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Figure 6B" sheetId="1" state="visible" r:id="rId2"/>
    <sheet name="Figure 6C" sheetId="2" state="visible" r:id="rId3"/>
    <sheet name="Figure 6D" sheetId="3" state="visible" r:id="rId4"/>
    <sheet name="Figure 6E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<sst xmlns="http://schemas.openxmlformats.org/spreadsheetml/2006/main" count="44" uniqueCount="22">
  <si>
    <t xml:space="preserve">Current amplitude (nA)</t>
  </si>
  <si>
    <t xml:space="preserve">Time (s)</t>
  </si>
  <si>
    <t xml:space="preserve">WT</t>
  </si>
  <si>
    <t xml:space="preserve">E249R</t>
  </si>
  <si>
    <t xml:space="preserve">E250R</t>
  </si>
  <si>
    <t xml:space="preserve">D251R</t>
  </si>
  <si>
    <t xml:space="preserve">E250Q</t>
  </si>
  <si>
    <t xml:space="preserve">% desensitization (30s/max)</t>
  </si>
  <si>
    <t xml:space="preserve">Normalized values</t>
  </si>
  <si>
    <t xml:space="preserve">Max current</t>
  </si>
  <si>
    <t xml:space="preserve">current at 30s</t>
  </si>
  <si>
    <t xml:space="preserve">Ratio*100</t>
  </si>
  <si>
    <t xml:space="preserve">Mean</t>
  </si>
  <si>
    <t xml:space="preserve">SEM</t>
  </si>
  <si>
    <t xml:space="preserve">p values*</t>
  </si>
  <si>
    <t xml:space="preserve">&lt;0.0001</t>
  </si>
  <si>
    <t xml:space="preserve">&gt;0.9999</t>
  </si>
  <si>
    <t xml:space="preserve">E250-D297</t>
  </si>
  <si>
    <t xml:space="preserve">R250-D297</t>
  </si>
  <si>
    <t xml:space="preserve">Time (ps)</t>
  </si>
  <si>
    <t xml:space="preserve">Distance (nm)</t>
  </si>
  <si>
    <t xml:space="preserve"># H-bonds</t>
  </si>
</sst>
</file>

<file path=xl/styles.xml><?xml version="1.0" encoding="utf-8"?>
<styleSheet xmlns="http://schemas.openxmlformats.org/spreadsheetml/2006/main">
  <numFmts count="1">
    <numFmt numFmtId="164" formatCode="General"/>
  </numFmts>
  <fonts count="9">
    <font>
      <sz val="12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2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89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8.65625" defaultRowHeight="14.25" zeroHeight="false" outlineLevelRow="0" outlineLevelCol="0"/>
  <cols>
    <col collapsed="false" customWidth="false" hidden="false" outlineLevel="0" max="1024" min="1" style="1" width="8.67"/>
  </cols>
  <sheetData>
    <row r="1" customFormat="false" ht="14.25" hidden="false" customHeight="false" outlineLevel="0" collapsed="false">
      <c r="B1" s="2" t="s">
        <v>0</v>
      </c>
      <c r="C1" s="2"/>
      <c r="D1" s="2"/>
      <c r="E1" s="2"/>
    </row>
    <row r="2" s="3" customFormat="true" ht="14.25" hidden="false" customHeight="false" outlineLevel="0" collapsed="false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customFormat="false" ht="14.25" hidden="false" customHeight="false" outlineLevel="0" collapsed="false">
      <c r="A3" s="4" t="n">
        <v>0</v>
      </c>
      <c r="B3" s="1" t="n">
        <v>0.1855469</v>
      </c>
      <c r="C3" s="1" t="n">
        <v>0.6359863</v>
      </c>
      <c r="D3" s="1" t="n">
        <v>0.1257324</v>
      </c>
      <c r="E3" s="4" t="n">
        <v>0.289917</v>
      </c>
      <c r="F3" s="1" t="n">
        <v>0.4839601</v>
      </c>
      <c r="J3" s="4"/>
    </row>
    <row r="4" customFormat="false" ht="14.25" hidden="false" customHeight="false" outlineLevel="0" collapsed="false">
      <c r="A4" s="4" t="n">
        <v>3</v>
      </c>
      <c r="B4" s="1" t="n">
        <v>0.2044678</v>
      </c>
      <c r="C4" s="1" t="n">
        <v>0.625</v>
      </c>
      <c r="D4" s="1" t="n">
        <v>0.1293945</v>
      </c>
      <c r="E4" s="4" t="n">
        <v>0.2667236</v>
      </c>
      <c r="F4" s="1" t="n">
        <v>0.3198309</v>
      </c>
      <c r="J4" s="4"/>
    </row>
    <row r="5" customFormat="false" ht="14.25" hidden="false" customHeight="false" outlineLevel="0" collapsed="false">
      <c r="A5" s="4" t="n">
        <v>6</v>
      </c>
      <c r="B5" s="1" t="n">
        <v>0.234375</v>
      </c>
      <c r="C5" s="1" t="n">
        <v>0.614624</v>
      </c>
      <c r="D5" s="1" t="n">
        <v>0.1251221</v>
      </c>
      <c r="E5" s="4" t="n">
        <v>0.2819824</v>
      </c>
      <c r="F5" s="1" t="n">
        <v>0.2335897</v>
      </c>
      <c r="J5" s="4"/>
    </row>
    <row r="6" customFormat="false" ht="14.25" hidden="false" customHeight="false" outlineLevel="0" collapsed="false">
      <c r="A6" s="4" t="n">
        <v>9</v>
      </c>
      <c r="B6" s="1" t="n">
        <v>0.2514648</v>
      </c>
      <c r="C6" s="1" t="n">
        <v>0.6347656</v>
      </c>
      <c r="D6" s="1" t="n">
        <v>0.1324463</v>
      </c>
      <c r="E6" s="4" t="n">
        <v>0.2813721</v>
      </c>
      <c r="F6" s="1" t="n">
        <v>0.2491657</v>
      </c>
      <c r="J6" s="4"/>
    </row>
    <row r="7" customFormat="false" ht="14.25" hidden="false" customHeight="false" outlineLevel="0" collapsed="false">
      <c r="A7" s="4" t="n">
        <v>12</v>
      </c>
      <c r="B7" s="1" t="n">
        <v>0.2246094</v>
      </c>
      <c r="C7" s="1" t="n">
        <v>0.5993652</v>
      </c>
      <c r="D7" s="1" t="n">
        <v>8.056641</v>
      </c>
      <c r="E7" s="4" t="n">
        <v>0.2441406</v>
      </c>
      <c r="F7" s="1" t="n">
        <v>0.2502605</v>
      </c>
      <c r="J7" s="4"/>
    </row>
    <row r="8" customFormat="false" ht="14.25" hidden="false" customHeight="false" outlineLevel="0" collapsed="false">
      <c r="A8" s="4" t="n">
        <v>15</v>
      </c>
      <c r="B8" s="1" t="n">
        <v>18.72742</v>
      </c>
      <c r="C8" s="1" t="n">
        <v>19.52759</v>
      </c>
      <c r="D8" s="1" t="n">
        <v>14.80469</v>
      </c>
      <c r="E8" s="4" t="n">
        <v>11.14807</v>
      </c>
      <c r="F8" s="1" t="n">
        <v>0.2389268</v>
      </c>
      <c r="J8" s="4"/>
    </row>
    <row r="9" customFormat="false" ht="14.25" hidden="false" customHeight="false" outlineLevel="0" collapsed="false">
      <c r="A9" s="4" t="n">
        <v>18</v>
      </c>
      <c r="B9" s="1" t="n">
        <v>17.25098</v>
      </c>
      <c r="C9" s="1" t="n">
        <v>17.65442</v>
      </c>
      <c r="D9" s="1" t="n">
        <v>15.01404</v>
      </c>
      <c r="E9" s="4" t="n">
        <v>9.509888</v>
      </c>
      <c r="F9" s="1" t="n">
        <v>13.43172</v>
      </c>
      <c r="J9" s="4"/>
    </row>
    <row r="10" customFormat="false" ht="14.25" hidden="false" customHeight="false" outlineLevel="0" collapsed="false">
      <c r="A10" s="4" t="n">
        <v>21</v>
      </c>
      <c r="B10" s="1" t="n">
        <v>15.41382</v>
      </c>
      <c r="C10" s="1" t="n">
        <v>16.1615</v>
      </c>
      <c r="D10" s="1" t="n">
        <v>14.91699</v>
      </c>
      <c r="E10" s="4" t="n">
        <v>8.099976</v>
      </c>
      <c r="F10" s="1" t="n">
        <v>14.19523</v>
      </c>
      <c r="J10" s="4"/>
    </row>
    <row r="11" customFormat="false" ht="14.25" hidden="false" customHeight="false" outlineLevel="0" collapsed="false">
      <c r="A11" s="4" t="n">
        <v>24</v>
      </c>
      <c r="B11" s="1" t="n">
        <v>13.54004</v>
      </c>
      <c r="C11" s="1" t="n">
        <v>14.98657</v>
      </c>
      <c r="D11" s="1" t="n">
        <v>14.93958</v>
      </c>
      <c r="E11" s="4" t="n">
        <v>6.973267</v>
      </c>
      <c r="F11" s="1" t="n">
        <v>12.14762</v>
      </c>
      <c r="J11" s="4"/>
    </row>
    <row r="12" customFormat="false" ht="14.25" hidden="false" customHeight="false" outlineLevel="0" collapsed="false">
      <c r="A12" s="4" t="n">
        <v>27</v>
      </c>
      <c r="B12" s="1" t="n">
        <v>11.71753</v>
      </c>
      <c r="C12" s="1" t="n">
        <v>13.85742</v>
      </c>
      <c r="D12" s="1" t="n">
        <v>14.47754</v>
      </c>
      <c r="E12" s="4" t="n">
        <v>6.123657</v>
      </c>
      <c r="F12" s="1" t="n">
        <v>10.97603</v>
      </c>
      <c r="J12" s="4"/>
    </row>
    <row r="13" customFormat="false" ht="14.25" hidden="false" customHeight="false" outlineLevel="0" collapsed="false">
      <c r="A13" s="4" t="n">
        <v>30</v>
      </c>
      <c r="B13" s="1" t="n">
        <v>10.21484</v>
      </c>
      <c r="C13" s="1" t="n">
        <v>13.02795</v>
      </c>
      <c r="D13" s="1" t="n">
        <v>14.03931</v>
      </c>
      <c r="E13" s="4" t="n">
        <v>5.430908</v>
      </c>
      <c r="F13" s="1" t="n">
        <v>10.1716</v>
      </c>
      <c r="J13" s="4"/>
    </row>
    <row r="14" customFormat="false" ht="14.25" hidden="false" customHeight="false" outlineLevel="0" collapsed="false">
      <c r="A14" s="4" t="n">
        <v>33</v>
      </c>
      <c r="B14" s="1" t="n">
        <v>9.408569</v>
      </c>
      <c r="C14" s="1" t="n">
        <v>12.20886</v>
      </c>
      <c r="D14" s="1" t="n">
        <v>13.70667</v>
      </c>
      <c r="E14" s="4" t="n">
        <v>4.845581</v>
      </c>
      <c r="F14" s="1" t="n">
        <v>9.500088</v>
      </c>
      <c r="J14" s="4"/>
    </row>
    <row r="15" customFormat="false" ht="14.25" hidden="false" customHeight="false" outlineLevel="0" collapsed="false">
      <c r="A15" s="4" t="n">
        <v>36</v>
      </c>
      <c r="B15" s="1" t="n">
        <v>8.83728</v>
      </c>
      <c r="C15" s="1" t="n">
        <v>11.62476</v>
      </c>
      <c r="D15" s="1" t="n">
        <v>13.26599</v>
      </c>
      <c r="E15" s="4" t="n">
        <v>4.631958</v>
      </c>
      <c r="F15" s="1" t="n">
        <v>8.721179</v>
      </c>
      <c r="J15" s="4"/>
    </row>
    <row r="16" customFormat="false" ht="14.25" hidden="false" customHeight="false" outlineLevel="0" collapsed="false">
      <c r="A16" s="4" t="n">
        <v>39</v>
      </c>
      <c r="B16" s="1" t="n">
        <v>8.344727</v>
      </c>
      <c r="C16" s="1" t="n">
        <v>11.2439</v>
      </c>
      <c r="D16" s="1" t="n">
        <v>12.99683</v>
      </c>
      <c r="E16" s="4" t="n">
        <v>4.411621</v>
      </c>
      <c r="F16" s="1" t="n">
        <v>8.162748</v>
      </c>
      <c r="J16" s="4"/>
    </row>
    <row r="17" customFormat="false" ht="14.25" hidden="false" customHeight="false" outlineLevel="0" collapsed="false">
      <c r="A17" s="4" t="n">
        <v>42</v>
      </c>
      <c r="B17" s="1" t="n">
        <v>7.937012</v>
      </c>
      <c r="C17" s="1" t="n">
        <v>10.90454</v>
      </c>
      <c r="D17" s="1" t="n">
        <v>12.78015</v>
      </c>
      <c r="E17" s="4" t="n">
        <v>4.229126</v>
      </c>
      <c r="F17" s="1" t="n">
        <v>7.613902</v>
      </c>
      <c r="J17" s="4"/>
    </row>
    <row r="18" customFormat="false" ht="14.25" hidden="false" customHeight="false" outlineLevel="0" collapsed="false">
      <c r="A18" s="4" t="n">
        <v>45</v>
      </c>
      <c r="B18" s="1" t="n">
        <v>7.717896</v>
      </c>
      <c r="C18" s="1" t="n">
        <v>10.5072</v>
      </c>
      <c r="D18" s="1" t="n">
        <v>12.58789</v>
      </c>
      <c r="E18" s="4" t="n">
        <v>4.147949</v>
      </c>
      <c r="F18" s="1" t="n">
        <v>7.139833</v>
      </c>
      <c r="J18" s="4"/>
    </row>
    <row r="19" customFormat="false" ht="14.25" hidden="false" customHeight="false" outlineLevel="0" collapsed="false">
      <c r="A19" s="4" t="n">
        <v>48</v>
      </c>
      <c r="B19" s="1" t="n">
        <v>7.516479</v>
      </c>
      <c r="C19" s="1" t="n">
        <v>10.08789</v>
      </c>
      <c r="D19" s="1" t="n">
        <v>12.35107</v>
      </c>
      <c r="E19" s="4" t="n">
        <v>4.055786</v>
      </c>
      <c r="F19" s="1" t="n">
        <v>6.838533</v>
      </c>
      <c r="J19" s="4"/>
    </row>
    <row r="20" customFormat="false" ht="14.25" hidden="false" customHeight="false" outlineLevel="0" collapsed="false">
      <c r="A20" s="4" t="n">
        <v>51</v>
      </c>
      <c r="B20" s="1" t="n">
        <v>7.495117</v>
      </c>
      <c r="C20" s="1" t="n">
        <v>9.896851</v>
      </c>
      <c r="D20" s="1" t="n">
        <v>12.01538</v>
      </c>
      <c r="E20" s="4" t="n">
        <v>4.072266</v>
      </c>
      <c r="F20" s="1" t="n">
        <v>6.450375</v>
      </c>
      <c r="J20" s="4"/>
    </row>
    <row r="21" customFormat="false" ht="14.25" hidden="false" customHeight="false" outlineLevel="0" collapsed="false">
      <c r="A21" s="4" t="n">
        <v>54</v>
      </c>
      <c r="B21" s="1" t="n">
        <v>7.396851</v>
      </c>
      <c r="C21" s="1" t="n">
        <v>9.628296</v>
      </c>
      <c r="D21" s="1" t="n">
        <v>11.68762</v>
      </c>
      <c r="E21" s="4" t="n">
        <v>4.019775</v>
      </c>
      <c r="F21" s="1" t="n">
        <v>6.192626</v>
      </c>
      <c r="J21" s="4"/>
    </row>
    <row r="22" customFormat="false" ht="14.25" hidden="false" customHeight="false" outlineLevel="0" collapsed="false">
      <c r="A22" s="4" t="n">
        <v>57</v>
      </c>
      <c r="B22" s="1" t="n">
        <v>7.388306</v>
      </c>
      <c r="C22" s="1" t="n">
        <v>9.420776</v>
      </c>
      <c r="D22" s="1" t="n">
        <v>11.40991</v>
      </c>
      <c r="E22" s="4" t="n">
        <v>4.037476</v>
      </c>
      <c r="F22" s="1" t="n">
        <v>5.886849</v>
      </c>
      <c r="J22" s="4"/>
    </row>
    <row r="23" customFormat="false" ht="14.25" hidden="false" customHeight="false" outlineLevel="0" collapsed="false">
      <c r="A23" s="4" t="n">
        <v>60</v>
      </c>
      <c r="B23" s="1" t="n">
        <v>7.405396</v>
      </c>
      <c r="C23" s="1" t="n">
        <v>9.342651</v>
      </c>
      <c r="D23" s="1" t="n">
        <v>11.11328</v>
      </c>
      <c r="E23" s="4" t="n">
        <v>3.914795</v>
      </c>
      <c r="F23" s="1" t="n">
        <v>5.723729</v>
      </c>
      <c r="J23" s="4"/>
    </row>
    <row r="24" customFormat="false" ht="14.25" hidden="false" customHeight="false" outlineLevel="0" collapsed="false">
      <c r="A24" s="4" t="n">
        <v>63</v>
      </c>
      <c r="B24" s="1" t="n">
        <v>7.203369</v>
      </c>
      <c r="C24" s="1" t="n">
        <v>9.293823</v>
      </c>
      <c r="D24" s="1" t="n">
        <v>10.86548</v>
      </c>
      <c r="E24" s="4" t="n">
        <v>3.789673</v>
      </c>
      <c r="F24" s="1" t="n">
        <v>5.59811</v>
      </c>
      <c r="J24" s="4"/>
    </row>
    <row r="25" customFormat="false" ht="14.25" hidden="false" customHeight="false" outlineLevel="0" collapsed="false">
      <c r="A25" s="4" t="n">
        <v>66</v>
      </c>
      <c r="B25" s="1" t="n">
        <v>7.271118</v>
      </c>
      <c r="C25" s="1" t="n">
        <v>9.213257</v>
      </c>
      <c r="D25" s="1" t="n">
        <v>10.73608</v>
      </c>
      <c r="E25" s="4" t="n">
        <v>3.901367</v>
      </c>
      <c r="F25" s="1" t="n">
        <v>5.452598</v>
      </c>
      <c r="J25" s="4"/>
    </row>
    <row r="26" customFormat="false" ht="14.25" hidden="false" customHeight="false" outlineLevel="0" collapsed="false">
      <c r="A26" s="4" t="n">
        <v>69</v>
      </c>
      <c r="B26" s="1" t="n">
        <v>7.350464</v>
      </c>
      <c r="C26" s="1" t="n">
        <v>9.209595</v>
      </c>
      <c r="D26" s="1" t="n">
        <v>10.47852</v>
      </c>
      <c r="E26" s="4" t="n">
        <v>3.828125</v>
      </c>
      <c r="F26" s="1" t="n">
        <v>5.281704</v>
      </c>
      <c r="J26" s="4"/>
    </row>
    <row r="27" customFormat="false" ht="14.25" hidden="false" customHeight="false" outlineLevel="0" collapsed="false">
      <c r="A27" s="4" t="n">
        <v>72</v>
      </c>
      <c r="B27" s="1" t="n">
        <v>7.445679</v>
      </c>
      <c r="C27" s="1" t="n">
        <v>9.353638</v>
      </c>
      <c r="D27" s="1" t="n">
        <v>10.34973</v>
      </c>
      <c r="E27" s="4" t="n">
        <v>3.927612</v>
      </c>
      <c r="F27" s="1" t="n">
        <v>5.076244</v>
      </c>
      <c r="J27" s="4"/>
    </row>
    <row r="28" customFormat="false" ht="14.25" hidden="false" customHeight="false" outlineLevel="0" collapsed="false">
      <c r="A28" s="4" t="n">
        <v>75</v>
      </c>
      <c r="B28" s="1" t="n">
        <v>7.405396</v>
      </c>
      <c r="C28" s="1" t="n">
        <v>9.459839</v>
      </c>
      <c r="D28" s="1" t="n">
        <v>10.21912</v>
      </c>
      <c r="E28" s="4" t="n">
        <v>3.936768</v>
      </c>
      <c r="F28" s="1" t="n">
        <v>4.774621</v>
      </c>
      <c r="J28" s="4"/>
    </row>
    <row r="29" customFormat="false" ht="14.25" hidden="false" customHeight="false" outlineLevel="0" collapsed="false">
      <c r="A29" s="4" t="n">
        <v>78</v>
      </c>
      <c r="B29" s="1" t="n">
        <v>7.581787</v>
      </c>
      <c r="C29" s="1" t="n">
        <v>9.696655</v>
      </c>
      <c r="D29" s="1" t="n">
        <v>10.14221</v>
      </c>
      <c r="E29" s="4" t="n">
        <v>3.944092</v>
      </c>
      <c r="F29" s="1" t="n">
        <v>4.556446</v>
      </c>
      <c r="J29" s="4"/>
    </row>
    <row r="30" customFormat="false" ht="14.25" hidden="false" customHeight="false" outlineLevel="0" collapsed="false">
      <c r="A30" s="4" t="n">
        <v>81</v>
      </c>
      <c r="B30" s="1" t="n">
        <v>7.682495</v>
      </c>
      <c r="C30" s="1" t="n">
        <v>9.584961</v>
      </c>
      <c r="D30" s="1" t="n">
        <v>10.02686</v>
      </c>
      <c r="E30" s="4" t="n">
        <v>3.899536</v>
      </c>
      <c r="F30" s="1" t="n">
        <v>4.412921</v>
      </c>
      <c r="J30" s="4"/>
    </row>
    <row r="31" customFormat="false" ht="14.25" hidden="false" customHeight="false" outlineLevel="0" collapsed="false">
      <c r="A31" s="4" t="n">
        <v>84</v>
      </c>
      <c r="B31" s="1" t="n">
        <v>7.717285</v>
      </c>
      <c r="C31" s="1" t="n">
        <v>9.556885</v>
      </c>
      <c r="D31" s="1" t="n">
        <v>9.94812</v>
      </c>
      <c r="E31" s="4" t="n">
        <v>3.82019</v>
      </c>
      <c r="F31" s="1" t="n">
        <v>4.136406</v>
      </c>
      <c r="J31" s="4"/>
    </row>
    <row r="32" customFormat="false" ht="14.25" hidden="false" customHeight="false" outlineLevel="0" collapsed="false">
      <c r="A32" s="4" t="n">
        <v>87</v>
      </c>
      <c r="B32" s="1" t="n">
        <v>7.772217</v>
      </c>
      <c r="C32" s="1" t="n">
        <v>9.714966</v>
      </c>
      <c r="D32" s="1" t="n">
        <v>9.847412</v>
      </c>
      <c r="E32" s="4" t="n">
        <v>3.821411</v>
      </c>
      <c r="F32" s="1" t="n">
        <v>4.048187</v>
      </c>
      <c r="J32" s="4"/>
    </row>
    <row r="33" customFormat="false" ht="14.25" hidden="false" customHeight="false" outlineLevel="0" collapsed="false">
      <c r="A33" s="4" t="n">
        <v>90</v>
      </c>
      <c r="B33" s="1" t="n">
        <v>7.973022</v>
      </c>
      <c r="C33" s="1" t="n">
        <v>9.691162</v>
      </c>
      <c r="D33" s="1" t="n">
        <v>9.67041</v>
      </c>
      <c r="E33" s="4" t="n">
        <v>3.829346</v>
      </c>
      <c r="F33" s="1" t="n">
        <v>3.937961</v>
      </c>
      <c r="J33" s="4"/>
    </row>
    <row r="34" customFormat="false" ht="14.25" hidden="false" customHeight="false" outlineLevel="0" collapsed="false">
      <c r="A34" s="4" t="n">
        <v>93</v>
      </c>
      <c r="B34" s="1" t="n">
        <v>7.976074</v>
      </c>
      <c r="C34" s="1" t="n">
        <v>9.765015</v>
      </c>
      <c r="D34" s="1" t="n">
        <v>9.638062</v>
      </c>
      <c r="E34" s="4" t="n">
        <v>3.868408</v>
      </c>
      <c r="F34" s="1" t="n">
        <v>3.789588</v>
      </c>
      <c r="J34" s="4"/>
    </row>
    <row r="35" customFormat="false" ht="14.25" hidden="false" customHeight="false" outlineLevel="0" collapsed="false">
      <c r="A35" s="4" t="n">
        <v>96</v>
      </c>
      <c r="B35" s="1" t="n">
        <v>7.854614</v>
      </c>
      <c r="C35" s="1" t="n">
        <v>9.79126</v>
      </c>
      <c r="D35" s="1" t="n">
        <v>9.585571</v>
      </c>
      <c r="E35" s="4" t="n">
        <v>3.972168</v>
      </c>
      <c r="F35" s="1" t="n">
        <v>3.555482</v>
      </c>
      <c r="J35" s="4"/>
    </row>
    <row r="36" customFormat="false" ht="14.25" hidden="false" customHeight="false" outlineLevel="0" collapsed="false">
      <c r="A36" s="4" t="n">
        <v>99</v>
      </c>
      <c r="B36" s="1" t="n">
        <v>7.828979</v>
      </c>
      <c r="C36" s="1" t="n">
        <v>9.812622</v>
      </c>
      <c r="D36" s="1" t="n">
        <v>9.492188</v>
      </c>
      <c r="E36" s="4" t="n">
        <v>3.858643</v>
      </c>
      <c r="F36" s="1" t="n">
        <v>3.420251</v>
      </c>
      <c r="J36" s="4"/>
    </row>
    <row r="37" customFormat="false" ht="14.25" hidden="false" customHeight="false" outlineLevel="0" collapsed="false">
      <c r="A37" s="4" t="n">
        <v>102</v>
      </c>
      <c r="B37" s="1" t="n">
        <v>7.883301</v>
      </c>
      <c r="C37" s="1" t="n">
        <v>9.834595</v>
      </c>
      <c r="D37" s="1" t="n">
        <v>9.443359</v>
      </c>
      <c r="E37" s="4" t="n">
        <v>3.469238</v>
      </c>
      <c r="F37" s="1" t="n">
        <v>3.275249</v>
      </c>
      <c r="J37" s="4"/>
    </row>
    <row r="38" customFormat="false" ht="14.25" hidden="false" customHeight="false" outlineLevel="0" collapsed="false">
      <c r="A38" s="4" t="n">
        <v>105</v>
      </c>
      <c r="B38" s="1" t="n">
        <v>7.940063</v>
      </c>
      <c r="C38" s="1" t="n">
        <v>9.86084</v>
      </c>
      <c r="D38" s="1" t="n">
        <v>9.560547</v>
      </c>
      <c r="E38" s="4" t="n">
        <v>0.5413818</v>
      </c>
      <c r="F38" s="1" t="n">
        <v>3.192355</v>
      </c>
      <c r="J38" s="4"/>
    </row>
    <row r="39" customFormat="false" ht="14.25" hidden="false" customHeight="false" outlineLevel="0" collapsed="false">
      <c r="A39" s="4" t="n">
        <v>108</v>
      </c>
      <c r="B39" s="1" t="n">
        <v>7.98645</v>
      </c>
      <c r="C39" s="1" t="n">
        <v>9.901123</v>
      </c>
      <c r="D39" s="1" t="n">
        <v>9.539185</v>
      </c>
      <c r="E39" s="4" t="n">
        <v>0.3533936</v>
      </c>
      <c r="F39" s="1" t="n">
        <v>3.1392</v>
      </c>
      <c r="J39" s="4"/>
    </row>
    <row r="40" customFormat="false" ht="14.25" hidden="false" customHeight="false" outlineLevel="0" collapsed="false">
      <c r="A40" s="4" t="n">
        <v>111</v>
      </c>
      <c r="B40" s="1" t="n">
        <v>6.965332</v>
      </c>
      <c r="C40" s="1" t="n">
        <v>0.6262207</v>
      </c>
      <c r="D40" s="1" t="n">
        <v>8.270264</v>
      </c>
      <c r="E40" s="4" t="n">
        <v>0.4418945</v>
      </c>
      <c r="F40" s="1" t="n">
        <v>3.094022</v>
      </c>
      <c r="J40" s="4"/>
    </row>
    <row r="41" customFormat="false" ht="14.25" hidden="false" customHeight="false" outlineLevel="0" collapsed="false">
      <c r="A41" s="4" t="n">
        <v>114</v>
      </c>
      <c r="B41" s="1" t="n">
        <v>0.836792</v>
      </c>
      <c r="C41" s="1" t="n">
        <v>0.6207275</v>
      </c>
      <c r="D41" s="1" t="n">
        <v>4.487305</v>
      </c>
      <c r="E41" s="4" t="n">
        <v>0.4229736</v>
      </c>
      <c r="F41" s="1" t="n">
        <v>3.080192</v>
      </c>
      <c r="J41" s="4"/>
    </row>
    <row r="42" customFormat="false" ht="14.25" hidden="false" customHeight="false" outlineLevel="0" collapsed="false">
      <c r="A42" s="4" t="n">
        <v>117</v>
      </c>
      <c r="B42" s="1" t="n">
        <v>0.2642822</v>
      </c>
      <c r="C42" s="1" t="n">
        <v>0.6298828</v>
      </c>
      <c r="D42" s="1" t="n">
        <v>0.7299805</v>
      </c>
      <c r="E42" s="4" t="n">
        <v>0.3973389</v>
      </c>
      <c r="F42" s="1" t="n">
        <v>3.100846</v>
      </c>
      <c r="J42" s="4"/>
    </row>
    <row r="43" customFormat="false" ht="14.25" hidden="false" customHeight="false" outlineLevel="0" collapsed="false">
      <c r="A43" s="4" t="n">
        <v>120</v>
      </c>
      <c r="B43" s="1" t="n">
        <v>0.2233887</v>
      </c>
      <c r="C43" s="1" t="n">
        <v>0.6213379</v>
      </c>
      <c r="D43" s="1" t="n">
        <v>0.1348877</v>
      </c>
      <c r="E43" s="4"/>
      <c r="F43" s="1" t="n">
        <v>3.143469</v>
      </c>
      <c r="J43" s="4"/>
    </row>
    <row r="44" customFormat="false" ht="14.25" hidden="false" customHeight="false" outlineLevel="0" collapsed="false">
      <c r="A44" s="4" t="n">
        <v>123</v>
      </c>
      <c r="C44" s="1" t="n">
        <v>0.5981445</v>
      </c>
      <c r="D44" s="1" t="n">
        <v>0.1000977</v>
      </c>
      <c r="E44" s="4"/>
      <c r="F44" s="1" t="n">
        <v>3.079615</v>
      </c>
      <c r="J44" s="4"/>
    </row>
    <row r="45" customFormat="false" ht="14.25" hidden="false" customHeight="false" outlineLevel="0" collapsed="false">
      <c r="A45" s="4" t="n">
        <v>126</v>
      </c>
      <c r="D45" s="1" t="n">
        <v>0.09094238</v>
      </c>
      <c r="E45" s="4"/>
      <c r="F45" s="1" t="n">
        <v>3.01297</v>
      </c>
      <c r="J45" s="4"/>
    </row>
    <row r="46" customFormat="false" ht="14.25" hidden="false" customHeight="false" outlineLevel="0" collapsed="false">
      <c r="A46" s="4" t="n">
        <v>129</v>
      </c>
      <c r="D46" s="1" t="n">
        <v>0.09033203</v>
      </c>
      <c r="E46" s="4"/>
      <c r="F46" s="1" t="n">
        <v>3.029209</v>
      </c>
      <c r="J46" s="4"/>
    </row>
    <row r="47" customFormat="false" ht="14.25" hidden="false" customHeight="false" outlineLevel="0" collapsed="false">
      <c r="A47" s="4" t="n">
        <v>132</v>
      </c>
      <c r="D47" s="1" t="n">
        <v>0.09460449</v>
      </c>
      <c r="E47" s="4"/>
      <c r="F47" s="1" t="n">
        <v>2.942108</v>
      </c>
      <c r="J47" s="4"/>
    </row>
    <row r="48" customFormat="false" ht="14.25" hidden="false" customHeight="false" outlineLevel="0" collapsed="false">
      <c r="A48" s="4" t="n">
        <v>135</v>
      </c>
      <c r="D48" s="1" t="n">
        <v>0.08850098</v>
      </c>
      <c r="E48" s="4"/>
      <c r="F48" s="1" t="n">
        <v>2.818077</v>
      </c>
      <c r="J48" s="4"/>
    </row>
    <row r="49" customFormat="false" ht="14.25" hidden="false" customHeight="false" outlineLevel="0" collapsed="false">
      <c r="A49" s="4" t="n">
        <v>138</v>
      </c>
      <c r="E49" s="4"/>
      <c r="F49" s="1" t="n">
        <v>2.881391</v>
      </c>
    </row>
    <row r="50" customFormat="false" ht="14.25" hidden="false" customHeight="false" outlineLevel="0" collapsed="false">
      <c r="A50" s="4" t="n">
        <v>141</v>
      </c>
      <c r="E50" s="4"/>
      <c r="F50" s="1" t="n">
        <v>3.196784</v>
      </c>
    </row>
    <row r="51" customFormat="false" ht="14.25" hidden="false" customHeight="false" outlineLevel="0" collapsed="false">
      <c r="A51" s="4" t="n">
        <v>144</v>
      </c>
      <c r="E51" s="4"/>
      <c r="F51" s="1" t="n">
        <v>0.7360402</v>
      </c>
    </row>
    <row r="52" customFormat="false" ht="14.25" hidden="false" customHeight="false" outlineLevel="0" collapsed="false">
      <c r="A52" s="4" t="n">
        <v>147</v>
      </c>
      <c r="E52" s="4"/>
      <c r="F52" s="1" t="n">
        <v>0.7485819</v>
      </c>
    </row>
    <row r="53" customFormat="false" ht="14.25" hidden="false" customHeight="false" outlineLevel="0" collapsed="false">
      <c r="A53" s="4" t="n">
        <v>150</v>
      </c>
      <c r="E53" s="4"/>
      <c r="F53" s="1" t="n">
        <v>0.6434614</v>
      </c>
    </row>
    <row r="54" customFormat="false" ht="14.25" hidden="false" customHeight="false" outlineLevel="0" collapsed="false">
      <c r="A54" s="4"/>
      <c r="E54" s="4"/>
    </row>
    <row r="55" customFormat="false" ht="14.25" hidden="false" customHeight="false" outlineLevel="0" collapsed="false">
      <c r="A55" s="4"/>
      <c r="E55" s="4"/>
    </row>
    <row r="56" customFormat="false" ht="14.25" hidden="false" customHeight="false" outlineLevel="0" collapsed="false">
      <c r="A56" s="4"/>
      <c r="E56" s="4"/>
    </row>
    <row r="57" customFormat="false" ht="14.25" hidden="false" customHeight="false" outlineLevel="0" collapsed="false">
      <c r="A57" s="4"/>
      <c r="E57" s="4"/>
    </row>
    <row r="58" customFormat="false" ht="14.25" hidden="false" customHeight="false" outlineLevel="0" collapsed="false">
      <c r="A58" s="4"/>
      <c r="E58" s="4"/>
    </row>
    <row r="59" customFormat="false" ht="14.25" hidden="false" customHeight="false" outlineLevel="0" collapsed="false">
      <c r="A59" s="4"/>
      <c r="E59" s="4"/>
    </row>
    <row r="60" customFormat="false" ht="14.25" hidden="false" customHeight="false" outlineLevel="0" collapsed="false">
      <c r="A60" s="4"/>
      <c r="E60" s="4"/>
    </row>
    <row r="61" customFormat="false" ht="14.25" hidden="false" customHeight="false" outlineLevel="0" collapsed="false">
      <c r="A61" s="4"/>
      <c r="E61" s="4"/>
    </row>
    <row r="62" customFormat="false" ht="14.25" hidden="false" customHeight="false" outlineLevel="0" collapsed="false">
      <c r="A62" s="4"/>
      <c r="E62" s="4"/>
    </row>
    <row r="63" customFormat="false" ht="14.25" hidden="false" customHeight="false" outlineLevel="0" collapsed="false">
      <c r="A63" s="4"/>
      <c r="E63" s="4"/>
    </row>
    <row r="64" customFormat="false" ht="14.25" hidden="false" customHeight="false" outlineLevel="0" collapsed="false">
      <c r="A64" s="4"/>
      <c r="E64" s="4"/>
    </row>
    <row r="65" customFormat="false" ht="14.25" hidden="false" customHeight="false" outlineLevel="0" collapsed="false">
      <c r="A65" s="4"/>
      <c r="E65" s="4"/>
    </row>
    <row r="66" customFormat="false" ht="14.25" hidden="false" customHeight="false" outlineLevel="0" collapsed="false">
      <c r="A66" s="4"/>
      <c r="E66" s="4"/>
    </row>
    <row r="67" customFormat="false" ht="14.25" hidden="false" customHeight="false" outlineLevel="0" collapsed="false">
      <c r="A67" s="4"/>
      <c r="E67" s="4"/>
    </row>
    <row r="68" customFormat="false" ht="14.25" hidden="false" customHeight="false" outlineLevel="0" collapsed="false">
      <c r="A68" s="4"/>
      <c r="E68" s="4"/>
    </row>
    <row r="69" customFormat="false" ht="14.25" hidden="false" customHeight="false" outlineLevel="0" collapsed="false">
      <c r="A69" s="4"/>
      <c r="E69" s="4"/>
    </row>
    <row r="70" customFormat="false" ht="14.25" hidden="false" customHeight="false" outlineLevel="0" collapsed="false">
      <c r="A70" s="4"/>
      <c r="E70" s="4"/>
    </row>
    <row r="71" customFormat="false" ht="14.25" hidden="false" customHeight="false" outlineLevel="0" collapsed="false">
      <c r="A71" s="4"/>
      <c r="E71" s="4"/>
    </row>
    <row r="72" customFormat="false" ht="14.25" hidden="false" customHeight="false" outlineLevel="0" collapsed="false">
      <c r="A72" s="4"/>
      <c r="E72" s="4"/>
    </row>
    <row r="73" customFormat="false" ht="14.25" hidden="false" customHeight="false" outlineLevel="0" collapsed="false">
      <c r="A73" s="4"/>
      <c r="E73" s="4"/>
    </row>
    <row r="74" customFormat="false" ht="14.25" hidden="false" customHeight="false" outlineLevel="0" collapsed="false">
      <c r="A74" s="4"/>
      <c r="E74" s="4"/>
    </row>
    <row r="75" customFormat="false" ht="14.25" hidden="false" customHeight="false" outlineLevel="0" collapsed="false">
      <c r="A75" s="4"/>
      <c r="E75" s="4"/>
    </row>
    <row r="76" customFormat="false" ht="14.25" hidden="false" customHeight="false" outlineLevel="0" collapsed="false">
      <c r="A76" s="4"/>
      <c r="E76" s="4"/>
    </row>
    <row r="77" customFormat="false" ht="14.25" hidden="false" customHeight="false" outlineLevel="0" collapsed="false">
      <c r="A77" s="4"/>
      <c r="E77" s="4"/>
    </row>
    <row r="78" customFormat="false" ht="14.25" hidden="false" customHeight="false" outlineLevel="0" collapsed="false">
      <c r="A78" s="4"/>
      <c r="E78" s="4"/>
    </row>
    <row r="79" customFormat="false" ht="14.25" hidden="false" customHeight="false" outlineLevel="0" collapsed="false">
      <c r="A79" s="4"/>
      <c r="E79" s="4"/>
    </row>
    <row r="80" customFormat="false" ht="14.25" hidden="false" customHeight="false" outlineLevel="0" collapsed="false">
      <c r="A80" s="4"/>
      <c r="E80" s="4"/>
    </row>
    <row r="81" customFormat="false" ht="14.25" hidden="false" customHeight="false" outlineLevel="0" collapsed="false">
      <c r="A81" s="4"/>
      <c r="E81" s="4"/>
    </row>
    <row r="82" customFormat="false" ht="14.25" hidden="false" customHeight="false" outlineLevel="0" collapsed="false">
      <c r="A82" s="4"/>
      <c r="E82" s="4"/>
    </row>
    <row r="83" customFormat="false" ht="14.25" hidden="false" customHeight="false" outlineLevel="0" collapsed="false">
      <c r="A83" s="4"/>
      <c r="E83" s="4"/>
    </row>
    <row r="84" customFormat="false" ht="14.25" hidden="false" customHeight="false" outlineLevel="0" collapsed="false">
      <c r="A84" s="4"/>
      <c r="E84" s="4"/>
    </row>
    <row r="85" customFormat="false" ht="14.25" hidden="false" customHeight="false" outlineLevel="0" collapsed="false">
      <c r="A85" s="4"/>
      <c r="E85" s="4"/>
    </row>
    <row r="86" customFormat="false" ht="14.25" hidden="false" customHeight="false" outlineLevel="0" collapsed="false">
      <c r="A86" s="4"/>
      <c r="E86" s="4"/>
    </row>
    <row r="87" customFormat="false" ht="14.25" hidden="false" customHeight="false" outlineLevel="0" collapsed="false">
      <c r="A87" s="4"/>
      <c r="E87" s="4"/>
    </row>
    <row r="88" customFormat="false" ht="14.25" hidden="false" customHeight="false" outlineLevel="0" collapsed="false">
      <c r="A88" s="4"/>
      <c r="E88" s="4"/>
    </row>
    <row r="89" customFormat="false" ht="14.25" hidden="false" customHeight="false" outlineLevel="0" collapsed="false">
      <c r="A89" s="4"/>
      <c r="E89" s="4"/>
    </row>
    <row r="90" customFormat="false" ht="14.25" hidden="false" customHeight="false" outlineLevel="0" collapsed="false">
      <c r="A90" s="4"/>
      <c r="E90" s="4"/>
    </row>
    <row r="91" customFormat="false" ht="14.25" hidden="false" customHeight="false" outlineLevel="0" collapsed="false">
      <c r="A91" s="4"/>
      <c r="E91" s="4"/>
    </row>
    <row r="92" customFormat="false" ht="14.25" hidden="false" customHeight="false" outlineLevel="0" collapsed="false">
      <c r="A92" s="4"/>
      <c r="E92" s="4"/>
    </row>
    <row r="93" customFormat="false" ht="14.25" hidden="false" customHeight="false" outlineLevel="0" collapsed="false">
      <c r="A93" s="4"/>
      <c r="E93" s="4"/>
    </row>
    <row r="94" customFormat="false" ht="14.25" hidden="false" customHeight="false" outlineLevel="0" collapsed="false">
      <c r="A94" s="4"/>
      <c r="E94" s="4"/>
    </row>
    <row r="95" customFormat="false" ht="14.25" hidden="false" customHeight="false" outlineLevel="0" collapsed="false">
      <c r="A95" s="4"/>
      <c r="C95" s="4"/>
    </row>
    <row r="96" customFormat="false" ht="14.25" hidden="false" customHeight="false" outlineLevel="0" collapsed="false">
      <c r="A96" s="4"/>
      <c r="C96" s="4"/>
    </row>
    <row r="97" customFormat="false" ht="14.25" hidden="false" customHeight="false" outlineLevel="0" collapsed="false">
      <c r="A97" s="4"/>
      <c r="C97" s="4"/>
    </row>
    <row r="98" customFormat="false" ht="14.25" hidden="false" customHeight="false" outlineLevel="0" collapsed="false">
      <c r="A98" s="4"/>
      <c r="C98" s="4"/>
    </row>
    <row r="99" customFormat="false" ht="14.25" hidden="false" customHeight="false" outlineLevel="0" collapsed="false">
      <c r="A99" s="4"/>
      <c r="C99" s="4"/>
    </row>
    <row r="100" customFormat="false" ht="14.25" hidden="false" customHeight="false" outlineLevel="0" collapsed="false">
      <c r="A100" s="4"/>
      <c r="C100" s="4"/>
    </row>
    <row r="101" customFormat="false" ht="14.25" hidden="false" customHeight="false" outlineLevel="0" collapsed="false">
      <c r="A101" s="4"/>
      <c r="C101" s="4"/>
    </row>
    <row r="102" customFormat="false" ht="14.25" hidden="false" customHeight="false" outlineLevel="0" collapsed="false">
      <c r="A102" s="4"/>
      <c r="C102" s="4"/>
    </row>
    <row r="103" customFormat="false" ht="14.25" hidden="false" customHeight="false" outlineLevel="0" collapsed="false">
      <c r="A103" s="4"/>
      <c r="C103" s="4"/>
    </row>
    <row r="104" customFormat="false" ht="14.25" hidden="false" customHeight="false" outlineLevel="0" collapsed="false">
      <c r="A104" s="4"/>
      <c r="C104" s="4"/>
    </row>
    <row r="105" customFormat="false" ht="14.25" hidden="false" customHeight="false" outlineLevel="0" collapsed="false">
      <c r="A105" s="4"/>
      <c r="C105" s="4"/>
    </row>
    <row r="106" customFormat="false" ht="14.25" hidden="false" customHeight="false" outlineLevel="0" collapsed="false">
      <c r="A106" s="4"/>
      <c r="C106" s="4"/>
    </row>
    <row r="107" customFormat="false" ht="14.25" hidden="false" customHeight="false" outlineLevel="0" collapsed="false">
      <c r="A107" s="4"/>
      <c r="C107" s="4"/>
    </row>
    <row r="108" customFormat="false" ht="14.25" hidden="false" customHeight="false" outlineLevel="0" collapsed="false">
      <c r="A108" s="4"/>
      <c r="C108" s="4"/>
    </row>
    <row r="109" customFormat="false" ht="14.25" hidden="false" customHeight="false" outlineLevel="0" collapsed="false">
      <c r="A109" s="4"/>
      <c r="C109" s="4"/>
    </row>
    <row r="110" customFormat="false" ht="14.25" hidden="false" customHeight="false" outlineLevel="0" collapsed="false">
      <c r="A110" s="4"/>
      <c r="C110" s="4"/>
    </row>
    <row r="111" customFormat="false" ht="14.25" hidden="false" customHeight="false" outlineLevel="0" collapsed="false">
      <c r="A111" s="4"/>
      <c r="C111" s="4"/>
    </row>
    <row r="112" customFormat="false" ht="14.25" hidden="false" customHeight="false" outlineLevel="0" collapsed="false">
      <c r="A112" s="4"/>
      <c r="C112" s="4"/>
    </row>
    <row r="113" customFormat="false" ht="14.25" hidden="false" customHeight="false" outlineLevel="0" collapsed="false">
      <c r="A113" s="4"/>
      <c r="C113" s="4"/>
    </row>
    <row r="114" customFormat="false" ht="14.25" hidden="false" customHeight="false" outlineLevel="0" collapsed="false">
      <c r="A114" s="4"/>
      <c r="C114" s="4"/>
    </row>
    <row r="115" customFormat="false" ht="14.25" hidden="false" customHeight="false" outlineLevel="0" collapsed="false">
      <c r="A115" s="4"/>
      <c r="C115" s="4"/>
    </row>
    <row r="116" customFormat="false" ht="14.25" hidden="false" customHeight="false" outlineLevel="0" collapsed="false">
      <c r="A116" s="4"/>
      <c r="C116" s="4"/>
    </row>
    <row r="117" customFormat="false" ht="14.25" hidden="false" customHeight="false" outlineLevel="0" collapsed="false">
      <c r="A117" s="4"/>
      <c r="C117" s="4"/>
    </row>
    <row r="118" customFormat="false" ht="14.25" hidden="false" customHeight="false" outlineLevel="0" collapsed="false">
      <c r="A118" s="4"/>
      <c r="C118" s="4"/>
    </row>
    <row r="119" customFormat="false" ht="14.25" hidden="false" customHeight="false" outlineLevel="0" collapsed="false">
      <c r="A119" s="4"/>
      <c r="C119" s="4"/>
    </row>
    <row r="120" customFormat="false" ht="14.25" hidden="false" customHeight="false" outlineLevel="0" collapsed="false">
      <c r="A120" s="4"/>
      <c r="C120" s="4"/>
    </row>
    <row r="121" customFormat="false" ht="14.25" hidden="false" customHeight="false" outlineLevel="0" collapsed="false">
      <c r="A121" s="4"/>
      <c r="C121" s="4"/>
    </row>
    <row r="122" customFormat="false" ht="14.25" hidden="false" customHeight="false" outlineLevel="0" collapsed="false">
      <c r="A122" s="4"/>
      <c r="C122" s="4"/>
    </row>
    <row r="123" customFormat="false" ht="14.25" hidden="false" customHeight="false" outlineLevel="0" collapsed="false">
      <c r="A123" s="4"/>
      <c r="C123" s="4"/>
    </row>
    <row r="124" customFormat="false" ht="14.25" hidden="false" customHeight="false" outlineLevel="0" collapsed="false">
      <c r="A124" s="4"/>
      <c r="C124" s="4"/>
    </row>
    <row r="125" customFormat="false" ht="14.25" hidden="false" customHeight="false" outlineLevel="0" collapsed="false">
      <c r="A125" s="4"/>
      <c r="C125" s="4"/>
    </row>
    <row r="126" customFormat="false" ht="14.25" hidden="false" customHeight="false" outlineLevel="0" collapsed="false">
      <c r="A126" s="4"/>
      <c r="C126" s="4"/>
    </row>
    <row r="127" customFormat="false" ht="14.25" hidden="false" customHeight="false" outlineLevel="0" collapsed="false">
      <c r="A127" s="4"/>
      <c r="C127" s="4"/>
    </row>
    <row r="128" customFormat="false" ht="14.25" hidden="false" customHeight="false" outlineLevel="0" collapsed="false">
      <c r="A128" s="4"/>
      <c r="C128" s="4"/>
    </row>
    <row r="129" customFormat="false" ht="14.25" hidden="false" customHeight="false" outlineLevel="0" collapsed="false">
      <c r="A129" s="4"/>
      <c r="C129" s="4"/>
    </row>
    <row r="130" customFormat="false" ht="14.25" hidden="false" customHeight="false" outlineLevel="0" collapsed="false">
      <c r="A130" s="4"/>
      <c r="C130" s="4"/>
    </row>
    <row r="131" customFormat="false" ht="14.25" hidden="false" customHeight="false" outlineLevel="0" collapsed="false">
      <c r="A131" s="4"/>
      <c r="C131" s="4"/>
    </row>
    <row r="132" customFormat="false" ht="14.25" hidden="false" customHeight="false" outlineLevel="0" collapsed="false">
      <c r="A132" s="4"/>
      <c r="C132" s="4"/>
    </row>
    <row r="133" customFormat="false" ht="14.25" hidden="false" customHeight="false" outlineLevel="0" collapsed="false">
      <c r="A133" s="4"/>
      <c r="C133" s="4"/>
    </row>
    <row r="134" customFormat="false" ht="14.25" hidden="false" customHeight="false" outlineLevel="0" collapsed="false">
      <c r="A134" s="4"/>
      <c r="C134" s="4"/>
    </row>
    <row r="135" customFormat="false" ht="14.25" hidden="false" customHeight="false" outlineLevel="0" collapsed="false">
      <c r="A135" s="4"/>
      <c r="C135" s="4"/>
    </row>
    <row r="136" customFormat="false" ht="14.25" hidden="false" customHeight="false" outlineLevel="0" collapsed="false">
      <c r="A136" s="4"/>
      <c r="C136" s="4"/>
    </row>
    <row r="137" customFormat="false" ht="14.25" hidden="false" customHeight="false" outlineLevel="0" collapsed="false">
      <c r="A137" s="4"/>
      <c r="C137" s="4"/>
    </row>
    <row r="138" customFormat="false" ht="14.25" hidden="false" customHeight="false" outlineLevel="0" collapsed="false">
      <c r="A138" s="4"/>
      <c r="C138" s="4"/>
    </row>
    <row r="139" customFormat="false" ht="14.25" hidden="false" customHeight="false" outlineLevel="0" collapsed="false">
      <c r="A139" s="4"/>
      <c r="C139" s="4"/>
    </row>
    <row r="140" customFormat="false" ht="14.25" hidden="false" customHeight="false" outlineLevel="0" collapsed="false">
      <c r="A140" s="4"/>
      <c r="C140" s="4"/>
    </row>
    <row r="141" customFormat="false" ht="14.25" hidden="false" customHeight="false" outlineLevel="0" collapsed="false">
      <c r="A141" s="4"/>
      <c r="C141" s="4"/>
    </row>
    <row r="142" customFormat="false" ht="14.25" hidden="false" customHeight="false" outlineLevel="0" collapsed="false">
      <c r="A142" s="4"/>
      <c r="C142" s="4"/>
    </row>
    <row r="143" customFormat="false" ht="14.25" hidden="false" customHeight="false" outlineLevel="0" collapsed="false">
      <c r="A143" s="4"/>
      <c r="C143" s="4"/>
    </row>
    <row r="144" customFormat="false" ht="14.25" hidden="false" customHeight="false" outlineLevel="0" collapsed="false">
      <c r="A144" s="4"/>
      <c r="C144" s="4"/>
    </row>
    <row r="145" customFormat="false" ht="14.25" hidden="false" customHeight="false" outlineLevel="0" collapsed="false">
      <c r="A145" s="4"/>
      <c r="C145" s="4"/>
    </row>
    <row r="146" customFormat="false" ht="14.25" hidden="false" customHeight="false" outlineLevel="0" collapsed="false">
      <c r="A146" s="4"/>
      <c r="C146" s="4"/>
    </row>
    <row r="147" customFormat="false" ht="14.25" hidden="false" customHeight="false" outlineLevel="0" collapsed="false">
      <c r="A147" s="4"/>
      <c r="C147" s="4"/>
    </row>
    <row r="148" customFormat="false" ht="14.25" hidden="false" customHeight="false" outlineLevel="0" collapsed="false">
      <c r="A148" s="4"/>
      <c r="C148" s="4"/>
    </row>
    <row r="149" customFormat="false" ht="14.25" hidden="false" customHeight="false" outlineLevel="0" collapsed="false">
      <c r="A149" s="4"/>
      <c r="C149" s="4"/>
    </row>
    <row r="150" customFormat="false" ht="14.25" hidden="false" customHeight="false" outlineLevel="0" collapsed="false">
      <c r="A150" s="4"/>
      <c r="C150" s="4"/>
    </row>
    <row r="151" customFormat="false" ht="14.25" hidden="false" customHeight="false" outlineLevel="0" collapsed="false">
      <c r="A151" s="4"/>
      <c r="C151" s="4"/>
    </row>
    <row r="152" customFormat="false" ht="14.25" hidden="false" customHeight="false" outlineLevel="0" collapsed="false">
      <c r="A152" s="4"/>
      <c r="C152" s="4"/>
    </row>
    <row r="153" customFormat="false" ht="14.25" hidden="false" customHeight="false" outlineLevel="0" collapsed="false">
      <c r="A153" s="4"/>
      <c r="C153" s="4"/>
    </row>
    <row r="154" customFormat="false" ht="14.25" hidden="false" customHeight="false" outlineLevel="0" collapsed="false">
      <c r="A154" s="4"/>
      <c r="C154" s="4"/>
    </row>
    <row r="155" customFormat="false" ht="14.25" hidden="false" customHeight="false" outlineLevel="0" collapsed="false">
      <c r="A155" s="4"/>
      <c r="C155" s="4"/>
    </row>
    <row r="156" customFormat="false" ht="14.25" hidden="false" customHeight="false" outlineLevel="0" collapsed="false">
      <c r="A156" s="4"/>
      <c r="C156" s="4"/>
    </row>
    <row r="157" customFormat="false" ht="14.25" hidden="false" customHeight="false" outlineLevel="0" collapsed="false">
      <c r="A157" s="4"/>
      <c r="C157" s="4"/>
    </row>
    <row r="158" customFormat="false" ht="14.25" hidden="false" customHeight="false" outlineLevel="0" collapsed="false">
      <c r="A158" s="4"/>
      <c r="C158" s="4"/>
    </row>
    <row r="159" customFormat="false" ht="14.25" hidden="false" customHeight="false" outlineLevel="0" collapsed="false">
      <c r="A159" s="4"/>
      <c r="C159" s="4"/>
    </row>
    <row r="160" customFormat="false" ht="14.25" hidden="false" customHeight="false" outlineLevel="0" collapsed="false">
      <c r="A160" s="4"/>
      <c r="C160" s="4"/>
    </row>
    <row r="161" customFormat="false" ht="14.25" hidden="false" customHeight="false" outlineLevel="0" collapsed="false">
      <c r="A161" s="4"/>
      <c r="C161" s="4"/>
    </row>
    <row r="162" customFormat="false" ht="14.25" hidden="false" customHeight="false" outlineLevel="0" collapsed="false">
      <c r="A162" s="4"/>
      <c r="C162" s="4"/>
    </row>
    <row r="163" customFormat="false" ht="14.25" hidden="false" customHeight="false" outlineLevel="0" collapsed="false">
      <c r="A163" s="4"/>
      <c r="C163" s="4"/>
    </row>
    <row r="164" customFormat="false" ht="14.25" hidden="false" customHeight="false" outlineLevel="0" collapsed="false">
      <c r="A164" s="4"/>
      <c r="C164" s="4"/>
    </row>
    <row r="165" customFormat="false" ht="14.25" hidden="false" customHeight="false" outlineLevel="0" collapsed="false">
      <c r="A165" s="4"/>
      <c r="C165" s="4"/>
    </row>
    <row r="166" customFormat="false" ht="14.25" hidden="false" customHeight="false" outlineLevel="0" collapsed="false">
      <c r="A166" s="4"/>
      <c r="C166" s="4"/>
    </row>
    <row r="167" customFormat="false" ht="14.25" hidden="false" customHeight="false" outlineLevel="0" collapsed="false">
      <c r="A167" s="4"/>
      <c r="C167" s="4"/>
    </row>
    <row r="168" customFormat="false" ht="14.25" hidden="false" customHeight="false" outlineLevel="0" collapsed="false">
      <c r="A168" s="4"/>
      <c r="C168" s="4"/>
    </row>
    <row r="169" customFormat="false" ht="14.25" hidden="false" customHeight="false" outlineLevel="0" collapsed="false">
      <c r="A169" s="4"/>
      <c r="C169" s="4"/>
    </row>
    <row r="170" customFormat="false" ht="14.25" hidden="false" customHeight="false" outlineLevel="0" collapsed="false">
      <c r="A170" s="4"/>
      <c r="C170" s="4"/>
    </row>
    <row r="171" customFormat="false" ht="14.25" hidden="false" customHeight="false" outlineLevel="0" collapsed="false">
      <c r="A171" s="4"/>
      <c r="C171" s="4"/>
    </row>
    <row r="172" customFormat="false" ht="14.25" hidden="false" customHeight="false" outlineLevel="0" collapsed="false">
      <c r="A172" s="4"/>
      <c r="C172" s="4"/>
    </row>
    <row r="173" customFormat="false" ht="14.25" hidden="false" customHeight="false" outlineLevel="0" collapsed="false">
      <c r="A173" s="4"/>
      <c r="C173" s="4"/>
    </row>
    <row r="174" customFormat="false" ht="14.25" hidden="false" customHeight="false" outlineLevel="0" collapsed="false">
      <c r="A174" s="4"/>
      <c r="C174" s="4"/>
    </row>
    <row r="175" customFormat="false" ht="14.25" hidden="false" customHeight="false" outlineLevel="0" collapsed="false">
      <c r="A175" s="4"/>
      <c r="C175" s="4"/>
    </row>
    <row r="176" customFormat="false" ht="14.25" hidden="false" customHeight="false" outlineLevel="0" collapsed="false">
      <c r="A176" s="4"/>
      <c r="C176" s="4"/>
    </row>
    <row r="177" customFormat="false" ht="14.25" hidden="false" customHeight="false" outlineLevel="0" collapsed="false">
      <c r="A177" s="4"/>
      <c r="C177" s="4"/>
    </row>
    <row r="178" customFormat="false" ht="14.25" hidden="false" customHeight="false" outlineLevel="0" collapsed="false">
      <c r="A178" s="4"/>
      <c r="C178" s="4"/>
    </row>
    <row r="179" customFormat="false" ht="14.25" hidden="false" customHeight="false" outlineLevel="0" collapsed="false">
      <c r="A179" s="4"/>
      <c r="C179" s="4"/>
    </row>
    <row r="180" customFormat="false" ht="14.25" hidden="false" customHeight="false" outlineLevel="0" collapsed="false">
      <c r="A180" s="4"/>
      <c r="C180" s="4"/>
    </row>
    <row r="181" customFormat="false" ht="14.25" hidden="false" customHeight="false" outlineLevel="0" collapsed="false">
      <c r="A181" s="4"/>
      <c r="C181" s="4"/>
    </row>
    <row r="182" customFormat="false" ht="14.25" hidden="false" customHeight="false" outlineLevel="0" collapsed="false">
      <c r="A182" s="4"/>
      <c r="C182" s="4"/>
    </row>
    <row r="183" customFormat="false" ht="14.25" hidden="false" customHeight="false" outlineLevel="0" collapsed="false">
      <c r="A183" s="4"/>
      <c r="C183" s="4"/>
    </row>
    <row r="184" customFormat="false" ht="14.25" hidden="false" customHeight="false" outlineLevel="0" collapsed="false">
      <c r="A184" s="4"/>
      <c r="C184" s="4"/>
    </row>
    <row r="185" customFormat="false" ht="14.25" hidden="false" customHeight="false" outlineLevel="0" collapsed="false">
      <c r="A185" s="4"/>
      <c r="C185" s="4"/>
    </row>
    <row r="186" customFormat="false" ht="14.25" hidden="false" customHeight="false" outlineLevel="0" collapsed="false">
      <c r="A186" s="4"/>
      <c r="C186" s="4"/>
    </row>
    <row r="187" customFormat="false" ht="14.25" hidden="false" customHeight="false" outlineLevel="0" collapsed="false">
      <c r="A187" s="4"/>
      <c r="C187" s="4"/>
    </row>
    <row r="188" customFormat="false" ht="14.25" hidden="false" customHeight="false" outlineLevel="0" collapsed="false">
      <c r="A188" s="4"/>
      <c r="C188" s="4"/>
    </row>
    <row r="189" customFormat="false" ht="14.25" hidden="false" customHeight="false" outlineLevel="0" collapsed="false">
      <c r="A189" s="4"/>
      <c r="C189" s="4"/>
    </row>
    <row r="190" customFormat="false" ht="14.25" hidden="false" customHeight="false" outlineLevel="0" collapsed="false">
      <c r="A190" s="4"/>
      <c r="C190" s="4"/>
    </row>
    <row r="191" customFormat="false" ht="14.25" hidden="false" customHeight="false" outlineLevel="0" collapsed="false">
      <c r="A191" s="4"/>
      <c r="C191" s="4"/>
    </row>
    <row r="192" customFormat="false" ht="14.25" hidden="false" customHeight="false" outlineLevel="0" collapsed="false">
      <c r="A192" s="4"/>
      <c r="C192" s="4"/>
    </row>
    <row r="193" customFormat="false" ht="14.25" hidden="false" customHeight="false" outlineLevel="0" collapsed="false">
      <c r="A193" s="4"/>
      <c r="C193" s="4"/>
    </row>
    <row r="194" customFormat="false" ht="14.25" hidden="false" customHeight="false" outlineLevel="0" collapsed="false">
      <c r="A194" s="4"/>
      <c r="C194" s="4"/>
    </row>
    <row r="195" customFormat="false" ht="14.25" hidden="false" customHeight="false" outlineLevel="0" collapsed="false">
      <c r="A195" s="4"/>
      <c r="C195" s="4"/>
    </row>
    <row r="196" customFormat="false" ht="14.25" hidden="false" customHeight="false" outlineLevel="0" collapsed="false">
      <c r="A196" s="4"/>
      <c r="C196" s="4"/>
    </row>
    <row r="197" customFormat="false" ht="14.25" hidden="false" customHeight="false" outlineLevel="0" collapsed="false">
      <c r="A197" s="4"/>
      <c r="C197" s="4"/>
    </row>
    <row r="198" customFormat="false" ht="14.25" hidden="false" customHeight="false" outlineLevel="0" collapsed="false">
      <c r="A198" s="4"/>
      <c r="C198" s="4"/>
    </row>
    <row r="199" customFormat="false" ht="14.25" hidden="false" customHeight="false" outlineLevel="0" collapsed="false">
      <c r="A199" s="4"/>
      <c r="C199" s="4"/>
    </row>
    <row r="200" customFormat="false" ht="14.25" hidden="false" customHeight="false" outlineLevel="0" collapsed="false">
      <c r="A200" s="4"/>
      <c r="C200" s="4"/>
    </row>
    <row r="201" customFormat="false" ht="14.25" hidden="false" customHeight="false" outlineLevel="0" collapsed="false">
      <c r="A201" s="4"/>
      <c r="C201" s="4"/>
    </row>
    <row r="202" customFormat="false" ht="14.25" hidden="false" customHeight="false" outlineLevel="0" collapsed="false">
      <c r="A202" s="4"/>
      <c r="C202" s="4"/>
    </row>
    <row r="203" customFormat="false" ht="14.25" hidden="false" customHeight="false" outlineLevel="0" collapsed="false">
      <c r="A203" s="4"/>
      <c r="C203" s="4"/>
    </row>
    <row r="204" customFormat="false" ht="14.25" hidden="false" customHeight="false" outlineLevel="0" collapsed="false">
      <c r="A204" s="4"/>
      <c r="C204" s="4"/>
    </row>
    <row r="205" customFormat="false" ht="14.25" hidden="false" customHeight="false" outlineLevel="0" collapsed="false">
      <c r="A205" s="4"/>
      <c r="C205" s="4"/>
    </row>
    <row r="206" customFormat="false" ht="14.25" hidden="false" customHeight="false" outlineLevel="0" collapsed="false">
      <c r="A206" s="4"/>
      <c r="C206" s="4"/>
    </row>
    <row r="207" customFormat="false" ht="14.25" hidden="false" customHeight="false" outlineLevel="0" collapsed="false">
      <c r="A207" s="4"/>
      <c r="C207" s="4"/>
    </row>
    <row r="208" customFormat="false" ht="14.25" hidden="false" customHeight="false" outlineLevel="0" collapsed="false">
      <c r="A208" s="4"/>
      <c r="C208" s="4"/>
    </row>
    <row r="209" customFormat="false" ht="14.25" hidden="false" customHeight="false" outlineLevel="0" collapsed="false">
      <c r="A209" s="4"/>
      <c r="C209" s="4"/>
    </row>
    <row r="210" customFormat="false" ht="14.25" hidden="false" customHeight="false" outlineLevel="0" collapsed="false">
      <c r="A210" s="4"/>
      <c r="C210" s="4"/>
    </row>
    <row r="211" customFormat="false" ht="14.25" hidden="false" customHeight="false" outlineLevel="0" collapsed="false">
      <c r="A211" s="4"/>
      <c r="C211" s="4"/>
    </row>
    <row r="212" customFormat="false" ht="14.25" hidden="false" customHeight="false" outlineLevel="0" collapsed="false">
      <c r="A212" s="4"/>
      <c r="C212" s="4"/>
    </row>
    <row r="213" customFormat="false" ht="14.25" hidden="false" customHeight="false" outlineLevel="0" collapsed="false">
      <c r="A213" s="4"/>
      <c r="C213" s="4"/>
    </row>
    <row r="214" customFormat="false" ht="14.25" hidden="false" customHeight="false" outlineLevel="0" collapsed="false">
      <c r="A214" s="4"/>
      <c r="C214" s="4"/>
    </row>
    <row r="215" customFormat="false" ht="14.25" hidden="false" customHeight="false" outlineLevel="0" collapsed="false">
      <c r="A215" s="4"/>
      <c r="C215" s="4"/>
    </row>
    <row r="216" customFormat="false" ht="14.25" hidden="false" customHeight="false" outlineLevel="0" collapsed="false">
      <c r="A216" s="4"/>
      <c r="C216" s="4"/>
    </row>
    <row r="217" customFormat="false" ht="14.25" hidden="false" customHeight="false" outlineLevel="0" collapsed="false">
      <c r="A217" s="4"/>
      <c r="C217" s="4"/>
    </row>
    <row r="218" customFormat="false" ht="14.25" hidden="false" customHeight="false" outlineLevel="0" collapsed="false">
      <c r="A218" s="4"/>
      <c r="C218" s="4"/>
    </row>
    <row r="219" customFormat="false" ht="14.25" hidden="false" customHeight="false" outlineLevel="0" collapsed="false">
      <c r="A219" s="4"/>
      <c r="C219" s="4"/>
    </row>
    <row r="220" customFormat="false" ht="14.25" hidden="false" customHeight="false" outlineLevel="0" collapsed="false">
      <c r="A220" s="4"/>
      <c r="C220" s="4"/>
    </row>
    <row r="221" customFormat="false" ht="14.25" hidden="false" customHeight="false" outlineLevel="0" collapsed="false">
      <c r="A221" s="4"/>
      <c r="C221" s="4"/>
    </row>
    <row r="222" customFormat="false" ht="14.25" hidden="false" customHeight="false" outlineLevel="0" collapsed="false">
      <c r="A222" s="4"/>
      <c r="C222" s="4"/>
    </row>
    <row r="223" customFormat="false" ht="14.25" hidden="false" customHeight="false" outlineLevel="0" collapsed="false">
      <c r="A223" s="4"/>
      <c r="C223" s="4"/>
    </row>
    <row r="224" customFormat="false" ht="14.25" hidden="false" customHeight="false" outlineLevel="0" collapsed="false">
      <c r="A224" s="4"/>
      <c r="C224" s="4"/>
    </row>
    <row r="225" customFormat="false" ht="14.25" hidden="false" customHeight="false" outlineLevel="0" collapsed="false">
      <c r="A225" s="4"/>
      <c r="C225" s="4"/>
    </row>
    <row r="226" customFormat="false" ht="14.25" hidden="false" customHeight="false" outlineLevel="0" collapsed="false">
      <c r="A226" s="4"/>
      <c r="C226" s="4"/>
    </row>
    <row r="227" customFormat="false" ht="14.25" hidden="false" customHeight="false" outlineLevel="0" collapsed="false">
      <c r="A227" s="4"/>
      <c r="C227" s="4"/>
    </row>
    <row r="228" customFormat="false" ht="14.25" hidden="false" customHeight="false" outlineLevel="0" collapsed="false">
      <c r="A228" s="4"/>
      <c r="C228" s="4"/>
    </row>
    <row r="229" customFormat="false" ht="14.25" hidden="false" customHeight="false" outlineLevel="0" collapsed="false">
      <c r="A229" s="4"/>
      <c r="C229" s="4"/>
    </row>
    <row r="230" customFormat="false" ht="14.25" hidden="false" customHeight="false" outlineLevel="0" collapsed="false">
      <c r="A230" s="4"/>
      <c r="C230" s="4"/>
    </row>
    <row r="231" customFormat="false" ht="14.25" hidden="false" customHeight="false" outlineLevel="0" collapsed="false">
      <c r="A231" s="4"/>
      <c r="C231" s="4"/>
    </row>
    <row r="232" customFormat="false" ht="14.25" hidden="false" customHeight="false" outlineLevel="0" collapsed="false">
      <c r="A232" s="4"/>
      <c r="C232" s="4"/>
    </row>
    <row r="233" customFormat="false" ht="14.25" hidden="false" customHeight="false" outlineLevel="0" collapsed="false">
      <c r="A233" s="4"/>
      <c r="C233" s="4"/>
    </row>
    <row r="234" customFormat="false" ht="14.25" hidden="false" customHeight="false" outlineLevel="0" collapsed="false">
      <c r="A234" s="4"/>
      <c r="C234" s="4"/>
    </row>
    <row r="235" customFormat="false" ht="14.25" hidden="false" customHeight="false" outlineLevel="0" collapsed="false">
      <c r="A235" s="4"/>
      <c r="C235" s="4"/>
    </row>
    <row r="236" customFormat="false" ht="14.25" hidden="false" customHeight="false" outlineLevel="0" collapsed="false">
      <c r="A236" s="4"/>
      <c r="C236" s="4"/>
    </row>
    <row r="237" customFormat="false" ht="14.25" hidden="false" customHeight="false" outlineLevel="0" collapsed="false">
      <c r="A237" s="4"/>
      <c r="C237" s="4"/>
    </row>
    <row r="238" customFormat="false" ht="14.25" hidden="false" customHeight="false" outlineLevel="0" collapsed="false">
      <c r="A238" s="4"/>
      <c r="C238" s="4"/>
    </row>
    <row r="239" customFormat="false" ht="14.25" hidden="false" customHeight="false" outlineLevel="0" collapsed="false">
      <c r="A239" s="4"/>
      <c r="C239" s="4"/>
    </row>
    <row r="240" customFormat="false" ht="14.25" hidden="false" customHeight="false" outlineLevel="0" collapsed="false">
      <c r="A240" s="4"/>
      <c r="C240" s="4"/>
    </row>
    <row r="241" customFormat="false" ht="14.25" hidden="false" customHeight="false" outlineLevel="0" collapsed="false">
      <c r="A241" s="4"/>
      <c r="C241" s="4"/>
    </row>
    <row r="242" customFormat="false" ht="14.25" hidden="false" customHeight="false" outlineLevel="0" collapsed="false">
      <c r="A242" s="4"/>
      <c r="C242" s="4"/>
    </row>
    <row r="243" customFormat="false" ht="14.25" hidden="false" customHeight="false" outlineLevel="0" collapsed="false">
      <c r="A243" s="4"/>
      <c r="C243" s="4"/>
    </row>
    <row r="244" customFormat="false" ht="14.25" hidden="false" customHeight="false" outlineLevel="0" collapsed="false">
      <c r="A244" s="4"/>
      <c r="C244" s="4"/>
    </row>
    <row r="245" customFormat="false" ht="14.25" hidden="false" customHeight="false" outlineLevel="0" collapsed="false">
      <c r="A245" s="4"/>
      <c r="C245" s="4"/>
    </row>
    <row r="246" customFormat="false" ht="14.25" hidden="false" customHeight="false" outlineLevel="0" collapsed="false">
      <c r="A246" s="4"/>
      <c r="C246" s="4"/>
    </row>
    <row r="247" customFormat="false" ht="14.25" hidden="false" customHeight="false" outlineLevel="0" collapsed="false">
      <c r="A247" s="4"/>
      <c r="C247" s="4"/>
    </row>
    <row r="248" customFormat="false" ht="14.25" hidden="false" customHeight="false" outlineLevel="0" collapsed="false">
      <c r="A248" s="4"/>
      <c r="C248" s="4"/>
    </row>
    <row r="249" customFormat="false" ht="14.25" hidden="false" customHeight="false" outlineLevel="0" collapsed="false">
      <c r="A249" s="4"/>
      <c r="C249" s="4"/>
    </row>
    <row r="250" customFormat="false" ht="14.25" hidden="false" customHeight="false" outlineLevel="0" collapsed="false">
      <c r="A250" s="4"/>
      <c r="C250" s="4"/>
    </row>
    <row r="251" customFormat="false" ht="14.25" hidden="false" customHeight="false" outlineLevel="0" collapsed="false">
      <c r="A251" s="4"/>
      <c r="C251" s="4"/>
    </row>
    <row r="252" customFormat="false" ht="14.25" hidden="false" customHeight="false" outlineLevel="0" collapsed="false">
      <c r="A252" s="4"/>
      <c r="C252" s="4"/>
    </row>
    <row r="253" customFormat="false" ht="14.25" hidden="false" customHeight="false" outlineLevel="0" collapsed="false">
      <c r="A253" s="4"/>
      <c r="C253" s="4"/>
    </row>
    <row r="254" customFormat="false" ht="14.25" hidden="false" customHeight="false" outlineLevel="0" collapsed="false">
      <c r="A254" s="4"/>
      <c r="C254" s="4"/>
    </row>
    <row r="255" customFormat="false" ht="14.25" hidden="false" customHeight="false" outlineLevel="0" collapsed="false">
      <c r="A255" s="4"/>
      <c r="C255" s="4"/>
    </row>
    <row r="256" customFormat="false" ht="14.25" hidden="false" customHeight="false" outlineLevel="0" collapsed="false">
      <c r="A256" s="4"/>
      <c r="C256" s="4"/>
    </row>
    <row r="257" customFormat="false" ht="14.25" hidden="false" customHeight="false" outlineLevel="0" collapsed="false">
      <c r="A257" s="4"/>
      <c r="C257" s="4"/>
    </row>
    <row r="258" customFormat="false" ht="14.25" hidden="false" customHeight="false" outlineLevel="0" collapsed="false">
      <c r="A258" s="4"/>
      <c r="C258" s="4"/>
    </row>
    <row r="259" customFormat="false" ht="14.25" hidden="false" customHeight="false" outlineLevel="0" collapsed="false">
      <c r="A259" s="4"/>
      <c r="C259" s="4"/>
    </row>
    <row r="260" customFormat="false" ht="14.25" hidden="false" customHeight="false" outlineLevel="0" collapsed="false">
      <c r="A260" s="4"/>
      <c r="C260" s="4"/>
    </row>
    <row r="261" customFormat="false" ht="14.25" hidden="false" customHeight="false" outlineLevel="0" collapsed="false">
      <c r="A261" s="4"/>
      <c r="C261" s="4"/>
    </row>
    <row r="262" customFormat="false" ht="14.25" hidden="false" customHeight="false" outlineLevel="0" collapsed="false">
      <c r="A262" s="4"/>
      <c r="C262" s="4"/>
    </row>
    <row r="263" customFormat="false" ht="14.25" hidden="false" customHeight="false" outlineLevel="0" collapsed="false">
      <c r="A263" s="4"/>
      <c r="C263" s="4"/>
    </row>
    <row r="264" customFormat="false" ht="14.25" hidden="false" customHeight="false" outlineLevel="0" collapsed="false">
      <c r="A264" s="4"/>
      <c r="C264" s="4"/>
    </row>
    <row r="265" customFormat="false" ht="14.25" hidden="false" customHeight="false" outlineLevel="0" collapsed="false">
      <c r="A265" s="4"/>
      <c r="C265" s="4"/>
    </row>
    <row r="266" customFormat="false" ht="14.25" hidden="false" customHeight="false" outlineLevel="0" collapsed="false">
      <c r="A266" s="4"/>
      <c r="C266" s="4"/>
    </row>
    <row r="267" customFormat="false" ht="14.25" hidden="false" customHeight="false" outlineLevel="0" collapsed="false">
      <c r="A267" s="4"/>
      <c r="C267" s="4"/>
    </row>
    <row r="268" customFormat="false" ht="14.25" hidden="false" customHeight="false" outlineLevel="0" collapsed="false">
      <c r="A268" s="4"/>
      <c r="C268" s="4"/>
    </row>
    <row r="269" customFormat="false" ht="14.25" hidden="false" customHeight="false" outlineLevel="0" collapsed="false">
      <c r="A269" s="4"/>
      <c r="C269" s="4"/>
    </row>
    <row r="270" customFormat="false" ht="14.25" hidden="false" customHeight="false" outlineLevel="0" collapsed="false">
      <c r="A270" s="4"/>
      <c r="C270" s="4"/>
    </row>
    <row r="271" customFormat="false" ht="14.25" hidden="false" customHeight="false" outlineLevel="0" collapsed="false">
      <c r="A271" s="4"/>
      <c r="C271" s="4"/>
    </row>
    <row r="272" customFormat="false" ht="14.25" hidden="false" customHeight="false" outlineLevel="0" collapsed="false">
      <c r="A272" s="4"/>
      <c r="C272" s="4"/>
    </row>
    <row r="273" customFormat="false" ht="14.25" hidden="false" customHeight="false" outlineLevel="0" collapsed="false">
      <c r="A273" s="4"/>
      <c r="C273" s="4"/>
    </row>
    <row r="274" customFormat="false" ht="14.25" hidden="false" customHeight="false" outlineLevel="0" collapsed="false">
      <c r="A274" s="4"/>
      <c r="C274" s="4"/>
    </row>
    <row r="275" customFormat="false" ht="14.25" hidden="false" customHeight="false" outlineLevel="0" collapsed="false">
      <c r="A275" s="4"/>
      <c r="C275" s="4"/>
    </row>
    <row r="276" customFormat="false" ht="14.25" hidden="false" customHeight="false" outlineLevel="0" collapsed="false">
      <c r="A276" s="4"/>
      <c r="C276" s="4"/>
    </row>
    <row r="277" customFormat="false" ht="14.25" hidden="false" customHeight="false" outlineLevel="0" collapsed="false">
      <c r="A277" s="4"/>
      <c r="C277" s="4"/>
    </row>
    <row r="278" customFormat="false" ht="14.25" hidden="false" customHeight="false" outlineLevel="0" collapsed="false">
      <c r="A278" s="4"/>
      <c r="C278" s="4"/>
    </row>
    <row r="279" customFormat="false" ht="14.25" hidden="false" customHeight="false" outlineLevel="0" collapsed="false">
      <c r="A279" s="4"/>
      <c r="C279" s="4"/>
    </row>
    <row r="280" customFormat="false" ht="14.25" hidden="false" customHeight="false" outlineLevel="0" collapsed="false">
      <c r="A280" s="4"/>
      <c r="C280" s="4"/>
    </row>
    <row r="281" customFormat="false" ht="14.25" hidden="false" customHeight="false" outlineLevel="0" collapsed="false">
      <c r="A281" s="4"/>
      <c r="C281" s="4"/>
    </row>
    <row r="282" customFormat="false" ht="14.25" hidden="false" customHeight="false" outlineLevel="0" collapsed="false">
      <c r="A282" s="4"/>
      <c r="C282" s="4"/>
    </row>
    <row r="283" customFormat="false" ht="14.25" hidden="false" customHeight="false" outlineLevel="0" collapsed="false">
      <c r="A283" s="4"/>
      <c r="C283" s="4"/>
    </row>
    <row r="284" customFormat="false" ht="14.25" hidden="false" customHeight="false" outlineLevel="0" collapsed="false">
      <c r="A284" s="4"/>
      <c r="C284" s="4"/>
    </row>
    <row r="285" customFormat="false" ht="14.25" hidden="false" customHeight="false" outlineLevel="0" collapsed="false">
      <c r="A285" s="4"/>
      <c r="C285" s="4"/>
    </row>
    <row r="286" customFormat="false" ht="14.25" hidden="false" customHeight="false" outlineLevel="0" collapsed="false">
      <c r="A286" s="4"/>
      <c r="C286" s="4"/>
    </row>
    <row r="287" customFormat="false" ht="14.25" hidden="false" customHeight="false" outlineLevel="0" collapsed="false">
      <c r="A287" s="4"/>
      <c r="C287" s="4"/>
    </row>
    <row r="288" customFormat="false" ht="14.25" hidden="false" customHeight="false" outlineLevel="0" collapsed="false">
      <c r="A288" s="4"/>
      <c r="C288" s="4"/>
    </row>
    <row r="289" customFormat="false" ht="14.25" hidden="false" customHeight="false" outlineLevel="0" collapsed="false">
      <c r="A289" s="4"/>
      <c r="C289" s="4"/>
    </row>
    <row r="290" customFormat="false" ht="14.25" hidden="false" customHeight="false" outlineLevel="0" collapsed="false">
      <c r="A290" s="4"/>
      <c r="C290" s="4"/>
    </row>
    <row r="291" customFormat="false" ht="14.25" hidden="false" customHeight="false" outlineLevel="0" collapsed="false">
      <c r="A291" s="4"/>
      <c r="C291" s="4"/>
    </row>
    <row r="292" customFormat="false" ht="14.25" hidden="false" customHeight="false" outlineLevel="0" collapsed="false">
      <c r="A292" s="4"/>
      <c r="C292" s="4"/>
    </row>
    <row r="293" customFormat="false" ht="14.25" hidden="false" customHeight="false" outlineLevel="0" collapsed="false">
      <c r="A293" s="4"/>
      <c r="C293" s="4"/>
    </row>
    <row r="294" customFormat="false" ht="14.25" hidden="false" customHeight="false" outlineLevel="0" collapsed="false">
      <c r="A294" s="4"/>
      <c r="C294" s="4"/>
    </row>
    <row r="295" customFormat="false" ht="14.25" hidden="false" customHeight="false" outlineLevel="0" collapsed="false">
      <c r="A295" s="4"/>
      <c r="C295" s="4"/>
    </row>
    <row r="296" customFormat="false" ht="14.25" hidden="false" customHeight="false" outlineLevel="0" collapsed="false">
      <c r="A296" s="4"/>
      <c r="C296" s="4"/>
    </row>
    <row r="297" customFormat="false" ht="14.25" hidden="false" customHeight="false" outlineLevel="0" collapsed="false">
      <c r="A297" s="4"/>
      <c r="C297" s="4"/>
    </row>
    <row r="298" customFormat="false" ht="14.25" hidden="false" customHeight="false" outlineLevel="0" collapsed="false">
      <c r="A298" s="4"/>
      <c r="C298" s="4"/>
    </row>
    <row r="299" customFormat="false" ht="14.25" hidden="false" customHeight="false" outlineLevel="0" collapsed="false">
      <c r="A299" s="4"/>
      <c r="C299" s="4"/>
    </row>
    <row r="300" customFormat="false" ht="14.25" hidden="false" customHeight="false" outlineLevel="0" collapsed="false">
      <c r="A300" s="4"/>
      <c r="C300" s="4"/>
    </row>
    <row r="301" customFormat="false" ht="14.25" hidden="false" customHeight="false" outlineLevel="0" collapsed="false">
      <c r="A301" s="4"/>
      <c r="C301" s="4"/>
    </row>
    <row r="302" customFormat="false" ht="14.25" hidden="false" customHeight="false" outlineLevel="0" collapsed="false">
      <c r="A302" s="4"/>
      <c r="C302" s="4"/>
    </row>
    <row r="303" customFormat="false" ht="14.25" hidden="false" customHeight="false" outlineLevel="0" collapsed="false">
      <c r="A303" s="4"/>
      <c r="C303" s="4"/>
    </row>
    <row r="304" customFormat="false" ht="14.25" hidden="false" customHeight="false" outlineLevel="0" collapsed="false">
      <c r="A304" s="4"/>
      <c r="C304" s="4"/>
    </row>
    <row r="305" customFormat="false" ht="14.25" hidden="false" customHeight="false" outlineLevel="0" collapsed="false">
      <c r="A305" s="4"/>
      <c r="C305" s="4"/>
    </row>
    <row r="306" customFormat="false" ht="14.25" hidden="false" customHeight="false" outlineLevel="0" collapsed="false">
      <c r="A306" s="4"/>
      <c r="C306" s="4"/>
    </row>
    <row r="307" customFormat="false" ht="14.25" hidden="false" customHeight="false" outlineLevel="0" collapsed="false">
      <c r="A307" s="4"/>
      <c r="C307" s="4"/>
    </row>
    <row r="308" customFormat="false" ht="14.25" hidden="false" customHeight="false" outlineLevel="0" collapsed="false">
      <c r="A308" s="4"/>
      <c r="C308" s="4"/>
    </row>
    <row r="309" customFormat="false" ht="14.25" hidden="false" customHeight="false" outlineLevel="0" collapsed="false">
      <c r="A309" s="4"/>
      <c r="C309" s="4"/>
    </row>
    <row r="310" customFormat="false" ht="14.25" hidden="false" customHeight="false" outlineLevel="0" collapsed="false">
      <c r="A310" s="4"/>
      <c r="C310" s="4"/>
    </row>
    <row r="311" customFormat="false" ht="14.25" hidden="false" customHeight="false" outlineLevel="0" collapsed="false">
      <c r="A311" s="4"/>
      <c r="C311" s="4"/>
    </row>
    <row r="312" customFormat="false" ht="14.25" hidden="false" customHeight="false" outlineLevel="0" collapsed="false">
      <c r="A312" s="4"/>
      <c r="C312" s="4"/>
    </row>
    <row r="313" customFormat="false" ht="14.25" hidden="false" customHeight="false" outlineLevel="0" collapsed="false">
      <c r="A313" s="4"/>
      <c r="C313" s="4"/>
    </row>
    <row r="314" customFormat="false" ht="14.25" hidden="false" customHeight="false" outlineLevel="0" collapsed="false">
      <c r="A314" s="4"/>
      <c r="C314" s="4"/>
    </row>
    <row r="315" customFormat="false" ht="14.25" hidden="false" customHeight="false" outlineLevel="0" collapsed="false">
      <c r="A315" s="4"/>
      <c r="C315" s="4"/>
    </row>
    <row r="316" customFormat="false" ht="14.25" hidden="false" customHeight="false" outlineLevel="0" collapsed="false">
      <c r="A316" s="4"/>
      <c r="C316" s="4"/>
    </row>
    <row r="317" customFormat="false" ht="14.25" hidden="false" customHeight="false" outlineLevel="0" collapsed="false">
      <c r="A317" s="4"/>
      <c r="C317" s="4"/>
    </row>
    <row r="318" customFormat="false" ht="14.25" hidden="false" customHeight="false" outlineLevel="0" collapsed="false">
      <c r="A318" s="4"/>
      <c r="C318" s="4"/>
    </row>
    <row r="319" customFormat="false" ht="14.25" hidden="false" customHeight="false" outlineLevel="0" collapsed="false">
      <c r="A319" s="4"/>
      <c r="C319" s="4"/>
    </row>
    <row r="320" customFormat="false" ht="14.25" hidden="false" customHeight="false" outlineLevel="0" collapsed="false">
      <c r="A320" s="4"/>
      <c r="C320" s="4"/>
    </row>
    <row r="321" customFormat="false" ht="14.25" hidden="false" customHeight="false" outlineLevel="0" collapsed="false">
      <c r="A321" s="4"/>
      <c r="C321" s="4"/>
    </row>
    <row r="322" customFormat="false" ht="14.25" hidden="false" customHeight="false" outlineLevel="0" collapsed="false">
      <c r="A322" s="4"/>
      <c r="C322" s="4"/>
    </row>
    <row r="323" customFormat="false" ht="14.25" hidden="false" customHeight="false" outlineLevel="0" collapsed="false">
      <c r="A323" s="4"/>
      <c r="C323" s="4"/>
    </row>
    <row r="324" customFormat="false" ht="14.25" hidden="false" customHeight="false" outlineLevel="0" collapsed="false">
      <c r="A324" s="4"/>
      <c r="C324" s="4"/>
    </row>
    <row r="325" customFormat="false" ht="14.25" hidden="false" customHeight="false" outlineLevel="0" collapsed="false">
      <c r="A325" s="4"/>
      <c r="C325" s="4"/>
    </row>
    <row r="326" customFormat="false" ht="14.25" hidden="false" customHeight="false" outlineLevel="0" collapsed="false">
      <c r="A326" s="4"/>
      <c r="C326" s="4"/>
    </row>
    <row r="327" customFormat="false" ht="14.25" hidden="false" customHeight="false" outlineLevel="0" collapsed="false">
      <c r="A327" s="4"/>
      <c r="C327" s="4"/>
    </row>
    <row r="328" customFormat="false" ht="14.25" hidden="false" customHeight="false" outlineLevel="0" collapsed="false">
      <c r="A328" s="4"/>
      <c r="C328" s="4"/>
    </row>
    <row r="329" customFormat="false" ht="14.25" hidden="false" customHeight="false" outlineLevel="0" collapsed="false">
      <c r="A329" s="4"/>
      <c r="C329" s="4"/>
    </row>
    <row r="330" customFormat="false" ht="14.25" hidden="false" customHeight="false" outlineLevel="0" collapsed="false">
      <c r="A330" s="4"/>
      <c r="C330" s="4"/>
    </row>
    <row r="331" customFormat="false" ht="14.25" hidden="false" customHeight="false" outlineLevel="0" collapsed="false">
      <c r="A331" s="4"/>
      <c r="C331" s="4"/>
    </row>
    <row r="332" customFormat="false" ht="14.25" hidden="false" customHeight="false" outlineLevel="0" collapsed="false">
      <c r="A332" s="4"/>
      <c r="C332" s="4"/>
    </row>
    <row r="333" customFormat="false" ht="14.25" hidden="false" customHeight="false" outlineLevel="0" collapsed="false">
      <c r="A333" s="4"/>
      <c r="C333" s="4"/>
    </row>
    <row r="334" customFormat="false" ht="14.25" hidden="false" customHeight="false" outlineLevel="0" collapsed="false">
      <c r="A334" s="4"/>
      <c r="C334" s="4"/>
    </row>
    <row r="335" customFormat="false" ht="14.25" hidden="false" customHeight="false" outlineLevel="0" collapsed="false">
      <c r="A335" s="4"/>
      <c r="C335" s="4"/>
    </row>
    <row r="336" customFormat="false" ht="14.25" hidden="false" customHeight="false" outlineLevel="0" collapsed="false">
      <c r="A336" s="4"/>
      <c r="C336" s="4"/>
    </row>
    <row r="337" customFormat="false" ht="14.25" hidden="false" customHeight="false" outlineLevel="0" collapsed="false">
      <c r="A337" s="4"/>
      <c r="C337" s="4"/>
    </row>
    <row r="338" customFormat="false" ht="14.25" hidden="false" customHeight="false" outlineLevel="0" collapsed="false">
      <c r="A338" s="4"/>
      <c r="C338" s="4"/>
    </row>
    <row r="339" customFormat="false" ht="14.25" hidden="false" customHeight="false" outlineLevel="0" collapsed="false">
      <c r="A339" s="4"/>
      <c r="C339" s="4"/>
    </row>
    <row r="340" customFormat="false" ht="14.25" hidden="false" customHeight="false" outlineLevel="0" collapsed="false">
      <c r="A340" s="4"/>
      <c r="C340" s="4"/>
    </row>
    <row r="341" customFormat="false" ht="14.25" hidden="false" customHeight="false" outlineLevel="0" collapsed="false">
      <c r="A341" s="4"/>
      <c r="C341" s="4"/>
    </row>
    <row r="342" customFormat="false" ht="14.25" hidden="false" customHeight="false" outlineLevel="0" collapsed="false">
      <c r="A342" s="4"/>
      <c r="C342" s="4"/>
    </row>
    <row r="343" customFormat="false" ht="14.25" hidden="false" customHeight="false" outlineLevel="0" collapsed="false">
      <c r="A343" s="4"/>
      <c r="C343" s="4"/>
    </row>
    <row r="344" customFormat="false" ht="14.25" hidden="false" customHeight="false" outlineLevel="0" collapsed="false">
      <c r="A344" s="4"/>
      <c r="C344" s="4"/>
    </row>
    <row r="345" customFormat="false" ht="14.25" hidden="false" customHeight="false" outlineLevel="0" collapsed="false">
      <c r="A345" s="4"/>
      <c r="C345" s="4"/>
    </row>
    <row r="346" customFormat="false" ht="14.25" hidden="false" customHeight="false" outlineLevel="0" collapsed="false">
      <c r="A346" s="4"/>
      <c r="C346" s="4"/>
    </row>
    <row r="347" customFormat="false" ht="14.25" hidden="false" customHeight="false" outlineLevel="0" collapsed="false">
      <c r="A347" s="4"/>
      <c r="C347" s="4"/>
    </row>
    <row r="348" customFormat="false" ht="14.25" hidden="false" customHeight="false" outlineLevel="0" collapsed="false">
      <c r="A348" s="4"/>
      <c r="C348" s="4"/>
    </row>
    <row r="349" customFormat="false" ht="14.25" hidden="false" customHeight="false" outlineLevel="0" collapsed="false">
      <c r="A349" s="4"/>
      <c r="C349" s="4"/>
    </row>
    <row r="350" customFormat="false" ht="14.25" hidden="false" customHeight="false" outlineLevel="0" collapsed="false">
      <c r="A350" s="4"/>
      <c r="C350" s="4"/>
    </row>
    <row r="351" customFormat="false" ht="14.25" hidden="false" customHeight="false" outlineLevel="0" collapsed="false">
      <c r="A351" s="4"/>
      <c r="C351" s="4"/>
    </row>
    <row r="352" customFormat="false" ht="14.25" hidden="false" customHeight="false" outlineLevel="0" collapsed="false">
      <c r="A352" s="4"/>
      <c r="C352" s="4"/>
    </row>
    <row r="353" customFormat="false" ht="14.25" hidden="false" customHeight="false" outlineLevel="0" collapsed="false">
      <c r="A353" s="4"/>
      <c r="C353" s="4"/>
    </row>
    <row r="354" customFormat="false" ht="14.25" hidden="false" customHeight="false" outlineLevel="0" collapsed="false">
      <c r="A354" s="4"/>
      <c r="C354" s="4"/>
    </row>
    <row r="355" customFormat="false" ht="14.25" hidden="false" customHeight="false" outlineLevel="0" collapsed="false">
      <c r="A355" s="4"/>
      <c r="C355" s="4"/>
    </row>
    <row r="356" customFormat="false" ht="14.25" hidden="false" customHeight="false" outlineLevel="0" collapsed="false">
      <c r="A356" s="4"/>
      <c r="C356" s="4"/>
    </row>
    <row r="357" customFormat="false" ht="14.25" hidden="false" customHeight="false" outlineLevel="0" collapsed="false">
      <c r="A357" s="4"/>
      <c r="C357" s="4"/>
    </row>
    <row r="358" customFormat="false" ht="14.25" hidden="false" customHeight="false" outlineLevel="0" collapsed="false">
      <c r="A358" s="4"/>
      <c r="C358" s="4"/>
    </row>
    <row r="359" customFormat="false" ht="14.25" hidden="false" customHeight="false" outlineLevel="0" collapsed="false">
      <c r="A359" s="4"/>
      <c r="C359" s="4"/>
    </row>
    <row r="360" customFormat="false" ht="14.25" hidden="false" customHeight="false" outlineLevel="0" collapsed="false">
      <c r="A360" s="4"/>
      <c r="C360" s="4"/>
    </row>
    <row r="361" customFormat="false" ht="14.25" hidden="false" customHeight="false" outlineLevel="0" collapsed="false">
      <c r="A361" s="4"/>
      <c r="C361" s="4"/>
    </row>
    <row r="362" customFormat="false" ht="14.25" hidden="false" customHeight="false" outlineLevel="0" collapsed="false">
      <c r="A362" s="4"/>
      <c r="C362" s="4"/>
    </row>
    <row r="363" customFormat="false" ht="14.25" hidden="false" customHeight="false" outlineLevel="0" collapsed="false">
      <c r="A363" s="4"/>
      <c r="C363" s="4"/>
    </row>
    <row r="364" customFormat="false" ht="14.25" hidden="false" customHeight="false" outlineLevel="0" collapsed="false">
      <c r="A364" s="4"/>
      <c r="C364" s="4"/>
    </row>
    <row r="365" customFormat="false" ht="14.25" hidden="false" customHeight="false" outlineLevel="0" collapsed="false">
      <c r="A365" s="4"/>
      <c r="C365" s="4"/>
    </row>
    <row r="366" customFormat="false" ht="14.25" hidden="false" customHeight="false" outlineLevel="0" collapsed="false">
      <c r="A366" s="4"/>
      <c r="C366" s="4"/>
    </row>
    <row r="367" customFormat="false" ht="14.25" hidden="false" customHeight="false" outlineLevel="0" collapsed="false">
      <c r="A367" s="4"/>
      <c r="C367" s="4"/>
    </row>
    <row r="368" customFormat="false" ht="14.25" hidden="false" customHeight="false" outlineLevel="0" collapsed="false">
      <c r="A368" s="4"/>
      <c r="C368" s="4"/>
    </row>
    <row r="369" customFormat="false" ht="14.25" hidden="false" customHeight="false" outlineLevel="0" collapsed="false">
      <c r="A369" s="4"/>
      <c r="C369" s="4"/>
    </row>
    <row r="370" customFormat="false" ht="14.25" hidden="false" customHeight="false" outlineLevel="0" collapsed="false">
      <c r="A370" s="4"/>
      <c r="C370" s="4"/>
    </row>
    <row r="371" customFormat="false" ht="14.25" hidden="false" customHeight="false" outlineLevel="0" collapsed="false">
      <c r="A371" s="4"/>
      <c r="C371" s="4"/>
    </row>
    <row r="372" customFormat="false" ht="14.25" hidden="false" customHeight="false" outlineLevel="0" collapsed="false">
      <c r="A372" s="4"/>
      <c r="C372" s="4"/>
    </row>
    <row r="373" customFormat="false" ht="14.25" hidden="false" customHeight="false" outlineLevel="0" collapsed="false">
      <c r="A373" s="4"/>
      <c r="C373" s="4"/>
    </row>
    <row r="374" customFormat="false" ht="14.25" hidden="false" customHeight="false" outlineLevel="0" collapsed="false">
      <c r="A374" s="4"/>
      <c r="C374" s="4"/>
    </row>
    <row r="375" customFormat="false" ht="14.25" hidden="false" customHeight="false" outlineLevel="0" collapsed="false">
      <c r="A375" s="4"/>
      <c r="C375" s="4"/>
    </row>
    <row r="376" customFormat="false" ht="14.25" hidden="false" customHeight="false" outlineLevel="0" collapsed="false">
      <c r="A376" s="4"/>
      <c r="C376" s="4"/>
    </row>
    <row r="377" customFormat="false" ht="14.25" hidden="false" customHeight="false" outlineLevel="0" collapsed="false">
      <c r="A377" s="4"/>
      <c r="C377" s="4"/>
    </row>
    <row r="378" customFormat="false" ht="14.25" hidden="false" customHeight="false" outlineLevel="0" collapsed="false">
      <c r="A378" s="4"/>
      <c r="C378" s="4"/>
    </row>
    <row r="379" customFormat="false" ht="14.25" hidden="false" customHeight="false" outlineLevel="0" collapsed="false">
      <c r="A379" s="4"/>
      <c r="C379" s="4"/>
    </row>
    <row r="380" customFormat="false" ht="14.25" hidden="false" customHeight="false" outlineLevel="0" collapsed="false">
      <c r="A380" s="4"/>
      <c r="C380" s="4"/>
    </row>
    <row r="381" customFormat="false" ht="14.25" hidden="false" customHeight="false" outlineLevel="0" collapsed="false">
      <c r="A381" s="4"/>
      <c r="C381" s="4"/>
    </row>
    <row r="382" customFormat="false" ht="14.25" hidden="false" customHeight="false" outlineLevel="0" collapsed="false">
      <c r="A382" s="4"/>
      <c r="C382" s="4"/>
    </row>
    <row r="383" customFormat="false" ht="14.25" hidden="false" customHeight="false" outlineLevel="0" collapsed="false">
      <c r="A383" s="4"/>
      <c r="C383" s="4"/>
    </row>
    <row r="384" customFormat="false" ht="14.25" hidden="false" customHeight="false" outlineLevel="0" collapsed="false">
      <c r="A384" s="4"/>
      <c r="C384" s="4"/>
    </row>
    <row r="385" customFormat="false" ht="14.25" hidden="false" customHeight="false" outlineLevel="0" collapsed="false">
      <c r="A385" s="4"/>
      <c r="C385" s="4"/>
    </row>
    <row r="386" customFormat="false" ht="14.25" hidden="false" customHeight="false" outlineLevel="0" collapsed="false">
      <c r="A386" s="4"/>
      <c r="C386" s="4"/>
    </row>
    <row r="387" customFormat="false" ht="14.25" hidden="false" customHeight="false" outlineLevel="0" collapsed="false">
      <c r="A387" s="4"/>
      <c r="C387" s="4"/>
    </row>
    <row r="388" customFormat="false" ht="14.25" hidden="false" customHeight="false" outlineLevel="0" collapsed="false">
      <c r="A388" s="4"/>
      <c r="C388" s="4"/>
    </row>
    <row r="389" customFormat="false" ht="14.25" hidden="false" customHeight="false" outlineLevel="0" collapsed="false">
      <c r="A389" s="4"/>
      <c r="C389" s="4"/>
    </row>
    <row r="390" customFormat="false" ht="14.25" hidden="false" customHeight="false" outlineLevel="0" collapsed="false">
      <c r="A390" s="4"/>
      <c r="C390" s="4"/>
    </row>
    <row r="391" customFormat="false" ht="14.25" hidden="false" customHeight="false" outlineLevel="0" collapsed="false">
      <c r="A391" s="4"/>
      <c r="C391" s="4"/>
    </row>
    <row r="392" customFormat="false" ht="14.25" hidden="false" customHeight="false" outlineLevel="0" collapsed="false">
      <c r="A392" s="4"/>
      <c r="C392" s="4"/>
    </row>
    <row r="393" customFormat="false" ht="14.25" hidden="false" customHeight="false" outlineLevel="0" collapsed="false">
      <c r="A393" s="4"/>
      <c r="C393" s="4"/>
    </row>
    <row r="394" customFormat="false" ht="14.25" hidden="false" customHeight="false" outlineLevel="0" collapsed="false">
      <c r="A394" s="4"/>
      <c r="C394" s="4"/>
    </row>
    <row r="395" customFormat="false" ht="14.25" hidden="false" customHeight="false" outlineLevel="0" collapsed="false">
      <c r="A395" s="4"/>
      <c r="C395" s="4"/>
    </row>
    <row r="396" customFormat="false" ht="14.25" hidden="false" customHeight="false" outlineLevel="0" collapsed="false">
      <c r="A396" s="4"/>
      <c r="C396" s="4"/>
    </row>
    <row r="397" customFormat="false" ht="14.25" hidden="false" customHeight="false" outlineLevel="0" collapsed="false">
      <c r="A397" s="4"/>
      <c r="C397" s="4"/>
    </row>
    <row r="398" customFormat="false" ht="14.25" hidden="false" customHeight="false" outlineLevel="0" collapsed="false">
      <c r="A398" s="4"/>
      <c r="C398" s="4"/>
    </row>
    <row r="399" customFormat="false" ht="14.25" hidden="false" customHeight="false" outlineLevel="0" collapsed="false">
      <c r="A399" s="4"/>
      <c r="C399" s="4"/>
    </row>
    <row r="400" customFormat="false" ht="14.25" hidden="false" customHeight="false" outlineLevel="0" collapsed="false">
      <c r="A400" s="4"/>
      <c r="C400" s="4"/>
    </row>
    <row r="401" customFormat="false" ht="14.25" hidden="false" customHeight="false" outlineLevel="0" collapsed="false">
      <c r="A401" s="4"/>
      <c r="C401" s="4"/>
    </row>
    <row r="402" customFormat="false" ht="14.25" hidden="false" customHeight="false" outlineLevel="0" collapsed="false">
      <c r="A402" s="4"/>
      <c r="C402" s="4"/>
    </row>
    <row r="403" customFormat="false" ht="14.25" hidden="false" customHeight="false" outlineLevel="0" collapsed="false">
      <c r="A403" s="4"/>
      <c r="C403" s="4"/>
    </row>
    <row r="404" customFormat="false" ht="14.25" hidden="false" customHeight="false" outlineLevel="0" collapsed="false">
      <c r="A404" s="4"/>
      <c r="C404" s="4"/>
    </row>
    <row r="405" customFormat="false" ht="14.25" hidden="false" customHeight="false" outlineLevel="0" collapsed="false">
      <c r="A405" s="4"/>
      <c r="C405" s="4"/>
    </row>
    <row r="406" customFormat="false" ht="14.25" hidden="false" customHeight="false" outlineLevel="0" collapsed="false">
      <c r="A406" s="4"/>
      <c r="C406" s="4"/>
    </row>
    <row r="407" customFormat="false" ht="14.25" hidden="false" customHeight="false" outlineLevel="0" collapsed="false">
      <c r="A407" s="4"/>
      <c r="C407" s="4"/>
    </row>
    <row r="408" customFormat="false" ht="14.25" hidden="false" customHeight="false" outlineLevel="0" collapsed="false">
      <c r="A408" s="4"/>
      <c r="C408" s="4"/>
    </row>
    <row r="409" customFormat="false" ht="14.25" hidden="false" customHeight="false" outlineLevel="0" collapsed="false">
      <c r="A409" s="4"/>
      <c r="C409" s="4"/>
    </row>
    <row r="410" customFormat="false" ht="14.25" hidden="false" customHeight="false" outlineLevel="0" collapsed="false">
      <c r="A410" s="4"/>
      <c r="C410" s="4"/>
    </row>
    <row r="411" customFormat="false" ht="14.25" hidden="false" customHeight="false" outlineLevel="0" collapsed="false">
      <c r="A411" s="4"/>
      <c r="C411" s="4"/>
    </row>
    <row r="412" customFormat="false" ht="14.25" hidden="false" customHeight="false" outlineLevel="0" collapsed="false">
      <c r="A412" s="4"/>
      <c r="C412" s="4"/>
    </row>
    <row r="413" customFormat="false" ht="14.25" hidden="false" customHeight="false" outlineLevel="0" collapsed="false">
      <c r="A413" s="4"/>
      <c r="C413" s="4"/>
    </row>
    <row r="414" customFormat="false" ht="14.25" hidden="false" customHeight="false" outlineLevel="0" collapsed="false">
      <c r="A414" s="4"/>
      <c r="C414" s="4"/>
    </row>
    <row r="415" customFormat="false" ht="14.25" hidden="false" customHeight="false" outlineLevel="0" collapsed="false">
      <c r="A415" s="4"/>
      <c r="C415" s="4"/>
    </row>
    <row r="416" customFormat="false" ht="14.25" hidden="false" customHeight="false" outlineLevel="0" collapsed="false">
      <c r="A416" s="4"/>
      <c r="C416" s="4"/>
    </row>
    <row r="417" customFormat="false" ht="14.25" hidden="false" customHeight="false" outlineLevel="0" collapsed="false">
      <c r="A417" s="4"/>
      <c r="C417" s="4"/>
    </row>
    <row r="418" customFormat="false" ht="14.25" hidden="false" customHeight="false" outlineLevel="0" collapsed="false">
      <c r="A418" s="4"/>
      <c r="C418" s="4"/>
    </row>
    <row r="419" customFormat="false" ht="14.25" hidden="false" customHeight="false" outlineLevel="0" collapsed="false">
      <c r="A419" s="4"/>
      <c r="C419" s="4"/>
    </row>
    <row r="420" customFormat="false" ht="14.25" hidden="false" customHeight="false" outlineLevel="0" collapsed="false">
      <c r="A420" s="4"/>
      <c r="C420" s="4"/>
    </row>
    <row r="421" customFormat="false" ht="14.25" hidden="false" customHeight="false" outlineLevel="0" collapsed="false">
      <c r="A421" s="4"/>
      <c r="C421" s="4"/>
    </row>
    <row r="422" customFormat="false" ht="14.25" hidden="false" customHeight="false" outlineLevel="0" collapsed="false">
      <c r="A422" s="4"/>
      <c r="C422" s="4"/>
    </row>
    <row r="423" customFormat="false" ht="14.25" hidden="false" customHeight="false" outlineLevel="0" collapsed="false">
      <c r="A423" s="4"/>
      <c r="C423" s="4"/>
    </row>
    <row r="424" customFormat="false" ht="14.25" hidden="false" customHeight="false" outlineLevel="0" collapsed="false">
      <c r="A424" s="4"/>
      <c r="C424" s="4"/>
    </row>
    <row r="425" customFormat="false" ht="14.25" hidden="false" customHeight="false" outlineLevel="0" collapsed="false">
      <c r="A425" s="4"/>
      <c r="C425" s="4"/>
    </row>
    <row r="426" customFormat="false" ht="14.25" hidden="false" customHeight="false" outlineLevel="0" collapsed="false">
      <c r="A426" s="4"/>
      <c r="C426" s="4"/>
    </row>
    <row r="427" customFormat="false" ht="14.25" hidden="false" customHeight="false" outlineLevel="0" collapsed="false">
      <c r="A427" s="4"/>
      <c r="C427" s="4"/>
    </row>
    <row r="428" customFormat="false" ht="14.25" hidden="false" customHeight="false" outlineLevel="0" collapsed="false">
      <c r="A428" s="4"/>
      <c r="C428" s="4"/>
    </row>
    <row r="429" customFormat="false" ht="14.25" hidden="false" customHeight="false" outlineLevel="0" collapsed="false">
      <c r="A429" s="4"/>
      <c r="C429" s="4"/>
    </row>
    <row r="430" customFormat="false" ht="14.25" hidden="false" customHeight="false" outlineLevel="0" collapsed="false">
      <c r="A430" s="4"/>
      <c r="C430" s="4"/>
    </row>
    <row r="431" customFormat="false" ht="14.25" hidden="false" customHeight="false" outlineLevel="0" collapsed="false">
      <c r="A431" s="4"/>
      <c r="C431" s="4"/>
    </row>
    <row r="432" customFormat="false" ht="14.25" hidden="false" customHeight="false" outlineLevel="0" collapsed="false">
      <c r="A432" s="4"/>
      <c r="C432" s="4"/>
    </row>
    <row r="433" customFormat="false" ht="14.25" hidden="false" customHeight="false" outlineLevel="0" collapsed="false">
      <c r="A433" s="4"/>
      <c r="C433" s="4"/>
    </row>
    <row r="434" customFormat="false" ht="14.25" hidden="false" customHeight="false" outlineLevel="0" collapsed="false">
      <c r="A434" s="4"/>
      <c r="C434" s="4"/>
    </row>
    <row r="435" customFormat="false" ht="14.25" hidden="false" customHeight="false" outlineLevel="0" collapsed="false">
      <c r="A435" s="4"/>
      <c r="C435" s="4"/>
    </row>
    <row r="436" customFormat="false" ht="14.25" hidden="false" customHeight="false" outlineLevel="0" collapsed="false">
      <c r="A436" s="4"/>
      <c r="C436" s="4"/>
    </row>
    <row r="437" customFormat="false" ht="14.25" hidden="false" customHeight="false" outlineLevel="0" collapsed="false">
      <c r="A437" s="4"/>
      <c r="C437" s="4"/>
    </row>
    <row r="438" customFormat="false" ht="14.25" hidden="false" customHeight="false" outlineLevel="0" collapsed="false">
      <c r="A438" s="4"/>
      <c r="C438" s="4"/>
    </row>
    <row r="439" customFormat="false" ht="14.25" hidden="false" customHeight="false" outlineLevel="0" collapsed="false">
      <c r="A439" s="4"/>
      <c r="C439" s="4"/>
    </row>
    <row r="440" customFormat="false" ht="14.25" hidden="false" customHeight="false" outlineLevel="0" collapsed="false">
      <c r="A440" s="4"/>
      <c r="C440" s="4"/>
    </row>
    <row r="441" customFormat="false" ht="14.25" hidden="false" customHeight="false" outlineLevel="0" collapsed="false">
      <c r="A441" s="4"/>
      <c r="C441" s="4"/>
    </row>
    <row r="442" customFormat="false" ht="14.25" hidden="false" customHeight="false" outlineLevel="0" collapsed="false">
      <c r="A442" s="4"/>
      <c r="C442" s="4"/>
    </row>
    <row r="443" customFormat="false" ht="14.25" hidden="false" customHeight="false" outlineLevel="0" collapsed="false">
      <c r="A443" s="4"/>
      <c r="C443" s="4"/>
    </row>
    <row r="444" customFormat="false" ht="14.25" hidden="false" customHeight="false" outlineLevel="0" collapsed="false">
      <c r="A444" s="4"/>
      <c r="C444" s="4"/>
    </row>
    <row r="445" customFormat="false" ht="14.25" hidden="false" customHeight="false" outlineLevel="0" collapsed="false">
      <c r="A445" s="4"/>
      <c r="C445" s="4"/>
    </row>
    <row r="446" customFormat="false" ht="14.25" hidden="false" customHeight="false" outlineLevel="0" collapsed="false">
      <c r="A446" s="4"/>
      <c r="C446" s="4"/>
    </row>
    <row r="447" customFormat="false" ht="14.25" hidden="false" customHeight="false" outlineLevel="0" collapsed="false">
      <c r="A447" s="4"/>
      <c r="C447" s="4"/>
    </row>
    <row r="448" customFormat="false" ht="14.25" hidden="false" customHeight="false" outlineLevel="0" collapsed="false">
      <c r="A448" s="4"/>
      <c r="C448" s="4"/>
    </row>
    <row r="449" customFormat="false" ht="14.25" hidden="false" customHeight="false" outlineLevel="0" collapsed="false">
      <c r="A449" s="4"/>
      <c r="C449" s="4"/>
    </row>
    <row r="450" customFormat="false" ht="14.25" hidden="false" customHeight="false" outlineLevel="0" collapsed="false">
      <c r="A450" s="4"/>
      <c r="C450" s="4"/>
    </row>
    <row r="451" customFormat="false" ht="14.25" hidden="false" customHeight="false" outlineLevel="0" collapsed="false">
      <c r="A451" s="4"/>
      <c r="C451" s="4"/>
    </row>
    <row r="452" customFormat="false" ht="14.25" hidden="false" customHeight="false" outlineLevel="0" collapsed="false">
      <c r="A452" s="4"/>
      <c r="C452" s="4"/>
    </row>
    <row r="453" customFormat="false" ht="14.25" hidden="false" customHeight="false" outlineLevel="0" collapsed="false">
      <c r="A453" s="4"/>
      <c r="C453" s="4"/>
    </row>
    <row r="454" customFormat="false" ht="14.25" hidden="false" customHeight="false" outlineLevel="0" collapsed="false">
      <c r="A454" s="4"/>
      <c r="C454" s="4"/>
    </row>
    <row r="455" customFormat="false" ht="14.25" hidden="false" customHeight="false" outlineLevel="0" collapsed="false">
      <c r="A455" s="4"/>
      <c r="C455" s="4"/>
    </row>
    <row r="456" customFormat="false" ht="14.25" hidden="false" customHeight="false" outlineLevel="0" collapsed="false">
      <c r="A456" s="4"/>
      <c r="C456" s="4"/>
    </row>
    <row r="457" customFormat="false" ht="14.25" hidden="false" customHeight="false" outlineLevel="0" collapsed="false">
      <c r="A457" s="4"/>
      <c r="C457" s="4"/>
    </row>
    <row r="458" customFormat="false" ht="14.25" hidden="false" customHeight="false" outlineLevel="0" collapsed="false">
      <c r="A458" s="4"/>
      <c r="C458" s="4"/>
    </row>
    <row r="459" customFormat="false" ht="14.25" hidden="false" customHeight="false" outlineLevel="0" collapsed="false">
      <c r="A459" s="4"/>
      <c r="C459" s="4"/>
    </row>
    <row r="460" customFormat="false" ht="14.25" hidden="false" customHeight="false" outlineLevel="0" collapsed="false">
      <c r="A460" s="4"/>
      <c r="C460" s="4"/>
    </row>
    <row r="461" customFormat="false" ht="14.25" hidden="false" customHeight="false" outlineLevel="0" collapsed="false">
      <c r="A461" s="4"/>
      <c r="C461" s="4"/>
    </row>
    <row r="462" customFormat="false" ht="14.25" hidden="false" customHeight="false" outlineLevel="0" collapsed="false">
      <c r="A462" s="4"/>
      <c r="C462" s="4"/>
    </row>
    <row r="463" customFormat="false" ht="14.25" hidden="false" customHeight="false" outlineLevel="0" collapsed="false">
      <c r="A463" s="4"/>
      <c r="C463" s="4"/>
    </row>
    <row r="464" customFormat="false" ht="14.25" hidden="false" customHeight="false" outlineLevel="0" collapsed="false">
      <c r="A464" s="4"/>
      <c r="C464" s="4"/>
    </row>
    <row r="465" customFormat="false" ht="14.25" hidden="false" customHeight="false" outlineLevel="0" collapsed="false">
      <c r="A465" s="4"/>
      <c r="C465" s="4"/>
    </row>
    <row r="466" customFormat="false" ht="14.25" hidden="false" customHeight="false" outlineLevel="0" collapsed="false">
      <c r="A466" s="4"/>
      <c r="C466" s="4"/>
    </row>
    <row r="467" customFormat="false" ht="14.25" hidden="false" customHeight="false" outlineLevel="0" collapsed="false">
      <c r="A467" s="4"/>
      <c r="C467" s="4"/>
    </row>
    <row r="468" customFormat="false" ht="14.25" hidden="false" customHeight="false" outlineLevel="0" collapsed="false">
      <c r="A468" s="4"/>
      <c r="C468" s="4"/>
    </row>
    <row r="469" customFormat="false" ht="14.25" hidden="false" customHeight="false" outlineLevel="0" collapsed="false">
      <c r="A469" s="4"/>
      <c r="C469" s="4"/>
    </row>
    <row r="470" customFormat="false" ht="14.25" hidden="false" customHeight="false" outlineLevel="0" collapsed="false">
      <c r="A470" s="4"/>
      <c r="C470" s="4"/>
    </row>
    <row r="471" customFormat="false" ht="14.25" hidden="false" customHeight="false" outlineLevel="0" collapsed="false">
      <c r="A471" s="4"/>
      <c r="C471" s="4"/>
    </row>
    <row r="472" customFormat="false" ht="14.25" hidden="false" customHeight="false" outlineLevel="0" collapsed="false">
      <c r="A472" s="4"/>
      <c r="C472" s="4"/>
    </row>
    <row r="473" customFormat="false" ht="14.25" hidden="false" customHeight="false" outlineLevel="0" collapsed="false">
      <c r="A473" s="4"/>
      <c r="C473" s="4"/>
    </row>
    <row r="474" customFormat="false" ht="14.25" hidden="false" customHeight="false" outlineLevel="0" collapsed="false">
      <c r="A474" s="4"/>
      <c r="C474" s="4"/>
    </row>
    <row r="475" customFormat="false" ht="14.25" hidden="false" customHeight="false" outlineLevel="0" collapsed="false">
      <c r="A475" s="4"/>
      <c r="C475" s="4"/>
    </row>
    <row r="476" customFormat="false" ht="14.25" hidden="false" customHeight="false" outlineLevel="0" collapsed="false">
      <c r="A476" s="4"/>
      <c r="C476" s="4"/>
    </row>
    <row r="477" customFormat="false" ht="14.25" hidden="false" customHeight="false" outlineLevel="0" collapsed="false">
      <c r="A477" s="4"/>
      <c r="C477" s="4"/>
    </row>
    <row r="478" customFormat="false" ht="14.25" hidden="false" customHeight="false" outlineLevel="0" collapsed="false">
      <c r="A478" s="4"/>
      <c r="C478" s="4"/>
    </row>
    <row r="479" customFormat="false" ht="14.25" hidden="false" customHeight="false" outlineLevel="0" collapsed="false">
      <c r="A479" s="4"/>
      <c r="C479" s="4"/>
    </row>
    <row r="480" customFormat="false" ht="14.25" hidden="false" customHeight="false" outlineLevel="0" collapsed="false">
      <c r="A480" s="4"/>
      <c r="C480" s="4"/>
    </row>
    <row r="481" customFormat="false" ht="14.25" hidden="false" customHeight="false" outlineLevel="0" collapsed="false">
      <c r="A481" s="4"/>
      <c r="C481" s="4"/>
    </row>
    <row r="482" customFormat="false" ht="14.25" hidden="false" customHeight="false" outlineLevel="0" collapsed="false">
      <c r="A482" s="4"/>
      <c r="C482" s="4"/>
    </row>
    <row r="483" customFormat="false" ht="14.25" hidden="false" customHeight="false" outlineLevel="0" collapsed="false">
      <c r="A483" s="4"/>
      <c r="C483" s="4"/>
    </row>
    <row r="484" customFormat="false" ht="14.25" hidden="false" customHeight="false" outlineLevel="0" collapsed="false">
      <c r="A484" s="4"/>
      <c r="C484" s="4"/>
    </row>
    <row r="485" customFormat="false" ht="14.25" hidden="false" customHeight="false" outlineLevel="0" collapsed="false">
      <c r="A485" s="4"/>
      <c r="C485" s="4"/>
    </row>
    <row r="486" customFormat="false" ht="14.25" hidden="false" customHeight="false" outlineLevel="0" collapsed="false">
      <c r="A486" s="4"/>
      <c r="C486" s="4"/>
    </row>
    <row r="487" customFormat="false" ht="14.25" hidden="false" customHeight="false" outlineLevel="0" collapsed="false">
      <c r="A487" s="4"/>
      <c r="C487" s="4"/>
    </row>
    <row r="488" customFormat="false" ht="14.25" hidden="false" customHeight="false" outlineLevel="0" collapsed="false">
      <c r="A488" s="4"/>
      <c r="C488" s="4"/>
    </row>
    <row r="489" customFormat="false" ht="14.25" hidden="false" customHeight="false" outlineLevel="0" collapsed="false">
      <c r="A489" s="4"/>
      <c r="C489" s="4"/>
    </row>
    <row r="490" customFormat="false" ht="14.25" hidden="false" customHeight="false" outlineLevel="0" collapsed="false">
      <c r="A490" s="4"/>
      <c r="C490" s="4"/>
    </row>
    <row r="491" customFormat="false" ht="14.25" hidden="false" customHeight="false" outlineLevel="0" collapsed="false">
      <c r="A491" s="4"/>
      <c r="C491" s="4"/>
    </row>
    <row r="492" customFormat="false" ht="14.25" hidden="false" customHeight="false" outlineLevel="0" collapsed="false">
      <c r="A492" s="4"/>
      <c r="C492" s="4"/>
    </row>
    <row r="493" customFormat="false" ht="14.25" hidden="false" customHeight="false" outlineLevel="0" collapsed="false">
      <c r="A493" s="4"/>
      <c r="C493" s="4"/>
    </row>
    <row r="494" customFormat="false" ht="14.25" hidden="false" customHeight="false" outlineLevel="0" collapsed="false">
      <c r="A494" s="4"/>
      <c r="C494" s="4"/>
    </row>
    <row r="495" customFormat="false" ht="14.25" hidden="false" customHeight="false" outlineLevel="0" collapsed="false">
      <c r="A495" s="4"/>
      <c r="C495" s="4"/>
    </row>
    <row r="496" customFormat="false" ht="14.25" hidden="false" customHeight="false" outlineLevel="0" collapsed="false">
      <c r="A496" s="4"/>
      <c r="C496" s="4"/>
    </row>
    <row r="497" customFormat="false" ht="14.25" hidden="false" customHeight="false" outlineLevel="0" collapsed="false">
      <c r="A497" s="4"/>
      <c r="C497" s="4"/>
    </row>
    <row r="498" customFormat="false" ht="14.25" hidden="false" customHeight="false" outlineLevel="0" collapsed="false">
      <c r="A498" s="4"/>
      <c r="C498" s="4"/>
    </row>
    <row r="499" customFormat="false" ht="14.25" hidden="false" customHeight="false" outlineLevel="0" collapsed="false">
      <c r="A499" s="4"/>
      <c r="C499" s="4"/>
    </row>
    <row r="500" customFormat="false" ht="14.25" hidden="false" customHeight="false" outlineLevel="0" collapsed="false">
      <c r="A500" s="4"/>
      <c r="C500" s="4"/>
    </row>
    <row r="501" customFormat="false" ht="14.25" hidden="false" customHeight="false" outlineLevel="0" collapsed="false">
      <c r="A501" s="4"/>
      <c r="C501" s="4"/>
    </row>
    <row r="502" customFormat="false" ht="14.25" hidden="false" customHeight="false" outlineLevel="0" collapsed="false">
      <c r="A502" s="4"/>
      <c r="C502" s="4"/>
    </row>
    <row r="503" customFormat="false" ht="14.25" hidden="false" customHeight="false" outlineLevel="0" collapsed="false">
      <c r="A503" s="4"/>
      <c r="C503" s="4"/>
    </row>
    <row r="504" customFormat="false" ht="14.25" hidden="false" customHeight="false" outlineLevel="0" collapsed="false">
      <c r="A504" s="4"/>
      <c r="C504" s="4"/>
    </row>
    <row r="505" customFormat="false" ht="14.25" hidden="false" customHeight="false" outlineLevel="0" collapsed="false">
      <c r="A505" s="4"/>
      <c r="C505" s="4"/>
    </row>
    <row r="506" customFormat="false" ht="14.25" hidden="false" customHeight="false" outlineLevel="0" collapsed="false">
      <c r="A506" s="4"/>
      <c r="C506" s="4"/>
    </row>
    <row r="507" customFormat="false" ht="14.25" hidden="false" customHeight="false" outlineLevel="0" collapsed="false">
      <c r="A507" s="4"/>
      <c r="C507" s="4"/>
    </row>
    <row r="508" customFormat="false" ht="14.25" hidden="false" customHeight="false" outlineLevel="0" collapsed="false">
      <c r="A508" s="4"/>
      <c r="C508" s="4"/>
    </row>
    <row r="509" customFormat="false" ht="14.25" hidden="false" customHeight="false" outlineLevel="0" collapsed="false">
      <c r="A509" s="4"/>
      <c r="C509" s="4"/>
    </row>
    <row r="510" customFormat="false" ht="14.25" hidden="false" customHeight="false" outlineLevel="0" collapsed="false">
      <c r="A510" s="4"/>
      <c r="C510" s="4"/>
    </row>
    <row r="511" customFormat="false" ht="14.25" hidden="false" customHeight="false" outlineLevel="0" collapsed="false">
      <c r="A511" s="4"/>
      <c r="C511" s="4"/>
    </row>
    <row r="512" customFormat="false" ht="14.25" hidden="false" customHeight="false" outlineLevel="0" collapsed="false">
      <c r="A512" s="4"/>
      <c r="C512" s="4"/>
    </row>
    <row r="513" customFormat="false" ht="14.25" hidden="false" customHeight="false" outlineLevel="0" collapsed="false">
      <c r="A513" s="4"/>
      <c r="C513" s="4"/>
    </row>
    <row r="514" customFormat="false" ht="14.25" hidden="false" customHeight="false" outlineLevel="0" collapsed="false">
      <c r="A514" s="4"/>
      <c r="C514" s="4"/>
    </row>
    <row r="515" customFormat="false" ht="14.25" hidden="false" customHeight="false" outlineLevel="0" collapsed="false">
      <c r="A515" s="4"/>
      <c r="C515" s="4"/>
    </row>
    <row r="516" customFormat="false" ht="14.25" hidden="false" customHeight="false" outlineLevel="0" collapsed="false">
      <c r="A516" s="4"/>
      <c r="C516" s="4"/>
    </row>
    <row r="517" customFormat="false" ht="14.25" hidden="false" customHeight="false" outlineLevel="0" collapsed="false">
      <c r="A517" s="4"/>
      <c r="C517" s="4"/>
    </row>
    <row r="518" customFormat="false" ht="14.25" hidden="false" customHeight="false" outlineLevel="0" collapsed="false">
      <c r="A518" s="4"/>
      <c r="C518" s="4"/>
    </row>
    <row r="519" customFormat="false" ht="14.25" hidden="false" customHeight="false" outlineLevel="0" collapsed="false">
      <c r="A519" s="4"/>
      <c r="C519" s="4"/>
    </row>
    <row r="520" customFormat="false" ht="14.25" hidden="false" customHeight="false" outlineLevel="0" collapsed="false">
      <c r="A520" s="4"/>
      <c r="C520" s="4"/>
    </row>
    <row r="521" customFormat="false" ht="14.25" hidden="false" customHeight="false" outlineLevel="0" collapsed="false">
      <c r="A521" s="4"/>
      <c r="C521" s="4"/>
    </row>
    <row r="522" customFormat="false" ht="14.25" hidden="false" customHeight="false" outlineLevel="0" collapsed="false">
      <c r="A522" s="4"/>
      <c r="C522" s="4"/>
    </row>
    <row r="523" customFormat="false" ht="14.25" hidden="false" customHeight="false" outlineLevel="0" collapsed="false">
      <c r="A523" s="4"/>
      <c r="C523" s="4"/>
    </row>
    <row r="524" customFormat="false" ht="14.25" hidden="false" customHeight="false" outlineLevel="0" collapsed="false">
      <c r="A524" s="4"/>
      <c r="C524" s="4"/>
    </row>
    <row r="525" customFormat="false" ht="14.25" hidden="false" customHeight="false" outlineLevel="0" collapsed="false">
      <c r="A525" s="4"/>
      <c r="C525" s="4"/>
    </row>
    <row r="526" customFormat="false" ht="14.25" hidden="false" customHeight="false" outlineLevel="0" collapsed="false">
      <c r="A526" s="4"/>
      <c r="C526" s="4"/>
    </row>
    <row r="527" customFormat="false" ht="14.25" hidden="false" customHeight="false" outlineLevel="0" collapsed="false">
      <c r="A527" s="4"/>
      <c r="C527" s="4"/>
    </row>
    <row r="528" customFormat="false" ht="14.25" hidden="false" customHeight="false" outlineLevel="0" collapsed="false">
      <c r="A528" s="4"/>
      <c r="C528" s="4"/>
    </row>
    <row r="529" customFormat="false" ht="14.25" hidden="false" customHeight="false" outlineLevel="0" collapsed="false">
      <c r="A529" s="4"/>
      <c r="C529" s="4"/>
    </row>
    <row r="530" customFormat="false" ht="14.25" hidden="false" customHeight="false" outlineLevel="0" collapsed="false">
      <c r="A530" s="4"/>
      <c r="C530" s="4"/>
    </row>
    <row r="531" customFormat="false" ht="14.25" hidden="false" customHeight="false" outlineLevel="0" collapsed="false">
      <c r="A531" s="4"/>
      <c r="C531" s="4"/>
    </row>
    <row r="532" customFormat="false" ht="14.25" hidden="false" customHeight="false" outlineLevel="0" collapsed="false">
      <c r="A532" s="4"/>
      <c r="C532" s="4"/>
    </row>
    <row r="533" customFormat="false" ht="14.25" hidden="false" customHeight="false" outlineLevel="0" collapsed="false">
      <c r="A533" s="4"/>
      <c r="C533" s="4"/>
    </row>
    <row r="534" customFormat="false" ht="14.25" hidden="false" customHeight="false" outlineLevel="0" collapsed="false">
      <c r="A534" s="4"/>
      <c r="C534" s="4"/>
    </row>
    <row r="535" customFormat="false" ht="14.25" hidden="false" customHeight="false" outlineLevel="0" collapsed="false">
      <c r="A535" s="4"/>
      <c r="C535" s="4"/>
    </row>
    <row r="536" customFormat="false" ht="14.25" hidden="false" customHeight="false" outlineLevel="0" collapsed="false">
      <c r="A536" s="4"/>
      <c r="C536" s="4"/>
    </row>
    <row r="537" customFormat="false" ht="14.25" hidden="false" customHeight="false" outlineLevel="0" collapsed="false">
      <c r="A537" s="4"/>
      <c r="C537" s="4"/>
    </row>
    <row r="538" customFormat="false" ht="14.25" hidden="false" customHeight="false" outlineLevel="0" collapsed="false">
      <c r="A538" s="4"/>
      <c r="C538" s="4"/>
    </row>
    <row r="539" customFormat="false" ht="14.25" hidden="false" customHeight="false" outlineLevel="0" collapsed="false">
      <c r="A539" s="4"/>
      <c r="C539" s="4"/>
    </row>
    <row r="540" customFormat="false" ht="14.25" hidden="false" customHeight="false" outlineLevel="0" collapsed="false">
      <c r="A540" s="4"/>
      <c r="C540" s="4"/>
    </row>
    <row r="541" customFormat="false" ht="14.25" hidden="false" customHeight="false" outlineLevel="0" collapsed="false">
      <c r="A541" s="4"/>
      <c r="C541" s="4"/>
    </row>
    <row r="542" customFormat="false" ht="14.25" hidden="false" customHeight="false" outlineLevel="0" collapsed="false">
      <c r="A542" s="4"/>
      <c r="C542" s="4"/>
    </row>
    <row r="543" customFormat="false" ht="14.25" hidden="false" customHeight="false" outlineLevel="0" collapsed="false">
      <c r="A543" s="4"/>
      <c r="C543" s="4"/>
    </row>
    <row r="544" customFormat="false" ht="14.25" hidden="false" customHeight="false" outlineLevel="0" collapsed="false">
      <c r="A544" s="4"/>
      <c r="C544" s="4"/>
    </row>
    <row r="545" customFormat="false" ht="14.25" hidden="false" customHeight="false" outlineLevel="0" collapsed="false">
      <c r="A545" s="4"/>
      <c r="C545" s="4"/>
    </row>
    <row r="546" customFormat="false" ht="14.25" hidden="false" customHeight="false" outlineLevel="0" collapsed="false">
      <c r="A546" s="4"/>
      <c r="C546" s="4"/>
    </row>
    <row r="547" customFormat="false" ht="14.25" hidden="false" customHeight="false" outlineLevel="0" collapsed="false">
      <c r="A547" s="4"/>
      <c r="C547" s="4"/>
    </row>
    <row r="548" customFormat="false" ht="14.25" hidden="false" customHeight="false" outlineLevel="0" collapsed="false">
      <c r="A548" s="4"/>
      <c r="C548" s="4"/>
    </row>
    <row r="549" customFormat="false" ht="14.25" hidden="false" customHeight="false" outlineLevel="0" collapsed="false">
      <c r="A549" s="4"/>
      <c r="C549" s="4"/>
    </row>
    <row r="550" customFormat="false" ht="14.25" hidden="false" customHeight="false" outlineLevel="0" collapsed="false">
      <c r="A550" s="4"/>
      <c r="C550" s="4"/>
    </row>
    <row r="551" customFormat="false" ht="14.25" hidden="false" customHeight="false" outlineLevel="0" collapsed="false">
      <c r="A551" s="4"/>
      <c r="C551" s="4"/>
    </row>
    <row r="552" customFormat="false" ht="14.25" hidden="false" customHeight="false" outlineLevel="0" collapsed="false">
      <c r="A552" s="4"/>
      <c r="C552" s="4"/>
    </row>
    <row r="553" customFormat="false" ht="14.25" hidden="false" customHeight="false" outlineLevel="0" collapsed="false">
      <c r="A553" s="4"/>
      <c r="C553" s="4"/>
    </row>
    <row r="554" customFormat="false" ht="14.25" hidden="false" customHeight="false" outlineLevel="0" collapsed="false">
      <c r="A554" s="4"/>
      <c r="C554" s="4"/>
    </row>
    <row r="555" customFormat="false" ht="14.25" hidden="false" customHeight="false" outlineLevel="0" collapsed="false">
      <c r="A555" s="4"/>
      <c r="C555" s="4"/>
    </row>
    <row r="556" customFormat="false" ht="14.25" hidden="false" customHeight="false" outlineLevel="0" collapsed="false">
      <c r="A556" s="4"/>
      <c r="C556" s="4"/>
    </row>
    <row r="557" customFormat="false" ht="14.25" hidden="false" customHeight="false" outlineLevel="0" collapsed="false">
      <c r="A557" s="4"/>
      <c r="C557" s="4"/>
    </row>
    <row r="558" customFormat="false" ht="14.25" hidden="false" customHeight="false" outlineLevel="0" collapsed="false">
      <c r="A558" s="4"/>
      <c r="C558" s="4"/>
    </row>
    <row r="559" customFormat="false" ht="14.25" hidden="false" customHeight="false" outlineLevel="0" collapsed="false">
      <c r="A559" s="4"/>
      <c r="C559" s="4"/>
    </row>
    <row r="560" customFormat="false" ht="14.25" hidden="false" customHeight="false" outlineLevel="0" collapsed="false">
      <c r="A560" s="4"/>
      <c r="C560" s="4"/>
    </row>
    <row r="561" customFormat="false" ht="14.25" hidden="false" customHeight="false" outlineLevel="0" collapsed="false">
      <c r="A561" s="4"/>
      <c r="C561" s="4"/>
    </row>
    <row r="562" customFormat="false" ht="14.25" hidden="false" customHeight="false" outlineLevel="0" collapsed="false">
      <c r="A562" s="4"/>
      <c r="C562" s="4"/>
    </row>
    <row r="563" customFormat="false" ht="14.25" hidden="false" customHeight="false" outlineLevel="0" collapsed="false">
      <c r="A563" s="4"/>
      <c r="C563" s="4"/>
    </row>
    <row r="564" customFormat="false" ht="14.25" hidden="false" customHeight="false" outlineLevel="0" collapsed="false">
      <c r="A564" s="4"/>
      <c r="C564" s="4"/>
    </row>
    <row r="565" customFormat="false" ht="14.25" hidden="false" customHeight="false" outlineLevel="0" collapsed="false">
      <c r="A565" s="4"/>
      <c r="C565" s="4"/>
    </row>
    <row r="566" customFormat="false" ht="14.25" hidden="false" customHeight="false" outlineLevel="0" collapsed="false">
      <c r="A566" s="4"/>
      <c r="C566" s="4"/>
    </row>
    <row r="567" customFormat="false" ht="14.25" hidden="false" customHeight="false" outlineLevel="0" collapsed="false">
      <c r="A567" s="4"/>
      <c r="C567" s="4"/>
    </row>
    <row r="568" customFormat="false" ht="14.25" hidden="false" customHeight="false" outlineLevel="0" collapsed="false">
      <c r="A568" s="4"/>
      <c r="C568" s="4"/>
    </row>
    <row r="569" customFormat="false" ht="14.25" hidden="false" customHeight="false" outlineLevel="0" collapsed="false">
      <c r="A569" s="4"/>
      <c r="C569" s="4"/>
    </row>
    <row r="570" customFormat="false" ht="14.25" hidden="false" customHeight="false" outlineLevel="0" collapsed="false">
      <c r="A570" s="4"/>
      <c r="C570" s="4"/>
    </row>
    <row r="571" customFormat="false" ht="14.25" hidden="false" customHeight="false" outlineLevel="0" collapsed="false">
      <c r="A571" s="4"/>
      <c r="C571" s="4"/>
    </row>
    <row r="572" customFormat="false" ht="14.25" hidden="false" customHeight="false" outlineLevel="0" collapsed="false">
      <c r="A572" s="4"/>
      <c r="C572" s="4"/>
    </row>
    <row r="573" customFormat="false" ht="14.25" hidden="false" customHeight="false" outlineLevel="0" collapsed="false">
      <c r="A573" s="4"/>
      <c r="C573" s="4"/>
    </row>
    <row r="574" customFormat="false" ht="14.25" hidden="false" customHeight="false" outlineLevel="0" collapsed="false">
      <c r="A574" s="4"/>
      <c r="C574" s="4"/>
    </row>
    <row r="575" customFormat="false" ht="14.25" hidden="false" customHeight="false" outlineLevel="0" collapsed="false">
      <c r="A575" s="4"/>
      <c r="C575" s="4"/>
    </row>
    <row r="576" customFormat="false" ht="14.25" hidden="false" customHeight="false" outlineLevel="0" collapsed="false">
      <c r="A576" s="4"/>
      <c r="C576" s="4"/>
    </row>
    <row r="577" customFormat="false" ht="14.25" hidden="false" customHeight="false" outlineLevel="0" collapsed="false">
      <c r="A577" s="4"/>
      <c r="C577" s="4"/>
    </row>
    <row r="578" customFormat="false" ht="14.25" hidden="false" customHeight="false" outlineLevel="0" collapsed="false">
      <c r="A578" s="4"/>
      <c r="C578" s="4"/>
    </row>
    <row r="579" customFormat="false" ht="14.25" hidden="false" customHeight="false" outlineLevel="0" collapsed="false">
      <c r="A579" s="4"/>
      <c r="C579" s="4"/>
    </row>
    <row r="580" customFormat="false" ht="14.25" hidden="false" customHeight="false" outlineLevel="0" collapsed="false">
      <c r="A580" s="4"/>
      <c r="C580" s="4"/>
    </row>
    <row r="581" customFormat="false" ht="14.25" hidden="false" customHeight="false" outlineLevel="0" collapsed="false">
      <c r="A581" s="4"/>
      <c r="C581" s="4"/>
    </row>
    <row r="582" customFormat="false" ht="14.25" hidden="false" customHeight="false" outlineLevel="0" collapsed="false">
      <c r="A582" s="4"/>
      <c r="C582" s="4"/>
    </row>
    <row r="583" customFormat="false" ht="14.25" hidden="false" customHeight="false" outlineLevel="0" collapsed="false">
      <c r="A583" s="4"/>
      <c r="C583" s="4"/>
    </row>
    <row r="584" customFormat="false" ht="14.25" hidden="false" customHeight="false" outlineLevel="0" collapsed="false">
      <c r="A584" s="4"/>
      <c r="C584" s="4"/>
    </row>
    <row r="585" customFormat="false" ht="14.25" hidden="false" customHeight="false" outlineLevel="0" collapsed="false">
      <c r="A585" s="4"/>
      <c r="C585" s="4"/>
    </row>
    <row r="586" customFormat="false" ht="14.25" hidden="false" customHeight="false" outlineLevel="0" collapsed="false">
      <c r="A586" s="4"/>
      <c r="C586" s="4"/>
    </row>
    <row r="587" customFormat="false" ht="14.25" hidden="false" customHeight="false" outlineLevel="0" collapsed="false">
      <c r="A587" s="4"/>
      <c r="C587" s="4"/>
    </row>
    <row r="588" customFormat="false" ht="14.25" hidden="false" customHeight="false" outlineLevel="0" collapsed="false">
      <c r="A588" s="4"/>
      <c r="C588" s="4"/>
    </row>
    <row r="589" customFormat="false" ht="14.25" hidden="false" customHeight="false" outlineLevel="0" collapsed="false">
      <c r="A589" s="4"/>
      <c r="C589" s="4"/>
    </row>
    <row r="590" customFormat="false" ht="14.25" hidden="false" customHeight="false" outlineLevel="0" collapsed="false">
      <c r="A590" s="4"/>
      <c r="C590" s="4"/>
    </row>
    <row r="591" customFormat="false" ht="14.25" hidden="false" customHeight="false" outlineLevel="0" collapsed="false">
      <c r="A591" s="4"/>
      <c r="C591" s="4"/>
    </row>
    <row r="592" customFormat="false" ht="14.25" hidden="false" customHeight="false" outlineLevel="0" collapsed="false">
      <c r="A592" s="4"/>
      <c r="C592" s="4"/>
    </row>
    <row r="593" customFormat="false" ht="14.25" hidden="false" customHeight="false" outlineLevel="0" collapsed="false">
      <c r="A593" s="4"/>
      <c r="C593" s="4"/>
    </row>
    <row r="594" customFormat="false" ht="14.25" hidden="false" customHeight="false" outlineLevel="0" collapsed="false">
      <c r="A594" s="4"/>
      <c r="C594" s="4"/>
    </row>
    <row r="595" customFormat="false" ht="14.25" hidden="false" customHeight="false" outlineLevel="0" collapsed="false">
      <c r="A595" s="4"/>
      <c r="C595" s="4"/>
    </row>
    <row r="596" customFormat="false" ht="14.25" hidden="false" customHeight="false" outlineLevel="0" collapsed="false">
      <c r="A596" s="4"/>
      <c r="C596" s="4"/>
    </row>
    <row r="597" customFormat="false" ht="14.25" hidden="false" customHeight="false" outlineLevel="0" collapsed="false">
      <c r="A597" s="4"/>
      <c r="C597" s="4"/>
    </row>
    <row r="598" customFormat="false" ht="14.25" hidden="false" customHeight="false" outlineLevel="0" collapsed="false">
      <c r="A598" s="4"/>
      <c r="C598" s="4"/>
    </row>
    <row r="599" customFormat="false" ht="14.25" hidden="false" customHeight="false" outlineLevel="0" collapsed="false">
      <c r="A599" s="4"/>
      <c r="C599" s="4"/>
    </row>
    <row r="600" customFormat="false" ht="14.25" hidden="false" customHeight="false" outlineLevel="0" collapsed="false">
      <c r="A600" s="4"/>
      <c r="C600" s="4"/>
    </row>
    <row r="601" customFormat="false" ht="14.25" hidden="false" customHeight="false" outlineLevel="0" collapsed="false">
      <c r="A601" s="4"/>
      <c r="C601" s="4"/>
    </row>
    <row r="602" customFormat="false" ht="14.25" hidden="false" customHeight="false" outlineLevel="0" collapsed="false">
      <c r="A602" s="4"/>
      <c r="C602" s="4"/>
    </row>
    <row r="603" customFormat="false" ht="14.25" hidden="false" customHeight="false" outlineLevel="0" collapsed="false">
      <c r="A603" s="4"/>
      <c r="C603" s="4"/>
    </row>
    <row r="604" customFormat="false" ht="14.25" hidden="false" customHeight="false" outlineLevel="0" collapsed="false">
      <c r="A604" s="4"/>
      <c r="C604" s="4"/>
    </row>
    <row r="605" customFormat="false" ht="14.25" hidden="false" customHeight="false" outlineLevel="0" collapsed="false">
      <c r="A605" s="4"/>
      <c r="C605" s="4"/>
    </row>
    <row r="606" customFormat="false" ht="14.25" hidden="false" customHeight="false" outlineLevel="0" collapsed="false">
      <c r="A606" s="4"/>
      <c r="C606" s="4"/>
    </row>
    <row r="607" customFormat="false" ht="14.25" hidden="false" customHeight="false" outlineLevel="0" collapsed="false">
      <c r="A607" s="4"/>
      <c r="C607" s="4"/>
    </row>
    <row r="608" customFormat="false" ht="14.25" hidden="false" customHeight="false" outlineLevel="0" collapsed="false">
      <c r="A608" s="4"/>
      <c r="C608" s="4"/>
    </row>
    <row r="609" customFormat="false" ht="14.25" hidden="false" customHeight="false" outlineLevel="0" collapsed="false">
      <c r="A609" s="4"/>
      <c r="C609" s="4"/>
    </row>
    <row r="610" customFormat="false" ht="14.25" hidden="false" customHeight="false" outlineLevel="0" collapsed="false">
      <c r="A610" s="4"/>
      <c r="C610" s="4"/>
    </row>
    <row r="611" customFormat="false" ht="14.25" hidden="false" customHeight="false" outlineLevel="0" collapsed="false">
      <c r="A611" s="4"/>
      <c r="C611" s="4"/>
    </row>
    <row r="612" customFormat="false" ht="14.25" hidden="false" customHeight="false" outlineLevel="0" collapsed="false">
      <c r="A612" s="4"/>
      <c r="C612" s="4"/>
    </row>
    <row r="613" customFormat="false" ht="14.25" hidden="false" customHeight="false" outlineLevel="0" collapsed="false">
      <c r="A613" s="4"/>
      <c r="C613" s="4"/>
    </row>
    <row r="614" customFormat="false" ht="14.25" hidden="false" customHeight="false" outlineLevel="0" collapsed="false">
      <c r="A614" s="4"/>
      <c r="C614" s="4"/>
    </row>
    <row r="615" customFormat="false" ht="14.25" hidden="false" customHeight="false" outlineLevel="0" collapsed="false">
      <c r="A615" s="4"/>
      <c r="C615" s="4"/>
    </row>
    <row r="616" customFormat="false" ht="14.25" hidden="false" customHeight="false" outlineLevel="0" collapsed="false">
      <c r="A616" s="4"/>
      <c r="C616" s="4"/>
    </row>
    <row r="617" customFormat="false" ht="14.25" hidden="false" customHeight="false" outlineLevel="0" collapsed="false">
      <c r="A617" s="4"/>
      <c r="C617" s="4"/>
    </row>
    <row r="618" customFormat="false" ht="14.25" hidden="false" customHeight="false" outlineLevel="0" collapsed="false">
      <c r="A618" s="4"/>
      <c r="C618" s="4"/>
    </row>
    <row r="619" customFormat="false" ht="14.25" hidden="false" customHeight="false" outlineLevel="0" collapsed="false">
      <c r="A619" s="4"/>
      <c r="C619" s="4"/>
    </row>
    <row r="620" customFormat="false" ht="14.25" hidden="false" customHeight="false" outlineLevel="0" collapsed="false">
      <c r="A620" s="4"/>
      <c r="C620" s="4"/>
    </row>
    <row r="621" customFormat="false" ht="14.25" hidden="false" customHeight="false" outlineLevel="0" collapsed="false">
      <c r="A621" s="4"/>
      <c r="C621" s="4"/>
    </row>
    <row r="622" customFormat="false" ht="14.25" hidden="false" customHeight="false" outlineLevel="0" collapsed="false">
      <c r="A622" s="4"/>
      <c r="C622" s="4"/>
    </row>
    <row r="623" customFormat="false" ht="14.25" hidden="false" customHeight="false" outlineLevel="0" collapsed="false">
      <c r="A623" s="4"/>
      <c r="C623" s="4"/>
    </row>
    <row r="624" customFormat="false" ht="14.25" hidden="false" customHeight="false" outlineLevel="0" collapsed="false">
      <c r="A624" s="4"/>
      <c r="C624" s="4"/>
    </row>
    <row r="625" customFormat="false" ht="14.25" hidden="false" customHeight="false" outlineLevel="0" collapsed="false">
      <c r="A625" s="4"/>
      <c r="C625" s="4"/>
    </row>
    <row r="626" customFormat="false" ht="14.25" hidden="false" customHeight="false" outlineLevel="0" collapsed="false">
      <c r="A626" s="4"/>
      <c r="C626" s="4"/>
    </row>
    <row r="627" customFormat="false" ht="14.25" hidden="false" customHeight="false" outlineLevel="0" collapsed="false">
      <c r="A627" s="4"/>
      <c r="C627" s="4"/>
    </row>
    <row r="628" customFormat="false" ht="14.25" hidden="false" customHeight="false" outlineLevel="0" collapsed="false">
      <c r="A628" s="4"/>
      <c r="C628" s="4"/>
    </row>
    <row r="629" customFormat="false" ht="14.25" hidden="false" customHeight="false" outlineLevel="0" collapsed="false">
      <c r="A629" s="4"/>
      <c r="C629" s="4"/>
    </row>
    <row r="630" customFormat="false" ht="14.25" hidden="false" customHeight="false" outlineLevel="0" collapsed="false">
      <c r="A630" s="4"/>
      <c r="C630" s="4"/>
    </row>
    <row r="631" customFormat="false" ht="14.25" hidden="false" customHeight="false" outlineLevel="0" collapsed="false">
      <c r="A631" s="4"/>
      <c r="C631" s="4"/>
    </row>
    <row r="632" customFormat="false" ht="14.25" hidden="false" customHeight="false" outlineLevel="0" collapsed="false">
      <c r="A632" s="4"/>
      <c r="C632" s="4"/>
    </row>
    <row r="633" customFormat="false" ht="14.25" hidden="false" customHeight="false" outlineLevel="0" collapsed="false">
      <c r="A633" s="4"/>
      <c r="C633" s="4"/>
    </row>
    <row r="634" customFormat="false" ht="14.25" hidden="false" customHeight="false" outlineLevel="0" collapsed="false">
      <c r="A634" s="4"/>
      <c r="C634" s="4"/>
    </row>
    <row r="635" customFormat="false" ht="14.25" hidden="false" customHeight="false" outlineLevel="0" collapsed="false">
      <c r="A635" s="4"/>
      <c r="C635" s="4"/>
    </row>
    <row r="636" customFormat="false" ht="14.25" hidden="false" customHeight="false" outlineLevel="0" collapsed="false">
      <c r="A636" s="4"/>
      <c r="C636" s="4"/>
    </row>
    <row r="637" customFormat="false" ht="14.25" hidden="false" customHeight="false" outlineLevel="0" collapsed="false">
      <c r="A637" s="4"/>
      <c r="C637" s="4"/>
    </row>
    <row r="638" customFormat="false" ht="14.25" hidden="false" customHeight="false" outlineLevel="0" collapsed="false">
      <c r="A638" s="4"/>
      <c r="C638" s="4"/>
    </row>
    <row r="639" customFormat="false" ht="14.25" hidden="false" customHeight="false" outlineLevel="0" collapsed="false">
      <c r="A639" s="4"/>
      <c r="C639" s="4"/>
    </row>
    <row r="640" customFormat="false" ht="14.25" hidden="false" customHeight="false" outlineLevel="0" collapsed="false">
      <c r="A640" s="4"/>
      <c r="C640" s="4"/>
    </row>
    <row r="641" customFormat="false" ht="14.25" hidden="false" customHeight="false" outlineLevel="0" collapsed="false">
      <c r="A641" s="4"/>
      <c r="C641" s="4"/>
    </row>
    <row r="642" customFormat="false" ht="14.25" hidden="false" customHeight="false" outlineLevel="0" collapsed="false">
      <c r="A642" s="4"/>
      <c r="C642" s="4"/>
    </row>
    <row r="643" customFormat="false" ht="14.25" hidden="false" customHeight="false" outlineLevel="0" collapsed="false">
      <c r="A643" s="4"/>
      <c r="C643" s="4"/>
    </row>
    <row r="644" customFormat="false" ht="14.25" hidden="false" customHeight="false" outlineLevel="0" collapsed="false">
      <c r="A644" s="4"/>
      <c r="C644" s="4"/>
    </row>
    <row r="645" customFormat="false" ht="14.25" hidden="false" customHeight="false" outlineLevel="0" collapsed="false">
      <c r="A645" s="4"/>
      <c r="C645" s="4"/>
    </row>
    <row r="646" customFormat="false" ht="14.25" hidden="false" customHeight="false" outlineLevel="0" collapsed="false">
      <c r="A646" s="4"/>
      <c r="C646" s="4"/>
    </row>
    <row r="647" customFormat="false" ht="14.25" hidden="false" customHeight="false" outlineLevel="0" collapsed="false">
      <c r="A647" s="4"/>
      <c r="C647" s="4"/>
    </row>
    <row r="648" customFormat="false" ht="14.25" hidden="false" customHeight="false" outlineLevel="0" collapsed="false">
      <c r="A648" s="4"/>
      <c r="C648" s="4"/>
    </row>
    <row r="649" customFormat="false" ht="14.25" hidden="false" customHeight="false" outlineLevel="0" collapsed="false">
      <c r="A649" s="4"/>
      <c r="C649" s="4"/>
    </row>
    <row r="650" customFormat="false" ht="14.25" hidden="false" customHeight="false" outlineLevel="0" collapsed="false">
      <c r="A650" s="4"/>
      <c r="C650" s="4"/>
    </row>
    <row r="651" customFormat="false" ht="14.25" hidden="false" customHeight="false" outlineLevel="0" collapsed="false">
      <c r="A651" s="4"/>
      <c r="C651" s="4"/>
    </row>
    <row r="652" customFormat="false" ht="14.25" hidden="false" customHeight="false" outlineLevel="0" collapsed="false">
      <c r="A652" s="4"/>
      <c r="C652" s="4"/>
    </row>
    <row r="653" customFormat="false" ht="14.25" hidden="false" customHeight="false" outlineLevel="0" collapsed="false">
      <c r="A653" s="4"/>
      <c r="C653" s="4"/>
    </row>
    <row r="654" customFormat="false" ht="14.25" hidden="false" customHeight="false" outlineLevel="0" collapsed="false">
      <c r="A654" s="4"/>
      <c r="C654" s="4"/>
    </row>
    <row r="655" customFormat="false" ht="14.25" hidden="false" customHeight="false" outlineLevel="0" collapsed="false">
      <c r="A655" s="4"/>
      <c r="C655" s="4"/>
    </row>
    <row r="656" customFormat="false" ht="14.25" hidden="false" customHeight="false" outlineLevel="0" collapsed="false">
      <c r="A656" s="4"/>
      <c r="C656" s="4"/>
    </row>
    <row r="657" customFormat="false" ht="14.25" hidden="false" customHeight="false" outlineLevel="0" collapsed="false">
      <c r="A657" s="4"/>
      <c r="C657" s="4"/>
    </row>
    <row r="658" customFormat="false" ht="14.25" hidden="false" customHeight="false" outlineLevel="0" collapsed="false">
      <c r="A658" s="4"/>
      <c r="C658" s="4"/>
    </row>
    <row r="659" customFormat="false" ht="14.25" hidden="false" customHeight="false" outlineLevel="0" collapsed="false">
      <c r="A659" s="4"/>
      <c r="C659" s="4"/>
    </row>
    <row r="660" customFormat="false" ht="14.25" hidden="false" customHeight="false" outlineLevel="0" collapsed="false">
      <c r="A660" s="4"/>
      <c r="C660" s="4"/>
    </row>
    <row r="661" customFormat="false" ht="14.25" hidden="false" customHeight="false" outlineLevel="0" collapsed="false">
      <c r="A661" s="4"/>
      <c r="C661" s="4"/>
    </row>
    <row r="662" customFormat="false" ht="14.25" hidden="false" customHeight="false" outlineLevel="0" collapsed="false">
      <c r="A662" s="4"/>
      <c r="C662" s="4"/>
    </row>
    <row r="663" customFormat="false" ht="14.25" hidden="false" customHeight="false" outlineLevel="0" collapsed="false">
      <c r="A663" s="4"/>
      <c r="C663" s="4"/>
    </row>
    <row r="664" customFormat="false" ht="14.25" hidden="false" customHeight="false" outlineLevel="0" collapsed="false">
      <c r="A664" s="4"/>
      <c r="C664" s="4"/>
    </row>
    <row r="665" customFormat="false" ht="14.25" hidden="false" customHeight="false" outlineLevel="0" collapsed="false">
      <c r="A665" s="4"/>
      <c r="C665" s="4"/>
    </row>
    <row r="666" customFormat="false" ht="14.25" hidden="false" customHeight="false" outlineLevel="0" collapsed="false">
      <c r="A666" s="4"/>
      <c r="C666" s="4"/>
    </row>
    <row r="667" customFormat="false" ht="14.25" hidden="false" customHeight="false" outlineLevel="0" collapsed="false">
      <c r="A667" s="4"/>
      <c r="C667" s="4"/>
    </row>
    <row r="668" customFormat="false" ht="14.25" hidden="false" customHeight="false" outlineLevel="0" collapsed="false">
      <c r="A668" s="4"/>
      <c r="C668" s="4"/>
    </row>
    <row r="669" customFormat="false" ht="14.25" hidden="false" customHeight="false" outlineLevel="0" collapsed="false">
      <c r="A669" s="4"/>
      <c r="C669" s="4"/>
    </row>
    <row r="670" customFormat="false" ht="14.25" hidden="false" customHeight="false" outlineLevel="0" collapsed="false">
      <c r="A670" s="4"/>
      <c r="C670" s="4"/>
    </row>
    <row r="671" customFormat="false" ht="14.25" hidden="false" customHeight="false" outlineLevel="0" collapsed="false">
      <c r="A671" s="4"/>
      <c r="C671" s="4"/>
    </row>
    <row r="672" customFormat="false" ht="14.25" hidden="false" customHeight="false" outlineLevel="0" collapsed="false">
      <c r="A672" s="4"/>
      <c r="C672" s="4"/>
    </row>
    <row r="673" customFormat="false" ht="14.25" hidden="false" customHeight="false" outlineLevel="0" collapsed="false">
      <c r="A673" s="4"/>
      <c r="C673" s="4"/>
    </row>
    <row r="674" customFormat="false" ht="14.25" hidden="false" customHeight="false" outlineLevel="0" collapsed="false">
      <c r="A674" s="4"/>
      <c r="C674" s="4"/>
    </row>
    <row r="675" customFormat="false" ht="14.25" hidden="false" customHeight="false" outlineLevel="0" collapsed="false">
      <c r="A675" s="4"/>
      <c r="C675" s="4"/>
    </row>
    <row r="676" customFormat="false" ht="14.25" hidden="false" customHeight="false" outlineLevel="0" collapsed="false">
      <c r="A676" s="4"/>
      <c r="C676" s="4"/>
    </row>
    <row r="677" customFormat="false" ht="14.25" hidden="false" customHeight="false" outlineLevel="0" collapsed="false">
      <c r="A677" s="4"/>
      <c r="C677" s="4"/>
    </row>
    <row r="678" customFormat="false" ht="14.25" hidden="false" customHeight="false" outlineLevel="0" collapsed="false">
      <c r="A678" s="4"/>
      <c r="C678" s="4"/>
    </row>
    <row r="679" customFormat="false" ht="14.25" hidden="false" customHeight="false" outlineLevel="0" collapsed="false">
      <c r="A679" s="4"/>
      <c r="C679" s="4"/>
    </row>
    <row r="680" customFormat="false" ht="14.25" hidden="false" customHeight="false" outlineLevel="0" collapsed="false">
      <c r="A680" s="4"/>
      <c r="C680" s="4"/>
    </row>
    <row r="681" customFormat="false" ht="14.25" hidden="false" customHeight="false" outlineLevel="0" collapsed="false">
      <c r="A681" s="4"/>
      <c r="C681" s="4"/>
    </row>
    <row r="682" customFormat="false" ht="14.25" hidden="false" customHeight="false" outlineLevel="0" collapsed="false">
      <c r="A682" s="4"/>
      <c r="C682" s="4"/>
    </row>
    <row r="683" customFormat="false" ht="14.25" hidden="false" customHeight="false" outlineLevel="0" collapsed="false">
      <c r="A683" s="4"/>
      <c r="C683" s="4"/>
    </row>
    <row r="684" customFormat="false" ht="14.25" hidden="false" customHeight="false" outlineLevel="0" collapsed="false">
      <c r="A684" s="4"/>
      <c r="C684" s="4"/>
    </row>
    <row r="685" customFormat="false" ht="14.25" hidden="false" customHeight="false" outlineLevel="0" collapsed="false">
      <c r="A685" s="4"/>
      <c r="C685" s="4"/>
    </row>
    <row r="686" customFormat="false" ht="14.25" hidden="false" customHeight="false" outlineLevel="0" collapsed="false">
      <c r="A686" s="4"/>
      <c r="C686" s="4"/>
    </row>
    <row r="687" customFormat="false" ht="14.25" hidden="false" customHeight="false" outlineLevel="0" collapsed="false">
      <c r="A687" s="4"/>
      <c r="C687" s="4"/>
    </row>
    <row r="688" customFormat="false" ht="14.25" hidden="false" customHeight="false" outlineLevel="0" collapsed="false">
      <c r="A688" s="4"/>
      <c r="C688" s="4"/>
    </row>
    <row r="689" customFormat="false" ht="14.25" hidden="false" customHeight="false" outlineLevel="0" collapsed="false">
      <c r="A689" s="4"/>
      <c r="C689" s="4"/>
    </row>
    <row r="690" customFormat="false" ht="14.25" hidden="false" customHeight="false" outlineLevel="0" collapsed="false">
      <c r="A690" s="4"/>
      <c r="C690" s="4"/>
    </row>
    <row r="691" customFormat="false" ht="14.25" hidden="false" customHeight="false" outlineLevel="0" collapsed="false">
      <c r="A691" s="4"/>
      <c r="C691" s="4"/>
    </row>
    <row r="692" customFormat="false" ht="14.25" hidden="false" customHeight="false" outlineLevel="0" collapsed="false">
      <c r="A692" s="4"/>
      <c r="C692" s="4"/>
    </row>
    <row r="693" customFormat="false" ht="14.25" hidden="false" customHeight="false" outlineLevel="0" collapsed="false">
      <c r="A693" s="4"/>
      <c r="C693" s="4"/>
    </row>
    <row r="694" customFormat="false" ht="14.25" hidden="false" customHeight="false" outlineLevel="0" collapsed="false">
      <c r="A694" s="4"/>
      <c r="C694" s="4"/>
    </row>
    <row r="695" customFormat="false" ht="14.25" hidden="false" customHeight="false" outlineLevel="0" collapsed="false">
      <c r="A695" s="4"/>
      <c r="C695" s="4"/>
    </row>
    <row r="696" customFormat="false" ht="14.25" hidden="false" customHeight="false" outlineLevel="0" collapsed="false">
      <c r="A696" s="4"/>
      <c r="C696" s="4"/>
    </row>
    <row r="697" customFormat="false" ht="14.25" hidden="false" customHeight="false" outlineLevel="0" collapsed="false">
      <c r="A697" s="4"/>
      <c r="C697" s="4"/>
    </row>
    <row r="698" customFormat="false" ht="14.25" hidden="false" customHeight="false" outlineLevel="0" collapsed="false">
      <c r="A698" s="4"/>
      <c r="C698" s="4"/>
    </row>
    <row r="699" customFormat="false" ht="14.25" hidden="false" customHeight="false" outlineLevel="0" collapsed="false">
      <c r="A699" s="4"/>
      <c r="C699" s="4"/>
    </row>
    <row r="700" customFormat="false" ht="14.25" hidden="false" customHeight="false" outlineLevel="0" collapsed="false">
      <c r="A700" s="4"/>
      <c r="C700" s="4"/>
    </row>
    <row r="701" customFormat="false" ht="14.25" hidden="false" customHeight="false" outlineLevel="0" collapsed="false">
      <c r="A701" s="4"/>
      <c r="C701" s="4"/>
    </row>
    <row r="702" customFormat="false" ht="14.25" hidden="false" customHeight="false" outlineLevel="0" collapsed="false">
      <c r="A702" s="4"/>
      <c r="C702" s="4"/>
    </row>
    <row r="703" customFormat="false" ht="14.25" hidden="false" customHeight="false" outlineLevel="0" collapsed="false">
      <c r="A703" s="4"/>
      <c r="C703" s="4"/>
    </row>
    <row r="704" customFormat="false" ht="14.25" hidden="false" customHeight="false" outlineLevel="0" collapsed="false">
      <c r="A704" s="4"/>
      <c r="C704" s="4"/>
    </row>
    <row r="705" customFormat="false" ht="14.25" hidden="false" customHeight="false" outlineLevel="0" collapsed="false">
      <c r="A705" s="4"/>
      <c r="C705" s="4"/>
    </row>
    <row r="706" customFormat="false" ht="14.25" hidden="false" customHeight="false" outlineLevel="0" collapsed="false">
      <c r="A706" s="4"/>
      <c r="C706" s="4"/>
    </row>
    <row r="707" customFormat="false" ht="14.25" hidden="false" customHeight="false" outlineLevel="0" collapsed="false">
      <c r="A707" s="4"/>
      <c r="C707" s="4"/>
    </row>
    <row r="708" customFormat="false" ht="14.25" hidden="false" customHeight="false" outlineLevel="0" collapsed="false">
      <c r="A708" s="4"/>
      <c r="C708" s="4"/>
    </row>
    <row r="709" customFormat="false" ht="14.25" hidden="false" customHeight="false" outlineLevel="0" collapsed="false">
      <c r="A709" s="4"/>
      <c r="C709" s="4"/>
    </row>
    <row r="710" customFormat="false" ht="14.25" hidden="false" customHeight="false" outlineLevel="0" collapsed="false">
      <c r="A710" s="4"/>
      <c r="C710" s="4"/>
    </row>
    <row r="711" customFormat="false" ht="14.25" hidden="false" customHeight="false" outlineLevel="0" collapsed="false">
      <c r="A711" s="4"/>
      <c r="C711" s="4"/>
    </row>
    <row r="712" customFormat="false" ht="14.25" hidden="false" customHeight="false" outlineLevel="0" collapsed="false">
      <c r="A712" s="4"/>
      <c r="C712" s="4"/>
    </row>
    <row r="713" customFormat="false" ht="14.25" hidden="false" customHeight="false" outlineLevel="0" collapsed="false">
      <c r="A713" s="4"/>
      <c r="C713" s="4"/>
    </row>
    <row r="714" customFormat="false" ht="14.25" hidden="false" customHeight="false" outlineLevel="0" collapsed="false">
      <c r="A714" s="4"/>
      <c r="C714" s="4"/>
    </row>
    <row r="715" customFormat="false" ht="14.25" hidden="false" customHeight="false" outlineLevel="0" collapsed="false">
      <c r="A715" s="4"/>
      <c r="C715" s="4"/>
    </row>
    <row r="716" customFormat="false" ht="14.25" hidden="false" customHeight="false" outlineLevel="0" collapsed="false">
      <c r="A716" s="4"/>
      <c r="C716" s="4"/>
    </row>
    <row r="717" customFormat="false" ht="14.25" hidden="false" customHeight="false" outlineLevel="0" collapsed="false">
      <c r="A717" s="4"/>
      <c r="C717" s="4"/>
    </row>
    <row r="718" customFormat="false" ht="14.25" hidden="false" customHeight="false" outlineLevel="0" collapsed="false">
      <c r="A718" s="4"/>
      <c r="C718" s="4"/>
    </row>
    <row r="719" customFormat="false" ht="14.25" hidden="false" customHeight="false" outlineLevel="0" collapsed="false">
      <c r="A719" s="4"/>
      <c r="C719" s="4"/>
    </row>
    <row r="720" customFormat="false" ht="14.25" hidden="false" customHeight="false" outlineLevel="0" collapsed="false">
      <c r="A720" s="4"/>
      <c r="C720" s="4"/>
    </row>
    <row r="721" customFormat="false" ht="14.25" hidden="false" customHeight="false" outlineLevel="0" collapsed="false">
      <c r="A721" s="4"/>
      <c r="C721" s="4"/>
    </row>
    <row r="722" customFormat="false" ht="14.25" hidden="false" customHeight="false" outlineLevel="0" collapsed="false">
      <c r="A722" s="4"/>
      <c r="C722" s="4"/>
    </row>
    <row r="723" customFormat="false" ht="14.25" hidden="false" customHeight="false" outlineLevel="0" collapsed="false">
      <c r="A723" s="4"/>
      <c r="C723" s="4"/>
    </row>
    <row r="724" customFormat="false" ht="14.25" hidden="false" customHeight="false" outlineLevel="0" collapsed="false">
      <c r="A724" s="4"/>
      <c r="C724" s="4"/>
    </row>
    <row r="725" customFormat="false" ht="14.25" hidden="false" customHeight="false" outlineLevel="0" collapsed="false">
      <c r="A725" s="4"/>
      <c r="C725" s="4"/>
    </row>
    <row r="726" customFormat="false" ht="14.25" hidden="false" customHeight="false" outlineLevel="0" collapsed="false">
      <c r="A726" s="4"/>
      <c r="C726" s="4"/>
    </row>
    <row r="727" customFormat="false" ht="14.25" hidden="false" customHeight="false" outlineLevel="0" collapsed="false">
      <c r="A727" s="4"/>
      <c r="C727" s="4"/>
    </row>
    <row r="728" customFormat="false" ht="14.25" hidden="false" customHeight="false" outlineLevel="0" collapsed="false">
      <c r="A728" s="4"/>
      <c r="C728" s="4"/>
    </row>
    <row r="729" customFormat="false" ht="14.25" hidden="false" customHeight="false" outlineLevel="0" collapsed="false">
      <c r="A729" s="4"/>
      <c r="C729" s="4"/>
    </row>
    <row r="730" customFormat="false" ht="14.25" hidden="false" customHeight="false" outlineLevel="0" collapsed="false">
      <c r="A730" s="4"/>
      <c r="C730" s="4"/>
    </row>
    <row r="731" customFormat="false" ht="14.25" hidden="false" customHeight="false" outlineLevel="0" collapsed="false">
      <c r="A731" s="4"/>
      <c r="C731" s="4"/>
    </row>
    <row r="732" customFormat="false" ht="14.25" hidden="false" customHeight="false" outlineLevel="0" collapsed="false">
      <c r="A732" s="4"/>
      <c r="C732" s="4"/>
    </row>
    <row r="733" customFormat="false" ht="14.25" hidden="false" customHeight="false" outlineLevel="0" collapsed="false">
      <c r="A733" s="4"/>
      <c r="C733" s="4"/>
    </row>
    <row r="734" customFormat="false" ht="14.25" hidden="false" customHeight="false" outlineLevel="0" collapsed="false">
      <c r="A734" s="4"/>
      <c r="C734" s="4"/>
    </row>
    <row r="735" customFormat="false" ht="14.25" hidden="false" customHeight="false" outlineLevel="0" collapsed="false">
      <c r="A735" s="4"/>
      <c r="C735" s="4"/>
    </row>
    <row r="736" customFormat="false" ht="14.25" hidden="false" customHeight="false" outlineLevel="0" collapsed="false">
      <c r="A736" s="4"/>
      <c r="C736" s="4"/>
    </row>
    <row r="737" customFormat="false" ht="14.25" hidden="false" customHeight="false" outlineLevel="0" collapsed="false">
      <c r="A737" s="4"/>
      <c r="C737" s="4"/>
    </row>
    <row r="738" customFormat="false" ht="14.25" hidden="false" customHeight="false" outlineLevel="0" collapsed="false">
      <c r="A738" s="4"/>
      <c r="C738" s="4"/>
    </row>
    <row r="739" customFormat="false" ht="14.25" hidden="false" customHeight="false" outlineLevel="0" collapsed="false">
      <c r="A739" s="4"/>
      <c r="C739" s="4"/>
    </row>
    <row r="740" customFormat="false" ht="14.25" hidden="false" customHeight="false" outlineLevel="0" collapsed="false">
      <c r="A740" s="4"/>
      <c r="C740" s="4"/>
    </row>
    <row r="741" customFormat="false" ht="14.25" hidden="false" customHeight="false" outlineLevel="0" collapsed="false">
      <c r="A741" s="4"/>
      <c r="C741" s="4"/>
    </row>
    <row r="742" customFormat="false" ht="14.25" hidden="false" customHeight="false" outlineLevel="0" collapsed="false">
      <c r="A742" s="4"/>
      <c r="C742" s="4"/>
    </row>
    <row r="743" customFormat="false" ht="14.25" hidden="false" customHeight="false" outlineLevel="0" collapsed="false">
      <c r="A743" s="4"/>
      <c r="C743" s="4"/>
    </row>
    <row r="744" customFormat="false" ht="14.25" hidden="false" customHeight="false" outlineLevel="0" collapsed="false">
      <c r="A744" s="4"/>
      <c r="C744" s="4"/>
    </row>
    <row r="745" customFormat="false" ht="14.25" hidden="false" customHeight="false" outlineLevel="0" collapsed="false">
      <c r="A745" s="4"/>
      <c r="C745" s="4"/>
    </row>
    <row r="746" customFormat="false" ht="14.25" hidden="false" customHeight="false" outlineLevel="0" collapsed="false">
      <c r="A746" s="4"/>
      <c r="C746" s="4"/>
    </row>
    <row r="747" customFormat="false" ht="14.25" hidden="false" customHeight="false" outlineLevel="0" collapsed="false">
      <c r="A747" s="4"/>
      <c r="C747" s="4"/>
    </row>
    <row r="748" customFormat="false" ht="14.25" hidden="false" customHeight="false" outlineLevel="0" collapsed="false">
      <c r="A748" s="4"/>
      <c r="C748" s="4"/>
    </row>
    <row r="749" customFormat="false" ht="14.25" hidden="false" customHeight="false" outlineLevel="0" collapsed="false">
      <c r="A749" s="4"/>
      <c r="C749" s="4"/>
    </row>
    <row r="750" customFormat="false" ht="14.25" hidden="false" customHeight="false" outlineLevel="0" collapsed="false">
      <c r="A750" s="4"/>
      <c r="C750" s="4"/>
    </row>
    <row r="751" customFormat="false" ht="14.25" hidden="false" customHeight="false" outlineLevel="0" collapsed="false">
      <c r="A751" s="4"/>
      <c r="C751" s="4"/>
    </row>
    <row r="752" customFormat="false" ht="14.25" hidden="false" customHeight="false" outlineLevel="0" collapsed="false">
      <c r="A752" s="4"/>
      <c r="C752" s="4"/>
    </row>
    <row r="753" customFormat="false" ht="14.25" hidden="false" customHeight="false" outlineLevel="0" collapsed="false">
      <c r="A753" s="4"/>
      <c r="C753" s="4"/>
    </row>
    <row r="754" customFormat="false" ht="14.25" hidden="false" customHeight="false" outlineLevel="0" collapsed="false">
      <c r="A754" s="4"/>
      <c r="C754" s="4"/>
    </row>
    <row r="755" customFormat="false" ht="14.25" hidden="false" customHeight="false" outlineLevel="0" collapsed="false">
      <c r="A755" s="4"/>
      <c r="C755" s="4"/>
    </row>
    <row r="756" customFormat="false" ht="14.25" hidden="false" customHeight="false" outlineLevel="0" collapsed="false">
      <c r="A756" s="4"/>
      <c r="C756" s="4"/>
    </row>
    <row r="757" customFormat="false" ht="14.25" hidden="false" customHeight="false" outlineLevel="0" collapsed="false">
      <c r="A757" s="4"/>
      <c r="C757" s="4"/>
    </row>
    <row r="758" customFormat="false" ht="14.25" hidden="false" customHeight="false" outlineLevel="0" collapsed="false">
      <c r="A758" s="4"/>
      <c r="C758" s="4"/>
    </row>
    <row r="759" customFormat="false" ht="14.25" hidden="false" customHeight="false" outlineLevel="0" collapsed="false">
      <c r="A759" s="4"/>
      <c r="C759" s="4"/>
    </row>
    <row r="760" customFormat="false" ht="14.25" hidden="false" customHeight="false" outlineLevel="0" collapsed="false">
      <c r="A760" s="4"/>
      <c r="C760" s="4"/>
    </row>
    <row r="761" customFormat="false" ht="14.25" hidden="false" customHeight="false" outlineLevel="0" collapsed="false">
      <c r="A761" s="4"/>
      <c r="C761" s="4"/>
    </row>
    <row r="762" customFormat="false" ht="14.25" hidden="false" customHeight="false" outlineLevel="0" collapsed="false">
      <c r="A762" s="4"/>
      <c r="C762" s="4"/>
    </row>
    <row r="763" customFormat="false" ht="14.25" hidden="false" customHeight="false" outlineLevel="0" collapsed="false">
      <c r="A763" s="4"/>
      <c r="C763" s="4"/>
    </row>
    <row r="764" customFormat="false" ht="14.25" hidden="false" customHeight="false" outlineLevel="0" collapsed="false">
      <c r="A764" s="4"/>
      <c r="C764" s="4"/>
    </row>
    <row r="765" customFormat="false" ht="14.25" hidden="false" customHeight="false" outlineLevel="0" collapsed="false">
      <c r="A765" s="4"/>
      <c r="C765" s="4"/>
    </row>
    <row r="766" customFormat="false" ht="14.25" hidden="false" customHeight="false" outlineLevel="0" collapsed="false">
      <c r="A766" s="4"/>
      <c r="C766" s="4"/>
    </row>
    <row r="767" customFormat="false" ht="14.25" hidden="false" customHeight="false" outlineLevel="0" collapsed="false">
      <c r="A767" s="4"/>
      <c r="C767" s="4"/>
    </row>
    <row r="768" customFormat="false" ht="14.25" hidden="false" customHeight="false" outlineLevel="0" collapsed="false">
      <c r="A768" s="4"/>
      <c r="C768" s="4"/>
    </row>
    <row r="769" customFormat="false" ht="14.25" hidden="false" customHeight="false" outlineLevel="0" collapsed="false">
      <c r="A769" s="4"/>
      <c r="C769" s="4"/>
    </row>
    <row r="770" customFormat="false" ht="14.25" hidden="false" customHeight="false" outlineLevel="0" collapsed="false">
      <c r="A770" s="4"/>
      <c r="C770" s="4"/>
    </row>
    <row r="771" customFormat="false" ht="14.25" hidden="false" customHeight="false" outlineLevel="0" collapsed="false">
      <c r="A771" s="4"/>
      <c r="C771" s="4"/>
    </row>
    <row r="772" customFormat="false" ht="14.25" hidden="false" customHeight="false" outlineLevel="0" collapsed="false">
      <c r="A772" s="4"/>
      <c r="C772" s="4"/>
    </row>
    <row r="773" customFormat="false" ht="14.25" hidden="false" customHeight="false" outlineLevel="0" collapsed="false">
      <c r="A773" s="4"/>
      <c r="C773" s="4"/>
    </row>
    <row r="774" customFormat="false" ht="14.25" hidden="false" customHeight="false" outlineLevel="0" collapsed="false">
      <c r="A774" s="4"/>
      <c r="C774" s="4"/>
    </row>
    <row r="775" customFormat="false" ht="14.25" hidden="false" customHeight="false" outlineLevel="0" collapsed="false">
      <c r="A775" s="4"/>
      <c r="C775" s="4"/>
    </row>
    <row r="776" customFormat="false" ht="14.25" hidden="false" customHeight="false" outlineLevel="0" collapsed="false">
      <c r="A776" s="4"/>
      <c r="C776" s="4"/>
    </row>
    <row r="777" customFormat="false" ht="14.25" hidden="false" customHeight="false" outlineLevel="0" collapsed="false">
      <c r="A777" s="4"/>
      <c r="C777" s="4"/>
    </row>
    <row r="778" customFormat="false" ht="14.25" hidden="false" customHeight="false" outlineLevel="0" collapsed="false">
      <c r="A778" s="4"/>
      <c r="C778" s="4"/>
    </row>
    <row r="779" customFormat="false" ht="14.25" hidden="false" customHeight="false" outlineLevel="0" collapsed="false">
      <c r="A779" s="4"/>
      <c r="C779" s="4"/>
    </row>
    <row r="780" customFormat="false" ht="14.25" hidden="false" customHeight="false" outlineLevel="0" collapsed="false">
      <c r="A780" s="4"/>
      <c r="C780" s="4"/>
    </row>
    <row r="781" customFormat="false" ht="14.25" hidden="false" customHeight="false" outlineLevel="0" collapsed="false">
      <c r="A781" s="4"/>
      <c r="C781" s="4"/>
    </row>
    <row r="782" customFormat="false" ht="14.25" hidden="false" customHeight="false" outlineLevel="0" collapsed="false">
      <c r="A782" s="4"/>
      <c r="C782" s="4"/>
    </row>
    <row r="783" customFormat="false" ht="14.25" hidden="false" customHeight="false" outlineLevel="0" collapsed="false">
      <c r="A783" s="4"/>
      <c r="C783" s="4"/>
    </row>
    <row r="784" customFormat="false" ht="14.25" hidden="false" customHeight="false" outlineLevel="0" collapsed="false">
      <c r="A784" s="4"/>
      <c r="C784" s="4"/>
    </row>
    <row r="785" customFormat="false" ht="14.25" hidden="false" customHeight="false" outlineLevel="0" collapsed="false">
      <c r="A785" s="4"/>
      <c r="C785" s="4"/>
    </row>
    <row r="786" customFormat="false" ht="14.25" hidden="false" customHeight="false" outlineLevel="0" collapsed="false">
      <c r="A786" s="4"/>
      <c r="C786" s="4"/>
    </row>
    <row r="787" customFormat="false" ht="14.25" hidden="false" customHeight="false" outlineLevel="0" collapsed="false">
      <c r="A787" s="4"/>
      <c r="C787" s="4"/>
    </row>
    <row r="788" customFormat="false" ht="14.25" hidden="false" customHeight="false" outlineLevel="0" collapsed="false">
      <c r="A788" s="4"/>
      <c r="C788" s="4"/>
    </row>
    <row r="789" customFormat="false" ht="14.25" hidden="false" customHeight="false" outlineLevel="0" collapsed="false">
      <c r="A789" s="4"/>
      <c r="C789" s="4"/>
    </row>
    <row r="790" customFormat="false" ht="14.25" hidden="false" customHeight="false" outlineLevel="0" collapsed="false">
      <c r="A790" s="4"/>
      <c r="C790" s="4"/>
    </row>
    <row r="791" customFormat="false" ht="14.25" hidden="false" customHeight="false" outlineLevel="0" collapsed="false">
      <c r="A791" s="4"/>
      <c r="C791" s="4"/>
    </row>
    <row r="792" customFormat="false" ht="14.25" hidden="false" customHeight="false" outlineLevel="0" collapsed="false">
      <c r="A792" s="4"/>
      <c r="C792" s="4"/>
    </row>
    <row r="793" customFormat="false" ht="14.25" hidden="false" customHeight="false" outlineLevel="0" collapsed="false">
      <c r="A793" s="4"/>
      <c r="C793" s="4"/>
    </row>
    <row r="794" customFormat="false" ht="14.25" hidden="false" customHeight="false" outlineLevel="0" collapsed="false">
      <c r="A794" s="4"/>
      <c r="C794" s="4"/>
    </row>
    <row r="795" customFormat="false" ht="14.25" hidden="false" customHeight="false" outlineLevel="0" collapsed="false">
      <c r="A795" s="4"/>
      <c r="C795" s="4"/>
    </row>
    <row r="796" customFormat="false" ht="14.25" hidden="false" customHeight="false" outlineLevel="0" collapsed="false">
      <c r="A796" s="4"/>
      <c r="C796" s="4"/>
    </row>
    <row r="797" customFormat="false" ht="14.25" hidden="false" customHeight="false" outlineLevel="0" collapsed="false">
      <c r="A797" s="4"/>
      <c r="C797" s="4"/>
    </row>
    <row r="798" customFormat="false" ht="14.25" hidden="false" customHeight="false" outlineLevel="0" collapsed="false">
      <c r="A798" s="4"/>
      <c r="C798" s="4"/>
    </row>
    <row r="799" customFormat="false" ht="14.25" hidden="false" customHeight="false" outlineLevel="0" collapsed="false">
      <c r="A799" s="4"/>
      <c r="C799" s="4"/>
    </row>
    <row r="800" customFormat="false" ht="14.25" hidden="false" customHeight="false" outlineLevel="0" collapsed="false">
      <c r="A800" s="4"/>
      <c r="C800" s="4"/>
    </row>
    <row r="801" customFormat="false" ht="14.25" hidden="false" customHeight="false" outlineLevel="0" collapsed="false">
      <c r="A801" s="4"/>
      <c r="C801" s="4"/>
    </row>
    <row r="802" customFormat="false" ht="14.25" hidden="false" customHeight="false" outlineLevel="0" collapsed="false">
      <c r="A802" s="4"/>
      <c r="C802" s="4"/>
    </row>
    <row r="803" customFormat="false" ht="14.25" hidden="false" customHeight="false" outlineLevel="0" collapsed="false">
      <c r="A803" s="4"/>
      <c r="C803" s="4"/>
    </row>
    <row r="804" customFormat="false" ht="14.25" hidden="false" customHeight="false" outlineLevel="0" collapsed="false">
      <c r="A804" s="4"/>
      <c r="C804" s="4"/>
    </row>
    <row r="805" customFormat="false" ht="14.25" hidden="false" customHeight="false" outlineLevel="0" collapsed="false">
      <c r="A805" s="4"/>
      <c r="C805" s="4"/>
    </row>
    <row r="806" customFormat="false" ht="14.25" hidden="false" customHeight="false" outlineLevel="0" collapsed="false">
      <c r="A806" s="4"/>
      <c r="C806" s="4"/>
    </row>
    <row r="807" customFormat="false" ht="14.25" hidden="false" customHeight="false" outlineLevel="0" collapsed="false">
      <c r="A807" s="4"/>
      <c r="C807" s="4"/>
    </row>
    <row r="808" customFormat="false" ht="14.25" hidden="false" customHeight="false" outlineLevel="0" collapsed="false">
      <c r="A808" s="4"/>
      <c r="C808" s="4"/>
    </row>
    <row r="809" customFormat="false" ht="14.25" hidden="false" customHeight="false" outlineLevel="0" collapsed="false">
      <c r="A809" s="4"/>
      <c r="C809" s="4"/>
    </row>
    <row r="810" customFormat="false" ht="14.25" hidden="false" customHeight="false" outlineLevel="0" collapsed="false">
      <c r="A810" s="4"/>
      <c r="C810" s="4"/>
    </row>
    <row r="811" customFormat="false" ht="14.25" hidden="false" customHeight="false" outlineLevel="0" collapsed="false">
      <c r="A811" s="4"/>
      <c r="C811" s="4"/>
    </row>
    <row r="812" customFormat="false" ht="14.25" hidden="false" customHeight="false" outlineLevel="0" collapsed="false">
      <c r="A812" s="4"/>
      <c r="C812" s="4"/>
    </row>
    <row r="813" customFormat="false" ht="14.25" hidden="false" customHeight="false" outlineLevel="0" collapsed="false">
      <c r="A813" s="4"/>
      <c r="C813" s="4"/>
    </row>
    <row r="814" customFormat="false" ht="14.25" hidden="false" customHeight="false" outlineLevel="0" collapsed="false">
      <c r="A814" s="4"/>
      <c r="C814" s="4"/>
    </row>
    <row r="815" customFormat="false" ht="14.25" hidden="false" customHeight="false" outlineLevel="0" collapsed="false">
      <c r="A815" s="4"/>
      <c r="C815" s="4"/>
    </row>
    <row r="816" customFormat="false" ht="14.25" hidden="false" customHeight="false" outlineLevel="0" collapsed="false">
      <c r="A816" s="4"/>
      <c r="C816" s="4"/>
    </row>
    <row r="817" customFormat="false" ht="14.25" hidden="false" customHeight="false" outlineLevel="0" collapsed="false">
      <c r="A817" s="4"/>
      <c r="C817" s="4"/>
    </row>
    <row r="818" customFormat="false" ht="14.25" hidden="false" customHeight="false" outlineLevel="0" collapsed="false">
      <c r="A818" s="4"/>
      <c r="C818" s="4"/>
    </row>
    <row r="819" customFormat="false" ht="14.25" hidden="false" customHeight="false" outlineLevel="0" collapsed="false">
      <c r="A819" s="4"/>
      <c r="C819" s="4"/>
    </row>
    <row r="820" customFormat="false" ht="14.25" hidden="false" customHeight="false" outlineLevel="0" collapsed="false">
      <c r="A820" s="4"/>
      <c r="C820" s="4"/>
    </row>
    <row r="821" customFormat="false" ht="14.25" hidden="false" customHeight="false" outlineLevel="0" collapsed="false">
      <c r="A821" s="4"/>
      <c r="C821" s="4"/>
    </row>
    <row r="822" customFormat="false" ht="14.25" hidden="false" customHeight="false" outlineLevel="0" collapsed="false">
      <c r="A822" s="4"/>
      <c r="C822" s="4"/>
    </row>
    <row r="823" customFormat="false" ht="14.25" hidden="false" customHeight="false" outlineLevel="0" collapsed="false">
      <c r="A823" s="4"/>
      <c r="C823" s="4"/>
    </row>
    <row r="824" customFormat="false" ht="14.25" hidden="false" customHeight="false" outlineLevel="0" collapsed="false">
      <c r="A824" s="4"/>
      <c r="C824" s="4"/>
    </row>
    <row r="825" customFormat="false" ht="14.25" hidden="false" customHeight="false" outlineLevel="0" collapsed="false">
      <c r="A825" s="4"/>
      <c r="C825" s="4"/>
    </row>
    <row r="826" customFormat="false" ht="14.25" hidden="false" customHeight="false" outlineLevel="0" collapsed="false">
      <c r="A826" s="4"/>
      <c r="C826" s="4"/>
    </row>
    <row r="827" customFormat="false" ht="14.25" hidden="false" customHeight="false" outlineLevel="0" collapsed="false">
      <c r="A827" s="4"/>
      <c r="C827" s="4"/>
    </row>
    <row r="828" customFormat="false" ht="14.25" hidden="false" customHeight="false" outlineLevel="0" collapsed="false">
      <c r="A828" s="4"/>
      <c r="C828" s="4"/>
    </row>
    <row r="829" customFormat="false" ht="14.25" hidden="false" customHeight="false" outlineLevel="0" collapsed="false">
      <c r="A829" s="4"/>
      <c r="C829" s="4"/>
    </row>
    <row r="830" customFormat="false" ht="14.25" hidden="false" customHeight="false" outlineLevel="0" collapsed="false">
      <c r="A830" s="4"/>
      <c r="C830" s="4"/>
    </row>
    <row r="831" customFormat="false" ht="14.25" hidden="false" customHeight="false" outlineLevel="0" collapsed="false">
      <c r="A831" s="4"/>
      <c r="C831" s="4"/>
    </row>
    <row r="832" customFormat="false" ht="14.25" hidden="false" customHeight="false" outlineLevel="0" collapsed="false">
      <c r="A832" s="4"/>
      <c r="C832" s="4"/>
    </row>
    <row r="833" customFormat="false" ht="14.25" hidden="false" customHeight="false" outlineLevel="0" collapsed="false">
      <c r="A833" s="4"/>
      <c r="C833" s="4"/>
    </row>
    <row r="834" customFormat="false" ht="14.25" hidden="false" customHeight="false" outlineLevel="0" collapsed="false">
      <c r="A834" s="4"/>
      <c r="C834" s="4"/>
    </row>
    <row r="835" customFormat="false" ht="14.25" hidden="false" customHeight="false" outlineLevel="0" collapsed="false">
      <c r="A835" s="4"/>
      <c r="C835" s="4"/>
    </row>
    <row r="836" customFormat="false" ht="14.25" hidden="false" customHeight="false" outlineLevel="0" collapsed="false">
      <c r="A836" s="4"/>
      <c r="C836" s="4"/>
    </row>
    <row r="837" customFormat="false" ht="14.25" hidden="false" customHeight="false" outlineLevel="0" collapsed="false">
      <c r="A837" s="4"/>
      <c r="C837" s="4"/>
    </row>
    <row r="838" customFormat="false" ht="14.25" hidden="false" customHeight="false" outlineLevel="0" collapsed="false">
      <c r="A838" s="4"/>
      <c r="C838" s="4"/>
    </row>
    <row r="839" customFormat="false" ht="14.25" hidden="false" customHeight="false" outlineLevel="0" collapsed="false">
      <c r="A839" s="4"/>
      <c r="C839" s="4"/>
    </row>
    <row r="840" customFormat="false" ht="14.25" hidden="false" customHeight="false" outlineLevel="0" collapsed="false">
      <c r="A840" s="4"/>
      <c r="C840" s="4"/>
    </row>
    <row r="841" customFormat="false" ht="14.25" hidden="false" customHeight="false" outlineLevel="0" collapsed="false">
      <c r="A841" s="4"/>
      <c r="C841" s="4"/>
    </row>
    <row r="842" customFormat="false" ht="14.25" hidden="false" customHeight="false" outlineLevel="0" collapsed="false">
      <c r="A842" s="4"/>
      <c r="C842" s="4"/>
    </row>
    <row r="843" customFormat="false" ht="14.25" hidden="false" customHeight="false" outlineLevel="0" collapsed="false">
      <c r="A843" s="4"/>
      <c r="C843" s="4"/>
    </row>
    <row r="844" customFormat="false" ht="14.25" hidden="false" customHeight="false" outlineLevel="0" collapsed="false">
      <c r="A844" s="4"/>
      <c r="C844" s="4"/>
    </row>
    <row r="845" customFormat="false" ht="14.25" hidden="false" customHeight="false" outlineLevel="0" collapsed="false">
      <c r="A845" s="4"/>
      <c r="C845" s="4"/>
    </row>
    <row r="846" customFormat="false" ht="14.25" hidden="false" customHeight="false" outlineLevel="0" collapsed="false">
      <c r="A846" s="4"/>
      <c r="C846" s="4"/>
    </row>
    <row r="847" customFormat="false" ht="14.25" hidden="false" customHeight="false" outlineLevel="0" collapsed="false">
      <c r="A847" s="4"/>
      <c r="C847" s="4"/>
    </row>
    <row r="848" customFormat="false" ht="14.25" hidden="false" customHeight="false" outlineLevel="0" collapsed="false">
      <c r="A848" s="4"/>
      <c r="C848" s="4"/>
    </row>
    <row r="849" customFormat="false" ht="14.25" hidden="false" customHeight="false" outlineLevel="0" collapsed="false">
      <c r="A849" s="4"/>
      <c r="C849" s="4"/>
    </row>
    <row r="850" customFormat="false" ht="14.25" hidden="false" customHeight="false" outlineLevel="0" collapsed="false">
      <c r="A850" s="4"/>
      <c r="C850" s="4"/>
    </row>
    <row r="851" customFormat="false" ht="14.25" hidden="false" customHeight="false" outlineLevel="0" collapsed="false">
      <c r="A851" s="4"/>
      <c r="C851" s="4"/>
    </row>
    <row r="852" customFormat="false" ht="14.25" hidden="false" customHeight="false" outlineLevel="0" collapsed="false">
      <c r="A852" s="4"/>
      <c r="C852" s="4"/>
    </row>
    <row r="853" customFormat="false" ht="14.25" hidden="false" customHeight="false" outlineLevel="0" collapsed="false">
      <c r="A853" s="4"/>
      <c r="C853" s="4"/>
    </row>
    <row r="854" customFormat="false" ht="14.25" hidden="false" customHeight="false" outlineLevel="0" collapsed="false">
      <c r="A854" s="4"/>
      <c r="C854" s="4"/>
    </row>
    <row r="855" customFormat="false" ht="14.25" hidden="false" customHeight="false" outlineLevel="0" collapsed="false">
      <c r="A855" s="4"/>
      <c r="C855" s="4"/>
    </row>
    <row r="856" customFormat="false" ht="14.25" hidden="false" customHeight="false" outlineLevel="0" collapsed="false">
      <c r="A856" s="4"/>
      <c r="C856" s="4"/>
    </row>
    <row r="857" customFormat="false" ht="14.25" hidden="false" customHeight="false" outlineLevel="0" collapsed="false">
      <c r="A857" s="4"/>
      <c r="C857" s="4"/>
    </row>
    <row r="858" customFormat="false" ht="14.25" hidden="false" customHeight="false" outlineLevel="0" collapsed="false">
      <c r="A858" s="4"/>
      <c r="C858" s="4"/>
    </row>
    <row r="859" customFormat="false" ht="14.25" hidden="false" customHeight="false" outlineLevel="0" collapsed="false">
      <c r="A859" s="4"/>
      <c r="C859" s="4"/>
    </row>
    <row r="860" customFormat="false" ht="14.25" hidden="false" customHeight="false" outlineLevel="0" collapsed="false">
      <c r="A860" s="4"/>
      <c r="C860" s="4"/>
    </row>
    <row r="861" customFormat="false" ht="14.25" hidden="false" customHeight="false" outlineLevel="0" collapsed="false">
      <c r="A861" s="4"/>
      <c r="C861" s="4"/>
    </row>
    <row r="862" customFormat="false" ht="14.25" hidden="false" customHeight="false" outlineLevel="0" collapsed="false">
      <c r="A862" s="4"/>
      <c r="C862" s="4"/>
    </row>
    <row r="863" customFormat="false" ht="14.25" hidden="false" customHeight="false" outlineLevel="0" collapsed="false">
      <c r="A863" s="4"/>
      <c r="C863" s="4"/>
    </row>
    <row r="864" customFormat="false" ht="14.25" hidden="false" customHeight="false" outlineLevel="0" collapsed="false">
      <c r="A864" s="4"/>
      <c r="C864" s="4"/>
    </row>
    <row r="865" customFormat="false" ht="14.25" hidden="false" customHeight="false" outlineLevel="0" collapsed="false">
      <c r="A865" s="4"/>
      <c r="C865" s="4"/>
    </row>
    <row r="866" customFormat="false" ht="14.25" hidden="false" customHeight="false" outlineLevel="0" collapsed="false">
      <c r="A866" s="4"/>
      <c r="C866" s="4"/>
    </row>
    <row r="867" customFormat="false" ht="14.25" hidden="false" customHeight="false" outlineLevel="0" collapsed="false">
      <c r="A867" s="4"/>
      <c r="C867" s="4"/>
    </row>
    <row r="868" customFormat="false" ht="14.25" hidden="false" customHeight="false" outlineLevel="0" collapsed="false">
      <c r="A868" s="4"/>
      <c r="C868" s="4"/>
    </row>
    <row r="869" customFormat="false" ht="14.25" hidden="false" customHeight="false" outlineLevel="0" collapsed="false">
      <c r="A869" s="4"/>
      <c r="C869" s="4"/>
    </row>
    <row r="870" customFormat="false" ht="14.25" hidden="false" customHeight="false" outlineLevel="0" collapsed="false">
      <c r="A870" s="4"/>
      <c r="C870" s="4"/>
    </row>
    <row r="871" customFormat="false" ht="14.25" hidden="false" customHeight="false" outlineLevel="0" collapsed="false">
      <c r="A871" s="4"/>
      <c r="C871" s="4"/>
    </row>
    <row r="872" customFormat="false" ht="14.25" hidden="false" customHeight="false" outlineLevel="0" collapsed="false">
      <c r="A872" s="4"/>
      <c r="C872" s="4"/>
    </row>
    <row r="873" customFormat="false" ht="14.25" hidden="false" customHeight="false" outlineLevel="0" collapsed="false">
      <c r="A873" s="4"/>
      <c r="C873" s="4"/>
    </row>
    <row r="874" customFormat="false" ht="14.25" hidden="false" customHeight="false" outlineLevel="0" collapsed="false">
      <c r="A874" s="4"/>
      <c r="C874" s="4"/>
    </row>
    <row r="875" customFormat="false" ht="14.25" hidden="false" customHeight="false" outlineLevel="0" collapsed="false">
      <c r="A875" s="4"/>
      <c r="C875" s="4"/>
    </row>
    <row r="876" customFormat="false" ht="14.25" hidden="false" customHeight="false" outlineLevel="0" collapsed="false">
      <c r="A876" s="4"/>
      <c r="C876" s="4"/>
    </row>
    <row r="877" customFormat="false" ht="14.25" hidden="false" customHeight="false" outlineLevel="0" collapsed="false">
      <c r="A877" s="4"/>
      <c r="C877" s="4"/>
    </row>
    <row r="878" customFormat="false" ht="14.25" hidden="false" customHeight="false" outlineLevel="0" collapsed="false">
      <c r="A878" s="4"/>
      <c r="C878" s="4"/>
    </row>
    <row r="879" customFormat="false" ht="14.25" hidden="false" customHeight="false" outlineLevel="0" collapsed="false">
      <c r="A879" s="4"/>
      <c r="C879" s="4"/>
    </row>
    <row r="880" customFormat="false" ht="14.25" hidden="false" customHeight="false" outlineLevel="0" collapsed="false">
      <c r="A880" s="4"/>
      <c r="C880" s="4"/>
    </row>
    <row r="881" customFormat="false" ht="14.25" hidden="false" customHeight="false" outlineLevel="0" collapsed="false">
      <c r="A881" s="4"/>
      <c r="C881" s="4"/>
    </row>
    <row r="882" customFormat="false" ht="14.25" hidden="false" customHeight="false" outlineLevel="0" collapsed="false">
      <c r="A882" s="4"/>
      <c r="C882" s="4"/>
    </row>
    <row r="883" customFormat="false" ht="14.25" hidden="false" customHeight="false" outlineLevel="0" collapsed="false">
      <c r="A883" s="4"/>
      <c r="C883" s="4"/>
    </row>
    <row r="884" customFormat="false" ht="14.25" hidden="false" customHeight="false" outlineLevel="0" collapsed="false">
      <c r="A884" s="4"/>
      <c r="C884" s="4"/>
    </row>
    <row r="885" customFormat="false" ht="14.25" hidden="false" customHeight="false" outlineLevel="0" collapsed="false">
      <c r="A885" s="4"/>
      <c r="C885" s="4"/>
    </row>
    <row r="886" customFormat="false" ht="14.25" hidden="false" customHeight="false" outlineLevel="0" collapsed="false">
      <c r="A886" s="4"/>
      <c r="C886" s="4"/>
    </row>
    <row r="887" customFormat="false" ht="14.25" hidden="false" customHeight="false" outlineLevel="0" collapsed="false">
      <c r="A887" s="4"/>
      <c r="C887" s="4"/>
    </row>
    <row r="888" customFormat="false" ht="14.25" hidden="false" customHeight="false" outlineLevel="0" collapsed="false">
      <c r="A888" s="4"/>
      <c r="C888" s="4"/>
    </row>
    <row r="889" customFormat="false" ht="14.25" hidden="false" customHeight="false" outlineLevel="0" collapsed="false">
      <c r="A889" s="4"/>
      <c r="C889" s="4"/>
    </row>
    <row r="890" customFormat="false" ht="14.25" hidden="false" customHeight="false" outlineLevel="0" collapsed="false">
      <c r="A890" s="4"/>
      <c r="C890" s="4"/>
    </row>
    <row r="891" customFormat="false" ht="14.25" hidden="false" customHeight="false" outlineLevel="0" collapsed="false">
      <c r="A891" s="4"/>
      <c r="C891" s="4"/>
    </row>
    <row r="892" customFormat="false" ht="14.25" hidden="false" customHeight="false" outlineLevel="0" collapsed="false">
      <c r="A892" s="4"/>
      <c r="C892" s="4"/>
    </row>
    <row r="893" customFormat="false" ht="14.25" hidden="false" customHeight="false" outlineLevel="0" collapsed="false">
      <c r="A893" s="4"/>
      <c r="C893" s="4"/>
    </row>
  </sheetData>
  <mergeCells count="1">
    <mergeCell ref="B1:E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T30"/>
  <sheetViews>
    <sheetView showFormulas="false" showGridLines="true" showRowColHeaders="true" showZeros="true" rightToLeft="false" tabSelected="false" showOutlineSymbols="true" defaultGridColor="true" view="normal" topLeftCell="A10" colorId="64" zoomScale="90" zoomScaleNormal="90" zoomScalePageLayoutView="100" workbookViewId="0">
      <selection pane="topLeft" activeCell="R25" activeCellId="0" sqref="R25"/>
    </sheetView>
  </sheetViews>
  <sheetFormatPr defaultColWidth="8.65625" defaultRowHeight="14.25" zeroHeight="false" outlineLevelRow="0" outlineLevelCol="0"/>
  <cols>
    <col collapsed="false" customWidth="false" hidden="false" outlineLevel="0" max="1" min="1" style="1" width="8.67"/>
    <col collapsed="false" customWidth="true" hidden="false" outlineLevel="0" max="2" min="2" style="1" width="10.16"/>
    <col collapsed="false" customWidth="true" hidden="false" outlineLevel="0" max="4" min="3" style="1" width="11.59"/>
    <col collapsed="false" customWidth="false" hidden="false" outlineLevel="0" max="5" min="5" style="1" width="8.67"/>
    <col collapsed="false" customWidth="true" hidden="false" outlineLevel="0" max="6" min="6" style="1" width="10.5"/>
    <col collapsed="false" customWidth="true" hidden="false" outlineLevel="0" max="8" min="7" style="1" width="11.59"/>
    <col collapsed="false" customWidth="false" hidden="false" outlineLevel="0" max="9" min="9" style="1" width="8.67"/>
    <col collapsed="false" customWidth="true" hidden="false" outlineLevel="0" max="10" min="10" style="1" width="10.5"/>
    <col collapsed="false" customWidth="true" hidden="false" outlineLevel="0" max="11" min="11" style="1" width="11.59"/>
    <col collapsed="false" customWidth="false" hidden="false" outlineLevel="0" max="13" min="12" style="1" width="8.67"/>
    <col collapsed="false" customWidth="true" hidden="false" outlineLevel="0" max="14" min="14" style="1" width="10.5"/>
    <col collapsed="false" customWidth="true" hidden="false" outlineLevel="0" max="15" min="15" style="1" width="11.59"/>
    <col collapsed="false" customWidth="true" hidden="false" outlineLevel="0" max="16" min="16" style="1" width="11"/>
    <col collapsed="false" customWidth="false" hidden="false" outlineLevel="0" max="1024" min="17" style="1" width="8.67"/>
  </cols>
  <sheetData>
    <row r="1" customFormat="false" ht="14.25" hidden="false" customHeight="false" outlineLevel="0" collapsed="false">
      <c r="B1" s="3" t="s">
        <v>7</v>
      </c>
      <c r="C1" s="3"/>
    </row>
    <row r="2" customFormat="false" ht="14.25" hidden="false" customHeight="false" outlineLevel="0" collapsed="false">
      <c r="B2" s="3" t="s">
        <v>8</v>
      </c>
      <c r="C2" s="3"/>
    </row>
    <row r="3" s="3" customFormat="true" ht="14.25" hidden="false" customHeight="false" outlineLevel="0" collapsed="false">
      <c r="B3" s="2" t="s">
        <v>2</v>
      </c>
      <c r="C3" s="2"/>
      <c r="D3" s="2"/>
      <c r="E3" s="5"/>
      <c r="F3" s="6" t="s">
        <v>3</v>
      </c>
      <c r="G3" s="6"/>
      <c r="H3" s="6"/>
      <c r="J3" s="2" t="s">
        <v>4</v>
      </c>
      <c r="K3" s="2"/>
      <c r="L3" s="2"/>
      <c r="N3" s="2" t="s">
        <v>5</v>
      </c>
      <c r="O3" s="2"/>
      <c r="P3" s="2"/>
      <c r="R3" s="3" t="s">
        <v>4</v>
      </c>
    </row>
    <row r="4" s="3" customFormat="true" ht="14.25" hidden="false" customHeight="false" outlineLevel="0" collapsed="false">
      <c r="B4" s="3" t="s">
        <v>9</v>
      </c>
      <c r="C4" s="3" t="s">
        <v>10</v>
      </c>
      <c r="D4" s="3" t="s">
        <v>11</v>
      </c>
      <c r="F4" s="3" t="s">
        <v>9</v>
      </c>
      <c r="G4" s="3" t="s">
        <v>10</v>
      </c>
      <c r="H4" s="3" t="s">
        <v>11</v>
      </c>
      <c r="J4" s="3" t="s">
        <v>9</v>
      </c>
      <c r="K4" s="3" t="s">
        <v>10</v>
      </c>
      <c r="L4" s="3" t="s">
        <v>11</v>
      </c>
      <c r="N4" s="3" t="s">
        <v>9</v>
      </c>
      <c r="O4" s="3" t="s">
        <v>10</v>
      </c>
      <c r="P4" s="3" t="s">
        <v>11</v>
      </c>
      <c r="R4" s="3" t="s">
        <v>11</v>
      </c>
    </row>
    <row r="5" customFormat="false" ht="14.25" hidden="false" customHeight="false" outlineLevel="0" collapsed="false">
      <c r="B5" s="1" t="n">
        <v>6201.17</v>
      </c>
      <c r="C5" s="1" t="n">
        <v>2208.25</v>
      </c>
      <c r="D5" s="1" t="n">
        <f aca="false">C5/B5*100</f>
        <v>35.6102154915927</v>
      </c>
      <c r="E5" s="4"/>
      <c r="F5" s="1" t="n">
        <v>10893.56</v>
      </c>
      <c r="G5" s="1" t="n">
        <v>6746.83</v>
      </c>
      <c r="H5" s="1" t="n">
        <f aca="false">G5/F5*100</f>
        <v>61.9341152020093</v>
      </c>
      <c r="J5" s="1" t="n">
        <v>11231.69</v>
      </c>
      <c r="K5" s="1" t="n">
        <v>9785.16</v>
      </c>
      <c r="L5" s="1" t="n">
        <f aca="false">K5/J5*100</f>
        <v>87.1209942582105</v>
      </c>
      <c r="N5" s="1" t="n">
        <v>4138.79</v>
      </c>
      <c r="O5" s="1" t="n">
        <v>3010.25</v>
      </c>
      <c r="P5" s="1" t="n">
        <f aca="false">O5/N5*100</f>
        <v>72.7326102556544</v>
      </c>
      <c r="R5" s="1" t="n">
        <v>59.0797</v>
      </c>
      <c r="T5" s="7"/>
    </row>
    <row r="6" customFormat="false" ht="14.25" hidden="false" customHeight="false" outlineLevel="0" collapsed="false">
      <c r="B6" s="1" t="n">
        <v>7012.33</v>
      </c>
      <c r="C6" s="1" t="n">
        <v>2485.96</v>
      </c>
      <c r="D6" s="1" t="n">
        <f aca="false">C6/B6*100</f>
        <v>35.4512694068876</v>
      </c>
      <c r="E6" s="4"/>
      <c r="F6" s="1" t="n">
        <v>10200.2</v>
      </c>
      <c r="G6" s="1" t="n">
        <v>5913.7</v>
      </c>
      <c r="H6" s="1" t="n">
        <f aca="false">G6/F6*100</f>
        <v>57.9763141899178</v>
      </c>
      <c r="J6" s="1" t="n">
        <v>16627.19</v>
      </c>
      <c r="K6" s="1" t="n">
        <v>11793.21</v>
      </c>
      <c r="L6" s="1" t="n">
        <f aca="false">K6/J6*100</f>
        <v>70.9272583040189</v>
      </c>
      <c r="N6" s="1" t="n">
        <v>2984.62</v>
      </c>
      <c r="O6" s="1" t="n">
        <v>2218.63</v>
      </c>
      <c r="P6" s="1" t="n">
        <f aca="false">O6/N6*100</f>
        <v>74.3354262854233</v>
      </c>
      <c r="R6" s="1" t="n">
        <v>56.9441</v>
      </c>
      <c r="T6" s="7"/>
    </row>
    <row r="7" customFormat="false" ht="14.25" hidden="false" customHeight="false" outlineLevel="0" collapsed="false">
      <c r="B7" s="1" t="n">
        <v>5446.78</v>
      </c>
      <c r="C7" s="1" t="n">
        <v>3054.81</v>
      </c>
      <c r="D7" s="1" t="n">
        <f aca="false">C7/B7*100</f>
        <v>56.0846959120802</v>
      </c>
      <c r="E7" s="4"/>
      <c r="F7" s="1" t="n">
        <v>19527.59</v>
      </c>
      <c r="G7" s="1" t="n">
        <v>9896.85</v>
      </c>
      <c r="H7" s="1" t="n">
        <f aca="false">G7/F7*100</f>
        <v>50.6813692831527</v>
      </c>
      <c r="J7" s="1" t="n">
        <v>19516.6</v>
      </c>
      <c r="K7" s="1" t="n">
        <v>14214.48</v>
      </c>
      <c r="L7" s="1" t="n">
        <f aca="false">K7/J7*100</f>
        <v>72.8327680026234</v>
      </c>
      <c r="N7" s="1" t="n">
        <v>3552.86</v>
      </c>
      <c r="O7" s="1" t="n">
        <v>2525.02</v>
      </c>
      <c r="P7" s="1" t="n">
        <f aca="false">O7/N7*100</f>
        <v>71.0700674949196</v>
      </c>
      <c r="R7" s="1" t="n">
        <v>62.4061</v>
      </c>
      <c r="T7" s="7"/>
    </row>
    <row r="8" customFormat="false" ht="14.25" hidden="false" customHeight="false" outlineLevel="0" collapsed="false">
      <c r="B8" s="1" t="n">
        <v>6050.42</v>
      </c>
      <c r="C8" s="1" t="n">
        <v>3509.52</v>
      </c>
      <c r="D8" s="1" t="n">
        <f aca="false">C8/B8*100</f>
        <v>58.0045682779047</v>
      </c>
      <c r="E8" s="4"/>
      <c r="F8" s="1" t="n">
        <v>18930.66</v>
      </c>
      <c r="G8" s="1" t="n">
        <v>9645.39</v>
      </c>
      <c r="H8" s="1" t="n">
        <f aca="false">G8/F8*100</f>
        <v>50.9511554272276</v>
      </c>
      <c r="J8" s="1" t="n">
        <v>10081.79</v>
      </c>
      <c r="K8" s="1" t="n">
        <v>7658.69</v>
      </c>
      <c r="L8" s="1" t="n">
        <f aca="false">K8/J8*100</f>
        <v>75.9655775412898</v>
      </c>
      <c r="N8" s="1" t="n">
        <v>7694.7</v>
      </c>
      <c r="O8" s="1" t="n">
        <v>4635.01</v>
      </c>
      <c r="P8" s="1" t="n">
        <f aca="false">O8/N8*100</f>
        <v>60.2363964806945</v>
      </c>
      <c r="R8" s="1" t="n">
        <v>30.9217</v>
      </c>
      <c r="T8" s="7"/>
    </row>
    <row r="9" customFormat="false" ht="14.25" hidden="false" customHeight="false" outlineLevel="0" collapsed="false">
      <c r="B9" s="1" t="n">
        <v>10170.89</v>
      </c>
      <c r="C9" s="1" t="n">
        <v>6746.22</v>
      </c>
      <c r="D9" s="1" t="n">
        <f aca="false">C9/B9*100</f>
        <v>66.3287086970757</v>
      </c>
      <c r="E9" s="4"/>
      <c r="F9" s="1" t="n">
        <v>17236.94</v>
      </c>
      <c r="G9" s="1" t="n">
        <v>10161.74</v>
      </c>
      <c r="H9" s="1" t="n">
        <f aca="false">G9/F9*100</f>
        <v>58.9532712882913</v>
      </c>
      <c r="J9" s="1" t="n">
        <v>9581.91</v>
      </c>
      <c r="K9" s="1" t="n">
        <v>7731.93</v>
      </c>
      <c r="L9" s="1" t="n">
        <f aca="false">K9/J9*100</f>
        <v>80.6929933593615</v>
      </c>
      <c r="N9" s="1" t="n">
        <v>7981.57</v>
      </c>
      <c r="O9" s="1" t="n">
        <v>4408.57</v>
      </c>
      <c r="P9" s="1" t="n">
        <f aca="false">O9/N9*100</f>
        <v>55.2343711826119</v>
      </c>
      <c r="R9" s="1" t="n">
        <v>63.8417</v>
      </c>
      <c r="T9" s="7"/>
    </row>
    <row r="10" customFormat="false" ht="14.25" hidden="false" customHeight="false" outlineLevel="0" collapsed="false">
      <c r="B10" s="1" t="n">
        <v>8989.26</v>
      </c>
      <c r="C10" s="1" t="n">
        <v>5507.81</v>
      </c>
      <c r="D10" s="1" t="n">
        <f aca="false">C10/B10*100</f>
        <v>61.2710056222648</v>
      </c>
      <c r="E10" s="4"/>
      <c r="F10" s="1" t="n">
        <v>18272.09</v>
      </c>
      <c r="G10" s="1" t="n">
        <v>10468.14</v>
      </c>
      <c r="H10" s="1" t="n">
        <f aca="false">G10/F10*100</f>
        <v>57.2903263939703</v>
      </c>
      <c r="J10" s="1" t="n">
        <v>14477.54</v>
      </c>
      <c r="K10" s="1" t="n">
        <v>11409.91</v>
      </c>
      <c r="L10" s="1" t="n">
        <f aca="false">K10/J10*100</f>
        <v>78.8111101747949</v>
      </c>
      <c r="N10" s="1" t="n">
        <v>7745.36</v>
      </c>
      <c r="O10" s="1" t="n">
        <v>4353.03</v>
      </c>
      <c r="P10" s="1" t="n">
        <f aca="false">O10/N10*100</f>
        <v>56.2017775803836</v>
      </c>
      <c r="R10" s="1" t="n">
        <v>45.4404</v>
      </c>
      <c r="T10" s="7"/>
    </row>
    <row r="11" customFormat="false" ht="14.25" hidden="false" customHeight="false" outlineLevel="0" collapsed="false">
      <c r="B11" s="1" t="n">
        <v>18727.42</v>
      </c>
      <c r="C11" s="1" t="n">
        <v>7717.89</v>
      </c>
      <c r="D11" s="1" t="n">
        <f aca="false">C11/B11*100</f>
        <v>41.2117098884951</v>
      </c>
      <c r="E11" s="4"/>
      <c r="J11" s="1" t="n">
        <v>13190.92</v>
      </c>
      <c r="K11" s="1" t="n">
        <v>12156.37</v>
      </c>
      <c r="L11" s="1" t="n">
        <f aca="false">K11/J11*100</f>
        <v>92.1571050389207</v>
      </c>
      <c r="N11" s="1" t="n">
        <v>10606.69</v>
      </c>
      <c r="O11" s="1" t="n">
        <v>4140.62</v>
      </c>
      <c r="P11" s="1" t="n">
        <f aca="false">O11/N11*100</f>
        <v>39.0378148131038</v>
      </c>
      <c r="R11" s="1" t="n">
        <v>47.6116</v>
      </c>
      <c r="T11" s="7"/>
    </row>
    <row r="12" customFormat="false" ht="14.25" hidden="false" customHeight="false" outlineLevel="0" collapsed="false">
      <c r="B12" s="1" t="n">
        <v>18007.2</v>
      </c>
      <c r="C12" s="1" t="n">
        <v>7363.28</v>
      </c>
      <c r="D12" s="1" t="n">
        <f aca="false">C12/B12*100</f>
        <v>40.8907548091874</v>
      </c>
      <c r="E12" s="4"/>
      <c r="J12" s="1" t="n">
        <v>14839.48</v>
      </c>
      <c r="K12" s="1" t="n">
        <v>13357.54</v>
      </c>
      <c r="L12" s="1" t="n">
        <f aca="false">K12/J12*100</f>
        <v>90.0135314714532</v>
      </c>
      <c r="N12" s="1" t="n">
        <v>11148.07</v>
      </c>
      <c r="O12" s="1" t="n">
        <v>4147.95</v>
      </c>
      <c r="P12" s="1" t="n">
        <f aca="false">O12/N12*100</f>
        <v>37.2077857422854</v>
      </c>
    </row>
    <row r="13" customFormat="false" ht="14.25" hidden="false" customHeight="false" outlineLevel="0" collapsed="false">
      <c r="B13" s="1" t="n">
        <v>16021.12</v>
      </c>
      <c r="C13" s="1" t="n">
        <v>9622.19</v>
      </c>
      <c r="D13" s="1" t="n">
        <f aca="false">C13/B13*100</f>
        <v>60.0594090800144</v>
      </c>
      <c r="E13" s="4"/>
      <c r="G13" s="4"/>
      <c r="H13" s="4"/>
      <c r="N13" s="1" t="n">
        <v>10874.02</v>
      </c>
      <c r="O13" s="1" t="n">
        <v>4250.49</v>
      </c>
      <c r="P13" s="1" t="n">
        <f aca="false">O13/N13*100</f>
        <v>39.0884879740887</v>
      </c>
    </row>
    <row r="14" customFormat="false" ht="14.25" hidden="false" customHeight="false" outlineLevel="0" collapsed="false">
      <c r="B14" s="1" t="n">
        <v>16249.39</v>
      </c>
      <c r="C14" s="1" t="n">
        <v>8879.39</v>
      </c>
      <c r="D14" s="1" t="n">
        <f aca="false">C14/B14*100</f>
        <v>54.6444512686322</v>
      </c>
      <c r="E14" s="4"/>
      <c r="G14" s="4"/>
      <c r="H14" s="4"/>
      <c r="N14" s="1" t="n">
        <v>10209.96</v>
      </c>
      <c r="O14" s="1" t="n">
        <v>4415.28</v>
      </c>
      <c r="P14" s="1" t="n">
        <f aca="false">O14/N14*100</f>
        <v>43.2448315174594</v>
      </c>
    </row>
    <row r="15" customFormat="false" ht="14.25" hidden="false" customHeight="false" outlineLevel="0" collapsed="false">
      <c r="B15" s="1" t="n">
        <v>11407.47</v>
      </c>
      <c r="C15" s="1" t="n">
        <v>6062.01</v>
      </c>
      <c r="D15" s="1" t="n">
        <f aca="false">C15/B15*100</f>
        <v>53.1407051695074</v>
      </c>
      <c r="E15" s="4"/>
      <c r="F15" s="4"/>
      <c r="G15" s="4"/>
      <c r="H15" s="4"/>
      <c r="N15" s="1" t="n">
        <v>18253.79</v>
      </c>
      <c r="O15" s="1" t="n">
        <v>7314.45</v>
      </c>
      <c r="P15" s="1" t="n">
        <f aca="false">O15/N15*100</f>
        <v>40.0708565180163</v>
      </c>
    </row>
    <row r="16" customFormat="false" ht="14.25" hidden="false" customHeight="false" outlineLevel="0" collapsed="false">
      <c r="B16" s="1" t="n">
        <v>10440.67</v>
      </c>
      <c r="C16" s="1" t="n">
        <v>6362.92</v>
      </c>
      <c r="D16" s="1" t="n">
        <f aca="false">C16/B16*100</f>
        <v>60.9435984472261</v>
      </c>
      <c r="F16" s="4"/>
      <c r="G16" s="8"/>
      <c r="H16" s="8"/>
      <c r="N16" s="1" t="n">
        <v>9881.59</v>
      </c>
      <c r="O16" s="1" t="n">
        <v>5690.31</v>
      </c>
      <c r="P16" s="1" t="n">
        <f aca="false">O16/N16*100</f>
        <v>57.5849635534362</v>
      </c>
    </row>
    <row r="17" customFormat="false" ht="14.25" hidden="false" customHeight="false" outlineLevel="0" collapsed="false">
      <c r="B17" s="1" t="n">
        <v>19479.37</v>
      </c>
      <c r="C17" s="1" t="n">
        <v>5991.82</v>
      </c>
      <c r="D17" s="1" t="n">
        <f aca="false">C17/B17*100</f>
        <v>30.7598243680365</v>
      </c>
      <c r="F17" s="4"/>
      <c r="G17" s="4"/>
      <c r="H17" s="4"/>
      <c r="N17" s="1" t="n">
        <v>19097.29</v>
      </c>
      <c r="O17" s="1" t="n">
        <v>8343.51</v>
      </c>
      <c r="P17" s="1" t="n">
        <f aca="false">O17/N17*100</f>
        <v>43.6894973056387</v>
      </c>
    </row>
    <row r="18" customFormat="false" ht="14.25" hidden="false" customHeight="false" outlineLevel="0" collapsed="false">
      <c r="B18" s="1" t="n">
        <v>19816.89</v>
      </c>
      <c r="C18" s="1" t="n">
        <v>5638.43</v>
      </c>
      <c r="D18" s="1" t="n">
        <f aca="false">C18/B18*100</f>
        <v>28.4526482207854</v>
      </c>
      <c r="F18" s="4"/>
      <c r="G18" s="4"/>
      <c r="H18" s="4"/>
      <c r="N18" s="1" t="n">
        <v>11118.77</v>
      </c>
      <c r="O18" s="1" t="n">
        <v>7345.58</v>
      </c>
      <c r="P18" s="1" t="n">
        <f aca="false">O18/N18*100</f>
        <v>66.0646816149628</v>
      </c>
    </row>
    <row r="19" customFormat="false" ht="14.25" hidden="false" customHeight="false" outlineLevel="0" collapsed="false">
      <c r="B19" s="4"/>
      <c r="C19" s="4"/>
      <c r="F19" s="4"/>
      <c r="G19" s="4"/>
      <c r="H19" s="4"/>
      <c r="N19" s="1" t="n">
        <v>14747.31</v>
      </c>
      <c r="O19" s="1" t="n">
        <v>5756.84</v>
      </c>
      <c r="P19" s="1" t="n">
        <f aca="false">O19/N19*100</f>
        <v>39.0365429356269</v>
      </c>
    </row>
    <row r="20" customFormat="false" ht="14.25" hidden="false" customHeight="false" outlineLevel="0" collapsed="false">
      <c r="F20" s="4"/>
      <c r="G20" s="4"/>
      <c r="H20" s="4"/>
    </row>
    <row r="21" customFormat="false" ht="14.25" hidden="false" customHeight="false" outlineLevel="0" collapsed="false">
      <c r="A21" s="3" t="s">
        <v>12</v>
      </c>
      <c r="D21" s="4" t="n">
        <v>48.78</v>
      </c>
      <c r="F21" s="4"/>
      <c r="G21" s="4"/>
      <c r="H21" s="4" t="n">
        <v>56.3</v>
      </c>
      <c r="L21" s="4" t="n">
        <v>81.07</v>
      </c>
      <c r="P21" s="4" t="n">
        <v>54.59</v>
      </c>
      <c r="R21" s="1" t="n">
        <f aca="false">AVERAGE(R5:R11)</f>
        <v>52.3207571428571</v>
      </c>
    </row>
    <row r="22" customFormat="false" ht="14.25" hidden="false" customHeight="false" outlineLevel="0" collapsed="false">
      <c r="A22" s="3" t="s">
        <v>13</v>
      </c>
      <c r="D22" s="4" t="n">
        <f aca="false">STDEV(D5:D18)/SQRT(14)</f>
        <v>3.42868035063663</v>
      </c>
      <c r="F22" s="4"/>
      <c r="G22" s="4"/>
      <c r="H22" s="4" t="n">
        <f aca="false">STDEV(H5:H10)/SQRT(6)</f>
        <v>1.85070254698279</v>
      </c>
      <c r="L22" s="4" t="n">
        <f aca="false">STDEV(L5:L12)/SQRT(8)</f>
        <v>2.8079989188159</v>
      </c>
      <c r="P22" s="4" t="n">
        <f aca="false">STDEV(P5:P19)/SQRT(15)</f>
        <v>3.52695428150229</v>
      </c>
      <c r="R22" s="1" t="n">
        <f aca="false">STDEV(R5:R11)/SQRT(7)</f>
        <v>4.44259682370876</v>
      </c>
    </row>
    <row r="23" customFormat="false" ht="14.25" hidden="false" customHeight="false" outlineLevel="0" collapsed="false">
      <c r="A23" s="3"/>
      <c r="D23" s="4"/>
      <c r="F23" s="4"/>
      <c r="G23" s="4"/>
    </row>
    <row r="24" customFormat="false" ht="14.25" hidden="false" customHeight="false" outlineLevel="0" collapsed="false">
      <c r="A24" s="3" t="s">
        <v>14</v>
      </c>
      <c r="E24" s="4"/>
      <c r="F24" s="4"/>
      <c r="G24" s="4"/>
      <c r="H24" s="4" t="n">
        <v>0.8373</v>
      </c>
      <c r="L24" s="4" t="s">
        <v>15</v>
      </c>
      <c r="P24" s="4" t="n">
        <v>0.7824</v>
      </c>
      <c r="R24" s="9" t="s">
        <v>16</v>
      </c>
    </row>
    <row r="25" customFormat="false" ht="14.25" hidden="false" customHeight="false" outlineLevel="0" collapsed="false">
      <c r="E25" s="4"/>
      <c r="F25" s="4"/>
      <c r="G25" s="4"/>
    </row>
    <row r="26" customFormat="false" ht="14.25" hidden="false" customHeight="false" outlineLevel="0" collapsed="false">
      <c r="E26" s="4"/>
      <c r="F26" s="4"/>
      <c r="G26" s="4"/>
      <c r="H26" s="4"/>
    </row>
    <row r="27" customFormat="false" ht="14.25" hidden="false" customHeight="false" outlineLevel="0" collapsed="false">
      <c r="E27" s="4"/>
      <c r="F27" s="4"/>
      <c r="G27" s="4"/>
      <c r="H27" s="4"/>
    </row>
    <row r="28" customFormat="false" ht="14.25" hidden="false" customHeight="false" outlineLevel="0" collapsed="false">
      <c r="E28" s="4"/>
      <c r="F28" s="4"/>
      <c r="G28" s="4"/>
      <c r="H28" s="4"/>
    </row>
    <row r="29" customFormat="false" ht="14.25" hidden="false" customHeight="false" outlineLevel="0" collapsed="false">
      <c r="E29" s="4"/>
      <c r="F29" s="4"/>
      <c r="G29" s="4"/>
      <c r="H29" s="4"/>
    </row>
    <row r="30" customFormat="false" ht="14.25" hidden="false" customHeight="false" outlineLevel="0" collapsed="false">
      <c r="E30" s="4"/>
      <c r="F30" s="4"/>
      <c r="G30" s="4"/>
      <c r="H30" s="4"/>
    </row>
  </sheetData>
  <mergeCells count="4">
    <mergeCell ref="B3:D3"/>
    <mergeCell ref="F3:H3"/>
    <mergeCell ref="J3:L3"/>
    <mergeCell ref="N3:P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30005"/>
  <sheetViews>
    <sheetView showFormulas="false" showGridLines="true" showRowColHeaders="true" showZeros="true" rightToLeft="false" tabSelected="false" showOutlineSymbols="true" defaultGridColor="true" view="normal" topLeftCell="A29982" colorId="64" zoomScale="100" zoomScaleNormal="100" zoomScalePageLayoutView="100" workbookViewId="0">
      <selection pane="topLeft" activeCell="J13" activeCellId="0" sqref="J13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10" t="s">
        <v>17</v>
      </c>
      <c r="B1" s="10"/>
      <c r="D1" s="10" t="s">
        <v>18</v>
      </c>
      <c r="E1" s="10"/>
    </row>
    <row r="2" customFormat="false" ht="15" hidden="false" customHeight="false" outlineLevel="0" collapsed="false">
      <c r="A2" s="0" t="s">
        <v>19</v>
      </c>
      <c r="B2" s="0" t="s">
        <v>20</v>
      </c>
      <c r="D2" s="0" t="s">
        <v>19</v>
      </c>
      <c r="E2" s="0" t="s">
        <v>20</v>
      </c>
    </row>
    <row r="3" customFormat="false" ht="15" hidden="false" customHeight="false" outlineLevel="0" collapsed="false">
      <c r="A3" s="0" t="n">
        <v>0</v>
      </c>
      <c r="B3" s="0" t="n">
        <v>0.2789767</v>
      </c>
      <c r="D3" s="0" t="n">
        <v>0</v>
      </c>
      <c r="E3" s="0" t="n">
        <v>0.4522932</v>
      </c>
    </row>
    <row r="4" customFormat="false" ht="15" hidden="false" customHeight="false" outlineLevel="0" collapsed="false">
      <c r="A4" s="0" t="n">
        <v>100</v>
      </c>
      <c r="B4" s="0" t="n">
        <v>0.2440881</v>
      </c>
      <c r="D4" s="0" t="n">
        <v>100</v>
      </c>
      <c r="E4" s="0" t="n">
        <v>0.5132272</v>
      </c>
    </row>
    <row r="5" customFormat="false" ht="15" hidden="false" customHeight="false" outlineLevel="0" collapsed="false">
      <c r="A5" s="0" t="n">
        <v>200</v>
      </c>
      <c r="B5" s="0" t="n">
        <v>0.2637139</v>
      </c>
      <c r="D5" s="0" t="n">
        <v>200</v>
      </c>
      <c r="E5" s="0" t="n">
        <v>0.4402736</v>
      </c>
    </row>
    <row r="6" customFormat="false" ht="15" hidden="false" customHeight="false" outlineLevel="0" collapsed="false">
      <c r="A6" s="0" t="n">
        <v>300</v>
      </c>
      <c r="B6" s="0" t="n">
        <v>0.3101369</v>
      </c>
      <c r="D6" s="0" t="n">
        <v>300</v>
      </c>
      <c r="E6" s="0" t="n">
        <v>0.5164582</v>
      </c>
    </row>
    <row r="7" customFormat="false" ht="15" hidden="false" customHeight="false" outlineLevel="0" collapsed="false">
      <c r="A7" s="0" t="n">
        <v>400</v>
      </c>
      <c r="B7" s="0" t="n">
        <v>0.2944297</v>
      </c>
      <c r="D7" s="0" t="n">
        <v>400</v>
      </c>
      <c r="E7" s="0" t="n">
        <v>0.4966778</v>
      </c>
    </row>
    <row r="8" customFormat="false" ht="15" hidden="false" customHeight="false" outlineLevel="0" collapsed="false">
      <c r="A8" s="0" t="n">
        <v>500</v>
      </c>
      <c r="B8" s="0" t="n">
        <v>0.2555799</v>
      </c>
      <c r="D8" s="0" t="n">
        <v>500</v>
      </c>
      <c r="E8" s="0" t="n">
        <v>0.4940466</v>
      </c>
    </row>
    <row r="9" customFormat="false" ht="15" hidden="false" customHeight="false" outlineLevel="0" collapsed="false">
      <c r="A9" s="0" t="n">
        <v>600</v>
      </c>
      <c r="B9" s="0" t="n">
        <v>0.2586619</v>
      </c>
      <c r="D9" s="0" t="n">
        <v>600</v>
      </c>
      <c r="E9" s="0" t="n">
        <v>0.5122157</v>
      </c>
    </row>
    <row r="10" customFormat="false" ht="15" hidden="false" customHeight="false" outlineLevel="0" collapsed="false">
      <c r="A10" s="0" t="n">
        <v>700</v>
      </c>
      <c r="B10" s="0" t="n">
        <v>0.2506054</v>
      </c>
      <c r="D10" s="0" t="n">
        <v>700</v>
      </c>
      <c r="E10" s="0" t="n">
        <v>0.5068601</v>
      </c>
    </row>
    <row r="11" customFormat="false" ht="15" hidden="false" customHeight="false" outlineLevel="0" collapsed="false">
      <c r="A11" s="0" t="n">
        <v>800</v>
      </c>
      <c r="B11" s="0" t="n">
        <v>0.2397268</v>
      </c>
      <c r="D11" s="0" t="n">
        <v>800</v>
      </c>
      <c r="E11" s="0" t="n">
        <v>0.4891482</v>
      </c>
    </row>
    <row r="12" customFormat="false" ht="15" hidden="false" customHeight="false" outlineLevel="0" collapsed="false">
      <c r="A12" s="0" t="n">
        <v>900</v>
      </c>
      <c r="B12" s="0" t="n">
        <v>0.2410269</v>
      </c>
      <c r="D12" s="0" t="n">
        <v>900</v>
      </c>
      <c r="E12" s="0" t="n">
        <v>0.5831817</v>
      </c>
    </row>
    <row r="13" customFormat="false" ht="15" hidden="false" customHeight="false" outlineLevel="0" collapsed="false">
      <c r="A13" s="0" t="n">
        <v>1000</v>
      </c>
      <c r="B13" s="0" t="n">
        <v>0.3133702</v>
      </c>
      <c r="D13" s="0" t="n">
        <v>1000</v>
      </c>
      <c r="E13" s="0" t="n">
        <v>0.5369658</v>
      </c>
    </row>
    <row r="14" customFormat="false" ht="15" hidden="false" customHeight="false" outlineLevel="0" collapsed="false">
      <c r="A14" s="0" t="n">
        <v>1100</v>
      </c>
      <c r="B14" s="0" t="n">
        <v>0.2821452</v>
      </c>
      <c r="D14" s="0" t="n">
        <v>1100</v>
      </c>
      <c r="E14" s="0" t="n">
        <v>0.4557289</v>
      </c>
    </row>
    <row r="15" customFormat="false" ht="15" hidden="false" customHeight="false" outlineLevel="0" collapsed="false">
      <c r="A15" s="0" t="n">
        <v>1200</v>
      </c>
      <c r="B15" s="0" t="n">
        <v>0.3653122</v>
      </c>
      <c r="D15" s="0" t="n">
        <v>1200</v>
      </c>
      <c r="E15" s="0" t="n">
        <v>0.4964211</v>
      </c>
    </row>
    <row r="16" customFormat="false" ht="15" hidden="false" customHeight="false" outlineLevel="0" collapsed="false">
      <c r="A16" s="0" t="n">
        <v>1300</v>
      </c>
      <c r="B16" s="0" t="n">
        <v>0.2866791</v>
      </c>
      <c r="D16" s="0" t="n">
        <v>1300</v>
      </c>
      <c r="E16" s="0" t="n">
        <v>0.5296714</v>
      </c>
    </row>
    <row r="17" customFormat="false" ht="15" hidden="false" customHeight="false" outlineLevel="0" collapsed="false">
      <c r="A17" s="0" t="n">
        <v>1400</v>
      </c>
      <c r="B17" s="0" t="n">
        <v>0.2773823</v>
      </c>
      <c r="D17" s="0" t="n">
        <v>1400</v>
      </c>
      <c r="E17" s="0" t="n">
        <v>0.5653195</v>
      </c>
    </row>
    <row r="18" customFormat="false" ht="15" hidden="false" customHeight="false" outlineLevel="0" collapsed="false">
      <c r="A18" s="0" t="n">
        <v>1500</v>
      </c>
      <c r="B18" s="0" t="n">
        <v>0.2854417</v>
      </c>
      <c r="D18" s="0" t="n">
        <v>1500</v>
      </c>
      <c r="E18" s="0" t="n">
        <v>0.4848895</v>
      </c>
    </row>
    <row r="19" customFormat="false" ht="15" hidden="false" customHeight="false" outlineLevel="0" collapsed="false">
      <c r="A19" s="0" t="n">
        <v>1600</v>
      </c>
      <c r="B19" s="0" t="n">
        <v>0.2719228</v>
      </c>
      <c r="D19" s="0" t="n">
        <v>1600</v>
      </c>
      <c r="E19" s="0" t="n">
        <v>0.3830431</v>
      </c>
    </row>
    <row r="20" customFormat="false" ht="15" hidden="false" customHeight="false" outlineLevel="0" collapsed="false">
      <c r="A20" s="0" t="n">
        <v>1700</v>
      </c>
      <c r="B20" s="0" t="n">
        <v>0.2584203</v>
      </c>
      <c r="D20" s="0" t="n">
        <v>1700</v>
      </c>
      <c r="E20" s="0" t="n">
        <v>0.536055</v>
      </c>
    </row>
    <row r="21" customFormat="false" ht="15" hidden="false" customHeight="false" outlineLevel="0" collapsed="false">
      <c r="A21" s="0" t="n">
        <v>1800</v>
      </c>
      <c r="B21" s="0" t="n">
        <v>0.245642</v>
      </c>
      <c r="D21" s="0" t="n">
        <v>1800</v>
      </c>
      <c r="E21" s="0" t="n">
        <v>0.5690046</v>
      </c>
    </row>
    <row r="22" customFormat="false" ht="15" hidden="false" customHeight="false" outlineLevel="0" collapsed="false">
      <c r="A22" s="0" t="n">
        <v>1900</v>
      </c>
      <c r="B22" s="0" t="n">
        <v>0.2451815</v>
      </c>
      <c r="D22" s="0" t="n">
        <v>1900</v>
      </c>
      <c r="E22" s="0" t="n">
        <v>0.5805324</v>
      </c>
    </row>
    <row r="23" customFormat="false" ht="15" hidden="false" customHeight="false" outlineLevel="0" collapsed="false">
      <c r="A23" s="0" t="n">
        <v>2000</v>
      </c>
      <c r="B23" s="0" t="n">
        <v>0.3320528</v>
      </c>
      <c r="D23" s="0" t="n">
        <v>2000</v>
      </c>
      <c r="E23" s="0" t="n">
        <v>0.6638662</v>
      </c>
    </row>
    <row r="24" customFormat="false" ht="15" hidden="false" customHeight="false" outlineLevel="0" collapsed="false">
      <c r="A24" s="0" t="n">
        <v>2100</v>
      </c>
      <c r="B24" s="0" t="n">
        <v>0.394189</v>
      </c>
      <c r="D24" s="0" t="n">
        <v>2100</v>
      </c>
      <c r="E24" s="0" t="n">
        <v>0.5541091</v>
      </c>
    </row>
    <row r="25" customFormat="false" ht="15" hidden="false" customHeight="false" outlineLevel="0" collapsed="false">
      <c r="A25" s="0" t="n">
        <v>2200</v>
      </c>
      <c r="B25" s="0" t="n">
        <v>0.3083795</v>
      </c>
      <c r="D25" s="0" t="n">
        <v>2200</v>
      </c>
      <c r="E25" s="0" t="n">
        <v>0.5637532</v>
      </c>
    </row>
    <row r="26" customFormat="false" ht="15" hidden="false" customHeight="false" outlineLevel="0" collapsed="false">
      <c r="A26" s="0" t="n">
        <v>2300</v>
      </c>
      <c r="B26" s="0" t="n">
        <v>0.3111494</v>
      </c>
      <c r="D26" s="0" t="n">
        <v>2300</v>
      </c>
      <c r="E26" s="0" t="n">
        <v>0.6646957</v>
      </c>
    </row>
    <row r="27" customFormat="false" ht="15" hidden="false" customHeight="false" outlineLevel="0" collapsed="false">
      <c r="A27" s="0" t="n">
        <v>2400</v>
      </c>
      <c r="B27" s="0" t="n">
        <v>0.40025</v>
      </c>
      <c r="D27" s="0" t="n">
        <v>2400</v>
      </c>
      <c r="E27" s="0" t="n">
        <v>0.5949957</v>
      </c>
    </row>
    <row r="28" customFormat="false" ht="15" hidden="false" customHeight="false" outlineLevel="0" collapsed="false">
      <c r="A28" s="0" t="n">
        <v>2500</v>
      </c>
      <c r="B28" s="0" t="n">
        <v>0.3129551</v>
      </c>
      <c r="D28" s="0" t="n">
        <v>2500</v>
      </c>
      <c r="E28" s="0" t="n">
        <v>0.4758923</v>
      </c>
    </row>
    <row r="29" customFormat="false" ht="15" hidden="false" customHeight="false" outlineLevel="0" collapsed="false">
      <c r="A29" s="0" t="n">
        <v>2600</v>
      </c>
      <c r="B29" s="0" t="n">
        <v>0.2578645</v>
      </c>
      <c r="D29" s="0" t="n">
        <v>2600</v>
      </c>
      <c r="E29" s="0" t="n">
        <v>0.5658451</v>
      </c>
    </row>
    <row r="30" customFormat="false" ht="15" hidden="false" customHeight="false" outlineLevel="0" collapsed="false">
      <c r="A30" s="0" t="n">
        <v>2700</v>
      </c>
      <c r="B30" s="0" t="n">
        <v>0.3298439</v>
      </c>
      <c r="D30" s="0" t="n">
        <v>2700</v>
      </c>
      <c r="E30" s="0" t="n">
        <v>0.5326669</v>
      </c>
    </row>
    <row r="31" customFormat="false" ht="15" hidden="false" customHeight="false" outlineLevel="0" collapsed="false">
      <c r="A31" s="0" t="n">
        <v>2800</v>
      </c>
      <c r="B31" s="0" t="n">
        <v>0.3704389</v>
      </c>
      <c r="D31" s="0" t="n">
        <v>2800</v>
      </c>
      <c r="E31" s="0" t="n">
        <v>0.5494015</v>
      </c>
    </row>
    <row r="32" customFormat="false" ht="15" hidden="false" customHeight="false" outlineLevel="0" collapsed="false">
      <c r="A32" s="0" t="n">
        <v>2900</v>
      </c>
      <c r="B32" s="0" t="n">
        <v>0.4227976</v>
      </c>
      <c r="D32" s="0" t="n">
        <v>2900</v>
      </c>
      <c r="E32" s="0" t="n">
        <v>0.5913112</v>
      </c>
    </row>
    <row r="33" customFormat="false" ht="15" hidden="false" customHeight="false" outlineLevel="0" collapsed="false">
      <c r="A33" s="0" t="n">
        <v>3000</v>
      </c>
      <c r="B33" s="0" t="n">
        <v>0.3742791</v>
      </c>
      <c r="D33" s="0" t="n">
        <v>3000</v>
      </c>
      <c r="E33" s="0" t="n">
        <v>0.5617425</v>
      </c>
    </row>
    <row r="34" customFormat="false" ht="15" hidden="false" customHeight="false" outlineLevel="0" collapsed="false">
      <c r="A34" s="0" t="n">
        <v>3100</v>
      </c>
      <c r="B34" s="0" t="n">
        <v>0.3350058</v>
      </c>
      <c r="D34" s="0" t="n">
        <v>3100</v>
      </c>
      <c r="E34" s="0" t="n">
        <v>0.5211111</v>
      </c>
    </row>
    <row r="35" customFormat="false" ht="15" hidden="false" customHeight="false" outlineLevel="0" collapsed="false">
      <c r="A35" s="0" t="n">
        <v>3200</v>
      </c>
      <c r="B35" s="0" t="n">
        <v>0.3286123</v>
      </c>
      <c r="D35" s="0" t="n">
        <v>3200</v>
      </c>
      <c r="E35" s="0" t="n">
        <v>0.4863353</v>
      </c>
    </row>
    <row r="36" customFormat="false" ht="15" hidden="false" customHeight="false" outlineLevel="0" collapsed="false">
      <c r="A36" s="0" t="n">
        <v>3300</v>
      </c>
      <c r="B36" s="0" t="n">
        <v>0.3118926</v>
      </c>
      <c r="D36" s="0" t="n">
        <v>3300</v>
      </c>
      <c r="E36" s="0" t="n">
        <v>0.4027961</v>
      </c>
    </row>
    <row r="37" customFormat="false" ht="15" hidden="false" customHeight="false" outlineLevel="0" collapsed="false">
      <c r="A37" s="0" t="n">
        <v>3400</v>
      </c>
      <c r="B37" s="0" t="n">
        <v>0.3089886</v>
      </c>
      <c r="D37" s="0" t="n">
        <v>3400</v>
      </c>
      <c r="E37" s="0" t="n">
        <v>0.3321283</v>
      </c>
    </row>
    <row r="38" customFormat="false" ht="15" hidden="false" customHeight="false" outlineLevel="0" collapsed="false">
      <c r="A38" s="0" t="n">
        <v>3500</v>
      </c>
      <c r="B38" s="0" t="n">
        <v>0.2910035</v>
      </c>
      <c r="D38" s="0" t="n">
        <v>3500</v>
      </c>
      <c r="E38" s="0" t="n">
        <v>0.6084498</v>
      </c>
    </row>
    <row r="39" customFormat="false" ht="15" hidden="false" customHeight="false" outlineLevel="0" collapsed="false">
      <c r="A39" s="0" t="n">
        <v>3600</v>
      </c>
      <c r="B39" s="0" t="n">
        <v>0.4048332</v>
      </c>
      <c r="D39" s="0" t="n">
        <v>3600</v>
      </c>
      <c r="E39" s="0" t="n">
        <v>0.3133911</v>
      </c>
    </row>
    <row r="40" customFormat="false" ht="15" hidden="false" customHeight="false" outlineLevel="0" collapsed="false">
      <c r="A40" s="0" t="n">
        <v>3700</v>
      </c>
      <c r="B40" s="0" t="n">
        <v>0.3277683</v>
      </c>
      <c r="D40" s="0" t="n">
        <v>3700</v>
      </c>
      <c r="E40" s="0" t="n">
        <v>0.5539199</v>
      </c>
    </row>
    <row r="41" customFormat="false" ht="15" hidden="false" customHeight="false" outlineLevel="0" collapsed="false">
      <c r="A41" s="0" t="n">
        <v>3800</v>
      </c>
      <c r="B41" s="0" t="n">
        <v>0.3295162</v>
      </c>
      <c r="D41" s="0" t="n">
        <v>3800</v>
      </c>
      <c r="E41" s="0" t="n">
        <v>0.5624554</v>
      </c>
    </row>
    <row r="42" customFormat="false" ht="15" hidden="false" customHeight="false" outlineLevel="0" collapsed="false">
      <c r="A42" s="0" t="n">
        <v>3900</v>
      </c>
      <c r="B42" s="0" t="n">
        <v>0.2722662</v>
      </c>
      <c r="D42" s="0" t="n">
        <v>3900</v>
      </c>
      <c r="E42" s="0" t="n">
        <v>0.5440232</v>
      </c>
    </row>
    <row r="43" customFormat="false" ht="15" hidden="false" customHeight="false" outlineLevel="0" collapsed="false">
      <c r="A43" s="0" t="n">
        <v>4000</v>
      </c>
      <c r="B43" s="0" t="n">
        <v>0.2406926</v>
      </c>
      <c r="D43" s="0" t="n">
        <v>4000</v>
      </c>
      <c r="E43" s="0" t="n">
        <v>0.6986353</v>
      </c>
    </row>
    <row r="44" customFormat="false" ht="15" hidden="false" customHeight="false" outlineLevel="0" collapsed="false">
      <c r="A44" s="0" t="n">
        <v>4100</v>
      </c>
      <c r="B44" s="0" t="n">
        <v>0.2501719</v>
      </c>
      <c r="D44" s="0" t="n">
        <v>4100</v>
      </c>
      <c r="E44" s="0" t="n">
        <v>0.6194077</v>
      </c>
    </row>
    <row r="45" customFormat="false" ht="15" hidden="false" customHeight="false" outlineLevel="0" collapsed="false">
      <c r="A45" s="0" t="n">
        <v>4200</v>
      </c>
      <c r="B45" s="0" t="n">
        <v>0.3048768</v>
      </c>
      <c r="D45" s="0" t="n">
        <v>4200</v>
      </c>
      <c r="E45" s="0" t="n">
        <v>0.4964198</v>
      </c>
    </row>
    <row r="46" customFormat="false" ht="15" hidden="false" customHeight="false" outlineLevel="0" collapsed="false">
      <c r="A46" s="0" t="n">
        <v>4300</v>
      </c>
      <c r="B46" s="0" t="n">
        <v>0.3332296</v>
      </c>
      <c r="D46" s="0" t="n">
        <v>4300</v>
      </c>
      <c r="E46" s="0" t="n">
        <v>0.4780359</v>
      </c>
    </row>
    <row r="47" customFormat="false" ht="15" hidden="false" customHeight="false" outlineLevel="0" collapsed="false">
      <c r="A47" s="0" t="n">
        <v>4400</v>
      </c>
      <c r="B47" s="0" t="n">
        <v>0.2913796</v>
      </c>
      <c r="D47" s="0" t="n">
        <v>4400</v>
      </c>
      <c r="E47" s="0" t="n">
        <v>0.4653919</v>
      </c>
    </row>
    <row r="48" customFormat="false" ht="15" hidden="false" customHeight="false" outlineLevel="0" collapsed="false">
      <c r="A48" s="0" t="n">
        <v>4500</v>
      </c>
      <c r="B48" s="0" t="n">
        <v>0.3101662</v>
      </c>
      <c r="D48" s="0" t="n">
        <v>4500</v>
      </c>
      <c r="E48" s="0" t="n">
        <v>0.528286</v>
      </c>
    </row>
    <row r="49" customFormat="false" ht="15" hidden="false" customHeight="false" outlineLevel="0" collapsed="false">
      <c r="A49" s="0" t="n">
        <v>4600</v>
      </c>
      <c r="B49" s="0" t="n">
        <v>0.2665786</v>
      </c>
      <c r="D49" s="0" t="n">
        <v>4600</v>
      </c>
      <c r="E49" s="0" t="n">
        <v>0.586216</v>
      </c>
    </row>
    <row r="50" customFormat="false" ht="15" hidden="false" customHeight="false" outlineLevel="0" collapsed="false">
      <c r="A50" s="0" t="n">
        <v>4700</v>
      </c>
      <c r="B50" s="0" t="n">
        <v>0.2861016</v>
      </c>
      <c r="D50" s="0" t="n">
        <v>4700</v>
      </c>
      <c r="E50" s="0" t="n">
        <v>0.611383</v>
      </c>
    </row>
    <row r="51" customFormat="false" ht="15" hidden="false" customHeight="false" outlineLevel="0" collapsed="false">
      <c r="A51" s="0" t="n">
        <v>4800</v>
      </c>
      <c r="B51" s="0" t="n">
        <v>0.2523234</v>
      </c>
      <c r="D51" s="0" t="n">
        <v>4800</v>
      </c>
      <c r="E51" s="0" t="n">
        <v>0.4942754</v>
      </c>
    </row>
    <row r="52" customFormat="false" ht="15" hidden="false" customHeight="false" outlineLevel="0" collapsed="false">
      <c r="A52" s="0" t="n">
        <v>4900</v>
      </c>
      <c r="B52" s="0" t="n">
        <v>0.3107169</v>
      </c>
      <c r="D52" s="0" t="n">
        <v>4900</v>
      </c>
      <c r="E52" s="0" t="n">
        <v>0.4276703</v>
      </c>
    </row>
    <row r="53" customFormat="false" ht="15" hidden="false" customHeight="false" outlineLevel="0" collapsed="false">
      <c r="A53" s="0" t="n">
        <v>5000</v>
      </c>
      <c r="B53" s="0" t="n">
        <v>0.2658664</v>
      </c>
      <c r="D53" s="0" t="n">
        <v>5000</v>
      </c>
      <c r="E53" s="0" t="n">
        <v>0.2951342</v>
      </c>
    </row>
    <row r="54" customFormat="false" ht="15" hidden="false" customHeight="false" outlineLevel="0" collapsed="false">
      <c r="A54" s="0" t="n">
        <v>5100</v>
      </c>
      <c r="B54" s="0" t="n">
        <v>0.282443</v>
      </c>
      <c r="D54" s="0" t="n">
        <v>5100</v>
      </c>
      <c r="E54" s="0" t="n">
        <v>0.2508323</v>
      </c>
    </row>
    <row r="55" customFormat="false" ht="15" hidden="false" customHeight="false" outlineLevel="0" collapsed="false">
      <c r="A55" s="0" t="n">
        <v>5200</v>
      </c>
      <c r="B55" s="0" t="n">
        <v>0.2374322</v>
      </c>
      <c r="D55" s="0" t="n">
        <v>5200</v>
      </c>
      <c r="E55" s="0" t="n">
        <v>0.284851</v>
      </c>
    </row>
    <row r="56" customFormat="false" ht="15" hidden="false" customHeight="false" outlineLevel="0" collapsed="false">
      <c r="A56" s="0" t="n">
        <v>5300</v>
      </c>
      <c r="B56" s="0" t="n">
        <v>0.2114192</v>
      </c>
      <c r="D56" s="0" t="n">
        <v>5300</v>
      </c>
      <c r="E56" s="0" t="n">
        <v>0.2790466</v>
      </c>
    </row>
    <row r="57" customFormat="false" ht="15" hidden="false" customHeight="false" outlineLevel="0" collapsed="false">
      <c r="A57" s="0" t="n">
        <v>5400</v>
      </c>
      <c r="B57" s="0" t="n">
        <v>0.3024931</v>
      </c>
      <c r="D57" s="0" t="n">
        <v>5400</v>
      </c>
      <c r="E57" s="0" t="n">
        <v>0.2385053</v>
      </c>
    </row>
    <row r="58" customFormat="false" ht="15" hidden="false" customHeight="false" outlineLevel="0" collapsed="false">
      <c r="A58" s="0" t="n">
        <v>5500</v>
      </c>
      <c r="B58" s="0" t="n">
        <v>0.2941528</v>
      </c>
      <c r="D58" s="0" t="n">
        <v>5500</v>
      </c>
      <c r="E58" s="0" t="n">
        <v>0.2502021</v>
      </c>
    </row>
    <row r="59" customFormat="false" ht="15" hidden="false" customHeight="false" outlineLevel="0" collapsed="false">
      <c r="A59" s="0" t="n">
        <v>5600</v>
      </c>
      <c r="B59" s="0" t="n">
        <v>0.2770502</v>
      </c>
      <c r="D59" s="0" t="n">
        <v>5600</v>
      </c>
      <c r="E59" s="0" t="n">
        <v>0.286156</v>
      </c>
    </row>
    <row r="60" customFormat="false" ht="15" hidden="false" customHeight="false" outlineLevel="0" collapsed="false">
      <c r="A60" s="0" t="n">
        <v>5700</v>
      </c>
      <c r="B60" s="0" t="n">
        <v>0.2926654</v>
      </c>
      <c r="D60" s="0" t="n">
        <v>5700</v>
      </c>
      <c r="E60" s="0" t="n">
        <v>0.2454972</v>
      </c>
    </row>
    <row r="61" customFormat="false" ht="15" hidden="false" customHeight="false" outlineLevel="0" collapsed="false">
      <c r="A61" s="0" t="n">
        <v>5800</v>
      </c>
      <c r="B61" s="0" t="n">
        <v>0.3663742</v>
      </c>
      <c r="D61" s="0" t="n">
        <v>5800</v>
      </c>
      <c r="E61" s="0" t="n">
        <v>0.2902139</v>
      </c>
    </row>
    <row r="62" customFormat="false" ht="15" hidden="false" customHeight="false" outlineLevel="0" collapsed="false">
      <c r="A62" s="0" t="n">
        <v>5900</v>
      </c>
      <c r="B62" s="0" t="n">
        <v>0.3076054</v>
      </c>
      <c r="D62" s="0" t="n">
        <v>5900</v>
      </c>
      <c r="E62" s="0" t="n">
        <v>0.2612604</v>
      </c>
    </row>
    <row r="63" customFormat="false" ht="15" hidden="false" customHeight="false" outlineLevel="0" collapsed="false">
      <c r="A63" s="0" t="n">
        <v>6000</v>
      </c>
      <c r="B63" s="0" t="n">
        <v>0.2497458</v>
      </c>
      <c r="D63" s="0" t="n">
        <v>6000</v>
      </c>
      <c r="E63" s="0" t="n">
        <v>0.3277865</v>
      </c>
    </row>
    <row r="64" customFormat="false" ht="15" hidden="false" customHeight="false" outlineLevel="0" collapsed="false">
      <c r="A64" s="0" t="n">
        <v>6100</v>
      </c>
      <c r="B64" s="0" t="n">
        <v>0.3090712</v>
      </c>
      <c r="D64" s="0" t="n">
        <v>6100</v>
      </c>
      <c r="E64" s="0" t="n">
        <v>0.2801856</v>
      </c>
    </row>
    <row r="65" customFormat="false" ht="15" hidden="false" customHeight="false" outlineLevel="0" collapsed="false">
      <c r="A65" s="0" t="n">
        <v>6200</v>
      </c>
      <c r="B65" s="0" t="n">
        <v>0.3227707</v>
      </c>
      <c r="D65" s="0" t="n">
        <v>6200</v>
      </c>
      <c r="E65" s="0" t="n">
        <v>0.2587565</v>
      </c>
    </row>
    <row r="66" customFormat="false" ht="15" hidden="false" customHeight="false" outlineLevel="0" collapsed="false">
      <c r="A66" s="0" t="n">
        <v>6300</v>
      </c>
      <c r="B66" s="0" t="n">
        <v>0.357091</v>
      </c>
      <c r="D66" s="0" t="n">
        <v>6300</v>
      </c>
      <c r="E66" s="0" t="n">
        <v>0.2542615</v>
      </c>
    </row>
    <row r="67" customFormat="false" ht="15" hidden="false" customHeight="false" outlineLevel="0" collapsed="false">
      <c r="A67" s="0" t="n">
        <v>6400</v>
      </c>
      <c r="B67" s="0" t="n">
        <v>0.3181209</v>
      </c>
      <c r="D67" s="0" t="n">
        <v>6400</v>
      </c>
      <c r="E67" s="0" t="n">
        <v>0.2489082</v>
      </c>
    </row>
    <row r="68" customFormat="false" ht="15" hidden="false" customHeight="false" outlineLevel="0" collapsed="false">
      <c r="A68" s="0" t="n">
        <v>6500</v>
      </c>
      <c r="B68" s="0" t="n">
        <v>0.3060819</v>
      </c>
      <c r="D68" s="0" t="n">
        <v>6500</v>
      </c>
      <c r="E68" s="0" t="n">
        <v>0.2406367</v>
      </c>
    </row>
    <row r="69" customFormat="false" ht="15" hidden="false" customHeight="false" outlineLevel="0" collapsed="false">
      <c r="A69" s="0" t="n">
        <v>6600</v>
      </c>
      <c r="B69" s="0" t="n">
        <v>0.3412577</v>
      </c>
      <c r="D69" s="0" t="n">
        <v>6600</v>
      </c>
      <c r="E69" s="0" t="n">
        <v>0.2513184</v>
      </c>
    </row>
    <row r="70" customFormat="false" ht="15" hidden="false" customHeight="false" outlineLevel="0" collapsed="false">
      <c r="A70" s="0" t="n">
        <v>6700</v>
      </c>
      <c r="B70" s="0" t="n">
        <v>0.2960034</v>
      </c>
      <c r="D70" s="0" t="n">
        <v>6700</v>
      </c>
      <c r="E70" s="0" t="n">
        <v>0.2627963</v>
      </c>
    </row>
    <row r="71" customFormat="false" ht="15" hidden="false" customHeight="false" outlineLevel="0" collapsed="false">
      <c r="A71" s="0" t="n">
        <v>6800</v>
      </c>
      <c r="B71" s="0" t="n">
        <v>0.387599</v>
      </c>
      <c r="D71" s="0" t="n">
        <v>6800</v>
      </c>
      <c r="E71" s="0" t="n">
        <v>0.2844401</v>
      </c>
    </row>
    <row r="72" customFormat="false" ht="15" hidden="false" customHeight="false" outlineLevel="0" collapsed="false">
      <c r="A72" s="0" t="n">
        <v>6900</v>
      </c>
      <c r="B72" s="0" t="n">
        <v>0.373016</v>
      </c>
      <c r="D72" s="0" t="n">
        <v>6900</v>
      </c>
      <c r="E72" s="0" t="n">
        <v>0.3169053</v>
      </c>
    </row>
    <row r="73" customFormat="false" ht="15" hidden="false" customHeight="false" outlineLevel="0" collapsed="false">
      <c r="A73" s="0" t="n">
        <v>7000</v>
      </c>
      <c r="B73" s="0" t="n">
        <v>0.3940735</v>
      </c>
      <c r="D73" s="0" t="n">
        <v>7000</v>
      </c>
      <c r="E73" s="0" t="n">
        <v>0.2335746</v>
      </c>
    </row>
    <row r="74" customFormat="false" ht="15" hidden="false" customHeight="false" outlineLevel="0" collapsed="false">
      <c r="A74" s="0" t="n">
        <v>7100</v>
      </c>
      <c r="B74" s="0" t="n">
        <v>0.3156835</v>
      </c>
      <c r="D74" s="0" t="n">
        <v>7100</v>
      </c>
      <c r="E74" s="0" t="n">
        <v>0.3130377</v>
      </c>
    </row>
    <row r="75" customFormat="false" ht="15" hidden="false" customHeight="false" outlineLevel="0" collapsed="false">
      <c r="A75" s="0" t="n">
        <v>7200</v>
      </c>
      <c r="B75" s="0" t="n">
        <v>0.4680482</v>
      </c>
      <c r="D75" s="0" t="n">
        <v>7200</v>
      </c>
      <c r="E75" s="0" t="n">
        <v>0.2651397</v>
      </c>
    </row>
    <row r="76" customFormat="false" ht="15" hidden="false" customHeight="false" outlineLevel="0" collapsed="false">
      <c r="A76" s="0" t="n">
        <v>7300</v>
      </c>
      <c r="B76" s="0" t="n">
        <v>0.3889037</v>
      </c>
      <c r="D76" s="0" t="n">
        <v>7300</v>
      </c>
      <c r="E76" s="0" t="n">
        <v>0.2607911</v>
      </c>
    </row>
    <row r="77" customFormat="false" ht="15" hidden="false" customHeight="false" outlineLevel="0" collapsed="false">
      <c r="A77" s="0" t="n">
        <v>7400</v>
      </c>
      <c r="B77" s="0" t="n">
        <v>0.2645526</v>
      </c>
      <c r="D77" s="0" t="n">
        <v>7400</v>
      </c>
      <c r="E77" s="0" t="n">
        <v>0.2430698</v>
      </c>
    </row>
    <row r="78" customFormat="false" ht="15" hidden="false" customHeight="false" outlineLevel="0" collapsed="false">
      <c r="A78" s="0" t="n">
        <v>7500</v>
      </c>
      <c r="B78" s="0" t="n">
        <v>0.4095535</v>
      </c>
      <c r="D78" s="0" t="n">
        <v>7500</v>
      </c>
      <c r="E78" s="0" t="n">
        <v>0.3196491</v>
      </c>
    </row>
    <row r="79" customFormat="false" ht="15" hidden="false" customHeight="false" outlineLevel="0" collapsed="false">
      <c r="A79" s="0" t="n">
        <v>7600</v>
      </c>
      <c r="B79" s="0" t="n">
        <v>0.403724</v>
      </c>
      <c r="D79" s="0" t="n">
        <v>7600</v>
      </c>
      <c r="E79" s="0" t="n">
        <v>0.2428558</v>
      </c>
    </row>
    <row r="80" customFormat="false" ht="15" hidden="false" customHeight="false" outlineLevel="0" collapsed="false">
      <c r="A80" s="0" t="n">
        <v>7700</v>
      </c>
      <c r="B80" s="0" t="n">
        <v>0.478533</v>
      </c>
      <c r="D80" s="0" t="n">
        <v>7700</v>
      </c>
      <c r="E80" s="0" t="n">
        <v>0.2880504</v>
      </c>
    </row>
    <row r="81" customFormat="false" ht="15" hidden="false" customHeight="false" outlineLevel="0" collapsed="false">
      <c r="A81" s="0" t="n">
        <v>7800</v>
      </c>
      <c r="B81" s="0" t="n">
        <v>0.3152365</v>
      </c>
      <c r="D81" s="0" t="n">
        <v>7800</v>
      </c>
      <c r="E81" s="0" t="n">
        <v>0.2783541</v>
      </c>
    </row>
    <row r="82" customFormat="false" ht="15" hidden="false" customHeight="false" outlineLevel="0" collapsed="false">
      <c r="A82" s="0" t="n">
        <v>7900</v>
      </c>
      <c r="B82" s="0" t="n">
        <v>0.3259848</v>
      </c>
      <c r="D82" s="0" t="n">
        <v>7900</v>
      </c>
      <c r="E82" s="0" t="n">
        <v>0.2753931</v>
      </c>
    </row>
    <row r="83" customFormat="false" ht="15" hidden="false" customHeight="false" outlineLevel="0" collapsed="false">
      <c r="A83" s="0" t="n">
        <v>8000</v>
      </c>
      <c r="B83" s="0" t="n">
        <v>0.4327918</v>
      </c>
      <c r="D83" s="0" t="n">
        <v>8000</v>
      </c>
      <c r="E83" s="0" t="n">
        <v>0.2820318</v>
      </c>
    </row>
    <row r="84" customFormat="false" ht="15" hidden="false" customHeight="false" outlineLevel="0" collapsed="false">
      <c r="A84" s="0" t="n">
        <v>8100</v>
      </c>
      <c r="B84" s="0" t="n">
        <v>0.3498925</v>
      </c>
      <c r="D84" s="0" t="n">
        <v>8100</v>
      </c>
      <c r="E84" s="0" t="n">
        <v>0.2709997</v>
      </c>
    </row>
    <row r="85" customFormat="false" ht="15" hidden="false" customHeight="false" outlineLevel="0" collapsed="false">
      <c r="A85" s="0" t="n">
        <v>8200</v>
      </c>
      <c r="B85" s="0" t="n">
        <v>0.3767946</v>
      </c>
      <c r="D85" s="0" t="n">
        <v>8200</v>
      </c>
      <c r="E85" s="0" t="n">
        <v>0.2632284</v>
      </c>
    </row>
    <row r="86" customFormat="false" ht="15" hidden="false" customHeight="false" outlineLevel="0" collapsed="false">
      <c r="A86" s="0" t="n">
        <v>8300</v>
      </c>
      <c r="B86" s="0" t="n">
        <v>0.4569222</v>
      </c>
      <c r="D86" s="0" t="n">
        <v>8300</v>
      </c>
      <c r="E86" s="0" t="n">
        <v>0.2561326</v>
      </c>
    </row>
    <row r="87" customFormat="false" ht="15" hidden="false" customHeight="false" outlineLevel="0" collapsed="false">
      <c r="A87" s="0" t="n">
        <v>8400</v>
      </c>
      <c r="B87" s="0" t="n">
        <v>0.2424169</v>
      </c>
      <c r="D87" s="0" t="n">
        <v>8400</v>
      </c>
      <c r="E87" s="0" t="n">
        <v>0.2638236</v>
      </c>
    </row>
    <row r="88" customFormat="false" ht="15" hidden="false" customHeight="false" outlineLevel="0" collapsed="false">
      <c r="A88" s="0" t="n">
        <v>8500</v>
      </c>
      <c r="B88" s="0" t="n">
        <v>0.2835314</v>
      </c>
      <c r="D88" s="0" t="n">
        <v>8500</v>
      </c>
      <c r="E88" s="0" t="n">
        <v>0.3188198</v>
      </c>
    </row>
    <row r="89" customFormat="false" ht="15" hidden="false" customHeight="false" outlineLevel="0" collapsed="false">
      <c r="A89" s="0" t="n">
        <v>8600</v>
      </c>
      <c r="B89" s="0" t="n">
        <v>0.3097967</v>
      </c>
      <c r="D89" s="0" t="n">
        <v>8600</v>
      </c>
      <c r="E89" s="0" t="n">
        <v>0.2538722</v>
      </c>
    </row>
    <row r="90" customFormat="false" ht="15" hidden="false" customHeight="false" outlineLevel="0" collapsed="false">
      <c r="A90" s="0" t="n">
        <v>8700</v>
      </c>
      <c r="B90" s="0" t="n">
        <v>0.2904684</v>
      </c>
      <c r="D90" s="0" t="n">
        <v>8700</v>
      </c>
      <c r="E90" s="0" t="n">
        <v>0.2644541</v>
      </c>
    </row>
    <row r="91" customFormat="false" ht="15" hidden="false" customHeight="false" outlineLevel="0" collapsed="false">
      <c r="A91" s="0" t="n">
        <v>8800</v>
      </c>
      <c r="B91" s="0" t="n">
        <v>0.2742007</v>
      </c>
      <c r="D91" s="0" t="n">
        <v>8800</v>
      </c>
      <c r="E91" s="0" t="n">
        <v>0.2623737</v>
      </c>
    </row>
    <row r="92" customFormat="false" ht="15" hidden="false" customHeight="false" outlineLevel="0" collapsed="false">
      <c r="A92" s="0" t="n">
        <v>8900</v>
      </c>
      <c r="B92" s="0" t="n">
        <v>0.2723436</v>
      </c>
      <c r="D92" s="0" t="n">
        <v>8900</v>
      </c>
      <c r="E92" s="0" t="n">
        <v>0.2571131</v>
      </c>
    </row>
    <row r="93" customFormat="false" ht="15" hidden="false" customHeight="false" outlineLevel="0" collapsed="false">
      <c r="A93" s="0" t="n">
        <v>9000</v>
      </c>
      <c r="B93" s="0" t="n">
        <v>0.3476062</v>
      </c>
      <c r="D93" s="0" t="n">
        <v>9000</v>
      </c>
      <c r="E93" s="0" t="n">
        <v>0.2458171</v>
      </c>
    </row>
    <row r="94" customFormat="false" ht="15" hidden="false" customHeight="false" outlineLevel="0" collapsed="false">
      <c r="A94" s="0" t="n">
        <v>9100</v>
      </c>
      <c r="B94" s="0" t="n">
        <v>0.3124632</v>
      </c>
      <c r="D94" s="0" t="n">
        <v>9100</v>
      </c>
      <c r="E94" s="0" t="n">
        <v>0.2549882</v>
      </c>
    </row>
    <row r="95" customFormat="false" ht="15" hidden="false" customHeight="false" outlineLevel="0" collapsed="false">
      <c r="A95" s="0" t="n">
        <v>9200</v>
      </c>
      <c r="B95" s="0" t="n">
        <v>0.3571639</v>
      </c>
      <c r="D95" s="0" t="n">
        <v>9200</v>
      </c>
      <c r="E95" s="0" t="n">
        <v>0.2589845</v>
      </c>
    </row>
    <row r="96" customFormat="false" ht="15" hidden="false" customHeight="false" outlineLevel="0" collapsed="false">
      <c r="A96" s="0" t="n">
        <v>9300</v>
      </c>
      <c r="B96" s="0" t="n">
        <v>0.2055676</v>
      </c>
      <c r="D96" s="0" t="n">
        <v>9300</v>
      </c>
      <c r="E96" s="0" t="n">
        <v>0.2404536</v>
      </c>
    </row>
    <row r="97" customFormat="false" ht="15" hidden="false" customHeight="false" outlineLevel="0" collapsed="false">
      <c r="A97" s="0" t="n">
        <v>9400</v>
      </c>
      <c r="B97" s="0" t="n">
        <v>0.1911073</v>
      </c>
      <c r="D97" s="0" t="n">
        <v>9400</v>
      </c>
      <c r="E97" s="0" t="n">
        <v>0.2332163</v>
      </c>
    </row>
    <row r="98" customFormat="false" ht="15" hidden="false" customHeight="false" outlineLevel="0" collapsed="false">
      <c r="A98" s="0" t="n">
        <v>9500</v>
      </c>
      <c r="B98" s="0" t="n">
        <v>0.3302271</v>
      </c>
      <c r="D98" s="0" t="n">
        <v>9500</v>
      </c>
      <c r="E98" s="0" t="n">
        <v>0.2742009</v>
      </c>
    </row>
    <row r="99" customFormat="false" ht="15" hidden="false" customHeight="false" outlineLevel="0" collapsed="false">
      <c r="A99" s="0" t="n">
        <v>9600</v>
      </c>
      <c r="B99" s="0" t="n">
        <v>0.1742812</v>
      </c>
      <c r="D99" s="0" t="n">
        <v>9600</v>
      </c>
      <c r="E99" s="0" t="n">
        <v>0.2544502</v>
      </c>
    </row>
    <row r="100" customFormat="false" ht="15" hidden="false" customHeight="false" outlineLevel="0" collapsed="false">
      <c r="A100" s="0" t="n">
        <v>9700</v>
      </c>
      <c r="B100" s="0" t="n">
        <v>0.1605645</v>
      </c>
      <c r="D100" s="0" t="n">
        <v>9700</v>
      </c>
      <c r="E100" s="0" t="n">
        <v>0.2995832</v>
      </c>
    </row>
    <row r="101" customFormat="false" ht="15" hidden="false" customHeight="false" outlineLevel="0" collapsed="false">
      <c r="A101" s="0" t="n">
        <v>9800</v>
      </c>
      <c r="B101" s="0" t="n">
        <v>0.2707415</v>
      </c>
      <c r="D101" s="0" t="n">
        <v>9800</v>
      </c>
      <c r="E101" s="0" t="n">
        <v>0.27492</v>
      </c>
    </row>
    <row r="102" customFormat="false" ht="15" hidden="false" customHeight="false" outlineLevel="0" collapsed="false">
      <c r="A102" s="0" t="n">
        <v>9900</v>
      </c>
      <c r="B102" s="0" t="n">
        <v>0.3648685</v>
      </c>
      <c r="D102" s="0" t="n">
        <v>9900</v>
      </c>
      <c r="E102" s="0" t="n">
        <v>0.2878196</v>
      </c>
    </row>
    <row r="103" customFormat="false" ht="15" hidden="false" customHeight="false" outlineLevel="0" collapsed="false">
      <c r="A103" s="0" t="n">
        <v>10000</v>
      </c>
      <c r="B103" s="0" t="n">
        <v>0.2546938</v>
      </c>
      <c r="D103" s="0" t="n">
        <v>10000</v>
      </c>
      <c r="E103" s="0" t="n">
        <v>0.3346473</v>
      </c>
    </row>
    <row r="104" customFormat="false" ht="15" hidden="false" customHeight="false" outlineLevel="0" collapsed="false">
      <c r="A104" s="0" t="n">
        <v>10100</v>
      </c>
      <c r="B104" s="0" t="n">
        <v>0.3923645</v>
      </c>
      <c r="D104" s="0" t="n">
        <v>10100</v>
      </c>
      <c r="E104" s="0" t="n">
        <v>0.2638048</v>
      </c>
    </row>
    <row r="105" customFormat="false" ht="15" hidden="false" customHeight="false" outlineLevel="0" collapsed="false">
      <c r="A105" s="0" t="n">
        <v>10200</v>
      </c>
      <c r="B105" s="0" t="n">
        <v>0.3030263</v>
      </c>
      <c r="D105" s="0" t="n">
        <v>10200</v>
      </c>
      <c r="E105" s="0" t="n">
        <v>0.33079</v>
      </c>
    </row>
    <row r="106" customFormat="false" ht="15" hidden="false" customHeight="false" outlineLevel="0" collapsed="false">
      <c r="A106" s="0" t="n">
        <v>10300</v>
      </c>
      <c r="B106" s="0" t="n">
        <v>0.3804132</v>
      </c>
      <c r="D106" s="0" t="n">
        <v>10300</v>
      </c>
      <c r="E106" s="0" t="n">
        <v>0.3078473</v>
      </c>
    </row>
    <row r="107" customFormat="false" ht="15" hidden="false" customHeight="false" outlineLevel="0" collapsed="false">
      <c r="A107" s="0" t="n">
        <v>10400</v>
      </c>
      <c r="B107" s="0" t="n">
        <v>0.2916452</v>
      </c>
      <c r="D107" s="0" t="n">
        <v>10400</v>
      </c>
      <c r="E107" s="0" t="n">
        <v>0.2920023</v>
      </c>
    </row>
    <row r="108" customFormat="false" ht="15" hidden="false" customHeight="false" outlineLevel="0" collapsed="false">
      <c r="A108" s="0" t="n">
        <v>10500</v>
      </c>
      <c r="B108" s="0" t="n">
        <v>0.2831131</v>
      </c>
      <c r="D108" s="0" t="n">
        <v>10500</v>
      </c>
      <c r="E108" s="0" t="n">
        <v>0.3476911</v>
      </c>
    </row>
    <row r="109" customFormat="false" ht="15" hidden="false" customHeight="false" outlineLevel="0" collapsed="false">
      <c r="A109" s="0" t="n">
        <v>10600</v>
      </c>
      <c r="B109" s="0" t="n">
        <v>0.3211063</v>
      </c>
      <c r="D109" s="0" t="n">
        <v>10600</v>
      </c>
      <c r="E109" s="0" t="n">
        <v>0.2715346</v>
      </c>
    </row>
    <row r="110" customFormat="false" ht="15" hidden="false" customHeight="false" outlineLevel="0" collapsed="false">
      <c r="A110" s="0" t="n">
        <v>10700</v>
      </c>
      <c r="B110" s="0" t="n">
        <v>0.2876441</v>
      </c>
      <c r="D110" s="0" t="n">
        <v>10700</v>
      </c>
      <c r="E110" s="0" t="n">
        <v>0.2436102</v>
      </c>
    </row>
    <row r="111" customFormat="false" ht="15" hidden="false" customHeight="false" outlineLevel="0" collapsed="false">
      <c r="A111" s="0" t="n">
        <v>10800</v>
      </c>
      <c r="B111" s="0" t="n">
        <v>0.283415</v>
      </c>
      <c r="D111" s="0" t="n">
        <v>10800</v>
      </c>
      <c r="E111" s="0" t="n">
        <v>0.292361</v>
      </c>
    </row>
    <row r="112" customFormat="false" ht="15" hidden="false" customHeight="false" outlineLevel="0" collapsed="false">
      <c r="A112" s="0" t="n">
        <v>10900</v>
      </c>
      <c r="B112" s="0" t="n">
        <v>0.3135046</v>
      </c>
      <c r="D112" s="0" t="n">
        <v>10900</v>
      </c>
      <c r="E112" s="0" t="n">
        <v>0.2557968</v>
      </c>
    </row>
    <row r="113" customFormat="false" ht="15" hidden="false" customHeight="false" outlineLevel="0" collapsed="false">
      <c r="A113" s="0" t="n">
        <v>11000</v>
      </c>
      <c r="B113" s="0" t="n">
        <v>0.28821</v>
      </c>
      <c r="D113" s="0" t="n">
        <v>11000</v>
      </c>
      <c r="E113" s="0" t="n">
        <v>0.2540451</v>
      </c>
    </row>
    <row r="114" customFormat="false" ht="15" hidden="false" customHeight="false" outlineLevel="0" collapsed="false">
      <c r="A114" s="0" t="n">
        <v>11100</v>
      </c>
      <c r="B114" s="0" t="n">
        <v>0.2618263</v>
      </c>
      <c r="D114" s="0" t="n">
        <v>11100</v>
      </c>
      <c r="E114" s="0" t="n">
        <v>0.2776222</v>
      </c>
    </row>
    <row r="115" customFormat="false" ht="15" hidden="false" customHeight="false" outlineLevel="0" collapsed="false">
      <c r="A115" s="0" t="n">
        <v>11200</v>
      </c>
      <c r="B115" s="0" t="n">
        <v>0.2687621</v>
      </c>
      <c r="D115" s="0" t="n">
        <v>11200</v>
      </c>
      <c r="E115" s="0" t="n">
        <v>0.2508166</v>
      </c>
    </row>
    <row r="116" customFormat="false" ht="15" hidden="false" customHeight="false" outlineLevel="0" collapsed="false">
      <c r="A116" s="0" t="n">
        <v>11300</v>
      </c>
      <c r="B116" s="0" t="n">
        <v>0.2991689</v>
      </c>
      <c r="D116" s="0" t="n">
        <v>11300</v>
      </c>
      <c r="E116" s="0" t="n">
        <v>0.2695369</v>
      </c>
    </row>
    <row r="117" customFormat="false" ht="15" hidden="false" customHeight="false" outlineLevel="0" collapsed="false">
      <c r="A117" s="0" t="n">
        <v>11400</v>
      </c>
      <c r="B117" s="0" t="n">
        <v>0.2817911</v>
      </c>
      <c r="D117" s="0" t="n">
        <v>11400</v>
      </c>
      <c r="E117" s="0" t="n">
        <v>0.2734683</v>
      </c>
    </row>
    <row r="118" customFormat="false" ht="15" hidden="false" customHeight="false" outlineLevel="0" collapsed="false">
      <c r="A118" s="0" t="n">
        <v>11500</v>
      </c>
      <c r="B118" s="0" t="n">
        <v>0.2927285</v>
      </c>
      <c r="D118" s="0" t="n">
        <v>11500</v>
      </c>
      <c r="E118" s="0" t="n">
        <v>0.2515177</v>
      </c>
    </row>
    <row r="119" customFormat="false" ht="15" hidden="false" customHeight="false" outlineLevel="0" collapsed="false">
      <c r="A119" s="0" t="n">
        <v>11600</v>
      </c>
      <c r="B119" s="0" t="n">
        <v>0.2857043</v>
      </c>
      <c r="D119" s="0" t="n">
        <v>11600</v>
      </c>
      <c r="E119" s="0" t="n">
        <v>0.2284776</v>
      </c>
    </row>
    <row r="120" customFormat="false" ht="15" hidden="false" customHeight="false" outlineLevel="0" collapsed="false">
      <c r="A120" s="0" t="n">
        <v>11700</v>
      </c>
      <c r="B120" s="0" t="n">
        <v>0.2674659</v>
      </c>
      <c r="D120" s="0" t="n">
        <v>11700</v>
      </c>
      <c r="E120" s="0" t="n">
        <v>0.2400625</v>
      </c>
    </row>
    <row r="121" customFormat="false" ht="15" hidden="false" customHeight="false" outlineLevel="0" collapsed="false">
      <c r="A121" s="0" t="n">
        <v>11800</v>
      </c>
      <c r="B121" s="0" t="n">
        <v>0.3047441</v>
      </c>
      <c r="D121" s="0" t="n">
        <v>11800</v>
      </c>
      <c r="E121" s="0" t="n">
        <v>0.2668971</v>
      </c>
    </row>
    <row r="122" customFormat="false" ht="15" hidden="false" customHeight="false" outlineLevel="0" collapsed="false">
      <c r="A122" s="0" t="n">
        <v>11900</v>
      </c>
      <c r="B122" s="0" t="n">
        <v>0.3130589</v>
      </c>
      <c r="D122" s="0" t="n">
        <v>11900</v>
      </c>
      <c r="E122" s="0" t="n">
        <v>0.2370337</v>
      </c>
    </row>
    <row r="123" customFormat="false" ht="15" hidden="false" customHeight="false" outlineLevel="0" collapsed="false">
      <c r="A123" s="0" t="n">
        <v>12000</v>
      </c>
      <c r="B123" s="0" t="n">
        <v>0.2392109</v>
      </c>
      <c r="D123" s="0" t="n">
        <v>12000</v>
      </c>
      <c r="E123" s="0" t="n">
        <v>0.2698483</v>
      </c>
    </row>
    <row r="124" customFormat="false" ht="15" hidden="false" customHeight="false" outlineLevel="0" collapsed="false">
      <c r="A124" s="0" t="n">
        <v>12100</v>
      </c>
      <c r="B124" s="0" t="n">
        <v>0.2801682</v>
      </c>
      <c r="D124" s="0" t="n">
        <v>12100</v>
      </c>
      <c r="E124" s="0" t="n">
        <v>0.231389</v>
      </c>
    </row>
    <row r="125" customFormat="false" ht="15" hidden="false" customHeight="false" outlineLevel="0" collapsed="false">
      <c r="A125" s="0" t="n">
        <v>12200</v>
      </c>
      <c r="B125" s="0" t="n">
        <v>0.2580931</v>
      </c>
      <c r="D125" s="0" t="n">
        <v>12200</v>
      </c>
      <c r="E125" s="0" t="n">
        <v>0.2446752</v>
      </c>
    </row>
    <row r="126" customFormat="false" ht="15" hidden="false" customHeight="false" outlineLevel="0" collapsed="false">
      <c r="A126" s="0" t="n">
        <v>12300</v>
      </c>
      <c r="B126" s="0" t="n">
        <v>0.3031667</v>
      </c>
      <c r="D126" s="0" t="n">
        <v>12300</v>
      </c>
      <c r="E126" s="0" t="n">
        <v>0.3023807</v>
      </c>
    </row>
    <row r="127" customFormat="false" ht="15" hidden="false" customHeight="false" outlineLevel="0" collapsed="false">
      <c r="A127" s="0" t="n">
        <v>12400</v>
      </c>
      <c r="B127" s="0" t="n">
        <v>0.3261302</v>
      </c>
      <c r="D127" s="0" t="n">
        <v>12400</v>
      </c>
      <c r="E127" s="0" t="n">
        <v>0.2052363</v>
      </c>
    </row>
    <row r="128" customFormat="false" ht="15" hidden="false" customHeight="false" outlineLevel="0" collapsed="false">
      <c r="A128" s="0" t="n">
        <v>12500</v>
      </c>
      <c r="B128" s="0" t="n">
        <v>0.2246018</v>
      </c>
      <c r="D128" s="0" t="n">
        <v>12500</v>
      </c>
      <c r="E128" s="0" t="n">
        <v>0.2763419</v>
      </c>
    </row>
    <row r="129" customFormat="false" ht="15" hidden="false" customHeight="false" outlineLevel="0" collapsed="false">
      <c r="A129" s="0" t="n">
        <v>12600</v>
      </c>
      <c r="B129" s="0" t="n">
        <v>0.3356635</v>
      </c>
      <c r="D129" s="0" t="n">
        <v>12600</v>
      </c>
      <c r="E129" s="0" t="n">
        <v>0.2314779</v>
      </c>
    </row>
    <row r="130" customFormat="false" ht="15" hidden="false" customHeight="false" outlineLevel="0" collapsed="false">
      <c r="A130" s="0" t="n">
        <v>12700</v>
      </c>
      <c r="B130" s="0" t="n">
        <v>0.2488877</v>
      </c>
      <c r="D130" s="0" t="n">
        <v>12700</v>
      </c>
      <c r="E130" s="0" t="n">
        <v>0.2518134</v>
      </c>
    </row>
    <row r="131" customFormat="false" ht="15" hidden="false" customHeight="false" outlineLevel="0" collapsed="false">
      <c r="A131" s="0" t="n">
        <v>12800</v>
      </c>
      <c r="B131" s="0" t="n">
        <v>0.2816686</v>
      </c>
      <c r="D131" s="0" t="n">
        <v>12800</v>
      </c>
      <c r="E131" s="0" t="n">
        <v>0.274878</v>
      </c>
    </row>
    <row r="132" customFormat="false" ht="15" hidden="false" customHeight="false" outlineLevel="0" collapsed="false">
      <c r="A132" s="0" t="n">
        <v>12900</v>
      </c>
      <c r="B132" s="0" t="n">
        <v>0.2851983</v>
      </c>
      <c r="D132" s="0" t="n">
        <v>12900</v>
      </c>
      <c r="E132" s="0" t="n">
        <v>0.2876491</v>
      </c>
    </row>
    <row r="133" customFormat="false" ht="15" hidden="false" customHeight="false" outlineLevel="0" collapsed="false">
      <c r="A133" s="0" t="n">
        <v>13000</v>
      </c>
      <c r="B133" s="0" t="n">
        <v>0.2917155</v>
      </c>
      <c r="D133" s="0" t="n">
        <v>13000</v>
      </c>
      <c r="E133" s="0" t="n">
        <v>0.2952049</v>
      </c>
    </row>
    <row r="134" customFormat="false" ht="15" hidden="false" customHeight="false" outlineLevel="0" collapsed="false">
      <c r="A134" s="0" t="n">
        <v>13100</v>
      </c>
      <c r="B134" s="0" t="n">
        <v>0.3153301</v>
      </c>
      <c r="D134" s="0" t="n">
        <v>13100</v>
      </c>
      <c r="E134" s="0" t="n">
        <v>0.2524222</v>
      </c>
    </row>
    <row r="135" customFormat="false" ht="15" hidden="false" customHeight="false" outlineLevel="0" collapsed="false">
      <c r="A135" s="0" t="n">
        <v>13200</v>
      </c>
      <c r="B135" s="0" t="n">
        <v>0.262608</v>
      </c>
      <c r="D135" s="0" t="n">
        <v>13200</v>
      </c>
      <c r="E135" s="0" t="n">
        <v>0.2103046</v>
      </c>
    </row>
    <row r="136" customFormat="false" ht="15" hidden="false" customHeight="false" outlineLevel="0" collapsed="false">
      <c r="A136" s="0" t="n">
        <v>13300</v>
      </c>
      <c r="B136" s="0" t="n">
        <v>0.2894099</v>
      </c>
      <c r="D136" s="0" t="n">
        <v>13300</v>
      </c>
      <c r="E136" s="0" t="n">
        <v>0.2316508</v>
      </c>
    </row>
    <row r="137" customFormat="false" ht="15" hidden="false" customHeight="false" outlineLevel="0" collapsed="false">
      <c r="A137" s="0" t="n">
        <v>13400</v>
      </c>
      <c r="B137" s="0" t="n">
        <v>0.2357202</v>
      </c>
      <c r="D137" s="0" t="n">
        <v>13400</v>
      </c>
      <c r="E137" s="0" t="n">
        <v>0.2528438</v>
      </c>
    </row>
    <row r="138" customFormat="false" ht="15" hidden="false" customHeight="false" outlineLevel="0" collapsed="false">
      <c r="A138" s="0" t="n">
        <v>13500</v>
      </c>
      <c r="B138" s="0" t="n">
        <v>0.2649715</v>
      </c>
      <c r="D138" s="0" t="n">
        <v>13500</v>
      </c>
      <c r="E138" s="0" t="n">
        <v>0.2800949</v>
      </c>
    </row>
    <row r="139" customFormat="false" ht="15" hidden="false" customHeight="false" outlineLevel="0" collapsed="false">
      <c r="A139" s="0" t="n">
        <v>13600</v>
      </c>
      <c r="B139" s="0" t="n">
        <v>0.2613751</v>
      </c>
      <c r="D139" s="0" t="n">
        <v>13600</v>
      </c>
      <c r="E139" s="0" t="n">
        <v>0.2494857</v>
      </c>
    </row>
    <row r="140" customFormat="false" ht="15" hidden="false" customHeight="false" outlineLevel="0" collapsed="false">
      <c r="A140" s="0" t="n">
        <v>13700</v>
      </c>
      <c r="B140" s="0" t="n">
        <v>0.3123539</v>
      </c>
      <c r="D140" s="0" t="n">
        <v>13700</v>
      </c>
      <c r="E140" s="0" t="n">
        <v>0.2497457</v>
      </c>
    </row>
    <row r="141" customFormat="false" ht="15" hidden="false" customHeight="false" outlineLevel="0" collapsed="false">
      <c r="A141" s="0" t="n">
        <v>13800</v>
      </c>
      <c r="B141" s="0" t="n">
        <v>0.3666662</v>
      </c>
      <c r="D141" s="0" t="n">
        <v>13800</v>
      </c>
      <c r="E141" s="0" t="n">
        <v>0.265115</v>
      </c>
    </row>
    <row r="142" customFormat="false" ht="15" hidden="false" customHeight="false" outlineLevel="0" collapsed="false">
      <c r="A142" s="0" t="n">
        <v>13900</v>
      </c>
      <c r="B142" s="0" t="n">
        <v>0.2475822</v>
      </c>
      <c r="D142" s="0" t="n">
        <v>13900</v>
      </c>
      <c r="E142" s="0" t="n">
        <v>0.2360382</v>
      </c>
    </row>
    <row r="143" customFormat="false" ht="15" hidden="false" customHeight="false" outlineLevel="0" collapsed="false">
      <c r="A143" s="0" t="n">
        <v>14000</v>
      </c>
      <c r="B143" s="0" t="n">
        <v>0.3639314</v>
      </c>
      <c r="D143" s="0" t="n">
        <v>14000</v>
      </c>
      <c r="E143" s="0" t="n">
        <v>0.2244771</v>
      </c>
    </row>
    <row r="144" customFormat="false" ht="15" hidden="false" customHeight="false" outlineLevel="0" collapsed="false">
      <c r="A144" s="0" t="n">
        <v>14100</v>
      </c>
      <c r="B144" s="0" t="n">
        <v>0.283489</v>
      </c>
      <c r="D144" s="0" t="n">
        <v>14100</v>
      </c>
      <c r="E144" s="0" t="n">
        <v>0.2295347</v>
      </c>
    </row>
    <row r="145" customFormat="false" ht="15" hidden="false" customHeight="false" outlineLevel="0" collapsed="false">
      <c r="A145" s="0" t="n">
        <v>14200</v>
      </c>
      <c r="B145" s="0" t="n">
        <v>0.3382796</v>
      </c>
      <c r="D145" s="0" t="n">
        <v>14200</v>
      </c>
      <c r="E145" s="0" t="n">
        <v>0.2278617</v>
      </c>
    </row>
    <row r="146" customFormat="false" ht="15" hidden="false" customHeight="false" outlineLevel="0" collapsed="false">
      <c r="A146" s="0" t="n">
        <v>14300</v>
      </c>
      <c r="B146" s="0" t="n">
        <v>0.4524104</v>
      </c>
      <c r="D146" s="0" t="n">
        <v>14300</v>
      </c>
      <c r="E146" s="0" t="n">
        <v>0.2648888</v>
      </c>
    </row>
    <row r="147" customFormat="false" ht="15" hidden="false" customHeight="false" outlineLevel="0" collapsed="false">
      <c r="A147" s="0" t="n">
        <v>14400</v>
      </c>
      <c r="B147" s="0" t="n">
        <v>0.2946147</v>
      </c>
      <c r="D147" s="0" t="n">
        <v>14400</v>
      </c>
      <c r="E147" s="0" t="n">
        <v>0.2339979</v>
      </c>
    </row>
    <row r="148" customFormat="false" ht="15" hidden="false" customHeight="false" outlineLevel="0" collapsed="false">
      <c r="A148" s="0" t="n">
        <v>14500</v>
      </c>
      <c r="B148" s="0" t="n">
        <v>0.2433641</v>
      </c>
      <c r="D148" s="0" t="n">
        <v>14500</v>
      </c>
      <c r="E148" s="0" t="n">
        <v>0.2927421</v>
      </c>
    </row>
    <row r="149" customFormat="false" ht="15" hidden="false" customHeight="false" outlineLevel="0" collapsed="false">
      <c r="A149" s="0" t="n">
        <v>14600</v>
      </c>
      <c r="B149" s="0" t="n">
        <v>0.2795727</v>
      </c>
      <c r="D149" s="0" t="n">
        <v>14600</v>
      </c>
      <c r="E149" s="0" t="n">
        <v>0.2297932</v>
      </c>
    </row>
    <row r="150" customFormat="false" ht="15" hidden="false" customHeight="false" outlineLevel="0" collapsed="false">
      <c r="A150" s="0" t="n">
        <v>14700</v>
      </c>
      <c r="B150" s="0" t="n">
        <v>0.3122323</v>
      </c>
      <c r="D150" s="0" t="n">
        <v>14700</v>
      </c>
      <c r="E150" s="0" t="n">
        <v>0.2346506</v>
      </c>
    </row>
    <row r="151" customFormat="false" ht="15" hidden="false" customHeight="false" outlineLevel="0" collapsed="false">
      <c r="A151" s="0" t="n">
        <v>14800</v>
      </c>
      <c r="B151" s="0" t="n">
        <v>0.25557</v>
      </c>
      <c r="D151" s="0" t="n">
        <v>14800</v>
      </c>
      <c r="E151" s="0" t="n">
        <v>0.2916333</v>
      </c>
    </row>
    <row r="152" customFormat="false" ht="15" hidden="false" customHeight="false" outlineLevel="0" collapsed="false">
      <c r="A152" s="0" t="n">
        <v>14900</v>
      </c>
      <c r="B152" s="0" t="n">
        <v>0.268814</v>
      </c>
      <c r="D152" s="0" t="n">
        <v>14900</v>
      </c>
      <c r="E152" s="0" t="n">
        <v>0.2567215</v>
      </c>
    </row>
    <row r="153" customFormat="false" ht="15" hidden="false" customHeight="false" outlineLevel="0" collapsed="false">
      <c r="A153" s="0" t="n">
        <v>15000</v>
      </c>
      <c r="B153" s="0" t="n">
        <v>0.2812279</v>
      </c>
      <c r="D153" s="0" t="n">
        <v>15000</v>
      </c>
      <c r="E153" s="0" t="n">
        <v>0.2568754</v>
      </c>
    </row>
    <row r="154" customFormat="false" ht="15" hidden="false" customHeight="false" outlineLevel="0" collapsed="false">
      <c r="A154" s="0" t="n">
        <v>15100</v>
      </c>
      <c r="B154" s="0" t="n">
        <v>0.3416916</v>
      </c>
      <c r="D154" s="0" t="n">
        <v>15100</v>
      </c>
      <c r="E154" s="0" t="n">
        <v>0.2578758</v>
      </c>
    </row>
    <row r="155" customFormat="false" ht="15" hidden="false" customHeight="false" outlineLevel="0" collapsed="false">
      <c r="A155" s="0" t="n">
        <v>15200</v>
      </c>
      <c r="B155" s="0" t="n">
        <v>0.4479653</v>
      </c>
      <c r="D155" s="0" t="n">
        <v>15200</v>
      </c>
      <c r="E155" s="0" t="n">
        <v>0.2240666</v>
      </c>
    </row>
    <row r="156" customFormat="false" ht="15" hidden="false" customHeight="false" outlineLevel="0" collapsed="false">
      <c r="A156" s="0" t="n">
        <v>15300</v>
      </c>
      <c r="B156" s="0" t="n">
        <v>0.3708825</v>
      </c>
      <c r="D156" s="0" t="n">
        <v>15300</v>
      </c>
      <c r="E156" s="0" t="n">
        <v>0.2727782</v>
      </c>
    </row>
    <row r="157" customFormat="false" ht="15" hidden="false" customHeight="false" outlineLevel="0" collapsed="false">
      <c r="A157" s="0" t="n">
        <v>15400</v>
      </c>
      <c r="B157" s="0" t="n">
        <v>0.4287261</v>
      </c>
      <c r="D157" s="0" t="n">
        <v>15400</v>
      </c>
      <c r="E157" s="0" t="n">
        <v>0.2634862</v>
      </c>
    </row>
    <row r="158" customFormat="false" ht="15" hidden="false" customHeight="false" outlineLevel="0" collapsed="false">
      <c r="A158" s="0" t="n">
        <v>15500</v>
      </c>
      <c r="B158" s="0" t="n">
        <v>0.2871671</v>
      </c>
      <c r="D158" s="0" t="n">
        <v>15500</v>
      </c>
      <c r="E158" s="0" t="n">
        <v>0.2570486</v>
      </c>
    </row>
    <row r="159" customFormat="false" ht="15" hidden="false" customHeight="false" outlineLevel="0" collapsed="false">
      <c r="A159" s="0" t="n">
        <v>15600</v>
      </c>
      <c r="B159" s="0" t="n">
        <v>0.4062193</v>
      </c>
      <c r="D159" s="0" t="n">
        <v>15600</v>
      </c>
      <c r="E159" s="0" t="n">
        <v>0.2182774</v>
      </c>
    </row>
    <row r="160" customFormat="false" ht="15" hidden="false" customHeight="false" outlineLevel="0" collapsed="false">
      <c r="A160" s="0" t="n">
        <v>15700</v>
      </c>
      <c r="B160" s="0" t="n">
        <v>0.4010512</v>
      </c>
      <c r="D160" s="0" t="n">
        <v>15700</v>
      </c>
      <c r="E160" s="0" t="n">
        <v>0.3149383</v>
      </c>
    </row>
    <row r="161" customFormat="false" ht="15" hidden="false" customHeight="false" outlineLevel="0" collapsed="false">
      <c r="A161" s="0" t="n">
        <v>15800</v>
      </c>
      <c r="B161" s="0" t="n">
        <v>0.4992925</v>
      </c>
      <c r="D161" s="0" t="n">
        <v>15800</v>
      </c>
      <c r="E161" s="0" t="n">
        <v>0.2572974</v>
      </c>
    </row>
    <row r="162" customFormat="false" ht="15" hidden="false" customHeight="false" outlineLevel="0" collapsed="false">
      <c r="A162" s="0" t="n">
        <v>15900</v>
      </c>
      <c r="B162" s="0" t="n">
        <v>0.4844937</v>
      </c>
      <c r="D162" s="0" t="n">
        <v>15900</v>
      </c>
      <c r="E162" s="0" t="n">
        <v>0.3013403</v>
      </c>
    </row>
    <row r="163" customFormat="false" ht="15" hidden="false" customHeight="false" outlineLevel="0" collapsed="false">
      <c r="A163" s="0" t="n">
        <v>16000</v>
      </c>
      <c r="B163" s="0" t="n">
        <v>0.4738385</v>
      </c>
      <c r="D163" s="0" t="n">
        <v>16000</v>
      </c>
      <c r="E163" s="0" t="n">
        <v>0.2402</v>
      </c>
    </row>
    <row r="164" customFormat="false" ht="15" hidden="false" customHeight="false" outlineLevel="0" collapsed="false">
      <c r="A164" s="0" t="n">
        <v>16100</v>
      </c>
      <c r="B164" s="0" t="n">
        <v>0.6008832</v>
      </c>
      <c r="D164" s="0" t="n">
        <v>16100</v>
      </c>
      <c r="E164" s="0" t="n">
        <v>0.2384619</v>
      </c>
    </row>
    <row r="165" customFormat="false" ht="15" hidden="false" customHeight="false" outlineLevel="0" collapsed="false">
      <c r="A165" s="0" t="n">
        <v>16200</v>
      </c>
      <c r="B165" s="0" t="n">
        <v>0.4574201</v>
      </c>
      <c r="D165" s="0" t="n">
        <v>16200</v>
      </c>
      <c r="E165" s="0" t="n">
        <v>0.237373</v>
      </c>
    </row>
    <row r="166" customFormat="false" ht="15" hidden="false" customHeight="false" outlineLevel="0" collapsed="false">
      <c r="A166" s="0" t="n">
        <v>16300</v>
      </c>
      <c r="B166" s="0" t="n">
        <v>0.3942446</v>
      </c>
      <c r="D166" s="0" t="n">
        <v>16300</v>
      </c>
      <c r="E166" s="0" t="n">
        <v>0.2535469</v>
      </c>
    </row>
    <row r="167" customFormat="false" ht="15" hidden="false" customHeight="false" outlineLevel="0" collapsed="false">
      <c r="A167" s="0" t="n">
        <v>16400</v>
      </c>
      <c r="B167" s="0" t="n">
        <v>0.3085271</v>
      </c>
      <c r="D167" s="0" t="n">
        <v>16400</v>
      </c>
      <c r="E167" s="0" t="n">
        <v>0.2625127</v>
      </c>
    </row>
    <row r="168" customFormat="false" ht="15" hidden="false" customHeight="false" outlineLevel="0" collapsed="false">
      <c r="A168" s="0" t="n">
        <v>16500</v>
      </c>
      <c r="B168" s="0" t="n">
        <v>0.3366019</v>
      </c>
      <c r="D168" s="0" t="n">
        <v>16500</v>
      </c>
      <c r="E168" s="0" t="n">
        <v>0.2585677</v>
      </c>
    </row>
    <row r="169" customFormat="false" ht="15" hidden="false" customHeight="false" outlineLevel="0" collapsed="false">
      <c r="A169" s="0" t="n">
        <v>16600</v>
      </c>
      <c r="B169" s="0" t="n">
        <v>0.2834274</v>
      </c>
      <c r="D169" s="0" t="n">
        <v>16600</v>
      </c>
      <c r="E169" s="0" t="n">
        <v>0.2588705</v>
      </c>
    </row>
    <row r="170" customFormat="false" ht="15" hidden="false" customHeight="false" outlineLevel="0" collapsed="false">
      <c r="A170" s="0" t="n">
        <v>16700</v>
      </c>
      <c r="B170" s="0" t="n">
        <v>0.2775645</v>
      </c>
      <c r="D170" s="0" t="n">
        <v>16700</v>
      </c>
      <c r="E170" s="0" t="n">
        <v>0.2870765</v>
      </c>
    </row>
    <row r="171" customFormat="false" ht="15" hidden="false" customHeight="false" outlineLevel="0" collapsed="false">
      <c r="A171" s="0" t="n">
        <v>16800</v>
      </c>
      <c r="B171" s="0" t="n">
        <v>0.2837676</v>
      </c>
      <c r="D171" s="0" t="n">
        <v>16800</v>
      </c>
      <c r="E171" s="0" t="n">
        <v>0.2656519</v>
      </c>
    </row>
    <row r="172" customFormat="false" ht="15" hidden="false" customHeight="false" outlineLevel="0" collapsed="false">
      <c r="A172" s="0" t="n">
        <v>16900</v>
      </c>
      <c r="B172" s="0" t="n">
        <v>0.2817393</v>
      </c>
      <c r="D172" s="0" t="n">
        <v>16900</v>
      </c>
      <c r="E172" s="0" t="n">
        <v>0.2872542</v>
      </c>
    </row>
    <row r="173" customFormat="false" ht="15" hidden="false" customHeight="false" outlineLevel="0" collapsed="false">
      <c r="A173" s="0" t="n">
        <v>17000</v>
      </c>
      <c r="B173" s="0" t="n">
        <v>0.2729436</v>
      </c>
      <c r="D173" s="0" t="n">
        <v>17000</v>
      </c>
      <c r="E173" s="0" t="n">
        <v>0.252123</v>
      </c>
    </row>
    <row r="174" customFormat="false" ht="15" hidden="false" customHeight="false" outlineLevel="0" collapsed="false">
      <c r="A174" s="0" t="n">
        <v>17100</v>
      </c>
      <c r="B174" s="0" t="n">
        <v>0.3101046</v>
      </c>
      <c r="D174" s="0" t="n">
        <v>17100</v>
      </c>
      <c r="E174" s="0" t="n">
        <v>0.3015228</v>
      </c>
    </row>
    <row r="175" customFormat="false" ht="15" hidden="false" customHeight="false" outlineLevel="0" collapsed="false">
      <c r="A175" s="0" t="n">
        <v>17200</v>
      </c>
      <c r="B175" s="0" t="n">
        <v>0.3318404</v>
      </c>
      <c r="D175" s="0" t="n">
        <v>17200</v>
      </c>
      <c r="E175" s="0" t="n">
        <v>0.2289567</v>
      </c>
    </row>
    <row r="176" customFormat="false" ht="15" hidden="false" customHeight="false" outlineLevel="0" collapsed="false">
      <c r="A176" s="0" t="n">
        <v>17300</v>
      </c>
      <c r="B176" s="0" t="n">
        <v>0.3334232</v>
      </c>
      <c r="D176" s="0" t="n">
        <v>17300</v>
      </c>
      <c r="E176" s="0" t="n">
        <v>0.2380211</v>
      </c>
    </row>
    <row r="177" customFormat="false" ht="15" hidden="false" customHeight="false" outlineLevel="0" collapsed="false">
      <c r="A177" s="0" t="n">
        <v>17400</v>
      </c>
      <c r="B177" s="0" t="n">
        <v>0.199354</v>
      </c>
      <c r="D177" s="0" t="n">
        <v>17400</v>
      </c>
      <c r="E177" s="0" t="n">
        <v>0.2645545</v>
      </c>
    </row>
    <row r="178" customFormat="false" ht="15" hidden="false" customHeight="false" outlineLevel="0" collapsed="false">
      <c r="A178" s="0" t="n">
        <v>17500</v>
      </c>
      <c r="B178" s="0" t="n">
        <v>0.3038284</v>
      </c>
      <c r="D178" s="0" t="n">
        <v>17500</v>
      </c>
      <c r="E178" s="0" t="n">
        <v>0.2319781</v>
      </c>
    </row>
    <row r="179" customFormat="false" ht="15" hidden="false" customHeight="false" outlineLevel="0" collapsed="false">
      <c r="A179" s="0" t="n">
        <v>17600</v>
      </c>
      <c r="B179" s="0" t="n">
        <v>0.2269031</v>
      </c>
      <c r="D179" s="0" t="n">
        <v>17600</v>
      </c>
      <c r="E179" s="0" t="n">
        <v>0.2463125</v>
      </c>
    </row>
    <row r="180" customFormat="false" ht="15" hidden="false" customHeight="false" outlineLevel="0" collapsed="false">
      <c r="A180" s="0" t="n">
        <v>17700</v>
      </c>
      <c r="B180" s="0" t="n">
        <v>0.2878838</v>
      </c>
      <c r="D180" s="0" t="n">
        <v>17700</v>
      </c>
      <c r="E180" s="0" t="n">
        <v>0.3296758</v>
      </c>
    </row>
    <row r="181" customFormat="false" ht="15" hidden="false" customHeight="false" outlineLevel="0" collapsed="false">
      <c r="A181" s="0" t="n">
        <v>17800</v>
      </c>
      <c r="B181" s="0" t="n">
        <v>0.2385834</v>
      </c>
      <c r="D181" s="0" t="n">
        <v>17800</v>
      </c>
      <c r="E181" s="0" t="n">
        <v>0.2699886</v>
      </c>
    </row>
    <row r="182" customFormat="false" ht="15" hidden="false" customHeight="false" outlineLevel="0" collapsed="false">
      <c r="A182" s="0" t="n">
        <v>17900</v>
      </c>
      <c r="B182" s="0" t="n">
        <v>0.2106325</v>
      </c>
      <c r="D182" s="0" t="n">
        <v>17900</v>
      </c>
      <c r="E182" s="0" t="n">
        <v>0.2681605</v>
      </c>
    </row>
    <row r="183" customFormat="false" ht="15" hidden="false" customHeight="false" outlineLevel="0" collapsed="false">
      <c r="A183" s="0" t="n">
        <v>18000</v>
      </c>
      <c r="B183" s="0" t="n">
        <v>0.2992475</v>
      </c>
      <c r="D183" s="0" t="n">
        <v>18000</v>
      </c>
      <c r="E183" s="0" t="n">
        <v>0.2468725</v>
      </c>
    </row>
    <row r="184" customFormat="false" ht="15" hidden="false" customHeight="false" outlineLevel="0" collapsed="false">
      <c r="A184" s="0" t="n">
        <v>18100</v>
      </c>
      <c r="B184" s="0" t="n">
        <v>0.2772019</v>
      </c>
      <c r="D184" s="0" t="n">
        <v>18100</v>
      </c>
      <c r="E184" s="0" t="n">
        <v>0.2496919</v>
      </c>
    </row>
    <row r="185" customFormat="false" ht="15" hidden="false" customHeight="false" outlineLevel="0" collapsed="false">
      <c r="A185" s="0" t="n">
        <v>18200</v>
      </c>
      <c r="B185" s="0" t="n">
        <v>0.2394034</v>
      </c>
      <c r="D185" s="0" t="n">
        <v>18200</v>
      </c>
      <c r="E185" s="0" t="n">
        <v>0.2328824</v>
      </c>
    </row>
    <row r="186" customFormat="false" ht="15" hidden="false" customHeight="false" outlineLevel="0" collapsed="false">
      <c r="A186" s="0" t="n">
        <v>18300</v>
      </c>
      <c r="B186" s="0" t="n">
        <v>0.2284971</v>
      </c>
      <c r="D186" s="0" t="n">
        <v>18300</v>
      </c>
      <c r="E186" s="0" t="n">
        <v>0.2563066</v>
      </c>
    </row>
    <row r="187" customFormat="false" ht="15" hidden="false" customHeight="false" outlineLevel="0" collapsed="false">
      <c r="A187" s="0" t="n">
        <v>18400</v>
      </c>
      <c r="B187" s="0" t="n">
        <v>0.3053081</v>
      </c>
      <c r="D187" s="0" t="n">
        <v>18400</v>
      </c>
      <c r="E187" s="0" t="n">
        <v>0.3074755</v>
      </c>
    </row>
    <row r="188" customFormat="false" ht="15" hidden="false" customHeight="false" outlineLevel="0" collapsed="false">
      <c r="A188" s="0" t="n">
        <v>18500</v>
      </c>
      <c r="B188" s="0" t="n">
        <v>0.2624196</v>
      </c>
      <c r="D188" s="0" t="n">
        <v>18500</v>
      </c>
      <c r="E188" s="0" t="n">
        <v>0.2536239</v>
      </c>
    </row>
    <row r="189" customFormat="false" ht="15" hidden="false" customHeight="false" outlineLevel="0" collapsed="false">
      <c r="A189" s="0" t="n">
        <v>18600</v>
      </c>
      <c r="B189" s="0" t="n">
        <v>0.2697942</v>
      </c>
      <c r="D189" s="0" t="n">
        <v>18600</v>
      </c>
      <c r="E189" s="0" t="n">
        <v>0.2246552</v>
      </c>
    </row>
    <row r="190" customFormat="false" ht="15" hidden="false" customHeight="false" outlineLevel="0" collapsed="false">
      <c r="A190" s="0" t="n">
        <v>18700</v>
      </c>
      <c r="B190" s="0" t="n">
        <v>0.2694883</v>
      </c>
      <c r="D190" s="0" t="n">
        <v>18700</v>
      </c>
      <c r="E190" s="0" t="n">
        <v>0.237449</v>
      </c>
    </row>
    <row r="191" customFormat="false" ht="15" hidden="false" customHeight="false" outlineLevel="0" collapsed="false">
      <c r="A191" s="0" t="n">
        <v>18800</v>
      </c>
      <c r="B191" s="0" t="n">
        <v>0.2945023</v>
      </c>
      <c r="D191" s="0" t="n">
        <v>18800</v>
      </c>
      <c r="E191" s="0" t="n">
        <v>0.264282</v>
      </c>
    </row>
    <row r="192" customFormat="false" ht="15" hidden="false" customHeight="false" outlineLevel="0" collapsed="false">
      <c r="A192" s="0" t="n">
        <v>18900</v>
      </c>
      <c r="B192" s="0" t="n">
        <v>0.2698241</v>
      </c>
      <c r="D192" s="0" t="n">
        <v>18900</v>
      </c>
      <c r="E192" s="0" t="n">
        <v>0.2597244</v>
      </c>
    </row>
    <row r="193" customFormat="false" ht="15" hidden="false" customHeight="false" outlineLevel="0" collapsed="false">
      <c r="A193" s="0" t="n">
        <v>19000</v>
      </c>
      <c r="B193" s="0" t="n">
        <v>0.2405746</v>
      </c>
      <c r="D193" s="0" t="n">
        <v>19000</v>
      </c>
      <c r="E193" s="0" t="n">
        <v>0.2472269</v>
      </c>
    </row>
    <row r="194" customFormat="false" ht="15" hidden="false" customHeight="false" outlineLevel="0" collapsed="false">
      <c r="A194" s="0" t="n">
        <v>19100</v>
      </c>
      <c r="B194" s="0" t="n">
        <v>0.2899123</v>
      </c>
      <c r="D194" s="0" t="n">
        <v>19100</v>
      </c>
      <c r="E194" s="0" t="n">
        <v>0.263061</v>
      </c>
    </row>
    <row r="195" customFormat="false" ht="15" hidden="false" customHeight="false" outlineLevel="0" collapsed="false">
      <c r="A195" s="0" t="n">
        <v>19200</v>
      </c>
      <c r="B195" s="0" t="n">
        <v>0.2473418</v>
      </c>
      <c r="D195" s="0" t="n">
        <v>19200</v>
      </c>
      <c r="E195" s="0" t="n">
        <v>0.2242143</v>
      </c>
    </row>
    <row r="196" customFormat="false" ht="15" hidden="false" customHeight="false" outlineLevel="0" collapsed="false">
      <c r="A196" s="0" t="n">
        <v>19300</v>
      </c>
      <c r="B196" s="0" t="n">
        <v>0.3099449</v>
      </c>
      <c r="D196" s="0" t="n">
        <v>19300</v>
      </c>
      <c r="E196" s="0" t="n">
        <v>0.2771732</v>
      </c>
    </row>
    <row r="197" customFormat="false" ht="15" hidden="false" customHeight="false" outlineLevel="0" collapsed="false">
      <c r="A197" s="0" t="n">
        <v>19400</v>
      </c>
      <c r="B197" s="0" t="n">
        <v>0.290348</v>
      </c>
      <c r="D197" s="0" t="n">
        <v>19400</v>
      </c>
      <c r="E197" s="0" t="n">
        <v>0.2473379</v>
      </c>
    </row>
    <row r="198" customFormat="false" ht="15" hidden="false" customHeight="false" outlineLevel="0" collapsed="false">
      <c r="A198" s="0" t="n">
        <v>19500</v>
      </c>
      <c r="B198" s="0" t="n">
        <v>0.3209206</v>
      </c>
      <c r="D198" s="0" t="n">
        <v>19500</v>
      </c>
      <c r="E198" s="0" t="n">
        <v>0.2739379</v>
      </c>
    </row>
    <row r="199" customFormat="false" ht="15" hidden="false" customHeight="false" outlineLevel="0" collapsed="false">
      <c r="A199" s="0" t="n">
        <v>19600</v>
      </c>
      <c r="B199" s="0" t="n">
        <v>0.3243412</v>
      </c>
      <c r="D199" s="0" t="n">
        <v>19600</v>
      </c>
      <c r="E199" s="0" t="n">
        <v>0.29417</v>
      </c>
    </row>
    <row r="200" customFormat="false" ht="15" hidden="false" customHeight="false" outlineLevel="0" collapsed="false">
      <c r="A200" s="0" t="n">
        <v>19700</v>
      </c>
      <c r="B200" s="0" t="n">
        <v>0.2452469</v>
      </c>
      <c r="D200" s="0" t="n">
        <v>19700</v>
      </c>
      <c r="E200" s="0" t="n">
        <v>0.2670543</v>
      </c>
    </row>
    <row r="201" customFormat="false" ht="15" hidden="false" customHeight="false" outlineLevel="0" collapsed="false">
      <c r="A201" s="0" t="n">
        <v>19800</v>
      </c>
      <c r="B201" s="0" t="n">
        <v>0.2595109</v>
      </c>
      <c r="D201" s="0" t="n">
        <v>19800</v>
      </c>
      <c r="E201" s="0" t="n">
        <v>0.2563221</v>
      </c>
    </row>
    <row r="202" customFormat="false" ht="15" hidden="false" customHeight="false" outlineLevel="0" collapsed="false">
      <c r="A202" s="0" t="n">
        <v>19900</v>
      </c>
      <c r="B202" s="0" t="n">
        <v>0.2399877</v>
      </c>
      <c r="D202" s="0" t="n">
        <v>19900</v>
      </c>
      <c r="E202" s="0" t="n">
        <v>0.2728882</v>
      </c>
    </row>
    <row r="203" customFormat="false" ht="15" hidden="false" customHeight="false" outlineLevel="0" collapsed="false">
      <c r="A203" s="0" t="n">
        <v>20000</v>
      </c>
      <c r="B203" s="0" t="n">
        <v>0.2218421</v>
      </c>
      <c r="D203" s="0" t="n">
        <v>20000</v>
      </c>
      <c r="E203" s="0" t="n">
        <v>0.2466778</v>
      </c>
    </row>
    <row r="204" customFormat="false" ht="15" hidden="false" customHeight="false" outlineLevel="0" collapsed="false">
      <c r="A204" s="0" t="n">
        <v>20100</v>
      </c>
      <c r="B204" s="0" t="n">
        <v>0.2461177</v>
      </c>
      <c r="D204" s="0" t="n">
        <v>20100</v>
      </c>
      <c r="E204" s="0" t="n">
        <v>0.2443458</v>
      </c>
    </row>
    <row r="205" customFormat="false" ht="15" hidden="false" customHeight="false" outlineLevel="0" collapsed="false">
      <c r="A205" s="0" t="n">
        <v>20200</v>
      </c>
      <c r="B205" s="0" t="n">
        <v>0.2721069</v>
      </c>
      <c r="D205" s="0" t="n">
        <v>20200</v>
      </c>
      <c r="E205" s="0" t="n">
        <v>0.2719209</v>
      </c>
    </row>
    <row r="206" customFormat="false" ht="15" hidden="false" customHeight="false" outlineLevel="0" collapsed="false">
      <c r="A206" s="0" t="n">
        <v>20300</v>
      </c>
      <c r="B206" s="0" t="n">
        <v>0.2467976</v>
      </c>
      <c r="D206" s="0" t="n">
        <v>20300</v>
      </c>
      <c r="E206" s="0" t="n">
        <v>0.2743884</v>
      </c>
    </row>
    <row r="207" customFormat="false" ht="15" hidden="false" customHeight="false" outlineLevel="0" collapsed="false">
      <c r="A207" s="0" t="n">
        <v>20400</v>
      </c>
      <c r="B207" s="0" t="n">
        <v>0.2072867</v>
      </c>
      <c r="D207" s="0" t="n">
        <v>20400</v>
      </c>
      <c r="E207" s="0" t="n">
        <v>0.268319</v>
      </c>
    </row>
    <row r="208" customFormat="false" ht="15" hidden="false" customHeight="false" outlineLevel="0" collapsed="false">
      <c r="A208" s="0" t="n">
        <v>20500</v>
      </c>
      <c r="B208" s="0" t="n">
        <v>0.2552337</v>
      </c>
      <c r="D208" s="0" t="n">
        <v>20500</v>
      </c>
      <c r="E208" s="0" t="n">
        <v>0.2481653</v>
      </c>
    </row>
    <row r="209" customFormat="false" ht="15" hidden="false" customHeight="false" outlineLevel="0" collapsed="false">
      <c r="A209" s="0" t="n">
        <v>20600</v>
      </c>
      <c r="B209" s="0" t="n">
        <v>0.2813426</v>
      </c>
      <c r="D209" s="0" t="n">
        <v>20600</v>
      </c>
      <c r="E209" s="0" t="n">
        <v>0.2680375</v>
      </c>
    </row>
    <row r="210" customFormat="false" ht="15" hidden="false" customHeight="false" outlineLevel="0" collapsed="false">
      <c r="A210" s="0" t="n">
        <v>20700</v>
      </c>
      <c r="B210" s="0" t="n">
        <v>0.288233</v>
      </c>
      <c r="D210" s="0" t="n">
        <v>20700</v>
      </c>
      <c r="E210" s="0" t="n">
        <v>0.2486222</v>
      </c>
    </row>
    <row r="211" customFormat="false" ht="15" hidden="false" customHeight="false" outlineLevel="0" collapsed="false">
      <c r="A211" s="0" t="n">
        <v>20800</v>
      </c>
      <c r="B211" s="0" t="n">
        <v>0.2764524</v>
      </c>
      <c r="D211" s="0" t="n">
        <v>20800</v>
      </c>
      <c r="E211" s="0" t="n">
        <v>0.2486401</v>
      </c>
    </row>
    <row r="212" customFormat="false" ht="15" hidden="false" customHeight="false" outlineLevel="0" collapsed="false">
      <c r="A212" s="0" t="n">
        <v>20900</v>
      </c>
      <c r="B212" s="0" t="n">
        <v>0.2758638</v>
      </c>
      <c r="D212" s="0" t="n">
        <v>20900</v>
      </c>
      <c r="E212" s="0" t="n">
        <v>0.2602266</v>
      </c>
    </row>
    <row r="213" customFormat="false" ht="15" hidden="false" customHeight="false" outlineLevel="0" collapsed="false">
      <c r="A213" s="0" t="n">
        <v>21000</v>
      </c>
      <c r="B213" s="0" t="n">
        <v>0.2162705</v>
      </c>
      <c r="D213" s="0" t="n">
        <v>21000</v>
      </c>
      <c r="E213" s="0" t="n">
        <v>0.2353913</v>
      </c>
    </row>
    <row r="214" customFormat="false" ht="15" hidden="false" customHeight="false" outlineLevel="0" collapsed="false">
      <c r="A214" s="0" t="n">
        <v>21100</v>
      </c>
      <c r="B214" s="0" t="n">
        <v>0.2828441</v>
      </c>
      <c r="D214" s="0" t="n">
        <v>21100</v>
      </c>
      <c r="E214" s="0" t="n">
        <v>0.2714149</v>
      </c>
    </row>
    <row r="215" customFormat="false" ht="15" hidden="false" customHeight="false" outlineLevel="0" collapsed="false">
      <c r="A215" s="0" t="n">
        <v>21200</v>
      </c>
      <c r="B215" s="0" t="n">
        <v>0.2903428</v>
      </c>
      <c r="D215" s="0" t="n">
        <v>21200</v>
      </c>
      <c r="E215" s="0" t="n">
        <v>0.2316745</v>
      </c>
    </row>
    <row r="216" customFormat="false" ht="15" hidden="false" customHeight="false" outlineLevel="0" collapsed="false">
      <c r="A216" s="0" t="n">
        <v>21300</v>
      </c>
      <c r="B216" s="0" t="n">
        <v>0.2518251</v>
      </c>
      <c r="D216" s="0" t="n">
        <v>21300</v>
      </c>
      <c r="E216" s="0" t="n">
        <v>0.2091819</v>
      </c>
    </row>
    <row r="217" customFormat="false" ht="15" hidden="false" customHeight="false" outlineLevel="0" collapsed="false">
      <c r="A217" s="0" t="n">
        <v>21400</v>
      </c>
      <c r="B217" s="0" t="n">
        <v>0.2724204</v>
      </c>
      <c r="D217" s="0" t="n">
        <v>21400</v>
      </c>
      <c r="E217" s="0" t="n">
        <v>0.2294558</v>
      </c>
    </row>
    <row r="218" customFormat="false" ht="15" hidden="false" customHeight="false" outlineLevel="0" collapsed="false">
      <c r="A218" s="0" t="n">
        <v>21500</v>
      </c>
      <c r="B218" s="0" t="n">
        <v>0.2402603</v>
      </c>
      <c r="D218" s="0" t="n">
        <v>21500</v>
      </c>
      <c r="E218" s="0" t="n">
        <v>0.2812849</v>
      </c>
    </row>
    <row r="219" customFormat="false" ht="15" hidden="false" customHeight="false" outlineLevel="0" collapsed="false">
      <c r="A219" s="0" t="n">
        <v>21600</v>
      </c>
      <c r="B219" s="0" t="n">
        <v>0.2496178</v>
      </c>
      <c r="D219" s="0" t="n">
        <v>21600</v>
      </c>
      <c r="E219" s="0" t="n">
        <v>0.2273082</v>
      </c>
    </row>
    <row r="220" customFormat="false" ht="15" hidden="false" customHeight="false" outlineLevel="0" collapsed="false">
      <c r="A220" s="0" t="n">
        <v>21700</v>
      </c>
      <c r="B220" s="0" t="n">
        <v>0.2403562</v>
      </c>
      <c r="D220" s="0" t="n">
        <v>21700</v>
      </c>
      <c r="E220" s="0" t="n">
        <v>0.2580173</v>
      </c>
    </row>
    <row r="221" customFormat="false" ht="15" hidden="false" customHeight="false" outlineLevel="0" collapsed="false">
      <c r="A221" s="0" t="n">
        <v>21800</v>
      </c>
      <c r="B221" s="0" t="n">
        <v>0.2336659</v>
      </c>
      <c r="D221" s="0" t="n">
        <v>21800</v>
      </c>
      <c r="E221" s="0" t="n">
        <v>0.2390984</v>
      </c>
    </row>
    <row r="222" customFormat="false" ht="15" hidden="false" customHeight="false" outlineLevel="0" collapsed="false">
      <c r="A222" s="0" t="n">
        <v>21900</v>
      </c>
      <c r="B222" s="0" t="n">
        <v>0.2396411</v>
      </c>
      <c r="D222" s="0" t="n">
        <v>21900</v>
      </c>
      <c r="E222" s="0" t="n">
        <v>0.2127276</v>
      </c>
    </row>
    <row r="223" customFormat="false" ht="15" hidden="false" customHeight="false" outlineLevel="0" collapsed="false">
      <c r="A223" s="0" t="n">
        <v>22000</v>
      </c>
      <c r="B223" s="0" t="n">
        <v>0.3488773</v>
      </c>
      <c r="D223" s="0" t="n">
        <v>22000</v>
      </c>
      <c r="E223" s="0" t="n">
        <v>0.2844028</v>
      </c>
    </row>
    <row r="224" customFormat="false" ht="15" hidden="false" customHeight="false" outlineLevel="0" collapsed="false">
      <c r="A224" s="0" t="n">
        <v>22100</v>
      </c>
      <c r="B224" s="0" t="n">
        <v>0.3600443</v>
      </c>
      <c r="D224" s="0" t="n">
        <v>22100</v>
      </c>
      <c r="E224" s="0" t="n">
        <v>0.2806886</v>
      </c>
    </row>
    <row r="225" customFormat="false" ht="15" hidden="false" customHeight="false" outlineLevel="0" collapsed="false">
      <c r="A225" s="0" t="n">
        <v>22200</v>
      </c>
      <c r="B225" s="0" t="n">
        <v>0.2935182</v>
      </c>
      <c r="D225" s="0" t="n">
        <v>22200</v>
      </c>
      <c r="E225" s="0" t="n">
        <v>0.2490704</v>
      </c>
    </row>
    <row r="226" customFormat="false" ht="15" hidden="false" customHeight="false" outlineLevel="0" collapsed="false">
      <c r="A226" s="0" t="n">
        <v>22300</v>
      </c>
      <c r="B226" s="0" t="n">
        <v>0.2590464</v>
      </c>
      <c r="D226" s="0" t="n">
        <v>22300</v>
      </c>
      <c r="E226" s="0" t="n">
        <v>0.2343633</v>
      </c>
    </row>
    <row r="227" customFormat="false" ht="15" hidden="false" customHeight="false" outlineLevel="0" collapsed="false">
      <c r="A227" s="0" t="n">
        <v>22400</v>
      </c>
      <c r="B227" s="0" t="n">
        <v>0.333918</v>
      </c>
      <c r="D227" s="0" t="n">
        <v>22400</v>
      </c>
      <c r="E227" s="0" t="n">
        <v>0.2636003</v>
      </c>
    </row>
    <row r="228" customFormat="false" ht="15" hidden="false" customHeight="false" outlineLevel="0" collapsed="false">
      <c r="A228" s="0" t="n">
        <v>22500</v>
      </c>
      <c r="B228" s="0" t="n">
        <v>0.3344879</v>
      </c>
      <c r="D228" s="0" t="n">
        <v>22500</v>
      </c>
      <c r="E228" s="0" t="n">
        <v>0.2844978</v>
      </c>
    </row>
    <row r="229" customFormat="false" ht="15" hidden="false" customHeight="false" outlineLevel="0" collapsed="false">
      <c r="A229" s="0" t="n">
        <v>22600</v>
      </c>
      <c r="B229" s="0" t="n">
        <v>0.3228206</v>
      </c>
      <c r="D229" s="0" t="n">
        <v>22600</v>
      </c>
      <c r="E229" s="0" t="n">
        <v>0.2449038</v>
      </c>
    </row>
    <row r="230" customFormat="false" ht="15" hidden="false" customHeight="false" outlineLevel="0" collapsed="false">
      <c r="A230" s="0" t="n">
        <v>22700</v>
      </c>
      <c r="B230" s="0" t="n">
        <v>0.2744302</v>
      </c>
      <c r="D230" s="0" t="n">
        <v>22700</v>
      </c>
      <c r="E230" s="0" t="n">
        <v>0.2472935</v>
      </c>
    </row>
    <row r="231" customFormat="false" ht="15" hidden="false" customHeight="false" outlineLevel="0" collapsed="false">
      <c r="A231" s="0" t="n">
        <v>22800</v>
      </c>
      <c r="B231" s="0" t="n">
        <v>0.2605075</v>
      </c>
      <c r="D231" s="0" t="n">
        <v>22800</v>
      </c>
      <c r="E231" s="0" t="n">
        <v>0.2501397</v>
      </c>
    </row>
    <row r="232" customFormat="false" ht="15" hidden="false" customHeight="false" outlineLevel="0" collapsed="false">
      <c r="A232" s="0" t="n">
        <v>22900</v>
      </c>
      <c r="B232" s="0" t="n">
        <v>0.2735909</v>
      </c>
      <c r="D232" s="0" t="n">
        <v>22900</v>
      </c>
      <c r="E232" s="0" t="n">
        <v>0.2571709</v>
      </c>
    </row>
    <row r="233" customFormat="false" ht="15" hidden="false" customHeight="false" outlineLevel="0" collapsed="false">
      <c r="A233" s="0" t="n">
        <v>23000</v>
      </c>
      <c r="B233" s="0" t="n">
        <v>0.30319</v>
      </c>
      <c r="D233" s="0" t="n">
        <v>23000</v>
      </c>
      <c r="E233" s="0" t="n">
        <v>0.2773354</v>
      </c>
    </row>
    <row r="234" customFormat="false" ht="15" hidden="false" customHeight="false" outlineLevel="0" collapsed="false">
      <c r="A234" s="0" t="n">
        <v>23100</v>
      </c>
      <c r="B234" s="0" t="n">
        <v>0.291933</v>
      </c>
      <c r="D234" s="0" t="n">
        <v>23100</v>
      </c>
      <c r="E234" s="0" t="n">
        <v>0.2419154</v>
      </c>
    </row>
    <row r="235" customFormat="false" ht="15" hidden="false" customHeight="false" outlineLevel="0" collapsed="false">
      <c r="A235" s="0" t="n">
        <v>23200</v>
      </c>
      <c r="B235" s="0" t="n">
        <v>0.2866985</v>
      </c>
      <c r="D235" s="0" t="n">
        <v>23200</v>
      </c>
      <c r="E235" s="0" t="n">
        <v>0.2877378</v>
      </c>
    </row>
    <row r="236" customFormat="false" ht="15" hidden="false" customHeight="false" outlineLevel="0" collapsed="false">
      <c r="A236" s="0" t="n">
        <v>23300</v>
      </c>
      <c r="B236" s="0" t="n">
        <v>0.23696</v>
      </c>
      <c r="D236" s="0" t="n">
        <v>23300</v>
      </c>
      <c r="E236" s="0" t="n">
        <v>0.2476147</v>
      </c>
    </row>
    <row r="237" customFormat="false" ht="15" hidden="false" customHeight="false" outlineLevel="0" collapsed="false">
      <c r="A237" s="0" t="n">
        <v>23400</v>
      </c>
      <c r="B237" s="0" t="n">
        <v>0.2591526</v>
      </c>
      <c r="D237" s="0" t="n">
        <v>23400</v>
      </c>
      <c r="E237" s="0" t="n">
        <v>0.2651265</v>
      </c>
    </row>
    <row r="238" customFormat="false" ht="15" hidden="false" customHeight="false" outlineLevel="0" collapsed="false">
      <c r="A238" s="0" t="n">
        <v>23500</v>
      </c>
      <c r="B238" s="0" t="n">
        <v>0.2485881</v>
      </c>
      <c r="D238" s="0" t="n">
        <v>23500</v>
      </c>
      <c r="E238" s="0" t="n">
        <v>0.2357052</v>
      </c>
    </row>
    <row r="239" customFormat="false" ht="15" hidden="false" customHeight="false" outlineLevel="0" collapsed="false">
      <c r="A239" s="0" t="n">
        <v>23600</v>
      </c>
      <c r="B239" s="0" t="n">
        <v>0.2581978</v>
      </c>
      <c r="D239" s="0" t="n">
        <v>23600</v>
      </c>
      <c r="E239" s="0" t="n">
        <v>0.2746361</v>
      </c>
    </row>
    <row r="240" customFormat="false" ht="15" hidden="false" customHeight="false" outlineLevel="0" collapsed="false">
      <c r="A240" s="0" t="n">
        <v>23700</v>
      </c>
      <c r="B240" s="0" t="n">
        <v>0.2205104</v>
      </c>
      <c r="D240" s="0" t="n">
        <v>23700</v>
      </c>
      <c r="E240" s="0" t="n">
        <v>0.2428394</v>
      </c>
    </row>
    <row r="241" customFormat="false" ht="15" hidden="false" customHeight="false" outlineLevel="0" collapsed="false">
      <c r="A241" s="0" t="n">
        <v>23800</v>
      </c>
      <c r="B241" s="0" t="n">
        <v>0.2713116</v>
      </c>
      <c r="D241" s="0" t="n">
        <v>23800</v>
      </c>
      <c r="E241" s="0" t="n">
        <v>0.329152</v>
      </c>
    </row>
    <row r="242" customFormat="false" ht="15" hidden="false" customHeight="false" outlineLevel="0" collapsed="false">
      <c r="A242" s="0" t="n">
        <v>23900</v>
      </c>
      <c r="B242" s="0" t="n">
        <v>0.2400105</v>
      </c>
      <c r="D242" s="0" t="n">
        <v>23900</v>
      </c>
      <c r="E242" s="0" t="n">
        <v>0.2869462</v>
      </c>
    </row>
    <row r="243" customFormat="false" ht="15" hidden="false" customHeight="false" outlineLevel="0" collapsed="false">
      <c r="A243" s="0" t="n">
        <v>24000</v>
      </c>
      <c r="B243" s="0" t="n">
        <v>0.2411657</v>
      </c>
      <c r="D243" s="0" t="n">
        <v>24000</v>
      </c>
      <c r="E243" s="0" t="n">
        <v>0.2663567</v>
      </c>
    </row>
    <row r="244" customFormat="false" ht="15" hidden="false" customHeight="false" outlineLevel="0" collapsed="false">
      <c r="A244" s="0" t="n">
        <v>24100</v>
      </c>
      <c r="B244" s="0" t="n">
        <v>0.2723766</v>
      </c>
      <c r="D244" s="0" t="n">
        <v>24100</v>
      </c>
      <c r="E244" s="0" t="n">
        <v>0.2855505</v>
      </c>
    </row>
    <row r="245" customFormat="false" ht="15" hidden="false" customHeight="false" outlineLevel="0" collapsed="false">
      <c r="A245" s="0" t="n">
        <v>24200</v>
      </c>
      <c r="B245" s="0" t="n">
        <v>0.2849733</v>
      </c>
      <c r="D245" s="0" t="n">
        <v>24200</v>
      </c>
      <c r="E245" s="0" t="n">
        <v>0.3224734</v>
      </c>
    </row>
    <row r="246" customFormat="false" ht="15" hidden="false" customHeight="false" outlineLevel="0" collapsed="false">
      <c r="A246" s="0" t="n">
        <v>24300</v>
      </c>
      <c r="B246" s="0" t="n">
        <v>0.2328284</v>
      </c>
      <c r="D246" s="0" t="n">
        <v>24300</v>
      </c>
      <c r="E246" s="0" t="n">
        <v>0.2638446</v>
      </c>
    </row>
    <row r="247" customFormat="false" ht="15" hidden="false" customHeight="false" outlineLevel="0" collapsed="false">
      <c r="A247" s="0" t="n">
        <v>24400</v>
      </c>
      <c r="B247" s="0" t="n">
        <v>0.3018134</v>
      </c>
      <c r="D247" s="0" t="n">
        <v>24400</v>
      </c>
      <c r="E247" s="0" t="n">
        <v>0.3157735</v>
      </c>
    </row>
    <row r="248" customFormat="false" ht="15" hidden="false" customHeight="false" outlineLevel="0" collapsed="false">
      <c r="A248" s="0" t="n">
        <v>24500</v>
      </c>
      <c r="B248" s="0" t="n">
        <v>0.2356373</v>
      </c>
      <c r="D248" s="0" t="n">
        <v>24500</v>
      </c>
      <c r="E248" s="0" t="n">
        <v>0.3168657</v>
      </c>
    </row>
    <row r="249" customFormat="false" ht="15" hidden="false" customHeight="false" outlineLevel="0" collapsed="false">
      <c r="A249" s="0" t="n">
        <v>24600</v>
      </c>
      <c r="B249" s="0" t="n">
        <v>0.2132249</v>
      </c>
      <c r="D249" s="0" t="n">
        <v>24600</v>
      </c>
      <c r="E249" s="0" t="n">
        <v>0.4612136</v>
      </c>
    </row>
    <row r="250" customFormat="false" ht="15" hidden="false" customHeight="false" outlineLevel="0" collapsed="false">
      <c r="A250" s="0" t="n">
        <v>24700</v>
      </c>
      <c r="B250" s="0" t="n">
        <v>0.2747982</v>
      </c>
      <c r="D250" s="0" t="n">
        <v>24700</v>
      </c>
      <c r="E250" s="0" t="n">
        <v>0.5890375</v>
      </c>
    </row>
    <row r="251" customFormat="false" ht="15" hidden="false" customHeight="false" outlineLevel="0" collapsed="false">
      <c r="A251" s="0" t="n">
        <v>24800</v>
      </c>
      <c r="B251" s="0" t="n">
        <v>0.2560683</v>
      </c>
      <c r="D251" s="0" t="n">
        <v>24800</v>
      </c>
      <c r="E251" s="0" t="n">
        <v>0.5063341</v>
      </c>
    </row>
    <row r="252" customFormat="false" ht="15" hidden="false" customHeight="false" outlineLevel="0" collapsed="false">
      <c r="A252" s="0" t="n">
        <v>24900</v>
      </c>
      <c r="B252" s="0" t="n">
        <v>0.2504553</v>
      </c>
      <c r="D252" s="0" t="n">
        <v>24900</v>
      </c>
      <c r="E252" s="0" t="n">
        <v>0.5516838</v>
      </c>
    </row>
    <row r="253" customFormat="false" ht="15" hidden="false" customHeight="false" outlineLevel="0" collapsed="false">
      <c r="A253" s="0" t="n">
        <v>25000</v>
      </c>
      <c r="B253" s="0" t="n">
        <v>0.320905</v>
      </c>
      <c r="D253" s="0" t="n">
        <v>25000</v>
      </c>
      <c r="E253" s="0" t="n">
        <v>0.4890184</v>
      </c>
    </row>
    <row r="254" customFormat="false" ht="15" hidden="false" customHeight="false" outlineLevel="0" collapsed="false">
      <c r="A254" s="0" t="n">
        <v>25100</v>
      </c>
      <c r="B254" s="0" t="n">
        <v>0.2619469</v>
      </c>
      <c r="D254" s="0" t="n">
        <v>25100</v>
      </c>
      <c r="E254" s="0" t="n">
        <v>0.5027903</v>
      </c>
    </row>
    <row r="255" customFormat="false" ht="15" hidden="false" customHeight="false" outlineLevel="0" collapsed="false">
      <c r="A255" s="0" t="n">
        <v>25200</v>
      </c>
      <c r="B255" s="0" t="n">
        <v>0.2474853</v>
      </c>
      <c r="D255" s="0" t="n">
        <v>25200</v>
      </c>
      <c r="E255" s="0" t="n">
        <v>0.6257716</v>
      </c>
    </row>
    <row r="256" customFormat="false" ht="15" hidden="false" customHeight="false" outlineLevel="0" collapsed="false">
      <c r="A256" s="0" t="n">
        <v>25300</v>
      </c>
      <c r="B256" s="0" t="n">
        <v>0.2638636</v>
      </c>
      <c r="D256" s="0" t="n">
        <v>25300</v>
      </c>
      <c r="E256" s="0" t="n">
        <v>0.4541377</v>
      </c>
    </row>
    <row r="257" customFormat="false" ht="15" hidden="false" customHeight="false" outlineLevel="0" collapsed="false">
      <c r="A257" s="0" t="n">
        <v>25400</v>
      </c>
      <c r="B257" s="0" t="n">
        <v>0.2563905</v>
      </c>
      <c r="D257" s="0" t="n">
        <v>25400</v>
      </c>
      <c r="E257" s="0" t="n">
        <v>0.5110088</v>
      </c>
    </row>
    <row r="258" customFormat="false" ht="15" hidden="false" customHeight="false" outlineLevel="0" collapsed="false">
      <c r="A258" s="0" t="n">
        <v>25500</v>
      </c>
      <c r="B258" s="0" t="n">
        <v>0.2817475</v>
      </c>
      <c r="D258" s="0" t="n">
        <v>25500</v>
      </c>
      <c r="E258" s="0" t="n">
        <v>0.5130479</v>
      </c>
    </row>
    <row r="259" customFormat="false" ht="15" hidden="false" customHeight="false" outlineLevel="0" collapsed="false">
      <c r="A259" s="0" t="n">
        <v>25600</v>
      </c>
      <c r="B259" s="0" t="n">
        <v>0.2536101</v>
      </c>
      <c r="D259" s="0" t="n">
        <v>25600</v>
      </c>
      <c r="E259" s="0" t="n">
        <v>0.3440828</v>
      </c>
    </row>
    <row r="260" customFormat="false" ht="15" hidden="false" customHeight="false" outlineLevel="0" collapsed="false">
      <c r="A260" s="0" t="n">
        <v>25700</v>
      </c>
      <c r="B260" s="0" t="n">
        <v>0.2556371</v>
      </c>
      <c r="D260" s="0" t="n">
        <v>25700</v>
      </c>
      <c r="E260" s="0" t="n">
        <v>0.3954982</v>
      </c>
    </row>
    <row r="261" customFormat="false" ht="15" hidden="false" customHeight="false" outlineLevel="0" collapsed="false">
      <c r="A261" s="0" t="n">
        <v>25800</v>
      </c>
      <c r="B261" s="0" t="n">
        <v>0.2419793</v>
      </c>
      <c r="D261" s="0" t="n">
        <v>25800</v>
      </c>
      <c r="E261" s="0" t="n">
        <v>0.3264446</v>
      </c>
    </row>
    <row r="262" customFormat="false" ht="15" hidden="false" customHeight="false" outlineLevel="0" collapsed="false">
      <c r="A262" s="0" t="n">
        <v>25900</v>
      </c>
      <c r="B262" s="0" t="n">
        <v>0.2529214</v>
      </c>
      <c r="D262" s="0" t="n">
        <v>25900</v>
      </c>
      <c r="E262" s="0" t="n">
        <v>0.4424683</v>
      </c>
    </row>
    <row r="263" customFormat="false" ht="15" hidden="false" customHeight="false" outlineLevel="0" collapsed="false">
      <c r="A263" s="0" t="n">
        <v>26000</v>
      </c>
      <c r="B263" s="0" t="n">
        <v>0.2553524</v>
      </c>
      <c r="D263" s="0" t="n">
        <v>26000</v>
      </c>
      <c r="E263" s="0" t="n">
        <v>0.5043698</v>
      </c>
    </row>
    <row r="264" customFormat="false" ht="15" hidden="false" customHeight="false" outlineLevel="0" collapsed="false">
      <c r="A264" s="0" t="n">
        <v>26100</v>
      </c>
      <c r="B264" s="0" t="n">
        <v>0.2421773</v>
      </c>
      <c r="D264" s="0" t="n">
        <v>26100</v>
      </c>
      <c r="E264" s="0" t="n">
        <v>0.4097414</v>
      </c>
    </row>
    <row r="265" customFormat="false" ht="15" hidden="false" customHeight="false" outlineLevel="0" collapsed="false">
      <c r="A265" s="0" t="n">
        <v>26200</v>
      </c>
      <c r="B265" s="0" t="n">
        <v>0.2672172</v>
      </c>
      <c r="D265" s="0" t="n">
        <v>26200</v>
      </c>
      <c r="E265" s="0" t="n">
        <v>0.6054991</v>
      </c>
    </row>
    <row r="266" customFormat="false" ht="15" hidden="false" customHeight="false" outlineLevel="0" collapsed="false">
      <c r="A266" s="0" t="n">
        <v>26300</v>
      </c>
      <c r="B266" s="0" t="n">
        <v>0.2436987</v>
      </c>
      <c r="D266" s="0" t="n">
        <v>26300</v>
      </c>
      <c r="E266" s="0" t="n">
        <v>0.7583179</v>
      </c>
    </row>
    <row r="267" customFormat="false" ht="15" hidden="false" customHeight="false" outlineLevel="0" collapsed="false">
      <c r="A267" s="0" t="n">
        <v>26400</v>
      </c>
      <c r="B267" s="0" t="n">
        <v>0.2708082</v>
      </c>
      <c r="D267" s="0" t="n">
        <v>26400</v>
      </c>
      <c r="E267" s="0" t="n">
        <v>0.805105</v>
      </c>
    </row>
    <row r="268" customFormat="false" ht="15" hidden="false" customHeight="false" outlineLevel="0" collapsed="false">
      <c r="A268" s="0" t="n">
        <v>26500</v>
      </c>
      <c r="B268" s="0" t="n">
        <v>0.253563</v>
      </c>
      <c r="D268" s="0" t="n">
        <v>26500</v>
      </c>
      <c r="E268" s="0" t="n">
        <v>0.6398088</v>
      </c>
    </row>
    <row r="269" customFormat="false" ht="15" hidden="false" customHeight="false" outlineLevel="0" collapsed="false">
      <c r="A269" s="0" t="n">
        <v>26600</v>
      </c>
      <c r="B269" s="0" t="n">
        <v>0.2607027</v>
      </c>
      <c r="D269" s="0" t="n">
        <v>26600</v>
      </c>
      <c r="E269" s="0" t="n">
        <v>0.753661</v>
      </c>
    </row>
    <row r="270" customFormat="false" ht="15" hidden="false" customHeight="false" outlineLevel="0" collapsed="false">
      <c r="A270" s="0" t="n">
        <v>26700</v>
      </c>
      <c r="B270" s="0" t="n">
        <v>0.2381933</v>
      </c>
      <c r="D270" s="0" t="n">
        <v>26700</v>
      </c>
      <c r="E270" s="0" t="n">
        <v>0.5527566</v>
      </c>
    </row>
    <row r="271" customFormat="false" ht="15" hidden="false" customHeight="false" outlineLevel="0" collapsed="false">
      <c r="A271" s="0" t="n">
        <v>26800</v>
      </c>
      <c r="B271" s="0" t="n">
        <v>0.2487934</v>
      </c>
      <c r="D271" s="0" t="n">
        <v>26800</v>
      </c>
      <c r="E271" s="0" t="n">
        <v>0.7663073</v>
      </c>
    </row>
    <row r="272" customFormat="false" ht="15" hidden="false" customHeight="false" outlineLevel="0" collapsed="false">
      <c r="A272" s="0" t="n">
        <v>26900</v>
      </c>
      <c r="B272" s="0" t="n">
        <v>0.2653715</v>
      </c>
      <c r="D272" s="0" t="n">
        <v>26900</v>
      </c>
      <c r="E272" s="0" t="n">
        <v>0.8248658</v>
      </c>
    </row>
    <row r="273" customFormat="false" ht="15" hidden="false" customHeight="false" outlineLevel="0" collapsed="false">
      <c r="A273" s="0" t="n">
        <v>27000</v>
      </c>
      <c r="B273" s="0" t="n">
        <v>0.2689982</v>
      </c>
      <c r="D273" s="0" t="n">
        <v>27000</v>
      </c>
      <c r="E273" s="0" t="n">
        <v>0.7849703</v>
      </c>
    </row>
    <row r="274" customFormat="false" ht="15" hidden="false" customHeight="false" outlineLevel="0" collapsed="false">
      <c r="A274" s="0" t="n">
        <v>27100</v>
      </c>
      <c r="B274" s="0" t="n">
        <v>0.2455957</v>
      </c>
      <c r="D274" s="0" t="n">
        <v>27100</v>
      </c>
      <c r="E274" s="0" t="n">
        <v>0.7817064</v>
      </c>
    </row>
    <row r="275" customFormat="false" ht="15" hidden="false" customHeight="false" outlineLevel="0" collapsed="false">
      <c r="A275" s="0" t="n">
        <v>27200</v>
      </c>
      <c r="B275" s="0" t="n">
        <v>0.2391361</v>
      </c>
      <c r="D275" s="0" t="n">
        <v>27200</v>
      </c>
      <c r="E275" s="0" t="n">
        <v>0.818245</v>
      </c>
    </row>
    <row r="276" customFormat="false" ht="15" hidden="false" customHeight="false" outlineLevel="0" collapsed="false">
      <c r="A276" s="0" t="n">
        <v>27300</v>
      </c>
      <c r="B276" s="0" t="n">
        <v>0.2890711</v>
      </c>
      <c r="D276" s="0" t="n">
        <v>27300</v>
      </c>
      <c r="E276" s="0" t="n">
        <v>0.7558604</v>
      </c>
    </row>
    <row r="277" customFormat="false" ht="15" hidden="false" customHeight="false" outlineLevel="0" collapsed="false">
      <c r="A277" s="0" t="n">
        <v>27400</v>
      </c>
      <c r="B277" s="0" t="n">
        <v>0.2695807</v>
      </c>
      <c r="D277" s="0" t="n">
        <v>27400</v>
      </c>
      <c r="E277" s="0" t="n">
        <v>0.9111514</v>
      </c>
    </row>
    <row r="278" customFormat="false" ht="15" hidden="false" customHeight="false" outlineLevel="0" collapsed="false">
      <c r="A278" s="0" t="n">
        <v>27500</v>
      </c>
      <c r="B278" s="0" t="n">
        <v>0.2552801</v>
      </c>
      <c r="D278" s="0" t="n">
        <v>27500</v>
      </c>
      <c r="E278" s="0" t="n">
        <v>0.7508201</v>
      </c>
    </row>
    <row r="279" customFormat="false" ht="15" hidden="false" customHeight="false" outlineLevel="0" collapsed="false">
      <c r="A279" s="0" t="n">
        <v>27600</v>
      </c>
      <c r="B279" s="0" t="n">
        <v>0.2290437</v>
      </c>
      <c r="D279" s="0" t="n">
        <v>27600</v>
      </c>
      <c r="E279" s="0" t="n">
        <v>0.7584916</v>
      </c>
    </row>
    <row r="280" customFormat="false" ht="15" hidden="false" customHeight="false" outlineLevel="0" collapsed="false">
      <c r="A280" s="0" t="n">
        <v>27700</v>
      </c>
      <c r="B280" s="0" t="n">
        <v>0.2165041</v>
      </c>
      <c r="D280" s="0" t="n">
        <v>27700</v>
      </c>
      <c r="E280" s="0" t="n">
        <v>0.9418465</v>
      </c>
    </row>
    <row r="281" customFormat="false" ht="15" hidden="false" customHeight="false" outlineLevel="0" collapsed="false">
      <c r="A281" s="0" t="n">
        <v>27800</v>
      </c>
      <c r="B281" s="0" t="n">
        <v>0.3235986</v>
      </c>
      <c r="D281" s="0" t="n">
        <v>27800</v>
      </c>
      <c r="E281" s="0" t="n">
        <v>0.8031617</v>
      </c>
    </row>
    <row r="282" customFormat="false" ht="15" hidden="false" customHeight="false" outlineLevel="0" collapsed="false">
      <c r="A282" s="0" t="n">
        <v>27900</v>
      </c>
      <c r="B282" s="0" t="n">
        <v>0.2516918</v>
      </c>
      <c r="D282" s="0" t="n">
        <v>27900</v>
      </c>
      <c r="E282" s="0" t="n">
        <v>0.5722638</v>
      </c>
    </row>
    <row r="283" customFormat="false" ht="15" hidden="false" customHeight="false" outlineLevel="0" collapsed="false">
      <c r="A283" s="0" t="n">
        <v>28000</v>
      </c>
      <c r="B283" s="0" t="n">
        <v>0.2925304</v>
      </c>
      <c r="D283" s="0" t="n">
        <v>28000</v>
      </c>
      <c r="E283" s="0" t="n">
        <v>1.002385</v>
      </c>
    </row>
    <row r="284" customFormat="false" ht="15" hidden="false" customHeight="false" outlineLevel="0" collapsed="false">
      <c r="A284" s="0" t="n">
        <v>28100</v>
      </c>
      <c r="B284" s="0" t="n">
        <v>0.2674659</v>
      </c>
      <c r="D284" s="0" t="n">
        <v>28100</v>
      </c>
      <c r="E284" s="0" t="n">
        <v>0.9372968</v>
      </c>
    </row>
    <row r="285" customFormat="false" ht="15" hidden="false" customHeight="false" outlineLevel="0" collapsed="false">
      <c r="A285" s="0" t="n">
        <v>28200</v>
      </c>
      <c r="B285" s="0" t="n">
        <v>0.2275368</v>
      </c>
      <c r="D285" s="0" t="n">
        <v>28200</v>
      </c>
      <c r="E285" s="0" t="n">
        <v>0.9555736</v>
      </c>
    </row>
    <row r="286" customFormat="false" ht="15" hidden="false" customHeight="false" outlineLevel="0" collapsed="false">
      <c r="A286" s="0" t="n">
        <v>28300</v>
      </c>
      <c r="B286" s="0" t="n">
        <v>0.2484633</v>
      </c>
      <c r="D286" s="0" t="n">
        <v>28300</v>
      </c>
      <c r="E286" s="0" t="n">
        <v>1.247507</v>
      </c>
    </row>
    <row r="287" customFormat="false" ht="15" hidden="false" customHeight="false" outlineLevel="0" collapsed="false">
      <c r="A287" s="0" t="n">
        <v>28400</v>
      </c>
      <c r="B287" s="0" t="n">
        <v>0.2353272</v>
      </c>
      <c r="D287" s="0" t="n">
        <v>28400</v>
      </c>
      <c r="E287" s="0" t="n">
        <v>0.9009646</v>
      </c>
    </row>
    <row r="288" customFormat="false" ht="15" hidden="false" customHeight="false" outlineLevel="0" collapsed="false">
      <c r="A288" s="0" t="n">
        <v>28500</v>
      </c>
      <c r="B288" s="0" t="n">
        <v>0.2811136</v>
      </c>
      <c r="D288" s="0" t="n">
        <v>28500</v>
      </c>
      <c r="E288" s="0" t="n">
        <v>0.8233889</v>
      </c>
    </row>
    <row r="289" customFormat="false" ht="15" hidden="false" customHeight="false" outlineLevel="0" collapsed="false">
      <c r="A289" s="0" t="n">
        <v>28600</v>
      </c>
      <c r="B289" s="0" t="n">
        <v>0.2581164</v>
      </c>
      <c r="D289" s="0" t="n">
        <v>28600</v>
      </c>
      <c r="E289" s="0" t="n">
        <v>0.9382043</v>
      </c>
    </row>
    <row r="290" customFormat="false" ht="15" hidden="false" customHeight="false" outlineLevel="0" collapsed="false">
      <c r="A290" s="0" t="n">
        <v>28700</v>
      </c>
      <c r="B290" s="0" t="n">
        <v>0.2841478</v>
      </c>
      <c r="D290" s="0" t="n">
        <v>28700</v>
      </c>
      <c r="E290" s="0" t="n">
        <v>0.7650529</v>
      </c>
    </row>
    <row r="291" customFormat="false" ht="15" hidden="false" customHeight="false" outlineLevel="0" collapsed="false">
      <c r="A291" s="0" t="n">
        <v>28800</v>
      </c>
      <c r="B291" s="0" t="n">
        <v>0.2270243</v>
      </c>
      <c r="D291" s="0" t="n">
        <v>28800</v>
      </c>
      <c r="E291" s="0" t="n">
        <v>0.7758471</v>
      </c>
    </row>
    <row r="292" customFormat="false" ht="15" hidden="false" customHeight="false" outlineLevel="0" collapsed="false">
      <c r="A292" s="0" t="n">
        <v>28900</v>
      </c>
      <c r="B292" s="0" t="n">
        <v>0.2405552</v>
      </c>
      <c r="D292" s="0" t="n">
        <v>28900</v>
      </c>
      <c r="E292" s="0" t="n">
        <v>0.7484203</v>
      </c>
    </row>
    <row r="293" customFormat="false" ht="15" hidden="false" customHeight="false" outlineLevel="0" collapsed="false">
      <c r="A293" s="0" t="n">
        <v>29000</v>
      </c>
      <c r="B293" s="0" t="n">
        <v>0.2530256</v>
      </c>
      <c r="D293" s="0" t="n">
        <v>29000</v>
      </c>
      <c r="E293" s="0" t="n">
        <v>0.8416063</v>
      </c>
    </row>
    <row r="294" customFormat="false" ht="15" hidden="false" customHeight="false" outlineLevel="0" collapsed="false">
      <c r="A294" s="0" t="n">
        <v>29100</v>
      </c>
      <c r="B294" s="0" t="n">
        <v>0.2402166</v>
      </c>
      <c r="D294" s="0" t="n">
        <v>29100</v>
      </c>
      <c r="E294" s="0" t="n">
        <v>0.6958025</v>
      </c>
    </row>
    <row r="295" customFormat="false" ht="15" hidden="false" customHeight="false" outlineLevel="0" collapsed="false">
      <c r="A295" s="0" t="n">
        <v>29200</v>
      </c>
      <c r="B295" s="0" t="n">
        <v>0.2315299</v>
      </c>
      <c r="D295" s="0" t="n">
        <v>29200</v>
      </c>
      <c r="E295" s="0" t="n">
        <v>0.7621054</v>
      </c>
    </row>
    <row r="296" customFormat="false" ht="15" hidden="false" customHeight="false" outlineLevel="0" collapsed="false">
      <c r="A296" s="0" t="n">
        <v>29300</v>
      </c>
      <c r="B296" s="0" t="n">
        <v>0.2757334</v>
      </c>
      <c r="D296" s="0" t="n">
        <v>29300</v>
      </c>
      <c r="E296" s="0" t="n">
        <v>0.9912519</v>
      </c>
    </row>
    <row r="297" customFormat="false" ht="15" hidden="false" customHeight="false" outlineLevel="0" collapsed="false">
      <c r="A297" s="0" t="n">
        <v>29400</v>
      </c>
      <c r="B297" s="0" t="n">
        <v>0.2726919</v>
      </c>
      <c r="D297" s="0" t="n">
        <v>29400</v>
      </c>
      <c r="E297" s="0" t="n">
        <v>0.8523527</v>
      </c>
    </row>
    <row r="298" customFormat="false" ht="15" hidden="false" customHeight="false" outlineLevel="0" collapsed="false">
      <c r="A298" s="0" t="n">
        <v>29500</v>
      </c>
      <c r="B298" s="0" t="n">
        <v>0.2476893</v>
      </c>
      <c r="D298" s="0" t="n">
        <v>29500</v>
      </c>
      <c r="E298" s="0" t="n">
        <v>0.8027856</v>
      </c>
    </row>
    <row r="299" customFormat="false" ht="15" hidden="false" customHeight="false" outlineLevel="0" collapsed="false">
      <c r="A299" s="0" t="n">
        <v>29600</v>
      </c>
      <c r="B299" s="0" t="n">
        <v>0.2570602</v>
      </c>
      <c r="D299" s="0" t="n">
        <v>29600</v>
      </c>
      <c r="E299" s="0" t="n">
        <v>0.8267061</v>
      </c>
    </row>
    <row r="300" customFormat="false" ht="15" hidden="false" customHeight="false" outlineLevel="0" collapsed="false">
      <c r="A300" s="0" t="n">
        <v>29700</v>
      </c>
      <c r="B300" s="0" t="n">
        <v>0.2556621</v>
      </c>
      <c r="D300" s="0" t="n">
        <v>29700</v>
      </c>
      <c r="E300" s="0" t="n">
        <v>0.6861909</v>
      </c>
    </row>
    <row r="301" customFormat="false" ht="15" hidden="false" customHeight="false" outlineLevel="0" collapsed="false">
      <c r="A301" s="0" t="n">
        <v>29800</v>
      </c>
      <c r="B301" s="0" t="n">
        <v>0.2267735</v>
      </c>
      <c r="D301" s="0" t="n">
        <v>29800</v>
      </c>
      <c r="E301" s="0" t="n">
        <v>0.8384901</v>
      </c>
    </row>
    <row r="302" customFormat="false" ht="15" hidden="false" customHeight="false" outlineLevel="0" collapsed="false">
      <c r="A302" s="0" t="n">
        <v>29900</v>
      </c>
      <c r="B302" s="0" t="n">
        <v>0.2502898</v>
      </c>
      <c r="D302" s="0" t="n">
        <v>29900</v>
      </c>
      <c r="E302" s="0" t="n">
        <v>0.832743</v>
      </c>
    </row>
    <row r="303" customFormat="false" ht="15" hidden="false" customHeight="false" outlineLevel="0" collapsed="false">
      <c r="A303" s="0" t="n">
        <v>30000</v>
      </c>
      <c r="B303" s="0" t="n">
        <v>0.2693292</v>
      </c>
      <c r="D303" s="0" t="n">
        <v>30000</v>
      </c>
      <c r="E303" s="0" t="n">
        <v>0.8211036</v>
      </c>
    </row>
    <row r="304" customFormat="false" ht="15" hidden="false" customHeight="false" outlineLevel="0" collapsed="false">
      <c r="A304" s="0" t="n">
        <v>30100</v>
      </c>
      <c r="B304" s="0" t="n">
        <v>0.2685759</v>
      </c>
      <c r="D304" s="0" t="n">
        <v>30100</v>
      </c>
      <c r="E304" s="0" t="n">
        <v>0.8972346</v>
      </c>
    </row>
    <row r="305" customFormat="false" ht="15" hidden="false" customHeight="false" outlineLevel="0" collapsed="false">
      <c r="A305" s="0" t="n">
        <v>30200</v>
      </c>
      <c r="B305" s="0" t="n">
        <v>0.2526065</v>
      </c>
      <c r="D305" s="0" t="n">
        <v>30200</v>
      </c>
      <c r="E305" s="0" t="n">
        <v>0.763479</v>
      </c>
    </row>
    <row r="306" customFormat="false" ht="15" hidden="false" customHeight="false" outlineLevel="0" collapsed="false">
      <c r="A306" s="0" t="n">
        <v>30300</v>
      </c>
      <c r="B306" s="0" t="n">
        <v>0.3038982</v>
      </c>
      <c r="D306" s="0" t="n">
        <v>30300</v>
      </c>
      <c r="E306" s="0" t="n">
        <v>0.7710419</v>
      </c>
    </row>
    <row r="307" customFormat="false" ht="15" hidden="false" customHeight="false" outlineLevel="0" collapsed="false">
      <c r="A307" s="0" t="n">
        <v>30400</v>
      </c>
      <c r="B307" s="0" t="n">
        <v>0.2638386</v>
      </c>
      <c r="D307" s="0" t="n">
        <v>30400</v>
      </c>
      <c r="E307" s="0" t="n">
        <v>0.8097471</v>
      </c>
    </row>
    <row r="308" customFormat="false" ht="15" hidden="false" customHeight="false" outlineLevel="0" collapsed="false">
      <c r="A308" s="0" t="n">
        <v>30500</v>
      </c>
      <c r="B308" s="0" t="n">
        <v>0.2542148</v>
      </c>
      <c r="D308" s="0" t="n">
        <v>30500</v>
      </c>
      <c r="E308" s="0" t="n">
        <v>0.6494697</v>
      </c>
    </row>
    <row r="309" customFormat="false" ht="15" hidden="false" customHeight="false" outlineLevel="0" collapsed="false">
      <c r="A309" s="0" t="n">
        <v>30600</v>
      </c>
      <c r="B309" s="0" t="n">
        <v>0.2352891</v>
      </c>
      <c r="D309" s="0" t="n">
        <v>30600</v>
      </c>
      <c r="E309" s="0" t="n">
        <v>0.8862071</v>
      </c>
    </row>
    <row r="310" customFormat="false" ht="15" hidden="false" customHeight="false" outlineLevel="0" collapsed="false">
      <c r="A310" s="0" t="n">
        <v>30700</v>
      </c>
      <c r="B310" s="0" t="n">
        <v>0.2397101</v>
      </c>
      <c r="D310" s="0" t="n">
        <v>30700</v>
      </c>
      <c r="E310" s="0" t="n">
        <v>0.800701</v>
      </c>
    </row>
    <row r="311" customFormat="false" ht="15" hidden="false" customHeight="false" outlineLevel="0" collapsed="false">
      <c r="A311" s="0" t="n">
        <v>30800</v>
      </c>
      <c r="B311" s="0" t="n">
        <v>0.3727007</v>
      </c>
      <c r="D311" s="0" t="n">
        <v>30800</v>
      </c>
      <c r="E311" s="0" t="n">
        <v>0.880403</v>
      </c>
    </row>
    <row r="312" customFormat="false" ht="15" hidden="false" customHeight="false" outlineLevel="0" collapsed="false">
      <c r="A312" s="0" t="n">
        <v>30900</v>
      </c>
      <c r="B312" s="0" t="n">
        <v>0.2804298</v>
      </c>
      <c r="D312" s="0" t="n">
        <v>30900</v>
      </c>
      <c r="E312" s="0" t="n">
        <v>0.9117996</v>
      </c>
    </row>
    <row r="313" customFormat="false" ht="15" hidden="false" customHeight="false" outlineLevel="0" collapsed="false">
      <c r="A313" s="0" t="n">
        <v>31000</v>
      </c>
      <c r="B313" s="0" t="n">
        <v>0.2356062</v>
      </c>
      <c r="D313" s="0" t="n">
        <v>31000</v>
      </c>
      <c r="E313" s="0" t="n">
        <v>0.8278818</v>
      </c>
    </row>
    <row r="314" customFormat="false" ht="15" hidden="false" customHeight="false" outlineLevel="0" collapsed="false">
      <c r="A314" s="0" t="n">
        <v>31100</v>
      </c>
      <c r="B314" s="0" t="n">
        <v>0.2546078</v>
      </c>
      <c r="D314" s="0" t="n">
        <v>31100</v>
      </c>
      <c r="E314" s="0" t="n">
        <v>0.9184175</v>
      </c>
    </row>
    <row r="315" customFormat="false" ht="15" hidden="false" customHeight="false" outlineLevel="0" collapsed="false">
      <c r="A315" s="0" t="n">
        <v>31200</v>
      </c>
      <c r="B315" s="0" t="n">
        <v>0.2998953</v>
      </c>
      <c r="D315" s="0" t="n">
        <v>31200</v>
      </c>
      <c r="E315" s="0" t="n">
        <v>0.8598036</v>
      </c>
    </row>
    <row r="316" customFormat="false" ht="15" hidden="false" customHeight="false" outlineLevel="0" collapsed="false">
      <c r="A316" s="0" t="n">
        <v>31300</v>
      </c>
      <c r="B316" s="0" t="n">
        <v>0.2630835</v>
      </c>
      <c r="D316" s="0" t="n">
        <v>31300</v>
      </c>
      <c r="E316" s="0" t="n">
        <v>1.005141</v>
      </c>
    </row>
    <row r="317" customFormat="false" ht="15" hidden="false" customHeight="false" outlineLevel="0" collapsed="false">
      <c r="A317" s="0" t="n">
        <v>31400</v>
      </c>
      <c r="B317" s="0" t="n">
        <v>0.2191754</v>
      </c>
      <c r="D317" s="0" t="n">
        <v>31400</v>
      </c>
      <c r="E317" s="0" t="n">
        <v>1.178712</v>
      </c>
    </row>
    <row r="318" customFormat="false" ht="15" hidden="false" customHeight="false" outlineLevel="0" collapsed="false">
      <c r="A318" s="0" t="n">
        <v>31500</v>
      </c>
      <c r="B318" s="0" t="n">
        <v>0.2437273</v>
      </c>
      <c r="D318" s="0" t="n">
        <v>31500</v>
      </c>
      <c r="E318" s="0" t="n">
        <v>0.9536836</v>
      </c>
    </row>
    <row r="319" customFormat="false" ht="15" hidden="false" customHeight="false" outlineLevel="0" collapsed="false">
      <c r="A319" s="0" t="n">
        <v>31600</v>
      </c>
      <c r="B319" s="0" t="n">
        <v>0.2539506</v>
      </c>
      <c r="D319" s="0" t="n">
        <v>31600</v>
      </c>
      <c r="E319" s="0" t="n">
        <v>1.038849</v>
      </c>
    </row>
    <row r="320" customFormat="false" ht="15" hidden="false" customHeight="false" outlineLevel="0" collapsed="false">
      <c r="A320" s="0" t="n">
        <v>31700</v>
      </c>
      <c r="B320" s="0" t="n">
        <v>0.2306555</v>
      </c>
      <c r="D320" s="0" t="n">
        <v>31700</v>
      </c>
      <c r="E320" s="0" t="n">
        <v>1.004097</v>
      </c>
    </row>
    <row r="321" customFormat="false" ht="15" hidden="false" customHeight="false" outlineLevel="0" collapsed="false">
      <c r="A321" s="0" t="n">
        <v>31800</v>
      </c>
      <c r="B321" s="0" t="n">
        <v>0.2454487</v>
      </c>
      <c r="D321" s="0" t="n">
        <v>31800</v>
      </c>
      <c r="E321" s="0" t="n">
        <v>0.9577415</v>
      </c>
    </row>
    <row r="322" customFormat="false" ht="15" hidden="false" customHeight="false" outlineLevel="0" collapsed="false">
      <c r="A322" s="0" t="n">
        <v>31900</v>
      </c>
      <c r="B322" s="0" t="n">
        <v>0.2546391</v>
      </c>
      <c r="D322" s="0" t="n">
        <v>31900</v>
      </c>
      <c r="E322" s="0" t="n">
        <v>0.8180106</v>
      </c>
    </row>
    <row r="323" customFormat="false" ht="15" hidden="false" customHeight="false" outlineLevel="0" collapsed="false">
      <c r="A323" s="0" t="n">
        <v>32000</v>
      </c>
      <c r="B323" s="0" t="n">
        <v>0.2648507</v>
      </c>
      <c r="D323" s="0" t="n">
        <v>32000</v>
      </c>
      <c r="E323" s="0" t="n">
        <v>0.8298544</v>
      </c>
    </row>
    <row r="324" customFormat="false" ht="15" hidden="false" customHeight="false" outlineLevel="0" collapsed="false">
      <c r="A324" s="0" t="n">
        <v>32100</v>
      </c>
      <c r="B324" s="0" t="n">
        <v>0.3089432</v>
      </c>
      <c r="D324" s="0" t="n">
        <v>32100</v>
      </c>
      <c r="E324" s="0" t="n">
        <v>0.821094</v>
      </c>
    </row>
    <row r="325" customFormat="false" ht="15" hidden="false" customHeight="false" outlineLevel="0" collapsed="false">
      <c r="A325" s="0" t="n">
        <v>32200</v>
      </c>
      <c r="B325" s="0" t="n">
        <v>0.255337</v>
      </c>
      <c r="D325" s="0" t="n">
        <v>32200</v>
      </c>
      <c r="E325" s="0" t="n">
        <v>0.8549697</v>
      </c>
    </row>
    <row r="326" customFormat="false" ht="15" hidden="false" customHeight="false" outlineLevel="0" collapsed="false">
      <c r="A326" s="0" t="n">
        <v>32300</v>
      </c>
      <c r="B326" s="0" t="n">
        <v>0.2478669</v>
      </c>
      <c r="D326" s="0" t="n">
        <v>32300</v>
      </c>
      <c r="E326" s="0" t="n">
        <v>0.7289615</v>
      </c>
    </row>
    <row r="327" customFormat="false" ht="15" hidden="false" customHeight="false" outlineLevel="0" collapsed="false">
      <c r="A327" s="0" t="n">
        <v>32400</v>
      </c>
      <c r="B327" s="0" t="n">
        <v>0.2144037</v>
      </c>
      <c r="D327" s="0" t="n">
        <v>32400</v>
      </c>
      <c r="E327" s="0" t="n">
        <v>0.8161378</v>
      </c>
    </row>
    <row r="328" customFormat="false" ht="15" hidden="false" customHeight="false" outlineLevel="0" collapsed="false">
      <c r="A328" s="0" t="n">
        <v>32500</v>
      </c>
      <c r="B328" s="0" t="n">
        <v>0.2859986</v>
      </c>
      <c r="D328" s="0" t="n">
        <v>32500</v>
      </c>
      <c r="E328" s="0" t="n">
        <v>0.7797469</v>
      </c>
    </row>
    <row r="329" customFormat="false" ht="15" hidden="false" customHeight="false" outlineLevel="0" collapsed="false">
      <c r="A329" s="0" t="n">
        <v>32600</v>
      </c>
      <c r="B329" s="0" t="n">
        <v>0.2730531</v>
      </c>
      <c r="D329" s="0" t="n">
        <v>32600</v>
      </c>
      <c r="E329" s="0" t="n">
        <v>0.9664344</v>
      </c>
    </row>
    <row r="330" customFormat="false" ht="15" hidden="false" customHeight="false" outlineLevel="0" collapsed="false">
      <c r="A330" s="0" t="n">
        <v>32700</v>
      </c>
      <c r="B330" s="0" t="n">
        <v>0.2542776</v>
      </c>
      <c r="D330" s="0" t="n">
        <v>32700</v>
      </c>
      <c r="E330" s="0" t="n">
        <v>0.9113835</v>
      </c>
    </row>
    <row r="331" customFormat="false" ht="15" hidden="false" customHeight="false" outlineLevel="0" collapsed="false">
      <c r="A331" s="0" t="n">
        <v>32800</v>
      </c>
      <c r="B331" s="0" t="n">
        <v>0.2364191</v>
      </c>
      <c r="D331" s="0" t="n">
        <v>32800</v>
      </c>
      <c r="E331" s="0" t="n">
        <v>0.9262325</v>
      </c>
    </row>
    <row r="332" customFormat="false" ht="15" hidden="false" customHeight="false" outlineLevel="0" collapsed="false">
      <c r="A332" s="0" t="n">
        <v>32900</v>
      </c>
      <c r="B332" s="0" t="n">
        <v>0.2787452</v>
      </c>
      <c r="D332" s="0" t="n">
        <v>32900</v>
      </c>
      <c r="E332" s="0" t="n">
        <v>0.7918289</v>
      </c>
    </row>
    <row r="333" customFormat="false" ht="15" hidden="false" customHeight="false" outlineLevel="0" collapsed="false">
      <c r="A333" s="0" t="n">
        <v>33000</v>
      </c>
      <c r="B333" s="0" t="n">
        <v>0.2736571</v>
      </c>
      <c r="D333" s="0" t="n">
        <v>33000</v>
      </c>
      <c r="E333" s="0" t="n">
        <v>0.6973687</v>
      </c>
    </row>
    <row r="334" customFormat="false" ht="15" hidden="false" customHeight="false" outlineLevel="0" collapsed="false">
      <c r="A334" s="0" t="n">
        <v>33100</v>
      </c>
      <c r="B334" s="0" t="n">
        <v>0.2560508</v>
      </c>
      <c r="D334" s="0" t="n">
        <v>33100</v>
      </c>
      <c r="E334" s="0" t="n">
        <v>0.7323776</v>
      </c>
    </row>
    <row r="335" customFormat="false" ht="15" hidden="false" customHeight="false" outlineLevel="0" collapsed="false">
      <c r="A335" s="0" t="n">
        <v>33200</v>
      </c>
      <c r="B335" s="0" t="n">
        <v>0.29858</v>
      </c>
      <c r="D335" s="0" t="n">
        <v>33200</v>
      </c>
      <c r="E335" s="0" t="n">
        <v>0.6157258</v>
      </c>
    </row>
    <row r="336" customFormat="false" ht="15" hidden="false" customHeight="false" outlineLevel="0" collapsed="false">
      <c r="A336" s="0" t="n">
        <v>33300</v>
      </c>
      <c r="B336" s="0" t="n">
        <v>0.26404</v>
      </c>
      <c r="D336" s="0" t="n">
        <v>33300</v>
      </c>
      <c r="E336" s="0" t="n">
        <v>0.5423006</v>
      </c>
    </row>
    <row r="337" customFormat="false" ht="15" hidden="false" customHeight="false" outlineLevel="0" collapsed="false">
      <c r="A337" s="0" t="n">
        <v>33400</v>
      </c>
      <c r="B337" s="0" t="n">
        <v>0.3450405</v>
      </c>
      <c r="D337" s="0" t="n">
        <v>33400</v>
      </c>
      <c r="E337" s="0" t="n">
        <v>0.9900509</v>
      </c>
    </row>
    <row r="338" customFormat="false" ht="15" hidden="false" customHeight="false" outlineLevel="0" collapsed="false">
      <c r="A338" s="0" t="n">
        <v>33500</v>
      </c>
      <c r="B338" s="0" t="n">
        <v>0.2534007</v>
      </c>
      <c r="D338" s="0" t="n">
        <v>33500</v>
      </c>
      <c r="E338" s="0" t="n">
        <v>0.9942915</v>
      </c>
    </row>
    <row r="339" customFormat="false" ht="15" hidden="false" customHeight="false" outlineLevel="0" collapsed="false">
      <c r="A339" s="0" t="n">
        <v>33600</v>
      </c>
      <c r="B339" s="0" t="n">
        <v>0.2792794</v>
      </c>
      <c r="D339" s="0" t="n">
        <v>33600</v>
      </c>
      <c r="E339" s="0" t="n">
        <v>1.193072</v>
      </c>
    </row>
    <row r="340" customFormat="false" ht="15" hidden="false" customHeight="false" outlineLevel="0" collapsed="false">
      <c r="A340" s="0" t="n">
        <v>33700</v>
      </c>
      <c r="B340" s="0" t="n">
        <v>0.2735001</v>
      </c>
      <c r="D340" s="0" t="n">
        <v>33700</v>
      </c>
      <c r="E340" s="0" t="n">
        <v>1.065399</v>
      </c>
    </row>
    <row r="341" customFormat="false" ht="15" hidden="false" customHeight="false" outlineLevel="0" collapsed="false">
      <c r="A341" s="0" t="n">
        <v>33800</v>
      </c>
      <c r="B341" s="0" t="n">
        <v>0.3148412</v>
      </c>
      <c r="D341" s="0" t="n">
        <v>33800</v>
      </c>
      <c r="E341" s="0" t="n">
        <v>1.110975</v>
      </c>
    </row>
    <row r="342" customFormat="false" ht="15" hidden="false" customHeight="false" outlineLevel="0" collapsed="false">
      <c r="A342" s="0" t="n">
        <v>33900</v>
      </c>
      <c r="B342" s="0" t="n">
        <v>0.281675</v>
      </c>
      <c r="D342" s="0" t="n">
        <v>33900</v>
      </c>
      <c r="E342" s="0" t="n">
        <v>1.220448</v>
      </c>
    </row>
    <row r="343" customFormat="false" ht="15" hidden="false" customHeight="false" outlineLevel="0" collapsed="false">
      <c r="A343" s="0" t="n">
        <v>34000</v>
      </c>
      <c r="B343" s="0" t="n">
        <v>0.2499158</v>
      </c>
      <c r="D343" s="0" t="n">
        <v>34000</v>
      </c>
      <c r="E343" s="0" t="n">
        <v>1.087551</v>
      </c>
    </row>
    <row r="344" customFormat="false" ht="15" hidden="false" customHeight="false" outlineLevel="0" collapsed="false">
      <c r="A344" s="0" t="n">
        <v>34100</v>
      </c>
      <c r="B344" s="0" t="n">
        <v>0.2291095</v>
      </c>
      <c r="D344" s="0" t="n">
        <v>34100</v>
      </c>
      <c r="E344" s="0" t="n">
        <v>1.127946</v>
      </c>
    </row>
    <row r="345" customFormat="false" ht="15" hidden="false" customHeight="false" outlineLevel="0" collapsed="false">
      <c r="A345" s="0" t="n">
        <v>34200</v>
      </c>
      <c r="B345" s="0" t="n">
        <v>0.2721673</v>
      </c>
      <c r="D345" s="0" t="n">
        <v>34200</v>
      </c>
      <c r="E345" s="0" t="n">
        <v>1.328546</v>
      </c>
    </row>
    <row r="346" customFormat="false" ht="15" hidden="false" customHeight="false" outlineLevel="0" collapsed="false">
      <c r="A346" s="0" t="n">
        <v>34300</v>
      </c>
      <c r="B346" s="0" t="n">
        <v>0.2969951</v>
      </c>
      <c r="D346" s="0" t="n">
        <v>34300</v>
      </c>
      <c r="E346" s="0" t="n">
        <v>1.288694</v>
      </c>
    </row>
    <row r="347" customFormat="false" ht="15" hidden="false" customHeight="false" outlineLevel="0" collapsed="false">
      <c r="A347" s="0" t="n">
        <v>34400</v>
      </c>
      <c r="B347" s="0" t="n">
        <v>0.2655901</v>
      </c>
      <c r="D347" s="0" t="n">
        <v>34400</v>
      </c>
      <c r="E347" s="0" t="n">
        <v>1.039313</v>
      </c>
    </row>
    <row r="348" customFormat="false" ht="15" hidden="false" customHeight="false" outlineLevel="0" collapsed="false">
      <c r="A348" s="0" t="n">
        <v>34500</v>
      </c>
      <c r="B348" s="0" t="n">
        <v>0.2505135</v>
      </c>
      <c r="D348" s="0" t="n">
        <v>34500</v>
      </c>
      <c r="E348" s="0" t="n">
        <v>1.298907</v>
      </c>
    </row>
    <row r="349" customFormat="false" ht="15" hidden="false" customHeight="false" outlineLevel="0" collapsed="false">
      <c r="A349" s="0" t="n">
        <v>34600</v>
      </c>
      <c r="B349" s="0" t="n">
        <v>0.299703</v>
      </c>
      <c r="D349" s="0" t="n">
        <v>34600</v>
      </c>
      <c r="E349" s="0" t="n">
        <v>1.439525</v>
      </c>
    </row>
    <row r="350" customFormat="false" ht="15" hidden="false" customHeight="false" outlineLevel="0" collapsed="false">
      <c r="A350" s="0" t="n">
        <v>34700</v>
      </c>
      <c r="B350" s="0" t="n">
        <v>0.2367401</v>
      </c>
      <c r="D350" s="0" t="n">
        <v>34700</v>
      </c>
      <c r="E350" s="0" t="n">
        <v>1.524364</v>
      </c>
    </row>
    <row r="351" customFormat="false" ht="15" hidden="false" customHeight="false" outlineLevel="0" collapsed="false">
      <c r="A351" s="0" t="n">
        <v>34800</v>
      </c>
      <c r="B351" s="0" t="n">
        <v>0.2911547</v>
      </c>
      <c r="D351" s="0" t="n">
        <v>34800</v>
      </c>
      <c r="E351" s="0" t="n">
        <v>1.304833</v>
      </c>
    </row>
    <row r="352" customFormat="false" ht="15" hidden="false" customHeight="false" outlineLevel="0" collapsed="false">
      <c r="A352" s="0" t="n">
        <v>34900</v>
      </c>
      <c r="B352" s="0" t="n">
        <v>0.3009866</v>
      </c>
      <c r="D352" s="0" t="n">
        <v>34900</v>
      </c>
      <c r="E352" s="0" t="n">
        <v>1.182217</v>
      </c>
    </row>
    <row r="353" customFormat="false" ht="15" hidden="false" customHeight="false" outlineLevel="0" collapsed="false">
      <c r="A353" s="0" t="n">
        <v>35000</v>
      </c>
      <c r="B353" s="0" t="n">
        <v>0.3298547</v>
      </c>
      <c r="D353" s="0" t="n">
        <v>35000</v>
      </c>
      <c r="E353" s="0" t="n">
        <v>1.386539</v>
      </c>
    </row>
    <row r="354" customFormat="false" ht="15" hidden="false" customHeight="false" outlineLevel="0" collapsed="false">
      <c r="A354" s="0" t="n">
        <v>35100</v>
      </c>
      <c r="B354" s="0" t="n">
        <v>0.3314905</v>
      </c>
      <c r="D354" s="0" t="n">
        <v>35100</v>
      </c>
      <c r="E354" s="0" t="n">
        <v>1.412277</v>
      </c>
    </row>
    <row r="355" customFormat="false" ht="15" hidden="false" customHeight="false" outlineLevel="0" collapsed="false">
      <c r="A355" s="0" t="n">
        <v>35200</v>
      </c>
      <c r="B355" s="0" t="n">
        <v>0.3004231</v>
      </c>
      <c r="D355" s="0" t="n">
        <v>35200</v>
      </c>
      <c r="E355" s="0" t="n">
        <v>1.355449</v>
      </c>
    </row>
    <row r="356" customFormat="false" ht="15" hidden="false" customHeight="false" outlineLevel="0" collapsed="false">
      <c r="A356" s="0" t="n">
        <v>35300</v>
      </c>
      <c r="B356" s="0" t="n">
        <v>0.2286548</v>
      </c>
      <c r="D356" s="0" t="n">
        <v>35300</v>
      </c>
      <c r="E356" s="0" t="n">
        <v>1.265048</v>
      </c>
    </row>
    <row r="357" customFormat="false" ht="15" hidden="false" customHeight="false" outlineLevel="0" collapsed="false">
      <c r="A357" s="0" t="n">
        <v>35400</v>
      </c>
      <c r="B357" s="0" t="n">
        <v>0.3118365</v>
      </c>
      <c r="D357" s="0" t="n">
        <v>35400</v>
      </c>
      <c r="E357" s="0" t="n">
        <v>1.323678</v>
      </c>
    </row>
    <row r="358" customFormat="false" ht="15" hidden="false" customHeight="false" outlineLevel="0" collapsed="false">
      <c r="A358" s="0" t="n">
        <v>35500</v>
      </c>
      <c r="B358" s="0" t="n">
        <v>0.2587623</v>
      </c>
      <c r="D358" s="0" t="n">
        <v>35500</v>
      </c>
      <c r="E358" s="0" t="n">
        <v>1.483799</v>
      </c>
    </row>
    <row r="359" customFormat="false" ht="15" hidden="false" customHeight="false" outlineLevel="0" collapsed="false">
      <c r="A359" s="0" t="n">
        <v>35600</v>
      </c>
      <c r="B359" s="0" t="n">
        <v>0.2866826</v>
      </c>
      <c r="D359" s="0" t="n">
        <v>35600</v>
      </c>
      <c r="E359" s="0" t="n">
        <v>1.35569</v>
      </c>
    </row>
    <row r="360" customFormat="false" ht="15" hidden="false" customHeight="false" outlineLevel="0" collapsed="false">
      <c r="A360" s="0" t="n">
        <v>35700</v>
      </c>
      <c r="B360" s="0" t="n">
        <v>0.2626136</v>
      </c>
      <c r="D360" s="0" t="n">
        <v>35700</v>
      </c>
      <c r="E360" s="0" t="n">
        <v>1.54763</v>
      </c>
    </row>
    <row r="361" customFormat="false" ht="15" hidden="false" customHeight="false" outlineLevel="0" collapsed="false">
      <c r="A361" s="0" t="n">
        <v>35800</v>
      </c>
      <c r="B361" s="0" t="n">
        <v>0.2959833</v>
      </c>
      <c r="D361" s="0" t="n">
        <v>35800</v>
      </c>
      <c r="E361" s="0" t="n">
        <v>1.456751</v>
      </c>
    </row>
    <row r="362" customFormat="false" ht="15" hidden="false" customHeight="false" outlineLevel="0" collapsed="false">
      <c r="A362" s="0" t="n">
        <v>35900</v>
      </c>
      <c r="B362" s="0" t="n">
        <v>0.2689739</v>
      </c>
      <c r="D362" s="0" t="n">
        <v>35900</v>
      </c>
      <c r="E362" s="0" t="n">
        <v>1.410261</v>
      </c>
    </row>
    <row r="363" customFormat="false" ht="15" hidden="false" customHeight="false" outlineLevel="0" collapsed="false">
      <c r="A363" s="0" t="n">
        <v>36000</v>
      </c>
      <c r="B363" s="0" t="n">
        <v>0.2585037</v>
      </c>
      <c r="D363" s="0" t="n">
        <v>36000</v>
      </c>
      <c r="E363" s="0" t="n">
        <v>1.425151</v>
      </c>
    </row>
    <row r="364" customFormat="false" ht="15" hidden="false" customHeight="false" outlineLevel="0" collapsed="false">
      <c r="A364" s="0" t="n">
        <v>36100</v>
      </c>
      <c r="B364" s="0" t="n">
        <v>0.2452955</v>
      </c>
      <c r="D364" s="0" t="n">
        <v>36100</v>
      </c>
      <c r="E364" s="0" t="n">
        <v>1.405403</v>
      </c>
    </row>
    <row r="365" customFormat="false" ht="15" hidden="false" customHeight="false" outlineLevel="0" collapsed="false">
      <c r="A365" s="0" t="n">
        <v>36200</v>
      </c>
      <c r="B365" s="0" t="n">
        <v>0.2654373</v>
      </c>
      <c r="D365" s="0" t="n">
        <v>36200</v>
      </c>
      <c r="E365" s="0" t="n">
        <v>1.387394</v>
      </c>
    </row>
    <row r="366" customFormat="false" ht="15" hidden="false" customHeight="false" outlineLevel="0" collapsed="false">
      <c r="A366" s="0" t="n">
        <v>36300</v>
      </c>
      <c r="B366" s="0" t="n">
        <v>0.2680949</v>
      </c>
      <c r="D366" s="0" t="n">
        <v>36300</v>
      </c>
      <c r="E366" s="0" t="n">
        <v>1.208854</v>
      </c>
    </row>
    <row r="367" customFormat="false" ht="15" hidden="false" customHeight="false" outlineLevel="0" collapsed="false">
      <c r="A367" s="0" t="n">
        <v>36400</v>
      </c>
      <c r="B367" s="0" t="n">
        <v>0.2546569</v>
      </c>
      <c r="D367" s="0" t="n">
        <v>36400</v>
      </c>
      <c r="E367" s="0" t="n">
        <v>1.398544</v>
      </c>
    </row>
    <row r="368" customFormat="false" ht="15" hidden="false" customHeight="false" outlineLevel="0" collapsed="false">
      <c r="A368" s="0" t="n">
        <v>36500</v>
      </c>
      <c r="B368" s="0" t="n">
        <v>0.2826622</v>
      </c>
      <c r="D368" s="0" t="n">
        <v>36500</v>
      </c>
      <c r="E368" s="0" t="n">
        <v>1.620925</v>
      </c>
    </row>
    <row r="369" customFormat="false" ht="15" hidden="false" customHeight="false" outlineLevel="0" collapsed="false">
      <c r="A369" s="0" t="n">
        <v>36600</v>
      </c>
      <c r="B369" s="0" t="n">
        <v>0.2680467</v>
      </c>
      <c r="D369" s="0" t="n">
        <v>36600</v>
      </c>
      <c r="E369" s="0" t="n">
        <v>1.436083</v>
      </c>
    </row>
    <row r="370" customFormat="false" ht="15" hidden="false" customHeight="false" outlineLevel="0" collapsed="false">
      <c r="A370" s="0" t="n">
        <v>36700</v>
      </c>
      <c r="B370" s="0" t="n">
        <v>0.2794869</v>
      </c>
      <c r="D370" s="0" t="n">
        <v>36700</v>
      </c>
      <c r="E370" s="0" t="n">
        <v>1.498061</v>
      </c>
    </row>
    <row r="371" customFormat="false" ht="15" hidden="false" customHeight="false" outlineLevel="0" collapsed="false">
      <c r="A371" s="0" t="n">
        <v>36800</v>
      </c>
      <c r="B371" s="0" t="n">
        <v>0.255816</v>
      </c>
      <c r="D371" s="0" t="n">
        <v>36800</v>
      </c>
      <c r="E371" s="0" t="n">
        <v>1.504764</v>
      </c>
    </row>
    <row r="372" customFormat="false" ht="15" hidden="false" customHeight="false" outlineLevel="0" collapsed="false">
      <c r="A372" s="0" t="n">
        <v>36900</v>
      </c>
      <c r="B372" s="0" t="n">
        <v>0.2527727</v>
      </c>
      <c r="D372" s="0" t="n">
        <v>36900</v>
      </c>
      <c r="E372" s="0" t="n">
        <v>1.465401</v>
      </c>
    </row>
    <row r="373" customFormat="false" ht="15" hidden="false" customHeight="false" outlineLevel="0" collapsed="false">
      <c r="A373" s="0" t="n">
        <v>37000</v>
      </c>
      <c r="B373" s="0" t="n">
        <v>0.2730422</v>
      </c>
      <c r="D373" s="0" t="n">
        <v>37000</v>
      </c>
      <c r="E373" s="0" t="n">
        <v>1.415282</v>
      </c>
    </row>
    <row r="374" customFormat="false" ht="15" hidden="false" customHeight="false" outlineLevel="0" collapsed="false">
      <c r="A374" s="0" t="n">
        <v>37100</v>
      </c>
      <c r="B374" s="0" t="n">
        <v>0.2958295</v>
      </c>
      <c r="D374" s="0" t="n">
        <v>37100</v>
      </c>
      <c r="E374" s="0" t="n">
        <v>1.326422</v>
      </c>
    </row>
    <row r="375" customFormat="false" ht="15" hidden="false" customHeight="false" outlineLevel="0" collapsed="false">
      <c r="A375" s="0" t="n">
        <v>37200</v>
      </c>
      <c r="B375" s="0" t="n">
        <v>0.266569</v>
      </c>
      <c r="D375" s="0" t="n">
        <v>37200</v>
      </c>
      <c r="E375" s="0" t="n">
        <v>1.418744</v>
      </c>
    </row>
    <row r="376" customFormat="false" ht="15" hidden="false" customHeight="false" outlineLevel="0" collapsed="false">
      <c r="A376" s="0" t="n">
        <v>37300</v>
      </c>
      <c r="B376" s="0" t="n">
        <v>0.2534935</v>
      </c>
      <c r="D376" s="0" t="n">
        <v>37300</v>
      </c>
      <c r="E376" s="0" t="n">
        <v>1.234435</v>
      </c>
    </row>
    <row r="377" customFormat="false" ht="15" hidden="false" customHeight="false" outlineLevel="0" collapsed="false">
      <c r="A377" s="0" t="n">
        <v>37400</v>
      </c>
      <c r="B377" s="0" t="n">
        <v>0.3049771</v>
      </c>
      <c r="D377" s="0" t="n">
        <v>37400</v>
      </c>
      <c r="E377" s="0" t="n">
        <v>1.459427</v>
      </c>
    </row>
    <row r="378" customFormat="false" ht="15" hidden="false" customHeight="false" outlineLevel="0" collapsed="false">
      <c r="A378" s="0" t="n">
        <v>37500</v>
      </c>
      <c r="B378" s="0" t="n">
        <v>0.2711071</v>
      </c>
      <c r="D378" s="0" t="n">
        <v>37500</v>
      </c>
      <c r="E378" s="0" t="n">
        <v>1.406393</v>
      </c>
    </row>
    <row r="379" customFormat="false" ht="15" hidden="false" customHeight="false" outlineLevel="0" collapsed="false">
      <c r="A379" s="0" t="n">
        <v>37600</v>
      </c>
      <c r="B379" s="0" t="n">
        <v>0.2469698</v>
      </c>
      <c r="D379" s="0" t="n">
        <v>37600</v>
      </c>
      <c r="E379" s="0" t="n">
        <v>1.573136</v>
      </c>
    </row>
    <row r="380" customFormat="false" ht="15" hidden="false" customHeight="false" outlineLevel="0" collapsed="false">
      <c r="A380" s="0" t="n">
        <v>37700</v>
      </c>
      <c r="B380" s="0" t="n">
        <v>0.2867209</v>
      </c>
      <c r="D380" s="0" t="n">
        <v>37700</v>
      </c>
      <c r="E380" s="0" t="n">
        <v>1.499977</v>
      </c>
    </row>
    <row r="381" customFormat="false" ht="15" hidden="false" customHeight="false" outlineLevel="0" collapsed="false">
      <c r="A381" s="0" t="n">
        <v>37800</v>
      </c>
      <c r="B381" s="0" t="n">
        <v>0.3415862</v>
      </c>
      <c r="D381" s="0" t="n">
        <v>37800</v>
      </c>
      <c r="E381" s="0" t="n">
        <v>1.506907</v>
      </c>
    </row>
    <row r="382" customFormat="false" ht="15" hidden="false" customHeight="false" outlineLevel="0" collapsed="false">
      <c r="A382" s="0" t="n">
        <v>37900</v>
      </c>
      <c r="B382" s="0" t="n">
        <v>0.2691784</v>
      </c>
      <c r="D382" s="0" t="n">
        <v>37900</v>
      </c>
      <c r="E382" s="0" t="n">
        <v>1.568145</v>
      </c>
    </row>
    <row r="383" customFormat="false" ht="15" hidden="false" customHeight="false" outlineLevel="0" collapsed="false">
      <c r="A383" s="0" t="n">
        <v>38000</v>
      </c>
      <c r="B383" s="0" t="n">
        <v>0.27737</v>
      </c>
      <c r="D383" s="0" t="n">
        <v>38000</v>
      </c>
      <c r="E383" s="0" t="n">
        <v>1.38181</v>
      </c>
    </row>
    <row r="384" customFormat="false" ht="15" hidden="false" customHeight="false" outlineLevel="0" collapsed="false">
      <c r="A384" s="0" t="n">
        <v>38100</v>
      </c>
      <c r="B384" s="0" t="n">
        <v>0.252446</v>
      </c>
      <c r="D384" s="0" t="n">
        <v>38100</v>
      </c>
      <c r="E384" s="0" t="n">
        <v>1.472008</v>
      </c>
    </row>
    <row r="385" customFormat="false" ht="15" hidden="false" customHeight="false" outlineLevel="0" collapsed="false">
      <c r="A385" s="0" t="n">
        <v>38200</v>
      </c>
      <c r="B385" s="0" t="n">
        <v>0.2848509</v>
      </c>
      <c r="D385" s="0" t="n">
        <v>38200</v>
      </c>
      <c r="E385" s="0" t="n">
        <v>1.421365</v>
      </c>
    </row>
    <row r="386" customFormat="false" ht="15" hidden="false" customHeight="false" outlineLevel="0" collapsed="false">
      <c r="A386" s="0" t="n">
        <v>38300</v>
      </c>
      <c r="B386" s="0" t="n">
        <v>0.2886746</v>
      </c>
      <c r="D386" s="0" t="n">
        <v>38300</v>
      </c>
      <c r="E386" s="0" t="n">
        <v>1.48609</v>
      </c>
    </row>
    <row r="387" customFormat="false" ht="15" hidden="false" customHeight="false" outlineLevel="0" collapsed="false">
      <c r="A387" s="0" t="n">
        <v>38400</v>
      </c>
      <c r="B387" s="0" t="n">
        <v>0.2334397</v>
      </c>
      <c r="D387" s="0" t="n">
        <v>38400</v>
      </c>
      <c r="E387" s="0" t="n">
        <v>1.592735</v>
      </c>
    </row>
    <row r="388" customFormat="false" ht="15" hidden="false" customHeight="false" outlineLevel="0" collapsed="false">
      <c r="A388" s="0" t="n">
        <v>38500</v>
      </c>
      <c r="B388" s="0" t="n">
        <v>0.2812562</v>
      </c>
      <c r="D388" s="0" t="n">
        <v>38500</v>
      </c>
      <c r="E388" s="0" t="n">
        <v>1.487944</v>
      </c>
    </row>
    <row r="389" customFormat="false" ht="15" hidden="false" customHeight="false" outlineLevel="0" collapsed="false">
      <c r="A389" s="0" t="n">
        <v>38600</v>
      </c>
      <c r="B389" s="0" t="n">
        <v>0.2656104</v>
      </c>
      <c r="D389" s="0" t="n">
        <v>38600</v>
      </c>
      <c r="E389" s="0" t="n">
        <v>1.4617</v>
      </c>
    </row>
    <row r="390" customFormat="false" ht="15" hidden="false" customHeight="false" outlineLevel="0" collapsed="false">
      <c r="A390" s="0" t="n">
        <v>38700</v>
      </c>
      <c r="B390" s="0" t="n">
        <v>0.2477824</v>
      </c>
      <c r="D390" s="0" t="n">
        <v>38700</v>
      </c>
      <c r="E390" s="0" t="n">
        <v>1.510095</v>
      </c>
    </row>
    <row r="391" customFormat="false" ht="15" hidden="false" customHeight="false" outlineLevel="0" collapsed="false">
      <c r="A391" s="0" t="n">
        <v>38800</v>
      </c>
      <c r="B391" s="0" t="n">
        <v>0.2678001</v>
      </c>
      <c r="D391" s="0" t="n">
        <v>38800</v>
      </c>
      <c r="E391" s="0" t="n">
        <v>1.600139</v>
      </c>
    </row>
    <row r="392" customFormat="false" ht="15" hidden="false" customHeight="false" outlineLevel="0" collapsed="false">
      <c r="A392" s="0" t="n">
        <v>38900</v>
      </c>
      <c r="B392" s="0" t="n">
        <v>0.3053229</v>
      </c>
      <c r="D392" s="0" t="n">
        <v>38900</v>
      </c>
      <c r="E392" s="0" t="n">
        <v>1.522125</v>
      </c>
    </row>
    <row r="393" customFormat="false" ht="15" hidden="false" customHeight="false" outlineLevel="0" collapsed="false">
      <c r="A393" s="0" t="n">
        <v>39000</v>
      </c>
      <c r="B393" s="0" t="n">
        <v>0.3036349</v>
      </c>
      <c r="D393" s="0" t="n">
        <v>39000</v>
      </c>
      <c r="E393" s="0" t="n">
        <v>1.49078</v>
      </c>
    </row>
    <row r="394" customFormat="false" ht="15" hidden="false" customHeight="false" outlineLevel="0" collapsed="false">
      <c r="A394" s="0" t="n">
        <v>39100</v>
      </c>
      <c r="B394" s="0" t="n">
        <v>0.3622829</v>
      </c>
      <c r="D394" s="0" t="n">
        <v>39100</v>
      </c>
      <c r="E394" s="0" t="n">
        <v>1.505023</v>
      </c>
    </row>
    <row r="395" customFormat="false" ht="15" hidden="false" customHeight="false" outlineLevel="0" collapsed="false">
      <c r="A395" s="0" t="n">
        <v>39200</v>
      </c>
      <c r="B395" s="0" t="n">
        <v>0.341905</v>
      </c>
      <c r="D395" s="0" t="n">
        <v>39200</v>
      </c>
      <c r="E395" s="0" t="n">
        <v>1.574124</v>
      </c>
    </row>
    <row r="396" customFormat="false" ht="15" hidden="false" customHeight="false" outlineLevel="0" collapsed="false">
      <c r="A396" s="0" t="n">
        <v>39300</v>
      </c>
      <c r="B396" s="0" t="n">
        <v>0.2298478</v>
      </c>
      <c r="D396" s="0" t="n">
        <v>39300</v>
      </c>
      <c r="E396" s="0" t="n">
        <v>1.458695</v>
      </c>
    </row>
    <row r="397" customFormat="false" ht="15" hidden="false" customHeight="false" outlineLevel="0" collapsed="false">
      <c r="A397" s="0" t="n">
        <v>39400</v>
      </c>
      <c r="B397" s="0" t="n">
        <v>0.3153125</v>
      </c>
      <c r="D397" s="0" t="n">
        <v>39400</v>
      </c>
      <c r="E397" s="0" t="n">
        <v>1.488594</v>
      </c>
    </row>
    <row r="398" customFormat="false" ht="15" hidden="false" customHeight="false" outlineLevel="0" collapsed="false">
      <c r="A398" s="0" t="n">
        <v>39500</v>
      </c>
      <c r="B398" s="0" t="n">
        <v>0.2199908</v>
      </c>
      <c r="D398" s="0" t="n">
        <v>39500</v>
      </c>
      <c r="E398" s="0" t="n">
        <v>1.578372</v>
      </c>
    </row>
    <row r="399" customFormat="false" ht="15" hidden="false" customHeight="false" outlineLevel="0" collapsed="false">
      <c r="A399" s="0" t="n">
        <v>39600</v>
      </c>
      <c r="B399" s="0" t="n">
        <v>0.2834889</v>
      </c>
      <c r="D399" s="0" t="n">
        <v>39600</v>
      </c>
      <c r="E399" s="0" t="n">
        <v>1.214092</v>
      </c>
    </row>
    <row r="400" customFormat="false" ht="15" hidden="false" customHeight="false" outlineLevel="0" collapsed="false">
      <c r="A400" s="0" t="n">
        <v>39700</v>
      </c>
      <c r="B400" s="0" t="n">
        <v>0.2614212</v>
      </c>
      <c r="D400" s="0" t="n">
        <v>39700</v>
      </c>
      <c r="E400" s="0" t="n">
        <v>1.432827</v>
      </c>
    </row>
    <row r="401" customFormat="false" ht="15" hidden="false" customHeight="false" outlineLevel="0" collapsed="false">
      <c r="A401" s="0" t="n">
        <v>39800</v>
      </c>
      <c r="B401" s="0" t="n">
        <v>0.2486502</v>
      </c>
      <c r="D401" s="0" t="n">
        <v>39800</v>
      </c>
      <c r="E401" s="0" t="n">
        <v>1.281716</v>
      </c>
    </row>
    <row r="402" customFormat="false" ht="15" hidden="false" customHeight="false" outlineLevel="0" collapsed="false">
      <c r="A402" s="0" t="n">
        <v>39900</v>
      </c>
      <c r="B402" s="0" t="n">
        <v>0.2895098</v>
      </c>
      <c r="D402" s="0" t="n">
        <v>39900</v>
      </c>
      <c r="E402" s="0" t="n">
        <v>1.485581</v>
      </c>
    </row>
    <row r="403" customFormat="false" ht="15" hidden="false" customHeight="false" outlineLevel="0" collapsed="false">
      <c r="A403" s="0" t="n">
        <v>40000</v>
      </c>
      <c r="B403" s="0" t="n">
        <v>0.2725599</v>
      </c>
      <c r="D403" s="0" t="n">
        <v>40000</v>
      </c>
      <c r="E403" s="0" t="n">
        <v>1.553725</v>
      </c>
    </row>
    <row r="404" customFormat="false" ht="15" hidden="false" customHeight="false" outlineLevel="0" collapsed="false">
      <c r="A404" s="0" t="n">
        <v>40100</v>
      </c>
      <c r="B404" s="0" t="n">
        <v>0.2427451</v>
      </c>
      <c r="D404" s="0" t="n">
        <v>40100</v>
      </c>
      <c r="E404" s="0" t="n">
        <v>1.58207</v>
      </c>
    </row>
    <row r="405" customFormat="false" ht="15" hidden="false" customHeight="false" outlineLevel="0" collapsed="false">
      <c r="A405" s="0" t="n">
        <v>40200</v>
      </c>
      <c r="B405" s="0" t="n">
        <v>0.2614596</v>
      </c>
      <c r="D405" s="0" t="n">
        <v>40200</v>
      </c>
      <c r="E405" s="0" t="n">
        <v>1.487561</v>
      </c>
    </row>
    <row r="406" customFormat="false" ht="15" hidden="false" customHeight="false" outlineLevel="0" collapsed="false">
      <c r="A406" s="0" t="n">
        <v>40300</v>
      </c>
      <c r="B406" s="0" t="n">
        <v>0.3074103</v>
      </c>
      <c r="D406" s="0" t="n">
        <v>40300</v>
      </c>
      <c r="E406" s="0" t="n">
        <v>1.406708</v>
      </c>
    </row>
    <row r="407" customFormat="false" ht="15" hidden="false" customHeight="false" outlineLevel="0" collapsed="false">
      <c r="A407" s="0" t="n">
        <v>40400</v>
      </c>
      <c r="B407" s="0" t="n">
        <v>0.2809006</v>
      </c>
      <c r="D407" s="0" t="n">
        <v>40400</v>
      </c>
      <c r="E407" s="0" t="n">
        <v>1.271666</v>
      </c>
    </row>
    <row r="408" customFormat="false" ht="15" hidden="false" customHeight="false" outlineLevel="0" collapsed="false">
      <c r="A408" s="0" t="n">
        <v>40500</v>
      </c>
      <c r="B408" s="0" t="n">
        <v>0.3164015</v>
      </c>
      <c r="D408" s="0" t="n">
        <v>40500</v>
      </c>
      <c r="E408" s="0" t="n">
        <v>1.460269</v>
      </c>
    </row>
    <row r="409" customFormat="false" ht="15" hidden="false" customHeight="false" outlineLevel="0" collapsed="false">
      <c r="A409" s="0" t="n">
        <v>40600</v>
      </c>
      <c r="B409" s="0" t="n">
        <v>0.5360549</v>
      </c>
      <c r="D409" s="0" t="n">
        <v>40600</v>
      </c>
      <c r="E409" s="0" t="n">
        <v>1.462267</v>
      </c>
    </row>
    <row r="410" customFormat="false" ht="15" hidden="false" customHeight="false" outlineLevel="0" collapsed="false">
      <c r="A410" s="0" t="n">
        <v>40700</v>
      </c>
      <c r="B410" s="0" t="n">
        <v>0.2916814</v>
      </c>
      <c r="D410" s="0" t="n">
        <v>40700</v>
      </c>
      <c r="E410" s="0" t="n">
        <v>1.342478</v>
      </c>
    </row>
    <row r="411" customFormat="false" ht="15" hidden="false" customHeight="false" outlineLevel="0" collapsed="false">
      <c r="A411" s="0" t="n">
        <v>40800</v>
      </c>
      <c r="B411" s="0" t="n">
        <v>0.268047</v>
      </c>
      <c r="D411" s="0" t="n">
        <v>40800</v>
      </c>
      <c r="E411" s="0" t="n">
        <v>1.407033</v>
      </c>
    </row>
    <row r="412" customFormat="false" ht="15" hidden="false" customHeight="false" outlineLevel="0" collapsed="false">
      <c r="A412" s="0" t="n">
        <v>40900</v>
      </c>
      <c r="B412" s="0" t="n">
        <v>0.28578</v>
      </c>
      <c r="D412" s="0" t="n">
        <v>40900</v>
      </c>
      <c r="E412" s="0" t="n">
        <v>1.304236</v>
      </c>
    </row>
    <row r="413" customFormat="false" ht="15" hidden="false" customHeight="false" outlineLevel="0" collapsed="false">
      <c r="A413" s="0" t="n">
        <v>41000</v>
      </c>
      <c r="B413" s="0" t="n">
        <v>0.3692835</v>
      </c>
      <c r="D413" s="0" t="n">
        <v>41000</v>
      </c>
      <c r="E413" s="0" t="n">
        <v>1.444406</v>
      </c>
    </row>
    <row r="414" customFormat="false" ht="15" hidden="false" customHeight="false" outlineLevel="0" collapsed="false">
      <c r="A414" s="0" t="n">
        <v>41100</v>
      </c>
      <c r="B414" s="0" t="n">
        <v>0.3971763</v>
      </c>
      <c r="D414" s="0" t="n">
        <v>41100</v>
      </c>
      <c r="E414" s="0" t="n">
        <v>1.386208</v>
      </c>
    </row>
    <row r="415" customFormat="false" ht="15" hidden="false" customHeight="false" outlineLevel="0" collapsed="false">
      <c r="A415" s="0" t="n">
        <v>41200</v>
      </c>
      <c r="B415" s="0" t="n">
        <v>0.4466564</v>
      </c>
      <c r="D415" s="0" t="n">
        <v>41200</v>
      </c>
      <c r="E415" s="0" t="n">
        <v>1.337564</v>
      </c>
    </row>
    <row r="416" customFormat="false" ht="15" hidden="false" customHeight="false" outlineLevel="0" collapsed="false">
      <c r="A416" s="0" t="n">
        <v>41300</v>
      </c>
      <c r="B416" s="0" t="n">
        <v>0.4771217</v>
      </c>
      <c r="D416" s="0" t="n">
        <v>41300</v>
      </c>
      <c r="E416" s="0" t="n">
        <v>1.419086</v>
      </c>
    </row>
    <row r="417" customFormat="false" ht="15" hidden="false" customHeight="false" outlineLevel="0" collapsed="false">
      <c r="A417" s="0" t="n">
        <v>41400</v>
      </c>
      <c r="B417" s="0" t="n">
        <v>0.4102658</v>
      </c>
      <c r="D417" s="0" t="n">
        <v>41400</v>
      </c>
      <c r="E417" s="0" t="n">
        <v>1.285445</v>
      </c>
    </row>
    <row r="418" customFormat="false" ht="15" hidden="false" customHeight="false" outlineLevel="0" collapsed="false">
      <c r="A418" s="0" t="n">
        <v>41500</v>
      </c>
      <c r="B418" s="0" t="n">
        <v>0.357168</v>
      </c>
      <c r="D418" s="0" t="n">
        <v>41500</v>
      </c>
      <c r="E418" s="0" t="n">
        <v>1.386589</v>
      </c>
    </row>
    <row r="419" customFormat="false" ht="15" hidden="false" customHeight="false" outlineLevel="0" collapsed="false">
      <c r="A419" s="0" t="n">
        <v>41600</v>
      </c>
      <c r="B419" s="0" t="n">
        <v>0.2805357</v>
      </c>
      <c r="D419" s="0" t="n">
        <v>41600</v>
      </c>
      <c r="E419" s="0" t="n">
        <v>1.173288</v>
      </c>
    </row>
    <row r="420" customFormat="false" ht="15" hidden="false" customHeight="false" outlineLevel="0" collapsed="false">
      <c r="A420" s="0" t="n">
        <v>41700</v>
      </c>
      <c r="B420" s="0" t="n">
        <v>0.2479255</v>
      </c>
      <c r="D420" s="0" t="n">
        <v>41700</v>
      </c>
      <c r="E420" s="0" t="n">
        <v>1.111598</v>
      </c>
    </row>
    <row r="421" customFormat="false" ht="15" hidden="false" customHeight="false" outlineLevel="0" collapsed="false">
      <c r="A421" s="0" t="n">
        <v>41800</v>
      </c>
      <c r="B421" s="0" t="n">
        <v>0.2954741</v>
      </c>
      <c r="D421" s="0" t="n">
        <v>41800</v>
      </c>
      <c r="E421" s="0" t="n">
        <v>1.209152</v>
      </c>
    </row>
    <row r="422" customFormat="false" ht="15" hidden="false" customHeight="false" outlineLevel="0" collapsed="false">
      <c r="A422" s="0" t="n">
        <v>41900</v>
      </c>
      <c r="B422" s="0" t="n">
        <v>0.2547213</v>
      </c>
      <c r="D422" s="0" t="n">
        <v>41900</v>
      </c>
      <c r="E422" s="0" t="n">
        <v>1.288236</v>
      </c>
    </row>
    <row r="423" customFormat="false" ht="15" hidden="false" customHeight="false" outlineLevel="0" collapsed="false">
      <c r="A423" s="0" t="n">
        <v>42000</v>
      </c>
      <c r="B423" s="0" t="n">
        <v>0.3085322</v>
      </c>
      <c r="D423" s="0" t="n">
        <v>42000</v>
      </c>
      <c r="E423" s="0" t="n">
        <v>1.270268</v>
      </c>
    </row>
    <row r="424" customFormat="false" ht="15" hidden="false" customHeight="false" outlineLevel="0" collapsed="false">
      <c r="A424" s="0" t="n">
        <v>42100</v>
      </c>
      <c r="B424" s="0" t="n">
        <v>0.2416299</v>
      </c>
      <c r="D424" s="0" t="n">
        <v>42100</v>
      </c>
      <c r="E424" s="0" t="n">
        <v>1.333611</v>
      </c>
    </row>
    <row r="425" customFormat="false" ht="15" hidden="false" customHeight="false" outlineLevel="0" collapsed="false">
      <c r="A425" s="0" t="n">
        <v>42200</v>
      </c>
      <c r="B425" s="0" t="n">
        <v>0.2748582</v>
      </c>
      <c r="D425" s="0" t="n">
        <v>42200</v>
      </c>
      <c r="E425" s="0" t="n">
        <v>1.304611</v>
      </c>
    </row>
    <row r="426" customFormat="false" ht="15" hidden="false" customHeight="false" outlineLevel="0" collapsed="false">
      <c r="A426" s="0" t="n">
        <v>42300</v>
      </c>
      <c r="B426" s="0" t="n">
        <v>0.3396367</v>
      </c>
      <c r="D426" s="0" t="n">
        <v>42300</v>
      </c>
      <c r="E426" s="0" t="n">
        <v>1.283773</v>
      </c>
    </row>
    <row r="427" customFormat="false" ht="15" hidden="false" customHeight="false" outlineLevel="0" collapsed="false">
      <c r="A427" s="0" t="n">
        <v>42400</v>
      </c>
      <c r="B427" s="0" t="n">
        <v>0.272125</v>
      </c>
      <c r="D427" s="0" t="n">
        <v>42400</v>
      </c>
      <c r="E427" s="0" t="n">
        <v>1.260072</v>
      </c>
    </row>
    <row r="428" customFormat="false" ht="15" hidden="false" customHeight="false" outlineLevel="0" collapsed="false">
      <c r="A428" s="0" t="n">
        <v>42500</v>
      </c>
      <c r="B428" s="0" t="n">
        <v>0.2899965</v>
      </c>
      <c r="D428" s="0" t="n">
        <v>42500</v>
      </c>
      <c r="E428" s="0" t="n">
        <v>1.358868</v>
      </c>
    </row>
    <row r="429" customFormat="false" ht="15" hidden="false" customHeight="false" outlineLevel="0" collapsed="false">
      <c r="A429" s="0" t="n">
        <v>42600</v>
      </c>
      <c r="B429" s="0" t="n">
        <v>0.3959333</v>
      </c>
      <c r="D429" s="0" t="n">
        <v>42600</v>
      </c>
      <c r="E429" s="0" t="n">
        <v>1.280323</v>
      </c>
    </row>
    <row r="430" customFormat="false" ht="15" hidden="false" customHeight="false" outlineLevel="0" collapsed="false">
      <c r="A430" s="0" t="n">
        <v>42700</v>
      </c>
      <c r="B430" s="0" t="n">
        <v>0.3017117</v>
      </c>
      <c r="D430" s="0" t="n">
        <v>42700</v>
      </c>
      <c r="E430" s="0" t="n">
        <v>1.271432</v>
      </c>
    </row>
    <row r="431" customFormat="false" ht="15" hidden="false" customHeight="false" outlineLevel="0" collapsed="false">
      <c r="A431" s="0" t="n">
        <v>42800</v>
      </c>
      <c r="B431" s="0" t="n">
        <v>0.2542537</v>
      </c>
      <c r="D431" s="0" t="n">
        <v>42800</v>
      </c>
      <c r="E431" s="0" t="n">
        <v>1.174749</v>
      </c>
    </row>
    <row r="432" customFormat="false" ht="15" hidden="false" customHeight="false" outlineLevel="0" collapsed="false">
      <c r="A432" s="0" t="n">
        <v>42900</v>
      </c>
      <c r="B432" s="0" t="n">
        <v>0.2879688</v>
      </c>
      <c r="D432" s="0" t="n">
        <v>42900</v>
      </c>
      <c r="E432" s="0" t="n">
        <v>1.221503</v>
      </c>
    </row>
    <row r="433" customFormat="false" ht="15" hidden="false" customHeight="false" outlineLevel="0" collapsed="false">
      <c r="A433" s="0" t="n">
        <v>43000</v>
      </c>
      <c r="B433" s="0" t="n">
        <v>0.3186173</v>
      </c>
      <c r="D433" s="0" t="n">
        <v>43000</v>
      </c>
      <c r="E433" s="0" t="n">
        <v>1.249668</v>
      </c>
    </row>
    <row r="434" customFormat="false" ht="15" hidden="false" customHeight="false" outlineLevel="0" collapsed="false">
      <c r="A434" s="0" t="n">
        <v>43100</v>
      </c>
      <c r="B434" s="0" t="n">
        <v>0.3102335</v>
      </c>
      <c r="D434" s="0" t="n">
        <v>43100</v>
      </c>
      <c r="E434" s="0" t="n">
        <v>1.001726</v>
      </c>
    </row>
    <row r="435" customFormat="false" ht="15" hidden="false" customHeight="false" outlineLevel="0" collapsed="false">
      <c r="A435" s="0" t="n">
        <v>43200</v>
      </c>
      <c r="B435" s="0" t="n">
        <v>0.3958156</v>
      </c>
      <c r="D435" s="0" t="n">
        <v>43200</v>
      </c>
      <c r="E435" s="0" t="n">
        <v>1.115917</v>
      </c>
    </row>
    <row r="436" customFormat="false" ht="15" hidden="false" customHeight="false" outlineLevel="0" collapsed="false">
      <c r="A436" s="0" t="n">
        <v>43300</v>
      </c>
      <c r="B436" s="0" t="n">
        <v>0.2991237</v>
      </c>
      <c r="D436" s="0" t="n">
        <v>43300</v>
      </c>
      <c r="E436" s="0" t="n">
        <v>0.9408108</v>
      </c>
    </row>
    <row r="437" customFormat="false" ht="15" hidden="false" customHeight="false" outlineLevel="0" collapsed="false">
      <c r="A437" s="0" t="n">
        <v>43400</v>
      </c>
      <c r="B437" s="0" t="n">
        <v>0.3674864</v>
      </c>
      <c r="D437" s="0" t="n">
        <v>43400</v>
      </c>
      <c r="E437" s="0" t="n">
        <v>0.8587545</v>
      </c>
    </row>
    <row r="438" customFormat="false" ht="15" hidden="false" customHeight="false" outlineLevel="0" collapsed="false">
      <c r="A438" s="0" t="n">
        <v>43500</v>
      </c>
      <c r="B438" s="0" t="n">
        <v>0.2338781</v>
      </c>
      <c r="D438" s="0" t="n">
        <v>43500</v>
      </c>
      <c r="E438" s="0" t="n">
        <v>0.9879399</v>
      </c>
    </row>
    <row r="439" customFormat="false" ht="15" hidden="false" customHeight="false" outlineLevel="0" collapsed="false">
      <c r="A439" s="0" t="n">
        <v>43600</v>
      </c>
      <c r="B439" s="0" t="n">
        <v>0.2963293</v>
      </c>
      <c r="D439" s="0" t="n">
        <v>43600</v>
      </c>
      <c r="E439" s="0" t="n">
        <v>1.062358</v>
      </c>
    </row>
    <row r="440" customFormat="false" ht="15" hidden="false" customHeight="false" outlineLevel="0" collapsed="false">
      <c r="A440" s="0" t="n">
        <v>43700</v>
      </c>
      <c r="B440" s="0" t="n">
        <v>0.3297437</v>
      </c>
      <c r="D440" s="0" t="n">
        <v>43700</v>
      </c>
      <c r="E440" s="0" t="n">
        <v>1.214256</v>
      </c>
    </row>
    <row r="441" customFormat="false" ht="15" hidden="false" customHeight="false" outlineLevel="0" collapsed="false">
      <c r="A441" s="0" t="n">
        <v>43800</v>
      </c>
      <c r="B441" s="0" t="n">
        <v>0.2672769</v>
      </c>
      <c r="D441" s="0" t="n">
        <v>43800</v>
      </c>
      <c r="E441" s="0" t="n">
        <v>1.182844</v>
      </c>
    </row>
    <row r="442" customFormat="false" ht="15" hidden="false" customHeight="false" outlineLevel="0" collapsed="false">
      <c r="A442" s="0" t="n">
        <v>43900</v>
      </c>
      <c r="B442" s="0" t="n">
        <v>0.3223293</v>
      </c>
      <c r="D442" s="0" t="n">
        <v>43900</v>
      </c>
      <c r="E442" s="0" t="n">
        <v>1.107248</v>
      </c>
    </row>
    <row r="443" customFormat="false" ht="15" hidden="false" customHeight="false" outlineLevel="0" collapsed="false">
      <c r="A443" s="0" t="n">
        <v>44000</v>
      </c>
      <c r="B443" s="0" t="n">
        <v>0.5401168</v>
      </c>
      <c r="D443" s="0" t="n">
        <v>44000</v>
      </c>
      <c r="E443" s="0" t="n">
        <v>1.238124</v>
      </c>
    </row>
    <row r="444" customFormat="false" ht="15" hidden="false" customHeight="false" outlineLevel="0" collapsed="false">
      <c r="A444" s="0" t="n">
        <v>44100</v>
      </c>
      <c r="B444" s="0" t="n">
        <v>0.5617098</v>
      </c>
      <c r="D444" s="0" t="n">
        <v>44100</v>
      </c>
      <c r="E444" s="0" t="n">
        <v>1.226249</v>
      </c>
    </row>
    <row r="445" customFormat="false" ht="15" hidden="false" customHeight="false" outlineLevel="0" collapsed="false">
      <c r="A445" s="0" t="n">
        <v>44200</v>
      </c>
      <c r="B445" s="0" t="n">
        <v>0.9093961</v>
      </c>
      <c r="D445" s="0" t="n">
        <v>44200</v>
      </c>
      <c r="E445" s="0" t="n">
        <v>1.285771</v>
      </c>
    </row>
    <row r="446" customFormat="false" ht="15" hidden="false" customHeight="false" outlineLevel="0" collapsed="false">
      <c r="A446" s="0" t="n">
        <v>44300</v>
      </c>
      <c r="B446" s="0" t="n">
        <v>0.7853626</v>
      </c>
      <c r="D446" s="0" t="n">
        <v>44300</v>
      </c>
      <c r="E446" s="0" t="n">
        <v>1.201418</v>
      </c>
    </row>
    <row r="447" customFormat="false" ht="15" hidden="false" customHeight="false" outlineLevel="0" collapsed="false">
      <c r="A447" s="0" t="n">
        <v>44400</v>
      </c>
      <c r="B447" s="0" t="n">
        <v>0.7465563</v>
      </c>
      <c r="D447" s="0" t="n">
        <v>44400</v>
      </c>
      <c r="E447" s="0" t="n">
        <v>1.141046</v>
      </c>
    </row>
    <row r="448" customFormat="false" ht="15" hidden="false" customHeight="false" outlineLevel="0" collapsed="false">
      <c r="A448" s="0" t="n">
        <v>44500</v>
      </c>
      <c r="B448" s="0" t="n">
        <v>0.66088</v>
      </c>
      <c r="D448" s="0" t="n">
        <v>44500</v>
      </c>
      <c r="E448" s="0" t="n">
        <v>1.158173</v>
      </c>
    </row>
    <row r="449" customFormat="false" ht="15" hidden="false" customHeight="false" outlineLevel="0" collapsed="false">
      <c r="A449" s="0" t="n">
        <v>44600</v>
      </c>
      <c r="B449" s="0" t="n">
        <v>0.6440567</v>
      </c>
      <c r="D449" s="0" t="n">
        <v>44600</v>
      </c>
      <c r="E449" s="0" t="n">
        <v>1.196223</v>
      </c>
    </row>
    <row r="450" customFormat="false" ht="15" hidden="false" customHeight="false" outlineLevel="0" collapsed="false">
      <c r="A450" s="0" t="n">
        <v>44700</v>
      </c>
      <c r="B450" s="0" t="n">
        <v>0.7514843</v>
      </c>
      <c r="D450" s="0" t="n">
        <v>44700</v>
      </c>
      <c r="E450" s="0" t="n">
        <v>1.040354</v>
      </c>
    </row>
    <row r="451" customFormat="false" ht="15" hidden="false" customHeight="false" outlineLevel="0" collapsed="false">
      <c r="A451" s="0" t="n">
        <v>44800</v>
      </c>
      <c r="B451" s="0" t="n">
        <v>0.5101473</v>
      </c>
      <c r="D451" s="0" t="n">
        <v>44800</v>
      </c>
      <c r="E451" s="0" t="n">
        <v>1.230011</v>
      </c>
    </row>
    <row r="452" customFormat="false" ht="15" hidden="false" customHeight="false" outlineLevel="0" collapsed="false">
      <c r="A452" s="0" t="n">
        <v>44900</v>
      </c>
      <c r="B452" s="0" t="n">
        <v>0.5028855</v>
      </c>
      <c r="D452" s="0" t="n">
        <v>44900</v>
      </c>
      <c r="E452" s="0" t="n">
        <v>1.189169</v>
      </c>
    </row>
    <row r="453" customFormat="false" ht="15" hidden="false" customHeight="false" outlineLevel="0" collapsed="false">
      <c r="A453" s="0" t="n">
        <v>45000</v>
      </c>
      <c r="B453" s="0" t="n">
        <v>0.4967917</v>
      </c>
      <c r="D453" s="0" t="n">
        <v>45000</v>
      </c>
      <c r="E453" s="0" t="n">
        <v>1.234861</v>
      </c>
    </row>
    <row r="454" customFormat="false" ht="15" hidden="false" customHeight="false" outlineLevel="0" collapsed="false">
      <c r="A454" s="0" t="n">
        <v>45100</v>
      </c>
      <c r="B454" s="0" t="n">
        <v>0.5499427</v>
      </c>
      <c r="D454" s="0" t="n">
        <v>45100</v>
      </c>
      <c r="E454" s="0" t="n">
        <v>1.337072</v>
      </c>
    </row>
    <row r="455" customFormat="false" ht="15" hidden="false" customHeight="false" outlineLevel="0" collapsed="false">
      <c r="A455" s="0" t="n">
        <v>45200</v>
      </c>
      <c r="B455" s="0" t="n">
        <v>0.5204086</v>
      </c>
      <c r="D455" s="0" t="n">
        <v>45200</v>
      </c>
      <c r="E455" s="0" t="n">
        <v>1.313129</v>
      </c>
    </row>
    <row r="456" customFormat="false" ht="15" hidden="false" customHeight="false" outlineLevel="0" collapsed="false">
      <c r="A456" s="0" t="n">
        <v>45300</v>
      </c>
      <c r="B456" s="0" t="n">
        <v>0.5104301</v>
      </c>
      <c r="D456" s="0" t="n">
        <v>45300</v>
      </c>
      <c r="E456" s="0" t="n">
        <v>1.394099</v>
      </c>
    </row>
    <row r="457" customFormat="false" ht="15" hidden="false" customHeight="false" outlineLevel="0" collapsed="false">
      <c r="A457" s="0" t="n">
        <v>45400</v>
      </c>
      <c r="B457" s="0" t="n">
        <v>0.631992</v>
      </c>
      <c r="D457" s="0" t="n">
        <v>45400</v>
      </c>
      <c r="E457" s="0" t="n">
        <v>1.364148</v>
      </c>
    </row>
    <row r="458" customFormat="false" ht="15" hidden="false" customHeight="false" outlineLevel="0" collapsed="false">
      <c r="A458" s="0" t="n">
        <v>45500</v>
      </c>
      <c r="B458" s="0" t="n">
        <v>0.6228853</v>
      </c>
      <c r="D458" s="0" t="n">
        <v>45500</v>
      </c>
      <c r="E458" s="0" t="n">
        <v>1.274954</v>
      </c>
    </row>
    <row r="459" customFormat="false" ht="15" hidden="false" customHeight="false" outlineLevel="0" collapsed="false">
      <c r="A459" s="0" t="n">
        <v>45600</v>
      </c>
      <c r="B459" s="0" t="n">
        <v>0.585225</v>
      </c>
      <c r="D459" s="0" t="n">
        <v>45600</v>
      </c>
      <c r="E459" s="0" t="n">
        <v>1.521597</v>
      </c>
    </row>
    <row r="460" customFormat="false" ht="15" hidden="false" customHeight="false" outlineLevel="0" collapsed="false">
      <c r="A460" s="0" t="n">
        <v>45700</v>
      </c>
      <c r="B460" s="0" t="n">
        <v>0.3428399</v>
      </c>
      <c r="D460" s="0" t="n">
        <v>45700</v>
      </c>
      <c r="E460" s="0" t="n">
        <v>1.367949</v>
      </c>
    </row>
    <row r="461" customFormat="false" ht="15" hidden="false" customHeight="false" outlineLevel="0" collapsed="false">
      <c r="A461" s="0" t="n">
        <v>45800</v>
      </c>
      <c r="B461" s="0" t="n">
        <v>0.5234857</v>
      </c>
      <c r="D461" s="0" t="n">
        <v>45800</v>
      </c>
      <c r="E461" s="0" t="n">
        <v>1.357009</v>
      </c>
    </row>
    <row r="462" customFormat="false" ht="15" hidden="false" customHeight="false" outlineLevel="0" collapsed="false">
      <c r="A462" s="0" t="n">
        <v>45900</v>
      </c>
      <c r="B462" s="0" t="n">
        <v>0.5750464</v>
      </c>
      <c r="D462" s="0" t="n">
        <v>45900</v>
      </c>
      <c r="E462" s="0" t="n">
        <v>1.40664</v>
      </c>
    </row>
    <row r="463" customFormat="false" ht="15" hidden="false" customHeight="false" outlineLevel="0" collapsed="false">
      <c r="A463" s="0" t="n">
        <v>46000</v>
      </c>
      <c r="B463" s="0" t="n">
        <v>0.5947489</v>
      </c>
      <c r="D463" s="0" t="n">
        <v>46000</v>
      </c>
      <c r="E463" s="0" t="n">
        <v>1.327245</v>
      </c>
    </row>
    <row r="464" customFormat="false" ht="15" hidden="false" customHeight="false" outlineLevel="0" collapsed="false">
      <c r="A464" s="0" t="n">
        <v>46100</v>
      </c>
      <c r="B464" s="0" t="n">
        <v>0.5892533</v>
      </c>
      <c r="D464" s="0" t="n">
        <v>46100</v>
      </c>
      <c r="E464" s="0" t="n">
        <v>1.348644</v>
      </c>
    </row>
    <row r="465" customFormat="false" ht="15" hidden="false" customHeight="false" outlineLevel="0" collapsed="false">
      <c r="A465" s="0" t="n">
        <v>46200</v>
      </c>
      <c r="B465" s="0" t="n">
        <v>0.468125</v>
      </c>
      <c r="D465" s="0" t="n">
        <v>46200</v>
      </c>
      <c r="E465" s="0" t="n">
        <v>1.344686</v>
      </c>
    </row>
    <row r="466" customFormat="false" ht="15" hidden="false" customHeight="false" outlineLevel="0" collapsed="false">
      <c r="A466" s="0" t="n">
        <v>46300</v>
      </c>
      <c r="B466" s="0" t="n">
        <v>0.697502</v>
      </c>
      <c r="D466" s="0" t="n">
        <v>46300</v>
      </c>
      <c r="E466" s="0" t="n">
        <v>1.339808</v>
      </c>
    </row>
    <row r="467" customFormat="false" ht="15" hidden="false" customHeight="false" outlineLevel="0" collapsed="false">
      <c r="A467" s="0" t="n">
        <v>46400</v>
      </c>
      <c r="B467" s="0" t="n">
        <v>0.7163723</v>
      </c>
      <c r="D467" s="0" t="n">
        <v>46400</v>
      </c>
      <c r="E467" s="0" t="n">
        <v>1.346616</v>
      </c>
    </row>
    <row r="468" customFormat="false" ht="15" hidden="false" customHeight="false" outlineLevel="0" collapsed="false">
      <c r="A468" s="0" t="n">
        <v>46500</v>
      </c>
      <c r="B468" s="0" t="n">
        <v>0.9073438</v>
      </c>
      <c r="D468" s="0" t="n">
        <v>46500</v>
      </c>
      <c r="E468" s="0" t="n">
        <v>1.386141</v>
      </c>
    </row>
    <row r="469" customFormat="false" ht="15" hidden="false" customHeight="false" outlineLevel="0" collapsed="false">
      <c r="A469" s="0" t="n">
        <v>46600</v>
      </c>
      <c r="B469" s="0" t="n">
        <v>0.7255043</v>
      </c>
      <c r="D469" s="0" t="n">
        <v>46600</v>
      </c>
      <c r="E469" s="0" t="n">
        <v>1.407677</v>
      </c>
    </row>
    <row r="470" customFormat="false" ht="15" hidden="false" customHeight="false" outlineLevel="0" collapsed="false">
      <c r="A470" s="0" t="n">
        <v>46700</v>
      </c>
      <c r="B470" s="0" t="n">
        <v>0.6248399</v>
      </c>
      <c r="D470" s="0" t="n">
        <v>46700</v>
      </c>
      <c r="E470" s="0" t="n">
        <v>1.300303</v>
      </c>
    </row>
    <row r="471" customFormat="false" ht="15" hidden="false" customHeight="false" outlineLevel="0" collapsed="false">
      <c r="A471" s="0" t="n">
        <v>46800</v>
      </c>
      <c r="B471" s="0" t="n">
        <v>0.7083256</v>
      </c>
      <c r="D471" s="0" t="n">
        <v>46800</v>
      </c>
      <c r="E471" s="0" t="n">
        <v>1.309744</v>
      </c>
    </row>
    <row r="472" customFormat="false" ht="15" hidden="false" customHeight="false" outlineLevel="0" collapsed="false">
      <c r="A472" s="0" t="n">
        <v>46900</v>
      </c>
      <c r="B472" s="0" t="n">
        <v>0.6608101</v>
      </c>
      <c r="D472" s="0" t="n">
        <v>46900</v>
      </c>
      <c r="E472" s="0" t="n">
        <v>1.258843</v>
      </c>
    </row>
    <row r="473" customFormat="false" ht="15" hidden="false" customHeight="false" outlineLevel="0" collapsed="false">
      <c r="A473" s="0" t="n">
        <v>47000</v>
      </c>
      <c r="B473" s="0" t="n">
        <v>0.6721823</v>
      </c>
      <c r="D473" s="0" t="n">
        <v>47000</v>
      </c>
      <c r="E473" s="0" t="n">
        <v>1.347491</v>
      </c>
    </row>
    <row r="474" customFormat="false" ht="15" hidden="false" customHeight="false" outlineLevel="0" collapsed="false">
      <c r="A474" s="0" t="n">
        <v>47100</v>
      </c>
      <c r="B474" s="0" t="n">
        <v>0.5724909</v>
      </c>
      <c r="D474" s="0" t="n">
        <v>47100</v>
      </c>
      <c r="E474" s="0" t="n">
        <v>1.337319</v>
      </c>
    </row>
    <row r="475" customFormat="false" ht="15" hidden="false" customHeight="false" outlineLevel="0" collapsed="false">
      <c r="A475" s="0" t="n">
        <v>47200</v>
      </c>
      <c r="B475" s="0" t="n">
        <v>0.4970249</v>
      </c>
      <c r="D475" s="0" t="n">
        <v>47200</v>
      </c>
      <c r="E475" s="0" t="n">
        <v>1.295725</v>
      </c>
    </row>
    <row r="476" customFormat="false" ht="15" hidden="false" customHeight="false" outlineLevel="0" collapsed="false">
      <c r="A476" s="0" t="n">
        <v>47300</v>
      </c>
      <c r="B476" s="0" t="n">
        <v>0.4844655</v>
      </c>
      <c r="D476" s="0" t="n">
        <v>47300</v>
      </c>
      <c r="E476" s="0" t="n">
        <v>1.428068</v>
      </c>
    </row>
    <row r="477" customFormat="false" ht="15" hidden="false" customHeight="false" outlineLevel="0" collapsed="false">
      <c r="A477" s="0" t="n">
        <v>47400</v>
      </c>
      <c r="B477" s="0" t="n">
        <v>0.5016185</v>
      </c>
      <c r="D477" s="0" t="n">
        <v>47400</v>
      </c>
      <c r="E477" s="0" t="n">
        <v>1.271881</v>
      </c>
    </row>
    <row r="478" customFormat="false" ht="15" hidden="false" customHeight="false" outlineLevel="0" collapsed="false">
      <c r="A478" s="0" t="n">
        <v>47500</v>
      </c>
      <c r="B478" s="0" t="n">
        <v>0.5914766</v>
      </c>
      <c r="D478" s="0" t="n">
        <v>47500</v>
      </c>
      <c r="E478" s="0" t="n">
        <v>1.225967</v>
      </c>
    </row>
    <row r="479" customFormat="false" ht="15" hidden="false" customHeight="false" outlineLevel="0" collapsed="false">
      <c r="A479" s="0" t="n">
        <v>47600</v>
      </c>
      <c r="B479" s="0" t="n">
        <v>0.3006142</v>
      </c>
      <c r="D479" s="0" t="n">
        <v>47600</v>
      </c>
      <c r="E479" s="0" t="n">
        <v>1.409319</v>
      </c>
    </row>
    <row r="480" customFormat="false" ht="15" hidden="false" customHeight="false" outlineLevel="0" collapsed="false">
      <c r="A480" s="0" t="n">
        <v>47700</v>
      </c>
      <c r="B480" s="0" t="n">
        <v>0.4497891</v>
      </c>
      <c r="D480" s="0" t="n">
        <v>47700</v>
      </c>
      <c r="E480" s="0" t="n">
        <v>1.301207</v>
      </c>
    </row>
    <row r="481" customFormat="false" ht="15" hidden="false" customHeight="false" outlineLevel="0" collapsed="false">
      <c r="A481" s="0" t="n">
        <v>47800</v>
      </c>
      <c r="B481" s="0" t="n">
        <v>0.6531294</v>
      </c>
      <c r="D481" s="0" t="n">
        <v>47800</v>
      </c>
      <c r="E481" s="0" t="n">
        <v>1.237609</v>
      </c>
    </row>
    <row r="482" customFormat="false" ht="15" hidden="false" customHeight="false" outlineLevel="0" collapsed="false">
      <c r="A482" s="0" t="n">
        <v>47900</v>
      </c>
      <c r="B482" s="0" t="n">
        <v>0.5685296</v>
      </c>
      <c r="D482" s="0" t="n">
        <v>47900</v>
      </c>
      <c r="E482" s="0" t="n">
        <v>1.16383</v>
      </c>
    </row>
    <row r="483" customFormat="false" ht="15" hidden="false" customHeight="false" outlineLevel="0" collapsed="false">
      <c r="A483" s="0" t="n">
        <v>48000</v>
      </c>
      <c r="B483" s="0" t="n">
        <v>0.5562848</v>
      </c>
      <c r="D483" s="0" t="n">
        <v>48000</v>
      </c>
      <c r="E483" s="0" t="n">
        <v>1.185006</v>
      </c>
    </row>
    <row r="484" customFormat="false" ht="15" hidden="false" customHeight="false" outlineLevel="0" collapsed="false">
      <c r="A484" s="0" t="n">
        <v>48100</v>
      </c>
      <c r="B484" s="0" t="n">
        <v>0.5235392</v>
      </c>
      <c r="D484" s="0" t="n">
        <v>48100</v>
      </c>
      <c r="E484" s="0" t="n">
        <v>1.185543</v>
      </c>
    </row>
    <row r="485" customFormat="false" ht="15" hidden="false" customHeight="false" outlineLevel="0" collapsed="false">
      <c r="A485" s="0" t="n">
        <v>48200</v>
      </c>
      <c r="B485" s="0" t="n">
        <v>0.6508786</v>
      </c>
      <c r="D485" s="0" t="n">
        <v>48200</v>
      </c>
      <c r="E485" s="0" t="n">
        <v>1.163014</v>
      </c>
    </row>
    <row r="486" customFormat="false" ht="15" hidden="false" customHeight="false" outlineLevel="0" collapsed="false">
      <c r="A486" s="0" t="n">
        <v>48300</v>
      </c>
      <c r="B486" s="0" t="n">
        <v>0.466577</v>
      </c>
      <c r="D486" s="0" t="n">
        <v>48300</v>
      </c>
      <c r="E486" s="0" t="n">
        <v>1.208778</v>
      </c>
    </row>
    <row r="487" customFormat="false" ht="15" hidden="false" customHeight="false" outlineLevel="0" collapsed="false">
      <c r="A487" s="0" t="n">
        <v>48400</v>
      </c>
      <c r="B487" s="0" t="n">
        <v>0.4256598</v>
      </c>
      <c r="D487" s="0" t="n">
        <v>48400</v>
      </c>
      <c r="E487" s="0" t="n">
        <v>1.209735</v>
      </c>
    </row>
    <row r="488" customFormat="false" ht="15" hidden="false" customHeight="false" outlineLevel="0" collapsed="false">
      <c r="A488" s="0" t="n">
        <v>48500</v>
      </c>
      <c r="B488" s="0" t="n">
        <v>0.5318921</v>
      </c>
      <c r="D488" s="0" t="n">
        <v>48500</v>
      </c>
      <c r="E488" s="0" t="n">
        <v>1.130781</v>
      </c>
    </row>
    <row r="489" customFormat="false" ht="15" hidden="false" customHeight="false" outlineLevel="0" collapsed="false">
      <c r="A489" s="0" t="n">
        <v>48600</v>
      </c>
      <c r="B489" s="0" t="n">
        <v>0.6660074</v>
      </c>
      <c r="D489" s="0" t="n">
        <v>48600</v>
      </c>
      <c r="E489" s="0" t="n">
        <v>1.235814</v>
      </c>
    </row>
    <row r="490" customFormat="false" ht="15" hidden="false" customHeight="false" outlineLevel="0" collapsed="false">
      <c r="A490" s="0" t="n">
        <v>48700</v>
      </c>
      <c r="B490" s="0" t="n">
        <v>0.5788862</v>
      </c>
      <c r="D490" s="0" t="n">
        <v>48700</v>
      </c>
      <c r="E490" s="0" t="n">
        <v>1.310049</v>
      </c>
    </row>
    <row r="491" customFormat="false" ht="15" hidden="false" customHeight="false" outlineLevel="0" collapsed="false">
      <c r="A491" s="0" t="n">
        <v>48800</v>
      </c>
      <c r="B491" s="0" t="n">
        <v>0.753019</v>
      </c>
      <c r="D491" s="0" t="n">
        <v>48800</v>
      </c>
      <c r="E491" s="0" t="n">
        <v>1.254097</v>
      </c>
    </row>
    <row r="492" customFormat="false" ht="15" hidden="false" customHeight="false" outlineLevel="0" collapsed="false">
      <c r="A492" s="0" t="n">
        <v>48900</v>
      </c>
      <c r="B492" s="0" t="n">
        <v>0.5602017</v>
      </c>
      <c r="D492" s="0" t="n">
        <v>48900</v>
      </c>
      <c r="E492" s="0" t="n">
        <v>1.268791</v>
      </c>
    </row>
    <row r="493" customFormat="false" ht="15" hidden="false" customHeight="false" outlineLevel="0" collapsed="false">
      <c r="A493" s="0" t="n">
        <v>49000</v>
      </c>
      <c r="B493" s="0" t="n">
        <v>0.5848765</v>
      </c>
      <c r="D493" s="0" t="n">
        <v>49000</v>
      </c>
      <c r="E493" s="0" t="n">
        <v>1.348993</v>
      </c>
    </row>
    <row r="494" customFormat="false" ht="15" hidden="false" customHeight="false" outlineLevel="0" collapsed="false">
      <c r="A494" s="0" t="n">
        <v>49100</v>
      </c>
      <c r="B494" s="0" t="n">
        <v>0.4714299</v>
      </c>
      <c r="D494" s="0" t="n">
        <v>49100</v>
      </c>
      <c r="E494" s="0" t="n">
        <v>1.313248</v>
      </c>
    </row>
    <row r="495" customFormat="false" ht="15" hidden="false" customHeight="false" outlineLevel="0" collapsed="false">
      <c r="A495" s="0" t="n">
        <v>49200</v>
      </c>
      <c r="B495" s="0" t="n">
        <v>0.6493798</v>
      </c>
      <c r="D495" s="0" t="n">
        <v>49200</v>
      </c>
      <c r="E495" s="0" t="n">
        <v>1.162583</v>
      </c>
    </row>
    <row r="496" customFormat="false" ht="15" hidden="false" customHeight="false" outlineLevel="0" collapsed="false">
      <c r="A496" s="0" t="n">
        <v>49300</v>
      </c>
      <c r="B496" s="0" t="n">
        <v>0.630074</v>
      </c>
      <c r="D496" s="0" t="n">
        <v>49300</v>
      </c>
      <c r="E496" s="0" t="n">
        <v>1.229474</v>
      </c>
    </row>
    <row r="497" customFormat="false" ht="15" hidden="false" customHeight="false" outlineLevel="0" collapsed="false">
      <c r="A497" s="0" t="n">
        <v>49400</v>
      </c>
      <c r="B497" s="0" t="n">
        <v>0.6059681</v>
      </c>
      <c r="D497" s="0" t="n">
        <v>49400</v>
      </c>
      <c r="E497" s="0" t="n">
        <v>1.240299</v>
      </c>
    </row>
    <row r="498" customFormat="false" ht="15" hidden="false" customHeight="false" outlineLevel="0" collapsed="false">
      <c r="A498" s="0" t="n">
        <v>49500</v>
      </c>
      <c r="B498" s="0" t="n">
        <v>0.6051182</v>
      </c>
      <c r="D498" s="0" t="n">
        <v>49500</v>
      </c>
      <c r="E498" s="0" t="n">
        <v>1.290738</v>
      </c>
    </row>
    <row r="499" customFormat="false" ht="15" hidden="false" customHeight="false" outlineLevel="0" collapsed="false">
      <c r="A499" s="0" t="n">
        <v>49600</v>
      </c>
      <c r="B499" s="0" t="n">
        <v>0.6143832</v>
      </c>
      <c r="D499" s="0" t="n">
        <v>49600</v>
      </c>
      <c r="E499" s="0" t="n">
        <v>1.272429</v>
      </c>
    </row>
    <row r="500" customFormat="false" ht="15" hidden="false" customHeight="false" outlineLevel="0" collapsed="false">
      <c r="A500" s="0" t="n">
        <v>49700</v>
      </c>
      <c r="B500" s="0" t="n">
        <v>0.6311655</v>
      </c>
      <c r="D500" s="0" t="n">
        <v>49700</v>
      </c>
      <c r="E500" s="0" t="n">
        <v>1.290191</v>
      </c>
    </row>
    <row r="501" customFormat="false" ht="15" hidden="false" customHeight="false" outlineLevel="0" collapsed="false">
      <c r="A501" s="0" t="n">
        <v>49800</v>
      </c>
      <c r="B501" s="0" t="n">
        <v>0.675568</v>
      </c>
      <c r="D501" s="0" t="n">
        <v>49800</v>
      </c>
      <c r="E501" s="0" t="n">
        <v>1.34236</v>
      </c>
    </row>
    <row r="502" customFormat="false" ht="15" hidden="false" customHeight="false" outlineLevel="0" collapsed="false">
      <c r="A502" s="0" t="n">
        <v>49900</v>
      </c>
      <c r="B502" s="0" t="n">
        <v>0.5846616</v>
      </c>
      <c r="D502" s="0" t="n">
        <v>49900</v>
      </c>
      <c r="E502" s="0" t="n">
        <v>1.250121</v>
      </c>
    </row>
    <row r="503" customFormat="false" ht="15" hidden="false" customHeight="false" outlineLevel="0" collapsed="false">
      <c r="A503" s="0" t="n">
        <v>50000</v>
      </c>
      <c r="B503" s="0" t="n">
        <v>0.3814434</v>
      </c>
      <c r="D503" s="0" t="n">
        <v>50000</v>
      </c>
      <c r="E503" s="0" t="n">
        <v>1.147143</v>
      </c>
    </row>
    <row r="504" customFormat="false" ht="15" hidden="false" customHeight="false" outlineLevel="0" collapsed="false">
      <c r="A504" s="0" t="n">
        <v>50100</v>
      </c>
      <c r="B504" s="0" t="n">
        <v>0.6460604</v>
      </c>
      <c r="D504" s="0" t="n">
        <v>50100</v>
      </c>
      <c r="E504" s="0" t="n">
        <v>1.190068</v>
      </c>
    </row>
    <row r="505" customFormat="false" ht="15" hidden="false" customHeight="false" outlineLevel="0" collapsed="false">
      <c r="A505" s="0" t="n">
        <v>50200</v>
      </c>
      <c r="B505" s="0" t="n">
        <v>0.8985739</v>
      </c>
      <c r="D505" s="0" t="n">
        <v>50200</v>
      </c>
      <c r="E505" s="0" t="n">
        <v>1.248305</v>
      </c>
    </row>
    <row r="506" customFormat="false" ht="15" hidden="false" customHeight="false" outlineLevel="0" collapsed="false">
      <c r="A506" s="0" t="n">
        <v>50300</v>
      </c>
      <c r="B506" s="0" t="n">
        <v>0.5873857</v>
      </c>
      <c r="D506" s="0" t="n">
        <v>50300</v>
      </c>
      <c r="E506" s="0" t="n">
        <v>1.18551</v>
      </c>
    </row>
    <row r="507" customFormat="false" ht="15" hidden="false" customHeight="false" outlineLevel="0" collapsed="false">
      <c r="A507" s="0" t="n">
        <v>50400</v>
      </c>
      <c r="B507" s="0" t="n">
        <v>0.6154351</v>
      </c>
      <c r="D507" s="0" t="n">
        <v>50400</v>
      </c>
      <c r="E507" s="0" t="n">
        <v>1.244695</v>
      </c>
    </row>
    <row r="508" customFormat="false" ht="15" hidden="false" customHeight="false" outlineLevel="0" collapsed="false">
      <c r="A508" s="0" t="n">
        <v>50500</v>
      </c>
      <c r="B508" s="0" t="n">
        <v>0.7189503</v>
      </c>
      <c r="D508" s="0" t="n">
        <v>50500</v>
      </c>
      <c r="E508" s="0" t="n">
        <v>1.132242</v>
      </c>
    </row>
    <row r="509" customFormat="false" ht="15" hidden="false" customHeight="false" outlineLevel="0" collapsed="false">
      <c r="A509" s="0" t="n">
        <v>50600</v>
      </c>
      <c r="B509" s="0" t="n">
        <v>0.5927506</v>
      </c>
      <c r="D509" s="0" t="n">
        <v>50600</v>
      </c>
      <c r="E509" s="0" t="n">
        <v>1.196744</v>
      </c>
    </row>
    <row r="510" customFormat="false" ht="15" hidden="false" customHeight="false" outlineLevel="0" collapsed="false">
      <c r="A510" s="0" t="n">
        <v>50700</v>
      </c>
      <c r="B510" s="0" t="n">
        <v>0.6071403</v>
      </c>
      <c r="D510" s="0" t="n">
        <v>50700</v>
      </c>
      <c r="E510" s="0" t="n">
        <v>1.308625</v>
      </c>
    </row>
    <row r="511" customFormat="false" ht="15" hidden="false" customHeight="false" outlineLevel="0" collapsed="false">
      <c r="A511" s="0" t="n">
        <v>50800</v>
      </c>
      <c r="B511" s="0" t="n">
        <v>0.6354155</v>
      </c>
      <c r="D511" s="0" t="n">
        <v>50800</v>
      </c>
      <c r="E511" s="0" t="n">
        <v>0.925406</v>
      </c>
    </row>
    <row r="512" customFormat="false" ht="15" hidden="false" customHeight="false" outlineLevel="0" collapsed="false">
      <c r="A512" s="0" t="n">
        <v>50900</v>
      </c>
      <c r="B512" s="0" t="n">
        <v>0.6289151</v>
      </c>
      <c r="D512" s="0" t="n">
        <v>50900</v>
      </c>
      <c r="E512" s="0" t="n">
        <v>1.085951</v>
      </c>
    </row>
    <row r="513" customFormat="false" ht="15" hidden="false" customHeight="false" outlineLevel="0" collapsed="false">
      <c r="A513" s="0" t="n">
        <v>51000</v>
      </c>
      <c r="B513" s="0" t="n">
        <v>0.5408454</v>
      </c>
      <c r="D513" s="0" t="n">
        <v>51000</v>
      </c>
      <c r="E513" s="0" t="n">
        <v>1.368454</v>
      </c>
    </row>
    <row r="514" customFormat="false" ht="15" hidden="false" customHeight="false" outlineLevel="0" collapsed="false">
      <c r="A514" s="0" t="n">
        <v>51100</v>
      </c>
      <c r="B514" s="0" t="n">
        <v>0.6296077</v>
      </c>
      <c r="D514" s="0" t="n">
        <v>51100</v>
      </c>
      <c r="E514" s="0" t="n">
        <v>1.256023</v>
      </c>
    </row>
    <row r="515" customFormat="false" ht="15" hidden="false" customHeight="false" outlineLevel="0" collapsed="false">
      <c r="A515" s="0" t="n">
        <v>51200</v>
      </c>
      <c r="B515" s="0" t="n">
        <v>0.5726796</v>
      </c>
      <c r="D515" s="0" t="n">
        <v>51200</v>
      </c>
      <c r="E515" s="0" t="n">
        <v>1.408839</v>
      </c>
    </row>
    <row r="516" customFormat="false" ht="15" hidden="false" customHeight="false" outlineLevel="0" collapsed="false">
      <c r="A516" s="0" t="n">
        <v>51300</v>
      </c>
      <c r="B516" s="0" t="n">
        <v>0.5557133</v>
      </c>
      <c r="D516" s="0" t="n">
        <v>51300</v>
      </c>
      <c r="E516" s="0" t="n">
        <v>1.298068</v>
      </c>
    </row>
    <row r="517" customFormat="false" ht="15" hidden="false" customHeight="false" outlineLevel="0" collapsed="false">
      <c r="A517" s="0" t="n">
        <v>51400</v>
      </c>
      <c r="B517" s="0" t="n">
        <v>0.5056508</v>
      </c>
      <c r="D517" s="0" t="n">
        <v>51400</v>
      </c>
      <c r="E517" s="0" t="n">
        <v>1.384077</v>
      </c>
    </row>
    <row r="518" customFormat="false" ht="15" hidden="false" customHeight="false" outlineLevel="0" collapsed="false">
      <c r="A518" s="0" t="n">
        <v>51500</v>
      </c>
      <c r="B518" s="0" t="n">
        <v>0.6242213</v>
      </c>
      <c r="D518" s="0" t="n">
        <v>51500</v>
      </c>
      <c r="E518" s="0" t="n">
        <v>1.221477</v>
      </c>
    </row>
    <row r="519" customFormat="false" ht="15" hidden="false" customHeight="false" outlineLevel="0" collapsed="false">
      <c r="A519" s="0" t="n">
        <v>51600</v>
      </c>
      <c r="B519" s="0" t="n">
        <v>0.5242844</v>
      </c>
      <c r="D519" s="0" t="n">
        <v>51600</v>
      </c>
      <c r="E519" s="0" t="n">
        <v>1.259233</v>
      </c>
    </row>
    <row r="520" customFormat="false" ht="15" hidden="false" customHeight="false" outlineLevel="0" collapsed="false">
      <c r="A520" s="0" t="n">
        <v>51700</v>
      </c>
      <c r="B520" s="0" t="n">
        <v>0.5618551</v>
      </c>
      <c r="D520" s="0" t="n">
        <v>51700</v>
      </c>
      <c r="E520" s="0" t="n">
        <v>1.424509</v>
      </c>
    </row>
    <row r="521" customFormat="false" ht="15" hidden="false" customHeight="false" outlineLevel="0" collapsed="false">
      <c r="A521" s="0" t="n">
        <v>51800</v>
      </c>
      <c r="B521" s="0" t="n">
        <v>0.7844613</v>
      </c>
      <c r="D521" s="0" t="n">
        <v>51800</v>
      </c>
      <c r="E521" s="0" t="n">
        <v>1.379653</v>
      </c>
    </row>
    <row r="522" customFormat="false" ht="15" hidden="false" customHeight="false" outlineLevel="0" collapsed="false">
      <c r="A522" s="0" t="n">
        <v>51900</v>
      </c>
      <c r="B522" s="0" t="n">
        <v>0.559523</v>
      </c>
      <c r="D522" s="0" t="n">
        <v>51900</v>
      </c>
      <c r="E522" s="0" t="n">
        <v>1.281502</v>
      </c>
    </row>
    <row r="523" customFormat="false" ht="15" hidden="false" customHeight="false" outlineLevel="0" collapsed="false">
      <c r="A523" s="0" t="n">
        <v>52000</v>
      </c>
      <c r="B523" s="0" t="n">
        <v>0.4925414</v>
      </c>
      <c r="D523" s="0" t="n">
        <v>52000</v>
      </c>
      <c r="E523" s="0" t="n">
        <v>1.41608</v>
      </c>
    </row>
    <row r="524" customFormat="false" ht="15" hidden="false" customHeight="false" outlineLevel="0" collapsed="false">
      <c r="A524" s="0" t="n">
        <v>52100</v>
      </c>
      <c r="B524" s="0" t="n">
        <v>0.4715338</v>
      </c>
      <c r="D524" s="0" t="n">
        <v>52100</v>
      </c>
      <c r="E524" s="0" t="n">
        <v>1.373249</v>
      </c>
    </row>
    <row r="525" customFormat="false" ht="15" hidden="false" customHeight="false" outlineLevel="0" collapsed="false">
      <c r="A525" s="0" t="n">
        <v>52200</v>
      </c>
      <c r="B525" s="0" t="n">
        <v>0.3016383</v>
      </c>
      <c r="D525" s="0" t="n">
        <v>52200</v>
      </c>
      <c r="E525" s="0" t="n">
        <v>1.282467</v>
      </c>
    </row>
    <row r="526" customFormat="false" ht="15" hidden="false" customHeight="false" outlineLevel="0" collapsed="false">
      <c r="A526" s="0" t="n">
        <v>52300</v>
      </c>
      <c r="B526" s="0" t="n">
        <v>0.4784403</v>
      </c>
      <c r="D526" s="0" t="n">
        <v>52300</v>
      </c>
      <c r="E526" s="0" t="n">
        <v>1.340017</v>
      </c>
    </row>
    <row r="527" customFormat="false" ht="15" hidden="false" customHeight="false" outlineLevel="0" collapsed="false">
      <c r="A527" s="0" t="n">
        <v>52400</v>
      </c>
      <c r="B527" s="0" t="n">
        <v>0.493463</v>
      </c>
      <c r="D527" s="0" t="n">
        <v>52400</v>
      </c>
      <c r="E527" s="0" t="n">
        <v>1.49768</v>
      </c>
    </row>
    <row r="528" customFormat="false" ht="15" hidden="false" customHeight="false" outlineLevel="0" collapsed="false">
      <c r="A528" s="0" t="n">
        <v>52500</v>
      </c>
      <c r="B528" s="0" t="n">
        <v>0.4462523</v>
      </c>
      <c r="D528" s="0" t="n">
        <v>52500</v>
      </c>
      <c r="E528" s="0" t="n">
        <v>1.163587</v>
      </c>
    </row>
    <row r="529" customFormat="false" ht="15" hidden="false" customHeight="false" outlineLevel="0" collapsed="false">
      <c r="A529" s="0" t="n">
        <v>52600</v>
      </c>
      <c r="B529" s="0" t="n">
        <v>0.3783929</v>
      </c>
      <c r="D529" s="0" t="n">
        <v>52600</v>
      </c>
      <c r="E529" s="0" t="n">
        <v>1.309736</v>
      </c>
    </row>
    <row r="530" customFormat="false" ht="15" hidden="false" customHeight="false" outlineLevel="0" collapsed="false">
      <c r="A530" s="0" t="n">
        <v>52700</v>
      </c>
      <c r="B530" s="0" t="n">
        <v>0.4535232</v>
      </c>
      <c r="D530" s="0" t="n">
        <v>52700</v>
      </c>
      <c r="E530" s="0" t="n">
        <v>1.322209</v>
      </c>
    </row>
    <row r="531" customFormat="false" ht="15" hidden="false" customHeight="false" outlineLevel="0" collapsed="false">
      <c r="A531" s="0" t="n">
        <v>52800</v>
      </c>
      <c r="B531" s="0" t="n">
        <v>0.4335449</v>
      </c>
      <c r="D531" s="0" t="n">
        <v>52800</v>
      </c>
      <c r="E531" s="0" t="n">
        <v>1.240911</v>
      </c>
    </row>
    <row r="532" customFormat="false" ht="15" hidden="false" customHeight="false" outlineLevel="0" collapsed="false">
      <c r="A532" s="0" t="n">
        <v>52900</v>
      </c>
      <c r="B532" s="0" t="n">
        <v>0.5354128</v>
      </c>
      <c r="D532" s="0" t="n">
        <v>52900</v>
      </c>
      <c r="E532" s="0" t="n">
        <v>1.219149</v>
      </c>
    </row>
    <row r="533" customFormat="false" ht="15" hidden="false" customHeight="false" outlineLevel="0" collapsed="false">
      <c r="A533" s="0" t="n">
        <v>53000</v>
      </c>
      <c r="B533" s="0" t="n">
        <v>0.6221938</v>
      </c>
      <c r="D533" s="0" t="n">
        <v>53000</v>
      </c>
      <c r="E533" s="0" t="n">
        <v>1.225844</v>
      </c>
    </row>
    <row r="534" customFormat="false" ht="15" hidden="false" customHeight="false" outlineLevel="0" collapsed="false">
      <c r="A534" s="0" t="n">
        <v>53100</v>
      </c>
      <c r="B534" s="0" t="n">
        <v>0.7080405</v>
      </c>
      <c r="D534" s="0" t="n">
        <v>53100</v>
      </c>
      <c r="E534" s="0" t="n">
        <v>1.243115</v>
      </c>
    </row>
    <row r="535" customFormat="false" ht="15" hidden="false" customHeight="false" outlineLevel="0" collapsed="false">
      <c r="A535" s="0" t="n">
        <v>53200</v>
      </c>
      <c r="B535" s="0" t="n">
        <v>0.5703971</v>
      </c>
      <c r="D535" s="0" t="n">
        <v>53200</v>
      </c>
      <c r="E535" s="0" t="n">
        <v>1.355279</v>
      </c>
    </row>
    <row r="536" customFormat="false" ht="15" hidden="false" customHeight="false" outlineLevel="0" collapsed="false">
      <c r="A536" s="0" t="n">
        <v>53300</v>
      </c>
      <c r="B536" s="0" t="n">
        <v>0.5417694</v>
      </c>
      <c r="D536" s="0" t="n">
        <v>53300</v>
      </c>
      <c r="E536" s="0" t="n">
        <v>1.312038</v>
      </c>
    </row>
    <row r="537" customFormat="false" ht="15" hidden="false" customHeight="false" outlineLevel="0" collapsed="false">
      <c r="A537" s="0" t="n">
        <v>53400</v>
      </c>
      <c r="B537" s="0" t="n">
        <v>0.58455</v>
      </c>
      <c r="D537" s="0" t="n">
        <v>53400</v>
      </c>
      <c r="E537" s="0" t="n">
        <v>1.287137</v>
      </c>
    </row>
    <row r="538" customFormat="false" ht="15" hidden="false" customHeight="false" outlineLevel="0" collapsed="false">
      <c r="A538" s="0" t="n">
        <v>53500</v>
      </c>
      <c r="B538" s="0" t="n">
        <v>0.4379369</v>
      </c>
      <c r="D538" s="0" t="n">
        <v>53500</v>
      </c>
      <c r="E538" s="0" t="n">
        <v>1.263631</v>
      </c>
    </row>
    <row r="539" customFormat="false" ht="15" hidden="false" customHeight="false" outlineLevel="0" collapsed="false">
      <c r="A539" s="0" t="n">
        <v>53600</v>
      </c>
      <c r="B539" s="0" t="n">
        <v>0.5303518</v>
      </c>
      <c r="D539" s="0" t="n">
        <v>53600</v>
      </c>
      <c r="E539" s="0" t="n">
        <v>1.424683</v>
      </c>
    </row>
    <row r="540" customFormat="false" ht="15" hidden="false" customHeight="false" outlineLevel="0" collapsed="false">
      <c r="A540" s="0" t="n">
        <v>53700</v>
      </c>
      <c r="B540" s="0" t="n">
        <v>0.5375483</v>
      </c>
      <c r="D540" s="0" t="n">
        <v>53700</v>
      </c>
      <c r="E540" s="0" t="n">
        <v>1.349559</v>
      </c>
    </row>
    <row r="541" customFormat="false" ht="15" hidden="false" customHeight="false" outlineLevel="0" collapsed="false">
      <c r="A541" s="0" t="n">
        <v>53800</v>
      </c>
      <c r="B541" s="0" t="n">
        <v>0.5160725</v>
      </c>
      <c r="D541" s="0" t="n">
        <v>53800</v>
      </c>
      <c r="E541" s="0" t="n">
        <v>1.364662</v>
      </c>
    </row>
    <row r="542" customFormat="false" ht="15" hidden="false" customHeight="false" outlineLevel="0" collapsed="false">
      <c r="A542" s="0" t="n">
        <v>53900</v>
      </c>
      <c r="B542" s="0" t="n">
        <v>0.5495915</v>
      </c>
      <c r="D542" s="0" t="n">
        <v>53900</v>
      </c>
      <c r="E542" s="0" t="n">
        <v>1.468357</v>
      </c>
    </row>
    <row r="543" customFormat="false" ht="15" hidden="false" customHeight="false" outlineLevel="0" collapsed="false">
      <c r="A543" s="0" t="n">
        <v>54000</v>
      </c>
      <c r="B543" s="0" t="n">
        <v>0.5332213</v>
      </c>
      <c r="D543" s="0" t="n">
        <v>54000</v>
      </c>
      <c r="E543" s="0" t="n">
        <v>1.474716</v>
      </c>
    </row>
    <row r="544" customFormat="false" ht="15" hidden="false" customHeight="false" outlineLevel="0" collapsed="false">
      <c r="A544" s="0" t="n">
        <v>54100</v>
      </c>
      <c r="B544" s="0" t="n">
        <v>0.5340291</v>
      </c>
      <c r="D544" s="0" t="n">
        <v>54100</v>
      </c>
      <c r="E544" s="0" t="n">
        <v>1.356322</v>
      </c>
    </row>
    <row r="545" customFormat="false" ht="15" hidden="false" customHeight="false" outlineLevel="0" collapsed="false">
      <c r="A545" s="0" t="n">
        <v>54200</v>
      </c>
      <c r="B545" s="0" t="n">
        <v>0.5350271</v>
      </c>
      <c r="D545" s="0" t="n">
        <v>54200</v>
      </c>
      <c r="E545" s="0" t="n">
        <v>1.461768</v>
      </c>
    </row>
    <row r="546" customFormat="false" ht="15" hidden="false" customHeight="false" outlineLevel="0" collapsed="false">
      <c r="A546" s="0" t="n">
        <v>54300</v>
      </c>
      <c r="B546" s="0" t="n">
        <v>0.4970602</v>
      </c>
      <c r="D546" s="0" t="n">
        <v>54300</v>
      </c>
      <c r="E546" s="0" t="n">
        <v>1.481835</v>
      </c>
    </row>
    <row r="547" customFormat="false" ht="15" hidden="false" customHeight="false" outlineLevel="0" collapsed="false">
      <c r="A547" s="0" t="n">
        <v>54400</v>
      </c>
      <c r="B547" s="0" t="n">
        <v>0.4694903</v>
      </c>
      <c r="D547" s="0" t="n">
        <v>54400</v>
      </c>
      <c r="E547" s="0" t="n">
        <v>1.339431</v>
      </c>
    </row>
    <row r="548" customFormat="false" ht="15" hidden="false" customHeight="false" outlineLevel="0" collapsed="false">
      <c r="A548" s="0" t="n">
        <v>54500</v>
      </c>
      <c r="B548" s="0" t="n">
        <v>0.6509101</v>
      </c>
      <c r="D548" s="0" t="n">
        <v>54500</v>
      </c>
      <c r="E548" s="0" t="n">
        <v>1.273252</v>
      </c>
    </row>
    <row r="549" customFormat="false" ht="15" hidden="false" customHeight="false" outlineLevel="0" collapsed="false">
      <c r="A549" s="0" t="n">
        <v>54600</v>
      </c>
      <c r="B549" s="0" t="n">
        <v>0.569577</v>
      </c>
      <c r="D549" s="0" t="n">
        <v>54600</v>
      </c>
      <c r="E549" s="0" t="n">
        <v>1.467768</v>
      </c>
    </row>
    <row r="550" customFormat="false" ht="15" hidden="false" customHeight="false" outlineLevel="0" collapsed="false">
      <c r="A550" s="0" t="n">
        <v>54700</v>
      </c>
      <c r="B550" s="0" t="n">
        <v>0.5486792</v>
      </c>
      <c r="D550" s="0" t="n">
        <v>54700</v>
      </c>
      <c r="E550" s="0" t="n">
        <v>1.46795</v>
      </c>
    </row>
    <row r="551" customFormat="false" ht="15" hidden="false" customHeight="false" outlineLevel="0" collapsed="false">
      <c r="A551" s="0" t="n">
        <v>54800</v>
      </c>
      <c r="B551" s="0" t="n">
        <v>0.4809794</v>
      </c>
      <c r="D551" s="0" t="n">
        <v>54800</v>
      </c>
      <c r="E551" s="0" t="n">
        <v>1.319104</v>
      </c>
    </row>
    <row r="552" customFormat="false" ht="15" hidden="false" customHeight="false" outlineLevel="0" collapsed="false">
      <c r="A552" s="0" t="n">
        <v>54900</v>
      </c>
      <c r="B552" s="0" t="n">
        <v>0.4938602</v>
      </c>
      <c r="D552" s="0" t="n">
        <v>54900</v>
      </c>
      <c r="E552" s="0" t="n">
        <v>1.377155</v>
      </c>
    </row>
    <row r="553" customFormat="false" ht="15" hidden="false" customHeight="false" outlineLevel="0" collapsed="false">
      <c r="A553" s="0" t="n">
        <v>55000</v>
      </c>
      <c r="B553" s="0" t="n">
        <v>0.432575</v>
      </c>
      <c r="D553" s="0" t="n">
        <v>55000</v>
      </c>
      <c r="E553" s="0" t="n">
        <v>1.306195</v>
      </c>
    </row>
    <row r="554" customFormat="false" ht="15" hidden="false" customHeight="false" outlineLevel="0" collapsed="false">
      <c r="A554" s="0" t="n">
        <v>55100</v>
      </c>
      <c r="B554" s="0" t="n">
        <v>0.4235434</v>
      </c>
      <c r="D554" s="0" t="n">
        <v>55100</v>
      </c>
      <c r="E554" s="0" t="n">
        <v>1.31472</v>
      </c>
    </row>
    <row r="555" customFormat="false" ht="15" hidden="false" customHeight="false" outlineLevel="0" collapsed="false">
      <c r="A555" s="0" t="n">
        <v>55200</v>
      </c>
      <c r="B555" s="0" t="n">
        <v>0.5697386</v>
      </c>
      <c r="D555" s="0" t="n">
        <v>55200</v>
      </c>
      <c r="E555" s="0" t="n">
        <v>1.361776</v>
      </c>
    </row>
    <row r="556" customFormat="false" ht="15" hidden="false" customHeight="false" outlineLevel="0" collapsed="false">
      <c r="A556" s="0" t="n">
        <v>55300</v>
      </c>
      <c r="B556" s="0" t="n">
        <v>0.4784286</v>
      </c>
      <c r="D556" s="0" t="n">
        <v>55300</v>
      </c>
      <c r="E556" s="0" t="n">
        <v>1.343864</v>
      </c>
    </row>
    <row r="557" customFormat="false" ht="15" hidden="false" customHeight="false" outlineLevel="0" collapsed="false">
      <c r="A557" s="0" t="n">
        <v>55400</v>
      </c>
      <c r="B557" s="0" t="n">
        <v>0.4475946</v>
      </c>
      <c r="D557" s="0" t="n">
        <v>55400</v>
      </c>
      <c r="E557" s="0" t="n">
        <v>1.380974</v>
      </c>
    </row>
    <row r="558" customFormat="false" ht="15" hidden="false" customHeight="false" outlineLevel="0" collapsed="false">
      <c r="A558" s="0" t="n">
        <v>55500</v>
      </c>
      <c r="B558" s="0" t="n">
        <v>0.4884281</v>
      </c>
      <c r="D558" s="0" t="n">
        <v>55500</v>
      </c>
      <c r="E558" s="0" t="n">
        <v>1.460832</v>
      </c>
    </row>
    <row r="559" customFormat="false" ht="15" hidden="false" customHeight="false" outlineLevel="0" collapsed="false">
      <c r="A559" s="0" t="n">
        <v>55600</v>
      </c>
      <c r="B559" s="0" t="n">
        <v>0.5232306</v>
      </c>
      <c r="D559" s="0" t="n">
        <v>55600</v>
      </c>
      <c r="E559" s="0" t="n">
        <v>1.500201</v>
      </c>
    </row>
    <row r="560" customFormat="false" ht="15" hidden="false" customHeight="false" outlineLevel="0" collapsed="false">
      <c r="A560" s="0" t="n">
        <v>55700</v>
      </c>
      <c r="B560" s="0" t="n">
        <v>0.6420505</v>
      </c>
      <c r="D560" s="0" t="n">
        <v>55700</v>
      </c>
      <c r="E560" s="0" t="n">
        <v>1.34554</v>
      </c>
    </row>
    <row r="561" customFormat="false" ht="15" hidden="false" customHeight="false" outlineLevel="0" collapsed="false">
      <c r="A561" s="0" t="n">
        <v>55800</v>
      </c>
      <c r="B561" s="0" t="n">
        <v>0.6351731</v>
      </c>
      <c r="D561" s="0" t="n">
        <v>55800</v>
      </c>
      <c r="E561" s="0" t="n">
        <v>1.387857</v>
      </c>
    </row>
    <row r="562" customFormat="false" ht="15" hidden="false" customHeight="false" outlineLevel="0" collapsed="false">
      <c r="A562" s="0" t="n">
        <v>55900</v>
      </c>
      <c r="B562" s="0" t="n">
        <v>0.6631418</v>
      </c>
      <c r="D562" s="0" t="n">
        <v>55900</v>
      </c>
      <c r="E562" s="0" t="n">
        <v>1.472244</v>
      </c>
    </row>
    <row r="563" customFormat="false" ht="15" hidden="false" customHeight="false" outlineLevel="0" collapsed="false">
      <c r="A563" s="0" t="n">
        <v>56000</v>
      </c>
      <c r="B563" s="0" t="n">
        <v>0.6063879</v>
      </c>
      <c r="D563" s="0" t="n">
        <v>56000</v>
      </c>
      <c r="E563" s="0" t="n">
        <v>1.319793</v>
      </c>
    </row>
    <row r="564" customFormat="false" ht="15" hidden="false" customHeight="false" outlineLevel="0" collapsed="false">
      <c r="A564" s="0" t="n">
        <v>56100</v>
      </c>
      <c r="B564" s="0" t="n">
        <v>0.8203472</v>
      </c>
      <c r="D564" s="0" t="n">
        <v>56100</v>
      </c>
      <c r="E564" s="0" t="n">
        <v>1.392128</v>
      </c>
    </row>
    <row r="565" customFormat="false" ht="15" hidden="false" customHeight="false" outlineLevel="0" collapsed="false">
      <c r="A565" s="0" t="n">
        <v>56200</v>
      </c>
      <c r="B565" s="0" t="n">
        <v>0.4640098</v>
      </c>
      <c r="D565" s="0" t="n">
        <v>56200</v>
      </c>
      <c r="E565" s="0" t="n">
        <v>1.226465</v>
      </c>
    </row>
    <row r="566" customFormat="false" ht="15" hidden="false" customHeight="false" outlineLevel="0" collapsed="false">
      <c r="A566" s="0" t="n">
        <v>56300</v>
      </c>
      <c r="B566" s="0" t="n">
        <v>0.5014069</v>
      </c>
      <c r="D566" s="0" t="n">
        <v>56300</v>
      </c>
      <c r="E566" s="0" t="n">
        <v>1.20984</v>
      </c>
    </row>
    <row r="567" customFormat="false" ht="15" hidden="false" customHeight="false" outlineLevel="0" collapsed="false">
      <c r="A567" s="0" t="n">
        <v>56400</v>
      </c>
      <c r="B567" s="0" t="n">
        <v>0.471689</v>
      </c>
      <c r="D567" s="0" t="n">
        <v>56400</v>
      </c>
      <c r="E567" s="0" t="n">
        <v>1.153608</v>
      </c>
    </row>
    <row r="568" customFormat="false" ht="15" hidden="false" customHeight="false" outlineLevel="0" collapsed="false">
      <c r="A568" s="0" t="n">
        <v>56500</v>
      </c>
      <c r="B568" s="0" t="n">
        <v>0.5040182</v>
      </c>
      <c r="D568" s="0" t="n">
        <v>56500</v>
      </c>
      <c r="E568" s="0" t="n">
        <v>1.421387</v>
      </c>
    </row>
    <row r="569" customFormat="false" ht="15" hidden="false" customHeight="false" outlineLevel="0" collapsed="false">
      <c r="A569" s="0" t="n">
        <v>56600</v>
      </c>
      <c r="B569" s="0" t="n">
        <v>0.4102314</v>
      </c>
      <c r="D569" s="0" t="n">
        <v>56600</v>
      </c>
      <c r="E569" s="0" t="n">
        <v>1.521342</v>
      </c>
    </row>
    <row r="570" customFormat="false" ht="15" hidden="false" customHeight="false" outlineLevel="0" collapsed="false">
      <c r="A570" s="0" t="n">
        <v>56700</v>
      </c>
      <c r="B570" s="0" t="n">
        <v>0.4140061</v>
      </c>
      <c r="D570" s="0" t="n">
        <v>56700</v>
      </c>
      <c r="E570" s="0" t="n">
        <v>1.240423</v>
      </c>
    </row>
    <row r="571" customFormat="false" ht="15" hidden="false" customHeight="false" outlineLevel="0" collapsed="false">
      <c r="A571" s="0" t="n">
        <v>56800</v>
      </c>
      <c r="B571" s="0" t="n">
        <v>0.3542218</v>
      </c>
      <c r="D571" s="0" t="n">
        <v>56800</v>
      </c>
      <c r="E571" s="0" t="n">
        <v>1.310307</v>
      </c>
    </row>
    <row r="572" customFormat="false" ht="15" hidden="false" customHeight="false" outlineLevel="0" collapsed="false">
      <c r="A572" s="0" t="n">
        <v>56900</v>
      </c>
      <c r="B572" s="0" t="n">
        <v>0.4180024</v>
      </c>
      <c r="D572" s="0" t="n">
        <v>56900</v>
      </c>
      <c r="E572" s="0" t="n">
        <v>1.385357</v>
      </c>
    </row>
    <row r="573" customFormat="false" ht="15" hidden="false" customHeight="false" outlineLevel="0" collapsed="false">
      <c r="A573" s="0" t="n">
        <v>57000</v>
      </c>
      <c r="B573" s="0" t="n">
        <v>0.4581114</v>
      </c>
      <c r="D573" s="0" t="n">
        <v>57000</v>
      </c>
      <c r="E573" s="0" t="n">
        <v>1.237136</v>
      </c>
    </row>
    <row r="574" customFormat="false" ht="15" hidden="false" customHeight="false" outlineLevel="0" collapsed="false">
      <c r="A574" s="0" t="n">
        <v>57100</v>
      </c>
      <c r="B574" s="0" t="n">
        <v>0.5782084</v>
      </c>
      <c r="D574" s="0" t="n">
        <v>57100</v>
      </c>
      <c r="E574" s="0" t="n">
        <v>1.340264</v>
      </c>
    </row>
    <row r="575" customFormat="false" ht="15" hidden="false" customHeight="false" outlineLevel="0" collapsed="false">
      <c r="A575" s="0" t="n">
        <v>57200</v>
      </c>
      <c r="B575" s="0" t="n">
        <v>0.6326398</v>
      </c>
      <c r="D575" s="0" t="n">
        <v>57200</v>
      </c>
      <c r="E575" s="0" t="n">
        <v>1.402527</v>
      </c>
    </row>
    <row r="576" customFormat="false" ht="15" hidden="false" customHeight="false" outlineLevel="0" collapsed="false">
      <c r="A576" s="0" t="n">
        <v>57300</v>
      </c>
      <c r="B576" s="0" t="n">
        <v>0.6934186</v>
      </c>
      <c r="D576" s="0" t="n">
        <v>57300</v>
      </c>
      <c r="E576" s="0" t="n">
        <v>1.321334</v>
      </c>
    </row>
    <row r="577" customFormat="false" ht="15" hidden="false" customHeight="false" outlineLevel="0" collapsed="false">
      <c r="A577" s="0" t="n">
        <v>57400</v>
      </c>
      <c r="B577" s="0" t="n">
        <v>0.5355168</v>
      </c>
      <c r="D577" s="0" t="n">
        <v>57400</v>
      </c>
      <c r="E577" s="0" t="n">
        <v>1.139903</v>
      </c>
    </row>
    <row r="578" customFormat="false" ht="15" hidden="false" customHeight="false" outlineLevel="0" collapsed="false">
      <c r="A578" s="0" t="n">
        <v>57500</v>
      </c>
      <c r="B578" s="0" t="n">
        <v>0.5445814</v>
      </c>
      <c r="D578" s="0" t="n">
        <v>57500</v>
      </c>
      <c r="E578" s="0" t="n">
        <v>1.158086</v>
      </c>
    </row>
    <row r="579" customFormat="false" ht="15" hidden="false" customHeight="false" outlineLevel="0" collapsed="false">
      <c r="A579" s="0" t="n">
        <v>57600</v>
      </c>
      <c r="B579" s="0" t="n">
        <v>0.386444</v>
      </c>
      <c r="D579" s="0" t="n">
        <v>57600</v>
      </c>
      <c r="E579" s="0" t="n">
        <v>1.255271</v>
      </c>
    </row>
    <row r="580" customFormat="false" ht="15" hidden="false" customHeight="false" outlineLevel="0" collapsed="false">
      <c r="A580" s="0" t="n">
        <v>57700</v>
      </c>
      <c r="B580" s="0" t="n">
        <v>0.4961071</v>
      </c>
      <c r="D580" s="0" t="n">
        <v>57700</v>
      </c>
      <c r="E580" s="0" t="n">
        <v>1.192175</v>
      </c>
    </row>
    <row r="581" customFormat="false" ht="15" hidden="false" customHeight="false" outlineLevel="0" collapsed="false">
      <c r="A581" s="0" t="n">
        <v>57800</v>
      </c>
      <c r="B581" s="0" t="n">
        <v>0.3436074</v>
      </c>
      <c r="D581" s="0" t="n">
        <v>57800</v>
      </c>
      <c r="E581" s="0" t="n">
        <v>1.147016</v>
      </c>
    </row>
    <row r="582" customFormat="false" ht="15" hidden="false" customHeight="false" outlineLevel="0" collapsed="false">
      <c r="A582" s="0" t="n">
        <v>57900</v>
      </c>
      <c r="B582" s="0" t="n">
        <v>0.4069424</v>
      </c>
      <c r="D582" s="0" t="n">
        <v>57900</v>
      </c>
      <c r="E582" s="0" t="n">
        <v>1.119276</v>
      </c>
    </row>
    <row r="583" customFormat="false" ht="15" hidden="false" customHeight="false" outlineLevel="0" collapsed="false">
      <c r="A583" s="0" t="n">
        <v>58000</v>
      </c>
      <c r="B583" s="0" t="n">
        <v>0.4983834</v>
      </c>
      <c r="D583" s="0" t="n">
        <v>58000</v>
      </c>
      <c r="E583" s="0" t="n">
        <v>1.400636</v>
      </c>
    </row>
    <row r="584" customFormat="false" ht="15" hidden="false" customHeight="false" outlineLevel="0" collapsed="false">
      <c r="A584" s="0" t="n">
        <v>58100</v>
      </c>
      <c r="B584" s="0" t="n">
        <v>0.3743517</v>
      </c>
      <c r="D584" s="0" t="n">
        <v>58100</v>
      </c>
      <c r="E584" s="0" t="n">
        <v>1.322913</v>
      </c>
    </row>
    <row r="585" customFormat="false" ht="15" hidden="false" customHeight="false" outlineLevel="0" collapsed="false">
      <c r="A585" s="0" t="n">
        <v>58200</v>
      </c>
      <c r="B585" s="0" t="n">
        <v>0.5460035</v>
      </c>
      <c r="D585" s="0" t="n">
        <v>58200</v>
      </c>
      <c r="E585" s="0" t="n">
        <v>1.449779</v>
      </c>
    </row>
    <row r="586" customFormat="false" ht="15" hidden="false" customHeight="false" outlineLevel="0" collapsed="false">
      <c r="A586" s="0" t="n">
        <v>58300</v>
      </c>
      <c r="B586" s="0" t="n">
        <v>0.4452609</v>
      </c>
      <c r="D586" s="0" t="n">
        <v>58300</v>
      </c>
      <c r="E586" s="0" t="n">
        <v>1.123143</v>
      </c>
    </row>
    <row r="587" customFormat="false" ht="15" hidden="false" customHeight="false" outlineLevel="0" collapsed="false">
      <c r="A587" s="0" t="n">
        <v>58400</v>
      </c>
      <c r="B587" s="0" t="n">
        <v>0.4695639</v>
      </c>
      <c r="D587" s="0" t="n">
        <v>58400</v>
      </c>
      <c r="E587" s="0" t="n">
        <v>1.282408</v>
      </c>
    </row>
    <row r="588" customFormat="false" ht="15" hidden="false" customHeight="false" outlineLevel="0" collapsed="false">
      <c r="A588" s="0" t="n">
        <v>58500</v>
      </c>
      <c r="B588" s="0" t="n">
        <v>0.510296</v>
      </c>
      <c r="D588" s="0" t="n">
        <v>58500</v>
      </c>
      <c r="E588" s="0" t="n">
        <v>1.124469</v>
      </c>
    </row>
    <row r="589" customFormat="false" ht="15" hidden="false" customHeight="false" outlineLevel="0" collapsed="false">
      <c r="A589" s="0" t="n">
        <v>58600</v>
      </c>
      <c r="B589" s="0" t="n">
        <v>0.5334368</v>
      </c>
      <c r="D589" s="0" t="n">
        <v>58600</v>
      </c>
      <c r="E589" s="0" t="n">
        <v>1.278973</v>
      </c>
    </row>
    <row r="590" customFormat="false" ht="15" hidden="false" customHeight="false" outlineLevel="0" collapsed="false">
      <c r="A590" s="0" t="n">
        <v>58700</v>
      </c>
      <c r="B590" s="0" t="n">
        <v>0.4801867</v>
      </c>
      <c r="D590" s="0" t="n">
        <v>58700</v>
      </c>
      <c r="E590" s="0" t="n">
        <v>1.058337</v>
      </c>
    </row>
    <row r="591" customFormat="false" ht="15" hidden="false" customHeight="false" outlineLevel="0" collapsed="false">
      <c r="A591" s="0" t="n">
        <v>58800</v>
      </c>
      <c r="B591" s="0" t="n">
        <v>0.4464986</v>
      </c>
      <c r="D591" s="0" t="n">
        <v>58800</v>
      </c>
      <c r="E591" s="0" t="n">
        <v>1.347402</v>
      </c>
    </row>
    <row r="592" customFormat="false" ht="15" hidden="false" customHeight="false" outlineLevel="0" collapsed="false">
      <c r="A592" s="0" t="n">
        <v>58900</v>
      </c>
      <c r="B592" s="0" t="n">
        <v>0.4590907</v>
      </c>
      <c r="D592" s="0" t="n">
        <v>58900</v>
      </c>
      <c r="E592" s="0" t="n">
        <v>1.314712</v>
      </c>
    </row>
    <row r="593" customFormat="false" ht="15" hidden="false" customHeight="false" outlineLevel="0" collapsed="false">
      <c r="A593" s="0" t="n">
        <v>59000</v>
      </c>
      <c r="B593" s="0" t="n">
        <v>0.5260066</v>
      </c>
      <c r="D593" s="0" t="n">
        <v>59000</v>
      </c>
      <c r="E593" s="0" t="n">
        <v>1.201936</v>
      </c>
    </row>
    <row r="594" customFormat="false" ht="15" hidden="false" customHeight="false" outlineLevel="0" collapsed="false">
      <c r="A594" s="0" t="n">
        <v>59100</v>
      </c>
      <c r="B594" s="0" t="n">
        <v>0.6728809</v>
      </c>
      <c r="D594" s="0" t="n">
        <v>59100</v>
      </c>
      <c r="E594" s="0" t="n">
        <v>1.19253</v>
      </c>
    </row>
    <row r="595" customFormat="false" ht="15" hidden="false" customHeight="false" outlineLevel="0" collapsed="false">
      <c r="A595" s="0" t="n">
        <v>59200</v>
      </c>
      <c r="B595" s="0" t="n">
        <v>0.5338739</v>
      </c>
      <c r="D595" s="0" t="n">
        <v>59200</v>
      </c>
      <c r="E595" s="0" t="n">
        <v>1.264318</v>
      </c>
    </row>
    <row r="596" customFormat="false" ht="15" hidden="false" customHeight="false" outlineLevel="0" collapsed="false">
      <c r="A596" s="0" t="n">
        <v>59300</v>
      </c>
      <c r="B596" s="0" t="n">
        <v>0.4111812</v>
      </c>
      <c r="D596" s="0" t="n">
        <v>59300</v>
      </c>
      <c r="E596" s="0" t="n">
        <v>1.343186</v>
      </c>
    </row>
    <row r="597" customFormat="false" ht="15" hidden="false" customHeight="false" outlineLevel="0" collapsed="false">
      <c r="A597" s="0" t="n">
        <v>59400</v>
      </c>
      <c r="B597" s="0" t="n">
        <v>0.46513</v>
      </c>
      <c r="D597" s="0" t="n">
        <v>59400</v>
      </c>
      <c r="E597" s="0" t="n">
        <v>1.336507</v>
      </c>
    </row>
    <row r="598" customFormat="false" ht="15" hidden="false" customHeight="false" outlineLevel="0" collapsed="false">
      <c r="A598" s="0" t="n">
        <v>59500</v>
      </c>
      <c r="B598" s="0" t="n">
        <v>0.5742491</v>
      </c>
      <c r="D598" s="0" t="n">
        <v>59500</v>
      </c>
      <c r="E598" s="0" t="n">
        <v>1.098655</v>
      </c>
    </row>
    <row r="599" customFormat="false" ht="15" hidden="false" customHeight="false" outlineLevel="0" collapsed="false">
      <c r="A599" s="0" t="n">
        <v>59600</v>
      </c>
      <c r="B599" s="0" t="n">
        <v>0.5614009</v>
      </c>
      <c r="D599" s="0" t="n">
        <v>59600</v>
      </c>
      <c r="E599" s="0" t="n">
        <v>1.210876</v>
      </c>
    </row>
    <row r="600" customFormat="false" ht="15" hidden="false" customHeight="false" outlineLevel="0" collapsed="false">
      <c r="A600" s="0" t="n">
        <v>59700</v>
      </c>
      <c r="B600" s="0" t="n">
        <v>0.5595841</v>
      </c>
      <c r="D600" s="0" t="n">
        <v>59700</v>
      </c>
      <c r="E600" s="0" t="n">
        <v>1.404559</v>
      </c>
    </row>
    <row r="601" customFormat="false" ht="15" hidden="false" customHeight="false" outlineLevel="0" collapsed="false">
      <c r="A601" s="0" t="n">
        <v>59800</v>
      </c>
      <c r="B601" s="0" t="n">
        <v>0.5941589</v>
      </c>
      <c r="D601" s="0" t="n">
        <v>59800</v>
      </c>
      <c r="E601" s="0" t="n">
        <v>1.343368</v>
      </c>
    </row>
    <row r="602" customFormat="false" ht="15" hidden="false" customHeight="false" outlineLevel="0" collapsed="false">
      <c r="A602" s="0" t="n">
        <v>59900</v>
      </c>
      <c r="B602" s="0" t="n">
        <v>0.5201161</v>
      </c>
      <c r="D602" s="0" t="n">
        <v>59900</v>
      </c>
      <c r="E602" s="0" t="n">
        <v>1.176114</v>
      </c>
    </row>
    <row r="603" customFormat="false" ht="15" hidden="false" customHeight="false" outlineLevel="0" collapsed="false">
      <c r="A603" s="0" t="n">
        <v>60000</v>
      </c>
      <c r="B603" s="0" t="n">
        <v>0.5415465</v>
      </c>
      <c r="D603" s="0" t="n">
        <v>60000</v>
      </c>
      <c r="E603" s="0" t="n">
        <v>1.256743</v>
      </c>
    </row>
    <row r="604" customFormat="false" ht="15" hidden="false" customHeight="false" outlineLevel="0" collapsed="false">
      <c r="A604" s="0" t="n">
        <v>60100</v>
      </c>
      <c r="B604" s="0" t="n">
        <v>0.4891229</v>
      </c>
      <c r="D604" s="0" t="n">
        <v>60100</v>
      </c>
      <c r="E604" s="0" t="n">
        <v>1.248824</v>
      </c>
    </row>
    <row r="605" customFormat="false" ht="15" hidden="false" customHeight="false" outlineLevel="0" collapsed="false">
      <c r="A605" s="0" t="n">
        <v>60200</v>
      </c>
      <c r="B605" s="0" t="n">
        <v>0.4832782</v>
      </c>
      <c r="D605" s="0" t="n">
        <v>60200</v>
      </c>
      <c r="E605" s="0" t="n">
        <v>1.133833</v>
      </c>
    </row>
    <row r="606" customFormat="false" ht="15" hidden="false" customHeight="false" outlineLevel="0" collapsed="false">
      <c r="A606" s="0" t="n">
        <v>60300</v>
      </c>
      <c r="B606" s="0" t="n">
        <v>0.4433962</v>
      </c>
      <c r="D606" s="0" t="n">
        <v>60300</v>
      </c>
      <c r="E606" s="0" t="n">
        <v>1.242157</v>
      </c>
    </row>
    <row r="607" customFormat="false" ht="15" hidden="false" customHeight="false" outlineLevel="0" collapsed="false">
      <c r="A607" s="0" t="n">
        <v>60400</v>
      </c>
      <c r="B607" s="0" t="n">
        <v>0.3980999</v>
      </c>
      <c r="D607" s="0" t="n">
        <v>60400</v>
      </c>
      <c r="E607" s="0" t="n">
        <v>1.216608</v>
      </c>
    </row>
    <row r="608" customFormat="false" ht="15" hidden="false" customHeight="false" outlineLevel="0" collapsed="false">
      <c r="A608" s="0" t="n">
        <v>60500</v>
      </c>
      <c r="B608" s="0" t="n">
        <v>0.4603409</v>
      </c>
      <c r="D608" s="0" t="n">
        <v>60500</v>
      </c>
      <c r="E608" s="0" t="n">
        <v>1.191758</v>
      </c>
    </row>
    <row r="609" customFormat="false" ht="15" hidden="false" customHeight="false" outlineLevel="0" collapsed="false">
      <c r="A609" s="0" t="n">
        <v>60600</v>
      </c>
      <c r="B609" s="0" t="n">
        <v>0.518383</v>
      </c>
      <c r="D609" s="0" t="n">
        <v>60600</v>
      </c>
      <c r="E609" s="0" t="n">
        <v>1.28684</v>
      </c>
    </row>
    <row r="610" customFormat="false" ht="15" hidden="false" customHeight="false" outlineLevel="0" collapsed="false">
      <c r="A610" s="0" t="n">
        <v>60700</v>
      </c>
      <c r="B610" s="0" t="n">
        <v>0.5132651</v>
      </c>
      <c r="D610" s="0" t="n">
        <v>60700</v>
      </c>
      <c r="E610" s="0" t="n">
        <v>1.31729</v>
      </c>
    </row>
    <row r="611" customFormat="false" ht="15" hidden="false" customHeight="false" outlineLevel="0" collapsed="false">
      <c r="A611" s="0" t="n">
        <v>60800</v>
      </c>
      <c r="B611" s="0" t="n">
        <v>0.4693881</v>
      </c>
      <c r="D611" s="0" t="n">
        <v>60800</v>
      </c>
      <c r="E611" s="0" t="n">
        <v>1.008816</v>
      </c>
    </row>
    <row r="612" customFormat="false" ht="15" hidden="false" customHeight="false" outlineLevel="0" collapsed="false">
      <c r="A612" s="0" t="n">
        <v>60900</v>
      </c>
      <c r="B612" s="0" t="n">
        <v>0.460214</v>
      </c>
      <c r="D612" s="0" t="n">
        <v>60900</v>
      </c>
      <c r="E612" s="0" t="n">
        <v>1.220566</v>
      </c>
    </row>
    <row r="613" customFormat="false" ht="15" hidden="false" customHeight="false" outlineLevel="0" collapsed="false">
      <c r="A613" s="0" t="n">
        <v>61000</v>
      </c>
      <c r="B613" s="0" t="n">
        <v>0.5625853</v>
      </c>
      <c r="D613" s="0" t="n">
        <v>61000</v>
      </c>
      <c r="E613" s="0" t="n">
        <v>1.347282</v>
      </c>
    </row>
    <row r="614" customFormat="false" ht="15" hidden="false" customHeight="false" outlineLevel="0" collapsed="false">
      <c r="A614" s="0" t="n">
        <v>61100</v>
      </c>
      <c r="B614" s="0" t="n">
        <v>0.5779712</v>
      </c>
      <c r="D614" s="0" t="n">
        <v>61100</v>
      </c>
      <c r="E614" s="0" t="n">
        <v>1.394067</v>
      </c>
    </row>
    <row r="615" customFormat="false" ht="15" hidden="false" customHeight="false" outlineLevel="0" collapsed="false">
      <c r="A615" s="0" t="n">
        <v>61200</v>
      </c>
      <c r="B615" s="0" t="n">
        <v>0.5247945</v>
      </c>
      <c r="D615" s="0" t="n">
        <v>61200</v>
      </c>
      <c r="E615" s="0" t="n">
        <v>1.321925</v>
      </c>
    </row>
    <row r="616" customFormat="false" ht="15" hidden="false" customHeight="false" outlineLevel="0" collapsed="false">
      <c r="A616" s="0" t="n">
        <v>61300</v>
      </c>
      <c r="B616" s="0" t="n">
        <v>0.5387515</v>
      </c>
      <c r="D616" s="0" t="n">
        <v>61300</v>
      </c>
      <c r="E616" s="0" t="n">
        <v>1.360915</v>
      </c>
    </row>
    <row r="617" customFormat="false" ht="15" hidden="false" customHeight="false" outlineLevel="0" collapsed="false">
      <c r="A617" s="0" t="n">
        <v>61400</v>
      </c>
      <c r="B617" s="0" t="n">
        <v>0.6458799</v>
      </c>
      <c r="D617" s="0" t="n">
        <v>61400</v>
      </c>
      <c r="E617" s="0" t="n">
        <v>1.374948</v>
      </c>
    </row>
    <row r="618" customFormat="false" ht="15" hidden="false" customHeight="false" outlineLevel="0" collapsed="false">
      <c r="A618" s="0" t="n">
        <v>61500</v>
      </c>
      <c r="B618" s="0" t="n">
        <v>0.632476</v>
      </c>
      <c r="D618" s="0" t="n">
        <v>61500</v>
      </c>
      <c r="E618" s="0" t="n">
        <v>1.375512</v>
      </c>
    </row>
    <row r="619" customFormat="false" ht="15" hidden="false" customHeight="false" outlineLevel="0" collapsed="false">
      <c r="A619" s="0" t="n">
        <v>61600</v>
      </c>
      <c r="B619" s="0" t="n">
        <v>0.5931275</v>
      </c>
      <c r="D619" s="0" t="n">
        <v>61600</v>
      </c>
      <c r="E619" s="0" t="n">
        <v>1.206056</v>
      </c>
    </row>
    <row r="620" customFormat="false" ht="15" hidden="false" customHeight="false" outlineLevel="0" collapsed="false">
      <c r="A620" s="0" t="n">
        <v>61700</v>
      </c>
      <c r="B620" s="0" t="n">
        <v>0.6674135</v>
      </c>
      <c r="D620" s="0" t="n">
        <v>61700</v>
      </c>
      <c r="E620" s="0" t="n">
        <v>1.50394</v>
      </c>
    </row>
    <row r="621" customFormat="false" ht="15" hidden="false" customHeight="false" outlineLevel="0" collapsed="false">
      <c r="A621" s="0" t="n">
        <v>61800</v>
      </c>
      <c r="B621" s="0" t="n">
        <v>0.5882607</v>
      </c>
      <c r="D621" s="0" t="n">
        <v>61800</v>
      </c>
      <c r="E621" s="0" t="n">
        <v>1.304424</v>
      </c>
    </row>
    <row r="622" customFormat="false" ht="15" hidden="false" customHeight="false" outlineLevel="0" collapsed="false">
      <c r="A622" s="0" t="n">
        <v>61900</v>
      </c>
      <c r="B622" s="0" t="n">
        <v>0.5907643</v>
      </c>
      <c r="D622" s="0" t="n">
        <v>61900</v>
      </c>
      <c r="E622" s="0" t="n">
        <v>1.19356</v>
      </c>
    </row>
    <row r="623" customFormat="false" ht="15" hidden="false" customHeight="false" outlineLevel="0" collapsed="false">
      <c r="A623" s="0" t="n">
        <v>62000</v>
      </c>
      <c r="B623" s="0" t="n">
        <v>0.5738964</v>
      </c>
      <c r="D623" s="0" t="n">
        <v>62000</v>
      </c>
      <c r="E623" s="0" t="n">
        <v>1.265582</v>
      </c>
    </row>
    <row r="624" customFormat="false" ht="15" hidden="false" customHeight="false" outlineLevel="0" collapsed="false">
      <c r="A624" s="0" t="n">
        <v>62100</v>
      </c>
      <c r="B624" s="0" t="n">
        <v>0.4178171</v>
      </c>
      <c r="D624" s="0" t="n">
        <v>62100</v>
      </c>
      <c r="E624" s="0" t="n">
        <v>1.446414</v>
      </c>
    </row>
    <row r="625" customFormat="false" ht="15" hidden="false" customHeight="false" outlineLevel="0" collapsed="false">
      <c r="A625" s="0" t="n">
        <v>62200</v>
      </c>
      <c r="B625" s="0" t="n">
        <v>0.3995535</v>
      </c>
      <c r="D625" s="0" t="n">
        <v>62200</v>
      </c>
      <c r="E625" s="0" t="n">
        <v>1.250515</v>
      </c>
    </row>
    <row r="626" customFormat="false" ht="15" hidden="false" customHeight="false" outlineLevel="0" collapsed="false">
      <c r="A626" s="0" t="n">
        <v>62300</v>
      </c>
      <c r="B626" s="0" t="n">
        <v>0.4993304</v>
      </c>
      <c r="D626" s="0" t="n">
        <v>62300</v>
      </c>
      <c r="E626" s="0" t="n">
        <v>1.451003</v>
      </c>
    </row>
    <row r="627" customFormat="false" ht="15" hidden="false" customHeight="false" outlineLevel="0" collapsed="false">
      <c r="A627" s="0" t="n">
        <v>62400</v>
      </c>
      <c r="B627" s="0" t="n">
        <v>0.5053138</v>
      </c>
      <c r="D627" s="0" t="n">
        <v>62400</v>
      </c>
      <c r="E627" s="0" t="n">
        <v>1.462535</v>
      </c>
    </row>
    <row r="628" customFormat="false" ht="15" hidden="false" customHeight="false" outlineLevel="0" collapsed="false">
      <c r="A628" s="0" t="n">
        <v>62500</v>
      </c>
      <c r="B628" s="0" t="n">
        <v>0.5894107</v>
      </c>
      <c r="D628" s="0" t="n">
        <v>62500</v>
      </c>
      <c r="E628" s="0" t="n">
        <v>1.227425</v>
      </c>
    </row>
    <row r="629" customFormat="false" ht="15" hidden="false" customHeight="false" outlineLevel="0" collapsed="false">
      <c r="A629" s="0" t="n">
        <v>62600</v>
      </c>
      <c r="B629" s="0" t="n">
        <v>0.5620127</v>
      </c>
      <c r="D629" s="0" t="n">
        <v>62600</v>
      </c>
      <c r="E629" s="0" t="n">
        <v>1.473652</v>
      </c>
    </row>
    <row r="630" customFormat="false" ht="15" hidden="false" customHeight="false" outlineLevel="0" collapsed="false">
      <c r="A630" s="0" t="n">
        <v>62700</v>
      </c>
      <c r="B630" s="0" t="n">
        <v>0.5755807</v>
      </c>
      <c r="D630" s="0" t="n">
        <v>62700</v>
      </c>
      <c r="E630" s="0" t="n">
        <v>1.337718</v>
      </c>
    </row>
    <row r="631" customFormat="false" ht="15" hidden="false" customHeight="false" outlineLevel="0" collapsed="false">
      <c r="A631" s="0" t="n">
        <v>62800</v>
      </c>
      <c r="B631" s="0" t="n">
        <v>0.4342806</v>
      </c>
      <c r="D631" s="0" t="n">
        <v>62800</v>
      </c>
      <c r="E631" s="0" t="n">
        <v>1.1852</v>
      </c>
    </row>
    <row r="632" customFormat="false" ht="15" hidden="false" customHeight="false" outlineLevel="0" collapsed="false">
      <c r="A632" s="0" t="n">
        <v>62900</v>
      </c>
      <c r="B632" s="0" t="n">
        <v>0.4589563</v>
      </c>
      <c r="D632" s="0" t="n">
        <v>62900</v>
      </c>
      <c r="E632" s="0" t="n">
        <v>1.271587</v>
      </c>
    </row>
    <row r="633" customFormat="false" ht="15" hidden="false" customHeight="false" outlineLevel="0" collapsed="false">
      <c r="A633" s="0" t="n">
        <v>63000</v>
      </c>
      <c r="B633" s="0" t="n">
        <v>0.4854863</v>
      </c>
      <c r="D633" s="0" t="n">
        <v>63000</v>
      </c>
      <c r="E633" s="0" t="n">
        <v>1.23002</v>
      </c>
    </row>
    <row r="634" customFormat="false" ht="15" hidden="false" customHeight="false" outlineLevel="0" collapsed="false">
      <c r="A634" s="0" t="n">
        <v>63100</v>
      </c>
      <c r="B634" s="0" t="n">
        <v>0.5643156</v>
      </c>
      <c r="D634" s="0" t="n">
        <v>63100</v>
      </c>
      <c r="E634" s="0" t="n">
        <v>1.197441</v>
      </c>
    </row>
    <row r="635" customFormat="false" ht="15" hidden="false" customHeight="false" outlineLevel="0" collapsed="false">
      <c r="A635" s="0" t="n">
        <v>63200</v>
      </c>
      <c r="B635" s="0" t="n">
        <v>0.5232267</v>
      </c>
      <c r="D635" s="0" t="n">
        <v>63200</v>
      </c>
      <c r="E635" s="0" t="n">
        <v>1.384738</v>
      </c>
    </row>
    <row r="636" customFormat="false" ht="15" hidden="false" customHeight="false" outlineLevel="0" collapsed="false">
      <c r="A636" s="0" t="n">
        <v>63300</v>
      </c>
      <c r="B636" s="0" t="n">
        <v>0.5506951</v>
      </c>
      <c r="D636" s="0" t="n">
        <v>63300</v>
      </c>
      <c r="E636" s="0" t="n">
        <v>1.267378</v>
      </c>
    </row>
    <row r="637" customFormat="false" ht="15" hidden="false" customHeight="false" outlineLevel="0" collapsed="false">
      <c r="A637" s="0" t="n">
        <v>63400</v>
      </c>
      <c r="B637" s="0" t="n">
        <v>0.5164989</v>
      </c>
      <c r="D637" s="0" t="n">
        <v>63400</v>
      </c>
      <c r="E637" s="0" t="n">
        <v>1.383317</v>
      </c>
    </row>
    <row r="638" customFormat="false" ht="15" hidden="false" customHeight="false" outlineLevel="0" collapsed="false">
      <c r="A638" s="0" t="n">
        <v>63500</v>
      </c>
      <c r="B638" s="0" t="n">
        <v>0.4880009</v>
      </c>
      <c r="D638" s="0" t="n">
        <v>63500</v>
      </c>
      <c r="E638" s="0" t="n">
        <v>1.449615</v>
      </c>
    </row>
    <row r="639" customFormat="false" ht="15" hidden="false" customHeight="false" outlineLevel="0" collapsed="false">
      <c r="A639" s="0" t="n">
        <v>63600</v>
      </c>
      <c r="B639" s="0" t="n">
        <v>0.4970085</v>
      </c>
      <c r="D639" s="0" t="n">
        <v>63600</v>
      </c>
      <c r="E639" s="0" t="n">
        <v>1.347237</v>
      </c>
    </row>
    <row r="640" customFormat="false" ht="15" hidden="false" customHeight="false" outlineLevel="0" collapsed="false">
      <c r="A640" s="0" t="n">
        <v>63700</v>
      </c>
      <c r="B640" s="0" t="n">
        <v>0.4851403</v>
      </c>
      <c r="D640" s="0" t="n">
        <v>63700</v>
      </c>
      <c r="E640" s="0" t="n">
        <v>1.3363</v>
      </c>
    </row>
    <row r="641" customFormat="false" ht="15" hidden="false" customHeight="false" outlineLevel="0" collapsed="false">
      <c r="A641" s="0" t="n">
        <v>63800</v>
      </c>
      <c r="B641" s="0" t="n">
        <v>0.623793</v>
      </c>
      <c r="D641" s="0" t="n">
        <v>63800</v>
      </c>
      <c r="E641" s="0" t="n">
        <v>1.157468</v>
      </c>
    </row>
    <row r="642" customFormat="false" ht="15" hidden="false" customHeight="false" outlineLevel="0" collapsed="false">
      <c r="A642" s="0" t="n">
        <v>63900</v>
      </c>
      <c r="B642" s="0" t="n">
        <v>0.598352</v>
      </c>
      <c r="D642" s="0" t="n">
        <v>63900</v>
      </c>
      <c r="E642" s="0" t="n">
        <v>1.311103</v>
      </c>
    </row>
    <row r="643" customFormat="false" ht="15" hidden="false" customHeight="false" outlineLevel="0" collapsed="false">
      <c r="A643" s="0" t="n">
        <v>64000</v>
      </c>
      <c r="B643" s="0" t="n">
        <v>0.6104262</v>
      </c>
      <c r="D643" s="0" t="n">
        <v>64000</v>
      </c>
      <c r="E643" s="0" t="n">
        <v>1.392711</v>
      </c>
    </row>
    <row r="644" customFormat="false" ht="15" hidden="false" customHeight="false" outlineLevel="0" collapsed="false">
      <c r="A644" s="0" t="n">
        <v>64100</v>
      </c>
      <c r="B644" s="0" t="n">
        <v>0.5537578</v>
      </c>
      <c r="D644" s="0" t="n">
        <v>64100</v>
      </c>
      <c r="E644" s="0" t="n">
        <v>1.33522</v>
      </c>
    </row>
    <row r="645" customFormat="false" ht="15" hidden="false" customHeight="false" outlineLevel="0" collapsed="false">
      <c r="A645" s="0" t="n">
        <v>64200</v>
      </c>
      <c r="B645" s="0" t="n">
        <v>0.6232596</v>
      </c>
      <c r="D645" s="0" t="n">
        <v>64200</v>
      </c>
      <c r="E645" s="0" t="n">
        <v>1.362413</v>
      </c>
    </row>
    <row r="646" customFormat="false" ht="15" hidden="false" customHeight="false" outlineLevel="0" collapsed="false">
      <c r="A646" s="0" t="n">
        <v>64300</v>
      </c>
      <c r="B646" s="0" t="n">
        <v>0.615567</v>
      </c>
      <c r="D646" s="0" t="n">
        <v>64300</v>
      </c>
      <c r="E646" s="0" t="n">
        <v>1.220688</v>
      </c>
    </row>
    <row r="647" customFormat="false" ht="15" hidden="false" customHeight="false" outlineLevel="0" collapsed="false">
      <c r="A647" s="0" t="n">
        <v>64400</v>
      </c>
      <c r="B647" s="0" t="n">
        <v>0.6468826</v>
      </c>
      <c r="D647" s="0" t="n">
        <v>64400</v>
      </c>
      <c r="E647" s="0" t="n">
        <v>1.376966</v>
      </c>
    </row>
    <row r="648" customFormat="false" ht="15" hidden="false" customHeight="false" outlineLevel="0" collapsed="false">
      <c r="A648" s="0" t="n">
        <v>64500</v>
      </c>
      <c r="B648" s="0" t="n">
        <v>0.7347977</v>
      </c>
      <c r="D648" s="0" t="n">
        <v>64500</v>
      </c>
      <c r="E648" s="0" t="n">
        <v>1.348458</v>
      </c>
    </row>
    <row r="649" customFormat="false" ht="15" hidden="false" customHeight="false" outlineLevel="0" collapsed="false">
      <c r="A649" s="0" t="n">
        <v>64600</v>
      </c>
      <c r="B649" s="0" t="n">
        <v>0.6774496</v>
      </c>
      <c r="D649" s="0" t="n">
        <v>64600</v>
      </c>
      <c r="E649" s="0" t="n">
        <v>1.323604</v>
      </c>
    </row>
    <row r="650" customFormat="false" ht="15" hidden="false" customHeight="false" outlineLevel="0" collapsed="false">
      <c r="A650" s="0" t="n">
        <v>64700</v>
      </c>
      <c r="B650" s="0" t="n">
        <v>0.7490086</v>
      </c>
      <c r="D650" s="0" t="n">
        <v>64700</v>
      </c>
      <c r="E650" s="0" t="n">
        <v>1.426631</v>
      </c>
    </row>
    <row r="651" customFormat="false" ht="15" hidden="false" customHeight="false" outlineLevel="0" collapsed="false">
      <c r="A651" s="0" t="n">
        <v>64800</v>
      </c>
      <c r="B651" s="0" t="n">
        <v>0.6212199</v>
      </c>
      <c r="D651" s="0" t="n">
        <v>64800</v>
      </c>
      <c r="E651" s="0" t="n">
        <v>1.399211</v>
      </c>
    </row>
    <row r="652" customFormat="false" ht="15" hidden="false" customHeight="false" outlineLevel="0" collapsed="false">
      <c r="A652" s="0" t="n">
        <v>64900</v>
      </c>
      <c r="B652" s="0" t="n">
        <v>0.761271</v>
      </c>
      <c r="D652" s="0" t="n">
        <v>64900</v>
      </c>
      <c r="E652" s="0" t="n">
        <v>1.34202</v>
      </c>
    </row>
    <row r="653" customFormat="false" ht="15" hidden="false" customHeight="false" outlineLevel="0" collapsed="false">
      <c r="A653" s="0" t="n">
        <v>65000</v>
      </c>
      <c r="B653" s="0" t="n">
        <v>0.6803844</v>
      </c>
      <c r="D653" s="0" t="n">
        <v>65000</v>
      </c>
      <c r="E653" s="0" t="n">
        <v>1.43638</v>
      </c>
    </row>
    <row r="654" customFormat="false" ht="15" hidden="false" customHeight="false" outlineLevel="0" collapsed="false">
      <c r="A654" s="0" t="n">
        <v>65100</v>
      </c>
      <c r="B654" s="0" t="n">
        <v>0.7841433</v>
      </c>
      <c r="D654" s="0" t="n">
        <v>65100</v>
      </c>
      <c r="E654" s="0" t="n">
        <v>1.261734</v>
      </c>
    </row>
    <row r="655" customFormat="false" ht="15" hidden="false" customHeight="false" outlineLevel="0" collapsed="false">
      <c r="A655" s="0" t="n">
        <v>65200</v>
      </c>
      <c r="B655" s="0" t="n">
        <v>0.7425081</v>
      </c>
      <c r="D655" s="0" t="n">
        <v>65200</v>
      </c>
      <c r="E655" s="0" t="n">
        <v>1.291342</v>
      </c>
    </row>
    <row r="656" customFormat="false" ht="15" hidden="false" customHeight="false" outlineLevel="0" collapsed="false">
      <c r="A656" s="0" t="n">
        <v>65300</v>
      </c>
      <c r="B656" s="0" t="n">
        <v>0.6828015</v>
      </c>
      <c r="D656" s="0" t="n">
        <v>65300</v>
      </c>
      <c r="E656" s="0" t="n">
        <v>1.32509</v>
      </c>
    </row>
    <row r="657" customFormat="false" ht="15" hidden="false" customHeight="false" outlineLevel="0" collapsed="false">
      <c r="A657" s="0" t="n">
        <v>65400</v>
      </c>
      <c r="B657" s="0" t="n">
        <v>0.6984569</v>
      </c>
      <c r="D657" s="0" t="n">
        <v>65400</v>
      </c>
      <c r="E657" s="0" t="n">
        <v>1.20955</v>
      </c>
    </row>
    <row r="658" customFormat="false" ht="15" hidden="false" customHeight="false" outlineLevel="0" collapsed="false">
      <c r="A658" s="0" t="n">
        <v>65500</v>
      </c>
      <c r="B658" s="0" t="n">
        <v>0.5538828</v>
      </c>
      <c r="D658" s="0" t="n">
        <v>65500</v>
      </c>
      <c r="E658" s="0" t="n">
        <v>1.279042</v>
      </c>
    </row>
    <row r="659" customFormat="false" ht="15" hidden="false" customHeight="false" outlineLevel="0" collapsed="false">
      <c r="A659" s="0" t="n">
        <v>65600</v>
      </c>
      <c r="B659" s="0" t="n">
        <v>0.6160079</v>
      </c>
      <c r="D659" s="0" t="n">
        <v>65600</v>
      </c>
      <c r="E659" s="0" t="n">
        <v>1.302712</v>
      </c>
    </row>
    <row r="660" customFormat="false" ht="15" hidden="false" customHeight="false" outlineLevel="0" collapsed="false">
      <c r="A660" s="0" t="n">
        <v>65700</v>
      </c>
      <c r="B660" s="0" t="n">
        <v>0.5832613</v>
      </c>
      <c r="D660" s="0" t="n">
        <v>65700</v>
      </c>
      <c r="E660" s="0" t="n">
        <v>1.220102</v>
      </c>
    </row>
    <row r="661" customFormat="false" ht="15" hidden="false" customHeight="false" outlineLevel="0" collapsed="false">
      <c r="A661" s="0" t="n">
        <v>65800</v>
      </c>
      <c r="B661" s="0" t="n">
        <v>0.5177115</v>
      </c>
      <c r="D661" s="0" t="n">
        <v>65800</v>
      </c>
      <c r="E661" s="0" t="n">
        <v>1.085421</v>
      </c>
    </row>
    <row r="662" customFormat="false" ht="15" hidden="false" customHeight="false" outlineLevel="0" collapsed="false">
      <c r="A662" s="0" t="n">
        <v>65900</v>
      </c>
      <c r="B662" s="0" t="n">
        <v>0.6400477</v>
      </c>
      <c r="D662" s="0" t="n">
        <v>65900</v>
      </c>
      <c r="E662" s="0" t="n">
        <v>1.255421</v>
      </c>
    </row>
    <row r="663" customFormat="false" ht="15" hidden="false" customHeight="false" outlineLevel="0" collapsed="false">
      <c r="A663" s="0" t="n">
        <v>66000</v>
      </c>
      <c r="B663" s="0" t="n">
        <v>0.6130297</v>
      </c>
      <c r="D663" s="0" t="n">
        <v>66000</v>
      </c>
      <c r="E663" s="0" t="n">
        <v>1.419237</v>
      </c>
    </row>
    <row r="664" customFormat="false" ht="15" hidden="false" customHeight="false" outlineLevel="0" collapsed="false">
      <c r="A664" s="0" t="n">
        <v>66100</v>
      </c>
      <c r="B664" s="0" t="n">
        <v>0.5506727</v>
      </c>
      <c r="D664" s="0" t="n">
        <v>66100</v>
      </c>
      <c r="E664" s="0" t="n">
        <v>1.155073</v>
      </c>
    </row>
    <row r="665" customFormat="false" ht="15" hidden="false" customHeight="false" outlineLevel="0" collapsed="false">
      <c r="A665" s="0" t="n">
        <v>66200</v>
      </c>
      <c r="B665" s="0" t="n">
        <v>0.5039541</v>
      </c>
      <c r="D665" s="0" t="n">
        <v>66200</v>
      </c>
      <c r="E665" s="0" t="n">
        <v>1.126624</v>
      </c>
    </row>
    <row r="666" customFormat="false" ht="15" hidden="false" customHeight="false" outlineLevel="0" collapsed="false">
      <c r="A666" s="0" t="n">
        <v>66300</v>
      </c>
      <c r="B666" s="0" t="n">
        <v>0.5536987</v>
      </c>
      <c r="D666" s="0" t="n">
        <v>66300</v>
      </c>
      <c r="E666" s="0" t="n">
        <v>1.03699</v>
      </c>
    </row>
    <row r="667" customFormat="false" ht="15" hidden="false" customHeight="false" outlineLevel="0" collapsed="false">
      <c r="A667" s="0" t="n">
        <v>66400</v>
      </c>
      <c r="B667" s="0" t="n">
        <v>0.6623117</v>
      </c>
      <c r="D667" s="0" t="n">
        <v>66400</v>
      </c>
      <c r="E667" s="0" t="n">
        <v>1.287283</v>
      </c>
    </row>
    <row r="668" customFormat="false" ht="15" hidden="false" customHeight="false" outlineLevel="0" collapsed="false">
      <c r="A668" s="0" t="n">
        <v>66500</v>
      </c>
      <c r="B668" s="0" t="n">
        <v>0.5118327</v>
      </c>
      <c r="D668" s="0" t="n">
        <v>66500</v>
      </c>
      <c r="E668" s="0" t="n">
        <v>0.9640717</v>
      </c>
    </row>
    <row r="669" customFormat="false" ht="15" hidden="false" customHeight="false" outlineLevel="0" collapsed="false">
      <c r="A669" s="0" t="n">
        <v>66600</v>
      </c>
      <c r="B669" s="0" t="n">
        <v>0.5603043</v>
      </c>
      <c r="D669" s="0" t="n">
        <v>66600</v>
      </c>
      <c r="E669" s="0" t="n">
        <v>1.250352</v>
      </c>
    </row>
    <row r="670" customFormat="false" ht="15" hidden="false" customHeight="false" outlineLevel="0" collapsed="false">
      <c r="A670" s="0" t="n">
        <v>66700</v>
      </c>
      <c r="B670" s="0" t="n">
        <v>0.509755</v>
      </c>
      <c r="D670" s="0" t="n">
        <v>66700</v>
      </c>
      <c r="E670" s="0" t="n">
        <v>1.072646</v>
      </c>
    </row>
    <row r="671" customFormat="false" ht="15" hidden="false" customHeight="false" outlineLevel="0" collapsed="false">
      <c r="A671" s="0" t="n">
        <v>66800</v>
      </c>
      <c r="B671" s="0" t="n">
        <v>0.6109817</v>
      </c>
      <c r="D671" s="0" t="n">
        <v>66800</v>
      </c>
      <c r="E671" s="0" t="n">
        <v>1.175958</v>
      </c>
    </row>
    <row r="672" customFormat="false" ht="15" hidden="false" customHeight="false" outlineLevel="0" collapsed="false">
      <c r="A672" s="0" t="n">
        <v>66900</v>
      </c>
      <c r="B672" s="0" t="n">
        <v>0.6134703</v>
      </c>
      <c r="D672" s="0" t="n">
        <v>66900</v>
      </c>
      <c r="E672" s="0" t="n">
        <v>1.07721</v>
      </c>
    </row>
    <row r="673" customFormat="false" ht="15" hidden="false" customHeight="false" outlineLevel="0" collapsed="false">
      <c r="A673" s="0" t="n">
        <v>67000</v>
      </c>
      <c r="B673" s="0" t="n">
        <v>0.5189038</v>
      </c>
      <c r="D673" s="0" t="n">
        <v>67000</v>
      </c>
      <c r="E673" s="0" t="n">
        <v>1.143692</v>
      </c>
    </row>
    <row r="674" customFormat="false" ht="15" hidden="false" customHeight="false" outlineLevel="0" collapsed="false">
      <c r="A674" s="0" t="n">
        <v>67100</v>
      </c>
      <c r="B674" s="0" t="n">
        <v>0.5160728</v>
      </c>
      <c r="D674" s="0" t="n">
        <v>67100</v>
      </c>
      <c r="E674" s="0" t="n">
        <v>1.094417</v>
      </c>
    </row>
    <row r="675" customFormat="false" ht="15" hidden="false" customHeight="false" outlineLevel="0" collapsed="false">
      <c r="A675" s="0" t="n">
        <v>67200</v>
      </c>
      <c r="B675" s="0" t="n">
        <v>0.5041057</v>
      </c>
      <c r="D675" s="0" t="n">
        <v>67200</v>
      </c>
      <c r="E675" s="0" t="n">
        <v>1.241469</v>
      </c>
    </row>
    <row r="676" customFormat="false" ht="15" hidden="false" customHeight="false" outlineLevel="0" collapsed="false">
      <c r="A676" s="0" t="n">
        <v>67300</v>
      </c>
      <c r="B676" s="0" t="n">
        <v>0.5523114</v>
      </c>
      <c r="D676" s="0" t="n">
        <v>67300</v>
      </c>
      <c r="E676" s="0" t="n">
        <v>1.314602</v>
      </c>
    </row>
    <row r="677" customFormat="false" ht="15" hidden="false" customHeight="false" outlineLevel="0" collapsed="false">
      <c r="A677" s="0" t="n">
        <v>67400</v>
      </c>
      <c r="B677" s="0" t="n">
        <v>0.5425968</v>
      </c>
      <c r="D677" s="0" t="n">
        <v>67400</v>
      </c>
      <c r="E677" s="0" t="n">
        <v>1.076905</v>
      </c>
    </row>
    <row r="678" customFormat="false" ht="15" hidden="false" customHeight="false" outlineLevel="0" collapsed="false">
      <c r="A678" s="0" t="n">
        <v>67500</v>
      </c>
      <c r="B678" s="0" t="n">
        <v>0.5225455</v>
      </c>
      <c r="D678" s="0" t="n">
        <v>67500</v>
      </c>
      <c r="E678" s="0" t="n">
        <v>1.109978</v>
      </c>
    </row>
    <row r="679" customFormat="false" ht="15" hidden="false" customHeight="false" outlineLevel="0" collapsed="false">
      <c r="A679" s="0" t="n">
        <v>67600</v>
      </c>
      <c r="B679" s="0" t="n">
        <v>0.5923055</v>
      </c>
      <c r="D679" s="0" t="n">
        <v>67600</v>
      </c>
      <c r="E679" s="0" t="n">
        <v>1.228088</v>
      </c>
    </row>
    <row r="680" customFormat="false" ht="15" hidden="false" customHeight="false" outlineLevel="0" collapsed="false">
      <c r="A680" s="0" t="n">
        <v>67700</v>
      </c>
      <c r="B680" s="0" t="n">
        <v>0.720445</v>
      </c>
      <c r="D680" s="0" t="n">
        <v>67700</v>
      </c>
      <c r="E680" s="0" t="n">
        <v>1.254106</v>
      </c>
    </row>
    <row r="681" customFormat="false" ht="15" hidden="false" customHeight="false" outlineLevel="0" collapsed="false">
      <c r="A681" s="0" t="n">
        <v>67800</v>
      </c>
      <c r="B681" s="0" t="n">
        <v>0.7875032</v>
      </c>
      <c r="D681" s="0" t="n">
        <v>67800</v>
      </c>
      <c r="E681" s="0" t="n">
        <v>1.378441</v>
      </c>
    </row>
    <row r="682" customFormat="false" ht="15" hidden="false" customHeight="false" outlineLevel="0" collapsed="false">
      <c r="A682" s="0" t="n">
        <v>67900</v>
      </c>
      <c r="B682" s="0" t="n">
        <v>0.564008</v>
      </c>
      <c r="D682" s="0" t="n">
        <v>67900</v>
      </c>
      <c r="E682" s="0" t="n">
        <v>0.9333372</v>
      </c>
    </row>
    <row r="683" customFormat="false" ht="15" hidden="false" customHeight="false" outlineLevel="0" collapsed="false">
      <c r="A683" s="0" t="n">
        <v>68000</v>
      </c>
      <c r="B683" s="0" t="n">
        <v>0.7385788</v>
      </c>
      <c r="D683" s="0" t="n">
        <v>68000</v>
      </c>
      <c r="E683" s="0" t="n">
        <v>1.005565</v>
      </c>
    </row>
    <row r="684" customFormat="false" ht="15" hidden="false" customHeight="false" outlineLevel="0" collapsed="false">
      <c r="A684" s="0" t="n">
        <v>68100</v>
      </c>
      <c r="B684" s="0" t="n">
        <v>0.4792139</v>
      </c>
      <c r="D684" s="0" t="n">
        <v>68100</v>
      </c>
      <c r="E684" s="0" t="n">
        <v>0.9733091</v>
      </c>
    </row>
    <row r="685" customFormat="false" ht="15" hidden="false" customHeight="false" outlineLevel="0" collapsed="false">
      <c r="A685" s="0" t="n">
        <v>68200</v>
      </c>
      <c r="B685" s="0" t="n">
        <v>0.5441868</v>
      </c>
      <c r="D685" s="0" t="n">
        <v>68200</v>
      </c>
      <c r="E685" s="0" t="n">
        <v>1.087261</v>
      </c>
    </row>
    <row r="686" customFormat="false" ht="15" hidden="false" customHeight="false" outlineLevel="0" collapsed="false">
      <c r="A686" s="0" t="n">
        <v>68300</v>
      </c>
      <c r="B686" s="0" t="n">
        <v>0.4565154</v>
      </c>
      <c r="D686" s="0" t="n">
        <v>68300</v>
      </c>
      <c r="E686" s="0" t="n">
        <v>1.245498</v>
      </c>
    </row>
    <row r="687" customFormat="false" ht="15" hidden="false" customHeight="false" outlineLevel="0" collapsed="false">
      <c r="A687" s="0" t="n">
        <v>68400</v>
      </c>
      <c r="B687" s="0" t="n">
        <v>0.4692217</v>
      </c>
      <c r="D687" s="0" t="n">
        <v>68400</v>
      </c>
      <c r="E687" s="0" t="n">
        <v>1.103107</v>
      </c>
    </row>
    <row r="688" customFormat="false" ht="15" hidden="false" customHeight="false" outlineLevel="0" collapsed="false">
      <c r="A688" s="0" t="n">
        <v>68500</v>
      </c>
      <c r="B688" s="0" t="n">
        <v>0.6432264</v>
      </c>
      <c r="D688" s="0" t="n">
        <v>68500</v>
      </c>
      <c r="E688" s="0" t="n">
        <v>1.233003</v>
      </c>
    </row>
    <row r="689" customFormat="false" ht="15" hidden="false" customHeight="false" outlineLevel="0" collapsed="false">
      <c r="A689" s="0" t="n">
        <v>68600</v>
      </c>
      <c r="B689" s="0" t="n">
        <v>0.521672</v>
      </c>
      <c r="D689" s="0" t="n">
        <v>68600</v>
      </c>
      <c r="E689" s="0" t="n">
        <v>1.116735</v>
      </c>
    </row>
    <row r="690" customFormat="false" ht="15" hidden="false" customHeight="false" outlineLevel="0" collapsed="false">
      <c r="A690" s="0" t="n">
        <v>68700</v>
      </c>
      <c r="B690" s="0" t="n">
        <v>0.4956225</v>
      </c>
      <c r="D690" s="0" t="n">
        <v>68700</v>
      </c>
      <c r="E690" s="0" t="n">
        <v>1.08615</v>
      </c>
    </row>
    <row r="691" customFormat="false" ht="15" hidden="false" customHeight="false" outlineLevel="0" collapsed="false">
      <c r="A691" s="0" t="n">
        <v>68800</v>
      </c>
      <c r="B691" s="0" t="n">
        <v>0.6361424</v>
      </c>
      <c r="D691" s="0" t="n">
        <v>68800</v>
      </c>
      <c r="E691" s="0" t="n">
        <v>1.322886</v>
      </c>
    </row>
    <row r="692" customFormat="false" ht="15" hidden="false" customHeight="false" outlineLevel="0" collapsed="false">
      <c r="A692" s="0" t="n">
        <v>68900</v>
      </c>
      <c r="B692" s="0" t="n">
        <v>0.4324163</v>
      </c>
      <c r="D692" s="0" t="n">
        <v>68900</v>
      </c>
      <c r="E692" s="0" t="n">
        <v>1.127636</v>
      </c>
    </row>
    <row r="693" customFormat="false" ht="15" hidden="false" customHeight="false" outlineLevel="0" collapsed="false">
      <c r="A693" s="0" t="n">
        <v>69000</v>
      </c>
      <c r="B693" s="0" t="n">
        <v>0.5271443</v>
      </c>
      <c r="D693" s="0" t="n">
        <v>69000</v>
      </c>
      <c r="E693" s="0" t="n">
        <v>1.216015</v>
      </c>
    </row>
    <row r="694" customFormat="false" ht="15" hidden="false" customHeight="false" outlineLevel="0" collapsed="false">
      <c r="A694" s="0" t="n">
        <v>69100</v>
      </c>
      <c r="B694" s="0" t="n">
        <v>0.5225947</v>
      </c>
      <c r="D694" s="0" t="n">
        <v>69100</v>
      </c>
      <c r="E694" s="0" t="n">
        <v>1.200157</v>
      </c>
    </row>
    <row r="695" customFormat="false" ht="15" hidden="false" customHeight="false" outlineLevel="0" collapsed="false">
      <c r="A695" s="0" t="n">
        <v>69200</v>
      </c>
      <c r="B695" s="0" t="n">
        <v>0.6579861</v>
      </c>
      <c r="D695" s="0" t="n">
        <v>69200</v>
      </c>
      <c r="E695" s="0" t="n">
        <v>1.057375</v>
      </c>
    </row>
    <row r="696" customFormat="false" ht="15" hidden="false" customHeight="false" outlineLevel="0" collapsed="false">
      <c r="A696" s="0" t="n">
        <v>69300</v>
      </c>
      <c r="B696" s="0" t="n">
        <v>0.5859172</v>
      </c>
      <c r="D696" s="0" t="n">
        <v>69300</v>
      </c>
      <c r="E696" s="0" t="n">
        <v>1.329062</v>
      </c>
    </row>
    <row r="697" customFormat="false" ht="15" hidden="false" customHeight="false" outlineLevel="0" collapsed="false">
      <c r="A697" s="0" t="n">
        <v>69400</v>
      </c>
      <c r="B697" s="0" t="n">
        <v>0.6885896</v>
      </c>
      <c r="D697" s="0" t="n">
        <v>69400</v>
      </c>
      <c r="E697" s="0" t="n">
        <v>1.207977</v>
      </c>
    </row>
    <row r="698" customFormat="false" ht="15" hidden="false" customHeight="false" outlineLevel="0" collapsed="false">
      <c r="A698" s="0" t="n">
        <v>69500</v>
      </c>
      <c r="B698" s="0" t="n">
        <v>0.6087446</v>
      </c>
      <c r="D698" s="0" t="n">
        <v>69500</v>
      </c>
      <c r="E698" s="0" t="n">
        <v>1.322837</v>
      </c>
    </row>
    <row r="699" customFormat="false" ht="15" hidden="false" customHeight="false" outlineLevel="0" collapsed="false">
      <c r="A699" s="0" t="n">
        <v>69600</v>
      </c>
      <c r="B699" s="0" t="n">
        <v>0.574962</v>
      </c>
      <c r="D699" s="0" t="n">
        <v>69600</v>
      </c>
      <c r="E699" s="0" t="n">
        <v>1.326414</v>
      </c>
    </row>
    <row r="700" customFormat="false" ht="15" hidden="false" customHeight="false" outlineLevel="0" collapsed="false">
      <c r="A700" s="0" t="n">
        <v>69700</v>
      </c>
      <c r="B700" s="0" t="n">
        <v>0.5532575</v>
      </c>
      <c r="D700" s="0" t="n">
        <v>69700</v>
      </c>
      <c r="E700" s="0" t="n">
        <v>1.472275</v>
      </c>
    </row>
    <row r="701" customFormat="false" ht="15" hidden="false" customHeight="false" outlineLevel="0" collapsed="false">
      <c r="A701" s="0" t="n">
        <v>69800</v>
      </c>
      <c r="B701" s="0" t="n">
        <v>0.854233</v>
      </c>
      <c r="D701" s="0" t="n">
        <v>69800</v>
      </c>
      <c r="E701" s="0" t="n">
        <v>1.200326</v>
      </c>
    </row>
    <row r="702" customFormat="false" ht="15" hidden="false" customHeight="false" outlineLevel="0" collapsed="false">
      <c r="A702" s="0" t="n">
        <v>69900</v>
      </c>
      <c r="B702" s="0" t="n">
        <v>0.5816206</v>
      </c>
      <c r="D702" s="0" t="n">
        <v>69900</v>
      </c>
      <c r="E702" s="0" t="n">
        <v>1.254614</v>
      </c>
    </row>
    <row r="703" customFormat="false" ht="15" hidden="false" customHeight="false" outlineLevel="0" collapsed="false">
      <c r="A703" s="0" t="n">
        <v>70000</v>
      </c>
      <c r="B703" s="0" t="n">
        <v>0.5903497</v>
      </c>
      <c r="D703" s="0" t="n">
        <v>70000</v>
      </c>
      <c r="E703" s="0" t="n">
        <v>1.247794</v>
      </c>
    </row>
    <row r="704" customFormat="false" ht="15" hidden="false" customHeight="false" outlineLevel="0" collapsed="false">
      <c r="A704" s="0" t="n">
        <v>70100</v>
      </c>
      <c r="B704" s="0" t="n">
        <v>0.7102749</v>
      </c>
      <c r="D704" s="0" t="n">
        <v>70100</v>
      </c>
      <c r="E704" s="0" t="n">
        <v>1.380607</v>
      </c>
    </row>
    <row r="705" customFormat="false" ht="15" hidden="false" customHeight="false" outlineLevel="0" collapsed="false">
      <c r="A705" s="0" t="n">
        <v>70200</v>
      </c>
      <c r="B705" s="0" t="n">
        <v>0.7931216</v>
      </c>
      <c r="D705" s="0" t="n">
        <v>70200</v>
      </c>
      <c r="E705" s="0" t="n">
        <v>1.281142</v>
      </c>
    </row>
    <row r="706" customFormat="false" ht="15" hidden="false" customHeight="false" outlineLevel="0" collapsed="false">
      <c r="A706" s="0" t="n">
        <v>70300</v>
      </c>
      <c r="B706" s="0" t="n">
        <v>1.017894</v>
      </c>
      <c r="D706" s="0" t="n">
        <v>70300</v>
      </c>
      <c r="E706" s="0" t="n">
        <v>1.267202</v>
      </c>
    </row>
    <row r="707" customFormat="false" ht="15" hidden="false" customHeight="false" outlineLevel="0" collapsed="false">
      <c r="A707" s="0" t="n">
        <v>70400</v>
      </c>
      <c r="B707" s="0" t="n">
        <v>0.9078708</v>
      </c>
      <c r="D707" s="0" t="n">
        <v>70400</v>
      </c>
      <c r="E707" s="0" t="n">
        <v>1.402834</v>
      </c>
    </row>
    <row r="708" customFormat="false" ht="15" hidden="false" customHeight="false" outlineLevel="0" collapsed="false">
      <c r="A708" s="0" t="n">
        <v>70500</v>
      </c>
      <c r="B708" s="0" t="n">
        <v>0.7120905</v>
      </c>
      <c r="D708" s="0" t="n">
        <v>70500</v>
      </c>
      <c r="E708" s="0" t="n">
        <v>1.292947</v>
      </c>
    </row>
    <row r="709" customFormat="false" ht="15" hidden="false" customHeight="false" outlineLevel="0" collapsed="false">
      <c r="A709" s="0" t="n">
        <v>70600</v>
      </c>
      <c r="B709" s="0" t="n">
        <v>0.83562</v>
      </c>
      <c r="D709" s="0" t="n">
        <v>70600</v>
      </c>
      <c r="E709" s="0" t="n">
        <v>1.412964</v>
      </c>
    </row>
    <row r="710" customFormat="false" ht="15" hidden="false" customHeight="false" outlineLevel="0" collapsed="false">
      <c r="A710" s="0" t="n">
        <v>70700</v>
      </c>
      <c r="B710" s="0" t="n">
        <v>0.7393253</v>
      </c>
      <c r="D710" s="0" t="n">
        <v>70700</v>
      </c>
      <c r="E710" s="0" t="n">
        <v>1.39939</v>
      </c>
    </row>
    <row r="711" customFormat="false" ht="15" hidden="false" customHeight="false" outlineLevel="0" collapsed="false">
      <c r="A711" s="0" t="n">
        <v>70800</v>
      </c>
      <c r="B711" s="0" t="n">
        <v>0.5720769</v>
      </c>
      <c r="D711" s="0" t="n">
        <v>70800</v>
      </c>
      <c r="E711" s="0" t="n">
        <v>1.187059</v>
      </c>
    </row>
    <row r="712" customFormat="false" ht="15" hidden="false" customHeight="false" outlineLevel="0" collapsed="false">
      <c r="A712" s="0" t="n">
        <v>70900</v>
      </c>
      <c r="B712" s="0" t="n">
        <v>0.8347297</v>
      </c>
      <c r="D712" s="0" t="n">
        <v>70900</v>
      </c>
      <c r="E712" s="0" t="n">
        <v>1.324798</v>
      </c>
    </row>
    <row r="713" customFormat="false" ht="15" hidden="false" customHeight="false" outlineLevel="0" collapsed="false">
      <c r="A713" s="0" t="n">
        <v>71000</v>
      </c>
      <c r="B713" s="0" t="n">
        <v>0.7329067</v>
      </c>
      <c r="D713" s="0" t="n">
        <v>71000</v>
      </c>
      <c r="E713" s="0" t="n">
        <v>1.284737</v>
      </c>
    </row>
    <row r="714" customFormat="false" ht="15" hidden="false" customHeight="false" outlineLevel="0" collapsed="false">
      <c r="A714" s="0" t="n">
        <v>71100</v>
      </c>
      <c r="B714" s="0" t="n">
        <v>0.6659383</v>
      </c>
      <c r="D714" s="0" t="n">
        <v>71100</v>
      </c>
      <c r="E714" s="0" t="n">
        <v>1.374847</v>
      </c>
    </row>
    <row r="715" customFormat="false" ht="15" hidden="false" customHeight="false" outlineLevel="0" collapsed="false">
      <c r="A715" s="0" t="n">
        <v>71200</v>
      </c>
      <c r="B715" s="0" t="n">
        <v>0.5536741</v>
      </c>
      <c r="D715" s="0" t="n">
        <v>71200</v>
      </c>
      <c r="E715" s="0" t="n">
        <v>1.201308</v>
      </c>
    </row>
    <row r="716" customFormat="false" ht="15" hidden="false" customHeight="false" outlineLevel="0" collapsed="false">
      <c r="A716" s="0" t="n">
        <v>71300</v>
      </c>
      <c r="B716" s="0" t="n">
        <v>0.6964209</v>
      </c>
      <c r="D716" s="0" t="n">
        <v>71300</v>
      </c>
      <c r="E716" s="0" t="n">
        <v>1.046818</v>
      </c>
    </row>
    <row r="717" customFormat="false" ht="15" hidden="false" customHeight="false" outlineLevel="0" collapsed="false">
      <c r="A717" s="0" t="n">
        <v>71400</v>
      </c>
      <c r="B717" s="0" t="n">
        <v>0.8673412</v>
      </c>
      <c r="D717" s="0" t="n">
        <v>71400</v>
      </c>
      <c r="E717" s="0" t="n">
        <v>1.391443</v>
      </c>
    </row>
    <row r="718" customFormat="false" ht="15" hidden="false" customHeight="false" outlineLevel="0" collapsed="false">
      <c r="A718" s="0" t="n">
        <v>71500</v>
      </c>
      <c r="B718" s="0" t="n">
        <v>0.8567258</v>
      </c>
      <c r="D718" s="0" t="n">
        <v>71500</v>
      </c>
      <c r="E718" s="0" t="n">
        <v>1.243368</v>
      </c>
    </row>
    <row r="719" customFormat="false" ht="15" hidden="false" customHeight="false" outlineLevel="0" collapsed="false">
      <c r="A719" s="0" t="n">
        <v>71600</v>
      </c>
      <c r="B719" s="0" t="n">
        <v>1.190908</v>
      </c>
      <c r="D719" s="0" t="n">
        <v>71600</v>
      </c>
      <c r="E719" s="0" t="n">
        <v>1.134994</v>
      </c>
    </row>
    <row r="720" customFormat="false" ht="15" hidden="false" customHeight="false" outlineLevel="0" collapsed="false">
      <c r="A720" s="0" t="n">
        <v>71700</v>
      </c>
      <c r="B720" s="0" t="n">
        <v>1.006386</v>
      </c>
      <c r="D720" s="0" t="n">
        <v>71700</v>
      </c>
      <c r="E720" s="0" t="n">
        <v>0.9668334</v>
      </c>
    </row>
    <row r="721" customFormat="false" ht="15" hidden="false" customHeight="false" outlineLevel="0" collapsed="false">
      <c r="A721" s="0" t="n">
        <v>71800</v>
      </c>
      <c r="B721" s="0" t="n">
        <v>0.7102203</v>
      </c>
      <c r="D721" s="0" t="n">
        <v>71800</v>
      </c>
      <c r="E721" s="0" t="n">
        <v>0.8666872</v>
      </c>
    </row>
    <row r="722" customFormat="false" ht="15" hidden="false" customHeight="false" outlineLevel="0" collapsed="false">
      <c r="A722" s="0" t="n">
        <v>71900</v>
      </c>
      <c r="B722" s="0" t="n">
        <v>0.8588749</v>
      </c>
      <c r="D722" s="0" t="n">
        <v>71900</v>
      </c>
      <c r="E722" s="0" t="n">
        <v>0.7907886</v>
      </c>
    </row>
    <row r="723" customFormat="false" ht="15" hidden="false" customHeight="false" outlineLevel="0" collapsed="false">
      <c r="A723" s="0" t="n">
        <v>72000</v>
      </c>
      <c r="B723" s="0" t="n">
        <v>0.7943217</v>
      </c>
      <c r="D723" s="0" t="n">
        <v>72000</v>
      </c>
      <c r="E723" s="0" t="n">
        <v>0.7508707</v>
      </c>
    </row>
    <row r="724" customFormat="false" ht="15" hidden="false" customHeight="false" outlineLevel="0" collapsed="false">
      <c r="A724" s="0" t="n">
        <v>72100</v>
      </c>
      <c r="B724" s="0" t="n">
        <v>0.6735052</v>
      </c>
      <c r="D724" s="0" t="n">
        <v>72100</v>
      </c>
      <c r="E724" s="0" t="n">
        <v>0.4044872</v>
      </c>
    </row>
    <row r="725" customFormat="false" ht="15" hidden="false" customHeight="false" outlineLevel="0" collapsed="false">
      <c r="A725" s="0" t="n">
        <v>72200</v>
      </c>
      <c r="B725" s="0" t="n">
        <v>0.9738064</v>
      </c>
      <c r="D725" s="0" t="n">
        <v>72200</v>
      </c>
      <c r="E725" s="0" t="n">
        <v>0.3922615</v>
      </c>
    </row>
    <row r="726" customFormat="false" ht="15" hidden="false" customHeight="false" outlineLevel="0" collapsed="false">
      <c r="A726" s="0" t="n">
        <v>72300</v>
      </c>
      <c r="B726" s="0" t="n">
        <v>0.3706291</v>
      </c>
      <c r="D726" s="0" t="n">
        <v>72300</v>
      </c>
      <c r="E726" s="0" t="n">
        <v>0.7424718</v>
      </c>
    </row>
    <row r="727" customFormat="false" ht="15" hidden="false" customHeight="false" outlineLevel="0" collapsed="false">
      <c r="A727" s="0" t="n">
        <v>72400</v>
      </c>
      <c r="B727" s="0" t="n">
        <v>0.3444108</v>
      </c>
      <c r="D727" s="0" t="n">
        <v>72400</v>
      </c>
      <c r="E727" s="0" t="n">
        <v>0.7057768</v>
      </c>
    </row>
    <row r="728" customFormat="false" ht="15" hidden="false" customHeight="false" outlineLevel="0" collapsed="false">
      <c r="A728" s="0" t="n">
        <v>72500</v>
      </c>
      <c r="B728" s="0" t="n">
        <v>0.478284</v>
      </c>
      <c r="D728" s="0" t="n">
        <v>72500</v>
      </c>
      <c r="E728" s="0" t="n">
        <v>0.6518236</v>
      </c>
    </row>
    <row r="729" customFormat="false" ht="15" hidden="false" customHeight="false" outlineLevel="0" collapsed="false">
      <c r="A729" s="0" t="n">
        <v>72600</v>
      </c>
      <c r="B729" s="0" t="n">
        <v>0.3080127</v>
      </c>
      <c r="D729" s="0" t="n">
        <v>72600</v>
      </c>
      <c r="E729" s="0" t="n">
        <v>0.5994539</v>
      </c>
    </row>
    <row r="730" customFormat="false" ht="15" hidden="false" customHeight="false" outlineLevel="0" collapsed="false">
      <c r="A730" s="0" t="n">
        <v>72700</v>
      </c>
      <c r="B730" s="0" t="n">
        <v>0.5290235</v>
      </c>
      <c r="D730" s="0" t="n">
        <v>72700</v>
      </c>
      <c r="E730" s="0" t="n">
        <v>0.6784135</v>
      </c>
    </row>
    <row r="731" customFormat="false" ht="15" hidden="false" customHeight="false" outlineLevel="0" collapsed="false">
      <c r="A731" s="0" t="n">
        <v>72800</v>
      </c>
      <c r="B731" s="0" t="n">
        <v>0.6467931</v>
      </c>
      <c r="D731" s="0" t="n">
        <v>72800</v>
      </c>
      <c r="E731" s="0" t="n">
        <v>0.6884347</v>
      </c>
    </row>
    <row r="732" customFormat="false" ht="15" hidden="false" customHeight="false" outlineLevel="0" collapsed="false">
      <c r="A732" s="0" t="n">
        <v>72900</v>
      </c>
      <c r="B732" s="0" t="n">
        <v>0.5016316</v>
      </c>
      <c r="D732" s="0" t="n">
        <v>72900</v>
      </c>
      <c r="E732" s="0" t="n">
        <v>0.8738978</v>
      </c>
    </row>
    <row r="733" customFormat="false" ht="15" hidden="false" customHeight="false" outlineLevel="0" collapsed="false">
      <c r="A733" s="0" t="n">
        <v>73000</v>
      </c>
      <c r="B733" s="0" t="n">
        <v>0.4113259</v>
      </c>
      <c r="D733" s="0" t="n">
        <v>73000</v>
      </c>
      <c r="E733" s="0" t="n">
        <v>1.140563</v>
      </c>
    </row>
    <row r="734" customFormat="false" ht="15" hidden="false" customHeight="false" outlineLevel="0" collapsed="false">
      <c r="A734" s="0" t="n">
        <v>73100</v>
      </c>
      <c r="B734" s="0" t="n">
        <v>0.3975187</v>
      </c>
      <c r="D734" s="0" t="n">
        <v>73100</v>
      </c>
      <c r="E734" s="0" t="n">
        <v>1.142686</v>
      </c>
    </row>
    <row r="735" customFormat="false" ht="15" hidden="false" customHeight="false" outlineLevel="0" collapsed="false">
      <c r="A735" s="0" t="n">
        <v>73200</v>
      </c>
      <c r="B735" s="0" t="n">
        <v>0.6588091</v>
      </c>
      <c r="D735" s="0" t="n">
        <v>73200</v>
      </c>
      <c r="E735" s="0" t="n">
        <v>1.0356</v>
      </c>
    </row>
    <row r="736" customFormat="false" ht="15" hidden="false" customHeight="false" outlineLevel="0" collapsed="false">
      <c r="A736" s="0" t="n">
        <v>73300</v>
      </c>
      <c r="B736" s="0" t="n">
        <v>0.6094869</v>
      </c>
      <c r="D736" s="0" t="n">
        <v>73300</v>
      </c>
      <c r="E736" s="0" t="n">
        <v>0.9363766</v>
      </c>
    </row>
    <row r="737" customFormat="false" ht="15" hidden="false" customHeight="false" outlineLevel="0" collapsed="false">
      <c r="A737" s="0" t="n">
        <v>73400</v>
      </c>
      <c r="B737" s="0" t="n">
        <v>0.6421732</v>
      </c>
      <c r="D737" s="0" t="n">
        <v>73400</v>
      </c>
      <c r="E737" s="0" t="n">
        <v>1.095455</v>
      </c>
    </row>
    <row r="738" customFormat="false" ht="15" hidden="false" customHeight="false" outlineLevel="0" collapsed="false">
      <c r="A738" s="0" t="n">
        <v>73500</v>
      </c>
      <c r="B738" s="0" t="n">
        <v>0.7962041</v>
      </c>
      <c r="D738" s="0" t="n">
        <v>73500</v>
      </c>
      <c r="E738" s="0" t="n">
        <v>0.9390666</v>
      </c>
    </row>
    <row r="739" customFormat="false" ht="15" hidden="false" customHeight="false" outlineLevel="0" collapsed="false">
      <c r="A739" s="0" t="n">
        <v>73600</v>
      </c>
      <c r="B739" s="0" t="n">
        <v>0.9371141</v>
      </c>
      <c r="D739" s="0" t="n">
        <v>73600</v>
      </c>
      <c r="E739" s="0" t="n">
        <v>0.8493506</v>
      </c>
    </row>
    <row r="740" customFormat="false" ht="15" hidden="false" customHeight="false" outlineLevel="0" collapsed="false">
      <c r="A740" s="0" t="n">
        <v>73700</v>
      </c>
      <c r="B740" s="0" t="n">
        <v>0.9945174</v>
      </c>
      <c r="D740" s="0" t="n">
        <v>73700</v>
      </c>
      <c r="E740" s="0" t="n">
        <v>1.031566</v>
      </c>
    </row>
    <row r="741" customFormat="false" ht="15" hidden="false" customHeight="false" outlineLevel="0" collapsed="false">
      <c r="A741" s="0" t="n">
        <v>73800</v>
      </c>
      <c r="B741" s="0" t="n">
        <v>1.057228</v>
      </c>
      <c r="D741" s="0" t="n">
        <v>73800</v>
      </c>
      <c r="E741" s="0" t="n">
        <v>0.8782424</v>
      </c>
    </row>
    <row r="742" customFormat="false" ht="15" hidden="false" customHeight="false" outlineLevel="0" collapsed="false">
      <c r="A742" s="0" t="n">
        <v>73900</v>
      </c>
      <c r="B742" s="0" t="n">
        <v>1.193891</v>
      </c>
      <c r="D742" s="0" t="n">
        <v>73900</v>
      </c>
      <c r="E742" s="0" t="n">
        <v>0.6720266</v>
      </c>
    </row>
    <row r="743" customFormat="false" ht="15" hidden="false" customHeight="false" outlineLevel="0" collapsed="false">
      <c r="A743" s="0" t="n">
        <v>74000</v>
      </c>
      <c r="B743" s="0" t="n">
        <v>1.194744</v>
      </c>
      <c r="D743" s="0" t="n">
        <v>74000</v>
      </c>
      <c r="E743" s="0" t="n">
        <v>0.6882578</v>
      </c>
    </row>
    <row r="744" customFormat="false" ht="15" hidden="false" customHeight="false" outlineLevel="0" collapsed="false">
      <c r="A744" s="0" t="n">
        <v>74100</v>
      </c>
      <c r="B744" s="0" t="n">
        <v>1.203919</v>
      </c>
      <c r="D744" s="0" t="n">
        <v>74100</v>
      </c>
      <c r="E744" s="0" t="n">
        <v>0.6502654</v>
      </c>
    </row>
    <row r="745" customFormat="false" ht="15" hidden="false" customHeight="false" outlineLevel="0" collapsed="false">
      <c r="A745" s="0" t="n">
        <v>74200</v>
      </c>
      <c r="B745" s="0" t="n">
        <v>1.045668</v>
      </c>
      <c r="D745" s="0" t="n">
        <v>74200</v>
      </c>
      <c r="E745" s="0" t="n">
        <v>0.7434136</v>
      </c>
    </row>
    <row r="746" customFormat="false" ht="15" hidden="false" customHeight="false" outlineLevel="0" collapsed="false">
      <c r="A746" s="0" t="n">
        <v>74300</v>
      </c>
      <c r="B746" s="0" t="n">
        <v>0.911997</v>
      </c>
      <c r="D746" s="0" t="n">
        <v>74300</v>
      </c>
      <c r="E746" s="0" t="n">
        <v>0.7153204</v>
      </c>
    </row>
    <row r="747" customFormat="false" ht="15" hidden="false" customHeight="false" outlineLevel="0" collapsed="false">
      <c r="A747" s="0" t="n">
        <v>74400</v>
      </c>
      <c r="B747" s="0" t="n">
        <v>0.7655971</v>
      </c>
      <c r="D747" s="0" t="n">
        <v>74400</v>
      </c>
      <c r="E747" s="0" t="n">
        <v>0.5976439</v>
      </c>
    </row>
    <row r="748" customFormat="false" ht="15" hidden="false" customHeight="false" outlineLevel="0" collapsed="false">
      <c r="A748" s="0" t="n">
        <v>74500</v>
      </c>
      <c r="B748" s="0" t="n">
        <v>1.294147</v>
      </c>
      <c r="D748" s="0" t="n">
        <v>74500</v>
      </c>
      <c r="E748" s="0" t="n">
        <v>0.5275242</v>
      </c>
    </row>
    <row r="749" customFormat="false" ht="15" hidden="false" customHeight="false" outlineLevel="0" collapsed="false">
      <c r="A749" s="0" t="n">
        <v>74600</v>
      </c>
      <c r="B749" s="0" t="n">
        <v>1.21991</v>
      </c>
      <c r="D749" s="0" t="n">
        <v>74600</v>
      </c>
      <c r="E749" s="0" t="n">
        <v>0.7321125</v>
      </c>
    </row>
    <row r="750" customFormat="false" ht="15" hidden="false" customHeight="false" outlineLevel="0" collapsed="false">
      <c r="A750" s="0" t="n">
        <v>74700</v>
      </c>
      <c r="B750" s="0" t="n">
        <v>1.061175</v>
      </c>
      <c r="D750" s="0" t="n">
        <v>74700</v>
      </c>
      <c r="E750" s="0" t="n">
        <v>1.055355</v>
      </c>
    </row>
    <row r="751" customFormat="false" ht="15" hidden="false" customHeight="false" outlineLevel="0" collapsed="false">
      <c r="A751" s="0" t="n">
        <v>74800</v>
      </c>
      <c r="B751" s="0" t="n">
        <v>1.216197</v>
      </c>
      <c r="D751" s="0" t="n">
        <v>74800</v>
      </c>
      <c r="E751" s="0" t="n">
        <v>0.7634785</v>
      </c>
    </row>
    <row r="752" customFormat="false" ht="15" hidden="false" customHeight="false" outlineLevel="0" collapsed="false">
      <c r="A752" s="0" t="n">
        <v>74900</v>
      </c>
      <c r="B752" s="0" t="n">
        <v>0.989048</v>
      </c>
      <c r="D752" s="0" t="n">
        <v>74900</v>
      </c>
      <c r="E752" s="0" t="n">
        <v>0.5242714</v>
      </c>
    </row>
    <row r="753" customFormat="false" ht="15" hidden="false" customHeight="false" outlineLevel="0" collapsed="false">
      <c r="A753" s="0" t="n">
        <v>75000</v>
      </c>
      <c r="B753" s="0" t="n">
        <v>1.149159</v>
      </c>
      <c r="D753" s="0" t="n">
        <v>75000</v>
      </c>
      <c r="E753" s="0" t="n">
        <v>0.9518033</v>
      </c>
    </row>
    <row r="754" customFormat="false" ht="15" hidden="false" customHeight="false" outlineLevel="0" collapsed="false">
      <c r="A754" s="0" t="n">
        <v>75100</v>
      </c>
      <c r="B754" s="0" t="n">
        <v>1.074946</v>
      </c>
      <c r="D754" s="0" t="n">
        <v>75100</v>
      </c>
      <c r="E754" s="0" t="n">
        <v>0.9104741</v>
      </c>
    </row>
    <row r="755" customFormat="false" ht="15" hidden="false" customHeight="false" outlineLevel="0" collapsed="false">
      <c r="A755" s="0" t="n">
        <v>75200</v>
      </c>
      <c r="B755" s="0" t="n">
        <v>1.08484</v>
      </c>
      <c r="D755" s="0" t="n">
        <v>75200</v>
      </c>
      <c r="E755" s="0" t="n">
        <v>1.123878</v>
      </c>
    </row>
    <row r="756" customFormat="false" ht="15" hidden="false" customHeight="false" outlineLevel="0" collapsed="false">
      <c r="A756" s="0" t="n">
        <v>75300</v>
      </c>
      <c r="B756" s="0" t="n">
        <v>1.102122</v>
      </c>
      <c r="D756" s="0" t="n">
        <v>75300</v>
      </c>
      <c r="E756" s="0" t="n">
        <v>1.128334</v>
      </c>
    </row>
    <row r="757" customFormat="false" ht="15" hidden="false" customHeight="false" outlineLevel="0" collapsed="false">
      <c r="A757" s="0" t="n">
        <v>75400</v>
      </c>
      <c r="B757" s="0" t="n">
        <v>1.037224</v>
      </c>
      <c r="D757" s="0" t="n">
        <v>75400</v>
      </c>
      <c r="E757" s="0" t="n">
        <v>0.9054478</v>
      </c>
    </row>
    <row r="758" customFormat="false" ht="15" hidden="false" customHeight="false" outlineLevel="0" collapsed="false">
      <c r="A758" s="0" t="n">
        <v>75500</v>
      </c>
      <c r="B758" s="0" t="n">
        <v>0.7765639</v>
      </c>
      <c r="D758" s="0" t="n">
        <v>75500</v>
      </c>
      <c r="E758" s="0" t="n">
        <v>0.943341</v>
      </c>
    </row>
    <row r="759" customFormat="false" ht="15" hidden="false" customHeight="false" outlineLevel="0" collapsed="false">
      <c r="A759" s="0" t="n">
        <v>75600</v>
      </c>
      <c r="B759" s="0" t="n">
        <v>0.6985314</v>
      </c>
      <c r="D759" s="0" t="n">
        <v>75600</v>
      </c>
      <c r="E759" s="0" t="n">
        <v>0.7941316</v>
      </c>
    </row>
    <row r="760" customFormat="false" ht="15" hidden="false" customHeight="false" outlineLevel="0" collapsed="false">
      <c r="A760" s="0" t="n">
        <v>75700</v>
      </c>
      <c r="B760" s="0" t="n">
        <v>0.7751598</v>
      </c>
      <c r="D760" s="0" t="n">
        <v>75700</v>
      </c>
      <c r="E760" s="0" t="n">
        <v>0.7707146</v>
      </c>
    </row>
    <row r="761" customFormat="false" ht="15" hidden="false" customHeight="false" outlineLevel="0" collapsed="false">
      <c r="A761" s="0" t="n">
        <v>75800</v>
      </c>
      <c r="B761" s="0" t="n">
        <v>0.8009378</v>
      </c>
      <c r="D761" s="0" t="n">
        <v>75800</v>
      </c>
      <c r="E761" s="0" t="n">
        <v>0.9210397</v>
      </c>
    </row>
    <row r="762" customFormat="false" ht="15" hidden="false" customHeight="false" outlineLevel="0" collapsed="false">
      <c r="A762" s="0" t="n">
        <v>75900</v>
      </c>
      <c r="B762" s="0" t="n">
        <v>0.7136559</v>
      </c>
      <c r="D762" s="0" t="n">
        <v>75900</v>
      </c>
      <c r="E762" s="0" t="n">
        <v>1.343845</v>
      </c>
    </row>
    <row r="763" customFormat="false" ht="15" hidden="false" customHeight="false" outlineLevel="0" collapsed="false">
      <c r="A763" s="0" t="n">
        <v>76000</v>
      </c>
      <c r="B763" s="0" t="n">
        <v>0.7650948</v>
      </c>
      <c r="D763" s="0" t="n">
        <v>76000</v>
      </c>
      <c r="E763" s="0" t="n">
        <v>1.188793</v>
      </c>
    </row>
    <row r="764" customFormat="false" ht="15" hidden="false" customHeight="false" outlineLevel="0" collapsed="false">
      <c r="A764" s="0" t="n">
        <v>76100</v>
      </c>
      <c r="B764" s="0" t="n">
        <v>0.7182564</v>
      </c>
      <c r="D764" s="0" t="n">
        <v>76100</v>
      </c>
      <c r="E764" s="0" t="n">
        <v>1.309887</v>
      </c>
    </row>
    <row r="765" customFormat="false" ht="15" hidden="false" customHeight="false" outlineLevel="0" collapsed="false">
      <c r="A765" s="0" t="n">
        <v>76200</v>
      </c>
      <c r="B765" s="0" t="n">
        <v>0.7961314</v>
      </c>
      <c r="D765" s="0" t="n">
        <v>76200</v>
      </c>
      <c r="E765" s="0" t="n">
        <v>1.39637</v>
      </c>
    </row>
    <row r="766" customFormat="false" ht="15" hidden="false" customHeight="false" outlineLevel="0" collapsed="false">
      <c r="A766" s="0" t="n">
        <v>76300</v>
      </c>
      <c r="B766" s="0" t="n">
        <v>0.7555258</v>
      </c>
      <c r="D766" s="0" t="n">
        <v>76300</v>
      </c>
      <c r="E766" s="0" t="n">
        <v>1.398338</v>
      </c>
    </row>
    <row r="767" customFormat="false" ht="15" hidden="false" customHeight="false" outlineLevel="0" collapsed="false">
      <c r="A767" s="0" t="n">
        <v>76400</v>
      </c>
      <c r="B767" s="0" t="n">
        <v>0.4477164</v>
      </c>
      <c r="D767" s="0" t="n">
        <v>76400</v>
      </c>
      <c r="E767" s="0" t="n">
        <v>1.352132</v>
      </c>
    </row>
    <row r="768" customFormat="false" ht="15" hidden="false" customHeight="false" outlineLevel="0" collapsed="false">
      <c r="A768" s="0" t="n">
        <v>76500</v>
      </c>
      <c r="B768" s="0" t="n">
        <v>0.5928373</v>
      </c>
      <c r="D768" s="0" t="n">
        <v>76500</v>
      </c>
      <c r="E768" s="0" t="n">
        <v>1.210171</v>
      </c>
    </row>
    <row r="769" customFormat="false" ht="15" hidden="false" customHeight="false" outlineLevel="0" collapsed="false">
      <c r="A769" s="0" t="n">
        <v>76600</v>
      </c>
      <c r="B769" s="0" t="n">
        <v>0.6686921</v>
      </c>
      <c r="D769" s="0" t="n">
        <v>76600</v>
      </c>
      <c r="E769" s="0" t="n">
        <v>1.406756</v>
      </c>
    </row>
    <row r="770" customFormat="false" ht="15" hidden="false" customHeight="false" outlineLevel="0" collapsed="false">
      <c r="A770" s="0" t="n">
        <v>76700</v>
      </c>
      <c r="B770" s="0" t="n">
        <v>0.5658286</v>
      </c>
      <c r="D770" s="0" t="n">
        <v>76700</v>
      </c>
      <c r="E770" s="0" t="n">
        <v>1.373502</v>
      </c>
    </row>
    <row r="771" customFormat="false" ht="15" hidden="false" customHeight="false" outlineLevel="0" collapsed="false">
      <c r="A771" s="0" t="n">
        <v>76800</v>
      </c>
      <c r="B771" s="0" t="n">
        <v>0.5530687</v>
      </c>
      <c r="D771" s="0" t="n">
        <v>76800</v>
      </c>
      <c r="E771" s="0" t="n">
        <v>1.369466</v>
      </c>
    </row>
    <row r="772" customFormat="false" ht="15" hidden="false" customHeight="false" outlineLevel="0" collapsed="false">
      <c r="A772" s="0" t="n">
        <v>76900</v>
      </c>
      <c r="B772" s="0" t="n">
        <v>0.6955425</v>
      </c>
      <c r="D772" s="0" t="n">
        <v>76900</v>
      </c>
      <c r="E772" s="0" t="n">
        <v>1.416357</v>
      </c>
    </row>
    <row r="773" customFormat="false" ht="15" hidden="false" customHeight="false" outlineLevel="0" collapsed="false">
      <c r="A773" s="0" t="n">
        <v>77000</v>
      </c>
      <c r="B773" s="0" t="n">
        <v>0.7708888</v>
      </c>
      <c r="D773" s="0" t="n">
        <v>77000</v>
      </c>
      <c r="E773" s="0" t="n">
        <v>1.307279</v>
      </c>
    </row>
    <row r="774" customFormat="false" ht="15" hidden="false" customHeight="false" outlineLevel="0" collapsed="false">
      <c r="A774" s="0" t="n">
        <v>77100</v>
      </c>
      <c r="B774" s="0" t="n">
        <v>0.7516364</v>
      </c>
      <c r="D774" s="0" t="n">
        <v>77100</v>
      </c>
      <c r="E774" s="0" t="n">
        <v>1.374919</v>
      </c>
    </row>
    <row r="775" customFormat="false" ht="15" hidden="false" customHeight="false" outlineLevel="0" collapsed="false">
      <c r="A775" s="0" t="n">
        <v>77200</v>
      </c>
      <c r="B775" s="0" t="n">
        <v>0.6902375</v>
      </c>
      <c r="D775" s="0" t="n">
        <v>77200</v>
      </c>
      <c r="E775" s="0" t="n">
        <v>1.245685</v>
      </c>
    </row>
    <row r="776" customFormat="false" ht="15" hidden="false" customHeight="false" outlineLevel="0" collapsed="false">
      <c r="A776" s="0" t="n">
        <v>77300</v>
      </c>
      <c r="B776" s="0" t="n">
        <v>0.7097209</v>
      </c>
      <c r="D776" s="0" t="n">
        <v>77300</v>
      </c>
      <c r="E776" s="0" t="n">
        <v>1.287555</v>
      </c>
    </row>
    <row r="777" customFormat="false" ht="15" hidden="false" customHeight="false" outlineLevel="0" collapsed="false">
      <c r="A777" s="0" t="n">
        <v>77400</v>
      </c>
      <c r="B777" s="0" t="n">
        <v>0.7332528</v>
      </c>
      <c r="D777" s="0" t="n">
        <v>77400</v>
      </c>
      <c r="E777" s="0" t="n">
        <v>1.236461</v>
      </c>
    </row>
    <row r="778" customFormat="false" ht="15" hidden="false" customHeight="false" outlineLevel="0" collapsed="false">
      <c r="A778" s="0" t="n">
        <v>77500</v>
      </c>
      <c r="B778" s="0" t="n">
        <v>0.8940035</v>
      </c>
      <c r="D778" s="0" t="n">
        <v>77500</v>
      </c>
      <c r="E778" s="0" t="n">
        <v>0.9840435</v>
      </c>
    </row>
    <row r="779" customFormat="false" ht="15" hidden="false" customHeight="false" outlineLevel="0" collapsed="false">
      <c r="A779" s="0" t="n">
        <v>77600</v>
      </c>
      <c r="B779" s="0" t="n">
        <v>0.8268049</v>
      </c>
      <c r="D779" s="0" t="n">
        <v>77600</v>
      </c>
      <c r="E779" s="0" t="n">
        <v>1.335903</v>
      </c>
    </row>
    <row r="780" customFormat="false" ht="15" hidden="false" customHeight="false" outlineLevel="0" collapsed="false">
      <c r="A780" s="0" t="n">
        <v>77700</v>
      </c>
      <c r="B780" s="0" t="n">
        <v>0.8798172</v>
      </c>
      <c r="D780" s="0" t="n">
        <v>77700</v>
      </c>
      <c r="E780" s="0" t="n">
        <v>1.453628</v>
      </c>
    </row>
    <row r="781" customFormat="false" ht="15" hidden="false" customHeight="false" outlineLevel="0" collapsed="false">
      <c r="A781" s="0" t="n">
        <v>77800</v>
      </c>
      <c r="B781" s="0" t="n">
        <v>0.6959114</v>
      </c>
      <c r="D781" s="0" t="n">
        <v>77800</v>
      </c>
      <c r="E781" s="0" t="n">
        <v>1.327109</v>
      </c>
    </row>
    <row r="782" customFormat="false" ht="15" hidden="false" customHeight="false" outlineLevel="0" collapsed="false">
      <c r="A782" s="0" t="n">
        <v>77900</v>
      </c>
      <c r="B782" s="0" t="n">
        <v>0.7899879</v>
      </c>
      <c r="D782" s="0" t="n">
        <v>77900</v>
      </c>
      <c r="E782" s="0" t="n">
        <v>1.371558</v>
      </c>
    </row>
    <row r="783" customFormat="false" ht="15" hidden="false" customHeight="false" outlineLevel="0" collapsed="false">
      <c r="A783" s="0" t="n">
        <v>78000</v>
      </c>
      <c r="B783" s="0" t="n">
        <v>0.7642834</v>
      </c>
      <c r="D783" s="0" t="n">
        <v>78000</v>
      </c>
      <c r="E783" s="0" t="n">
        <v>1.150305</v>
      </c>
    </row>
    <row r="784" customFormat="false" ht="15" hidden="false" customHeight="false" outlineLevel="0" collapsed="false">
      <c r="A784" s="0" t="n">
        <v>78100</v>
      </c>
      <c r="B784" s="0" t="n">
        <v>0.9201502</v>
      </c>
      <c r="D784" s="0" t="n">
        <v>78100</v>
      </c>
      <c r="E784" s="0" t="n">
        <v>1.251608</v>
      </c>
    </row>
    <row r="785" customFormat="false" ht="15" hidden="false" customHeight="false" outlineLevel="0" collapsed="false">
      <c r="A785" s="0" t="n">
        <v>78200</v>
      </c>
      <c r="B785" s="0" t="n">
        <v>1.008546</v>
      </c>
      <c r="D785" s="0" t="n">
        <v>78200</v>
      </c>
      <c r="E785" s="0" t="n">
        <v>1.220177</v>
      </c>
    </row>
    <row r="786" customFormat="false" ht="15" hidden="false" customHeight="false" outlineLevel="0" collapsed="false">
      <c r="A786" s="0" t="n">
        <v>78300</v>
      </c>
      <c r="B786" s="0" t="n">
        <v>0.8319315</v>
      </c>
      <c r="D786" s="0" t="n">
        <v>78300</v>
      </c>
      <c r="E786" s="0" t="n">
        <v>1.100202</v>
      </c>
    </row>
    <row r="787" customFormat="false" ht="15" hidden="false" customHeight="false" outlineLevel="0" collapsed="false">
      <c r="A787" s="0" t="n">
        <v>78400</v>
      </c>
      <c r="B787" s="0" t="n">
        <v>0.9098473</v>
      </c>
      <c r="D787" s="0" t="n">
        <v>78400</v>
      </c>
      <c r="E787" s="0" t="n">
        <v>1.433893</v>
      </c>
    </row>
    <row r="788" customFormat="false" ht="15" hidden="false" customHeight="false" outlineLevel="0" collapsed="false">
      <c r="A788" s="0" t="n">
        <v>78500</v>
      </c>
      <c r="B788" s="0" t="n">
        <v>0.9319127</v>
      </c>
      <c r="D788" s="0" t="n">
        <v>78500</v>
      </c>
      <c r="E788" s="0" t="n">
        <v>1.34566</v>
      </c>
    </row>
    <row r="789" customFormat="false" ht="15" hidden="false" customHeight="false" outlineLevel="0" collapsed="false">
      <c r="A789" s="0" t="n">
        <v>78600</v>
      </c>
      <c r="B789" s="0" t="n">
        <v>0.8858424</v>
      </c>
      <c r="D789" s="0" t="n">
        <v>78600</v>
      </c>
      <c r="E789" s="0" t="n">
        <v>1.425493</v>
      </c>
    </row>
    <row r="790" customFormat="false" ht="15" hidden="false" customHeight="false" outlineLevel="0" collapsed="false">
      <c r="A790" s="0" t="n">
        <v>78700</v>
      </c>
      <c r="B790" s="0" t="n">
        <v>0.9560844</v>
      </c>
      <c r="D790" s="0" t="n">
        <v>78700</v>
      </c>
      <c r="E790" s="0" t="n">
        <v>1.318807</v>
      </c>
    </row>
    <row r="791" customFormat="false" ht="15" hidden="false" customHeight="false" outlineLevel="0" collapsed="false">
      <c r="A791" s="0" t="n">
        <v>78800</v>
      </c>
      <c r="B791" s="0" t="n">
        <v>0.9373159</v>
      </c>
      <c r="D791" s="0" t="n">
        <v>78800</v>
      </c>
      <c r="E791" s="0" t="n">
        <v>1.346967</v>
      </c>
    </row>
    <row r="792" customFormat="false" ht="15" hidden="false" customHeight="false" outlineLevel="0" collapsed="false">
      <c r="A792" s="0" t="n">
        <v>78900</v>
      </c>
      <c r="B792" s="0" t="n">
        <v>0.9330927</v>
      </c>
      <c r="D792" s="0" t="n">
        <v>78900</v>
      </c>
      <c r="E792" s="0" t="n">
        <v>1.284648</v>
      </c>
    </row>
    <row r="793" customFormat="false" ht="15" hidden="false" customHeight="false" outlineLevel="0" collapsed="false">
      <c r="A793" s="0" t="n">
        <v>79000</v>
      </c>
      <c r="B793" s="0" t="n">
        <v>1.007277</v>
      </c>
      <c r="D793" s="0" t="n">
        <v>79000</v>
      </c>
      <c r="E793" s="0" t="n">
        <v>1.576819</v>
      </c>
    </row>
    <row r="794" customFormat="false" ht="15" hidden="false" customHeight="false" outlineLevel="0" collapsed="false">
      <c r="A794" s="0" t="n">
        <v>79100</v>
      </c>
      <c r="B794" s="0" t="n">
        <v>1.062041</v>
      </c>
      <c r="D794" s="0" t="n">
        <v>79100</v>
      </c>
      <c r="E794" s="0" t="n">
        <v>1.381869</v>
      </c>
    </row>
    <row r="795" customFormat="false" ht="15" hidden="false" customHeight="false" outlineLevel="0" collapsed="false">
      <c r="A795" s="0" t="n">
        <v>79200</v>
      </c>
      <c r="B795" s="0" t="n">
        <v>0.8254409</v>
      </c>
      <c r="D795" s="0" t="n">
        <v>79200</v>
      </c>
      <c r="E795" s="0" t="n">
        <v>1.325839</v>
      </c>
    </row>
    <row r="796" customFormat="false" ht="15" hidden="false" customHeight="false" outlineLevel="0" collapsed="false">
      <c r="A796" s="0" t="n">
        <v>79300</v>
      </c>
      <c r="B796" s="0" t="n">
        <v>0.8224051</v>
      </c>
      <c r="D796" s="0" t="n">
        <v>79300</v>
      </c>
      <c r="E796" s="0" t="n">
        <v>1.374645</v>
      </c>
    </row>
    <row r="797" customFormat="false" ht="15" hidden="false" customHeight="false" outlineLevel="0" collapsed="false">
      <c r="A797" s="0" t="n">
        <v>79400</v>
      </c>
      <c r="B797" s="0" t="n">
        <v>1.132315</v>
      </c>
      <c r="D797" s="0" t="n">
        <v>79400</v>
      </c>
      <c r="E797" s="0" t="n">
        <v>1.42145</v>
      </c>
    </row>
    <row r="798" customFormat="false" ht="15" hidden="false" customHeight="false" outlineLevel="0" collapsed="false">
      <c r="A798" s="0" t="n">
        <v>79500</v>
      </c>
      <c r="B798" s="0" t="n">
        <v>0.9158519</v>
      </c>
      <c r="D798" s="0" t="n">
        <v>79500</v>
      </c>
      <c r="E798" s="0" t="n">
        <v>1.237281</v>
      </c>
    </row>
    <row r="799" customFormat="false" ht="15" hidden="false" customHeight="false" outlineLevel="0" collapsed="false">
      <c r="A799" s="0" t="n">
        <v>79600</v>
      </c>
      <c r="B799" s="0" t="n">
        <v>1.021471</v>
      </c>
      <c r="D799" s="0" t="n">
        <v>79600</v>
      </c>
      <c r="E799" s="0" t="n">
        <v>1.301189</v>
      </c>
    </row>
    <row r="800" customFormat="false" ht="15" hidden="false" customHeight="false" outlineLevel="0" collapsed="false">
      <c r="A800" s="0" t="n">
        <v>79700</v>
      </c>
      <c r="B800" s="0" t="n">
        <v>0.9736008</v>
      </c>
      <c r="D800" s="0" t="n">
        <v>79700</v>
      </c>
      <c r="E800" s="0" t="n">
        <v>1.349423</v>
      </c>
    </row>
    <row r="801" customFormat="false" ht="15" hidden="false" customHeight="false" outlineLevel="0" collapsed="false">
      <c r="A801" s="0" t="n">
        <v>79800</v>
      </c>
      <c r="B801" s="0" t="n">
        <v>1.141107</v>
      </c>
      <c r="D801" s="0" t="n">
        <v>79800</v>
      </c>
      <c r="E801" s="0" t="n">
        <v>1.281998</v>
      </c>
    </row>
    <row r="802" customFormat="false" ht="15" hidden="false" customHeight="false" outlineLevel="0" collapsed="false">
      <c r="A802" s="0" t="n">
        <v>79900</v>
      </c>
      <c r="B802" s="0" t="n">
        <v>1.226645</v>
      </c>
      <c r="D802" s="0" t="n">
        <v>79900</v>
      </c>
      <c r="E802" s="0" t="n">
        <v>1.483121</v>
      </c>
    </row>
    <row r="803" customFormat="false" ht="15" hidden="false" customHeight="false" outlineLevel="0" collapsed="false">
      <c r="A803" s="0" t="n">
        <v>80000</v>
      </c>
      <c r="B803" s="0" t="n">
        <v>1.267877</v>
      </c>
      <c r="D803" s="0" t="n">
        <v>80000</v>
      </c>
      <c r="E803" s="0" t="n">
        <v>1.247437</v>
      </c>
    </row>
    <row r="804" customFormat="false" ht="15" hidden="false" customHeight="false" outlineLevel="0" collapsed="false">
      <c r="A804" s="0" t="n">
        <v>80100</v>
      </c>
      <c r="B804" s="0" t="n">
        <v>1.179724</v>
      </c>
      <c r="D804" s="0" t="n">
        <v>80100</v>
      </c>
      <c r="E804" s="0" t="n">
        <v>1.3384</v>
      </c>
    </row>
    <row r="805" customFormat="false" ht="15" hidden="false" customHeight="false" outlineLevel="0" collapsed="false">
      <c r="A805" s="0" t="n">
        <v>80200</v>
      </c>
      <c r="B805" s="0" t="n">
        <v>0.7778602</v>
      </c>
      <c r="D805" s="0" t="n">
        <v>80200</v>
      </c>
      <c r="E805" s="0" t="n">
        <v>1.606098</v>
      </c>
    </row>
    <row r="806" customFormat="false" ht="15" hidden="false" customHeight="false" outlineLevel="0" collapsed="false">
      <c r="A806" s="0" t="n">
        <v>80300</v>
      </c>
      <c r="B806" s="0" t="n">
        <v>0.9861239</v>
      </c>
      <c r="D806" s="0" t="n">
        <v>80300</v>
      </c>
      <c r="E806" s="0" t="n">
        <v>1.30039</v>
      </c>
    </row>
    <row r="807" customFormat="false" ht="15" hidden="false" customHeight="false" outlineLevel="0" collapsed="false">
      <c r="A807" s="0" t="n">
        <v>80400</v>
      </c>
      <c r="B807" s="0" t="n">
        <v>0.8621495</v>
      </c>
      <c r="D807" s="0" t="n">
        <v>80400</v>
      </c>
      <c r="E807" s="0" t="n">
        <v>1.468045</v>
      </c>
    </row>
    <row r="808" customFormat="false" ht="15" hidden="false" customHeight="false" outlineLevel="0" collapsed="false">
      <c r="A808" s="0" t="n">
        <v>80500</v>
      </c>
      <c r="B808" s="0" t="n">
        <v>0.9776811</v>
      </c>
      <c r="D808" s="0" t="n">
        <v>80500</v>
      </c>
      <c r="E808" s="0" t="n">
        <v>1.301088</v>
      </c>
    </row>
    <row r="809" customFormat="false" ht="15" hidden="false" customHeight="false" outlineLevel="0" collapsed="false">
      <c r="A809" s="0" t="n">
        <v>80600</v>
      </c>
      <c r="B809" s="0" t="n">
        <v>1.006919</v>
      </c>
      <c r="D809" s="0" t="n">
        <v>80600</v>
      </c>
      <c r="E809" s="0" t="n">
        <v>1.479838</v>
      </c>
    </row>
    <row r="810" customFormat="false" ht="15" hidden="false" customHeight="false" outlineLevel="0" collapsed="false">
      <c r="A810" s="0" t="n">
        <v>80700</v>
      </c>
      <c r="B810" s="0" t="n">
        <v>0.9097882</v>
      </c>
      <c r="D810" s="0" t="n">
        <v>80700</v>
      </c>
      <c r="E810" s="0" t="n">
        <v>1.445671</v>
      </c>
    </row>
    <row r="811" customFormat="false" ht="15" hidden="false" customHeight="false" outlineLevel="0" collapsed="false">
      <c r="A811" s="0" t="n">
        <v>80800</v>
      </c>
      <c r="B811" s="0" t="n">
        <v>1.068163</v>
      </c>
      <c r="D811" s="0" t="n">
        <v>80800</v>
      </c>
      <c r="E811" s="0" t="n">
        <v>1.453066</v>
      </c>
    </row>
    <row r="812" customFormat="false" ht="15" hidden="false" customHeight="false" outlineLevel="0" collapsed="false">
      <c r="A812" s="0" t="n">
        <v>80900</v>
      </c>
      <c r="B812" s="0" t="n">
        <v>0.9441901</v>
      </c>
      <c r="D812" s="0" t="n">
        <v>80900</v>
      </c>
      <c r="E812" s="0" t="n">
        <v>1.509286</v>
      </c>
    </row>
    <row r="813" customFormat="false" ht="15" hidden="false" customHeight="false" outlineLevel="0" collapsed="false">
      <c r="A813" s="0" t="n">
        <v>81000</v>
      </c>
      <c r="B813" s="0" t="n">
        <v>1.245625</v>
      </c>
      <c r="D813" s="0" t="n">
        <v>81000</v>
      </c>
      <c r="E813" s="0" t="n">
        <v>1.441616</v>
      </c>
    </row>
    <row r="814" customFormat="false" ht="15" hidden="false" customHeight="false" outlineLevel="0" collapsed="false">
      <c r="A814" s="0" t="n">
        <v>81100</v>
      </c>
      <c r="B814" s="0" t="n">
        <v>1.150761</v>
      </c>
      <c r="D814" s="0" t="n">
        <v>81100</v>
      </c>
      <c r="E814" s="0" t="n">
        <v>1.470536</v>
      </c>
    </row>
    <row r="815" customFormat="false" ht="15" hidden="false" customHeight="false" outlineLevel="0" collapsed="false">
      <c r="A815" s="0" t="n">
        <v>81200</v>
      </c>
      <c r="B815" s="0" t="n">
        <v>1.038195</v>
      </c>
      <c r="D815" s="0" t="n">
        <v>81200</v>
      </c>
      <c r="E815" s="0" t="n">
        <v>1.507605</v>
      </c>
    </row>
    <row r="816" customFormat="false" ht="15" hidden="false" customHeight="false" outlineLevel="0" collapsed="false">
      <c r="A816" s="0" t="n">
        <v>81300</v>
      </c>
      <c r="B816" s="0" t="n">
        <v>0.791117</v>
      </c>
      <c r="D816" s="0" t="n">
        <v>81300</v>
      </c>
      <c r="E816" s="0" t="n">
        <v>1.608868</v>
      </c>
    </row>
    <row r="817" customFormat="false" ht="15" hidden="false" customHeight="false" outlineLevel="0" collapsed="false">
      <c r="A817" s="0" t="n">
        <v>81400</v>
      </c>
      <c r="B817" s="0" t="n">
        <v>1.150783</v>
      </c>
      <c r="D817" s="0" t="n">
        <v>81400</v>
      </c>
      <c r="E817" s="0" t="n">
        <v>1.499832</v>
      </c>
    </row>
    <row r="818" customFormat="false" ht="15" hidden="false" customHeight="false" outlineLevel="0" collapsed="false">
      <c r="A818" s="0" t="n">
        <v>81500</v>
      </c>
      <c r="B818" s="0" t="n">
        <v>1.128072</v>
      </c>
      <c r="D818" s="0" t="n">
        <v>81500</v>
      </c>
      <c r="E818" s="0" t="n">
        <v>1.505228</v>
      </c>
    </row>
    <row r="819" customFormat="false" ht="15" hidden="false" customHeight="false" outlineLevel="0" collapsed="false">
      <c r="A819" s="0" t="n">
        <v>81600</v>
      </c>
      <c r="B819" s="0" t="n">
        <v>1.179462</v>
      </c>
      <c r="D819" s="0" t="n">
        <v>81600</v>
      </c>
      <c r="E819" s="0" t="n">
        <v>1.463087</v>
      </c>
    </row>
    <row r="820" customFormat="false" ht="15" hidden="false" customHeight="false" outlineLevel="0" collapsed="false">
      <c r="A820" s="0" t="n">
        <v>81700</v>
      </c>
      <c r="B820" s="0" t="n">
        <v>1.13785</v>
      </c>
      <c r="D820" s="0" t="n">
        <v>81700</v>
      </c>
      <c r="E820" s="0" t="n">
        <v>1.362847</v>
      </c>
    </row>
    <row r="821" customFormat="false" ht="15" hidden="false" customHeight="false" outlineLevel="0" collapsed="false">
      <c r="A821" s="0" t="n">
        <v>81800</v>
      </c>
      <c r="B821" s="0" t="n">
        <v>1.045247</v>
      </c>
      <c r="D821" s="0" t="n">
        <v>81800</v>
      </c>
      <c r="E821" s="0" t="n">
        <v>1.407882</v>
      </c>
    </row>
    <row r="822" customFormat="false" ht="15" hidden="false" customHeight="false" outlineLevel="0" collapsed="false">
      <c r="A822" s="0" t="n">
        <v>81900</v>
      </c>
      <c r="B822" s="0" t="n">
        <v>1.15106</v>
      </c>
      <c r="D822" s="0" t="n">
        <v>81900</v>
      </c>
      <c r="E822" s="0" t="n">
        <v>1.432392</v>
      </c>
    </row>
    <row r="823" customFormat="false" ht="15" hidden="false" customHeight="false" outlineLevel="0" collapsed="false">
      <c r="A823" s="0" t="n">
        <v>82000</v>
      </c>
      <c r="B823" s="0" t="n">
        <v>1.06558</v>
      </c>
      <c r="D823" s="0" t="n">
        <v>82000</v>
      </c>
      <c r="E823" s="0" t="n">
        <v>1.404455</v>
      </c>
    </row>
    <row r="824" customFormat="false" ht="15" hidden="false" customHeight="false" outlineLevel="0" collapsed="false">
      <c r="A824" s="0" t="n">
        <v>82100</v>
      </c>
      <c r="B824" s="0" t="n">
        <v>1.191789</v>
      </c>
      <c r="D824" s="0" t="n">
        <v>82100</v>
      </c>
      <c r="E824" s="0" t="n">
        <v>1.4275</v>
      </c>
    </row>
    <row r="825" customFormat="false" ht="15" hidden="false" customHeight="false" outlineLevel="0" collapsed="false">
      <c r="A825" s="0" t="n">
        <v>82200</v>
      </c>
      <c r="B825" s="0" t="n">
        <v>1.263423</v>
      </c>
      <c r="D825" s="0" t="n">
        <v>82200</v>
      </c>
      <c r="E825" s="0" t="n">
        <v>1.33592</v>
      </c>
    </row>
    <row r="826" customFormat="false" ht="15" hidden="false" customHeight="false" outlineLevel="0" collapsed="false">
      <c r="A826" s="0" t="n">
        <v>82300</v>
      </c>
      <c r="B826" s="0" t="n">
        <v>1.299596</v>
      </c>
      <c r="D826" s="0" t="n">
        <v>82300</v>
      </c>
      <c r="E826" s="0" t="n">
        <v>1.281902</v>
      </c>
    </row>
    <row r="827" customFormat="false" ht="15" hidden="false" customHeight="false" outlineLevel="0" collapsed="false">
      <c r="A827" s="0" t="n">
        <v>82400</v>
      </c>
      <c r="B827" s="0" t="n">
        <v>0.9825033</v>
      </c>
      <c r="D827" s="0" t="n">
        <v>82400</v>
      </c>
      <c r="E827" s="0" t="n">
        <v>1.470947</v>
      </c>
    </row>
    <row r="828" customFormat="false" ht="15" hidden="false" customHeight="false" outlineLevel="0" collapsed="false">
      <c r="A828" s="0" t="n">
        <v>82500</v>
      </c>
      <c r="B828" s="0" t="n">
        <v>1.188095</v>
      </c>
      <c r="D828" s="0" t="n">
        <v>82500</v>
      </c>
      <c r="E828" s="0" t="n">
        <v>1.46292</v>
      </c>
    </row>
    <row r="829" customFormat="false" ht="15" hidden="false" customHeight="false" outlineLevel="0" collapsed="false">
      <c r="A829" s="0" t="n">
        <v>82600</v>
      </c>
      <c r="B829" s="0" t="n">
        <v>1.196737</v>
      </c>
      <c r="D829" s="0" t="n">
        <v>82600</v>
      </c>
      <c r="E829" s="0" t="n">
        <v>1.373216</v>
      </c>
    </row>
    <row r="830" customFormat="false" ht="15" hidden="false" customHeight="false" outlineLevel="0" collapsed="false">
      <c r="A830" s="0" t="n">
        <v>82700</v>
      </c>
      <c r="B830" s="0" t="n">
        <v>1.003762</v>
      </c>
      <c r="D830" s="0" t="n">
        <v>82700</v>
      </c>
      <c r="E830" s="0" t="n">
        <v>1.426985</v>
      </c>
    </row>
    <row r="831" customFormat="false" ht="15" hidden="false" customHeight="false" outlineLevel="0" collapsed="false">
      <c r="A831" s="0" t="n">
        <v>82800</v>
      </c>
      <c r="B831" s="0" t="n">
        <v>0.9559454</v>
      </c>
      <c r="D831" s="0" t="n">
        <v>82800</v>
      </c>
      <c r="E831" s="0" t="n">
        <v>1.396184</v>
      </c>
    </row>
    <row r="832" customFormat="false" ht="15" hidden="false" customHeight="false" outlineLevel="0" collapsed="false">
      <c r="A832" s="0" t="n">
        <v>82900</v>
      </c>
      <c r="B832" s="0" t="n">
        <v>0.9769837</v>
      </c>
      <c r="D832" s="0" t="n">
        <v>82900</v>
      </c>
      <c r="E832" s="0" t="n">
        <v>1.400484</v>
      </c>
    </row>
    <row r="833" customFormat="false" ht="15" hidden="false" customHeight="false" outlineLevel="0" collapsed="false">
      <c r="A833" s="0" t="n">
        <v>83000</v>
      </c>
      <c r="B833" s="0" t="n">
        <v>1.074986</v>
      </c>
      <c r="D833" s="0" t="n">
        <v>83000</v>
      </c>
      <c r="E833" s="0" t="n">
        <v>1.458488</v>
      </c>
    </row>
    <row r="834" customFormat="false" ht="15" hidden="false" customHeight="false" outlineLevel="0" collapsed="false">
      <c r="A834" s="0" t="n">
        <v>83100</v>
      </c>
      <c r="B834" s="0" t="n">
        <v>0.9819933</v>
      </c>
      <c r="D834" s="0" t="n">
        <v>83100</v>
      </c>
      <c r="E834" s="0" t="n">
        <v>1.399242</v>
      </c>
    </row>
    <row r="835" customFormat="false" ht="15" hidden="false" customHeight="false" outlineLevel="0" collapsed="false">
      <c r="A835" s="0" t="n">
        <v>83200</v>
      </c>
      <c r="B835" s="0" t="n">
        <v>0.8335179</v>
      </c>
      <c r="D835" s="0" t="n">
        <v>83200</v>
      </c>
      <c r="E835" s="0" t="n">
        <v>1.31564</v>
      </c>
    </row>
    <row r="836" customFormat="false" ht="15" hidden="false" customHeight="false" outlineLevel="0" collapsed="false">
      <c r="A836" s="0" t="n">
        <v>83300</v>
      </c>
      <c r="B836" s="0" t="n">
        <v>0.8392043</v>
      </c>
      <c r="D836" s="0" t="n">
        <v>83300</v>
      </c>
      <c r="E836" s="0" t="n">
        <v>1.526896</v>
      </c>
    </row>
    <row r="837" customFormat="false" ht="15" hidden="false" customHeight="false" outlineLevel="0" collapsed="false">
      <c r="A837" s="0" t="n">
        <v>83400</v>
      </c>
      <c r="B837" s="0" t="n">
        <v>0.9341878</v>
      </c>
      <c r="D837" s="0" t="n">
        <v>83400</v>
      </c>
      <c r="E837" s="0" t="n">
        <v>1.630123</v>
      </c>
    </row>
    <row r="838" customFormat="false" ht="15" hidden="false" customHeight="false" outlineLevel="0" collapsed="false">
      <c r="A838" s="0" t="n">
        <v>83500</v>
      </c>
      <c r="B838" s="0" t="n">
        <v>0.9489095</v>
      </c>
      <c r="D838" s="0" t="n">
        <v>83500</v>
      </c>
      <c r="E838" s="0" t="n">
        <v>1.472626</v>
      </c>
    </row>
    <row r="839" customFormat="false" ht="15" hidden="false" customHeight="false" outlineLevel="0" collapsed="false">
      <c r="A839" s="0" t="n">
        <v>83600</v>
      </c>
      <c r="B839" s="0" t="n">
        <v>0.8386146</v>
      </c>
      <c r="D839" s="0" t="n">
        <v>83600</v>
      </c>
      <c r="E839" s="0" t="n">
        <v>1.316913</v>
      </c>
    </row>
    <row r="840" customFormat="false" ht="15" hidden="false" customHeight="false" outlineLevel="0" collapsed="false">
      <c r="A840" s="0" t="n">
        <v>83700</v>
      </c>
      <c r="B840" s="0" t="n">
        <v>0.7799059</v>
      </c>
      <c r="D840" s="0" t="n">
        <v>83700</v>
      </c>
      <c r="E840" s="0" t="n">
        <v>1.452499</v>
      </c>
    </row>
    <row r="841" customFormat="false" ht="15" hidden="false" customHeight="false" outlineLevel="0" collapsed="false">
      <c r="A841" s="0" t="n">
        <v>83800</v>
      </c>
      <c r="B841" s="0" t="n">
        <v>1.059837</v>
      </c>
      <c r="D841" s="0" t="n">
        <v>83800</v>
      </c>
      <c r="E841" s="0" t="n">
        <v>1.50579</v>
      </c>
    </row>
    <row r="842" customFormat="false" ht="15" hidden="false" customHeight="false" outlineLevel="0" collapsed="false">
      <c r="A842" s="0" t="n">
        <v>83900</v>
      </c>
      <c r="B842" s="0" t="n">
        <v>1.00503</v>
      </c>
      <c r="D842" s="0" t="n">
        <v>83900</v>
      </c>
      <c r="E842" s="0" t="n">
        <v>1.421114</v>
      </c>
    </row>
    <row r="843" customFormat="false" ht="15" hidden="false" customHeight="false" outlineLevel="0" collapsed="false">
      <c r="A843" s="0" t="n">
        <v>84000</v>
      </c>
      <c r="B843" s="0" t="n">
        <v>0.7425529</v>
      </c>
      <c r="D843" s="0" t="n">
        <v>84000</v>
      </c>
      <c r="E843" s="0" t="n">
        <v>1.491931</v>
      </c>
    </row>
    <row r="844" customFormat="false" ht="15" hidden="false" customHeight="false" outlineLevel="0" collapsed="false">
      <c r="A844" s="0" t="n">
        <v>84100</v>
      </c>
      <c r="B844" s="0" t="n">
        <v>0.9054533</v>
      </c>
      <c r="D844" s="0" t="n">
        <v>84100</v>
      </c>
      <c r="E844" s="0" t="n">
        <v>1.473747</v>
      </c>
    </row>
    <row r="845" customFormat="false" ht="15" hidden="false" customHeight="false" outlineLevel="0" collapsed="false">
      <c r="A845" s="0" t="n">
        <v>84200</v>
      </c>
      <c r="B845" s="0" t="n">
        <v>0.8187441</v>
      </c>
      <c r="D845" s="0" t="n">
        <v>84200</v>
      </c>
      <c r="E845" s="0" t="n">
        <v>1.476735</v>
      </c>
    </row>
    <row r="846" customFormat="false" ht="15" hidden="false" customHeight="false" outlineLevel="0" collapsed="false">
      <c r="A846" s="0" t="n">
        <v>84300</v>
      </c>
      <c r="B846" s="0" t="n">
        <v>0.8517894</v>
      </c>
      <c r="D846" s="0" t="n">
        <v>84300</v>
      </c>
      <c r="E846" s="0" t="n">
        <v>1.522776</v>
      </c>
    </row>
    <row r="847" customFormat="false" ht="15" hidden="false" customHeight="false" outlineLevel="0" collapsed="false">
      <c r="A847" s="0" t="n">
        <v>84400</v>
      </c>
      <c r="B847" s="0" t="n">
        <v>0.783263</v>
      </c>
      <c r="D847" s="0" t="n">
        <v>84400</v>
      </c>
      <c r="E847" s="0" t="n">
        <v>1.432442</v>
      </c>
    </row>
    <row r="848" customFormat="false" ht="15" hidden="false" customHeight="false" outlineLevel="0" collapsed="false">
      <c r="A848" s="0" t="n">
        <v>84500</v>
      </c>
      <c r="B848" s="0" t="n">
        <v>1.193547</v>
      </c>
      <c r="D848" s="0" t="n">
        <v>84500</v>
      </c>
      <c r="E848" s="0" t="n">
        <v>1.563985</v>
      </c>
    </row>
    <row r="849" customFormat="false" ht="15" hidden="false" customHeight="false" outlineLevel="0" collapsed="false">
      <c r="A849" s="0" t="n">
        <v>84600</v>
      </c>
      <c r="B849" s="0" t="n">
        <v>1.183131</v>
      </c>
      <c r="D849" s="0" t="n">
        <v>84600</v>
      </c>
      <c r="E849" s="0" t="n">
        <v>1.552116</v>
      </c>
    </row>
    <row r="850" customFormat="false" ht="15" hidden="false" customHeight="false" outlineLevel="0" collapsed="false">
      <c r="A850" s="0" t="n">
        <v>84700</v>
      </c>
      <c r="B850" s="0" t="n">
        <v>1.170309</v>
      </c>
      <c r="D850" s="0" t="n">
        <v>84700</v>
      </c>
      <c r="E850" s="0" t="n">
        <v>1.489721</v>
      </c>
    </row>
    <row r="851" customFormat="false" ht="15" hidden="false" customHeight="false" outlineLevel="0" collapsed="false">
      <c r="A851" s="0" t="n">
        <v>84800</v>
      </c>
      <c r="B851" s="0" t="n">
        <v>1.014729</v>
      </c>
      <c r="D851" s="0" t="n">
        <v>84800</v>
      </c>
      <c r="E851" s="0" t="n">
        <v>1.54881</v>
      </c>
    </row>
    <row r="852" customFormat="false" ht="15" hidden="false" customHeight="false" outlineLevel="0" collapsed="false">
      <c r="A852" s="0" t="n">
        <v>84900</v>
      </c>
      <c r="B852" s="0" t="n">
        <v>0.9733458</v>
      </c>
      <c r="D852" s="0" t="n">
        <v>84900</v>
      </c>
      <c r="E852" s="0" t="n">
        <v>1.494999</v>
      </c>
    </row>
    <row r="853" customFormat="false" ht="15" hidden="false" customHeight="false" outlineLevel="0" collapsed="false">
      <c r="A853" s="0" t="n">
        <v>85000</v>
      </c>
      <c r="B853" s="0" t="n">
        <v>1.180038</v>
      </c>
      <c r="D853" s="0" t="n">
        <v>85000</v>
      </c>
      <c r="E853" s="0" t="n">
        <v>1.293187</v>
      </c>
    </row>
    <row r="854" customFormat="false" ht="15" hidden="false" customHeight="false" outlineLevel="0" collapsed="false">
      <c r="A854" s="0" t="n">
        <v>85100</v>
      </c>
      <c r="B854" s="0" t="n">
        <v>1.142387</v>
      </c>
      <c r="D854" s="0" t="n">
        <v>85100</v>
      </c>
      <c r="E854" s="0" t="n">
        <v>1.466648</v>
      </c>
    </row>
    <row r="855" customFormat="false" ht="15" hidden="false" customHeight="false" outlineLevel="0" collapsed="false">
      <c r="A855" s="0" t="n">
        <v>85200</v>
      </c>
      <c r="B855" s="0" t="n">
        <v>1.053024</v>
      </c>
      <c r="D855" s="0" t="n">
        <v>85200</v>
      </c>
      <c r="E855" s="0" t="n">
        <v>1.489155</v>
      </c>
    </row>
    <row r="856" customFormat="false" ht="15" hidden="false" customHeight="false" outlineLevel="0" collapsed="false">
      <c r="A856" s="0" t="n">
        <v>85300</v>
      </c>
      <c r="B856" s="0" t="n">
        <v>1.000157</v>
      </c>
      <c r="D856" s="0" t="n">
        <v>85300</v>
      </c>
      <c r="E856" s="0" t="n">
        <v>1.310737</v>
      </c>
    </row>
    <row r="857" customFormat="false" ht="15" hidden="false" customHeight="false" outlineLevel="0" collapsed="false">
      <c r="A857" s="0" t="n">
        <v>85400</v>
      </c>
      <c r="B857" s="0" t="n">
        <v>1.133885</v>
      </c>
      <c r="D857" s="0" t="n">
        <v>85400</v>
      </c>
      <c r="E857" s="0" t="n">
        <v>1.490577</v>
      </c>
    </row>
    <row r="858" customFormat="false" ht="15" hidden="false" customHeight="false" outlineLevel="0" collapsed="false">
      <c r="A858" s="0" t="n">
        <v>85500</v>
      </c>
      <c r="B858" s="0" t="n">
        <v>1.277964</v>
      </c>
      <c r="D858" s="0" t="n">
        <v>85500</v>
      </c>
      <c r="E858" s="0" t="n">
        <v>1.358714</v>
      </c>
    </row>
    <row r="859" customFormat="false" ht="15" hidden="false" customHeight="false" outlineLevel="0" collapsed="false">
      <c r="A859" s="0" t="n">
        <v>85600</v>
      </c>
      <c r="B859" s="0" t="n">
        <v>1.207634</v>
      </c>
      <c r="D859" s="0" t="n">
        <v>85600</v>
      </c>
      <c r="E859" s="0" t="n">
        <v>1.460132</v>
      </c>
    </row>
    <row r="860" customFormat="false" ht="15" hidden="false" customHeight="false" outlineLevel="0" collapsed="false">
      <c r="A860" s="0" t="n">
        <v>85700</v>
      </c>
      <c r="B860" s="0" t="n">
        <v>1.175811</v>
      </c>
      <c r="D860" s="0" t="n">
        <v>85700</v>
      </c>
      <c r="E860" s="0" t="n">
        <v>1.490179</v>
      </c>
    </row>
    <row r="861" customFormat="false" ht="15" hidden="false" customHeight="false" outlineLevel="0" collapsed="false">
      <c r="A861" s="0" t="n">
        <v>85800</v>
      </c>
      <c r="B861" s="0" t="n">
        <v>1.129603</v>
      </c>
      <c r="D861" s="0" t="n">
        <v>85800</v>
      </c>
      <c r="E861" s="0" t="n">
        <v>1.463526</v>
      </c>
    </row>
    <row r="862" customFormat="false" ht="15" hidden="false" customHeight="false" outlineLevel="0" collapsed="false">
      <c r="A862" s="0" t="n">
        <v>85900</v>
      </c>
      <c r="B862" s="0" t="n">
        <v>1.103646</v>
      </c>
      <c r="D862" s="0" t="n">
        <v>85900</v>
      </c>
      <c r="E862" s="0" t="n">
        <v>1.579927</v>
      </c>
    </row>
    <row r="863" customFormat="false" ht="15" hidden="false" customHeight="false" outlineLevel="0" collapsed="false">
      <c r="A863" s="0" t="n">
        <v>86000</v>
      </c>
      <c r="B863" s="0" t="n">
        <v>1.342439</v>
      </c>
      <c r="D863" s="0" t="n">
        <v>86000</v>
      </c>
      <c r="E863" s="0" t="n">
        <v>1.492733</v>
      </c>
    </row>
    <row r="864" customFormat="false" ht="15" hidden="false" customHeight="false" outlineLevel="0" collapsed="false">
      <c r="A864" s="0" t="n">
        <v>86100</v>
      </c>
      <c r="B864" s="0" t="n">
        <v>1.243946</v>
      </c>
      <c r="D864" s="0" t="n">
        <v>86100</v>
      </c>
      <c r="E864" s="0" t="n">
        <v>1.579036</v>
      </c>
    </row>
    <row r="865" customFormat="false" ht="15" hidden="false" customHeight="false" outlineLevel="0" collapsed="false">
      <c r="A865" s="0" t="n">
        <v>86200</v>
      </c>
      <c r="B865" s="0" t="n">
        <v>1.113548</v>
      </c>
      <c r="D865" s="0" t="n">
        <v>86200</v>
      </c>
      <c r="E865" s="0" t="n">
        <v>1.451001</v>
      </c>
    </row>
    <row r="866" customFormat="false" ht="15" hidden="false" customHeight="false" outlineLevel="0" collapsed="false">
      <c r="A866" s="0" t="n">
        <v>86300</v>
      </c>
      <c r="B866" s="0" t="n">
        <v>1.115808</v>
      </c>
      <c r="D866" s="0" t="n">
        <v>86300</v>
      </c>
      <c r="E866" s="0" t="n">
        <v>1.394832</v>
      </c>
    </row>
    <row r="867" customFormat="false" ht="15" hidden="false" customHeight="false" outlineLevel="0" collapsed="false">
      <c r="A867" s="0" t="n">
        <v>86400</v>
      </c>
      <c r="B867" s="0" t="n">
        <v>1.067356</v>
      </c>
      <c r="D867" s="0" t="n">
        <v>86400</v>
      </c>
      <c r="E867" s="0" t="n">
        <v>1.568396</v>
      </c>
    </row>
    <row r="868" customFormat="false" ht="15" hidden="false" customHeight="false" outlineLevel="0" collapsed="false">
      <c r="A868" s="0" t="n">
        <v>86500</v>
      </c>
      <c r="B868" s="0" t="n">
        <v>1.194988</v>
      </c>
      <c r="D868" s="0" t="n">
        <v>86500</v>
      </c>
      <c r="E868" s="0" t="n">
        <v>1.621453</v>
      </c>
    </row>
    <row r="869" customFormat="false" ht="15" hidden="false" customHeight="false" outlineLevel="0" collapsed="false">
      <c r="A869" s="0" t="n">
        <v>86600</v>
      </c>
      <c r="B869" s="0" t="n">
        <v>1.241459</v>
      </c>
      <c r="D869" s="0" t="n">
        <v>86600</v>
      </c>
      <c r="E869" s="0" t="n">
        <v>1.63926</v>
      </c>
    </row>
    <row r="870" customFormat="false" ht="15" hidden="false" customHeight="false" outlineLevel="0" collapsed="false">
      <c r="A870" s="0" t="n">
        <v>86700</v>
      </c>
      <c r="B870" s="0" t="n">
        <v>1.199987</v>
      </c>
      <c r="D870" s="0" t="n">
        <v>86700</v>
      </c>
      <c r="E870" s="0" t="n">
        <v>1.565776</v>
      </c>
    </row>
    <row r="871" customFormat="false" ht="15" hidden="false" customHeight="false" outlineLevel="0" collapsed="false">
      <c r="A871" s="0" t="n">
        <v>86800</v>
      </c>
      <c r="B871" s="0" t="n">
        <v>1.384319</v>
      </c>
      <c r="D871" s="0" t="n">
        <v>86800</v>
      </c>
      <c r="E871" s="0" t="n">
        <v>1.595876</v>
      </c>
    </row>
    <row r="872" customFormat="false" ht="15" hidden="false" customHeight="false" outlineLevel="0" collapsed="false">
      <c r="A872" s="0" t="n">
        <v>86900</v>
      </c>
      <c r="B872" s="0" t="n">
        <v>1.005767</v>
      </c>
      <c r="D872" s="0" t="n">
        <v>86900</v>
      </c>
      <c r="E872" s="0" t="n">
        <v>1.625189</v>
      </c>
    </row>
    <row r="873" customFormat="false" ht="15" hidden="false" customHeight="false" outlineLevel="0" collapsed="false">
      <c r="A873" s="0" t="n">
        <v>87000</v>
      </c>
      <c r="B873" s="0" t="n">
        <v>1.043213</v>
      </c>
      <c r="D873" s="0" t="n">
        <v>87000</v>
      </c>
      <c r="E873" s="0" t="n">
        <v>1.500222</v>
      </c>
    </row>
    <row r="874" customFormat="false" ht="15" hidden="false" customHeight="false" outlineLevel="0" collapsed="false">
      <c r="A874" s="0" t="n">
        <v>87100</v>
      </c>
      <c r="B874" s="0" t="n">
        <v>1.23218</v>
      </c>
      <c r="D874" s="0" t="n">
        <v>87100</v>
      </c>
      <c r="E874" s="0" t="n">
        <v>1.381544</v>
      </c>
    </row>
    <row r="875" customFormat="false" ht="15" hidden="false" customHeight="false" outlineLevel="0" collapsed="false">
      <c r="A875" s="0" t="n">
        <v>87200</v>
      </c>
      <c r="B875" s="0" t="n">
        <v>1.342762</v>
      </c>
      <c r="D875" s="0" t="n">
        <v>87200</v>
      </c>
      <c r="E875" s="0" t="n">
        <v>1.462225</v>
      </c>
    </row>
    <row r="876" customFormat="false" ht="15" hidden="false" customHeight="false" outlineLevel="0" collapsed="false">
      <c r="A876" s="0" t="n">
        <v>87300</v>
      </c>
      <c r="B876" s="0" t="n">
        <v>1.21413</v>
      </c>
      <c r="D876" s="0" t="n">
        <v>87300</v>
      </c>
      <c r="E876" s="0" t="n">
        <v>1.618307</v>
      </c>
    </row>
    <row r="877" customFormat="false" ht="15" hidden="false" customHeight="false" outlineLevel="0" collapsed="false">
      <c r="A877" s="0" t="n">
        <v>87400</v>
      </c>
      <c r="B877" s="0" t="n">
        <v>1.255542</v>
      </c>
      <c r="D877" s="0" t="n">
        <v>87400</v>
      </c>
      <c r="E877" s="0" t="n">
        <v>1.494492</v>
      </c>
    </row>
    <row r="878" customFormat="false" ht="15" hidden="false" customHeight="false" outlineLevel="0" collapsed="false">
      <c r="A878" s="0" t="n">
        <v>87500</v>
      </c>
      <c r="B878" s="0" t="n">
        <v>1.113684</v>
      </c>
      <c r="D878" s="0" t="n">
        <v>87500</v>
      </c>
      <c r="E878" s="0" t="n">
        <v>1.534462</v>
      </c>
    </row>
    <row r="879" customFormat="false" ht="15" hidden="false" customHeight="false" outlineLevel="0" collapsed="false">
      <c r="A879" s="0" t="n">
        <v>87600</v>
      </c>
      <c r="B879" s="0" t="n">
        <v>0.9278309</v>
      </c>
      <c r="D879" s="0" t="n">
        <v>87600</v>
      </c>
      <c r="E879" s="0" t="n">
        <v>1.474741</v>
      </c>
    </row>
    <row r="880" customFormat="false" ht="15" hidden="false" customHeight="false" outlineLevel="0" collapsed="false">
      <c r="A880" s="0" t="n">
        <v>87700</v>
      </c>
      <c r="B880" s="0" t="n">
        <v>0.9920775</v>
      </c>
      <c r="D880" s="0" t="n">
        <v>87700</v>
      </c>
      <c r="E880" s="0" t="n">
        <v>1.59042</v>
      </c>
    </row>
    <row r="881" customFormat="false" ht="15" hidden="false" customHeight="false" outlineLevel="0" collapsed="false">
      <c r="A881" s="0" t="n">
        <v>87800</v>
      </c>
      <c r="B881" s="0" t="n">
        <v>1.059039</v>
      </c>
      <c r="D881" s="0" t="n">
        <v>87800</v>
      </c>
      <c r="E881" s="0" t="n">
        <v>1.518075</v>
      </c>
    </row>
    <row r="882" customFormat="false" ht="15" hidden="false" customHeight="false" outlineLevel="0" collapsed="false">
      <c r="A882" s="0" t="n">
        <v>87900</v>
      </c>
      <c r="B882" s="0" t="n">
        <v>1.016865</v>
      </c>
      <c r="D882" s="0" t="n">
        <v>87900</v>
      </c>
      <c r="E882" s="0" t="n">
        <v>1.456218</v>
      </c>
    </row>
    <row r="883" customFormat="false" ht="15" hidden="false" customHeight="false" outlineLevel="0" collapsed="false">
      <c r="A883" s="0" t="n">
        <v>88000</v>
      </c>
      <c r="B883" s="0" t="n">
        <v>0.9646149</v>
      </c>
      <c r="D883" s="0" t="n">
        <v>88000</v>
      </c>
      <c r="E883" s="0" t="n">
        <v>1.6091</v>
      </c>
    </row>
    <row r="884" customFormat="false" ht="15" hidden="false" customHeight="false" outlineLevel="0" collapsed="false">
      <c r="A884" s="0" t="n">
        <v>88100</v>
      </c>
      <c r="B884" s="0" t="n">
        <v>0.942799</v>
      </c>
      <c r="D884" s="0" t="n">
        <v>88100</v>
      </c>
      <c r="E884" s="0" t="n">
        <v>1.344853</v>
      </c>
    </row>
    <row r="885" customFormat="false" ht="15" hidden="false" customHeight="false" outlineLevel="0" collapsed="false">
      <c r="A885" s="0" t="n">
        <v>88200</v>
      </c>
      <c r="B885" s="0" t="n">
        <v>0.8063412</v>
      </c>
      <c r="D885" s="0" t="n">
        <v>88200</v>
      </c>
      <c r="E885" s="0" t="n">
        <v>1.413108</v>
      </c>
    </row>
    <row r="886" customFormat="false" ht="15" hidden="false" customHeight="false" outlineLevel="0" collapsed="false">
      <c r="A886" s="0" t="n">
        <v>88300</v>
      </c>
      <c r="B886" s="0" t="n">
        <v>0.7794798</v>
      </c>
      <c r="D886" s="0" t="n">
        <v>88300</v>
      </c>
      <c r="E886" s="0" t="n">
        <v>1.44918</v>
      </c>
    </row>
    <row r="887" customFormat="false" ht="15" hidden="false" customHeight="false" outlineLevel="0" collapsed="false">
      <c r="A887" s="0" t="n">
        <v>88400</v>
      </c>
      <c r="B887" s="0" t="n">
        <v>0.7886754</v>
      </c>
      <c r="D887" s="0" t="n">
        <v>88400</v>
      </c>
      <c r="E887" s="0" t="n">
        <v>1.341504</v>
      </c>
    </row>
    <row r="888" customFormat="false" ht="15" hidden="false" customHeight="false" outlineLevel="0" collapsed="false">
      <c r="A888" s="0" t="n">
        <v>88500</v>
      </c>
      <c r="B888" s="0" t="n">
        <v>0.8888175</v>
      </c>
      <c r="D888" s="0" t="n">
        <v>88500</v>
      </c>
      <c r="E888" s="0" t="n">
        <v>1.320531</v>
      </c>
    </row>
    <row r="889" customFormat="false" ht="15" hidden="false" customHeight="false" outlineLevel="0" collapsed="false">
      <c r="A889" s="0" t="n">
        <v>88600</v>
      </c>
      <c r="B889" s="0" t="n">
        <v>0.9389467</v>
      </c>
      <c r="D889" s="0" t="n">
        <v>88600</v>
      </c>
      <c r="E889" s="0" t="n">
        <v>1.420649</v>
      </c>
    </row>
    <row r="890" customFormat="false" ht="15" hidden="false" customHeight="false" outlineLevel="0" collapsed="false">
      <c r="A890" s="0" t="n">
        <v>88700</v>
      </c>
      <c r="B890" s="0" t="n">
        <v>0.7755967</v>
      </c>
      <c r="D890" s="0" t="n">
        <v>88700</v>
      </c>
      <c r="E890" s="0" t="n">
        <v>1.156283</v>
      </c>
    </row>
    <row r="891" customFormat="false" ht="15" hidden="false" customHeight="false" outlineLevel="0" collapsed="false">
      <c r="A891" s="0" t="n">
        <v>88800</v>
      </c>
      <c r="B891" s="0" t="n">
        <v>0.9270282</v>
      </c>
      <c r="D891" s="0" t="n">
        <v>88800</v>
      </c>
      <c r="E891" s="0" t="n">
        <v>1.353693</v>
      </c>
    </row>
    <row r="892" customFormat="false" ht="15" hidden="false" customHeight="false" outlineLevel="0" collapsed="false">
      <c r="A892" s="0" t="n">
        <v>88900</v>
      </c>
      <c r="B892" s="0" t="n">
        <v>0.7965248</v>
      </c>
      <c r="D892" s="0" t="n">
        <v>88900</v>
      </c>
      <c r="E892" s="0" t="n">
        <v>1.312494</v>
      </c>
    </row>
    <row r="893" customFormat="false" ht="15" hidden="false" customHeight="false" outlineLevel="0" collapsed="false">
      <c r="A893" s="0" t="n">
        <v>89000</v>
      </c>
      <c r="B893" s="0" t="n">
        <v>0.7384287</v>
      </c>
      <c r="D893" s="0" t="n">
        <v>89000</v>
      </c>
      <c r="E893" s="0" t="n">
        <v>1.392361</v>
      </c>
    </row>
    <row r="894" customFormat="false" ht="15" hidden="false" customHeight="false" outlineLevel="0" collapsed="false">
      <c r="A894" s="0" t="n">
        <v>89100</v>
      </c>
      <c r="B894" s="0" t="n">
        <v>0.783442</v>
      </c>
      <c r="D894" s="0" t="n">
        <v>89100</v>
      </c>
      <c r="E894" s="0" t="n">
        <v>1.459702</v>
      </c>
    </row>
    <row r="895" customFormat="false" ht="15" hidden="false" customHeight="false" outlineLevel="0" collapsed="false">
      <c r="A895" s="0" t="n">
        <v>89200</v>
      </c>
      <c r="B895" s="0" t="n">
        <v>0.7405753</v>
      </c>
      <c r="D895" s="0" t="n">
        <v>89200</v>
      </c>
      <c r="E895" s="0" t="n">
        <v>1.562499</v>
      </c>
    </row>
    <row r="896" customFormat="false" ht="15" hidden="false" customHeight="false" outlineLevel="0" collapsed="false">
      <c r="A896" s="0" t="n">
        <v>89300</v>
      </c>
      <c r="B896" s="0" t="n">
        <v>0.9728343</v>
      </c>
      <c r="D896" s="0" t="n">
        <v>89300</v>
      </c>
      <c r="E896" s="0" t="n">
        <v>1.490756</v>
      </c>
    </row>
    <row r="897" customFormat="false" ht="15" hidden="false" customHeight="false" outlineLevel="0" collapsed="false">
      <c r="A897" s="0" t="n">
        <v>89400</v>
      </c>
      <c r="B897" s="0" t="n">
        <v>0.7809337</v>
      </c>
      <c r="D897" s="0" t="n">
        <v>89400</v>
      </c>
      <c r="E897" s="0" t="n">
        <v>1.445876</v>
      </c>
    </row>
    <row r="898" customFormat="false" ht="15" hidden="false" customHeight="false" outlineLevel="0" collapsed="false">
      <c r="A898" s="0" t="n">
        <v>89500</v>
      </c>
      <c r="B898" s="0" t="n">
        <v>0.8869364</v>
      </c>
      <c r="D898" s="0" t="n">
        <v>89500</v>
      </c>
      <c r="E898" s="0" t="n">
        <v>1.45953</v>
      </c>
    </row>
    <row r="899" customFormat="false" ht="15" hidden="false" customHeight="false" outlineLevel="0" collapsed="false">
      <c r="A899" s="0" t="n">
        <v>89600</v>
      </c>
      <c r="B899" s="0" t="n">
        <v>0.9195185</v>
      </c>
      <c r="D899" s="0" t="n">
        <v>89600</v>
      </c>
      <c r="E899" s="0" t="n">
        <v>1.356164</v>
      </c>
    </row>
    <row r="900" customFormat="false" ht="15" hidden="false" customHeight="false" outlineLevel="0" collapsed="false">
      <c r="A900" s="0" t="n">
        <v>89700</v>
      </c>
      <c r="B900" s="0" t="n">
        <v>0.872444</v>
      </c>
      <c r="D900" s="0" t="n">
        <v>89700</v>
      </c>
      <c r="E900" s="0" t="n">
        <v>1.435881</v>
      </c>
    </row>
    <row r="901" customFormat="false" ht="15" hidden="false" customHeight="false" outlineLevel="0" collapsed="false">
      <c r="A901" s="0" t="n">
        <v>89800</v>
      </c>
      <c r="B901" s="0" t="n">
        <v>0.9913238</v>
      </c>
      <c r="D901" s="0" t="n">
        <v>89800</v>
      </c>
      <c r="E901" s="0" t="n">
        <v>1.498831</v>
      </c>
    </row>
    <row r="902" customFormat="false" ht="15" hidden="false" customHeight="false" outlineLevel="0" collapsed="false">
      <c r="A902" s="0" t="n">
        <v>89900</v>
      </c>
      <c r="B902" s="0" t="n">
        <v>1.045682</v>
      </c>
      <c r="D902" s="0" t="n">
        <v>89900</v>
      </c>
      <c r="E902" s="0" t="n">
        <v>1.373266</v>
      </c>
    </row>
    <row r="903" customFormat="false" ht="15" hidden="false" customHeight="false" outlineLevel="0" collapsed="false">
      <c r="A903" s="0" t="n">
        <v>90000</v>
      </c>
      <c r="B903" s="0" t="n">
        <v>0.8825858</v>
      </c>
      <c r="D903" s="0" t="n">
        <v>90000</v>
      </c>
      <c r="E903" s="0" t="n">
        <v>1.500008</v>
      </c>
    </row>
    <row r="904" customFormat="false" ht="15" hidden="false" customHeight="false" outlineLevel="0" collapsed="false">
      <c r="A904" s="0" t="n">
        <v>90100</v>
      </c>
      <c r="B904" s="0" t="n">
        <v>1.003882</v>
      </c>
      <c r="D904" s="0" t="n">
        <v>90100</v>
      </c>
      <c r="E904" s="0" t="n">
        <v>1.543071</v>
      </c>
    </row>
    <row r="905" customFormat="false" ht="15" hidden="false" customHeight="false" outlineLevel="0" collapsed="false">
      <c r="A905" s="0" t="n">
        <v>90200</v>
      </c>
      <c r="B905" s="0" t="n">
        <v>1.010653</v>
      </c>
      <c r="D905" s="0" t="n">
        <v>90200</v>
      </c>
      <c r="E905" s="0" t="n">
        <v>1.346241</v>
      </c>
    </row>
    <row r="906" customFormat="false" ht="15" hidden="false" customHeight="false" outlineLevel="0" collapsed="false">
      <c r="A906" s="0" t="n">
        <v>90300</v>
      </c>
      <c r="B906" s="0" t="n">
        <v>0.9325903</v>
      </c>
      <c r="D906" s="0" t="n">
        <v>90300</v>
      </c>
      <c r="E906" s="0" t="n">
        <v>1.385325</v>
      </c>
    </row>
    <row r="907" customFormat="false" ht="15" hidden="false" customHeight="false" outlineLevel="0" collapsed="false">
      <c r="A907" s="0" t="n">
        <v>90400</v>
      </c>
      <c r="B907" s="0" t="n">
        <v>1.150066</v>
      </c>
      <c r="D907" s="0" t="n">
        <v>90400</v>
      </c>
      <c r="E907" s="0" t="n">
        <v>1.304315</v>
      </c>
    </row>
    <row r="908" customFormat="false" ht="15" hidden="false" customHeight="false" outlineLevel="0" collapsed="false">
      <c r="A908" s="0" t="n">
        <v>90500</v>
      </c>
      <c r="B908" s="0" t="n">
        <v>0.9739639</v>
      </c>
      <c r="D908" s="0" t="n">
        <v>90500</v>
      </c>
      <c r="E908" s="0" t="n">
        <v>1.28632</v>
      </c>
    </row>
    <row r="909" customFormat="false" ht="15" hidden="false" customHeight="false" outlineLevel="0" collapsed="false">
      <c r="A909" s="0" t="n">
        <v>90600</v>
      </c>
      <c r="B909" s="0" t="n">
        <v>1.035383</v>
      </c>
      <c r="D909" s="0" t="n">
        <v>90600</v>
      </c>
      <c r="E909" s="0" t="n">
        <v>1.249487</v>
      </c>
    </row>
    <row r="910" customFormat="false" ht="15" hidden="false" customHeight="false" outlineLevel="0" collapsed="false">
      <c r="A910" s="0" t="n">
        <v>90700</v>
      </c>
      <c r="B910" s="0" t="n">
        <v>1.108643</v>
      </c>
      <c r="D910" s="0" t="n">
        <v>90700</v>
      </c>
      <c r="E910" s="0" t="n">
        <v>1.30832</v>
      </c>
    </row>
    <row r="911" customFormat="false" ht="15" hidden="false" customHeight="false" outlineLevel="0" collapsed="false">
      <c r="A911" s="0" t="n">
        <v>90800</v>
      </c>
      <c r="B911" s="0" t="n">
        <v>0.8380817</v>
      </c>
      <c r="D911" s="0" t="n">
        <v>90800</v>
      </c>
      <c r="E911" s="0" t="n">
        <v>1.262385</v>
      </c>
    </row>
    <row r="912" customFormat="false" ht="15" hidden="false" customHeight="false" outlineLevel="0" collapsed="false">
      <c r="A912" s="0" t="n">
        <v>90900</v>
      </c>
      <c r="B912" s="0" t="n">
        <v>0.8289647</v>
      </c>
      <c r="D912" s="0" t="n">
        <v>90900</v>
      </c>
      <c r="E912" s="0" t="n">
        <v>1.263538</v>
      </c>
    </row>
    <row r="913" customFormat="false" ht="15" hidden="false" customHeight="false" outlineLevel="0" collapsed="false">
      <c r="A913" s="0" t="n">
        <v>91000</v>
      </c>
      <c r="B913" s="0" t="n">
        <v>1.000144</v>
      </c>
      <c r="D913" s="0" t="n">
        <v>91000</v>
      </c>
      <c r="E913" s="0" t="n">
        <v>1.369811</v>
      </c>
    </row>
    <row r="914" customFormat="false" ht="15" hidden="false" customHeight="false" outlineLevel="0" collapsed="false">
      <c r="A914" s="0" t="n">
        <v>91100</v>
      </c>
      <c r="B914" s="0" t="n">
        <v>0.7584415</v>
      </c>
      <c r="D914" s="0" t="n">
        <v>91100</v>
      </c>
      <c r="E914" s="0" t="n">
        <v>1.24758</v>
      </c>
    </row>
    <row r="915" customFormat="false" ht="15" hidden="false" customHeight="false" outlineLevel="0" collapsed="false">
      <c r="A915" s="0" t="n">
        <v>91200</v>
      </c>
      <c r="B915" s="0" t="n">
        <v>0.6875272</v>
      </c>
      <c r="D915" s="0" t="n">
        <v>91200</v>
      </c>
      <c r="E915" s="0" t="n">
        <v>1.300172</v>
      </c>
    </row>
    <row r="916" customFormat="false" ht="15" hidden="false" customHeight="false" outlineLevel="0" collapsed="false">
      <c r="A916" s="0" t="n">
        <v>91300</v>
      </c>
      <c r="B916" s="0" t="n">
        <v>0.4921557</v>
      </c>
      <c r="D916" s="0" t="n">
        <v>91300</v>
      </c>
      <c r="E916" s="0" t="n">
        <v>1.255668</v>
      </c>
    </row>
    <row r="917" customFormat="false" ht="15" hidden="false" customHeight="false" outlineLevel="0" collapsed="false">
      <c r="A917" s="0" t="n">
        <v>91400</v>
      </c>
      <c r="B917" s="0" t="n">
        <v>0.7121648</v>
      </c>
      <c r="D917" s="0" t="n">
        <v>91400</v>
      </c>
      <c r="E917" s="0" t="n">
        <v>1.215254</v>
      </c>
    </row>
    <row r="918" customFormat="false" ht="15" hidden="false" customHeight="false" outlineLevel="0" collapsed="false">
      <c r="A918" s="0" t="n">
        <v>91500</v>
      </c>
      <c r="B918" s="0" t="n">
        <v>0.709156</v>
      </c>
      <c r="D918" s="0" t="n">
        <v>91500</v>
      </c>
      <c r="E918" s="0" t="n">
        <v>1.44807</v>
      </c>
    </row>
    <row r="919" customFormat="false" ht="15" hidden="false" customHeight="false" outlineLevel="0" collapsed="false">
      <c r="A919" s="0" t="n">
        <v>91600</v>
      </c>
      <c r="B919" s="0" t="n">
        <v>0.6039587</v>
      </c>
      <c r="D919" s="0" t="n">
        <v>91600</v>
      </c>
      <c r="E919" s="0" t="n">
        <v>1.286798</v>
      </c>
    </row>
    <row r="920" customFormat="false" ht="15" hidden="false" customHeight="false" outlineLevel="0" collapsed="false">
      <c r="A920" s="0" t="n">
        <v>91700</v>
      </c>
      <c r="B920" s="0" t="n">
        <v>0.8318474</v>
      </c>
      <c r="D920" s="0" t="n">
        <v>91700</v>
      </c>
      <c r="E920" s="0" t="n">
        <v>1.420714</v>
      </c>
    </row>
    <row r="921" customFormat="false" ht="15" hidden="false" customHeight="false" outlineLevel="0" collapsed="false">
      <c r="A921" s="0" t="n">
        <v>91800</v>
      </c>
      <c r="B921" s="0" t="n">
        <v>0.6519156</v>
      </c>
      <c r="D921" s="0" t="n">
        <v>91800</v>
      </c>
      <c r="E921" s="0" t="n">
        <v>1.400698</v>
      </c>
    </row>
    <row r="922" customFormat="false" ht="15" hidden="false" customHeight="false" outlineLevel="0" collapsed="false">
      <c r="A922" s="0" t="n">
        <v>91900</v>
      </c>
      <c r="B922" s="0" t="n">
        <v>0.6343923</v>
      </c>
      <c r="D922" s="0" t="n">
        <v>91900</v>
      </c>
      <c r="E922" s="0" t="n">
        <v>1.466097</v>
      </c>
    </row>
    <row r="923" customFormat="false" ht="15" hidden="false" customHeight="false" outlineLevel="0" collapsed="false">
      <c r="A923" s="0" t="n">
        <v>92000</v>
      </c>
      <c r="B923" s="0" t="n">
        <v>0.5098924</v>
      </c>
      <c r="D923" s="0" t="n">
        <v>92000</v>
      </c>
      <c r="E923" s="0" t="n">
        <v>1.304124</v>
      </c>
    </row>
    <row r="924" customFormat="false" ht="15" hidden="false" customHeight="false" outlineLevel="0" collapsed="false">
      <c r="A924" s="0" t="n">
        <v>92100</v>
      </c>
      <c r="B924" s="0" t="n">
        <v>0.607474</v>
      </c>
      <c r="D924" s="0" t="n">
        <v>92100</v>
      </c>
      <c r="E924" s="0" t="n">
        <v>1.455857</v>
      </c>
    </row>
    <row r="925" customFormat="false" ht="15" hidden="false" customHeight="false" outlineLevel="0" collapsed="false">
      <c r="A925" s="0" t="n">
        <v>92200</v>
      </c>
      <c r="B925" s="0" t="n">
        <v>0.4130496</v>
      </c>
      <c r="D925" s="0" t="n">
        <v>92200</v>
      </c>
      <c r="E925" s="0" t="n">
        <v>1.293062</v>
      </c>
    </row>
    <row r="926" customFormat="false" ht="15" hidden="false" customHeight="false" outlineLevel="0" collapsed="false">
      <c r="A926" s="0" t="n">
        <v>92300</v>
      </c>
      <c r="B926" s="0" t="n">
        <v>0.3327959</v>
      </c>
      <c r="D926" s="0" t="n">
        <v>92300</v>
      </c>
      <c r="E926" s="0" t="n">
        <v>1.405049</v>
      </c>
    </row>
    <row r="927" customFormat="false" ht="15" hidden="false" customHeight="false" outlineLevel="0" collapsed="false">
      <c r="A927" s="0" t="n">
        <v>92400</v>
      </c>
      <c r="B927" s="0" t="n">
        <v>0.3721911</v>
      </c>
      <c r="D927" s="0" t="n">
        <v>92400</v>
      </c>
      <c r="E927" s="0" t="n">
        <v>1.353757</v>
      </c>
    </row>
    <row r="928" customFormat="false" ht="15" hidden="false" customHeight="false" outlineLevel="0" collapsed="false">
      <c r="A928" s="0" t="n">
        <v>92500</v>
      </c>
      <c r="B928" s="0" t="n">
        <v>0.4642733</v>
      </c>
      <c r="D928" s="0" t="n">
        <v>92500</v>
      </c>
      <c r="E928" s="0" t="n">
        <v>1.571653</v>
      </c>
    </row>
    <row r="929" customFormat="false" ht="15" hidden="false" customHeight="false" outlineLevel="0" collapsed="false">
      <c r="A929" s="0" t="n">
        <v>92600</v>
      </c>
      <c r="B929" s="0" t="n">
        <v>0.373327</v>
      </c>
      <c r="D929" s="0" t="n">
        <v>92600</v>
      </c>
      <c r="E929" s="0" t="n">
        <v>1.530346</v>
      </c>
    </row>
    <row r="930" customFormat="false" ht="15" hidden="false" customHeight="false" outlineLevel="0" collapsed="false">
      <c r="A930" s="0" t="n">
        <v>92700</v>
      </c>
      <c r="B930" s="0" t="n">
        <v>0.4258505</v>
      </c>
      <c r="D930" s="0" t="n">
        <v>92700</v>
      </c>
      <c r="E930" s="0" t="n">
        <v>1.507623</v>
      </c>
    </row>
    <row r="931" customFormat="false" ht="15" hidden="false" customHeight="false" outlineLevel="0" collapsed="false">
      <c r="A931" s="0" t="n">
        <v>92800</v>
      </c>
      <c r="B931" s="0" t="n">
        <v>0.5114863</v>
      </c>
      <c r="D931" s="0" t="n">
        <v>92800</v>
      </c>
      <c r="E931" s="0" t="n">
        <v>1.364642</v>
      </c>
    </row>
    <row r="932" customFormat="false" ht="15" hidden="false" customHeight="false" outlineLevel="0" collapsed="false">
      <c r="A932" s="0" t="n">
        <v>92900</v>
      </c>
      <c r="B932" s="0" t="n">
        <v>0.420615</v>
      </c>
      <c r="D932" s="0" t="n">
        <v>92900</v>
      </c>
      <c r="E932" s="0" t="n">
        <v>1.487145</v>
      </c>
    </row>
    <row r="933" customFormat="false" ht="15" hidden="false" customHeight="false" outlineLevel="0" collapsed="false">
      <c r="A933" s="0" t="n">
        <v>93000</v>
      </c>
      <c r="B933" s="0" t="n">
        <v>0.3023328</v>
      </c>
      <c r="D933" s="0" t="n">
        <v>93000</v>
      </c>
      <c r="E933" s="0" t="n">
        <v>1.459722</v>
      </c>
    </row>
    <row r="934" customFormat="false" ht="15" hidden="false" customHeight="false" outlineLevel="0" collapsed="false">
      <c r="A934" s="0" t="n">
        <v>93100</v>
      </c>
      <c r="B934" s="0" t="n">
        <v>0.3816622</v>
      </c>
      <c r="D934" s="0" t="n">
        <v>93100</v>
      </c>
      <c r="E934" s="0" t="n">
        <v>1.256987</v>
      </c>
    </row>
    <row r="935" customFormat="false" ht="15" hidden="false" customHeight="false" outlineLevel="0" collapsed="false">
      <c r="A935" s="0" t="n">
        <v>93200</v>
      </c>
      <c r="B935" s="0" t="n">
        <v>0.5464588</v>
      </c>
      <c r="D935" s="0" t="n">
        <v>93200</v>
      </c>
      <c r="E935" s="0" t="n">
        <v>1.385683</v>
      </c>
    </row>
    <row r="936" customFormat="false" ht="15" hidden="false" customHeight="false" outlineLevel="0" collapsed="false">
      <c r="A936" s="0" t="n">
        <v>93300</v>
      </c>
      <c r="B936" s="0" t="n">
        <v>0.5420976</v>
      </c>
      <c r="D936" s="0" t="n">
        <v>93300</v>
      </c>
      <c r="E936" s="0" t="n">
        <v>1.215482</v>
      </c>
    </row>
    <row r="937" customFormat="false" ht="15" hidden="false" customHeight="false" outlineLevel="0" collapsed="false">
      <c r="A937" s="0" t="n">
        <v>93400</v>
      </c>
      <c r="B937" s="0" t="n">
        <v>0.4125593</v>
      </c>
      <c r="D937" s="0" t="n">
        <v>93400</v>
      </c>
      <c r="E937" s="0" t="n">
        <v>1.237008</v>
      </c>
    </row>
    <row r="938" customFormat="false" ht="15" hidden="false" customHeight="false" outlineLevel="0" collapsed="false">
      <c r="A938" s="0" t="n">
        <v>93500</v>
      </c>
      <c r="B938" s="0" t="n">
        <v>0.4889842</v>
      </c>
      <c r="D938" s="0" t="n">
        <v>93500</v>
      </c>
      <c r="E938" s="0" t="n">
        <v>1.149273</v>
      </c>
    </row>
    <row r="939" customFormat="false" ht="15" hidden="false" customHeight="false" outlineLevel="0" collapsed="false">
      <c r="A939" s="0" t="n">
        <v>93600</v>
      </c>
      <c r="B939" s="0" t="n">
        <v>0.5753255</v>
      </c>
      <c r="D939" s="0" t="n">
        <v>93600</v>
      </c>
      <c r="E939" s="0" t="n">
        <v>1.126368</v>
      </c>
    </row>
    <row r="940" customFormat="false" ht="15" hidden="false" customHeight="false" outlineLevel="0" collapsed="false">
      <c r="A940" s="0" t="n">
        <v>93700</v>
      </c>
      <c r="B940" s="0" t="n">
        <v>0.466085</v>
      </c>
      <c r="D940" s="0" t="n">
        <v>93700</v>
      </c>
      <c r="E940" s="0" t="n">
        <v>1.058182</v>
      </c>
    </row>
    <row r="941" customFormat="false" ht="15" hidden="false" customHeight="false" outlineLevel="0" collapsed="false">
      <c r="A941" s="0" t="n">
        <v>93800</v>
      </c>
      <c r="B941" s="0" t="n">
        <v>0.5026855</v>
      </c>
      <c r="D941" s="0" t="n">
        <v>93800</v>
      </c>
      <c r="E941" s="0" t="n">
        <v>1.06849</v>
      </c>
    </row>
    <row r="942" customFormat="false" ht="15" hidden="false" customHeight="false" outlineLevel="0" collapsed="false">
      <c r="A942" s="0" t="n">
        <v>93900</v>
      </c>
      <c r="B942" s="0" t="n">
        <v>0.4674107</v>
      </c>
      <c r="D942" s="0" t="n">
        <v>93900</v>
      </c>
      <c r="E942" s="0" t="n">
        <v>1.195464</v>
      </c>
    </row>
    <row r="943" customFormat="false" ht="15" hidden="false" customHeight="false" outlineLevel="0" collapsed="false">
      <c r="A943" s="0" t="n">
        <v>94000</v>
      </c>
      <c r="B943" s="0" t="n">
        <v>0.532693</v>
      </c>
      <c r="D943" s="0" t="n">
        <v>94000</v>
      </c>
      <c r="E943" s="0" t="n">
        <v>1.27905</v>
      </c>
    </row>
    <row r="944" customFormat="false" ht="15" hidden="false" customHeight="false" outlineLevel="0" collapsed="false">
      <c r="A944" s="0" t="n">
        <v>94100</v>
      </c>
      <c r="B944" s="0" t="n">
        <v>0.5300274</v>
      </c>
      <c r="D944" s="0" t="n">
        <v>94100</v>
      </c>
      <c r="E944" s="0" t="n">
        <v>1.095522</v>
      </c>
    </row>
    <row r="945" customFormat="false" ht="15" hidden="false" customHeight="false" outlineLevel="0" collapsed="false">
      <c r="A945" s="0" t="n">
        <v>94200</v>
      </c>
      <c r="B945" s="0" t="n">
        <v>0.6058072</v>
      </c>
      <c r="D945" s="0" t="n">
        <v>94200</v>
      </c>
      <c r="E945" s="0" t="n">
        <v>0.9934171</v>
      </c>
    </row>
    <row r="946" customFormat="false" ht="15" hidden="false" customHeight="false" outlineLevel="0" collapsed="false">
      <c r="A946" s="0" t="n">
        <v>94300</v>
      </c>
      <c r="B946" s="0" t="n">
        <v>0.5322722</v>
      </c>
      <c r="D946" s="0" t="n">
        <v>94300</v>
      </c>
      <c r="E946" s="0" t="n">
        <v>1.010975</v>
      </c>
    </row>
    <row r="947" customFormat="false" ht="15" hidden="false" customHeight="false" outlineLevel="0" collapsed="false">
      <c r="A947" s="0" t="n">
        <v>94400</v>
      </c>
      <c r="B947" s="0" t="n">
        <v>0.5625128</v>
      </c>
      <c r="D947" s="0" t="n">
        <v>94400</v>
      </c>
      <c r="E947" s="0" t="n">
        <v>1.085812</v>
      </c>
    </row>
    <row r="948" customFormat="false" ht="15" hidden="false" customHeight="false" outlineLevel="0" collapsed="false">
      <c r="A948" s="0" t="n">
        <v>94500</v>
      </c>
      <c r="B948" s="0" t="n">
        <v>0.5520124</v>
      </c>
      <c r="D948" s="0" t="n">
        <v>94500</v>
      </c>
      <c r="E948" s="0" t="n">
        <v>1.147586</v>
      </c>
    </row>
    <row r="949" customFormat="false" ht="15" hidden="false" customHeight="false" outlineLevel="0" collapsed="false">
      <c r="A949" s="0" t="n">
        <v>94600</v>
      </c>
      <c r="B949" s="0" t="n">
        <v>0.5069141</v>
      </c>
      <c r="D949" s="0" t="n">
        <v>94600</v>
      </c>
      <c r="E949" s="0" t="n">
        <v>1.391038</v>
      </c>
    </row>
    <row r="950" customFormat="false" ht="15" hidden="false" customHeight="false" outlineLevel="0" collapsed="false">
      <c r="A950" s="0" t="n">
        <v>94700</v>
      </c>
      <c r="B950" s="0" t="n">
        <v>0.5457972</v>
      </c>
      <c r="D950" s="0" t="n">
        <v>94700</v>
      </c>
      <c r="E950" s="0" t="n">
        <v>1.313589</v>
      </c>
    </row>
    <row r="951" customFormat="false" ht="15" hidden="false" customHeight="false" outlineLevel="0" collapsed="false">
      <c r="A951" s="0" t="n">
        <v>94800</v>
      </c>
      <c r="B951" s="0" t="n">
        <v>0.4591482</v>
      </c>
      <c r="D951" s="0" t="n">
        <v>94800</v>
      </c>
      <c r="E951" s="0" t="n">
        <v>1.287734</v>
      </c>
    </row>
    <row r="952" customFormat="false" ht="15" hidden="false" customHeight="false" outlineLevel="0" collapsed="false">
      <c r="A952" s="0" t="n">
        <v>94900</v>
      </c>
      <c r="B952" s="0" t="n">
        <v>0.515874</v>
      </c>
      <c r="D952" s="0" t="n">
        <v>94900</v>
      </c>
      <c r="E952" s="0" t="n">
        <v>1.394273</v>
      </c>
    </row>
    <row r="953" customFormat="false" ht="15" hidden="false" customHeight="false" outlineLevel="0" collapsed="false">
      <c r="A953" s="0" t="n">
        <v>95000</v>
      </c>
      <c r="B953" s="0" t="n">
        <v>0.4522133</v>
      </c>
      <c r="D953" s="0" t="n">
        <v>95000</v>
      </c>
      <c r="E953" s="0" t="n">
        <v>1.447881</v>
      </c>
    </row>
    <row r="954" customFormat="false" ht="15" hidden="false" customHeight="false" outlineLevel="0" collapsed="false">
      <c r="A954" s="0" t="n">
        <v>95100</v>
      </c>
      <c r="B954" s="0" t="n">
        <v>0.452098</v>
      </c>
      <c r="D954" s="0" t="n">
        <v>95100</v>
      </c>
      <c r="E954" s="0" t="n">
        <v>1.413741</v>
      </c>
    </row>
    <row r="955" customFormat="false" ht="15" hidden="false" customHeight="false" outlineLevel="0" collapsed="false">
      <c r="A955" s="0" t="n">
        <v>95200</v>
      </c>
      <c r="B955" s="0" t="n">
        <v>0.5467589</v>
      </c>
      <c r="D955" s="0" t="n">
        <v>95200</v>
      </c>
      <c r="E955" s="0" t="n">
        <v>1.384541</v>
      </c>
    </row>
    <row r="956" customFormat="false" ht="15" hidden="false" customHeight="false" outlineLevel="0" collapsed="false">
      <c r="A956" s="0" t="n">
        <v>95300</v>
      </c>
      <c r="B956" s="0" t="n">
        <v>0.4340151</v>
      </c>
      <c r="D956" s="0" t="n">
        <v>95300</v>
      </c>
      <c r="E956" s="0" t="n">
        <v>1.410514</v>
      </c>
    </row>
    <row r="957" customFormat="false" ht="15" hidden="false" customHeight="false" outlineLevel="0" collapsed="false">
      <c r="A957" s="0" t="n">
        <v>95400</v>
      </c>
      <c r="B957" s="0" t="n">
        <v>0.3894417</v>
      </c>
      <c r="D957" s="0" t="n">
        <v>95400</v>
      </c>
      <c r="E957" s="0" t="n">
        <v>1.297144</v>
      </c>
    </row>
    <row r="958" customFormat="false" ht="15" hidden="false" customHeight="false" outlineLevel="0" collapsed="false">
      <c r="A958" s="0" t="n">
        <v>95500</v>
      </c>
      <c r="B958" s="0" t="n">
        <v>0.52518</v>
      </c>
      <c r="D958" s="0" t="n">
        <v>95500</v>
      </c>
      <c r="E958" s="0" t="n">
        <v>1.30978</v>
      </c>
    </row>
    <row r="959" customFormat="false" ht="15" hidden="false" customHeight="false" outlineLevel="0" collapsed="false">
      <c r="A959" s="0" t="n">
        <v>95600</v>
      </c>
      <c r="B959" s="0" t="n">
        <v>0.23028</v>
      </c>
      <c r="D959" s="0" t="n">
        <v>95600</v>
      </c>
      <c r="E959" s="0" t="n">
        <v>1.461159</v>
      </c>
    </row>
    <row r="960" customFormat="false" ht="15" hidden="false" customHeight="false" outlineLevel="0" collapsed="false">
      <c r="A960" s="0" t="n">
        <v>95700</v>
      </c>
      <c r="B960" s="0" t="n">
        <v>0.2903811</v>
      </c>
      <c r="D960" s="0" t="n">
        <v>95700</v>
      </c>
      <c r="E960" s="0" t="n">
        <v>1.321622</v>
      </c>
    </row>
    <row r="961" customFormat="false" ht="15" hidden="false" customHeight="false" outlineLevel="0" collapsed="false">
      <c r="A961" s="0" t="n">
        <v>95800</v>
      </c>
      <c r="B961" s="0" t="n">
        <v>0.248276</v>
      </c>
      <c r="D961" s="0" t="n">
        <v>95800</v>
      </c>
      <c r="E961" s="0" t="n">
        <v>1.457914</v>
      </c>
    </row>
    <row r="962" customFormat="false" ht="15" hidden="false" customHeight="false" outlineLevel="0" collapsed="false">
      <c r="A962" s="0" t="n">
        <v>95900</v>
      </c>
      <c r="B962" s="0" t="n">
        <v>0.2788976</v>
      </c>
      <c r="D962" s="0" t="n">
        <v>95900</v>
      </c>
      <c r="E962" s="0" t="n">
        <v>1.501248</v>
      </c>
    </row>
    <row r="963" customFormat="false" ht="15" hidden="false" customHeight="false" outlineLevel="0" collapsed="false">
      <c r="A963" s="0" t="n">
        <v>96000</v>
      </c>
      <c r="B963" s="0" t="n">
        <v>0.2420826</v>
      </c>
      <c r="D963" s="0" t="n">
        <v>96000</v>
      </c>
      <c r="E963" s="0" t="n">
        <v>1.551028</v>
      </c>
    </row>
    <row r="964" customFormat="false" ht="15" hidden="false" customHeight="false" outlineLevel="0" collapsed="false">
      <c r="A964" s="0" t="n">
        <v>96100</v>
      </c>
      <c r="B964" s="0" t="n">
        <v>0.3324711</v>
      </c>
      <c r="D964" s="0" t="n">
        <v>96100</v>
      </c>
      <c r="E964" s="0" t="n">
        <v>1.422596</v>
      </c>
    </row>
    <row r="965" customFormat="false" ht="15" hidden="false" customHeight="false" outlineLevel="0" collapsed="false">
      <c r="A965" s="0" t="n">
        <v>96200</v>
      </c>
      <c r="B965" s="0" t="n">
        <v>0.328831</v>
      </c>
      <c r="D965" s="0" t="n">
        <v>96200</v>
      </c>
      <c r="E965" s="0" t="n">
        <v>1.306257</v>
      </c>
    </row>
    <row r="966" customFormat="false" ht="15" hidden="false" customHeight="false" outlineLevel="0" collapsed="false">
      <c r="A966" s="0" t="n">
        <v>96300</v>
      </c>
      <c r="B966" s="0" t="n">
        <v>0.2901776</v>
      </c>
      <c r="D966" s="0" t="n">
        <v>96300</v>
      </c>
      <c r="E966" s="0" t="n">
        <v>1.293029</v>
      </c>
    </row>
    <row r="967" customFormat="false" ht="15" hidden="false" customHeight="false" outlineLevel="0" collapsed="false">
      <c r="A967" s="0" t="n">
        <v>96400</v>
      </c>
      <c r="B967" s="0" t="n">
        <v>0.2129812</v>
      </c>
      <c r="D967" s="0" t="n">
        <v>96400</v>
      </c>
      <c r="E967" s="0" t="n">
        <v>1.143335</v>
      </c>
    </row>
    <row r="968" customFormat="false" ht="15" hidden="false" customHeight="false" outlineLevel="0" collapsed="false">
      <c r="A968" s="0" t="n">
        <v>96500</v>
      </c>
      <c r="B968" s="0" t="n">
        <v>0.3353861</v>
      </c>
      <c r="D968" s="0" t="n">
        <v>96500</v>
      </c>
      <c r="E968" s="0" t="n">
        <v>1.125596</v>
      </c>
    </row>
    <row r="969" customFormat="false" ht="15" hidden="false" customHeight="false" outlineLevel="0" collapsed="false">
      <c r="A969" s="0" t="n">
        <v>96600</v>
      </c>
      <c r="B969" s="0" t="n">
        <v>0.327782</v>
      </c>
      <c r="D969" s="0" t="n">
        <v>96600</v>
      </c>
      <c r="E969" s="0" t="n">
        <v>1.247857</v>
      </c>
    </row>
    <row r="970" customFormat="false" ht="15" hidden="false" customHeight="false" outlineLevel="0" collapsed="false">
      <c r="A970" s="0" t="n">
        <v>96700</v>
      </c>
      <c r="B970" s="0" t="n">
        <v>0.2400603</v>
      </c>
      <c r="D970" s="0" t="n">
        <v>96700</v>
      </c>
      <c r="E970" s="0" t="n">
        <v>1.230187</v>
      </c>
    </row>
    <row r="971" customFormat="false" ht="15" hidden="false" customHeight="false" outlineLevel="0" collapsed="false">
      <c r="A971" s="0" t="n">
        <v>96800</v>
      </c>
      <c r="B971" s="0" t="n">
        <v>0.3612674</v>
      </c>
      <c r="D971" s="0" t="n">
        <v>96800</v>
      </c>
      <c r="E971" s="0" t="n">
        <v>1.30474</v>
      </c>
    </row>
    <row r="972" customFormat="false" ht="15" hidden="false" customHeight="false" outlineLevel="0" collapsed="false">
      <c r="A972" s="0" t="n">
        <v>96900</v>
      </c>
      <c r="B972" s="0" t="n">
        <v>0.259896</v>
      </c>
      <c r="D972" s="0" t="n">
        <v>96900</v>
      </c>
      <c r="E972" s="0" t="n">
        <v>1.402861</v>
      </c>
    </row>
    <row r="973" customFormat="false" ht="15" hidden="false" customHeight="false" outlineLevel="0" collapsed="false">
      <c r="A973" s="0" t="n">
        <v>97000</v>
      </c>
      <c r="B973" s="0" t="n">
        <v>0.2533989</v>
      </c>
      <c r="D973" s="0" t="n">
        <v>97000</v>
      </c>
      <c r="E973" s="0" t="n">
        <v>1.44195</v>
      </c>
    </row>
    <row r="974" customFormat="false" ht="15" hidden="false" customHeight="false" outlineLevel="0" collapsed="false">
      <c r="A974" s="0" t="n">
        <v>97100</v>
      </c>
      <c r="B974" s="0" t="n">
        <v>0.2641365</v>
      </c>
      <c r="D974" s="0" t="n">
        <v>97100</v>
      </c>
      <c r="E974" s="0" t="n">
        <v>1.445043</v>
      </c>
    </row>
    <row r="975" customFormat="false" ht="15" hidden="false" customHeight="false" outlineLevel="0" collapsed="false">
      <c r="A975" s="0" t="n">
        <v>97200</v>
      </c>
      <c r="B975" s="0" t="n">
        <v>0.3722215</v>
      </c>
      <c r="D975" s="0" t="n">
        <v>97200</v>
      </c>
      <c r="E975" s="0" t="n">
        <v>1.554238</v>
      </c>
    </row>
    <row r="976" customFormat="false" ht="15" hidden="false" customHeight="false" outlineLevel="0" collapsed="false">
      <c r="A976" s="0" t="n">
        <v>97300</v>
      </c>
      <c r="B976" s="0" t="n">
        <v>0.2930631</v>
      </c>
      <c r="D976" s="0" t="n">
        <v>97300</v>
      </c>
      <c r="E976" s="0" t="n">
        <v>1.442322</v>
      </c>
    </row>
    <row r="977" customFormat="false" ht="15" hidden="false" customHeight="false" outlineLevel="0" collapsed="false">
      <c r="A977" s="0" t="n">
        <v>97400</v>
      </c>
      <c r="B977" s="0" t="n">
        <v>0.3505726</v>
      </c>
      <c r="D977" s="0" t="n">
        <v>97400</v>
      </c>
      <c r="E977" s="0" t="n">
        <v>1.381641</v>
      </c>
    </row>
    <row r="978" customFormat="false" ht="15" hidden="false" customHeight="false" outlineLevel="0" collapsed="false">
      <c r="A978" s="0" t="n">
        <v>97500</v>
      </c>
      <c r="B978" s="0" t="n">
        <v>0.3091959</v>
      </c>
      <c r="D978" s="0" t="n">
        <v>97500</v>
      </c>
      <c r="E978" s="0" t="n">
        <v>1.23758</v>
      </c>
    </row>
    <row r="979" customFormat="false" ht="15" hidden="false" customHeight="false" outlineLevel="0" collapsed="false">
      <c r="A979" s="0" t="n">
        <v>97600</v>
      </c>
      <c r="B979" s="0" t="n">
        <v>0.3194384</v>
      </c>
      <c r="D979" s="0" t="n">
        <v>97600</v>
      </c>
      <c r="E979" s="0" t="n">
        <v>1.347694</v>
      </c>
    </row>
    <row r="980" customFormat="false" ht="15" hidden="false" customHeight="false" outlineLevel="0" collapsed="false">
      <c r="A980" s="0" t="n">
        <v>97700</v>
      </c>
      <c r="B980" s="0" t="n">
        <v>0.385231</v>
      </c>
      <c r="D980" s="0" t="n">
        <v>97700</v>
      </c>
      <c r="E980" s="0" t="n">
        <v>1.261809</v>
      </c>
    </row>
    <row r="981" customFormat="false" ht="15" hidden="false" customHeight="false" outlineLevel="0" collapsed="false">
      <c r="A981" s="0" t="n">
        <v>97800</v>
      </c>
      <c r="B981" s="0" t="n">
        <v>0.3199409</v>
      </c>
      <c r="D981" s="0" t="n">
        <v>97800</v>
      </c>
      <c r="E981" s="0" t="n">
        <v>1.278149</v>
      </c>
    </row>
    <row r="982" customFormat="false" ht="15" hidden="false" customHeight="false" outlineLevel="0" collapsed="false">
      <c r="A982" s="0" t="n">
        <v>97900</v>
      </c>
      <c r="B982" s="0" t="n">
        <v>0.3080082</v>
      </c>
      <c r="D982" s="0" t="n">
        <v>97900</v>
      </c>
      <c r="E982" s="0" t="n">
        <v>1.128233</v>
      </c>
    </row>
    <row r="983" customFormat="false" ht="15" hidden="false" customHeight="false" outlineLevel="0" collapsed="false">
      <c r="A983" s="0" t="n">
        <v>98000</v>
      </c>
      <c r="B983" s="0" t="n">
        <v>0.3435591</v>
      </c>
      <c r="D983" s="0" t="n">
        <v>98000</v>
      </c>
      <c r="E983" s="0" t="n">
        <v>1.083017</v>
      </c>
    </row>
    <row r="984" customFormat="false" ht="15" hidden="false" customHeight="false" outlineLevel="0" collapsed="false">
      <c r="A984" s="0" t="n">
        <v>98100</v>
      </c>
      <c r="B984" s="0" t="n">
        <v>0.4087897</v>
      </c>
      <c r="D984" s="0" t="n">
        <v>98100</v>
      </c>
      <c r="E984" s="0" t="n">
        <v>1.310485</v>
      </c>
    </row>
    <row r="985" customFormat="false" ht="15" hidden="false" customHeight="false" outlineLevel="0" collapsed="false">
      <c r="A985" s="0" t="n">
        <v>98200</v>
      </c>
      <c r="B985" s="0" t="n">
        <v>0.4152797</v>
      </c>
      <c r="D985" s="0" t="n">
        <v>98200</v>
      </c>
      <c r="E985" s="0" t="n">
        <v>1.258115</v>
      </c>
    </row>
    <row r="986" customFormat="false" ht="15" hidden="false" customHeight="false" outlineLevel="0" collapsed="false">
      <c r="A986" s="0" t="n">
        <v>98300</v>
      </c>
      <c r="B986" s="0" t="n">
        <v>0.2868468</v>
      </c>
      <c r="D986" s="0" t="n">
        <v>98300</v>
      </c>
      <c r="E986" s="0" t="n">
        <v>1.088018</v>
      </c>
    </row>
    <row r="987" customFormat="false" ht="15" hidden="false" customHeight="false" outlineLevel="0" collapsed="false">
      <c r="A987" s="0" t="n">
        <v>98400</v>
      </c>
      <c r="B987" s="0" t="n">
        <v>0.2879115</v>
      </c>
      <c r="D987" s="0" t="n">
        <v>98400</v>
      </c>
      <c r="E987" s="0" t="n">
        <v>1.153677</v>
      </c>
    </row>
    <row r="988" customFormat="false" ht="15" hidden="false" customHeight="false" outlineLevel="0" collapsed="false">
      <c r="A988" s="0" t="n">
        <v>98500</v>
      </c>
      <c r="B988" s="0" t="n">
        <v>0.2880524</v>
      </c>
      <c r="D988" s="0" t="n">
        <v>98500</v>
      </c>
      <c r="E988" s="0" t="n">
        <v>1.372027</v>
      </c>
    </row>
    <row r="989" customFormat="false" ht="15" hidden="false" customHeight="false" outlineLevel="0" collapsed="false">
      <c r="A989" s="0" t="n">
        <v>98600</v>
      </c>
      <c r="B989" s="0" t="n">
        <v>0.4409409</v>
      </c>
      <c r="D989" s="0" t="n">
        <v>98600</v>
      </c>
      <c r="E989" s="0" t="n">
        <v>1.436021</v>
      </c>
    </row>
    <row r="990" customFormat="false" ht="15" hidden="false" customHeight="false" outlineLevel="0" collapsed="false">
      <c r="A990" s="0" t="n">
        <v>98700</v>
      </c>
      <c r="B990" s="0" t="n">
        <v>0.3717861</v>
      </c>
      <c r="D990" s="0" t="n">
        <v>98700</v>
      </c>
      <c r="E990" s="0" t="n">
        <v>1.439015</v>
      </c>
    </row>
    <row r="991" customFormat="false" ht="15" hidden="false" customHeight="false" outlineLevel="0" collapsed="false">
      <c r="A991" s="0" t="n">
        <v>98800</v>
      </c>
      <c r="B991" s="0" t="n">
        <v>0.4083748</v>
      </c>
      <c r="D991" s="0" t="n">
        <v>98800</v>
      </c>
      <c r="E991" s="0" t="n">
        <v>1.341437</v>
      </c>
    </row>
    <row r="992" customFormat="false" ht="15" hidden="false" customHeight="false" outlineLevel="0" collapsed="false">
      <c r="A992" s="0" t="n">
        <v>98900</v>
      </c>
      <c r="B992" s="0" t="n">
        <v>0.2725749</v>
      </c>
      <c r="D992" s="0" t="n">
        <v>98900</v>
      </c>
      <c r="E992" s="0" t="n">
        <v>1.31488</v>
      </c>
    </row>
    <row r="993" customFormat="false" ht="15" hidden="false" customHeight="false" outlineLevel="0" collapsed="false">
      <c r="A993" s="0" t="n">
        <v>99000</v>
      </c>
      <c r="B993" s="0" t="n">
        <v>0.3921135</v>
      </c>
      <c r="D993" s="0" t="n">
        <v>99000</v>
      </c>
      <c r="E993" s="0" t="n">
        <v>1.223857</v>
      </c>
    </row>
    <row r="994" customFormat="false" ht="15" hidden="false" customHeight="false" outlineLevel="0" collapsed="false">
      <c r="A994" s="0" t="n">
        <v>99100</v>
      </c>
      <c r="B994" s="0" t="n">
        <v>0.5079387</v>
      </c>
      <c r="D994" s="0" t="n">
        <v>99100</v>
      </c>
      <c r="E994" s="0" t="n">
        <v>1.408487</v>
      </c>
    </row>
    <row r="995" customFormat="false" ht="15" hidden="false" customHeight="false" outlineLevel="0" collapsed="false">
      <c r="A995" s="0" t="n">
        <v>99200</v>
      </c>
      <c r="B995" s="0" t="n">
        <v>0.279823</v>
      </c>
      <c r="D995" s="0" t="n">
        <v>99200</v>
      </c>
      <c r="E995" s="0" t="n">
        <v>1.354384</v>
      </c>
    </row>
    <row r="996" customFormat="false" ht="15" hidden="false" customHeight="false" outlineLevel="0" collapsed="false">
      <c r="A996" s="0" t="n">
        <v>99300</v>
      </c>
      <c r="B996" s="0" t="n">
        <v>0.3176587</v>
      </c>
      <c r="D996" s="0" t="n">
        <v>99300</v>
      </c>
      <c r="E996" s="0" t="n">
        <v>1.333233</v>
      </c>
    </row>
    <row r="997" customFormat="false" ht="15" hidden="false" customHeight="false" outlineLevel="0" collapsed="false">
      <c r="A997" s="0" t="n">
        <v>99400</v>
      </c>
      <c r="B997" s="0" t="n">
        <v>0.2126617</v>
      </c>
      <c r="D997" s="0" t="n">
        <v>99400</v>
      </c>
      <c r="E997" s="0" t="n">
        <v>1.212716</v>
      </c>
    </row>
    <row r="998" customFormat="false" ht="15" hidden="false" customHeight="false" outlineLevel="0" collapsed="false">
      <c r="A998" s="0" t="n">
        <v>99500</v>
      </c>
      <c r="B998" s="0" t="n">
        <v>0.4819595</v>
      </c>
      <c r="D998" s="0" t="n">
        <v>99500</v>
      </c>
      <c r="E998" s="0" t="n">
        <v>1.256755</v>
      </c>
    </row>
    <row r="999" customFormat="false" ht="15" hidden="false" customHeight="false" outlineLevel="0" collapsed="false">
      <c r="A999" s="0" t="n">
        <v>99600</v>
      </c>
      <c r="B999" s="0" t="n">
        <v>0.2803177</v>
      </c>
      <c r="D999" s="0" t="n">
        <v>99600</v>
      </c>
      <c r="E999" s="0" t="n">
        <v>1.339188</v>
      </c>
    </row>
    <row r="1000" customFormat="false" ht="15" hidden="false" customHeight="false" outlineLevel="0" collapsed="false">
      <c r="A1000" s="0" t="n">
        <v>99700</v>
      </c>
      <c r="B1000" s="0" t="n">
        <v>0.2880919</v>
      </c>
      <c r="D1000" s="0" t="n">
        <v>99700</v>
      </c>
      <c r="E1000" s="0" t="n">
        <v>1.192724</v>
      </c>
    </row>
    <row r="1001" customFormat="false" ht="15" hidden="false" customHeight="false" outlineLevel="0" collapsed="false">
      <c r="A1001" s="0" t="n">
        <v>99800</v>
      </c>
      <c r="B1001" s="0" t="n">
        <v>0.2538207</v>
      </c>
      <c r="D1001" s="0" t="n">
        <v>99800</v>
      </c>
      <c r="E1001" s="0" t="n">
        <v>1.371091</v>
      </c>
    </row>
    <row r="1002" customFormat="false" ht="15" hidden="false" customHeight="false" outlineLevel="0" collapsed="false">
      <c r="A1002" s="0" t="n">
        <v>99900</v>
      </c>
      <c r="B1002" s="0" t="n">
        <v>0.3076459</v>
      </c>
      <c r="D1002" s="0" t="n">
        <v>99900</v>
      </c>
      <c r="E1002" s="0" t="n">
        <v>1.368446</v>
      </c>
    </row>
    <row r="1003" customFormat="false" ht="15" hidden="false" customHeight="false" outlineLevel="0" collapsed="false">
      <c r="A1003" s="0" t="n">
        <v>100000</v>
      </c>
      <c r="B1003" s="0" t="n">
        <v>0.2552392</v>
      </c>
      <c r="D1003" s="0" t="n">
        <v>100000</v>
      </c>
      <c r="E1003" s="0" t="n">
        <v>1.253941</v>
      </c>
    </row>
    <row r="1004" customFormat="false" ht="15" hidden="false" customHeight="false" outlineLevel="0" collapsed="false">
      <c r="A1004" s="0" t="n">
        <v>100100</v>
      </c>
      <c r="B1004" s="0" t="n">
        <v>0.2895428</v>
      </c>
      <c r="D1004" s="0" t="n">
        <v>100100</v>
      </c>
      <c r="E1004" s="0" t="n">
        <v>1.372386</v>
      </c>
    </row>
    <row r="1005" customFormat="false" ht="15" hidden="false" customHeight="false" outlineLevel="0" collapsed="false">
      <c r="A1005" s="0" t="n">
        <v>100200</v>
      </c>
      <c r="B1005" s="0" t="n">
        <v>0.2578138</v>
      </c>
      <c r="D1005" s="0" t="n">
        <v>100200</v>
      </c>
      <c r="E1005" s="0" t="n">
        <v>1.392635</v>
      </c>
    </row>
    <row r="1006" customFormat="false" ht="15" hidden="false" customHeight="false" outlineLevel="0" collapsed="false">
      <c r="A1006" s="0" t="n">
        <v>100300</v>
      </c>
      <c r="B1006" s="0" t="n">
        <v>0.3728915</v>
      </c>
      <c r="D1006" s="0" t="n">
        <v>100300</v>
      </c>
      <c r="E1006" s="0" t="n">
        <v>1.387244</v>
      </c>
    </row>
    <row r="1007" customFormat="false" ht="15" hidden="false" customHeight="false" outlineLevel="0" collapsed="false">
      <c r="A1007" s="0" t="n">
        <v>100400</v>
      </c>
      <c r="B1007" s="0" t="n">
        <v>0.2692768</v>
      </c>
      <c r="D1007" s="0" t="n">
        <v>100400</v>
      </c>
      <c r="E1007" s="0" t="n">
        <v>1.31122</v>
      </c>
    </row>
    <row r="1008" customFormat="false" ht="15" hidden="false" customHeight="false" outlineLevel="0" collapsed="false">
      <c r="A1008" s="0" t="n">
        <v>100500</v>
      </c>
      <c r="B1008" s="0" t="n">
        <v>0.4035617</v>
      </c>
      <c r="D1008" s="0" t="n">
        <v>100500</v>
      </c>
      <c r="E1008" s="0" t="n">
        <v>1.317829</v>
      </c>
    </row>
    <row r="1009" customFormat="false" ht="15" hidden="false" customHeight="false" outlineLevel="0" collapsed="false">
      <c r="A1009" s="0" t="n">
        <v>100600</v>
      </c>
      <c r="B1009" s="0" t="n">
        <v>0.3031849</v>
      </c>
      <c r="D1009" s="0" t="n">
        <v>100600</v>
      </c>
      <c r="E1009" s="0" t="n">
        <v>1.354971</v>
      </c>
    </row>
    <row r="1010" customFormat="false" ht="15" hidden="false" customHeight="false" outlineLevel="0" collapsed="false">
      <c r="A1010" s="0" t="n">
        <v>100700</v>
      </c>
      <c r="B1010" s="0" t="n">
        <v>0.3219101</v>
      </c>
      <c r="D1010" s="0" t="n">
        <v>100700</v>
      </c>
      <c r="E1010" s="0" t="n">
        <v>1.510699</v>
      </c>
    </row>
    <row r="1011" customFormat="false" ht="15" hidden="false" customHeight="false" outlineLevel="0" collapsed="false">
      <c r="A1011" s="0" t="n">
        <v>100800</v>
      </c>
      <c r="B1011" s="0" t="n">
        <v>0.5540586</v>
      </c>
      <c r="D1011" s="0" t="n">
        <v>100800</v>
      </c>
      <c r="E1011" s="0" t="n">
        <v>1.34854</v>
      </c>
    </row>
    <row r="1012" customFormat="false" ht="15" hidden="false" customHeight="false" outlineLevel="0" collapsed="false">
      <c r="A1012" s="0" t="n">
        <v>100900</v>
      </c>
      <c r="B1012" s="0" t="n">
        <v>0.5505872</v>
      </c>
      <c r="D1012" s="0" t="n">
        <v>100900</v>
      </c>
      <c r="E1012" s="0" t="n">
        <v>1.3516</v>
      </c>
    </row>
    <row r="1013" customFormat="false" ht="15" hidden="false" customHeight="false" outlineLevel="0" collapsed="false">
      <c r="A1013" s="0" t="n">
        <v>101000</v>
      </c>
      <c r="B1013" s="0" t="n">
        <v>0.4690008</v>
      </c>
      <c r="D1013" s="0" t="n">
        <v>101000</v>
      </c>
      <c r="E1013" s="0" t="n">
        <v>1.327016</v>
      </c>
    </row>
    <row r="1014" customFormat="false" ht="15" hidden="false" customHeight="false" outlineLevel="0" collapsed="false">
      <c r="A1014" s="0" t="n">
        <v>101100</v>
      </c>
      <c r="B1014" s="0" t="n">
        <v>0.5972042</v>
      </c>
      <c r="D1014" s="0" t="n">
        <v>101100</v>
      </c>
      <c r="E1014" s="0" t="n">
        <v>1.324269</v>
      </c>
    </row>
    <row r="1015" customFormat="false" ht="15" hidden="false" customHeight="false" outlineLevel="0" collapsed="false">
      <c r="A1015" s="0" t="n">
        <v>101200</v>
      </c>
      <c r="B1015" s="0" t="n">
        <v>0.4819014</v>
      </c>
      <c r="D1015" s="0" t="n">
        <v>101200</v>
      </c>
      <c r="E1015" s="0" t="n">
        <v>1.291231</v>
      </c>
    </row>
    <row r="1016" customFormat="false" ht="15" hidden="false" customHeight="false" outlineLevel="0" collapsed="false">
      <c r="A1016" s="0" t="n">
        <v>101300</v>
      </c>
      <c r="B1016" s="0" t="n">
        <v>0.5008916</v>
      </c>
      <c r="D1016" s="0" t="n">
        <v>101300</v>
      </c>
      <c r="E1016" s="0" t="n">
        <v>1.271605</v>
      </c>
    </row>
    <row r="1017" customFormat="false" ht="15" hidden="false" customHeight="false" outlineLevel="0" collapsed="false">
      <c r="A1017" s="0" t="n">
        <v>101400</v>
      </c>
      <c r="B1017" s="0" t="n">
        <v>0.4885327</v>
      </c>
      <c r="D1017" s="0" t="n">
        <v>101400</v>
      </c>
      <c r="E1017" s="0" t="n">
        <v>1.440968</v>
      </c>
    </row>
    <row r="1018" customFormat="false" ht="15" hidden="false" customHeight="false" outlineLevel="0" collapsed="false">
      <c r="A1018" s="0" t="n">
        <v>101500</v>
      </c>
      <c r="B1018" s="0" t="n">
        <v>0.5103382</v>
      </c>
      <c r="D1018" s="0" t="n">
        <v>101500</v>
      </c>
      <c r="E1018" s="0" t="n">
        <v>1.55104</v>
      </c>
    </row>
    <row r="1019" customFormat="false" ht="15" hidden="false" customHeight="false" outlineLevel="0" collapsed="false">
      <c r="A1019" s="0" t="n">
        <v>101600</v>
      </c>
      <c r="B1019" s="0" t="n">
        <v>0.2707655</v>
      </c>
      <c r="D1019" s="0" t="n">
        <v>101600</v>
      </c>
      <c r="E1019" s="0" t="n">
        <v>1.655451</v>
      </c>
    </row>
    <row r="1020" customFormat="false" ht="15" hidden="false" customHeight="false" outlineLevel="0" collapsed="false">
      <c r="A1020" s="0" t="n">
        <v>101700</v>
      </c>
      <c r="B1020" s="0" t="n">
        <v>0.3834136</v>
      </c>
      <c r="D1020" s="0" t="n">
        <v>101700</v>
      </c>
      <c r="E1020" s="0" t="n">
        <v>1.654511</v>
      </c>
    </row>
    <row r="1021" customFormat="false" ht="15" hidden="false" customHeight="false" outlineLevel="0" collapsed="false">
      <c r="A1021" s="0" t="n">
        <v>101800</v>
      </c>
      <c r="B1021" s="0" t="n">
        <v>0.3454128</v>
      </c>
      <c r="D1021" s="0" t="n">
        <v>101800</v>
      </c>
      <c r="E1021" s="0" t="n">
        <v>1.522173</v>
      </c>
    </row>
    <row r="1022" customFormat="false" ht="15" hidden="false" customHeight="false" outlineLevel="0" collapsed="false">
      <c r="A1022" s="0" t="n">
        <v>101900</v>
      </c>
      <c r="B1022" s="0" t="n">
        <v>0.3406979</v>
      </c>
      <c r="D1022" s="0" t="n">
        <v>101900</v>
      </c>
      <c r="E1022" s="0" t="n">
        <v>1.212649</v>
      </c>
    </row>
    <row r="1023" customFormat="false" ht="15" hidden="false" customHeight="false" outlineLevel="0" collapsed="false">
      <c r="A1023" s="0" t="n">
        <v>102000</v>
      </c>
      <c r="B1023" s="0" t="n">
        <v>0.2625968</v>
      </c>
      <c r="D1023" s="0" t="n">
        <v>102000</v>
      </c>
      <c r="E1023" s="0" t="n">
        <v>1.251985</v>
      </c>
    </row>
    <row r="1024" customFormat="false" ht="15" hidden="false" customHeight="false" outlineLevel="0" collapsed="false">
      <c r="A1024" s="0" t="n">
        <v>102100</v>
      </c>
      <c r="B1024" s="0" t="n">
        <v>0.3289692</v>
      </c>
      <c r="D1024" s="0" t="n">
        <v>102100</v>
      </c>
      <c r="E1024" s="0" t="n">
        <v>1.368597</v>
      </c>
    </row>
    <row r="1025" customFormat="false" ht="15" hidden="false" customHeight="false" outlineLevel="0" collapsed="false">
      <c r="A1025" s="0" t="n">
        <v>102200</v>
      </c>
      <c r="B1025" s="0" t="n">
        <v>0.2718199</v>
      </c>
      <c r="D1025" s="0" t="n">
        <v>102200</v>
      </c>
      <c r="E1025" s="0" t="n">
        <v>1.2994</v>
      </c>
    </row>
    <row r="1026" customFormat="false" ht="15" hidden="false" customHeight="false" outlineLevel="0" collapsed="false">
      <c r="A1026" s="0" t="n">
        <v>102300</v>
      </c>
      <c r="B1026" s="0" t="n">
        <v>0.2886399</v>
      </c>
      <c r="D1026" s="0" t="n">
        <v>102300</v>
      </c>
      <c r="E1026" s="0" t="n">
        <v>1.320618</v>
      </c>
    </row>
    <row r="1027" customFormat="false" ht="15" hidden="false" customHeight="false" outlineLevel="0" collapsed="false">
      <c r="A1027" s="0" t="n">
        <v>102400</v>
      </c>
      <c r="B1027" s="0" t="n">
        <v>0.3958117</v>
      </c>
      <c r="D1027" s="0" t="n">
        <v>102400</v>
      </c>
      <c r="E1027" s="0" t="n">
        <v>1.365471</v>
      </c>
    </row>
    <row r="1028" customFormat="false" ht="15" hidden="false" customHeight="false" outlineLevel="0" collapsed="false">
      <c r="A1028" s="0" t="n">
        <v>102500</v>
      </c>
      <c r="B1028" s="0" t="n">
        <v>0.2801624</v>
      </c>
      <c r="D1028" s="0" t="n">
        <v>102500</v>
      </c>
      <c r="E1028" s="0" t="n">
        <v>1.425305</v>
      </c>
    </row>
    <row r="1029" customFormat="false" ht="15" hidden="false" customHeight="false" outlineLevel="0" collapsed="false">
      <c r="A1029" s="0" t="n">
        <v>102600</v>
      </c>
      <c r="B1029" s="0" t="n">
        <v>0.3833431</v>
      </c>
      <c r="D1029" s="0" t="n">
        <v>102600</v>
      </c>
      <c r="E1029" s="0" t="n">
        <v>1.369172</v>
      </c>
    </row>
    <row r="1030" customFormat="false" ht="15" hidden="false" customHeight="false" outlineLevel="0" collapsed="false">
      <c r="A1030" s="0" t="n">
        <v>102700</v>
      </c>
      <c r="B1030" s="0" t="n">
        <v>0.4013802</v>
      </c>
      <c r="D1030" s="0" t="n">
        <v>102700</v>
      </c>
      <c r="E1030" s="0" t="n">
        <v>1.331115</v>
      </c>
    </row>
    <row r="1031" customFormat="false" ht="15" hidden="false" customHeight="false" outlineLevel="0" collapsed="false">
      <c r="A1031" s="0" t="n">
        <v>102800</v>
      </c>
      <c r="B1031" s="0" t="n">
        <v>0.2316309</v>
      </c>
      <c r="D1031" s="0" t="n">
        <v>102800</v>
      </c>
      <c r="E1031" s="0" t="n">
        <v>1.258896</v>
      </c>
    </row>
    <row r="1032" customFormat="false" ht="15" hidden="false" customHeight="false" outlineLevel="0" collapsed="false">
      <c r="A1032" s="0" t="n">
        <v>102900</v>
      </c>
      <c r="B1032" s="0" t="n">
        <v>0.271829</v>
      </c>
      <c r="D1032" s="0" t="n">
        <v>102900</v>
      </c>
      <c r="E1032" s="0" t="n">
        <v>1.425939</v>
      </c>
    </row>
    <row r="1033" customFormat="false" ht="15" hidden="false" customHeight="false" outlineLevel="0" collapsed="false">
      <c r="A1033" s="0" t="n">
        <v>103000</v>
      </c>
      <c r="B1033" s="0" t="n">
        <v>0.2817537</v>
      </c>
      <c r="D1033" s="0" t="n">
        <v>103000</v>
      </c>
      <c r="E1033" s="0" t="n">
        <v>1.509037</v>
      </c>
    </row>
    <row r="1034" customFormat="false" ht="15" hidden="false" customHeight="false" outlineLevel="0" collapsed="false">
      <c r="A1034" s="0" t="n">
        <v>103100</v>
      </c>
      <c r="B1034" s="0" t="n">
        <v>0.2560255</v>
      </c>
      <c r="D1034" s="0" t="n">
        <v>103100</v>
      </c>
      <c r="E1034" s="0" t="n">
        <v>1.345358</v>
      </c>
    </row>
    <row r="1035" customFormat="false" ht="15" hidden="false" customHeight="false" outlineLevel="0" collapsed="false">
      <c r="A1035" s="0" t="n">
        <v>103200</v>
      </c>
      <c r="B1035" s="0" t="n">
        <v>0.3306688</v>
      </c>
      <c r="D1035" s="0" t="n">
        <v>103200</v>
      </c>
      <c r="E1035" s="0" t="n">
        <v>1.46212</v>
      </c>
    </row>
    <row r="1036" customFormat="false" ht="15" hidden="false" customHeight="false" outlineLevel="0" collapsed="false">
      <c r="A1036" s="0" t="n">
        <v>103300</v>
      </c>
      <c r="B1036" s="0" t="n">
        <v>0.410446</v>
      </c>
      <c r="D1036" s="0" t="n">
        <v>103300</v>
      </c>
      <c r="E1036" s="0" t="n">
        <v>1.342567</v>
      </c>
    </row>
    <row r="1037" customFormat="false" ht="15" hidden="false" customHeight="false" outlineLevel="0" collapsed="false">
      <c r="A1037" s="0" t="n">
        <v>103400</v>
      </c>
      <c r="B1037" s="0" t="n">
        <v>0.2555854</v>
      </c>
      <c r="D1037" s="0" t="n">
        <v>103400</v>
      </c>
      <c r="E1037" s="0" t="n">
        <v>1.371902</v>
      </c>
    </row>
    <row r="1038" customFormat="false" ht="15" hidden="false" customHeight="false" outlineLevel="0" collapsed="false">
      <c r="A1038" s="0" t="n">
        <v>103500</v>
      </c>
      <c r="B1038" s="0" t="n">
        <v>0.2774421</v>
      </c>
      <c r="D1038" s="0" t="n">
        <v>103500</v>
      </c>
      <c r="E1038" s="0" t="n">
        <v>1.378098</v>
      </c>
    </row>
    <row r="1039" customFormat="false" ht="15" hidden="false" customHeight="false" outlineLevel="0" collapsed="false">
      <c r="A1039" s="0" t="n">
        <v>103600</v>
      </c>
      <c r="B1039" s="0" t="n">
        <v>0.2663476</v>
      </c>
      <c r="D1039" s="0" t="n">
        <v>103600</v>
      </c>
      <c r="E1039" s="0" t="n">
        <v>1.403397</v>
      </c>
    </row>
    <row r="1040" customFormat="false" ht="15" hidden="false" customHeight="false" outlineLevel="0" collapsed="false">
      <c r="A1040" s="0" t="n">
        <v>103700</v>
      </c>
      <c r="B1040" s="0" t="n">
        <v>0.3067408</v>
      </c>
      <c r="D1040" s="0" t="n">
        <v>103700</v>
      </c>
      <c r="E1040" s="0" t="n">
        <v>1.100081</v>
      </c>
    </row>
    <row r="1041" customFormat="false" ht="15" hidden="false" customHeight="false" outlineLevel="0" collapsed="false">
      <c r="A1041" s="0" t="n">
        <v>103800</v>
      </c>
      <c r="B1041" s="0" t="n">
        <v>0.3680787</v>
      </c>
      <c r="D1041" s="0" t="n">
        <v>103800</v>
      </c>
      <c r="E1041" s="0" t="n">
        <v>1.406375</v>
      </c>
    </row>
    <row r="1042" customFormat="false" ht="15" hidden="false" customHeight="false" outlineLevel="0" collapsed="false">
      <c r="A1042" s="0" t="n">
        <v>103900</v>
      </c>
      <c r="B1042" s="0" t="n">
        <v>0.2681269</v>
      </c>
      <c r="D1042" s="0" t="n">
        <v>103900</v>
      </c>
      <c r="E1042" s="0" t="n">
        <v>1.411352</v>
      </c>
    </row>
    <row r="1043" customFormat="false" ht="15" hidden="false" customHeight="false" outlineLevel="0" collapsed="false">
      <c r="A1043" s="0" t="n">
        <v>104000</v>
      </c>
      <c r="B1043" s="0" t="n">
        <v>0.2604803</v>
      </c>
      <c r="D1043" s="0" t="n">
        <v>104000</v>
      </c>
      <c r="E1043" s="0" t="n">
        <v>1.032707</v>
      </c>
    </row>
    <row r="1044" customFormat="false" ht="15" hidden="false" customHeight="false" outlineLevel="0" collapsed="false">
      <c r="A1044" s="0" t="n">
        <v>104100</v>
      </c>
      <c r="B1044" s="0" t="n">
        <v>0.550494</v>
      </c>
      <c r="D1044" s="0" t="n">
        <v>104100</v>
      </c>
      <c r="E1044" s="0" t="n">
        <v>1.155971</v>
      </c>
    </row>
    <row r="1045" customFormat="false" ht="15" hidden="false" customHeight="false" outlineLevel="0" collapsed="false">
      <c r="A1045" s="0" t="n">
        <v>104200</v>
      </c>
      <c r="B1045" s="0" t="n">
        <v>0.5823472</v>
      </c>
      <c r="D1045" s="0" t="n">
        <v>104200</v>
      </c>
      <c r="E1045" s="0" t="n">
        <v>1.311727</v>
      </c>
    </row>
    <row r="1046" customFormat="false" ht="15" hidden="false" customHeight="false" outlineLevel="0" collapsed="false">
      <c r="A1046" s="0" t="n">
        <v>104300</v>
      </c>
      <c r="B1046" s="0" t="n">
        <v>0.4594889</v>
      </c>
      <c r="D1046" s="0" t="n">
        <v>104300</v>
      </c>
      <c r="E1046" s="0" t="n">
        <v>1.344313</v>
      </c>
    </row>
    <row r="1047" customFormat="false" ht="15" hidden="false" customHeight="false" outlineLevel="0" collapsed="false">
      <c r="A1047" s="0" t="n">
        <v>104400</v>
      </c>
      <c r="B1047" s="0" t="n">
        <v>0.5321851</v>
      </c>
      <c r="D1047" s="0" t="n">
        <v>104400</v>
      </c>
      <c r="E1047" s="0" t="n">
        <v>1.254793</v>
      </c>
    </row>
    <row r="1048" customFormat="false" ht="15" hidden="false" customHeight="false" outlineLevel="0" collapsed="false">
      <c r="A1048" s="0" t="n">
        <v>104500</v>
      </c>
      <c r="B1048" s="0" t="n">
        <v>0.5755537</v>
      </c>
      <c r="D1048" s="0" t="n">
        <v>104500</v>
      </c>
      <c r="E1048" s="0" t="n">
        <v>1.422529</v>
      </c>
    </row>
    <row r="1049" customFormat="false" ht="15" hidden="false" customHeight="false" outlineLevel="0" collapsed="false">
      <c r="A1049" s="0" t="n">
        <v>104600</v>
      </c>
      <c r="B1049" s="0" t="n">
        <v>0.5882406</v>
      </c>
      <c r="D1049" s="0" t="n">
        <v>104600</v>
      </c>
      <c r="E1049" s="0" t="n">
        <v>1.356939</v>
      </c>
    </row>
    <row r="1050" customFormat="false" ht="15" hidden="false" customHeight="false" outlineLevel="0" collapsed="false">
      <c r="A1050" s="0" t="n">
        <v>104700</v>
      </c>
      <c r="B1050" s="0" t="n">
        <v>0.5408084</v>
      </c>
      <c r="D1050" s="0" t="n">
        <v>104700</v>
      </c>
      <c r="E1050" s="0" t="n">
        <v>1.342838</v>
      </c>
    </row>
    <row r="1051" customFormat="false" ht="15" hidden="false" customHeight="false" outlineLevel="0" collapsed="false">
      <c r="A1051" s="0" t="n">
        <v>104800</v>
      </c>
      <c r="B1051" s="0" t="n">
        <v>0.5376105</v>
      </c>
      <c r="D1051" s="0" t="n">
        <v>104800</v>
      </c>
      <c r="E1051" s="0" t="n">
        <v>1.235564</v>
      </c>
    </row>
    <row r="1052" customFormat="false" ht="15" hidden="false" customHeight="false" outlineLevel="0" collapsed="false">
      <c r="A1052" s="0" t="n">
        <v>104900</v>
      </c>
      <c r="B1052" s="0" t="n">
        <v>0.4289861</v>
      </c>
      <c r="D1052" s="0" t="n">
        <v>104900</v>
      </c>
      <c r="E1052" s="0" t="n">
        <v>1.150834</v>
      </c>
    </row>
    <row r="1053" customFormat="false" ht="15" hidden="false" customHeight="false" outlineLevel="0" collapsed="false">
      <c r="A1053" s="0" t="n">
        <v>105000</v>
      </c>
      <c r="B1053" s="0" t="n">
        <v>0.4155322</v>
      </c>
      <c r="D1053" s="0" t="n">
        <v>105000</v>
      </c>
      <c r="E1053" s="0" t="n">
        <v>1.502381</v>
      </c>
    </row>
    <row r="1054" customFormat="false" ht="15" hidden="false" customHeight="false" outlineLevel="0" collapsed="false">
      <c r="A1054" s="0" t="n">
        <v>105100</v>
      </c>
      <c r="B1054" s="0" t="n">
        <v>0.5450748</v>
      </c>
      <c r="D1054" s="0" t="n">
        <v>105100</v>
      </c>
      <c r="E1054" s="0" t="n">
        <v>1.036041</v>
      </c>
    </row>
    <row r="1055" customFormat="false" ht="15" hidden="false" customHeight="false" outlineLevel="0" collapsed="false">
      <c r="A1055" s="0" t="n">
        <v>105200</v>
      </c>
      <c r="B1055" s="0" t="n">
        <v>0.5486746</v>
      </c>
      <c r="D1055" s="0" t="n">
        <v>105200</v>
      </c>
      <c r="E1055" s="0" t="n">
        <v>1.287209</v>
      </c>
    </row>
    <row r="1056" customFormat="false" ht="15" hidden="false" customHeight="false" outlineLevel="0" collapsed="false">
      <c r="A1056" s="0" t="n">
        <v>105300</v>
      </c>
      <c r="B1056" s="0" t="n">
        <v>0.6754752</v>
      </c>
      <c r="D1056" s="0" t="n">
        <v>105300</v>
      </c>
      <c r="E1056" s="0" t="n">
        <v>1.540411</v>
      </c>
    </row>
    <row r="1057" customFormat="false" ht="15" hidden="false" customHeight="false" outlineLevel="0" collapsed="false">
      <c r="A1057" s="0" t="n">
        <v>105400</v>
      </c>
      <c r="B1057" s="0" t="n">
        <v>0.6523045</v>
      </c>
      <c r="D1057" s="0" t="n">
        <v>105400</v>
      </c>
      <c r="E1057" s="0" t="n">
        <v>1.318184</v>
      </c>
    </row>
    <row r="1058" customFormat="false" ht="15" hidden="false" customHeight="false" outlineLevel="0" collapsed="false">
      <c r="A1058" s="0" t="n">
        <v>105500</v>
      </c>
      <c r="B1058" s="0" t="n">
        <v>0.6084283</v>
      </c>
      <c r="D1058" s="0" t="n">
        <v>105500</v>
      </c>
      <c r="E1058" s="0" t="n">
        <v>1.233819</v>
      </c>
    </row>
    <row r="1059" customFormat="false" ht="15" hidden="false" customHeight="false" outlineLevel="0" collapsed="false">
      <c r="A1059" s="0" t="n">
        <v>105600</v>
      </c>
      <c r="B1059" s="0" t="n">
        <v>0.5429623</v>
      </c>
      <c r="D1059" s="0" t="n">
        <v>105600</v>
      </c>
      <c r="E1059" s="0" t="n">
        <v>1.165044</v>
      </c>
    </row>
    <row r="1060" customFormat="false" ht="15" hidden="false" customHeight="false" outlineLevel="0" collapsed="false">
      <c r="A1060" s="0" t="n">
        <v>105700</v>
      </c>
      <c r="B1060" s="0" t="n">
        <v>0.7319733</v>
      </c>
      <c r="D1060" s="0" t="n">
        <v>105700</v>
      </c>
      <c r="E1060" s="0" t="n">
        <v>1.310577</v>
      </c>
    </row>
    <row r="1061" customFormat="false" ht="15" hidden="false" customHeight="false" outlineLevel="0" collapsed="false">
      <c r="A1061" s="0" t="n">
        <v>105800</v>
      </c>
      <c r="B1061" s="0" t="n">
        <v>0.7180783</v>
      </c>
      <c r="D1061" s="0" t="n">
        <v>105800</v>
      </c>
      <c r="E1061" s="0" t="n">
        <v>1.090716</v>
      </c>
    </row>
    <row r="1062" customFormat="false" ht="15" hidden="false" customHeight="false" outlineLevel="0" collapsed="false">
      <c r="A1062" s="0" t="n">
        <v>105900</v>
      </c>
      <c r="B1062" s="0" t="n">
        <v>0.8671411</v>
      </c>
      <c r="D1062" s="0" t="n">
        <v>105900</v>
      </c>
      <c r="E1062" s="0" t="n">
        <v>1.25343</v>
      </c>
    </row>
    <row r="1063" customFormat="false" ht="15" hidden="false" customHeight="false" outlineLevel="0" collapsed="false">
      <c r="A1063" s="0" t="n">
        <v>106000</v>
      </c>
      <c r="B1063" s="0" t="n">
        <v>0.6882581</v>
      </c>
      <c r="D1063" s="0" t="n">
        <v>106000</v>
      </c>
      <c r="E1063" s="0" t="n">
        <v>1.385246</v>
      </c>
    </row>
    <row r="1064" customFormat="false" ht="15" hidden="false" customHeight="false" outlineLevel="0" collapsed="false">
      <c r="A1064" s="0" t="n">
        <v>106100</v>
      </c>
      <c r="B1064" s="0" t="n">
        <v>0.6944741</v>
      </c>
      <c r="D1064" s="0" t="n">
        <v>106100</v>
      </c>
      <c r="E1064" s="0" t="n">
        <v>1.299573</v>
      </c>
    </row>
    <row r="1065" customFormat="false" ht="15" hidden="false" customHeight="false" outlineLevel="0" collapsed="false">
      <c r="A1065" s="0" t="n">
        <v>106200</v>
      </c>
      <c r="B1065" s="0" t="n">
        <v>0.6182665</v>
      </c>
      <c r="D1065" s="0" t="n">
        <v>106200</v>
      </c>
      <c r="E1065" s="0" t="n">
        <v>1.326921</v>
      </c>
    </row>
    <row r="1066" customFormat="false" ht="15" hidden="false" customHeight="false" outlineLevel="0" collapsed="false">
      <c r="A1066" s="0" t="n">
        <v>106300</v>
      </c>
      <c r="B1066" s="0" t="n">
        <v>0.5965678</v>
      </c>
      <c r="D1066" s="0" t="n">
        <v>106300</v>
      </c>
      <c r="E1066" s="0" t="n">
        <v>1.188507</v>
      </c>
    </row>
    <row r="1067" customFormat="false" ht="15" hidden="false" customHeight="false" outlineLevel="0" collapsed="false">
      <c r="A1067" s="0" t="n">
        <v>106400</v>
      </c>
      <c r="B1067" s="0" t="n">
        <v>0.6340458</v>
      </c>
      <c r="D1067" s="0" t="n">
        <v>106400</v>
      </c>
      <c r="E1067" s="0" t="n">
        <v>1.308745</v>
      </c>
    </row>
    <row r="1068" customFormat="false" ht="15" hidden="false" customHeight="false" outlineLevel="0" collapsed="false">
      <c r="A1068" s="0" t="n">
        <v>106500</v>
      </c>
      <c r="B1068" s="0" t="n">
        <v>0.463077</v>
      </c>
      <c r="D1068" s="0" t="n">
        <v>106500</v>
      </c>
      <c r="E1068" s="0" t="n">
        <v>1.234003</v>
      </c>
    </row>
    <row r="1069" customFormat="false" ht="15" hidden="false" customHeight="false" outlineLevel="0" collapsed="false">
      <c r="A1069" s="0" t="n">
        <v>106600</v>
      </c>
      <c r="B1069" s="0" t="n">
        <v>0.414619</v>
      </c>
      <c r="D1069" s="0" t="n">
        <v>106600</v>
      </c>
      <c r="E1069" s="0" t="n">
        <v>1.445192</v>
      </c>
    </row>
    <row r="1070" customFormat="false" ht="15" hidden="false" customHeight="false" outlineLevel="0" collapsed="false">
      <c r="A1070" s="0" t="n">
        <v>106700</v>
      </c>
      <c r="B1070" s="0" t="n">
        <v>0.3382376</v>
      </c>
      <c r="D1070" s="0" t="n">
        <v>106700</v>
      </c>
      <c r="E1070" s="0" t="n">
        <v>1.308726</v>
      </c>
    </row>
    <row r="1071" customFormat="false" ht="15" hidden="false" customHeight="false" outlineLevel="0" collapsed="false">
      <c r="A1071" s="0" t="n">
        <v>106800</v>
      </c>
      <c r="B1071" s="0" t="n">
        <v>0.2485656</v>
      </c>
      <c r="D1071" s="0" t="n">
        <v>106800</v>
      </c>
      <c r="E1071" s="0" t="n">
        <v>1.307714</v>
      </c>
    </row>
    <row r="1072" customFormat="false" ht="15" hidden="false" customHeight="false" outlineLevel="0" collapsed="false">
      <c r="A1072" s="0" t="n">
        <v>106900</v>
      </c>
      <c r="B1072" s="0" t="n">
        <v>0.2345397</v>
      </c>
      <c r="D1072" s="0" t="n">
        <v>106900</v>
      </c>
      <c r="E1072" s="0" t="n">
        <v>1.201395</v>
      </c>
    </row>
    <row r="1073" customFormat="false" ht="15" hidden="false" customHeight="false" outlineLevel="0" collapsed="false">
      <c r="A1073" s="0" t="n">
        <v>107000</v>
      </c>
      <c r="B1073" s="0" t="n">
        <v>0.2325014</v>
      </c>
      <c r="D1073" s="0" t="n">
        <v>107000</v>
      </c>
      <c r="E1073" s="0" t="n">
        <v>1.136755</v>
      </c>
    </row>
    <row r="1074" customFormat="false" ht="15" hidden="false" customHeight="false" outlineLevel="0" collapsed="false">
      <c r="A1074" s="0" t="n">
        <v>107100</v>
      </c>
      <c r="B1074" s="0" t="n">
        <v>0.2938262</v>
      </c>
      <c r="D1074" s="0" t="n">
        <v>107100</v>
      </c>
      <c r="E1074" s="0" t="n">
        <v>1.461186</v>
      </c>
    </row>
    <row r="1075" customFormat="false" ht="15" hidden="false" customHeight="false" outlineLevel="0" collapsed="false">
      <c r="A1075" s="0" t="n">
        <v>107200</v>
      </c>
      <c r="B1075" s="0" t="n">
        <v>0.2566265</v>
      </c>
      <c r="D1075" s="0" t="n">
        <v>107200</v>
      </c>
      <c r="E1075" s="0" t="n">
        <v>1.18693</v>
      </c>
    </row>
    <row r="1076" customFormat="false" ht="15" hidden="false" customHeight="false" outlineLevel="0" collapsed="false">
      <c r="A1076" s="0" t="n">
        <v>107300</v>
      </c>
      <c r="B1076" s="0" t="n">
        <v>0.2874823</v>
      </c>
      <c r="D1076" s="0" t="n">
        <v>107300</v>
      </c>
      <c r="E1076" s="0" t="n">
        <v>1.506274</v>
      </c>
    </row>
    <row r="1077" customFormat="false" ht="15" hidden="false" customHeight="false" outlineLevel="0" collapsed="false">
      <c r="A1077" s="0" t="n">
        <v>107400</v>
      </c>
      <c r="B1077" s="0" t="n">
        <v>0.3916964</v>
      </c>
      <c r="D1077" s="0" t="n">
        <v>107400</v>
      </c>
      <c r="E1077" s="0" t="n">
        <v>1.619295</v>
      </c>
    </row>
    <row r="1078" customFormat="false" ht="15" hidden="false" customHeight="false" outlineLevel="0" collapsed="false">
      <c r="A1078" s="0" t="n">
        <v>107500</v>
      </c>
      <c r="B1078" s="0" t="n">
        <v>0.3614995</v>
      </c>
      <c r="D1078" s="0" t="n">
        <v>107500</v>
      </c>
      <c r="E1078" s="0" t="n">
        <v>1.551671</v>
      </c>
    </row>
    <row r="1079" customFormat="false" ht="15" hidden="false" customHeight="false" outlineLevel="0" collapsed="false">
      <c r="A1079" s="0" t="n">
        <v>107600</v>
      </c>
      <c r="B1079" s="0" t="n">
        <v>0.4933296</v>
      </c>
      <c r="D1079" s="0" t="n">
        <v>107600</v>
      </c>
      <c r="E1079" s="0" t="n">
        <v>1.310532</v>
      </c>
    </row>
    <row r="1080" customFormat="false" ht="15" hidden="false" customHeight="false" outlineLevel="0" collapsed="false">
      <c r="A1080" s="0" t="n">
        <v>107700</v>
      </c>
      <c r="B1080" s="0" t="n">
        <v>0.4693004</v>
      </c>
      <c r="D1080" s="0" t="n">
        <v>107700</v>
      </c>
      <c r="E1080" s="0" t="n">
        <v>1.448539</v>
      </c>
    </row>
    <row r="1081" customFormat="false" ht="15" hidden="false" customHeight="false" outlineLevel="0" collapsed="false">
      <c r="A1081" s="0" t="n">
        <v>107800</v>
      </c>
      <c r="B1081" s="0" t="n">
        <v>0.2750308</v>
      </c>
      <c r="D1081" s="0" t="n">
        <v>107800</v>
      </c>
      <c r="E1081" s="0" t="n">
        <v>1.556568</v>
      </c>
    </row>
    <row r="1082" customFormat="false" ht="15" hidden="false" customHeight="false" outlineLevel="0" collapsed="false">
      <c r="A1082" s="0" t="n">
        <v>107900</v>
      </c>
      <c r="B1082" s="0" t="n">
        <v>0.4935394</v>
      </c>
      <c r="D1082" s="0" t="n">
        <v>107900</v>
      </c>
      <c r="E1082" s="0" t="n">
        <v>1.491617</v>
      </c>
    </row>
    <row r="1083" customFormat="false" ht="15" hidden="false" customHeight="false" outlineLevel="0" collapsed="false">
      <c r="A1083" s="0" t="n">
        <v>108000</v>
      </c>
      <c r="B1083" s="0" t="n">
        <v>0.5197588</v>
      </c>
      <c r="D1083" s="0" t="n">
        <v>108000</v>
      </c>
      <c r="E1083" s="0" t="n">
        <v>1.444168</v>
      </c>
    </row>
    <row r="1084" customFormat="false" ht="15" hidden="false" customHeight="false" outlineLevel="0" collapsed="false">
      <c r="A1084" s="0" t="n">
        <v>108100</v>
      </c>
      <c r="B1084" s="0" t="n">
        <v>0.6913072</v>
      </c>
      <c r="D1084" s="0" t="n">
        <v>108100</v>
      </c>
      <c r="E1084" s="0" t="n">
        <v>1.325598</v>
      </c>
    </row>
    <row r="1085" customFormat="false" ht="15" hidden="false" customHeight="false" outlineLevel="0" collapsed="false">
      <c r="A1085" s="0" t="n">
        <v>108200</v>
      </c>
      <c r="B1085" s="0" t="n">
        <v>0.5067269</v>
      </c>
      <c r="D1085" s="0" t="n">
        <v>108200</v>
      </c>
      <c r="E1085" s="0" t="n">
        <v>1.45908</v>
      </c>
    </row>
    <row r="1086" customFormat="false" ht="15" hidden="false" customHeight="false" outlineLevel="0" collapsed="false">
      <c r="A1086" s="0" t="n">
        <v>108300</v>
      </c>
      <c r="B1086" s="0" t="n">
        <v>0.520809</v>
      </c>
      <c r="D1086" s="0" t="n">
        <v>108300</v>
      </c>
      <c r="E1086" s="0" t="n">
        <v>1.556521</v>
      </c>
    </row>
    <row r="1087" customFormat="false" ht="15" hidden="false" customHeight="false" outlineLevel="0" collapsed="false">
      <c r="A1087" s="0" t="n">
        <v>108400</v>
      </c>
      <c r="B1087" s="0" t="n">
        <v>0.5984262</v>
      </c>
      <c r="D1087" s="0" t="n">
        <v>108400</v>
      </c>
      <c r="E1087" s="0" t="n">
        <v>1.550453</v>
      </c>
    </row>
    <row r="1088" customFormat="false" ht="15" hidden="false" customHeight="false" outlineLevel="0" collapsed="false">
      <c r="A1088" s="0" t="n">
        <v>108500</v>
      </c>
      <c r="B1088" s="0" t="n">
        <v>0.5886009</v>
      </c>
      <c r="D1088" s="0" t="n">
        <v>108500</v>
      </c>
      <c r="E1088" s="0" t="n">
        <v>1.49875</v>
      </c>
    </row>
    <row r="1089" customFormat="false" ht="15" hidden="false" customHeight="false" outlineLevel="0" collapsed="false">
      <c r="A1089" s="0" t="n">
        <v>108600</v>
      </c>
      <c r="B1089" s="0" t="n">
        <v>0.3531247</v>
      </c>
      <c r="D1089" s="0" t="n">
        <v>108600</v>
      </c>
      <c r="E1089" s="0" t="n">
        <v>1.410785</v>
      </c>
    </row>
    <row r="1090" customFormat="false" ht="15" hidden="false" customHeight="false" outlineLevel="0" collapsed="false">
      <c r="A1090" s="0" t="n">
        <v>108700</v>
      </c>
      <c r="B1090" s="0" t="n">
        <v>0.2897604</v>
      </c>
      <c r="D1090" s="0" t="n">
        <v>108700</v>
      </c>
      <c r="E1090" s="0" t="n">
        <v>1.347606</v>
      </c>
    </row>
    <row r="1091" customFormat="false" ht="15" hidden="false" customHeight="false" outlineLevel="0" collapsed="false">
      <c r="A1091" s="0" t="n">
        <v>108800</v>
      </c>
      <c r="B1091" s="0" t="n">
        <v>0.4601128</v>
      </c>
      <c r="D1091" s="0" t="n">
        <v>108800</v>
      </c>
      <c r="E1091" s="0" t="n">
        <v>1.36307</v>
      </c>
    </row>
    <row r="1092" customFormat="false" ht="15" hidden="false" customHeight="false" outlineLevel="0" collapsed="false">
      <c r="A1092" s="0" t="n">
        <v>108900</v>
      </c>
      <c r="B1092" s="0" t="n">
        <v>0.5389156</v>
      </c>
      <c r="D1092" s="0" t="n">
        <v>108900</v>
      </c>
      <c r="E1092" s="0" t="n">
        <v>1.385532</v>
      </c>
    </row>
    <row r="1093" customFormat="false" ht="15" hidden="false" customHeight="false" outlineLevel="0" collapsed="false">
      <c r="A1093" s="0" t="n">
        <v>109000</v>
      </c>
      <c r="B1093" s="0" t="n">
        <v>0.4437509</v>
      </c>
      <c r="D1093" s="0" t="n">
        <v>109000</v>
      </c>
      <c r="E1093" s="0" t="n">
        <v>1.349939</v>
      </c>
    </row>
    <row r="1094" customFormat="false" ht="15" hidden="false" customHeight="false" outlineLevel="0" collapsed="false">
      <c r="A1094" s="0" t="n">
        <v>109100</v>
      </c>
      <c r="B1094" s="0" t="n">
        <v>0.584635</v>
      </c>
      <c r="D1094" s="0" t="n">
        <v>109100</v>
      </c>
      <c r="E1094" s="0" t="n">
        <v>1.468269</v>
      </c>
    </row>
    <row r="1095" customFormat="false" ht="15" hidden="false" customHeight="false" outlineLevel="0" collapsed="false">
      <c r="A1095" s="0" t="n">
        <v>109200</v>
      </c>
      <c r="B1095" s="0" t="n">
        <v>0.5953159</v>
      </c>
      <c r="D1095" s="0" t="n">
        <v>109200</v>
      </c>
      <c r="E1095" s="0" t="n">
        <v>1.553631</v>
      </c>
    </row>
    <row r="1096" customFormat="false" ht="15" hidden="false" customHeight="false" outlineLevel="0" collapsed="false">
      <c r="A1096" s="0" t="n">
        <v>109300</v>
      </c>
      <c r="B1096" s="0" t="n">
        <v>0.5542448</v>
      </c>
      <c r="D1096" s="0" t="n">
        <v>109300</v>
      </c>
      <c r="E1096" s="0" t="n">
        <v>1.465562</v>
      </c>
    </row>
    <row r="1097" customFormat="false" ht="15" hidden="false" customHeight="false" outlineLevel="0" collapsed="false">
      <c r="A1097" s="0" t="n">
        <v>109400</v>
      </c>
      <c r="B1097" s="0" t="n">
        <v>0.5836514</v>
      </c>
      <c r="D1097" s="0" t="n">
        <v>109400</v>
      </c>
      <c r="E1097" s="0" t="n">
        <v>1.24963</v>
      </c>
    </row>
    <row r="1098" customFormat="false" ht="15" hidden="false" customHeight="false" outlineLevel="0" collapsed="false">
      <c r="A1098" s="0" t="n">
        <v>109500</v>
      </c>
      <c r="B1098" s="0" t="n">
        <v>0.5435156</v>
      </c>
      <c r="D1098" s="0" t="n">
        <v>109500</v>
      </c>
      <c r="E1098" s="0" t="n">
        <v>1.591386</v>
      </c>
    </row>
    <row r="1099" customFormat="false" ht="15" hidden="false" customHeight="false" outlineLevel="0" collapsed="false">
      <c r="A1099" s="0" t="n">
        <v>109600</v>
      </c>
      <c r="B1099" s="0" t="n">
        <v>0.5047477</v>
      </c>
      <c r="D1099" s="0" t="n">
        <v>109600</v>
      </c>
      <c r="E1099" s="0" t="n">
        <v>1.439626</v>
      </c>
    </row>
    <row r="1100" customFormat="false" ht="15" hidden="false" customHeight="false" outlineLevel="0" collapsed="false">
      <c r="A1100" s="0" t="n">
        <v>109700</v>
      </c>
      <c r="B1100" s="0" t="n">
        <v>0.5690507</v>
      </c>
      <c r="D1100" s="0" t="n">
        <v>109700</v>
      </c>
      <c r="E1100" s="0" t="n">
        <v>1.430901</v>
      </c>
    </row>
    <row r="1101" customFormat="false" ht="15" hidden="false" customHeight="false" outlineLevel="0" collapsed="false">
      <c r="A1101" s="0" t="n">
        <v>109800</v>
      </c>
      <c r="B1101" s="0" t="n">
        <v>0.6381234</v>
      </c>
      <c r="D1101" s="0" t="n">
        <v>109800</v>
      </c>
      <c r="E1101" s="0" t="n">
        <v>1.539514</v>
      </c>
    </row>
    <row r="1102" customFormat="false" ht="15" hidden="false" customHeight="false" outlineLevel="0" collapsed="false">
      <c r="A1102" s="0" t="n">
        <v>109900</v>
      </c>
      <c r="B1102" s="0" t="n">
        <v>0.5517029</v>
      </c>
      <c r="D1102" s="0" t="n">
        <v>109900</v>
      </c>
      <c r="E1102" s="0" t="n">
        <v>1.244295</v>
      </c>
    </row>
    <row r="1103" customFormat="false" ht="15" hidden="false" customHeight="false" outlineLevel="0" collapsed="false">
      <c r="A1103" s="0" t="n">
        <v>110000</v>
      </c>
      <c r="B1103" s="0" t="n">
        <v>0.3375441</v>
      </c>
      <c r="D1103" s="0" t="n">
        <v>110000</v>
      </c>
      <c r="E1103" s="0" t="n">
        <v>1.400699</v>
      </c>
    </row>
    <row r="1104" customFormat="false" ht="15" hidden="false" customHeight="false" outlineLevel="0" collapsed="false">
      <c r="A1104" s="0" t="n">
        <v>110100</v>
      </c>
      <c r="B1104" s="0" t="n">
        <v>0.4213786</v>
      </c>
      <c r="D1104" s="0" t="n">
        <v>110100</v>
      </c>
      <c r="E1104" s="0" t="n">
        <v>1.492561</v>
      </c>
    </row>
    <row r="1105" customFormat="false" ht="15" hidden="false" customHeight="false" outlineLevel="0" collapsed="false">
      <c r="A1105" s="0" t="n">
        <v>110200</v>
      </c>
      <c r="B1105" s="0" t="n">
        <v>0.6229069</v>
      </c>
      <c r="D1105" s="0" t="n">
        <v>110200</v>
      </c>
      <c r="E1105" s="0" t="n">
        <v>1.538158</v>
      </c>
    </row>
    <row r="1106" customFormat="false" ht="15" hidden="false" customHeight="false" outlineLevel="0" collapsed="false">
      <c r="A1106" s="0" t="n">
        <v>110300</v>
      </c>
      <c r="B1106" s="0" t="n">
        <v>0.684477</v>
      </c>
      <c r="D1106" s="0" t="n">
        <v>110300</v>
      </c>
      <c r="E1106" s="0" t="n">
        <v>1.412795</v>
      </c>
    </row>
    <row r="1107" customFormat="false" ht="15" hidden="false" customHeight="false" outlineLevel="0" collapsed="false">
      <c r="A1107" s="0" t="n">
        <v>110400</v>
      </c>
      <c r="B1107" s="0" t="n">
        <v>0.5477282</v>
      </c>
      <c r="D1107" s="0" t="n">
        <v>110400</v>
      </c>
      <c r="E1107" s="0" t="n">
        <v>1.46317</v>
      </c>
    </row>
    <row r="1108" customFormat="false" ht="15" hidden="false" customHeight="false" outlineLevel="0" collapsed="false">
      <c r="A1108" s="0" t="n">
        <v>110500</v>
      </c>
      <c r="B1108" s="0" t="n">
        <v>0.4641432</v>
      </c>
      <c r="D1108" s="0" t="n">
        <v>110500</v>
      </c>
      <c r="E1108" s="0" t="n">
        <v>1.30126</v>
      </c>
    </row>
    <row r="1109" customFormat="false" ht="15" hidden="false" customHeight="false" outlineLevel="0" collapsed="false">
      <c r="A1109" s="0" t="n">
        <v>110600</v>
      </c>
      <c r="B1109" s="0" t="n">
        <v>0.595236</v>
      </c>
      <c r="D1109" s="0" t="n">
        <v>110600</v>
      </c>
      <c r="E1109" s="0" t="n">
        <v>1.396049</v>
      </c>
    </row>
    <row r="1110" customFormat="false" ht="15" hidden="false" customHeight="false" outlineLevel="0" collapsed="false">
      <c r="A1110" s="0" t="n">
        <v>110700</v>
      </c>
      <c r="B1110" s="0" t="n">
        <v>0.6021038</v>
      </c>
      <c r="D1110" s="0" t="n">
        <v>110700</v>
      </c>
      <c r="E1110" s="0" t="n">
        <v>1.392438</v>
      </c>
    </row>
    <row r="1111" customFormat="false" ht="15" hidden="false" customHeight="false" outlineLevel="0" collapsed="false">
      <c r="A1111" s="0" t="n">
        <v>110800</v>
      </c>
      <c r="B1111" s="0" t="n">
        <v>0.7834937</v>
      </c>
      <c r="D1111" s="0" t="n">
        <v>110800</v>
      </c>
      <c r="E1111" s="0" t="n">
        <v>1.444102</v>
      </c>
    </row>
    <row r="1112" customFormat="false" ht="15" hidden="false" customHeight="false" outlineLevel="0" collapsed="false">
      <c r="A1112" s="0" t="n">
        <v>110900</v>
      </c>
      <c r="B1112" s="0" t="n">
        <v>0.7128071</v>
      </c>
      <c r="D1112" s="0" t="n">
        <v>110900</v>
      </c>
      <c r="E1112" s="0" t="n">
        <v>1.527159</v>
      </c>
    </row>
    <row r="1113" customFormat="false" ht="15" hidden="false" customHeight="false" outlineLevel="0" collapsed="false">
      <c r="A1113" s="0" t="n">
        <v>111000</v>
      </c>
      <c r="B1113" s="0" t="n">
        <v>0.6347792</v>
      </c>
      <c r="D1113" s="0" t="n">
        <v>111000</v>
      </c>
      <c r="E1113" s="0" t="n">
        <v>1.225712</v>
      </c>
    </row>
    <row r="1114" customFormat="false" ht="15" hidden="false" customHeight="false" outlineLevel="0" collapsed="false">
      <c r="A1114" s="0" t="n">
        <v>111100</v>
      </c>
      <c r="B1114" s="0" t="n">
        <v>0.5364231</v>
      </c>
      <c r="D1114" s="0" t="n">
        <v>111100</v>
      </c>
      <c r="E1114" s="0" t="n">
        <v>1.310165</v>
      </c>
    </row>
    <row r="1115" customFormat="false" ht="15" hidden="false" customHeight="false" outlineLevel="0" collapsed="false">
      <c r="A1115" s="0" t="n">
        <v>111200</v>
      </c>
      <c r="B1115" s="0" t="n">
        <v>0.5694144</v>
      </c>
      <c r="D1115" s="0" t="n">
        <v>111200</v>
      </c>
      <c r="E1115" s="0" t="n">
        <v>1.398113</v>
      </c>
    </row>
    <row r="1116" customFormat="false" ht="15" hidden="false" customHeight="false" outlineLevel="0" collapsed="false">
      <c r="A1116" s="0" t="n">
        <v>111300</v>
      </c>
      <c r="B1116" s="0" t="n">
        <v>0.81536</v>
      </c>
      <c r="D1116" s="0" t="n">
        <v>111300</v>
      </c>
      <c r="E1116" s="0" t="n">
        <v>1.113555</v>
      </c>
    </row>
    <row r="1117" customFormat="false" ht="15" hidden="false" customHeight="false" outlineLevel="0" collapsed="false">
      <c r="A1117" s="0" t="n">
        <v>111400</v>
      </c>
      <c r="B1117" s="0" t="n">
        <v>0.7923331</v>
      </c>
      <c r="D1117" s="0" t="n">
        <v>111400</v>
      </c>
      <c r="E1117" s="0" t="n">
        <v>1.054147</v>
      </c>
    </row>
    <row r="1118" customFormat="false" ht="15" hidden="false" customHeight="false" outlineLevel="0" collapsed="false">
      <c r="A1118" s="0" t="n">
        <v>111500</v>
      </c>
      <c r="B1118" s="0" t="n">
        <v>0.6407105</v>
      </c>
      <c r="D1118" s="0" t="n">
        <v>111500</v>
      </c>
      <c r="E1118" s="0" t="n">
        <v>1.190222</v>
      </c>
    </row>
    <row r="1119" customFormat="false" ht="15" hidden="false" customHeight="false" outlineLevel="0" collapsed="false">
      <c r="A1119" s="0" t="n">
        <v>111600</v>
      </c>
      <c r="B1119" s="0" t="n">
        <v>0.618367</v>
      </c>
      <c r="D1119" s="0" t="n">
        <v>111600</v>
      </c>
      <c r="E1119" s="0" t="n">
        <v>1.142416</v>
      </c>
    </row>
    <row r="1120" customFormat="false" ht="15" hidden="false" customHeight="false" outlineLevel="0" collapsed="false">
      <c r="A1120" s="0" t="n">
        <v>111700</v>
      </c>
      <c r="B1120" s="0" t="n">
        <v>0.6522469</v>
      </c>
      <c r="D1120" s="0" t="n">
        <v>111700</v>
      </c>
      <c r="E1120" s="0" t="n">
        <v>1.279116</v>
      </c>
    </row>
    <row r="1121" customFormat="false" ht="15" hidden="false" customHeight="false" outlineLevel="0" collapsed="false">
      <c r="A1121" s="0" t="n">
        <v>111800</v>
      </c>
      <c r="B1121" s="0" t="n">
        <v>0.6886169</v>
      </c>
      <c r="D1121" s="0" t="n">
        <v>111800</v>
      </c>
      <c r="E1121" s="0" t="n">
        <v>1.310276</v>
      </c>
    </row>
    <row r="1122" customFormat="false" ht="15" hidden="false" customHeight="false" outlineLevel="0" collapsed="false">
      <c r="A1122" s="0" t="n">
        <v>111900</v>
      </c>
      <c r="B1122" s="0" t="n">
        <v>0.442955</v>
      </c>
      <c r="D1122" s="0" t="n">
        <v>111900</v>
      </c>
      <c r="E1122" s="0" t="n">
        <v>1.193101</v>
      </c>
    </row>
    <row r="1123" customFormat="false" ht="15" hidden="false" customHeight="false" outlineLevel="0" collapsed="false">
      <c r="A1123" s="0" t="n">
        <v>112000</v>
      </c>
      <c r="B1123" s="0" t="n">
        <v>0.4303882</v>
      </c>
      <c r="D1123" s="0" t="n">
        <v>112000</v>
      </c>
      <c r="E1123" s="0" t="n">
        <v>1.129169</v>
      </c>
    </row>
    <row r="1124" customFormat="false" ht="15" hidden="false" customHeight="false" outlineLevel="0" collapsed="false">
      <c r="A1124" s="0" t="n">
        <v>112100</v>
      </c>
      <c r="B1124" s="0" t="n">
        <v>0.5464962</v>
      </c>
      <c r="D1124" s="0" t="n">
        <v>112100</v>
      </c>
      <c r="E1124" s="0" t="n">
        <v>1.330701</v>
      </c>
    </row>
    <row r="1125" customFormat="false" ht="15" hidden="false" customHeight="false" outlineLevel="0" collapsed="false">
      <c r="A1125" s="0" t="n">
        <v>112200</v>
      </c>
      <c r="B1125" s="0" t="n">
        <v>0.5472196</v>
      </c>
      <c r="D1125" s="0" t="n">
        <v>112200</v>
      </c>
      <c r="E1125" s="0" t="n">
        <v>1.052116</v>
      </c>
    </row>
    <row r="1126" customFormat="false" ht="15" hidden="false" customHeight="false" outlineLevel="0" collapsed="false">
      <c r="A1126" s="0" t="n">
        <v>112300</v>
      </c>
      <c r="B1126" s="0" t="n">
        <v>0.5960017</v>
      </c>
      <c r="D1126" s="0" t="n">
        <v>112300</v>
      </c>
      <c r="E1126" s="0" t="n">
        <v>1.171237</v>
      </c>
    </row>
    <row r="1127" customFormat="false" ht="15" hidden="false" customHeight="false" outlineLevel="0" collapsed="false">
      <c r="A1127" s="0" t="n">
        <v>112400</v>
      </c>
      <c r="B1127" s="0" t="n">
        <v>0.7157554</v>
      </c>
      <c r="D1127" s="0" t="n">
        <v>112400</v>
      </c>
      <c r="E1127" s="0" t="n">
        <v>1.152227</v>
      </c>
    </row>
    <row r="1128" customFormat="false" ht="15" hidden="false" customHeight="false" outlineLevel="0" collapsed="false">
      <c r="A1128" s="0" t="n">
        <v>112500</v>
      </c>
      <c r="B1128" s="0" t="n">
        <v>0.6982179</v>
      </c>
      <c r="D1128" s="0" t="n">
        <v>112500</v>
      </c>
      <c r="E1128" s="0" t="n">
        <v>1.275652</v>
      </c>
    </row>
    <row r="1129" customFormat="false" ht="15" hidden="false" customHeight="false" outlineLevel="0" collapsed="false">
      <c r="A1129" s="0" t="n">
        <v>112600</v>
      </c>
      <c r="B1129" s="0" t="n">
        <v>0.6049835</v>
      </c>
      <c r="D1129" s="0" t="n">
        <v>112600</v>
      </c>
      <c r="E1129" s="0" t="n">
        <v>1.171046</v>
      </c>
    </row>
    <row r="1130" customFormat="false" ht="15" hidden="false" customHeight="false" outlineLevel="0" collapsed="false">
      <c r="A1130" s="0" t="n">
        <v>112700</v>
      </c>
      <c r="B1130" s="0" t="n">
        <v>0.8160321</v>
      </c>
      <c r="D1130" s="0" t="n">
        <v>112700</v>
      </c>
      <c r="E1130" s="0" t="n">
        <v>1.148253</v>
      </c>
    </row>
    <row r="1131" customFormat="false" ht="15" hidden="false" customHeight="false" outlineLevel="0" collapsed="false">
      <c r="A1131" s="0" t="n">
        <v>112800</v>
      </c>
      <c r="B1131" s="0" t="n">
        <v>0.7332047</v>
      </c>
      <c r="D1131" s="0" t="n">
        <v>112800</v>
      </c>
      <c r="E1131" s="0" t="n">
        <v>1.106578</v>
      </c>
    </row>
    <row r="1132" customFormat="false" ht="15" hidden="false" customHeight="false" outlineLevel="0" collapsed="false">
      <c r="A1132" s="0" t="n">
        <v>112900</v>
      </c>
      <c r="B1132" s="0" t="n">
        <v>0.6945286</v>
      </c>
      <c r="D1132" s="0" t="n">
        <v>112900</v>
      </c>
      <c r="E1132" s="0" t="n">
        <v>1.21305</v>
      </c>
    </row>
    <row r="1133" customFormat="false" ht="15" hidden="false" customHeight="false" outlineLevel="0" collapsed="false">
      <c r="A1133" s="0" t="n">
        <v>113000</v>
      </c>
      <c r="B1133" s="0" t="n">
        <v>0.4179592</v>
      </c>
      <c r="D1133" s="0" t="n">
        <v>113000</v>
      </c>
      <c r="E1133" s="0" t="n">
        <v>1.122496</v>
      </c>
    </row>
    <row r="1134" customFormat="false" ht="15" hidden="false" customHeight="false" outlineLevel="0" collapsed="false">
      <c r="A1134" s="0" t="n">
        <v>113100</v>
      </c>
      <c r="B1134" s="0" t="n">
        <v>0.5522105</v>
      </c>
      <c r="D1134" s="0" t="n">
        <v>113100</v>
      </c>
      <c r="E1134" s="0" t="n">
        <v>0.9887168</v>
      </c>
    </row>
    <row r="1135" customFormat="false" ht="15" hidden="false" customHeight="false" outlineLevel="0" collapsed="false">
      <c r="A1135" s="0" t="n">
        <v>113200</v>
      </c>
      <c r="B1135" s="0" t="n">
        <v>0.6091731</v>
      </c>
      <c r="D1135" s="0" t="n">
        <v>113200</v>
      </c>
      <c r="E1135" s="0" t="n">
        <v>1.037906</v>
      </c>
    </row>
    <row r="1136" customFormat="false" ht="15" hidden="false" customHeight="false" outlineLevel="0" collapsed="false">
      <c r="A1136" s="0" t="n">
        <v>113300</v>
      </c>
      <c r="B1136" s="0" t="n">
        <v>0.5936893</v>
      </c>
      <c r="D1136" s="0" t="n">
        <v>113300</v>
      </c>
      <c r="E1136" s="0" t="n">
        <v>1.277337</v>
      </c>
    </row>
    <row r="1137" customFormat="false" ht="15" hidden="false" customHeight="false" outlineLevel="0" collapsed="false">
      <c r="A1137" s="0" t="n">
        <v>113400</v>
      </c>
      <c r="B1137" s="0" t="n">
        <v>0.5837888</v>
      </c>
      <c r="D1137" s="0" t="n">
        <v>113400</v>
      </c>
      <c r="E1137" s="0" t="n">
        <v>1.035889</v>
      </c>
    </row>
    <row r="1138" customFormat="false" ht="15" hidden="false" customHeight="false" outlineLevel="0" collapsed="false">
      <c r="A1138" s="0" t="n">
        <v>113500</v>
      </c>
      <c r="B1138" s="0" t="n">
        <v>0.5154496</v>
      </c>
      <c r="D1138" s="0" t="n">
        <v>113500</v>
      </c>
      <c r="E1138" s="0" t="n">
        <v>1.295403</v>
      </c>
    </row>
    <row r="1139" customFormat="false" ht="15" hidden="false" customHeight="false" outlineLevel="0" collapsed="false">
      <c r="A1139" s="0" t="n">
        <v>113600</v>
      </c>
      <c r="B1139" s="0" t="n">
        <v>0.6410032</v>
      </c>
      <c r="D1139" s="0" t="n">
        <v>113600</v>
      </c>
      <c r="E1139" s="0" t="n">
        <v>1.114464</v>
      </c>
    </row>
    <row r="1140" customFormat="false" ht="15" hidden="false" customHeight="false" outlineLevel="0" collapsed="false">
      <c r="A1140" s="0" t="n">
        <v>113700</v>
      </c>
      <c r="B1140" s="0" t="n">
        <v>0.7879047</v>
      </c>
      <c r="D1140" s="0" t="n">
        <v>113700</v>
      </c>
      <c r="E1140" s="0" t="n">
        <v>0.9810703</v>
      </c>
    </row>
    <row r="1141" customFormat="false" ht="15" hidden="false" customHeight="false" outlineLevel="0" collapsed="false">
      <c r="A1141" s="0" t="n">
        <v>113800</v>
      </c>
      <c r="B1141" s="0" t="n">
        <v>0.7604117</v>
      </c>
      <c r="D1141" s="0" t="n">
        <v>113800</v>
      </c>
      <c r="E1141" s="0" t="n">
        <v>1.106736</v>
      </c>
    </row>
    <row r="1142" customFormat="false" ht="15" hidden="false" customHeight="false" outlineLevel="0" collapsed="false">
      <c r="A1142" s="0" t="n">
        <v>113900</v>
      </c>
      <c r="B1142" s="0" t="n">
        <v>0.6989312</v>
      </c>
      <c r="D1142" s="0" t="n">
        <v>113900</v>
      </c>
      <c r="E1142" s="0" t="n">
        <v>1.141463</v>
      </c>
    </row>
    <row r="1143" customFormat="false" ht="15" hidden="false" customHeight="false" outlineLevel="0" collapsed="false">
      <c r="A1143" s="0" t="n">
        <v>114000</v>
      </c>
      <c r="B1143" s="0" t="n">
        <v>0.6631348</v>
      </c>
      <c r="D1143" s="0" t="n">
        <v>114000</v>
      </c>
      <c r="E1143" s="0" t="n">
        <v>1.066896</v>
      </c>
    </row>
    <row r="1144" customFormat="false" ht="15" hidden="false" customHeight="false" outlineLevel="0" collapsed="false">
      <c r="A1144" s="0" t="n">
        <v>114100</v>
      </c>
      <c r="B1144" s="0" t="n">
        <v>0.6974399</v>
      </c>
      <c r="D1144" s="0" t="n">
        <v>114100</v>
      </c>
      <c r="E1144" s="0" t="n">
        <v>1.114991</v>
      </c>
    </row>
    <row r="1145" customFormat="false" ht="15" hidden="false" customHeight="false" outlineLevel="0" collapsed="false">
      <c r="A1145" s="0" t="n">
        <v>114200</v>
      </c>
      <c r="B1145" s="0" t="n">
        <v>0.7855458</v>
      </c>
      <c r="D1145" s="0" t="n">
        <v>114200</v>
      </c>
      <c r="E1145" s="0" t="n">
        <v>0.9915655</v>
      </c>
    </row>
    <row r="1146" customFormat="false" ht="15" hidden="false" customHeight="false" outlineLevel="0" collapsed="false">
      <c r="A1146" s="0" t="n">
        <v>114300</v>
      </c>
      <c r="B1146" s="0" t="n">
        <v>0.6814257</v>
      </c>
      <c r="D1146" s="0" t="n">
        <v>114300</v>
      </c>
      <c r="E1146" s="0" t="n">
        <v>0.9137452</v>
      </c>
    </row>
    <row r="1147" customFormat="false" ht="15" hidden="false" customHeight="false" outlineLevel="0" collapsed="false">
      <c r="A1147" s="0" t="n">
        <v>114400</v>
      </c>
      <c r="B1147" s="0" t="n">
        <v>0.4585868</v>
      </c>
      <c r="D1147" s="0" t="n">
        <v>114400</v>
      </c>
      <c r="E1147" s="0" t="n">
        <v>1.276022</v>
      </c>
    </row>
    <row r="1148" customFormat="false" ht="15" hidden="false" customHeight="false" outlineLevel="0" collapsed="false">
      <c r="A1148" s="0" t="n">
        <v>114500</v>
      </c>
      <c r="B1148" s="0" t="n">
        <v>0.5955208</v>
      </c>
      <c r="D1148" s="0" t="n">
        <v>114500</v>
      </c>
      <c r="E1148" s="0" t="n">
        <v>1.081167</v>
      </c>
    </row>
    <row r="1149" customFormat="false" ht="15" hidden="false" customHeight="false" outlineLevel="0" collapsed="false">
      <c r="A1149" s="0" t="n">
        <v>114600</v>
      </c>
      <c r="B1149" s="0" t="n">
        <v>0.6220467</v>
      </c>
      <c r="D1149" s="0" t="n">
        <v>114600</v>
      </c>
      <c r="E1149" s="0" t="n">
        <v>1.216546</v>
      </c>
    </row>
    <row r="1150" customFormat="false" ht="15" hidden="false" customHeight="false" outlineLevel="0" collapsed="false">
      <c r="A1150" s="0" t="n">
        <v>114700</v>
      </c>
      <c r="B1150" s="0" t="n">
        <v>0.674325</v>
      </c>
      <c r="D1150" s="0" t="n">
        <v>114700</v>
      </c>
      <c r="E1150" s="0" t="n">
        <v>0.9782164</v>
      </c>
    </row>
    <row r="1151" customFormat="false" ht="15" hidden="false" customHeight="false" outlineLevel="0" collapsed="false">
      <c r="A1151" s="0" t="n">
        <v>114800</v>
      </c>
      <c r="B1151" s="0" t="n">
        <v>0.7452657</v>
      </c>
      <c r="D1151" s="0" t="n">
        <v>114800</v>
      </c>
      <c r="E1151" s="0" t="n">
        <v>0.8986216</v>
      </c>
    </row>
    <row r="1152" customFormat="false" ht="15" hidden="false" customHeight="false" outlineLevel="0" collapsed="false">
      <c r="A1152" s="0" t="n">
        <v>114900</v>
      </c>
      <c r="B1152" s="0" t="n">
        <v>0.6963009</v>
      </c>
      <c r="D1152" s="0" t="n">
        <v>114900</v>
      </c>
      <c r="E1152" s="0" t="n">
        <v>1.06663</v>
      </c>
    </row>
    <row r="1153" customFormat="false" ht="15" hidden="false" customHeight="false" outlineLevel="0" collapsed="false">
      <c r="A1153" s="0" t="n">
        <v>115000</v>
      </c>
      <c r="B1153" s="0" t="n">
        <v>0.8168092</v>
      </c>
      <c r="D1153" s="0" t="n">
        <v>115000</v>
      </c>
      <c r="E1153" s="0" t="n">
        <v>0.8487484</v>
      </c>
    </row>
    <row r="1154" customFormat="false" ht="15" hidden="false" customHeight="false" outlineLevel="0" collapsed="false">
      <c r="A1154" s="0" t="n">
        <v>115100</v>
      </c>
      <c r="B1154" s="0" t="n">
        <v>0.7125796</v>
      </c>
      <c r="D1154" s="0" t="n">
        <v>115100</v>
      </c>
      <c r="E1154" s="0" t="n">
        <v>1.018386</v>
      </c>
    </row>
    <row r="1155" customFormat="false" ht="15" hidden="false" customHeight="false" outlineLevel="0" collapsed="false">
      <c r="A1155" s="0" t="n">
        <v>115200</v>
      </c>
      <c r="B1155" s="0" t="n">
        <v>0.88954</v>
      </c>
      <c r="D1155" s="0" t="n">
        <v>115200</v>
      </c>
      <c r="E1155" s="0" t="n">
        <v>1.090638</v>
      </c>
    </row>
    <row r="1156" customFormat="false" ht="15" hidden="false" customHeight="false" outlineLevel="0" collapsed="false">
      <c r="A1156" s="0" t="n">
        <v>115300</v>
      </c>
      <c r="B1156" s="0" t="n">
        <v>0.6530121</v>
      </c>
      <c r="D1156" s="0" t="n">
        <v>115300</v>
      </c>
      <c r="E1156" s="0" t="n">
        <v>1.036199</v>
      </c>
    </row>
    <row r="1157" customFormat="false" ht="15" hidden="false" customHeight="false" outlineLevel="0" collapsed="false">
      <c r="A1157" s="0" t="n">
        <v>115400</v>
      </c>
      <c r="B1157" s="0" t="n">
        <v>0.7686697</v>
      </c>
      <c r="D1157" s="0" t="n">
        <v>115400</v>
      </c>
      <c r="E1157" s="0" t="n">
        <v>1.03107</v>
      </c>
    </row>
    <row r="1158" customFormat="false" ht="15" hidden="false" customHeight="false" outlineLevel="0" collapsed="false">
      <c r="A1158" s="0" t="n">
        <v>115500</v>
      </c>
      <c r="B1158" s="0" t="n">
        <v>0.8458139</v>
      </c>
      <c r="D1158" s="0" t="n">
        <v>115500</v>
      </c>
      <c r="E1158" s="0" t="n">
        <v>0.983443</v>
      </c>
    </row>
    <row r="1159" customFormat="false" ht="15" hidden="false" customHeight="false" outlineLevel="0" collapsed="false">
      <c r="A1159" s="0" t="n">
        <v>115600</v>
      </c>
      <c r="B1159" s="0" t="n">
        <v>0.6554909</v>
      </c>
      <c r="D1159" s="0" t="n">
        <v>115600</v>
      </c>
      <c r="E1159" s="0" t="n">
        <v>0.9120641</v>
      </c>
    </row>
    <row r="1160" customFormat="false" ht="15" hidden="false" customHeight="false" outlineLevel="0" collapsed="false">
      <c r="A1160" s="0" t="n">
        <v>115700</v>
      </c>
      <c r="B1160" s="0" t="n">
        <v>0.795092</v>
      </c>
      <c r="D1160" s="0" t="n">
        <v>115700</v>
      </c>
      <c r="E1160" s="0" t="n">
        <v>0.8904974</v>
      </c>
    </row>
    <row r="1161" customFormat="false" ht="15" hidden="false" customHeight="false" outlineLevel="0" collapsed="false">
      <c r="A1161" s="0" t="n">
        <v>115800</v>
      </c>
      <c r="B1161" s="0" t="n">
        <v>0.858709</v>
      </c>
      <c r="D1161" s="0" t="n">
        <v>115800</v>
      </c>
      <c r="E1161" s="0" t="n">
        <v>0.8487581</v>
      </c>
    </row>
    <row r="1162" customFormat="false" ht="15" hidden="false" customHeight="false" outlineLevel="0" collapsed="false">
      <c r="A1162" s="0" t="n">
        <v>115900</v>
      </c>
      <c r="B1162" s="0" t="n">
        <v>0.8278491</v>
      </c>
      <c r="D1162" s="0" t="n">
        <v>115900</v>
      </c>
      <c r="E1162" s="0" t="n">
        <v>1.01795</v>
      </c>
    </row>
    <row r="1163" customFormat="false" ht="15" hidden="false" customHeight="false" outlineLevel="0" collapsed="false">
      <c r="A1163" s="0" t="n">
        <v>116000</v>
      </c>
      <c r="B1163" s="0" t="n">
        <v>0.5677729</v>
      </c>
      <c r="D1163" s="0" t="n">
        <v>116000</v>
      </c>
      <c r="E1163" s="0" t="n">
        <v>1.137521</v>
      </c>
    </row>
    <row r="1164" customFormat="false" ht="15" hidden="false" customHeight="false" outlineLevel="0" collapsed="false">
      <c r="A1164" s="0" t="n">
        <v>116100</v>
      </c>
      <c r="B1164" s="0" t="n">
        <v>0.6034948</v>
      </c>
      <c r="D1164" s="0" t="n">
        <v>116100</v>
      </c>
      <c r="E1164" s="0" t="n">
        <v>0.9647369</v>
      </c>
    </row>
    <row r="1165" customFormat="false" ht="15" hidden="false" customHeight="false" outlineLevel="0" collapsed="false">
      <c r="A1165" s="0" t="n">
        <v>116200</v>
      </c>
      <c r="B1165" s="0" t="n">
        <v>0.6239244</v>
      </c>
      <c r="D1165" s="0" t="n">
        <v>116200</v>
      </c>
      <c r="E1165" s="0" t="n">
        <v>1.010342</v>
      </c>
    </row>
    <row r="1166" customFormat="false" ht="15" hidden="false" customHeight="false" outlineLevel="0" collapsed="false">
      <c r="A1166" s="0" t="n">
        <v>116300</v>
      </c>
      <c r="B1166" s="0" t="n">
        <v>0.815567</v>
      </c>
      <c r="D1166" s="0" t="n">
        <v>116300</v>
      </c>
      <c r="E1166" s="0" t="n">
        <v>1.03386</v>
      </c>
    </row>
    <row r="1167" customFormat="false" ht="15" hidden="false" customHeight="false" outlineLevel="0" collapsed="false">
      <c r="A1167" s="0" t="n">
        <v>116400</v>
      </c>
      <c r="B1167" s="0" t="n">
        <v>0.8140497</v>
      </c>
      <c r="D1167" s="0" t="n">
        <v>116400</v>
      </c>
      <c r="E1167" s="0" t="n">
        <v>1.137834</v>
      </c>
    </row>
    <row r="1168" customFormat="false" ht="15" hidden="false" customHeight="false" outlineLevel="0" collapsed="false">
      <c r="A1168" s="0" t="n">
        <v>116500</v>
      </c>
      <c r="B1168" s="0" t="n">
        <v>0.9340556</v>
      </c>
      <c r="D1168" s="0" t="n">
        <v>116500</v>
      </c>
      <c r="E1168" s="0" t="n">
        <v>0.9426283</v>
      </c>
    </row>
    <row r="1169" customFormat="false" ht="15" hidden="false" customHeight="false" outlineLevel="0" collapsed="false">
      <c r="A1169" s="0" t="n">
        <v>116600</v>
      </c>
      <c r="B1169" s="0" t="n">
        <v>0.8468339</v>
      </c>
      <c r="D1169" s="0" t="n">
        <v>116600</v>
      </c>
      <c r="E1169" s="0" t="n">
        <v>1.143178</v>
      </c>
    </row>
    <row r="1170" customFormat="false" ht="15" hidden="false" customHeight="false" outlineLevel="0" collapsed="false">
      <c r="A1170" s="0" t="n">
        <v>116700</v>
      </c>
      <c r="B1170" s="0" t="n">
        <v>0.5679348</v>
      </c>
      <c r="D1170" s="0" t="n">
        <v>116700</v>
      </c>
      <c r="E1170" s="0" t="n">
        <v>1.125567</v>
      </c>
    </row>
    <row r="1171" customFormat="false" ht="15" hidden="false" customHeight="false" outlineLevel="0" collapsed="false">
      <c r="A1171" s="0" t="n">
        <v>116800</v>
      </c>
      <c r="B1171" s="0" t="n">
        <v>0.6911403</v>
      </c>
      <c r="D1171" s="0" t="n">
        <v>116800</v>
      </c>
      <c r="E1171" s="0" t="n">
        <v>1.009042</v>
      </c>
    </row>
    <row r="1172" customFormat="false" ht="15" hidden="false" customHeight="false" outlineLevel="0" collapsed="false">
      <c r="A1172" s="0" t="n">
        <v>116900</v>
      </c>
      <c r="B1172" s="0" t="n">
        <v>0.666128</v>
      </c>
      <c r="D1172" s="0" t="n">
        <v>116900</v>
      </c>
      <c r="E1172" s="0" t="n">
        <v>0.9917483</v>
      </c>
    </row>
    <row r="1173" customFormat="false" ht="15" hidden="false" customHeight="false" outlineLevel="0" collapsed="false">
      <c r="A1173" s="0" t="n">
        <v>117000</v>
      </c>
      <c r="B1173" s="0" t="n">
        <v>0.7984741</v>
      </c>
      <c r="D1173" s="0" t="n">
        <v>117000</v>
      </c>
      <c r="E1173" s="0" t="n">
        <v>0.9733499</v>
      </c>
    </row>
    <row r="1174" customFormat="false" ht="15" hidden="false" customHeight="false" outlineLevel="0" collapsed="false">
      <c r="A1174" s="0" t="n">
        <v>117100</v>
      </c>
      <c r="B1174" s="0" t="n">
        <v>0.6050364</v>
      </c>
      <c r="D1174" s="0" t="n">
        <v>117100</v>
      </c>
      <c r="E1174" s="0" t="n">
        <v>0.9777556</v>
      </c>
    </row>
    <row r="1175" customFormat="false" ht="15" hidden="false" customHeight="false" outlineLevel="0" collapsed="false">
      <c r="A1175" s="0" t="n">
        <v>117200</v>
      </c>
      <c r="B1175" s="0" t="n">
        <v>0.5493314</v>
      </c>
      <c r="D1175" s="0" t="n">
        <v>117200</v>
      </c>
      <c r="E1175" s="0" t="n">
        <v>1.075078</v>
      </c>
    </row>
    <row r="1176" customFormat="false" ht="15" hidden="false" customHeight="false" outlineLevel="0" collapsed="false">
      <c r="A1176" s="0" t="n">
        <v>117300</v>
      </c>
      <c r="B1176" s="0" t="n">
        <v>0.5722876</v>
      </c>
      <c r="D1176" s="0" t="n">
        <v>117300</v>
      </c>
      <c r="E1176" s="0" t="n">
        <v>1.04995</v>
      </c>
    </row>
    <row r="1177" customFormat="false" ht="15" hidden="false" customHeight="false" outlineLevel="0" collapsed="false">
      <c r="A1177" s="0" t="n">
        <v>117400</v>
      </c>
      <c r="B1177" s="0" t="n">
        <v>0.5508432</v>
      </c>
      <c r="D1177" s="0" t="n">
        <v>117400</v>
      </c>
      <c r="E1177" s="0" t="n">
        <v>1.04969</v>
      </c>
    </row>
    <row r="1178" customFormat="false" ht="15" hidden="false" customHeight="false" outlineLevel="0" collapsed="false">
      <c r="A1178" s="0" t="n">
        <v>117500</v>
      </c>
      <c r="B1178" s="0" t="n">
        <v>0.5943069</v>
      </c>
      <c r="D1178" s="0" t="n">
        <v>117500</v>
      </c>
      <c r="E1178" s="0" t="n">
        <v>1.114234</v>
      </c>
    </row>
    <row r="1179" customFormat="false" ht="15" hidden="false" customHeight="false" outlineLevel="0" collapsed="false">
      <c r="A1179" s="0" t="n">
        <v>117600</v>
      </c>
      <c r="B1179" s="0" t="n">
        <v>0.8585672</v>
      </c>
      <c r="D1179" s="0" t="n">
        <v>117600</v>
      </c>
      <c r="E1179" s="0" t="n">
        <v>1.004251</v>
      </c>
    </row>
    <row r="1180" customFormat="false" ht="15" hidden="false" customHeight="false" outlineLevel="0" collapsed="false">
      <c r="A1180" s="0" t="n">
        <v>117700</v>
      </c>
      <c r="B1180" s="0" t="n">
        <v>0.8747004</v>
      </c>
      <c r="D1180" s="0" t="n">
        <v>117700</v>
      </c>
      <c r="E1180" s="0" t="n">
        <v>0.8828623</v>
      </c>
    </row>
    <row r="1181" customFormat="false" ht="15" hidden="false" customHeight="false" outlineLevel="0" collapsed="false">
      <c r="A1181" s="0" t="n">
        <v>117800</v>
      </c>
      <c r="B1181" s="0" t="n">
        <v>0.9257509</v>
      </c>
      <c r="D1181" s="0" t="n">
        <v>117800</v>
      </c>
      <c r="E1181" s="0" t="n">
        <v>1.172385</v>
      </c>
    </row>
    <row r="1182" customFormat="false" ht="15" hidden="false" customHeight="false" outlineLevel="0" collapsed="false">
      <c r="A1182" s="0" t="n">
        <v>117900</v>
      </c>
      <c r="B1182" s="0" t="n">
        <v>0.9975542</v>
      </c>
      <c r="D1182" s="0" t="n">
        <v>117900</v>
      </c>
      <c r="E1182" s="0" t="n">
        <v>1.090825</v>
      </c>
    </row>
    <row r="1183" customFormat="false" ht="15" hidden="false" customHeight="false" outlineLevel="0" collapsed="false">
      <c r="A1183" s="0" t="n">
        <v>118000</v>
      </c>
      <c r="B1183" s="0" t="n">
        <v>0.8800691</v>
      </c>
      <c r="D1183" s="0" t="n">
        <v>118000</v>
      </c>
      <c r="E1183" s="0" t="n">
        <v>1.047951</v>
      </c>
    </row>
    <row r="1184" customFormat="false" ht="15" hidden="false" customHeight="false" outlineLevel="0" collapsed="false">
      <c r="A1184" s="0" t="n">
        <v>118100</v>
      </c>
      <c r="B1184" s="0" t="n">
        <v>0.7966601</v>
      </c>
      <c r="D1184" s="0" t="n">
        <v>118100</v>
      </c>
      <c r="E1184" s="0" t="n">
        <v>0.8848648</v>
      </c>
    </row>
    <row r="1185" customFormat="false" ht="15" hidden="false" customHeight="false" outlineLevel="0" collapsed="false">
      <c r="A1185" s="0" t="n">
        <v>118200</v>
      </c>
      <c r="B1185" s="0" t="n">
        <v>0.8905358</v>
      </c>
      <c r="D1185" s="0" t="n">
        <v>118200</v>
      </c>
      <c r="E1185" s="0" t="n">
        <v>1.097387</v>
      </c>
    </row>
    <row r="1186" customFormat="false" ht="15" hidden="false" customHeight="false" outlineLevel="0" collapsed="false">
      <c r="A1186" s="0" t="n">
        <v>118300</v>
      </c>
      <c r="B1186" s="0" t="n">
        <v>0.8194174</v>
      </c>
      <c r="D1186" s="0" t="n">
        <v>118300</v>
      </c>
      <c r="E1186" s="0" t="n">
        <v>0.9837617</v>
      </c>
    </row>
    <row r="1187" customFormat="false" ht="15" hidden="false" customHeight="false" outlineLevel="0" collapsed="false">
      <c r="A1187" s="0" t="n">
        <v>118400</v>
      </c>
      <c r="B1187" s="0" t="n">
        <v>0.8043045</v>
      </c>
      <c r="D1187" s="0" t="n">
        <v>118400</v>
      </c>
      <c r="E1187" s="0" t="n">
        <v>1.009585</v>
      </c>
    </row>
    <row r="1188" customFormat="false" ht="15" hidden="false" customHeight="false" outlineLevel="0" collapsed="false">
      <c r="A1188" s="0" t="n">
        <v>118500</v>
      </c>
      <c r="B1188" s="0" t="n">
        <v>0.7479184</v>
      </c>
      <c r="D1188" s="0" t="n">
        <v>118500</v>
      </c>
      <c r="E1188" s="0" t="n">
        <v>0.972293</v>
      </c>
    </row>
    <row r="1189" customFormat="false" ht="15" hidden="false" customHeight="false" outlineLevel="0" collapsed="false">
      <c r="A1189" s="0" t="n">
        <v>118600</v>
      </c>
      <c r="B1189" s="0" t="n">
        <v>0.796257</v>
      </c>
      <c r="D1189" s="0" t="n">
        <v>118600</v>
      </c>
      <c r="E1189" s="0" t="n">
        <v>1.311663</v>
      </c>
    </row>
    <row r="1190" customFormat="false" ht="15" hidden="false" customHeight="false" outlineLevel="0" collapsed="false">
      <c r="A1190" s="0" t="n">
        <v>118700</v>
      </c>
      <c r="B1190" s="0" t="n">
        <v>0.8541714</v>
      </c>
      <c r="D1190" s="0" t="n">
        <v>118700</v>
      </c>
      <c r="E1190" s="0" t="n">
        <v>1.219123</v>
      </c>
    </row>
    <row r="1191" customFormat="false" ht="15" hidden="false" customHeight="false" outlineLevel="0" collapsed="false">
      <c r="A1191" s="0" t="n">
        <v>118800</v>
      </c>
      <c r="B1191" s="0" t="n">
        <v>0.4973581</v>
      </c>
      <c r="D1191" s="0" t="n">
        <v>118800</v>
      </c>
      <c r="E1191" s="0" t="n">
        <v>1.226392</v>
      </c>
    </row>
    <row r="1192" customFormat="false" ht="15" hidden="false" customHeight="false" outlineLevel="0" collapsed="false">
      <c r="A1192" s="0" t="n">
        <v>118900</v>
      </c>
      <c r="B1192" s="0" t="n">
        <v>0.6283229</v>
      </c>
      <c r="D1192" s="0" t="n">
        <v>118900</v>
      </c>
      <c r="E1192" s="0" t="n">
        <v>1.044673</v>
      </c>
    </row>
    <row r="1193" customFormat="false" ht="15" hidden="false" customHeight="false" outlineLevel="0" collapsed="false">
      <c r="A1193" s="0" t="n">
        <v>119000</v>
      </c>
      <c r="B1193" s="0" t="n">
        <v>0.5694945</v>
      </c>
      <c r="D1193" s="0" t="n">
        <v>119000</v>
      </c>
      <c r="E1193" s="0" t="n">
        <v>0.9570849</v>
      </c>
    </row>
    <row r="1194" customFormat="false" ht="15" hidden="false" customHeight="false" outlineLevel="0" collapsed="false">
      <c r="A1194" s="0" t="n">
        <v>119100</v>
      </c>
      <c r="B1194" s="0" t="n">
        <v>0.6905718</v>
      </c>
      <c r="D1194" s="0" t="n">
        <v>119100</v>
      </c>
      <c r="E1194" s="0" t="n">
        <v>1.019366</v>
      </c>
    </row>
    <row r="1195" customFormat="false" ht="15" hidden="false" customHeight="false" outlineLevel="0" collapsed="false">
      <c r="A1195" s="0" t="n">
        <v>119200</v>
      </c>
      <c r="B1195" s="0" t="n">
        <v>0.6756927</v>
      </c>
      <c r="D1195" s="0" t="n">
        <v>119200</v>
      </c>
      <c r="E1195" s="0" t="n">
        <v>1.106731</v>
      </c>
    </row>
    <row r="1196" customFormat="false" ht="15" hidden="false" customHeight="false" outlineLevel="0" collapsed="false">
      <c r="A1196" s="0" t="n">
        <v>119300</v>
      </c>
      <c r="B1196" s="0" t="n">
        <v>0.62571</v>
      </c>
      <c r="D1196" s="0" t="n">
        <v>119300</v>
      </c>
      <c r="E1196" s="0" t="n">
        <v>1.088989</v>
      </c>
    </row>
    <row r="1197" customFormat="false" ht="15" hidden="false" customHeight="false" outlineLevel="0" collapsed="false">
      <c r="A1197" s="0" t="n">
        <v>119400</v>
      </c>
      <c r="B1197" s="0" t="n">
        <v>0.5931055</v>
      </c>
      <c r="D1197" s="0" t="n">
        <v>119400</v>
      </c>
      <c r="E1197" s="0" t="n">
        <v>1.05243</v>
      </c>
    </row>
    <row r="1198" customFormat="false" ht="15" hidden="false" customHeight="false" outlineLevel="0" collapsed="false">
      <c r="A1198" s="0" t="n">
        <v>119500</v>
      </c>
      <c r="B1198" s="0" t="n">
        <v>0.5385375</v>
      </c>
      <c r="D1198" s="0" t="n">
        <v>119500</v>
      </c>
      <c r="E1198" s="0" t="n">
        <v>1.055765</v>
      </c>
    </row>
    <row r="1199" customFormat="false" ht="15" hidden="false" customHeight="false" outlineLevel="0" collapsed="false">
      <c r="A1199" s="0" t="n">
        <v>119600</v>
      </c>
      <c r="B1199" s="0" t="n">
        <v>0.7886704</v>
      </c>
      <c r="D1199" s="0" t="n">
        <v>119600</v>
      </c>
      <c r="E1199" s="0" t="n">
        <v>1.06425</v>
      </c>
    </row>
    <row r="1200" customFormat="false" ht="15" hidden="false" customHeight="false" outlineLevel="0" collapsed="false">
      <c r="A1200" s="0" t="n">
        <v>119700</v>
      </c>
      <c r="B1200" s="0" t="n">
        <v>0.7263099</v>
      </c>
      <c r="D1200" s="0" t="n">
        <v>119700</v>
      </c>
      <c r="E1200" s="0" t="n">
        <v>1.077432</v>
      </c>
    </row>
    <row r="1201" customFormat="false" ht="15" hidden="false" customHeight="false" outlineLevel="0" collapsed="false">
      <c r="A1201" s="0" t="n">
        <v>119800</v>
      </c>
      <c r="B1201" s="0" t="n">
        <v>0.8406546</v>
      </c>
      <c r="D1201" s="0" t="n">
        <v>119800</v>
      </c>
      <c r="E1201" s="0" t="n">
        <v>1.213203</v>
      </c>
    </row>
    <row r="1202" customFormat="false" ht="15" hidden="false" customHeight="false" outlineLevel="0" collapsed="false">
      <c r="A1202" s="0" t="n">
        <v>119900</v>
      </c>
      <c r="B1202" s="0" t="n">
        <v>0.8278466</v>
      </c>
      <c r="D1202" s="0" t="n">
        <v>119900</v>
      </c>
      <c r="E1202" s="0" t="n">
        <v>1.211763</v>
      </c>
    </row>
    <row r="1203" customFormat="false" ht="15" hidden="false" customHeight="false" outlineLevel="0" collapsed="false">
      <c r="A1203" s="0" t="n">
        <v>120000</v>
      </c>
      <c r="B1203" s="0" t="n">
        <v>0.9906508</v>
      </c>
      <c r="D1203" s="0" t="n">
        <v>120000</v>
      </c>
      <c r="E1203" s="0" t="n">
        <v>1.17992</v>
      </c>
    </row>
    <row r="1204" customFormat="false" ht="15" hidden="false" customHeight="false" outlineLevel="0" collapsed="false">
      <c r="A1204" s="0" t="n">
        <v>120100</v>
      </c>
      <c r="B1204" s="0" t="n">
        <v>1.073278</v>
      </c>
      <c r="D1204" s="0" t="n">
        <v>120100</v>
      </c>
      <c r="E1204" s="0" t="n">
        <v>1.205095</v>
      </c>
    </row>
    <row r="1205" customFormat="false" ht="15" hidden="false" customHeight="false" outlineLevel="0" collapsed="false">
      <c r="A1205" s="0" t="n">
        <v>120200</v>
      </c>
      <c r="B1205" s="0" t="n">
        <v>0.9323351</v>
      </c>
      <c r="D1205" s="0" t="n">
        <v>120200</v>
      </c>
      <c r="E1205" s="0" t="n">
        <v>1.114175</v>
      </c>
    </row>
    <row r="1206" customFormat="false" ht="15" hidden="false" customHeight="false" outlineLevel="0" collapsed="false">
      <c r="A1206" s="0" t="n">
        <v>120300</v>
      </c>
      <c r="B1206" s="0" t="n">
        <v>0.9415824</v>
      </c>
      <c r="D1206" s="0" t="n">
        <v>120300</v>
      </c>
      <c r="E1206" s="0" t="n">
        <v>1.172304</v>
      </c>
    </row>
    <row r="1207" customFormat="false" ht="15" hidden="false" customHeight="false" outlineLevel="0" collapsed="false">
      <c r="A1207" s="0" t="n">
        <v>120400</v>
      </c>
      <c r="B1207" s="0" t="n">
        <v>1.032232</v>
      </c>
      <c r="D1207" s="0" t="n">
        <v>120400</v>
      </c>
      <c r="E1207" s="0" t="n">
        <v>1.254911</v>
      </c>
    </row>
    <row r="1208" customFormat="false" ht="15" hidden="false" customHeight="false" outlineLevel="0" collapsed="false">
      <c r="A1208" s="0" t="n">
        <v>120500</v>
      </c>
      <c r="B1208" s="0" t="n">
        <v>0.7064766</v>
      </c>
      <c r="D1208" s="0" t="n">
        <v>120500</v>
      </c>
      <c r="E1208" s="0" t="n">
        <v>1.14271</v>
      </c>
    </row>
    <row r="1209" customFormat="false" ht="15" hidden="false" customHeight="false" outlineLevel="0" collapsed="false">
      <c r="A1209" s="0" t="n">
        <v>120600</v>
      </c>
      <c r="B1209" s="0" t="n">
        <v>0.6950394</v>
      </c>
      <c r="D1209" s="0" t="n">
        <v>120600</v>
      </c>
      <c r="E1209" s="0" t="n">
        <v>1.026449</v>
      </c>
    </row>
    <row r="1210" customFormat="false" ht="15" hidden="false" customHeight="false" outlineLevel="0" collapsed="false">
      <c r="A1210" s="0" t="n">
        <v>120700</v>
      </c>
      <c r="B1210" s="0" t="n">
        <v>0.7419015</v>
      </c>
      <c r="D1210" s="0" t="n">
        <v>120700</v>
      </c>
      <c r="E1210" s="0" t="n">
        <v>0.9987723</v>
      </c>
    </row>
    <row r="1211" customFormat="false" ht="15" hidden="false" customHeight="false" outlineLevel="0" collapsed="false">
      <c r="A1211" s="0" t="n">
        <v>120800</v>
      </c>
      <c r="B1211" s="0" t="n">
        <v>0.8122388</v>
      </c>
      <c r="D1211" s="0" t="n">
        <v>120800</v>
      </c>
      <c r="E1211" s="0" t="n">
        <v>0.9342711</v>
      </c>
    </row>
    <row r="1212" customFormat="false" ht="15" hidden="false" customHeight="false" outlineLevel="0" collapsed="false">
      <c r="A1212" s="0" t="n">
        <v>120900</v>
      </c>
      <c r="B1212" s="0" t="n">
        <v>0.5926769</v>
      </c>
      <c r="D1212" s="0" t="n">
        <v>120900</v>
      </c>
      <c r="E1212" s="0" t="n">
        <v>0.977784</v>
      </c>
    </row>
    <row r="1213" customFormat="false" ht="15" hidden="false" customHeight="false" outlineLevel="0" collapsed="false">
      <c r="A1213" s="0" t="n">
        <v>121000</v>
      </c>
      <c r="B1213" s="0" t="n">
        <v>0.5880766</v>
      </c>
      <c r="D1213" s="0" t="n">
        <v>121000</v>
      </c>
      <c r="E1213" s="0" t="n">
        <v>0.8326238</v>
      </c>
    </row>
    <row r="1214" customFormat="false" ht="15" hidden="false" customHeight="false" outlineLevel="0" collapsed="false">
      <c r="A1214" s="0" t="n">
        <v>121100</v>
      </c>
      <c r="B1214" s="0" t="n">
        <v>0.6748056</v>
      </c>
      <c r="D1214" s="0" t="n">
        <v>121100</v>
      </c>
      <c r="E1214" s="0" t="n">
        <v>0.9123317</v>
      </c>
    </row>
    <row r="1215" customFormat="false" ht="15" hidden="false" customHeight="false" outlineLevel="0" collapsed="false">
      <c r="A1215" s="0" t="n">
        <v>121200</v>
      </c>
      <c r="B1215" s="0" t="n">
        <v>0.5443732</v>
      </c>
      <c r="D1215" s="0" t="n">
        <v>121200</v>
      </c>
      <c r="E1215" s="0" t="n">
        <v>0.962813</v>
      </c>
    </row>
    <row r="1216" customFormat="false" ht="15" hidden="false" customHeight="false" outlineLevel="0" collapsed="false">
      <c r="A1216" s="0" t="n">
        <v>121300</v>
      </c>
      <c r="B1216" s="0" t="n">
        <v>0.6283105</v>
      </c>
      <c r="D1216" s="0" t="n">
        <v>121300</v>
      </c>
      <c r="E1216" s="0" t="n">
        <v>0.9941</v>
      </c>
    </row>
    <row r="1217" customFormat="false" ht="15" hidden="false" customHeight="false" outlineLevel="0" collapsed="false">
      <c r="A1217" s="0" t="n">
        <v>121400</v>
      </c>
      <c r="B1217" s="0" t="n">
        <v>0.6483316</v>
      </c>
      <c r="D1217" s="0" t="n">
        <v>121400</v>
      </c>
      <c r="E1217" s="0" t="n">
        <v>0.9267087</v>
      </c>
    </row>
    <row r="1218" customFormat="false" ht="15" hidden="false" customHeight="false" outlineLevel="0" collapsed="false">
      <c r="A1218" s="0" t="n">
        <v>121500</v>
      </c>
      <c r="B1218" s="0" t="n">
        <v>0.5773603</v>
      </c>
      <c r="D1218" s="0" t="n">
        <v>121500</v>
      </c>
      <c r="E1218" s="0" t="n">
        <v>1.092865</v>
      </c>
    </row>
    <row r="1219" customFormat="false" ht="15" hidden="false" customHeight="false" outlineLevel="0" collapsed="false">
      <c r="A1219" s="0" t="n">
        <v>121600</v>
      </c>
      <c r="B1219" s="0" t="n">
        <v>0.5967296</v>
      </c>
      <c r="D1219" s="0" t="n">
        <v>121600</v>
      </c>
      <c r="E1219" s="0" t="n">
        <v>1.118428</v>
      </c>
    </row>
    <row r="1220" customFormat="false" ht="15" hidden="false" customHeight="false" outlineLevel="0" collapsed="false">
      <c r="A1220" s="0" t="n">
        <v>121700</v>
      </c>
      <c r="B1220" s="0" t="n">
        <v>0.6542855</v>
      </c>
      <c r="D1220" s="0" t="n">
        <v>121700</v>
      </c>
      <c r="E1220" s="0" t="n">
        <v>0.9112526</v>
      </c>
    </row>
    <row r="1221" customFormat="false" ht="15" hidden="false" customHeight="false" outlineLevel="0" collapsed="false">
      <c r="A1221" s="0" t="n">
        <v>121800</v>
      </c>
      <c r="B1221" s="0" t="n">
        <v>0.6695898</v>
      </c>
      <c r="D1221" s="0" t="n">
        <v>121800</v>
      </c>
      <c r="E1221" s="0" t="n">
        <v>0.9975482</v>
      </c>
    </row>
    <row r="1222" customFormat="false" ht="15" hidden="false" customHeight="false" outlineLevel="0" collapsed="false">
      <c r="A1222" s="0" t="n">
        <v>121900</v>
      </c>
      <c r="B1222" s="0" t="n">
        <v>0.7643725</v>
      </c>
      <c r="D1222" s="0" t="n">
        <v>121900</v>
      </c>
      <c r="E1222" s="0" t="n">
        <v>1.00313</v>
      </c>
    </row>
    <row r="1223" customFormat="false" ht="15" hidden="false" customHeight="false" outlineLevel="0" collapsed="false">
      <c r="A1223" s="0" t="n">
        <v>122000</v>
      </c>
      <c r="B1223" s="0" t="n">
        <v>0.6938116</v>
      </c>
      <c r="D1223" s="0" t="n">
        <v>122000</v>
      </c>
      <c r="E1223" s="0" t="n">
        <v>0.9787526</v>
      </c>
    </row>
    <row r="1224" customFormat="false" ht="15" hidden="false" customHeight="false" outlineLevel="0" collapsed="false">
      <c r="A1224" s="0" t="n">
        <v>122100</v>
      </c>
      <c r="B1224" s="0" t="n">
        <v>0.7228399</v>
      </c>
      <c r="D1224" s="0" t="n">
        <v>122100</v>
      </c>
      <c r="E1224" s="0" t="n">
        <v>0.9256363</v>
      </c>
    </row>
    <row r="1225" customFormat="false" ht="15" hidden="false" customHeight="false" outlineLevel="0" collapsed="false">
      <c r="A1225" s="0" t="n">
        <v>122200</v>
      </c>
      <c r="B1225" s="0" t="n">
        <v>0.7777187</v>
      </c>
      <c r="D1225" s="0" t="n">
        <v>122200</v>
      </c>
      <c r="E1225" s="0" t="n">
        <v>0.9629979</v>
      </c>
    </row>
    <row r="1226" customFormat="false" ht="15" hidden="false" customHeight="false" outlineLevel="0" collapsed="false">
      <c r="A1226" s="0" t="n">
        <v>122300</v>
      </c>
      <c r="B1226" s="0" t="n">
        <v>0.7876737</v>
      </c>
      <c r="D1226" s="0" t="n">
        <v>122300</v>
      </c>
      <c r="E1226" s="0" t="n">
        <v>1.003855</v>
      </c>
    </row>
    <row r="1227" customFormat="false" ht="15" hidden="false" customHeight="false" outlineLevel="0" collapsed="false">
      <c r="A1227" s="0" t="n">
        <v>122400</v>
      </c>
      <c r="B1227" s="0" t="n">
        <v>0.7228995</v>
      </c>
      <c r="D1227" s="0" t="n">
        <v>122400</v>
      </c>
      <c r="E1227" s="0" t="n">
        <v>1.003754</v>
      </c>
    </row>
    <row r="1228" customFormat="false" ht="15" hidden="false" customHeight="false" outlineLevel="0" collapsed="false">
      <c r="A1228" s="0" t="n">
        <v>122500</v>
      </c>
      <c r="B1228" s="0" t="n">
        <v>0.7039704</v>
      </c>
      <c r="D1228" s="0" t="n">
        <v>122500</v>
      </c>
      <c r="E1228" s="0" t="n">
        <v>0.9249665</v>
      </c>
    </row>
    <row r="1229" customFormat="false" ht="15" hidden="false" customHeight="false" outlineLevel="0" collapsed="false">
      <c r="A1229" s="0" t="n">
        <v>122600</v>
      </c>
      <c r="B1229" s="0" t="n">
        <v>0.7544788</v>
      </c>
      <c r="D1229" s="0" t="n">
        <v>122600</v>
      </c>
      <c r="E1229" s="0" t="n">
        <v>0.9280381</v>
      </c>
    </row>
    <row r="1230" customFormat="false" ht="15" hidden="false" customHeight="false" outlineLevel="0" collapsed="false">
      <c r="A1230" s="0" t="n">
        <v>122700</v>
      </c>
      <c r="B1230" s="0" t="n">
        <v>0.8172242</v>
      </c>
      <c r="D1230" s="0" t="n">
        <v>122700</v>
      </c>
      <c r="E1230" s="0" t="n">
        <v>0.9649462</v>
      </c>
    </row>
    <row r="1231" customFormat="false" ht="15" hidden="false" customHeight="false" outlineLevel="0" collapsed="false">
      <c r="A1231" s="0" t="n">
        <v>122800</v>
      </c>
      <c r="B1231" s="0" t="n">
        <v>0.760687</v>
      </c>
      <c r="D1231" s="0" t="n">
        <v>122800</v>
      </c>
      <c r="E1231" s="0" t="n">
        <v>0.7829619</v>
      </c>
    </row>
    <row r="1232" customFormat="false" ht="15" hidden="false" customHeight="false" outlineLevel="0" collapsed="false">
      <c r="A1232" s="0" t="n">
        <v>122900</v>
      </c>
      <c r="B1232" s="0" t="n">
        <v>0.6862282</v>
      </c>
      <c r="D1232" s="0" t="n">
        <v>122900</v>
      </c>
      <c r="E1232" s="0" t="n">
        <v>0.9572468</v>
      </c>
    </row>
    <row r="1233" customFormat="false" ht="15" hidden="false" customHeight="false" outlineLevel="0" collapsed="false">
      <c r="A1233" s="0" t="n">
        <v>123000</v>
      </c>
      <c r="B1233" s="0" t="n">
        <v>0.7487464</v>
      </c>
      <c r="D1233" s="0" t="n">
        <v>123000</v>
      </c>
      <c r="E1233" s="0" t="n">
        <v>0.9769516</v>
      </c>
    </row>
    <row r="1234" customFormat="false" ht="15" hidden="false" customHeight="false" outlineLevel="0" collapsed="false">
      <c r="A1234" s="0" t="n">
        <v>123100</v>
      </c>
      <c r="B1234" s="0" t="n">
        <v>0.8771783</v>
      </c>
      <c r="D1234" s="0" t="n">
        <v>123100</v>
      </c>
      <c r="E1234" s="0" t="n">
        <v>0.948267</v>
      </c>
    </row>
    <row r="1235" customFormat="false" ht="15" hidden="false" customHeight="false" outlineLevel="0" collapsed="false">
      <c r="A1235" s="0" t="n">
        <v>123200</v>
      </c>
      <c r="B1235" s="0" t="n">
        <v>0.779185</v>
      </c>
      <c r="D1235" s="0" t="n">
        <v>123200</v>
      </c>
      <c r="E1235" s="0" t="n">
        <v>0.9268643</v>
      </c>
    </row>
    <row r="1236" customFormat="false" ht="15" hidden="false" customHeight="false" outlineLevel="0" collapsed="false">
      <c r="A1236" s="0" t="n">
        <v>123300</v>
      </c>
      <c r="B1236" s="0" t="n">
        <v>0.8374444</v>
      </c>
      <c r="D1236" s="0" t="n">
        <v>123300</v>
      </c>
      <c r="E1236" s="0" t="n">
        <v>0.9377878</v>
      </c>
    </row>
    <row r="1237" customFormat="false" ht="15" hidden="false" customHeight="false" outlineLevel="0" collapsed="false">
      <c r="A1237" s="0" t="n">
        <v>123400</v>
      </c>
      <c r="B1237" s="0" t="n">
        <v>0.7217212</v>
      </c>
      <c r="D1237" s="0" t="n">
        <v>123400</v>
      </c>
      <c r="E1237" s="0" t="n">
        <v>1.110467</v>
      </c>
    </row>
    <row r="1238" customFormat="false" ht="15" hidden="false" customHeight="false" outlineLevel="0" collapsed="false">
      <c r="A1238" s="0" t="n">
        <v>123500</v>
      </c>
      <c r="B1238" s="0" t="n">
        <v>0.7042919</v>
      </c>
      <c r="D1238" s="0" t="n">
        <v>123500</v>
      </c>
      <c r="E1238" s="0" t="n">
        <v>1.031434</v>
      </c>
    </row>
    <row r="1239" customFormat="false" ht="15" hidden="false" customHeight="false" outlineLevel="0" collapsed="false">
      <c r="A1239" s="0" t="n">
        <v>123600</v>
      </c>
      <c r="B1239" s="0" t="n">
        <v>0.7325169</v>
      </c>
      <c r="D1239" s="0" t="n">
        <v>123600</v>
      </c>
      <c r="E1239" s="0" t="n">
        <v>0.9961697</v>
      </c>
    </row>
    <row r="1240" customFormat="false" ht="15" hidden="false" customHeight="false" outlineLevel="0" collapsed="false">
      <c r="A1240" s="0" t="n">
        <v>123700</v>
      </c>
      <c r="B1240" s="0" t="n">
        <v>0.6474325</v>
      </c>
      <c r="D1240" s="0" t="n">
        <v>123700</v>
      </c>
      <c r="E1240" s="0" t="n">
        <v>0.9569044</v>
      </c>
    </row>
    <row r="1241" customFormat="false" ht="15" hidden="false" customHeight="false" outlineLevel="0" collapsed="false">
      <c r="A1241" s="0" t="n">
        <v>123800</v>
      </c>
      <c r="B1241" s="0" t="n">
        <v>0.7434897</v>
      </c>
      <c r="D1241" s="0" t="n">
        <v>123800</v>
      </c>
      <c r="E1241" s="0" t="n">
        <v>1.045638</v>
      </c>
    </row>
    <row r="1242" customFormat="false" ht="15" hidden="false" customHeight="false" outlineLevel="0" collapsed="false">
      <c r="A1242" s="0" t="n">
        <v>123900</v>
      </c>
      <c r="B1242" s="0" t="n">
        <v>0.7525933</v>
      </c>
      <c r="D1242" s="0" t="n">
        <v>123900</v>
      </c>
      <c r="E1242" s="0" t="n">
        <v>1.173326</v>
      </c>
    </row>
    <row r="1243" customFormat="false" ht="15" hidden="false" customHeight="false" outlineLevel="0" collapsed="false">
      <c r="A1243" s="0" t="n">
        <v>124000</v>
      </c>
      <c r="B1243" s="0" t="n">
        <v>0.7986071</v>
      </c>
      <c r="D1243" s="0" t="n">
        <v>124000</v>
      </c>
      <c r="E1243" s="0" t="n">
        <v>1.030392</v>
      </c>
    </row>
    <row r="1244" customFormat="false" ht="15" hidden="false" customHeight="false" outlineLevel="0" collapsed="false">
      <c r="A1244" s="0" t="n">
        <v>124100</v>
      </c>
      <c r="B1244" s="0" t="n">
        <v>0.6255633</v>
      </c>
      <c r="D1244" s="0" t="n">
        <v>124100</v>
      </c>
      <c r="E1244" s="0" t="n">
        <v>1.079204</v>
      </c>
    </row>
    <row r="1245" customFormat="false" ht="15" hidden="false" customHeight="false" outlineLevel="0" collapsed="false">
      <c r="A1245" s="0" t="n">
        <v>124200</v>
      </c>
      <c r="B1245" s="0" t="n">
        <v>0.5141615</v>
      </c>
      <c r="D1245" s="0" t="n">
        <v>124200</v>
      </c>
      <c r="E1245" s="0" t="n">
        <v>1.069116</v>
      </c>
    </row>
    <row r="1246" customFormat="false" ht="15" hidden="false" customHeight="false" outlineLevel="0" collapsed="false">
      <c r="A1246" s="0" t="n">
        <v>124300</v>
      </c>
      <c r="B1246" s="0" t="n">
        <v>0.8056803</v>
      </c>
      <c r="D1246" s="0" t="n">
        <v>124300</v>
      </c>
      <c r="E1246" s="0" t="n">
        <v>1.081956</v>
      </c>
    </row>
    <row r="1247" customFormat="false" ht="15" hidden="false" customHeight="false" outlineLevel="0" collapsed="false">
      <c r="A1247" s="0" t="n">
        <v>124400</v>
      </c>
      <c r="B1247" s="0" t="n">
        <v>0.5892459</v>
      </c>
      <c r="D1247" s="0" t="n">
        <v>124400</v>
      </c>
      <c r="E1247" s="0" t="n">
        <v>1.196221</v>
      </c>
    </row>
    <row r="1248" customFormat="false" ht="15" hidden="false" customHeight="false" outlineLevel="0" collapsed="false">
      <c r="A1248" s="0" t="n">
        <v>124500</v>
      </c>
      <c r="B1248" s="0" t="n">
        <v>0.689079</v>
      </c>
      <c r="D1248" s="0" t="n">
        <v>124500</v>
      </c>
      <c r="E1248" s="0" t="n">
        <v>1.084414</v>
      </c>
    </row>
    <row r="1249" customFormat="false" ht="15" hidden="false" customHeight="false" outlineLevel="0" collapsed="false">
      <c r="A1249" s="0" t="n">
        <v>124600</v>
      </c>
      <c r="B1249" s="0" t="n">
        <v>0.8499439</v>
      </c>
      <c r="D1249" s="0" t="n">
        <v>124600</v>
      </c>
      <c r="E1249" s="0" t="n">
        <v>1.17999</v>
      </c>
    </row>
    <row r="1250" customFormat="false" ht="15" hidden="false" customHeight="false" outlineLevel="0" collapsed="false">
      <c r="A1250" s="0" t="n">
        <v>124700</v>
      </c>
      <c r="B1250" s="0" t="n">
        <v>0.6795857</v>
      </c>
      <c r="D1250" s="0" t="n">
        <v>124700</v>
      </c>
      <c r="E1250" s="0" t="n">
        <v>1.229083</v>
      </c>
    </row>
    <row r="1251" customFormat="false" ht="15" hidden="false" customHeight="false" outlineLevel="0" collapsed="false">
      <c r="A1251" s="0" t="n">
        <v>124800</v>
      </c>
      <c r="B1251" s="0" t="n">
        <v>0.6106138</v>
      </c>
      <c r="D1251" s="0" t="n">
        <v>124800</v>
      </c>
      <c r="E1251" s="0" t="n">
        <v>0.92394</v>
      </c>
    </row>
    <row r="1252" customFormat="false" ht="15" hidden="false" customHeight="false" outlineLevel="0" collapsed="false">
      <c r="A1252" s="0" t="n">
        <v>124900</v>
      </c>
      <c r="B1252" s="0" t="n">
        <v>0.6071883</v>
      </c>
      <c r="D1252" s="0" t="n">
        <v>124900</v>
      </c>
      <c r="E1252" s="0" t="n">
        <v>1.068773</v>
      </c>
    </row>
    <row r="1253" customFormat="false" ht="15" hidden="false" customHeight="false" outlineLevel="0" collapsed="false">
      <c r="A1253" s="0" t="n">
        <v>125000</v>
      </c>
      <c r="B1253" s="0" t="n">
        <v>0.6330651</v>
      </c>
      <c r="D1253" s="0" t="n">
        <v>125000</v>
      </c>
      <c r="E1253" s="0" t="n">
        <v>1.238738</v>
      </c>
    </row>
    <row r="1254" customFormat="false" ht="15" hidden="false" customHeight="false" outlineLevel="0" collapsed="false">
      <c r="A1254" s="0" t="n">
        <v>125100</v>
      </c>
      <c r="B1254" s="0" t="n">
        <v>0.7575295</v>
      </c>
      <c r="D1254" s="0" t="n">
        <v>125100</v>
      </c>
      <c r="E1254" s="0" t="n">
        <v>1.308387</v>
      </c>
    </row>
    <row r="1255" customFormat="false" ht="15" hidden="false" customHeight="false" outlineLevel="0" collapsed="false">
      <c r="A1255" s="0" t="n">
        <v>125200</v>
      </c>
      <c r="B1255" s="0" t="n">
        <v>0.7462598</v>
      </c>
      <c r="D1255" s="0" t="n">
        <v>125200</v>
      </c>
      <c r="E1255" s="0" t="n">
        <v>1.264295</v>
      </c>
    </row>
    <row r="1256" customFormat="false" ht="15" hidden="false" customHeight="false" outlineLevel="0" collapsed="false">
      <c r="A1256" s="0" t="n">
        <v>125300</v>
      </c>
      <c r="B1256" s="0" t="n">
        <v>0.6214976</v>
      </c>
      <c r="D1256" s="0" t="n">
        <v>125300</v>
      </c>
      <c r="E1256" s="0" t="n">
        <v>1.130112</v>
      </c>
    </row>
    <row r="1257" customFormat="false" ht="15" hidden="false" customHeight="false" outlineLevel="0" collapsed="false">
      <c r="A1257" s="0" t="n">
        <v>125400</v>
      </c>
      <c r="B1257" s="0" t="n">
        <v>0.8613636</v>
      </c>
      <c r="D1257" s="0" t="n">
        <v>125400</v>
      </c>
      <c r="E1257" s="0" t="n">
        <v>1.277011</v>
      </c>
    </row>
    <row r="1258" customFormat="false" ht="15" hidden="false" customHeight="false" outlineLevel="0" collapsed="false">
      <c r="A1258" s="0" t="n">
        <v>125500</v>
      </c>
      <c r="B1258" s="0" t="n">
        <v>0.8113376</v>
      </c>
      <c r="D1258" s="0" t="n">
        <v>125500</v>
      </c>
      <c r="E1258" s="0" t="n">
        <v>1.059075</v>
      </c>
    </row>
    <row r="1259" customFormat="false" ht="15" hidden="false" customHeight="false" outlineLevel="0" collapsed="false">
      <c r="A1259" s="0" t="n">
        <v>125600</v>
      </c>
      <c r="B1259" s="0" t="n">
        <v>0.8266379</v>
      </c>
      <c r="D1259" s="0" t="n">
        <v>125600</v>
      </c>
      <c r="E1259" s="0" t="n">
        <v>1.236966</v>
      </c>
    </row>
    <row r="1260" customFormat="false" ht="15" hidden="false" customHeight="false" outlineLevel="0" collapsed="false">
      <c r="A1260" s="0" t="n">
        <v>125700</v>
      </c>
      <c r="B1260" s="0" t="n">
        <v>0.7444907</v>
      </c>
      <c r="D1260" s="0" t="n">
        <v>125700</v>
      </c>
      <c r="E1260" s="0" t="n">
        <v>1.082176</v>
      </c>
    </row>
    <row r="1261" customFormat="false" ht="15" hidden="false" customHeight="false" outlineLevel="0" collapsed="false">
      <c r="A1261" s="0" t="n">
        <v>125800</v>
      </c>
      <c r="B1261" s="0" t="n">
        <v>0.7061934</v>
      </c>
      <c r="D1261" s="0" t="n">
        <v>125800</v>
      </c>
      <c r="E1261" s="0" t="n">
        <v>1.15889</v>
      </c>
    </row>
    <row r="1262" customFormat="false" ht="15" hidden="false" customHeight="false" outlineLevel="0" collapsed="false">
      <c r="A1262" s="0" t="n">
        <v>125900</v>
      </c>
      <c r="B1262" s="0" t="n">
        <v>0.7956043</v>
      </c>
      <c r="D1262" s="0" t="n">
        <v>125900</v>
      </c>
      <c r="E1262" s="0" t="n">
        <v>1.004483</v>
      </c>
    </row>
    <row r="1263" customFormat="false" ht="15" hidden="false" customHeight="false" outlineLevel="0" collapsed="false">
      <c r="A1263" s="0" t="n">
        <v>126000</v>
      </c>
      <c r="B1263" s="0" t="n">
        <v>0.733367</v>
      </c>
      <c r="D1263" s="0" t="n">
        <v>126000</v>
      </c>
      <c r="E1263" s="0" t="n">
        <v>1.014634</v>
      </c>
    </row>
    <row r="1264" customFormat="false" ht="15" hidden="false" customHeight="false" outlineLevel="0" collapsed="false">
      <c r="A1264" s="0" t="n">
        <v>126100</v>
      </c>
      <c r="B1264" s="0" t="n">
        <v>0.7489789</v>
      </c>
      <c r="D1264" s="0" t="n">
        <v>126100</v>
      </c>
      <c r="E1264" s="0" t="n">
        <v>0.9300728</v>
      </c>
    </row>
    <row r="1265" customFormat="false" ht="15" hidden="false" customHeight="false" outlineLevel="0" collapsed="false">
      <c r="A1265" s="0" t="n">
        <v>126200</v>
      </c>
      <c r="B1265" s="0" t="n">
        <v>0.8001884</v>
      </c>
      <c r="D1265" s="0" t="n">
        <v>126200</v>
      </c>
      <c r="E1265" s="0" t="n">
        <v>1.025051</v>
      </c>
    </row>
    <row r="1266" customFormat="false" ht="15" hidden="false" customHeight="false" outlineLevel="0" collapsed="false">
      <c r="A1266" s="0" t="n">
        <v>126300</v>
      </c>
      <c r="B1266" s="0" t="n">
        <v>0.7235852</v>
      </c>
      <c r="D1266" s="0" t="n">
        <v>126300</v>
      </c>
      <c r="E1266" s="0" t="n">
        <v>0.9293573</v>
      </c>
    </row>
    <row r="1267" customFormat="false" ht="15" hidden="false" customHeight="false" outlineLevel="0" collapsed="false">
      <c r="A1267" s="0" t="n">
        <v>126400</v>
      </c>
      <c r="B1267" s="0" t="n">
        <v>0.7405391</v>
      </c>
      <c r="D1267" s="0" t="n">
        <v>126400</v>
      </c>
      <c r="E1267" s="0" t="n">
        <v>1.046865</v>
      </c>
    </row>
    <row r="1268" customFormat="false" ht="15" hidden="false" customHeight="false" outlineLevel="0" collapsed="false">
      <c r="A1268" s="0" t="n">
        <v>126500</v>
      </c>
      <c r="B1268" s="0" t="n">
        <v>0.7381174</v>
      </c>
      <c r="D1268" s="0" t="n">
        <v>126500</v>
      </c>
      <c r="E1268" s="0" t="n">
        <v>0.9845433</v>
      </c>
    </row>
    <row r="1269" customFormat="false" ht="15" hidden="false" customHeight="false" outlineLevel="0" collapsed="false">
      <c r="A1269" s="0" t="n">
        <v>126600</v>
      </c>
      <c r="B1269" s="0" t="n">
        <v>0.7628388</v>
      </c>
      <c r="D1269" s="0" t="n">
        <v>126600</v>
      </c>
      <c r="E1269" s="0" t="n">
        <v>1.04017</v>
      </c>
    </row>
    <row r="1270" customFormat="false" ht="15" hidden="false" customHeight="false" outlineLevel="0" collapsed="false">
      <c r="A1270" s="0" t="n">
        <v>126700</v>
      </c>
      <c r="B1270" s="0" t="n">
        <v>0.7223469</v>
      </c>
      <c r="D1270" s="0" t="n">
        <v>126700</v>
      </c>
      <c r="E1270" s="0" t="n">
        <v>1.207964</v>
      </c>
    </row>
    <row r="1271" customFormat="false" ht="15" hidden="false" customHeight="false" outlineLevel="0" collapsed="false">
      <c r="A1271" s="0" t="n">
        <v>126800</v>
      </c>
      <c r="B1271" s="0" t="n">
        <v>0.725344</v>
      </c>
      <c r="D1271" s="0" t="n">
        <v>126800</v>
      </c>
      <c r="E1271" s="0" t="n">
        <v>1.130466</v>
      </c>
    </row>
    <row r="1272" customFormat="false" ht="15" hidden="false" customHeight="false" outlineLevel="0" collapsed="false">
      <c r="A1272" s="0" t="n">
        <v>126900</v>
      </c>
      <c r="B1272" s="0" t="n">
        <v>0.6986064</v>
      </c>
      <c r="D1272" s="0" t="n">
        <v>126900</v>
      </c>
      <c r="E1272" s="0" t="n">
        <v>1.196655</v>
      </c>
    </row>
    <row r="1273" customFormat="false" ht="15" hidden="false" customHeight="false" outlineLevel="0" collapsed="false">
      <c r="A1273" s="0" t="n">
        <v>127000</v>
      </c>
      <c r="B1273" s="0" t="n">
        <v>0.7014866</v>
      </c>
      <c r="D1273" s="0" t="n">
        <v>127000</v>
      </c>
      <c r="E1273" s="0" t="n">
        <v>1.090292</v>
      </c>
    </row>
    <row r="1274" customFormat="false" ht="15" hidden="false" customHeight="false" outlineLevel="0" collapsed="false">
      <c r="A1274" s="0" t="n">
        <v>127100</v>
      </c>
      <c r="B1274" s="0" t="n">
        <v>0.7417312</v>
      </c>
      <c r="D1274" s="0" t="n">
        <v>127100</v>
      </c>
      <c r="E1274" s="0" t="n">
        <v>0.8702395</v>
      </c>
    </row>
    <row r="1275" customFormat="false" ht="15" hidden="false" customHeight="false" outlineLevel="0" collapsed="false">
      <c r="A1275" s="0" t="n">
        <v>127200</v>
      </c>
      <c r="B1275" s="0" t="n">
        <v>0.7395729</v>
      </c>
      <c r="D1275" s="0" t="n">
        <v>127200</v>
      </c>
      <c r="E1275" s="0" t="n">
        <v>0.9242741</v>
      </c>
    </row>
    <row r="1276" customFormat="false" ht="15" hidden="false" customHeight="false" outlineLevel="0" collapsed="false">
      <c r="A1276" s="0" t="n">
        <v>127300</v>
      </c>
      <c r="B1276" s="0" t="n">
        <v>0.704103</v>
      </c>
      <c r="D1276" s="0" t="n">
        <v>127300</v>
      </c>
      <c r="E1276" s="0" t="n">
        <v>1.012719</v>
      </c>
    </row>
    <row r="1277" customFormat="false" ht="15" hidden="false" customHeight="false" outlineLevel="0" collapsed="false">
      <c r="A1277" s="0" t="n">
        <v>127400</v>
      </c>
      <c r="B1277" s="0" t="n">
        <v>0.6912979</v>
      </c>
      <c r="D1277" s="0" t="n">
        <v>127400</v>
      </c>
      <c r="E1277" s="0" t="n">
        <v>0.9856629</v>
      </c>
    </row>
    <row r="1278" customFormat="false" ht="15" hidden="false" customHeight="false" outlineLevel="0" collapsed="false">
      <c r="A1278" s="0" t="n">
        <v>127500</v>
      </c>
      <c r="B1278" s="0" t="n">
        <v>0.6809862</v>
      </c>
      <c r="D1278" s="0" t="n">
        <v>127500</v>
      </c>
      <c r="E1278" s="0" t="n">
        <v>0.8082626</v>
      </c>
    </row>
    <row r="1279" customFormat="false" ht="15" hidden="false" customHeight="false" outlineLevel="0" collapsed="false">
      <c r="A1279" s="0" t="n">
        <v>127600</v>
      </c>
      <c r="B1279" s="0" t="n">
        <v>0.7761616</v>
      </c>
      <c r="D1279" s="0" t="n">
        <v>127600</v>
      </c>
      <c r="E1279" s="0" t="n">
        <v>0.8972451</v>
      </c>
    </row>
    <row r="1280" customFormat="false" ht="15" hidden="false" customHeight="false" outlineLevel="0" collapsed="false">
      <c r="A1280" s="0" t="n">
        <v>127700</v>
      </c>
      <c r="B1280" s="0" t="n">
        <v>0.7303371</v>
      </c>
      <c r="D1280" s="0" t="n">
        <v>127700</v>
      </c>
      <c r="E1280" s="0" t="n">
        <v>0.8081867</v>
      </c>
    </row>
    <row r="1281" customFormat="false" ht="15" hidden="false" customHeight="false" outlineLevel="0" collapsed="false">
      <c r="A1281" s="0" t="n">
        <v>127800</v>
      </c>
      <c r="B1281" s="0" t="n">
        <v>0.7053967</v>
      </c>
      <c r="D1281" s="0" t="n">
        <v>127800</v>
      </c>
      <c r="E1281" s="0" t="n">
        <v>0.8222709</v>
      </c>
    </row>
    <row r="1282" customFormat="false" ht="15" hidden="false" customHeight="false" outlineLevel="0" collapsed="false">
      <c r="A1282" s="0" t="n">
        <v>127900</v>
      </c>
      <c r="B1282" s="0" t="n">
        <v>0.6611782</v>
      </c>
      <c r="D1282" s="0" t="n">
        <v>127900</v>
      </c>
      <c r="E1282" s="0" t="n">
        <v>0.9059635</v>
      </c>
    </row>
    <row r="1283" customFormat="false" ht="15" hidden="false" customHeight="false" outlineLevel="0" collapsed="false">
      <c r="A1283" s="0" t="n">
        <v>128000</v>
      </c>
      <c r="B1283" s="0" t="n">
        <v>0.7524836</v>
      </c>
      <c r="D1283" s="0" t="n">
        <v>128000</v>
      </c>
      <c r="E1283" s="0" t="n">
        <v>0.9079971</v>
      </c>
    </row>
    <row r="1284" customFormat="false" ht="15" hidden="false" customHeight="false" outlineLevel="0" collapsed="false">
      <c r="A1284" s="0" t="n">
        <v>128100</v>
      </c>
      <c r="B1284" s="0" t="n">
        <v>0.6973782</v>
      </c>
      <c r="D1284" s="0" t="n">
        <v>128100</v>
      </c>
      <c r="E1284" s="0" t="n">
        <v>1.007291</v>
      </c>
    </row>
    <row r="1285" customFormat="false" ht="15" hidden="false" customHeight="false" outlineLevel="0" collapsed="false">
      <c r="A1285" s="0" t="n">
        <v>128200</v>
      </c>
      <c r="B1285" s="0" t="n">
        <v>0.7145662</v>
      </c>
      <c r="D1285" s="0" t="n">
        <v>128200</v>
      </c>
      <c r="E1285" s="0" t="n">
        <v>1.264566</v>
      </c>
    </row>
    <row r="1286" customFormat="false" ht="15" hidden="false" customHeight="false" outlineLevel="0" collapsed="false">
      <c r="A1286" s="0" t="n">
        <v>128300</v>
      </c>
      <c r="B1286" s="0" t="n">
        <v>0.7644463</v>
      </c>
      <c r="D1286" s="0" t="n">
        <v>128300</v>
      </c>
      <c r="E1286" s="0" t="n">
        <v>1.063182</v>
      </c>
    </row>
    <row r="1287" customFormat="false" ht="15" hidden="false" customHeight="false" outlineLevel="0" collapsed="false">
      <c r="A1287" s="0" t="n">
        <v>128400</v>
      </c>
      <c r="B1287" s="0" t="n">
        <v>0.8106555</v>
      </c>
      <c r="D1287" s="0" t="n">
        <v>128400</v>
      </c>
      <c r="E1287" s="0" t="n">
        <v>1.008974</v>
      </c>
    </row>
    <row r="1288" customFormat="false" ht="15" hidden="false" customHeight="false" outlineLevel="0" collapsed="false">
      <c r="A1288" s="0" t="n">
        <v>128500</v>
      </c>
      <c r="B1288" s="0" t="n">
        <v>0.7385677</v>
      </c>
      <c r="D1288" s="0" t="n">
        <v>128500</v>
      </c>
      <c r="E1288" s="0" t="n">
        <v>0.8115153</v>
      </c>
    </row>
    <row r="1289" customFormat="false" ht="15" hidden="false" customHeight="false" outlineLevel="0" collapsed="false">
      <c r="A1289" s="0" t="n">
        <v>128600</v>
      </c>
      <c r="B1289" s="0" t="n">
        <v>0.6744965</v>
      </c>
      <c r="D1289" s="0" t="n">
        <v>128600</v>
      </c>
      <c r="E1289" s="0" t="n">
        <v>0.7885011</v>
      </c>
    </row>
    <row r="1290" customFormat="false" ht="15" hidden="false" customHeight="false" outlineLevel="0" collapsed="false">
      <c r="A1290" s="0" t="n">
        <v>128700</v>
      </c>
      <c r="B1290" s="0" t="n">
        <v>0.6638211</v>
      </c>
      <c r="D1290" s="0" t="n">
        <v>128700</v>
      </c>
      <c r="E1290" s="0" t="n">
        <v>0.7728977</v>
      </c>
    </row>
    <row r="1291" customFormat="false" ht="15" hidden="false" customHeight="false" outlineLevel="0" collapsed="false">
      <c r="A1291" s="0" t="n">
        <v>128800</v>
      </c>
      <c r="B1291" s="0" t="n">
        <v>0.5238931</v>
      </c>
      <c r="D1291" s="0" t="n">
        <v>128800</v>
      </c>
      <c r="E1291" s="0" t="n">
        <v>0.8455663</v>
      </c>
    </row>
    <row r="1292" customFormat="false" ht="15" hidden="false" customHeight="false" outlineLevel="0" collapsed="false">
      <c r="A1292" s="0" t="n">
        <v>128900</v>
      </c>
      <c r="B1292" s="0" t="n">
        <v>0.5916254</v>
      </c>
      <c r="D1292" s="0" t="n">
        <v>128900</v>
      </c>
      <c r="E1292" s="0" t="n">
        <v>0.8731219</v>
      </c>
    </row>
    <row r="1293" customFormat="false" ht="15" hidden="false" customHeight="false" outlineLevel="0" collapsed="false">
      <c r="A1293" s="0" t="n">
        <v>129000</v>
      </c>
      <c r="B1293" s="0" t="n">
        <v>0.6422563</v>
      </c>
      <c r="D1293" s="0" t="n">
        <v>129000</v>
      </c>
      <c r="E1293" s="0" t="n">
        <v>0.7308139</v>
      </c>
    </row>
    <row r="1294" customFormat="false" ht="15" hidden="false" customHeight="false" outlineLevel="0" collapsed="false">
      <c r="A1294" s="0" t="n">
        <v>129100</v>
      </c>
      <c r="B1294" s="0" t="n">
        <v>0.6007627</v>
      </c>
      <c r="D1294" s="0" t="n">
        <v>129100</v>
      </c>
      <c r="E1294" s="0" t="n">
        <v>0.674977</v>
      </c>
    </row>
    <row r="1295" customFormat="false" ht="15" hidden="false" customHeight="false" outlineLevel="0" collapsed="false">
      <c r="A1295" s="0" t="n">
        <v>129200</v>
      </c>
      <c r="B1295" s="0" t="n">
        <v>0.5746312</v>
      </c>
      <c r="D1295" s="0" t="n">
        <v>129200</v>
      </c>
      <c r="E1295" s="0" t="n">
        <v>0.7656853</v>
      </c>
    </row>
    <row r="1296" customFormat="false" ht="15" hidden="false" customHeight="false" outlineLevel="0" collapsed="false">
      <c r="A1296" s="0" t="n">
        <v>129300</v>
      </c>
      <c r="B1296" s="0" t="n">
        <v>0.6392064</v>
      </c>
      <c r="D1296" s="0" t="n">
        <v>129300</v>
      </c>
      <c r="E1296" s="0" t="n">
        <v>0.5867717</v>
      </c>
    </row>
    <row r="1297" customFormat="false" ht="15" hidden="false" customHeight="false" outlineLevel="0" collapsed="false">
      <c r="A1297" s="0" t="n">
        <v>129400</v>
      </c>
      <c r="B1297" s="0" t="n">
        <v>0.5548314</v>
      </c>
      <c r="D1297" s="0" t="n">
        <v>129400</v>
      </c>
      <c r="E1297" s="0" t="n">
        <v>0.6940419</v>
      </c>
    </row>
    <row r="1298" customFormat="false" ht="15" hidden="false" customHeight="false" outlineLevel="0" collapsed="false">
      <c r="A1298" s="0" t="n">
        <v>129500</v>
      </c>
      <c r="B1298" s="0" t="n">
        <v>0.4168862</v>
      </c>
      <c r="D1298" s="0" t="n">
        <v>129500</v>
      </c>
      <c r="E1298" s="0" t="n">
        <v>0.596896</v>
      </c>
    </row>
    <row r="1299" customFormat="false" ht="15" hidden="false" customHeight="false" outlineLevel="0" collapsed="false">
      <c r="A1299" s="0" t="n">
        <v>129600</v>
      </c>
      <c r="B1299" s="0" t="n">
        <v>0.4456244</v>
      </c>
      <c r="D1299" s="0" t="n">
        <v>129600</v>
      </c>
      <c r="E1299" s="0" t="n">
        <v>0.9575851</v>
      </c>
    </row>
    <row r="1300" customFormat="false" ht="15" hidden="false" customHeight="false" outlineLevel="0" collapsed="false">
      <c r="A1300" s="0" t="n">
        <v>129700</v>
      </c>
      <c r="B1300" s="0" t="n">
        <v>0.4680224</v>
      </c>
      <c r="D1300" s="0" t="n">
        <v>129700</v>
      </c>
      <c r="E1300" s="0" t="n">
        <v>0.701542</v>
      </c>
    </row>
    <row r="1301" customFormat="false" ht="15" hidden="false" customHeight="false" outlineLevel="0" collapsed="false">
      <c r="A1301" s="0" t="n">
        <v>129800</v>
      </c>
      <c r="B1301" s="0" t="n">
        <v>0.4734322</v>
      </c>
      <c r="D1301" s="0" t="n">
        <v>129800</v>
      </c>
      <c r="E1301" s="0" t="n">
        <v>0.8775437</v>
      </c>
    </row>
    <row r="1302" customFormat="false" ht="15" hidden="false" customHeight="false" outlineLevel="0" collapsed="false">
      <c r="A1302" s="0" t="n">
        <v>129900</v>
      </c>
      <c r="B1302" s="0" t="n">
        <v>0.5277118</v>
      </c>
      <c r="D1302" s="0" t="n">
        <v>129900</v>
      </c>
      <c r="E1302" s="0" t="n">
        <v>0.8159508</v>
      </c>
    </row>
    <row r="1303" customFormat="false" ht="15" hidden="false" customHeight="false" outlineLevel="0" collapsed="false">
      <c r="A1303" s="0" t="n">
        <v>130000</v>
      </c>
      <c r="B1303" s="0" t="n">
        <v>0.5817295</v>
      </c>
      <c r="D1303" s="0" t="n">
        <v>130000</v>
      </c>
      <c r="E1303" s="0" t="n">
        <v>1.040516</v>
      </c>
    </row>
    <row r="1304" customFormat="false" ht="15" hidden="false" customHeight="false" outlineLevel="0" collapsed="false">
      <c r="A1304" s="0" t="n">
        <v>130100</v>
      </c>
      <c r="B1304" s="0" t="n">
        <v>0.5954239</v>
      </c>
      <c r="D1304" s="0" t="n">
        <v>130100</v>
      </c>
      <c r="E1304" s="0" t="n">
        <v>1.062619</v>
      </c>
    </row>
    <row r="1305" customFormat="false" ht="15" hidden="false" customHeight="false" outlineLevel="0" collapsed="false">
      <c r="A1305" s="0" t="n">
        <v>130200</v>
      </c>
      <c r="B1305" s="0" t="n">
        <v>0.5550163</v>
      </c>
      <c r="D1305" s="0" t="n">
        <v>130200</v>
      </c>
      <c r="E1305" s="0" t="n">
        <v>1.082551</v>
      </c>
    </row>
    <row r="1306" customFormat="false" ht="15" hidden="false" customHeight="false" outlineLevel="0" collapsed="false">
      <c r="A1306" s="0" t="n">
        <v>130300</v>
      </c>
      <c r="B1306" s="0" t="n">
        <v>0.5539938</v>
      </c>
      <c r="D1306" s="0" t="n">
        <v>130300</v>
      </c>
      <c r="E1306" s="0" t="n">
        <v>0.9955487</v>
      </c>
    </row>
    <row r="1307" customFormat="false" ht="15" hidden="false" customHeight="false" outlineLevel="0" collapsed="false">
      <c r="A1307" s="0" t="n">
        <v>130400</v>
      </c>
      <c r="B1307" s="0" t="n">
        <v>0.5875221</v>
      </c>
      <c r="D1307" s="0" t="n">
        <v>130400</v>
      </c>
      <c r="E1307" s="0" t="n">
        <v>0.8875346</v>
      </c>
    </row>
    <row r="1308" customFormat="false" ht="15" hidden="false" customHeight="false" outlineLevel="0" collapsed="false">
      <c r="A1308" s="0" t="n">
        <v>130500</v>
      </c>
      <c r="B1308" s="0" t="n">
        <v>0.7025855</v>
      </c>
      <c r="D1308" s="0" t="n">
        <v>130500</v>
      </c>
      <c r="E1308" s="0" t="n">
        <v>1.065934</v>
      </c>
    </row>
    <row r="1309" customFormat="false" ht="15" hidden="false" customHeight="false" outlineLevel="0" collapsed="false">
      <c r="A1309" s="0" t="n">
        <v>130600</v>
      </c>
      <c r="B1309" s="0" t="n">
        <v>0.6035104</v>
      </c>
      <c r="D1309" s="0" t="n">
        <v>130600</v>
      </c>
      <c r="E1309" s="0" t="n">
        <v>0.8634288</v>
      </c>
    </row>
    <row r="1310" customFormat="false" ht="15" hidden="false" customHeight="false" outlineLevel="0" collapsed="false">
      <c r="A1310" s="0" t="n">
        <v>130700</v>
      </c>
      <c r="B1310" s="0" t="n">
        <v>0.6947176</v>
      </c>
      <c r="D1310" s="0" t="n">
        <v>130700</v>
      </c>
      <c r="E1310" s="0" t="n">
        <v>0.9446571</v>
      </c>
    </row>
    <row r="1311" customFormat="false" ht="15" hidden="false" customHeight="false" outlineLevel="0" collapsed="false">
      <c r="A1311" s="0" t="n">
        <v>130800</v>
      </c>
      <c r="B1311" s="0" t="n">
        <v>0.7518598</v>
      </c>
      <c r="D1311" s="0" t="n">
        <v>130800</v>
      </c>
      <c r="E1311" s="0" t="n">
        <v>0.7957548</v>
      </c>
    </row>
    <row r="1312" customFormat="false" ht="15" hidden="false" customHeight="false" outlineLevel="0" collapsed="false">
      <c r="A1312" s="0" t="n">
        <v>130900</v>
      </c>
      <c r="B1312" s="0" t="n">
        <v>0.6927201</v>
      </c>
      <c r="D1312" s="0" t="n">
        <v>130900</v>
      </c>
      <c r="E1312" s="0" t="n">
        <v>0.9274557</v>
      </c>
    </row>
    <row r="1313" customFormat="false" ht="15" hidden="false" customHeight="false" outlineLevel="0" collapsed="false">
      <c r="A1313" s="0" t="n">
        <v>131000</v>
      </c>
      <c r="B1313" s="0" t="n">
        <v>0.7349464</v>
      </c>
      <c r="D1313" s="0" t="n">
        <v>131000</v>
      </c>
      <c r="E1313" s="0" t="n">
        <v>0.7584531</v>
      </c>
    </row>
    <row r="1314" customFormat="false" ht="15" hidden="false" customHeight="false" outlineLevel="0" collapsed="false">
      <c r="A1314" s="0" t="n">
        <v>131100</v>
      </c>
      <c r="B1314" s="0" t="n">
        <v>0.6339163</v>
      </c>
      <c r="D1314" s="0" t="n">
        <v>131100</v>
      </c>
      <c r="E1314" s="0" t="n">
        <v>0.7577145</v>
      </c>
    </row>
    <row r="1315" customFormat="false" ht="15" hidden="false" customHeight="false" outlineLevel="0" collapsed="false">
      <c r="A1315" s="0" t="n">
        <v>131200</v>
      </c>
      <c r="B1315" s="0" t="n">
        <v>0.6212969</v>
      </c>
      <c r="D1315" s="0" t="n">
        <v>131200</v>
      </c>
      <c r="E1315" s="0" t="n">
        <v>0.6548725</v>
      </c>
    </row>
    <row r="1316" customFormat="false" ht="15" hidden="false" customHeight="false" outlineLevel="0" collapsed="false">
      <c r="A1316" s="0" t="n">
        <v>131300</v>
      </c>
      <c r="B1316" s="0" t="n">
        <v>0.6065946</v>
      </c>
      <c r="D1316" s="0" t="n">
        <v>131300</v>
      </c>
      <c r="E1316" s="0" t="n">
        <v>0.8182402</v>
      </c>
    </row>
    <row r="1317" customFormat="false" ht="15" hidden="false" customHeight="false" outlineLevel="0" collapsed="false">
      <c r="A1317" s="0" t="n">
        <v>131400</v>
      </c>
      <c r="B1317" s="0" t="n">
        <v>0.6776061</v>
      </c>
      <c r="D1317" s="0" t="n">
        <v>131400</v>
      </c>
      <c r="E1317" s="0" t="n">
        <v>1.135093</v>
      </c>
    </row>
    <row r="1318" customFormat="false" ht="15" hidden="false" customHeight="false" outlineLevel="0" collapsed="false">
      <c r="A1318" s="0" t="n">
        <v>131500</v>
      </c>
      <c r="B1318" s="0" t="n">
        <v>0.7484872</v>
      </c>
      <c r="D1318" s="0" t="n">
        <v>131500</v>
      </c>
      <c r="E1318" s="0" t="n">
        <v>0.7936769</v>
      </c>
    </row>
    <row r="1319" customFormat="false" ht="15" hidden="false" customHeight="false" outlineLevel="0" collapsed="false">
      <c r="A1319" s="0" t="n">
        <v>131600</v>
      </c>
      <c r="B1319" s="0" t="n">
        <v>0.6585631</v>
      </c>
      <c r="D1319" s="0" t="n">
        <v>131600</v>
      </c>
      <c r="E1319" s="0" t="n">
        <v>0.7823976</v>
      </c>
    </row>
    <row r="1320" customFormat="false" ht="15" hidden="false" customHeight="false" outlineLevel="0" collapsed="false">
      <c r="A1320" s="0" t="n">
        <v>131700</v>
      </c>
      <c r="B1320" s="0" t="n">
        <v>0.5488939</v>
      </c>
      <c r="D1320" s="0" t="n">
        <v>131700</v>
      </c>
      <c r="E1320" s="0" t="n">
        <v>0.859181</v>
      </c>
    </row>
    <row r="1321" customFormat="false" ht="15" hidden="false" customHeight="false" outlineLevel="0" collapsed="false">
      <c r="A1321" s="0" t="n">
        <v>131800</v>
      </c>
      <c r="B1321" s="0" t="n">
        <v>0.45197</v>
      </c>
      <c r="D1321" s="0" t="n">
        <v>131800</v>
      </c>
      <c r="E1321" s="0" t="n">
        <v>0.7816611</v>
      </c>
    </row>
    <row r="1322" customFormat="false" ht="15" hidden="false" customHeight="false" outlineLevel="0" collapsed="false">
      <c r="A1322" s="0" t="n">
        <v>131900</v>
      </c>
      <c r="B1322" s="0" t="n">
        <v>0.4549384</v>
      </c>
      <c r="D1322" s="0" t="n">
        <v>131900</v>
      </c>
      <c r="E1322" s="0" t="n">
        <v>0.7933258</v>
      </c>
    </row>
    <row r="1323" customFormat="false" ht="15" hidden="false" customHeight="false" outlineLevel="0" collapsed="false">
      <c r="A1323" s="0" t="n">
        <v>132000</v>
      </c>
      <c r="B1323" s="0" t="n">
        <v>0.6195621</v>
      </c>
      <c r="D1323" s="0" t="n">
        <v>132000</v>
      </c>
      <c r="E1323" s="0" t="n">
        <v>0.7960466</v>
      </c>
    </row>
    <row r="1324" customFormat="false" ht="15" hidden="false" customHeight="false" outlineLevel="0" collapsed="false">
      <c r="A1324" s="0" t="n">
        <v>132100</v>
      </c>
      <c r="B1324" s="0" t="n">
        <v>0.5013482</v>
      </c>
      <c r="D1324" s="0" t="n">
        <v>132100</v>
      </c>
      <c r="E1324" s="0" t="n">
        <v>0.7258486</v>
      </c>
    </row>
    <row r="1325" customFormat="false" ht="15" hidden="false" customHeight="false" outlineLevel="0" collapsed="false">
      <c r="A1325" s="0" t="n">
        <v>132200</v>
      </c>
      <c r="B1325" s="0" t="n">
        <v>0.6621224</v>
      </c>
      <c r="D1325" s="0" t="n">
        <v>132200</v>
      </c>
      <c r="E1325" s="0" t="n">
        <v>0.9150591</v>
      </c>
    </row>
    <row r="1326" customFormat="false" ht="15" hidden="false" customHeight="false" outlineLevel="0" collapsed="false">
      <c r="A1326" s="0" t="n">
        <v>132300</v>
      </c>
      <c r="B1326" s="0" t="n">
        <v>0.5092713</v>
      </c>
      <c r="D1326" s="0" t="n">
        <v>132300</v>
      </c>
      <c r="E1326" s="0" t="n">
        <v>0.7404729</v>
      </c>
    </row>
    <row r="1327" customFormat="false" ht="15" hidden="false" customHeight="false" outlineLevel="0" collapsed="false">
      <c r="A1327" s="0" t="n">
        <v>132400</v>
      </c>
      <c r="B1327" s="0" t="n">
        <v>0.5321757</v>
      </c>
      <c r="D1327" s="0" t="n">
        <v>132400</v>
      </c>
      <c r="E1327" s="0" t="n">
        <v>0.6467962</v>
      </c>
    </row>
    <row r="1328" customFormat="false" ht="15" hidden="false" customHeight="false" outlineLevel="0" collapsed="false">
      <c r="A1328" s="0" t="n">
        <v>132500</v>
      </c>
      <c r="B1328" s="0" t="n">
        <v>0.5629644</v>
      </c>
      <c r="D1328" s="0" t="n">
        <v>132500</v>
      </c>
      <c r="E1328" s="0" t="n">
        <v>0.5909773</v>
      </c>
    </row>
    <row r="1329" customFormat="false" ht="15" hidden="false" customHeight="false" outlineLevel="0" collapsed="false">
      <c r="A1329" s="0" t="n">
        <v>132600</v>
      </c>
      <c r="B1329" s="0" t="n">
        <v>0.6121786</v>
      </c>
      <c r="D1329" s="0" t="n">
        <v>132600</v>
      </c>
      <c r="E1329" s="0" t="n">
        <v>0.6651473</v>
      </c>
    </row>
    <row r="1330" customFormat="false" ht="15" hidden="false" customHeight="false" outlineLevel="0" collapsed="false">
      <c r="A1330" s="0" t="n">
        <v>132700</v>
      </c>
      <c r="B1330" s="0" t="n">
        <v>0.5616128</v>
      </c>
      <c r="D1330" s="0" t="n">
        <v>132700</v>
      </c>
      <c r="E1330" s="0" t="n">
        <v>0.6492937</v>
      </c>
    </row>
    <row r="1331" customFormat="false" ht="15" hidden="false" customHeight="false" outlineLevel="0" collapsed="false">
      <c r="A1331" s="0" t="n">
        <v>132800</v>
      </c>
      <c r="B1331" s="0" t="n">
        <v>0.6995609</v>
      </c>
      <c r="D1331" s="0" t="n">
        <v>132800</v>
      </c>
      <c r="E1331" s="0" t="n">
        <v>0.6173518</v>
      </c>
    </row>
    <row r="1332" customFormat="false" ht="15" hidden="false" customHeight="false" outlineLevel="0" collapsed="false">
      <c r="A1332" s="0" t="n">
        <v>132900</v>
      </c>
      <c r="B1332" s="0" t="n">
        <v>0.6137257</v>
      </c>
      <c r="D1332" s="0" t="n">
        <v>132900</v>
      </c>
      <c r="E1332" s="0" t="n">
        <v>0.6652078</v>
      </c>
    </row>
    <row r="1333" customFormat="false" ht="15" hidden="false" customHeight="false" outlineLevel="0" collapsed="false">
      <c r="A1333" s="0" t="n">
        <v>133000</v>
      </c>
      <c r="B1333" s="0" t="n">
        <v>0.4642199</v>
      </c>
      <c r="D1333" s="0" t="n">
        <v>133000</v>
      </c>
      <c r="E1333" s="0" t="n">
        <v>0.7992303</v>
      </c>
    </row>
    <row r="1334" customFormat="false" ht="15" hidden="false" customHeight="false" outlineLevel="0" collapsed="false">
      <c r="A1334" s="0" t="n">
        <v>133100</v>
      </c>
      <c r="B1334" s="0" t="n">
        <v>0.6065892</v>
      </c>
      <c r="D1334" s="0" t="n">
        <v>133100</v>
      </c>
      <c r="E1334" s="0" t="n">
        <v>0.7518014</v>
      </c>
    </row>
    <row r="1335" customFormat="false" ht="15" hidden="false" customHeight="false" outlineLevel="0" collapsed="false">
      <c r="A1335" s="0" t="n">
        <v>133200</v>
      </c>
      <c r="B1335" s="0" t="n">
        <v>0.55643</v>
      </c>
      <c r="D1335" s="0" t="n">
        <v>133200</v>
      </c>
      <c r="E1335" s="0" t="n">
        <v>0.6498446</v>
      </c>
    </row>
    <row r="1336" customFormat="false" ht="15" hidden="false" customHeight="false" outlineLevel="0" collapsed="false">
      <c r="A1336" s="0" t="n">
        <v>133300</v>
      </c>
      <c r="B1336" s="0" t="n">
        <v>0.477349</v>
      </c>
      <c r="D1336" s="0" t="n">
        <v>133300</v>
      </c>
      <c r="E1336" s="0" t="n">
        <v>1.010193</v>
      </c>
    </row>
    <row r="1337" customFormat="false" ht="15" hidden="false" customHeight="false" outlineLevel="0" collapsed="false">
      <c r="A1337" s="0" t="n">
        <v>133400</v>
      </c>
      <c r="B1337" s="0" t="n">
        <v>0.5614573</v>
      </c>
      <c r="D1337" s="0" t="n">
        <v>133400</v>
      </c>
      <c r="E1337" s="0" t="n">
        <v>1.124325</v>
      </c>
    </row>
    <row r="1338" customFormat="false" ht="15" hidden="false" customHeight="false" outlineLevel="0" collapsed="false">
      <c r="A1338" s="0" t="n">
        <v>133500</v>
      </c>
      <c r="B1338" s="0" t="n">
        <v>0.4470492</v>
      </c>
      <c r="D1338" s="0" t="n">
        <v>133500</v>
      </c>
      <c r="E1338" s="0" t="n">
        <v>0.9586174</v>
      </c>
    </row>
    <row r="1339" customFormat="false" ht="15" hidden="false" customHeight="false" outlineLevel="0" collapsed="false">
      <c r="A1339" s="0" t="n">
        <v>133600</v>
      </c>
      <c r="B1339" s="0" t="n">
        <v>0.363215</v>
      </c>
      <c r="D1339" s="0" t="n">
        <v>133600</v>
      </c>
      <c r="E1339" s="0" t="n">
        <v>0.9022091</v>
      </c>
    </row>
    <row r="1340" customFormat="false" ht="15" hidden="false" customHeight="false" outlineLevel="0" collapsed="false">
      <c r="A1340" s="0" t="n">
        <v>133700</v>
      </c>
      <c r="B1340" s="0" t="n">
        <v>0.6125668</v>
      </c>
      <c r="D1340" s="0" t="n">
        <v>133700</v>
      </c>
      <c r="E1340" s="0" t="n">
        <v>0.8570172</v>
      </c>
    </row>
    <row r="1341" customFormat="false" ht="15" hidden="false" customHeight="false" outlineLevel="0" collapsed="false">
      <c r="A1341" s="0" t="n">
        <v>133800</v>
      </c>
      <c r="B1341" s="0" t="n">
        <v>0.4987145</v>
      </c>
      <c r="D1341" s="0" t="n">
        <v>133800</v>
      </c>
      <c r="E1341" s="0" t="n">
        <v>0.9381229</v>
      </c>
    </row>
    <row r="1342" customFormat="false" ht="15" hidden="false" customHeight="false" outlineLevel="0" collapsed="false">
      <c r="A1342" s="0" t="n">
        <v>133900</v>
      </c>
      <c r="B1342" s="0" t="n">
        <v>0.5814781</v>
      </c>
      <c r="D1342" s="0" t="n">
        <v>133900</v>
      </c>
      <c r="E1342" s="0" t="n">
        <v>0.9162934</v>
      </c>
    </row>
    <row r="1343" customFormat="false" ht="15" hidden="false" customHeight="false" outlineLevel="0" collapsed="false">
      <c r="A1343" s="0" t="n">
        <v>134000</v>
      </c>
      <c r="B1343" s="0" t="n">
        <v>0.508374</v>
      </c>
      <c r="D1343" s="0" t="n">
        <v>134000</v>
      </c>
      <c r="E1343" s="0" t="n">
        <v>0.9160166</v>
      </c>
    </row>
    <row r="1344" customFormat="false" ht="15" hidden="false" customHeight="false" outlineLevel="0" collapsed="false">
      <c r="A1344" s="0" t="n">
        <v>134100</v>
      </c>
      <c r="B1344" s="0" t="n">
        <v>0.4551142</v>
      </c>
      <c r="D1344" s="0" t="n">
        <v>134100</v>
      </c>
      <c r="E1344" s="0" t="n">
        <v>0.6920323</v>
      </c>
    </row>
    <row r="1345" customFormat="false" ht="15" hidden="false" customHeight="false" outlineLevel="0" collapsed="false">
      <c r="A1345" s="0" t="n">
        <v>134200</v>
      </c>
      <c r="B1345" s="0" t="n">
        <v>0.5012005</v>
      </c>
      <c r="D1345" s="0" t="n">
        <v>134200</v>
      </c>
      <c r="E1345" s="0" t="n">
        <v>0.795868</v>
      </c>
    </row>
    <row r="1346" customFormat="false" ht="15" hidden="false" customHeight="false" outlineLevel="0" collapsed="false">
      <c r="A1346" s="0" t="n">
        <v>134300</v>
      </c>
      <c r="B1346" s="0" t="n">
        <v>0.5583444</v>
      </c>
      <c r="D1346" s="0" t="n">
        <v>134300</v>
      </c>
      <c r="E1346" s="0" t="n">
        <v>0.7034124</v>
      </c>
    </row>
    <row r="1347" customFormat="false" ht="15" hidden="false" customHeight="false" outlineLevel="0" collapsed="false">
      <c r="A1347" s="0" t="n">
        <v>134400</v>
      </c>
      <c r="B1347" s="0" t="n">
        <v>0.5336676</v>
      </c>
      <c r="D1347" s="0" t="n">
        <v>134400</v>
      </c>
      <c r="E1347" s="0" t="n">
        <v>0.6556441</v>
      </c>
    </row>
    <row r="1348" customFormat="false" ht="15" hidden="false" customHeight="false" outlineLevel="0" collapsed="false">
      <c r="A1348" s="0" t="n">
        <v>134500</v>
      </c>
      <c r="B1348" s="0" t="n">
        <v>0.5091149</v>
      </c>
      <c r="D1348" s="0" t="n">
        <v>134500</v>
      </c>
      <c r="E1348" s="0" t="n">
        <v>0.666652</v>
      </c>
    </row>
    <row r="1349" customFormat="false" ht="15" hidden="false" customHeight="false" outlineLevel="0" collapsed="false">
      <c r="A1349" s="0" t="n">
        <v>134600</v>
      </c>
      <c r="B1349" s="0" t="n">
        <v>0.5361719</v>
      </c>
      <c r="D1349" s="0" t="n">
        <v>134600</v>
      </c>
      <c r="E1349" s="0" t="n">
        <v>0.6588307</v>
      </c>
    </row>
    <row r="1350" customFormat="false" ht="15" hidden="false" customHeight="false" outlineLevel="0" collapsed="false">
      <c r="A1350" s="0" t="n">
        <v>134700</v>
      </c>
      <c r="B1350" s="0" t="n">
        <v>0.5611604</v>
      </c>
      <c r="D1350" s="0" t="n">
        <v>134700</v>
      </c>
      <c r="E1350" s="0" t="n">
        <v>0.7294624</v>
      </c>
    </row>
    <row r="1351" customFormat="false" ht="15" hidden="false" customHeight="false" outlineLevel="0" collapsed="false">
      <c r="A1351" s="0" t="n">
        <v>134800</v>
      </c>
      <c r="B1351" s="0" t="n">
        <v>0.6260613</v>
      </c>
      <c r="D1351" s="0" t="n">
        <v>134800</v>
      </c>
      <c r="E1351" s="0" t="n">
        <v>0.8648346</v>
      </c>
    </row>
    <row r="1352" customFormat="false" ht="15" hidden="false" customHeight="false" outlineLevel="0" collapsed="false">
      <c r="A1352" s="0" t="n">
        <v>134900</v>
      </c>
      <c r="B1352" s="0" t="n">
        <v>0.3938299</v>
      </c>
      <c r="D1352" s="0" t="n">
        <v>134900</v>
      </c>
      <c r="E1352" s="0" t="n">
        <v>0.8603778</v>
      </c>
    </row>
    <row r="1353" customFormat="false" ht="15" hidden="false" customHeight="false" outlineLevel="0" collapsed="false">
      <c r="A1353" s="0" t="n">
        <v>135000</v>
      </c>
      <c r="B1353" s="0" t="n">
        <v>0.5001941</v>
      </c>
      <c r="D1353" s="0" t="n">
        <v>135000</v>
      </c>
      <c r="E1353" s="0" t="n">
        <v>0.7768205</v>
      </c>
    </row>
    <row r="1354" customFormat="false" ht="15" hidden="false" customHeight="false" outlineLevel="0" collapsed="false">
      <c r="A1354" s="0" t="n">
        <v>135100</v>
      </c>
      <c r="B1354" s="0" t="n">
        <v>0.4288378</v>
      </c>
      <c r="D1354" s="0" t="n">
        <v>135100</v>
      </c>
      <c r="E1354" s="0" t="n">
        <v>0.8123829</v>
      </c>
    </row>
    <row r="1355" customFormat="false" ht="15" hidden="false" customHeight="false" outlineLevel="0" collapsed="false">
      <c r="A1355" s="0" t="n">
        <v>135200</v>
      </c>
      <c r="B1355" s="0" t="n">
        <v>0.5650155</v>
      </c>
      <c r="D1355" s="0" t="n">
        <v>135200</v>
      </c>
      <c r="E1355" s="0" t="n">
        <v>0.7668203</v>
      </c>
    </row>
    <row r="1356" customFormat="false" ht="15" hidden="false" customHeight="false" outlineLevel="0" collapsed="false">
      <c r="A1356" s="0" t="n">
        <v>135300</v>
      </c>
      <c r="B1356" s="0" t="n">
        <v>0.5485424</v>
      </c>
      <c r="D1356" s="0" t="n">
        <v>135300</v>
      </c>
      <c r="E1356" s="0" t="n">
        <v>0.8934351</v>
      </c>
    </row>
    <row r="1357" customFormat="false" ht="15" hidden="false" customHeight="false" outlineLevel="0" collapsed="false">
      <c r="A1357" s="0" t="n">
        <v>135400</v>
      </c>
      <c r="B1357" s="0" t="n">
        <v>0.5507993</v>
      </c>
      <c r="D1357" s="0" t="n">
        <v>135400</v>
      </c>
      <c r="E1357" s="0" t="n">
        <v>0.8072819</v>
      </c>
    </row>
    <row r="1358" customFormat="false" ht="15" hidden="false" customHeight="false" outlineLevel="0" collapsed="false">
      <c r="A1358" s="0" t="n">
        <v>135500</v>
      </c>
      <c r="B1358" s="0" t="n">
        <v>0.6269712</v>
      </c>
      <c r="D1358" s="0" t="n">
        <v>135500</v>
      </c>
      <c r="E1358" s="0" t="n">
        <v>0.8875862</v>
      </c>
    </row>
    <row r="1359" customFormat="false" ht="15" hidden="false" customHeight="false" outlineLevel="0" collapsed="false">
      <c r="A1359" s="0" t="n">
        <v>135600</v>
      </c>
      <c r="B1359" s="0" t="n">
        <v>0.5330717</v>
      </c>
      <c r="D1359" s="0" t="n">
        <v>135600</v>
      </c>
      <c r="E1359" s="0" t="n">
        <v>0.8960056</v>
      </c>
    </row>
    <row r="1360" customFormat="false" ht="15" hidden="false" customHeight="false" outlineLevel="0" collapsed="false">
      <c r="A1360" s="0" t="n">
        <v>135700</v>
      </c>
      <c r="B1360" s="0" t="n">
        <v>0.5321748</v>
      </c>
      <c r="D1360" s="0" t="n">
        <v>135700</v>
      </c>
      <c r="E1360" s="0" t="n">
        <v>0.8402299</v>
      </c>
    </row>
    <row r="1361" customFormat="false" ht="15" hidden="false" customHeight="false" outlineLevel="0" collapsed="false">
      <c r="A1361" s="0" t="n">
        <v>135800</v>
      </c>
      <c r="B1361" s="0" t="n">
        <v>0.5821519</v>
      </c>
      <c r="D1361" s="0" t="n">
        <v>135800</v>
      </c>
      <c r="E1361" s="0" t="n">
        <v>0.9168835</v>
      </c>
    </row>
    <row r="1362" customFormat="false" ht="15" hidden="false" customHeight="false" outlineLevel="0" collapsed="false">
      <c r="A1362" s="0" t="n">
        <v>135900</v>
      </c>
      <c r="B1362" s="0" t="n">
        <v>0.6084618</v>
      </c>
      <c r="D1362" s="0" t="n">
        <v>135900</v>
      </c>
      <c r="E1362" s="0" t="n">
        <v>0.9887012</v>
      </c>
    </row>
    <row r="1363" customFormat="false" ht="15" hidden="false" customHeight="false" outlineLevel="0" collapsed="false">
      <c r="A1363" s="0" t="n">
        <v>136000</v>
      </c>
      <c r="B1363" s="0" t="n">
        <v>0.4639022</v>
      </c>
      <c r="D1363" s="0" t="n">
        <v>136000</v>
      </c>
      <c r="E1363" s="0" t="n">
        <v>0.898807</v>
      </c>
    </row>
    <row r="1364" customFormat="false" ht="15" hidden="false" customHeight="false" outlineLevel="0" collapsed="false">
      <c r="A1364" s="0" t="n">
        <v>136100</v>
      </c>
      <c r="B1364" s="0" t="n">
        <v>0.6083985</v>
      </c>
      <c r="D1364" s="0" t="n">
        <v>136100</v>
      </c>
      <c r="E1364" s="0" t="n">
        <v>0.8819484</v>
      </c>
    </row>
    <row r="1365" customFormat="false" ht="15" hidden="false" customHeight="false" outlineLevel="0" collapsed="false">
      <c r="A1365" s="0" t="n">
        <v>136200</v>
      </c>
      <c r="B1365" s="0" t="n">
        <v>0.4240981</v>
      </c>
      <c r="D1365" s="0" t="n">
        <v>136200</v>
      </c>
      <c r="E1365" s="0" t="n">
        <v>1.04277</v>
      </c>
    </row>
    <row r="1366" customFormat="false" ht="15" hidden="false" customHeight="false" outlineLevel="0" collapsed="false">
      <c r="A1366" s="0" t="n">
        <v>136300</v>
      </c>
      <c r="B1366" s="0" t="n">
        <v>0.4867238</v>
      </c>
      <c r="D1366" s="0" t="n">
        <v>136300</v>
      </c>
      <c r="E1366" s="0" t="n">
        <v>0.902018</v>
      </c>
    </row>
    <row r="1367" customFormat="false" ht="15" hidden="false" customHeight="false" outlineLevel="0" collapsed="false">
      <c r="A1367" s="0" t="n">
        <v>136400</v>
      </c>
      <c r="B1367" s="0" t="n">
        <v>0.3419077</v>
      </c>
      <c r="D1367" s="0" t="n">
        <v>136400</v>
      </c>
      <c r="E1367" s="0" t="n">
        <v>0.8653774</v>
      </c>
    </row>
    <row r="1368" customFormat="false" ht="15" hidden="false" customHeight="false" outlineLevel="0" collapsed="false">
      <c r="A1368" s="0" t="n">
        <v>136500</v>
      </c>
      <c r="B1368" s="0" t="n">
        <v>0.4830495</v>
      </c>
      <c r="D1368" s="0" t="n">
        <v>136500</v>
      </c>
      <c r="E1368" s="0" t="n">
        <v>0.8758503</v>
      </c>
    </row>
    <row r="1369" customFormat="false" ht="15" hidden="false" customHeight="false" outlineLevel="0" collapsed="false">
      <c r="A1369" s="0" t="n">
        <v>136600</v>
      </c>
      <c r="B1369" s="0" t="n">
        <v>0.5017677</v>
      </c>
      <c r="D1369" s="0" t="n">
        <v>136600</v>
      </c>
      <c r="E1369" s="0" t="n">
        <v>0.8667561</v>
      </c>
    </row>
    <row r="1370" customFormat="false" ht="15" hidden="false" customHeight="false" outlineLevel="0" collapsed="false">
      <c r="A1370" s="0" t="n">
        <v>136700</v>
      </c>
      <c r="B1370" s="0" t="n">
        <v>0.480821</v>
      </c>
      <c r="D1370" s="0" t="n">
        <v>136700</v>
      </c>
      <c r="E1370" s="0" t="n">
        <v>0.8738757</v>
      </c>
    </row>
    <row r="1371" customFormat="false" ht="15" hidden="false" customHeight="false" outlineLevel="0" collapsed="false">
      <c r="A1371" s="0" t="n">
        <v>136800</v>
      </c>
      <c r="B1371" s="0" t="n">
        <v>0.5989962</v>
      </c>
      <c r="D1371" s="0" t="n">
        <v>136800</v>
      </c>
      <c r="E1371" s="0" t="n">
        <v>0.897323</v>
      </c>
    </row>
    <row r="1372" customFormat="false" ht="15" hidden="false" customHeight="false" outlineLevel="0" collapsed="false">
      <c r="A1372" s="0" t="n">
        <v>136900</v>
      </c>
      <c r="B1372" s="0" t="n">
        <v>0.5244358</v>
      </c>
      <c r="D1372" s="0" t="n">
        <v>136900</v>
      </c>
      <c r="E1372" s="0" t="n">
        <v>0.9705138</v>
      </c>
    </row>
    <row r="1373" customFormat="false" ht="15" hidden="false" customHeight="false" outlineLevel="0" collapsed="false">
      <c r="A1373" s="0" t="n">
        <v>137000</v>
      </c>
      <c r="B1373" s="0" t="n">
        <v>0.467797</v>
      </c>
      <c r="D1373" s="0" t="n">
        <v>137000</v>
      </c>
      <c r="E1373" s="0" t="n">
        <v>0.9767461</v>
      </c>
    </row>
    <row r="1374" customFormat="false" ht="15" hidden="false" customHeight="false" outlineLevel="0" collapsed="false">
      <c r="A1374" s="0" t="n">
        <v>137100</v>
      </c>
      <c r="B1374" s="0" t="n">
        <v>0.5765102</v>
      </c>
      <c r="D1374" s="0" t="n">
        <v>137100</v>
      </c>
      <c r="E1374" s="0" t="n">
        <v>0.9332942</v>
      </c>
    </row>
    <row r="1375" customFormat="false" ht="15" hidden="false" customHeight="false" outlineLevel="0" collapsed="false">
      <c r="A1375" s="0" t="n">
        <v>137200</v>
      </c>
      <c r="B1375" s="0" t="n">
        <v>0.5564681</v>
      </c>
      <c r="D1375" s="0" t="n">
        <v>137200</v>
      </c>
      <c r="E1375" s="0" t="n">
        <v>0.9066803</v>
      </c>
    </row>
    <row r="1376" customFormat="false" ht="15" hidden="false" customHeight="false" outlineLevel="0" collapsed="false">
      <c r="A1376" s="0" t="n">
        <v>137300</v>
      </c>
      <c r="B1376" s="0" t="n">
        <v>0.4998849</v>
      </c>
      <c r="D1376" s="0" t="n">
        <v>137300</v>
      </c>
      <c r="E1376" s="0" t="n">
        <v>0.9409405</v>
      </c>
    </row>
    <row r="1377" customFormat="false" ht="15" hidden="false" customHeight="false" outlineLevel="0" collapsed="false">
      <c r="A1377" s="0" t="n">
        <v>137400</v>
      </c>
      <c r="B1377" s="0" t="n">
        <v>0.5093918</v>
      </c>
      <c r="D1377" s="0" t="n">
        <v>137400</v>
      </c>
      <c r="E1377" s="0" t="n">
        <v>1.071395</v>
      </c>
    </row>
    <row r="1378" customFormat="false" ht="15" hidden="false" customHeight="false" outlineLevel="0" collapsed="false">
      <c r="A1378" s="0" t="n">
        <v>137500</v>
      </c>
      <c r="B1378" s="0" t="n">
        <v>0.4667219</v>
      </c>
      <c r="D1378" s="0" t="n">
        <v>137500</v>
      </c>
      <c r="E1378" s="0" t="n">
        <v>1.004194</v>
      </c>
    </row>
    <row r="1379" customFormat="false" ht="15" hidden="false" customHeight="false" outlineLevel="0" collapsed="false">
      <c r="A1379" s="0" t="n">
        <v>137600</v>
      </c>
      <c r="B1379" s="0" t="n">
        <v>0.512876</v>
      </c>
      <c r="D1379" s="0" t="n">
        <v>137600</v>
      </c>
      <c r="E1379" s="0" t="n">
        <v>0.9185584</v>
      </c>
    </row>
    <row r="1380" customFormat="false" ht="15" hidden="false" customHeight="false" outlineLevel="0" collapsed="false">
      <c r="A1380" s="0" t="n">
        <v>137700</v>
      </c>
      <c r="B1380" s="0" t="n">
        <v>0.4897592</v>
      </c>
      <c r="D1380" s="0" t="n">
        <v>137700</v>
      </c>
      <c r="E1380" s="0" t="n">
        <v>0.9489573</v>
      </c>
    </row>
    <row r="1381" customFormat="false" ht="15" hidden="false" customHeight="false" outlineLevel="0" collapsed="false">
      <c r="A1381" s="0" t="n">
        <v>137800</v>
      </c>
      <c r="B1381" s="0" t="n">
        <v>0.4359751</v>
      </c>
      <c r="D1381" s="0" t="n">
        <v>137800</v>
      </c>
      <c r="E1381" s="0" t="n">
        <v>1.076774</v>
      </c>
    </row>
    <row r="1382" customFormat="false" ht="15" hidden="false" customHeight="false" outlineLevel="0" collapsed="false">
      <c r="A1382" s="0" t="n">
        <v>137900</v>
      </c>
      <c r="B1382" s="0" t="n">
        <v>0.4222001</v>
      </c>
      <c r="D1382" s="0" t="n">
        <v>137900</v>
      </c>
      <c r="E1382" s="0" t="n">
        <v>1.055214</v>
      </c>
    </row>
    <row r="1383" customFormat="false" ht="15" hidden="false" customHeight="false" outlineLevel="0" collapsed="false">
      <c r="A1383" s="0" t="n">
        <v>138000</v>
      </c>
      <c r="B1383" s="0" t="n">
        <v>0.4365607</v>
      </c>
      <c r="D1383" s="0" t="n">
        <v>138000</v>
      </c>
      <c r="E1383" s="0" t="n">
        <v>1.051195</v>
      </c>
    </row>
    <row r="1384" customFormat="false" ht="15" hidden="false" customHeight="false" outlineLevel="0" collapsed="false">
      <c r="A1384" s="0" t="n">
        <v>138100</v>
      </c>
      <c r="B1384" s="0" t="n">
        <v>0.4396872</v>
      </c>
      <c r="D1384" s="0" t="n">
        <v>138100</v>
      </c>
      <c r="E1384" s="0" t="n">
        <v>0.9398283</v>
      </c>
    </row>
    <row r="1385" customFormat="false" ht="15" hidden="false" customHeight="false" outlineLevel="0" collapsed="false">
      <c r="A1385" s="0" t="n">
        <v>138200</v>
      </c>
      <c r="B1385" s="0" t="n">
        <v>0.4285896</v>
      </c>
      <c r="D1385" s="0" t="n">
        <v>138200</v>
      </c>
      <c r="E1385" s="0" t="n">
        <v>0.9929074</v>
      </c>
    </row>
    <row r="1386" customFormat="false" ht="15" hidden="false" customHeight="false" outlineLevel="0" collapsed="false">
      <c r="A1386" s="0" t="n">
        <v>138300</v>
      </c>
      <c r="B1386" s="0" t="n">
        <v>0.4968885</v>
      </c>
      <c r="D1386" s="0" t="n">
        <v>138300</v>
      </c>
      <c r="E1386" s="0" t="n">
        <v>0.9669907</v>
      </c>
    </row>
    <row r="1387" customFormat="false" ht="15" hidden="false" customHeight="false" outlineLevel="0" collapsed="false">
      <c r="A1387" s="0" t="n">
        <v>138400</v>
      </c>
      <c r="B1387" s="0" t="n">
        <v>0.41191</v>
      </c>
      <c r="D1387" s="0" t="n">
        <v>138400</v>
      </c>
      <c r="E1387" s="0" t="n">
        <v>0.8798653</v>
      </c>
    </row>
    <row r="1388" customFormat="false" ht="15" hidden="false" customHeight="false" outlineLevel="0" collapsed="false">
      <c r="A1388" s="0" t="n">
        <v>138500</v>
      </c>
      <c r="B1388" s="0" t="n">
        <v>0.4263206</v>
      </c>
      <c r="D1388" s="0" t="n">
        <v>138500</v>
      </c>
      <c r="E1388" s="0" t="n">
        <v>1.174499</v>
      </c>
    </row>
    <row r="1389" customFormat="false" ht="15" hidden="false" customHeight="false" outlineLevel="0" collapsed="false">
      <c r="A1389" s="0" t="n">
        <v>138600</v>
      </c>
      <c r="B1389" s="0" t="n">
        <v>0.4907446</v>
      </c>
      <c r="D1389" s="0" t="n">
        <v>138600</v>
      </c>
      <c r="E1389" s="0" t="n">
        <v>1.226407</v>
      </c>
    </row>
    <row r="1390" customFormat="false" ht="15" hidden="false" customHeight="false" outlineLevel="0" collapsed="false">
      <c r="A1390" s="0" t="n">
        <v>138700</v>
      </c>
      <c r="B1390" s="0" t="n">
        <v>0.4806838</v>
      </c>
      <c r="D1390" s="0" t="n">
        <v>138700</v>
      </c>
      <c r="E1390" s="0" t="n">
        <v>0.9912947</v>
      </c>
    </row>
    <row r="1391" customFormat="false" ht="15" hidden="false" customHeight="false" outlineLevel="0" collapsed="false">
      <c r="A1391" s="0" t="n">
        <v>138800</v>
      </c>
      <c r="B1391" s="0" t="n">
        <v>0.4818737</v>
      </c>
      <c r="D1391" s="0" t="n">
        <v>138800</v>
      </c>
      <c r="E1391" s="0" t="n">
        <v>1.045634</v>
      </c>
    </row>
    <row r="1392" customFormat="false" ht="15" hidden="false" customHeight="false" outlineLevel="0" collapsed="false">
      <c r="A1392" s="0" t="n">
        <v>138900</v>
      </c>
      <c r="B1392" s="0" t="n">
        <v>0.4970501</v>
      </c>
      <c r="D1392" s="0" t="n">
        <v>138900</v>
      </c>
      <c r="E1392" s="0" t="n">
        <v>1.136231</v>
      </c>
    </row>
    <row r="1393" customFormat="false" ht="15" hidden="false" customHeight="false" outlineLevel="0" collapsed="false">
      <c r="A1393" s="0" t="n">
        <v>139000</v>
      </c>
      <c r="B1393" s="0" t="n">
        <v>0.5140157</v>
      </c>
      <c r="D1393" s="0" t="n">
        <v>139000</v>
      </c>
      <c r="E1393" s="0" t="n">
        <v>1.032675</v>
      </c>
    </row>
    <row r="1394" customFormat="false" ht="15" hidden="false" customHeight="false" outlineLevel="0" collapsed="false">
      <c r="A1394" s="0" t="n">
        <v>139100</v>
      </c>
      <c r="B1394" s="0" t="n">
        <v>0.5199097</v>
      </c>
      <c r="D1394" s="0" t="n">
        <v>139100</v>
      </c>
      <c r="E1394" s="0" t="n">
        <v>1.100219</v>
      </c>
    </row>
    <row r="1395" customFormat="false" ht="15" hidden="false" customHeight="false" outlineLevel="0" collapsed="false">
      <c r="A1395" s="0" t="n">
        <v>139200</v>
      </c>
      <c r="B1395" s="0" t="n">
        <v>0.479655</v>
      </c>
      <c r="D1395" s="0" t="n">
        <v>139200</v>
      </c>
      <c r="E1395" s="0" t="n">
        <v>1.203167</v>
      </c>
    </row>
    <row r="1396" customFormat="false" ht="15" hidden="false" customHeight="false" outlineLevel="0" collapsed="false">
      <c r="A1396" s="0" t="n">
        <v>139300</v>
      </c>
      <c r="B1396" s="0" t="n">
        <v>0.5178282</v>
      </c>
      <c r="D1396" s="0" t="n">
        <v>139300</v>
      </c>
      <c r="E1396" s="0" t="n">
        <v>1.079421</v>
      </c>
    </row>
    <row r="1397" customFormat="false" ht="15" hidden="false" customHeight="false" outlineLevel="0" collapsed="false">
      <c r="A1397" s="0" t="n">
        <v>139400</v>
      </c>
      <c r="B1397" s="0" t="n">
        <v>0.4600881</v>
      </c>
      <c r="D1397" s="0" t="n">
        <v>139400</v>
      </c>
      <c r="E1397" s="0" t="n">
        <v>0.9745041</v>
      </c>
    </row>
    <row r="1398" customFormat="false" ht="15" hidden="false" customHeight="false" outlineLevel="0" collapsed="false">
      <c r="A1398" s="0" t="n">
        <v>139500</v>
      </c>
      <c r="B1398" s="0" t="n">
        <v>0.5016791</v>
      </c>
      <c r="D1398" s="0" t="n">
        <v>139500</v>
      </c>
      <c r="E1398" s="0" t="n">
        <v>1.054128</v>
      </c>
    </row>
    <row r="1399" customFormat="false" ht="15" hidden="false" customHeight="false" outlineLevel="0" collapsed="false">
      <c r="A1399" s="0" t="n">
        <v>139600</v>
      </c>
      <c r="B1399" s="0" t="n">
        <v>0.5050575</v>
      </c>
      <c r="D1399" s="0" t="n">
        <v>139600</v>
      </c>
      <c r="E1399" s="0" t="n">
        <v>0.9678687</v>
      </c>
    </row>
    <row r="1400" customFormat="false" ht="15" hidden="false" customHeight="false" outlineLevel="0" collapsed="false">
      <c r="A1400" s="0" t="n">
        <v>139700</v>
      </c>
      <c r="B1400" s="0" t="n">
        <v>0.478528</v>
      </c>
      <c r="D1400" s="0" t="n">
        <v>139700</v>
      </c>
      <c r="E1400" s="0" t="n">
        <v>0.8676185</v>
      </c>
    </row>
    <row r="1401" customFormat="false" ht="15" hidden="false" customHeight="false" outlineLevel="0" collapsed="false">
      <c r="A1401" s="0" t="n">
        <v>139800</v>
      </c>
      <c r="B1401" s="0" t="n">
        <v>0.4551328</v>
      </c>
      <c r="D1401" s="0" t="n">
        <v>139800</v>
      </c>
      <c r="E1401" s="0" t="n">
        <v>1.128625</v>
      </c>
    </row>
    <row r="1402" customFormat="false" ht="15" hidden="false" customHeight="false" outlineLevel="0" collapsed="false">
      <c r="A1402" s="0" t="n">
        <v>139900</v>
      </c>
      <c r="B1402" s="0" t="n">
        <v>0.4742879</v>
      </c>
      <c r="D1402" s="0" t="n">
        <v>139900</v>
      </c>
      <c r="E1402" s="0" t="n">
        <v>1.192918</v>
      </c>
    </row>
    <row r="1403" customFormat="false" ht="15" hidden="false" customHeight="false" outlineLevel="0" collapsed="false">
      <c r="A1403" s="0" t="n">
        <v>140000</v>
      </c>
      <c r="B1403" s="0" t="n">
        <v>0.5137832</v>
      </c>
      <c r="D1403" s="0" t="n">
        <v>140000</v>
      </c>
      <c r="E1403" s="0" t="n">
        <v>0.918264</v>
      </c>
    </row>
    <row r="1404" customFormat="false" ht="15" hidden="false" customHeight="false" outlineLevel="0" collapsed="false">
      <c r="A1404" s="0" t="n">
        <v>140100</v>
      </c>
      <c r="B1404" s="0" t="n">
        <v>0.4222052</v>
      </c>
      <c r="D1404" s="0" t="n">
        <v>140100</v>
      </c>
      <c r="E1404" s="0" t="n">
        <v>1.076372</v>
      </c>
    </row>
    <row r="1405" customFormat="false" ht="15" hidden="false" customHeight="false" outlineLevel="0" collapsed="false">
      <c r="A1405" s="0" t="n">
        <v>140200</v>
      </c>
      <c r="B1405" s="0" t="n">
        <v>0.5507314</v>
      </c>
      <c r="D1405" s="0" t="n">
        <v>140200</v>
      </c>
      <c r="E1405" s="0" t="n">
        <v>1.192209</v>
      </c>
    </row>
    <row r="1406" customFormat="false" ht="15" hidden="false" customHeight="false" outlineLevel="0" collapsed="false">
      <c r="A1406" s="0" t="n">
        <v>140300</v>
      </c>
      <c r="B1406" s="0" t="n">
        <v>0.4688316</v>
      </c>
      <c r="D1406" s="0" t="n">
        <v>140300</v>
      </c>
      <c r="E1406" s="0" t="n">
        <v>1.131377</v>
      </c>
    </row>
    <row r="1407" customFormat="false" ht="15" hidden="false" customHeight="false" outlineLevel="0" collapsed="false">
      <c r="A1407" s="0" t="n">
        <v>140400</v>
      </c>
      <c r="B1407" s="0" t="n">
        <v>0.4826179</v>
      </c>
      <c r="D1407" s="0" t="n">
        <v>140400</v>
      </c>
      <c r="E1407" s="0" t="n">
        <v>1.173927</v>
      </c>
    </row>
    <row r="1408" customFormat="false" ht="15" hidden="false" customHeight="false" outlineLevel="0" collapsed="false">
      <c r="A1408" s="0" t="n">
        <v>140500</v>
      </c>
      <c r="B1408" s="0" t="n">
        <v>0.5144196</v>
      </c>
      <c r="D1408" s="0" t="n">
        <v>140500</v>
      </c>
      <c r="E1408" s="0" t="n">
        <v>1.109444</v>
      </c>
    </row>
    <row r="1409" customFormat="false" ht="15" hidden="false" customHeight="false" outlineLevel="0" collapsed="false">
      <c r="A1409" s="0" t="n">
        <v>140600</v>
      </c>
      <c r="B1409" s="0" t="n">
        <v>0.5156987</v>
      </c>
      <c r="D1409" s="0" t="n">
        <v>140600</v>
      </c>
      <c r="E1409" s="0" t="n">
        <v>1.011823</v>
      </c>
    </row>
    <row r="1410" customFormat="false" ht="15" hidden="false" customHeight="false" outlineLevel="0" collapsed="false">
      <c r="A1410" s="0" t="n">
        <v>140700</v>
      </c>
      <c r="B1410" s="0" t="n">
        <v>0.454811</v>
      </c>
      <c r="D1410" s="0" t="n">
        <v>140700</v>
      </c>
      <c r="E1410" s="0" t="n">
        <v>1.076829</v>
      </c>
    </row>
    <row r="1411" customFormat="false" ht="15" hidden="false" customHeight="false" outlineLevel="0" collapsed="false">
      <c r="A1411" s="0" t="n">
        <v>140800</v>
      </c>
      <c r="B1411" s="0" t="n">
        <v>0.5194401</v>
      </c>
      <c r="D1411" s="0" t="n">
        <v>140800</v>
      </c>
      <c r="E1411" s="0" t="n">
        <v>1.121801</v>
      </c>
    </row>
    <row r="1412" customFormat="false" ht="15" hidden="false" customHeight="false" outlineLevel="0" collapsed="false">
      <c r="A1412" s="0" t="n">
        <v>140900</v>
      </c>
      <c r="B1412" s="0" t="n">
        <v>0.5115083</v>
      </c>
      <c r="D1412" s="0" t="n">
        <v>140900</v>
      </c>
      <c r="E1412" s="0" t="n">
        <v>0.9898461</v>
      </c>
    </row>
    <row r="1413" customFormat="false" ht="15" hidden="false" customHeight="false" outlineLevel="0" collapsed="false">
      <c r="A1413" s="0" t="n">
        <v>141000</v>
      </c>
      <c r="B1413" s="0" t="n">
        <v>0.4404159</v>
      </c>
      <c r="D1413" s="0" t="n">
        <v>141000</v>
      </c>
      <c r="E1413" s="0" t="n">
        <v>0.9117587</v>
      </c>
    </row>
    <row r="1414" customFormat="false" ht="15" hidden="false" customHeight="false" outlineLevel="0" collapsed="false">
      <c r="A1414" s="0" t="n">
        <v>141100</v>
      </c>
      <c r="B1414" s="0" t="n">
        <v>0.4702879</v>
      </c>
      <c r="D1414" s="0" t="n">
        <v>141100</v>
      </c>
      <c r="E1414" s="0" t="n">
        <v>0.9143158</v>
      </c>
    </row>
    <row r="1415" customFormat="false" ht="15" hidden="false" customHeight="false" outlineLevel="0" collapsed="false">
      <c r="A1415" s="0" t="n">
        <v>141200</v>
      </c>
      <c r="B1415" s="0" t="n">
        <v>0.4729533</v>
      </c>
      <c r="D1415" s="0" t="n">
        <v>141200</v>
      </c>
      <c r="E1415" s="0" t="n">
        <v>1.028937</v>
      </c>
    </row>
    <row r="1416" customFormat="false" ht="15" hidden="false" customHeight="false" outlineLevel="0" collapsed="false">
      <c r="A1416" s="0" t="n">
        <v>141300</v>
      </c>
      <c r="B1416" s="0" t="n">
        <v>0.4524006</v>
      </c>
      <c r="D1416" s="0" t="n">
        <v>141300</v>
      </c>
      <c r="E1416" s="0" t="n">
        <v>1.022038</v>
      </c>
    </row>
    <row r="1417" customFormat="false" ht="15" hidden="false" customHeight="false" outlineLevel="0" collapsed="false">
      <c r="A1417" s="0" t="n">
        <v>141400</v>
      </c>
      <c r="B1417" s="0" t="n">
        <v>0.5770632</v>
      </c>
      <c r="D1417" s="0" t="n">
        <v>141400</v>
      </c>
      <c r="E1417" s="0" t="n">
        <v>1.221664</v>
      </c>
    </row>
    <row r="1418" customFormat="false" ht="15" hidden="false" customHeight="false" outlineLevel="0" collapsed="false">
      <c r="A1418" s="0" t="n">
        <v>141500</v>
      </c>
      <c r="B1418" s="0" t="n">
        <v>0.4638384</v>
      </c>
      <c r="D1418" s="0" t="n">
        <v>141500</v>
      </c>
      <c r="E1418" s="0" t="n">
        <v>1.310289</v>
      </c>
    </row>
    <row r="1419" customFormat="false" ht="15" hidden="false" customHeight="false" outlineLevel="0" collapsed="false">
      <c r="A1419" s="0" t="n">
        <v>141600</v>
      </c>
      <c r="B1419" s="0" t="n">
        <v>0.4285356</v>
      </c>
      <c r="D1419" s="0" t="n">
        <v>141600</v>
      </c>
      <c r="E1419" s="0" t="n">
        <v>1.086867</v>
      </c>
    </row>
    <row r="1420" customFormat="false" ht="15" hidden="false" customHeight="false" outlineLevel="0" collapsed="false">
      <c r="A1420" s="0" t="n">
        <v>141700</v>
      </c>
      <c r="B1420" s="0" t="n">
        <v>0.4865065</v>
      </c>
      <c r="D1420" s="0" t="n">
        <v>141700</v>
      </c>
      <c r="E1420" s="0" t="n">
        <v>1.038694</v>
      </c>
    </row>
    <row r="1421" customFormat="false" ht="15" hidden="false" customHeight="false" outlineLevel="0" collapsed="false">
      <c r="A1421" s="0" t="n">
        <v>141800</v>
      </c>
      <c r="B1421" s="0" t="n">
        <v>0.4570054</v>
      </c>
      <c r="D1421" s="0" t="n">
        <v>141800</v>
      </c>
      <c r="E1421" s="0" t="n">
        <v>0.9040853</v>
      </c>
    </row>
    <row r="1422" customFormat="false" ht="15" hidden="false" customHeight="false" outlineLevel="0" collapsed="false">
      <c r="A1422" s="0" t="n">
        <v>141900</v>
      </c>
      <c r="B1422" s="0" t="n">
        <v>0.5533918</v>
      </c>
      <c r="D1422" s="0" t="n">
        <v>141900</v>
      </c>
      <c r="E1422" s="0" t="n">
        <v>1.180474</v>
      </c>
    </row>
    <row r="1423" customFormat="false" ht="15" hidden="false" customHeight="false" outlineLevel="0" collapsed="false">
      <c r="A1423" s="0" t="n">
        <v>142000</v>
      </c>
      <c r="B1423" s="0" t="n">
        <v>0.5207316</v>
      </c>
      <c r="D1423" s="0" t="n">
        <v>142000</v>
      </c>
      <c r="E1423" s="0" t="n">
        <v>0.7904258</v>
      </c>
    </row>
    <row r="1424" customFormat="false" ht="15" hidden="false" customHeight="false" outlineLevel="0" collapsed="false">
      <c r="A1424" s="0" t="n">
        <v>142100</v>
      </c>
      <c r="B1424" s="0" t="n">
        <v>0.5194335</v>
      </c>
      <c r="D1424" s="0" t="n">
        <v>142100</v>
      </c>
      <c r="E1424" s="0" t="n">
        <v>0.8028907</v>
      </c>
    </row>
    <row r="1425" customFormat="false" ht="15" hidden="false" customHeight="false" outlineLevel="0" collapsed="false">
      <c r="A1425" s="0" t="n">
        <v>142200</v>
      </c>
      <c r="B1425" s="0" t="n">
        <v>0.4904335</v>
      </c>
      <c r="D1425" s="0" t="n">
        <v>142200</v>
      </c>
      <c r="E1425" s="0" t="n">
        <v>0.8961746</v>
      </c>
    </row>
    <row r="1426" customFormat="false" ht="15" hidden="false" customHeight="false" outlineLevel="0" collapsed="false">
      <c r="A1426" s="0" t="n">
        <v>142300</v>
      </c>
      <c r="B1426" s="0" t="n">
        <v>0.5186579</v>
      </c>
      <c r="D1426" s="0" t="n">
        <v>142300</v>
      </c>
      <c r="E1426" s="0" t="n">
        <v>0.8301838</v>
      </c>
    </row>
    <row r="1427" customFormat="false" ht="15" hidden="false" customHeight="false" outlineLevel="0" collapsed="false">
      <c r="A1427" s="0" t="n">
        <v>142400</v>
      </c>
      <c r="B1427" s="0" t="n">
        <v>0.5066735</v>
      </c>
      <c r="D1427" s="0" t="n">
        <v>142400</v>
      </c>
      <c r="E1427" s="0" t="n">
        <v>0.9122989</v>
      </c>
    </row>
    <row r="1428" customFormat="false" ht="15" hidden="false" customHeight="false" outlineLevel="0" collapsed="false">
      <c r="A1428" s="0" t="n">
        <v>142500</v>
      </c>
      <c r="B1428" s="0" t="n">
        <v>0.4464368</v>
      </c>
      <c r="D1428" s="0" t="n">
        <v>142500</v>
      </c>
      <c r="E1428" s="0" t="n">
        <v>0.9446884</v>
      </c>
    </row>
    <row r="1429" customFormat="false" ht="15" hidden="false" customHeight="false" outlineLevel="0" collapsed="false">
      <c r="A1429" s="0" t="n">
        <v>142600</v>
      </c>
      <c r="B1429" s="0" t="n">
        <v>0.4570252</v>
      </c>
      <c r="D1429" s="0" t="n">
        <v>142600</v>
      </c>
      <c r="E1429" s="0" t="n">
        <v>0.9380965</v>
      </c>
    </row>
    <row r="1430" customFormat="false" ht="15" hidden="false" customHeight="false" outlineLevel="0" collapsed="false">
      <c r="A1430" s="0" t="n">
        <v>142700</v>
      </c>
      <c r="B1430" s="0" t="n">
        <v>0.4552153</v>
      </c>
      <c r="D1430" s="0" t="n">
        <v>142700</v>
      </c>
      <c r="E1430" s="0" t="n">
        <v>0.9478617</v>
      </c>
    </row>
    <row r="1431" customFormat="false" ht="15" hidden="false" customHeight="false" outlineLevel="0" collapsed="false">
      <c r="A1431" s="0" t="n">
        <v>142800</v>
      </c>
      <c r="B1431" s="0" t="n">
        <v>0.4888661</v>
      </c>
      <c r="D1431" s="0" t="n">
        <v>142800</v>
      </c>
      <c r="E1431" s="0" t="n">
        <v>0.9751135</v>
      </c>
    </row>
    <row r="1432" customFormat="false" ht="15" hidden="false" customHeight="false" outlineLevel="0" collapsed="false">
      <c r="A1432" s="0" t="n">
        <v>142900</v>
      </c>
      <c r="B1432" s="0" t="n">
        <v>0.4383621</v>
      </c>
      <c r="D1432" s="0" t="n">
        <v>142900</v>
      </c>
      <c r="E1432" s="0" t="n">
        <v>0.9389485</v>
      </c>
    </row>
    <row r="1433" customFormat="false" ht="15" hidden="false" customHeight="false" outlineLevel="0" collapsed="false">
      <c r="A1433" s="0" t="n">
        <v>143000</v>
      </c>
      <c r="B1433" s="0" t="n">
        <v>0.4572418</v>
      </c>
      <c r="D1433" s="0" t="n">
        <v>143000</v>
      </c>
      <c r="E1433" s="0" t="n">
        <v>0.9153959</v>
      </c>
    </row>
    <row r="1434" customFormat="false" ht="15" hidden="false" customHeight="false" outlineLevel="0" collapsed="false">
      <c r="A1434" s="0" t="n">
        <v>143100</v>
      </c>
      <c r="B1434" s="0" t="n">
        <v>0.4179292</v>
      </c>
      <c r="D1434" s="0" t="n">
        <v>143100</v>
      </c>
      <c r="E1434" s="0" t="n">
        <v>0.824465</v>
      </c>
    </row>
    <row r="1435" customFormat="false" ht="15" hidden="false" customHeight="false" outlineLevel="0" collapsed="false">
      <c r="A1435" s="0" t="n">
        <v>143200</v>
      </c>
      <c r="B1435" s="0" t="n">
        <v>0.4811764</v>
      </c>
      <c r="D1435" s="0" t="n">
        <v>143200</v>
      </c>
      <c r="E1435" s="0" t="n">
        <v>0.8282984</v>
      </c>
    </row>
    <row r="1436" customFormat="false" ht="15" hidden="false" customHeight="false" outlineLevel="0" collapsed="false">
      <c r="A1436" s="0" t="n">
        <v>143300</v>
      </c>
      <c r="B1436" s="0" t="n">
        <v>0.4329666</v>
      </c>
      <c r="D1436" s="0" t="n">
        <v>143300</v>
      </c>
      <c r="E1436" s="0" t="n">
        <v>0.7233443</v>
      </c>
    </row>
    <row r="1437" customFormat="false" ht="15" hidden="false" customHeight="false" outlineLevel="0" collapsed="false">
      <c r="A1437" s="0" t="n">
        <v>143400</v>
      </c>
      <c r="B1437" s="0" t="n">
        <v>0.4324454</v>
      </c>
      <c r="D1437" s="0" t="n">
        <v>143400</v>
      </c>
      <c r="E1437" s="0" t="n">
        <v>0.7877343</v>
      </c>
    </row>
    <row r="1438" customFormat="false" ht="15" hidden="false" customHeight="false" outlineLevel="0" collapsed="false">
      <c r="A1438" s="0" t="n">
        <v>143500</v>
      </c>
      <c r="B1438" s="0" t="n">
        <v>0.5052772</v>
      </c>
      <c r="D1438" s="0" t="n">
        <v>143500</v>
      </c>
      <c r="E1438" s="0" t="n">
        <v>0.9169672</v>
      </c>
    </row>
    <row r="1439" customFormat="false" ht="15" hidden="false" customHeight="false" outlineLevel="0" collapsed="false">
      <c r="A1439" s="0" t="n">
        <v>143600</v>
      </c>
      <c r="B1439" s="0" t="n">
        <v>0.4562347</v>
      </c>
      <c r="D1439" s="0" t="n">
        <v>143600</v>
      </c>
      <c r="E1439" s="0" t="n">
        <v>0.8667926</v>
      </c>
    </row>
    <row r="1440" customFormat="false" ht="15" hidden="false" customHeight="false" outlineLevel="0" collapsed="false">
      <c r="A1440" s="0" t="n">
        <v>143700</v>
      </c>
      <c r="B1440" s="0" t="n">
        <v>0.4244928</v>
      </c>
      <c r="D1440" s="0" t="n">
        <v>143700</v>
      </c>
      <c r="E1440" s="0" t="n">
        <v>0.7968598</v>
      </c>
    </row>
    <row r="1441" customFormat="false" ht="15" hidden="false" customHeight="false" outlineLevel="0" collapsed="false">
      <c r="A1441" s="0" t="n">
        <v>143800</v>
      </c>
      <c r="B1441" s="0" t="n">
        <v>0.4050418</v>
      </c>
      <c r="D1441" s="0" t="n">
        <v>143800</v>
      </c>
      <c r="E1441" s="0" t="n">
        <v>0.736998</v>
      </c>
    </row>
    <row r="1442" customFormat="false" ht="15" hidden="false" customHeight="false" outlineLevel="0" collapsed="false">
      <c r="A1442" s="0" t="n">
        <v>143900</v>
      </c>
      <c r="B1442" s="0" t="n">
        <v>0.411287</v>
      </c>
      <c r="D1442" s="0" t="n">
        <v>143900</v>
      </c>
      <c r="E1442" s="0" t="n">
        <v>0.8624497</v>
      </c>
    </row>
    <row r="1443" customFormat="false" ht="15" hidden="false" customHeight="false" outlineLevel="0" collapsed="false">
      <c r="A1443" s="0" t="n">
        <v>144000</v>
      </c>
      <c r="B1443" s="0" t="n">
        <v>0.4762969</v>
      </c>
      <c r="D1443" s="0" t="n">
        <v>144000</v>
      </c>
      <c r="E1443" s="0" t="n">
        <v>0.8406526</v>
      </c>
    </row>
    <row r="1444" customFormat="false" ht="15" hidden="false" customHeight="false" outlineLevel="0" collapsed="false">
      <c r="A1444" s="0" t="n">
        <v>144100</v>
      </c>
      <c r="B1444" s="0" t="n">
        <v>0.4848484</v>
      </c>
      <c r="D1444" s="0" t="n">
        <v>144100</v>
      </c>
      <c r="E1444" s="0" t="n">
        <v>1.140231</v>
      </c>
    </row>
    <row r="1445" customFormat="false" ht="15" hidden="false" customHeight="false" outlineLevel="0" collapsed="false">
      <c r="A1445" s="0" t="n">
        <v>144200</v>
      </c>
      <c r="B1445" s="0" t="n">
        <v>0.4744999</v>
      </c>
      <c r="D1445" s="0" t="n">
        <v>144200</v>
      </c>
      <c r="E1445" s="0" t="n">
        <v>1.013043</v>
      </c>
    </row>
    <row r="1446" customFormat="false" ht="15" hidden="false" customHeight="false" outlineLevel="0" collapsed="false">
      <c r="A1446" s="0" t="n">
        <v>144300</v>
      </c>
      <c r="B1446" s="0" t="n">
        <v>0.4785666</v>
      </c>
      <c r="D1446" s="0" t="n">
        <v>144300</v>
      </c>
      <c r="E1446" s="0" t="n">
        <v>0.9033918</v>
      </c>
    </row>
    <row r="1447" customFormat="false" ht="15" hidden="false" customHeight="false" outlineLevel="0" collapsed="false">
      <c r="A1447" s="0" t="n">
        <v>144400</v>
      </c>
      <c r="B1447" s="0" t="n">
        <v>0.5213616</v>
      </c>
      <c r="D1447" s="0" t="n">
        <v>144400</v>
      </c>
      <c r="E1447" s="0" t="n">
        <v>0.7532683</v>
      </c>
    </row>
    <row r="1448" customFormat="false" ht="15" hidden="false" customHeight="false" outlineLevel="0" collapsed="false">
      <c r="A1448" s="0" t="n">
        <v>144500</v>
      </c>
      <c r="B1448" s="0" t="n">
        <v>0.4439923</v>
      </c>
      <c r="D1448" s="0" t="n">
        <v>144500</v>
      </c>
      <c r="E1448" s="0" t="n">
        <v>0.9027398</v>
      </c>
    </row>
    <row r="1449" customFormat="false" ht="15" hidden="false" customHeight="false" outlineLevel="0" collapsed="false">
      <c r="A1449" s="0" t="n">
        <v>144600</v>
      </c>
      <c r="B1449" s="0" t="n">
        <v>0.5251446</v>
      </c>
      <c r="D1449" s="0" t="n">
        <v>144600</v>
      </c>
      <c r="E1449" s="0" t="n">
        <v>1.034131</v>
      </c>
    </row>
    <row r="1450" customFormat="false" ht="15" hidden="false" customHeight="false" outlineLevel="0" collapsed="false">
      <c r="A1450" s="0" t="n">
        <v>144700</v>
      </c>
      <c r="B1450" s="0" t="n">
        <v>0.4649613</v>
      </c>
      <c r="D1450" s="0" t="n">
        <v>144700</v>
      </c>
      <c r="E1450" s="0" t="n">
        <v>0.8826386</v>
      </c>
    </row>
    <row r="1451" customFormat="false" ht="15" hidden="false" customHeight="false" outlineLevel="0" collapsed="false">
      <c r="A1451" s="0" t="n">
        <v>144800</v>
      </c>
      <c r="B1451" s="0" t="n">
        <v>0.3891441</v>
      </c>
      <c r="D1451" s="0" t="n">
        <v>144800</v>
      </c>
      <c r="E1451" s="0" t="n">
        <v>0.8480577</v>
      </c>
    </row>
    <row r="1452" customFormat="false" ht="15" hidden="false" customHeight="false" outlineLevel="0" collapsed="false">
      <c r="A1452" s="0" t="n">
        <v>144900</v>
      </c>
      <c r="B1452" s="0" t="n">
        <v>0.4435132</v>
      </c>
      <c r="D1452" s="0" t="n">
        <v>144900</v>
      </c>
      <c r="E1452" s="0" t="n">
        <v>1.051308</v>
      </c>
    </row>
    <row r="1453" customFormat="false" ht="15" hidden="false" customHeight="false" outlineLevel="0" collapsed="false">
      <c r="A1453" s="0" t="n">
        <v>145000</v>
      </c>
      <c r="B1453" s="0" t="n">
        <v>0.4129611</v>
      </c>
      <c r="D1453" s="0" t="n">
        <v>145000</v>
      </c>
      <c r="E1453" s="0" t="n">
        <v>0.8878067</v>
      </c>
    </row>
    <row r="1454" customFormat="false" ht="15" hidden="false" customHeight="false" outlineLevel="0" collapsed="false">
      <c r="A1454" s="0" t="n">
        <v>145100</v>
      </c>
      <c r="B1454" s="0" t="n">
        <v>0.4310234</v>
      </c>
      <c r="D1454" s="0" t="n">
        <v>145100</v>
      </c>
      <c r="E1454" s="0" t="n">
        <v>0.9496974</v>
      </c>
    </row>
    <row r="1455" customFormat="false" ht="15" hidden="false" customHeight="false" outlineLevel="0" collapsed="false">
      <c r="A1455" s="0" t="n">
        <v>145200</v>
      </c>
      <c r="B1455" s="0" t="n">
        <v>0.432724</v>
      </c>
      <c r="D1455" s="0" t="n">
        <v>145200</v>
      </c>
      <c r="E1455" s="0" t="n">
        <v>0.9979246</v>
      </c>
    </row>
    <row r="1456" customFormat="false" ht="15" hidden="false" customHeight="false" outlineLevel="0" collapsed="false">
      <c r="A1456" s="0" t="n">
        <v>145300</v>
      </c>
      <c r="B1456" s="0" t="n">
        <v>0.4704023</v>
      </c>
      <c r="D1456" s="0" t="n">
        <v>145300</v>
      </c>
      <c r="E1456" s="0" t="n">
        <v>0.9779779</v>
      </c>
    </row>
    <row r="1457" customFormat="false" ht="15" hidden="false" customHeight="false" outlineLevel="0" collapsed="false">
      <c r="A1457" s="0" t="n">
        <v>145400</v>
      </c>
      <c r="B1457" s="0" t="n">
        <v>0.5442152</v>
      </c>
      <c r="D1457" s="0" t="n">
        <v>145400</v>
      </c>
      <c r="E1457" s="0" t="n">
        <v>1.08274</v>
      </c>
    </row>
    <row r="1458" customFormat="false" ht="15" hidden="false" customHeight="false" outlineLevel="0" collapsed="false">
      <c r="A1458" s="0" t="n">
        <v>145500</v>
      </c>
      <c r="B1458" s="0" t="n">
        <v>0.4627852</v>
      </c>
      <c r="D1458" s="0" t="n">
        <v>145500</v>
      </c>
      <c r="E1458" s="0" t="n">
        <v>0.9736276</v>
      </c>
    </row>
    <row r="1459" customFormat="false" ht="15" hidden="false" customHeight="false" outlineLevel="0" collapsed="false">
      <c r="A1459" s="0" t="n">
        <v>145600</v>
      </c>
      <c r="B1459" s="0" t="n">
        <v>0.5059119</v>
      </c>
      <c r="D1459" s="0" t="n">
        <v>145600</v>
      </c>
      <c r="E1459" s="0" t="n">
        <v>0.8359486</v>
      </c>
    </row>
    <row r="1460" customFormat="false" ht="15" hidden="false" customHeight="false" outlineLevel="0" collapsed="false">
      <c r="A1460" s="0" t="n">
        <v>145700</v>
      </c>
      <c r="B1460" s="0" t="n">
        <v>0.6280701</v>
      </c>
      <c r="D1460" s="0" t="n">
        <v>145700</v>
      </c>
      <c r="E1460" s="0" t="n">
        <v>0.7304279</v>
      </c>
    </row>
    <row r="1461" customFormat="false" ht="15" hidden="false" customHeight="false" outlineLevel="0" collapsed="false">
      <c r="A1461" s="0" t="n">
        <v>145800</v>
      </c>
      <c r="B1461" s="0" t="n">
        <v>0.4992665</v>
      </c>
      <c r="D1461" s="0" t="n">
        <v>145800</v>
      </c>
      <c r="E1461" s="0" t="n">
        <v>0.7618307</v>
      </c>
    </row>
    <row r="1462" customFormat="false" ht="15" hidden="false" customHeight="false" outlineLevel="0" collapsed="false">
      <c r="A1462" s="0" t="n">
        <v>145900</v>
      </c>
      <c r="B1462" s="0" t="n">
        <v>0.6603954</v>
      </c>
      <c r="D1462" s="0" t="n">
        <v>145900</v>
      </c>
      <c r="E1462" s="0" t="n">
        <v>0.6944711</v>
      </c>
    </row>
    <row r="1463" customFormat="false" ht="15" hidden="false" customHeight="false" outlineLevel="0" collapsed="false">
      <c r="A1463" s="0" t="n">
        <v>146000</v>
      </c>
      <c r="B1463" s="0" t="n">
        <v>0.514246</v>
      </c>
      <c r="D1463" s="0" t="n">
        <v>146000</v>
      </c>
      <c r="E1463" s="0" t="n">
        <v>0.6948128</v>
      </c>
    </row>
    <row r="1464" customFormat="false" ht="15" hidden="false" customHeight="false" outlineLevel="0" collapsed="false">
      <c r="A1464" s="0" t="n">
        <v>146100</v>
      </c>
      <c r="B1464" s="0" t="n">
        <v>0.5932714</v>
      </c>
      <c r="D1464" s="0" t="n">
        <v>146100</v>
      </c>
      <c r="E1464" s="0" t="n">
        <v>0.5606594</v>
      </c>
    </row>
    <row r="1465" customFormat="false" ht="15" hidden="false" customHeight="false" outlineLevel="0" collapsed="false">
      <c r="A1465" s="0" t="n">
        <v>146200</v>
      </c>
      <c r="B1465" s="0" t="n">
        <v>0.6674634</v>
      </c>
      <c r="D1465" s="0" t="n">
        <v>146200</v>
      </c>
      <c r="E1465" s="0" t="n">
        <v>0.6551006</v>
      </c>
    </row>
    <row r="1466" customFormat="false" ht="15" hidden="false" customHeight="false" outlineLevel="0" collapsed="false">
      <c r="A1466" s="0" t="n">
        <v>146300</v>
      </c>
      <c r="B1466" s="0" t="n">
        <v>0.5151566</v>
      </c>
      <c r="D1466" s="0" t="n">
        <v>146300</v>
      </c>
      <c r="E1466" s="0" t="n">
        <v>0.5795789</v>
      </c>
    </row>
    <row r="1467" customFormat="false" ht="15" hidden="false" customHeight="false" outlineLevel="0" collapsed="false">
      <c r="A1467" s="0" t="n">
        <v>146400</v>
      </c>
      <c r="B1467" s="0" t="n">
        <v>0.5379865</v>
      </c>
      <c r="D1467" s="0" t="n">
        <v>146400</v>
      </c>
      <c r="E1467" s="0" t="n">
        <v>0.7436675</v>
      </c>
    </row>
    <row r="1468" customFormat="false" ht="15" hidden="false" customHeight="false" outlineLevel="0" collapsed="false">
      <c r="A1468" s="0" t="n">
        <v>146500</v>
      </c>
      <c r="B1468" s="0" t="n">
        <v>0.4309732</v>
      </c>
      <c r="D1468" s="0" t="n">
        <v>146500</v>
      </c>
      <c r="E1468" s="0" t="n">
        <v>0.7076982</v>
      </c>
    </row>
    <row r="1469" customFormat="false" ht="15" hidden="false" customHeight="false" outlineLevel="0" collapsed="false">
      <c r="A1469" s="0" t="n">
        <v>146600</v>
      </c>
      <c r="B1469" s="0" t="n">
        <v>0.5064722</v>
      </c>
      <c r="D1469" s="0" t="n">
        <v>146600</v>
      </c>
      <c r="E1469" s="0" t="n">
        <v>0.6870074</v>
      </c>
    </row>
    <row r="1470" customFormat="false" ht="15" hidden="false" customHeight="false" outlineLevel="0" collapsed="false">
      <c r="A1470" s="0" t="n">
        <v>146700</v>
      </c>
      <c r="B1470" s="0" t="n">
        <v>0.6805065</v>
      </c>
      <c r="D1470" s="0" t="n">
        <v>146700</v>
      </c>
      <c r="E1470" s="0" t="n">
        <v>0.6778398</v>
      </c>
    </row>
    <row r="1471" customFormat="false" ht="15" hidden="false" customHeight="false" outlineLevel="0" collapsed="false">
      <c r="A1471" s="0" t="n">
        <v>146800</v>
      </c>
      <c r="B1471" s="0" t="n">
        <v>0.6946496</v>
      </c>
      <c r="D1471" s="0" t="n">
        <v>146800</v>
      </c>
      <c r="E1471" s="0" t="n">
        <v>0.5749964</v>
      </c>
    </row>
    <row r="1472" customFormat="false" ht="15" hidden="false" customHeight="false" outlineLevel="0" collapsed="false">
      <c r="A1472" s="0" t="n">
        <v>146900</v>
      </c>
      <c r="B1472" s="0" t="n">
        <v>0.5778894</v>
      </c>
      <c r="D1472" s="0" t="n">
        <v>146900</v>
      </c>
      <c r="E1472" s="0" t="n">
        <v>0.6377664</v>
      </c>
    </row>
    <row r="1473" customFormat="false" ht="15" hidden="false" customHeight="false" outlineLevel="0" collapsed="false">
      <c r="A1473" s="0" t="n">
        <v>147000</v>
      </c>
      <c r="B1473" s="0" t="n">
        <v>0.504275</v>
      </c>
      <c r="D1473" s="0" t="n">
        <v>147000</v>
      </c>
      <c r="E1473" s="0" t="n">
        <v>0.5933253</v>
      </c>
    </row>
    <row r="1474" customFormat="false" ht="15" hidden="false" customHeight="false" outlineLevel="0" collapsed="false">
      <c r="A1474" s="0" t="n">
        <v>147100</v>
      </c>
      <c r="B1474" s="0" t="n">
        <v>0.4724882</v>
      </c>
      <c r="D1474" s="0" t="n">
        <v>147100</v>
      </c>
      <c r="E1474" s="0" t="n">
        <v>0.6264957</v>
      </c>
    </row>
    <row r="1475" customFormat="false" ht="15" hidden="false" customHeight="false" outlineLevel="0" collapsed="false">
      <c r="A1475" s="0" t="n">
        <v>147200</v>
      </c>
      <c r="B1475" s="0" t="n">
        <v>0.4368672</v>
      </c>
      <c r="D1475" s="0" t="n">
        <v>147200</v>
      </c>
      <c r="E1475" s="0" t="n">
        <v>0.6201047</v>
      </c>
    </row>
    <row r="1476" customFormat="false" ht="15" hidden="false" customHeight="false" outlineLevel="0" collapsed="false">
      <c r="A1476" s="0" t="n">
        <v>147300</v>
      </c>
      <c r="B1476" s="0" t="n">
        <v>0.5398813</v>
      </c>
      <c r="D1476" s="0" t="n">
        <v>147300</v>
      </c>
      <c r="E1476" s="0" t="n">
        <v>0.692013</v>
      </c>
    </row>
    <row r="1477" customFormat="false" ht="15" hidden="false" customHeight="false" outlineLevel="0" collapsed="false">
      <c r="A1477" s="0" t="n">
        <v>147400</v>
      </c>
      <c r="B1477" s="0" t="n">
        <v>0.4801425</v>
      </c>
      <c r="D1477" s="0" t="n">
        <v>147400</v>
      </c>
      <c r="E1477" s="0" t="n">
        <v>0.6295991</v>
      </c>
    </row>
    <row r="1478" customFormat="false" ht="15" hidden="false" customHeight="false" outlineLevel="0" collapsed="false">
      <c r="A1478" s="0" t="n">
        <v>147500</v>
      </c>
      <c r="B1478" s="0" t="n">
        <v>0.4201681</v>
      </c>
      <c r="D1478" s="0" t="n">
        <v>147500</v>
      </c>
      <c r="E1478" s="0" t="n">
        <v>0.6735042</v>
      </c>
    </row>
    <row r="1479" customFormat="false" ht="15" hidden="false" customHeight="false" outlineLevel="0" collapsed="false">
      <c r="A1479" s="0" t="n">
        <v>147600</v>
      </c>
      <c r="B1479" s="0" t="n">
        <v>0.5241042</v>
      </c>
      <c r="D1479" s="0" t="n">
        <v>147600</v>
      </c>
      <c r="E1479" s="0" t="n">
        <v>0.6418334</v>
      </c>
    </row>
    <row r="1480" customFormat="false" ht="15" hidden="false" customHeight="false" outlineLevel="0" collapsed="false">
      <c r="A1480" s="0" t="n">
        <v>147700</v>
      </c>
      <c r="B1480" s="0" t="n">
        <v>0.4411722</v>
      </c>
      <c r="D1480" s="0" t="n">
        <v>147700</v>
      </c>
      <c r="E1480" s="0" t="n">
        <v>0.6845981</v>
      </c>
    </row>
    <row r="1481" customFormat="false" ht="15" hidden="false" customHeight="false" outlineLevel="0" collapsed="false">
      <c r="A1481" s="0" t="n">
        <v>147800</v>
      </c>
      <c r="B1481" s="0" t="n">
        <v>0.4264504</v>
      </c>
      <c r="D1481" s="0" t="n">
        <v>147800</v>
      </c>
      <c r="E1481" s="0" t="n">
        <v>0.6499125</v>
      </c>
    </row>
    <row r="1482" customFormat="false" ht="15" hidden="false" customHeight="false" outlineLevel="0" collapsed="false">
      <c r="A1482" s="0" t="n">
        <v>147900</v>
      </c>
      <c r="B1482" s="0" t="n">
        <v>0.4492396</v>
      </c>
      <c r="D1482" s="0" t="n">
        <v>147900</v>
      </c>
      <c r="E1482" s="0" t="n">
        <v>0.6402344</v>
      </c>
    </row>
    <row r="1483" customFormat="false" ht="15" hidden="false" customHeight="false" outlineLevel="0" collapsed="false">
      <c r="A1483" s="0" t="n">
        <v>148000</v>
      </c>
      <c r="B1483" s="0" t="n">
        <v>0.419706</v>
      </c>
      <c r="D1483" s="0" t="n">
        <v>148000</v>
      </c>
      <c r="E1483" s="0" t="n">
        <v>0.6818773</v>
      </c>
    </row>
    <row r="1484" customFormat="false" ht="15" hidden="false" customHeight="false" outlineLevel="0" collapsed="false">
      <c r="A1484" s="0" t="n">
        <v>148100</v>
      </c>
      <c r="B1484" s="0" t="n">
        <v>0.2528736</v>
      </c>
      <c r="D1484" s="0" t="n">
        <v>148100</v>
      </c>
      <c r="E1484" s="0" t="n">
        <v>0.6898849</v>
      </c>
    </row>
    <row r="1485" customFormat="false" ht="15" hidden="false" customHeight="false" outlineLevel="0" collapsed="false">
      <c r="A1485" s="0" t="n">
        <v>148200</v>
      </c>
      <c r="B1485" s="0" t="n">
        <v>0.4050322</v>
      </c>
      <c r="D1485" s="0" t="n">
        <v>148200</v>
      </c>
      <c r="E1485" s="0" t="n">
        <v>0.6119029</v>
      </c>
    </row>
    <row r="1486" customFormat="false" ht="15" hidden="false" customHeight="false" outlineLevel="0" collapsed="false">
      <c r="A1486" s="0" t="n">
        <v>148300</v>
      </c>
      <c r="B1486" s="0" t="n">
        <v>0.2381785</v>
      </c>
      <c r="D1486" s="0" t="n">
        <v>148300</v>
      </c>
      <c r="E1486" s="0" t="n">
        <v>0.641951</v>
      </c>
    </row>
    <row r="1487" customFormat="false" ht="15" hidden="false" customHeight="false" outlineLevel="0" collapsed="false">
      <c r="A1487" s="0" t="n">
        <v>148400</v>
      </c>
      <c r="B1487" s="0" t="n">
        <v>0.254309</v>
      </c>
      <c r="D1487" s="0" t="n">
        <v>148400</v>
      </c>
      <c r="E1487" s="0" t="n">
        <v>0.686252</v>
      </c>
    </row>
    <row r="1488" customFormat="false" ht="15" hidden="false" customHeight="false" outlineLevel="0" collapsed="false">
      <c r="A1488" s="0" t="n">
        <v>148500</v>
      </c>
      <c r="B1488" s="0" t="n">
        <v>0.2763369</v>
      </c>
      <c r="D1488" s="0" t="n">
        <v>148500</v>
      </c>
      <c r="E1488" s="0" t="n">
        <v>0.6411194</v>
      </c>
    </row>
    <row r="1489" customFormat="false" ht="15" hidden="false" customHeight="false" outlineLevel="0" collapsed="false">
      <c r="A1489" s="0" t="n">
        <v>148600</v>
      </c>
      <c r="B1489" s="0" t="n">
        <v>0.2591006</v>
      </c>
      <c r="D1489" s="0" t="n">
        <v>148600</v>
      </c>
      <c r="E1489" s="0" t="n">
        <v>0.6274587</v>
      </c>
    </row>
    <row r="1490" customFormat="false" ht="15" hidden="false" customHeight="false" outlineLevel="0" collapsed="false">
      <c r="A1490" s="0" t="n">
        <v>148700</v>
      </c>
      <c r="B1490" s="0" t="n">
        <v>0.2358242</v>
      </c>
      <c r="D1490" s="0" t="n">
        <v>148700</v>
      </c>
      <c r="E1490" s="0" t="n">
        <v>0.7669407</v>
      </c>
    </row>
    <row r="1491" customFormat="false" ht="15" hidden="false" customHeight="false" outlineLevel="0" collapsed="false">
      <c r="A1491" s="0" t="n">
        <v>148800</v>
      </c>
      <c r="B1491" s="0" t="n">
        <v>0.26697</v>
      </c>
      <c r="D1491" s="0" t="n">
        <v>148800</v>
      </c>
      <c r="E1491" s="0" t="n">
        <v>0.716319</v>
      </c>
    </row>
    <row r="1492" customFormat="false" ht="15" hidden="false" customHeight="false" outlineLevel="0" collapsed="false">
      <c r="A1492" s="0" t="n">
        <v>148900</v>
      </c>
      <c r="B1492" s="0" t="n">
        <v>0.2066909</v>
      </c>
      <c r="D1492" s="0" t="n">
        <v>148900</v>
      </c>
      <c r="E1492" s="0" t="n">
        <v>0.7311068</v>
      </c>
    </row>
    <row r="1493" customFormat="false" ht="15" hidden="false" customHeight="false" outlineLevel="0" collapsed="false">
      <c r="A1493" s="0" t="n">
        <v>149000</v>
      </c>
      <c r="B1493" s="0" t="n">
        <v>0.2100168</v>
      </c>
      <c r="D1493" s="0" t="n">
        <v>149000</v>
      </c>
      <c r="E1493" s="0" t="n">
        <v>0.6981517</v>
      </c>
    </row>
    <row r="1494" customFormat="false" ht="15" hidden="false" customHeight="false" outlineLevel="0" collapsed="false">
      <c r="A1494" s="0" t="n">
        <v>149100</v>
      </c>
      <c r="B1494" s="0" t="n">
        <v>0.2349766</v>
      </c>
      <c r="D1494" s="0" t="n">
        <v>149100</v>
      </c>
      <c r="E1494" s="0" t="n">
        <v>0.6946006</v>
      </c>
    </row>
    <row r="1495" customFormat="false" ht="15" hidden="false" customHeight="false" outlineLevel="0" collapsed="false">
      <c r="A1495" s="0" t="n">
        <v>149200</v>
      </c>
      <c r="B1495" s="0" t="n">
        <v>0.5411173</v>
      </c>
      <c r="D1495" s="0" t="n">
        <v>149200</v>
      </c>
      <c r="E1495" s="0" t="n">
        <v>0.646486</v>
      </c>
    </row>
    <row r="1496" customFormat="false" ht="15" hidden="false" customHeight="false" outlineLevel="0" collapsed="false">
      <c r="A1496" s="0" t="n">
        <v>149300</v>
      </c>
      <c r="B1496" s="0" t="n">
        <v>0.4887138</v>
      </c>
      <c r="D1496" s="0" t="n">
        <v>149300</v>
      </c>
      <c r="E1496" s="0" t="n">
        <v>0.669116</v>
      </c>
    </row>
    <row r="1497" customFormat="false" ht="15" hidden="false" customHeight="false" outlineLevel="0" collapsed="false">
      <c r="A1497" s="0" t="n">
        <v>149400</v>
      </c>
      <c r="B1497" s="0" t="n">
        <v>0.5756009</v>
      </c>
      <c r="D1497" s="0" t="n">
        <v>149400</v>
      </c>
      <c r="E1497" s="0" t="n">
        <v>0.6454806</v>
      </c>
    </row>
    <row r="1498" customFormat="false" ht="15" hidden="false" customHeight="false" outlineLevel="0" collapsed="false">
      <c r="A1498" s="0" t="n">
        <v>149500</v>
      </c>
      <c r="B1498" s="0" t="n">
        <v>0.5831022</v>
      </c>
      <c r="D1498" s="0" t="n">
        <v>149500</v>
      </c>
      <c r="E1498" s="0" t="n">
        <v>0.649806</v>
      </c>
    </row>
    <row r="1499" customFormat="false" ht="15" hidden="false" customHeight="false" outlineLevel="0" collapsed="false">
      <c r="A1499" s="0" t="n">
        <v>149600</v>
      </c>
      <c r="B1499" s="0" t="n">
        <v>0.5653576</v>
      </c>
      <c r="D1499" s="0" t="n">
        <v>149600</v>
      </c>
      <c r="E1499" s="0" t="n">
        <v>0.6472782</v>
      </c>
    </row>
    <row r="1500" customFormat="false" ht="15" hidden="false" customHeight="false" outlineLevel="0" collapsed="false">
      <c r="A1500" s="0" t="n">
        <v>149700</v>
      </c>
      <c r="B1500" s="0" t="n">
        <v>0.538781</v>
      </c>
      <c r="D1500" s="0" t="n">
        <v>149700</v>
      </c>
      <c r="E1500" s="0" t="n">
        <v>0.6390159</v>
      </c>
    </row>
    <row r="1501" customFormat="false" ht="15" hidden="false" customHeight="false" outlineLevel="0" collapsed="false">
      <c r="A1501" s="0" t="n">
        <v>149800</v>
      </c>
      <c r="B1501" s="0" t="n">
        <v>0.7754244</v>
      </c>
      <c r="D1501" s="0" t="n">
        <v>149800</v>
      </c>
      <c r="E1501" s="0" t="n">
        <v>0.6708584</v>
      </c>
    </row>
    <row r="1502" customFormat="false" ht="15" hidden="false" customHeight="false" outlineLevel="0" collapsed="false">
      <c r="A1502" s="0" t="n">
        <v>149900</v>
      </c>
      <c r="B1502" s="0" t="n">
        <v>0.5907944</v>
      </c>
      <c r="D1502" s="0" t="n">
        <v>149900</v>
      </c>
      <c r="E1502" s="0" t="n">
        <v>0.6624835</v>
      </c>
    </row>
    <row r="1503" customFormat="false" ht="15" hidden="false" customHeight="false" outlineLevel="0" collapsed="false">
      <c r="A1503" s="0" t="n">
        <v>150000</v>
      </c>
      <c r="B1503" s="0" t="n">
        <v>0.4920762</v>
      </c>
      <c r="D1503" s="0" t="n">
        <v>150000</v>
      </c>
      <c r="E1503" s="0" t="n">
        <v>0.6734372</v>
      </c>
    </row>
    <row r="1504" customFormat="false" ht="15" hidden="false" customHeight="false" outlineLevel="0" collapsed="false">
      <c r="A1504" s="0" t="n">
        <v>150100</v>
      </c>
      <c r="B1504" s="0" t="n">
        <v>0.4792254</v>
      </c>
      <c r="D1504" s="0" t="n">
        <v>150100</v>
      </c>
      <c r="E1504" s="0" t="n">
        <v>0.6696827</v>
      </c>
    </row>
    <row r="1505" customFormat="false" ht="15" hidden="false" customHeight="false" outlineLevel="0" collapsed="false">
      <c r="A1505" s="0" t="n">
        <v>150200</v>
      </c>
      <c r="B1505" s="0" t="n">
        <v>0.5638765</v>
      </c>
      <c r="D1505" s="0" t="n">
        <v>150200</v>
      </c>
      <c r="E1505" s="0" t="n">
        <v>0.6908377</v>
      </c>
    </row>
    <row r="1506" customFormat="false" ht="15" hidden="false" customHeight="false" outlineLevel="0" collapsed="false">
      <c r="A1506" s="0" t="n">
        <v>150300</v>
      </c>
      <c r="B1506" s="0" t="n">
        <v>0.5887498</v>
      </c>
      <c r="D1506" s="0" t="n">
        <v>150300</v>
      </c>
      <c r="E1506" s="0" t="n">
        <v>0.6604972</v>
      </c>
    </row>
    <row r="1507" customFormat="false" ht="15" hidden="false" customHeight="false" outlineLevel="0" collapsed="false">
      <c r="A1507" s="0" t="n">
        <v>150400</v>
      </c>
      <c r="B1507" s="0" t="n">
        <v>0.5896667</v>
      </c>
      <c r="D1507" s="0" t="n">
        <v>150400</v>
      </c>
      <c r="E1507" s="0" t="n">
        <v>0.652987</v>
      </c>
    </row>
    <row r="1508" customFormat="false" ht="15" hidden="false" customHeight="false" outlineLevel="0" collapsed="false">
      <c r="A1508" s="0" t="n">
        <v>150500</v>
      </c>
      <c r="B1508" s="0" t="n">
        <v>0.5875447</v>
      </c>
      <c r="D1508" s="0" t="n">
        <v>150500</v>
      </c>
      <c r="E1508" s="0" t="n">
        <v>0.686419</v>
      </c>
    </row>
    <row r="1509" customFormat="false" ht="15" hidden="false" customHeight="false" outlineLevel="0" collapsed="false">
      <c r="A1509" s="0" t="n">
        <v>150600</v>
      </c>
      <c r="B1509" s="0" t="n">
        <v>0.630503</v>
      </c>
      <c r="D1509" s="0" t="n">
        <v>150600</v>
      </c>
      <c r="E1509" s="0" t="n">
        <v>0.6153505</v>
      </c>
    </row>
    <row r="1510" customFormat="false" ht="15" hidden="false" customHeight="false" outlineLevel="0" collapsed="false">
      <c r="A1510" s="0" t="n">
        <v>150700</v>
      </c>
      <c r="B1510" s="0" t="n">
        <v>0.5704614</v>
      </c>
      <c r="D1510" s="0" t="n">
        <v>150700</v>
      </c>
      <c r="E1510" s="0" t="n">
        <v>0.7335057</v>
      </c>
    </row>
    <row r="1511" customFormat="false" ht="15" hidden="false" customHeight="false" outlineLevel="0" collapsed="false">
      <c r="A1511" s="0" t="n">
        <v>150800</v>
      </c>
      <c r="B1511" s="0" t="n">
        <v>0.4577312</v>
      </c>
      <c r="D1511" s="0" t="n">
        <v>150800</v>
      </c>
      <c r="E1511" s="0" t="n">
        <v>0.6024999</v>
      </c>
    </row>
    <row r="1512" customFormat="false" ht="15" hidden="false" customHeight="false" outlineLevel="0" collapsed="false">
      <c r="A1512" s="0" t="n">
        <v>150900</v>
      </c>
      <c r="B1512" s="0" t="n">
        <v>0.3998559</v>
      </c>
      <c r="D1512" s="0" t="n">
        <v>150900</v>
      </c>
      <c r="E1512" s="0" t="n">
        <v>0.6954545</v>
      </c>
    </row>
    <row r="1513" customFormat="false" ht="15" hidden="false" customHeight="false" outlineLevel="0" collapsed="false">
      <c r="A1513" s="0" t="n">
        <v>151000</v>
      </c>
      <c r="B1513" s="0" t="n">
        <v>0.4219352</v>
      </c>
      <c r="D1513" s="0" t="n">
        <v>151000</v>
      </c>
      <c r="E1513" s="0" t="n">
        <v>0.7425606</v>
      </c>
    </row>
    <row r="1514" customFormat="false" ht="15" hidden="false" customHeight="false" outlineLevel="0" collapsed="false">
      <c r="A1514" s="0" t="n">
        <v>151100</v>
      </c>
      <c r="B1514" s="0" t="n">
        <v>0.4335877</v>
      </c>
      <c r="D1514" s="0" t="n">
        <v>151100</v>
      </c>
      <c r="E1514" s="0" t="n">
        <v>0.5289631</v>
      </c>
    </row>
    <row r="1515" customFormat="false" ht="15" hidden="false" customHeight="false" outlineLevel="0" collapsed="false">
      <c r="A1515" s="0" t="n">
        <v>151200</v>
      </c>
      <c r="B1515" s="0" t="n">
        <v>0.419012</v>
      </c>
      <c r="D1515" s="0" t="n">
        <v>151200</v>
      </c>
      <c r="E1515" s="0" t="n">
        <v>0.6236234</v>
      </c>
    </row>
    <row r="1516" customFormat="false" ht="15" hidden="false" customHeight="false" outlineLevel="0" collapsed="false">
      <c r="A1516" s="0" t="n">
        <v>151300</v>
      </c>
      <c r="B1516" s="0" t="n">
        <v>0.4995897</v>
      </c>
      <c r="D1516" s="0" t="n">
        <v>151300</v>
      </c>
      <c r="E1516" s="0" t="n">
        <v>0.7117816</v>
      </c>
    </row>
    <row r="1517" customFormat="false" ht="15" hidden="false" customHeight="false" outlineLevel="0" collapsed="false">
      <c r="A1517" s="0" t="n">
        <v>151400</v>
      </c>
      <c r="B1517" s="0" t="n">
        <v>0.3753413</v>
      </c>
      <c r="D1517" s="0" t="n">
        <v>151400</v>
      </c>
      <c r="E1517" s="0" t="n">
        <v>0.7281467</v>
      </c>
    </row>
    <row r="1518" customFormat="false" ht="15" hidden="false" customHeight="false" outlineLevel="0" collapsed="false">
      <c r="A1518" s="0" t="n">
        <v>151500</v>
      </c>
      <c r="B1518" s="0" t="n">
        <v>0.467721</v>
      </c>
      <c r="D1518" s="0" t="n">
        <v>151500</v>
      </c>
      <c r="E1518" s="0" t="n">
        <v>0.6936998</v>
      </c>
    </row>
    <row r="1519" customFormat="false" ht="15" hidden="false" customHeight="false" outlineLevel="0" collapsed="false">
      <c r="A1519" s="0" t="n">
        <v>151600</v>
      </c>
      <c r="B1519" s="0" t="n">
        <v>0.3605566</v>
      </c>
      <c r="D1519" s="0" t="n">
        <v>151600</v>
      </c>
      <c r="E1519" s="0" t="n">
        <v>0.6588249</v>
      </c>
    </row>
    <row r="1520" customFormat="false" ht="15" hidden="false" customHeight="false" outlineLevel="0" collapsed="false">
      <c r="A1520" s="0" t="n">
        <v>151700</v>
      </c>
      <c r="B1520" s="0" t="n">
        <v>0.4542266</v>
      </c>
      <c r="D1520" s="0" t="n">
        <v>151700</v>
      </c>
      <c r="E1520" s="0" t="n">
        <v>0.6762352</v>
      </c>
    </row>
    <row r="1521" customFormat="false" ht="15" hidden="false" customHeight="false" outlineLevel="0" collapsed="false">
      <c r="A1521" s="0" t="n">
        <v>151800</v>
      </c>
      <c r="B1521" s="0" t="n">
        <v>0.4606636</v>
      </c>
      <c r="D1521" s="0" t="n">
        <v>151800</v>
      </c>
      <c r="E1521" s="0" t="n">
        <v>0.6692954</v>
      </c>
    </row>
    <row r="1522" customFormat="false" ht="15" hidden="false" customHeight="false" outlineLevel="0" collapsed="false">
      <c r="A1522" s="0" t="n">
        <v>151900</v>
      </c>
      <c r="B1522" s="0" t="n">
        <v>0.3648643</v>
      </c>
      <c r="D1522" s="0" t="n">
        <v>151900</v>
      </c>
      <c r="E1522" s="0" t="n">
        <v>0.7315907</v>
      </c>
    </row>
    <row r="1523" customFormat="false" ht="15" hidden="false" customHeight="false" outlineLevel="0" collapsed="false">
      <c r="A1523" s="0" t="n">
        <v>152000</v>
      </c>
      <c r="B1523" s="0" t="n">
        <v>0.6343923</v>
      </c>
      <c r="D1523" s="0" t="n">
        <v>152000</v>
      </c>
      <c r="E1523" s="0" t="n">
        <v>0.6187559</v>
      </c>
    </row>
    <row r="1524" customFormat="false" ht="15" hidden="false" customHeight="false" outlineLevel="0" collapsed="false">
      <c r="A1524" s="0" t="n">
        <v>152100</v>
      </c>
      <c r="B1524" s="0" t="n">
        <v>0.4139408</v>
      </c>
      <c r="D1524" s="0" t="n">
        <v>152100</v>
      </c>
      <c r="E1524" s="0" t="n">
        <v>0.7299044</v>
      </c>
    </row>
    <row r="1525" customFormat="false" ht="15" hidden="false" customHeight="false" outlineLevel="0" collapsed="false">
      <c r="A1525" s="0" t="n">
        <v>152200</v>
      </c>
      <c r="B1525" s="0" t="n">
        <v>0.4515187</v>
      </c>
      <c r="D1525" s="0" t="n">
        <v>152200</v>
      </c>
      <c r="E1525" s="0" t="n">
        <v>0.7446811</v>
      </c>
    </row>
    <row r="1526" customFormat="false" ht="15" hidden="false" customHeight="false" outlineLevel="0" collapsed="false">
      <c r="A1526" s="0" t="n">
        <v>152300</v>
      </c>
      <c r="B1526" s="0" t="n">
        <v>0.4289113</v>
      </c>
      <c r="D1526" s="0" t="n">
        <v>152300</v>
      </c>
      <c r="E1526" s="0" t="n">
        <v>0.7207621</v>
      </c>
    </row>
    <row r="1527" customFormat="false" ht="15" hidden="false" customHeight="false" outlineLevel="0" collapsed="false">
      <c r="A1527" s="0" t="n">
        <v>152400</v>
      </c>
      <c r="B1527" s="0" t="n">
        <v>0.4566873</v>
      </c>
      <c r="D1527" s="0" t="n">
        <v>152400</v>
      </c>
      <c r="E1527" s="0" t="n">
        <v>0.6865185</v>
      </c>
    </row>
    <row r="1528" customFormat="false" ht="15" hidden="false" customHeight="false" outlineLevel="0" collapsed="false">
      <c r="A1528" s="0" t="n">
        <v>152500</v>
      </c>
      <c r="B1528" s="0" t="n">
        <v>0.4514378</v>
      </c>
      <c r="D1528" s="0" t="n">
        <v>152500</v>
      </c>
      <c r="E1528" s="0" t="n">
        <v>0.7031855</v>
      </c>
    </row>
    <row r="1529" customFormat="false" ht="15" hidden="false" customHeight="false" outlineLevel="0" collapsed="false">
      <c r="A1529" s="0" t="n">
        <v>152600</v>
      </c>
      <c r="B1529" s="0" t="n">
        <v>0.4388655</v>
      </c>
      <c r="D1529" s="0" t="n">
        <v>152600</v>
      </c>
      <c r="E1529" s="0" t="n">
        <v>0.6076586</v>
      </c>
    </row>
    <row r="1530" customFormat="false" ht="15" hidden="false" customHeight="false" outlineLevel="0" collapsed="false">
      <c r="A1530" s="0" t="n">
        <v>152700</v>
      </c>
      <c r="B1530" s="0" t="n">
        <v>0.4178912</v>
      </c>
      <c r="D1530" s="0" t="n">
        <v>152700</v>
      </c>
      <c r="E1530" s="0" t="n">
        <v>0.7261722</v>
      </c>
    </row>
    <row r="1531" customFormat="false" ht="15" hidden="false" customHeight="false" outlineLevel="0" collapsed="false">
      <c r="A1531" s="0" t="n">
        <v>152800</v>
      </c>
      <c r="B1531" s="0" t="n">
        <v>0.4274682</v>
      </c>
      <c r="D1531" s="0" t="n">
        <v>152800</v>
      </c>
      <c r="E1531" s="0" t="n">
        <v>0.6010507</v>
      </c>
    </row>
    <row r="1532" customFormat="false" ht="15" hidden="false" customHeight="false" outlineLevel="0" collapsed="false">
      <c r="A1532" s="0" t="n">
        <v>152900</v>
      </c>
      <c r="B1532" s="0" t="n">
        <v>0.4174555</v>
      </c>
      <c r="D1532" s="0" t="n">
        <v>152900</v>
      </c>
      <c r="E1532" s="0" t="n">
        <v>0.7424831</v>
      </c>
    </row>
    <row r="1533" customFormat="false" ht="15" hidden="false" customHeight="false" outlineLevel="0" collapsed="false">
      <c r="A1533" s="0" t="n">
        <v>153000</v>
      </c>
      <c r="B1533" s="0" t="n">
        <v>0.3965627</v>
      </c>
      <c r="D1533" s="0" t="n">
        <v>153000</v>
      </c>
      <c r="E1533" s="0" t="n">
        <v>0.6678407</v>
      </c>
    </row>
    <row r="1534" customFormat="false" ht="15" hidden="false" customHeight="false" outlineLevel="0" collapsed="false">
      <c r="A1534" s="0" t="n">
        <v>153100</v>
      </c>
      <c r="B1534" s="0" t="n">
        <v>0.3459279</v>
      </c>
      <c r="D1534" s="0" t="n">
        <v>153100</v>
      </c>
      <c r="E1534" s="0" t="n">
        <v>0.6592826</v>
      </c>
    </row>
    <row r="1535" customFormat="false" ht="15" hidden="false" customHeight="false" outlineLevel="0" collapsed="false">
      <c r="A1535" s="0" t="n">
        <v>153200</v>
      </c>
      <c r="B1535" s="0" t="n">
        <v>0.3941588</v>
      </c>
      <c r="D1535" s="0" t="n">
        <v>153200</v>
      </c>
      <c r="E1535" s="0" t="n">
        <v>0.7540434</v>
      </c>
    </row>
    <row r="1536" customFormat="false" ht="15" hidden="false" customHeight="false" outlineLevel="0" collapsed="false">
      <c r="A1536" s="0" t="n">
        <v>153300</v>
      </c>
      <c r="B1536" s="0" t="n">
        <v>0.3165767</v>
      </c>
      <c r="D1536" s="0" t="n">
        <v>153300</v>
      </c>
      <c r="E1536" s="0" t="n">
        <v>0.7316754</v>
      </c>
    </row>
    <row r="1537" customFormat="false" ht="15" hidden="false" customHeight="false" outlineLevel="0" collapsed="false">
      <c r="A1537" s="0" t="n">
        <v>153400</v>
      </c>
      <c r="B1537" s="0" t="n">
        <v>0.5370326</v>
      </c>
      <c r="D1537" s="0" t="n">
        <v>153400</v>
      </c>
      <c r="E1537" s="0" t="n">
        <v>0.622736</v>
      </c>
    </row>
    <row r="1538" customFormat="false" ht="15" hidden="false" customHeight="false" outlineLevel="0" collapsed="false">
      <c r="A1538" s="0" t="n">
        <v>153500</v>
      </c>
      <c r="B1538" s="0" t="n">
        <v>0.6149037</v>
      </c>
      <c r="D1538" s="0" t="n">
        <v>153500</v>
      </c>
      <c r="E1538" s="0" t="n">
        <v>0.6272238</v>
      </c>
    </row>
    <row r="1539" customFormat="false" ht="15" hidden="false" customHeight="false" outlineLevel="0" collapsed="false">
      <c r="A1539" s="0" t="n">
        <v>153600</v>
      </c>
      <c r="B1539" s="0" t="n">
        <v>0.6676586</v>
      </c>
      <c r="D1539" s="0" t="n">
        <v>153600</v>
      </c>
      <c r="E1539" s="0" t="n">
        <v>0.6636937</v>
      </c>
    </row>
    <row r="1540" customFormat="false" ht="15" hidden="false" customHeight="false" outlineLevel="0" collapsed="false">
      <c r="A1540" s="0" t="n">
        <v>153700</v>
      </c>
      <c r="B1540" s="0" t="n">
        <v>0.236072</v>
      </c>
      <c r="D1540" s="0" t="n">
        <v>153700</v>
      </c>
      <c r="E1540" s="0" t="n">
        <v>0.6819832</v>
      </c>
    </row>
    <row r="1541" customFormat="false" ht="15" hidden="false" customHeight="false" outlineLevel="0" collapsed="false">
      <c r="A1541" s="0" t="n">
        <v>153800</v>
      </c>
      <c r="B1541" s="0" t="n">
        <v>0.2387486</v>
      </c>
      <c r="D1541" s="0" t="n">
        <v>153800</v>
      </c>
      <c r="E1541" s="0" t="n">
        <v>0.7571881</v>
      </c>
    </row>
    <row r="1542" customFormat="false" ht="15" hidden="false" customHeight="false" outlineLevel="0" collapsed="false">
      <c r="A1542" s="0" t="n">
        <v>153900</v>
      </c>
      <c r="B1542" s="0" t="n">
        <v>0.2117076</v>
      </c>
      <c r="D1542" s="0" t="n">
        <v>153900</v>
      </c>
      <c r="E1542" s="0" t="n">
        <v>0.7404445</v>
      </c>
    </row>
    <row r="1543" customFormat="false" ht="15" hidden="false" customHeight="false" outlineLevel="0" collapsed="false">
      <c r="A1543" s="0" t="n">
        <v>154000</v>
      </c>
      <c r="B1543" s="0" t="n">
        <v>0.450685</v>
      </c>
      <c r="D1543" s="0" t="n">
        <v>154000</v>
      </c>
      <c r="E1543" s="0" t="n">
        <v>0.7660478</v>
      </c>
    </row>
    <row r="1544" customFormat="false" ht="15" hidden="false" customHeight="false" outlineLevel="0" collapsed="false">
      <c r="A1544" s="0" t="n">
        <v>154100</v>
      </c>
      <c r="B1544" s="0" t="n">
        <v>0.4441102</v>
      </c>
      <c r="D1544" s="0" t="n">
        <v>154100</v>
      </c>
      <c r="E1544" s="0" t="n">
        <v>0.6492733</v>
      </c>
    </row>
    <row r="1545" customFormat="false" ht="15" hidden="false" customHeight="false" outlineLevel="0" collapsed="false">
      <c r="A1545" s="0" t="n">
        <v>154200</v>
      </c>
      <c r="B1545" s="0" t="n">
        <v>0.5129268</v>
      </c>
      <c r="D1545" s="0" t="n">
        <v>154200</v>
      </c>
      <c r="E1545" s="0" t="n">
        <v>0.7483541</v>
      </c>
    </row>
    <row r="1546" customFormat="false" ht="15" hidden="false" customHeight="false" outlineLevel="0" collapsed="false">
      <c r="A1546" s="0" t="n">
        <v>154300</v>
      </c>
      <c r="B1546" s="0" t="n">
        <v>0.3989988</v>
      </c>
      <c r="D1546" s="0" t="n">
        <v>154300</v>
      </c>
      <c r="E1546" s="0" t="n">
        <v>0.6455364</v>
      </c>
    </row>
    <row r="1547" customFormat="false" ht="15" hidden="false" customHeight="false" outlineLevel="0" collapsed="false">
      <c r="A1547" s="0" t="n">
        <v>154400</v>
      </c>
      <c r="B1547" s="0" t="n">
        <v>0.5489748</v>
      </c>
      <c r="D1547" s="0" t="n">
        <v>154400</v>
      </c>
      <c r="E1547" s="0" t="n">
        <v>0.7396958</v>
      </c>
    </row>
    <row r="1548" customFormat="false" ht="15" hidden="false" customHeight="false" outlineLevel="0" collapsed="false">
      <c r="A1548" s="0" t="n">
        <v>154500</v>
      </c>
      <c r="B1548" s="0" t="n">
        <v>0.5439982</v>
      </c>
      <c r="D1548" s="0" t="n">
        <v>154500</v>
      </c>
      <c r="E1548" s="0" t="n">
        <v>0.7686839</v>
      </c>
    </row>
    <row r="1549" customFormat="false" ht="15" hidden="false" customHeight="false" outlineLevel="0" collapsed="false">
      <c r="A1549" s="0" t="n">
        <v>154600</v>
      </c>
      <c r="B1549" s="0" t="n">
        <v>0.5917643</v>
      </c>
      <c r="D1549" s="0" t="n">
        <v>154600</v>
      </c>
      <c r="E1549" s="0" t="n">
        <v>0.667121</v>
      </c>
    </row>
    <row r="1550" customFormat="false" ht="15" hidden="false" customHeight="false" outlineLevel="0" collapsed="false">
      <c r="A1550" s="0" t="n">
        <v>154700</v>
      </c>
      <c r="B1550" s="0" t="n">
        <v>0.5228874</v>
      </c>
      <c r="D1550" s="0" t="n">
        <v>154700</v>
      </c>
      <c r="E1550" s="0" t="n">
        <v>0.6916249</v>
      </c>
    </row>
    <row r="1551" customFormat="false" ht="15" hidden="false" customHeight="false" outlineLevel="0" collapsed="false">
      <c r="A1551" s="0" t="n">
        <v>154800</v>
      </c>
      <c r="B1551" s="0" t="n">
        <v>0.5364074</v>
      </c>
      <c r="D1551" s="0" t="n">
        <v>154800</v>
      </c>
      <c r="E1551" s="0" t="n">
        <v>0.7570956</v>
      </c>
    </row>
    <row r="1552" customFormat="false" ht="15" hidden="false" customHeight="false" outlineLevel="0" collapsed="false">
      <c r="A1552" s="0" t="n">
        <v>154900</v>
      </c>
      <c r="B1552" s="0" t="n">
        <v>0.4909554</v>
      </c>
      <c r="D1552" s="0" t="n">
        <v>154900</v>
      </c>
      <c r="E1552" s="0" t="n">
        <v>0.740492</v>
      </c>
    </row>
    <row r="1553" customFormat="false" ht="15" hidden="false" customHeight="false" outlineLevel="0" collapsed="false">
      <c r="A1553" s="0" t="n">
        <v>155000</v>
      </c>
      <c r="B1553" s="0" t="n">
        <v>0.4199644</v>
      </c>
      <c r="D1553" s="0" t="n">
        <v>155000</v>
      </c>
      <c r="E1553" s="0" t="n">
        <v>0.6935703</v>
      </c>
    </row>
    <row r="1554" customFormat="false" ht="15" hidden="false" customHeight="false" outlineLevel="0" collapsed="false">
      <c r="A1554" s="0" t="n">
        <v>155100</v>
      </c>
      <c r="B1554" s="0" t="n">
        <v>0.4940078</v>
      </c>
      <c r="D1554" s="0" t="n">
        <v>155100</v>
      </c>
      <c r="E1554" s="0" t="n">
        <v>0.7231833</v>
      </c>
    </row>
    <row r="1555" customFormat="false" ht="15" hidden="false" customHeight="false" outlineLevel="0" collapsed="false">
      <c r="A1555" s="0" t="n">
        <v>155200</v>
      </c>
      <c r="B1555" s="0" t="n">
        <v>0.5017915</v>
      </c>
      <c r="D1555" s="0" t="n">
        <v>155200</v>
      </c>
      <c r="E1555" s="0" t="n">
        <v>0.6570756</v>
      </c>
    </row>
    <row r="1556" customFormat="false" ht="15" hidden="false" customHeight="false" outlineLevel="0" collapsed="false">
      <c r="A1556" s="0" t="n">
        <v>155300</v>
      </c>
      <c r="B1556" s="0" t="n">
        <v>0.4920366</v>
      </c>
      <c r="D1556" s="0" t="n">
        <v>155300</v>
      </c>
      <c r="E1556" s="0" t="n">
        <v>0.6822472</v>
      </c>
    </row>
    <row r="1557" customFormat="false" ht="15" hidden="false" customHeight="false" outlineLevel="0" collapsed="false">
      <c r="A1557" s="0" t="n">
        <v>155400</v>
      </c>
      <c r="B1557" s="0" t="n">
        <v>0.4194677</v>
      </c>
      <c r="D1557" s="0" t="n">
        <v>155400</v>
      </c>
      <c r="E1557" s="0" t="n">
        <v>0.701553</v>
      </c>
    </row>
    <row r="1558" customFormat="false" ht="15" hidden="false" customHeight="false" outlineLevel="0" collapsed="false">
      <c r="A1558" s="0" t="n">
        <v>155500</v>
      </c>
      <c r="B1558" s="0" t="n">
        <v>0.494738</v>
      </c>
      <c r="D1558" s="0" t="n">
        <v>155500</v>
      </c>
      <c r="E1558" s="0" t="n">
        <v>0.6873639</v>
      </c>
    </row>
    <row r="1559" customFormat="false" ht="15" hidden="false" customHeight="false" outlineLevel="0" collapsed="false">
      <c r="A1559" s="0" t="n">
        <v>155600</v>
      </c>
      <c r="B1559" s="0" t="n">
        <v>0.5280246</v>
      </c>
      <c r="D1559" s="0" t="n">
        <v>155600</v>
      </c>
      <c r="E1559" s="0" t="n">
        <v>0.6920182</v>
      </c>
    </row>
    <row r="1560" customFormat="false" ht="15" hidden="false" customHeight="false" outlineLevel="0" collapsed="false">
      <c r="A1560" s="0" t="n">
        <v>155700</v>
      </c>
      <c r="B1560" s="0" t="n">
        <v>0.5317781</v>
      </c>
      <c r="D1560" s="0" t="n">
        <v>155700</v>
      </c>
      <c r="E1560" s="0" t="n">
        <v>0.7883155</v>
      </c>
    </row>
    <row r="1561" customFormat="false" ht="15" hidden="false" customHeight="false" outlineLevel="0" collapsed="false">
      <c r="A1561" s="0" t="n">
        <v>155800</v>
      </c>
      <c r="B1561" s="0" t="n">
        <v>0.504454</v>
      </c>
      <c r="D1561" s="0" t="n">
        <v>155800</v>
      </c>
      <c r="E1561" s="0" t="n">
        <v>0.6683239</v>
      </c>
    </row>
    <row r="1562" customFormat="false" ht="15" hidden="false" customHeight="false" outlineLevel="0" collapsed="false">
      <c r="A1562" s="0" t="n">
        <v>155900</v>
      </c>
      <c r="B1562" s="0" t="n">
        <v>0.5441081</v>
      </c>
      <c r="D1562" s="0" t="n">
        <v>155900</v>
      </c>
      <c r="E1562" s="0" t="n">
        <v>0.710485</v>
      </c>
    </row>
    <row r="1563" customFormat="false" ht="15" hidden="false" customHeight="false" outlineLevel="0" collapsed="false">
      <c r="A1563" s="0" t="n">
        <v>156000</v>
      </c>
      <c r="B1563" s="0" t="n">
        <v>0.4954226</v>
      </c>
      <c r="D1563" s="0" t="n">
        <v>156000</v>
      </c>
      <c r="E1563" s="0" t="n">
        <v>0.8010174</v>
      </c>
    </row>
    <row r="1564" customFormat="false" ht="15" hidden="false" customHeight="false" outlineLevel="0" collapsed="false">
      <c r="A1564" s="0" t="n">
        <v>156100</v>
      </c>
      <c r="B1564" s="0" t="n">
        <v>0.5350521</v>
      </c>
      <c r="D1564" s="0" t="n">
        <v>156100</v>
      </c>
      <c r="E1564" s="0" t="n">
        <v>0.8354788</v>
      </c>
    </row>
    <row r="1565" customFormat="false" ht="15" hidden="false" customHeight="false" outlineLevel="0" collapsed="false">
      <c r="A1565" s="0" t="n">
        <v>156200</v>
      </c>
      <c r="B1565" s="0" t="n">
        <v>0.457725</v>
      </c>
      <c r="D1565" s="0" t="n">
        <v>156200</v>
      </c>
      <c r="E1565" s="0" t="n">
        <v>0.7228591</v>
      </c>
    </row>
    <row r="1566" customFormat="false" ht="15" hidden="false" customHeight="false" outlineLevel="0" collapsed="false">
      <c r="A1566" s="0" t="n">
        <v>156300</v>
      </c>
      <c r="B1566" s="0" t="n">
        <v>0.5307312</v>
      </c>
      <c r="D1566" s="0" t="n">
        <v>156300</v>
      </c>
      <c r="E1566" s="0" t="n">
        <v>0.6978868</v>
      </c>
    </row>
    <row r="1567" customFormat="false" ht="15" hidden="false" customHeight="false" outlineLevel="0" collapsed="false">
      <c r="A1567" s="0" t="n">
        <v>156400</v>
      </c>
      <c r="B1567" s="0" t="n">
        <v>0.5395432</v>
      </c>
      <c r="D1567" s="0" t="n">
        <v>156400</v>
      </c>
      <c r="E1567" s="0" t="n">
        <v>0.7212866</v>
      </c>
    </row>
    <row r="1568" customFormat="false" ht="15" hidden="false" customHeight="false" outlineLevel="0" collapsed="false">
      <c r="A1568" s="0" t="n">
        <v>156500</v>
      </c>
      <c r="B1568" s="0" t="n">
        <v>0.4904625</v>
      </c>
      <c r="D1568" s="0" t="n">
        <v>156500</v>
      </c>
      <c r="E1568" s="0" t="n">
        <v>0.9203374</v>
      </c>
    </row>
    <row r="1569" customFormat="false" ht="15" hidden="false" customHeight="false" outlineLevel="0" collapsed="false">
      <c r="A1569" s="0" t="n">
        <v>156600</v>
      </c>
      <c r="B1569" s="0" t="n">
        <v>0.5065668</v>
      </c>
      <c r="D1569" s="0" t="n">
        <v>156600</v>
      </c>
      <c r="E1569" s="0" t="n">
        <v>0.8339893</v>
      </c>
    </row>
    <row r="1570" customFormat="false" ht="15" hidden="false" customHeight="false" outlineLevel="0" collapsed="false">
      <c r="A1570" s="0" t="n">
        <v>156700</v>
      </c>
      <c r="B1570" s="0" t="n">
        <v>0.530179</v>
      </c>
      <c r="D1570" s="0" t="n">
        <v>156700</v>
      </c>
      <c r="E1570" s="0" t="n">
        <v>0.827678</v>
      </c>
    </row>
    <row r="1571" customFormat="false" ht="15" hidden="false" customHeight="false" outlineLevel="0" collapsed="false">
      <c r="A1571" s="0" t="n">
        <v>156800</v>
      </c>
      <c r="B1571" s="0" t="n">
        <v>0.479334</v>
      </c>
      <c r="D1571" s="0" t="n">
        <v>156800</v>
      </c>
      <c r="E1571" s="0" t="n">
        <v>0.8859149</v>
      </c>
    </row>
    <row r="1572" customFormat="false" ht="15" hidden="false" customHeight="false" outlineLevel="0" collapsed="false">
      <c r="A1572" s="0" t="n">
        <v>156900</v>
      </c>
      <c r="B1572" s="0" t="n">
        <v>0.4595971</v>
      </c>
      <c r="D1572" s="0" t="n">
        <v>156900</v>
      </c>
      <c r="E1572" s="0" t="n">
        <v>0.6676149</v>
      </c>
    </row>
    <row r="1573" customFormat="false" ht="15" hidden="false" customHeight="false" outlineLevel="0" collapsed="false">
      <c r="A1573" s="0" t="n">
        <v>157000</v>
      </c>
      <c r="B1573" s="0" t="n">
        <v>0.4928218</v>
      </c>
      <c r="D1573" s="0" t="n">
        <v>157000</v>
      </c>
      <c r="E1573" s="0" t="n">
        <v>0.8275337</v>
      </c>
    </row>
    <row r="1574" customFormat="false" ht="15" hidden="false" customHeight="false" outlineLevel="0" collapsed="false">
      <c r="A1574" s="0" t="n">
        <v>157100</v>
      </c>
      <c r="B1574" s="0" t="n">
        <v>0.6138484</v>
      </c>
      <c r="D1574" s="0" t="n">
        <v>157100</v>
      </c>
      <c r="E1574" s="0" t="n">
        <v>0.6696606</v>
      </c>
    </row>
    <row r="1575" customFormat="false" ht="15" hidden="false" customHeight="false" outlineLevel="0" collapsed="false">
      <c r="A1575" s="0" t="n">
        <v>157200</v>
      </c>
      <c r="B1575" s="0" t="n">
        <v>0.5758127</v>
      </c>
      <c r="D1575" s="0" t="n">
        <v>157200</v>
      </c>
      <c r="E1575" s="0" t="n">
        <v>0.6793858</v>
      </c>
    </row>
    <row r="1576" customFormat="false" ht="15" hidden="false" customHeight="false" outlineLevel="0" collapsed="false">
      <c r="A1576" s="0" t="n">
        <v>157300</v>
      </c>
      <c r="B1576" s="0" t="n">
        <v>0.4685789</v>
      </c>
      <c r="D1576" s="0" t="n">
        <v>157300</v>
      </c>
      <c r="E1576" s="0" t="n">
        <v>0.6162083</v>
      </c>
    </row>
    <row r="1577" customFormat="false" ht="15" hidden="false" customHeight="false" outlineLevel="0" collapsed="false">
      <c r="A1577" s="0" t="n">
        <v>157400</v>
      </c>
      <c r="B1577" s="0" t="n">
        <v>0.4816113</v>
      </c>
      <c r="D1577" s="0" t="n">
        <v>157400</v>
      </c>
      <c r="E1577" s="0" t="n">
        <v>0.6157119</v>
      </c>
    </row>
    <row r="1578" customFormat="false" ht="15" hidden="false" customHeight="false" outlineLevel="0" collapsed="false">
      <c r="A1578" s="0" t="n">
        <v>157500</v>
      </c>
      <c r="B1578" s="0" t="n">
        <v>0.5013406</v>
      </c>
      <c r="D1578" s="0" t="n">
        <v>157500</v>
      </c>
      <c r="E1578" s="0" t="n">
        <v>0.6309993</v>
      </c>
    </row>
    <row r="1579" customFormat="false" ht="15" hidden="false" customHeight="false" outlineLevel="0" collapsed="false">
      <c r="A1579" s="0" t="n">
        <v>157600</v>
      </c>
      <c r="B1579" s="0" t="n">
        <v>0.5457951</v>
      </c>
      <c r="D1579" s="0" t="n">
        <v>157600</v>
      </c>
      <c r="E1579" s="0" t="n">
        <v>0.5660546</v>
      </c>
    </row>
    <row r="1580" customFormat="false" ht="15" hidden="false" customHeight="false" outlineLevel="0" collapsed="false">
      <c r="A1580" s="0" t="n">
        <v>157700</v>
      </c>
      <c r="B1580" s="0" t="n">
        <v>0.5160484</v>
      </c>
      <c r="D1580" s="0" t="n">
        <v>157700</v>
      </c>
      <c r="E1580" s="0" t="n">
        <v>0.6339478</v>
      </c>
    </row>
    <row r="1581" customFormat="false" ht="15" hidden="false" customHeight="false" outlineLevel="0" collapsed="false">
      <c r="A1581" s="0" t="n">
        <v>157800</v>
      </c>
      <c r="B1581" s="0" t="n">
        <v>0.5245817</v>
      </c>
      <c r="D1581" s="0" t="n">
        <v>157800</v>
      </c>
      <c r="E1581" s="0" t="n">
        <v>0.5428399</v>
      </c>
    </row>
    <row r="1582" customFormat="false" ht="15" hidden="false" customHeight="false" outlineLevel="0" collapsed="false">
      <c r="A1582" s="0" t="n">
        <v>157900</v>
      </c>
      <c r="B1582" s="0" t="n">
        <v>0.4791607</v>
      </c>
      <c r="D1582" s="0" t="n">
        <v>157900</v>
      </c>
      <c r="E1582" s="0" t="n">
        <v>0.4897356</v>
      </c>
    </row>
    <row r="1583" customFormat="false" ht="15" hidden="false" customHeight="false" outlineLevel="0" collapsed="false">
      <c r="A1583" s="0" t="n">
        <v>158000</v>
      </c>
      <c r="B1583" s="0" t="n">
        <v>0.5252904</v>
      </c>
      <c r="D1583" s="0" t="n">
        <v>158000</v>
      </c>
      <c r="E1583" s="0" t="n">
        <v>0.6709941</v>
      </c>
    </row>
    <row r="1584" customFormat="false" ht="15" hidden="false" customHeight="false" outlineLevel="0" collapsed="false">
      <c r="A1584" s="0" t="n">
        <v>158100</v>
      </c>
      <c r="B1584" s="0" t="n">
        <v>0.4604062</v>
      </c>
      <c r="D1584" s="0" t="n">
        <v>158100</v>
      </c>
      <c r="E1584" s="0" t="n">
        <v>0.6843354</v>
      </c>
    </row>
    <row r="1585" customFormat="false" ht="15" hidden="false" customHeight="false" outlineLevel="0" collapsed="false">
      <c r="A1585" s="0" t="n">
        <v>158200</v>
      </c>
      <c r="B1585" s="0" t="n">
        <v>0.6420384</v>
      </c>
      <c r="D1585" s="0" t="n">
        <v>158200</v>
      </c>
      <c r="E1585" s="0" t="n">
        <v>0.6418985</v>
      </c>
    </row>
    <row r="1586" customFormat="false" ht="15" hidden="false" customHeight="false" outlineLevel="0" collapsed="false">
      <c r="A1586" s="0" t="n">
        <v>158300</v>
      </c>
      <c r="B1586" s="0" t="n">
        <v>0.5715901</v>
      </c>
      <c r="D1586" s="0" t="n">
        <v>158300</v>
      </c>
      <c r="E1586" s="0" t="n">
        <v>0.6304369</v>
      </c>
    </row>
    <row r="1587" customFormat="false" ht="15" hidden="false" customHeight="false" outlineLevel="0" collapsed="false">
      <c r="A1587" s="0" t="n">
        <v>158400</v>
      </c>
      <c r="B1587" s="0" t="n">
        <v>0.5582631</v>
      </c>
      <c r="D1587" s="0" t="n">
        <v>158400</v>
      </c>
      <c r="E1587" s="0" t="n">
        <v>0.5954169</v>
      </c>
    </row>
    <row r="1588" customFormat="false" ht="15" hidden="false" customHeight="false" outlineLevel="0" collapsed="false">
      <c r="A1588" s="0" t="n">
        <v>158500</v>
      </c>
      <c r="B1588" s="0" t="n">
        <v>0.5386134</v>
      </c>
      <c r="D1588" s="0" t="n">
        <v>158500</v>
      </c>
      <c r="E1588" s="0" t="n">
        <v>0.6969895</v>
      </c>
    </row>
    <row r="1589" customFormat="false" ht="15" hidden="false" customHeight="false" outlineLevel="0" collapsed="false">
      <c r="A1589" s="0" t="n">
        <v>158600</v>
      </c>
      <c r="B1589" s="0" t="n">
        <v>0.4842661</v>
      </c>
      <c r="D1589" s="0" t="n">
        <v>158600</v>
      </c>
      <c r="E1589" s="0" t="n">
        <v>0.6477262</v>
      </c>
    </row>
    <row r="1590" customFormat="false" ht="15" hidden="false" customHeight="false" outlineLevel="0" collapsed="false">
      <c r="A1590" s="0" t="n">
        <v>158700</v>
      </c>
      <c r="B1590" s="0" t="n">
        <v>0.5046955</v>
      </c>
      <c r="D1590" s="0" t="n">
        <v>158700</v>
      </c>
      <c r="E1590" s="0" t="n">
        <v>0.587762</v>
      </c>
    </row>
    <row r="1591" customFormat="false" ht="15" hidden="false" customHeight="false" outlineLevel="0" collapsed="false">
      <c r="A1591" s="0" t="n">
        <v>158800</v>
      </c>
      <c r="B1591" s="0" t="n">
        <v>0.5706881</v>
      </c>
      <c r="D1591" s="0" t="n">
        <v>158800</v>
      </c>
      <c r="E1591" s="0" t="n">
        <v>0.6718796</v>
      </c>
    </row>
    <row r="1592" customFormat="false" ht="15" hidden="false" customHeight="false" outlineLevel="0" collapsed="false">
      <c r="A1592" s="0" t="n">
        <v>158900</v>
      </c>
      <c r="B1592" s="0" t="n">
        <v>0.4864861</v>
      </c>
      <c r="D1592" s="0" t="n">
        <v>158900</v>
      </c>
      <c r="E1592" s="0" t="n">
        <v>0.6070997</v>
      </c>
    </row>
    <row r="1593" customFormat="false" ht="15" hidden="false" customHeight="false" outlineLevel="0" collapsed="false">
      <c r="A1593" s="0" t="n">
        <v>159000</v>
      </c>
      <c r="B1593" s="0" t="n">
        <v>0.4464638</v>
      </c>
      <c r="D1593" s="0" t="n">
        <v>159000</v>
      </c>
      <c r="E1593" s="0" t="n">
        <v>0.5656224</v>
      </c>
    </row>
    <row r="1594" customFormat="false" ht="15" hidden="false" customHeight="false" outlineLevel="0" collapsed="false">
      <c r="A1594" s="0" t="n">
        <v>159100</v>
      </c>
      <c r="B1594" s="0" t="n">
        <v>0.4646166</v>
      </c>
      <c r="D1594" s="0" t="n">
        <v>159100</v>
      </c>
      <c r="E1594" s="0" t="n">
        <v>0.654548</v>
      </c>
    </row>
    <row r="1595" customFormat="false" ht="15" hidden="false" customHeight="false" outlineLevel="0" collapsed="false">
      <c r="A1595" s="0" t="n">
        <v>159200</v>
      </c>
      <c r="B1595" s="0" t="n">
        <v>0.4905367</v>
      </c>
      <c r="D1595" s="0" t="n">
        <v>159200</v>
      </c>
      <c r="E1595" s="0" t="n">
        <v>0.7094857</v>
      </c>
    </row>
    <row r="1596" customFormat="false" ht="15" hidden="false" customHeight="false" outlineLevel="0" collapsed="false">
      <c r="A1596" s="0" t="n">
        <v>159300</v>
      </c>
      <c r="B1596" s="0" t="n">
        <v>0.555137</v>
      </c>
      <c r="D1596" s="0" t="n">
        <v>159300</v>
      </c>
      <c r="E1596" s="0" t="n">
        <v>0.601031</v>
      </c>
    </row>
    <row r="1597" customFormat="false" ht="15" hidden="false" customHeight="false" outlineLevel="0" collapsed="false">
      <c r="A1597" s="0" t="n">
        <v>159400</v>
      </c>
      <c r="B1597" s="0" t="n">
        <v>0.6010096</v>
      </c>
      <c r="D1597" s="0" t="n">
        <v>159400</v>
      </c>
      <c r="E1597" s="0" t="n">
        <v>0.5894626</v>
      </c>
    </row>
    <row r="1598" customFormat="false" ht="15" hidden="false" customHeight="false" outlineLevel="0" collapsed="false">
      <c r="A1598" s="0" t="n">
        <v>159500</v>
      </c>
      <c r="B1598" s="0" t="n">
        <v>0.6646813</v>
      </c>
      <c r="D1598" s="0" t="n">
        <v>159500</v>
      </c>
      <c r="E1598" s="0" t="n">
        <v>0.6651096</v>
      </c>
    </row>
    <row r="1599" customFormat="false" ht="15" hidden="false" customHeight="false" outlineLevel="0" collapsed="false">
      <c r="A1599" s="0" t="n">
        <v>159600</v>
      </c>
      <c r="B1599" s="0" t="n">
        <v>0.6021852</v>
      </c>
      <c r="D1599" s="0" t="n">
        <v>159600</v>
      </c>
      <c r="E1599" s="0" t="n">
        <v>0.7149894</v>
      </c>
    </row>
    <row r="1600" customFormat="false" ht="15" hidden="false" customHeight="false" outlineLevel="0" collapsed="false">
      <c r="A1600" s="0" t="n">
        <v>159700</v>
      </c>
      <c r="B1600" s="0" t="n">
        <v>0.5830621</v>
      </c>
      <c r="D1600" s="0" t="n">
        <v>159700</v>
      </c>
      <c r="E1600" s="0" t="n">
        <v>0.5969021</v>
      </c>
    </row>
    <row r="1601" customFormat="false" ht="15" hidden="false" customHeight="false" outlineLevel="0" collapsed="false">
      <c r="A1601" s="0" t="n">
        <v>159800</v>
      </c>
      <c r="B1601" s="0" t="n">
        <v>0.6424274</v>
      </c>
      <c r="D1601" s="0" t="n">
        <v>159800</v>
      </c>
      <c r="E1601" s="0" t="n">
        <v>0.6145086</v>
      </c>
    </row>
    <row r="1602" customFormat="false" ht="15" hidden="false" customHeight="false" outlineLevel="0" collapsed="false">
      <c r="A1602" s="0" t="n">
        <v>159900</v>
      </c>
      <c r="B1602" s="0" t="n">
        <v>0.5109282</v>
      </c>
      <c r="D1602" s="0" t="n">
        <v>159900</v>
      </c>
      <c r="E1602" s="0" t="n">
        <v>0.6675009</v>
      </c>
    </row>
    <row r="1603" customFormat="false" ht="15" hidden="false" customHeight="false" outlineLevel="0" collapsed="false">
      <c r="A1603" s="0" t="n">
        <v>160000</v>
      </c>
      <c r="B1603" s="0" t="n">
        <v>0.5375325</v>
      </c>
      <c r="D1603" s="0" t="n">
        <v>160000</v>
      </c>
      <c r="E1603" s="0" t="n">
        <v>0.6434563</v>
      </c>
    </row>
    <row r="1604" customFormat="false" ht="15" hidden="false" customHeight="false" outlineLevel="0" collapsed="false">
      <c r="A1604" s="0" t="n">
        <v>160100</v>
      </c>
      <c r="B1604" s="0" t="n">
        <v>0.5370303</v>
      </c>
      <c r="D1604" s="0" t="n">
        <v>160100</v>
      </c>
      <c r="E1604" s="0" t="n">
        <v>0.7007526</v>
      </c>
    </row>
    <row r="1605" customFormat="false" ht="15" hidden="false" customHeight="false" outlineLevel="0" collapsed="false">
      <c r="A1605" s="0" t="n">
        <v>160200</v>
      </c>
      <c r="B1605" s="0" t="n">
        <v>0.4995046</v>
      </c>
      <c r="D1605" s="0" t="n">
        <v>160200</v>
      </c>
      <c r="E1605" s="0" t="n">
        <v>0.6646301</v>
      </c>
    </row>
    <row r="1606" customFormat="false" ht="15" hidden="false" customHeight="false" outlineLevel="0" collapsed="false">
      <c r="A1606" s="0" t="n">
        <v>160300</v>
      </c>
      <c r="B1606" s="0" t="n">
        <v>0.531445</v>
      </c>
      <c r="D1606" s="0" t="n">
        <v>160300</v>
      </c>
      <c r="E1606" s="0" t="n">
        <v>0.607112</v>
      </c>
    </row>
    <row r="1607" customFormat="false" ht="15" hidden="false" customHeight="false" outlineLevel="0" collapsed="false">
      <c r="A1607" s="0" t="n">
        <v>160400</v>
      </c>
      <c r="B1607" s="0" t="n">
        <v>0.5655569</v>
      </c>
      <c r="D1607" s="0" t="n">
        <v>160400</v>
      </c>
      <c r="E1607" s="0" t="n">
        <v>0.6156576</v>
      </c>
    </row>
    <row r="1608" customFormat="false" ht="15" hidden="false" customHeight="false" outlineLevel="0" collapsed="false">
      <c r="A1608" s="0" t="n">
        <v>160500</v>
      </c>
      <c r="B1608" s="0" t="n">
        <v>0.5052463</v>
      </c>
      <c r="D1608" s="0" t="n">
        <v>160500</v>
      </c>
      <c r="E1608" s="0" t="n">
        <v>0.6677222</v>
      </c>
    </row>
    <row r="1609" customFormat="false" ht="15" hidden="false" customHeight="false" outlineLevel="0" collapsed="false">
      <c r="A1609" s="0" t="n">
        <v>160600</v>
      </c>
      <c r="B1609" s="0" t="n">
        <v>0.5262365</v>
      </c>
      <c r="D1609" s="0" t="n">
        <v>160600</v>
      </c>
      <c r="E1609" s="0" t="n">
        <v>0.5760485</v>
      </c>
    </row>
    <row r="1610" customFormat="false" ht="15" hidden="false" customHeight="false" outlineLevel="0" collapsed="false">
      <c r="A1610" s="0" t="n">
        <v>160700</v>
      </c>
      <c r="B1610" s="0" t="n">
        <v>0.5638852</v>
      </c>
      <c r="D1610" s="0" t="n">
        <v>160700</v>
      </c>
      <c r="E1610" s="0" t="n">
        <v>0.6051397</v>
      </c>
    </row>
    <row r="1611" customFormat="false" ht="15" hidden="false" customHeight="false" outlineLevel="0" collapsed="false">
      <c r="A1611" s="0" t="n">
        <v>160800</v>
      </c>
      <c r="B1611" s="0" t="n">
        <v>0.568305</v>
      </c>
      <c r="D1611" s="0" t="n">
        <v>160800</v>
      </c>
      <c r="E1611" s="0" t="n">
        <v>0.6553948</v>
      </c>
    </row>
    <row r="1612" customFormat="false" ht="15" hidden="false" customHeight="false" outlineLevel="0" collapsed="false">
      <c r="A1612" s="0" t="n">
        <v>160900</v>
      </c>
      <c r="B1612" s="0" t="n">
        <v>0.5221902</v>
      </c>
      <c r="D1612" s="0" t="n">
        <v>160900</v>
      </c>
      <c r="E1612" s="0" t="n">
        <v>0.5758194</v>
      </c>
    </row>
    <row r="1613" customFormat="false" ht="15" hidden="false" customHeight="false" outlineLevel="0" collapsed="false">
      <c r="A1613" s="0" t="n">
        <v>161000</v>
      </c>
      <c r="B1613" s="0" t="n">
        <v>0.4877274</v>
      </c>
      <c r="D1613" s="0" t="n">
        <v>161000</v>
      </c>
      <c r="E1613" s="0" t="n">
        <v>0.6210908</v>
      </c>
    </row>
    <row r="1614" customFormat="false" ht="15" hidden="false" customHeight="false" outlineLevel="0" collapsed="false">
      <c r="A1614" s="0" t="n">
        <v>161100</v>
      </c>
      <c r="B1614" s="0" t="n">
        <v>0.5069044</v>
      </c>
      <c r="D1614" s="0" t="n">
        <v>161100</v>
      </c>
      <c r="E1614" s="0" t="n">
        <v>0.6793387</v>
      </c>
    </row>
    <row r="1615" customFormat="false" ht="15" hidden="false" customHeight="false" outlineLevel="0" collapsed="false">
      <c r="A1615" s="0" t="n">
        <v>161200</v>
      </c>
      <c r="B1615" s="0" t="n">
        <v>0.5363302</v>
      </c>
      <c r="D1615" s="0" t="n">
        <v>161200</v>
      </c>
      <c r="E1615" s="0" t="n">
        <v>0.6462361</v>
      </c>
    </row>
    <row r="1616" customFormat="false" ht="15" hidden="false" customHeight="false" outlineLevel="0" collapsed="false">
      <c r="A1616" s="0" t="n">
        <v>161300</v>
      </c>
      <c r="B1616" s="0" t="n">
        <v>0.5136037</v>
      </c>
      <c r="D1616" s="0" t="n">
        <v>161300</v>
      </c>
      <c r="E1616" s="0" t="n">
        <v>0.5869747</v>
      </c>
    </row>
    <row r="1617" customFormat="false" ht="15" hidden="false" customHeight="false" outlineLevel="0" collapsed="false">
      <c r="A1617" s="0" t="n">
        <v>161400</v>
      </c>
      <c r="B1617" s="0" t="n">
        <v>0.5316468</v>
      </c>
      <c r="D1617" s="0" t="n">
        <v>161400</v>
      </c>
      <c r="E1617" s="0" t="n">
        <v>0.6109475</v>
      </c>
    </row>
    <row r="1618" customFormat="false" ht="15" hidden="false" customHeight="false" outlineLevel="0" collapsed="false">
      <c r="A1618" s="0" t="n">
        <v>161500</v>
      </c>
      <c r="B1618" s="0" t="n">
        <v>0.7077053</v>
      </c>
      <c r="D1618" s="0" t="n">
        <v>161500</v>
      </c>
      <c r="E1618" s="0" t="n">
        <v>0.7565772</v>
      </c>
    </row>
    <row r="1619" customFormat="false" ht="15" hidden="false" customHeight="false" outlineLevel="0" collapsed="false">
      <c r="A1619" s="0" t="n">
        <v>161600</v>
      </c>
      <c r="B1619" s="0" t="n">
        <v>0.5738823</v>
      </c>
      <c r="D1619" s="0" t="n">
        <v>161600</v>
      </c>
      <c r="E1619" s="0" t="n">
        <v>0.6734194</v>
      </c>
    </row>
    <row r="1620" customFormat="false" ht="15" hidden="false" customHeight="false" outlineLevel="0" collapsed="false">
      <c r="A1620" s="0" t="n">
        <v>161700</v>
      </c>
      <c r="B1620" s="0" t="n">
        <v>0.4523607</v>
      </c>
      <c r="D1620" s="0" t="n">
        <v>161700</v>
      </c>
      <c r="E1620" s="0" t="n">
        <v>0.6261035</v>
      </c>
    </row>
    <row r="1621" customFormat="false" ht="15" hidden="false" customHeight="false" outlineLevel="0" collapsed="false">
      <c r="A1621" s="0" t="n">
        <v>161800</v>
      </c>
      <c r="B1621" s="0" t="n">
        <v>0.5668951</v>
      </c>
      <c r="D1621" s="0" t="n">
        <v>161800</v>
      </c>
      <c r="E1621" s="0" t="n">
        <v>0.584446</v>
      </c>
    </row>
    <row r="1622" customFormat="false" ht="15" hidden="false" customHeight="false" outlineLevel="0" collapsed="false">
      <c r="A1622" s="0" t="n">
        <v>161900</v>
      </c>
      <c r="B1622" s="0" t="n">
        <v>0.624905</v>
      </c>
      <c r="D1622" s="0" t="n">
        <v>161900</v>
      </c>
      <c r="E1622" s="0" t="n">
        <v>0.6723832</v>
      </c>
    </row>
    <row r="1623" customFormat="false" ht="15" hidden="false" customHeight="false" outlineLevel="0" collapsed="false">
      <c r="A1623" s="0" t="n">
        <v>162000</v>
      </c>
      <c r="B1623" s="0" t="n">
        <v>0.6604548</v>
      </c>
      <c r="D1623" s="0" t="n">
        <v>162000</v>
      </c>
      <c r="E1623" s="0" t="n">
        <v>0.7643524</v>
      </c>
    </row>
    <row r="1624" customFormat="false" ht="15" hidden="false" customHeight="false" outlineLevel="0" collapsed="false">
      <c r="A1624" s="0" t="n">
        <v>162100</v>
      </c>
      <c r="B1624" s="0" t="n">
        <v>0.5943936</v>
      </c>
      <c r="D1624" s="0" t="n">
        <v>162100</v>
      </c>
      <c r="E1624" s="0" t="n">
        <v>0.6735597</v>
      </c>
    </row>
    <row r="1625" customFormat="false" ht="15" hidden="false" customHeight="false" outlineLevel="0" collapsed="false">
      <c r="A1625" s="0" t="n">
        <v>162200</v>
      </c>
      <c r="B1625" s="0" t="n">
        <v>0.6395906</v>
      </c>
      <c r="D1625" s="0" t="n">
        <v>162200</v>
      </c>
      <c r="E1625" s="0" t="n">
        <v>0.7222429</v>
      </c>
    </row>
    <row r="1626" customFormat="false" ht="15" hidden="false" customHeight="false" outlineLevel="0" collapsed="false">
      <c r="A1626" s="0" t="n">
        <v>162300</v>
      </c>
      <c r="B1626" s="0" t="n">
        <v>0.6141552</v>
      </c>
      <c r="D1626" s="0" t="n">
        <v>162300</v>
      </c>
      <c r="E1626" s="0" t="n">
        <v>0.7103423</v>
      </c>
    </row>
    <row r="1627" customFormat="false" ht="15" hidden="false" customHeight="false" outlineLevel="0" collapsed="false">
      <c r="A1627" s="0" t="n">
        <v>162400</v>
      </c>
      <c r="B1627" s="0" t="n">
        <v>0.6892881</v>
      </c>
      <c r="D1627" s="0" t="n">
        <v>162400</v>
      </c>
      <c r="E1627" s="0" t="n">
        <v>0.8291353</v>
      </c>
    </row>
    <row r="1628" customFormat="false" ht="15" hidden="false" customHeight="false" outlineLevel="0" collapsed="false">
      <c r="A1628" s="0" t="n">
        <v>162500</v>
      </c>
      <c r="B1628" s="0" t="n">
        <v>0.7124368</v>
      </c>
      <c r="D1628" s="0" t="n">
        <v>162500</v>
      </c>
      <c r="E1628" s="0" t="n">
        <v>0.8438608</v>
      </c>
    </row>
    <row r="1629" customFormat="false" ht="15" hidden="false" customHeight="false" outlineLevel="0" collapsed="false">
      <c r="A1629" s="0" t="n">
        <v>162600</v>
      </c>
      <c r="B1629" s="0" t="n">
        <v>0.6684934</v>
      </c>
      <c r="D1629" s="0" t="n">
        <v>162600</v>
      </c>
      <c r="E1629" s="0" t="n">
        <v>0.790153</v>
      </c>
    </row>
    <row r="1630" customFormat="false" ht="15" hidden="false" customHeight="false" outlineLevel="0" collapsed="false">
      <c r="A1630" s="0" t="n">
        <v>162700</v>
      </c>
      <c r="B1630" s="0" t="n">
        <v>0.663611</v>
      </c>
      <c r="D1630" s="0" t="n">
        <v>162700</v>
      </c>
      <c r="E1630" s="0" t="n">
        <v>0.8826782</v>
      </c>
    </row>
    <row r="1631" customFormat="false" ht="15" hidden="false" customHeight="false" outlineLevel="0" collapsed="false">
      <c r="A1631" s="0" t="n">
        <v>162800</v>
      </c>
      <c r="B1631" s="0" t="n">
        <v>0.7090765</v>
      </c>
      <c r="D1631" s="0" t="n">
        <v>162800</v>
      </c>
      <c r="E1631" s="0" t="n">
        <v>0.7240228</v>
      </c>
    </row>
    <row r="1632" customFormat="false" ht="15" hidden="false" customHeight="false" outlineLevel="0" collapsed="false">
      <c r="A1632" s="0" t="n">
        <v>162900</v>
      </c>
      <c r="B1632" s="0" t="n">
        <v>0.6658438</v>
      </c>
      <c r="D1632" s="0" t="n">
        <v>162900</v>
      </c>
      <c r="E1632" s="0" t="n">
        <v>0.7678815</v>
      </c>
    </row>
    <row r="1633" customFormat="false" ht="15" hidden="false" customHeight="false" outlineLevel="0" collapsed="false">
      <c r="A1633" s="0" t="n">
        <v>163000</v>
      </c>
      <c r="B1633" s="0" t="n">
        <v>0.6764857</v>
      </c>
      <c r="D1633" s="0" t="n">
        <v>163000</v>
      </c>
      <c r="E1633" s="0" t="n">
        <v>0.7301101</v>
      </c>
    </row>
    <row r="1634" customFormat="false" ht="15" hidden="false" customHeight="false" outlineLevel="0" collapsed="false">
      <c r="A1634" s="0" t="n">
        <v>163100</v>
      </c>
      <c r="B1634" s="0" t="n">
        <v>0.6324896</v>
      </c>
      <c r="D1634" s="0" t="n">
        <v>163100</v>
      </c>
      <c r="E1634" s="0" t="n">
        <v>0.7811872</v>
      </c>
    </row>
    <row r="1635" customFormat="false" ht="15" hidden="false" customHeight="false" outlineLevel="0" collapsed="false">
      <c r="A1635" s="0" t="n">
        <v>163200</v>
      </c>
      <c r="B1635" s="0" t="n">
        <v>0.6445864</v>
      </c>
      <c r="D1635" s="0" t="n">
        <v>163200</v>
      </c>
      <c r="E1635" s="0" t="n">
        <v>0.8042249</v>
      </c>
    </row>
    <row r="1636" customFormat="false" ht="15" hidden="false" customHeight="false" outlineLevel="0" collapsed="false">
      <c r="A1636" s="0" t="n">
        <v>163300</v>
      </c>
      <c r="B1636" s="0" t="n">
        <v>0.6701591</v>
      </c>
      <c r="D1636" s="0" t="n">
        <v>163300</v>
      </c>
      <c r="E1636" s="0" t="n">
        <v>0.8062432</v>
      </c>
    </row>
    <row r="1637" customFormat="false" ht="15" hidden="false" customHeight="false" outlineLevel="0" collapsed="false">
      <c r="A1637" s="0" t="n">
        <v>163400</v>
      </c>
      <c r="B1637" s="0" t="n">
        <v>0.6976942</v>
      </c>
      <c r="D1637" s="0" t="n">
        <v>163400</v>
      </c>
      <c r="E1637" s="0" t="n">
        <v>0.7347421</v>
      </c>
    </row>
    <row r="1638" customFormat="false" ht="15" hidden="false" customHeight="false" outlineLevel="0" collapsed="false">
      <c r="A1638" s="0" t="n">
        <v>163500</v>
      </c>
      <c r="B1638" s="0" t="n">
        <v>0.6321885</v>
      </c>
      <c r="D1638" s="0" t="n">
        <v>163500</v>
      </c>
      <c r="E1638" s="0" t="n">
        <v>0.6832527</v>
      </c>
    </row>
    <row r="1639" customFormat="false" ht="15" hidden="false" customHeight="false" outlineLevel="0" collapsed="false">
      <c r="A1639" s="0" t="n">
        <v>163600</v>
      </c>
      <c r="B1639" s="0" t="n">
        <v>0.6889141</v>
      </c>
      <c r="D1639" s="0" t="n">
        <v>163600</v>
      </c>
      <c r="E1639" s="0" t="n">
        <v>0.6494777</v>
      </c>
    </row>
    <row r="1640" customFormat="false" ht="15" hidden="false" customHeight="false" outlineLevel="0" collapsed="false">
      <c r="A1640" s="0" t="n">
        <v>163700</v>
      </c>
      <c r="B1640" s="0" t="n">
        <v>0.6877961</v>
      </c>
      <c r="D1640" s="0" t="n">
        <v>163700</v>
      </c>
      <c r="E1640" s="0" t="n">
        <v>0.6552626</v>
      </c>
    </row>
    <row r="1641" customFormat="false" ht="15" hidden="false" customHeight="false" outlineLevel="0" collapsed="false">
      <c r="A1641" s="0" t="n">
        <v>163800</v>
      </c>
      <c r="B1641" s="0" t="n">
        <v>0.7290117</v>
      </c>
      <c r="D1641" s="0" t="n">
        <v>163800</v>
      </c>
      <c r="E1641" s="0" t="n">
        <v>0.6678188</v>
      </c>
    </row>
    <row r="1642" customFormat="false" ht="15" hidden="false" customHeight="false" outlineLevel="0" collapsed="false">
      <c r="A1642" s="0" t="n">
        <v>163900</v>
      </c>
      <c r="B1642" s="0" t="n">
        <v>0.7959376</v>
      </c>
      <c r="D1642" s="0" t="n">
        <v>163900</v>
      </c>
      <c r="E1642" s="0" t="n">
        <v>0.6036561</v>
      </c>
    </row>
    <row r="1643" customFormat="false" ht="15" hidden="false" customHeight="false" outlineLevel="0" collapsed="false">
      <c r="A1643" s="0" t="n">
        <v>164000</v>
      </c>
      <c r="B1643" s="0" t="n">
        <v>0.7388982</v>
      </c>
      <c r="D1643" s="0" t="n">
        <v>164000</v>
      </c>
      <c r="E1643" s="0" t="n">
        <v>0.6084086</v>
      </c>
    </row>
    <row r="1644" customFormat="false" ht="15" hidden="false" customHeight="false" outlineLevel="0" collapsed="false">
      <c r="A1644" s="0" t="n">
        <v>164100</v>
      </c>
      <c r="B1644" s="0" t="n">
        <v>0.802559</v>
      </c>
      <c r="D1644" s="0" t="n">
        <v>164100</v>
      </c>
      <c r="E1644" s="0" t="n">
        <v>0.6675357</v>
      </c>
    </row>
    <row r="1645" customFormat="false" ht="15" hidden="false" customHeight="false" outlineLevel="0" collapsed="false">
      <c r="A1645" s="0" t="n">
        <v>164200</v>
      </c>
      <c r="B1645" s="0" t="n">
        <v>0.6934332</v>
      </c>
      <c r="D1645" s="0" t="n">
        <v>164200</v>
      </c>
      <c r="E1645" s="0" t="n">
        <v>0.6696925</v>
      </c>
    </row>
    <row r="1646" customFormat="false" ht="15" hidden="false" customHeight="false" outlineLevel="0" collapsed="false">
      <c r="A1646" s="0" t="n">
        <v>164300</v>
      </c>
      <c r="B1646" s="0" t="n">
        <v>0.6609263</v>
      </c>
      <c r="D1646" s="0" t="n">
        <v>164300</v>
      </c>
      <c r="E1646" s="0" t="n">
        <v>0.6738314</v>
      </c>
    </row>
    <row r="1647" customFormat="false" ht="15" hidden="false" customHeight="false" outlineLevel="0" collapsed="false">
      <c r="A1647" s="0" t="n">
        <v>164400</v>
      </c>
      <c r="B1647" s="0" t="n">
        <v>0.6830367</v>
      </c>
      <c r="D1647" s="0" t="n">
        <v>164400</v>
      </c>
      <c r="E1647" s="0" t="n">
        <v>0.6122442</v>
      </c>
    </row>
    <row r="1648" customFormat="false" ht="15" hidden="false" customHeight="false" outlineLevel="0" collapsed="false">
      <c r="A1648" s="0" t="n">
        <v>164500</v>
      </c>
      <c r="B1648" s="0" t="n">
        <v>0.6390221</v>
      </c>
      <c r="D1648" s="0" t="n">
        <v>164500</v>
      </c>
      <c r="E1648" s="0" t="n">
        <v>0.6075467</v>
      </c>
    </row>
    <row r="1649" customFormat="false" ht="15" hidden="false" customHeight="false" outlineLevel="0" collapsed="false">
      <c r="A1649" s="0" t="n">
        <v>164600</v>
      </c>
      <c r="B1649" s="0" t="n">
        <v>0.6498438</v>
      </c>
      <c r="D1649" s="0" t="n">
        <v>164600</v>
      </c>
      <c r="E1649" s="0" t="n">
        <v>0.6256026</v>
      </c>
    </row>
    <row r="1650" customFormat="false" ht="15" hidden="false" customHeight="false" outlineLevel="0" collapsed="false">
      <c r="A1650" s="0" t="n">
        <v>164700</v>
      </c>
      <c r="B1650" s="0" t="n">
        <v>0.6344955</v>
      </c>
      <c r="D1650" s="0" t="n">
        <v>164700</v>
      </c>
      <c r="E1650" s="0" t="n">
        <v>0.7674485</v>
      </c>
    </row>
    <row r="1651" customFormat="false" ht="15" hidden="false" customHeight="false" outlineLevel="0" collapsed="false">
      <c r="A1651" s="0" t="n">
        <v>164800</v>
      </c>
      <c r="B1651" s="0" t="n">
        <v>0.7648813</v>
      </c>
      <c r="D1651" s="0" t="n">
        <v>164800</v>
      </c>
      <c r="E1651" s="0" t="n">
        <v>0.6070091</v>
      </c>
    </row>
    <row r="1652" customFormat="false" ht="15" hidden="false" customHeight="false" outlineLevel="0" collapsed="false">
      <c r="A1652" s="0" t="n">
        <v>164900</v>
      </c>
      <c r="B1652" s="0" t="n">
        <v>0.7419878</v>
      </c>
      <c r="D1652" s="0" t="n">
        <v>164900</v>
      </c>
      <c r="E1652" s="0" t="n">
        <v>0.6919352</v>
      </c>
    </row>
    <row r="1653" customFormat="false" ht="15" hidden="false" customHeight="false" outlineLevel="0" collapsed="false">
      <c r="A1653" s="0" t="n">
        <v>165000</v>
      </c>
      <c r="B1653" s="0" t="n">
        <v>0.7871168</v>
      </c>
      <c r="D1653" s="0" t="n">
        <v>165000</v>
      </c>
      <c r="E1653" s="0" t="n">
        <v>0.7222397</v>
      </c>
    </row>
    <row r="1654" customFormat="false" ht="15" hidden="false" customHeight="false" outlineLevel="0" collapsed="false">
      <c r="A1654" s="0" t="n">
        <v>165100</v>
      </c>
      <c r="B1654" s="0" t="n">
        <v>0.7073636</v>
      </c>
      <c r="D1654" s="0" t="n">
        <v>165100</v>
      </c>
      <c r="E1654" s="0" t="n">
        <v>0.6550651</v>
      </c>
    </row>
    <row r="1655" customFormat="false" ht="15" hidden="false" customHeight="false" outlineLevel="0" collapsed="false">
      <c r="A1655" s="0" t="n">
        <v>165200</v>
      </c>
      <c r="B1655" s="0" t="n">
        <v>0.6512744</v>
      </c>
      <c r="D1655" s="0" t="n">
        <v>165200</v>
      </c>
      <c r="E1655" s="0" t="n">
        <v>0.6523165</v>
      </c>
    </row>
    <row r="1656" customFormat="false" ht="15" hidden="false" customHeight="false" outlineLevel="0" collapsed="false">
      <c r="A1656" s="0" t="n">
        <v>165300</v>
      </c>
      <c r="B1656" s="0" t="n">
        <v>0.5868806</v>
      </c>
      <c r="D1656" s="0" t="n">
        <v>165300</v>
      </c>
      <c r="E1656" s="0" t="n">
        <v>0.7044036</v>
      </c>
    </row>
    <row r="1657" customFormat="false" ht="15" hidden="false" customHeight="false" outlineLevel="0" collapsed="false">
      <c r="A1657" s="0" t="n">
        <v>165400</v>
      </c>
      <c r="B1657" s="0" t="n">
        <v>0.6654631</v>
      </c>
      <c r="D1657" s="0" t="n">
        <v>165400</v>
      </c>
      <c r="E1657" s="0" t="n">
        <v>0.5870501</v>
      </c>
    </row>
    <row r="1658" customFormat="false" ht="15" hidden="false" customHeight="false" outlineLevel="0" collapsed="false">
      <c r="A1658" s="0" t="n">
        <v>165500</v>
      </c>
      <c r="B1658" s="0" t="n">
        <v>0.7256209</v>
      </c>
      <c r="D1658" s="0" t="n">
        <v>165500</v>
      </c>
      <c r="E1658" s="0" t="n">
        <v>0.6346508</v>
      </c>
    </row>
    <row r="1659" customFormat="false" ht="15" hidden="false" customHeight="false" outlineLevel="0" collapsed="false">
      <c r="A1659" s="0" t="n">
        <v>165600</v>
      </c>
      <c r="B1659" s="0" t="n">
        <v>0.6600592</v>
      </c>
      <c r="D1659" s="0" t="n">
        <v>165600</v>
      </c>
      <c r="E1659" s="0" t="n">
        <v>0.6919033</v>
      </c>
    </row>
    <row r="1660" customFormat="false" ht="15" hidden="false" customHeight="false" outlineLevel="0" collapsed="false">
      <c r="A1660" s="0" t="n">
        <v>165700</v>
      </c>
      <c r="B1660" s="0" t="n">
        <v>0.6447527</v>
      </c>
      <c r="D1660" s="0" t="n">
        <v>165700</v>
      </c>
      <c r="E1660" s="0" t="n">
        <v>0.6193145</v>
      </c>
    </row>
    <row r="1661" customFormat="false" ht="15" hidden="false" customHeight="false" outlineLevel="0" collapsed="false">
      <c r="A1661" s="0" t="n">
        <v>165800</v>
      </c>
      <c r="B1661" s="0" t="n">
        <v>0.5849658</v>
      </c>
      <c r="D1661" s="0" t="n">
        <v>165800</v>
      </c>
      <c r="E1661" s="0" t="n">
        <v>0.6433482</v>
      </c>
    </row>
    <row r="1662" customFormat="false" ht="15" hidden="false" customHeight="false" outlineLevel="0" collapsed="false">
      <c r="A1662" s="0" t="n">
        <v>165900</v>
      </c>
      <c r="B1662" s="0" t="n">
        <v>0.7273683</v>
      </c>
      <c r="D1662" s="0" t="n">
        <v>165900</v>
      </c>
      <c r="E1662" s="0" t="n">
        <v>0.6846629</v>
      </c>
    </row>
    <row r="1663" customFormat="false" ht="15" hidden="false" customHeight="false" outlineLevel="0" collapsed="false">
      <c r="A1663" s="0" t="n">
        <v>166000</v>
      </c>
      <c r="B1663" s="0" t="n">
        <v>0.6604203</v>
      </c>
      <c r="D1663" s="0" t="n">
        <v>166000</v>
      </c>
      <c r="E1663" s="0" t="n">
        <v>0.6172526</v>
      </c>
    </row>
    <row r="1664" customFormat="false" ht="15" hidden="false" customHeight="false" outlineLevel="0" collapsed="false">
      <c r="A1664" s="0" t="n">
        <v>166100</v>
      </c>
      <c r="B1664" s="0" t="n">
        <v>0.8322989</v>
      </c>
      <c r="D1664" s="0" t="n">
        <v>166100</v>
      </c>
      <c r="E1664" s="0" t="n">
        <v>0.588189</v>
      </c>
    </row>
    <row r="1665" customFormat="false" ht="15" hidden="false" customHeight="false" outlineLevel="0" collapsed="false">
      <c r="A1665" s="0" t="n">
        <v>166200</v>
      </c>
      <c r="B1665" s="0" t="n">
        <v>0.6218632</v>
      </c>
      <c r="D1665" s="0" t="n">
        <v>166200</v>
      </c>
      <c r="E1665" s="0" t="n">
        <v>0.6544991</v>
      </c>
    </row>
    <row r="1666" customFormat="false" ht="15" hidden="false" customHeight="false" outlineLevel="0" collapsed="false">
      <c r="A1666" s="0" t="n">
        <v>166300</v>
      </c>
      <c r="B1666" s="0" t="n">
        <v>0.5972454</v>
      </c>
      <c r="D1666" s="0" t="n">
        <v>166300</v>
      </c>
      <c r="E1666" s="0" t="n">
        <v>0.6520938</v>
      </c>
    </row>
    <row r="1667" customFormat="false" ht="15" hidden="false" customHeight="false" outlineLevel="0" collapsed="false">
      <c r="A1667" s="0" t="n">
        <v>166400</v>
      </c>
      <c r="B1667" s="0" t="n">
        <v>0.5049217</v>
      </c>
      <c r="D1667" s="0" t="n">
        <v>166400</v>
      </c>
      <c r="E1667" s="0" t="n">
        <v>0.6454875</v>
      </c>
    </row>
    <row r="1668" customFormat="false" ht="15" hidden="false" customHeight="false" outlineLevel="0" collapsed="false">
      <c r="A1668" s="0" t="n">
        <v>166500</v>
      </c>
      <c r="B1668" s="0" t="n">
        <v>0.6028251</v>
      </c>
      <c r="D1668" s="0" t="n">
        <v>166500</v>
      </c>
      <c r="E1668" s="0" t="n">
        <v>0.6882585</v>
      </c>
    </row>
    <row r="1669" customFormat="false" ht="15" hidden="false" customHeight="false" outlineLevel="0" collapsed="false">
      <c r="A1669" s="0" t="n">
        <v>166600</v>
      </c>
      <c r="B1669" s="0" t="n">
        <v>0.4427339</v>
      </c>
      <c r="D1669" s="0" t="n">
        <v>166600</v>
      </c>
      <c r="E1669" s="0" t="n">
        <v>0.6825058</v>
      </c>
    </row>
    <row r="1670" customFormat="false" ht="15" hidden="false" customHeight="false" outlineLevel="0" collapsed="false">
      <c r="A1670" s="0" t="n">
        <v>166700</v>
      </c>
      <c r="B1670" s="0" t="n">
        <v>0.5133924</v>
      </c>
      <c r="D1670" s="0" t="n">
        <v>166700</v>
      </c>
      <c r="E1670" s="0" t="n">
        <v>0.7226646</v>
      </c>
    </row>
    <row r="1671" customFormat="false" ht="15" hidden="false" customHeight="false" outlineLevel="0" collapsed="false">
      <c r="A1671" s="0" t="n">
        <v>166800</v>
      </c>
      <c r="B1671" s="0" t="n">
        <v>0.6307567</v>
      </c>
      <c r="D1671" s="0" t="n">
        <v>166800</v>
      </c>
      <c r="E1671" s="0" t="n">
        <v>0.6383488</v>
      </c>
    </row>
    <row r="1672" customFormat="false" ht="15" hidden="false" customHeight="false" outlineLevel="0" collapsed="false">
      <c r="A1672" s="0" t="n">
        <v>166900</v>
      </c>
      <c r="B1672" s="0" t="n">
        <v>0.5465995</v>
      </c>
      <c r="D1672" s="0" t="n">
        <v>166900</v>
      </c>
      <c r="E1672" s="0" t="n">
        <v>0.6512825</v>
      </c>
    </row>
    <row r="1673" customFormat="false" ht="15" hidden="false" customHeight="false" outlineLevel="0" collapsed="false">
      <c r="A1673" s="0" t="n">
        <v>167000</v>
      </c>
      <c r="B1673" s="0" t="n">
        <v>0.7206535</v>
      </c>
      <c r="D1673" s="0" t="n">
        <v>167000</v>
      </c>
      <c r="E1673" s="0" t="n">
        <v>0.7222747</v>
      </c>
    </row>
    <row r="1674" customFormat="false" ht="15" hidden="false" customHeight="false" outlineLevel="0" collapsed="false">
      <c r="A1674" s="0" t="n">
        <v>167100</v>
      </c>
      <c r="B1674" s="0" t="n">
        <v>0.6143302</v>
      </c>
      <c r="D1674" s="0" t="n">
        <v>167100</v>
      </c>
      <c r="E1674" s="0" t="n">
        <v>0.6903365</v>
      </c>
    </row>
    <row r="1675" customFormat="false" ht="15" hidden="false" customHeight="false" outlineLevel="0" collapsed="false">
      <c r="A1675" s="0" t="n">
        <v>167200</v>
      </c>
      <c r="B1675" s="0" t="n">
        <v>0.5264609</v>
      </c>
      <c r="D1675" s="0" t="n">
        <v>167200</v>
      </c>
      <c r="E1675" s="0" t="n">
        <v>0.6903231</v>
      </c>
    </row>
    <row r="1676" customFormat="false" ht="15" hidden="false" customHeight="false" outlineLevel="0" collapsed="false">
      <c r="A1676" s="0" t="n">
        <v>167300</v>
      </c>
      <c r="B1676" s="0" t="n">
        <v>0.6056473</v>
      </c>
      <c r="D1676" s="0" t="n">
        <v>167300</v>
      </c>
      <c r="E1676" s="0" t="n">
        <v>0.6428537</v>
      </c>
    </row>
    <row r="1677" customFormat="false" ht="15" hidden="false" customHeight="false" outlineLevel="0" collapsed="false">
      <c r="A1677" s="0" t="n">
        <v>167400</v>
      </c>
      <c r="B1677" s="0" t="n">
        <v>0.6592066</v>
      </c>
      <c r="D1677" s="0" t="n">
        <v>167400</v>
      </c>
      <c r="E1677" s="0" t="n">
        <v>0.6566659</v>
      </c>
    </row>
    <row r="1678" customFormat="false" ht="15" hidden="false" customHeight="false" outlineLevel="0" collapsed="false">
      <c r="A1678" s="0" t="n">
        <v>167500</v>
      </c>
      <c r="B1678" s="0" t="n">
        <v>0.615</v>
      </c>
      <c r="D1678" s="0" t="n">
        <v>167500</v>
      </c>
      <c r="E1678" s="0" t="n">
        <v>0.7930788</v>
      </c>
    </row>
    <row r="1679" customFormat="false" ht="15" hidden="false" customHeight="false" outlineLevel="0" collapsed="false">
      <c r="A1679" s="0" t="n">
        <v>167600</v>
      </c>
      <c r="B1679" s="0" t="n">
        <v>0.6802806</v>
      </c>
      <c r="D1679" s="0" t="n">
        <v>167600</v>
      </c>
      <c r="E1679" s="0" t="n">
        <v>0.658527</v>
      </c>
    </row>
    <row r="1680" customFormat="false" ht="15" hidden="false" customHeight="false" outlineLevel="0" collapsed="false">
      <c r="A1680" s="0" t="n">
        <v>167700</v>
      </c>
      <c r="B1680" s="0" t="n">
        <v>0.657271</v>
      </c>
      <c r="D1680" s="0" t="n">
        <v>167700</v>
      </c>
      <c r="E1680" s="0" t="n">
        <v>0.6776682</v>
      </c>
    </row>
    <row r="1681" customFormat="false" ht="15" hidden="false" customHeight="false" outlineLevel="0" collapsed="false">
      <c r="A1681" s="0" t="n">
        <v>167800</v>
      </c>
      <c r="B1681" s="0" t="n">
        <v>0.5141084</v>
      </c>
      <c r="D1681" s="0" t="n">
        <v>167800</v>
      </c>
      <c r="E1681" s="0" t="n">
        <v>0.6799957</v>
      </c>
    </row>
    <row r="1682" customFormat="false" ht="15" hidden="false" customHeight="false" outlineLevel="0" collapsed="false">
      <c r="A1682" s="0" t="n">
        <v>167900</v>
      </c>
      <c r="B1682" s="0" t="n">
        <v>0.4009158</v>
      </c>
      <c r="D1682" s="0" t="n">
        <v>167900</v>
      </c>
      <c r="E1682" s="0" t="n">
        <v>0.6053569</v>
      </c>
    </row>
    <row r="1683" customFormat="false" ht="15" hidden="false" customHeight="false" outlineLevel="0" collapsed="false">
      <c r="A1683" s="0" t="n">
        <v>168000</v>
      </c>
      <c r="B1683" s="0" t="n">
        <v>0.4388177</v>
      </c>
      <c r="D1683" s="0" t="n">
        <v>168000</v>
      </c>
      <c r="E1683" s="0" t="n">
        <v>0.6715907</v>
      </c>
    </row>
    <row r="1684" customFormat="false" ht="15" hidden="false" customHeight="false" outlineLevel="0" collapsed="false">
      <c r="A1684" s="0" t="n">
        <v>168100</v>
      </c>
      <c r="B1684" s="0" t="n">
        <v>0.6870236</v>
      </c>
      <c r="D1684" s="0" t="n">
        <v>168100</v>
      </c>
      <c r="E1684" s="0" t="n">
        <v>0.6460413</v>
      </c>
    </row>
    <row r="1685" customFormat="false" ht="15" hidden="false" customHeight="false" outlineLevel="0" collapsed="false">
      <c r="A1685" s="0" t="n">
        <v>168200</v>
      </c>
      <c r="B1685" s="0" t="n">
        <v>0.6985918</v>
      </c>
      <c r="D1685" s="0" t="n">
        <v>168200</v>
      </c>
      <c r="E1685" s="0" t="n">
        <v>0.6458648</v>
      </c>
    </row>
    <row r="1686" customFormat="false" ht="15" hidden="false" customHeight="false" outlineLevel="0" collapsed="false">
      <c r="A1686" s="0" t="n">
        <v>168300</v>
      </c>
      <c r="B1686" s="0" t="n">
        <v>0.6172591</v>
      </c>
      <c r="D1686" s="0" t="n">
        <v>168300</v>
      </c>
      <c r="E1686" s="0" t="n">
        <v>0.6145195</v>
      </c>
    </row>
    <row r="1687" customFormat="false" ht="15" hidden="false" customHeight="false" outlineLevel="0" collapsed="false">
      <c r="A1687" s="0" t="n">
        <v>168400</v>
      </c>
      <c r="B1687" s="0" t="n">
        <v>0.6683933</v>
      </c>
      <c r="D1687" s="0" t="n">
        <v>168400</v>
      </c>
      <c r="E1687" s="0" t="n">
        <v>0.7170372</v>
      </c>
    </row>
    <row r="1688" customFormat="false" ht="15" hidden="false" customHeight="false" outlineLevel="0" collapsed="false">
      <c r="A1688" s="0" t="n">
        <v>168500</v>
      </c>
      <c r="B1688" s="0" t="n">
        <v>0.5270249</v>
      </c>
      <c r="D1688" s="0" t="n">
        <v>168500</v>
      </c>
      <c r="E1688" s="0" t="n">
        <v>0.6275101</v>
      </c>
    </row>
    <row r="1689" customFormat="false" ht="15" hidden="false" customHeight="false" outlineLevel="0" collapsed="false">
      <c r="A1689" s="0" t="n">
        <v>168600</v>
      </c>
      <c r="B1689" s="0" t="n">
        <v>0.526842</v>
      </c>
      <c r="D1689" s="0" t="n">
        <v>168600</v>
      </c>
      <c r="E1689" s="0" t="n">
        <v>0.5843878</v>
      </c>
    </row>
    <row r="1690" customFormat="false" ht="15" hidden="false" customHeight="false" outlineLevel="0" collapsed="false">
      <c r="A1690" s="0" t="n">
        <v>168700</v>
      </c>
      <c r="B1690" s="0" t="n">
        <v>0.5559114</v>
      </c>
      <c r="D1690" s="0" t="n">
        <v>168700</v>
      </c>
      <c r="E1690" s="0" t="n">
        <v>0.6417913</v>
      </c>
    </row>
    <row r="1691" customFormat="false" ht="15" hidden="false" customHeight="false" outlineLevel="0" collapsed="false">
      <c r="A1691" s="0" t="n">
        <v>168800</v>
      </c>
      <c r="B1691" s="0" t="n">
        <v>0.5737759</v>
      </c>
      <c r="D1691" s="0" t="n">
        <v>168800</v>
      </c>
      <c r="E1691" s="0" t="n">
        <v>0.6294736</v>
      </c>
    </row>
    <row r="1692" customFormat="false" ht="15" hidden="false" customHeight="false" outlineLevel="0" collapsed="false">
      <c r="A1692" s="0" t="n">
        <v>168900</v>
      </c>
      <c r="B1692" s="0" t="n">
        <v>0.49159</v>
      </c>
      <c r="D1692" s="0" t="n">
        <v>168900</v>
      </c>
      <c r="E1692" s="0" t="n">
        <v>0.6314571</v>
      </c>
    </row>
    <row r="1693" customFormat="false" ht="15" hidden="false" customHeight="false" outlineLevel="0" collapsed="false">
      <c r="A1693" s="0" t="n">
        <v>169000</v>
      </c>
      <c r="B1693" s="0" t="n">
        <v>0.548351</v>
      </c>
      <c r="D1693" s="0" t="n">
        <v>169000</v>
      </c>
      <c r="E1693" s="0" t="n">
        <v>0.6235133</v>
      </c>
    </row>
    <row r="1694" customFormat="false" ht="15" hidden="false" customHeight="false" outlineLevel="0" collapsed="false">
      <c r="A1694" s="0" t="n">
        <v>169100</v>
      </c>
      <c r="B1694" s="0" t="n">
        <v>0.546914</v>
      </c>
      <c r="D1694" s="0" t="n">
        <v>169100</v>
      </c>
      <c r="E1694" s="0" t="n">
        <v>0.6238028</v>
      </c>
    </row>
    <row r="1695" customFormat="false" ht="15" hidden="false" customHeight="false" outlineLevel="0" collapsed="false">
      <c r="A1695" s="0" t="n">
        <v>169200</v>
      </c>
      <c r="B1695" s="0" t="n">
        <v>0.5416172</v>
      </c>
      <c r="D1695" s="0" t="n">
        <v>169200</v>
      </c>
      <c r="E1695" s="0" t="n">
        <v>0.6865639</v>
      </c>
    </row>
    <row r="1696" customFormat="false" ht="15" hidden="false" customHeight="false" outlineLevel="0" collapsed="false">
      <c r="A1696" s="0" t="n">
        <v>169300</v>
      </c>
      <c r="B1696" s="0" t="n">
        <v>0.5762658</v>
      </c>
      <c r="D1696" s="0" t="n">
        <v>169300</v>
      </c>
      <c r="E1696" s="0" t="n">
        <v>0.6612747</v>
      </c>
    </row>
    <row r="1697" customFormat="false" ht="15" hidden="false" customHeight="false" outlineLevel="0" collapsed="false">
      <c r="A1697" s="0" t="n">
        <v>169400</v>
      </c>
      <c r="B1697" s="0" t="n">
        <v>0.5645185</v>
      </c>
      <c r="D1697" s="0" t="n">
        <v>169400</v>
      </c>
      <c r="E1697" s="0" t="n">
        <v>0.7303683</v>
      </c>
    </row>
    <row r="1698" customFormat="false" ht="15" hidden="false" customHeight="false" outlineLevel="0" collapsed="false">
      <c r="A1698" s="0" t="n">
        <v>169500</v>
      </c>
      <c r="B1698" s="0" t="n">
        <v>0.6937055</v>
      </c>
      <c r="D1698" s="0" t="n">
        <v>169500</v>
      </c>
      <c r="E1698" s="0" t="n">
        <v>0.5926257</v>
      </c>
    </row>
    <row r="1699" customFormat="false" ht="15" hidden="false" customHeight="false" outlineLevel="0" collapsed="false">
      <c r="A1699" s="0" t="n">
        <v>169600</v>
      </c>
      <c r="B1699" s="0" t="n">
        <v>0.6555422</v>
      </c>
      <c r="D1699" s="0" t="n">
        <v>169600</v>
      </c>
      <c r="E1699" s="0" t="n">
        <v>0.6303802</v>
      </c>
    </row>
    <row r="1700" customFormat="false" ht="15" hidden="false" customHeight="false" outlineLevel="0" collapsed="false">
      <c r="A1700" s="0" t="n">
        <v>169700</v>
      </c>
      <c r="B1700" s="0" t="n">
        <v>0.6117228</v>
      </c>
      <c r="D1700" s="0" t="n">
        <v>169700</v>
      </c>
      <c r="E1700" s="0" t="n">
        <v>0.6750774</v>
      </c>
    </row>
    <row r="1701" customFormat="false" ht="15" hidden="false" customHeight="false" outlineLevel="0" collapsed="false">
      <c r="A1701" s="0" t="n">
        <v>169800</v>
      </c>
      <c r="B1701" s="0" t="n">
        <v>0.5587173</v>
      </c>
      <c r="D1701" s="0" t="n">
        <v>169800</v>
      </c>
      <c r="E1701" s="0" t="n">
        <v>0.619779</v>
      </c>
    </row>
    <row r="1702" customFormat="false" ht="15" hidden="false" customHeight="false" outlineLevel="0" collapsed="false">
      <c r="A1702" s="0" t="n">
        <v>169900</v>
      </c>
      <c r="B1702" s="0" t="n">
        <v>0.5383325</v>
      </c>
      <c r="D1702" s="0" t="n">
        <v>169900</v>
      </c>
      <c r="E1702" s="0" t="n">
        <v>0.641452</v>
      </c>
    </row>
    <row r="1703" customFormat="false" ht="15" hidden="false" customHeight="false" outlineLevel="0" collapsed="false">
      <c r="A1703" s="0" t="n">
        <v>170000</v>
      </c>
      <c r="B1703" s="0" t="n">
        <v>0.5384791</v>
      </c>
      <c r="D1703" s="0" t="n">
        <v>170000</v>
      </c>
      <c r="E1703" s="0" t="n">
        <v>0.6484182</v>
      </c>
    </row>
    <row r="1704" customFormat="false" ht="15" hidden="false" customHeight="false" outlineLevel="0" collapsed="false">
      <c r="A1704" s="0" t="n">
        <v>170100</v>
      </c>
      <c r="B1704" s="0" t="n">
        <v>0.4712237</v>
      </c>
      <c r="D1704" s="0" t="n">
        <v>170100</v>
      </c>
      <c r="E1704" s="0" t="n">
        <v>0.6514876</v>
      </c>
    </row>
    <row r="1705" customFormat="false" ht="15" hidden="false" customHeight="false" outlineLevel="0" collapsed="false">
      <c r="A1705" s="0" t="n">
        <v>170200</v>
      </c>
      <c r="B1705" s="0" t="n">
        <v>0.5475993</v>
      </c>
      <c r="D1705" s="0" t="n">
        <v>170200</v>
      </c>
      <c r="E1705" s="0" t="n">
        <v>0.6436188</v>
      </c>
    </row>
    <row r="1706" customFormat="false" ht="15" hidden="false" customHeight="false" outlineLevel="0" collapsed="false">
      <c r="A1706" s="0" t="n">
        <v>170300</v>
      </c>
      <c r="B1706" s="0" t="n">
        <v>0.5638455</v>
      </c>
      <c r="D1706" s="0" t="n">
        <v>170300</v>
      </c>
      <c r="E1706" s="0" t="n">
        <v>0.6012028</v>
      </c>
    </row>
    <row r="1707" customFormat="false" ht="15" hidden="false" customHeight="false" outlineLevel="0" collapsed="false">
      <c r="A1707" s="0" t="n">
        <v>170400</v>
      </c>
      <c r="B1707" s="0" t="n">
        <v>0.510049</v>
      </c>
      <c r="D1707" s="0" t="n">
        <v>170400</v>
      </c>
      <c r="E1707" s="0" t="n">
        <v>0.6154951</v>
      </c>
    </row>
    <row r="1708" customFormat="false" ht="15" hidden="false" customHeight="false" outlineLevel="0" collapsed="false">
      <c r="A1708" s="0" t="n">
        <v>170500</v>
      </c>
      <c r="B1708" s="0" t="n">
        <v>0.5328166</v>
      </c>
      <c r="D1708" s="0" t="n">
        <v>170500</v>
      </c>
      <c r="E1708" s="0" t="n">
        <v>0.6152096</v>
      </c>
    </row>
    <row r="1709" customFormat="false" ht="15" hidden="false" customHeight="false" outlineLevel="0" collapsed="false">
      <c r="A1709" s="0" t="n">
        <v>170600</v>
      </c>
      <c r="B1709" s="0" t="n">
        <v>0.5120799</v>
      </c>
      <c r="D1709" s="0" t="n">
        <v>170600</v>
      </c>
      <c r="E1709" s="0" t="n">
        <v>0.6159741</v>
      </c>
    </row>
    <row r="1710" customFormat="false" ht="15" hidden="false" customHeight="false" outlineLevel="0" collapsed="false">
      <c r="A1710" s="0" t="n">
        <v>170700</v>
      </c>
      <c r="B1710" s="0" t="n">
        <v>0.4924653</v>
      </c>
      <c r="D1710" s="0" t="n">
        <v>170700</v>
      </c>
      <c r="E1710" s="0" t="n">
        <v>0.618698</v>
      </c>
    </row>
    <row r="1711" customFormat="false" ht="15" hidden="false" customHeight="false" outlineLevel="0" collapsed="false">
      <c r="A1711" s="0" t="n">
        <v>170800</v>
      </c>
      <c r="B1711" s="0" t="n">
        <v>0.6481428</v>
      </c>
      <c r="D1711" s="0" t="n">
        <v>170800</v>
      </c>
      <c r="E1711" s="0" t="n">
        <v>0.6433365</v>
      </c>
    </row>
    <row r="1712" customFormat="false" ht="15" hidden="false" customHeight="false" outlineLevel="0" collapsed="false">
      <c r="A1712" s="0" t="n">
        <v>170900</v>
      </c>
      <c r="B1712" s="0" t="n">
        <v>0.6263697</v>
      </c>
      <c r="D1712" s="0" t="n">
        <v>170900</v>
      </c>
      <c r="E1712" s="0" t="n">
        <v>0.5546557</v>
      </c>
    </row>
    <row r="1713" customFormat="false" ht="15" hidden="false" customHeight="false" outlineLevel="0" collapsed="false">
      <c r="A1713" s="0" t="n">
        <v>171000</v>
      </c>
      <c r="B1713" s="0" t="n">
        <v>0.5911868</v>
      </c>
      <c r="D1713" s="0" t="n">
        <v>171000</v>
      </c>
      <c r="E1713" s="0" t="n">
        <v>0.6665081</v>
      </c>
    </row>
    <row r="1714" customFormat="false" ht="15" hidden="false" customHeight="false" outlineLevel="0" collapsed="false">
      <c r="A1714" s="0" t="n">
        <v>171100</v>
      </c>
      <c r="B1714" s="0" t="n">
        <v>0.5053249</v>
      </c>
      <c r="D1714" s="0" t="n">
        <v>171100</v>
      </c>
      <c r="E1714" s="0" t="n">
        <v>0.688266</v>
      </c>
    </row>
    <row r="1715" customFormat="false" ht="15" hidden="false" customHeight="false" outlineLevel="0" collapsed="false">
      <c r="A1715" s="0" t="n">
        <v>171200</v>
      </c>
      <c r="B1715" s="0" t="n">
        <v>0.7249264</v>
      </c>
      <c r="D1715" s="0" t="n">
        <v>171200</v>
      </c>
      <c r="E1715" s="0" t="n">
        <v>0.6419036</v>
      </c>
    </row>
    <row r="1716" customFormat="false" ht="15" hidden="false" customHeight="false" outlineLevel="0" collapsed="false">
      <c r="A1716" s="0" t="n">
        <v>171300</v>
      </c>
      <c r="B1716" s="0" t="n">
        <v>0.6297659</v>
      </c>
      <c r="D1716" s="0" t="n">
        <v>171300</v>
      </c>
      <c r="E1716" s="0" t="n">
        <v>0.5994839</v>
      </c>
    </row>
    <row r="1717" customFormat="false" ht="15" hidden="false" customHeight="false" outlineLevel="0" collapsed="false">
      <c r="A1717" s="0" t="n">
        <v>171400</v>
      </c>
      <c r="B1717" s="0" t="n">
        <v>0.6242777</v>
      </c>
      <c r="D1717" s="0" t="n">
        <v>171400</v>
      </c>
      <c r="E1717" s="0" t="n">
        <v>0.6388747</v>
      </c>
    </row>
    <row r="1718" customFormat="false" ht="15" hidden="false" customHeight="false" outlineLevel="0" collapsed="false">
      <c r="A1718" s="0" t="n">
        <v>171500</v>
      </c>
      <c r="B1718" s="0" t="n">
        <v>0.5239639</v>
      </c>
      <c r="D1718" s="0" t="n">
        <v>171500</v>
      </c>
      <c r="E1718" s="0" t="n">
        <v>0.6106036</v>
      </c>
    </row>
    <row r="1719" customFormat="false" ht="15" hidden="false" customHeight="false" outlineLevel="0" collapsed="false">
      <c r="A1719" s="0" t="n">
        <v>171600</v>
      </c>
      <c r="B1719" s="0" t="n">
        <v>0.4664872</v>
      </c>
      <c r="D1719" s="0" t="n">
        <v>171600</v>
      </c>
      <c r="E1719" s="0" t="n">
        <v>0.6741431</v>
      </c>
    </row>
    <row r="1720" customFormat="false" ht="15" hidden="false" customHeight="false" outlineLevel="0" collapsed="false">
      <c r="A1720" s="0" t="n">
        <v>171700</v>
      </c>
      <c r="B1720" s="0" t="n">
        <v>0.4458426</v>
      </c>
      <c r="D1720" s="0" t="n">
        <v>171700</v>
      </c>
      <c r="E1720" s="0" t="n">
        <v>0.6263556</v>
      </c>
    </row>
    <row r="1721" customFormat="false" ht="15" hidden="false" customHeight="false" outlineLevel="0" collapsed="false">
      <c r="A1721" s="0" t="n">
        <v>171800</v>
      </c>
      <c r="B1721" s="0" t="n">
        <v>0.5501892</v>
      </c>
      <c r="D1721" s="0" t="n">
        <v>171800</v>
      </c>
      <c r="E1721" s="0" t="n">
        <v>0.6542867</v>
      </c>
    </row>
    <row r="1722" customFormat="false" ht="15" hidden="false" customHeight="false" outlineLevel="0" collapsed="false">
      <c r="A1722" s="0" t="n">
        <v>171900</v>
      </c>
      <c r="B1722" s="0" t="n">
        <v>0.5685446</v>
      </c>
      <c r="D1722" s="0" t="n">
        <v>171900</v>
      </c>
      <c r="E1722" s="0" t="n">
        <v>0.6043789</v>
      </c>
    </row>
    <row r="1723" customFormat="false" ht="15" hidden="false" customHeight="false" outlineLevel="0" collapsed="false">
      <c r="A1723" s="0" t="n">
        <v>172000</v>
      </c>
      <c r="B1723" s="0" t="n">
        <v>0.6002085</v>
      </c>
      <c r="D1723" s="0" t="n">
        <v>172000</v>
      </c>
      <c r="E1723" s="0" t="n">
        <v>0.6506475</v>
      </c>
    </row>
    <row r="1724" customFormat="false" ht="15" hidden="false" customHeight="false" outlineLevel="0" collapsed="false">
      <c r="A1724" s="0" t="n">
        <v>172100</v>
      </c>
      <c r="B1724" s="0" t="n">
        <v>0.5727719</v>
      </c>
      <c r="D1724" s="0" t="n">
        <v>172100</v>
      </c>
      <c r="E1724" s="0" t="n">
        <v>0.5344688</v>
      </c>
    </row>
    <row r="1725" customFormat="false" ht="15" hidden="false" customHeight="false" outlineLevel="0" collapsed="false">
      <c r="A1725" s="0" t="n">
        <v>172200</v>
      </c>
      <c r="B1725" s="0" t="n">
        <v>0.7111895</v>
      </c>
      <c r="D1725" s="0" t="n">
        <v>172200</v>
      </c>
      <c r="E1725" s="0" t="n">
        <v>0.5927199</v>
      </c>
    </row>
    <row r="1726" customFormat="false" ht="15" hidden="false" customHeight="false" outlineLevel="0" collapsed="false">
      <c r="A1726" s="0" t="n">
        <v>172300</v>
      </c>
      <c r="B1726" s="0" t="n">
        <v>0.677654</v>
      </c>
      <c r="D1726" s="0" t="n">
        <v>172300</v>
      </c>
      <c r="E1726" s="0" t="n">
        <v>0.685864</v>
      </c>
    </row>
    <row r="1727" customFormat="false" ht="15" hidden="false" customHeight="false" outlineLevel="0" collapsed="false">
      <c r="A1727" s="0" t="n">
        <v>172400</v>
      </c>
      <c r="B1727" s="0" t="n">
        <v>0.6450893</v>
      </c>
      <c r="D1727" s="0" t="n">
        <v>172400</v>
      </c>
      <c r="E1727" s="0" t="n">
        <v>0.6878208</v>
      </c>
    </row>
    <row r="1728" customFormat="false" ht="15" hidden="false" customHeight="false" outlineLevel="0" collapsed="false">
      <c r="A1728" s="0" t="n">
        <v>172500</v>
      </c>
      <c r="B1728" s="0" t="n">
        <v>0.6402023</v>
      </c>
      <c r="D1728" s="0" t="n">
        <v>172500</v>
      </c>
      <c r="E1728" s="0" t="n">
        <v>0.7440465</v>
      </c>
    </row>
    <row r="1729" customFormat="false" ht="15" hidden="false" customHeight="false" outlineLevel="0" collapsed="false">
      <c r="A1729" s="0" t="n">
        <v>172600</v>
      </c>
      <c r="B1729" s="0" t="n">
        <v>0.6712029</v>
      </c>
      <c r="D1729" s="0" t="n">
        <v>172600</v>
      </c>
      <c r="E1729" s="0" t="n">
        <v>0.7671356</v>
      </c>
    </row>
    <row r="1730" customFormat="false" ht="15" hidden="false" customHeight="false" outlineLevel="0" collapsed="false">
      <c r="A1730" s="0" t="n">
        <v>172700</v>
      </c>
      <c r="B1730" s="0" t="n">
        <v>0.7586582</v>
      </c>
      <c r="D1730" s="0" t="n">
        <v>172700</v>
      </c>
      <c r="E1730" s="0" t="n">
        <v>0.6646631</v>
      </c>
    </row>
    <row r="1731" customFormat="false" ht="15" hidden="false" customHeight="false" outlineLevel="0" collapsed="false">
      <c r="A1731" s="0" t="n">
        <v>172800</v>
      </c>
      <c r="B1731" s="0" t="n">
        <v>0.4860302</v>
      </c>
      <c r="D1731" s="0" t="n">
        <v>172800</v>
      </c>
      <c r="E1731" s="0" t="n">
        <v>0.7301981</v>
      </c>
    </row>
    <row r="1732" customFormat="false" ht="15" hidden="false" customHeight="false" outlineLevel="0" collapsed="false">
      <c r="A1732" s="0" t="n">
        <v>172900</v>
      </c>
      <c r="B1732" s="0" t="n">
        <v>0.4960946</v>
      </c>
      <c r="D1732" s="0" t="n">
        <v>172900</v>
      </c>
      <c r="E1732" s="0" t="n">
        <v>0.6895396</v>
      </c>
    </row>
    <row r="1733" customFormat="false" ht="15" hidden="false" customHeight="false" outlineLevel="0" collapsed="false">
      <c r="A1733" s="0" t="n">
        <v>173000</v>
      </c>
      <c r="B1733" s="0" t="n">
        <v>0.5322207</v>
      </c>
      <c r="D1733" s="0" t="n">
        <v>173000</v>
      </c>
      <c r="E1733" s="0" t="n">
        <v>0.7649192</v>
      </c>
    </row>
    <row r="1734" customFormat="false" ht="15" hidden="false" customHeight="false" outlineLevel="0" collapsed="false">
      <c r="A1734" s="0" t="n">
        <v>173100</v>
      </c>
      <c r="B1734" s="0" t="n">
        <v>0.5145263</v>
      </c>
      <c r="D1734" s="0" t="n">
        <v>173100</v>
      </c>
      <c r="E1734" s="0" t="n">
        <v>0.6800181</v>
      </c>
    </row>
    <row r="1735" customFormat="false" ht="15" hidden="false" customHeight="false" outlineLevel="0" collapsed="false">
      <c r="A1735" s="0" t="n">
        <v>173200</v>
      </c>
      <c r="B1735" s="0" t="n">
        <v>0.48887</v>
      </c>
      <c r="D1735" s="0" t="n">
        <v>173200</v>
      </c>
      <c r="E1735" s="0" t="n">
        <v>0.7427524</v>
      </c>
    </row>
    <row r="1736" customFormat="false" ht="15" hidden="false" customHeight="false" outlineLevel="0" collapsed="false">
      <c r="A1736" s="0" t="n">
        <v>173300</v>
      </c>
      <c r="B1736" s="0" t="n">
        <v>0.5938435</v>
      </c>
      <c r="D1736" s="0" t="n">
        <v>173300</v>
      </c>
      <c r="E1736" s="0" t="n">
        <v>0.7963126</v>
      </c>
    </row>
    <row r="1737" customFormat="false" ht="15" hidden="false" customHeight="false" outlineLevel="0" collapsed="false">
      <c r="A1737" s="0" t="n">
        <v>173400</v>
      </c>
      <c r="B1737" s="0" t="n">
        <v>0.6954972</v>
      </c>
      <c r="D1737" s="0" t="n">
        <v>173400</v>
      </c>
      <c r="E1737" s="0" t="n">
        <v>0.6710551</v>
      </c>
    </row>
    <row r="1738" customFormat="false" ht="15" hidden="false" customHeight="false" outlineLevel="0" collapsed="false">
      <c r="A1738" s="0" t="n">
        <v>173500</v>
      </c>
      <c r="B1738" s="0" t="n">
        <v>0.6191779</v>
      </c>
      <c r="D1738" s="0" t="n">
        <v>173500</v>
      </c>
      <c r="E1738" s="0" t="n">
        <v>0.6766047</v>
      </c>
    </row>
    <row r="1739" customFormat="false" ht="15" hidden="false" customHeight="false" outlineLevel="0" collapsed="false">
      <c r="A1739" s="0" t="n">
        <v>173600</v>
      </c>
      <c r="B1739" s="0" t="n">
        <v>0.5527804</v>
      </c>
      <c r="D1739" s="0" t="n">
        <v>173600</v>
      </c>
      <c r="E1739" s="0" t="n">
        <v>0.6399211</v>
      </c>
    </row>
    <row r="1740" customFormat="false" ht="15" hidden="false" customHeight="false" outlineLevel="0" collapsed="false">
      <c r="A1740" s="0" t="n">
        <v>173700</v>
      </c>
      <c r="B1740" s="0" t="n">
        <v>0.5917227</v>
      </c>
      <c r="D1740" s="0" t="n">
        <v>173700</v>
      </c>
      <c r="E1740" s="0" t="n">
        <v>0.6864367</v>
      </c>
    </row>
    <row r="1741" customFormat="false" ht="15" hidden="false" customHeight="false" outlineLevel="0" collapsed="false">
      <c r="A1741" s="0" t="n">
        <v>173800</v>
      </c>
      <c r="B1741" s="0" t="n">
        <v>0.5873652</v>
      </c>
      <c r="D1741" s="0" t="n">
        <v>173800</v>
      </c>
      <c r="E1741" s="0" t="n">
        <v>0.7334371</v>
      </c>
    </row>
    <row r="1742" customFormat="false" ht="15" hidden="false" customHeight="false" outlineLevel="0" collapsed="false">
      <c r="A1742" s="0" t="n">
        <v>173900</v>
      </c>
      <c r="B1742" s="0" t="n">
        <v>0.5682626</v>
      </c>
      <c r="D1742" s="0" t="n">
        <v>173900</v>
      </c>
      <c r="E1742" s="0" t="n">
        <v>0.6400002</v>
      </c>
    </row>
    <row r="1743" customFormat="false" ht="15" hidden="false" customHeight="false" outlineLevel="0" collapsed="false">
      <c r="A1743" s="0" t="n">
        <v>174000</v>
      </c>
      <c r="B1743" s="0" t="n">
        <v>0.6519963</v>
      </c>
      <c r="D1743" s="0" t="n">
        <v>174000</v>
      </c>
      <c r="E1743" s="0" t="n">
        <v>0.7016584</v>
      </c>
    </row>
    <row r="1744" customFormat="false" ht="15" hidden="false" customHeight="false" outlineLevel="0" collapsed="false">
      <c r="A1744" s="0" t="n">
        <v>174100</v>
      </c>
      <c r="B1744" s="0" t="n">
        <v>0.6354132</v>
      </c>
      <c r="D1744" s="0" t="n">
        <v>174100</v>
      </c>
      <c r="E1744" s="0" t="n">
        <v>0.7169979</v>
      </c>
    </row>
    <row r="1745" customFormat="false" ht="15" hidden="false" customHeight="false" outlineLevel="0" collapsed="false">
      <c r="A1745" s="0" t="n">
        <v>174200</v>
      </c>
      <c r="B1745" s="0" t="n">
        <v>0.5735407</v>
      </c>
      <c r="D1745" s="0" t="n">
        <v>174200</v>
      </c>
      <c r="E1745" s="0" t="n">
        <v>0.6830754</v>
      </c>
    </row>
    <row r="1746" customFormat="false" ht="15" hidden="false" customHeight="false" outlineLevel="0" collapsed="false">
      <c r="A1746" s="0" t="n">
        <v>174300</v>
      </c>
      <c r="B1746" s="0" t="n">
        <v>0.5852643</v>
      </c>
      <c r="D1746" s="0" t="n">
        <v>174300</v>
      </c>
      <c r="E1746" s="0" t="n">
        <v>0.7584439</v>
      </c>
    </row>
    <row r="1747" customFormat="false" ht="15" hidden="false" customHeight="false" outlineLevel="0" collapsed="false">
      <c r="A1747" s="0" t="n">
        <v>174400</v>
      </c>
      <c r="B1747" s="0" t="n">
        <v>0.5312762</v>
      </c>
      <c r="D1747" s="0" t="n">
        <v>174400</v>
      </c>
      <c r="E1747" s="0" t="n">
        <v>0.775758</v>
      </c>
    </row>
    <row r="1748" customFormat="false" ht="15" hidden="false" customHeight="false" outlineLevel="0" collapsed="false">
      <c r="A1748" s="0" t="n">
        <v>174500</v>
      </c>
      <c r="B1748" s="0" t="n">
        <v>0.5576925</v>
      </c>
      <c r="D1748" s="0" t="n">
        <v>174500</v>
      </c>
      <c r="E1748" s="0" t="n">
        <v>0.7929724</v>
      </c>
    </row>
    <row r="1749" customFormat="false" ht="15" hidden="false" customHeight="false" outlineLevel="0" collapsed="false">
      <c r="A1749" s="0" t="n">
        <v>174600</v>
      </c>
      <c r="B1749" s="0" t="n">
        <v>0.5581002</v>
      </c>
      <c r="D1749" s="0" t="n">
        <v>174600</v>
      </c>
      <c r="E1749" s="0" t="n">
        <v>0.8179848</v>
      </c>
    </row>
    <row r="1750" customFormat="false" ht="15" hidden="false" customHeight="false" outlineLevel="0" collapsed="false">
      <c r="A1750" s="0" t="n">
        <v>174700</v>
      </c>
      <c r="B1750" s="0" t="n">
        <v>0.5788663</v>
      </c>
      <c r="D1750" s="0" t="n">
        <v>174700</v>
      </c>
      <c r="E1750" s="0" t="n">
        <v>0.7374896</v>
      </c>
    </row>
    <row r="1751" customFormat="false" ht="15" hidden="false" customHeight="false" outlineLevel="0" collapsed="false">
      <c r="A1751" s="0" t="n">
        <v>174800</v>
      </c>
      <c r="B1751" s="0" t="n">
        <v>0.4899912</v>
      </c>
      <c r="D1751" s="0" t="n">
        <v>174800</v>
      </c>
      <c r="E1751" s="0" t="n">
        <v>0.7397966</v>
      </c>
    </row>
    <row r="1752" customFormat="false" ht="15" hidden="false" customHeight="false" outlineLevel="0" collapsed="false">
      <c r="A1752" s="0" t="n">
        <v>174900</v>
      </c>
      <c r="B1752" s="0" t="n">
        <v>0.5267761</v>
      </c>
      <c r="D1752" s="0" t="n">
        <v>174900</v>
      </c>
      <c r="E1752" s="0" t="n">
        <v>0.7157271</v>
      </c>
    </row>
    <row r="1753" customFormat="false" ht="15" hidden="false" customHeight="false" outlineLevel="0" collapsed="false">
      <c r="A1753" s="0" t="n">
        <v>175000</v>
      </c>
      <c r="B1753" s="0" t="n">
        <v>0.661868</v>
      </c>
      <c r="D1753" s="0" t="n">
        <v>175000</v>
      </c>
      <c r="E1753" s="0" t="n">
        <v>0.8148373</v>
      </c>
    </row>
    <row r="1754" customFormat="false" ht="15" hidden="false" customHeight="false" outlineLevel="0" collapsed="false">
      <c r="A1754" s="0" t="n">
        <v>175100</v>
      </c>
      <c r="B1754" s="0" t="n">
        <v>0.580232</v>
      </c>
      <c r="D1754" s="0" t="n">
        <v>175100</v>
      </c>
      <c r="E1754" s="0" t="n">
        <v>0.7974793</v>
      </c>
    </row>
    <row r="1755" customFormat="false" ht="15" hidden="false" customHeight="false" outlineLevel="0" collapsed="false">
      <c r="A1755" s="0" t="n">
        <v>175200</v>
      </c>
      <c r="B1755" s="0" t="n">
        <v>0.5735829</v>
      </c>
      <c r="D1755" s="0" t="n">
        <v>175200</v>
      </c>
      <c r="E1755" s="0" t="n">
        <v>0.7561389</v>
      </c>
    </row>
    <row r="1756" customFormat="false" ht="15" hidden="false" customHeight="false" outlineLevel="0" collapsed="false">
      <c r="A1756" s="0" t="n">
        <v>175300</v>
      </c>
      <c r="B1756" s="0" t="n">
        <v>0.6011636</v>
      </c>
      <c r="D1756" s="0" t="n">
        <v>175300</v>
      </c>
      <c r="E1756" s="0" t="n">
        <v>0.8030397</v>
      </c>
    </row>
    <row r="1757" customFormat="false" ht="15" hidden="false" customHeight="false" outlineLevel="0" collapsed="false">
      <c r="A1757" s="0" t="n">
        <v>175400</v>
      </c>
      <c r="B1757" s="0" t="n">
        <v>0.6855113</v>
      </c>
      <c r="D1757" s="0" t="n">
        <v>175400</v>
      </c>
      <c r="E1757" s="0" t="n">
        <v>0.8504276</v>
      </c>
    </row>
    <row r="1758" customFormat="false" ht="15" hidden="false" customHeight="false" outlineLevel="0" collapsed="false">
      <c r="A1758" s="0" t="n">
        <v>175500</v>
      </c>
      <c r="B1758" s="0" t="n">
        <v>0.5559264</v>
      </c>
      <c r="D1758" s="0" t="n">
        <v>175500</v>
      </c>
      <c r="E1758" s="0" t="n">
        <v>0.7670141</v>
      </c>
    </row>
    <row r="1759" customFormat="false" ht="15" hidden="false" customHeight="false" outlineLevel="0" collapsed="false">
      <c r="A1759" s="0" t="n">
        <v>175600</v>
      </c>
      <c r="B1759" s="0" t="n">
        <v>0.7057495</v>
      </c>
      <c r="D1759" s="0" t="n">
        <v>175600</v>
      </c>
      <c r="E1759" s="0" t="n">
        <v>0.7238412</v>
      </c>
    </row>
    <row r="1760" customFormat="false" ht="15" hidden="false" customHeight="false" outlineLevel="0" collapsed="false">
      <c r="A1760" s="0" t="n">
        <v>175700</v>
      </c>
      <c r="B1760" s="0" t="n">
        <v>0.8399987</v>
      </c>
      <c r="D1760" s="0" t="n">
        <v>175700</v>
      </c>
      <c r="E1760" s="0" t="n">
        <v>0.7803371</v>
      </c>
    </row>
    <row r="1761" customFormat="false" ht="15" hidden="false" customHeight="false" outlineLevel="0" collapsed="false">
      <c r="A1761" s="0" t="n">
        <v>175800</v>
      </c>
      <c r="B1761" s="0" t="n">
        <v>0.661262</v>
      </c>
      <c r="D1761" s="0" t="n">
        <v>175800</v>
      </c>
      <c r="E1761" s="0" t="n">
        <v>0.8853086</v>
      </c>
    </row>
    <row r="1762" customFormat="false" ht="15" hidden="false" customHeight="false" outlineLevel="0" collapsed="false">
      <c r="A1762" s="0" t="n">
        <v>175900</v>
      </c>
      <c r="B1762" s="0" t="n">
        <v>0.7555793</v>
      </c>
      <c r="D1762" s="0" t="n">
        <v>175900</v>
      </c>
      <c r="E1762" s="0" t="n">
        <v>0.8771654</v>
      </c>
    </row>
    <row r="1763" customFormat="false" ht="15" hidden="false" customHeight="false" outlineLevel="0" collapsed="false">
      <c r="A1763" s="0" t="n">
        <v>176000</v>
      </c>
      <c r="B1763" s="0" t="n">
        <v>0.7300309</v>
      </c>
      <c r="D1763" s="0" t="n">
        <v>176000</v>
      </c>
      <c r="E1763" s="0" t="n">
        <v>0.8639195</v>
      </c>
    </row>
    <row r="1764" customFormat="false" ht="15" hidden="false" customHeight="false" outlineLevel="0" collapsed="false">
      <c r="A1764" s="0" t="n">
        <v>176100</v>
      </c>
      <c r="B1764" s="0" t="n">
        <v>0.6371663</v>
      </c>
      <c r="D1764" s="0" t="n">
        <v>176100</v>
      </c>
      <c r="E1764" s="0" t="n">
        <v>0.8009056</v>
      </c>
    </row>
    <row r="1765" customFormat="false" ht="15" hidden="false" customHeight="false" outlineLevel="0" collapsed="false">
      <c r="A1765" s="0" t="n">
        <v>176200</v>
      </c>
      <c r="B1765" s="0" t="n">
        <v>0.5350535</v>
      </c>
      <c r="D1765" s="0" t="n">
        <v>176200</v>
      </c>
      <c r="E1765" s="0" t="n">
        <v>0.7491401</v>
      </c>
    </row>
    <row r="1766" customFormat="false" ht="15" hidden="false" customHeight="false" outlineLevel="0" collapsed="false">
      <c r="A1766" s="0" t="n">
        <v>176300</v>
      </c>
      <c r="B1766" s="0" t="n">
        <v>0.5146669</v>
      </c>
      <c r="D1766" s="0" t="n">
        <v>176300</v>
      </c>
      <c r="E1766" s="0" t="n">
        <v>0.7003953</v>
      </c>
    </row>
    <row r="1767" customFormat="false" ht="15" hidden="false" customHeight="false" outlineLevel="0" collapsed="false">
      <c r="A1767" s="0" t="n">
        <v>176400</v>
      </c>
      <c r="B1767" s="0" t="n">
        <v>0.4193353</v>
      </c>
      <c r="D1767" s="0" t="n">
        <v>176400</v>
      </c>
      <c r="E1767" s="0" t="n">
        <v>0.6704327</v>
      </c>
    </row>
    <row r="1768" customFormat="false" ht="15" hidden="false" customHeight="false" outlineLevel="0" collapsed="false">
      <c r="A1768" s="0" t="n">
        <v>176500</v>
      </c>
      <c r="B1768" s="0" t="n">
        <v>0.5616759</v>
      </c>
      <c r="D1768" s="0" t="n">
        <v>176500</v>
      </c>
      <c r="E1768" s="0" t="n">
        <v>0.7175814</v>
      </c>
    </row>
    <row r="1769" customFormat="false" ht="15" hidden="false" customHeight="false" outlineLevel="0" collapsed="false">
      <c r="A1769" s="0" t="n">
        <v>176600</v>
      </c>
      <c r="B1769" s="0" t="n">
        <v>0.4440597</v>
      </c>
      <c r="D1769" s="0" t="n">
        <v>176600</v>
      </c>
      <c r="E1769" s="0" t="n">
        <v>0.7023659</v>
      </c>
    </row>
    <row r="1770" customFormat="false" ht="15" hidden="false" customHeight="false" outlineLevel="0" collapsed="false">
      <c r="A1770" s="0" t="n">
        <v>176700</v>
      </c>
      <c r="B1770" s="0" t="n">
        <v>0.4490145</v>
      </c>
      <c r="D1770" s="0" t="n">
        <v>176700</v>
      </c>
      <c r="E1770" s="0" t="n">
        <v>0.6635104</v>
      </c>
    </row>
    <row r="1771" customFormat="false" ht="15" hidden="false" customHeight="false" outlineLevel="0" collapsed="false">
      <c r="A1771" s="0" t="n">
        <v>176800</v>
      </c>
      <c r="B1771" s="0" t="n">
        <v>0.6342596</v>
      </c>
      <c r="D1771" s="0" t="n">
        <v>176800</v>
      </c>
      <c r="E1771" s="0" t="n">
        <v>0.7204067</v>
      </c>
    </row>
    <row r="1772" customFormat="false" ht="15" hidden="false" customHeight="false" outlineLevel="0" collapsed="false">
      <c r="A1772" s="0" t="n">
        <v>176900</v>
      </c>
      <c r="B1772" s="0" t="n">
        <v>0.7681409</v>
      </c>
      <c r="D1772" s="0" t="n">
        <v>176900</v>
      </c>
      <c r="E1772" s="0" t="n">
        <v>0.6433578</v>
      </c>
    </row>
    <row r="1773" customFormat="false" ht="15" hidden="false" customHeight="false" outlineLevel="0" collapsed="false">
      <c r="A1773" s="0" t="n">
        <v>177000</v>
      </c>
      <c r="B1773" s="0" t="n">
        <v>0.5290549</v>
      </c>
      <c r="D1773" s="0" t="n">
        <v>177000</v>
      </c>
      <c r="E1773" s="0" t="n">
        <v>0.7192619</v>
      </c>
    </row>
    <row r="1774" customFormat="false" ht="15" hidden="false" customHeight="false" outlineLevel="0" collapsed="false">
      <c r="A1774" s="0" t="n">
        <v>177100</v>
      </c>
      <c r="B1774" s="0" t="n">
        <v>0.4494064</v>
      </c>
      <c r="D1774" s="0" t="n">
        <v>177100</v>
      </c>
      <c r="E1774" s="0" t="n">
        <v>0.7181464</v>
      </c>
    </row>
    <row r="1775" customFormat="false" ht="15" hidden="false" customHeight="false" outlineLevel="0" collapsed="false">
      <c r="A1775" s="0" t="n">
        <v>177200</v>
      </c>
      <c r="B1775" s="0" t="n">
        <v>0.4285755</v>
      </c>
      <c r="D1775" s="0" t="n">
        <v>177200</v>
      </c>
      <c r="E1775" s="0" t="n">
        <v>0.7582317</v>
      </c>
    </row>
    <row r="1776" customFormat="false" ht="15" hidden="false" customHeight="false" outlineLevel="0" collapsed="false">
      <c r="A1776" s="0" t="n">
        <v>177300</v>
      </c>
      <c r="B1776" s="0" t="n">
        <v>0.4588137</v>
      </c>
      <c r="D1776" s="0" t="n">
        <v>177300</v>
      </c>
      <c r="E1776" s="0" t="n">
        <v>0.6407225</v>
      </c>
    </row>
    <row r="1777" customFormat="false" ht="15" hidden="false" customHeight="false" outlineLevel="0" collapsed="false">
      <c r="A1777" s="0" t="n">
        <v>177400</v>
      </c>
      <c r="B1777" s="0" t="n">
        <v>0.4160796</v>
      </c>
      <c r="D1777" s="0" t="n">
        <v>177400</v>
      </c>
      <c r="E1777" s="0" t="n">
        <v>0.6985402</v>
      </c>
    </row>
    <row r="1778" customFormat="false" ht="15" hidden="false" customHeight="false" outlineLevel="0" collapsed="false">
      <c r="A1778" s="0" t="n">
        <v>177500</v>
      </c>
      <c r="B1778" s="0" t="n">
        <v>0.4610509</v>
      </c>
      <c r="D1778" s="0" t="n">
        <v>177500</v>
      </c>
      <c r="E1778" s="0" t="n">
        <v>0.6957965</v>
      </c>
    </row>
    <row r="1779" customFormat="false" ht="15" hidden="false" customHeight="false" outlineLevel="0" collapsed="false">
      <c r="A1779" s="0" t="n">
        <v>177600</v>
      </c>
      <c r="B1779" s="0" t="n">
        <v>0.431023</v>
      </c>
      <c r="D1779" s="0" t="n">
        <v>177600</v>
      </c>
      <c r="E1779" s="0" t="n">
        <v>0.6458874</v>
      </c>
    </row>
    <row r="1780" customFormat="false" ht="15" hidden="false" customHeight="false" outlineLevel="0" collapsed="false">
      <c r="A1780" s="0" t="n">
        <v>177700</v>
      </c>
      <c r="B1780" s="0" t="n">
        <v>0.3484638</v>
      </c>
      <c r="D1780" s="0" t="n">
        <v>177700</v>
      </c>
      <c r="E1780" s="0" t="n">
        <v>0.6065879</v>
      </c>
    </row>
    <row r="1781" customFormat="false" ht="15" hidden="false" customHeight="false" outlineLevel="0" collapsed="false">
      <c r="A1781" s="0" t="n">
        <v>177800</v>
      </c>
      <c r="B1781" s="0" t="n">
        <v>0.4130085</v>
      </c>
      <c r="D1781" s="0" t="n">
        <v>177800</v>
      </c>
      <c r="E1781" s="0" t="n">
        <v>0.5153232</v>
      </c>
    </row>
    <row r="1782" customFormat="false" ht="15" hidden="false" customHeight="false" outlineLevel="0" collapsed="false">
      <c r="A1782" s="0" t="n">
        <v>177900</v>
      </c>
      <c r="B1782" s="0" t="n">
        <v>0.4081925</v>
      </c>
      <c r="D1782" s="0" t="n">
        <v>177900</v>
      </c>
      <c r="E1782" s="0" t="n">
        <v>0.5491432</v>
      </c>
    </row>
    <row r="1783" customFormat="false" ht="15" hidden="false" customHeight="false" outlineLevel="0" collapsed="false">
      <c r="A1783" s="0" t="n">
        <v>178000</v>
      </c>
      <c r="B1783" s="0" t="n">
        <v>0.4604357</v>
      </c>
      <c r="D1783" s="0" t="n">
        <v>178000</v>
      </c>
      <c r="E1783" s="0" t="n">
        <v>0.4545692</v>
      </c>
    </row>
    <row r="1784" customFormat="false" ht="15" hidden="false" customHeight="false" outlineLevel="0" collapsed="false">
      <c r="A1784" s="0" t="n">
        <v>178100</v>
      </c>
      <c r="B1784" s="0" t="n">
        <v>0.4432788</v>
      </c>
      <c r="D1784" s="0" t="n">
        <v>178100</v>
      </c>
      <c r="E1784" s="0" t="n">
        <v>0.4713481</v>
      </c>
    </row>
    <row r="1785" customFormat="false" ht="15" hidden="false" customHeight="false" outlineLevel="0" collapsed="false">
      <c r="A1785" s="0" t="n">
        <v>178200</v>
      </c>
      <c r="B1785" s="0" t="n">
        <v>0.5377306</v>
      </c>
      <c r="D1785" s="0" t="n">
        <v>178200</v>
      </c>
      <c r="E1785" s="0" t="n">
        <v>0.5649931</v>
      </c>
    </row>
    <row r="1786" customFormat="false" ht="15" hidden="false" customHeight="false" outlineLevel="0" collapsed="false">
      <c r="A1786" s="0" t="n">
        <v>178300</v>
      </c>
      <c r="B1786" s="0" t="n">
        <v>0.5417213</v>
      </c>
      <c r="D1786" s="0" t="n">
        <v>178300</v>
      </c>
      <c r="E1786" s="0" t="n">
        <v>0.5820833</v>
      </c>
    </row>
    <row r="1787" customFormat="false" ht="15" hidden="false" customHeight="false" outlineLevel="0" collapsed="false">
      <c r="A1787" s="0" t="n">
        <v>178400</v>
      </c>
      <c r="B1787" s="0" t="n">
        <v>0.5293448</v>
      </c>
      <c r="D1787" s="0" t="n">
        <v>178400</v>
      </c>
      <c r="E1787" s="0" t="n">
        <v>0.5507942</v>
      </c>
    </row>
    <row r="1788" customFormat="false" ht="15" hidden="false" customHeight="false" outlineLevel="0" collapsed="false">
      <c r="A1788" s="0" t="n">
        <v>178500</v>
      </c>
      <c r="B1788" s="0" t="n">
        <v>0.4349541</v>
      </c>
      <c r="D1788" s="0" t="n">
        <v>178500</v>
      </c>
      <c r="E1788" s="0" t="n">
        <v>0.6690596</v>
      </c>
    </row>
    <row r="1789" customFormat="false" ht="15" hidden="false" customHeight="false" outlineLevel="0" collapsed="false">
      <c r="A1789" s="0" t="n">
        <v>178600</v>
      </c>
      <c r="B1789" s="0" t="n">
        <v>0.560911</v>
      </c>
      <c r="D1789" s="0" t="n">
        <v>178600</v>
      </c>
      <c r="E1789" s="0" t="n">
        <v>0.514806</v>
      </c>
    </row>
    <row r="1790" customFormat="false" ht="15" hidden="false" customHeight="false" outlineLevel="0" collapsed="false">
      <c r="A1790" s="0" t="n">
        <v>178700</v>
      </c>
      <c r="B1790" s="0" t="n">
        <v>0.5481926</v>
      </c>
      <c r="D1790" s="0" t="n">
        <v>178700</v>
      </c>
      <c r="E1790" s="0" t="n">
        <v>0.5540514</v>
      </c>
    </row>
    <row r="1791" customFormat="false" ht="15" hidden="false" customHeight="false" outlineLevel="0" collapsed="false">
      <c r="A1791" s="0" t="n">
        <v>178800</v>
      </c>
      <c r="B1791" s="0" t="n">
        <v>0.4401967</v>
      </c>
      <c r="D1791" s="0" t="n">
        <v>178800</v>
      </c>
      <c r="E1791" s="0" t="n">
        <v>0.5718333</v>
      </c>
    </row>
    <row r="1792" customFormat="false" ht="15" hidden="false" customHeight="false" outlineLevel="0" collapsed="false">
      <c r="A1792" s="0" t="n">
        <v>178900</v>
      </c>
      <c r="B1792" s="0" t="n">
        <v>0.4980531</v>
      </c>
      <c r="D1792" s="0" t="n">
        <v>178900</v>
      </c>
      <c r="E1792" s="0" t="n">
        <v>0.5375381</v>
      </c>
    </row>
    <row r="1793" customFormat="false" ht="15" hidden="false" customHeight="false" outlineLevel="0" collapsed="false">
      <c r="A1793" s="0" t="n">
        <v>179000</v>
      </c>
      <c r="B1793" s="0" t="n">
        <v>0.5341489</v>
      </c>
      <c r="D1793" s="0" t="n">
        <v>179000</v>
      </c>
      <c r="E1793" s="0" t="n">
        <v>0.496379</v>
      </c>
    </row>
    <row r="1794" customFormat="false" ht="15" hidden="false" customHeight="false" outlineLevel="0" collapsed="false">
      <c r="A1794" s="0" t="n">
        <v>179100</v>
      </c>
      <c r="B1794" s="0" t="n">
        <v>0.3395925</v>
      </c>
      <c r="D1794" s="0" t="n">
        <v>179100</v>
      </c>
      <c r="E1794" s="0" t="n">
        <v>0.6659946</v>
      </c>
    </row>
    <row r="1795" customFormat="false" ht="15" hidden="false" customHeight="false" outlineLevel="0" collapsed="false">
      <c r="A1795" s="0" t="n">
        <v>179200</v>
      </c>
      <c r="B1795" s="0" t="n">
        <v>0.3978199</v>
      </c>
      <c r="D1795" s="0" t="n">
        <v>179200</v>
      </c>
      <c r="E1795" s="0" t="n">
        <v>0.5326245</v>
      </c>
    </row>
    <row r="1796" customFormat="false" ht="15" hidden="false" customHeight="false" outlineLevel="0" collapsed="false">
      <c r="A1796" s="0" t="n">
        <v>179300</v>
      </c>
      <c r="B1796" s="0" t="n">
        <v>0.4940588</v>
      </c>
      <c r="D1796" s="0" t="n">
        <v>179300</v>
      </c>
      <c r="E1796" s="0" t="n">
        <v>0.6573896</v>
      </c>
    </row>
    <row r="1797" customFormat="false" ht="15" hidden="false" customHeight="false" outlineLevel="0" collapsed="false">
      <c r="A1797" s="0" t="n">
        <v>179400</v>
      </c>
      <c r="B1797" s="0" t="n">
        <v>0.5021262</v>
      </c>
      <c r="D1797" s="0" t="n">
        <v>179400</v>
      </c>
      <c r="E1797" s="0" t="n">
        <v>0.6093776</v>
      </c>
    </row>
    <row r="1798" customFormat="false" ht="15" hidden="false" customHeight="false" outlineLevel="0" collapsed="false">
      <c r="A1798" s="0" t="n">
        <v>179500</v>
      </c>
      <c r="B1798" s="0" t="n">
        <v>0.4860545</v>
      </c>
      <c r="D1798" s="0" t="n">
        <v>179500</v>
      </c>
      <c r="E1798" s="0" t="n">
        <v>0.7072947</v>
      </c>
    </row>
    <row r="1799" customFormat="false" ht="15" hidden="false" customHeight="false" outlineLevel="0" collapsed="false">
      <c r="A1799" s="0" t="n">
        <v>179600</v>
      </c>
      <c r="B1799" s="0" t="n">
        <v>0.4460413</v>
      </c>
      <c r="D1799" s="0" t="n">
        <v>179600</v>
      </c>
      <c r="E1799" s="0" t="n">
        <v>0.6337143</v>
      </c>
    </row>
    <row r="1800" customFormat="false" ht="15" hidden="false" customHeight="false" outlineLevel="0" collapsed="false">
      <c r="A1800" s="0" t="n">
        <v>179700</v>
      </c>
      <c r="B1800" s="0" t="n">
        <v>0.5578827</v>
      </c>
      <c r="D1800" s="0" t="n">
        <v>179700</v>
      </c>
      <c r="E1800" s="0" t="n">
        <v>0.6190466</v>
      </c>
    </row>
    <row r="1801" customFormat="false" ht="15" hidden="false" customHeight="false" outlineLevel="0" collapsed="false">
      <c r="A1801" s="0" t="n">
        <v>179800</v>
      </c>
      <c r="B1801" s="0" t="n">
        <v>0.3668501</v>
      </c>
      <c r="D1801" s="0" t="n">
        <v>179800</v>
      </c>
      <c r="E1801" s="0" t="n">
        <v>0.5891157</v>
      </c>
    </row>
    <row r="1802" customFormat="false" ht="15" hidden="false" customHeight="false" outlineLevel="0" collapsed="false">
      <c r="A1802" s="0" t="n">
        <v>179900</v>
      </c>
      <c r="B1802" s="0" t="n">
        <v>0.4569496</v>
      </c>
      <c r="D1802" s="0" t="n">
        <v>179900</v>
      </c>
      <c r="E1802" s="0" t="n">
        <v>0.5615214</v>
      </c>
    </row>
    <row r="1803" customFormat="false" ht="15" hidden="false" customHeight="false" outlineLevel="0" collapsed="false">
      <c r="A1803" s="0" t="n">
        <v>180000</v>
      </c>
      <c r="B1803" s="0" t="n">
        <v>0.3564242</v>
      </c>
      <c r="D1803" s="0" t="n">
        <v>180000</v>
      </c>
      <c r="E1803" s="0" t="n">
        <v>0.6030075</v>
      </c>
    </row>
    <row r="1804" customFormat="false" ht="15" hidden="false" customHeight="false" outlineLevel="0" collapsed="false">
      <c r="A1804" s="0" t="n">
        <v>180100</v>
      </c>
      <c r="B1804" s="0" t="n">
        <v>0.5985626</v>
      </c>
      <c r="D1804" s="0" t="n">
        <v>180100</v>
      </c>
      <c r="E1804" s="0" t="n">
        <v>0.6481706</v>
      </c>
    </row>
    <row r="1805" customFormat="false" ht="15" hidden="false" customHeight="false" outlineLevel="0" collapsed="false">
      <c r="A1805" s="0" t="n">
        <v>180200</v>
      </c>
      <c r="B1805" s="0" t="n">
        <v>0.5631921</v>
      </c>
      <c r="D1805" s="0" t="n">
        <v>180200</v>
      </c>
      <c r="E1805" s="0" t="n">
        <v>0.6861612</v>
      </c>
    </row>
    <row r="1806" customFormat="false" ht="15" hidden="false" customHeight="false" outlineLevel="0" collapsed="false">
      <c r="A1806" s="0" t="n">
        <v>180300</v>
      </c>
      <c r="B1806" s="0" t="n">
        <v>0.49572</v>
      </c>
      <c r="D1806" s="0" t="n">
        <v>180300</v>
      </c>
      <c r="E1806" s="0" t="n">
        <v>0.584148</v>
      </c>
    </row>
    <row r="1807" customFormat="false" ht="15" hidden="false" customHeight="false" outlineLevel="0" collapsed="false">
      <c r="A1807" s="0" t="n">
        <v>180400</v>
      </c>
      <c r="B1807" s="0" t="n">
        <v>0.5214642</v>
      </c>
      <c r="D1807" s="0" t="n">
        <v>180400</v>
      </c>
      <c r="E1807" s="0" t="n">
        <v>0.5561961</v>
      </c>
    </row>
    <row r="1808" customFormat="false" ht="15" hidden="false" customHeight="false" outlineLevel="0" collapsed="false">
      <c r="A1808" s="0" t="n">
        <v>180500</v>
      </c>
      <c r="B1808" s="0" t="n">
        <v>0.4852845</v>
      </c>
      <c r="D1808" s="0" t="n">
        <v>180500</v>
      </c>
      <c r="E1808" s="0" t="n">
        <v>0.7470067</v>
      </c>
    </row>
    <row r="1809" customFormat="false" ht="15" hidden="false" customHeight="false" outlineLevel="0" collapsed="false">
      <c r="A1809" s="0" t="n">
        <v>180600</v>
      </c>
      <c r="B1809" s="0" t="n">
        <v>0.8030473</v>
      </c>
      <c r="D1809" s="0" t="n">
        <v>180600</v>
      </c>
      <c r="E1809" s="0" t="n">
        <v>0.5928254</v>
      </c>
    </row>
    <row r="1810" customFormat="false" ht="15" hidden="false" customHeight="false" outlineLevel="0" collapsed="false">
      <c r="A1810" s="0" t="n">
        <v>180700</v>
      </c>
      <c r="B1810" s="0" t="n">
        <v>0.8431447</v>
      </c>
      <c r="D1810" s="0" t="n">
        <v>180700</v>
      </c>
      <c r="E1810" s="0" t="n">
        <v>0.6832956</v>
      </c>
    </row>
    <row r="1811" customFormat="false" ht="15" hidden="false" customHeight="false" outlineLevel="0" collapsed="false">
      <c r="A1811" s="0" t="n">
        <v>180800</v>
      </c>
      <c r="B1811" s="0" t="n">
        <v>1.026253</v>
      </c>
      <c r="D1811" s="0" t="n">
        <v>180800</v>
      </c>
      <c r="E1811" s="0" t="n">
        <v>0.5991212</v>
      </c>
    </row>
    <row r="1812" customFormat="false" ht="15" hidden="false" customHeight="false" outlineLevel="0" collapsed="false">
      <c r="A1812" s="0" t="n">
        <v>180900</v>
      </c>
      <c r="B1812" s="0" t="n">
        <v>0.8462445</v>
      </c>
      <c r="D1812" s="0" t="n">
        <v>180900</v>
      </c>
      <c r="E1812" s="0" t="n">
        <v>0.5456093</v>
      </c>
    </row>
    <row r="1813" customFormat="false" ht="15" hidden="false" customHeight="false" outlineLevel="0" collapsed="false">
      <c r="A1813" s="0" t="n">
        <v>181000</v>
      </c>
      <c r="B1813" s="0" t="n">
        <v>0.9197968</v>
      </c>
      <c r="D1813" s="0" t="n">
        <v>181000</v>
      </c>
      <c r="E1813" s="0" t="n">
        <v>0.5744689</v>
      </c>
    </row>
    <row r="1814" customFormat="false" ht="15" hidden="false" customHeight="false" outlineLevel="0" collapsed="false">
      <c r="A1814" s="0" t="n">
        <v>181100</v>
      </c>
      <c r="B1814" s="0" t="n">
        <v>0.8164183</v>
      </c>
      <c r="D1814" s="0" t="n">
        <v>181100</v>
      </c>
      <c r="E1814" s="0" t="n">
        <v>0.6488533</v>
      </c>
    </row>
    <row r="1815" customFormat="false" ht="15" hidden="false" customHeight="false" outlineLevel="0" collapsed="false">
      <c r="A1815" s="0" t="n">
        <v>181200</v>
      </c>
      <c r="B1815" s="0" t="n">
        <v>0.6617082</v>
      </c>
      <c r="D1815" s="0" t="n">
        <v>181200</v>
      </c>
      <c r="E1815" s="0" t="n">
        <v>0.5989574</v>
      </c>
    </row>
    <row r="1816" customFormat="false" ht="15" hidden="false" customHeight="false" outlineLevel="0" collapsed="false">
      <c r="A1816" s="0" t="n">
        <v>181300</v>
      </c>
      <c r="B1816" s="0" t="n">
        <v>0.6090468</v>
      </c>
      <c r="D1816" s="0" t="n">
        <v>181300</v>
      </c>
      <c r="E1816" s="0" t="n">
        <v>0.6241747</v>
      </c>
    </row>
    <row r="1817" customFormat="false" ht="15" hidden="false" customHeight="false" outlineLevel="0" collapsed="false">
      <c r="A1817" s="0" t="n">
        <v>181400</v>
      </c>
      <c r="B1817" s="0" t="n">
        <v>0.7483059</v>
      </c>
      <c r="D1817" s="0" t="n">
        <v>181400</v>
      </c>
      <c r="E1817" s="0" t="n">
        <v>0.6315995</v>
      </c>
    </row>
    <row r="1818" customFormat="false" ht="15" hidden="false" customHeight="false" outlineLevel="0" collapsed="false">
      <c r="A1818" s="0" t="n">
        <v>181500</v>
      </c>
      <c r="B1818" s="0" t="n">
        <v>0.7702008</v>
      </c>
      <c r="D1818" s="0" t="n">
        <v>181500</v>
      </c>
      <c r="E1818" s="0" t="n">
        <v>0.6412466</v>
      </c>
    </row>
    <row r="1819" customFormat="false" ht="15" hidden="false" customHeight="false" outlineLevel="0" collapsed="false">
      <c r="A1819" s="0" t="n">
        <v>181600</v>
      </c>
      <c r="B1819" s="0" t="n">
        <v>0.6121839</v>
      </c>
      <c r="D1819" s="0" t="n">
        <v>181600</v>
      </c>
      <c r="E1819" s="0" t="n">
        <v>0.5812564</v>
      </c>
    </row>
    <row r="1820" customFormat="false" ht="15" hidden="false" customHeight="false" outlineLevel="0" collapsed="false">
      <c r="A1820" s="0" t="n">
        <v>181700</v>
      </c>
      <c r="B1820" s="0" t="n">
        <v>0.5228852</v>
      </c>
      <c r="D1820" s="0" t="n">
        <v>181700</v>
      </c>
      <c r="E1820" s="0" t="n">
        <v>0.6400187</v>
      </c>
    </row>
    <row r="1821" customFormat="false" ht="15" hidden="false" customHeight="false" outlineLevel="0" collapsed="false">
      <c r="A1821" s="0" t="n">
        <v>181800</v>
      </c>
      <c r="B1821" s="0" t="n">
        <v>0.5580287</v>
      </c>
      <c r="D1821" s="0" t="n">
        <v>181800</v>
      </c>
      <c r="E1821" s="0" t="n">
        <v>0.6479397</v>
      </c>
    </row>
    <row r="1822" customFormat="false" ht="15" hidden="false" customHeight="false" outlineLevel="0" collapsed="false">
      <c r="A1822" s="0" t="n">
        <v>181900</v>
      </c>
      <c r="B1822" s="0" t="n">
        <v>0.4559879</v>
      </c>
      <c r="D1822" s="0" t="n">
        <v>181900</v>
      </c>
      <c r="E1822" s="0" t="n">
        <v>0.6584474</v>
      </c>
    </row>
    <row r="1823" customFormat="false" ht="15" hidden="false" customHeight="false" outlineLevel="0" collapsed="false">
      <c r="A1823" s="0" t="n">
        <v>182000</v>
      </c>
      <c r="B1823" s="0" t="n">
        <v>0.4920539</v>
      </c>
      <c r="D1823" s="0" t="n">
        <v>182000</v>
      </c>
      <c r="E1823" s="0" t="n">
        <v>0.510958</v>
      </c>
    </row>
    <row r="1824" customFormat="false" ht="15" hidden="false" customHeight="false" outlineLevel="0" collapsed="false">
      <c r="A1824" s="0" t="n">
        <v>182100</v>
      </c>
      <c r="B1824" s="0" t="n">
        <v>0.5274677</v>
      </c>
      <c r="D1824" s="0" t="n">
        <v>182100</v>
      </c>
      <c r="E1824" s="0" t="n">
        <v>0.6134853</v>
      </c>
    </row>
    <row r="1825" customFormat="false" ht="15" hidden="false" customHeight="false" outlineLevel="0" collapsed="false">
      <c r="A1825" s="0" t="n">
        <v>182200</v>
      </c>
      <c r="B1825" s="0" t="n">
        <v>0.5074662</v>
      </c>
      <c r="D1825" s="0" t="n">
        <v>182200</v>
      </c>
      <c r="E1825" s="0" t="n">
        <v>0.6507972</v>
      </c>
    </row>
    <row r="1826" customFormat="false" ht="15" hidden="false" customHeight="false" outlineLevel="0" collapsed="false">
      <c r="A1826" s="0" t="n">
        <v>182300</v>
      </c>
      <c r="B1826" s="0" t="n">
        <v>0.5621723</v>
      </c>
      <c r="D1826" s="0" t="n">
        <v>182300</v>
      </c>
      <c r="E1826" s="0" t="n">
        <v>0.706061</v>
      </c>
    </row>
    <row r="1827" customFormat="false" ht="15" hidden="false" customHeight="false" outlineLevel="0" collapsed="false">
      <c r="A1827" s="0" t="n">
        <v>182400</v>
      </c>
      <c r="B1827" s="0" t="n">
        <v>0.5291784</v>
      </c>
      <c r="D1827" s="0" t="n">
        <v>182400</v>
      </c>
      <c r="E1827" s="0" t="n">
        <v>0.5998841</v>
      </c>
    </row>
    <row r="1828" customFormat="false" ht="15" hidden="false" customHeight="false" outlineLevel="0" collapsed="false">
      <c r="A1828" s="0" t="n">
        <v>182500</v>
      </c>
      <c r="B1828" s="0" t="n">
        <v>0.511251</v>
      </c>
      <c r="D1828" s="0" t="n">
        <v>182500</v>
      </c>
      <c r="E1828" s="0" t="n">
        <v>0.6788032</v>
      </c>
    </row>
    <row r="1829" customFormat="false" ht="15" hidden="false" customHeight="false" outlineLevel="0" collapsed="false">
      <c r="A1829" s="0" t="n">
        <v>182600</v>
      </c>
      <c r="B1829" s="0" t="n">
        <v>0.492784</v>
      </c>
      <c r="D1829" s="0" t="n">
        <v>182600</v>
      </c>
      <c r="E1829" s="0" t="n">
        <v>0.6099451</v>
      </c>
    </row>
    <row r="1830" customFormat="false" ht="15" hidden="false" customHeight="false" outlineLevel="0" collapsed="false">
      <c r="A1830" s="0" t="n">
        <v>182700</v>
      </c>
      <c r="B1830" s="0" t="n">
        <v>0.4557125</v>
      </c>
      <c r="D1830" s="0" t="n">
        <v>182700</v>
      </c>
      <c r="E1830" s="0" t="n">
        <v>0.7248049</v>
      </c>
    </row>
    <row r="1831" customFormat="false" ht="15" hidden="false" customHeight="false" outlineLevel="0" collapsed="false">
      <c r="A1831" s="0" t="n">
        <v>182800</v>
      </c>
      <c r="B1831" s="0" t="n">
        <v>0.5561852</v>
      </c>
      <c r="D1831" s="0" t="n">
        <v>182800</v>
      </c>
      <c r="E1831" s="0" t="n">
        <v>0.6198372</v>
      </c>
    </row>
    <row r="1832" customFormat="false" ht="15" hidden="false" customHeight="false" outlineLevel="0" collapsed="false">
      <c r="A1832" s="0" t="n">
        <v>182900</v>
      </c>
      <c r="B1832" s="0" t="n">
        <v>0.5012754</v>
      </c>
      <c r="D1832" s="0" t="n">
        <v>182900</v>
      </c>
      <c r="E1832" s="0" t="n">
        <v>0.6383815</v>
      </c>
    </row>
    <row r="1833" customFormat="false" ht="15" hidden="false" customHeight="false" outlineLevel="0" collapsed="false">
      <c r="A1833" s="0" t="n">
        <v>183000</v>
      </c>
      <c r="B1833" s="0" t="n">
        <v>0.5158243</v>
      </c>
      <c r="D1833" s="0" t="n">
        <v>183000</v>
      </c>
      <c r="E1833" s="0" t="n">
        <v>0.6648052</v>
      </c>
    </row>
    <row r="1834" customFormat="false" ht="15" hidden="false" customHeight="false" outlineLevel="0" collapsed="false">
      <c r="A1834" s="0" t="n">
        <v>183100</v>
      </c>
      <c r="B1834" s="0" t="n">
        <v>0.4430746</v>
      </c>
      <c r="D1834" s="0" t="n">
        <v>183100</v>
      </c>
      <c r="E1834" s="0" t="n">
        <v>0.6226974</v>
      </c>
    </row>
    <row r="1835" customFormat="false" ht="15" hidden="false" customHeight="false" outlineLevel="0" collapsed="false">
      <c r="A1835" s="0" t="n">
        <v>183200</v>
      </c>
      <c r="B1835" s="0" t="n">
        <v>0.4927028</v>
      </c>
      <c r="D1835" s="0" t="n">
        <v>183200</v>
      </c>
      <c r="E1835" s="0" t="n">
        <v>0.6759008</v>
      </c>
    </row>
    <row r="1836" customFormat="false" ht="15" hidden="false" customHeight="false" outlineLevel="0" collapsed="false">
      <c r="A1836" s="0" t="n">
        <v>183300</v>
      </c>
      <c r="B1836" s="0" t="n">
        <v>0.5412745</v>
      </c>
      <c r="D1836" s="0" t="n">
        <v>183300</v>
      </c>
      <c r="E1836" s="0" t="n">
        <v>0.7157353</v>
      </c>
    </row>
    <row r="1837" customFormat="false" ht="15" hidden="false" customHeight="false" outlineLevel="0" collapsed="false">
      <c r="A1837" s="0" t="n">
        <v>183400</v>
      </c>
      <c r="B1837" s="0" t="n">
        <v>0.6808544</v>
      </c>
      <c r="D1837" s="0" t="n">
        <v>183400</v>
      </c>
      <c r="E1837" s="0" t="n">
        <v>0.6239793</v>
      </c>
    </row>
    <row r="1838" customFormat="false" ht="15" hidden="false" customHeight="false" outlineLevel="0" collapsed="false">
      <c r="A1838" s="0" t="n">
        <v>183500</v>
      </c>
      <c r="B1838" s="0" t="n">
        <v>0.679231</v>
      </c>
      <c r="D1838" s="0" t="n">
        <v>183500</v>
      </c>
      <c r="E1838" s="0" t="n">
        <v>0.613539</v>
      </c>
    </row>
    <row r="1839" customFormat="false" ht="15" hidden="false" customHeight="false" outlineLevel="0" collapsed="false">
      <c r="A1839" s="0" t="n">
        <v>183600</v>
      </c>
      <c r="B1839" s="0" t="n">
        <v>0.582269</v>
      </c>
      <c r="D1839" s="0" t="n">
        <v>183600</v>
      </c>
      <c r="E1839" s="0" t="n">
        <v>0.6745866</v>
      </c>
    </row>
    <row r="1840" customFormat="false" ht="15" hidden="false" customHeight="false" outlineLevel="0" collapsed="false">
      <c r="A1840" s="0" t="n">
        <v>183700</v>
      </c>
      <c r="B1840" s="0" t="n">
        <v>0.666925</v>
      </c>
      <c r="D1840" s="0" t="n">
        <v>183700</v>
      </c>
      <c r="E1840" s="0" t="n">
        <v>0.653591</v>
      </c>
    </row>
    <row r="1841" customFormat="false" ht="15" hidden="false" customHeight="false" outlineLevel="0" collapsed="false">
      <c r="A1841" s="0" t="n">
        <v>183800</v>
      </c>
      <c r="B1841" s="0" t="n">
        <v>0.7119929</v>
      </c>
      <c r="D1841" s="0" t="n">
        <v>183800</v>
      </c>
      <c r="E1841" s="0" t="n">
        <v>0.6200197</v>
      </c>
    </row>
    <row r="1842" customFormat="false" ht="15" hidden="false" customHeight="false" outlineLevel="0" collapsed="false">
      <c r="A1842" s="0" t="n">
        <v>183900</v>
      </c>
      <c r="B1842" s="0" t="n">
        <v>0.6694961</v>
      </c>
      <c r="D1842" s="0" t="n">
        <v>183900</v>
      </c>
      <c r="E1842" s="0" t="n">
        <v>0.621384</v>
      </c>
    </row>
    <row r="1843" customFormat="false" ht="15" hidden="false" customHeight="false" outlineLevel="0" collapsed="false">
      <c r="A1843" s="0" t="n">
        <v>184000</v>
      </c>
      <c r="B1843" s="0" t="n">
        <v>0.5583702</v>
      </c>
      <c r="D1843" s="0" t="n">
        <v>184000</v>
      </c>
      <c r="E1843" s="0" t="n">
        <v>0.5715253</v>
      </c>
    </row>
    <row r="1844" customFormat="false" ht="15" hidden="false" customHeight="false" outlineLevel="0" collapsed="false">
      <c r="A1844" s="0" t="n">
        <v>184100</v>
      </c>
      <c r="B1844" s="0" t="n">
        <v>0.6541095</v>
      </c>
      <c r="D1844" s="0" t="n">
        <v>184100</v>
      </c>
      <c r="E1844" s="0" t="n">
        <v>0.6380244</v>
      </c>
    </row>
    <row r="1845" customFormat="false" ht="15" hidden="false" customHeight="false" outlineLevel="0" collapsed="false">
      <c r="A1845" s="0" t="n">
        <v>184200</v>
      </c>
      <c r="B1845" s="0" t="n">
        <v>0.5821932</v>
      </c>
      <c r="D1845" s="0" t="n">
        <v>184200</v>
      </c>
      <c r="E1845" s="0" t="n">
        <v>0.5510117</v>
      </c>
    </row>
    <row r="1846" customFormat="false" ht="15" hidden="false" customHeight="false" outlineLevel="0" collapsed="false">
      <c r="A1846" s="0" t="n">
        <v>184300</v>
      </c>
      <c r="B1846" s="0" t="n">
        <v>0.6578069</v>
      </c>
      <c r="D1846" s="0" t="n">
        <v>184300</v>
      </c>
      <c r="E1846" s="0" t="n">
        <v>0.7221986</v>
      </c>
    </row>
    <row r="1847" customFormat="false" ht="15" hidden="false" customHeight="false" outlineLevel="0" collapsed="false">
      <c r="A1847" s="0" t="n">
        <v>184400</v>
      </c>
      <c r="B1847" s="0" t="n">
        <v>0.6006114</v>
      </c>
      <c r="D1847" s="0" t="n">
        <v>184400</v>
      </c>
      <c r="E1847" s="0" t="n">
        <v>0.6041284</v>
      </c>
    </row>
    <row r="1848" customFormat="false" ht="15" hidden="false" customHeight="false" outlineLevel="0" collapsed="false">
      <c r="A1848" s="0" t="n">
        <v>184500</v>
      </c>
      <c r="B1848" s="0" t="n">
        <v>0.646723</v>
      </c>
      <c r="D1848" s="0" t="n">
        <v>184500</v>
      </c>
      <c r="E1848" s="0" t="n">
        <v>0.62252</v>
      </c>
    </row>
    <row r="1849" customFormat="false" ht="15" hidden="false" customHeight="false" outlineLevel="0" collapsed="false">
      <c r="A1849" s="0" t="n">
        <v>184600</v>
      </c>
      <c r="B1849" s="0" t="n">
        <v>0.7147014</v>
      </c>
      <c r="D1849" s="0" t="n">
        <v>184600</v>
      </c>
      <c r="E1849" s="0" t="n">
        <v>0.5547377</v>
      </c>
    </row>
    <row r="1850" customFormat="false" ht="15" hidden="false" customHeight="false" outlineLevel="0" collapsed="false">
      <c r="A1850" s="0" t="n">
        <v>184700</v>
      </c>
      <c r="B1850" s="0" t="n">
        <v>0.5586064</v>
      </c>
      <c r="D1850" s="0" t="n">
        <v>184700</v>
      </c>
      <c r="E1850" s="0" t="n">
        <v>0.6318458</v>
      </c>
    </row>
    <row r="1851" customFormat="false" ht="15" hidden="false" customHeight="false" outlineLevel="0" collapsed="false">
      <c r="A1851" s="0" t="n">
        <v>184800</v>
      </c>
      <c r="B1851" s="0" t="n">
        <v>0.6522349</v>
      </c>
      <c r="D1851" s="0" t="n">
        <v>184800</v>
      </c>
      <c r="E1851" s="0" t="n">
        <v>0.5673562</v>
      </c>
    </row>
    <row r="1852" customFormat="false" ht="15" hidden="false" customHeight="false" outlineLevel="0" collapsed="false">
      <c r="A1852" s="0" t="n">
        <v>184900</v>
      </c>
      <c r="B1852" s="0" t="n">
        <v>0.6208811</v>
      </c>
      <c r="D1852" s="0" t="n">
        <v>184900</v>
      </c>
      <c r="E1852" s="0" t="n">
        <v>0.6428794</v>
      </c>
    </row>
    <row r="1853" customFormat="false" ht="15" hidden="false" customHeight="false" outlineLevel="0" collapsed="false">
      <c r="A1853" s="0" t="n">
        <v>185000</v>
      </c>
      <c r="B1853" s="0" t="n">
        <v>0.5859897</v>
      </c>
      <c r="D1853" s="0" t="n">
        <v>185000</v>
      </c>
      <c r="E1853" s="0" t="n">
        <v>0.6966165</v>
      </c>
    </row>
    <row r="1854" customFormat="false" ht="15" hidden="false" customHeight="false" outlineLevel="0" collapsed="false">
      <c r="A1854" s="0" t="n">
        <v>185100</v>
      </c>
      <c r="B1854" s="0" t="n">
        <v>0.5751265</v>
      </c>
      <c r="D1854" s="0" t="n">
        <v>185100</v>
      </c>
      <c r="E1854" s="0" t="n">
        <v>0.6526977</v>
      </c>
    </row>
    <row r="1855" customFormat="false" ht="15" hidden="false" customHeight="false" outlineLevel="0" collapsed="false">
      <c r="A1855" s="0" t="n">
        <v>185200</v>
      </c>
      <c r="B1855" s="0" t="n">
        <v>0.6773144</v>
      </c>
      <c r="D1855" s="0" t="n">
        <v>185200</v>
      </c>
      <c r="E1855" s="0" t="n">
        <v>0.5605439</v>
      </c>
    </row>
    <row r="1856" customFormat="false" ht="15" hidden="false" customHeight="false" outlineLevel="0" collapsed="false">
      <c r="A1856" s="0" t="n">
        <v>185300</v>
      </c>
      <c r="B1856" s="0" t="n">
        <v>0.6984854</v>
      </c>
      <c r="D1856" s="0" t="n">
        <v>185300</v>
      </c>
      <c r="E1856" s="0" t="n">
        <v>0.5925686</v>
      </c>
    </row>
    <row r="1857" customFormat="false" ht="15" hidden="false" customHeight="false" outlineLevel="0" collapsed="false">
      <c r="A1857" s="0" t="n">
        <v>185400</v>
      </c>
      <c r="B1857" s="0" t="n">
        <v>0.5823282</v>
      </c>
      <c r="D1857" s="0" t="n">
        <v>185400</v>
      </c>
      <c r="E1857" s="0" t="n">
        <v>0.6135511</v>
      </c>
    </row>
    <row r="1858" customFormat="false" ht="15" hidden="false" customHeight="false" outlineLevel="0" collapsed="false">
      <c r="A1858" s="0" t="n">
        <v>185500</v>
      </c>
      <c r="B1858" s="0" t="n">
        <v>0.5706666</v>
      </c>
      <c r="D1858" s="0" t="n">
        <v>185500</v>
      </c>
      <c r="E1858" s="0" t="n">
        <v>0.676442</v>
      </c>
    </row>
    <row r="1859" customFormat="false" ht="15" hidden="false" customHeight="false" outlineLevel="0" collapsed="false">
      <c r="A1859" s="0" t="n">
        <v>185600</v>
      </c>
      <c r="B1859" s="0" t="n">
        <v>0.5911086</v>
      </c>
      <c r="D1859" s="0" t="n">
        <v>185600</v>
      </c>
      <c r="E1859" s="0" t="n">
        <v>0.6187199</v>
      </c>
    </row>
    <row r="1860" customFormat="false" ht="15" hidden="false" customHeight="false" outlineLevel="0" collapsed="false">
      <c r="A1860" s="0" t="n">
        <v>185700</v>
      </c>
      <c r="B1860" s="0" t="n">
        <v>0.625277</v>
      </c>
      <c r="D1860" s="0" t="n">
        <v>185700</v>
      </c>
      <c r="E1860" s="0" t="n">
        <v>0.555876</v>
      </c>
    </row>
    <row r="1861" customFormat="false" ht="15" hidden="false" customHeight="false" outlineLevel="0" collapsed="false">
      <c r="A1861" s="0" t="n">
        <v>185800</v>
      </c>
      <c r="B1861" s="0" t="n">
        <v>0.5309027</v>
      </c>
      <c r="D1861" s="0" t="n">
        <v>185800</v>
      </c>
      <c r="E1861" s="0" t="n">
        <v>0.7471285</v>
      </c>
    </row>
    <row r="1862" customFormat="false" ht="15" hidden="false" customHeight="false" outlineLevel="0" collapsed="false">
      <c r="A1862" s="0" t="n">
        <v>185900</v>
      </c>
      <c r="B1862" s="0" t="n">
        <v>0.5375286</v>
      </c>
      <c r="D1862" s="0" t="n">
        <v>185900</v>
      </c>
      <c r="E1862" s="0" t="n">
        <v>0.6743578</v>
      </c>
    </row>
    <row r="1863" customFormat="false" ht="15" hidden="false" customHeight="false" outlineLevel="0" collapsed="false">
      <c r="A1863" s="0" t="n">
        <v>186000</v>
      </c>
      <c r="B1863" s="0" t="n">
        <v>0.4730889</v>
      </c>
      <c r="D1863" s="0" t="n">
        <v>186000</v>
      </c>
      <c r="E1863" s="0" t="n">
        <v>0.6646093</v>
      </c>
    </row>
    <row r="1864" customFormat="false" ht="15" hidden="false" customHeight="false" outlineLevel="0" collapsed="false">
      <c r="A1864" s="0" t="n">
        <v>186100</v>
      </c>
      <c r="B1864" s="0" t="n">
        <v>0.510358</v>
      </c>
      <c r="D1864" s="0" t="n">
        <v>186100</v>
      </c>
      <c r="E1864" s="0" t="n">
        <v>0.5524318</v>
      </c>
    </row>
    <row r="1865" customFormat="false" ht="15" hidden="false" customHeight="false" outlineLevel="0" collapsed="false">
      <c r="A1865" s="0" t="n">
        <v>186200</v>
      </c>
      <c r="B1865" s="0" t="n">
        <v>0.5774825</v>
      </c>
      <c r="D1865" s="0" t="n">
        <v>186200</v>
      </c>
      <c r="E1865" s="0" t="n">
        <v>0.5242719</v>
      </c>
    </row>
    <row r="1866" customFormat="false" ht="15" hidden="false" customHeight="false" outlineLevel="0" collapsed="false">
      <c r="A1866" s="0" t="n">
        <v>186300</v>
      </c>
      <c r="B1866" s="0" t="n">
        <v>0.5353633</v>
      </c>
      <c r="D1866" s="0" t="n">
        <v>186300</v>
      </c>
      <c r="E1866" s="0" t="n">
        <v>0.5650727</v>
      </c>
    </row>
    <row r="1867" customFormat="false" ht="15" hidden="false" customHeight="false" outlineLevel="0" collapsed="false">
      <c r="A1867" s="0" t="n">
        <v>186400</v>
      </c>
      <c r="B1867" s="0" t="n">
        <v>0.5027615</v>
      </c>
      <c r="D1867" s="0" t="n">
        <v>186400</v>
      </c>
      <c r="E1867" s="0" t="n">
        <v>0.5684735</v>
      </c>
    </row>
    <row r="1868" customFormat="false" ht="15" hidden="false" customHeight="false" outlineLevel="0" collapsed="false">
      <c r="A1868" s="0" t="n">
        <v>186500</v>
      </c>
      <c r="B1868" s="0" t="n">
        <v>0.4885539</v>
      </c>
      <c r="D1868" s="0" t="n">
        <v>186500</v>
      </c>
      <c r="E1868" s="0" t="n">
        <v>0.5525511</v>
      </c>
    </row>
    <row r="1869" customFormat="false" ht="15" hidden="false" customHeight="false" outlineLevel="0" collapsed="false">
      <c r="A1869" s="0" t="n">
        <v>186600</v>
      </c>
      <c r="B1869" s="0" t="n">
        <v>0.5023726</v>
      </c>
      <c r="D1869" s="0" t="n">
        <v>186600</v>
      </c>
      <c r="E1869" s="0" t="n">
        <v>0.5684822</v>
      </c>
    </row>
    <row r="1870" customFormat="false" ht="15" hidden="false" customHeight="false" outlineLevel="0" collapsed="false">
      <c r="A1870" s="0" t="n">
        <v>186700</v>
      </c>
      <c r="B1870" s="0" t="n">
        <v>0.4655287</v>
      </c>
      <c r="D1870" s="0" t="n">
        <v>186700</v>
      </c>
      <c r="E1870" s="0" t="n">
        <v>0.5372479</v>
      </c>
    </row>
    <row r="1871" customFormat="false" ht="15" hidden="false" customHeight="false" outlineLevel="0" collapsed="false">
      <c r="A1871" s="0" t="n">
        <v>186800</v>
      </c>
      <c r="B1871" s="0" t="n">
        <v>0.4464885</v>
      </c>
      <c r="D1871" s="0" t="n">
        <v>186800</v>
      </c>
      <c r="E1871" s="0" t="n">
        <v>0.5237119</v>
      </c>
    </row>
    <row r="1872" customFormat="false" ht="15" hidden="false" customHeight="false" outlineLevel="0" collapsed="false">
      <c r="A1872" s="0" t="n">
        <v>186900</v>
      </c>
      <c r="B1872" s="0" t="n">
        <v>0.5184206</v>
      </c>
      <c r="D1872" s="0" t="n">
        <v>186900</v>
      </c>
      <c r="E1872" s="0" t="n">
        <v>0.5097477</v>
      </c>
    </row>
    <row r="1873" customFormat="false" ht="15" hidden="false" customHeight="false" outlineLevel="0" collapsed="false">
      <c r="A1873" s="0" t="n">
        <v>187000</v>
      </c>
      <c r="B1873" s="0" t="n">
        <v>0.507194</v>
      </c>
      <c r="D1873" s="0" t="n">
        <v>187000</v>
      </c>
      <c r="E1873" s="0" t="n">
        <v>0.5733498</v>
      </c>
    </row>
    <row r="1874" customFormat="false" ht="15" hidden="false" customHeight="false" outlineLevel="0" collapsed="false">
      <c r="A1874" s="0" t="n">
        <v>187100</v>
      </c>
      <c r="B1874" s="0" t="n">
        <v>0.470553</v>
      </c>
      <c r="D1874" s="0" t="n">
        <v>187100</v>
      </c>
      <c r="E1874" s="0" t="n">
        <v>0.4673824</v>
      </c>
    </row>
    <row r="1875" customFormat="false" ht="15" hidden="false" customHeight="false" outlineLevel="0" collapsed="false">
      <c r="A1875" s="0" t="n">
        <v>187200</v>
      </c>
      <c r="B1875" s="0" t="n">
        <v>0.4785509</v>
      </c>
      <c r="D1875" s="0" t="n">
        <v>187200</v>
      </c>
      <c r="E1875" s="0" t="n">
        <v>0.6197951</v>
      </c>
    </row>
    <row r="1876" customFormat="false" ht="15" hidden="false" customHeight="false" outlineLevel="0" collapsed="false">
      <c r="A1876" s="0" t="n">
        <v>187300</v>
      </c>
      <c r="B1876" s="0" t="n">
        <v>0.5419381</v>
      </c>
      <c r="D1876" s="0" t="n">
        <v>187300</v>
      </c>
      <c r="E1876" s="0" t="n">
        <v>0.5036687</v>
      </c>
    </row>
    <row r="1877" customFormat="false" ht="15" hidden="false" customHeight="false" outlineLevel="0" collapsed="false">
      <c r="A1877" s="0" t="n">
        <v>187400</v>
      </c>
      <c r="B1877" s="0" t="n">
        <v>0.5105038</v>
      </c>
      <c r="D1877" s="0" t="n">
        <v>187400</v>
      </c>
      <c r="E1877" s="0" t="n">
        <v>0.529967</v>
      </c>
    </row>
    <row r="1878" customFormat="false" ht="15" hidden="false" customHeight="false" outlineLevel="0" collapsed="false">
      <c r="A1878" s="0" t="n">
        <v>187500</v>
      </c>
      <c r="B1878" s="0" t="n">
        <v>0.4985771</v>
      </c>
      <c r="D1878" s="0" t="n">
        <v>187500</v>
      </c>
      <c r="E1878" s="0" t="n">
        <v>0.4777456</v>
      </c>
    </row>
    <row r="1879" customFormat="false" ht="15" hidden="false" customHeight="false" outlineLevel="0" collapsed="false">
      <c r="A1879" s="0" t="n">
        <v>187600</v>
      </c>
      <c r="B1879" s="0" t="n">
        <v>0.5338261</v>
      </c>
      <c r="D1879" s="0" t="n">
        <v>187600</v>
      </c>
      <c r="E1879" s="0" t="n">
        <v>0.5756336</v>
      </c>
    </row>
    <row r="1880" customFormat="false" ht="15" hidden="false" customHeight="false" outlineLevel="0" collapsed="false">
      <c r="A1880" s="0" t="n">
        <v>187700</v>
      </c>
      <c r="B1880" s="0" t="n">
        <v>0.5372382</v>
      </c>
      <c r="D1880" s="0" t="n">
        <v>187700</v>
      </c>
      <c r="E1880" s="0" t="n">
        <v>0.4668465</v>
      </c>
    </row>
    <row r="1881" customFormat="false" ht="15" hidden="false" customHeight="false" outlineLevel="0" collapsed="false">
      <c r="A1881" s="0" t="n">
        <v>187800</v>
      </c>
      <c r="B1881" s="0" t="n">
        <v>0.4781162</v>
      </c>
      <c r="D1881" s="0" t="n">
        <v>187800</v>
      </c>
      <c r="E1881" s="0" t="n">
        <v>0.5262413</v>
      </c>
    </row>
    <row r="1882" customFormat="false" ht="15" hidden="false" customHeight="false" outlineLevel="0" collapsed="false">
      <c r="A1882" s="0" t="n">
        <v>187900</v>
      </c>
      <c r="B1882" s="0" t="n">
        <v>0.5592085</v>
      </c>
      <c r="D1882" s="0" t="n">
        <v>187900</v>
      </c>
      <c r="E1882" s="0" t="n">
        <v>0.5094372</v>
      </c>
    </row>
    <row r="1883" customFormat="false" ht="15" hidden="false" customHeight="false" outlineLevel="0" collapsed="false">
      <c r="A1883" s="0" t="n">
        <v>188000</v>
      </c>
      <c r="B1883" s="0" t="n">
        <v>0.586898</v>
      </c>
      <c r="D1883" s="0" t="n">
        <v>188000</v>
      </c>
      <c r="E1883" s="0" t="n">
        <v>0.5516104</v>
      </c>
    </row>
    <row r="1884" customFormat="false" ht="15" hidden="false" customHeight="false" outlineLevel="0" collapsed="false">
      <c r="A1884" s="0" t="n">
        <v>188100</v>
      </c>
      <c r="B1884" s="0" t="n">
        <v>0.6323952</v>
      </c>
      <c r="D1884" s="0" t="n">
        <v>188100</v>
      </c>
      <c r="E1884" s="0" t="n">
        <v>0.5769815</v>
      </c>
    </row>
    <row r="1885" customFormat="false" ht="15" hidden="false" customHeight="false" outlineLevel="0" collapsed="false">
      <c r="A1885" s="0" t="n">
        <v>188200</v>
      </c>
      <c r="B1885" s="0" t="n">
        <v>0.5917913</v>
      </c>
      <c r="D1885" s="0" t="n">
        <v>188200</v>
      </c>
      <c r="E1885" s="0" t="n">
        <v>0.6142143</v>
      </c>
    </row>
    <row r="1886" customFormat="false" ht="15" hidden="false" customHeight="false" outlineLevel="0" collapsed="false">
      <c r="A1886" s="0" t="n">
        <v>188300</v>
      </c>
      <c r="B1886" s="0" t="n">
        <v>0.6481627</v>
      </c>
      <c r="D1886" s="0" t="n">
        <v>188300</v>
      </c>
      <c r="E1886" s="0" t="n">
        <v>0.5847275</v>
      </c>
    </row>
    <row r="1887" customFormat="false" ht="15" hidden="false" customHeight="false" outlineLevel="0" collapsed="false">
      <c r="A1887" s="0" t="n">
        <v>188400</v>
      </c>
      <c r="B1887" s="0" t="n">
        <v>0.7154821</v>
      </c>
      <c r="D1887" s="0" t="n">
        <v>188400</v>
      </c>
      <c r="E1887" s="0" t="n">
        <v>0.6200716</v>
      </c>
    </row>
    <row r="1888" customFormat="false" ht="15" hidden="false" customHeight="false" outlineLevel="0" collapsed="false">
      <c r="A1888" s="0" t="n">
        <v>188500</v>
      </c>
      <c r="B1888" s="0" t="n">
        <v>0.5688345</v>
      </c>
      <c r="D1888" s="0" t="n">
        <v>188500</v>
      </c>
      <c r="E1888" s="0" t="n">
        <v>0.5852667</v>
      </c>
    </row>
    <row r="1889" customFormat="false" ht="15" hidden="false" customHeight="false" outlineLevel="0" collapsed="false">
      <c r="A1889" s="0" t="n">
        <v>188600</v>
      </c>
      <c r="B1889" s="0" t="n">
        <v>0.7712879</v>
      </c>
      <c r="D1889" s="0" t="n">
        <v>188600</v>
      </c>
      <c r="E1889" s="0" t="n">
        <v>0.5421193</v>
      </c>
    </row>
    <row r="1890" customFormat="false" ht="15" hidden="false" customHeight="false" outlineLevel="0" collapsed="false">
      <c r="A1890" s="0" t="n">
        <v>188700</v>
      </c>
      <c r="B1890" s="0" t="n">
        <v>0.7519776</v>
      </c>
      <c r="D1890" s="0" t="n">
        <v>188700</v>
      </c>
      <c r="E1890" s="0" t="n">
        <v>0.6155207</v>
      </c>
    </row>
    <row r="1891" customFormat="false" ht="15" hidden="false" customHeight="false" outlineLevel="0" collapsed="false">
      <c r="A1891" s="0" t="n">
        <v>188800</v>
      </c>
      <c r="B1891" s="0" t="n">
        <v>0.6863964</v>
      </c>
      <c r="D1891" s="0" t="n">
        <v>188800</v>
      </c>
      <c r="E1891" s="0" t="n">
        <v>0.5479807</v>
      </c>
    </row>
    <row r="1892" customFormat="false" ht="15" hidden="false" customHeight="false" outlineLevel="0" collapsed="false">
      <c r="A1892" s="0" t="n">
        <v>188900</v>
      </c>
      <c r="B1892" s="0" t="n">
        <v>0.75247</v>
      </c>
      <c r="D1892" s="0" t="n">
        <v>188900</v>
      </c>
      <c r="E1892" s="0" t="n">
        <v>0.5954542</v>
      </c>
    </row>
    <row r="1893" customFormat="false" ht="15" hidden="false" customHeight="false" outlineLevel="0" collapsed="false">
      <c r="A1893" s="0" t="n">
        <v>189000</v>
      </c>
      <c r="B1893" s="0" t="n">
        <v>0.72605</v>
      </c>
      <c r="D1893" s="0" t="n">
        <v>189000</v>
      </c>
      <c r="E1893" s="0" t="n">
        <v>0.562326</v>
      </c>
    </row>
    <row r="1894" customFormat="false" ht="15" hidden="false" customHeight="false" outlineLevel="0" collapsed="false">
      <c r="A1894" s="0" t="n">
        <v>189100</v>
      </c>
      <c r="B1894" s="0" t="n">
        <v>0.6258963</v>
      </c>
      <c r="D1894" s="0" t="n">
        <v>189100</v>
      </c>
      <c r="E1894" s="0" t="n">
        <v>0.5404628</v>
      </c>
    </row>
    <row r="1895" customFormat="false" ht="15" hidden="false" customHeight="false" outlineLevel="0" collapsed="false">
      <c r="A1895" s="0" t="n">
        <v>189200</v>
      </c>
      <c r="B1895" s="0" t="n">
        <v>0.6716383</v>
      </c>
      <c r="D1895" s="0" t="n">
        <v>189200</v>
      </c>
      <c r="E1895" s="0" t="n">
        <v>0.4774455</v>
      </c>
    </row>
    <row r="1896" customFormat="false" ht="15" hidden="false" customHeight="false" outlineLevel="0" collapsed="false">
      <c r="A1896" s="0" t="n">
        <v>189300</v>
      </c>
      <c r="B1896" s="0" t="n">
        <v>0.6342976</v>
      </c>
      <c r="D1896" s="0" t="n">
        <v>189300</v>
      </c>
      <c r="E1896" s="0" t="n">
        <v>0.5555258</v>
      </c>
    </row>
    <row r="1897" customFormat="false" ht="15" hidden="false" customHeight="false" outlineLevel="0" collapsed="false">
      <c r="A1897" s="0" t="n">
        <v>189400</v>
      </c>
      <c r="B1897" s="0" t="n">
        <v>0.7113264</v>
      </c>
      <c r="D1897" s="0" t="n">
        <v>189400</v>
      </c>
      <c r="E1897" s="0" t="n">
        <v>0.5122687</v>
      </c>
    </row>
    <row r="1898" customFormat="false" ht="15" hidden="false" customHeight="false" outlineLevel="0" collapsed="false">
      <c r="A1898" s="0" t="n">
        <v>189500</v>
      </c>
      <c r="B1898" s="0" t="n">
        <v>0.729489</v>
      </c>
      <c r="D1898" s="0" t="n">
        <v>189500</v>
      </c>
      <c r="E1898" s="0" t="n">
        <v>0.5714158</v>
      </c>
    </row>
    <row r="1899" customFormat="false" ht="15" hidden="false" customHeight="false" outlineLevel="0" collapsed="false">
      <c r="A1899" s="0" t="n">
        <v>189600</v>
      </c>
      <c r="B1899" s="0" t="n">
        <v>0.7012036</v>
      </c>
      <c r="D1899" s="0" t="n">
        <v>189600</v>
      </c>
      <c r="E1899" s="0" t="n">
        <v>0.5944316</v>
      </c>
    </row>
    <row r="1900" customFormat="false" ht="15" hidden="false" customHeight="false" outlineLevel="0" collapsed="false">
      <c r="A1900" s="0" t="n">
        <v>189700</v>
      </c>
      <c r="B1900" s="0" t="n">
        <v>0.6807279</v>
      </c>
      <c r="D1900" s="0" t="n">
        <v>189700</v>
      </c>
      <c r="E1900" s="0" t="n">
        <v>0.5531206</v>
      </c>
    </row>
    <row r="1901" customFormat="false" ht="15" hidden="false" customHeight="false" outlineLevel="0" collapsed="false">
      <c r="A1901" s="0" t="n">
        <v>189800</v>
      </c>
      <c r="B1901" s="0" t="n">
        <v>0.6807849</v>
      </c>
      <c r="D1901" s="0" t="n">
        <v>189800</v>
      </c>
      <c r="E1901" s="0" t="n">
        <v>0.5127087</v>
      </c>
    </row>
    <row r="1902" customFormat="false" ht="15" hidden="false" customHeight="false" outlineLevel="0" collapsed="false">
      <c r="A1902" s="0" t="n">
        <v>189900</v>
      </c>
      <c r="B1902" s="0" t="n">
        <v>0.769051</v>
      </c>
      <c r="D1902" s="0" t="n">
        <v>189900</v>
      </c>
      <c r="E1902" s="0" t="n">
        <v>0.5329698</v>
      </c>
    </row>
    <row r="1903" customFormat="false" ht="15" hidden="false" customHeight="false" outlineLevel="0" collapsed="false">
      <c r="A1903" s="0" t="n">
        <v>190000</v>
      </c>
      <c r="B1903" s="0" t="n">
        <v>0.6574634</v>
      </c>
      <c r="D1903" s="0" t="n">
        <v>190000</v>
      </c>
      <c r="E1903" s="0" t="n">
        <v>0.6223267</v>
      </c>
    </row>
    <row r="1904" customFormat="false" ht="15" hidden="false" customHeight="false" outlineLevel="0" collapsed="false">
      <c r="A1904" s="0" t="n">
        <v>190100</v>
      </c>
      <c r="B1904" s="0" t="n">
        <v>0.6041809</v>
      </c>
      <c r="D1904" s="0" t="n">
        <v>190100</v>
      </c>
      <c r="E1904" s="0" t="n">
        <v>0.4737615</v>
      </c>
    </row>
    <row r="1905" customFormat="false" ht="15" hidden="false" customHeight="false" outlineLevel="0" collapsed="false">
      <c r="A1905" s="0" t="n">
        <v>190200</v>
      </c>
      <c r="B1905" s="0" t="n">
        <v>0.7035013</v>
      </c>
      <c r="D1905" s="0" t="n">
        <v>190200</v>
      </c>
      <c r="E1905" s="0" t="n">
        <v>0.5773555</v>
      </c>
    </row>
    <row r="1906" customFormat="false" ht="15" hidden="false" customHeight="false" outlineLevel="0" collapsed="false">
      <c r="A1906" s="0" t="n">
        <v>190300</v>
      </c>
      <c r="B1906" s="0" t="n">
        <v>0.6127397</v>
      </c>
      <c r="D1906" s="0" t="n">
        <v>190300</v>
      </c>
      <c r="E1906" s="0" t="n">
        <v>0.5980085</v>
      </c>
    </row>
    <row r="1907" customFormat="false" ht="15" hidden="false" customHeight="false" outlineLevel="0" collapsed="false">
      <c r="A1907" s="0" t="n">
        <v>190400</v>
      </c>
      <c r="B1907" s="0" t="n">
        <v>0.7326775</v>
      </c>
      <c r="D1907" s="0" t="n">
        <v>190400</v>
      </c>
      <c r="E1907" s="0" t="n">
        <v>0.5843971</v>
      </c>
    </row>
    <row r="1908" customFormat="false" ht="15" hidden="false" customHeight="false" outlineLevel="0" collapsed="false">
      <c r="A1908" s="0" t="n">
        <v>190500</v>
      </c>
      <c r="B1908" s="0" t="n">
        <v>0.6302709</v>
      </c>
      <c r="D1908" s="0" t="n">
        <v>190500</v>
      </c>
      <c r="E1908" s="0" t="n">
        <v>0.4514687</v>
      </c>
    </row>
    <row r="1909" customFormat="false" ht="15" hidden="false" customHeight="false" outlineLevel="0" collapsed="false">
      <c r="A1909" s="0" t="n">
        <v>190600</v>
      </c>
      <c r="B1909" s="0" t="n">
        <v>0.6241563</v>
      </c>
      <c r="D1909" s="0" t="n">
        <v>190600</v>
      </c>
      <c r="E1909" s="0" t="n">
        <v>0.4882961</v>
      </c>
    </row>
    <row r="1910" customFormat="false" ht="15" hidden="false" customHeight="false" outlineLevel="0" collapsed="false">
      <c r="A1910" s="0" t="n">
        <v>190700</v>
      </c>
      <c r="B1910" s="0" t="n">
        <v>0.6178886</v>
      </c>
      <c r="D1910" s="0" t="n">
        <v>190700</v>
      </c>
      <c r="E1910" s="0" t="n">
        <v>0.5851384</v>
      </c>
    </row>
    <row r="1911" customFormat="false" ht="15" hidden="false" customHeight="false" outlineLevel="0" collapsed="false">
      <c r="A1911" s="0" t="n">
        <v>190800</v>
      </c>
      <c r="B1911" s="0" t="n">
        <v>0.6530834</v>
      </c>
      <c r="D1911" s="0" t="n">
        <v>190800</v>
      </c>
      <c r="E1911" s="0" t="n">
        <v>0.489572</v>
      </c>
    </row>
    <row r="1912" customFormat="false" ht="15" hidden="false" customHeight="false" outlineLevel="0" collapsed="false">
      <c r="A1912" s="0" t="n">
        <v>190900</v>
      </c>
      <c r="B1912" s="0" t="n">
        <v>0.7207198</v>
      </c>
      <c r="D1912" s="0" t="n">
        <v>190900</v>
      </c>
      <c r="E1912" s="0" t="n">
        <v>0.5786338</v>
      </c>
    </row>
    <row r="1913" customFormat="false" ht="15" hidden="false" customHeight="false" outlineLevel="0" collapsed="false">
      <c r="A1913" s="0" t="n">
        <v>191000</v>
      </c>
      <c r="B1913" s="0" t="n">
        <v>0.7066979</v>
      </c>
      <c r="D1913" s="0" t="n">
        <v>191000</v>
      </c>
      <c r="E1913" s="0" t="n">
        <v>0.6058732</v>
      </c>
    </row>
    <row r="1914" customFormat="false" ht="15" hidden="false" customHeight="false" outlineLevel="0" collapsed="false">
      <c r="A1914" s="0" t="n">
        <v>191100</v>
      </c>
      <c r="B1914" s="0" t="n">
        <v>0.72678</v>
      </c>
      <c r="D1914" s="0" t="n">
        <v>191100</v>
      </c>
      <c r="E1914" s="0" t="n">
        <v>0.4440372</v>
      </c>
    </row>
    <row r="1915" customFormat="false" ht="15" hidden="false" customHeight="false" outlineLevel="0" collapsed="false">
      <c r="A1915" s="0" t="n">
        <v>191200</v>
      </c>
      <c r="B1915" s="0" t="n">
        <v>0.7064085</v>
      </c>
      <c r="D1915" s="0" t="n">
        <v>191200</v>
      </c>
      <c r="E1915" s="0" t="n">
        <v>0.4696275</v>
      </c>
    </row>
    <row r="1916" customFormat="false" ht="15" hidden="false" customHeight="false" outlineLevel="0" collapsed="false">
      <c r="A1916" s="0" t="n">
        <v>191300</v>
      </c>
      <c r="B1916" s="0" t="n">
        <v>0.6316078</v>
      </c>
      <c r="D1916" s="0" t="n">
        <v>191300</v>
      </c>
      <c r="E1916" s="0" t="n">
        <v>0.4186213</v>
      </c>
    </row>
    <row r="1917" customFormat="false" ht="15" hidden="false" customHeight="false" outlineLevel="0" collapsed="false">
      <c r="A1917" s="0" t="n">
        <v>191400</v>
      </c>
      <c r="B1917" s="0" t="n">
        <v>0.6581536</v>
      </c>
      <c r="D1917" s="0" t="n">
        <v>191400</v>
      </c>
      <c r="E1917" s="0" t="n">
        <v>0.4835348</v>
      </c>
    </row>
    <row r="1918" customFormat="false" ht="15" hidden="false" customHeight="false" outlineLevel="0" collapsed="false">
      <c r="A1918" s="0" t="n">
        <v>191500</v>
      </c>
      <c r="B1918" s="0" t="n">
        <v>0.6794786</v>
      </c>
      <c r="D1918" s="0" t="n">
        <v>191500</v>
      </c>
      <c r="E1918" s="0" t="n">
        <v>0.5529774</v>
      </c>
    </row>
    <row r="1919" customFormat="false" ht="15" hidden="false" customHeight="false" outlineLevel="0" collapsed="false">
      <c r="A1919" s="0" t="n">
        <v>191600</v>
      </c>
      <c r="B1919" s="0" t="n">
        <v>0.6391953</v>
      </c>
      <c r="D1919" s="0" t="n">
        <v>191600</v>
      </c>
      <c r="E1919" s="0" t="n">
        <v>0.6585447</v>
      </c>
    </row>
    <row r="1920" customFormat="false" ht="15" hidden="false" customHeight="false" outlineLevel="0" collapsed="false">
      <c r="A1920" s="0" t="n">
        <v>191700</v>
      </c>
      <c r="B1920" s="0" t="n">
        <v>0.5811489</v>
      </c>
      <c r="D1920" s="0" t="n">
        <v>191700</v>
      </c>
      <c r="E1920" s="0" t="n">
        <v>0.5643557</v>
      </c>
    </row>
    <row r="1921" customFormat="false" ht="15" hidden="false" customHeight="false" outlineLevel="0" collapsed="false">
      <c r="A1921" s="0" t="n">
        <v>191800</v>
      </c>
      <c r="B1921" s="0" t="n">
        <v>0.6493458</v>
      </c>
      <c r="D1921" s="0" t="n">
        <v>191800</v>
      </c>
      <c r="E1921" s="0" t="n">
        <v>0.5250108</v>
      </c>
    </row>
    <row r="1922" customFormat="false" ht="15" hidden="false" customHeight="false" outlineLevel="0" collapsed="false">
      <c r="A1922" s="0" t="n">
        <v>191900</v>
      </c>
      <c r="B1922" s="0" t="n">
        <v>0.5826104</v>
      </c>
      <c r="D1922" s="0" t="n">
        <v>191900</v>
      </c>
      <c r="E1922" s="0" t="n">
        <v>0.5276293</v>
      </c>
    </row>
    <row r="1923" customFormat="false" ht="15" hidden="false" customHeight="false" outlineLevel="0" collapsed="false">
      <c r="A1923" s="0" t="n">
        <v>192000</v>
      </c>
      <c r="B1923" s="0" t="n">
        <v>0.6114973</v>
      </c>
      <c r="D1923" s="0" t="n">
        <v>192000</v>
      </c>
      <c r="E1923" s="0" t="n">
        <v>0.6200107</v>
      </c>
    </row>
    <row r="1924" customFormat="false" ht="15" hidden="false" customHeight="false" outlineLevel="0" collapsed="false">
      <c r="A1924" s="0" t="n">
        <v>192100</v>
      </c>
      <c r="B1924" s="0" t="n">
        <v>0.4422395</v>
      </c>
      <c r="D1924" s="0" t="n">
        <v>192100</v>
      </c>
      <c r="E1924" s="0" t="n">
        <v>0.5000622</v>
      </c>
    </row>
    <row r="1925" customFormat="false" ht="15" hidden="false" customHeight="false" outlineLevel="0" collapsed="false">
      <c r="A1925" s="0" t="n">
        <v>192200</v>
      </c>
      <c r="B1925" s="0" t="n">
        <v>0.5406755</v>
      </c>
      <c r="D1925" s="0" t="n">
        <v>192200</v>
      </c>
      <c r="E1925" s="0" t="n">
        <v>0.3660233</v>
      </c>
    </row>
    <row r="1926" customFormat="false" ht="15" hidden="false" customHeight="false" outlineLevel="0" collapsed="false">
      <c r="A1926" s="0" t="n">
        <v>192300</v>
      </c>
      <c r="B1926" s="0" t="n">
        <v>0.521795</v>
      </c>
      <c r="D1926" s="0" t="n">
        <v>192300</v>
      </c>
      <c r="E1926" s="0" t="n">
        <v>0.433074</v>
      </c>
    </row>
    <row r="1927" customFormat="false" ht="15" hidden="false" customHeight="false" outlineLevel="0" collapsed="false">
      <c r="A1927" s="0" t="n">
        <v>192400</v>
      </c>
      <c r="B1927" s="0" t="n">
        <v>0.5185106</v>
      </c>
      <c r="D1927" s="0" t="n">
        <v>192400</v>
      </c>
      <c r="E1927" s="0" t="n">
        <v>0.5806136</v>
      </c>
    </row>
    <row r="1928" customFormat="false" ht="15" hidden="false" customHeight="false" outlineLevel="0" collapsed="false">
      <c r="A1928" s="0" t="n">
        <v>192500</v>
      </c>
      <c r="B1928" s="0" t="n">
        <v>0.4640815</v>
      </c>
      <c r="D1928" s="0" t="n">
        <v>192500</v>
      </c>
      <c r="E1928" s="0" t="n">
        <v>0.4779978</v>
      </c>
    </row>
    <row r="1929" customFormat="false" ht="15" hidden="false" customHeight="false" outlineLevel="0" collapsed="false">
      <c r="A1929" s="0" t="n">
        <v>192600</v>
      </c>
      <c r="B1929" s="0" t="n">
        <v>0.4489614</v>
      </c>
      <c r="D1929" s="0" t="n">
        <v>192600</v>
      </c>
      <c r="E1929" s="0" t="n">
        <v>0.5025327</v>
      </c>
    </row>
    <row r="1930" customFormat="false" ht="15" hidden="false" customHeight="false" outlineLevel="0" collapsed="false">
      <c r="A1930" s="0" t="n">
        <v>192700</v>
      </c>
      <c r="B1930" s="0" t="n">
        <v>0.5283878</v>
      </c>
      <c r="D1930" s="0" t="n">
        <v>192700</v>
      </c>
      <c r="E1930" s="0" t="n">
        <v>0.5655544</v>
      </c>
    </row>
    <row r="1931" customFormat="false" ht="15" hidden="false" customHeight="false" outlineLevel="0" collapsed="false">
      <c r="A1931" s="0" t="n">
        <v>192800</v>
      </c>
      <c r="B1931" s="0" t="n">
        <v>0.5003532</v>
      </c>
      <c r="D1931" s="0" t="n">
        <v>192800</v>
      </c>
      <c r="E1931" s="0" t="n">
        <v>0.5443794</v>
      </c>
    </row>
    <row r="1932" customFormat="false" ht="15" hidden="false" customHeight="false" outlineLevel="0" collapsed="false">
      <c r="A1932" s="0" t="n">
        <v>192900</v>
      </c>
      <c r="B1932" s="0" t="n">
        <v>0.4714922</v>
      </c>
      <c r="D1932" s="0" t="n">
        <v>192900</v>
      </c>
      <c r="E1932" s="0" t="n">
        <v>0.5894143</v>
      </c>
    </row>
    <row r="1933" customFormat="false" ht="15" hidden="false" customHeight="false" outlineLevel="0" collapsed="false">
      <c r="A1933" s="0" t="n">
        <v>193000</v>
      </c>
      <c r="B1933" s="0" t="n">
        <v>0.4548064</v>
      </c>
      <c r="D1933" s="0" t="n">
        <v>193000</v>
      </c>
      <c r="E1933" s="0" t="n">
        <v>0.528917</v>
      </c>
    </row>
    <row r="1934" customFormat="false" ht="15" hidden="false" customHeight="false" outlineLevel="0" collapsed="false">
      <c r="A1934" s="0" t="n">
        <v>193100</v>
      </c>
      <c r="B1934" s="0" t="n">
        <v>0.4204356</v>
      </c>
      <c r="D1934" s="0" t="n">
        <v>193100</v>
      </c>
      <c r="E1934" s="0" t="n">
        <v>0.5191396</v>
      </c>
    </row>
    <row r="1935" customFormat="false" ht="15" hidden="false" customHeight="false" outlineLevel="0" collapsed="false">
      <c r="A1935" s="0" t="n">
        <v>193200</v>
      </c>
      <c r="B1935" s="0" t="n">
        <v>0.4690648</v>
      </c>
      <c r="D1935" s="0" t="n">
        <v>193200</v>
      </c>
      <c r="E1935" s="0" t="n">
        <v>0.5512494</v>
      </c>
    </row>
    <row r="1936" customFormat="false" ht="15" hidden="false" customHeight="false" outlineLevel="0" collapsed="false">
      <c r="A1936" s="0" t="n">
        <v>193300</v>
      </c>
      <c r="B1936" s="0" t="n">
        <v>0.4439011</v>
      </c>
      <c r="D1936" s="0" t="n">
        <v>193300</v>
      </c>
      <c r="E1936" s="0" t="n">
        <v>0.5518425</v>
      </c>
    </row>
    <row r="1937" customFormat="false" ht="15" hidden="false" customHeight="false" outlineLevel="0" collapsed="false">
      <c r="A1937" s="0" t="n">
        <v>193400</v>
      </c>
      <c r="B1937" s="0" t="n">
        <v>0.4062636</v>
      </c>
      <c r="D1937" s="0" t="n">
        <v>193400</v>
      </c>
      <c r="E1937" s="0" t="n">
        <v>0.5144675</v>
      </c>
    </row>
    <row r="1938" customFormat="false" ht="15" hidden="false" customHeight="false" outlineLevel="0" collapsed="false">
      <c r="A1938" s="0" t="n">
        <v>193500</v>
      </c>
      <c r="B1938" s="0" t="n">
        <v>0.4301176</v>
      </c>
      <c r="D1938" s="0" t="n">
        <v>193500</v>
      </c>
      <c r="E1938" s="0" t="n">
        <v>0.499725</v>
      </c>
    </row>
    <row r="1939" customFormat="false" ht="15" hidden="false" customHeight="false" outlineLevel="0" collapsed="false">
      <c r="A1939" s="0" t="n">
        <v>193600</v>
      </c>
      <c r="B1939" s="0" t="n">
        <v>0.4623692</v>
      </c>
      <c r="D1939" s="0" t="n">
        <v>193600</v>
      </c>
      <c r="E1939" s="0" t="n">
        <v>0.5420876</v>
      </c>
    </row>
    <row r="1940" customFormat="false" ht="15" hidden="false" customHeight="false" outlineLevel="0" collapsed="false">
      <c r="A1940" s="0" t="n">
        <v>193700</v>
      </c>
      <c r="B1940" s="0" t="n">
        <v>0.4308345</v>
      </c>
      <c r="D1940" s="0" t="n">
        <v>193700</v>
      </c>
      <c r="E1940" s="0" t="n">
        <v>0.6433816</v>
      </c>
    </row>
    <row r="1941" customFormat="false" ht="15" hidden="false" customHeight="false" outlineLevel="0" collapsed="false">
      <c r="A1941" s="0" t="n">
        <v>193800</v>
      </c>
      <c r="B1941" s="0" t="n">
        <v>0.4374152</v>
      </c>
      <c r="D1941" s="0" t="n">
        <v>193800</v>
      </c>
      <c r="E1941" s="0" t="n">
        <v>0.5425293</v>
      </c>
    </row>
    <row r="1942" customFormat="false" ht="15" hidden="false" customHeight="false" outlineLevel="0" collapsed="false">
      <c r="A1942" s="0" t="n">
        <v>193900</v>
      </c>
      <c r="B1942" s="0" t="n">
        <v>0.4274409</v>
      </c>
      <c r="D1942" s="0" t="n">
        <v>193900</v>
      </c>
      <c r="E1942" s="0" t="n">
        <v>0.4860418</v>
      </c>
    </row>
    <row r="1943" customFormat="false" ht="15" hidden="false" customHeight="false" outlineLevel="0" collapsed="false">
      <c r="A1943" s="0" t="n">
        <v>194000</v>
      </c>
      <c r="B1943" s="0" t="n">
        <v>0.4379335</v>
      </c>
      <c r="D1943" s="0" t="n">
        <v>194000</v>
      </c>
      <c r="E1943" s="0" t="n">
        <v>0.6207235</v>
      </c>
    </row>
    <row r="1944" customFormat="false" ht="15" hidden="false" customHeight="false" outlineLevel="0" collapsed="false">
      <c r="A1944" s="0" t="n">
        <v>194100</v>
      </c>
      <c r="B1944" s="0" t="n">
        <v>0.4545014</v>
      </c>
      <c r="D1944" s="0" t="n">
        <v>194100</v>
      </c>
      <c r="E1944" s="0" t="n">
        <v>0.4744871</v>
      </c>
    </row>
    <row r="1945" customFormat="false" ht="15" hidden="false" customHeight="false" outlineLevel="0" collapsed="false">
      <c r="A1945" s="0" t="n">
        <v>194200</v>
      </c>
      <c r="B1945" s="0" t="n">
        <v>0.4165537</v>
      </c>
      <c r="D1945" s="0" t="n">
        <v>194200</v>
      </c>
      <c r="E1945" s="0" t="n">
        <v>0.5300013</v>
      </c>
    </row>
    <row r="1946" customFormat="false" ht="15" hidden="false" customHeight="false" outlineLevel="0" collapsed="false">
      <c r="A1946" s="0" t="n">
        <v>194300</v>
      </c>
      <c r="B1946" s="0" t="n">
        <v>0.4487237</v>
      </c>
      <c r="D1946" s="0" t="n">
        <v>194300</v>
      </c>
      <c r="E1946" s="0" t="n">
        <v>0.5555287</v>
      </c>
    </row>
    <row r="1947" customFormat="false" ht="15" hidden="false" customHeight="false" outlineLevel="0" collapsed="false">
      <c r="A1947" s="0" t="n">
        <v>194400</v>
      </c>
      <c r="B1947" s="0" t="n">
        <v>0.4321032</v>
      </c>
      <c r="D1947" s="0" t="n">
        <v>194400</v>
      </c>
      <c r="E1947" s="0" t="n">
        <v>0.5361771</v>
      </c>
    </row>
    <row r="1948" customFormat="false" ht="15" hidden="false" customHeight="false" outlineLevel="0" collapsed="false">
      <c r="A1948" s="0" t="n">
        <v>194500</v>
      </c>
      <c r="B1948" s="0" t="n">
        <v>0.4147493</v>
      </c>
      <c r="D1948" s="0" t="n">
        <v>194500</v>
      </c>
      <c r="E1948" s="0" t="n">
        <v>0.474626</v>
      </c>
    </row>
    <row r="1949" customFormat="false" ht="15" hidden="false" customHeight="false" outlineLevel="0" collapsed="false">
      <c r="A1949" s="0" t="n">
        <v>194600</v>
      </c>
      <c r="B1949" s="0" t="n">
        <v>0.4414441</v>
      </c>
      <c r="D1949" s="0" t="n">
        <v>194600</v>
      </c>
      <c r="E1949" s="0" t="n">
        <v>0.5388341</v>
      </c>
    </row>
    <row r="1950" customFormat="false" ht="15" hidden="false" customHeight="false" outlineLevel="0" collapsed="false">
      <c r="A1950" s="0" t="n">
        <v>194700</v>
      </c>
      <c r="B1950" s="0" t="n">
        <v>0.4625634</v>
      </c>
      <c r="D1950" s="0" t="n">
        <v>194700</v>
      </c>
      <c r="E1950" s="0" t="n">
        <v>0.5103187</v>
      </c>
    </row>
    <row r="1951" customFormat="false" ht="15" hidden="false" customHeight="false" outlineLevel="0" collapsed="false">
      <c r="A1951" s="0" t="n">
        <v>194800</v>
      </c>
      <c r="B1951" s="0" t="n">
        <v>0.5459424</v>
      </c>
      <c r="D1951" s="0" t="n">
        <v>194800</v>
      </c>
      <c r="E1951" s="0" t="n">
        <v>0.4872918</v>
      </c>
    </row>
    <row r="1952" customFormat="false" ht="15" hidden="false" customHeight="false" outlineLevel="0" collapsed="false">
      <c r="A1952" s="0" t="n">
        <v>194900</v>
      </c>
      <c r="B1952" s="0" t="n">
        <v>0.4438269</v>
      </c>
      <c r="D1952" s="0" t="n">
        <v>194900</v>
      </c>
      <c r="E1952" s="0" t="n">
        <v>0.5571725</v>
      </c>
    </row>
    <row r="1953" customFormat="false" ht="15" hidden="false" customHeight="false" outlineLevel="0" collapsed="false">
      <c r="A1953" s="0" t="n">
        <v>195000</v>
      </c>
      <c r="B1953" s="0" t="n">
        <v>0.4755721</v>
      </c>
      <c r="D1953" s="0" t="n">
        <v>195000</v>
      </c>
      <c r="E1953" s="0" t="n">
        <v>0.4358773</v>
      </c>
    </row>
    <row r="1954" customFormat="false" ht="15" hidden="false" customHeight="false" outlineLevel="0" collapsed="false">
      <c r="A1954" s="0" t="n">
        <v>195100</v>
      </c>
      <c r="B1954" s="0" t="n">
        <v>0.4110059</v>
      </c>
      <c r="D1954" s="0" t="n">
        <v>195100</v>
      </c>
      <c r="E1954" s="0" t="n">
        <v>0.49057</v>
      </c>
    </row>
    <row r="1955" customFormat="false" ht="15" hidden="false" customHeight="false" outlineLevel="0" collapsed="false">
      <c r="A1955" s="0" t="n">
        <v>195200</v>
      </c>
      <c r="B1955" s="0" t="n">
        <v>0.4464539</v>
      </c>
      <c r="D1955" s="0" t="n">
        <v>195200</v>
      </c>
      <c r="E1955" s="0" t="n">
        <v>0.4331295</v>
      </c>
    </row>
    <row r="1956" customFormat="false" ht="15" hidden="false" customHeight="false" outlineLevel="0" collapsed="false">
      <c r="A1956" s="0" t="n">
        <v>195300</v>
      </c>
      <c r="B1956" s="0" t="n">
        <v>0.450657</v>
      </c>
      <c r="D1956" s="0" t="n">
        <v>195300</v>
      </c>
      <c r="E1956" s="0" t="n">
        <v>0.4719597</v>
      </c>
    </row>
    <row r="1957" customFormat="false" ht="15" hidden="false" customHeight="false" outlineLevel="0" collapsed="false">
      <c r="A1957" s="0" t="n">
        <v>195400</v>
      </c>
      <c r="B1957" s="0" t="n">
        <v>0.4209265</v>
      </c>
      <c r="D1957" s="0" t="n">
        <v>195400</v>
      </c>
      <c r="E1957" s="0" t="n">
        <v>0.5463268</v>
      </c>
    </row>
    <row r="1958" customFormat="false" ht="15" hidden="false" customHeight="false" outlineLevel="0" collapsed="false">
      <c r="A1958" s="0" t="n">
        <v>195500</v>
      </c>
      <c r="B1958" s="0" t="n">
        <v>0.4650801</v>
      </c>
      <c r="D1958" s="0" t="n">
        <v>195500</v>
      </c>
      <c r="E1958" s="0" t="n">
        <v>0.5702893</v>
      </c>
    </row>
    <row r="1959" customFormat="false" ht="15" hidden="false" customHeight="false" outlineLevel="0" collapsed="false">
      <c r="A1959" s="0" t="n">
        <v>195600</v>
      </c>
      <c r="B1959" s="0" t="n">
        <v>0.3924614</v>
      </c>
      <c r="D1959" s="0" t="n">
        <v>195600</v>
      </c>
      <c r="E1959" s="0" t="n">
        <v>0.6334398</v>
      </c>
    </row>
    <row r="1960" customFormat="false" ht="15" hidden="false" customHeight="false" outlineLevel="0" collapsed="false">
      <c r="A1960" s="0" t="n">
        <v>195700</v>
      </c>
      <c r="B1960" s="0" t="n">
        <v>0.4102425</v>
      </c>
      <c r="D1960" s="0" t="n">
        <v>195700</v>
      </c>
      <c r="E1960" s="0" t="n">
        <v>0.6038294</v>
      </c>
    </row>
    <row r="1961" customFormat="false" ht="15" hidden="false" customHeight="false" outlineLevel="0" collapsed="false">
      <c r="A1961" s="0" t="n">
        <v>195800</v>
      </c>
      <c r="B1961" s="0" t="n">
        <v>0.4453527</v>
      </c>
      <c r="D1961" s="0" t="n">
        <v>195800</v>
      </c>
      <c r="E1961" s="0" t="n">
        <v>0.4794558</v>
      </c>
    </row>
    <row r="1962" customFormat="false" ht="15" hidden="false" customHeight="false" outlineLevel="0" collapsed="false">
      <c r="A1962" s="0" t="n">
        <v>195900</v>
      </c>
      <c r="B1962" s="0" t="n">
        <v>0.4482914</v>
      </c>
      <c r="D1962" s="0" t="n">
        <v>195900</v>
      </c>
      <c r="E1962" s="0" t="n">
        <v>0.4831462</v>
      </c>
    </row>
    <row r="1963" customFormat="false" ht="15" hidden="false" customHeight="false" outlineLevel="0" collapsed="false">
      <c r="A1963" s="0" t="n">
        <v>196000</v>
      </c>
      <c r="B1963" s="0" t="n">
        <v>0.4039725</v>
      </c>
      <c r="D1963" s="0" t="n">
        <v>196000</v>
      </c>
      <c r="E1963" s="0" t="n">
        <v>0.4741193</v>
      </c>
    </row>
    <row r="1964" customFormat="false" ht="15" hidden="false" customHeight="false" outlineLevel="0" collapsed="false">
      <c r="A1964" s="0" t="n">
        <v>196100</v>
      </c>
      <c r="B1964" s="0" t="n">
        <v>0.4415271</v>
      </c>
      <c r="D1964" s="0" t="n">
        <v>196100</v>
      </c>
      <c r="E1964" s="0" t="n">
        <v>0.5220307</v>
      </c>
    </row>
    <row r="1965" customFormat="false" ht="15" hidden="false" customHeight="false" outlineLevel="0" collapsed="false">
      <c r="A1965" s="0" t="n">
        <v>196200</v>
      </c>
      <c r="B1965" s="0" t="n">
        <v>0.4608396</v>
      </c>
      <c r="D1965" s="0" t="n">
        <v>196200</v>
      </c>
      <c r="E1965" s="0" t="n">
        <v>0.4646148</v>
      </c>
    </row>
    <row r="1966" customFormat="false" ht="15" hidden="false" customHeight="false" outlineLevel="0" collapsed="false">
      <c r="A1966" s="0" t="n">
        <v>196300</v>
      </c>
      <c r="B1966" s="0" t="n">
        <v>0.4838943</v>
      </c>
      <c r="D1966" s="0" t="n">
        <v>196300</v>
      </c>
      <c r="E1966" s="0" t="n">
        <v>0.4482866</v>
      </c>
    </row>
    <row r="1967" customFormat="false" ht="15" hidden="false" customHeight="false" outlineLevel="0" collapsed="false">
      <c r="A1967" s="0" t="n">
        <v>196400</v>
      </c>
      <c r="B1967" s="0" t="n">
        <v>0.4409304</v>
      </c>
      <c r="D1967" s="0" t="n">
        <v>196400</v>
      </c>
      <c r="E1967" s="0" t="n">
        <v>0.487595</v>
      </c>
    </row>
    <row r="1968" customFormat="false" ht="15" hidden="false" customHeight="false" outlineLevel="0" collapsed="false">
      <c r="A1968" s="0" t="n">
        <v>196500</v>
      </c>
      <c r="B1968" s="0" t="n">
        <v>0.4564089</v>
      </c>
      <c r="D1968" s="0" t="n">
        <v>196500</v>
      </c>
      <c r="E1968" s="0" t="n">
        <v>0.5531825</v>
      </c>
    </row>
    <row r="1969" customFormat="false" ht="15" hidden="false" customHeight="false" outlineLevel="0" collapsed="false">
      <c r="A1969" s="0" t="n">
        <v>196600</v>
      </c>
      <c r="B1969" s="0" t="n">
        <v>0.4073623</v>
      </c>
      <c r="D1969" s="0" t="n">
        <v>196600</v>
      </c>
      <c r="E1969" s="0" t="n">
        <v>0.5816229</v>
      </c>
    </row>
    <row r="1970" customFormat="false" ht="15" hidden="false" customHeight="false" outlineLevel="0" collapsed="false">
      <c r="A1970" s="0" t="n">
        <v>196700</v>
      </c>
      <c r="B1970" s="0" t="n">
        <v>0.4760989</v>
      </c>
      <c r="D1970" s="0" t="n">
        <v>196700</v>
      </c>
      <c r="E1970" s="0" t="n">
        <v>0.6640648</v>
      </c>
    </row>
    <row r="1971" customFormat="false" ht="15" hidden="false" customHeight="false" outlineLevel="0" collapsed="false">
      <c r="A1971" s="0" t="n">
        <v>196800</v>
      </c>
      <c r="B1971" s="0" t="n">
        <v>0.4075919</v>
      </c>
      <c r="D1971" s="0" t="n">
        <v>196800</v>
      </c>
      <c r="E1971" s="0" t="n">
        <v>0.6244654</v>
      </c>
    </row>
    <row r="1972" customFormat="false" ht="15" hidden="false" customHeight="false" outlineLevel="0" collapsed="false">
      <c r="A1972" s="0" t="n">
        <v>196900</v>
      </c>
      <c r="B1972" s="0" t="n">
        <v>0.4499295</v>
      </c>
      <c r="D1972" s="0" t="n">
        <v>196900</v>
      </c>
      <c r="E1972" s="0" t="n">
        <v>0.6156899</v>
      </c>
    </row>
    <row r="1973" customFormat="false" ht="15" hidden="false" customHeight="false" outlineLevel="0" collapsed="false">
      <c r="A1973" s="0" t="n">
        <v>197000</v>
      </c>
      <c r="B1973" s="0" t="n">
        <v>0.4707803</v>
      </c>
      <c r="D1973" s="0" t="n">
        <v>197000</v>
      </c>
      <c r="E1973" s="0" t="n">
        <v>0.472958</v>
      </c>
    </row>
    <row r="1974" customFormat="false" ht="15" hidden="false" customHeight="false" outlineLevel="0" collapsed="false">
      <c r="A1974" s="0" t="n">
        <v>197100</v>
      </c>
      <c r="B1974" s="0" t="n">
        <v>0.4268924</v>
      </c>
      <c r="D1974" s="0" t="n">
        <v>197100</v>
      </c>
      <c r="E1974" s="0" t="n">
        <v>0.5554504</v>
      </c>
    </row>
    <row r="1975" customFormat="false" ht="15" hidden="false" customHeight="false" outlineLevel="0" collapsed="false">
      <c r="A1975" s="0" t="n">
        <v>197200</v>
      </c>
      <c r="B1975" s="0" t="n">
        <v>0.4713311</v>
      </c>
      <c r="D1975" s="0" t="n">
        <v>197200</v>
      </c>
      <c r="E1975" s="0" t="n">
        <v>0.6342276</v>
      </c>
    </row>
    <row r="1976" customFormat="false" ht="15" hidden="false" customHeight="false" outlineLevel="0" collapsed="false">
      <c r="A1976" s="0" t="n">
        <v>197300</v>
      </c>
      <c r="B1976" s="0" t="n">
        <v>0.437405</v>
      </c>
      <c r="D1976" s="0" t="n">
        <v>197300</v>
      </c>
      <c r="E1976" s="0" t="n">
        <v>0.4706314</v>
      </c>
    </row>
    <row r="1977" customFormat="false" ht="15" hidden="false" customHeight="false" outlineLevel="0" collapsed="false">
      <c r="A1977" s="0" t="n">
        <v>197400</v>
      </c>
      <c r="B1977" s="0" t="n">
        <v>0.4920374</v>
      </c>
      <c r="D1977" s="0" t="n">
        <v>197400</v>
      </c>
      <c r="E1977" s="0" t="n">
        <v>0.5341778</v>
      </c>
    </row>
    <row r="1978" customFormat="false" ht="15" hidden="false" customHeight="false" outlineLevel="0" collapsed="false">
      <c r="A1978" s="0" t="n">
        <v>197500</v>
      </c>
      <c r="B1978" s="0" t="n">
        <v>0.4625812</v>
      </c>
      <c r="D1978" s="0" t="n">
        <v>197500</v>
      </c>
      <c r="E1978" s="0" t="n">
        <v>0.5167758</v>
      </c>
    </row>
    <row r="1979" customFormat="false" ht="15" hidden="false" customHeight="false" outlineLevel="0" collapsed="false">
      <c r="A1979" s="0" t="n">
        <v>197600</v>
      </c>
      <c r="B1979" s="0" t="n">
        <v>0.4879323</v>
      </c>
      <c r="D1979" s="0" t="n">
        <v>197600</v>
      </c>
      <c r="E1979" s="0" t="n">
        <v>0.4920011</v>
      </c>
    </row>
    <row r="1980" customFormat="false" ht="15" hidden="false" customHeight="false" outlineLevel="0" collapsed="false">
      <c r="A1980" s="0" t="n">
        <v>197700</v>
      </c>
      <c r="B1980" s="0" t="n">
        <v>0.4573815</v>
      </c>
      <c r="D1980" s="0" t="n">
        <v>197700</v>
      </c>
      <c r="E1980" s="0" t="n">
        <v>0.5188353</v>
      </c>
    </row>
    <row r="1981" customFormat="false" ht="15" hidden="false" customHeight="false" outlineLevel="0" collapsed="false">
      <c r="A1981" s="0" t="n">
        <v>197800</v>
      </c>
      <c r="B1981" s="0" t="n">
        <v>0.4093055</v>
      </c>
      <c r="D1981" s="0" t="n">
        <v>197800</v>
      </c>
      <c r="E1981" s="0" t="n">
        <v>0.5307975</v>
      </c>
    </row>
    <row r="1982" customFormat="false" ht="15" hidden="false" customHeight="false" outlineLevel="0" collapsed="false">
      <c r="A1982" s="0" t="n">
        <v>197900</v>
      </c>
      <c r="B1982" s="0" t="n">
        <v>0.4447394</v>
      </c>
      <c r="D1982" s="0" t="n">
        <v>197900</v>
      </c>
      <c r="E1982" s="0" t="n">
        <v>0.4074444</v>
      </c>
    </row>
    <row r="1983" customFormat="false" ht="15" hidden="false" customHeight="false" outlineLevel="0" collapsed="false">
      <c r="A1983" s="0" t="n">
        <v>198000</v>
      </c>
      <c r="B1983" s="0" t="n">
        <v>0.4255653</v>
      </c>
      <c r="D1983" s="0" t="n">
        <v>198000</v>
      </c>
      <c r="E1983" s="0" t="n">
        <v>0.4961673</v>
      </c>
    </row>
    <row r="1984" customFormat="false" ht="15" hidden="false" customHeight="false" outlineLevel="0" collapsed="false">
      <c r="A1984" s="0" t="n">
        <v>198100</v>
      </c>
      <c r="B1984" s="0" t="n">
        <v>0.5088898</v>
      </c>
      <c r="D1984" s="0" t="n">
        <v>198100</v>
      </c>
      <c r="E1984" s="0" t="n">
        <v>0.5665366</v>
      </c>
    </row>
    <row r="1985" customFormat="false" ht="15" hidden="false" customHeight="false" outlineLevel="0" collapsed="false">
      <c r="A1985" s="0" t="n">
        <v>198200</v>
      </c>
      <c r="B1985" s="0" t="n">
        <v>0.3842528</v>
      </c>
      <c r="D1985" s="0" t="n">
        <v>198200</v>
      </c>
      <c r="E1985" s="0" t="n">
        <v>0.499004</v>
      </c>
    </row>
    <row r="1986" customFormat="false" ht="15" hidden="false" customHeight="false" outlineLevel="0" collapsed="false">
      <c r="A1986" s="0" t="n">
        <v>198300</v>
      </c>
      <c r="B1986" s="0" t="n">
        <v>0.3999824</v>
      </c>
      <c r="D1986" s="0" t="n">
        <v>198300</v>
      </c>
      <c r="E1986" s="0" t="n">
        <v>0.5607216</v>
      </c>
    </row>
    <row r="1987" customFormat="false" ht="15" hidden="false" customHeight="false" outlineLevel="0" collapsed="false">
      <c r="A1987" s="0" t="n">
        <v>198400</v>
      </c>
      <c r="B1987" s="0" t="n">
        <v>0.4526251</v>
      </c>
      <c r="D1987" s="0" t="n">
        <v>198400</v>
      </c>
      <c r="E1987" s="0" t="n">
        <v>0.5417942</v>
      </c>
    </row>
    <row r="1988" customFormat="false" ht="15" hidden="false" customHeight="false" outlineLevel="0" collapsed="false">
      <c r="A1988" s="0" t="n">
        <v>198500</v>
      </c>
      <c r="B1988" s="0" t="n">
        <v>0.4683981</v>
      </c>
      <c r="D1988" s="0" t="n">
        <v>198500</v>
      </c>
      <c r="E1988" s="0" t="n">
        <v>0.4025245</v>
      </c>
    </row>
    <row r="1989" customFormat="false" ht="15" hidden="false" customHeight="false" outlineLevel="0" collapsed="false">
      <c r="A1989" s="0" t="n">
        <v>198600</v>
      </c>
      <c r="B1989" s="0" t="n">
        <v>0.4513068</v>
      </c>
      <c r="D1989" s="0" t="n">
        <v>198600</v>
      </c>
      <c r="E1989" s="0" t="n">
        <v>0.5357968</v>
      </c>
    </row>
    <row r="1990" customFormat="false" ht="15" hidden="false" customHeight="false" outlineLevel="0" collapsed="false">
      <c r="A1990" s="0" t="n">
        <v>198700</v>
      </c>
      <c r="B1990" s="0" t="n">
        <v>0.450843</v>
      </c>
      <c r="D1990" s="0" t="n">
        <v>198700</v>
      </c>
      <c r="E1990" s="0" t="n">
        <v>0.4756396</v>
      </c>
    </row>
    <row r="1991" customFormat="false" ht="15" hidden="false" customHeight="false" outlineLevel="0" collapsed="false">
      <c r="A1991" s="0" t="n">
        <v>198800</v>
      </c>
      <c r="B1991" s="0" t="n">
        <v>0.4224138</v>
      </c>
      <c r="D1991" s="0" t="n">
        <v>198800</v>
      </c>
      <c r="E1991" s="0" t="n">
        <v>0.4548342</v>
      </c>
    </row>
    <row r="1992" customFormat="false" ht="15" hidden="false" customHeight="false" outlineLevel="0" collapsed="false">
      <c r="A1992" s="0" t="n">
        <v>198900</v>
      </c>
      <c r="B1992" s="0" t="n">
        <v>0.4272051</v>
      </c>
      <c r="D1992" s="0" t="n">
        <v>198900</v>
      </c>
      <c r="E1992" s="0" t="n">
        <v>0.4164144</v>
      </c>
    </row>
    <row r="1993" customFormat="false" ht="15" hidden="false" customHeight="false" outlineLevel="0" collapsed="false">
      <c r="A1993" s="0" t="n">
        <v>199000</v>
      </c>
      <c r="B1993" s="0" t="n">
        <v>0.5242603</v>
      </c>
      <c r="D1993" s="0" t="n">
        <v>199000</v>
      </c>
      <c r="E1993" s="0" t="n">
        <v>0.363754</v>
      </c>
    </row>
    <row r="1994" customFormat="false" ht="15" hidden="false" customHeight="false" outlineLevel="0" collapsed="false">
      <c r="A1994" s="0" t="n">
        <v>199100</v>
      </c>
      <c r="B1994" s="0" t="n">
        <v>0.5327454</v>
      </c>
      <c r="D1994" s="0" t="n">
        <v>199100</v>
      </c>
      <c r="E1994" s="0" t="n">
        <v>0.505293</v>
      </c>
    </row>
    <row r="1995" customFormat="false" ht="15" hidden="false" customHeight="false" outlineLevel="0" collapsed="false">
      <c r="A1995" s="0" t="n">
        <v>199200</v>
      </c>
      <c r="B1995" s="0" t="n">
        <v>0.5223576</v>
      </c>
      <c r="D1995" s="0" t="n">
        <v>199200</v>
      </c>
      <c r="E1995" s="0" t="n">
        <v>0.4715359</v>
      </c>
    </row>
    <row r="1996" customFormat="false" ht="15" hidden="false" customHeight="false" outlineLevel="0" collapsed="false">
      <c r="A1996" s="0" t="n">
        <v>199300</v>
      </c>
      <c r="B1996" s="0" t="n">
        <v>0.5117199</v>
      </c>
      <c r="D1996" s="0" t="n">
        <v>199300</v>
      </c>
      <c r="E1996" s="0" t="n">
        <v>0.505812</v>
      </c>
    </row>
    <row r="1997" customFormat="false" ht="15" hidden="false" customHeight="false" outlineLevel="0" collapsed="false">
      <c r="A1997" s="0" t="n">
        <v>199400</v>
      </c>
      <c r="B1997" s="0" t="n">
        <v>0.5439928</v>
      </c>
      <c r="D1997" s="0" t="n">
        <v>199400</v>
      </c>
      <c r="E1997" s="0" t="n">
        <v>0.5191118</v>
      </c>
    </row>
    <row r="1998" customFormat="false" ht="15" hidden="false" customHeight="false" outlineLevel="0" collapsed="false">
      <c r="A1998" s="0" t="n">
        <v>199500</v>
      </c>
      <c r="B1998" s="0" t="n">
        <v>0.5539278</v>
      </c>
      <c r="D1998" s="0" t="n">
        <v>199500</v>
      </c>
      <c r="E1998" s="0" t="n">
        <v>0.5555878</v>
      </c>
    </row>
    <row r="1999" customFormat="false" ht="15" hidden="false" customHeight="false" outlineLevel="0" collapsed="false">
      <c r="A1999" s="0" t="n">
        <v>199600</v>
      </c>
      <c r="B1999" s="0" t="n">
        <v>0.5296047</v>
      </c>
      <c r="D1999" s="0" t="n">
        <v>199600</v>
      </c>
      <c r="E1999" s="0" t="n">
        <v>0.5013672</v>
      </c>
    </row>
    <row r="2000" customFormat="false" ht="15" hidden="false" customHeight="false" outlineLevel="0" collapsed="false">
      <c r="A2000" s="0" t="n">
        <v>199700</v>
      </c>
      <c r="B2000" s="0" t="n">
        <v>0.6270027</v>
      </c>
      <c r="D2000" s="0" t="n">
        <v>199700</v>
      </c>
      <c r="E2000" s="0" t="n">
        <v>0.4409627</v>
      </c>
    </row>
    <row r="2001" customFormat="false" ht="15" hidden="false" customHeight="false" outlineLevel="0" collapsed="false">
      <c r="A2001" s="0" t="n">
        <v>199800</v>
      </c>
      <c r="B2001" s="0" t="n">
        <v>0.5799864</v>
      </c>
      <c r="D2001" s="0" t="n">
        <v>199800</v>
      </c>
      <c r="E2001" s="0" t="n">
        <v>0.489269</v>
      </c>
    </row>
    <row r="2002" customFormat="false" ht="15" hidden="false" customHeight="false" outlineLevel="0" collapsed="false">
      <c r="A2002" s="0" t="n">
        <v>199900</v>
      </c>
      <c r="B2002" s="0" t="n">
        <v>0.5200357</v>
      </c>
      <c r="D2002" s="0" t="n">
        <v>199900</v>
      </c>
      <c r="E2002" s="0" t="n">
        <v>0.4669142</v>
      </c>
    </row>
    <row r="2003" customFormat="false" ht="15" hidden="false" customHeight="false" outlineLevel="0" collapsed="false">
      <c r="A2003" s="0" t="n">
        <v>200000</v>
      </c>
      <c r="B2003" s="0" t="n">
        <v>0.4418294</v>
      </c>
      <c r="D2003" s="0" t="n">
        <v>200000</v>
      </c>
      <c r="E2003" s="0" t="n">
        <v>0.3780001</v>
      </c>
    </row>
    <row r="2004" customFormat="false" ht="15" hidden="false" customHeight="false" outlineLevel="0" collapsed="false">
      <c r="A2004" s="0" t="n">
        <v>200100</v>
      </c>
      <c r="B2004" s="0" t="n">
        <v>0.2881215</v>
      </c>
      <c r="D2004" s="0" t="n">
        <v>200100</v>
      </c>
      <c r="E2004" s="0" t="n">
        <v>0.3916694</v>
      </c>
    </row>
    <row r="2005" customFormat="false" ht="15" hidden="false" customHeight="false" outlineLevel="0" collapsed="false">
      <c r="A2005" s="0" t="n">
        <v>200200</v>
      </c>
      <c r="B2005" s="0" t="n">
        <v>0.2700461</v>
      </c>
      <c r="D2005" s="0" t="n">
        <v>200200</v>
      </c>
      <c r="E2005" s="0" t="n">
        <v>0.4043874</v>
      </c>
    </row>
    <row r="2006" customFormat="false" ht="15" hidden="false" customHeight="false" outlineLevel="0" collapsed="false">
      <c r="A2006" s="0" t="n">
        <v>200300</v>
      </c>
      <c r="B2006" s="0" t="n">
        <v>0.3106816</v>
      </c>
      <c r="D2006" s="0" t="n">
        <v>200300</v>
      </c>
      <c r="E2006" s="0" t="n">
        <v>0.5168879</v>
      </c>
    </row>
    <row r="2007" customFormat="false" ht="15" hidden="false" customHeight="false" outlineLevel="0" collapsed="false">
      <c r="A2007" s="0" t="n">
        <v>200400</v>
      </c>
      <c r="B2007" s="0" t="n">
        <v>0.2756335</v>
      </c>
      <c r="D2007" s="0" t="n">
        <v>200400</v>
      </c>
      <c r="E2007" s="0" t="n">
        <v>0.4520866</v>
      </c>
    </row>
    <row r="2008" customFormat="false" ht="15" hidden="false" customHeight="false" outlineLevel="0" collapsed="false">
      <c r="A2008" s="0" t="n">
        <v>200500</v>
      </c>
      <c r="B2008" s="0" t="n">
        <v>0.2501701</v>
      </c>
      <c r="D2008" s="0" t="n">
        <v>200500</v>
      </c>
      <c r="E2008" s="0" t="n">
        <v>0.5288606</v>
      </c>
    </row>
    <row r="2009" customFormat="false" ht="15" hidden="false" customHeight="false" outlineLevel="0" collapsed="false">
      <c r="A2009" s="0" t="n">
        <v>200600</v>
      </c>
      <c r="B2009" s="0" t="n">
        <v>0.3192395</v>
      </c>
      <c r="D2009" s="0" t="n">
        <v>200600</v>
      </c>
      <c r="E2009" s="0" t="n">
        <v>0.5356541</v>
      </c>
    </row>
    <row r="2010" customFormat="false" ht="15" hidden="false" customHeight="false" outlineLevel="0" collapsed="false">
      <c r="A2010" s="0" t="n">
        <v>200700</v>
      </c>
      <c r="B2010" s="0" t="n">
        <v>0.2750072</v>
      </c>
      <c r="D2010" s="0" t="n">
        <v>200700</v>
      </c>
      <c r="E2010" s="0" t="n">
        <v>0.4496055</v>
      </c>
    </row>
    <row r="2011" customFormat="false" ht="15" hidden="false" customHeight="false" outlineLevel="0" collapsed="false">
      <c r="A2011" s="0" t="n">
        <v>200800</v>
      </c>
      <c r="B2011" s="0" t="n">
        <v>0.2279232</v>
      </c>
      <c r="D2011" s="0" t="n">
        <v>200800</v>
      </c>
      <c r="E2011" s="0" t="n">
        <v>0.4843481</v>
      </c>
    </row>
    <row r="2012" customFormat="false" ht="15" hidden="false" customHeight="false" outlineLevel="0" collapsed="false">
      <c r="A2012" s="0" t="n">
        <v>200900</v>
      </c>
      <c r="B2012" s="0" t="n">
        <v>0.245467</v>
      </c>
      <c r="D2012" s="0" t="n">
        <v>200900</v>
      </c>
      <c r="E2012" s="0" t="n">
        <v>0.5443025</v>
      </c>
    </row>
    <row r="2013" customFormat="false" ht="15" hidden="false" customHeight="false" outlineLevel="0" collapsed="false">
      <c r="A2013" s="0" t="n">
        <v>201000</v>
      </c>
      <c r="B2013" s="0" t="n">
        <v>0.2227553</v>
      </c>
      <c r="D2013" s="0" t="n">
        <v>201000</v>
      </c>
      <c r="E2013" s="0" t="n">
        <v>0.5332553</v>
      </c>
    </row>
    <row r="2014" customFormat="false" ht="15" hidden="false" customHeight="false" outlineLevel="0" collapsed="false">
      <c r="A2014" s="0" t="n">
        <v>201100</v>
      </c>
      <c r="B2014" s="0" t="n">
        <v>0.2640683</v>
      </c>
      <c r="D2014" s="0" t="n">
        <v>201100</v>
      </c>
      <c r="E2014" s="0" t="n">
        <v>0.4983875</v>
      </c>
    </row>
    <row r="2015" customFormat="false" ht="15" hidden="false" customHeight="false" outlineLevel="0" collapsed="false">
      <c r="A2015" s="0" t="n">
        <v>201200</v>
      </c>
      <c r="B2015" s="0" t="n">
        <v>0.238841</v>
      </c>
      <c r="D2015" s="0" t="n">
        <v>201200</v>
      </c>
      <c r="E2015" s="0" t="n">
        <v>0.487629</v>
      </c>
    </row>
    <row r="2016" customFormat="false" ht="15" hidden="false" customHeight="false" outlineLevel="0" collapsed="false">
      <c r="A2016" s="0" t="n">
        <v>201300</v>
      </c>
      <c r="B2016" s="0" t="n">
        <v>0.2837765</v>
      </c>
      <c r="D2016" s="0" t="n">
        <v>201300</v>
      </c>
      <c r="E2016" s="0" t="n">
        <v>0.4681466</v>
      </c>
    </row>
    <row r="2017" customFormat="false" ht="15" hidden="false" customHeight="false" outlineLevel="0" collapsed="false">
      <c r="A2017" s="0" t="n">
        <v>201400</v>
      </c>
      <c r="B2017" s="0" t="n">
        <v>0.2939202</v>
      </c>
      <c r="D2017" s="0" t="n">
        <v>201400</v>
      </c>
      <c r="E2017" s="0" t="n">
        <v>0.4057106</v>
      </c>
    </row>
    <row r="2018" customFormat="false" ht="15" hidden="false" customHeight="false" outlineLevel="0" collapsed="false">
      <c r="A2018" s="0" t="n">
        <v>201500</v>
      </c>
      <c r="B2018" s="0" t="n">
        <v>0.3005429</v>
      </c>
      <c r="D2018" s="0" t="n">
        <v>201500</v>
      </c>
      <c r="E2018" s="0" t="n">
        <v>0.5036726</v>
      </c>
    </row>
    <row r="2019" customFormat="false" ht="15" hidden="false" customHeight="false" outlineLevel="0" collapsed="false">
      <c r="A2019" s="0" t="n">
        <v>201600</v>
      </c>
      <c r="B2019" s="0" t="n">
        <v>0.269852</v>
      </c>
      <c r="D2019" s="0" t="n">
        <v>201600</v>
      </c>
      <c r="E2019" s="0" t="n">
        <v>0.582311</v>
      </c>
    </row>
    <row r="2020" customFormat="false" ht="15" hidden="false" customHeight="false" outlineLevel="0" collapsed="false">
      <c r="A2020" s="0" t="n">
        <v>201700</v>
      </c>
      <c r="B2020" s="0" t="n">
        <v>0.2496897</v>
      </c>
      <c r="D2020" s="0" t="n">
        <v>201700</v>
      </c>
      <c r="E2020" s="0" t="n">
        <v>0.5319215</v>
      </c>
    </row>
    <row r="2021" customFormat="false" ht="15" hidden="false" customHeight="false" outlineLevel="0" collapsed="false">
      <c r="A2021" s="0" t="n">
        <v>201800</v>
      </c>
      <c r="B2021" s="0" t="n">
        <v>0.2678544</v>
      </c>
      <c r="D2021" s="0" t="n">
        <v>201800</v>
      </c>
      <c r="E2021" s="0" t="n">
        <v>0.479094</v>
      </c>
    </row>
    <row r="2022" customFormat="false" ht="15" hidden="false" customHeight="false" outlineLevel="0" collapsed="false">
      <c r="A2022" s="0" t="n">
        <v>201900</v>
      </c>
      <c r="B2022" s="0" t="n">
        <v>0.3054866</v>
      </c>
      <c r="D2022" s="0" t="n">
        <v>201900</v>
      </c>
      <c r="E2022" s="0" t="n">
        <v>0.5174952</v>
      </c>
    </row>
    <row r="2023" customFormat="false" ht="15" hidden="false" customHeight="false" outlineLevel="0" collapsed="false">
      <c r="A2023" s="0" t="n">
        <v>202000</v>
      </c>
      <c r="B2023" s="0" t="n">
        <v>0.3022002</v>
      </c>
      <c r="D2023" s="0" t="n">
        <v>202000</v>
      </c>
      <c r="E2023" s="0" t="n">
        <v>0.4804091</v>
      </c>
    </row>
    <row r="2024" customFormat="false" ht="15" hidden="false" customHeight="false" outlineLevel="0" collapsed="false">
      <c r="A2024" s="0" t="n">
        <v>202100</v>
      </c>
      <c r="B2024" s="0" t="n">
        <v>0.3420952</v>
      </c>
      <c r="D2024" s="0" t="n">
        <v>202100</v>
      </c>
      <c r="E2024" s="0" t="n">
        <v>0.520859</v>
      </c>
    </row>
    <row r="2025" customFormat="false" ht="15" hidden="false" customHeight="false" outlineLevel="0" collapsed="false">
      <c r="A2025" s="0" t="n">
        <v>202200</v>
      </c>
      <c r="B2025" s="0" t="n">
        <v>0.2634028</v>
      </c>
      <c r="D2025" s="0" t="n">
        <v>202200</v>
      </c>
      <c r="E2025" s="0" t="n">
        <v>0.5048214</v>
      </c>
    </row>
    <row r="2026" customFormat="false" ht="15" hidden="false" customHeight="false" outlineLevel="0" collapsed="false">
      <c r="A2026" s="0" t="n">
        <v>202300</v>
      </c>
      <c r="B2026" s="0" t="n">
        <v>0.3183927</v>
      </c>
      <c r="D2026" s="0" t="n">
        <v>202300</v>
      </c>
      <c r="E2026" s="0" t="n">
        <v>0.5505009</v>
      </c>
    </row>
    <row r="2027" customFormat="false" ht="15" hidden="false" customHeight="false" outlineLevel="0" collapsed="false">
      <c r="A2027" s="0" t="n">
        <v>202400</v>
      </c>
      <c r="B2027" s="0" t="n">
        <v>0.2667394</v>
      </c>
      <c r="D2027" s="0" t="n">
        <v>202400</v>
      </c>
      <c r="E2027" s="0" t="n">
        <v>0.5424405</v>
      </c>
    </row>
    <row r="2028" customFormat="false" ht="15" hidden="false" customHeight="false" outlineLevel="0" collapsed="false">
      <c r="A2028" s="0" t="n">
        <v>202500</v>
      </c>
      <c r="B2028" s="0" t="n">
        <v>0.2862521</v>
      </c>
      <c r="D2028" s="0" t="n">
        <v>202500</v>
      </c>
      <c r="E2028" s="0" t="n">
        <v>0.5853655</v>
      </c>
    </row>
    <row r="2029" customFormat="false" ht="15" hidden="false" customHeight="false" outlineLevel="0" collapsed="false">
      <c r="A2029" s="0" t="n">
        <v>202600</v>
      </c>
      <c r="B2029" s="0" t="n">
        <v>0.2710167</v>
      </c>
      <c r="D2029" s="0" t="n">
        <v>202600</v>
      </c>
      <c r="E2029" s="0" t="n">
        <v>0.5991026</v>
      </c>
    </row>
    <row r="2030" customFormat="false" ht="15" hidden="false" customHeight="false" outlineLevel="0" collapsed="false">
      <c r="A2030" s="0" t="n">
        <v>202700</v>
      </c>
      <c r="B2030" s="0" t="n">
        <v>0.2716781</v>
      </c>
      <c r="D2030" s="0" t="n">
        <v>202700</v>
      </c>
      <c r="E2030" s="0" t="n">
        <v>0.650853</v>
      </c>
    </row>
    <row r="2031" customFormat="false" ht="15" hidden="false" customHeight="false" outlineLevel="0" collapsed="false">
      <c r="A2031" s="0" t="n">
        <v>202800</v>
      </c>
      <c r="B2031" s="0" t="n">
        <v>0.286096</v>
      </c>
      <c r="D2031" s="0" t="n">
        <v>202800</v>
      </c>
      <c r="E2031" s="0" t="n">
        <v>0.5840164</v>
      </c>
    </row>
    <row r="2032" customFormat="false" ht="15" hidden="false" customHeight="false" outlineLevel="0" collapsed="false">
      <c r="A2032" s="0" t="n">
        <v>202900</v>
      </c>
      <c r="B2032" s="0" t="n">
        <v>0.2757554</v>
      </c>
      <c r="D2032" s="0" t="n">
        <v>202900</v>
      </c>
      <c r="E2032" s="0" t="n">
        <v>0.5400529</v>
      </c>
    </row>
    <row r="2033" customFormat="false" ht="15" hidden="false" customHeight="false" outlineLevel="0" collapsed="false">
      <c r="A2033" s="0" t="n">
        <v>203000</v>
      </c>
      <c r="B2033" s="0" t="n">
        <v>0.2372445</v>
      </c>
      <c r="D2033" s="0" t="n">
        <v>203000</v>
      </c>
      <c r="E2033" s="0" t="n">
        <v>0.5821238</v>
      </c>
    </row>
    <row r="2034" customFormat="false" ht="15" hidden="false" customHeight="false" outlineLevel="0" collapsed="false">
      <c r="A2034" s="0" t="n">
        <v>203100</v>
      </c>
      <c r="B2034" s="0" t="n">
        <v>0.2583042</v>
      </c>
      <c r="D2034" s="0" t="n">
        <v>203100</v>
      </c>
      <c r="E2034" s="0" t="n">
        <v>0.5704185</v>
      </c>
    </row>
    <row r="2035" customFormat="false" ht="15" hidden="false" customHeight="false" outlineLevel="0" collapsed="false">
      <c r="A2035" s="0" t="n">
        <v>203200</v>
      </c>
      <c r="B2035" s="0" t="n">
        <v>0.2866516</v>
      </c>
      <c r="D2035" s="0" t="n">
        <v>203200</v>
      </c>
      <c r="E2035" s="0" t="n">
        <v>0.5357481</v>
      </c>
    </row>
    <row r="2036" customFormat="false" ht="15" hidden="false" customHeight="false" outlineLevel="0" collapsed="false">
      <c r="A2036" s="0" t="n">
        <v>203300</v>
      </c>
      <c r="B2036" s="0" t="n">
        <v>0.2941787</v>
      </c>
      <c r="D2036" s="0" t="n">
        <v>203300</v>
      </c>
      <c r="E2036" s="0" t="n">
        <v>0.5484058</v>
      </c>
    </row>
    <row r="2037" customFormat="false" ht="15" hidden="false" customHeight="false" outlineLevel="0" collapsed="false">
      <c r="A2037" s="0" t="n">
        <v>203400</v>
      </c>
      <c r="B2037" s="0" t="n">
        <v>0.2527052</v>
      </c>
      <c r="D2037" s="0" t="n">
        <v>203400</v>
      </c>
      <c r="E2037" s="0" t="n">
        <v>0.6084656</v>
      </c>
    </row>
    <row r="2038" customFormat="false" ht="15" hidden="false" customHeight="false" outlineLevel="0" collapsed="false">
      <c r="A2038" s="0" t="n">
        <v>203500</v>
      </c>
      <c r="B2038" s="0" t="n">
        <v>0.3328123</v>
      </c>
      <c r="D2038" s="0" t="n">
        <v>203500</v>
      </c>
      <c r="E2038" s="0" t="n">
        <v>0.6363237</v>
      </c>
    </row>
    <row r="2039" customFormat="false" ht="15" hidden="false" customHeight="false" outlineLevel="0" collapsed="false">
      <c r="A2039" s="0" t="n">
        <v>203600</v>
      </c>
      <c r="B2039" s="0" t="n">
        <v>0.2383802</v>
      </c>
      <c r="D2039" s="0" t="n">
        <v>203600</v>
      </c>
      <c r="E2039" s="0" t="n">
        <v>0.5796109</v>
      </c>
    </row>
    <row r="2040" customFormat="false" ht="15" hidden="false" customHeight="false" outlineLevel="0" collapsed="false">
      <c r="A2040" s="0" t="n">
        <v>203700</v>
      </c>
      <c r="B2040" s="0" t="n">
        <v>0.2696445</v>
      </c>
      <c r="D2040" s="0" t="n">
        <v>203700</v>
      </c>
      <c r="E2040" s="0" t="n">
        <v>0.6174632</v>
      </c>
    </row>
    <row r="2041" customFormat="false" ht="15" hidden="false" customHeight="false" outlineLevel="0" collapsed="false">
      <c r="A2041" s="0" t="n">
        <v>203800</v>
      </c>
      <c r="B2041" s="0" t="n">
        <v>0.2635716</v>
      </c>
      <c r="D2041" s="0" t="n">
        <v>203800</v>
      </c>
      <c r="E2041" s="0" t="n">
        <v>0.6200976</v>
      </c>
    </row>
    <row r="2042" customFormat="false" ht="15" hidden="false" customHeight="false" outlineLevel="0" collapsed="false">
      <c r="A2042" s="0" t="n">
        <v>203900</v>
      </c>
      <c r="B2042" s="0" t="n">
        <v>0.2565658</v>
      </c>
      <c r="D2042" s="0" t="n">
        <v>203900</v>
      </c>
      <c r="E2042" s="0" t="n">
        <v>0.5661775</v>
      </c>
    </row>
    <row r="2043" customFormat="false" ht="15" hidden="false" customHeight="false" outlineLevel="0" collapsed="false">
      <c r="A2043" s="0" t="n">
        <v>204000</v>
      </c>
      <c r="B2043" s="0" t="n">
        <v>0.2957888</v>
      </c>
      <c r="D2043" s="0" t="n">
        <v>204000</v>
      </c>
      <c r="E2043" s="0" t="n">
        <v>0.5899745</v>
      </c>
    </row>
    <row r="2044" customFormat="false" ht="15" hidden="false" customHeight="false" outlineLevel="0" collapsed="false">
      <c r="A2044" s="0" t="n">
        <v>204100</v>
      </c>
      <c r="B2044" s="0" t="n">
        <v>0.2712692</v>
      </c>
      <c r="D2044" s="0" t="n">
        <v>204100</v>
      </c>
      <c r="E2044" s="0" t="n">
        <v>0.5048229</v>
      </c>
    </row>
    <row r="2045" customFormat="false" ht="15" hidden="false" customHeight="false" outlineLevel="0" collapsed="false">
      <c r="A2045" s="0" t="n">
        <v>204200</v>
      </c>
      <c r="B2045" s="0" t="n">
        <v>0.2735727</v>
      </c>
      <c r="D2045" s="0" t="n">
        <v>204200</v>
      </c>
      <c r="E2045" s="0" t="n">
        <v>0.6013899</v>
      </c>
    </row>
    <row r="2046" customFormat="false" ht="15" hidden="false" customHeight="false" outlineLevel="0" collapsed="false">
      <c r="A2046" s="0" t="n">
        <v>204300</v>
      </c>
      <c r="B2046" s="0" t="n">
        <v>0.2588801</v>
      </c>
      <c r="D2046" s="0" t="n">
        <v>204300</v>
      </c>
      <c r="E2046" s="0" t="n">
        <v>0.527328</v>
      </c>
    </row>
    <row r="2047" customFormat="false" ht="15" hidden="false" customHeight="false" outlineLevel="0" collapsed="false">
      <c r="A2047" s="0" t="n">
        <v>204400</v>
      </c>
      <c r="B2047" s="0" t="n">
        <v>0.2642973</v>
      </c>
      <c r="D2047" s="0" t="n">
        <v>204400</v>
      </c>
      <c r="E2047" s="0" t="n">
        <v>0.6409401</v>
      </c>
    </row>
    <row r="2048" customFormat="false" ht="15" hidden="false" customHeight="false" outlineLevel="0" collapsed="false">
      <c r="A2048" s="0" t="n">
        <v>204500</v>
      </c>
      <c r="B2048" s="0" t="n">
        <v>0.2912201</v>
      </c>
      <c r="D2048" s="0" t="n">
        <v>204500</v>
      </c>
      <c r="E2048" s="0" t="n">
        <v>0.814034</v>
      </c>
    </row>
    <row r="2049" customFormat="false" ht="15" hidden="false" customHeight="false" outlineLevel="0" collapsed="false">
      <c r="A2049" s="0" t="n">
        <v>204600</v>
      </c>
      <c r="B2049" s="0" t="n">
        <v>0.2569475</v>
      </c>
      <c r="D2049" s="0" t="n">
        <v>204600</v>
      </c>
      <c r="E2049" s="0" t="n">
        <v>0.700129</v>
      </c>
    </row>
    <row r="2050" customFormat="false" ht="15" hidden="false" customHeight="false" outlineLevel="0" collapsed="false">
      <c r="A2050" s="0" t="n">
        <v>204700</v>
      </c>
      <c r="B2050" s="0" t="n">
        <v>0.2616371</v>
      </c>
      <c r="D2050" s="0" t="n">
        <v>204700</v>
      </c>
      <c r="E2050" s="0" t="n">
        <v>0.6259919</v>
      </c>
    </row>
    <row r="2051" customFormat="false" ht="15" hidden="false" customHeight="false" outlineLevel="0" collapsed="false">
      <c r="A2051" s="0" t="n">
        <v>204800</v>
      </c>
      <c r="B2051" s="0" t="n">
        <v>0.2186002</v>
      </c>
      <c r="D2051" s="0" t="n">
        <v>204800</v>
      </c>
      <c r="E2051" s="0" t="n">
        <v>0.5933245</v>
      </c>
    </row>
    <row r="2052" customFormat="false" ht="15" hidden="false" customHeight="false" outlineLevel="0" collapsed="false">
      <c r="A2052" s="0" t="n">
        <v>204900</v>
      </c>
      <c r="B2052" s="0" t="n">
        <v>0.2532448</v>
      </c>
      <c r="D2052" s="0" t="n">
        <v>204900</v>
      </c>
      <c r="E2052" s="0" t="n">
        <v>0.5234892</v>
      </c>
    </row>
    <row r="2053" customFormat="false" ht="15" hidden="false" customHeight="false" outlineLevel="0" collapsed="false">
      <c r="A2053" s="0" t="n">
        <v>205000</v>
      </c>
      <c r="B2053" s="0" t="n">
        <v>0.2678897</v>
      </c>
      <c r="D2053" s="0" t="n">
        <v>205000</v>
      </c>
      <c r="E2053" s="0" t="n">
        <v>0.4286012</v>
      </c>
    </row>
    <row r="2054" customFormat="false" ht="15" hidden="false" customHeight="false" outlineLevel="0" collapsed="false">
      <c r="A2054" s="0" t="n">
        <v>205100</v>
      </c>
      <c r="B2054" s="0" t="n">
        <v>0.293554</v>
      </c>
      <c r="D2054" s="0" t="n">
        <v>205100</v>
      </c>
      <c r="E2054" s="0" t="n">
        <v>0.5318702</v>
      </c>
    </row>
    <row r="2055" customFormat="false" ht="15" hidden="false" customHeight="false" outlineLevel="0" collapsed="false">
      <c r="A2055" s="0" t="n">
        <v>205200</v>
      </c>
      <c r="B2055" s="0" t="n">
        <v>0.2811261</v>
      </c>
      <c r="D2055" s="0" t="n">
        <v>205200</v>
      </c>
      <c r="E2055" s="0" t="n">
        <v>0.5472914</v>
      </c>
    </row>
    <row r="2056" customFormat="false" ht="15" hidden="false" customHeight="false" outlineLevel="0" collapsed="false">
      <c r="A2056" s="0" t="n">
        <v>205300</v>
      </c>
      <c r="B2056" s="0" t="n">
        <v>0.2488533</v>
      </c>
      <c r="D2056" s="0" t="n">
        <v>205300</v>
      </c>
      <c r="E2056" s="0" t="n">
        <v>0.7679752</v>
      </c>
    </row>
    <row r="2057" customFormat="false" ht="15" hidden="false" customHeight="false" outlineLevel="0" collapsed="false">
      <c r="A2057" s="0" t="n">
        <v>205400</v>
      </c>
      <c r="B2057" s="0" t="n">
        <v>0.2719744</v>
      </c>
      <c r="D2057" s="0" t="n">
        <v>205400</v>
      </c>
      <c r="E2057" s="0" t="n">
        <v>0.6328586</v>
      </c>
    </row>
    <row r="2058" customFormat="false" ht="15" hidden="false" customHeight="false" outlineLevel="0" collapsed="false">
      <c r="A2058" s="0" t="n">
        <v>205500</v>
      </c>
      <c r="B2058" s="0" t="n">
        <v>0.2720679</v>
      </c>
      <c r="D2058" s="0" t="n">
        <v>205500</v>
      </c>
      <c r="E2058" s="0" t="n">
        <v>0.6137208</v>
      </c>
    </row>
    <row r="2059" customFormat="false" ht="15" hidden="false" customHeight="false" outlineLevel="0" collapsed="false">
      <c r="A2059" s="0" t="n">
        <v>205600</v>
      </c>
      <c r="B2059" s="0" t="n">
        <v>0.3534655</v>
      </c>
      <c r="D2059" s="0" t="n">
        <v>205600</v>
      </c>
      <c r="E2059" s="0" t="n">
        <v>0.8164663</v>
      </c>
    </row>
    <row r="2060" customFormat="false" ht="15" hidden="false" customHeight="false" outlineLevel="0" collapsed="false">
      <c r="A2060" s="0" t="n">
        <v>205700</v>
      </c>
      <c r="B2060" s="0" t="n">
        <v>0.245998</v>
      </c>
      <c r="D2060" s="0" t="n">
        <v>205700</v>
      </c>
      <c r="E2060" s="0" t="n">
        <v>0.6746556</v>
      </c>
    </row>
    <row r="2061" customFormat="false" ht="15" hidden="false" customHeight="false" outlineLevel="0" collapsed="false">
      <c r="A2061" s="0" t="n">
        <v>205800</v>
      </c>
      <c r="B2061" s="0" t="n">
        <v>0.2688361</v>
      </c>
      <c r="D2061" s="0" t="n">
        <v>205800</v>
      </c>
      <c r="E2061" s="0" t="n">
        <v>0.8463416</v>
      </c>
    </row>
    <row r="2062" customFormat="false" ht="15" hidden="false" customHeight="false" outlineLevel="0" collapsed="false">
      <c r="A2062" s="0" t="n">
        <v>205900</v>
      </c>
      <c r="B2062" s="0" t="n">
        <v>0.2517797</v>
      </c>
      <c r="D2062" s="0" t="n">
        <v>205900</v>
      </c>
      <c r="E2062" s="0" t="n">
        <v>0.8084814</v>
      </c>
    </row>
    <row r="2063" customFormat="false" ht="15" hidden="false" customHeight="false" outlineLevel="0" collapsed="false">
      <c r="A2063" s="0" t="n">
        <v>206000</v>
      </c>
      <c r="B2063" s="0" t="n">
        <v>0.284635</v>
      </c>
      <c r="D2063" s="0" t="n">
        <v>206000</v>
      </c>
      <c r="E2063" s="0" t="n">
        <v>0.7569491</v>
      </c>
    </row>
    <row r="2064" customFormat="false" ht="15" hidden="false" customHeight="false" outlineLevel="0" collapsed="false">
      <c r="A2064" s="0" t="n">
        <v>206100</v>
      </c>
      <c r="B2064" s="0" t="n">
        <v>0.2651076</v>
      </c>
      <c r="D2064" s="0" t="n">
        <v>206100</v>
      </c>
      <c r="E2064" s="0" t="n">
        <v>0.4790709</v>
      </c>
    </row>
    <row r="2065" customFormat="false" ht="15" hidden="false" customHeight="false" outlineLevel="0" collapsed="false">
      <c r="A2065" s="0" t="n">
        <v>206200</v>
      </c>
      <c r="B2065" s="0" t="n">
        <v>0.2614728</v>
      </c>
      <c r="D2065" s="0" t="n">
        <v>206200</v>
      </c>
      <c r="E2065" s="0" t="n">
        <v>0.6370478</v>
      </c>
    </row>
    <row r="2066" customFormat="false" ht="15" hidden="false" customHeight="false" outlineLevel="0" collapsed="false">
      <c r="A2066" s="0" t="n">
        <v>206300</v>
      </c>
      <c r="B2066" s="0" t="n">
        <v>0.2385248</v>
      </c>
      <c r="D2066" s="0" t="n">
        <v>206300</v>
      </c>
      <c r="E2066" s="0" t="n">
        <v>0.4588303</v>
      </c>
    </row>
    <row r="2067" customFormat="false" ht="15" hidden="false" customHeight="false" outlineLevel="0" collapsed="false">
      <c r="A2067" s="0" t="n">
        <v>206400</v>
      </c>
      <c r="B2067" s="0" t="n">
        <v>0.2456947</v>
      </c>
      <c r="D2067" s="0" t="n">
        <v>206400</v>
      </c>
      <c r="E2067" s="0" t="n">
        <v>0.3761809</v>
      </c>
    </row>
    <row r="2068" customFormat="false" ht="15" hidden="false" customHeight="false" outlineLevel="0" collapsed="false">
      <c r="A2068" s="0" t="n">
        <v>206500</v>
      </c>
      <c r="B2068" s="0" t="n">
        <v>0.2623681</v>
      </c>
      <c r="D2068" s="0" t="n">
        <v>206500</v>
      </c>
      <c r="E2068" s="0" t="n">
        <v>0.2464183</v>
      </c>
    </row>
    <row r="2069" customFormat="false" ht="15" hidden="false" customHeight="false" outlineLevel="0" collapsed="false">
      <c r="A2069" s="0" t="n">
        <v>206600</v>
      </c>
      <c r="B2069" s="0" t="n">
        <v>0.3315976</v>
      </c>
      <c r="D2069" s="0" t="n">
        <v>206600</v>
      </c>
      <c r="E2069" s="0" t="n">
        <v>0.3293645</v>
      </c>
    </row>
    <row r="2070" customFormat="false" ht="15" hidden="false" customHeight="false" outlineLevel="0" collapsed="false">
      <c r="A2070" s="0" t="n">
        <v>206700</v>
      </c>
      <c r="B2070" s="0" t="n">
        <v>0.3145824</v>
      </c>
      <c r="D2070" s="0" t="n">
        <v>206700</v>
      </c>
      <c r="E2070" s="0" t="n">
        <v>0.2392254</v>
      </c>
    </row>
    <row r="2071" customFormat="false" ht="15" hidden="false" customHeight="false" outlineLevel="0" collapsed="false">
      <c r="A2071" s="0" t="n">
        <v>206800</v>
      </c>
      <c r="B2071" s="0" t="n">
        <v>0.2786504</v>
      </c>
      <c r="D2071" s="0" t="n">
        <v>206800</v>
      </c>
      <c r="E2071" s="0" t="n">
        <v>0.4232801</v>
      </c>
    </row>
    <row r="2072" customFormat="false" ht="15" hidden="false" customHeight="false" outlineLevel="0" collapsed="false">
      <c r="A2072" s="0" t="n">
        <v>206900</v>
      </c>
      <c r="B2072" s="0" t="n">
        <v>0.2682239</v>
      </c>
      <c r="D2072" s="0" t="n">
        <v>206900</v>
      </c>
      <c r="E2072" s="0" t="n">
        <v>0.5278571</v>
      </c>
    </row>
    <row r="2073" customFormat="false" ht="15" hidden="false" customHeight="false" outlineLevel="0" collapsed="false">
      <c r="A2073" s="0" t="n">
        <v>207000</v>
      </c>
      <c r="B2073" s="0" t="n">
        <v>0.2645997</v>
      </c>
      <c r="D2073" s="0" t="n">
        <v>207000</v>
      </c>
      <c r="E2073" s="0" t="n">
        <v>0.7080861</v>
      </c>
    </row>
    <row r="2074" customFormat="false" ht="15" hidden="false" customHeight="false" outlineLevel="0" collapsed="false">
      <c r="A2074" s="0" t="n">
        <v>207100</v>
      </c>
      <c r="B2074" s="0" t="n">
        <v>0.2345893</v>
      </c>
      <c r="D2074" s="0" t="n">
        <v>207100</v>
      </c>
      <c r="E2074" s="0" t="n">
        <v>0.7270715</v>
      </c>
    </row>
    <row r="2075" customFormat="false" ht="15" hidden="false" customHeight="false" outlineLevel="0" collapsed="false">
      <c r="A2075" s="0" t="n">
        <v>207200</v>
      </c>
      <c r="B2075" s="0" t="n">
        <v>0.2333943</v>
      </c>
      <c r="D2075" s="0" t="n">
        <v>207200</v>
      </c>
      <c r="E2075" s="0" t="n">
        <v>0.6179813</v>
      </c>
    </row>
    <row r="2076" customFormat="false" ht="15" hidden="false" customHeight="false" outlineLevel="0" collapsed="false">
      <c r="A2076" s="0" t="n">
        <v>207300</v>
      </c>
      <c r="B2076" s="0" t="n">
        <v>0.2513683</v>
      </c>
      <c r="D2076" s="0" t="n">
        <v>207300</v>
      </c>
      <c r="E2076" s="0" t="n">
        <v>0.7683128</v>
      </c>
    </row>
    <row r="2077" customFormat="false" ht="15" hidden="false" customHeight="false" outlineLevel="0" collapsed="false">
      <c r="A2077" s="0" t="n">
        <v>207400</v>
      </c>
      <c r="B2077" s="0" t="n">
        <v>0.2522951</v>
      </c>
      <c r="D2077" s="0" t="n">
        <v>207400</v>
      </c>
      <c r="E2077" s="0" t="n">
        <v>0.7783844</v>
      </c>
    </row>
    <row r="2078" customFormat="false" ht="15" hidden="false" customHeight="false" outlineLevel="0" collapsed="false">
      <c r="A2078" s="0" t="n">
        <v>207500</v>
      </c>
      <c r="B2078" s="0" t="n">
        <v>0.2572061</v>
      </c>
      <c r="D2078" s="0" t="n">
        <v>207500</v>
      </c>
      <c r="E2078" s="0" t="n">
        <v>0.8043653</v>
      </c>
    </row>
    <row r="2079" customFormat="false" ht="15" hidden="false" customHeight="false" outlineLevel="0" collapsed="false">
      <c r="A2079" s="0" t="n">
        <v>207600</v>
      </c>
      <c r="B2079" s="0" t="n">
        <v>0.2332488</v>
      </c>
      <c r="D2079" s="0" t="n">
        <v>207600</v>
      </c>
      <c r="E2079" s="0" t="n">
        <v>0.6976935</v>
      </c>
    </row>
    <row r="2080" customFormat="false" ht="15" hidden="false" customHeight="false" outlineLevel="0" collapsed="false">
      <c r="A2080" s="0" t="n">
        <v>207700</v>
      </c>
      <c r="B2080" s="0" t="n">
        <v>0.2806581</v>
      </c>
      <c r="D2080" s="0" t="n">
        <v>207700</v>
      </c>
      <c r="E2080" s="0" t="n">
        <v>0.8175919</v>
      </c>
    </row>
    <row r="2081" customFormat="false" ht="15" hidden="false" customHeight="false" outlineLevel="0" collapsed="false">
      <c r="A2081" s="0" t="n">
        <v>207800</v>
      </c>
      <c r="B2081" s="0" t="n">
        <v>0.2627432</v>
      </c>
      <c r="D2081" s="0" t="n">
        <v>207800</v>
      </c>
      <c r="E2081" s="0" t="n">
        <v>0.785965</v>
      </c>
    </row>
    <row r="2082" customFormat="false" ht="15" hidden="false" customHeight="false" outlineLevel="0" collapsed="false">
      <c r="A2082" s="0" t="n">
        <v>207900</v>
      </c>
      <c r="B2082" s="0" t="n">
        <v>0.2793814</v>
      </c>
      <c r="D2082" s="0" t="n">
        <v>207900</v>
      </c>
      <c r="E2082" s="0" t="n">
        <v>0.8067001</v>
      </c>
    </row>
    <row r="2083" customFormat="false" ht="15" hidden="false" customHeight="false" outlineLevel="0" collapsed="false">
      <c r="A2083" s="0" t="n">
        <v>208000</v>
      </c>
      <c r="B2083" s="0" t="n">
        <v>0.3060898</v>
      </c>
      <c r="D2083" s="0" t="n">
        <v>208000</v>
      </c>
      <c r="E2083" s="0" t="n">
        <v>0.8220426</v>
      </c>
    </row>
    <row r="2084" customFormat="false" ht="15" hidden="false" customHeight="false" outlineLevel="0" collapsed="false">
      <c r="A2084" s="0" t="n">
        <v>208100</v>
      </c>
      <c r="B2084" s="0" t="n">
        <v>0.2881581</v>
      </c>
      <c r="D2084" s="0" t="n">
        <v>208100</v>
      </c>
      <c r="E2084" s="0" t="n">
        <v>0.8121333</v>
      </c>
    </row>
    <row r="2085" customFormat="false" ht="15" hidden="false" customHeight="false" outlineLevel="0" collapsed="false">
      <c r="A2085" s="0" t="n">
        <v>208200</v>
      </c>
      <c r="B2085" s="0" t="n">
        <v>0.2427695</v>
      </c>
      <c r="D2085" s="0" t="n">
        <v>208200</v>
      </c>
      <c r="E2085" s="0" t="n">
        <v>0.684212</v>
      </c>
    </row>
    <row r="2086" customFormat="false" ht="15" hidden="false" customHeight="false" outlineLevel="0" collapsed="false">
      <c r="A2086" s="0" t="n">
        <v>208300</v>
      </c>
      <c r="B2086" s="0" t="n">
        <v>0.2798768</v>
      </c>
      <c r="D2086" s="0" t="n">
        <v>208300</v>
      </c>
      <c r="E2086" s="0" t="n">
        <v>0.6076469</v>
      </c>
    </row>
    <row r="2087" customFormat="false" ht="15" hidden="false" customHeight="false" outlineLevel="0" collapsed="false">
      <c r="A2087" s="0" t="n">
        <v>208400</v>
      </c>
      <c r="B2087" s="0" t="n">
        <v>0.2686727</v>
      </c>
      <c r="D2087" s="0" t="n">
        <v>208400</v>
      </c>
      <c r="E2087" s="0" t="n">
        <v>0.6584359</v>
      </c>
    </row>
    <row r="2088" customFormat="false" ht="15" hidden="false" customHeight="false" outlineLevel="0" collapsed="false">
      <c r="A2088" s="0" t="n">
        <v>208500</v>
      </c>
      <c r="B2088" s="0" t="n">
        <v>0.4262556</v>
      </c>
      <c r="D2088" s="0" t="n">
        <v>208500</v>
      </c>
      <c r="E2088" s="0" t="n">
        <v>0.4711271</v>
      </c>
    </row>
    <row r="2089" customFormat="false" ht="15" hidden="false" customHeight="false" outlineLevel="0" collapsed="false">
      <c r="A2089" s="0" t="n">
        <v>208600</v>
      </c>
      <c r="B2089" s="0" t="n">
        <v>0.2528911</v>
      </c>
      <c r="D2089" s="0" t="n">
        <v>208600</v>
      </c>
      <c r="E2089" s="0" t="n">
        <v>0.4264565</v>
      </c>
    </row>
    <row r="2090" customFormat="false" ht="15" hidden="false" customHeight="false" outlineLevel="0" collapsed="false">
      <c r="A2090" s="0" t="n">
        <v>208700</v>
      </c>
      <c r="B2090" s="0" t="n">
        <v>0.2644634</v>
      </c>
      <c r="D2090" s="0" t="n">
        <v>208700</v>
      </c>
      <c r="E2090" s="0" t="n">
        <v>0.502618</v>
      </c>
    </row>
    <row r="2091" customFormat="false" ht="15" hidden="false" customHeight="false" outlineLevel="0" collapsed="false">
      <c r="A2091" s="0" t="n">
        <v>208800</v>
      </c>
      <c r="B2091" s="0" t="n">
        <v>0.2815333</v>
      </c>
      <c r="D2091" s="0" t="n">
        <v>208800</v>
      </c>
      <c r="E2091" s="0" t="n">
        <v>0.5914434</v>
      </c>
    </row>
    <row r="2092" customFormat="false" ht="15" hidden="false" customHeight="false" outlineLevel="0" collapsed="false">
      <c r="A2092" s="0" t="n">
        <v>208900</v>
      </c>
      <c r="B2092" s="0" t="n">
        <v>0.3224454</v>
      </c>
      <c r="D2092" s="0" t="n">
        <v>208900</v>
      </c>
      <c r="E2092" s="0" t="n">
        <v>0.7544603</v>
      </c>
    </row>
    <row r="2093" customFormat="false" ht="15" hidden="false" customHeight="false" outlineLevel="0" collapsed="false">
      <c r="A2093" s="0" t="n">
        <v>209000</v>
      </c>
      <c r="B2093" s="0" t="n">
        <v>0.3149809</v>
      </c>
      <c r="D2093" s="0" t="n">
        <v>209000</v>
      </c>
      <c r="E2093" s="0" t="n">
        <v>0.7341936</v>
      </c>
    </row>
    <row r="2094" customFormat="false" ht="15" hidden="false" customHeight="false" outlineLevel="0" collapsed="false">
      <c r="A2094" s="0" t="n">
        <v>209100</v>
      </c>
      <c r="B2094" s="0" t="n">
        <v>0.2898843</v>
      </c>
      <c r="D2094" s="0" t="n">
        <v>209100</v>
      </c>
      <c r="E2094" s="0" t="n">
        <v>0.8645571</v>
      </c>
    </row>
    <row r="2095" customFormat="false" ht="15" hidden="false" customHeight="false" outlineLevel="0" collapsed="false">
      <c r="A2095" s="0" t="n">
        <v>209200</v>
      </c>
      <c r="B2095" s="0" t="n">
        <v>0.255783</v>
      </c>
      <c r="D2095" s="0" t="n">
        <v>209200</v>
      </c>
      <c r="E2095" s="0" t="n">
        <v>0.8952295</v>
      </c>
    </row>
    <row r="2096" customFormat="false" ht="15" hidden="false" customHeight="false" outlineLevel="0" collapsed="false">
      <c r="A2096" s="0" t="n">
        <v>209300</v>
      </c>
      <c r="B2096" s="0" t="n">
        <v>0.2926038</v>
      </c>
      <c r="D2096" s="0" t="n">
        <v>209300</v>
      </c>
      <c r="E2096" s="0" t="n">
        <v>0.8737587</v>
      </c>
    </row>
    <row r="2097" customFormat="false" ht="15" hidden="false" customHeight="false" outlineLevel="0" collapsed="false">
      <c r="A2097" s="0" t="n">
        <v>209400</v>
      </c>
      <c r="B2097" s="0" t="n">
        <v>0.2718308</v>
      </c>
      <c r="D2097" s="0" t="n">
        <v>209400</v>
      </c>
      <c r="E2097" s="0" t="n">
        <v>1.004044</v>
      </c>
    </row>
    <row r="2098" customFormat="false" ht="15" hidden="false" customHeight="false" outlineLevel="0" collapsed="false">
      <c r="A2098" s="0" t="n">
        <v>209500</v>
      </c>
      <c r="B2098" s="0" t="n">
        <v>0.3306978</v>
      </c>
      <c r="D2098" s="0" t="n">
        <v>209500</v>
      </c>
      <c r="E2098" s="0" t="n">
        <v>0.9152209</v>
      </c>
    </row>
    <row r="2099" customFormat="false" ht="15" hidden="false" customHeight="false" outlineLevel="0" collapsed="false">
      <c r="A2099" s="0" t="n">
        <v>209600</v>
      </c>
      <c r="B2099" s="0" t="n">
        <v>0.2599596</v>
      </c>
      <c r="D2099" s="0" t="n">
        <v>209600</v>
      </c>
      <c r="E2099" s="0" t="n">
        <v>0.8822263</v>
      </c>
    </row>
    <row r="2100" customFormat="false" ht="15" hidden="false" customHeight="false" outlineLevel="0" collapsed="false">
      <c r="A2100" s="0" t="n">
        <v>209700</v>
      </c>
      <c r="B2100" s="0" t="n">
        <v>0.3067387</v>
      </c>
      <c r="D2100" s="0" t="n">
        <v>209700</v>
      </c>
      <c r="E2100" s="0" t="n">
        <v>0.8371175</v>
      </c>
    </row>
    <row r="2101" customFormat="false" ht="15" hidden="false" customHeight="false" outlineLevel="0" collapsed="false">
      <c r="A2101" s="0" t="n">
        <v>209800</v>
      </c>
      <c r="B2101" s="0" t="n">
        <v>0.2943299</v>
      </c>
      <c r="D2101" s="0" t="n">
        <v>209800</v>
      </c>
      <c r="E2101" s="0" t="n">
        <v>0.6798903</v>
      </c>
    </row>
    <row r="2102" customFormat="false" ht="15" hidden="false" customHeight="false" outlineLevel="0" collapsed="false">
      <c r="A2102" s="0" t="n">
        <v>209900</v>
      </c>
      <c r="B2102" s="0" t="n">
        <v>0.2522895</v>
      </c>
      <c r="D2102" s="0" t="n">
        <v>209900</v>
      </c>
      <c r="E2102" s="0" t="n">
        <v>0.7118722</v>
      </c>
    </row>
    <row r="2103" customFormat="false" ht="15" hidden="false" customHeight="false" outlineLevel="0" collapsed="false">
      <c r="A2103" s="0" t="n">
        <v>210000</v>
      </c>
      <c r="B2103" s="0" t="n">
        <v>0.286855</v>
      </c>
      <c r="D2103" s="0" t="n">
        <v>210000</v>
      </c>
      <c r="E2103" s="0" t="n">
        <v>0.5257557</v>
      </c>
    </row>
    <row r="2104" customFormat="false" ht="15" hidden="false" customHeight="false" outlineLevel="0" collapsed="false">
      <c r="A2104" s="0" t="n">
        <v>210100</v>
      </c>
      <c r="B2104" s="0" t="n">
        <v>0.2174261</v>
      </c>
      <c r="D2104" s="0" t="n">
        <v>210100</v>
      </c>
      <c r="E2104" s="0" t="n">
        <v>0.6646218</v>
      </c>
    </row>
    <row r="2105" customFormat="false" ht="15" hidden="false" customHeight="false" outlineLevel="0" collapsed="false">
      <c r="A2105" s="0" t="n">
        <v>210200</v>
      </c>
      <c r="B2105" s="0" t="n">
        <v>0.2378801</v>
      </c>
      <c r="D2105" s="0" t="n">
        <v>210200</v>
      </c>
      <c r="E2105" s="0" t="n">
        <v>0.6505038</v>
      </c>
    </row>
    <row r="2106" customFormat="false" ht="15" hidden="false" customHeight="false" outlineLevel="0" collapsed="false">
      <c r="A2106" s="0" t="n">
        <v>210300</v>
      </c>
      <c r="B2106" s="0" t="n">
        <v>0.2848263</v>
      </c>
      <c r="D2106" s="0" t="n">
        <v>210300</v>
      </c>
      <c r="E2106" s="0" t="n">
        <v>0.5968208</v>
      </c>
    </row>
    <row r="2107" customFormat="false" ht="15" hidden="false" customHeight="false" outlineLevel="0" collapsed="false">
      <c r="A2107" s="0" t="n">
        <v>210400</v>
      </c>
      <c r="B2107" s="0" t="n">
        <v>0.257998</v>
      </c>
      <c r="D2107" s="0" t="n">
        <v>210400</v>
      </c>
      <c r="E2107" s="0" t="n">
        <v>0.6071193</v>
      </c>
    </row>
    <row r="2108" customFormat="false" ht="15" hidden="false" customHeight="false" outlineLevel="0" collapsed="false">
      <c r="A2108" s="0" t="n">
        <v>210500</v>
      </c>
      <c r="B2108" s="0" t="n">
        <v>0.2298652</v>
      </c>
      <c r="D2108" s="0" t="n">
        <v>210500</v>
      </c>
      <c r="E2108" s="0" t="n">
        <v>0.5916104</v>
      </c>
    </row>
    <row r="2109" customFormat="false" ht="15" hidden="false" customHeight="false" outlineLevel="0" collapsed="false">
      <c r="A2109" s="0" t="n">
        <v>210600</v>
      </c>
      <c r="B2109" s="0" t="n">
        <v>0.2582151</v>
      </c>
      <c r="D2109" s="0" t="n">
        <v>210600</v>
      </c>
      <c r="E2109" s="0" t="n">
        <v>0.7255965</v>
      </c>
    </row>
    <row r="2110" customFormat="false" ht="15" hidden="false" customHeight="false" outlineLevel="0" collapsed="false">
      <c r="A2110" s="0" t="n">
        <v>210700</v>
      </c>
      <c r="B2110" s="0" t="n">
        <v>0.260417</v>
      </c>
      <c r="D2110" s="0" t="n">
        <v>210700</v>
      </c>
      <c r="E2110" s="0" t="n">
        <v>0.6805562</v>
      </c>
    </row>
    <row r="2111" customFormat="false" ht="15" hidden="false" customHeight="false" outlineLevel="0" collapsed="false">
      <c r="A2111" s="0" t="n">
        <v>210800</v>
      </c>
      <c r="B2111" s="0" t="n">
        <v>0.2674808</v>
      </c>
      <c r="D2111" s="0" t="n">
        <v>210800</v>
      </c>
      <c r="E2111" s="0" t="n">
        <v>0.6574351</v>
      </c>
    </row>
    <row r="2112" customFormat="false" ht="15" hidden="false" customHeight="false" outlineLevel="0" collapsed="false">
      <c r="A2112" s="0" t="n">
        <v>210900</v>
      </c>
      <c r="B2112" s="0" t="n">
        <v>0.2382018</v>
      </c>
      <c r="D2112" s="0" t="n">
        <v>210900</v>
      </c>
      <c r="E2112" s="0" t="n">
        <v>0.6143029</v>
      </c>
    </row>
    <row r="2113" customFormat="false" ht="15" hidden="false" customHeight="false" outlineLevel="0" collapsed="false">
      <c r="A2113" s="0" t="n">
        <v>211000</v>
      </c>
      <c r="B2113" s="0" t="n">
        <v>0.2908796</v>
      </c>
      <c r="D2113" s="0" t="n">
        <v>211000</v>
      </c>
      <c r="E2113" s="0" t="n">
        <v>0.6181739</v>
      </c>
    </row>
    <row r="2114" customFormat="false" ht="15" hidden="false" customHeight="false" outlineLevel="0" collapsed="false">
      <c r="A2114" s="0" t="n">
        <v>211100</v>
      </c>
      <c r="B2114" s="0" t="n">
        <v>0.3013236</v>
      </c>
      <c r="D2114" s="0" t="n">
        <v>211100</v>
      </c>
      <c r="E2114" s="0" t="n">
        <v>0.8656852</v>
      </c>
    </row>
    <row r="2115" customFormat="false" ht="15" hidden="false" customHeight="false" outlineLevel="0" collapsed="false">
      <c r="A2115" s="0" t="n">
        <v>211200</v>
      </c>
      <c r="B2115" s="0" t="n">
        <v>0.301584</v>
      </c>
      <c r="D2115" s="0" t="n">
        <v>211200</v>
      </c>
      <c r="E2115" s="0" t="n">
        <v>1.014026</v>
      </c>
    </row>
    <row r="2116" customFormat="false" ht="15" hidden="false" customHeight="false" outlineLevel="0" collapsed="false">
      <c r="A2116" s="0" t="n">
        <v>211300</v>
      </c>
      <c r="B2116" s="0" t="n">
        <v>0.2673666</v>
      </c>
      <c r="D2116" s="0" t="n">
        <v>211300</v>
      </c>
      <c r="E2116" s="0" t="n">
        <v>0.9528672</v>
      </c>
    </row>
    <row r="2117" customFormat="false" ht="15" hidden="false" customHeight="false" outlineLevel="0" collapsed="false">
      <c r="A2117" s="0" t="n">
        <v>211400</v>
      </c>
      <c r="B2117" s="0" t="n">
        <v>0.254065</v>
      </c>
      <c r="D2117" s="0" t="n">
        <v>211400</v>
      </c>
      <c r="E2117" s="0" t="n">
        <v>0.8793033</v>
      </c>
    </row>
    <row r="2118" customFormat="false" ht="15" hidden="false" customHeight="false" outlineLevel="0" collapsed="false">
      <c r="A2118" s="0" t="n">
        <v>211500</v>
      </c>
      <c r="B2118" s="0" t="n">
        <v>0.2614382</v>
      </c>
      <c r="D2118" s="0" t="n">
        <v>211500</v>
      </c>
      <c r="E2118" s="0" t="n">
        <v>1.031376</v>
      </c>
    </row>
    <row r="2119" customFormat="false" ht="15" hidden="false" customHeight="false" outlineLevel="0" collapsed="false">
      <c r="A2119" s="0" t="n">
        <v>211600</v>
      </c>
      <c r="B2119" s="0" t="n">
        <v>0.3365664</v>
      </c>
      <c r="D2119" s="0" t="n">
        <v>211600</v>
      </c>
      <c r="E2119" s="0" t="n">
        <v>0.9603676</v>
      </c>
    </row>
    <row r="2120" customFormat="false" ht="15" hidden="false" customHeight="false" outlineLevel="0" collapsed="false">
      <c r="A2120" s="0" t="n">
        <v>211700</v>
      </c>
      <c r="B2120" s="0" t="n">
        <v>0.3719288</v>
      </c>
      <c r="D2120" s="0" t="n">
        <v>211700</v>
      </c>
      <c r="E2120" s="0" t="n">
        <v>0.8254996</v>
      </c>
    </row>
    <row r="2121" customFormat="false" ht="15" hidden="false" customHeight="false" outlineLevel="0" collapsed="false">
      <c r="A2121" s="0" t="n">
        <v>211800</v>
      </c>
      <c r="B2121" s="0" t="n">
        <v>0.3008735</v>
      </c>
      <c r="D2121" s="0" t="n">
        <v>211800</v>
      </c>
      <c r="E2121" s="0" t="n">
        <v>0.8989314</v>
      </c>
    </row>
    <row r="2122" customFormat="false" ht="15" hidden="false" customHeight="false" outlineLevel="0" collapsed="false">
      <c r="A2122" s="0" t="n">
        <v>211900</v>
      </c>
      <c r="B2122" s="0" t="n">
        <v>0.238596</v>
      </c>
      <c r="D2122" s="0" t="n">
        <v>211900</v>
      </c>
      <c r="E2122" s="0" t="n">
        <v>0.985318</v>
      </c>
    </row>
    <row r="2123" customFormat="false" ht="15" hidden="false" customHeight="false" outlineLevel="0" collapsed="false">
      <c r="A2123" s="0" t="n">
        <v>212000</v>
      </c>
      <c r="B2123" s="0" t="n">
        <v>0.2289824</v>
      </c>
      <c r="D2123" s="0" t="n">
        <v>212000</v>
      </c>
      <c r="E2123" s="0" t="n">
        <v>0.89741</v>
      </c>
    </row>
    <row r="2124" customFormat="false" ht="15" hidden="false" customHeight="false" outlineLevel="0" collapsed="false">
      <c r="A2124" s="0" t="n">
        <v>212100</v>
      </c>
      <c r="B2124" s="0" t="n">
        <v>0.3812754</v>
      </c>
      <c r="D2124" s="0" t="n">
        <v>212100</v>
      </c>
      <c r="E2124" s="0" t="n">
        <v>0.8290541</v>
      </c>
    </row>
    <row r="2125" customFormat="false" ht="15" hidden="false" customHeight="false" outlineLevel="0" collapsed="false">
      <c r="A2125" s="0" t="n">
        <v>212200</v>
      </c>
      <c r="B2125" s="0" t="n">
        <v>0.2902482</v>
      </c>
      <c r="D2125" s="0" t="n">
        <v>212200</v>
      </c>
      <c r="E2125" s="0" t="n">
        <v>0.889028</v>
      </c>
    </row>
    <row r="2126" customFormat="false" ht="15" hidden="false" customHeight="false" outlineLevel="0" collapsed="false">
      <c r="A2126" s="0" t="n">
        <v>212300</v>
      </c>
      <c r="B2126" s="0" t="n">
        <v>0.2479841</v>
      </c>
      <c r="D2126" s="0" t="n">
        <v>212300</v>
      </c>
      <c r="E2126" s="0" t="n">
        <v>0.7157344</v>
      </c>
    </row>
    <row r="2127" customFormat="false" ht="15" hidden="false" customHeight="false" outlineLevel="0" collapsed="false">
      <c r="A2127" s="0" t="n">
        <v>212400</v>
      </c>
      <c r="B2127" s="0" t="n">
        <v>0.2353234</v>
      </c>
      <c r="D2127" s="0" t="n">
        <v>212400</v>
      </c>
      <c r="E2127" s="0" t="n">
        <v>0.8468116</v>
      </c>
    </row>
    <row r="2128" customFormat="false" ht="15" hidden="false" customHeight="false" outlineLevel="0" collapsed="false">
      <c r="A2128" s="0" t="n">
        <v>212500</v>
      </c>
      <c r="B2128" s="0" t="n">
        <v>0.2845031</v>
      </c>
      <c r="D2128" s="0" t="n">
        <v>212500</v>
      </c>
      <c r="E2128" s="0" t="n">
        <v>0.9849963</v>
      </c>
    </row>
    <row r="2129" customFormat="false" ht="15" hidden="false" customHeight="false" outlineLevel="0" collapsed="false">
      <c r="A2129" s="0" t="n">
        <v>212600</v>
      </c>
      <c r="B2129" s="0" t="n">
        <v>0.2659135</v>
      </c>
      <c r="D2129" s="0" t="n">
        <v>212600</v>
      </c>
      <c r="E2129" s="0" t="n">
        <v>0.8768046</v>
      </c>
    </row>
    <row r="2130" customFormat="false" ht="15" hidden="false" customHeight="false" outlineLevel="0" collapsed="false">
      <c r="A2130" s="0" t="n">
        <v>212700</v>
      </c>
      <c r="B2130" s="0" t="n">
        <v>0.283242</v>
      </c>
      <c r="D2130" s="0" t="n">
        <v>212700</v>
      </c>
      <c r="E2130" s="0" t="n">
        <v>0.9523518</v>
      </c>
    </row>
    <row r="2131" customFormat="false" ht="15" hidden="false" customHeight="false" outlineLevel="0" collapsed="false">
      <c r="A2131" s="0" t="n">
        <v>212800</v>
      </c>
      <c r="B2131" s="0" t="n">
        <v>0.2519167</v>
      </c>
      <c r="D2131" s="0" t="n">
        <v>212800</v>
      </c>
      <c r="E2131" s="0" t="n">
        <v>0.9230942</v>
      </c>
    </row>
    <row r="2132" customFormat="false" ht="15" hidden="false" customHeight="false" outlineLevel="0" collapsed="false">
      <c r="A2132" s="0" t="n">
        <v>212900</v>
      </c>
      <c r="B2132" s="0" t="n">
        <v>0.2665427</v>
      </c>
      <c r="D2132" s="0" t="n">
        <v>212900</v>
      </c>
      <c r="E2132" s="0" t="n">
        <v>0.8795453</v>
      </c>
    </row>
    <row r="2133" customFormat="false" ht="15" hidden="false" customHeight="false" outlineLevel="0" collapsed="false">
      <c r="A2133" s="0" t="n">
        <v>213000</v>
      </c>
      <c r="B2133" s="0" t="n">
        <v>0.2940918</v>
      </c>
      <c r="D2133" s="0" t="n">
        <v>213000</v>
      </c>
      <c r="E2133" s="0" t="n">
        <v>0.8965681</v>
      </c>
    </row>
    <row r="2134" customFormat="false" ht="15" hidden="false" customHeight="false" outlineLevel="0" collapsed="false">
      <c r="A2134" s="0" t="n">
        <v>213100</v>
      </c>
      <c r="B2134" s="0" t="n">
        <v>0.2818244</v>
      </c>
      <c r="D2134" s="0" t="n">
        <v>213100</v>
      </c>
      <c r="E2134" s="0" t="n">
        <v>0.928302</v>
      </c>
    </row>
    <row r="2135" customFormat="false" ht="15" hidden="false" customHeight="false" outlineLevel="0" collapsed="false">
      <c r="A2135" s="0" t="n">
        <v>213200</v>
      </c>
      <c r="B2135" s="0" t="n">
        <v>0.2556913</v>
      </c>
      <c r="D2135" s="0" t="n">
        <v>213200</v>
      </c>
      <c r="E2135" s="0" t="n">
        <v>0.8484536</v>
      </c>
    </row>
    <row r="2136" customFormat="false" ht="15" hidden="false" customHeight="false" outlineLevel="0" collapsed="false">
      <c r="A2136" s="0" t="n">
        <v>213300</v>
      </c>
      <c r="B2136" s="0" t="n">
        <v>0.2553232</v>
      </c>
      <c r="D2136" s="0" t="n">
        <v>213300</v>
      </c>
      <c r="E2136" s="0" t="n">
        <v>0.6547</v>
      </c>
    </row>
    <row r="2137" customFormat="false" ht="15" hidden="false" customHeight="false" outlineLevel="0" collapsed="false">
      <c r="A2137" s="0" t="n">
        <v>213400</v>
      </c>
      <c r="B2137" s="0" t="n">
        <v>0.2809094</v>
      </c>
      <c r="D2137" s="0" t="n">
        <v>213400</v>
      </c>
      <c r="E2137" s="0" t="n">
        <v>0.7856314</v>
      </c>
    </row>
    <row r="2138" customFormat="false" ht="15" hidden="false" customHeight="false" outlineLevel="0" collapsed="false">
      <c r="A2138" s="0" t="n">
        <v>213500</v>
      </c>
      <c r="B2138" s="0" t="n">
        <v>0.24041</v>
      </c>
      <c r="D2138" s="0" t="n">
        <v>213500</v>
      </c>
      <c r="E2138" s="0" t="n">
        <v>0.9233125</v>
      </c>
    </row>
    <row r="2139" customFormat="false" ht="15" hidden="false" customHeight="false" outlineLevel="0" collapsed="false">
      <c r="A2139" s="0" t="n">
        <v>213600</v>
      </c>
      <c r="B2139" s="0" t="n">
        <v>0.2404726</v>
      </c>
      <c r="D2139" s="0" t="n">
        <v>213600</v>
      </c>
      <c r="E2139" s="0" t="n">
        <v>1.047623</v>
      </c>
    </row>
    <row r="2140" customFormat="false" ht="15" hidden="false" customHeight="false" outlineLevel="0" collapsed="false">
      <c r="A2140" s="0" t="n">
        <v>213700</v>
      </c>
      <c r="B2140" s="0" t="n">
        <v>0.2834466</v>
      </c>
      <c r="D2140" s="0" t="n">
        <v>213700</v>
      </c>
      <c r="E2140" s="0" t="n">
        <v>1.101476</v>
      </c>
    </row>
    <row r="2141" customFormat="false" ht="15" hidden="false" customHeight="false" outlineLevel="0" collapsed="false">
      <c r="A2141" s="0" t="n">
        <v>213800</v>
      </c>
      <c r="B2141" s="0" t="n">
        <v>0.3020249</v>
      </c>
      <c r="D2141" s="0" t="n">
        <v>213800</v>
      </c>
      <c r="E2141" s="0" t="n">
        <v>0.9452264</v>
      </c>
    </row>
    <row r="2142" customFormat="false" ht="15" hidden="false" customHeight="false" outlineLevel="0" collapsed="false">
      <c r="A2142" s="0" t="n">
        <v>213900</v>
      </c>
      <c r="B2142" s="0" t="n">
        <v>0.2809504</v>
      </c>
      <c r="D2142" s="0" t="n">
        <v>213900</v>
      </c>
      <c r="E2142" s="0" t="n">
        <v>1.012903</v>
      </c>
    </row>
    <row r="2143" customFormat="false" ht="15" hidden="false" customHeight="false" outlineLevel="0" collapsed="false">
      <c r="A2143" s="0" t="n">
        <v>214000</v>
      </c>
      <c r="B2143" s="0" t="n">
        <v>0.310424</v>
      </c>
      <c r="D2143" s="0" t="n">
        <v>214000</v>
      </c>
      <c r="E2143" s="0" t="n">
        <v>0.9183596</v>
      </c>
    </row>
    <row r="2144" customFormat="false" ht="15" hidden="false" customHeight="false" outlineLevel="0" collapsed="false">
      <c r="A2144" s="0" t="n">
        <v>214100</v>
      </c>
      <c r="B2144" s="0" t="n">
        <v>0.2891938</v>
      </c>
      <c r="D2144" s="0" t="n">
        <v>214100</v>
      </c>
      <c r="E2144" s="0" t="n">
        <v>1.112095</v>
      </c>
    </row>
    <row r="2145" customFormat="false" ht="15" hidden="false" customHeight="false" outlineLevel="0" collapsed="false">
      <c r="A2145" s="0" t="n">
        <v>214200</v>
      </c>
      <c r="B2145" s="0" t="n">
        <v>0.2855644</v>
      </c>
      <c r="D2145" s="0" t="n">
        <v>214200</v>
      </c>
      <c r="E2145" s="0" t="n">
        <v>0.9278976</v>
      </c>
    </row>
    <row r="2146" customFormat="false" ht="15" hidden="false" customHeight="false" outlineLevel="0" collapsed="false">
      <c r="A2146" s="0" t="n">
        <v>214300</v>
      </c>
      <c r="B2146" s="0" t="n">
        <v>0.2546096</v>
      </c>
      <c r="D2146" s="0" t="n">
        <v>214300</v>
      </c>
      <c r="E2146" s="0" t="n">
        <v>0.8886046</v>
      </c>
    </row>
    <row r="2147" customFormat="false" ht="15" hidden="false" customHeight="false" outlineLevel="0" collapsed="false">
      <c r="A2147" s="0" t="n">
        <v>214400</v>
      </c>
      <c r="B2147" s="0" t="n">
        <v>0.3204075</v>
      </c>
      <c r="D2147" s="0" t="n">
        <v>214400</v>
      </c>
      <c r="E2147" s="0" t="n">
        <v>0.8364338</v>
      </c>
    </row>
    <row r="2148" customFormat="false" ht="15" hidden="false" customHeight="false" outlineLevel="0" collapsed="false">
      <c r="A2148" s="0" t="n">
        <v>214500</v>
      </c>
      <c r="B2148" s="0" t="n">
        <v>0.29553</v>
      </c>
      <c r="D2148" s="0" t="n">
        <v>214500</v>
      </c>
      <c r="E2148" s="0" t="n">
        <v>0.9427074</v>
      </c>
    </row>
    <row r="2149" customFormat="false" ht="15" hidden="false" customHeight="false" outlineLevel="0" collapsed="false">
      <c r="A2149" s="0" t="n">
        <v>214600</v>
      </c>
      <c r="B2149" s="0" t="n">
        <v>0.2915666</v>
      </c>
      <c r="D2149" s="0" t="n">
        <v>214600</v>
      </c>
      <c r="E2149" s="0" t="n">
        <v>0.8772509</v>
      </c>
    </row>
    <row r="2150" customFormat="false" ht="15" hidden="false" customHeight="false" outlineLevel="0" collapsed="false">
      <c r="A2150" s="0" t="n">
        <v>214700</v>
      </c>
      <c r="B2150" s="0" t="n">
        <v>0.3417499</v>
      </c>
      <c r="D2150" s="0" t="n">
        <v>214700</v>
      </c>
      <c r="E2150" s="0" t="n">
        <v>1.037163</v>
      </c>
    </row>
    <row r="2151" customFormat="false" ht="15" hidden="false" customHeight="false" outlineLevel="0" collapsed="false">
      <c r="A2151" s="0" t="n">
        <v>214800</v>
      </c>
      <c r="B2151" s="0" t="n">
        <v>0.3707222</v>
      </c>
      <c r="D2151" s="0" t="n">
        <v>214800</v>
      </c>
      <c r="E2151" s="0" t="n">
        <v>1.141243</v>
      </c>
    </row>
    <row r="2152" customFormat="false" ht="15" hidden="false" customHeight="false" outlineLevel="0" collapsed="false">
      <c r="A2152" s="0" t="n">
        <v>214900</v>
      </c>
      <c r="B2152" s="0" t="n">
        <v>0.4767201</v>
      </c>
      <c r="D2152" s="0" t="n">
        <v>214900</v>
      </c>
      <c r="E2152" s="0" t="n">
        <v>1.116117</v>
      </c>
    </row>
    <row r="2153" customFormat="false" ht="15" hidden="false" customHeight="false" outlineLevel="0" collapsed="false">
      <c r="A2153" s="0" t="n">
        <v>215000</v>
      </c>
      <c r="B2153" s="0" t="n">
        <v>0.2968435</v>
      </c>
      <c r="D2153" s="0" t="n">
        <v>215000</v>
      </c>
      <c r="E2153" s="0" t="n">
        <v>1.069132</v>
      </c>
    </row>
    <row r="2154" customFormat="false" ht="15" hidden="false" customHeight="false" outlineLevel="0" collapsed="false">
      <c r="A2154" s="0" t="n">
        <v>215100</v>
      </c>
      <c r="B2154" s="0" t="n">
        <v>0.2510496</v>
      </c>
      <c r="D2154" s="0" t="n">
        <v>215100</v>
      </c>
      <c r="E2154" s="0" t="n">
        <v>0.9411937</v>
      </c>
    </row>
    <row r="2155" customFormat="false" ht="15" hidden="false" customHeight="false" outlineLevel="0" collapsed="false">
      <c r="A2155" s="0" t="n">
        <v>215200</v>
      </c>
      <c r="B2155" s="0" t="n">
        <v>0.3168232</v>
      </c>
      <c r="D2155" s="0" t="n">
        <v>215200</v>
      </c>
      <c r="E2155" s="0" t="n">
        <v>1.017081</v>
      </c>
    </row>
    <row r="2156" customFormat="false" ht="15" hidden="false" customHeight="false" outlineLevel="0" collapsed="false">
      <c r="A2156" s="0" t="n">
        <v>215300</v>
      </c>
      <c r="B2156" s="0" t="n">
        <v>0.2762986</v>
      </c>
      <c r="D2156" s="0" t="n">
        <v>215300</v>
      </c>
      <c r="E2156" s="0" t="n">
        <v>0.9821663</v>
      </c>
    </row>
    <row r="2157" customFormat="false" ht="15" hidden="false" customHeight="false" outlineLevel="0" collapsed="false">
      <c r="A2157" s="0" t="n">
        <v>215400</v>
      </c>
      <c r="B2157" s="0" t="n">
        <v>0.2754233</v>
      </c>
      <c r="D2157" s="0" t="n">
        <v>215400</v>
      </c>
      <c r="E2157" s="0" t="n">
        <v>1.047583</v>
      </c>
    </row>
    <row r="2158" customFormat="false" ht="15" hidden="false" customHeight="false" outlineLevel="0" collapsed="false">
      <c r="A2158" s="0" t="n">
        <v>215500</v>
      </c>
      <c r="B2158" s="0" t="n">
        <v>0.2843412</v>
      </c>
      <c r="D2158" s="0" t="n">
        <v>215500</v>
      </c>
      <c r="E2158" s="0" t="n">
        <v>0.9619335</v>
      </c>
    </row>
    <row r="2159" customFormat="false" ht="15" hidden="false" customHeight="false" outlineLevel="0" collapsed="false">
      <c r="A2159" s="0" t="n">
        <v>215600</v>
      </c>
      <c r="B2159" s="0" t="n">
        <v>0.3105768</v>
      </c>
      <c r="D2159" s="0" t="n">
        <v>215600</v>
      </c>
      <c r="E2159" s="0" t="n">
        <v>0.8602288</v>
      </c>
    </row>
    <row r="2160" customFormat="false" ht="15" hidden="false" customHeight="false" outlineLevel="0" collapsed="false">
      <c r="A2160" s="0" t="n">
        <v>215700</v>
      </c>
      <c r="B2160" s="0" t="n">
        <v>0.2864647</v>
      </c>
      <c r="D2160" s="0" t="n">
        <v>215700</v>
      </c>
      <c r="E2160" s="0" t="n">
        <v>0.9647098</v>
      </c>
    </row>
    <row r="2161" customFormat="false" ht="15" hidden="false" customHeight="false" outlineLevel="0" collapsed="false">
      <c r="A2161" s="0" t="n">
        <v>215800</v>
      </c>
      <c r="B2161" s="0" t="n">
        <v>0.2736678</v>
      </c>
      <c r="D2161" s="0" t="n">
        <v>215800</v>
      </c>
      <c r="E2161" s="0" t="n">
        <v>1.068458</v>
      </c>
    </row>
    <row r="2162" customFormat="false" ht="15" hidden="false" customHeight="false" outlineLevel="0" collapsed="false">
      <c r="A2162" s="0" t="n">
        <v>215900</v>
      </c>
      <c r="B2162" s="0" t="n">
        <v>0.2692991</v>
      </c>
      <c r="D2162" s="0" t="n">
        <v>215900</v>
      </c>
      <c r="E2162" s="0" t="n">
        <v>0.967027</v>
      </c>
    </row>
    <row r="2163" customFormat="false" ht="15" hidden="false" customHeight="false" outlineLevel="0" collapsed="false">
      <c r="A2163" s="0" t="n">
        <v>216000</v>
      </c>
      <c r="B2163" s="0" t="n">
        <v>0.2955098</v>
      </c>
      <c r="D2163" s="0" t="n">
        <v>216000</v>
      </c>
      <c r="E2163" s="0" t="n">
        <v>1.071793</v>
      </c>
    </row>
    <row r="2164" customFormat="false" ht="15" hidden="false" customHeight="false" outlineLevel="0" collapsed="false">
      <c r="A2164" s="0" t="n">
        <v>216100</v>
      </c>
      <c r="B2164" s="0" t="n">
        <v>0.3043125</v>
      </c>
      <c r="D2164" s="0" t="n">
        <v>216100</v>
      </c>
      <c r="E2164" s="0" t="n">
        <v>0.8733219</v>
      </c>
    </row>
    <row r="2165" customFormat="false" ht="15" hidden="false" customHeight="false" outlineLevel="0" collapsed="false">
      <c r="A2165" s="0" t="n">
        <v>216200</v>
      </c>
      <c r="B2165" s="0" t="n">
        <v>0.2840579</v>
      </c>
      <c r="D2165" s="0" t="n">
        <v>216200</v>
      </c>
      <c r="E2165" s="0" t="n">
        <v>0.8851586</v>
      </c>
    </row>
    <row r="2166" customFormat="false" ht="15" hidden="false" customHeight="false" outlineLevel="0" collapsed="false">
      <c r="A2166" s="0" t="n">
        <v>216300</v>
      </c>
      <c r="B2166" s="0" t="n">
        <v>0.2652847</v>
      </c>
      <c r="D2166" s="0" t="n">
        <v>216300</v>
      </c>
      <c r="E2166" s="0" t="n">
        <v>0.9560461</v>
      </c>
    </row>
    <row r="2167" customFormat="false" ht="15" hidden="false" customHeight="false" outlineLevel="0" collapsed="false">
      <c r="A2167" s="0" t="n">
        <v>216400</v>
      </c>
      <c r="B2167" s="0" t="n">
        <v>0.242458</v>
      </c>
      <c r="D2167" s="0" t="n">
        <v>216400</v>
      </c>
      <c r="E2167" s="0" t="n">
        <v>0.897645</v>
      </c>
    </row>
    <row r="2168" customFormat="false" ht="15" hidden="false" customHeight="false" outlineLevel="0" collapsed="false">
      <c r="A2168" s="0" t="n">
        <v>216500</v>
      </c>
      <c r="B2168" s="0" t="n">
        <v>0.3492306</v>
      </c>
      <c r="D2168" s="0" t="n">
        <v>216500</v>
      </c>
      <c r="E2168" s="0" t="n">
        <v>0.9210359</v>
      </c>
    </row>
    <row r="2169" customFormat="false" ht="15" hidden="false" customHeight="false" outlineLevel="0" collapsed="false">
      <c r="A2169" s="0" t="n">
        <v>216600</v>
      </c>
      <c r="B2169" s="0" t="n">
        <v>0.2861783</v>
      </c>
      <c r="D2169" s="0" t="n">
        <v>216600</v>
      </c>
      <c r="E2169" s="0" t="n">
        <v>0.7637926</v>
      </c>
    </row>
    <row r="2170" customFormat="false" ht="15" hidden="false" customHeight="false" outlineLevel="0" collapsed="false">
      <c r="A2170" s="0" t="n">
        <v>216700</v>
      </c>
      <c r="B2170" s="0" t="n">
        <v>0.3914318</v>
      </c>
      <c r="D2170" s="0" t="n">
        <v>216700</v>
      </c>
      <c r="E2170" s="0" t="n">
        <v>0.6839482</v>
      </c>
    </row>
    <row r="2171" customFormat="false" ht="15" hidden="false" customHeight="false" outlineLevel="0" collapsed="false">
      <c r="A2171" s="0" t="n">
        <v>216800</v>
      </c>
      <c r="B2171" s="0" t="n">
        <v>0.2913452</v>
      </c>
      <c r="D2171" s="0" t="n">
        <v>216800</v>
      </c>
      <c r="E2171" s="0" t="n">
        <v>0.7144653</v>
      </c>
    </row>
    <row r="2172" customFormat="false" ht="15" hidden="false" customHeight="false" outlineLevel="0" collapsed="false">
      <c r="A2172" s="0" t="n">
        <v>216900</v>
      </c>
      <c r="B2172" s="0" t="n">
        <v>0.2744466</v>
      </c>
      <c r="D2172" s="0" t="n">
        <v>216900</v>
      </c>
      <c r="E2172" s="0" t="n">
        <v>0.7463871</v>
      </c>
    </row>
    <row r="2173" customFormat="false" ht="15" hidden="false" customHeight="false" outlineLevel="0" collapsed="false">
      <c r="A2173" s="0" t="n">
        <v>217000</v>
      </c>
      <c r="B2173" s="0" t="n">
        <v>0.3180661</v>
      </c>
      <c r="D2173" s="0" t="n">
        <v>217000</v>
      </c>
      <c r="E2173" s="0" t="n">
        <v>0.6518725</v>
      </c>
    </row>
    <row r="2174" customFormat="false" ht="15" hidden="false" customHeight="false" outlineLevel="0" collapsed="false">
      <c r="A2174" s="0" t="n">
        <v>217100</v>
      </c>
      <c r="B2174" s="0" t="n">
        <v>0.3960441</v>
      </c>
      <c r="D2174" s="0" t="n">
        <v>217100</v>
      </c>
      <c r="E2174" s="0" t="n">
        <v>0.7498509</v>
      </c>
    </row>
    <row r="2175" customFormat="false" ht="15" hidden="false" customHeight="false" outlineLevel="0" collapsed="false">
      <c r="A2175" s="0" t="n">
        <v>217200</v>
      </c>
      <c r="B2175" s="0" t="n">
        <v>0.2591254</v>
      </c>
      <c r="D2175" s="0" t="n">
        <v>217200</v>
      </c>
      <c r="E2175" s="0" t="n">
        <v>0.72543</v>
      </c>
    </row>
    <row r="2176" customFormat="false" ht="15" hidden="false" customHeight="false" outlineLevel="0" collapsed="false">
      <c r="A2176" s="0" t="n">
        <v>217300</v>
      </c>
      <c r="B2176" s="0" t="n">
        <v>0.2732693</v>
      </c>
      <c r="D2176" s="0" t="n">
        <v>217300</v>
      </c>
      <c r="E2176" s="0" t="n">
        <v>0.7011341</v>
      </c>
    </row>
    <row r="2177" customFormat="false" ht="15" hidden="false" customHeight="false" outlineLevel="0" collapsed="false">
      <c r="A2177" s="0" t="n">
        <v>217400</v>
      </c>
      <c r="B2177" s="0" t="n">
        <v>0.2474691</v>
      </c>
      <c r="D2177" s="0" t="n">
        <v>217400</v>
      </c>
      <c r="E2177" s="0" t="n">
        <v>0.6532909</v>
      </c>
    </row>
    <row r="2178" customFormat="false" ht="15" hidden="false" customHeight="false" outlineLevel="0" collapsed="false">
      <c r="A2178" s="0" t="n">
        <v>217500</v>
      </c>
      <c r="B2178" s="0" t="n">
        <v>0.3870373</v>
      </c>
      <c r="D2178" s="0" t="n">
        <v>217500</v>
      </c>
      <c r="E2178" s="0" t="n">
        <v>0.7204249</v>
      </c>
    </row>
    <row r="2179" customFormat="false" ht="15" hidden="false" customHeight="false" outlineLevel="0" collapsed="false">
      <c r="A2179" s="0" t="n">
        <v>217600</v>
      </c>
      <c r="B2179" s="0" t="n">
        <v>0.3125522</v>
      </c>
      <c r="D2179" s="0" t="n">
        <v>217600</v>
      </c>
      <c r="E2179" s="0" t="n">
        <v>0.7234128</v>
      </c>
    </row>
    <row r="2180" customFormat="false" ht="15" hidden="false" customHeight="false" outlineLevel="0" collapsed="false">
      <c r="A2180" s="0" t="n">
        <v>217700</v>
      </c>
      <c r="B2180" s="0" t="n">
        <v>0.3789141</v>
      </c>
      <c r="D2180" s="0" t="n">
        <v>217700</v>
      </c>
      <c r="E2180" s="0" t="n">
        <v>0.7506596</v>
      </c>
    </row>
    <row r="2181" customFormat="false" ht="15" hidden="false" customHeight="false" outlineLevel="0" collapsed="false">
      <c r="A2181" s="0" t="n">
        <v>217800</v>
      </c>
      <c r="B2181" s="0" t="n">
        <v>0.418103</v>
      </c>
      <c r="D2181" s="0" t="n">
        <v>217800</v>
      </c>
      <c r="E2181" s="0" t="n">
        <v>0.618655</v>
      </c>
    </row>
    <row r="2182" customFormat="false" ht="15" hidden="false" customHeight="false" outlineLevel="0" collapsed="false">
      <c r="A2182" s="0" t="n">
        <v>217900</v>
      </c>
      <c r="B2182" s="0" t="n">
        <v>0.3125604</v>
      </c>
      <c r="D2182" s="0" t="n">
        <v>217900</v>
      </c>
      <c r="E2182" s="0" t="n">
        <v>0.6195763</v>
      </c>
    </row>
    <row r="2183" customFormat="false" ht="15" hidden="false" customHeight="false" outlineLevel="0" collapsed="false">
      <c r="A2183" s="0" t="n">
        <v>218000</v>
      </c>
      <c r="B2183" s="0" t="n">
        <v>0.325908</v>
      </c>
      <c r="D2183" s="0" t="n">
        <v>218000</v>
      </c>
      <c r="E2183" s="0" t="n">
        <v>0.7594163</v>
      </c>
    </row>
    <row r="2184" customFormat="false" ht="15" hidden="false" customHeight="false" outlineLevel="0" collapsed="false">
      <c r="A2184" s="0" t="n">
        <v>218100</v>
      </c>
      <c r="B2184" s="0" t="n">
        <v>0.5361587</v>
      </c>
      <c r="D2184" s="0" t="n">
        <v>218100</v>
      </c>
      <c r="E2184" s="0" t="n">
        <v>0.7456771</v>
      </c>
    </row>
    <row r="2185" customFormat="false" ht="15" hidden="false" customHeight="false" outlineLevel="0" collapsed="false">
      <c r="A2185" s="0" t="n">
        <v>218200</v>
      </c>
      <c r="B2185" s="0" t="n">
        <v>0.4139445</v>
      </c>
      <c r="D2185" s="0" t="n">
        <v>218200</v>
      </c>
      <c r="E2185" s="0" t="n">
        <v>0.8526176</v>
      </c>
    </row>
    <row r="2186" customFormat="false" ht="15" hidden="false" customHeight="false" outlineLevel="0" collapsed="false">
      <c r="A2186" s="0" t="n">
        <v>218300</v>
      </c>
      <c r="B2186" s="0" t="n">
        <v>0.3107104</v>
      </c>
      <c r="D2186" s="0" t="n">
        <v>218300</v>
      </c>
      <c r="E2186" s="0" t="n">
        <v>0.8605962</v>
      </c>
    </row>
    <row r="2187" customFormat="false" ht="15" hidden="false" customHeight="false" outlineLevel="0" collapsed="false">
      <c r="A2187" s="0" t="n">
        <v>218400</v>
      </c>
      <c r="B2187" s="0" t="n">
        <v>0.3277364</v>
      </c>
      <c r="D2187" s="0" t="n">
        <v>218400</v>
      </c>
      <c r="E2187" s="0" t="n">
        <v>0.8477452</v>
      </c>
    </row>
    <row r="2188" customFormat="false" ht="15" hidden="false" customHeight="false" outlineLevel="0" collapsed="false">
      <c r="A2188" s="0" t="n">
        <v>218500</v>
      </c>
      <c r="B2188" s="0" t="n">
        <v>0.171977</v>
      </c>
      <c r="D2188" s="0" t="n">
        <v>218500</v>
      </c>
      <c r="E2188" s="0" t="n">
        <v>0.7953086</v>
      </c>
    </row>
    <row r="2189" customFormat="false" ht="15" hidden="false" customHeight="false" outlineLevel="0" collapsed="false">
      <c r="A2189" s="0" t="n">
        <v>218600</v>
      </c>
      <c r="B2189" s="0" t="n">
        <v>0.373079</v>
      </c>
      <c r="D2189" s="0" t="n">
        <v>218600</v>
      </c>
      <c r="E2189" s="0" t="n">
        <v>0.7782801</v>
      </c>
    </row>
    <row r="2190" customFormat="false" ht="15" hidden="false" customHeight="false" outlineLevel="0" collapsed="false">
      <c r="A2190" s="0" t="n">
        <v>218700</v>
      </c>
      <c r="B2190" s="0" t="n">
        <v>0.2840511</v>
      </c>
      <c r="D2190" s="0" t="n">
        <v>218700</v>
      </c>
      <c r="E2190" s="0" t="n">
        <v>0.6388654</v>
      </c>
    </row>
    <row r="2191" customFormat="false" ht="15" hidden="false" customHeight="false" outlineLevel="0" collapsed="false">
      <c r="A2191" s="0" t="n">
        <v>218800</v>
      </c>
      <c r="B2191" s="0" t="n">
        <v>0.1744881</v>
      </c>
      <c r="D2191" s="0" t="n">
        <v>218800</v>
      </c>
      <c r="E2191" s="0" t="n">
        <v>0.679072</v>
      </c>
    </row>
    <row r="2192" customFormat="false" ht="15" hidden="false" customHeight="false" outlineLevel="0" collapsed="false">
      <c r="A2192" s="0" t="n">
        <v>218900</v>
      </c>
      <c r="B2192" s="0" t="n">
        <v>0.2707933</v>
      </c>
      <c r="D2192" s="0" t="n">
        <v>218900</v>
      </c>
      <c r="E2192" s="0" t="n">
        <v>0.6294008</v>
      </c>
    </row>
    <row r="2193" customFormat="false" ht="15" hidden="false" customHeight="false" outlineLevel="0" collapsed="false">
      <c r="A2193" s="0" t="n">
        <v>219000</v>
      </c>
      <c r="B2193" s="0" t="n">
        <v>0.3565192</v>
      </c>
      <c r="D2193" s="0" t="n">
        <v>219000</v>
      </c>
      <c r="E2193" s="0" t="n">
        <v>0.6760747</v>
      </c>
    </row>
    <row r="2194" customFormat="false" ht="15" hidden="false" customHeight="false" outlineLevel="0" collapsed="false">
      <c r="A2194" s="0" t="n">
        <v>219100</v>
      </c>
      <c r="B2194" s="0" t="n">
        <v>0.1833629</v>
      </c>
      <c r="D2194" s="0" t="n">
        <v>219100</v>
      </c>
      <c r="E2194" s="0" t="n">
        <v>0.7289724</v>
      </c>
    </row>
    <row r="2195" customFormat="false" ht="15" hidden="false" customHeight="false" outlineLevel="0" collapsed="false">
      <c r="A2195" s="0" t="n">
        <v>219200</v>
      </c>
      <c r="B2195" s="0" t="n">
        <v>0.2354168</v>
      </c>
      <c r="D2195" s="0" t="n">
        <v>219200</v>
      </c>
      <c r="E2195" s="0" t="n">
        <v>0.7260138</v>
      </c>
    </row>
    <row r="2196" customFormat="false" ht="15" hidden="false" customHeight="false" outlineLevel="0" collapsed="false">
      <c r="A2196" s="0" t="n">
        <v>219300</v>
      </c>
      <c r="B2196" s="0" t="n">
        <v>0.2518746</v>
      </c>
      <c r="D2196" s="0" t="n">
        <v>219300</v>
      </c>
      <c r="E2196" s="0" t="n">
        <v>0.7552837</v>
      </c>
    </row>
    <row r="2197" customFormat="false" ht="15" hidden="false" customHeight="false" outlineLevel="0" collapsed="false">
      <c r="A2197" s="0" t="n">
        <v>219400</v>
      </c>
      <c r="B2197" s="0" t="n">
        <v>0.370451</v>
      </c>
      <c r="D2197" s="0" t="n">
        <v>219400</v>
      </c>
      <c r="E2197" s="0" t="n">
        <v>0.656876</v>
      </c>
    </row>
    <row r="2198" customFormat="false" ht="15" hidden="false" customHeight="false" outlineLevel="0" collapsed="false">
      <c r="A2198" s="0" t="n">
        <v>219500</v>
      </c>
      <c r="B2198" s="0" t="n">
        <v>0.2661992</v>
      </c>
      <c r="D2198" s="0" t="n">
        <v>219500</v>
      </c>
      <c r="E2198" s="0" t="n">
        <v>0.6907997</v>
      </c>
    </row>
    <row r="2199" customFormat="false" ht="15" hidden="false" customHeight="false" outlineLevel="0" collapsed="false">
      <c r="A2199" s="0" t="n">
        <v>219600</v>
      </c>
      <c r="B2199" s="0" t="n">
        <v>0.3675374</v>
      </c>
      <c r="D2199" s="0" t="n">
        <v>219600</v>
      </c>
      <c r="E2199" s="0" t="n">
        <v>0.8545141</v>
      </c>
    </row>
    <row r="2200" customFormat="false" ht="15" hidden="false" customHeight="false" outlineLevel="0" collapsed="false">
      <c r="A2200" s="0" t="n">
        <v>219700</v>
      </c>
      <c r="B2200" s="0" t="n">
        <v>0.3151349</v>
      </c>
      <c r="D2200" s="0" t="n">
        <v>219700</v>
      </c>
      <c r="E2200" s="0" t="n">
        <v>0.7545437</v>
      </c>
    </row>
    <row r="2201" customFormat="false" ht="15" hidden="false" customHeight="false" outlineLevel="0" collapsed="false">
      <c r="A2201" s="0" t="n">
        <v>219800</v>
      </c>
      <c r="B2201" s="0" t="n">
        <v>0.321148</v>
      </c>
      <c r="D2201" s="0" t="n">
        <v>219800</v>
      </c>
      <c r="E2201" s="0" t="n">
        <v>0.8934596</v>
      </c>
    </row>
    <row r="2202" customFormat="false" ht="15" hidden="false" customHeight="false" outlineLevel="0" collapsed="false">
      <c r="A2202" s="0" t="n">
        <v>219900</v>
      </c>
      <c r="B2202" s="0" t="n">
        <v>0.2488593</v>
      </c>
      <c r="D2202" s="0" t="n">
        <v>219900</v>
      </c>
      <c r="E2202" s="0" t="n">
        <v>0.9400563</v>
      </c>
    </row>
    <row r="2203" customFormat="false" ht="15" hidden="false" customHeight="false" outlineLevel="0" collapsed="false">
      <c r="A2203" s="0" t="n">
        <v>220000</v>
      </c>
      <c r="B2203" s="0" t="n">
        <v>0.2782877</v>
      </c>
      <c r="D2203" s="0" t="n">
        <v>220000</v>
      </c>
      <c r="E2203" s="0" t="n">
        <v>1.061166</v>
      </c>
    </row>
    <row r="2204" customFormat="false" ht="15" hidden="false" customHeight="false" outlineLevel="0" collapsed="false">
      <c r="A2204" s="0" t="n">
        <v>220100</v>
      </c>
      <c r="B2204" s="0" t="n">
        <v>0.3387243</v>
      </c>
      <c r="D2204" s="0" t="n">
        <v>220100</v>
      </c>
      <c r="E2204" s="0" t="n">
        <v>0.7936783</v>
      </c>
    </row>
    <row r="2205" customFormat="false" ht="15" hidden="false" customHeight="false" outlineLevel="0" collapsed="false">
      <c r="A2205" s="0" t="n">
        <v>220200</v>
      </c>
      <c r="B2205" s="0" t="n">
        <v>0.2806616</v>
      </c>
      <c r="D2205" s="0" t="n">
        <v>220200</v>
      </c>
      <c r="E2205" s="0" t="n">
        <v>0.9363068</v>
      </c>
    </row>
    <row r="2206" customFormat="false" ht="15" hidden="false" customHeight="false" outlineLevel="0" collapsed="false">
      <c r="A2206" s="0" t="n">
        <v>220300</v>
      </c>
      <c r="B2206" s="0" t="n">
        <v>0.2901174</v>
      </c>
      <c r="D2206" s="0" t="n">
        <v>220300</v>
      </c>
      <c r="E2206" s="0" t="n">
        <v>0.79273</v>
      </c>
    </row>
    <row r="2207" customFormat="false" ht="15" hidden="false" customHeight="false" outlineLevel="0" collapsed="false">
      <c r="A2207" s="0" t="n">
        <v>220400</v>
      </c>
      <c r="B2207" s="0" t="n">
        <v>0.3165835</v>
      </c>
      <c r="D2207" s="0" t="n">
        <v>220400</v>
      </c>
      <c r="E2207" s="0" t="n">
        <v>1.05328</v>
      </c>
    </row>
    <row r="2208" customFormat="false" ht="15" hidden="false" customHeight="false" outlineLevel="0" collapsed="false">
      <c r="A2208" s="0" t="n">
        <v>220500</v>
      </c>
      <c r="B2208" s="0" t="n">
        <v>0.2421756</v>
      </c>
      <c r="D2208" s="0" t="n">
        <v>220500</v>
      </c>
      <c r="E2208" s="0" t="n">
        <v>1.01802</v>
      </c>
    </row>
    <row r="2209" customFormat="false" ht="15" hidden="false" customHeight="false" outlineLevel="0" collapsed="false">
      <c r="A2209" s="0" t="n">
        <v>220600</v>
      </c>
      <c r="B2209" s="0" t="n">
        <v>0.2516229</v>
      </c>
      <c r="D2209" s="0" t="n">
        <v>220600</v>
      </c>
      <c r="E2209" s="0" t="n">
        <v>0.9749396</v>
      </c>
    </row>
    <row r="2210" customFormat="false" ht="15" hidden="false" customHeight="false" outlineLevel="0" collapsed="false">
      <c r="A2210" s="0" t="n">
        <v>220700</v>
      </c>
      <c r="B2210" s="0" t="n">
        <v>0.3430176</v>
      </c>
      <c r="D2210" s="0" t="n">
        <v>220700</v>
      </c>
      <c r="E2210" s="0" t="n">
        <v>1.049474</v>
      </c>
    </row>
    <row r="2211" customFormat="false" ht="15" hidden="false" customHeight="false" outlineLevel="0" collapsed="false">
      <c r="A2211" s="0" t="n">
        <v>220800</v>
      </c>
      <c r="B2211" s="0" t="n">
        <v>0.3010728</v>
      </c>
      <c r="D2211" s="0" t="n">
        <v>220800</v>
      </c>
      <c r="E2211" s="0" t="n">
        <v>0.9055461</v>
      </c>
    </row>
    <row r="2212" customFormat="false" ht="15" hidden="false" customHeight="false" outlineLevel="0" collapsed="false">
      <c r="A2212" s="0" t="n">
        <v>220900</v>
      </c>
      <c r="B2212" s="0" t="n">
        <v>0.3062828</v>
      </c>
      <c r="D2212" s="0" t="n">
        <v>220900</v>
      </c>
      <c r="E2212" s="0" t="n">
        <v>0.8067454</v>
      </c>
    </row>
    <row r="2213" customFormat="false" ht="15" hidden="false" customHeight="false" outlineLevel="0" collapsed="false">
      <c r="A2213" s="0" t="n">
        <v>221000</v>
      </c>
      <c r="B2213" s="0" t="n">
        <v>0.3424338</v>
      </c>
      <c r="D2213" s="0" t="n">
        <v>221000</v>
      </c>
      <c r="E2213" s="0" t="n">
        <v>0.8943681</v>
      </c>
    </row>
    <row r="2214" customFormat="false" ht="15" hidden="false" customHeight="false" outlineLevel="0" collapsed="false">
      <c r="A2214" s="0" t="n">
        <v>221100</v>
      </c>
      <c r="B2214" s="0" t="n">
        <v>0.3856139</v>
      </c>
      <c r="D2214" s="0" t="n">
        <v>221100</v>
      </c>
      <c r="E2214" s="0" t="n">
        <v>0.7304342</v>
      </c>
    </row>
    <row r="2215" customFormat="false" ht="15" hidden="false" customHeight="false" outlineLevel="0" collapsed="false">
      <c r="A2215" s="0" t="n">
        <v>221200</v>
      </c>
      <c r="B2215" s="0" t="n">
        <v>0.5072376</v>
      </c>
      <c r="D2215" s="0" t="n">
        <v>221200</v>
      </c>
      <c r="E2215" s="0" t="n">
        <v>0.7501639</v>
      </c>
    </row>
    <row r="2216" customFormat="false" ht="15" hidden="false" customHeight="false" outlineLevel="0" collapsed="false">
      <c r="A2216" s="0" t="n">
        <v>221300</v>
      </c>
      <c r="B2216" s="0" t="n">
        <v>0.4729853</v>
      </c>
      <c r="D2216" s="0" t="n">
        <v>221300</v>
      </c>
      <c r="E2216" s="0" t="n">
        <v>0.7290908</v>
      </c>
    </row>
    <row r="2217" customFormat="false" ht="15" hidden="false" customHeight="false" outlineLevel="0" collapsed="false">
      <c r="A2217" s="0" t="n">
        <v>221400</v>
      </c>
      <c r="B2217" s="0" t="n">
        <v>0.4196129</v>
      </c>
      <c r="D2217" s="0" t="n">
        <v>221400</v>
      </c>
      <c r="E2217" s="0" t="n">
        <v>0.546539</v>
      </c>
    </row>
    <row r="2218" customFormat="false" ht="15" hidden="false" customHeight="false" outlineLevel="0" collapsed="false">
      <c r="A2218" s="0" t="n">
        <v>221500</v>
      </c>
      <c r="B2218" s="0" t="n">
        <v>0.3837435</v>
      </c>
      <c r="D2218" s="0" t="n">
        <v>221500</v>
      </c>
      <c r="E2218" s="0" t="n">
        <v>0.7299566</v>
      </c>
    </row>
    <row r="2219" customFormat="false" ht="15" hidden="false" customHeight="false" outlineLevel="0" collapsed="false">
      <c r="A2219" s="0" t="n">
        <v>221600</v>
      </c>
      <c r="B2219" s="0" t="n">
        <v>0.3720269</v>
      </c>
      <c r="D2219" s="0" t="n">
        <v>221600</v>
      </c>
      <c r="E2219" s="0" t="n">
        <v>0.7351197</v>
      </c>
    </row>
    <row r="2220" customFormat="false" ht="15" hidden="false" customHeight="false" outlineLevel="0" collapsed="false">
      <c r="A2220" s="0" t="n">
        <v>221700</v>
      </c>
      <c r="B2220" s="0" t="n">
        <v>0.3807219</v>
      </c>
      <c r="D2220" s="0" t="n">
        <v>221700</v>
      </c>
      <c r="E2220" s="0" t="n">
        <v>0.6859404</v>
      </c>
    </row>
    <row r="2221" customFormat="false" ht="15" hidden="false" customHeight="false" outlineLevel="0" collapsed="false">
      <c r="A2221" s="0" t="n">
        <v>221800</v>
      </c>
      <c r="B2221" s="0" t="n">
        <v>0.3666021</v>
      </c>
      <c r="D2221" s="0" t="n">
        <v>221800</v>
      </c>
      <c r="E2221" s="0" t="n">
        <v>0.5672396</v>
      </c>
    </row>
    <row r="2222" customFormat="false" ht="15" hidden="false" customHeight="false" outlineLevel="0" collapsed="false">
      <c r="A2222" s="0" t="n">
        <v>221900</v>
      </c>
      <c r="B2222" s="0" t="n">
        <v>0.3869482</v>
      </c>
      <c r="D2222" s="0" t="n">
        <v>221900</v>
      </c>
      <c r="E2222" s="0" t="n">
        <v>0.5682852</v>
      </c>
    </row>
    <row r="2223" customFormat="false" ht="15" hidden="false" customHeight="false" outlineLevel="0" collapsed="false">
      <c r="A2223" s="0" t="n">
        <v>222000</v>
      </c>
      <c r="B2223" s="0" t="n">
        <v>0.4336923</v>
      </c>
      <c r="D2223" s="0" t="n">
        <v>222000</v>
      </c>
      <c r="E2223" s="0" t="n">
        <v>0.5406303</v>
      </c>
    </row>
    <row r="2224" customFormat="false" ht="15" hidden="false" customHeight="false" outlineLevel="0" collapsed="false">
      <c r="A2224" s="0" t="n">
        <v>222100</v>
      </c>
      <c r="B2224" s="0" t="n">
        <v>0.1795354</v>
      </c>
      <c r="D2224" s="0" t="n">
        <v>222100</v>
      </c>
      <c r="E2224" s="0" t="n">
        <v>0.5750948</v>
      </c>
    </row>
    <row r="2225" customFormat="false" ht="15" hidden="false" customHeight="false" outlineLevel="0" collapsed="false">
      <c r="A2225" s="0" t="n">
        <v>222200</v>
      </c>
      <c r="B2225" s="0" t="n">
        <v>0.3063232</v>
      </c>
      <c r="D2225" s="0" t="n">
        <v>222200</v>
      </c>
      <c r="E2225" s="0" t="n">
        <v>0.4938075</v>
      </c>
    </row>
    <row r="2226" customFormat="false" ht="15" hidden="false" customHeight="false" outlineLevel="0" collapsed="false">
      <c r="A2226" s="0" t="n">
        <v>222300</v>
      </c>
      <c r="B2226" s="0" t="n">
        <v>0.2820815</v>
      </c>
      <c r="D2226" s="0" t="n">
        <v>222300</v>
      </c>
      <c r="E2226" s="0" t="n">
        <v>0.5508847</v>
      </c>
    </row>
    <row r="2227" customFormat="false" ht="15" hidden="false" customHeight="false" outlineLevel="0" collapsed="false">
      <c r="A2227" s="0" t="n">
        <v>222400</v>
      </c>
      <c r="B2227" s="0" t="n">
        <v>0.2876908</v>
      </c>
      <c r="D2227" s="0" t="n">
        <v>222400</v>
      </c>
      <c r="E2227" s="0" t="n">
        <v>0.6137175</v>
      </c>
    </row>
    <row r="2228" customFormat="false" ht="15" hidden="false" customHeight="false" outlineLevel="0" collapsed="false">
      <c r="A2228" s="0" t="n">
        <v>222500</v>
      </c>
      <c r="B2228" s="0" t="n">
        <v>0.2845296</v>
      </c>
      <c r="D2228" s="0" t="n">
        <v>222500</v>
      </c>
      <c r="E2228" s="0" t="n">
        <v>0.5242243</v>
      </c>
    </row>
    <row r="2229" customFormat="false" ht="15" hidden="false" customHeight="false" outlineLevel="0" collapsed="false">
      <c r="A2229" s="0" t="n">
        <v>222600</v>
      </c>
      <c r="B2229" s="0" t="n">
        <v>0.2847401</v>
      </c>
      <c r="D2229" s="0" t="n">
        <v>222600</v>
      </c>
      <c r="E2229" s="0" t="n">
        <v>0.6617535</v>
      </c>
    </row>
    <row r="2230" customFormat="false" ht="15" hidden="false" customHeight="false" outlineLevel="0" collapsed="false">
      <c r="A2230" s="0" t="n">
        <v>222700</v>
      </c>
      <c r="B2230" s="0" t="n">
        <v>0.3095511</v>
      </c>
      <c r="D2230" s="0" t="n">
        <v>222700</v>
      </c>
      <c r="E2230" s="0" t="n">
        <v>0.4348682</v>
      </c>
    </row>
    <row r="2231" customFormat="false" ht="15" hidden="false" customHeight="false" outlineLevel="0" collapsed="false">
      <c r="A2231" s="0" t="n">
        <v>222800</v>
      </c>
      <c r="B2231" s="0" t="n">
        <v>0.3173313</v>
      </c>
      <c r="D2231" s="0" t="n">
        <v>222800</v>
      </c>
      <c r="E2231" s="0" t="n">
        <v>0.4276855</v>
      </c>
    </row>
    <row r="2232" customFormat="false" ht="15" hidden="false" customHeight="false" outlineLevel="0" collapsed="false">
      <c r="A2232" s="0" t="n">
        <v>222900</v>
      </c>
      <c r="B2232" s="0" t="n">
        <v>0.3315629</v>
      </c>
      <c r="D2232" s="0" t="n">
        <v>222900</v>
      </c>
      <c r="E2232" s="0" t="n">
        <v>0.4490446</v>
      </c>
    </row>
    <row r="2233" customFormat="false" ht="15" hidden="false" customHeight="false" outlineLevel="0" collapsed="false">
      <c r="A2233" s="0" t="n">
        <v>223000</v>
      </c>
      <c r="B2233" s="0" t="n">
        <v>0.3092394</v>
      </c>
      <c r="D2233" s="0" t="n">
        <v>223000</v>
      </c>
      <c r="E2233" s="0" t="n">
        <v>0.4712218</v>
      </c>
    </row>
    <row r="2234" customFormat="false" ht="15" hidden="false" customHeight="false" outlineLevel="0" collapsed="false">
      <c r="A2234" s="0" t="n">
        <v>223100</v>
      </c>
      <c r="B2234" s="0" t="n">
        <v>0.3336</v>
      </c>
      <c r="D2234" s="0" t="n">
        <v>223100</v>
      </c>
      <c r="E2234" s="0" t="n">
        <v>0.4890705</v>
      </c>
    </row>
    <row r="2235" customFormat="false" ht="15" hidden="false" customHeight="false" outlineLevel="0" collapsed="false">
      <c r="A2235" s="0" t="n">
        <v>223200</v>
      </c>
      <c r="B2235" s="0" t="n">
        <v>0.2954557</v>
      </c>
      <c r="D2235" s="0" t="n">
        <v>223200</v>
      </c>
      <c r="E2235" s="0" t="n">
        <v>0.4639203</v>
      </c>
    </row>
    <row r="2236" customFormat="false" ht="15" hidden="false" customHeight="false" outlineLevel="0" collapsed="false">
      <c r="A2236" s="0" t="n">
        <v>223300</v>
      </c>
      <c r="B2236" s="0" t="n">
        <v>0.3351733</v>
      </c>
      <c r="D2236" s="0" t="n">
        <v>223300</v>
      </c>
      <c r="E2236" s="0" t="n">
        <v>0.5744817</v>
      </c>
    </row>
    <row r="2237" customFormat="false" ht="15" hidden="false" customHeight="false" outlineLevel="0" collapsed="false">
      <c r="A2237" s="0" t="n">
        <v>223400</v>
      </c>
      <c r="B2237" s="0" t="n">
        <v>0.2533872</v>
      </c>
      <c r="D2237" s="0" t="n">
        <v>223400</v>
      </c>
      <c r="E2237" s="0" t="n">
        <v>0.6094898</v>
      </c>
    </row>
    <row r="2238" customFormat="false" ht="15" hidden="false" customHeight="false" outlineLevel="0" collapsed="false">
      <c r="A2238" s="0" t="n">
        <v>223500</v>
      </c>
      <c r="B2238" s="0" t="n">
        <v>0.3124515</v>
      </c>
      <c r="D2238" s="0" t="n">
        <v>223500</v>
      </c>
      <c r="E2238" s="0" t="n">
        <v>0.6386635</v>
      </c>
    </row>
    <row r="2239" customFormat="false" ht="15" hidden="false" customHeight="false" outlineLevel="0" collapsed="false">
      <c r="A2239" s="0" t="n">
        <v>223600</v>
      </c>
      <c r="B2239" s="0" t="n">
        <v>0.2912904</v>
      </c>
      <c r="D2239" s="0" t="n">
        <v>223600</v>
      </c>
      <c r="E2239" s="0" t="n">
        <v>0.6276755</v>
      </c>
    </row>
    <row r="2240" customFormat="false" ht="15" hidden="false" customHeight="false" outlineLevel="0" collapsed="false">
      <c r="A2240" s="0" t="n">
        <v>223700</v>
      </c>
      <c r="B2240" s="0" t="n">
        <v>0.355507</v>
      </c>
      <c r="D2240" s="0" t="n">
        <v>223700</v>
      </c>
      <c r="E2240" s="0" t="n">
        <v>0.6543065</v>
      </c>
    </row>
    <row r="2241" customFormat="false" ht="15" hidden="false" customHeight="false" outlineLevel="0" collapsed="false">
      <c r="A2241" s="0" t="n">
        <v>223800</v>
      </c>
      <c r="B2241" s="0" t="n">
        <v>0.2398768</v>
      </c>
      <c r="D2241" s="0" t="n">
        <v>223800</v>
      </c>
      <c r="E2241" s="0" t="n">
        <v>0.6752445</v>
      </c>
    </row>
    <row r="2242" customFormat="false" ht="15" hidden="false" customHeight="false" outlineLevel="0" collapsed="false">
      <c r="A2242" s="0" t="n">
        <v>223900</v>
      </c>
      <c r="B2242" s="0" t="n">
        <v>0.346452</v>
      </c>
      <c r="D2242" s="0" t="n">
        <v>223900</v>
      </c>
      <c r="E2242" s="0" t="n">
        <v>0.6620482</v>
      </c>
    </row>
    <row r="2243" customFormat="false" ht="15" hidden="false" customHeight="false" outlineLevel="0" collapsed="false">
      <c r="A2243" s="0" t="n">
        <v>224000</v>
      </c>
      <c r="B2243" s="0" t="n">
        <v>0.301098</v>
      </c>
      <c r="D2243" s="0" t="n">
        <v>224000</v>
      </c>
      <c r="E2243" s="0" t="n">
        <v>0.5032952</v>
      </c>
    </row>
    <row r="2244" customFormat="false" ht="15" hidden="false" customHeight="false" outlineLevel="0" collapsed="false">
      <c r="A2244" s="0" t="n">
        <v>224100</v>
      </c>
      <c r="B2244" s="0" t="n">
        <v>0.2855609</v>
      </c>
      <c r="D2244" s="0" t="n">
        <v>224100</v>
      </c>
      <c r="E2244" s="0" t="n">
        <v>0.563678</v>
      </c>
    </row>
    <row r="2245" customFormat="false" ht="15" hidden="false" customHeight="false" outlineLevel="0" collapsed="false">
      <c r="A2245" s="0" t="n">
        <v>224200</v>
      </c>
      <c r="B2245" s="0" t="n">
        <v>0.3385293</v>
      </c>
      <c r="D2245" s="0" t="n">
        <v>224200</v>
      </c>
      <c r="E2245" s="0" t="n">
        <v>0.6690816</v>
      </c>
    </row>
    <row r="2246" customFormat="false" ht="15" hidden="false" customHeight="false" outlineLevel="0" collapsed="false">
      <c r="A2246" s="0" t="n">
        <v>224300</v>
      </c>
      <c r="B2246" s="0" t="n">
        <v>0.2274775</v>
      </c>
      <c r="D2246" s="0" t="n">
        <v>224300</v>
      </c>
      <c r="E2246" s="0" t="n">
        <v>0.662966</v>
      </c>
    </row>
    <row r="2247" customFormat="false" ht="15" hidden="false" customHeight="false" outlineLevel="0" collapsed="false">
      <c r="A2247" s="0" t="n">
        <v>224400</v>
      </c>
      <c r="B2247" s="0" t="n">
        <v>0.1711373</v>
      </c>
      <c r="D2247" s="0" t="n">
        <v>224400</v>
      </c>
      <c r="E2247" s="0" t="n">
        <v>0.776583</v>
      </c>
    </row>
    <row r="2248" customFormat="false" ht="15" hidden="false" customHeight="false" outlineLevel="0" collapsed="false">
      <c r="A2248" s="0" t="n">
        <v>224500</v>
      </c>
      <c r="B2248" s="0" t="n">
        <v>0.177155</v>
      </c>
      <c r="D2248" s="0" t="n">
        <v>224500</v>
      </c>
      <c r="E2248" s="0" t="n">
        <v>0.7261475</v>
      </c>
    </row>
    <row r="2249" customFormat="false" ht="15" hidden="false" customHeight="false" outlineLevel="0" collapsed="false">
      <c r="A2249" s="0" t="n">
        <v>224600</v>
      </c>
      <c r="B2249" s="0" t="n">
        <v>0.1920312</v>
      </c>
      <c r="D2249" s="0" t="n">
        <v>224600</v>
      </c>
      <c r="E2249" s="0" t="n">
        <v>0.7429025</v>
      </c>
    </row>
    <row r="2250" customFormat="false" ht="15" hidden="false" customHeight="false" outlineLevel="0" collapsed="false">
      <c r="A2250" s="0" t="n">
        <v>224700</v>
      </c>
      <c r="B2250" s="0" t="n">
        <v>0.2242632</v>
      </c>
      <c r="D2250" s="0" t="n">
        <v>224700</v>
      </c>
      <c r="E2250" s="0" t="n">
        <v>0.7120527</v>
      </c>
    </row>
    <row r="2251" customFormat="false" ht="15" hidden="false" customHeight="false" outlineLevel="0" collapsed="false">
      <c r="A2251" s="0" t="n">
        <v>224800</v>
      </c>
      <c r="B2251" s="0" t="n">
        <v>0.3703015</v>
      </c>
      <c r="D2251" s="0" t="n">
        <v>224800</v>
      </c>
      <c r="E2251" s="0" t="n">
        <v>0.7343681</v>
      </c>
    </row>
    <row r="2252" customFormat="false" ht="15" hidden="false" customHeight="false" outlineLevel="0" collapsed="false">
      <c r="A2252" s="0" t="n">
        <v>224900</v>
      </c>
      <c r="B2252" s="0" t="n">
        <v>0.1915907</v>
      </c>
      <c r="D2252" s="0" t="n">
        <v>224900</v>
      </c>
      <c r="E2252" s="0" t="n">
        <v>0.7659007</v>
      </c>
    </row>
    <row r="2253" customFormat="false" ht="15" hidden="false" customHeight="false" outlineLevel="0" collapsed="false">
      <c r="A2253" s="0" t="n">
        <v>225000</v>
      </c>
      <c r="B2253" s="0" t="n">
        <v>0.3186877</v>
      </c>
      <c r="D2253" s="0" t="n">
        <v>225000</v>
      </c>
      <c r="E2253" s="0" t="n">
        <v>0.7233816</v>
      </c>
    </row>
    <row r="2254" customFormat="false" ht="15" hidden="false" customHeight="false" outlineLevel="0" collapsed="false">
      <c r="A2254" s="0" t="n">
        <v>225100</v>
      </c>
      <c r="B2254" s="0" t="n">
        <v>0.2945232</v>
      </c>
      <c r="D2254" s="0" t="n">
        <v>225100</v>
      </c>
      <c r="E2254" s="0" t="n">
        <v>0.6652496</v>
      </c>
    </row>
    <row r="2255" customFormat="false" ht="15" hidden="false" customHeight="false" outlineLevel="0" collapsed="false">
      <c r="A2255" s="0" t="n">
        <v>225200</v>
      </c>
      <c r="B2255" s="0" t="n">
        <v>0.318525</v>
      </c>
      <c r="D2255" s="0" t="n">
        <v>225200</v>
      </c>
      <c r="E2255" s="0" t="n">
        <v>0.7372799</v>
      </c>
    </row>
    <row r="2256" customFormat="false" ht="15" hidden="false" customHeight="false" outlineLevel="0" collapsed="false">
      <c r="A2256" s="0" t="n">
        <v>225300</v>
      </c>
      <c r="B2256" s="0" t="n">
        <v>0.3285026</v>
      </c>
      <c r="D2256" s="0" t="n">
        <v>225300</v>
      </c>
      <c r="E2256" s="0" t="n">
        <v>0.7790976</v>
      </c>
    </row>
    <row r="2257" customFormat="false" ht="15" hidden="false" customHeight="false" outlineLevel="0" collapsed="false">
      <c r="A2257" s="0" t="n">
        <v>225400</v>
      </c>
      <c r="B2257" s="0" t="n">
        <v>0.2944607</v>
      </c>
      <c r="D2257" s="0" t="n">
        <v>225400</v>
      </c>
      <c r="E2257" s="0" t="n">
        <v>0.7756104</v>
      </c>
    </row>
    <row r="2258" customFormat="false" ht="15" hidden="false" customHeight="false" outlineLevel="0" collapsed="false">
      <c r="A2258" s="0" t="n">
        <v>225500</v>
      </c>
      <c r="B2258" s="0" t="n">
        <v>0.2685836</v>
      </c>
      <c r="D2258" s="0" t="n">
        <v>225500</v>
      </c>
      <c r="E2258" s="0" t="n">
        <v>0.7761475</v>
      </c>
    </row>
    <row r="2259" customFormat="false" ht="15" hidden="false" customHeight="false" outlineLevel="0" collapsed="false">
      <c r="A2259" s="0" t="n">
        <v>225600</v>
      </c>
      <c r="B2259" s="0" t="n">
        <v>0.3541045</v>
      </c>
      <c r="D2259" s="0" t="n">
        <v>225600</v>
      </c>
      <c r="E2259" s="0" t="n">
        <v>1.074197</v>
      </c>
    </row>
    <row r="2260" customFormat="false" ht="15" hidden="false" customHeight="false" outlineLevel="0" collapsed="false">
      <c r="A2260" s="0" t="n">
        <v>225700</v>
      </c>
      <c r="B2260" s="0" t="n">
        <v>0.2814071</v>
      </c>
      <c r="D2260" s="0" t="n">
        <v>225700</v>
      </c>
      <c r="E2260" s="0" t="n">
        <v>1.069255</v>
      </c>
    </row>
    <row r="2261" customFormat="false" ht="15" hidden="false" customHeight="false" outlineLevel="0" collapsed="false">
      <c r="A2261" s="0" t="n">
        <v>225800</v>
      </c>
      <c r="B2261" s="0" t="n">
        <v>0.2688458</v>
      </c>
      <c r="D2261" s="0" t="n">
        <v>225800</v>
      </c>
      <c r="E2261" s="0" t="n">
        <v>0.9931315</v>
      </c>
    </row>
    <row r="2262" customFormat="false" ht="15" hidden="false" customHeight="false" outlineLevel="0" collapsed="false">
      <c r="A2262" s="0" t="n">
        <v>225900</v>
      </c>
      <c r="B2262" s="0" t="n">
        <v>0.271803</v>
      </c>
      <c r="D2262" s="0" t="n">
        <v>225900</v>
      </c>
      <c r="E2262" s="0" t="n">
        <v>0.8128448</v>
      </c>
    </row>
    <row r="2263" customFormat="false" ht="15" hidden="false" customHeight="false" outlineLevel="0" collapsed="false">
      <c r="A2263" s="0" t="n">
        <v>226000</v>
      </c>
      <c r="B2263" s="0" t="n">
        <v>0.3258513</v>
      </c>
      <c r="D2263" s="0" t="n">
        <v>226000</v>
      </c>
      <c r="E2263" s="0" t="n">
        <v>0.8169472</v>
      </c>
    </row>
    <row r="2264" customFormat="false" ht="15" hidden="false" customHeight="false" outlineLevel="0" collapsed="false">
      <c r="A2264" s="0" t="n">
        <v>226100</v>
      </c>
      <c r="B2264" s="0" t="n">
        <v>0.3302501</v>
      </c>
      <c r="D2264" s="0" t="n">
        <v>226100</v>
      </c>
      <c r="E2264" s="0" t="n">
        <v>0.8350367</v>
      </c>
    </row>
    <row r="2265" customFormat="false" ht="15" hidden="false" customHeight="false" outlineLevel="0" collapsed="false">
      <c r="A2265" s="0" t="n">
        <v>226200</v>
      </c>
      <c r="B2265" s="0" t="n">
        <v>0.4488353</v>
      </c>
      <c r="D2265" s="0" t="n">
        <v>226200</v>
      </c>
      <c r="E2265" s="0" t="n">
        <v>1.10255</v>
      </c>
    </row>
    <row r="2266" customFormat="false" ht="15" hidden="false" customHeight="false" outlineLevel="0" collapsed="false">
      <c r="A2266" s="0" t="n">
        <v>226300</v>
      </c>
      <c r="B2266" s="0" t="n">
        <v>0.2608716</v>
      </c>
      <c r="D2266" s="0" t="n">
        <v>226300</v>
      </c>
      <c r="E2266" s="0" t="n">
        <v>0.8752493</v>
      </c>
    </row>
    <row r="2267" customFormat="false" ht="15" hidden="false" customHeight="false" outlineLevel="0" collapsed="false">
      <c r="A2267" s="0" t="n">
        <v>226400</v>
      </c>
      <c r="B2267" s="0" t="n">
        <v>0.2364845</v>
      </c>
      <c r="D2267" s="0" t="n">
        <v>226400</v>
      </c>
      <c r="E2267" s="0" t="n">
        <v>0.9450175</v>
      </c>
    </row>
    <row r="2268" customFormat="false" ht="15" hidden="false" customHeight="false" outlineLevel="0" collapsed="false">
      <c r="A2268" s="0" t="n">
        <v>226500</v>
      </c>
      <c r="B2268" s="0" t="n">
        <v>0.2732381</v>
      </c>
      <c r="D2268" s="0" t="n">
        <v>226500</v>
      </c>
      <c r="E2268" s="0" t="n">
        <v>1.066968</v>
      </c>
    </row>
    <row r="2269" customFormat="false" ht="15" hidden="false" customHeight="false" outlineLevel="0" collapsed="false">
      <c r="A2269" s="0" t="n">
        <v>226600</v>
      </c>
      <c r="B2269" s="0" t="n">
        <v>0.382628</v>
      </c>
      <c r="D2269" s="0" t="n">
        <v>226600</v>
      </c>
      <c r="E2269" s="0" t="n">
        <v>1.025207</v>
      </c>
    </row>
    <row r="2270" customFormat="false" ht="15" hidden="false" customHeight="false" outlineLevel="0" collapsed="false">
      <c r="A2270" s="0" t="n">
        <v>226700</v>
      </c>
      <c r="B2270" s="0" t="n">
        <v>0.4363863</v>
      </c>
      <c r="D2270" s="0" t="n">
        <v>226700</v>
      </c>
      <c r="E2270" s="0" t="n">
        <v>0.9774181</v>
      </c>
    </row>
    <row r="2271" customFormat="false" ht="15" hidden="false" customHeight="false" outlineLevel="0" collapsed="false">
      <c r="A2271" s="0" t="n">
        <v>226800</v>
      </c>
      <c r="B2271" s="0" t="n">
        <v>0.250697</v>
      </c>
      <c r="D2271" s="0" t="n">
        <v>226800</v>
      </c>
      <c r="E2271" s="0" t="n">
        <v>1.063741</v>
      </c>
    </row>
    <row r="2272" customFormat="false" ht="15" hidden="false" customHeight="false" outlineLevel="0" collapsed="false">
      <c r="A2272" s="0" t="n">
        <v>226900</v>
      </c>
      <c r="B2272" s="0" t="n">
        <v>0.2854926</v>
      </c>
      <c r="D2272" s="0" t="n">
        <v>226900</v>
      </c>
      <c r="E2272" s="0" t="n">
        <v>0.9359916</v>
      </c>
    </row>
    <row r="2273" customFormat="false" ht="15" hidden="false" customHeight="false" outlineLevel="0" collapsed="false">
      <c r="A2273" s="0" t="n">
        <v>227000</v>
      </c>
      <c r="B2273" s="0" t="n">
        <v>0.2678413</v>
      </c>
      <c r="D2273" s="0" t="n">
        <v>227000</v>
      </c>
      <c r="E2273" s="0" t="n">
        <v>0.8089113</v>
      </c>
    </row>
    <row r="2274" customFormat="false" ht="15" hidden="false" customHeight="false" outlineLevel="0" collapsed="false">
      <c r="A2274" s="0" t="n">
        <v>227100</v>
      </c>
      <c r="B2274" s="0" t="n">
        <v>0.2883522</v>
      </c>
      <c r="D2274" s="0" t="n">
        <v>227100</v>
      </c>
      <c r="E2274" s="0" t="n">
        <v>0.9256276</v>
      </c>
    </row>
    <row r="2275" customFormat="false" ht="15" hidden="false" customHeight="false" outlineLevel="0" collapsed="false">
      <c r="A2275" s="0" t="n">
        <v>227200</v>
      </c>
      <c r="B2275" s="0" t="n">
        <v>0.2552996</v>
      </c>
      <c r="D2275" s="0" t="n">
        <v>227200</v>
      </c>
      <c r="E2275" s="0" t="n">
        <v>0.8475788</v>
      </c>
    </row>
    <row r="2276" customFormat="false" ht="15" hidden="false" customHeight="false" outlineLevel="0" collapsed="false">
      <c r="A2276" s="0" t="n">
        <v>227300</v>
      </c>
      <c r="B2276" s="0" t="n">
        <v>0.2966918</v>
      </c>
      <c r="D2276" s="0" t="n">
        <v>227300</v>
      </c>
      <c r="E2276" s="0" t="n">
        <v>0.8309405</v>
      </c>
    </row>
    <row r="2277" customFormat="false" ht="15" hidden="false" customHeight="false" outlineLevel="0" collapsed="false">
      <c r="A2277" s="0" t="n">
        <v>227400</v>
      </c>
      <c r="B2277" s="0" t="n">
        <v>0.3352059</v>
      </c>
      <c r="D2277" s="0" t="n">
        <v>227400</v>
      </c>
      <c r="E2277" s="0" t="n">
        <v>0.9942239</v>
      </c>
    </row>
    <row r="2278" customFormat="false" ht="15" hidden="false" customHeight="false" outlineLevel="0" collapsed="false">
      <c r="A2278" s="0" t="n">
        <v>227500</v>
      </c>
      <c r="B2278" s="0" t="n">
        <v>0.2918575</v>
      </c>
      <c r="D2278" s="0" t="n">
        <v>227500</v>
      </c>
      <c r="E2278" s="0" t="n">
        <v>0.9583492</v>
      </c>
    </row>
    <row r="2279" customFormat="false" ht="15" hidden="false" customHeight="false" outlineLevel="0" collapsed="false">
      <c r="A2279" s="0" t="n">
        <v>227600</v>
      </c>
      <c r="B2279" s="0" t="n">
        <v>0.4721461</v>
      </c>
      <c r="D2279" s="0" t="n">
        <v>227600</v>
      </c>
      <c r="E2279" s="0" t="n">
        <v>0.9405309</v>
      </c>
    </row>
    <row r="2280" customFormat="false" ht="15" hidden="false" customHeight="false" outlineLevel="0" collapsed="false">
      <c r="A2280" s="0" t="n">
        <v>227700</v>
      </c>
      <c r="B2280" s="0" t="n">
        <v>0.3168766</v>
      </c>
      <c r="D2280" s="0" t="n">
        <v>227700</v>
      </c>
      <c r="E2280" s="0" t="n">
        <v>1.168666</v>
      </c>
    </row>
    <row r="2281" customFormat="false" ht="15" hidden="false" customHeight="false" outlineLevel="0" collapsed="false">
      <c r="A2281" s="0" t="n">
        <v>227800</v>
      </c>
      <c r="B2281" s="0" t="n">
        <v>0.3680138</v>
      </c>
      <c r="D2281" s="0" t="n">
        <v>227800</v>
      </c>
      <c r="E2281" s="0" t="n">
        <v>1.098932</v>
      </c>
    </row>
    <row r="2282" customFormat="false" ht="15" hidden="false" customHeight="false" outlineLevel="0" collapsed="false">
      <c r="A2282" s="0" t="n">
        <v>227900</v>
      </c>
      <c r="B2282" s="0" t="n">
        <v>0.346563</v>
      </c>
      <c r="D2282" s="0" t="n">
        <v>227900</v>
      </c>
      <c r="E2282" s="0" t="n">
        <v>0.9773239</v>
      </c>
    </row>
    <row r="2283" customFormat="false" ht="15" hidden="false" customHeight="false" outlineLevel="0" collapsed="false">
      <c r="A2283" s="0" t="n">
        <v>228000</v>
      </c>
      <c r="B2283" s="0" t="n">
        <v>0.3971222</v>
      </c>
      <c r="D2283" s="0" t="n">
        <v>228000</v>
      </c>
      <c r="E2283" s="0" t="n">
        <v>1.112263</v>
      </c>
    </row>
    <row r="2284" customFormat="false" ht="15" hidden="false" customHeight="false" outlineLevel="0" collapsed="false">
      <c r="A2284" s="0" t="n">
        <v>228100</v>
      </c>
      <c r="B2284" s="0" t="n">
        <v>0.3412609</v>
      </c>
      <c r="D2284" s="0" t="n">
        <v>228100</v>
      </c>
      <c r="E2284" s="0" t="n">
        <v>1.220264</v>
      </c>
    </row>
    <row r="2285" customFormat="false" ht="15" hidden="false" customHeight="false" outlineLevel="0" collapsed="false">
      <c r="A2285" s="0" t="n">
        <v>228200</v>
      </c>
      <c r="B2285" s="0" t="n">
        <v>0.305362</v>
      </c>
      <c r="D2285" s="0" t="n">
        <v>228200</v>
      </c>
      <c r="E2285" s="0" t="n">
        <v>1.09544</v>
      </c>
    </row>
    <row r="2286" customFormat="false" ht="15" hidden="false" customHeight="false" outlineLevel="0" collapsed="false">
      <c r="A2286" s="0" t="n">
        <v>228300</v>
      </c>
      <c r="B2286" s="0" t="n">
        <v>0.2698315</v>
      </c>
      <c r="D2286" s="0" t="n">
        <v>228300</v>
      </c>
      <c r="E2286" s="0" t="n">
        <v>1.148483</v>
      </c>
    </row>
    <row r="2287" customFormat="false" ht="15" hidden="false" customHeight="false" outlineLevel="0" collapsed="false">
      <c r="A2287" s="0" t="n">
        <v>228400</v>
      </c>
      <c r="B2287" s="0" t="n">
        <v>0.3030678</v>
      </c>
      <c r="D2287" s="0" t="n">
        <v>228400</v>
      </c>
      <c r="E2287" s="0" t="n">
        <v>1.030796</v>
      </c>
    </row>
    <row r="2288" customFormat="false" ht="15" hidden="false" customHeight="false" outlineLevel="0" collapsed="false">
      <c r="A2288" s="0" t="n">
        <v>228500</v>
      </c>
      <c r="B2288" s="0" t="n">
        <v>0.3157546</v>
      </c>
      <c r="D2288" s="0" t="n">
        <v>228500</v>
      </c>
      <c r="E2288" s="0" t="n">
        <v>1.045433</v>
      </c>
    </row>
    <row r="2289" customFormat="false" ht="15" hidden="false" customHeight="false" outlineLevel="0" collapsed="false">
      <c r="A2289" s="0" t="n">
        <v>228600</v>
      </c>
      <c r="B2289" s="0" t="n">
        <v>0.3938754</v>
      </c>
      <c r="D2289" s="0" t="n">
        <v>228600</v>
      </c>
      <c r="E2289" s="0" t="n">
        <v>1.059054</v>
      </c>
    </row>
    <row r="2290" customFormat="false" ht="15" hidden="false" customHeight="false" outlineLevel="0" collapsed="false">
      <c r="A2290" s="0" t="n">
        <v>228700</v>
      </c>
      <c r="B2290" s="0" t="n">
        <v>0.367709</v>
      </c>
      <c r="D2290" s="0" t="n">
        <v>228700</v>
      </c>
      <c r="E2290" s="0" t="n">
        <v>1.085696</v>
      </c>
    </row>
    <row r="2291" customFormat="false" ht="15" hidden="false" customHeight="false" outlineLevel="0" collapsed="false">
      <c r="A2291" s="0" t="n">
        <v>228800</v>
      </c>
      <c r="B2291" s="0" t="n">
        <v>0.3270139</v>
      </c>
      <c r="D2291" s="0" t="n">
        <v>228800</v>
      </c>
      <c r="E2291" s="0" t="n">
        <v>1.098926</v>
      </c>
    </row>
    <row r="2292" customFormat="false" ht="15" hidden="false" customHeight="false" outlineLevel="0" collapsed="false">
      <c r="A2292" s="0" t="n">
        <v>228900</v>
      </c>
      <c r="B2292" s="0" t="n">
        <v>0.3936979</v>
      </c>
      <c r="D2292" s="0" t="n">
        <v>228900</v>
      </c>
      <c r="E2292" s="0" t="n">
        <v>1.151769</v>
      </c>
    </row>
    <row r="2293" customFormat="false" ht="15" hidden="false" customHeight="false" outlineLevel="0" collapsed="false">
      <c r="A2293" s="0" t="n">
        <v>229000</v>
      </c>
      <c r="B2293" s="0" t="n">
        <v>0.3814825</v>
      </c>
      <c r="D2293" s="0" t="n">
        <v>229000</v>
      </c>
      <c r="E2293" s="0" t="n">
        <v>0.9172405</v>
      </c>
    </row>
    <row r="2294" customFormat="false" ht="15" hidden="false" customHeight="false" outlineLevel="0" collapsed="false">
      <c r="A2294" s="0" t="n">
        <v>229100</v>
      </c>
      <c r="B2294" s="0" t="n">
        <v>0.3274948</v>
      </c>
      <c r="D2294" s="0" t="n">
        <v>229100</v>
      </c>
      <c r="E2294" s="0" t="n">
        <v>1.011875</v>
      </c>
    </row>
    <row r="2295" customFormat="false" ht="15" hidden="false" customHeight="false" outlineLevel="0" collapsed="false">
      <c r="A2295" s="0" t="n">
        <v>229200</v>
      </c>
      <c r="B2295" s="0" t="n">
        <v>0.3632454</v>
      </c>
      <c r="D2295" s="0" t="n">
        <v>229200</v>
      </c>
      <c r="E2295" s="0" t="n">
        <v>0.9846731</v>
      </c>
    </row>
    <row r="2296" customFormat="false" ht="15" hidden="false" customHeight="false" outlineLevel="0" collapsed="false">
      <c r="A2296" s="0" t="n">
        <v>229300</v>
      </c>
      <c r="B2296" s="0" t="n">
        <v>0.4825411</v>
      </c>
      <c r="D2296" s="0" t="n">
        <v>229300</v>
      </c>
      <c r="E2296" s="0" t="n">
        <v>1.077409</v>
      </c>
    </row>
    <row r="2297" customFormat="false" ht="15" hidden="false" customHeight="false" outlineLevel="0" collapsed="false">
      <c r="A2297" s="0" t="n">
        <v>229400</v>
      </c>
      <c r="B2297" s="0" t="n">
        <v>0.5037829</v>
      </c>
      <c r="D2297" s="0" t="n">
        <v>229400</v>
      </c>
      <c r="E2297" s="0" t="n">
        <v>0.8038895</v>
      </c>
    </row>
    <row r="2298" customFormat="false" ht="15" hidden="false" customHeight="false" outlineLevel="0" collapsed="false">
      <c r="A2298" s="0" t="n">
        <v>229500</v>
      </c>
      <c r="B2298" s="0" t="n">
        <v>0.3680613</v>
      </c>
      <c r="D2298" s="0" t="n">
        <v>229500</v>
      </c>
      <c r="E2298" s="0" t="n">
        <v>0.8568952</v>
      </c>
    </row>
    <row r="2299" customFormat="false" ht="15" hidden="false" customHeight="false" outlineLevel="0" collapsed="false">
      <c r="A2299" s="0" t="n">
        <v>229600</v>
      </c>
      <c r="B2299" s="0" t="n">
        <v>0.3765714</v>
      </c>
      <c r="D2299" s="0" t="n">
        <v>229600</v>
      </c>
      <c r="E2299" s="0" t="n">
        <v>0.9351566</v>
      </c>
    </row>
    <row r="2300" customFormat="false" ht="15" hidden="false" customHeight="false" outlineLevel="0" collapsed="false">
      <c r="A2300" s="0" t="n">
        <v>229700</v>
      </c>
      <c r="B2300" s="0" t="n">
        <v>0.6095121</v>
      </c>
      <c r="D2300" s="0" t="n">
        <v>229700</v>
      </c>
      <c r="E2300" s="0" t="n">
        <v>0.9443396</v>
      </c>
    </row>
    <row r="2301" customFormat="false" ht="15" hidden="false" customHeight="false" outlineLevel="0" collapsed="false">
      <c r="A2301" s="0" t="n">
        <v>229800</v>
      </c>
      <c r="B2301" s="0" t="n">
        <v>0.3134786</v>
      </c>
      <c r="D2301" s="0" t="n">
        <v>229800</v>
      </c>
      <c r="E2301" s="0" t="n">
        <v>0.9498089</v>
      </c>
    </row>
    <row r="2302" customFormat="false" ht="15" hidden="false" customHeight="false" outlineLevel="0" collapsed="false">
      <c r="A2302" s="0" t="n">
        <v>229900</v>
      </c>
      <c r="B2302" s="0" t="n">
        <v>0.38177</v>
      </c>
      <c r="D2302" s="0" t="n">
        <v>229900</v>
      </c>
      <c r="E2302" s="0" t="n">
        <v>1.052136</v>
      </c>
    </row>
    <row r="2303" customFormat="false" ht="15" hidden="false" customHeight="false" outlineLevel="0" collapsed="false">
      <c r="A2303" s="0" t="n">
        <v>230000</v>
      </c>
      <c r="B2303" s="0" t="n">
        <v>0.3740852</v>
      </c>
      <c r="D2303" s="0" t="n">
        <v>230000</v>
      </c>
      <c r="E2303" s="0" t="n">
        <v>1.025702</v>
      </c>
    </row>
    <row r="2304" customFormat="false" ht="15" hidden="false" customHeight="false" outlineLevel="0" collapsed="false">
      <c r="A2304" s="0" t="n">
        <v>230100</v>
      </c>
      <c r="B2304" s="0" t="n">
        <v>0.3307174</v>
      </c>
      <c r="D2304" s="0" t="n">
        <v>230100</v>
      </c>
      <c r="E2304" s="0" t="n">
        <v>0.8625323</v>
      </c>
    </row>
    <row r="2305" customFormat="false" ht="15" hidden="false" customHeight="false" outlineLevel="0" collapsed="false">
      <c r="A2305" s="0" t="n">
        <v>230200</v>
      </c>
      <c r="B2305" s="0" t="n">
        <v>0.2705514</v>
      </c>
      <c r="D2305" s="0" t="n">
        <v>230200</v>
      </c>
      <c r="E2305" s="0" t="n">
        <v>1.115673</v>
      </c>
    </row>
    <row r="2306" customFormat="false" ht="15" hidden="false" customHeight="false" outlineLevel="0" collapsed="false">
      <c r="A2306" s="0" t="n">
        <v>230300</v>
      </c>
      <c r="B2306" s="0" t="n">
        <v>0.2876908</v>
      </c>
      <c r="D2306" s="0" t="n">
        <v>230300</v>
      </c>
      <c r="E2306" s="0" t="n">
        <v>0.8489958</v>
      </c>
    </row>
    <row r="2307" customFormat="false" ht="15" hidden="false" customHeight="false" outlineLevel="0" collapsed="false">
      <c r="A2307" s="0" t="n">
        <v>230400</v>
      </c>
      <c r="B2307" s="0" t="n">
        <v>0.2252247</v>
      </c>
      <c r="D2307" s="0" t="n">
        <v>230400</v>
      </c>
      <c r="E2307" s="0" t="n">
        <v>0.7218898</v>
      </c>
    </row>
    <row r="2308" customFormat="false" ht="15" hidden="false" customHeight="false" outlineLevel="0" collapsed="false">
      <c r="A2308" s="0" t="n">
        <v>230500</v>
      </c>
      <c r="B2308" s="0" t="n">
        <v>0.3141754</v>
      </c>
      <c r="D2308" s="0" t="n">
        <v>230500</v>
      </c>
      <c r="E2308" s="0" t="n">
        <v>0.5868361</v>
      </c>
    </row>
    <row r="2309" customFormat="false" ht="15" hidden="false" customHeight="false" outlineLevel="0" collapsed="false">
      <c r="A2309" s="0" t="n">
        <v>230600</v>
      </c>
      <c r="B2309" s="0" t="n">
        <v>0.3777513</v>
      </c>
      <c r="D2309" s="0" t="n">
        <v>230600</v>
      </c>
      <c r="E2309" s="0" t="n">
        <v>0.7252516</v>
      </c>
    </row>
    <row r="2310" customFormat="false" ht="15" hidden="false" customHeight="false" outlineLevel="0" collapsed="false">
      <c r="A2310" s="0" t="n">
        <v>230700</v>
      </c>
      <c r="B2310" s="0" t="n">
        <v>0.2961097</v>
      </c>
      <c r="D2310" s="0" t="n">
        <v>230700</v>
      </c>
      <c r="E2310" s="0" t="n">
        <v>0.9851747</v>
      </c>
    </row>
    <row r="2311" customFormat="false" ht="15" hidden="false" customHeight="false" outlineLevel="0" collapsed="false">
      <c r="A2311" s="0" t="n">
        <v>230800</v>
      </c>
      <c r="B2311" s="0" t="n">
        <v>0.4290523</v>
      </c>
      <c r="D2311" s="0" t="n">
        <v>230800</v>
      </c>
      <c r="E2311" s="0" t="n">
        <v>1.044713</v>
      </c>
    </row>
    <row r="2312" customFormat="false" ht="15" hidden="false" customHeight="false" outlineLevel="0" collapsed="false">
      <c r="A2312" s="0" t="n">
        <v>230900</v>
      </c>
      <c r="B2312" s="0" t="n">
        <v>0.374126</v>
      </c>
      <c r="D2312" s="0" t="n">
        <v>230900</v>
      </c>
      <c r="E2312" s="0" t="n">
        <v>0.880655</v>
      </c>
    </row>
    <row r="2313" customFormat="false" ht="15" hidden="false" customHeight="false" outlineLevel="0" collapsed="false">
      <c r="A2313" s="0" t="n">
        <v>231000</v>
      </c>
      <c r="B2313" s="0" t="n">
        <v>0.3326695</v>
      </c>
      <c r="D2313" s="0" t="n">
        <v>231000</v>
      </c>
      <c r="E2313" s="0" t="n">
        <v>0.9155491</v>
      </c>
    </row>
    <row r="2314" customFormat="false" ht="15" hidden="false" customHeight="false" outlineLevel="0" collapsed="false">
      <c r="A2314" s="0" t="n">
        <v>231100</v>
      </c>
      <c r="B2314" s="0" t="n">
        <v>0.357876</v>
      </c>
      <c r="D2314" s="0" t="n">
        <v>231100</v>
      </c>
      <c r="E2314" s="0" t="n">
        <v>0.8675403</v>
      </c>
    </row>
    <row r="2315" customFormat="false" ht="15" hidden="false" customHeight="false" outlineLevel="0" collapsed="false">
      <c r="A2315" s="0" t="n">
        <v>231200</v>
      </c>
      <c r="B2315" s="0" t="n">
        <v>0.3583924</v>
      </c>
      <c r="D2315" s="0" t="n">
        <v>231200</v>
      </c>
      <c r="E2315" s="0" t="n">
        <v>1.006564</v>
      </c>
    </row>
    <row r="2316" customFormat="false" ht="15" hidden="false" customHeight="false" outlineLevel="0" collapsed="false">
      <c r="A2316" s="0" t="n">
        <v>231300</v>
      </c>
      <c r="B2316" s="0" t="n">
        <v>0.3127632</v>
      </c>
      <c r="D2316" s="0" t="n">
        <v>231300</v>
      </c>
      <c r="E2316" s="0" t="n">
        <v>0.9602322</v>
      </c>
    </row>
    <row r="2317" customFormat="false" ht="15" hidden="false" customHeight="false" outlineLevel="0" collapsed="false">
      <c r="A2317" s="0" t="n">
        <v>231400</v>
      </c>
      <c r="B2317" s="0" t="n">
        <v>0.3328831</v>
      </c>
      <c r="D2317" s="0" t="n">
        <v>231400</v>
      </c>
      <c r="E2317" s="0" t="n">
        <v>0.7936451</v>
      </c>
    </row>
    <row r="2318" customFormat="false" ht="15" hidden="false" customHeight="false" outlineLevel="0" collapsed="false">
      <c r="A2318" s="0" t="n">
        <v>231500</v>
      </c>
      <c r="B2318" s="0" t="n">
        <v>0.3784758</v>
      </c>
      <c r="D2318" s="0" t="n">
        <v>231500</v>
      </c>
      <c r="E2318" s="0" t="n">
        <v>0.897242</v>
      </c>
    </row>
    <row r="2319" customFormat="false" ht="15" hidden="false" customHeight="false" outlineLevel="0" collapsed="false">
      <c r="A2319" s="0" t="n">
        <v>231600</v>
      </c>
      <c r="B2319" s="0" t="n">
        <v>0.2990035</v>
      </c>
      <c r="D2319" s="0" t="n">
        <v>231600</v>
      </c>
      <c r="E2319" s="0" t="n">
        <v>1.019238</v>
      </c>
    </row>
    <row r="2320" customFormat="false" ht="15" hidden="false" customHeight="false" outlineLevel="0" collapsed="false">
      <c r="A2320" s="0" t="n">
        <v>231700</v>
      </c>
      <c r="B2320" s="0" t="n">
        <v>0.2824483</v>
      </c>
      <c r="D2320" s="0" t="n">
        <v>231700</v>
      </c>
      <c r="E2320" s="0" t="n">
        <v>0.9331038</v>
      </c>
    </row>
    <row r="2321" customFormat="false" ht="15" hidden="false" customHeight="false" outlineLevel="0" collapsed="false">
      <c r="A2321" s="0" t="n">
        <v>231800</v>
      </c>
      <c r="B2321" s="0" t="n">
        <v>0.3601084</v>
      </c>
      <c r="D2321" s="0" t="n">
        <v>231800</v>
      </c>
      <c r="E2321" s="0" t="n">
        <v>1.164547</v>
      </c>
    </row>
    <row r="2322" customFormat="false" ht="15" hidden="false" customHeight="false" outlineLevel="0" collapsed="false">
      <c r="A2322" s="0" t="n">
        <v>231900</v>
      </c>
      <c r="B2322" s="0" t="n">
        <v>0.403596</v>
      </c>
      <c r="D2322" s="0" t="n">
        <v>231900</v>
      </c>
      <c r="E2322" s="0" t="n">
        <v>1.141787</v>
      </c>
    </row>
    <row r="2323" customFormat="false" ht="15" hidden="false" customHeight="false" outlineLevel="0" collapsed="false">
      <c r="A2323" s="0" t="n">
        <v>232000</v>
      </c>
      <c r="B2323" s="0" t="n">
        <v>0.2695592</v>
      </c>
      <c r="D2323" s="0" t="n">
        <v>232000</v>
      </c>
      <c r="E2323" s="0" t="n">
        <v>1.141156</v>
      </c>
    </row>
    <row r="2324" customFormat="false" ht="15" hidden="false" customHeight="false" outlineLevel="0" collapsed="false">
      <c r="A2324" s="0" t="n">
        <v>232100</v>
      </c>
      <c r="B2324" s="0" t="n">
        <v>0.2800732</v>
      </c>
      <c r="D2324" s="0" t="n">
        <v>232100</v>
      </c>
      <c r="E2324" s="0" t="n">
        <v>1.167758</v>
      </c>
    </row>
    <row r="2325" customFormat="false" ht="15" hidden="false" customHeight="false" outlineLevel="0" collapsed="false">
      <c r="A2325" s="0" t="n">
        <v>232200</v>
      </c>
      <c r="B2325" s="0" t="n">
        <v>0.3199278</v>
      </c>
      <c r="D2325" s="0" t="n">
        <v>232200</v>
      </c>
      <c r="E2325" s="0" t="n">
        <v>0.9989462</v>
      </c>
    </row>
    <row r="2326" customFormat="false" ht="15" hidden="false" customHeight="false" outlineLevel="0" collapsed="false">
      <c r="A2326" s="0" t="n">
        <v>232300</v>
      </c>
      <c r="B2326" s="0" t="n">
        <v>0.2512847</v>
      </c>
      <c r="D2326" s="0" t="n">
        <v>232300</v>
      </c>
      <c r="E2326" s="0" t="n">
        <v>1.247888</v>
      </c>
    </row>
    <row r="2327" customFormat="false" ht="15" hidden="false" customHeight="false" outlineLevel="0" collapsed="false">
      <c r="A2327" s="0" t="n">
        <v>232400</v>
      </c>
      <c r="B2327" s="0" t="n">
        <v>0.3533641</v>
      </c>
      <c r="D2327" s="0" t="n">
        <v>232400</v>
      </c>
      <c r="E2327" s="0" t="n">
        <v>1.375398</v>
      </c>
    </row>
    <row r="2328" customFormat="false" ht="15" hidden="false" customHeight="false" outlineLevel="0" collapsed="false">
      <c r="A2328" s="0" t="n">
        <v>232500</v>
      </c>
      <c r="B2328" s="0" t="n">
        <v>0.3181824</v>
      </c>
      <c r="D2328" s="0" t="n">
        <v>232500</v>
      </c>
      <c r="E2328" s="0" t="n">
        <v>1.359159</v>
      </c>
    </row>
    <row r="2329" customFormat="false" ht="15" hidden="false" customHeight="false" outlineLevel="0" collapsed="false">
      <c r="A2329" s="0" t="n">
        <v>232600</v>
      </c>
      <c r="B2329" s="0" t="n">
        <v>0.3272566</v>
      </c>
      <c r="D2329" s="0" t="n">
        <v>232600</v>
      </c>
      <c r="E2329" s="0" t="n">
        <v>1.209715</v>
      </c>
    </row>
    <row r="2330" customFormat="false" ht="15" hidden="false" customHeight="false" outlineLevel="0" collapsed="false">
      <c r="A2330" s="0" t="n">
        <v>232700</v>
      </c>
      <c r="B2330" s="0" t="n">
        <v>0.2998495</v>
      </c>
      <c r="D2330" s="0" t="n">
        <v>232700</v>
      </c>
      <c r="E2330" s="0" t="n">
        <v>1.213388</v>
      </c>
    </row>
    <row r="2331" customFormat="false" ht="15" hidden="false" customHeight="false" outlineLevel="0" collapsed="false">
      <c r="A2331" s="0" t="n">
        <v>232800</v>
      </c>
      <c r="B2331" s="0" t="n">
        <v>0.2689591</v>
      </c>
      <c r="D2331" s="0" t="n">
        <v>232800</v>
      </c>
      <c r="E2331" s="0" t="n">
        <v>1.187876</v>
      </c>
    </row>
    <row r="2332" customFormat="false" ht="15" hidden="false" customHeight="false" outlineLevel="0" collapsed="false">
      <c r="A2332" s="0" t="n">
        <v>232900</v>
      </c>
      <c r="B2332" s="0" t="n">
        <v>0.2547232</v>
      </c>
      <c r="D2332" s="0" t="n">
        <v>232900</v>
      </c>
      <c r="E2332" s="0" t="n">
        <v>1.359463</v>
      </c>
    </row>
    <row r="2333" customFormat="false" ht="15" hidden="false" customHeight="false" outlineLevel="0" collapsed="false">
      <c r="A2333" s="0" t="n">
        <v>233000</v>
      </c>
      <c r="B2333" s="0" t="n">
        <v>0.2453204</v>
      </c>
      <c r="D2333" s="0" t="n">
        <v>233000</v>
      </c>
      <c r="E2333" s="0" t="n">
        <v>1.2578</v>
      </c>
    </row>
    <row r="2334" customFormat="false" ht="15" hidden="false" customHeight="false" outlineLevel="0" collapsed="false">
      <c r="A2334" s="0" t="n">
        <v>233100</v>
      </c>
      <c r="B2334" s="0" t="n">
        <v>0.3250557</v>
      </c>
      <c r="D2334" s="0" t="n">
        <v>233100</v>
      </c>
      <c r="E2334" s="0" t="n">
        <v>1.261211</v>
      </c>
    </row>
    <row r="2335" customFormat="false" ht="15" hidden="false" customHeight="false" outlineLevel="0" collapsed="false">
      <c r="A2335" s="0" t="n">
        <v>233200</v>
      </c>
      <c r="B2335" s="0" t="n">
        <v>0.3192959</v>
      </c>
      <c r="D2335" s="0" t="n">
        <v>233200</v>
      </c>
      <c r="E2335" s="0" t="n">
        <v>1.284922</v>
      </c>
    </row>
    <row r="2336" customFormat="false" ht="15" hidden="false" customHeight="false" outlineLevel="0" collapsed="false">
      <c r="A2336" s="0" t="n">
        <v>233300</v>
      </c>
      <c r="B2336" s="0" t="n">
        <v>0.2894836</v>
      </c>
      <c r="D2336" s="0" t="n">
        <v>233300</v>
      </c>
      <c r="E2336" s="0" t="n">
        <v>0.9916218</v>
      </c>
    </row>
    <row r="2337" customFormat="false" ht="15" hidden="false" customHeight="false" outlineLevel="0" collapsed="false">
      <c r="A2337" s="0" t="n">
        <v>233400</v>
      </c>
      <c r="B2337" s="0" t="n">
        <v>0.2703645</v>
      </c>
      <c r="D2337" s="0" t="n">
        <v>233400</v>
      </c>
      <c r="E2337" s="0" t="n">
        <v>1.057764</v>
      </c>
    </row>
    <row r="2338" customFormat="false" ht="15" hidden="false" customHeight="false" outlineLevel="0" collapsed="false">
      <c r="A2338" s="0" t="n">
        <v>233500</v>
      </c>
      <c r="B2338" s="0" t="n">
        <v>0.3263495</v>
      </c>
      <c r="D2338" s="0" t="n">
        <v>233500</v>
      </c>
      <c r="E2338" s="0" t="n">
        <v>1.210548</v>
      </c>
    </row>
    <row r="2339" customFormat="false" ht="15" hidden="false" customHeight="false" outlineLevel="0" collapsed="false">
      <c r="A2339" s="0" t="n">
        <v>233600</v>
      </c>
      <c r="B2339" s="0" t="n">
        <v>0.2880783</v>
      </c>
      <c r="D2339" s="0" t="n">
        <v>233600</v>
      </c>
      <c r="E2339" s="0" t="n">
        <v>1.196196</v>
      </c>
    </row>
    <row r="2340" customFormat="false" ht="15" hidden="false" customHeight="false" outlineLevel="0" collapsed="false">
      <c r="A2340" s="0" t="n">
        <v>233700</v>
      </c>
      <c r="B2340" s="0" t="n">
        <v>0.2982699</v>
      </c>
      <c r="D2340" s="0" t="n">
        <v>233700</v>
      </c>
      <c r="E2340" s="0" t="n">
        <v>1.304432</v>
      </c>
    </row>
    <row r="2341" customFormat="false" ht="15" hidden="false" customHeight="false" outlineLevel="0" collapsed="false">
      <c r="A2341" s="0" t="n">
        <v>233800</v>
      </c>
      <c r="B2341" s="0" t="n">
        <v>0.2754541</v>
      </c>
      <c r="D2341" s="0" t="n">
        <v>233800</v>
      </c>
      <c r="E2341" s="0" t="n">
        <v>1.180829</v>
      </c>
    </row>
    <row r="2342" customFormat="false" ht="15" hidden="false" customHeight="false" outlineLevel="0" collapsed="false">
      <c r="A2342" s="0" t="n">
        <v>233900</v>
      </c>
      <c r="B2342" s="0" t="n">
        <v>0.2990469</v>
      </c>
      <c r="D2342" s="0" t="n">
        <v>233900</v>
      </c>
      <c r="E2342" s="0" t="n">
        <v>1.117585</v>
      </c>
    </row>
    <row r="2343" customFormat="false" ht="15" hidden="false" customHeight="false" outlineLevel="0" collapsed="false">
      <c r="A2343" s="0" t="n">
        <v>234000</v>
      </c>
      <c r="B2343" s="0" t="n">
        <v>0.3059983</v>
      </c>
      <c r="D2343" s="0" t="n">
        <v>234000</v>
      </c>
      <c r="E2343" s="0" t="n">
        <v>1.281816</v>
      </c>
    </row>
    <row r="2344" customFormat="false" ht="15" hidden="false" customHeight="false" outlineLevel="0" collapsed="false">
      <c r="A2344" s="0" t="n">
        <v>234100</v>
      </c>
      <c r="B2344" s="0" t="n">
        <v>0.2896705</v>
      </c>
      <c r="D2344" s="0" t="n">
        <v>234100</v>
      </c>
      <c r="E2344" s="0" t="n">
        <v>1.255364</v>
      </c>
    </row>
    <row r="2345" customFormat="false" ht="15" hidden="false" customHeight="false" outlineLevel="0" collapsed="false">
      <c r="A2345" s="0" t="n">
        <v>234200</v>
      </c>
      <c r="B2345" s="0" t="n">
        <v>0.2953879</v>
      </c>
      <c r="D2345" s="0" t="n">
        <v>234200</v>
      </c>
      <c r="E2345" s="0" t="n">
        <v>1.304753</v>
      </c>
    </row>
    <row r="2346" customFormat="false" ht="15" hidden="false" customHeight="false" outlineLevel="0" collapsed="false">
      <c r="A2346" s="0" t="n">
        <v>234300</v>
      </c>
      <c r="B2346" s="0" t="n">
        <v>0.2744614</v>
      </c>
      <c r="D2346" s="0" t="n">
        <v>234300</v>
      </c>
      <c r="E2346" s="0" t="n">
        <v>1.083708</v>
      </c>
    </row>
    <row r="2347" customFormat="false" ht="15" hidden="false" customHeight="false" outlineLevel="0" collapsed="false">
      <c r="A2347" s="0" t="n">
        <v>234400</v>
      </c>
      <c r="B2347" s="0" t="n">
        <v>0.3028567</v>
      </c>
      <c r="D2347" s="0" t="n">
        <v>234400</v>
      </c>
      <c r="E2347" s="0" t="n">
        <v>1.192647</v>
      </c>
    </row>
    <row r="2348" customFormat="false" ht="15" hidden="false" customHeight="false" outlineLevel="0" collapsed="false">
      <c r="A2348" s="0" t="n">
        <v>234500</v>
      </c>
      <c r="B2348" s="0" t="n">
        <v>0.2844083</v>
      </c>
      <c r="D2348" s="0" t="n">
        <v>234500</v>
      </c>
      <c r="E2348" s="0" t="n">
        <v>1.117391</v>
      </c>
    </row>
    <row r="2349" customFormat="false" ht="15" hidden="false" customHeight="false" outlineLevel="0" collapsed="false">
      <c r="A2349" s="0" t="n">
        <v>234600</v>
      </c>
      <c r="B2349" s="0" t="n">
        <v>0.3221753</v>
      </c>
      <c r="D2349" s="0" t="n">
        <v>234600</v>
      </c>
      <c r="E2349" s="0" t="n">
        <v>1.064715</v>
      </c>
    </row>
    <row r="2350" customFormat="false" ht="15" hidden="false" customHeight="false" outlineLevel="0" collapsed="false">
      <c r="A2350" s="0" t="n">
        <v>234700</v>
      </c>
      <c r="B2350" s="0" t="n">
        <v>0.3144535</v>
      </c>
      <c r="D2350" s="0" t="n">
        <v>234700</v>
      </c>
      <c r="E2350" s="0" t="n">
        <v>1.027075</v>
      </c>
    </row>
    <row r="2351" customFormat="false" ht="15" hidden="false" customHeight="false" outlineLevel="0" collapsed="false">
      <c r="A2351" s="0" t="n">
        <v>234800</v>
      </c>
      <c r="B2351" s="0" t="n">
        <v>0.3041888</v>
      </c>
      <c r="D2351" s="0" t="n">
        <v>234800</v>
      </c>
      <c r="E2351" s="0" t="n">
        <v>1.024002</v>
      </c>
    </row>
    <row r="2352" customFormat="false" ht="15" hidden="false" customHeight="false" outlineLevel="0" collapsed="false">
      <c r="A2352" s="0" t="n">
        <v>234900</v>
      </c>
      <c r="B2352" s="0" t="n">
        <v>0.2943287</v>
      </c>
      <c r="D2352" s="0" t="n">
        <v>234900</v>
      </c>
      <c r="E2352" s="0" t="n">
        <v>1.017128</v>
      </c>
    </row>
    <row r="2353" customFormat="false" ht="15" hidden="false" customHeight="false" outlineLevel="0" collapsed="false">
      <c r="A2353" s="0" t="n">
        <v>235000</v>
      </c>
      <c r="B2353" s="0" t="n">
        <v>0.2565829</v>
      </c>
      <c r="D2353" s="0" t="n">
        <v>235000</v>
      </c>
      <c r="E2353" s="0" t="n">
        <v>1.023381</v>
      </c>
    </row>
    <row r="2354" customFormat="false" ht="15" hidden="false" customHeight="false" outlineLevel="0" collapsed="false">
      <c r="A2354" s="0" t="n">
        <v>235100</v>
      </c>
      <c r="B2354" s="0" t="n">
        <v>0.350979</v>
      </c>
      <c r="D2354" s="0" t="n">
        <v>235100</v>
      </c>
      <c r="E2354" s="0" t="n">
        <v>1.05224</v>
      </c>
    </row>
    <row r="2355" customFormat="false" ht="15" hidden="false" customHeight="false" outlineLevel="0" collapsed="false">
      <c r="A2355" s="0" t="n">
        <v>235200</v>
      </c>
      <c r="B2355" s="0" t="n">
        <v>0.3586797</v>
      </c>
      <c r="D2355" s="0" t="n">
        <v>235200</v>
      </c>
      <c r="E2355" s="0" t="n">
        <v>1.039145</v>
      </c>
    </row>
    <row r="2356" customFormat="false" ht="15" hidden="false" customHeight="false" outlineLevel="0" collapsed="false">
      <c r="A2356" s="0" t="n">
        <v>235300</v>
      </c>
      <c r="B2356" s="0" t="n">
        <v>0.2949255</v>
      </c>
      <c r="D2356" s="0" t="n">
        <v>235300</v>
      </c>
      <c r="E2356" s="0" t="n">
        <v>0.9973133</v>
      </c>
    </row>
    <row r="2357" customFormat="false" ht="15" hidden="false" customHeight="false" outlineLevel="0" collapsed="false">
      <c r="A2357" s="0" t="n">
        <v>235400</v>
      </c>
      <c r="B2357" s="0" t="n">
        <v>0.3214422</v>
      </c>
      <c r="D2357" s="0" t="n">
        <v>235400</v>
      </c>
      <c r="E2357" s="0" t="n">
        <v>0.9882743</v>
      </c>
    </row>
    <row r="2358" customFormat="false" ht="15" hidden="false" customHeight="false" outlineLevel="0" collapsed="false">
      <c r="A2358" s="0" t="n">
        <v>235500</v>
      </c>
      <c r="B2358" s="0" t="n">
        <v>0.3030728</v>
      </c>
      <c r="D2358" s="0" t="n">
        <v>235500</v>
      </c>
      <c r="E2358" s="0" t="n">
        <v>1.038173</v>
      </c>
    </row>
    <row r="2359" customFormat="false" ht="15" hidden="false" customHeight="false" outlineLevel="0" collapsed="false">
      <c r="A2359" s="0" t="n">
        <v>235600</v>
      </c>
      <c r="B2359" s="0" t="n">
        <v>0.354048</v>
      </c>
      <c r="D2359" s="0" t="n">
        <v>235600</v>
      </c>
      <c r="E2359" s="0" t="n">
        <v>1.011207</v>
      </c>
    </row>
    <row r="2360" customFormat="false" ht="15" hidden="false" customHeight="false" outlineLevel="0" collapsed="false">
      <c r="A2360" s="0" t="n">
        <v>235700</v>
      </c>
      <c r="B2360" s="0" t="n">
        <v>0.2261375</v>
      </c>
      <c r="D2360" s="0" t="n">
        <v>235700</v>
      </c>
      <c r="E2360" s="0" t="n">
        <v>0.9376236</v>
      </c>
    </row>
    <row r="2361" customFormat="false" ht="15" hidden="false" customHeight="false" outlineLevel="0" collapsed="false">
      <c r="A2361" s="0" t="n">
        <v>235800</v>
      </c>
      <c r="B2361" s="0" t="n">
        <v>0.2785982</v>
      </c>
      <c r="D2361" s="0" t="n">
        <v>235800</v>
      </c>
      <c r="E2361" s="0" t="n">
        <v>1.011944</v>
      </c>
    </row>
    <row r="2362" customFormat="false" ht="15" hidden="false" customHeight="false" outlineLevel="0" collapsed="false">
      <c r="A2362" s="0" t="n">
        <v>235900</v>
      </c>
      <c r="B2362" s="0" t="n">
        <v>0.3091441</v>
      </c>
      <c r="D2362" s="0" t="n">
        <v>235900</v>
      </c>
      <c r="E2362" s="0" t="n">
        <v>1.044553</v>
      </c>
    </row>
    <row r="2363" customFormat="false" ht="15" hidden="false" customHeight="false" outlineLevel="0" collapsed="false">
      <c r="A2363" s="0" t="n">
        <v>236000</v>
      </c>
      <c r="B2363" s="0" t="n">
        <v>0.3106092</v>
      </c>
      <c r="D2363" s="0" t="n">
        <v>236000</v>
      </c>
      <c r="E2363" s="0" t="n">
        <v>1.011704</v>
      </c>
    </row>
    <row r="2364" customFormat="false" ht="15" hidden="false" customHeight="false" outlineLevel="0" collapsed="false">
      <c r="A2364" s="0" t="n">
        <v>236100</v>
      </c>
      <c r="B2364" s="0" t="n">
        <v>0.2597572</v>
      </c>
      <c r="D2364" s="0" t="n">
        <v>236100</v>
      </c>
      <c r="E2364" s="0" t="n">
        <v>1.043343</v>
      </c>
    </row>
    <row r="2365" customFormat="false" ht="15" hidden="false" customHeight="false" outlineLevel="0" collapsed="false">
      <c r="A2365" s="0" t="n">
        <v>236200</v>
      </c>
      <c r="B2365" s="0" t="n">
        <v>0.263699</v>
      </c>
      <c r="D2365" s="0" t="n">
        <v>236200</v>
      </c>
      <c r="E2365" s="0" t="n">
        <v>0.8997163</v>
      </c>
    </row>
    <row r="2366" customFormat="false" ht="15" hidden="false" customHeight="false" outlineLevel="0" collapsed="false">
      <c r="A2366" s="0" t="n">
        <v>236300</v>
      </c>
      <c r="B2366" s="0" t="n">
        <v>0.3047524</v>
      </c>
      <c r="D2366" s="0" t="n">
        <v>236300</v>
      </c>
      <c r="E2366" s="0" t="n">
        <v>1.047899</v>
      </c>
    </row>
    <row r="2367" customFormat="false" ht="15" hidden="false" customHeight="false" outlineLevel="0" collapsed="false">
      <c r="A2367" s="0" t="n">
        <v>236400</v>
      </c>
      <c r="B2367" s="0" t="n">
        <v>0.2404873</v>
      </c>
      <c r="D2367" s="0" t="n">
        <v>236400</v>
      </c>
      <c r="E2367" s="0" t="n">
        <v>0.9512981</v>
      </c>
    </row>
    <row r="2368" customFormat="false" ht="15" hidden="false" customHeight="false" outlineLevel="0" collapsed="false">
      <c r="A2368" s="0" t="n">
        <v>236500</v>
      </c>
      <c r="B2368" s="0" t="n">
        <v>0.3574497</v>
      </c>
      <c r="D2368" s="0" t="n">
        <v>236500</v>
      </c>
      <c r="E2368" s="0" t="n">
        <v>0.9351135</v>
      </c>
    </row>
    <row r="2369" customFormat="false" ht="15" hidden="false" customHeight="false" outlineLevel="0" collapsed="false">
      <c r="A2369" s="0" t="n">
        <v>236600</v>
      </c>
      <c r="B2369" s="0" t="n">
        <v>0.2858358</v>
      </c>
      <c r="D2369" s="0" t="n">
        <v>236600</v>
      </c>
      <c r="E2369" s="0" t="n">
        <v>1.039043</v>
      </c>
    </row>
    <row r="2370" customFormat="false" ht="15" hidden="false" customHeight="false" outlineLevel="0" collapsed="false">
      <c r="A2370" s="0" t="n">
        <v>236700</v>
      </c>
      <c r="B2370" s="0" t="n">
        <v>0.4360747</v>
      </c>
      <c r="D2370" s="0" t="n">
        <v>236700</v>
      </c>
      <c r="E2370" s="0" t="n">
        <v>1.141288</v>
      </c>
    </row>
    <row r="2371" customFormat="false" ht="15" hidden="false" customHeight="false" outlineLevel="0" collapsed="false">
      <c r="A2371" s="0" t="n">
        <v>236800</v>
      </c>
      <c r="B2371" s="0" t="n">
        <v>0.2777966</v>
      </c>
      <c r="D2371" s="0" t="n">
        <v>236800</v>
      </c>
      <c r="E2371" s="0" t="n">
        <v>1.035646</v>
      </c>
    </row>
    <row r="2372" customFormat="false" ht="15" hidden="false" customHeight="false" outlineLevel="0" collapsed="false">
      <c r="A2372" s="0" t="n">
        <v>236900</v>
      </c>
      <c r="B2372" s="0" t="n">
        <v>0.3156598</v>
      </c>
      <c r="D2372" s="0" t="n">
        <v>236900</v>
      </c>
      <c r="E2372" s="0" t="n">
        <v>1.009242</v>
      </c>
    </row>
    <row r="2373" customFormat="false" ht="15" hidden="false" customHeight="false" outlineLevel="0" collapsed="false">
      <c r="A2373" s="0" t="n">
        <v>237000</v>
      </c>
      <c r="B2373" s="0" t="n">
        <v>0.2469006</v>
      </c>
      <c r="D2373" s="0" t="n">
        <v>237000</v>
      </c>
      <c r="E2373" s="0" t="n">
        <v>1.118575</v>
      </c>
    </row>
    <row r="2374" customFormat="false" ht="15" hidden="false" customHeight="false" outlineLevel="0" collapsed="false">
      <c r="A2374" s="0" t="n">
        <v>237100</v>
      </c>
      <c r="B2374" s="0" t="n">
        <v>0.2733095</v>
      </c>
      <c r="D2374" s="0" t="n">
        <v>237100</v>
      </c>
      <c r="E2374" s="0" t="n">
        <v>1.040926</v>
      </c>
    </row>
    <row r="2375" customFormat="false" ht="15" hidden="false" customHeight="false" outlineLevel="0" collapsed="false">
      <c r="A2375" s="0" t="n">
        <v>237200</v>
      </c>
      <c r="B2375" s="0" t="n">
        <v>0.2472445</v>
      </c>
      <c r="D2375" s="0" t="n">
        <v>237200</v>
      </c>
      <c r="E2375" s="0" t="n">
        <v>0.9827055</v>
      </c>
    </row>
    <row r="2376" customFormat="false" ht="15" hidden="false" customHeight="false" outlineLevel="0" collapsed="false">
      <c r="A2376" s="0" t="n">
        <v>237300</v>
      </c>
      <c r="B2376" s="0" t="n">
        <v>0.2309808</v>
      </c>
      <c r="D2376" s="0" t="n">
        <v>237300</v>
      </c>
      <c r="E2376" s="0" t="n">
        <v>1.03192</v>
      </c>
    </row>
    <row r="2377" customFormat="false" ht="15" hidden="false" customHeight="false" outlineLevel="0" collapsed="false">
      <c r="A2377" s="0" t="n">
        <v>237400</v>
      </c>
      <c r="B2377" s="0" t="n">
        <v>0.2823489</v>
      </c>
      <c r="D2377" s="0" t="n">
        <v>237400</v>
      </c>
      <c r="E2377" s="0" t="n">
        <v>1.159917</v>
      </c>
    </row>
    <row r="2378" customFormat="false" ht="15" hidden="false" customHeight="false" outlineLevel="0" collapsed="false">
      <c r="A2378" s="0" t="n">
        <v>237500</v>
      </c>
      <c r="B2378" s="0" t="n">
        <v>0.2426892</v>
      </c>
      <c r="D2378" s="0" t="n">
        <v>237500</v>
      </c>
      <c r="E2378" s="0" t="n">
        <v>1.068567</v>
      </c>
    </row>
    <row r="2379" customFormat="false" ht="15" hidden="false" customHeight="false" outlineLevel="0" collapsed="false">
      <c r="A2379" s="0" t="n">
        <v>237600</v>
      </c>
      <c r="B2379" s="0" t="n">
        <v>0.2452207</v>
      </c>
      <c r="D2379" s="0" t="n">
        <v>237600</v>
      </c>
      <c r="E2379" s="0" t="n">
        <v>1.046992</v>
      </c>
    </row>
    <row r="2380" customFormat="false" ht="15" hidden="false" customHeight="false" outlineLevel="0" collapsed="false">
      <c r="A2380" s="0" t="n">
        <v>237700</v>
      </c>
      <c r="B2380" s="0" t="n">
        <v>0.2841304</v>
      </c>
      <c r="D2380" s="0" t="n">
        <v>237700</v>
      </c>
      <c r="E2380" s="0" t="n">
        <v>1.091147</v>
      </c>
    </row>
    <row r="2381" customFormat="false" ht="15" hidden="false" customHeight="false" outlineLevel="0" collapsed="false">
      <c r="A2381" s="0" t="n">
        <v>237800</v>
      </c>
      <c r="B2381" s="0" t="n">
        <v>0.2518611</v>
      </c>
      <c r="D2381" s="0" t="n">
        <v>237800</v>
      </c>
      <c r="E2381" s="0" t="n">
        <v>1.109869</v>
      </c>
    </row>
    <row r="2382" customFormat="false" ht="15" hidden="false" customHeight="false" outlineLevel="0" collapsed="false">
      <c r="A2382" s="0" t="n">
        <v>237900</v>
      </c>
      <c r="B2382" s="0" t="n">
        <v>0.2633421</v>
      </c>
      <c r="D2382" s="0" t="n">
        <v>237900</v>
      </c>
      <c r="E2382" s="0" t="n">
        <v>0.9495634</v>
      </c>
    </row>
    <row r="2383" customFormat="false" ht="15" hidden="false" customHeight="false" outlineLevel="0" collapsed="false">
      <c r="A2383" s="0" t="n">
        <v>238000</v>
      </c>
      <c r="B2383" s="0" t="n">
        <v>0.2643274</v>
      </c>
      <c r="D2383" s="0" t="n">
        <v>238000</v>
      </c>
      <c r="E2383" s="0" t="n">
        <v>0.8638872</v>
      </c>
    </row>
    <row r="2384" customFormat="false" ht="15" hidden="false" customHeight="false" outlineLevel="0" collapsed="false">
      <c r="A2384" s="0" t="n">
        <v>238100</v>
      </c>
      <c r="B2384" s="0" t="n">
        <v>0.2537616</v>
      </c>
      <c r="D2384" s="0" t="n">
        <v>238100</v>
      </c>
      <c r="E2384" s="0" t="n">
        <v>0.861573</v>
      </c>
    </row>
    <row r="2385" customFormat="false" ht="15" hidden="false" customHeight="false" outlineLevel="0" collapsed="false">
      <c r="A2385" s="0" t="n">
        <v>238200</v>
      </c>
      <c r="B2385" s="0" t="n">
        <v>0.2386813</v>
      </c>
      <c r="D2385" s="0" t="n">
        <v>238200</v>
      </c>
      <c r="E2385" s="0" t="n">
        <v>0.7552345</v>
      </c>
    </row>
    <row r="2386" customFormat="false" ht="15" hidden="false" customHeight="false" outlineLevel="0" collapsed="false">
      <c r="A2386" s="0" t="n">
        <v>238300</v>
      </c>
      <c r="B2386" s="0" t="n">
        <v>0.2563515</v>
      </c>
      <c r="D2386" s="0" t="n">
        <v>238300</v>
      </c>
      <c r="E2386" s="0" t="n">
        <v>0.7367561</v>
      </c>
    </row>
    <row r="2387" customFormat="false" ht="15" hidden="false" customHeight="false" outlineLevel="0" collapsed="false">
      <c r="A2387" s="0" t="n">
        <v>238400</v>
      </c>
      <c r="B2387" s="0" t="n">
        <v>0.2674359</v>
      </c>
      <c r="D2387" s="0" t="n">
        <v>238400</v>
      </c>
      <c r="E2387" s="0" t="n">
        <v>0.7050013</v>
      </c>
    </row>
    <row r="2388" customFormat="false" ht="15" hidden="false" customHeight="false" outlineLevel="0" collapsed="false">
      <c r="A2388" s="0" t="n">
        <v>238500</v>
      </c>
      <c r="B2388" s="0" t="n">
        <v>0.2584979</v>
      </c>
      <c r="D2388" s="0" t="n">
        <v>238500</v>
      </c>
      <c r="E2388" s="0" t="n">
        <v>0.6663666</v>
      </c>
    </row>
    <row r="2389" customFormat="false" ht="15" hidden="false" customHeight="false" outlineLevel="0" collapsed="false">
      <c r="A2389" s="0" t="n">
        <v>238600</v>
      </c>
      <c r="B2389" s="0" t="n">
        <v>0.284867</v>
      </c>
      <c r="D2389" s="0" t="n">
        <v>238600</v>
      </c>
      <c r="E2389" s="0" t="n">
        <v>0.695604</v>
      </c>
    </row>
    <row r="2390" customFormat="false" ht="15" hidden="false" customHeight="false" outlineLevel="0" collapsed="false">
      <c r="A2390" s="0" t="n">
        <v>238700</v>
      </c>
      <c r="B2390" s="0" t="n">
        <v>0.2671482</v>
      </c>
      <c r="D2390" s="0" t="n">
        <v>238700</v>
      </c>
      <c r="E2390" s="0" t="n">
        <v>0.7276385</v>
      </c>
    </row>
    <row r="2391" customFormat="false" ht="15" hidden="false" customHeight="false" outlineLevel="0" collapsed="false">
      <c r="A2391" s="0" t="n">
        <v>238800</v>
      </c>
      <c r="B2391" s="0" t="n">
        <v>0.3291413</v>
      </c>
      <c r="D2391" s="0" t="n">
        <v>238800</v>
      </c>
      <c r="E2391" s="0" t="n">
        <v>0.6660708</v>
      </c>
    </row>
    <row r="2392" customFormat="false" ht="15" hidden="false" customHeight="false" outlineLevel="0" collapsed="false">
      <c r="A2392" s="0" t="n">
        <v>238900</v>
      </c>
      <c r="B2392" s="0" t="n">
        <v>0.2805513</v>
      </c>
      <c r="D2392" s="0" t="n">
        <v>238900</v>
      </c>
      <c r="E2392" s="0" t="n">
        <v>0.6813353</v>
      </c>
    </row>
    <row r="2393" customFormat="false" ht="15" hidden="false" customHeight="false" outlineLevel="0" collapsed="false">
      <c r="A2393" s="0" t="n">
        <v>239000</v>
      </c>
      <c r="B2393" s="0" t="n">
        <v>0.2499777</v>
      </c>
      <c r="D2393" s="0" t="n">
        <v>239000</v>
      </c>
      <c r="E2393" s="0" t="n">
        <v>0.8254358</v>
      </c>
    </row>
    <row r="2394" customFormat="false" ht="15" hidden="false" customHeight="false" outlineLevel="0" collapsed="false">
      <c r="A2394" s="0" t="n">
        <v>239100</v>
      </c>
      <c r="B2394" s="0" t="n">
        <v>0.2271453</v>
      </c>
      <c r="D2394" s="0" t="n">
        <v>239100</v>
      </c>
      <c r="E2394" s="0" t="n">
        <v>0.8058693</v>
      </c>
    </row>
    <row r="2395" customFormat="false" ht="15" hidden="false" customHeight="false" outlineLevel="0" collapsed="false">
      <c r="A2395" s="0" t="n">
        <v>239200</v>
      </c>
      <c r="B2395" s="0" t="n">
        <v>0.296388</v>
      </c>
      <c r="D2395" s="0" t="n">
        <v>239200</v>
      </c>
      <c r="E2395" s="0" t="n">
        <v>0.7989181</v>
      </c>
    </row>
    <row r="2396" customFormat="false" ht="15" hidden="false" customHeight="false" outlineLevel="0" collapsed="false">
      <c r="A2396" s="0" t="n">
        <v>239300</v>
      </c>
      <c r="B2396" s="0" t="n">
        <v>0.302015</v>
      </c>
      <c r="D2396" s="0" t="n">
        <v>239300</v>
      </c>
      <c r="E2396" s="0" t="n">
        <v>0.8057831</v>
      </c>
    </row>
    <row r="2397" customFormat="false" ht="15" hidden="false" customHeight="false" outlineLevel="0" collapsed="false">
      <c r="A2397" s="0" t="n">
        <v>239400</v>
      </c>
      <c r="B2397" s="0" t="n">
        <v>0.2505515</v>
      </c>
      <c r="D2397" s="0" t="n">
        <v>239400</v>
      </c>
      <c r="E2397" s="0" t="n">
        <v>0.7957931</v>
      </c>
    </row>
    <row r="2398" customFormat="false" ht="15" hidden="false" customHeight="false" outlineLevel="0" collapsed="false">
      <c r="A2398" s="0" t="n">
        <v>239500</v>
      </c>
      <c r="B2398" s="0" t="n">
        <v>0.291309</v>
      </c>
      <c r="D2398" s="0" t="n">
        <v>239500</v>
      </c>
      <c r="E2398" s="0" t="n">
        <v>0.8455262</v>
      </c>
    </row>
    <row r="2399" customFormat="false" ht="15" hidden="false" customHeight="false" outlineLevel="0" collapsed="false">
      <c r="A2399" s="0" t="n">
        <v>239600</v>
      </c>
      <c r="B2399" s="0" t="n">
        <v>0.4169196</v>
      </c>
      <c r="D2399" s="0" t="n">
        <v>239600</v>
      </c>
      <c r="E2399" s="0" t="n">
        <v>0.7531894</v>
      </c>
    </row>
    <row r="2400" customFormat="false" ht="15" hidden="false" customHeight="false" outlineLevel="0" collapsed="false">
      <c r="A2400" s="0" t="n">
        <v>239700</v>
      </c>
      <c r="B2400" s="0" t="n">
        <v>0.3938084</v>
      </c>
      <c r="D2400" s="0" t="n">
        <v>239700</v>
      </c>
      <c r="E2400" s="0" t="n">
        <v>0.9759486</v>
      </c>
    </row>
    <row r="2401" customFormat="false" ht="15" hidden="false" customHeight="false" outlineLevel="0" collapsed="false">
      <c r="A2401" s="0" t="n">
        <v>239800</v>
      </c>
      <c r="B2401" s="0" t="n">
        <v>0.5402824</v>
      </c>
      <c r="D2401" s="0" t="n">
        <v>239800</v>
      </c>
      <c r="E2401" s="0" t="n">
        <v>1.105155</v>
      </c>
    </row>
    <row r="2402" customFormat="false" ht="15" hidden="false" customHeight="false" outlineLevel="0" collapsed="false">
      <c r="A2402" s="0" t="n">
        <v>239900</v>
      </c>
      <c r="B2402" s="0" t="n">
        <v>0.5100371</v>
      </c>
      <c r="D2402" s="0" t="n">
        <v>239900</v>
      </c>
      <c r="E2402" s="0" t="n">
        <v>1.115914</v>
      </c>
    </row>
    <row r="2403" customFormat="false" ht="15" hidden="false" customHeight="false" outlineLevel="0" collapsed="false">
      <c r="A2403" s="0" t="n">
        <v>240000</v>
      </c>
      <c r="B2403" s="0" t="n">
        <v>0.3016939</v>
      </c>
      <c r="D2403" s="0" t="n">
        <v>240000</v>
      </c>
      <c r="E2403" s="0" t="n">
        <v>0.9734275</v>
      </c>
    </row>
    <row r="2404" customFormat="false" ht="15" hidden="false" customHeight="false" outlineLevel="0" collapsed="false">
      <c r="A2404" s="0" t="n">
        <v>240100</v>
      </c>
      <c r="B2404" s="0" t="n">
        <v>0.3127399</v>
      </c>
      <c r="D2404" s="0" t="n">
        <v>240100</v>
      </c>
      <c r="E2404" s="0" t="n">
        <v>1.078136</v>
      </c>
    </row>
    <row r="2405" customFormat="false" ht="15" hidden="false" customHeight="false" outlineLevel="0" collapsed="false">
      <c r="A2405" s="0" t="n">
        <v>240200</v>
      </c>
      <c r="B2405" s="0" t="n">
        <v>0.2505132</v>
      </c>
      <c r="D2405" s="0" t="n">
        <v>240200</v>
      </c>
      <c r="E2405" s="0" t="n">
        <v>1.136457</v>
      </c>
    </row>
    <row r="2406" customFormat="false" ht="15" hidden="false" customHeight="false" outlineLevel="0" collapsed="false">
      <c r="A2406" s="0" t="n">
        <v>240300</v>
      </c>
      <c r="B2406" s="0" t="n">
        <v>0.2835581</v>
      </c>
      <c r="D2406" s="0" t="n">
        <v>240300</v>
      </c>
      <c r="E2406" s="0" t="n">
        <v>1.054972</v>
      </c>
    </row>
    <row r="2407" customFormat="false" ht="15" hidden="false" customHeight="false" outlineLevel="0" collapsed="false">
      <c r="A2407" s="0" t="n">
        <v>240400</v>
      </c>
      <c r="B2407" s="0" t="n">
        <v>0.2955843</v>
      </c>
      <c r="D2407" s="0" t="n">
        <v>240400</v>
      </c>
      <c r="E2407" s="0" t="n">
        <v>0.9503523</v>
      </c>
    </row>
    <row r="2408" customFormat="false" ht="15" hidden="false" customHeight="false" outlineLevel="0" collapsed="false">
      <c r="A2408" s="0" t="n">
        <v>240500</v>
      </c>
      <c r="B2408" s="0" t="n">
        <v>0.3465677</v>
      </c>
      <c r="D2408" s="0" t="n">
        <v>240500</v>
      </c>
      <c r="E2408" s="0" t="n">
        <v>1.001452</v>
      </c>
    </row>
    <row r="2409" customFormat="false" ht="15" hidden="false" customHeight="false" outlineLevel="0" collapsed="false">
      <c r="A2409" s="0" t="n">
        <v>240600</v>
      </c>
      <c r="B2409" s="0" t="n">
        <v>0.2943298</v>
      </c>
      <c r="D2409" s="0" t="n">
        <v>240600</v>
      </c>
      <c r="E2409" s="0" t="n">
        <v>1.017885</v>
      </c>
    </row>
    <row r="2410" customFormat="false" ht="15" hidden="false" customHeight="false" outlineLevel="0" collapsed="false">
      <c r="A2410" s="0" t="n">
        <v>240700</v>
      </c>
      <c r="B2410" s="0" t="n">
        <v>0.2970625</v>
      </c>
      <c r="D2410" s="0" t="n">
        <v>240700</v>
      </c>
      <c r="E2410" s="0" t="n">
        <v>1.01193</v>
      </c>
    </row>
    <row r="2411" customFormat="false" ht="15" hidden="false" customHeight="false" outlineLevel="0" collapsed="false">
      <c r="A2411" s="0" t="n">
        <v>240800</v>
      </c>
      <c r="B2411" s="0" t="n">
        <v>0.2635165</v>
      </c>
      <c r="D2411" s="0" t="n">
        <v>240800</v>
      </c>
      <c r="E2411" s="0" t="n">
        <v>0.9653654</v>
      </c>
    </row>
    <row r="2412" customFormat="false" ht="15" hidden="false" customHeight="false" outlineLevel="0" collapsed="false">
      <c r="A2412" s="0" t="n">
        <v>240900</v>
      </c>
      <c r="B2412" s="0" t="n">
        <v>0.2557932</v>
      </c>
      <c r="D2412" s="0" t="n">
        <v>240900</v>
      </c>
      <c r="E2412" s="0" t="n">
        <v>1.029766</v>
      </c>
    </row>
    <row r="2413" customFormat="false" ht="15" hidden="false" customHeight="false" outlineLevel="0" collapsed="false">
      <c r="A2413" s="0" t="n">
        <v>241000</v>
      </c>
      <c r="B2413" s="0" t="n">
        <v>0.2547033</v>
      </c>
      <c r="D2413" s="0" t="n">
        <v>241000</v>
      </c>
      <c r="E2413" s="0" t="n">
        <v>0.9062682</v>
      </c>
    </row>
    <row r="2414" customFormat="false" ht="15" hidden="false" customHeight="false" outlineLevel="0" collapsed="false">
      <c r="A2414" s="0" t="n">
        <v>241100</v>
      </c>
      <c r="B2414" s="0" t="n">
        <v>0.2991889</v>
      </c>
      <c r="D2414" s="0" t="n">
        <v>241100</v>
      </c>
      <c r="E2414" s="0" t="n">
        <v>0.8949252</v>
      </c>
    </row>
    <row r="2415" customFormat="false" ht="15" hidden="false" customHeight="false" outlineLevel="0" collapsed="false">
      <c r="A2415" s="0" t="n">
        <v>241200</v>
      </c>
      <c r="B2415" s="0" t="n">
        <v>0.292597</v>
      </c>
      <c r="D2415" s="0" t="n">
        <v>241200</v>
      </c>
      <c r="E2415" s="0" t="n">
        <v>0.9885967</v>
      </c>
    </row>
    <row r="2416" customFormat="false" ht="15" hidden="false" customHeight="false" outlineLevel="0" collapsed="false">
      <c r="A2416" s="0" t="n">
        <v>241300</v>
      </c>
      <c r="B2416" s="0" t="n">
        <v>0.2921677</v>
      </c>
      <c r="D2416" s="0" t="n">
        <v>241300</v>
      </c>
      <c r="E2416" s="0" t="n">
        <v>0.9523079</v>
      </c>
    </row>
    <row r="2417" customFormat="false" ht="15" hidden="false" customHeight="false" outlineLevel="0" collapsed="false">
      <c r="A2417" s="0" t="n">
        <v>241400</v>
      </c>
      <c r="B2417" s="0" t="n">
        <v>0.2275302</v>
      </c>
      <c r="D2417" s="0" t="n">
        <v>241400</v>
      </c>
      <c r="E2417" s="0" t="n">
        <v>1.011178</v>
      </c>
    </row>
    <row r="2418" customFormat="false" ht="15" hidden="false" customHeight="false" outlineLevel="0" collapsed="false">
      <c r="A2418" s="0" t="n">
        <v>241500</v>
      </c>
      <c r="B2418" s="0" t="n">
        <v>0.2722903</v>
      </c>
      <c r="D2418" s="0" t="n">
        <v>241500</v>
      </c>
      <c r="E2418" s="0" t="n">
        <v>1.050349</v>
      </c>
    </row>
    <row r="2419" customFormat="false" ht="15" hidden="false" customHeight="false" outlineLevel="0" collapsed="false">
      <c r="A2419" s="0" t="n">
        <v>241600</v>
      </c>
      <c r="B2419" s="0" t="n">
        <v>0.2704219</v>
      </c>
      <c r="D2419" s="0" t="n">
        <v>241600</v>
      </c>
      <c r="E2419" s="0" t="n">
        <v>1.104656</v>
      </c>
    </row>
    <row r="2420" customFormat="false" ht="15" hidden="false" customHeight="false" outlineLevel="0" collapsed="false">
      <c r="A2420" s="0" t="n">
        <v>241700</v>
      </c>
      <c r="B2420" s="0" t="n">
        <v>0.262711</v>
      </c>
      <c r="D2420" s="0" t="n">
        <v>241700</v>
      </c>
      <c r="E2420" s="0" t="n">
        <v>0.9709072</v>
      </c>
    </row>
    <row r="2421" customFormat="false" ht="15" hidden="false" customHeight="false" outlineLevel="0" collapsed="false">
      <c r="A2421" s="0" t="n">
        <v>241800</v>
      </c>
      <c r="B2421" s="0" t="n">
        <v>0.2902912</v>
      </c>
      <c r="D2421" s="0" t="n">
        <v>241800</v>
      </c>
      <c r="E2421" s="0" t="n">
        <v>1.138105</v>
      </c>
    </row>
    <row r="2422" customFormat="false" ht="15" hidden="false" customHeight="false" outlineLevel="0" collapsed="false">
      <c r="A2422" s="0" t="n">
        <v>241900</v>
      </c>
      <c r="B2422" s="0" t="n">
        <v>0.3147413</v>
      </c>
      <c r="D2422" s="0" t="n">
        <v>241900</v>
      </c>
      <c r="E2422" s="0" t="n">
        <v>1.035595</v>
      </c>
    </row>
    <row r="2423" customFormat="false" ht="15" hidden="false" customHeight="false" outlineLevel="0" collapsed="false">
      <c r="A2423" s="0" t="n">
        <v>242000</v>
      </c>
      <c r="B2423" s="0" t="n">
        <v>0.2870453</v>
      </c>
      <c r="D2423" s="0" t="n">
        <v>242000</v>
      </c>
      <c r="E2423" s="0" t="n">
        <v>1.064534</v>
      </c>
    </row>
    <row r="2424" customFormat="false" ht="15" hidden="false" customHeight="false" outlineLevel="0" collapsed="false">
      <c r="A2424" s="0" t="n">
        <v>242100</v>
      </c>
      <c r="B2424" s="0" t="n">
        <v>0.299633</v>
      </c>
      <c r="D2424" s="0" t="n">
        <v>242100</v>
      </c>
      <c r="E2424" s="0" t="n">
        <v>1.194864</v>
      </c>
    </row>
    <row r="2425" customFormat="false" ht="15" hidden="false" customHeight="false" outlineLevel="0" collapsed="false">
      <c r="A2425" s="0" t="n">
        <v>242200</v>
      </c>
      <c r="B2425" s="0" t="n">
        <v>0.2501397</v>
      </c>
      <c r="D2425" s="0" t="n">
        <v>242200</v>
      </c>
      <c r="E2425" s="0" t="n">
        <v>1.164821</v>
      </c>
    </row>
    <row r="2426" customFormat="false" ht="15" hidden="false" customHeight="false" outlineLevel="0" collapsed="false">
      <c r="A2426" s="0" t="n">
        <v>242300</v>
      </c>
      <c r="B2426" s="0" t="n">
        <v>0.254428</v>
      </c>
      <c r="D2426" s="0" t="n">
        <v>242300</v>
      </c>
      <c r="E2426" s="0" t="n">
        <v>1.132964</v>
      </c>
    </row>
    <row r="2427" customFormat="false" ht="15" hidden="false" customHeight="false" outlineLevel="0" collapsed="false">
      <c r="A2427" s="0" t="n">
        <v>242400</v>
      </c>
      <c r="B2427" s="0" t="n">
        <v>0.2730329</v>
      </c>
      <c r="D2427" s="0" t="n">
        <v>242400</v>
      </c>
      <c r="E2427" s="0" t="n">
        <v>1.191877</v>
      </c>
    </row>
    <row r="2428" customFormat="false" ht="15" hidden="false" customHeight="false" outlineLevel="0" collapsed="false">
      <c r="A2428" s="0" t="n">
        <v>242500</v>
      </c>
      <c r="B2428" s="0" t="n">
        <v>0.2965468</v>
      </c>
      <c r="D2428" s="0" t="n">
        <v>242500</v>
      </c>
      <c r="E2428" s="0" t="n">
        <v>1.237621</v>
      </c>
    </row>
    <row r="2429" customFormat="false" ht="15" hidden="false" customHeight="false" outlineLevel="0" collapsed="false">
      <c r="A2429" s="0" t="n">
        <v>242600</v>
      </c>
      <c r="B2429" s="0" t="n">
        <v>0.346065</v>
      </c>
      <c r="D2429" s="0" t="n">
        <v>242600</v>
      </c>
      <c r="E2429" s="0" t="n">
        <v>1.264035</v>
      </c>
    </row>
    <row r="2430" customFormat="false" ht="15" hidden="false" customHeight="false" outlineLevel="0" collapsed="false">
      <c r="A2430" s="0" t="n">
        <v>242700</v>
      </c>
      <c r="B2430" s="0" t="n">
        <v>0.3466429</v>
      </c>
      <c r="D2430" s="0" t="n">
        <v>242700</v>
      </c>
      <c r="E2430" s="0" t="n">
        <v>1.151321</v>
      </c>
    </row>
    <row r="2431" customFormat="false" ht="15" hidden="false" customHeight="false" outlineLevel="0" collapsed="false">
      <c r="A2431" s="0" t="n">
        <v>242800</v>
      </c>
      <c r="B2431" s="0" t="n">
        <v>0.413582</v>
      </c>
      <c r="D2431" s="0" t="n">
        <v>242800</v>
      </c>
      <c r="E2431" s="0" t="n">
        <v>1.249308</v>
      </c>
    </row>
    <row r="2432" customFormat="false" ht="15" hidden="false" customHeight="false" outlineLevel="0" collapsed="false">
      <c r="A2432" s="0" t="n">
        <v>242900</v>
      </c>
      <c r="B2432" s="0" t="n">
        <v>0.3344366</v>
      </c>
      <c r="D2432" s="0" t="n">
        <v>242900</v>
      </c>
      <c r="E2432" s="0" t="n">
        <v>1.0784</v>
      </c>
    </row>
    <row r="2433" customFormat="false" ht="15" hidden="false" customHeight="false" outlineLevel="0" collapsed="false">
      <c r="A2433" s="0" t="n">
        <v>243000</v>
      </c>
      <c r="B2433" s="0" t="n">
        <v>0.2614018</v>
      </c>
      <c r="D2433" s="0" t="n">
        <v>243000</v>
      </c>
      <c r="E2433" s="0" t="n">
        <v>1.23981</v>
      </c>
    </row>
    <row r="2434" customFormat="false" ht="15" hidden="false" customHeight="false" outlineLevel="0" collapsed="false">
      <c r="A2434" s="0" t="n">
        <v>243100</v>
      </c>
      <c r="B2434" s="0" t="n">
        <v>0.2953069</v>
      </c>
      <c r="D2434" s="0" t="n">
        <v>243100</v>
      </c>
      <c r="E2434" s="0" t="n">
        <v>1.178694</v>
      </c>
    </row>
    <row r="2435" customFormat="false" ht="15" hidden="false" customHeight="false" outlineLevel="0" collapsed="false">
      <c r="A2435" s="0" t="n">
        <v>243200</v>
      </c>
      <c r="B2435" s="0" t="n">
        <v>0.2677851</v>
      </c>
      <c r="D2435" s="0" t="n">
        <v>243200</v>
      </c>
      <c r="E2435" s="0" t="n">
        <v>1.261534</v>
      </c>
    </row>
    <row r="2436" customFormat="false" ht="15" hidden="false" customHeight="false" outlineLevel="0" collapsed="false">
      <c r="A2436" s="0" t="n">
        <v>243300</v>
      </c>
      <c r="B2436" s="0" t="n">
        <v>0.2859844</v>
      </c>
      <c r="D2436" s="0" t="n">
        <v>243300</v>
      </c>
      <c r="E2436" s="0" t="n">
        <v>1.303133</v>
      </c>
    </row>
    <row r="2437" customFormat="false" ht="15" hidden="false" customHeight="false" outlineLevel="0" collapsed="false">
      <c r="A2437" s="0" t="n">
        <v>243400</v>
      </c>
      <c r="B2437" s="0" t="n">
        <v>0.2539315</v>
      </c>
      <c r="D2437" s="0" t="n">
        <v>243400</v>
      </c>
      <c r="E2437" s="0" t="n">
        <v>1.274348</v>
      </c>
    </row>
    <row r="2438" customFormat="false" ht="15" hidden="false" customHeight="false" outlineLevel="0" collapsed="false">
      <c r="A2438" s="0" t="n">
        <v>243500</v>
      </c>
      <c r="B2438" s="0" t="n">
        <v>0.3488854</v>
      </c>
      <c r="D2438" s="0" t="n">
        <v>243500</v>
      </c>
      <c r="E2438" s="0" t="n">
        <v>1.398092</v>
      </c>
    </row>
    <row r="2439" customFormat="false" ht="15" hidden="false" customHeight="false" outlineLevel="0" collapsed="false">
      <c r="A2439" s="0" t="n">
        <v>243600</v>
      </c>
      <c r="B2439" s="0" t="n">
        <v>0.2492351</v>
      </c>
      <c r="D2439" s="0" t="n">
        <v>243600</v>
      </c>
      <c r="E2439" s="0" t="n">
        <v>1.367331</v>
      </c>
    </row>
    <row r="2440" customFormat="false" ht="15" hidden="false" customHeight="false" outlineLevel="0" collapsed="false">
      <c r="A2440" s="0" t="n">
        <v>243700</v>
      </c>
      <c r="B2440" s="0" t="n">
        <v>0.24969</v>
      </c>
      <c r="D2440" s="0" t="n">
        <v>243700</v>
      </c>
      <c r="E2440" s="0" t="n">
        <v>1.264076</v>
      </c>
    </row>
    <row r="2441" customFormat="false" ht="15" hidden="false" customHeight="false" outlineLevel="0" collapsed="false">
      <c r="A2441" s="0" t="n">
        <v>243800</v>
      </c>
      <c r="B2441" s="0" t="n">
        <v>0.2345438</v>
      </c>
      <c r="D2441" s="0" t="n">
        <v>243800</v>
      </c>
      <c r="E2441" s="0" t="n">
        <v>1.257747</v>
      </c>
    </row>
    <row r="2442" customFormat="false" ht="15" hidden="false" customHeight="false" outlineLevel="0" collapsed="false">
      <c r="A2442" s="0" t="n">
        <v>243900</v>
      </c>
      <c r="B2442" s="0" t="n">
        <v>0.3308066</v>
      </c>
      <c r="D2442" s="0" t="n">
        <v>243900</v>
      </c>
      <c r="E2442" s="0" t="n">
        <v>1.144313</v>
      </c>
    </row>
    <row r="2443" customFormat="false" ht="15" hidden="false" customHeight="false" outlineLevel="0" collapsed="false">
      <c r="A2443" s="0" t="n">
        <v>244000</v>
      </c>
      <c r="B2443" s="0" t="n">
        <v>0.3013888</v>
      </c>
      <c r="D2443" s="0" t="n">
        <v>244000</v>
      </c>
      <c r="E2443" s="0" t="n">
        <v>1.086611</v>
      </c>
    </row>
    <row r="2444" customFormat="false" ht="15" hidden="false" customHeight="false" outlineLevel="0" collapsed="false">
      <c r="A2444" s="0" t="n">
        <v>244100</v>
      </c>
      <c r="B2444" s="0" t="n">
        <v>0.4176637</v>
      </c>
      <c r="D2444" s="0" t="n">
        <v>244100</v>
      </c>
      <c r="E2444" s="0" t="n">
        <v>1.139657</v>
      </c>
    </row>
    <row r="2445" customFormat="false" ht="15" hidden="false" customHeight="false" outlineLevel="0" collapsed="false">
      <c r="A2445" s="0" t="n">
        <v>244200</v>
      </c>
      <c r="B2445" s="0" t="n">
        <v>0.3725519</v>
      </c>
      <c r="D2445" s="0" t="n">
        <v>244200</v>
      </c>
      <c r="E2445" s="0" t="n">
        <v>1.222661</v>
      </c>
    </row>
    <row r="2446" customFormat="false" ht="15" hidden="false" customHeight="false" outlineLevel="0" collapsed="false">
      <c r="A2446" s="0" t="n">
        <v>244300</v>
      </c>
      <c r="B2446" s="0" t="n">
        <v>0.4737054</v>
      </c>
      <c r="D2446" s="0" t="n">
        <v>244300</v>
      </c>
      <c r="E2446" s="0" t="n">
        <v>1.216246</v>
      </c>
    </row>
    <row r="2447" customFormat="false" ht="15" hidden="false" customHeight="false" outlineLevel="0" collapsed="false">
      <c r="A2447" s="0" t="n">
        <v>244400</v>
      </c>
      <c r="B2447" s="0" t="n">
        <v>0.3119149</v>
      </c>
      <c r="D2447" s="0" t="n">
        <v>244400</v>
      </c>
      <c r="E2447" s="0" t="n">
        <v>1.184179</v>
      </c>
    </row>
    <row r="2448" customFormat="false" ht="15" hidden="false" customHeight="false" outlineLevel="0" collapsed="false">
      <c r="A2448" s="0" t="n">
        <v>244500</v>
      </c>
      <c r="B2448" s="0" t="n">
        <v>0.406396</v>
      </c>
      <c r="D2448" s="0" t="n">
        <v>244500</v>
      </c>
      <c r="E2448" s="0" t="n">
        <v>1.19347</v>
      </c>
    </row>
    <row r="2449" customFormat="false" ht="15" hidden="false" customHeight="false" outlineLevel="0" collapsed="false">
      <c r="A2449" s="0" t="n">
        <v>244600</v>
      </c>
      <c r="B2449" s="0" t="n">
        <v>0.4173916</v>
      </c>
      <c r="D2449" s="0" t="n">
        <v>244600</v>
      </c>
      <c r="E2449" s="0" t="n">
        <v>1.189397</v>
      </c>
    </row>
    <row r="2450" customFormat="false" ht="15" hidden="false" customHeight="false" outlineLevel="0" collapsed="false">
      <c r="A2450" s="0" t="n">
        <v>244700</v>
      </c>
      <c r="B2450" s="0" t="n">
        <v>0.2495697</v>
      </c>
      <c r="D2450" s="0" t="n">
        <v>244700</v>
      </c>
      <c r="E2450" s="0" t="n">
        <v>1.065575</v>
      </c>
    </row>
    <row r="2451" customFormat="false" ht="15" hidden="false" customHeight="false" outlineLevel="0" collapsed="false">
      <c r="A2451" s="0" t="n">
        <v>244800</v>
      </c>
      <c r="B2451" s="0" t="n">
        <v>0.2733879</v>
      </c>
      <c r="D2451" s="0" t="n">
        <v>244800</v>
      </c>
      <c r="E2451" s="0" t="n">
        <v>1.338035</v>
      </c>
    </row>
    <row r="2452" customFormat="false" ht="15" hidden="false" customHeight="false" outlineLevel="0" collapsed="false">
      <c r="A2452" s="0" t="n">
        <v>244900</v>
      </c>
      <c r="B2452" s="0" t="n">
        <v>0.2997817</v>
      </c>
      <c r="D2452" s="0" t="n">
        <v>244900</v>
      </c>
      <c r="E2452" s="0" t="n">
        <v>1.232253</v>
      </c>
    </row>
    <row r="2453" customFormat="false" ht="15" hidden="false" customHeight="false" outlineLevel="0" collapsed="false">
      <c r="A2453" s="0" t="n">
        <v>245000</v>
      </c>
      <c r="B2453" s="0" t="n">
        <v>0.3584496</v>
      </c>
      <c r="D2453" s="0" t="n">
        <v>245000</v>
      </c>
      <c r="E2453" s="0" t="n">
        <v>1.260841</v>
      </c>
    </row>
    <row r="2454" customFormat="false" ht="15" hidden="false" customHeight="false" outlineLevel="0" collapsed="false">
      <c r="A2454" s="0" t="n">
        <v>245100</v>
      </c>
      <c r="B2454" s="0" t="n">
        <v>0.4104874</v>
      </c>
      <c r="D2454" s="0" t="n">
        <v>245100</v>
      </c>
      <c r="E2454" s="0" t="n">
        <v>1.260146</v>
      </c>
    </row>
    <row r="2455" customFormat="false" ht="15" hidden="false" customHeight="false" outlineLevel="0" collapsed="false">
      <c r="A2455" s="0" t="n">
        <v>245200</v>
      </c>
      <c r="B2455" s="0" t="n">
        <v>0.2626956</v>
      </c>
      <c r="D2455" s="0" t="n">
        <v>245200</v>
      </c>
      <c r="E2455" s="0" t="n">
        <v>1.271214</v>
      </c>
    </row>
    <row r="2456" customFormat="false" ht="15" hidden="false" customHeight="false" outlineLevel="0" collapsed="false">
      <c r="A2456" s="0" t="n">
        <v>245300</v>
      </c>
      <c r="B2456" s="0" t="n">
        <v>0.2839912</v>
      </c>
      <c r="D2456" s="0" t="n">
        <v>245300</v>
      </c>
      <c r="E2456" s="0" t="n">
        <v>1.21975</v>
      </c>
    </row>
    <row r="2457" customFormat="false" ht="15" hidden="false" customHeight="false" outlineLevel="0" collapsed="false">
      <c r="A2457" s="0" t="n">
        <v>245400</v>
      </c>
      <c r="B2457" s="0" t="n">
        <v>0.281597</v>
      </c>
      <c r="D2457" s="0" t="n">
        <v>245400</v>
      </c>
      <c r="E2457" s="0" t="n">
        <v>1.216696</v>
      </c>
    </row>
    <row r="2458" customFormat="false" ht="15" hidden="false" customHeight="false" outlineLevel="0" collapsed="false">
      <c r="A2458" s="0" t="n">
        <v>245500</v>
      </c>
      <c r="B2458" s="0" t="n">
        <v>0.2778941</v>
      </c>
      <c r="D2458" s="0" t="n">
        <v>245500</v>
      </c>
      <c r="E2458" s="0" t="n">
        <v>1.283524</v>
      </c>
    </row>
    <row r="2459" customFormat="false" ht="15" hidden="false" customHeight="false" outlineLevel="0" collapsed="false">
      <c r="A2459" s="0" t="n">
        <v>245600</v>
      </c>
      <c r="B2459" s="0" t="n">
        <v>0.2835967</v>
      </c>
      <c r="D2459" s="0" t="n">
        <v>245600</v>
      </c>
      <c r="E2459" s="0" t="n">
        <v>1.351598</v>
      </c>
    </row>
    <row r="2460" customFormat="false" ht="15" hidden="false" customHeight="false" outlineLevel="0" collapsed="false">
      <c r="A2460" s="0" t="n">
        <v>245700</v>
      </c>
      <c r="B2460" s="0" t="n">
        <v>0.4149445</v>
      </c>
      <c r="D2460" s="0" t="n">
        <v>245700</v>
      </c>
      <c r="E2460" s="0" t="n">
        <v>1.419883</v>
      </c>
    </row>
    <row r="2461" customFormat="false" ht="15" hidden="false" customHeight="false" outlineLevel="0" collapsed="false">
      <c r="A2461" s="0" t="n">
        <v>245800</v>
      </c>
      <c r="B2461" s="0" t="n">
        <v>0.3492465</v>
      </c>
      <c r="D2461" s="0" t="n">
        <v>245800</v>
      </c>
      <c r="E2461" s="0" t="n">
        <v>1.275008</v>
      </c>
    </row>
    <row r="2462" customFormat="false" ht="15" hidden="false" customHeight="false" outlineLevel="0" collapsed="false">
      <c r="A2462" s="0" t="n">
        <v>245900</v>
      </c>
      <c r="B2462" s="0" t="n">
        <v>0.3956314</v>
      </c>
      <c r="D2462" s="0" t="n">
        <v>245900</v>
      </c>
      <c r="E2462" s="0" t="n">
        <v>1.226554</v>
      </c>
    </row>
    <row r="2463" customFormat="false" ht="15" hidden="false" customHeight="false" outlineLevel="0" collapsed="false">
      <c r="A2463" s="0" t="n">
        <v>246000</v>
      </c>
      <c r="B2463" s="0" t="n">
        <v>0.4395211</v>
      </c>
      <c r="D2463" s="0" t="n">
        <v>246000</v>
      </c>
      <c r="E2463" s="0" t="n">
        <v>1.249855</v>
      </c>
    </row>
    <row r="2464" customFormat="false" ht="15" hidden="false" customHeight="false" outlineLevel="0" collapsed="false">
      <c r="A2464" s="0" t="n">
        <v>246100</v>
      </c>
      <c r="B2464" s="0" t="n">
        <v>0.4151847</v>
      </c>
      <c r="D2464" s="0" t="n">
        <v>246100</v>
      </c>
      <c r="E2464" s="0" t="n">
        <v>1.278127</v>
      </c>
    </row>
    <row r="2465" customFormat="false" ht="15" hidden="false" customHeight="false" outlineLevel="0" collapsed="false">
      <c r="A2465" s="0" t="n">
        <v>246200</v>
      </c>
      <c r="B2465" s="0" t="n">
        <v>0.3662091</v>
      </c>
      <c r="D2465" s="0" t="n">
        <v>246200</v>
      </c>
      <c r="E2465" s="0" t="n">
        <v>1.232866</v>
      </c>
    </row>
    <row r="2466" customFormat="false" ht="15" hidden="false" customHeight="false" outlineLevel="0" collapsed="false">
      <c r="A2466" s="0" t="n">
        <v>246300</v>
      </c>
      <c r="B2466" s="0" t="n">
        <v>0.2324476</v>
      </c>
      <c r="D2466" s="0" t="n">
        <v>246300</v>
      </c>
      <c r="E2466" s="0" t="n">
        <v>1.242763</v>
      </c>
    </row>
    <row r="2467" customFormat="false" ht="15" hidden="false" customHeight="false" outlineLevel="0" collapsed="false">
      <c r="A2467" s="0" t="n">
        <v>246400</v>
      </c>
      <c r="B2467" s="0" t="n">
        <v>0.2096425</v>
      </c>
      <c r="D2467" s="0" t="n">
        <v>246400</v>
      </c>
      <c r="E2467" s="0" t="n">
        <v>1.17898</v>
      </c>
    </row>
    <row r="2468" customFormat="false" ht="15" hidden="false" customHeight="false" outlineLevel="0" collapsed="false">
      <c r="A2468" s="0" t="n">
        <v>246500</v>
      </c>
      <c r="B2468" s="0" t="n">
        <v>0.2523564</v>
      </c>
      <c r="D2468" s="0" t="n">
        <v>246500</v>
      </c>
      <c r="E2468" s="0" t="n">
        <v>1.224205</v>
      </c>
    </row>
    <row r="2469" customFormat="false" ht="15" hidden="false" customHeight="false" outlineLevel="0" collapsed="false">
      <c r="A2469" s="0" t="n">
        <v>246600</v>
      </c>
      <c r="B2469" s="0" t="n">
        <v>0.278828</v>
      </c>
      <c r="D2469" s="0" t="n">
        <v>246600</v>
      </c>
      <c r="E2469" s="0" t="n">
        <v>1.150839</v>
      </c>
    </row>
    <row r="2470" customFormat="false" ht="15" hidden="false" customHeight="false" outlineLevel="0" collapsed="false">
      <c r="A2470" s="0" t="n">
        <v>246700</v>
      </c>
      <c r="B2470" s="0" t="n">
        <v>0.2750617</v>
      </c>
      <c r="D2470" s="0" t="n">
        <v>246700</v>
      </c>
      <c r="E2470" s="0" t="n">
        <v>1.277581</v>
      </c>
    </row>
    <row r="2471" customFormat="false" ht="15" hidden="false" customHeight="false" outlineLevel="0" collapsed="false">
      <c r="A2471" s="0" t="n">
        <v>246800</v>
      </c>
      <c r="B2471" s="0" t="n">
        <v>0.2698905</v>
      </c>
      <c r="D2471" s="0" t="n">
        <v>246800</v>
      </c>
      <c r="E2471" s="0" t="n">
        <v>1.301718</v>
      </c>
    </row>
    <row r="2472" customFormat="false" ht="15" hidden="false" customHeight="false" outlineLevel="0" collapsed="false">
      <c r="A2472" s="0" t="n">
        <v>246900</v>
      </c>
      <c r="B2472" s="0" t="n">
        <v>0.2899292</v>
      </c>
      <c r="D2472" s="0" t="n">
        <v>246900</v>
      </c>
      <c r="E2472" s="0" t="n">
        <v>1.24738</v>
      </c>
    </row>
    <row r="2473" customFormat="false" ht="15" hidden="false" customHeight="false" outlineLevel="0" collapsed="false">
      <c r="A2473" s="0" t="n">
        <v>247000</v>
      </c>
      <c r="B2473" s="0" t="n">
        <v>0.2759152</v>
      </c>
      <c r="D2473" s="0" t="n">
        <v>247000</v>
      </c>
      <c r="E2473" s="0" t="n">
        <v>1.184697</v>
      </c>
    </row>
    <row r="2474" customFormat="false" ht="15" hidden="false" customHeight="false" outlineLevel="0" collapsed="false">
      <c r="A2474" s="0" t="n">
        <v>247100</v>
      </c>
      <c r="B2474" s="0" t="n">
        <v>0.2882722</v>
      </c>
      <c r="D2474" s="0" t="n">
        <v>247100</v>
      </c>
      <c r="E2474" s="0" t="n">
        <v>1.130947</v>
      </c>
    </row>
    <row r="2475" customFormat="false" ht="15" hidden="false" customHeight="false" outlineLevel="0" collapsed="false">
      <c r="A2475" s="0" t="n">
        <v>247200</v>
      </c>
      <c r="B2475" s="0" t="n">
        <v>0.2783971</v>
      </c>
      <c r="D2475" s="0" t="n">
        <v>247200</v>
      </c>
      <c r="E2475" s="0" t="n">
        <v>1.217921</v>
      </c>
    </row>
    <row r="2476" customFormat="false" ht="15" hidden="false" customHeight="false" outlineLevel="0" collapsed="false">
      <c r="A2476" s="0" t="n">
        <v>247300</v>
      </c>
      <c r="B2476" s="0" t="n">
        <v>0.249351</v>
      </c>
      <c r="D2476" s="0" t="n">
        <v>247300</v>
      </c>
      <c r="E2476" s="0" t="n">
        <v>1.230142</v>
      </c>
    </row>
    <row r="2477" customFormat="false" ht="15" hidden="false" customHeight="false" outlineLevel="0" collapsed="false">
      <c r="A2477" s="0" t="n">
        <v>247400</v>
      </c>
      <c r="B2477" s="0" t="n">
        <v>0.2770164</v>
      </c>
      <c r="D2477" s="0" t="n">
        <v>247400</v>
      </c>
      <c r="E2477" s="0" t="n">
        <v>1.359236</v>
      </c>
    </row>
    <row r="2478" customFormat="false" ht="15" hidden="false" customHeight="false" outlineLevel="0" collapsed="false">
      <c r="A2478" s="0" t="n">
        <v>247500</v>
      </c>
      <c r="B2478" s="0" t="n">
        <v>0.2669195</v>
      </c>
      <c r="D2478" s="0" t="n">
        <v>247500</v>
      </c>
      <c r="E2478" s="0" t="n">
        <v>1.300621</v>
      </c>
    </row>
    <row r="2479" customFormat="false" ht="15" hidden="false" customHeight="false" outlineLevel="0" collapsed="false">
      <c r="A2479" s="0" t="n">
        <v>247600</v>
      </c>
      <c r="B2479" s="0" t="n">
        <v>0.2326777</v>
      </c>
      <c r="D2479" s="0" t="n">
        <v>247600</v>
      </c>
      <c r="E2479" s="0" t="n">
        <v>1.209814</v>
      </c>
    </row>
    <row r="2480" customFormat="false" ht="15" hidden="false" customHeight="false" outlineLevel="0" collapsed="false">
      <c r="A2480" s="0" t="n">
        <v>247700</v>
      </c>
      <c r="B2480" s="0" t="n">
        <v>0.269271</v>
      </c>
      <c r="D2480" s="0" t="n">
        <v>247700</v>
      </c>
      <c r="E2480" s="0" t="n">
        <v>1.414619</v>
      </c>
    </row>
    <row r="2481" customFormat="false" ht="15" hidden="false" customHeight="false" outlineLevel="0" collapsed="false">
      <c r="A2481" s="0" t="n">
        <v>247800</v>
      </c>
      <c r="B2481" s="0" t="n">
        <v>0.2671632</v>
      </c>
      <c r="D2481" s="0" t="n">
        <v>247800</v>
      </c>
      <c r="E2481" s="0" t="n">
        <v>1.340196</v>
      </c>
    </row>
    <row r="2482" customFormat="false" ht="15" hidden="false" customHeight="false" outlineLevel="0" collapsed="false">
      <c r="A2482" s="0" t="n">
        <v>247900</v>
      </c>
      <c r="B2482" s="0" t="n">
        <v>0.2685404</v>
      </c>
      <c r="D2482" s="0" t="n">
        <v>247900</v>
      </c>
      <c r="E2482" s="0" t="n">
        <v>1.325749</v>
      </c>
    </row>
    <row r="2483" customFormat="false" ht="15" hidden="false" customHeight="false" outlineLevel="0" collapsed="false">
      <c r="A2483" s="0" t="n">
        <v>248000</v>
      </c>
      <c r="B2483" s="0" t="n">
        <v>0.2745506</v>
      </c>
      <c r="D2483" s="0" t="n">
        <v>248000</v>
      </c>
      <c r="E2483" s="0" t="n">
        <v>1.086154</v>
      </c>
    </row>
    <row r="2484" customFormat="false" ht="15" hidden="false" customHeight="false" outlineLevel="0" collapsed="false">
      <c r="A2484" s="0" t="n">
        <v>248100</v>
      </c>
      <c r="B2484" s="0" t="n">
        <v>0.2961788</v>
      </c>
      <c r="D2484" s="0" t="n">
        <v>248100</v>
      </c>
      <c r="E2484" s="0" t="n">
        <v>1.33708</v>
      </c>
    </row>
    <row r="2485" customFormat="false" ht="15" hidden="false" customHeight="false" outlineLevel="0" collapsed="false">
      <c r="A2485" s="0" t="n">
        <v>248200</v>
      </c>
      <c r="B2485" s="0" t="n">
        <v>0.282429</v>
      </c>
      <c r="D2485" s="0" t="n">
        <v>248200</v>
      </c>
      <c r="E2485" s="0" t="n">
        <v>1.234412</v>
      </c>
    </row>
    <row r="2486" customFormat="false" ht="15" hidden="false" customHeight="false" outlineLevel="0" collapsed="false">
      <c r="A2486" s="0" t="n">
        <v>248300</v>
      </c>
      <c r="B2486" s="0" t="n">
        <v>0.2901552</v>
      </c>
      <c r="D2486" s="0" t="n">
        <v>248300</v>
      </c>
      <c r="E2486" s="0" t="n">
        <v>1.101376</v>
      </c>
    </row>
    <row r="2487" customFormat="false" ht="15" hidden="false" customHeight="false" outlineLevel="0" collapsed="false">
      <c r="A2487" s="0" t="n">
        <v>248400</v>
      </c>
      <c r="B2487" s="0" t="n">
        <v>0.2480361</v>
      </c>
      <c r="D2487" s="0" t="n">
        <v>248400</v>
      </c>
      <c r="E2487" s="0" t="n">
        <v>1.029262</v>
      </c>
    </row>
    <row r="2488" customFormat="false" ht="15" hidden="false" customHeight="false" outlineLevel="0" collapsed="false">
      <c r="A2488" s="0" t="n">
        <v>248500</v>
      </c>
      <c r="B2488" s="0" t="n">
        <v>0.3016041</v>
      </c>
      <c r="D2488" s="0" t="n">
        <v>248500</v>
      </c>
      <c r="E2488" s="0" t="n">
        <v>1.078234</v>
      </c>
    </row>
    <row r="2489" customFormat="false" ht="15" hidden="false" customHeight="false" outlineLevel="0" collapsed="false">
      <c r="A2489" s="0" t="n">
        <v>248600</v>
      </c>
      <c r="B2489" s="0" t="n">
        <v>0.3195668</v>
      </c>
      <c r="D2489" s="0" t="n">
        <v>248600</v>
      </c>
      <c r="E2489" s="0" t="n">
        <v>1.165026</v>
      </c>
    </row>
    <row r="2490" customFormat="false" ht="15" hidden="false" customHeight="false" outlineLevel="0" collapsed="false">
      <c r="A2490" s="0" t="n">
        <v>248700</v>
      </c>
      <c r="B2490" s="0" t="n">
        <v>0.2867085</v>
      </c>
      <c r="D2490" s="0" t="n">
        <v>248700</v>
      </c>
      <c r="E2490" s="0" t="n">
        <v>1.004518</v>
      </c>
    </row>
    <row r="2491" customFormat="false" ht="15" hidden="false" customHeight="false" outlineLevel="0" collapsed="false">
      <c r="A2491" s="0" t="n">
        <v>248800</v>
      </c>
      <c r="B2491" s="0" t="n">
        <v>0.1754251</v>
      </c>
      <c r="D2491" s="0" t="n">
        <v>248800</v>
      </c>
      <c r="E2491" s="0" t="n">
        <v>1.039018</v>
      </c>
    </row>
    <row r="2492" customFormat="false" ht="15" hidden="false" customHeight="false" outlineLevel="0" collapsed="false">
      <c r="A2492" s="0" t="n">
        <v>248900</v>
      </c>
      <c r="B2492" s="0" t="n">
        <v>0.3167083</v>
      </c>
      <c r="D2492" s="0" t="n">
        <v>248900</v>
      </c>
      <c r="E2492" s="0" t="n">
        <v>1.03301</v>
      </c>
    </row>
    <row r="2493" customFormat="false" ht="15" hidden="false" customHeight="false" outlineLevel="0" collapsed="false">
      <c r="A2493" s="0" t="n">
        <v>249000</v>
      </c>
      <c r="B2493" s="0" t="n">
        <v>0.2884251</v>
      </c>
      <c r="D2493" s="0" t="n">
        <v>249000</v>
      </c>
      <c r="E2493" s="0" t="n">
        <v>1.011709</v>
      </c>
    </row>
    <row r="2494" customFormat="false" ht="15" hidden="false" customHeight="false" outlineLevel="0" collapsed="false">
      <c r="A2494" s="0" t="n">
        <v>249100</v>
      </c>
      <c r="B2494" s="0" t="n">
        <v>0.2428002</v>
      </c>
      <c r="D2494" s="0" t="n">
        <v>249100</v>
      </c>
      <c r="E2494" s="0" t="n">
        <v>0.8608895</v>
      </c>
    </row>
    <row r="2495" customFormat="false" ht="15" hidden="false" customHeight="false" outlineLevel="0" collapsed="false">
      <c r="A2495" s="0" t="n">
        <v>249200</v>
      </c>
      <c r="B2495" s="0" t="n">
        <v>0.2727309</v>
      </c>
      <c r="D2495" s="0" t="n">
        <v>249200</v>
      </c>
      <c r="E2495" s="0" t="n">
        <v>0.8885637</v>
      </c>
    </row>
    <row r="2496" customFormat="false" ht="15" hidden="false" customHeight="false" outlineLevel="0" collapsed="false">
      <c r="A2496" s="0" t="n">
        <v>249300</v>
      </c>
      <c r="B2496" s="0" t="n">
        <v>0.2536353</v>
      </c>
      <c r="D2496" s="0" t="n">
        <v>249300</v>
      </c>
      <c r="E2496" s="0" t="n">
        <v>0.9122139</v>
      </c>
    </row>
    <row r="2497" customFormat="false" ht="15" hidden="false" customHeight="false" outlineLevel="0" collapsed="false">
      <c r="A2497" s="0" t="n">
        <v>249400</v>
      </c>
      <c r="B2497" s="0" t="n">
        <v>0.2631745</v>
      </c>
      <c r="D2497" s="0" t="n">
        <v>249400</v>
      </c>
      <c r="E2497" s="0" t="n">
        <v>0.8194817</v>
      </c>
    </row>
    <row r="2498" customFormat="false" ht="15" hidden="false" customHeight="false" outlineLevel="0" collapsed="false">
      <c r="A2498" s="0" t="n">
        <v>249500</v>
      </c>
      <c r="B2498" s="0" t="n">
        <v>0.2578621</v>
      </c>
      <c r="D2498" s="0" t="n">
        <v>249500</v>
      </c>
      <c r="E2498" s="0" t="n">
        <v>1.011775</v>
      </c>
    </row>
    <row r="2499" customFormat="false" ht="15" hidden="false" customHeight="false" outlineLevel="0" collapsed="false">
      <c r="A2499" s="0" t="n">
        <v>249600</v>
      </c>
      <c r="B2499" s="0" t="n">
        <v>0.2561208</v>
      </c>
      <c r="D2499" s="0" t="n">
        <v>249600</v>
      </c>
      <c r="E2499" s="0" t="n">
        <v>0.9518223</v>
      </c>
    </row>
    <row r="2500" customFormat="false" ht="15" hidden="false" customHeight="false" outlineLevel="0" collapsed="false">
      <c r="A2500" s="0" t="n">
        <v>249700</v>
      </c>
      <c r="B2500" s="0" t="n">
        <v>0.2713538</v>
      </c>
      <c r="D2500" s="0" t="n">
        <v>249700</v>
      </c>
      <c r="E2500" s="0" t="n">
        <v>1.013326</v>
      </c>
    </row>
    <row r="2501" customFormat="false" ht="15" hidden="false" customHeight="false" outlineLevel="0" collapsed="false">
      <c r="A2501" s="0" t="n">
        <v>249800</v>
      </c>
      <c r="B2501" s="0" t="n">
        <v>0.3014603</v>
      </c>
      <c r="D2501" s="0" t="n">
        <v>249800</v>
      </c>
      <c r="E2501" s="0" t="n">
        <v>0.9069992</v>
      </c>
    </row>
    <row r="2502" customFormat="false" ht="15" hidden="false" customHeight="false" outlineLevel="0" collapsed="false">
      <c r="A2502" s="0" t="n">
        <v>249900</v>
      </c>
      <c r="B2502" s="0" t="n">
        <v>0.2367637</v>
      </c>
      <c r="D2502" s="0" t="n">
        <v>249900</v>
      </c>
      <c r="E2502" s="0" t="n">
        <v>1.06829</v>
      </c>
    </row>
    <row r="2503" customFormat="false" ht="15" hidden="false" customHeight="false" outlineLevel="0" collapsed="false">
      <c r="A2503" s="0" t="n">
        <v>250000</v>
      </c>
      <c r="B2503" s="0" t="n">
        <v>0.2408753</v>
      </c>
      <c r="D2503" s="0" t="n">
        <v>250000</v>
      </c>
      <c r="E2503" s="0" t="n">
        <v>1.0655</v>
      </c>
    </row>
    <row r="2504" customFormat="false" ht="15" hidden="false" customHeight="false" outlineLevel="0" collapsed="false">
      <c r="A2504" s="0" t="n">
        <v>250100</v>
      </c>
      <c r="B2504" s="0" t="n">
        <v>0.2417167</v>
      </c>
      <c r="D2504" s="0" t="n">
        <v>250100</v>
      </c>
      <c r="E2504" s="0" t="n">
        <v>1.071257</v>
      </c>
    </row>
    <row r="2505" customFormat="false" ht="15" hidden="false" customHeight="false" outlineLevel="0" collapsed="false">
      <c r="A2505" s="0" t="n">
        <v>250200</v>
      </c>
      <c r="B2505" s="0" t="n">
        <v>0.2819045</v>
      </c>
      <c r="D2505" s="0" t="n">
        <v>250200</v>
      </c>
      <c r="E2505" s="0" t="n">
        <v>0.8590698</v>
      </c>
    </row>
    <row r="2506" customFormat="false" ht="15" hidden="false" customHeight="false" outlineLevel="0" collapsed="false">
      <c r="A2506" s="0" t="n">
        <v>250300</v>
      </c>
      <c r="B2506" s="0" t="n">
        <v>0.301306</v>
      </c>
      <c r="D2506" s="0" t="n">
        <v>250300</v>
      </c>
      <c r="E2506" s="0" t="n">
        <v>1.056443</v>
      </c>
    </row>
    <row r="2507" customFormat="false" ht="15" hidden="false" customHeight="false" outlineLevel="0" collapsed="false">
      <c r="A2507" s="0" t="n">
        <v>250400</v>
      </c>
      <c r="B2507" s="0" t="n">
        <v>0.2680183</v>
      </c>
      <c r="D2507" s="0" t="n">
        <v>250400</v>
      </c>
      <c r="E2507" s="0" t="n">
        <v>1.001164</v>
      </c>
    </row>
    <row r="2508" customFormat="false" ht="15" hidden="false" customHeight="false" outlineLevel="0" collapsed="false">
      <c r="A2508" s="0" t="n">
        <v>250500</v>
      </c>
      <c r="B2508" s="0" t="n">
        <v>0.262395</v>
      </c>
      <c r="D2508" s="0" t="n">
        <v>250500</v>
      </c>
      <c r="E2508" s="0" t="n">
        <v>1.084687</v>
      </c>
    </row>
    <row r="2509" customFormat="false" ht="15" hidden="false" customHeight="false" outlineLevel="0" collapsed="false">
      <c r="A2509" s="0" t="n">
        <v>250600</v>
      </c>
      <c r="B2509" s="0" t="n">
        <v>0.2757625</v>
      </c>
      <c r="D2509" s="0" t="n">
        <v>250600</v>
      </c>
      <c r="E2509" s="0" t="n">
        <v>1.017081</v>
      </c>
    </row>
    <row r="2510" customFormat="false" ht="15" hidden="false" customHeight="false" outlineLevel="0" collapsed="false">
      <c r="A2510" s="0" t="n">
        <v>250700</v>
      </c>
      <c r="B2510" s="0" t="n">
        <v>0.2746012</v>
      </c>
      <c r="D2510" s="0" t="n">
        <v>250700</v>
      </c>
      <c r="E2510" s="0" t="n">
        <v>0.9910966</v>
      </c>
    </row>
    <row r="2511" customFormat="false" ht="15" hidden="false" customHeight="false" outlineLevel="0" collapsed="false">
      <c r="A2511" s="0" t="n">
        <v>250800</v>
      </c>
      <c r="B2511" s="0" t="n">
        <v>0.3418244</v>
      </c>
      <c r="D2511" s="0" t="n">
        <v>250800</v>
      </c>
      <c r="E2511" s="0" t="n">
        <v>1.02354</v>
      </c>
    </row>
    <row r="2512" customFormat="false" ht="15" hidden="false" customHeight="false" outlineLevel="0" collapsed="false">
      <c r="A2512" s="0" t="n">
        <v>250900</v>
      </c>
      <c r="B2512" s="0" t="n">
        <v>0.2930173</v>
      </c>
      <c r="D2512" s="0" t="n">
        <v>250900</v>
      </c>
      <c r="E2512" s="0" t="n">
        <v>1.021597</v>
      </c>
    </row>
    <row r="2513" customFormat="false" ht="15" hidden="false" customHeight="false" outlineLevel="0" collapsed="false">
      <c r="A2513" s="0" t="n">
        <v>251000</v>
      </c>
      <c r="B2513" s="0" t="n">
        <v>0.2711569</v>
      </c>
      <c r="D2513" s="0" t="n">
        <v>251000</v>
      </c>
      <c r="E2513" s="0" t="n">
        <v>0.9701856</v>
      </c>
    </row>
    <row r="2514" customFormat="false" ht="15" hidden="false" customHeight="false" outlineLevel="0" collapsed="false">
      <c r="A2514" s="0" t="n">
        <v>251100</v>
      </c>
      <c r="B2514" s="0" t="n">
        <v>0.2706806</v>
      </c>
      <c r="D2514" s="0" t="n">
        <v>251100</v>
      </c>
      <c r="E2514" s="0" t="n">
        <v>0.9036574</v>
      </c>
    </row>
    <row r="2515" customFormat="false" ht="15" hidden="false" customHeight="false" outlineLevel="0" collapsed="false">
      <c r="A2515" s="0" t="n">
        <v>251200</v>
      </c>
      <c r="B2515" s="0" t="n">
        <v>0.2362625</v>
      </c>
      <c r="D2515" s="0" t="n">
        <v>251200</v>
      </c>
      <c r="E2515" s="0" t="n">
        <v>0.8564929</v>
      </c>
    </row>
    <row r="2516" customFormat="false" ht="15" hidden="false" customHeight="false" outlineLevel="0" collapsed="false">
      <c r="A2516" s="0" t="n">
        <v>251300</v>
      </c>
      <c r="B2516" s="0" t="n">
        <v>0.3130802</v>
      </c>
      <c r="D2516" s="0" t="n">
        <v>251300</v>
      </c>
      <c r="E2516" s="0" t="n">
        <v>0.94295</v>
      </c>
    </row>
    <row r="2517" customFormat="false" ht="15" hidden="false" customHeight="false" outlineLevel="0" collapsed="false">
      <c r="A2517" s="0" t="n">
        <v>251400</v>
      </c>
      <c r="B2517" s="0" t="n">
        <v>0.2771154</v>
      </c>
      <c r="D2517" s="0" t="n">
        <v>251400</v>
      </c>
      <c r="E2517" s="0" t="n">
        <v>1.024315</v>
      </c>
    </row>
    <row r="2518" customFormat="false" ht="15" hidden="false" customHeight="false" outlineLevel="0" collapsed="false">
      <c r="A2518" s="0" t="n">
        <v>251500</v>
      </c>
      <c r="B2518" s="0" t="n">
        <v>0.3288538</v>
      </c>
      <c r="D2518" s="0" t="n">
        <v>251500</v>
      </c>
      <c r="E2518" s="0" t="n">
        <v>1.11472</v>
      </c>
    </row>
    <row r="2519" customFormat="false" ht="15" hidden="false" customHeight="false" outlineLevel="0" collapsed="false">
      <c r="A2519" s="0" t="n">
        <v>251600</v>
      </c>
      <c r="B2519" s="0" t="n">
        <v>0.2527368</v>
      </c>
      <c r="D2519" s="0" t="n">
        <v>251600</v>
      </c>
      <c r="E2519" s="0" t="n">
        <v>1.058298</v>
      </c>
    </row>
    <row r="2520" customFormat="false" ht="15" hidden="false" customHeight="false" outlineLevel="0" collapsed="false">
      <c r="A2520" s="0" t="n">
        <v>251700</v>
      </c>
      <c r="B2520" s="0" t="n">
        <v>0.288191</v>
      </c>
      <c r="D2520" s="0" t="n">
        <v>251700</v>
      </c>
      <c r="E2520" s="0" t="n">
        <v>1.038303</v>
      </c>
    </row>
    <row r="2521" customFormat="false" ht="15" hidden="false" customHeight="false" outlineLevel="0" collapsed="false">
      <c r="A2521" s="0" t="n">
        <v>251800</v>
      </c>
      <c r="B2521" s="0" t="n">
        <v>0.31772</v>
      </c>
      <c r="D2521" s="0" t="n">
        <v>251800</v>
      </c>
      <c r="E2521" s="0" t="n">
        <v>1.063978</v>
      </c>
    </row>
    <row r="2522" customFormat="false" ht="15" hidden="false" customHeight="false" outlineLevel="0" collapsed="false">
      <c r="A2522" s="0" t="n">
        <v>251900</v>
      </c>
      <c r="B2522" s="0" t="n">
        <v>0.1781965</v>
      </c>
      <c r="D2522" s="0" t="n">
        <v>251900</v>
      </c>
      <c r="E2522" s="0" t="n">
        <v>1.066672</v>
      </c>
    </row>
    <row r="2523" customFormat="false" ht="15" hidden="false" customHeight="false" outlineLevel="0" collapsed="false">
      <c r="A2523" s="0" t="n">
        <v>252000</v>
      </c>
      <c r="B2523" s="0" t="n">
        <v>0.3252828</v>
      </c>
      <c r="D2523" s="0" t="n">
        <v>252000</v>
      </c>
      <c r="E2523" s="0" t="n">
        <v>1.086294</v>
      </c>
    </row>
    <row r="2524" customFormat="false" ht="15" hidden="false" customHeight="false" outlineLevel="0" collapsed="false">
      <c r="A2524" s="0" t="n">
        <v>252100</v>
      </c>
      <c r="B2524" s="0" t="n">
        <v>0.1742185</v>
      </c>
      <c r="D2524" s="0" t="n">
        <v>252100</v>
      </c>
      <c r="E2524" s="0" t="n">
        <v>0.9153302</v>
      </c>
    </row>
    <row r="2525" customFormat="false" ht="15" hidden="false" customHeight="false" outlineLevel="0" collapsed="false">
      <c r="A2525" s="0" t="n">
        <v>252200</v>
      </c>
      <c r="B2525" s="0" t="n">
        <v>0.2039536</v>
      </c>
      <c r="D2525" s="0" t="n">
        <v>252200</v>
      </c>
      <c r="E2525" s="0" t="n">
        <v>1.08055</v>
      </c>
    </row>
    <row r="2526" customFormat="false" ht="15" hidden="false" customHeight="false" outlineLevel="0" collapsed="false">
      <c r="A2526" s="0" t="n">
        <v>252300</v>
      </c>
      <c r="B2526" s="0" t="n">
        <v>0.1818953</v>
      </c>
      <c r="D2526" s="0" t="n">
        <v>252300</v>
      </c>
      <c r="E2526" s="0" t="n">
        <v>1.037182</v>
      </c>
    </row>
    <row r="2527" customFormat="false" ht="15" hidden="false" customHeight="false" outlineLevel="0" collapsed="false">
      <c r="A2527" s="0" t="n">
        <v>252400</v>
      </c>
      <c r="B2527" s="0" t="n">
        <v>0.1907305</v>
      </c>
      <c r="D2527" s="0" t="n">
        <v>252400</v>
      </c>
      <c r="E2527" s="0" t="n">
        <v>1.075428</v>
      </c>
    </row>
    <row r="2528" customFormat="false" ht="15" hidden="false" customHeight="false" outlineLevel="0" collapsed="false">
      <c r="A2528" s="0" t="n">
        <v>252500</v>
      </c>
      <c r="B2528" s="0" t="n">
        <v>0.2199453</v>
      </c>
      <c r="D2528" s="0" t="n">
        <v>252500</v>
      </c>
      <c r="E2528" s="0" t="n">
        <v>1.132329</v>
      </c>
    </row>
    <row r="2529" customFormat="false" ht="15" hidden="false" customHeight="false" outlineLevel="0" collapsed="false">
      <c r="A2529" s="0" t="n">
        <v>252600</v>
      </c>
      <c r="B2529" s="0" t="n">
        <v>0.1903576</v>
      </c>
      <c r="D2529" s="0" t="n">
        <v>252600</v>
      </c>
      <c r="E2529" s="0" t="n">
        <v>1.125057</v>
      </c>
    </row>
    <row r="2530" customFormat="false" ht="15" hidden="false" customHeight="false" outlineLevel="0" collapsed="false">
      <c r="A2530" s="0" t="n">
        <v>252700</v>
      </c>
      <c r="B2530" s="0" t="n">
        <v>0.1715197</v>
      </c>
      <c r="D2530" s="0" t="n">
        <v>252700</v>
      </c>
      <c r="E2530" s="0" t="n">
        <v>1.168855</v>
      </c>
    </row>
    <row r="2531" customFormat="false" ht="15" hidden="false" customHeight="false" outlineLevel="0" collapsed="false">
      <c r="A2531" s="0" t="n">
        <v>252800</v>
      </c>
      <c r="B2531" s="0" t="n">
        <v>0.3403367</v>
      </c>
      <c r="D2531" s="0" t="n">
        <v>252800</v>
      </c>
      <c r="E2531" s="0" t="n">
        <v>1.259917</v>
      </c>
    </row>
    <row r="2532" customFormat="false" ht="15" hidden="false" customHeight="false" outlineLevel="0" collapsed="false">
      <c r="A2532" s="0" t="n">
        <v>252900</v>
      </c>
      <c r="B2532" s="0" t="n">
        <v>0.3707426</v>
      </c>
      <c r="D2532" s="0" t="n">
        <v>252900</v>
      </c>
      <c r="E2532" s="0" t="n">
        <v>1.113108</v>
      </c>
    </row>
    <row r="2533" customFormat="false" ht="15" hidden="false" customHeight="false" outlineLevel="0" collapsed="false">
      <c r="A2533" s="0" t="n">
        <v>253000</v>
      </c>
      <c r="B2533" s="0" t="n">
        <v>0.333012</v>
      </c>
      <c r="D2533" s="0" t="n">
        <v>253000</v>
      </c>
      <c r="E2533" s="0" t="n">
        <v>1.289768</v>
      </c>
    </row>
    <row r="2534" customFormat="false" ht="15" hidden="false" customHeight="false" outlineLevel="0" collapsed="false">
      <c r="A2534" s="0" t="n">
        <v>253100</v>
      </c>
      <c r="B2534" s="0" t="n">
        <v>0.2664076</v>
      </c>
      <c r="D2534" s="0" t="n">
        <v>253100</v>
      </c>
      <c r="E2534" s="0" t="n">
        <v>1.240143</v>
      </c>
    </row>
    <row r="2535" customFormat="false" ht="15" hidden="false" customHeight="false" outlineLevel="0" collapsed="false">
      <c r="A2535" s="0" t="n">
        <v>253200</v>
      </c>
      <c r="B2535" s="0" t="n">
        <v>0.2059125</v>
      </c>
      <c r="D2535" s="0" t="n">
        <v>253200</v>
      </c>
      <c r="E2535" s="0" t="n">
        <v>1.309332</v>
      </c>
    </row>
    <row r="2536" customFormat="false" ht="15" hidden="false" customHeight="false" outlineLevel="0" collapsed="false">
      <c r="A2536" s="0" t="n">
        <v>253300</v>
      </c>
      <c r="B2536" s="0" t="n">
        <v>0.1895262</v>
      </c>
      <c r="D2536" s="0" t="n">
        <v>253300</v>
      </c>
      <c r="E2536" s="0" t="n">
        <v>1.298868</v>
      </c>
    </row>
    <row r="2537" customFormat="false" ht="15" hidden="false" customHeight="false" outlineLevel="0" collapsed="false">
      <c r="A2537" s="0" t="n">
        <v>253400</v>
      </c>
      <c r="B2537" s="0" t="n">
        <v>0.1949513</v>
      </c>
      <c r="D2537" s="0" t="n">
        <v>253400</v>
      </c>
      <c r="E2537" s="0" t="n">
        <v>1.492692</v>
      </c>
    </row>
    <row r="2538" customFormat="false" ht="15" hidden="false" customHeight="false" outlineLevel="0" collapsed="false">
      <c r="A2538" s="0" t="n">
        <v>253500</v>
      </c>
      <c r="B2538" s="0" t="n">
        <v>0.1955661</v>
      </c>
      <c r="D2538" s="0" t="n">
        <v>253500</v>
      </c>
      <c r="E2538" s="0" t="n">
        <v>1.463766</v>
      </c>
    </row>
    <row r="2539" customFormat="false" ht="15" hidden="false" customHeight="false" outlineLevel="0" collapsed="false">
      <c r="A2539" s="0" t="n">
        <v>253600</v>
      </c>
      <c r="B2539" s="0" t="n">
        <v>0.2052218</v>
      </c>
      <c r="D2539" s="0" t="n">
        <v>253600</v>
      </c>
      <c r="E2539" s="0" t="n">
        <v>1.38511</v>
      </c>
    </row>
    <row r="2540" customFormat="false" ht="15" hidden="false" customHeight="false" outlineLevel="0" collapsed="false">
      <c r="A2540" s="0" t="n">
        <v>253700</v>
      </c>
      <c r="B2540" s="0" t="n">
        <v>0.199662</v>
      </c>
      <c r="D2540" s="0" t="n">
        <v>253700</v>
      </c>
      <c r="E2540" s="0" t="n">
        <v>1.486272</v>
      </c>
    </row>
    <row r="2541" customFormat="false" ht="15" hidden="false" customHeight="false" outlineLevel="0" collapsed="false">
      <c r="A2541" s="0" t="n">
        <v>253800</v>
      </c>
      <c r="B2541" s="0" t="n">
        <v>0.2050999</v>
      </c>
      <c r="D2541" s="0" t="n">
        <v>253800</v>
      </c>
      <c r="E2541" s="0" t="n">
        <v>1.417878</v>
      </c>
    </row>
    <row r="2542" customFormat="false" ht="15" hidden="false" customHeight="false" outlineLevel="0" collapsed="false">
      <c r="A2542" s="0" t="n">
        <v>253900</v>
      </c>
      <c r="B2542" s="0" t="n">
        <v>0.1723748</v>
      </c>
      <c r="D2542" s="0" t="n">
        <v>253900</v>
      </c>
      <c r="E2542" s="0" t="n">
        <v>1.491923</v>
      </c>
    </row>
    <row r="2543" customFormat="false" ht="15" hidden="false" customHeight="false" outlineLevel="0" collapsed="false">
      <c r="A2543" s="0" t="n">
        <v>254000</v>
      </c>
      <c r="B2543" s="0" t="n">
        <v>0.1838912</v>
      </c>
      <c r="D2543" s="0" t="n">
        <v>254000</v>
      </c>
      <c r="E2543" s="0" t="n">
        <v>1.413158</v>
      </c>
    </row>
    <row r="2544" customFormat="false" ht="15" hidden="false" customHeight="false" outlineLevel="0" collapsed="false">
      <c r="A2544" s="0" t="n">
        <v>254100</v>
      </c>
      <c r="B2544" s="0" t="n">
        <v>0.1792369</v>
      </c>
      <c r="D2544" s="0" t="n">
        <v>254100</v>
      </c>
      <c r="E2544" s="0" t="n">
        <v>1.276142</v>
      </c>
    </row>
    <row r="2545" customFormat="false" ht="15" hidden="false" customHeight="false" outlineLevel="0" collapsed="false">
      <c r="A2545" s="0" t="n">
        <v>254200</v>
      </c>
      <c r="B2545" s="0" t="n">
        <v>0.1661142</v>
      </c>
      <c r="D2545" s="0" t="n">
        <v>254200</v>
      </c>
      <c r="E2545" s="0" t="n">
        <v>1.325064</v>
      </c>
    </row>
    <row r="2546" customFormat="false" ht="15" hidden="false" customHeight="false" outlineLevel="0" collapsed="false">
      <c r="A2546" s="0" t="n">
        <v>254300</v>
      </c>
      <c r="B2546" s="0" t="n">
        <v>0.2098258</v>
      </c>
      <c r="D2546" s="0" t="n">
        <v>254300</v>
      </c>
      <c r="E2546" s="0" t="n">
        <v>1.326001</v>
      </c>
    </row>
    <row r="2547" customFormat="false" ht="15" hidden="false" customHeight="false" outlineLevel="0" collapsed="false">
      <c r="A2547" s="0" t="n">
        <v>254400</v>
      </c>
      <c r="B2547" s="0" t="n">
        <v>0.1850217</v>
      </c>
      <c r="D2547" s="0" t="n">
        <v>254400</v>
      </c>
      <c r="E2547" s="0" t="n">
        <v>1.299617</v>
      </c>
    </row>
    <row r="2548" customFormat="false" ht="15" hidden="false" customHeight="false" outlineLevel="0" collapsed="false">
      <c r="A2548" s="0" t="n">
        <v>254500</v>
      </c>
      <c r="B2548" s="0" t="n">
        <v>0.2130002</v>
      </c>
      <c r="D2548" s="0" t="n">
        <v>254500</v>
      </c>
      <c r="E2548" s="0" t="n">
        <v>1.341042</v>
      </c>
    </row>
    <row r="2549" customFormat="false" ht="15" hidden="false" customHeight="false" outlineLevel="0" collapsed="false">
      <c r="A2549" s="0" t="n">
        <v>254600</v>
      </c>
      <c r="B2549" s="0" t="n">
        <v>0.3337081</v>
      </c>
      <c r="D2549" s="0" t="n">
        <v>254600</v>
      </c>
      <c r="E2549" s="0" t="n">
        <v>1.235253</v>
      </c>
    </row>
    <row r="2550" customFormat="false" ht="15" hidden="false" customHeight="false" outlineLevel="0" collapsed="false">
      <c r="A2550" s="0" t="n">
        <v>254700</v>
      </c>
      <c r="B2550" s="0" t="n">
        <v>0.2623435</v>
      </c>
      <c r="D2550" s="0" t="n">
        <v>254700</v>
      </c>
      <c r="E2550" s="0" t="n">
        <v>1.277749</v>
      </c>
    </row>
    <row r="2551" customFormat="false" ht="15" hidden="false" customHeight="false" outlineLevel="0" collapsed="false">
      <c r="A2551" s="0" t="n">
        <v>254800</v>
      </c>
      <c r="B2551" s="0" t="n">
        <v>0.269195</v>
      </c>
      <c r="D2551" s="0" t="n">
        <v>254800</v>
      </c>
      <c r="E2551" s="0" t="n">
        <v>1.197906</v>
      </c>
    </row>
    <row r="2552" customFormat="false" ht="15" hidden="false" customHeight="false" outlineLevel="0" collapsed="false">
      <c r="A2552" s="0" t="n">
        <v>254900</v>
      </c>
      <c r="B2552" s="0" t="n">
        <v>0.2903135</v>
      </c>
      <c r="D2552" s="0" t="n">
        <v>254900</v>
      </c>
      <c r="E2552" s="0" t="n">
        <v>1.390432</v>
      </c>
    </row>
    <row r="2553" customFormat="false" ht="15" hidden="false" customHeight="false" outlineLevel="0" collapsed="false">
      <c r="A2553" s="0" t="n">
        <v>255000</v>
      </c>
      <c r="B2553" s="0" t="n">
        <v>0.257647</v>
      </c>
      <c r="D2553" s="0" t="n">
        <v>255000</v>
      </c>
      <c r="E2553" s="0" t="n">
        <v>1.237663</v>
      </c>
    </row>
    <row r="2554" customFormat="false" ht="15" hidden="false" customHeight="false" outlineLevel="0" collapsed="false">
      <c r="A2554" s="0" t="n">
        <v>255100</v>
      </c>
      <c r="B2554" s="0" t="n">
        <v>0.2742698</v>
      </c>
      <c r="D2554" s="0" t="n">
        <v>255100</v>
      </c>
      <c r="E2554" s="0" t="n">
        <v>1.200136</v>
      </c>
    </row>
    <row r="2555" customFormat="false" ht="15" hidden="false" customHeight="false" outlineLevel="0" collapsed="false">
      <c r="A2555" s="0" t="n">
        <v>255200</v>
      </c>
      <c r="B2555" s="0" t="n">
        <v>0.2599098</v>
      </c>
      <c r="D2555" s="0" t="n">
        <v>255200</v>
      </c>
      <c r="E2555" s="0" t="n">
        <v>1.302197</v>
      </c>
    </row>
    <row r="2556" customFormat="false" ht="15" hidden="false" customHeight="false" outlineLevel="0" collapsed="false">
      <c r="A2556" s="0" t="n">
        <v>255300</v>
      </c>
      <c r="B2556" s="0" t="n">
        <v>0.2651395</v>
      </c>
      <c r="D2556" s="0" t="n">
        <v>255300</v>
      </c>
      <c r="E2556" s="0" t="n">
        <v>1.254558</v>
      </c>
    </row>
    <row r="2557" customFormat="false" ht="15" hidden="false" customHeight="false" outlineLevel="0" collapsed="false">
      <c r="A2557" s="0" t="n">
        <v>255400</v>
      </c>
      <c r="B2557" s="0" t="n">
        <v>0.2551038</v>
      </c>
      <c r="D2557" s="0" t="n">
        <v>255400</v>
      </c>
      <c r="E2557" s="0" t="n">
        <v>1.348974</v>
      </c>
    </row>
    <row r="2558" customFormat="false" ht="15" hidden="false" customHeight="false" outlineLevel="0" collapsed="false">
      <c r="A2558" s="0" t="n">
        <v>255500</v>
      </c>
      <c r="B2558" s="0" t="n">
        <v>0.2505773</v>
      </c>
      <c r="D2558" s="0" t="n">
        <v>255500</v>
      </c>
      <c r="E2558" s="0" t="n">
        <v>1.208203</v>
      </c>
    </row>
    <row r="2559" customFormat="false" ht="15" hidden="false" customHeight="false" outlineLevel="0" collapsed="false">
      <c r="A2559" s="0" t="n">
        <v>255600</v>
      </c>
      <c r="B2559" s="0" t="n">
        <v>0.3216535</v>
      </c>
      <c r="D2559" s="0" t="n">
        <v>255600</v>
      </c>
      <c r="E2559" s="0" t="n">
        <v>1.259442</v>
      </c>
    </row>
    <row r="2560" customFormat="false" ht="15" hidden="false" customHeight="false" outlineLevel="0" collapsed="false">
      <c r="A2560" s="0" t="n">
        <v>255700</v>
      </c>
      <c r="B2560" s="0" t="n">
        <v>0.2721506</v>
      </c>
      <c r="D2560" s="0" t="n">
        <v>255700</v>
      </c>
      <c r="E2560" s="0" t="n">
        <v>1.334072</v>
      </c>
    </row>
    <row r="2561" customFormat="false" ht="15" hidden="false" customHeight="false" outlineLevel="0" collapsed="false">
      <c r="A2561" s="0" t="n">
        <v>255800</v>
      </c>
      <c r="B2561" s="0" t="n">
        <v>0.2735615</v>
      </c>
      <c r="D2561" s="0" t="n">
        <v>255800</v>
      </c>
      <c r="E2561" s="0" t="n">
        <v>1.043556</v>
      </c>
    </row>
    <row r="2562" customFormat="false" ht="15" hidden="false" customHeight="false" outlineLevel="0" collapsed="false">
      <c r="A2562" s="0" t="n">
        <v>255900</v>
      </c>
      <c r="B2562" s="0" t="n">
        <v>0.2396435</v>
      </c>
      <c r="D2562" s="0" t="n">
        <v>255900</v>
      </c>
      <c r="E2562" s="0" t="n">
        <v>1.136315</v>
      </c>
    </row>
    <row r="2563" customFormat="false" ht="15" hidden="false" customHeight="false" outlineLevel="0" collapsed="false">
      <c r="A2563" s="0" t="n">
        <v>256000</v>
      </c>
      <c r="B2563" s="0" t="n">
        <v>0.2773357</v>
      </c>
      <c r="D2563" s="0" t="n">
        <v>256000</v>
      </c>
      <c r="E2563" s="0" t="n">
        <v>1.231259</v>
      </c>
    </row>
    <row r="2564" customFormat="false" ht="15" hidden="false" customHeight="false" outlineLevel="0" collapsed="false">
      <c r="A2564" s="0" t="n">
        <v>256100</v>
      </c>
      <c r="B2564" s="0" t="n">
        <v>0.2537399</v>
      </c>
      <c r="D2564" s="0" t="n">
        <v>256100</v>
      </c>
      <c r="E2564" s="0" t="n">
        <v>1.23015</v>
      </c>
    </row>
    <row r="2565" customFormat="false" ht="15" hidden="false" customHeight="false" outlineLevel="0" collapsed="false">
      <c r="A2565" s="0" t="n">
        <v>256200</v>
      </c>
      <c r="B2565" s="0" t="n">
        <v>0.2647299</v>
      </c>
      <c r="D2565" s="0" t="n">
        <v>256200</v>
      </c>
      <c r="E2565" s="0" t="n">
        <v>1.276776</v>
      </c>
    </row>
    <row r="2566" customFormat="false" ht="15" hidden="false" customHeight="false" outlineLevel="0" collapsed="false">
      <c r="A2566" s="0" t="n">
        <v>256300</v>
      </c>
      <c r="B2566" s="0" t="n">
        <v>0.2980503</v>
      </c>
      <c r="D2566" s="0" t="n">
        <v>256300</v>
      </c>
      <c r="E2566" s="0" t="n">
        <v>1.191007</v>
      </c>
    </row>
    <row r="2567" customFormat="false" ht="15" hidden="false" customHeight="false" outlineLevel="0" collapsed="false">
      <c r="A2567" s="0" t="n">
        <v>256400</v>
      </c>
      <c r="B2567" s="0" t="n">
        <v>0.3093236</v>
      </c>
      <c r="D2567" s="0" t="n">
        <v>256400</v>
      </c>
      <c r="E2567" s="0" t="n">
        <v>1.268393</v>
      </c>
    </row>
    <row r="2568" customFormat="false" ht="15" hidden="false" customHeight="false" outlineLevel="0" collapsed="false">
      <c r="A2568" s="0" t="n">
        <v>256500</v>
      </c>
      <c r="B2568" s="0" t="n">
        <v>0.3120867</v>
      </c>
      <c r="D2568" s="0" t="n">
        <v>256500</v>
      </c>
      <c r="E2568" s="0" t="n">
        <v>1.21398</v>
      </c>
    </row>
    <row r="2569" customFormat="false" ht="15" hidden="false" customHeight="false" outlineLevel="0" collapsed="false">
      <c r="A2569" s="0" t="n">
        <v>256600</v>
      </c>
      <c r="B2569" s="0" t="n">
        <v>0.2722574</v>
      </c>
      <c r="D2569" s="0" t="n">
        <v>256600</v>
      </c>
      <c r="E2569" s="0" t="n">
        <v>1.348413</v>
      </c>
    </row>
    <row r="2570" customFormat="false" ht="15" hidden="false" customHeight="false" outlineLevel="0" collapsed="false">
      <c r="A2570" s="0" t="n">
        <v>256700</v>
      </c>
      <c r="B2570" s="0" t="n">
        <v>0.2425283</v>
      </c>
      <c r="D2570" s="0" t="n">
        <v>256700</v>
      </c>
      <c r="E2570" s="0" t="n">
        <v>1.264629</v>
      </c>
    </row>
    <row r="2571" customFormat="false" ht="15" hidden="false" customHeight="false" outlineLevel="0" collapsed="false">
      <c r="A2571" s="0" t="n">
        <v>256800</v>
      </c>
      <c r="B2571" s="0" t="n">
        <v>0.2566983</v>
      </c>
      <c r="D2571" s="0" t="n">
        <v>256800</v>
      </c>
      <c r="E2571" s="0" t="n">
        <v>1.240933</v>
      </c>
    </row>
    <row r="2572" customFormat="false" ht="15" hidden="false" customHeight="false" outlineLevel="0" collapsed="false">
      <c r="A2572" s="0" t="n">
        <v>256900</v>
      </c>
      <c r="B2572" s="0" t="n">
        <v>0.3812859</v>
      </c>
      <c r="D2572" s="0" t="n">
        <v>256900</v>
      </c>
      <c r="E2572" s="0" t="n">
        <v>1.308924</v>
      </c>
    </row>
    <row r="2573" customFormat="false" ht="15" hidden="false" customHeight="false" outlineLevel="0" collapsed="false">
      <c r="A2573" s="0" t="n">
        <v>257000</v>
      </c>
      <c r="B2573" s="0" t="n">
        <v>0.2276708</v>
      </c>
      <c r="D2573" s="0" t="n">
        <v>257000</v>
      </c>
      <c r="E2573" s="0" t="n">
        <v>1.290941</v>
      </c>
    </row>
    <row r="2574" customFormat="false" ht="15" hidden="false" customHeight="false" outlineLevel="0" collapsed="false">
      <c r="A2574" s="0" t="n">
        <v>257100</v>
      </c>
      <c r="B2574" s="0" t="n">
        <v>0.3435358</v>
      </c>
      <c r="D2574" s="0" t="n">
        <v>257100</v>
      </c>
      <c r="E2574" s="0" t="n">
        <v>1.312556</v>
      </c>
    </row>
    <row r="2575" customFormat="false" ht="15" hidden="false" customHeight="false" outlineLevel="0" collapsed="false">
      <c r="A2575" s="0" t="n">
        <v>257200</v>
      </c>
      <c r="B2575" s="0" t="n">
        <v>0.340708</v>
      </c>
      <c r="D2575" s="0" t="n">
        <v>257200</v>
      </c>
      <c r="E2575" s="0" t="n">
        <v>1.289009</v>
      </c>
    </row>
    <row r="2576" customFormat="false" ht="15" hidden="false" customHeight="false" outlineLevel="0" collapsed="false">
      <c r="A2576" s="0" t="n">
        <v>257300</v>
      </c>
      <c r="B2576" s="0" t="n">
        <v>0.2846012</v>
      </c>
      <c r="D2576" s="0" t="n">
        <v>257300</v>
      </c>
      <c r="E2576" s="0" t="n">
        <v>1.247361</v>
      </c>
    </row>
    <row r="2577" customFormat="false" ht="15" hidden="false" customHeight="false" outlineLevel="0" collapsed="false">
      <c r="A2577" s="0" t="n">
        <v>257400</v>
      </c>
      <c r="B2577" s="0" t="n">
        <v>0.2510301</v>
      </c>
      <c r="D2577" s="0" t="n">
        <v>257400</v>
      </c>
      <c r="E2577" s="0" t="n">
        <v>1.273684</v>
      </c>
    </row>
    <row r="2578" customFormat="false" ht="15" hidden="false" customHeight="false" outlineLevel="0" collapsed="false">
      <c r="A2578" s="0" t="n">
        <v>257500</v>
      </c>
      <c r="B2578" s="0" t="n">
        <v>0.2547315</v>
      </c>
      <c r="D2578" s="0" t="n">
        <v>257500</v>
      </c>
      <c r="E2578" s="0" t="n">
        <v>1.287921</v>
      </c>
    </row>
    <row r="2579" customFormat="false" ht="15" hidden="false" customHeight="false" outlineLevel="0" collapsed="false">
      <c r="A2579" s="0" t="n">
        <v>257600</v>
      </c>
      <c r="B2579" s="0" t="n">
        <v>0.2817622</v>
      </c>
      <c r="D2579" s="0" t="n">
        <v>257600</v>
      </c>
      <c r="E2579" s="0" t="n">
        <v>1.231199</v>
      </c>
    </row>
    <row r="2580" customFormat="false" ht="15" hidden="false" customHeight="false" outlineLevel="0" collapsed="false">
      <c r="A2580" s="0" t="n">
        <v>257700</v>
      </c>
      <c r="B2580" s="0" t="n">
        <v>0.2606624</v>
      </c>
      <c r="D2580" s="0" t="n">
        <v>257700</v>
      </c>
      <c r="E2580" s="0" t="n">
        <v>1.418956</v>
      </c>
    </row>
    <row r="2581" customFormat="false" ht="15" hidden="false" customHeight="false" outlineLevel="0" collapsed="false">
      <c r="A2581" s="0" t="n">
        <v>257800</v>
      </c>
      <c r="B2581" s="0" t="n">
        <v>0.2558594</v>
      </c>
      <c r="D2581" s="0" t="n">
        <v>257800</v>
      </c>
      <c r="E2581" s="0" t="n">
        <v>1.174536</v>
      </c>
    </row>
    <row r="2582" customFormat="false" ht="15" hidden="false" customHeight="false" outlineLevel="0" collapsed="false">
      <c r="A2582" s="0" t="n">
        <v>257900</v>
      </c>
      <c r="B2582" s="0" t="n">
        <v>0.2804465</v>
      </c>
      <c r="D2582" s="0" t="n">
        <v>257900</v>
      </c>
      <c r="E2582" s="0" t="n">
        <v>1.32308</v>
      </c>
    </row>
    <row r="2583" customFormat="false" ht="15" hidden="false" customHeight="false" outlineLevel="0" collapsed="false">
      <c r="A2583" s="0" t="n">
        <v>258000</v>
      </c>
      <c r="B2583" s="0" t="n">
        <v>0.2642312</v>
      </c>
      <c r="D2583" s="0" t="n">
        <v>258000</v>
      </c>
      <c r="E2583" s="0" t="n">
        <v>1.244685</v>
      </c>
    </row>
    <row r="2584" customFormat="false" ht="15" hidden="false" customHeight="false" outlineLevel="0" collapsed="false">
      <c r="A2584" s="0" t="n">
        <v>258100</v>
      </c>
      <c r="B2584" s="0" t="n">
        <v>0.2783719</v>
      </c>
      <c r="D2584" s="0" t="n">
        <v>258100</v>
      </c>
      <c r="E2584" s="0" t="n">
        <v>1.415203</v>
      </c>
    </row>
    <row r="2585" customFormat="false" ht="15" hidden="false" customHeight="false" outlineLevel="0" collapsed="false">
      <c r="A2585" s="0" t="n">
        <v>258200</v>
      </c>
      <c r="B2585" s="0" t="n">
        <v>0.2727691</v>
      </c>
      <c r="D2585" s="0" t="n">
        <v>258200</v>
      </c>
      <c r="E2585" s="0" t="n">
        <v>1.190967</v>
      </c>
    </row>
    <row r="2586" customFormat="false" ht="15" hidden="false" customHeight="false" outlineLevel="0" collapsed="false">
      <c r="A2586" s="0" t="n">
        <v>258300</v>
      </c>
      <c r="B2586" s="0" t="n">
        <v>0.2580698</v>
      </c>
      <c r="D2586" s="0" t="n">
        <v>258300</v>
      </c>
      <c r="E2586" s="0" t="n">
        <v>1.154772</v>
      </c>
    </row>
    <row r="2587" customFormat="false" ht="15" hidden="false" customHeight="false" outlineLevel="0" collapsed="false">
      <c r="A2587" s="0" t="n">
        <v>258400</v>
      </c>
      <c r="B2587" s="0" t="n">
        <v>0.2757264</v>
      </c>
      <c r="D2587" s="0" t="n">
        <v>258400</v>
      </c>
      <c r="E2587" s="0" t="n">
        <v>1.059729</v>
      </c>
    </row>
    <row r="2588" customFormat="false" ht="15" hidden="false" customHeight="false" outlineLevel="0" collapsed="false">
      <c r="A2588" s="0" t="n">
        <v>258500</v>
      </c>
      <c r="B2588" s="0" t="n">
        <v>0.3051783</v>
      </c>
      <c r="D2588" s="0" t="n">
        <v>258500</v>
      </c>
      <c r="E2588" s="0" t="n">
        <v>1.215846</v>
      </c>
    </row>
    <row r="2589" customFormat="false" ht="15" hidden="false" customHeight="false" outlineLevel="0" collapsed="false">
      <c r="A2589" s="0" t="n">
        <v>258600</v>
      </c>
      <c r="B2589" s="0" t="n">
        <v>0.3275623</v>
      </c>
      <c r="D2589" s="0" t="n">
        <v>258600</v>
      </c>
      <c r="E2589" s="0" t="n">
        <v>1.24924</v>
      </c>
    </row>
    <row r="2590" customFormat="false" ht="15" hidden="false" customHeight="false" outlineLevel="0" collapsed="false">
      <c r="A2590" s="0" t="n">
        <v>258700</v>
      </c>
      <c r="B2590" s="0" t="n">
        <v>0.2855764</v>
      </c>
      <c r="D2590" s="0" t="n">
        <v>258700</v>
      </c>
      <c r="E2590" s="0" t="n">
        <v>1.263949</v>
      </c>
    </row>
    <row r="2591" customFormat="false" ht="15" hidden="false" customHeight="false" outlineLevel="0" collapsed="false">
      <c r="A2591" s="0" t="n">
        <v>258800</v>
      </c>
      <c r="B2591" s="0" t="n">
        <v>0.2783865</v>
      </c>
      <c r="D2591" s="0" t="n">
        <v>258800</v>
      </c>
      <c r="E2591" s="0" t="n">
        <v>1.115285</v>
      </c>
    </row>
    <row r="2592" customFormat="false" ht="15" hidden="false" customHeight="false" outlineLevel="0" collapsed="false">
      <c r="A2592" s="0" t="n">
        <v>258900</v>
      </c>
      <c r="B2592" s="0" t="n">
        <v>0.5116025</v>
      </c>
      <c r="D2592" s="0" t="n">
        <v>258900</v>
      </c>
      <c r="E2592" s="0" t="n">
        <v>1.137733</v>
      </c>
    </row>
    <row r="2593" customFormat="false" ht="15" hidden="false" customHeight="false" outlineLevel="0" collapsed="false">
      <c r="A2593" s="0" t="n">
        <v>259000</v>
      </c>
      <c r="B2593" s="0" t="n">
        <v>0.6122662</v>
      </c>
      <c r="D2593" s="0" t="n">
        <v>259000</v>
      </c>
      <c r="E2593" s="0" t="n">
        <v>1.189003</v>
      </c>
    </row>
    <row r="2594" customFormat="false" ht="15" hidden="false" customHeight="false" outlineLevel="0" collapsed="false">
      <c r="A2594" s="0" t="n">
        <v>259100</v>
      </c>
      <c r="B2594" s="0" t="n">
        <v>0.6350322</v>
      </c>
      <c r="D2594" s="0" t="n">
        <v>259100</v>
      </c>
      <c r="E2594" s="0" t="n">
        <v>1.056688</v>
      </c>
    </row>
    <row r="2595" customFormat="false" ht="15" hidden="false" customHeight="false" outlineLevel="0" collapsed="false">
      <c r="A2595" s="0" t="n">
        <v>259200</v>
      </c>
      <c r="B2595" s="0" t="n">
        <v>0.6103853</v>
      </c>
      <c r="D2595" s="0" t="n">
        <v>259200</v>
      </c>
      <c r="E2595" s="0" t="n">
        <v>1.078197</v>
      </c>
    </row>
    <row r="2596" customFormat="false" ht="15" hidden="false" customHeight="false" outlineLevel="0" collapsed="false">
      <c r="A2596" s="0" t="n">
        <v>259300</v>
      </c>
      <c r="B2596" s="0" t="n">
        <v>0.5014597</v>
      </c>
      <c r="D2596" s="0" t="n">
        <v>259300</v>
      </c>
      <c r="E2596" s="0" t="n">
        <v>1.162063</v>
      </c>
    </row>
    <row r="2597" customFormat="false" ht="15" hidden="false" customHeight="false" outlineLevel="0" collapsed="false">
      <c r="A2597" s="0" t="n">
        <v>259400</v>
      </c>
      <c r="B2597" s="0" t="n">
        <v>0.4962067</v>
      </c>
      <c r="D2597" s="0" t="n">
        <v>259400</v>
      </c>
      <c r="E2597" s="0" t="n">
        <v>1.13926</v>
      </c>
    </row>
    <row r="2598" customFormat="false" ht="15" hidden="false" customHeight="false" outlineLevel="0" collapsed="false">
      <c r="A2598" s="0" t="n">
        <v>259500</v>
      </c>
      <c r="B2598" s="0" t="n">
        <v>0.4721917</v>
      </c>
      <c r="D2598" s="0" t="n">
        <v>259500</v>
      </c>
      <c r="E2598" s="0" t="n">
        <v>1.319469</v>
      </c>
    </row>
    <row r="2599" customFormat="false" ht="15" hidden="false" customHeight="false" outlineLevel="0" collapsed="false">
      <c r="A2599" s="0" t="n">
        <v>259600</v>
      </c>
      <c r="B2599" s="0" t="n">
        <v>0.424985</v>
      </c>
      <c r="D2599" s="0" t="n">
        <v>259600</v>
      </c>
      <c r="E2599" s="0" t="n">
        <v>1.369012</v>
      </c>
    </row>
    <row r="2600" customFormat="false" ht="15" hidden="false" customHeight="false" outlineLevel="0" collapsed="false">
      <c r="A2600" s="0" t="n">
        <v>259700</v>
      </c>
      <c r="B2600" s="0" t="n">
        <v>0.4656241</v>
      </c>
      <c r="D2600" s="0" t="n">
        <v>259700</v>
      </c>
      <c r="E2600" s="0" t="n">
        <v>1.256767</v>
      </c>
    </row>
    <row r="2601" customFormat="false" ht="15" hidden="false" customHeight="false" outlineLevel="0" collapsed="false">
      <c r="A2601" s="0" t="n">
        <v>259800</v>
      </c>
      <c r="B2601" s="0" t="n">
        <v>0.5250277</v>
      </c>
      <c r="D2601" s="0" t="n">
        <v>259800</v>
      </c>
      <c r="E2601" s="0" t="n">
        <v>1.113643</v>
      </c>
    </row>
    <row r="2602" customFormat="false" ht="15" hidden="false" customHeight="false" outlineLevel="0" collapsed="false">
      <c r="A2602" s="0" t="n">
        <v>259900</v>
      </c>
      <c r="B2602" s="0" t="n">
        <v>0.4398582</v>
      </c>
      <c r="D2602" s="0" t="n">
        <v>259900</v>
      </c>
      <c r="E2602" s="0" t="n">
        <v>1.189313</v>
      </c>
    </row>
    <row r="2603" customFormat="false" ht="15" hidden="false" customHeight="false" outlineLevel="0" collapsed="false">
      <c r="A2603" s="0" t="n">
        <v>260000</v>
      </c>
      <c r="B2603" s="0" t="n">
        <v>0.5215037</v>
      </c>
      <c r="D2603" s="0" t="n">
        <v>260000</v>
      </c>
      <c r="E2603" s="0" t="n">
        <v>1.223302</v>
      </c>
    </row>
    <row r="2604" customFormat="false" ht="15" hidden="false" customHeight="false" outlineLevel="0" collapsed="false">
      <c r="A2604" s="0" t="n">
        <v>260100</v>
      </c>
      <c r="B2604" s="0" t="n">
        <v>0.4777007</v>
      </c>
      <c r="D2604" s="0" t="n">
        <v>260100</v>
      </c>
      <c r="E2604" s="0" t="n">
        <v>0.9861879</v>
      </c>
    </row>
    <row r="2605" customFormat="false" ht="15" hidden="false" customHeight="false" outlineLevel="0" collapsed="false">
      <c r="A2605" s="0" t="n">
        <v>260200</v>
      </c>
      <c r="B2605" s="0" t="n">
        <v>0.4632989</v>
      </c>
      <c r="D2605" s="0" t="n">
        <v>260200</v>
      </c>
      <c r="E2605" s="0" t="n">
        <v>1.120498</v>
      </c>
    </row>
    <row r="2606" customFormat="false" ht="15" hidden="false" customHeight="false" outlineLevel="0" collapsed="false">
      <c r="A2606" s="0" t="n">
        <v>260300</v>
      </c>
      <c r="B2606" s="0" t="n">
        <v>0.5622413</v>
      </c>
      <c r="D2606" s="0" t="n">
        <v>260300</v>
      </c>
      <c r="E2606" s="0" t="n">
        <v>0.9569882</v>
      </c>
    </row>
    <row r="2607" customFormat="false" ht="15" hidden="false" customHeight="false" outlineLevel="0" collapsed="false">
      <c r="A2607" s="0" t="n">
        <v>260400</v>
      </c>
      <c r="B2607" s="0" t="n">
        <v>0.4196415</v>
      </c>
      <c r="D2607" s="0" t="n">
        <v>260400</v>
      </c>
      <c r="E2607" s="0" t="n">
        <v>1.023269</v>
      </c>
    </row>
    <row r="2608" customFormat="false" ht="15" hidden="false" customHeight="false" outlineLevel="0" collapsed="false">
      <c r="A2608" s="0" t="n">
        <v>260500</v>
      </c>
      <c r="B2608" s="0" t="n">
        <v>0.4771801</v>
      </c>
      <c r="D2608" s="0" t="n">
        <v>260500</v>
      </c>
      <c r="E2608" s="0" t="n">
        <v>0.9820117</v>
      </c>
    </row>
    <row r="2609" customFormat="false" ht="15" hidden="false" customHeight="false" outlineLevel="0" collapsed="false">
      <c r="A2609" s="0" t="n">
        <v>260600</v>
      </c>
      <c r="B2609" s="0" t="n">
        <v>0.4973691</v>
      </c>
      <c r="D2609" s="0" t="n">
        <v>260600</v>
      </c>
      <c r="E2609" s="0" t="n">
        <v>1.058344</v>
      </c>
    </row>
    <row r="2610" customFormat="false" ht="15" hidden="false" customHeight="false" outlineLevel="0" collapsed="false">
      <c r="A2610" s="0" t="n">
        <v>260700</v>
      </c>
      <c r="B2610" s="0" t="n">
        <v>0.5640506</v>
      </c>
      <c r="D2610" s="0" t="n">
        <v>260700</v>
      </c>
      <c r="E2610" s="0" t="n">
        <v>0.9561562</v>
      </c>
    </row>
    <row r="2611" customFormat="false" ht="15" hidden="false" customHeight="false" outlineLevel="0" collapsed="false">
      <c r="A2611" s="0" t="n">
        <v>260800</v>
      </c>
      <c r="B2611" s="0" t="n">
        <v>0.4313493</v>
      </c>
      <c r="D2611" s="0" t="n">
        <v>260800</v>
      </c>
      <c r="E2611" s="0" t="n">
        <v>0.8418002</v>
      </c>
    </row>
    <row r="2612" customFormat="false" ht="15" hidden="false" customHeight="false" outlineLevel="0" collapsed="false">
      <c r="A2612" s="0" t="n">
        <v>260900</v>
      </c>
      <c r="B2612" s="0" t="n">
        <v>0.6068783</v>
      </c>
      <c r="D2612" s="0" t="n">
        <v>260900</v>
      </c>
      <c r="E2612" s="0" t="n">
        <v>1.035754</v>
      </c>
    </row>
    <row r="2613" customFormat="false" ht="15" hidden="false" customHeight="false" outlineLevel="0" collapsed="false">
      <c r="A2613" s="0" t="n">
        <v>261000</v>
      </c>
      <c r="B2613" s="0" t="n">
        <v>0.4082524</v>
      </c>
      <c r="D2613" s="0" t="n">
        <v>261000</v>
      </c>
      <c r="E2613" s="0" t="n">
        <v>1.065309</v>
      </c>
    </row>
    <row r="2614" customFormat="false" ht="15" hidden="false" customHeight="false" outlineLevel="0" collapsed="false">
      <c r="A2614" s="0" t="n">
        <v>261100</v>
      </c>
      <c r="B2614" s="0" t="n">
        <v>0.5043262</v>
      </c>
      <c r="D2614" s="0" t="n">
        <v>261100</v>
      </c>
      <c r="E2614" s="0" t="n">
        <v>0.9527268</v>
      </c>
    </row>
    <row r="2615" customFormat="false" ht="15" hidden="false" customHeight="false" outlineLevel="0" collapsed="false">
      <c r="A2615" s="0" t="n">
        <v>261200</v>
      </c>
      <c r="B2615" s="0" t="n">
        <v>0.4028513</v>
      </c>
      <c r="D2615" s="0" t="n">
        <v>261200</v>
      </c>
      <c r="E2615" s="0" t="n">
        <v>1.114479</v>
      </c>
    </row>
    <row r="2616" customFormat="false" ht="15" hidden="false" customHeight="false" outlineLevel="0" collapsed="false">
      <c r="A2616" s="0" t="n">
        <v>261300</v>
      </c>
      <c r="B2616" s="0" t="n">
        <v>0.555719</v>
      </c>
      <c r="D2616" s="0" t="n">
        <v>261300</v>
      </c>
      <c r="E2616" s="0" t="n">
        <v>1.203277</v>
      </c>
    </row>
    <row r="2617" customFormat="false" ht="15" hidden="false" customHeight="false" outlineLevel="0" collapsed="false">
      <c r="A2617" s="0" t="n">
        <v>261400</v>
      </c>
      <c r="B2617" s="0" t="n">
        <v>0.4791713</v>
      </c>
      <c r="D2617" s="0" t="n">
        <v>261400</v>
      </c>
      <c r="E2617" s="0" t="n">
        <v>1.158241</v>
      </c>
    </row>
    <row r="2618" customFormat="false" ht="15" hidden="false" customHeight="false" outlineLevel="0" collapsed="false">
      <c r="A2618" s="0" t="n">
        <v>261500</v>
      </c>
      <c r="B2618" s="0" t="n">
        <v>0.5800111</v>
      </c>
      <c r="D2618" s="0" t="n">
        <v>261500</v>
      </c>
      <c r="E2618" s="0" t="n">
        <v>1.182168</v>
      </c>
    </row>
    <row r="2619" customFormat="false" ht="15" hidden="false" customHeight="false" outlineLevel="0" collapsed="false">
      <c r="A2619" s="0" t="n">
        <v>261600</v>
      </c>
      <c r="B2619" s="0" t="n">
        <v>0.4655726</v>
      </c>
      <c r="D2619" s="0" t="n">
        <v>261600</v>
      </c>
      <c r="E2619" s="0" t="n">
        <v>1.062154</v>
      </c>
    </row>
    <row r="2620" customFormat="false" ht="15" hidden="false" customHeight="false" outlineLevel="0" collapsed="false">
      <c r="A2620" s="0" t="n">
        <v>261700</v>
      </c>
      <c r="B2620" s="0" t="n">
        <v>0.499426</v>
      </c>
      <c r="D2620" s="0" t="n">
        <v>261700</v>
      </c>
      <c r="E2620" s="0" t="n">
        <v>1.052275</v>
      </c>
    </row>
    <row r="2621" customFormat="false" ht="15" hidden="false" customHeight="false" outlineLevel="0" collapsed="false">
      <c r="A2621" s="0" t="n">
        <v>261800</v>
      </c>
      <c r="B2621" s="0" t="n">
        <v>0.4291169</v>
      </c>
      <c r="D2621" s="0" t="n">
        <v>261800</v>
      </c>
      <c r="E2621" s="0" t="n">
        <v>1.114855</v>
      </c>
    </row>
    <row r="2622" customFormat="false" ht="15" hidden="false" customHeight="false" outlineLevel="0" collapsed="false">
      <c r="A2622" s="0" t="n">
        <v>261900</v>
      </c>
      <c r="B2622" s="0" t="n">
        <v>0.4816741</v>
      </c>
      <c r="D2622" s="0" t="n">
        <v>261900</v>
      </c>
      <c r="E2622" s="0" t="n">
        <v>1.084391</v>
      </c>
    </row>
    <row r="2623" customFormat="false" ht="15" hidden="false" customHeight="false" outlineLevel="0" collapsed="false">
      <c r="A2623" s="0" t="n">
        <v>262000</v>
      </c>
      <c r="B2623" s="0" t="n">
        <v>0.4926113</v>
      </c>
      <c r="D2623" s="0" t="n">
        <v>262000</v>
      </c>
      <c r="E2623" s="0" t="n">
        <v>1.164951</v>
      </c>
    </row>
    <row r="2624" customFormat="false" ht="15" hidden="false" customHeight="false" outlineLevel="0" collapsed="false">
      <c r="A2624" s="0" t="n">
        <v>262100</v>
      </c>
      <c r="B2624" s="0" t="n">
        <v>0.4658496</v>
      </c>
      <c r="D2624" s="0" t="n">
        <v>262100</v>
      </c>
      <c r="E2624" s="0" t="n">
        <v>1.153349</v>
      </c>
    </row>
    <row r="2625" customFormat="false" ht="15" hidden="false" customHeight="false" outlineLevel="0" collapsed="false">
      <c r="A2625" s="0" t="n">
        <v>262200</v>
      </c>
      <c r="B2625" s="0" t="n">
        <v>0.5590252</v>
      </c>
      <c r="D2625" s="0" t="n">
        <v>262200</v>
      </c>
      <c r="E2625" s="0" t="n">
        <v>1.109471</v>
      </c>
    </row>
    <row r="2626" customFormat="false" ht="15" hidden="false" customHeight="false" outlineLevel="0" collapsed="false">
      <c r="A2626" s="0" t="n">
        <v>262300</v>
      </c>
      <c r="B2626" s="0" t="n">
        <v>0.4125919</v>
      </c>
      <c r="D2626" s="0" t="n">
        <v>262300</v>
      </c>
      <c r="E2626" s="0" t="n">
        <v>1.102993</v>
      </c>
    </row>
    <row r="2627" customFormat="false" ht="15" hidden="false" customHeight="false" outlineLevel="0" collapsed="false">
      <c r="A2627" s="0" t="n">
        <v>262400</v>
      </c>
      <c r="B2627" s="0" t="n">
        <v>0.331341</v>
      </c>
      <c r="D2627" s="0" t="n">
        <v>262400</v>
      </c>
      <c r="E2627" s="0" t="n">
        <v>0.9904034</v>
      </c>
    </row>
    <row r="2628" customFormat="false" ht="15" hidden="false" customHeight="false" outlineLevel="0" collapsed="false">
      <c r="A2628" s="0" t="n">
        <v>262500</v>
      </c>
      <c r="B2628" s="0" t="n">
        <v>0.3018394</v>
      </c>
      <c r="D2628" s="0" t="n">
        <v>262500</v>
      </c>
      <c r="E2628" s="0" t="n">
        <v>0.9955965</v>
      </c>
    </row>
    <row r="2629" customFormat="false" ht="15" hidden="false" customHeight="false" outlineLevel="0" collapsed="false">
      <c r="A2629" s="0" t="n">
        <v>262600</v>
      </c>
      <c r="B2629" s="0" t="n">
        <v>0.3229907</v>
      </c>
      <c r="D2629" s="0" t="n">
        <v>262600</v>
      </c>
      <c r="E2629" s="0" t="n">
        <v>1.144813</v>
      </c>
    </row>
    <row r="2630" customFormat="false" ht="15" hidden="false" customHeight="false" outlineLevel="0" collapsed="false">
      <c r="A2630" s="0" t="n">
        <v>262700</v>
      </c>
      <c r="B2630" s="0" t="n">
        <v>0.2953743</v>
      </c>
      <c r="D2630" s="0" t="n">
        <v>262700</v>
      </c>
      <c r="E2630" s="0" t="n">
        <v>1.108872</v>
      </c>
    </row>
    <row r="2631" customFormat="false" ht="15" hidden="false" customHeight="false" outlineLevel="0" collapsed="false">
      <c r="A2631" s="0" t="n">
        <v>262800</v>
      </c>
      <c r="B2631" s="0" t="n">
        <v>0.2700593</v>
      </c>
      <c r="D2631" s="0" t="n">
        <v>262800</v>
      </c>
      <c r="E2631" s="0" t="n">
        <v>1.239268</v>
      </c>
    </row>
    <row r="2632" customFormat="false" ht="15" hidden="false" customHeight="false" outlineLevel="0" collapsed="false">
      <c r="A2632" s="0" t="n">
        <v>262900</v>
      </c>
      <c r="B2632" s="0" t="n">
        <v>0.3792233</v>
      </c>
      <c r="D2632" s="0" t="n">
        <v>262900</v>
      </c>
      <c r="E2632" s="0" t="n">
        <v>1.20378</v>
      </c>
    </row>
    <row r="2633" customFormat="false" ht="15" hidden="false" customHeight="false" outlineLevel="0" collapsed="false">
      <c r="A2633" s="0" t="n">
        <v>263000</v>
      </c>
      <c r="B2633" s="0" t="n">
        <v>0.2568443</v>
      </c>
      <c r="D2633" s="0" t="n">
        <v>263000</v>
      </c>
      <c r="E2633" s="0" t="n">
        <v>1.248209</v>
      </c>
    </row>
    <row r="2634" customFormat="false" ht="15" hidden="false" customHeight="false" outlineLevel="0" collapsed="false">
      <c r="A2634" s="0" t="n">
        <v>263100</v>
      </c>
      <c r="B2634" s="0" t="n">
        <v>0.3799056</v>
      </c>
      <c r="D2634" s="0" t="n">
        <v>263100</v>
      </c>
      <c r="E2634" s="0" t="n">
        <v>1.222897</v>
      </c>
    </row>
    <row r="2635" customFormat="false" ht="15" hidden="false" customHeight="false" outlineLevel="0" collapsed="false">
      <c r="A2635" s="0" t="n">
        <v>263200</v>
      </c>
      <c r="B2635" s="0" t="n">
        <v>0.3965164</v>
      </c>
      <c r="D2635" s="0" t="n">
        <v>263200</v>
      </c>
      <c r="E2635" s="0" t="n">
        <v>1.241874</v>
      </c>
    </row>
    <row r="2636" customFormat="false" ht="15" hidden="false" customHeight="false" outlineLevel="0" collapsed="false">
      <c r="A2636" s="0" t="n">
        <v>263300</v>
      </c>
      <c r="B2636" s="0" t="n">
        <v>0.4048834</v>
      </c>
      <c r="D2636" s="0" t="n">
        <v>263300</v>
      </c>
      <c r="E2636" s="0" t="n">
        <v>1.222646</v>
      </c>
    </row>
    <row r="2637" customFormat="false" ht="15" hidden="false" customHeight="false" outlineLevel="0" collapsed="false">
      <c r="A2637" s="0" t="n">
        <v>263400</v>
      </c>
      <c r="B2637" s="0" t="n">
        <v>0.3533919</v>
      </c>
      <c r="D2637" s="0" t="n">
        <v>263400</v>
      </c>
      <c r="E2637" s="0" t="n">
        <v>1.251394</v>
      </c>
    </row>
    <row r="2638" customFormat="false" ht="15" hidden="false" customHeight="false" outlineLevel="0" collapsed="false">
      <c r="A2638" s="0" t="n">
        <v>263500</v>
      </c>
      <c r="B2638" s="0" t="n">
        <v>0.455784</v>
      </c>
      <c r="D2638" s="0" t="n">
        <v>263500</v>
      </c>
      <c r="E2638" s="0" t="n">
        <v>1.267519</v>
      </c>
    </row>
    <row r="2639" customFormat="false" ht="15" hidden="false" customHeight="false" outlineLevel="0" collapsed="false">
      <c r="A2639" s="0" t="n">
        <v>263600</v>
      </c>
      <c r="B2639" s="0" t="n">
        <v>0.3868708</v>
      </c>
      <c r="D2639" s="0" t="n">
        <v>263600</v>
      </c>
      <c r="E2639" s="0" t="n">
        <v>1.141721</v>
      </c>
    </row>
    <row r="2640" customFormat="false" ht="15" hidden="false" customHeight="false" outlineLevel="0" collapsed="false">
      <c r="A2640" s="0" t="n">
        <v>263700</v>
      </c>
      <c r="B2640" s="0" t="n">
        <v>0.3692438</v>
      </c>
      <c r="D2640" s="0" t="n">
        <v>263700</v>
      </c>
      <c r="E2640" s="0" t="n">
        <v>1.180601</v>
      </c>
    </row>
    <row r="2641" customFormat="false" ht="15" hidden="false" customHeight="false" outlineLevel="0" collapsed="false">
      <c r="A2641" s="0" t="n">
        <v>263800</v>
      </c>
      <c r="B2641" s="0" t="n">
        <v>0.4888736</v>
      </c>
      <c r="D2641" s="0" t="n">
        <v>263800</v>
      </c>
      <c r="E2641" s="0" t="n">
        <v>1.147793</v>
      </c>
    </row>
    <row r="2642" customFormat="false" ht="15" hidden="false" customHeight="false" outlineLevel="0" collapsed="false">
      <c r="A2642" s="0" t="n">
        <v>263900</v>
      </c>
      <c r="B2642" s="0" t="n">
        <v>0.5159923</v>
      </c>
      <c r="D2642" s="0" t="n">
        <v>263900</v>
      </c>
      <c r="E2642" s="0" t="n">
        <v>1.147361</v>
      </c>
    </row>
    <row r="2643" customFormat="false" ht="15" hidden="false" customHeight="false" outlineLevel="0" collapsed="false">
      <c r="A2643" s="0" t="n">
        <v>264000</v>
      </c>
      <c r="B2643" s="0" t="n">
        <v>0.4617234</v>
      </c>
      <c r="D2643" s="0" t="n">
        <v>264000</v>
      </c>
      <c r="E2643" s="0" t="n">
        <v>1.097865</v>
      </c>
    </row>
    <row r="2644" customFormat="false" ht="15" hidden="false" customHeight="false" outlineLevel="0" collapsed="false">
      <c r="A2644" s="0" t="n">
        <v>264100</v>
      </c>
      <c r="B2644" s="0" t="n">
        <v>0.5354446</v>
      </c>
      <c r="D2644" s="0" t="n">
        <v>264100</v>
      </c>
      <c r="E2644" s="0" t="n">
        <v>1.221348</v>
      </c>
    </row>
    <row r="2645" customFormat="false" ht="15" hidden="false" customHeight="false" outlineLevel="0" collapsed="false">
      <c r="A2645" s="0" t="n">
        <v>264200</v>
      </c>
      <c r="B2645" s="0" t="n">
        <v>0.4859605</v>
      </c>
      <c r="D2645" s="0" t="n">
        <v>264200</v>
      </c>
      <c r="E2645" s="0" t="n">
        <v>1.240147</v>
      </c>
    </row>
    <row r="2646" customFormat="false" ht="15" hidden="false" customHeight="false" outlineLevel="0" collapsed="false">
      <c r="A2646" s="0" t="n">
        <v>264300</v>
      </c>
      <c r="B2646" s="0" t="n">
        <v>0.4468447</v>
      </c>
      <c r="D2646" s="0" t="n">
        <v>264300</v>
      </c>
      <c r="E2646" s="0" t="n">
        <v>1.182619</v>
      </c>
    </row>
    <row r="2647" customFormat="false" ht="15" hidden="false" customHeight="false" outlineLevel="0" collapsed="false">
      <c r="A2647" s="0" t="n">
        <v>264400</v>
      </c>
      <c r="B2647" s="0" t="n">
        <v>0.4657981</v>
      </c>
      <c r="D2647" s="0" t="n">
        <v>264400</v>
      </c>
      <c r="E2647" s="0" t="n">
        <v>1.165651</v>
      </c>
    </row>
    <row r="2648" customFormat="false" ht="15" hidden="false" customHeight="false" outlineLevel="0" collapsed="false">
      <c r="A2648" s="0" t="n">
        <v>264500</v>
      </c>
      <c r="B2648" s="0" t="n">
        <v>0.4714926</v>
      </c>
      <c r="D2648" s="0" t="n">
        <v>264500</v>
      </c>
      <c r="E2648" s="0" t="n">
        <v>1.119882</v>
      </c>
    </row>
    <row r="2649" customFormat="false" ht="15" hidden="false" customHeight="false" outlineLevel="0" collapsed="false">
      <c r="A2649" s="0" t="n">
        <v>264600</v>
      </c>
      <c r="B2649" s="0" t="n">
        <v>0.5080606</v>
      </c>
      <c r="D2649" s="0" t="n">
        <v>264600</v>
      </c>
      <c r="E2649" s="0" t="n">
        <v>1.249478</v>
      </c>
    </row>
    <row r="2650" customFormat="false" ht="15" hidden="false" customHeight="false" outlineLevel="0" collapsed="false">
      <c r="A2650" s="0" t="n">
        <v>264700</v>
      </c>
      <c r="B2650" s="0" t="n">
        <v>0.5101943</v>
      </c>
      <c r="D2650" s="0" t="n">
        <v>264700</v>
      </c>
      <c r="E2650" s="0" t="n">
        <v>1.226355</v>
      </c>
    </row>
    <row r="2651" customFormat="false" ht="15" hidden="false" customHeight="false" outlineLevel="0" collapsed="false">
      <c r="A2651" s="0" t="n">
        <v>264800</v>
      </c>
      <c r="B2651" s="0" t="n">
        <v>0.5489488</v>
      </c>
      <c r="D2651" s="0" t="n">
        <v>264800</v>
      </c>
      <c r="E2651" s="0" t="n">
        <v>1.385291</v>
      </c>
    </row>
    <row r="2652" customFormat="false" ht="15" hidden="false" customHeight="false" outlineLevel="0" collapsed="false">
      <c r="A2652" s="0" t="n">
        <v>264900</v>
      </c>
      <c r="B2652" s="0" t="n">
        <v>0.5687215</v>
      </c>
      <c r="D2652" s="0" t="n">
        <v>264900</v>
      </c>
      <c r="E2652" s="0" t="n">
        <v>1.357122</v>
      </c>
    </row>
    <row r="2653" customFormat="false" ht="15" hidden="false" customHeight="false" outlineLevel="0" collapsed="false">
      <c r="A2653" s="0" t="n">
        <v>265000</v>
      </c>
      <c r="B2653" s="0" t="n">
        <v>0.4818059</v>
      </c>
      <c r="D2653" s="0" t="n">
        <v>265000</v>
      </c>
      <c r="E2653" s="0" t="n">
        <v>1.195085</v>
      </c>
    </row>
    <row r="2654" customFormat="false" ht="15" hidden="false" customHeight="false" outlineLevel="0" collapsed="false">
      <c r="A2654" s="0" t="n">
        <v>265100</v>
      </c>
      <c r="B2654" s="0" t="n">
        <v>0.5056667</v>
      </c>
      <c r="D2654" s="0" t="n">
        <v>265100</v>
      </c>
      <c r="E2654" s="0" t="n">
        <v>1.158779</v>
      </c>
    </row>
    <row r="2655" customFormat="false" ht="15" hidden="false" customHeight="false" outlineLevel="0" collapsed="false">
      <c r="A2655" s="0" t="n">
        <v>265200</v>
      </c>
      <c r="B2655" s="0" t="n">
        <v>0.4854981</v>
      </c>
      <c r="D2655" s="0" t="n">
        <v>265200</v>
      </c>
      <c r="E2655" s="0" t="n">
        <v>1.151279</v>
      </c>
    </row>
    <row r="2656" customFormat="false" ht="15" hidden="false" customHeight="false" outlineLevel="0" collapsed="false">
      <c r="A2656" s="0" t="n">
        <v>265300</v>
      </c>
      <c r="B2656" s="0" t="n">
        <v>0.4948576</v>
      </c>
      <c r="D2656" s="0" t="n">
        <v>265300</v>
      </c>
      <c r="E2656" s="0" t="n">
        <v>1.248812</v>
      </c>
    </row>
    <row r="2657" customFormat="false" ht="15" hidden="false" customHeight="false" outlineLevel="0" collapsed="false">
      <c r="A2657" s="0" t="n">
        <v>265400</v>
      </c>
      <c r="B2657" s="0" t="n">
        <v>0.4310897</v>
      </c>
      <c r="D2657" s="0" t="n">
        <v>265400</v>
      </c>
      <c r="E2657" s="0" t="n">
        <v>1.274921</v>
      </c>
    </row>
    <row r="2658" customFormat="false" ht="15" hidden="false" customHeight="false" outlineLevel="0" collapsed="false">
      <c r="A2658" s="0" t="n">
        <v>265500</v>
      </c>
      <c r="B2658" s="0" t="n">
        <v>0.4143527</v>
      </c>
      <c r="D2658" s="0" t="n">
        <v>265500</v>
      </c>
      <c r="E2658" s="0" t="n">
        <v>1.102022</v>
      </c>
    </row>
    <row r="2659" customFormat="false" ht="15" hidden="false" customHeight="false" outlineLevel="0" collapsed="false">
      <c r="A2659" s="0" t="n">
        <v>265600</v>
      </c>
      <c r="B2659" s="0" t="n">
        <v>0.5020812</v>
      </c>
      <c r="D2659" s="0" t="n">
        <v>265600</v>
      </c>
      <c r="E2659" s="0" t="n">
        <v>1.188736</v>
      </c>
    </row>
    <row r="2660" customFormat="false" ht="15" hidden="false" customHeight="false" outlineLevel="0" collapsed="false">
      <c r="A2660" s="0" t="n">
        <v>265700</v>
      </c>
      <c r="B2660" s="0" t="n">
        <v>0.354859</v>
      </c>
      <c r="D2660" s="0" t="n">
        <v>265700</v>
      </c>
      <c r="E2660" s="0" t="n">
        <v>1.097832</v>
      </c>
    </row>
    <row r="2661" customFormat="false" ht="15" hidden="false" customHeight="false" outlineLevel="0" collapsed="false">
      <c r="A2661" s="0" t="n">
        <v>265800</v>
      </c>
      <c r="B2661" s="0" t="n">
        <v>0.5927061</v>
      </c>
      <c r="D2661" s="0" t="n">
        <v>265800</v>
      </c>
      <c r="E2661" s="0" t="n">
        <v>1.129031</v>
      </c>
    </row>
    <row r="2662" customFormat="false" ht="15" hidden="false" customHeight="false" outlineLevel="0" collapsed="false">
      <c r="A2662" s="0" t="n">
        <v>265900</v>
      </c>
      <c r="B2662" s="0" t="n">
        <v>0.54186</v>
      </c>
      <c r="D2662" s="0" t="n">
        <v>265900</v>
      </c>
      <c r="E2662" s="0" t="n">
        <v>0.9934631</v>
      </c>
    </row>
    <row r="2663" customFormat="false" ht="15" hidden="false" customHeight="false" outlineLevel="0" collapsed="false">
      <c r="A2663" s="0" t="n">
        <v>266000</v>
      </c>
      <c r="B2663" s="0" t="n">
        <v>0.564239</v>
      </c>
      <c r="D2663" s="0" t="n">
        <v>266000</v>
      </c>
      <c r="E2663" s="0" t="n">
        <v>1.168302</v>
      </c>
    </row>
    <row r="2664" customFormat="false" ht="15" hidden="false" customHeight="false" outlineLevel="0" collapsed="false">
      <c r="A2664" s="0" t="n">
        <v>266100</v>
      </c>
      <c r="B2664" s="0" t="n">
        <v>0.488855</v>
      </c>
      <c r="D2664" s="0" t="n">
        <v>266100</v>
      </c>
      <c r="E2664" s="0" t="n">
        <v>0.9127113</v>
      </c>
    </row>
    <row r="2665" customFormat="false" ht="15" hidden="false" customHeight="false" outlineLevel="0" collapsed="false">
      <c r="A2665" s="0" t="n">
        <v>266200</v>
      </c>
      <c r="B2665" s="0" t="n">
        <v>0.4755153</v>
      </c>
      <c r="D2665" s="0" t="n">
        <v>266200</v>
      </c>
      <c r="E2665" s="0" t="n">
        <v>1.16898</v>
      </c>
    </row>
    <row r="2666" customFormat="false" ht="15" hidden="false" customHeight="false" outlineLevel="0" collapsed="false">
      <c r="A2666" s="0" t="n">
        <v>266300</v>
      </c>
      <c r="B2666" s="0" t="n">
        <v>0.4624943</v>
      </c>
      <c r="D2666" s="0" t="n">
        <v>266300</v>
      </c>
      <c r="E2666" s="0" t="n">
        <v>1.105845</v>
      </c>
    </row>
    <row r="2667" customFormat="false" ht="15" hidden="false" customHeight="false" outlineLevel="0" collapsed="false">
      <c r="A2667" s="0" t="n">
        <v>266400</v>
      </c>
      <c r="B2667" s="0" t="n">
        <v>0.516889</v>
      </c>
      <c r="D2667" s="0" t="n">
        <v>266400</v>
      </c>
      <c r="E2667" s="0" t="n">
        <v>1.111755</v>
      </c>
    </row>
    <row r="2668" customFormat="false" ht="15" hidden="false" customHeight="false" outlineLevel="0" collapsed="false">
      <c r="A2668" s="0" t="n">
        <v>266500</v>
      </c>
      <c r="B2668" s="0" t="n">
        <v>0.5650863</v>
      </c>
      <c r="D2668" s="0" t="n">
        <v>266500</v>
      </c>
      <c r="E2668" s="0" t="n">
        <v>1.036059</v>
      </c>
    </row>
    <row r="2669" customFormat="false" ht="15" hidden="false" customHeight="false" outlineLevel="0" collapsed="false">
      <c r="A2669" s="0" t="n">
        <v>266600</v>
      </c>
      <c r="B2669" s="0" t="n">
        <v>0.5138257</v>
      </c>
      <c r="D2669" s="0" t="n">
        <v>266600</v>
      </c>
      <c r="E2669" s="0" t="n">
        <v>1.158234</v>
      </c>
    </row>
    <row r="2670" customFormat="false" ht="15" hidden="false" customHeight="false" outlineLevel="0" collapsed="false">
      <c r="A2670" s="0" t="n">
        <v>266700</v>
      </c>
      <c r="B2670" s="0" t="n">
        <v>0.5140612</v>
      </c>
      <c r="D2670" s="0" t="n">
        <v>266700</v>
      </c>
      <c r="E2670" s="0" t="n">
        <v>1.219545</v>
      </c>
    </row>
    <row r="2671" customFormat="false" ht="15" hidden="false" customHeight="false" outlineLevel="0" collapsed="false">
      <c r="A2671" s="0" t="n">
        <v>266800</v>
      </c>
      <c r="B2671" s="0" t="n">
        <v>0.6121253</v>
      </c>
      <c r="D2671" s="0" t="n">
        <v>266800</v>
      </c>
      <c r="E2671" s="0" t="n">
        <v>0.9213712</v>
      </c>
    </row>
    <row r="2672" customFormat="false" ht="15" hidden="false" customHeight="false" outlineLevel="0" collapsed="false">
      <c r="A2672" s="0" t="n">
        <v>266900</v>
      </c>
      <c r="B2672" s="0" t="n">
        <v>0.4360344</v>
      </c>
      <c r="D2672" s="0" t="n">
        <v>266900</v>
      </c>
      <c r="E2672" s="0" t="n">
        <v>0.8587545</v>
      </c>
    </row>
    <row r="2673" customFormat="false" ht="15" hidden="false" customHeight="false" outlineLevel="0" collapsed="false">
      <c r="A2673" s="0" t="n">
        <v>267000</v>
      </c>
      <c r="B2673" s="0" t="n">
        <v>0.5607395</v>
      </c>
      <c r="D2673" s="0" t="n">
        <v>267000</v>
      </c>
      <c r="E2673" s="0" t="n">
        <v>0.9769596</v>
      </c>
    </row>
    <row r="2674" customFormat="false" ht="15" hidden="false" customHeight="false" outlineLevel="0" collapsed="false">
      <c r="A2674" s="0" t="n">
        <v>267100</v>
      </c>
      <c r="B2674" s="0" t="n">
        <v>0.457867</v>
      </c>
      <c r="D2674" s="0" t="n">
        <v>267100</v>
      </c>
      <c r="E2674" s="0" t="n">
        <v>1.019562</v>
      </c>
    </row>
    <row r="2675" customFormat="false" ht="15" hidden="false" customHeight="false" outlineLevel="0" collapsed="false">
      <c r="A2675" s="0" t="n">
        <v>267200</v>
      </c>
      <c r="B2675" s="0" t="n">
        <v>0.5390962</v>
      </c>
      <c r="D2675" s="0" t="n">
        <v>267200</v>
      </c>
      <c r="E2675" s="0" t="n">
        <v>0.9474788</v>
      </c>
    </row>
    <row r="2676" customFormat="false" ht="15" hidden="false" customHeight="false" outlineLevel="0" collapsed="false">
      <c r="A2676" s="0" t="n">
        <v>267300</v>
      </c>
      <c r="B2676" s="0" t="n">
        <v>0.5259792</v>
      </c>
      <c r="D2676" s="0" t="n">
        <v>267300</v>
      </c>
      <c r="E2676" s="0" t="n">
        <v>1.012647</v>
      </c>
    </row>
    <row r="2677" customFormat="false" ht="15" hidden="false" customHeight="false" outlineLevel="0" collapsed="false">
      <c r="A2677" s="0" t="n">
        <v>267400</v>
      </c>
      <c r="B2677" s="0" t="n">
        <v>0.4658121</v>
      </c>
      <c r="D2677" s="0" t="n">
        <v>267400</v>
      </c>
      <c r="E2677" s="0" t="n">
        <v>1.111541</v>
      </c>
    </row>
    <row r="2678" customFormat="false" ht="15" hidden="false" customHeight="false" outlineLevel="0" collapsed="false">
      <c r="A2678" s="0" t="n">
        <v>267500</v>
      </c>
      <c r="B2678" s="0" t="n">
        <v>0.4765853</v>
      </c>
      <c r="D2678" s="0" t="n">
        <v>267500</v>
      </c>
      <c r="E2678" s="0" t="n">
        <v>1.075228</v>
      </c>
    </row>
    <row r="2679" customFormat="false" ht="15" hidden="false" customHeight="false" outlineLevel="0" collapsed="false">
      <c r="A2679" s="0" t="n">
        <v>267600</v>
      </c>
      <c r="B2679" s="0" t="n">
        <v>0.5050632</v>
      </c>
      <c r="D2679" s="0" t="n">
        <v>267600</v>
      </c>
      <c r="E2679" s="0" t="n">
        <v>1.075971</v>
      </c>
    </row>
    <row r="2680" customFormat="false" ht="15" hidden="false" customHeight="false" outlineLevel="0" collapsed="false">
      <c r="A2680" s="0" t="n">
        <v>267700</v>
      </c>
      <c r="B2680" s="0" t="n">
        <v>0.4874063</v>
      </c>
      <c r="D2680" s="0" t="n">
        <v>267700</v>
      </c>
      <c r="E2680" s="0" t="n">
        <v>1.129714</v>
      </c>
    </row>
    <row r="2681" customFormat="false" ht="15" hidden="false" customHeight="false" outlineLevel="0" collapsed="false">
      <c r="A2681" s="0" t="n">
        <v>267800</v>
      </c>
      <c r="B2681" s="0" t="n">
        <v>0.5864004</v>
      </c>
      <c r="D2681" s="0" t="n">
        <v>267800</v>
      </c>
      <c r="E2681" s="0" t="n">
        <v>1.301397</v>
      </c>
    </row>
    <row r="2682" customFormat="false" ht="15" hidden="false" customHeight="false" outlineLevel="0" collapsed="false">
      <c r="A2682" s="0" t="n">
        <v>267900</v>
      </c>
      <c r="B2682" s="0" t="n">
        <v>0.5610667</v>
      </c>
      <c r="D2682" s="0" t="n">
        <v>267900</v>
      </c>
      <c r="E2682" s="0" t="n">
        <v>1.181304</v>
      </c>
    </row>
    <row r="2683" customFormat="false" ht="15" hidden="false" customHeight="false" outlineLevel="0" collapsed="false">
      <c r="A2683" s="0" t="n">
        <v>268000</v>
      </c>
      <c r="B2683" s="0" t="n">
        <v>0.5379127</v>
      </c>
      <c r="D2683" s="0" t="n">
        <v>268000</v>
      </c>
      <c r="E2683" s="0" t="n">
        <v>1.051938</v>
      </c>
    </row>
    <row r="2684" customFormat="false" ht="15" hidden="false" customHeight="false" outlineLevel="0" collapsed="false">
      <c r="A2684" s="0" t="n">
        <v>268100</v>
      </c>
      <c r="B2684" s="0" t="n">
        <v>0.5255578</v>
      </c>
      <c r="D2684" s="0" t="n">
        <v>268100</v>
      </c>
      <c r="E2684" s="0" t="n">
        <v>0.9856438</v>
      </c>
    </row>
    <row r="2685" customFormat="false" ht="15" hidden="false" customHeight="false" outlineLevel="0" collapsed="false">
      <c r="A2685" s="0" t="n">
        <v>268200</v>
      </c>
      <c r="B2685" s="0" t="n">
        <v>0.4931298</v>
      </c>
      <c r="D2685" s="0" t="n">
        <v>268200</v>
      </c>
      <c r="E2685" s="0" t="n">
        <v>1.081222</v>
      </c>
    </row>
    <row r="2686" customFormat="false" ht="15" hidden="false" customHeight="false" outlineLevel="0" collapsed="false">
      <c r="A2686" s="0" t="n">
        <v>268300</v>
      </c>
      <c r="B2686" s="0" t="n">
        <v>0.5594983</v>
      </c>
      <c r="D2686" s="0" t="n">
        <v>268300</v>
      </c>
      <c r="E2686" s="0" t="n">
        <v>1.069991</v>
      </c>
    </row>
    <row r="2687" customFormat="false" ht="15" hidden="false" customHeight="false" outlineLevel="0" collapsed="false">
      <c r="A2687" s="0" t="n">
        <v>268400</v>
      </c>
      <c r="B2687" s="0" t="n">
        <v>0.5029258</v>
      </c>
      <c r="D2687" s="0" t="n">
        <v>268400</v>
      </c>
      <c r="E2687" s="0" t="n">
        <v>1.102525</v>
      </c>
    </row>
    <row r="2688" customFormat="false" ht="15" hidden="false" customHeight="false" outlineLevel="0" collapsed="false">
      <c r="A2688" s="0" t="n">
        <v>268500</v>
      </c>
      <c r="B2688" s="0" t="n">
        <v>0.5390037</v>
      </c>
      <c r="D2688" s="0" t="n">
        <v>268500</v>
      </c>
      <c r="E2688" s="0" t="n">
        <v>1.145317</v>
      </c>
    </row>
    <row r="2689" customFormat="false" ht="15" hidden="false" customHeight="false" outlineLevel="0" collapsed="false">
      <c r="A2689" s="0" t="n">
        <v>268600</v>
      </c>
      <c r="B2689" s="0" t="n">
        <v>0.5376417</v>
      </c>
      <c r="D2689" s="0" t="n">
        <v>268600</v>
      </c>
      <c r="E2689" s="0" t="n">
        <v>1.049119</v>
      </c>
    </row>
    <row r="2690" customFormat="false" ht="15" hidden="false" customHeight="false" outlineLevel="0" collapsed="false">
      <c r="A2690" s="0" t="n">
        <v>268700</v>
      </c>
      <c r="B2690" s="0" t="n">
        <v>0.5179572</v>
      </c>
      <c r="D2690" s="0" t="n">
        <v>268700</v>
      </c>
      <c r="E2690" s="0" t="n">
        <v>1.062621</v>
      </c>
    </row>
    <row r="2691" customFormat="false" ht="15" hidden="false" customHeight="false" outlineLevel="0" collapsed="false">
      <c r="A2691" s="0" t="n">
        <v>268800</v>
      </c>
      <c r="B2691" s="0" t="n">
        <v>0.5369567</v>
      </c>
      <c r="D2691" s="0" t="n">
        <v>268800</v>
      </c>
      <c r="E2691" s="0" t="n">
        <v>1.061859</v>
      </c>
    </row>
    <row r="2692" customFormat="false" ht="15" hidden="false" customHeight="false" outlineLevel="0" collapsed="false">
      <c r="A2692" s="0" t="n">
        <v>268900</v>
      </c>
      <c r="B2692" s="0" t="n">
        <v>0.5413936</v>
      </c>
      <c r="D2692" s="0" t="n">
        <v>268900</v>
      </c>
      <c r="E2692" s="0" t="n">
        <v>1.088666</v>
      </c>
    </row>
    <row r="2693" customFormat="false" ht="15" hidden="false" customHeight="false" outlineLevel="0" collapsed="false">
      <c r="A2693" s="0" t="n">
        <v>269000</v>
      </c>
      <c r="B2693" s="0" t="n">
        <v>0.587481</v>
      </c>
      <c r="D2693" s="0" t="n">
        <v>269000</v>
      </c>
      <c r="E2693" s="0" t="n">
        <v>1.077951</v>
      </c>
    </row>
    <row r="2694" customFormat="false" ht="15" hidden="false" customHeight="false" outlineLevel="0" collapsed="false">
      <c r="A2694" s="0" t="n">
        <v>269100</v>
      </c>
      <c r="B2694" s="0" t="n">
        <v>0.5025175</v>
      </c>
      <c r="D2694" s="0" t="n">
        <v>269100</v>
      </c>
      <c r="E2694" s="0" t="n">
        <v>0.9174557</v>
      </c>
    </row>
    <row r="2695" customFormat="false" ht="15" hidden="false" customHeight="false" outlineLevel="0" collapsed="false">
      <c r="A2695" s="0" t="n">
        <v>269200</v>
      </c>
      <c r="B2695" s="0" t="n">
        <v>0.5970402</v>
      </c>
      <c r="D2695" s="0" t="n">
        <v>269200</v>
      </c>
      <c r="E2695" s="0" t="n">
        <v>1.00267</v>
      </c>
    </row>
    <row r="2696" customFormat="false" ht="15" hidden="false" customHeight="false" outlineLevel="0" collapsed="false">
      <c r="A2696" s="0" t="n">
        <v>269300</v>
      </c>
      <c r="B2696" s="0" t="n">
        <v>0.5271832</v>
      </c>
      <c r="D2696" s="0" t="n">
        <v>269300</v>
      </c>
      <c r="E2696" s="0" t="n">
        <v>1.100511</v>
      </c>
    </row>
    <row r="2697" customFormat="false" ht="15" hidden="false" customHeight="false" outlineLevel="0" collapsed="false">
      <c r="A2697" s="0" t="n">
        <v>269400</v>
      </c>
      <c r="B2697" s="0" t="n">
        <v>0.441502</v>
      </c>
      <c r="D2697" s="0" t="n">
        <v>269400</v>
      </c>
      <c r="E2697" s="0" t="n">
        <v>0.8904207</v>
      </c>
    </row>
    <row r="2698" customFormat="false" ht="15" hidden="false" customHeight="false" outlineLevel="0" collapsed="false">
      <c r="A2698" s="0" t="n">
        <v>269500</v>
      </c>
      <c r="B2698" s="0" t="n">
        <v>0.5720965</v>
      </c>
      <c r="D2698" s="0" t="n">
        <v>269500</v>
      </c>
      <c r="E2698" s="0" t="n">
        <v>0.9751366</v>
      </c>
    </row>
    <row r="2699" customFormat="false" ht="15" hidden="false" customHeight="false" outlineLevel="0" collapsed="false">
      <c r="A2699" s="0" t="n">
        <v>269600</v>
      </c>
      <c r="B2699" s="0" t="n">
        <v>0.4827728</v>
      </c>
      <c r="D2699" s="0" t="n">
        <v>269600</v>
      </c>
      <c r="E2699" s="0" t="n">
        <v>0.9981005</v>
      </c>
    </row>
    <row r="2700" customFormat="false" ht="15" hidden="false" customHeight="false" outlineLevel="0" collapsed="false">
      <c r="A2700" s="0" t="n">
        <v>269700</v>
      </c>
      <c r="B2700" s="0" t="n">
        <v>0.4440678</v>
      </c>
      <c r="D2700" s="0" t="n">
        <v>269700</v>
      </c>
      <c r="E2700" s="0" t="n">
        <v>1.200809</v>
      </c>
    </row>
    <row r="2701" customFormat="false" ht="15" hidden="false" customHeight="false" outlineLevel="0" collapsed="false">
      <c r="A2701" s="0" t="n">
        <v>269800</v>
      </c>
      <c r="B2701" s="0" t="n">
        <v>0.483004</v>
      </c>
      <c r="D2701" s="0" t="n">
        <v>269800</v>
      </c>
      <c r="E2701" s="0" t="n">
        <v>1.027096</v>
      </c>
    </row>
    <row r="2702" customFormat="false" ht="15" hidden="false" customHeight="false" outlineLevel="0" collapsed="false">
      <c r="A2702" s="0" t="n">
        <v>269900</v>
      </c>
      <c r="B2702" s="0" t="n">
        <v>0.4435693</v>
      </c>
      <c r="D2702" s="0" t="n">
        <v>269900</v>
      </c>
      <c r="E2702" s="0" t="n">
        <v>1.21008</v>
      </c>
    </row>
    <row r="2703" customFormat="false" ht="15" hidden="false" customHeight="false" outlineLevel="0" collapsed="false">
      <c r="A2703" s="0" t="n">
        <v>270000</v>
      </c>
      <c r="B2703" s="0" t="n">
        <v>0.5047693</v>
      </c>
      <c r="D2703" s="0" t="n">
        <v>270000</v>
      </c>
      <c r="E2703" s="0" t="n">
        <v>0.9773314</v>
      </c>
    </row>
    <row r="2704" customFormat="false" ht="15" hidden="false" customHeight="false" outlineLevel="0" collapsed="false">
      <c r="A2704" s="0" t="n">
        <v>270100</v>
      </c>
      <c r="B2704" s="0" t="n">
        <v>0.4889126</v>
      </c>
      <c r="D2704" s="0" t="n">
        <v>270100</v>
      </c>
      <c r="E2704" s="0" t="n">
        <v>0.7968167</v>
      </c>
    </row>
    <row r="2705" customFormat="false" ht="15" hidden="false" customHeight="false" outlineLevel="0" collapsed="false">
      <c r="A2705" s="0" t="n">
        <v>270200</v>
      </c>
      <c r="B2705" s="0" t="n">
        <v>0.3861838</v>
      </c>
      <c r="D2705" s="0" t="n">
        <v>270200</v>
      </c>
      <c r="E2705" s="0" t="n">
        <v>0.8385808</v>
      </c>
    </row>
    <row r="2706" customFormat="false" ht="15" hidden="false" customHeight="false" outlineLevel="0" collapsed="false">
      <c r="A2706" s="0" t="n">
        <v>270300</v>
      </c>
      <c r="B2706" s="0" t="n">
        <v>0.4410372</v>
      </c>
      <c r="D2706" s="0" t="n">
        <v>270300</v>
      </c>
      <c r="E2706" s="0" t="n">
        <v>0.8516542</v>
      </c>
    </row>
    <row r="2707" customFormat="false" ht="15" hidden="false" customHeight="false" outlineLevel="0" collapsed="false">
      <c r="A2707" s="0" t="n">
        <v>270400</v>
      </c>
      <c r="B2707" s="0" t="n">
        <v>0.5119072</v>
      </c>
      <c r="D2707" s="0" t="n">
        <v>270400</v>
      </c>
      <c r="E2707" s="0" t="n">
        <v>0.9490268</v>
      </c>
    </row>
    <row r="2708" customFormat="false" ht="15" hidden="false" customHeight="false" outlineLevel="0" collapsed="false">
      <c r="A2708" s="0" t="n">
        <v>270500</v>
      </c>
      <c r="B2708" s="0" t="n">
        <v>0.5306127</v>
      </c>
      <c r="D2708" s="0" t="n">
        <v>270500</v>
      </c>
      <c r="E2708" s="0" t="n">
        <v>0.9661904</v>
      </c>
    </row>
    <row r="2709" customFormat="false" ht="15" hidden="false" customHeight="false" outlineLevel="0" collapsed="false">
      <c r="A2709" s="0" t="n">
        <v>270600</v>
      </c>
      <c r="B2709" s="0" t="n">
        <v>0.5607047</v>
      </c>
      <c r="D2709" s="0" t="n">
        <v>270600</v>
      </c>
      <c r="E2709" s="0" t="n">
        <v>1.029603</v>
      </c>
    </row>
    <row r="2710" customFormat="false" ht="15" hidden="false" customHeight="false" outlineLevel="0" collapsed="false">
      <c r="A2710" s="0" t="n">
        <v>270700</v>
      </c>
      <c r="B2710" s="0" t="n">
        <v>0.6377916</v>
      </c>
      <c r="D2710" s="0" t="n">
        <v>270700</v>
      </c>
      <c r="E2710" s="0" t="n">
        <v>0.7781966</v>
      </c>
    </row>
    <row r="2711" customFormat="false" ht="15" hidden="false" customHeight="false" outlineLevel="0" collapsed="false">
      <c r="A2711" s="0" t="n">
        <v>270800</v>
      </c>
      <c r="B2711" s="0" t="n">
        <v>0.5310318</v>
      </c>
      <c r="D2711" s="0" t="n">
        <v>270800</v>
      </c>
      <c r="E2711" s="0" t="n">
        <v>0.8262141</v>
      </c>
    </row>
    <row r="2712" customFormat="false" ht="15" hidden="false" customHeight="false" outlineLevel="0" collapsed="false">
      <c r="A2712" s="0" t="n">
        <v>270900</v>
      </c>
      <c r="B2712" s="0" t="n">
        <v>0.2464972</v>
      </c>
      <c r="D2712" s="0" t="n">
        <v>270900</v>
      </c>
      <c r="E2712" s="0" t="n">
        <v>0.8021193</v>
      </c>
    </row>
    <row r="2713" customFormat="false" ht="15" hidden="false" customHeight="false" outlineLevel="0" collapsed="false">
      <c r="A2713" s="0" t="n">
        <v>271000</v>
      </c>
      <c r="B2713" s="0" t="n">
        <v>0.2936629</v>
      </c>
      <c r="D2713" s="0" t="n">
        <v>271000</v>
      </c>
      <c r="E2713" s="0" t="n">
        <v>1.069271</v>
      </c>
    </row>
    <row r="2714" customFormat="false" ht="15" hidden="false" customHeight="false" outlineLevel="0" collapsed="false">
      <c r="A2714" s="0" t="n">
        <v>271100</v>
      </c>
      <c r="B2714" s="0" t="n">
        <v>0.4462567</v>
      </c>
      <c r="D2714" s="0" t="n">
        <v>271100</v>
      </c>
      <c r="E2714" s="0" t="n">
        <v>0.8383396</v>
      </c>
    </row>
    <row r="2715" customFormat="false" ht="15" hidden="false" customHeight="false" outlineLevel="0" collapsed="false">
      <c r="A2715" s="0" t="n">
        <v>271200</v>
      </c>
      <c r="B2715" s="0" t="n">
        <v>0.5010651</v>
      </c>
      <c r="D2715" s="0" t="n">
        <v>271200</v>
      </c>
      <c r="E2715" s="0" t="n">
        <v>0.8657119</v>
      </c>
    </row>
    <row r="2716" customFormat="false" ht="15" hidden="false" customHeight="false" outlineLevel="0" collapsed="false">
      <c r="A2716" s="0" t="n">
        <v>271300</v>
      </c>
      <c r="B2716" s="0" t="n">
        <v>0.3549944</v>
      </c>
      <c r="D2716" s="0" t="n">
        <v>271300</v>
      </c>
      <c r="E2716" s="0" t="n">
        <v>0.7179977</v>
      </c>
    </row>
    <row r="2717" customFormat="false" ht="15" hidden="false" customHeight="false" outlineLevel="0" collapsed="false">
      <c r="A2717" s="0" t="n">
        <v>271400</v>
      </c>
      <c r="B2717" s="0" t="n">
        <v>0.3817568</v>
      </c>
      <c r="D2717" s="0" t="n">
        <v>271400</v>
      </c>
      <c r="E2717" s="0" t="n">
        <v>0.7209459</v>
      </c>
    </row>
    <row r="2718" customFormat="false" ht="15" hidden="false" customHeight="false" outlineLevel="0" collapsed="false">
      <c r="A2718" s="0" t="n">
        <v>271500</v>
      </c>
      <c r="B2718" s="0" t="n">
        <v>0.5348068</v>
      </c>
      <c r="D2718" s="0" t="n">
        <v>271500</v>
      </c>
      <c r="E2718" s="0" t="n">
        <v>0.874122</v>
      </c>
    </row>
    <row r="2719" customFormat="false" ht="15" hidden="false" customHeight="false" outlineLevel="0" collapsed="false">
      <c r="A2719" s="0" t="n">
        <v>271600</v>
      </c>
      <c r="B2719" s="0" t="n">
        <v>0.4395774</v>
      </c>
      <c r="D2719" s="0" t="n">
        <v>271600</v>
      </c>
      <c r="E2719" s="0" t="n">
        <v>0.7867314</v>
      </c>
    </row>
    <row r="2720" customFormat="false" ht="15" hidden="false" customHeight="false" outlineLevel="0" collapsed="false">
      <c r="A2720" s="0" t="n">
        <v>271700</v>
      </c>
      <c r="B2720" s="0" t="n">
        <v>0.5153183</v>
      </c>
      <c r="D2720" s="0" t="n">
        <v>271700</v>
      </c>
      <c r="E2720" s="0" t="n">
        <v>0.7919313</v>
      </c>
    </row>
    <row r="2721" customFormat="false" ht="15" hidden="false" customHeight="false" outlineLevel="0" collapsed="false">
      <c r="A2721" s="0" t="n">
        <v>271800</v>
      </c>
      <c r="B2721" s="0" t="n">
        <v>0.5569282</v>
      </c>
      <c r="D2721" s="0" t="n">
        <v>271800</v>
      </c>
      <c r="E2721" s="0" t="n">
        <v>0.718985</v>
      </c>
    </row>
    <row r="2722" customFormat="false" ht="15" hidden="false" customHeight="false" outlineLevel="0" collapsed="false">
      <c r="A2722" s="0" t="n">
        <v>271900</v>
      </c>
      <c r="B2722" s="0" t="n">
        <v>0.4236544</v>
      </c>
      <c r="D2722" s="0" t="n">
        <v>271900</v>
      </c>
      <c r="E2722" s="0" t="n">
        <v>0.6560208</v>
      </c>
    </row>
    <row r="2723" customFormat="false" ht="15" hidden="false" customHeight="false" outlineLevel="0" collapsed="false">
      <c r="A2723" s="0" t="n">
        <v>272000</v>
      </c>
      <c r="B2723" s="0" t="n">
        <v>0.5256557</v>
      </c>
      <c r="D2723" s="0" t="n">
        <v>272000</v>
      </c>
      <c r="E2723" s="0" t="n">
        <v>0.8498893</v>
      </c>
    </row>
    <row r="2724" customFormat="false" ht="15" hidden="false" customHeight="false" outlineLevel="0" collapsed="false">
      <c r="A2724" s="0" t="n">
        <v>272100</v>
      </c>
      <c r="B2724" s="0" t="n">
        <v>0.5632945</v>
      </c>
      <c r="D2724" s="0" t="n">
        <v>272100</v>
      </c>
      <c r="E2724" s="0" t="n">
        <v>0.7772111</v>
      </c>
    </row>
    <row r="2725" customFormat="false" ht="15" hidden="false" customHeight="false" outlineLevel="0" collapsed="false">
      <c r="A2725" s="0" t="n">
        <v>272200</v>
      </c>
      <c r="B2725" s="0" t="n">
        <v>0.378633</v>
      </c>
      <c r="D2725" s="0" t="n">
        <v>272200</v>
      </c>
      <c r="E2725" s="0" t="n">
        <v>0.8070966</v>
      </c>
    </row>
    <row r="2726" customFormat="false" ht="15" hidden="false" customHeight="false" outlineLevel="0" collapsed="false">
      <c r="A2726" s="0" t="n">
        <v>272300</v>
      </c>
      <c r="B2726" s="0" t="n">
        <v>0.3319307</v>
      </c>
      <c r="D2726" s="0" t="n">
        <v>272300</v>
      </c>
      <c r="E2726" s="0" t="n">
        <v>0.7153888</v>
      </c>
    </row>
    <row r="2727" customFormat="false" ht="15" hidden="false" customHeight="false" outlineLevel="0" collapsed="false">
      <c r="A2727" s="0" t="n">
        <v>272400</v>
      </c>
      <c r="B2727" s="0" t="n">
        <v>0.3220531</v>
      </c>
      <c r="D2727" s="0" t="n">
        <v>272400</v>
      </c>
      <c r="E2727" s="0" t="n">
        <v>0.7652906</v>
      </c>
    </row>
    <row r="2728" customFormat="false" ht="15" hidden="false" customHeight="false" outlineLevel="0" collapsed="false">
      <c r="A2728" s="0" t="n">
        <v>272500</v>
      </c>
      <c r="B2728" s="0" t="n">
        <v>0.3624025</v>
      </c>
      <c r="D2728" s="0" t="n">
        <v>272500</v>
      </c>
      <c r="E2728" s="0" t="n">
        <v>0.8090449</v>
      </c>
    </row>
    <row r="2729" customFormat="false" ht="15" hidden="false" customHeight="false" outlineLevel="0" collapsed="false">
      <c r="A2729" s="0" t="n">
        <v>272600</v>
      </c>
      <c r="B2729" s="0" t="n">
        <v>0.2505316</v>
      </c>
      <c r="D2729" s="0" t="n">
        <v>272600</v>
      </c>
      <c r="E2729" s="0" t="n">
        <v>0.7558976</v>
      </c>
    </row>
    <row r="2730" customFormat="false" ht="15" hidden="false" customHeight="false" outlineLevel="0" collapsed="false">
      <c r="A2730" s="0" t="n">
        <v>272700</v>
      </c>
      <c r="B2730" s="0" t="n">
        <v>0.2981841</v>
      </c>
      <c r="D2730" s="0" t="n">
        <v>272700</v>
      </c>
      <c r="E2730" s="0" t="n">
        <v>0.8804735</v>
      </c>
    </row>
    <row r="2731" customFormat="false" ht="15" hidden="false" customHeight="false" outlineLevel="0" collapsed="false">
      <c r="A2731" s="0" t="n">
        <v>272800</v>
      </c>
      <c r="B2731" s="0" t="n">
        <v>0.3094076</v>
      </c>
      <c r="D2731" s="0" t="n">
        <v>272800</v>
      </c>
      <c r="E2731" s="0" t="n">
        <v>0.7476745</v>
      </c>
    </row>
    <row r="2732" customFormat="false" ht="15" hidden="false" customHeight="false" outlineLevel="0" collapsed="false">
      <c r="A2732" s="0" t="n">
        <v>272900</v>
      </c>
      <c r="B2732" s="0" t="n">
        <v>0.3739453</v>
      </c>
      <c r="D2732" s="0" t="n">
        <v>272900</v>
      </c>
      <c r="E2732" s="0" t="n">
        <v>0.7517022</v>
      </c>
    </row>
    <row r="2733" customFormat="false" ht="15" hidden="false" customHeight="false" outlineLevel="0" collapsed="false">
      <c r="A2733" s="0" t="n">
        <v>273000</v>
      </c>
      <c r="B2733" s="0" t="n">
        <v>0.4533111</v>
      </c>
      <c r="D2733" s="0" t="n">
        <v>273000</v>
      </c>
      <c r="E2733" s="0" t="n">
        <v>0.6729832</v>
      </c>
    </row>
    <row r="2734" customFormat="false" ht="15" hidden="false" customHeight="false" outlineLevel="0" collapsed="false">
      <c r="A2734" s="0" t="n">
        <v>273100</v>
      </c>
      <c r="B2734" s="0" t="n">
        <v>0.4460649</v>
      </c>
      <c r="D2734" s="0" t="n">
        <v>273100</v>
      </c>
      <c r="E2734" s="0" t="n">
        <v>0.7320296</v>
      </c>
    </row>
    <row r="2735" customFormat="false" ht="15" hidden="false" customHeight="false" outlineLevel="0" collapsed="false">
      <c r="A2735" s="0" t="n">
        <v>273200</v>
      </c>
      <c r="B2735" s="0" t="n">
        <v>0.4659798</v>
      </c>
      <c r="D2735" s="0" t="n">
        <v>273200</v>
      </c>
      <c r="E2735" s="0" t="n">
        <v>0.8228474</v>
      </c>
    </row>
    <row r="2736" customFormat="false" ht="15" hidden="false" customHeight="false" outlineLevel="0" collapsed="false">
      <c r="A2736" s="0" t="n">
        <v>273300</v>
      </c>
      <c r="B2736" s="0" t="n">
        <v>0.3523139</v>
      </c>
      <c r="D2736" s="0" t="n">
        <v>273300</v>
      </c>
      <c r="E2736" s="0" t="n">
        <v>0.7554823</v>
      </c>
    </row>
    <row r="2737" customFormat="false" ht="15" hidden="false" customHeight="false" outlineLevel="0" collapsed="false">
      <c r="A2737" s="0" t="n">
        <v>273400</v>
      </c>
      <c r="B2737" s="0" t="n">
        <v>0.2917619</v>
      </c>
      <c r="D2737" s="0" t="n">
        <v>273400</v>
      </c>
      <c r="E2737" s="0" t="n">
        <v>0.785787</v>
      </c>
    </row>
    <row r="2738" customFormat="false" ht="15" hidden="false" customHeight="false" outlineLevel="0" collapsed="false">
      <c r="A2738" s="0" t="n">
        <v>273500</v>
      </c>
      <c r="B2738" s="0" t="n">
        <v>0.5109343</v>
      </c>
      <c r="D2738" s="0" t="n">
        <v>273500</v>
      </c>
      <c r="E2738" s="0" t="n">
        <v>0.7123404</v>
      </c>
    </row>
    <row r="2739" customFormat="false" ht="15" hidden="false" customHeight="false" outlineLevel="0" collapsed="false">
      <c r="A2739" s="0" t="n">
        <v>273600</v>
      </c>
      <c r="B2739" s="0" t="n">
        <v>0.3859716</v>
      </c>
      <c r="D2739" s="0" t="n">
        <v>273600</v>
      </c>
      <c r="E2739" s="0" t="n">
        <v>0.6586685</v>
      </c>
    </row>
    <row r="2740" customFormat="false" ht="15" hidden="false" customHeight="false" outlineLevel="0" collapsed="false">
      <c r="A2740" s="0" t="n">
        <v>273700</v>
      </c>
      <c r="B2740" s="0" t="n">
        <v>0.5198862</v>
      </c>
      <c r="D2740" s="0" t="n">
        <v>273700</v>
      </c>
      <c r="E2740" s="0" t="n">
        <v>0.8295383</v>
      </c>
    </row>
    <row r="2741" customFormat="false" ht="15" hidden="false" customHeight="false" outlineLevel="0" collapsed="false">
      <c r="A2741" s="0" t="n">
        <v>273800</v>
      </c>
      <c r="B2741" s="0" t="n">
        <v>0.4949051</v>
      </c>
      <c r="D2741" s="0" t="n">
        <v>273800</v>
      </c>
      <c r="E2741" s="0" t="n">
        <v>0.7693048</v>
      </c>
    </row>
    <row r="2742" customFormat="false" ht="15" hidden="false" customHeight="false" outlineLevel="0" collapsed="false">
      <c r="A2742" s="0" t="n">
        <v>273900</v>
      </c>
      <c r="B2742" s="0" t="n">
        <v>0.4989281</v>
      </c>
      <c r="D2742" s="0" t="n">
        <v>273900</v>
      </c>
      <c r="E2742" s="0" t="n">
        <v>0.8302443</v>
      </c>
    </row>
    <row r="2743" customFormat="false" ht="15" hidden="false" customHeight="false" outlineLevel="0" collapsed="false">
      <c r="A2743" s="0" t="n">
        <v>274000</v>
      </c>
      <c r="B2743" s="0" t="n">
        <v>0.4613913</v>
      </c>
      <c r="D2743" s="0" t="n">
        <v>274000</v>
      </c>
      <c r="E2743" s="0" t="n">
        <v>0.7150736</v>
      </c>
    </row>
    <row r="2744" customFormat="false" ht="15" hidden="false" customHeight="false" outlineLevel="0" collapsed="false">
      <c r="A2744" s="0" t="n">
        <v>274100</v>
      </c>
      <c r="B2744" s="0" t="n">
        <v>0.451174</v>
      </c>
      <c r="D2744" s="0" t="n">
        <v>274100</v>
      </c>
      <c r="E2744" s="0" t="n">
        <v>0.8768791</v>
      </c>
    </row>
    <row r="2745" customFormat="false" ht="15" hidden="false" customHeight="false" outlineLevel="0" collapsed="false">
      <c r="A2745" s="0" t="n">
        <v>274200</v>
      </c>
      <c r="B2745" s="0" t="n">
        <v>0.3674913</v>
      </c>
      <c r="D2745" s="0" t="n">
        <v>274200</v>
      </c>
      <c r="E2745" s="0" t="n">
        <v>0.7856451</v>
      </c>
    </row>
    <row r="2746" customFormat="false" ht="15" hidden="false" customHeight="false" outlineLevel="0" collapsed="false">
      <c r="A2746" s="0" t="n">
        <v>274300</v>
      </c>
      <c r="B2746" s="0" t="n">
        <v>0.3851494</v>
      </c>
      <c r="D2746" s="0" t="n">
        <v>274300</v>
      </c>
      <c r="E2746" s="0" t="n">
        <v>0.7008461</v>
      </c>
    </row>
    <row r="2747" customFormat="false" ht="15" hidden="false" customHeight="false" outlineLevel="0" collapsed="false">
      <c r="A2747" s="0" t="n">
        <v>274400</v>
      </c>
      <c r="B2747" s="0" t="n">
        <v>0.2372109</v>
      </c>
      <c r="D2747" s="0" t="n">
        <v>274400</v>
      </c>
      <c r="E2747" s="0" t="n">
        <v>0.7682705</v>
      </c>
    </row>
    <row r="2748" customFormat="false" ht="15" hidden="false" customHeight="false" outlineLevel="0" collapsed="false">
      <c r="A2748" s="0" t="n">
        <v>274500</v>
      </c>
      <c r="B2748" s="0" t="n">
        <v>0.2842391</v>
      </c>
      <c r="D2748" s="0" t="n">
        <v>274500</v>
      </c>
      <c r="E2748" s="0" t="n">
        <v>0.7055539</v>
      </c>
    </row>
    <row r="2749" customFormat="false" ht="15" hidden="false" customHeight="false" outlineLevel="0" collapsed="false">
      <c r="A2749" s="0" t="n">
        <v>274600</v>
      </c>
      <c r="B2749" s="0" t="n">
        <v>0.3293761</v>
      </c>
      <c r="D2749" s="0" t="n">
        <v>274600</v>
      </c>
      <c r="E2749" s="0" t="n">
        <v>0.777913</v>
      </c>
    </row>
    <row r="2750" customFormat="false" ht="15" hidden="false" customHeight="false" outlineLevel="0" collapsed="false">
      <c r="A2750" s="0" t="n">
        <v>274700</v>
      </c>
      <c r="B2750" s="0" t="n">
        <v>0.246199</v>
      </c>
      <c r="D2750" s="0" t="n">
        <v>274700</v>
      </c>
      <c r="E2750" s="0" t="n">
        <v>0.7166111</v>
      </c>
    </row>
    <row r="2751" customFormat="false" ht="15" hidden="false" customHeight="false" outlineLevel="0" collapsed="false">
      <c r="A2751" s="0" t="n">
        <v>274800</v>
      </c>
      <c r="B2751" s="0" t="n">
        <v>0.2878351</v>
      </c>
      <c r="D2751" s="0" t="n">
        <v>274800</v>
      </c>
      <c r="E2751" s="0" t="n">
        <v>0.8819907</v>
      </c>
    </row>
    <row r="2752" customFormat="false" ht="15" hidden="false" customHeight="false" outlineLevel="0" collapsed="false">
      <c r="A2752" s="0" t="n">
        <v>274900</v>
      </c>
      <c r="B2752" s="0" t="n">
        <v>0.3000884</v>
      </c>
      <c r="D2752" s="0" t="n">
        <v>274900</v>
      </c>
      <c r="E2752" s="0" t="n">
        <v>0.8714643</v>
      </c>
    </row>
    <row r="2753" customFormat="false" ht="15" hidden="false" customHeight="false" outlineLevel="0" collapsed="false">
      <c r="A2753" s="0" t="n">
        <v>275000</v>
      </c>
      <c r="B2753" s="0" t="n">
        <v>0.3227662</v>
      </c>
      <c r="D2753" s="0" t="n">
        <v>275000</v>
      </c>
      <c r="E2753" s="0" t="n">
        <v>0.7564581</v>
      </c>
    </row>
    <row r="2754" customFormat="false" ht="15" hidden="false" customHeight="false" outlineLevel="0" collapsed="false">
      <c r="A2754" s="0" t="n">
        <v>275100</v>
      </c>
      <c r="B2754" s="0" t="n">
        <v>0.3903704</v>
      </c>
      <c r="D2754" s="0" t="n">
        <v>275100</v>
      </c>
      <c r="E2754" s="0" t="n">
        <v>0.8359432</v>
      </c>
    </row>
    <row r="2755" customFormat="false" ht="15" hidden="false" customHeight="false" outlineLevel="0" collapsed="false">
      <c r="A2755" s="0" t="n">
        <v>275200</v>
      </c>
      <c r="B2755" s="0" t="n">
        <v>0.2660937</v>
      </c>
      <c r="D2755" s="0" t="n">
        <v>275200</v>
      </c>
      <c r="E2755" s="0" t="n">
        <v>0.7219174</v>
      </c>
    </row>
    <row r="2756" customFormat="false" ht="15" hidden="false" customHeight="false" outlineLevel="0" collapsed="false">
      <c r="A2756" s="0" t="n">
        <v>275300</v>
      </c>
      <c r="B2756" s="0" t="n">
        <v>0.2633666</v>
      </c>
      <c r="D2756" s="0" t="n">
        <v>275300</v>
      </c>
      <c r="E2756" s="0" t="n">
        <v>0.8290399</v>
      </c>
    </row>
    <row r="2757" customFormat="false" ht="15" hidden="false" customHeight="false" outlineLevel="0" collapsed="false">
      <c r="A2757" s="0" t="n">
        <v>275400</v>
      </c>
      <c r="B2757" s="0" t="n">
        <v>0.2855974</v>
      </c>
      <c r="D2757" s="0" t="n">
        <v>275400</v>
      </c>
      <c r="E2757" s="0" t="n">
        <v>0.7561178</v>
      </c>
    </row>
    <row r="2758" customFormat="false" ht="15" hidden="false" customHeight="false" outlineLevel="0" collapsed="false">
      <c r="A2758" s="0" t="n">
        <v>275500</v>
      </c>
      <c r="B2758" s="0" t="n">
        <v>0.2545525</v>
      </c>
      <c r="D2758" s="0" t="n">
        <v>275500</v>
      </c>
      <c r="E2758" s="0" t="n">
        <v>0.8462705</v>
      </c>
    </row>
    <row r="2759" customFormat="false" ht="15" hidden="false" customHeight="false" outlineLevel="0" collapsed="false">
      <c r="A2759" s="0" t="n">
        <v>275600</v>
      </c>
      <c r="B2759" s="0" t="n">
        <v>0.3676153</v>
      </c>
      <c r="D2759" s="0" t="n">
        <v>275600</v>
      </c>
      <c r="E2759" s="0" t="n">
        <v>0.7507265</v>
      </c>
    </row>
    <row r="2760" customFormat="false" ht="15" hidden="false" customHeight="false" outlineLevel="0" collapsed="false">
      <c r="A2760" s="0" t="n">
        <v>275700</v>
      </c>
      <c r="B2760" s="0" t="n">
        <v>0.313641</v>
      </c>
      <c r="D2760" s="0" t="n">
        <v>275700</v>
      </c>
      <c r="E2760" s="0" t="n">
        <v>0.8306803</v>
      </c>
    </row>
    <row r="2761" customFormat="false" ht="15" hidden="false" customHeight="false" outlineLevel="0" collapsed="false">
      <c r="A2761" s="0" t="n">
        <v>275800</v>
      </c>
      <c r="B2761" s="0" t="n">
        <v>0.3061404</v>
      </c>
      <c r="D2761" s="0" t="n">
        <v>275800</v>
      </c>
      <c r="E2761" s="0" t="n">
        <v>0.7425129</v>
      </c>
    </row>
    <row r="2762" customFormat="false" ht="15" hidden="false" customHeight="false" outlineLevel="0" collapsed="false">
      <c r="A2762" s="0" t="n">
        <v>275900</v>
      </c>
      <c r="B2762" s="0" t="n">
        <v>0.2922707</v>
      </c>
      <c r="D2762" s="0" t="n">
        <v>275900</v>
      </c>
      <c r="E2762" s="0" t="n">
        <v>0.8389733</v>
      </c>
    </row>
    <row r="2763" customFormat="false" ht="15" hidden="false" customHeight="false" outlineLevel="0" collapsed="false">
      <c r="A2763" s="0" t="n">
        <v>276000</v>
      </c>
      <c r="B2763" s="0" t="n">
        <v>0.2921746</v>
      </c>
      <c r="D2763" s="0" t="n">
        <v>276000</v>
      </c>
      <c r="E2763" s="0" t="n">
        <v>0.7901778</v>
      </c>
    </row>
    <row r="2764" customFormat="false" ht="15" hidden="false" customHeight="false" outlineLevel="0" collapsed="false">
      <c r="A2764" s="0" t="n">
        <v>276100</v>
      </c>
      <c r="B2764" s="0" t="n">
        <v>0.3669961</v>
      </c>
      <c r="D2764" s="0" t="n">
        <v>276100</v>
      </c>
      <c r="E2764" s="0" t="n">
        <v>0.9332981</v>
      </c>
    </row>
    <row r="2765" customFormat="false" ht="15" hidden="false" customHeight="false" outlineLevel="0" collapsed="false">
      <c r="A2765" s="0" t="n">
        <v>276200</v>
      </c>
      <c r="B2765" s="0" t="n">
        <v>0.2545998</v>
      </c>
      <c r="D2765" s="0" t="n">
        <v>276200</v>
      </c>
      <c r="E2765" s="0" t="n">
        <v>0.8529015</v>
      </c>
    </row>
    <row r="2766" customFormat="false" ht="15" hidden="false" customHeight="false" outlineLevel="0" collapsed="false">
      <c r="A2766" s="0" t="n">
        <v>276300</v>
      </c>
      <c r="B2766" s="0" t="n">
        <v>0.247459</v>
      </c>
      <c r="D2766" s="0" t="n">
        <v>276300</v>
      </c>
      <c r="E2766" s="0" t="n">
        <v>0.7655415</v>
      </c>
    </row>
    <row r="2767" customFormat="false" ht="15" hidden="false" customHeight="false" outlineLevel="0" collapsed="false">
      <c r="A2767" s="0" t="n">
        <v>276400</v>
      </c>
      <c r="B2767" s="0" t="n">
        <v>0.2405119</v>
      </c>
      <c r="D2767" s="0" t="n">
        <v>276400</v>
      </c>
      <c r="E2767" s="0" t="n">
        <v>0.6764737</v>
      </c>
    </row>
    <row r="2768" customFormat="false" ht="15" hidden="false" customHeight="false" outlineLevel="0" collapsed="false">
      <c r="A2768" s="0" t="n">
        <v>276500</v>
      </c>
      <c r="B2768" s="0" t="n">
        <v>0.3504441</v>
      </c>
      <c r="D2768" s="0" t="n">
        <v>276500</v>
      </c>
      <c r="E2768" s="0" t="n">
        <v>0.7683977</v>
      </c>
    </row>
    <row r="2769" customFormat="false" ht="15" hidden="false" customHeight="false" outlineLevel="0" collapsed="false">
      <c r="A2769" s="0" t="n">
        <v>276600</v>
      </c>
      <c r="B2769" s="0" t="n">
        <v>0.2615552</v>
      </c>
      <c r="D2769" s="0" t="n">
        <v>276600</v>
      </c>
      <c r="E2769" s="0" t="n">
        <v>0.746483</v>
      </c>
    </row>
    <row r="2770" customFormat="false" ht="15" hidden="false" customHeight="false" outlineLevel="0" collapsed="false">
      <c r="A2770" s="0" t="n">
        <v>276700</v>
      </c>
      <c r="B2770" s="0" t="n">
        <v>0.3223743</v>
      </c>
      <c r="D2770" s="0" t="n">
        <v>276700</v>
      </c>
      <c r="E2770" s="0" t="n">
        <v>0.8221561</v>
      </c>
    </row>
    <row r="2771" customFormat="false" ht="15" hidden="false" customHeight="false" outlineLevel="0" collapsed="false">
      <c r="A2771" s="0" t="n">
        <v>276800</v>
      </c>
      <c r="B2771" s="0" t="n">
        <v>0.2923749</v>
      </c>
      <c r="D2771" s="0" t="n">
        <v>276800</v>
      </c>
      <c r="E2771" s="0" t="n">
        <v>0.7552785</v>
      </c>
    </row>
    <row r="2772" customFormat="false" ht="15" hidden="false" customHeight="false" outlineLevel="0" collapsed="false">
      <c r="A2772" s="0" t="n">
        <v>276900</v>
      </c>
      <c r="B2772" s="0" t="n">
        <v>0.2931619</v>
      </c>
      <c r="D2772" s="0" t="n">
        <v>276900</v>
      </c>
      <c r="E2772" s="0" t="n">
        <v>0.7538372</v>
      </c>
    </row>
    <row r="2773" customFormat="false" ht="15" hidden="false" customHeight="false" outlineLevel="0" collapsed="false">
      <c r="A2773" s="0" t="n">
        <v>277000</v>
      </c>
      <c r="B2773" s="0" t="n">
        <v>0.3592449</v>
      </c>
      <c r="D2773" s="0" t="n">
        <v>277000</v>
      </c>
      <c r="E2773" s="0" t="n">
        <v>0.822656</v>
      </c>
    </row>
    <row r="2774" customFormat="false" ht="15" hidden="false" customHeight="false" outlineLevel="0" collapsed="false">
      <c r="A2774" s="0" t="n">
        <v>277100</v>
      </c>
      <c r="B2774" s="0" t="n">
        <v>0.2461465</v>
      </c>
      <c r="D2774" s="0" t="n">
        <v>277100</v>
      </c>
      <c r="E2774" s="0" t="n">
        <v>0.7335778</v>
      </c>
    </row>
    <row r="2775" customFormat="false" ht="15" hidden="false" customHeight="false" outlineLevel="0" collapsed="false">
      <c r="A2775" s="0" t="n">
        <v>277200</v>
      </c>
      <c r="B2775" s="0" t="n">
        <v>0.4022762</v>
      </c>
      <c r="D2775" s="0" t="n">
        <v>277200</v>
      </c>
      <c r="E2775" s="0" t="n">
        <v>0.7140379</v>
      </c>
    </row>
    <row r="2776" customFormat="false" ht="15" hidden="false" customHeight="false" outlineLevel="0" collapsed="false">
      <c r="A2776" s="0" t="n">
        <v>277300</v>
      </c>
      <c r="B2776" s="0" t="n">
        <v>0.3052227</v>
      </c>
      <c r="D2776" s="0" t="n">
        <v>277300</v>
      </c>
      <c r="E2776" s="0" t="n">
        <v>0.7861619</v>
      </c>
    </row>
    <row r="2777" customFormat="false" ht="15" hidden="false" customHeight="false" outlineLevel="0" collapsed="false">
      <c r="A2777" s="0" t="n">
        <v>277400</v>
      </c>
      <c r="B2777" s="0" t="n">
        <v>0.2767001</v>
      </c>
      <c r="D2777" s="0" t="n">
        <v>277400</v>
      </c>
      <c r="E2777" s="0" t="n">
        <v>0.8108583</v>
      </c>
    </row>
    <row r="2778" customFormat="false" ht="15" hidden="false" customHeight="false" outlineLevel="0" collapsed="false">
      <c r="A2778" s="0" t="n">
        <v>277500</v>
      </c>
      <c r="B2778" s="0" t="n">
        <v>0.2755733</v>
      </c>
      <c r="D2778" s="0" t="n">
        <v>277500</v>
      </c>
      <c r="E2778" s="0" t="n">
        <v>0.71944</v>
      </c>
    </row>
    <row r="2779" customFormat="false" ht="15" hidden="false" customHeight="false" outlineLevel="0" collapsed="false">
      <c r="A2779" s="0" t="n">
        <v>277600</v>
      </c>
      <c r="B2779" s="0" t="n">
        <v>0.3296215</v>
      </c>
      <c r="D2779" s="0" t="n">
        <v>277600</v>
      </c>
      <c r="E2779" s="0" t="n">
        <v>0.6307497</v>
      </c>
    </row>
    <row r="2780" customFormat="false" ht="15" hidden="false" customHeight="false" outlineLevel="0" collapsed="false">
      <c r="A2780" s="0" t="n">
        <v>277700</v>
      </c>
      <c r="B2780" s="0" t="n">
        <v>0.2759909</v>
      </c>
      <c r="D2780" s="0" t="n">
        <v>277700</v>
      </c>
      <c r="E2780" s="0" t="n">
        <v>0.7735131</v>
      </c>
    </row>
    <row r="2781" customFormat="false" ht="15" hidden="false" customHeight="false" outlineLevel="0" collapsed="false">
      <c r="A2781" s="0" t="n">
        <v>277800</v>
      </c>
      <c r="B2781" s="0" t="n">
        <v>0.3701569</v>
      </c>
      <c r="D2781" s="0" t="n">
        <v>277800</v>
      </c>
      <c r="E2781" s="0" t="n">
        <v>0.7713596</v>
      </c>
    </row>
    <row r="2782" customFormat="false" ht="15" hidden="false" customHeight="false" outlineLevel="0" collapsed="false">
      <c r="A2782" s="0" t="n">
        <v>277900</v>
      </c>
      <c r="B2782" s="0" t="n">
        <v>0.3731609</v>
      </c>
      <c r="D2782" s="0" t="n">
        <v>277900</v>
      </c>
      <c r="E2782" s="0" t="n">
        <v>1.08787</v>
      </c>
    </row>
    <row r="2783" customFormat="false" ht="15" hidden="false" customHeight="false" outlineLevel="0" collapsed="false">
      <c r="A2783" s="0" t="n">
        <v>278000</v>
      </c>
      <c r="B2783" s="0" t="n">
        <v>0.4173559</v>
      </c>
      <c r="D2783" s="0" t="n">
        <v>278000</v>
      </c>
      <c r="E2783" s="0" t="n">
        <v>1.026393</v>
      </c>
    </row>
    <row r="2784" customFormat="false" ht="15" hidden="false" customHeight="false" outlineLevel="0" collapsed="false">
      <c r="A2784" s="0" t="n">
        <v>278100</v>
      </c>
      <c r="B2784" s="0" t="n">
        <v>0.4089316</v>
      </c>
      <c r="D2784" s="0" t="n">
        <v>278100</v>
      </c>
      <c r="E2784" s="0" t="n">
        <v>1.083017</v>
      </c>
    </row>
    <row r="2785" customFormat="false" ht="15" hidden="false" customHeight="false" outlineLevel="0" collapsed="false">
      <c r="A2785" s="0" t="n">
        <v>278200</v>
      </c>
      <c r="B2785" s="0" t="n">
        <v>0.4784161</v>
      </c>
      <c r="D2785" s="0" t="n">
        <v>278200</v>
      </c>
      <c r="E2785" s="0" t="n">
        <v>1.072039</v>
      </c>
    </row>
    <row r="2786" customFormat="false" ht="15" hidden="false" customHeight="false" outlineLevel="0" collapsed="false">
      <c r="A2786" s="0" t="n">
        <v>278300</v>
      </c>
      <c r="B2786" s="0" t="n">
        <v>0.4050592</v>
      </c>
      <c r="D2786" s="0" t="n">
        <v>278300</v>
      </c>
      <c r="E2786" s="0" t="n">
        <v>0.9862854</v>
      </c>
    </row>
    <row r="2787" customFormat="false" ht="15" hidden="false" customHeight="false" outlineLevel="0" collapsed="false">
      <c r="A2787" s="0" t="n">
        <v>278400</v>
      </c>
      <c r="B2787" s="0" t="n">
        <v>0.4385032</v>
      </c>
      <c r="D2787" s="0" t="n">
        <v>278400</v>
      </c>
      <c r="E2787" s="0" t="n">
        <v>1.076255</v>
      </c>
    </row>
    <row r="2788" customFormat="false" ht="15" hidden="false" customHeight="false" outlineLevel="0" collapsed="false">
      <c r="A2788" s="0" t="n">
        <v>278500</v>
      </c>
      <c r="B2788" s="0" t="n">
        <v>0.423921</v>
      </c>
      <c r="D2788" s="0" t="n">
        <v>278500</v>
      </c>
      <c r="E2788" s="0" t="n">
        <v>1.08836</v>
      </c>
    </row>
    <row r="2789" customFormat="false" ht="15" hidden="false" customHeight="false" outlineLevel="0" collapsed="false">
      <c r="A2789" s="0" t="n">
        <v>278600</v>
      </c>
      <c r="B2789" s="0" t="n">
        <v>0.5077885</v>
      </c>
      <c r="D2789" s="0" t="n">
        <v>278600</v>
      </c>
      <c r="E2789" s="0" t="n">
        <v>1.106996</v>
      </c>
    </row>
    <row r="2790" customFormat="false" ht="15" hidden="false" customHeight="false" outlineLevel="0" collapsed="false">
      <c r="A2790" s="0" t="n">
        <v>278700</v>
      </c>
      <c r="B2790" s="0" t="n">
        <v>0.4391184</v>
      </c>
      <c r="D2790" s="0" t="n">
        <v>278700</v>
      </c>
      <c r="E2790" s="0" t="n">
        <v>1.308525</v>
      </c>
    </row>
    <row r="2791" customFormat="false" ht="15" hidden="false" customHeight="false" outlineLevel="0" collapsed="false">
      <c r="A2791" s="0" t="n">
        <v>278800</v>
      </c>
      <c r="B2791" s="0" t="n">
        <v>0.5397604</v>
      </c>
      <c r="D2791" s="0" t="n">
        <v>278800</v>
      </c>
      <c r="E2791" s="0" t="n">
        <v>1.06018</v>
      </c>
    </row>
    <row r="2792" customFormat="false" ht="15" hidden="false" customHeight="false" outlineLevel="0" collapsed="false">
      <c r="A2792" s="0" t="n">
        <v>278900</v>
      </c>
      <c r="B2792" s="0" t="n">
        <v>0.4870933</v>
      </c>
      <c r="D2792" s="0" t="n">
        <v>278900</v>
      </c>
      <c r="E2792" s="0" t="n">
        <v>1.212662</v>
      </c>
    </row>
    <row r="2793" customFormat="false" ht="15" hidden="false" customHeight="false" outlineLevel="0" collapsed="false">
      <c r="A2793" s="0" t="n">
        <v>279000</v>
      </c>
      <c r="B2793" s="0" t="n">
        <v>0.4405975</v>
      </c>
      <c r="D2793" s="0" t="n">
        <v>279000</v>
      </c>
      <c r="E2793" s="0" t="n">
        <v>1.11397</v>
      </c>
    </row>
    <row r="2794" customFormat="false" ht="15" hidden="false" customHeight="false" outlineLevel="0" collapsed="false">
      <c r="A2794" s="0" t="n">
        <v>279100</v>
      </c>
      <c r="B2794" s="0" t="n">
        <v>0.4801854</v>
      </c>
      <c r="D2794" s="0" t="n">
        <v>279100</v>
      </c>
      <c r="E2794" s="0" t="n">
        <v>0.9963945</v>
      </c>
    </row>
    <row r="2795" customFormat="false" ht="15" hidden="false" customHeight="false" outlineLevel="0" collapsed="false">
      <c r="A2795" s="0" t="n">
        <v>279200</v>
      </c>
      <c r="B2795" s="0" t="n">
        <v>0.5811754</v>
      </c>
      <c r="D2795" s="0" t="n">
        <v>279200</v>
      </c>
      <c r="E2795" s="0" t="n">
        <v>0.8564159</v>
      </c>
    </row>
    <row r="2796" customFormat="false" ht="15" hidden="false" customHeight="false" outlineLevel="0" collapsed="false">
      <c r="A2796" s="0" t="n">
        <v>279300</v>
      </c>
      <c r="B2796" s="0" t="n">
        <v>0.8255718</v>
      </c>
      <c r="D2796" s="0" t="n">
        <v>279300</v>
      </c>
      <c r="E2796" s="0" t="n">
        <v>0.7226295</v>
      </c>
    </row>
    <row r="2797" customFormat="false" ht="15" hidden="false" customHeight="false" outlineLevel="0" collapsed="false">
      <c r="A2797" s="0" t="n">
        <v>279400</v>
      </c>
      <c r="B2797" s="0" t="n">
        <v>0.5968595</v>
      </c>
      <c r="D2797" s="0" t="n">
        <v>279400</v>
      </c>
      <c r="E2797" s="0" t="n">
        <v>0.8922259</v>
      </c>
    </row>
    <row r="2798" customFormat="false" ht="15" hidden="false" customHeight="false" outlineLevel="0" collapsed="false">
      <c r="A2798" s="0" t="n">
        <v>279500</v>
      </c>
      <c r="B2798" s="0" t="n">
        <v>0.505366</v>
      </c>
      <c r="D2798" s="0" t="n">
        <v>279500</v>
      </c>
      <c r="E2798" s="0" t="n">
        <v>0.8596032</v>
      </c>
    </row>
    <row r="2799" customFormat="false" ht="15" hidden="false" customHeight="false" outlineLevel="0" collapsed="false">
      <c r="A2799" s="0" t="n">
        <v>279600</v>
      </c>
      <c r="B2799" s="0" t="n">
        <v>0.6235592</v>
      </c>
      <c r="D2799" s="0" t="n">
        <v>279600</v>
      </c>
      <c r="E2799" s="0" t="n">
        <v>1.113521</v>
      </c>
    </row>
    <row r="2800" customFormat="false" ht="15" hidden="false" customHeight="false" outlineLevel="0" collapsed="false">
      <c r="A2800" s="0" t="n">
        <v>279700</v>
      </c>
      <c r="B2800" s="0" t="n">
        <v>0.5924368</v>
      </c>
      <c r="D2800" s="0" t="n">
        <v>279700</v>
      </c>
      <c r="E2800" s="0" t="n">
        <v>1.032288</v>
      </c>
    </row>
    <row r="2801" customFormat="false" ht="15" hidden="false" customHeight="false" outlineLevel="0" collapsed="false">
      <c r="A2801" s="0" t="n">
        <v>279800</v>
      </c>
      <c r="B2801" s="0" t="n">
        <v>0.4957174</v>
      </c>
      <c r="D2801" s="0" t="n">
        <v>279800</v>
      </c>
      <c r="E2801" s="0" t="n">
        <v>0.8645844</v>
      </c>
    </row>
    <row r="2802" customFormat="false" ht="15" hidden="false" customHeight="false" outlineLevel="0" collapsed="false">
      <c r="A2802" s="0" t="n">
        <v>279900</v>
      </c>
      <c r="B2802" s="0" t="n">
        <v>0.5330641</v>
      </c>
      <c r="D2802" s="0" t="n">
        <v>279900</v>
      </c>
      <c r="E2802" s="0" t="n">
        <v>1.004393</v>
      </c>
    </row>
    <row r="2803" customFormat="false" ht="15" hidden="false" customHeight="false" outlineLevel="0" collapsed="false">
      <c r="A2803" s="0" t="n">
        <v>280000</v>
      </c>
      <c r="B2803" s="0" t="n">
        <v>0.3247983</v>
      </c>
      <c r="D2803" s="0" t="n">
        <v>280000</v>
      </c>
      <c r="E2803" s="0" t="n">
        <v>1.009426</v>
      </c>
    </row>
    <row r="2804" customFormat="false" ht="15" hidden="false" customHeight="false" outlineLevel="0" collapsed="false">
      <c r="A2804" s="0" t="n">
        <v>280100</v>
      </c>
      <c r="B2804" s="0" t="n">
        <v>0.2696551</v>
      </c>
      <c r="D2804" s="0" t="n">
        <v>280100</v>
      </c>
      <c r="E2804" s="0" t="n">
        <v>0.8959798</v>
      </c>
    </row>
    <row r="2805" customFormat="false" ht="15" hidden="false" customHeight="false" outlineLevel="0" collapsed="false">
      <c r="A2805" s="0" t="n">
        <v>280200</v>
      </c>
      <c r="B2805" s="0" t="n">
        <v>0.3968976</v>
      </c>
      <c r="D2805" s="0" t="n">
        <v>280200</v>
      </c>
      <c r="E2805" s="0" t="n">
        <v>0.6006047</v>
      </c>
    </row>
    <row r="2806" customFormat="false" ht="15" hidden="false" customHeight="false" outlineLevel="0" collapsed="false">
      <c r="A2806" s="0" t="n">
        <v>280300</v>
      </c>
      <c r="B2806" s="0" t="n">
        <v>0.2623128</v>
      </c>
      <c r="D2806" s="0" t="n">
        <v>280300</v>
      </c>
      <c r="E2806" s="0" t="n">
        <v>0.6981698</v>
      </c>
    </row>
    <row r="2807" customFormat="false" ht="15" hidden="false" customHeight="false" outlineLevel="0" collapsed="false">
      <c r="A2807" s="0" t="n">
        <v>280400</v>
      </c>
      <c r="B2807" s="0" t="n">
        <v>0.3058771</v>
      </c>
      <c r="D2807" s="0" t="n">
        <v>280400</v>
      </c>
      <c r="E2807" s="0" t="n">
        <v>0.7818754</v>
      </c>
    </row>
    <row r="2808" customFormat="false" ht="15" hidden="false" customHeight="false" outlineLevel="0" collapsed="false">
      <c r="A2808" s="0" t="n">
        <v>280500</v>
      </c>
      <c r="B2808" s="0" t="n">
        <v>0.2639663</v>
      </c>
      <c r="D2808" s="0" t="n">
        <v>280500</v>
      </c>
      <c r="E2808" s="0" t="n">
        <v>0.6879025</v>
      </c>
    </row>
    <row r="2809" customFormat="false" ht="15" hidden="false" customHeight="false" outlineLevel="0" collapsed="false">
      <c r="A2809" s="0" t="n">
        <v>280600</v>
      </c>
      <c r="B2809" s="0" t="n">
        <v>0.5472285</v>
      </c>
      <c r="D2809" s="0" t="n">
        <v>280600</v>
      </c>
      <c r="E2809" s="0" t="n">
        <v>0.7234351</v>
      </c>
    </row>
    <row r="2810" customFormat="false" ht="15" hidden="false" customHeight="false" outlineLevel="0" collapsed="false">
      <c r="A2810" s="0" t="n">
        <v>280700</v>
      </c>
      <c r="B2810" s="0" t="n">
        <v>0.4903531</v>
      </c>
      <c r="D2810" s="0" t="n">
        <v>280700</v>
      </c>
      <c r="E2810" s="0" t="n">
        <v>0.5134925</v>
      </c>
    </row>
    <row r="2811" customFormat="false" ht="15" hidden="false" customHeight="false" outlineLevel="0" collapsed="false">
      <c r="A2811" s="0" t="n">
        <v>280800</v>
      </c>
      <c r="B2811" s="0" t="n">
        <v>0.6195434</v>
      </c>
      <c r="D2811" s="0" t="n">
        <v>280800</v>
      </c>
      <c r="E2811" s="0" t="n">
        <v>0.6739958</v>
      </c>
    </row>
    <row r="2812" customFormat="false" ht="15" hidden="false" customHeight="false" outlineLevel="0" collapsed="false">
      <c r="A2812" s="0" t="n">
        <v>280900</v>
      </c>
      <c r="B2812" s="0" t="n">
        <v>0.7735204</v>
      </c>
      <c r="D2812" s="0" t="n">
        <v>280900</v>
      </c>
      <c r="E2812" s="0" t="n">
        <v>0.5935236</v>
      </c>
    </row>
    <row r="2813" customFormat="false" ht="15" hidden="false" customHeight="false" outlineLevel="0" collapsed="false">
      <c r="A2813" s="0" t="n">
        <v>281000</v>
      </c>
      <c r="B2813" s="0" t="n">
        <v>0.5439763</v>
      </c>
      <c r="D2813" s="0" t="n">
        <v>281000</v>
      </c>
      <c r="E2813" s="0" t="n">
        <v>0.7121986</v>
      </c>
    </row>
    <row r="2814" customFormat="false" ht="15" hidden="false" customHeight="false" outlineLevel="0" collapsed="false">
      <c r="A2814" s="0" t="n">
        <v>281100</v>
      </c>
      <c r="B2814" s="0" t="n">
        <v>0.6373149</v>
      </c>
      <c r="D2814" s="0" t="n">
        <v>281100</v>
      </c>
      <c r="E2814" s="0" t="n">
        <v>0.7621576</v>
      </c>
    </row>
    <row r="2815" customFormat="false" ht="15" hidden="false" customHeight="false" outlineLevel="0" collapsed="false">
      <c r="A2815" s="0" t="n">
        <v>281200</v>
      </c>
      <c r="B2815" s="0" t="n">
        <v>0.5201816</v>
      </c>
      <c r="D2815" s="0" t="n">
        <v>281200</v>
      </c>
      <c r="E2815" s="0" t="n">
        <v>1.079611</v>
      </c>
    </row>
    <row r="2816" customFormat="false" ht="15" hidden="false" customHeight="false" outlineLevel="0" collapsed="false">
      <c r="A2816" s="0" t="n">
        <v>281300</v>
      </c>
      <c r="B2816" s="0" t="n">
        <v>0.5180964</v>
      </c>
      <c r="D2816" s="0" t="n">
        <v>281300</v>
      </c>
      <c r="E2816" s="0" t="n">
        <v>0.9508451</v>
      </c>
    </row>
    <row r="2817" customFormat="false" ht="15" hidden="false" customHeight="false" outlineLevel="0" collapsed="false">
      <c r="A2817" s="0" t="n">
        <v>281400</v>
      </c>
      <c r="B2817" s="0" t="n">
        <v>0.5812482</v>
      </c>
      <c r="D2817" s="0" t="n">
        <v>281400</v>
      </c>
      <c r="E2817" s="0" t="n">
        <v>1.081298</v>
      </c>
    </row>
    <row r="2818" customFormat="false" ht="15" hidden="false" customHeight="false" outlineLevel="0" collapsed="false">
      <c r="A2818" s="0" t="n">
        <v>281500</v>
      </c>
      <c r="B2818" s="0" t="n">
        <v>0.4453641</v>
      </c>
      <c r="D2818" s="0" t="n">
        <v>281500</v>
      </c>
      <c r="E2818" s="0" t="n">
        <v>1.000467</v>
      </c>
    </row>
    <row r="2819" customFormat="false" ht="15" hidden="false" customHeight="false" outlineLevel="0" collapsed="false">
      <c r="A2819" s="0" t="n">
        <v>281600</v>
      </c>
      <c r="B2819" s="0" t="n">
        <v>0.2789875</v>
      </c>
      <c r="D2819" s="0" t="n">
        <v>281600</v>
      </c>
      <c r="E2819" s="0" t="n">
        <v>1.3665</v>
      </c>
    </row>
    <row r="2820" customFormat="false" ht="15" hidden="false" customHeight="false" outlineLevel="0" collapsed="false">
      <c r="A2820" s="0" t="n">
        <v>281700</v>
      </c>
      <c r="B2820" s="0" t="n">
        <v>0.2738922</v>
      </c>
      <c r="D2820" s="0" t="n">
        <v>281700</v>
      </c>
      <c r="E2820" s="0" t="n">
        <v>1.311955</v>
      </c>
    </row>
    <row r="2821" customFormat="false" ht="15" hidden="false" customHeight="false" outlineLevel="0" collapsed="false">
      <c r="A2821" s="0" t="n">
        <v>281800</v>
      </c>
      <c r="B2821" s="0" t="n">
        <v>0.2704423</v>
      </c>
      <c r="D2821" s="0" t="n">
        <v>281800</v>
      </c>
      <c r="E2821" s="0" t="n">
        <v>1.22263</v>
      </c>
    </row>
    <row r="2822" customFormat="false" ht="15" hidden="false" customHeight="false" outlineLevel="0" collapsed="false">
      <c r="A2822" s="0" t="n">
        <v>281900</v>
      </c>
      <c r="B2822" s="0" t="n">
        <v>0.2697593</v>
      </c>
      <c r="D2822" s="0" t="n">
        <v>281900</v>
      </c>
      <c r="E2822" s="0" t="n">
        <v>1.206361</v>
      </c>
    </row>
    <row r="2823" customFormat="false" ht="15" hidden="false" customHeight="false" outlineLevel="0" collapsed="false">
      <c r="A2823" s="0" t="n">
        <v>282000</v>
      </c>
      <c r="B2823" s="0" t="n">
        <v>0.3438327</v>
      </c>
      <c r="D2823" s="0" t="n">
        <v>282000</v>
      </c>
      <c r="E2823" s="0" t="n">
        <v>1.202985</v>
      </c>
    </row>
    <row r="2824" customFormat="false" ht="15" hidden="false" customHeight="false" outlineLevel="0" collapsed="false">
      <c r="A2824" s="0" t="n">
        <v>282100</v>
      </c>
      <c r="B2824" s="0" t="n">
        <v>0.436424</v>
      </c>
      <c r="D2824" s="0" t="n">
        <v>282100</v>
      </c>
      <c r="E2824" s="0" t="n">
        <v>1.114456</v>
      </c>
    </row>
    <row r="2825" customFormat="false" ht="15" hidden="false" customHeight="false" outlineLevel="0" collapsed="false">
      <c r="A2825" s="0" t="n">
        <v>282200</v>
      </c>
      <c r="B2825" s="0" t="n">
        <v>0.3524726</v>
      </c>
      <c r="D2825" s="0" t="n">
        <v>282200</v>
      </c>
      <c r="E2825" s="0" t="n">
        <v>1.069905</v>
      </c>
    </row>
    <row r="2826" customFormat="false" ht="15" hidden="false" customHeight="false" outlineLevel="0" collapsed="false">
      <c r="A2826" s="0" t="n">
        <v>282300</v>
      </c>
      <c r="B2826" s="0" t="n">
        <v>0.2784114</v>
      </c>
      <c r="D2826" s="0" t="n">
        <v>282300</v>
      </c>
      <c r="E2826" s="0" t="n">
        <v>1.06965</v>
      </c>
    </row>
    <row r="2827" customFormat="false" ht="15" hidden="false" customHeight="false" outlineLevel="0" collapsed="false">
      <c r="A2827" s="0" t="n">
        <v>282400</v>
      </c>
      <c r="B2827" s="0" t="n">
        <v>0.5794807</v>
      </c>
      <c r="D2827" s="0" t="n">
        <v>282400</v>
      </c>
      <c r="E2827" s="0" t="n">
        <v>1.004946</v>
      </c>
    </row>
    <row r="2828" customFormat="false" ht="15" hidden="false" customHeight="false" outlineLevel="0" collapsed="false">
      <c r="A2828" s="0" t="n">
        <v>282500</v>
      </c>
      <c r="B2828" s="0" t="n">
        <v>0.4797595</v>
      </c>
      <c r="D2828" s="0" t="n">
        <v>282500</v>
      </c>
      <c r="E2828" s="0" t="n">
        <v>0.9633702</v>
      </c>
    </row>
    <row r="2829" customFormat="false" ht="15" hidden="false" customHeight="false" outlineLevel="0" collapsed="false">
      <c r="A2829" s="0" t="n">
        <v>282600</v>
      </c>
      <c r="B2829" s="0" t="n">
        <v>0.489266</v>
      </c>
      <c r="D2829" s="0" t="n">
        <v>282600</v>
      </c>
      <c r="E2829" s="0" t="n">
        <v>0.9832935</v>
      </c>
    </row>
    <row r="2830" customFormat="false" ht="15" hidden="false" customHeight="false" outlineLevel="0" collapsed="false">
      <c r="A2830" s="0" t="n">
        <v>282700</v>
      </c>
      <c r="B2830" s="0" t="n">
        <v>0.4859476</v>
      </c>
      <c r="D2830" s="0" t="n">
        <v>282700</v>
      </c>
      <c r="E2830" s="0" t="n">
        <v>1.04116</v>
      </c>
    </row>
    <row r="2831" customFormat="false" ht="15" hidden="false" customHeight="false" outlineLevel="0" collapsed="false">
      <c r="A2831" s="0" t="n">
        <v>282800</v>
      </c>
      <c r="B2831" s="0" t="n">
        <v>0.5294659</v>
      </c>
      <c r="D2831" s="0" t="n">
        <v>282800</v>
      </c>
      <c r="E2831" s="0" t="n">
        <v>1.034439</v>
      </c>
    </row>
    <row r="2832" customFormat="false" ht="15" hidden="false" customHeight="false" outlineLevel="0" collapsed="false">
      <c r="A2832" s="0" t="n">
        <v>282900</v>
      </c>
      <c r="B2832" s="0" t="n">
        <v>0.5522511</v>
      </c>
      <c r="D2832" s="0" t="n">
        <v>282900</v>
      </c>
      <c r="E2832" s="0" t="n">
        <v>0.8135976</v>
      </c>
    </row>
    <row r="2833" customFormat="false" ht="15" hidden="false" customHeight="false" outlineLevel="0" collapsed="false">
      <c r="A2833" s="0" t="n">
        <v>283000</v>
      </c>
      <c r="B2833" s="0" t="n">
        <v>0.522763</v>
      </c>
      <c r="D2833" s="0" t="n">
        <v>283000</v>
      </c>
      <c r="E2833" s="0" t="n">
        <v>0.9192976</v>
      </c>
    </row>
    <row r="2834" customFormat="false" ht="15" hidden="false" customHeight="false" outlineLevel="0" collapsed="false">
      <c r="A2834" s="0" t="n">
        <v>283100</v>
      </c>
      <c r="B2834" s="0" t="n">
        <v>0.5650007</v>
      </c>
      <c r="D2834" s="0" t="n">
        <v>283100</v>
      </c>
      <c r="E2834" s="0" t="n">
        <v>0.9206144</v>
      </c>
    </row>
    <row r="2835" customFormat="false" ht="15" hidden="false" customHeight="false" outlineLevel="0" collapsed="false">
      <c r="A2835" s="0" t="n">
        <v>283200</v>
      </c>
      <c r="B2835" s="0" t="n">
        <v>0.5854827</v>
      </c>
      <c r="D2835" s="0" t="n">
        <v>283200</v>
      </c>
      <c r="E2835" s="0" t="n">
        <v>1.054999</v>
      </c>
    </row>
    <row r="2836" customFormat="false" ht="15" hidden="false" customHeight="false" outlineLevel="0" collapsed="false">
      <c r="A2836" s="0" t="n">
        <v>283300</v>
      </c>
      <c r="B2836" s="0" t="n">
        <v>0.5447138</v>
      </c>
      <c r="D2836" s="0" t="n">
        <v>283300</v>
      </c>
      <c r="E2836" s="0" t="n">
        <v>0.9498133</v>
      </c>
    </row>
    <row r="2837" customFormat="false" ht="15" hidden="false" customHeight="false" outlineLevel="0" collapsed="false">
      <c r="A2837" s="0" t="n">
        <v>283400</v>
      </c>
      <c r="B2837" s="0" t="n">
        <v>0.748294</v>
      </c>
      <c r="D2837" s="0" t="n">
        <v>283400</v>
      </c>
      <c r="E2837" s="0" t="n">
        <v>0.8202882</v>
      </c>
    </row>
    <row r="2838" customFormat="false" ht="15" hidden="false" customHeight="false" outlineLevel="0" collapsed="false">
      <c r="A2838" s="0" t="n">
        <v>283500</v>
      </c>
      <c r="B2838" s="0" t="n">
        <v>0.5524672</v>
      </c>
      <c r="D2838" s="0" t="n">
        <v>283500</v>
      </c>
      <c r="E2838" s="0" t="n">
        <v>0.7785867</v>
      </c>
    </row>
    <row r="2839" customFormat="false" ht="15" hidden="false" customHeight="false" outlineLevel="0" collapsed="false">
      <c r="A2839" s="0" t="n">
        <v>283600</v>
      </c>
      <c r="B2839" s="0" t="n">
        <v>0.5338104</v>
      </c>
      <c r="D2839" s="0" t="n">
        <v>283600</v>
      </c>
      <c r="E2839" s="0" t="n">
        <v>0.95874</v>
      </c>
    </row>
    <row r="2840" customFormat="false" ht="15" hidden="false" customHeight="false" outlineLevel="0" collapsed="false">
      <c r="A2840" s="0" t="n">
        <v>283700</v>
      </c>
      <c r="B2840" s="0" t="n">
        <v>0.4923302</v>
      </c>
      <c r="D2840" s="0" t="n">
        <v>283700</v>
      </c>
      <c r="E2840" s="0" t="n">
        <v>0.8741772</v>
      </c>
    </row>
    <row r="2841" customFormat="false" ht="15" hidden="false" customHeight="false" outlineLevel="0" collapsed="false">
      <c r="A2841" s="0" t="n">
        <v>283800</v>
      </c>
      <c r="B2841" s="0" t="n">
        <v>0.5424345</v>
      </c>
      <c r="D2841" s="0" t="n">
        <v>283800</v>
      </c>
      <c r="E2841" s="0" t="n">
        <v>0.7362208</v>
      </c>
    </row>
    <row r="2842" customFormat="false" ht="15" hidden="false" customHeight="false" outlineLevel="0" collapsed="false">
      <c r="A2842" s="0" t="n">
        <v>283900</v>
      </c>
      <c r="B2842" s="0" t="n">
        <v>0.4234784</v>
      </c>
      <c r="D2842" s="0" t="n">
        <v>283900</v>
      </c>
      <c r="E2842" s="0" t="n">
        <v>0.8289</v>
      </c>
    </row>
    <row r="2843" customFormat="false" ht="15" hidden="false" customHeight="false" outlineLevel="0" collapsed="false">
      <c r="A2843" s="0" t="n">
        <v>284000</v>
      </c>
      <c r="B2843" s="0" t="n">
        <v>0.5153883</v>
      </c>
      <c r="D2843" s="0" t="n">
        <v>284000</v>
      </c>
      <c r="E2843" s="0" t="n">
        <v>0.7996217</v>
      </c>
    </row>
    <row r="2844" customFormat="false" ht="15" hidden="false" customHeight="false" outlineLevel="0" collapsed="false">
      <c r="A2844" s="0" t="n">
        <v>284100</v>
      </c>
      <c r="B2844" s="0" t="n">
        <v>0.6415644</v>
      </c>
      <c r="D2844" s="0" t="n">
        <v>284100</v>
      </c>
      <c r="E2844" s="0" t="n">
        <v>0.7599841</v>
      </c>
    </row>
    <row r="2845" customFormat="false" ht="15" hidden="false" customHeight="false" outlineLevel="0" collapsed="false">
      <c r="A2845" s="0" t="n">
        <v>284200</v>
      </c>
      <c r="B2845" s="0" t="n">
        <v>0.6232777</v>
      </c>
      <c r="D2845" s="0" t="n">
        <v>284200</v>
      </c>
      <c r="E2845" s="0" t="n">
        <v>0.7778352</v>
      </c>
    </row>
    <row r="2846" customFormat="false" ht="15" hidden="false" customHeight="false" outlineLevel="0" collapsed="false">
      <c r="A2846" s="0" t="n">
        <v>284300</v>
      </c>
      <c r="B2846" s="0" t="n">
        <v>0.6070363</v>
      </c>
      <c r="D2846" s="0" t="n">
        <v>284300</v>
      </c>
      <c r="E2846" s="0" t="n">
        <v>0.6972954</v>
      </c>
    </row>
    <row r="2847" customFormat="false" ht="15" hidden="false" customHeight="false" outlineLevel="0" collapsed="false">
      <c r="A2847" s="0" t="n">
        <v>284400</v>
      </c>
      <c r="B2847" s="0" t="n">
        <v>0.6833883</v>
      </c>
      <c r="D2847" s="0" t="n">
        <v>284400</v>
      </c>
      <c r="E2847" s="0" t="n">
        <v>0.7101979</v>
      </c>
    </row>
    <row r="2848" customFormat="false" ht="15" hidden="false" customHeight="false" outlineLevel="0" collapsed="false">
      <c r="A2848" s="0" t="n">
        <v>284500</v>
      </c>
      <c r="B2848" s="0" t="n">
        <v>0.5395952</v>
      </c>
      <c r="D2848" s="0" t="n">
        <v>284500</v>
      </c>
      <c r="E2848" s="0" t="n">
        <v>0.7817295</v>
      </c>
    </row>
    <row r="2849" customFormat="false" ht="15" hidden="false" customHeight="false" outlineLevel="0" collapsed="false">
      <c r="A2849" s="0" t="n">
        <v>284600</v>
      </c>
      <c r="B2849" s="0" t="n">
        <v>0.6689262</v>
      </c>
      <c r="D2849" s="0" t="n">
        <v>284600</v>
      </c>
      <c r="E2849" s="0" t="n">
        <v>0.7428661</v>
      </c>
    </row>
    <row r="2850" customFormat="false" ht="15" hidden="false" customHeight="false" outlineLevel="0" collapsed="false">
      <c r="A2850" s="0" t="n">
        <v>284700</v>
      </c>
      <c r="B2850" s="0" t="n">
        <v>0.5605122</v>
      </c>
      <c r="D2850" s="0" t="n">
        <v>284700</v>
      </c>
      <c r="E2850" s="0" t="n">
        <v>0.7464491</v>
      </c>
    </row>
    <row r="2851" customFormat="false" ht="15" hidden="false" customHeight="false" outlineLevel="0" collapsed="false">
      <c r="A2851" s="0" t="n">
        <v>284800</v>
      </c>
      <c r="B2851" s="0" t="n">
        <v>0.6702604</v>
      </c>
      <c r="D2851" s="0" t="n">
        <v>284800</v>
      </c>
      <c r="E2851" s="0" t="n">
        <v>0.8805737</v>
      </c>
    </row>
    <row r="2852" customFormat="false" ht="15" hidden="false" customHeight="false" outlineLevel="0" collapsed="false">
      <c r="A2852" s="0" t="n">
        <v>284900</v>
      </c>
      <c r="B2852" s="0" t="n">
        <v>0.7495614</v>
      </c>
      <c r="D2852" s="0" t="n">
        <v>284900</v>
      </c>
      <c r="E2852" s="0" t="n">
        <v>0.8496105</v>
      </c>
    </row>
    <row r="2853" customFormat="false" ht="15" hidden="false" customHeight="false" outlineLevel="0" collapsed="false">
      <c r="A2853" s="0" t="n">
        <v>285000</v>
      </c>
      <c r="B2853" s="0" t="n">
        <v>0.6893732</v>
      </c>
      <c r="D2853" s="0" t="n">
        <v>285000</v>
      </c>
      <c r="E2853" s="0" t="n">
        <v>0.8680489</v>
      </c>
    </row>
    <row r="2854" customFormat="false" ht="15" hidden="false" customHeight="false" outlineLevel="0" collapsed="false">
      <c r="A2854" s="0" t="n">
        <v>285100</v>
      </c>
      <c r="B2854" s="0" t="n">
        <v>0.5913619</v>
      </c>
      <c r="D2854" s="0" t="n">
        <v>285100</v>
      </c>
      <c r="E2854" s="0" t="n">
        <v>0.9188064</v>
      </c>
    </row>
    <row r="2855" customFormat="false" ht="15" hidden="false" customHeight="false" outlineLevel="0" collapsed="false">
      <c r="A2855" s="0" t="n">
        <v>285200</v>
      </c>
      <c r="B2855" s="0" t="n">
        <v>0.6393418</v>
      </c>
      <c r="D2855" s="0" t="n">
        <v>285200</v>
      </c>
      <c r="E2855" s="0" t="n">
        <v>0.7456039</v>
      </c>
    </row>
    <row r="2856" customFormat="false" ht="15" hidden="false" customHeight="false" outlineLevel="0" collapsed="false">
      <c r="A2856" s="0" t="n">
        <v>285300</v>
      </c>
      <c r="B2856" s="0" t="n">
        <v>0.7015362</v>
      </c>
      <c r="D2856" s="0" t="n">
        <v>285300</v>
      </c>
      <c r="E2856" s="0" t="n">
        <v>0.8516765</v>
      </c>
    </row>
    <row r="2857" customFormat="false" ht="15" hidden="false" customHeight="false" outlineLevel="0" collapsed="false">
      <c r="A2857" s="0" t="n">
        <v>285400</v>
      </c>
      <c r="B2857" s="0" t="n">
        <v>0.4808847</v>
      </c>
      <c r="D2857" s="0" t="n">
        <v>285400</v>
      </c>
      <c r="E2857" s="0" t="n">
        <v>0.71136</v>
      </c>
    </row>
    <row r="2858" customFormat="false" ht="15" hidden="false" customHeight="false" outlineLevel="0" collapsed="false">
      <c r="A2858" s="0" t="n">
        <v>285500</v>
      </c>
      <c r="B2858" s="0" t="n">
        <v>0.5472201</v>
      </c>
      <c r="D2858" s="0" t="n">
        <v>285500</v>
      </c>
      <c r="E2858" s="0" t="n">
        <v>0.684462</v>
      </c>
    </row>
    <row r="2859" customFormat="false" ht="15" hidden="false" customHeight="false" outlineLevel="0" collapsed="false">
      <c r="A2859" s="0" t="n">
        <v>285600</v>
      </c>
      <c r="B2859" s="0" t="n">
        <v>0.5412486</v>
      </c>
      <c r="D2859" s="0" t="n">
        <v>285600</v>
      </c>
      <c r="E2859" s="0" t="n">
        <v>0.7050307</v>
      </c>
    </row>
    <row r="2860" customFormat="false" ht="15" hidden="false" customHeight="false" outlineLevel="0" collapsed="false">
      <c r="A2860" s="0" t="n">
        <v>285700</v>
      </c>
      <c r="B2860" s="0" t="n">
        <v>0.4854214</v>
      </c>
      <c r="D2860" s="0" t="n">
        <v>285700</v>
      </c>
      <c r="E2860" s="0" t="n">
        <v>0.6215706</v>
      </c>
    </row>
    <row r="2861" customFormat="false" ht="15" hidden="false" customHeight="false" outlineLevel="0" collapsed="false">
      <c r="A2861" s="0" t="n">
        <v>285800</v>
      </c>
      <c r="B2861" s="0" t="n">
        <v>0.5253247</v>
      </c>
      <c r="D2861" s="0" t="n">
        <v>285800</v>
      </c>
      <c r="E2861" s="0" t="n">
        <v>0.5933473</v>
      </c>
    </row>
    <row r="2862" customFormat="false" ht="15" hidden="false" customHeight="false" outlineLevel="0" collapsed="false">
      <c r="A2862" s="0" t="n">
        <v>285900</v>
      </c>
      <c r="B2862" s="0" t="n">
        <v>0.3923736</v>
      </c>
      <c r="D2862" s="0" t="n">
        <v>285900</v>
      </c>
      <c r="E2862" s="0" t="n">
        <v>0.8339485</v>
      </c>
    </row>
    <row r="2863" customFormat="false" ht="15" hidden="false" customHeight="false" outlineLevel="0" collapsed="false">
      <c r="A2863" s="0" t="n">
        <v>286000</v>
      </c>
      <c r="B2863" s="0" t="n">
        <v>0.5255533</v>
      </c>
      <c r="D2863" s="0" t="n">
        <v>286000</v>
      </c>
      <c r="E2863" s="0" t="n">
        <v>0.7093959</v>
      </c>
    </row>
    <row r="2864" customFormat="false" ht="15" hidden="false" customHeight="false" outlineLevel="0" collapsed="false">
      <c r="A2864" s="0" t="n">
        <v>286100</v>
      </c>
      <c r="B2864" s="0" t="n">
        <v>0.4929684</v>
      </c>
      <c r="D2864" s="0" t="n">
        <v>286100</v>
      </c>
      <c r="E2864" s="0" t="n">
        <v>0.8795868</v>
      </c>
    </row>
    <row r="2865" customFormat="false" ht="15" hidden="false" customHeight="false" outlineLevel="0" collapsed="false">
      <c r="A2865" s="0" t="n">
        <v>286200</v>
      </c>
      <c r="B2865" s="0" t="n">
        <v>0.6073846</v>
      </c>
      <c r="D2865" s="0" t="n">
        <v>286200</v>
      </c>
      <c r="E2865" s="0" t="n">
        <v>0.8893018</v>
      </c>
    </row>
    <row r="2866" customFormat="false" ht="15" hidden="false" customHeight="false" outlineLevel="0" collapsed="false">
      <c r="A2866" s="0" t="n">
        <v>286300</v>
      </c>
      <c r="B2866" s="0" t="n">
        <v>0.6772943</v>
      </c>
      <c r="D2866" s="0" t="n">
        <v>286300</v>
      </c>
      <c r="E2866" s="0" t="n">
        <v>0.819999</v>
      </c>
    </row>
    <row r="2867" customFormat="false" ht="15" hidden="false" customHeight="false" outlineLevel="0" collapsed="false">
      <c r="A2867" s="0" t="n">
        <v>286400</v>
      </c>
      <c r="B2867" s="0" t="n">
        <v>0.7102485</v>
      </c>
      <c r="D2867" s="0" t="n">
        <v>286400</v>
      </c>
      <c r="E2867" s="0" t="n">
        <v>0.7742687</v>
      </c>
    </row>
    <row r="2868" customFormat="false" ht="15" hidden="false" customHeight="false" outlineLevel="0" collapsed="false">
      <c r="A2868" s="0" t="n">
        <v>286500</v>
      </c>
      <c r="B2868" s="0" t="n">
        <v>0.5757952</v>
      </c>
      <c r="D2868" s="0" t="n">
        <v>286500</v>
      </c>
      <c r="E2868" s="0" t="n">
        <v>0.858066</v>
      </c>
    </row>
    <row r="2869" customFormat="false" ht="15" hidden="false" customHeight="false" outlineLevel="0" collapsed="false">
      <c r="A2869" s="0" t="n">
        <v>286600</v>
      </c>
      <c r="B2869" s="0" t="n">
        <v>0.5863053</v>
      </c>
      <c r="D2869" s="0" t="n">
        <v>286600</v>
      </c>
      <c r="E2869" s="0" t="n">
        <v>1.010965</v>
      </c>
    </row>
    <row r="2870" customFormat="false" ht="15" hidden="false" customHeight="false" outlineLevel="0" collapsed="false">
      <c r="A2870" s="0" t="n">
        <v>286700</v>
      </c>
      <c r="B2870" s="0" t="n">
        <v>0.5852462</v>
      </c>
      <c r="D2870" s="0" t="n">
        <v>286700</v>
      </c>
      <c r="E2870" s="0" t="n">
        <v>0.8943489</v>
      </c>
    </row>
    <row r="2871" customFormat="false" ht="15" hidden="false" customHeight="false" outlineLevel="0" collapsed="false">
      <c r="A2871" s="0" t="n">
        <v>286800</v>
      </c>
      <c r="B2871" s="0" t="n">
        <v>0.4304161</v>
      </c>
      <c r="D2871" s="0" t="n">
        <v>286800</v>
      </c>
      <c r="E2871" s="0" t="n">
        <v>0.8079803</v>
      </c>
    </row>
    <row r="2872" customFormat="false" ht="15" hidden="false" customHeight="false" outlineLevel="0" collapsed="false">
      <c r="A2872" s="0" t="n">
        <v>286900</v>
      </c>
      <c r="B2872" s="0" t="n">
        <v>0.6393256</v>
      </c>
      <c r="D2872" s="0" t="n">
        <v>286900</v>
      </c>
      <c r="E2872" s="0" t="n">
        <v>0.7703489</v>
      </c>
    </row>
    <row r="2873" customFormat="false" ht="15" hidden="false" customHeight="false" outlineLevel="0" collapsed="false">
      <c r="A2873" s="0" t="n">
        <v>287000</v>
      </c>
      <c r="B2873" s="0" t="n">
        <v>0.6092342</v>
      </c>
      <c r="D2873" s="0" t="n">
        <v>287000</v>
      </c>
      <c r="E2873" s="0" t="n">
        <v>0.74123</v>
      </c>
    </row>
    <row r="2874" customFormat="false" ht="15" hidden="false" customHeight="false" outlineLevel="0" collapsed="false">
      <c r="A2874" s="0" t="n">
        <v>287100</v>
      </c>
      <c r="B2874" s="0" t="n">
        <v>0.4585379</v>
      </c>
      <c r="D2874" s="0" t="n">
        <v>287100</v>
      </c>
      <c r="E2874" s="0" t="n">
        <v>0.795315</v>
      </c>
    </row>
    <row r="2875" customFormat="false" ht="15" hidden="false" customHeight="false" outlineLevel="0" collapsed="false">
      <c r="A2875" s="0" t="n">
        <v>287200</v>
      </c>
      <c r="B2875" s="0" t="n">
        <v>0.4834492</v>
      </c>
      <c r="D2875" s="0" t="n">
        <v>287200</v>
      </c>
      <c r="E2875" s="0" t="n">
        <v>0.7474314</v>
      </c>
    </row>
    <row r="2876" customFormat="false" ht="15" hidden="false" customHeight="false" outlineLevel="0" collapsed="false">
      <c r="A2876" s="0" t="n">
        <v>287300</v>
      </c>
      <c r="B2876" s="0" t="n">
        <v>0.4669998</v>
      </c>
      <c r="D2876" s="0" t="n">
        <v>287300</v>
      </c>
      <c r="E2876" s="0" t="n">
        <v>0.7140878</v>
      </c>
    </row>
    <row r="2877" customFormat="false" ht="15" hidden="false" customHeight="false" outlineLevel="0" collapsed="false">
      <c r="A2877" s="0" t="n">
        <v>287400</v>
      </c>
      <c r="B2877" s="0" t="n">
        <v>0.4023346</v>
      </c>
      <c r="D2877" s="0" t="n">
        <v>287400</v>
      </c>
      <c r="E2877" s="0" t="n">
        <v>0.8260679</v>
      </c>
    </row>
    <row r="2878" customFormat="false" ht="15" hidden="false" customHeight="false" outlineLevel="0" collapsed="false">
      <c r="A2878" s="0" t="n">
        <v>287500</v>
      </c>
      <c r="B2878" s="0" t="n">
        <v>0.4198224</v>
      </c>
      <c r="D2878" s="0" t="n">
        <v>287500</v>
      </c>
      <c r="E2878" s="0" t="n">
        <v>0.7220926</v>
      </c>
    </row>
    <row r="2879" customFormat="false" ht="15" hidden="false" customHeight="false" outlineLevel="0" collapsed="false">
      <c r="A2879" s="0" t="n">
        <v>287600</v>
      </c>
      <c r="B2879" s="0" t="n">
        <v>0.3564406</v>
      </c>
      <c r="D2879" s="0" t="n">
        <v>287600</v>
      </c>
      <c r="E2879" s="0" t="n">
        <v>0.7139387</v>
      </c>
    </row>
    <row r="2880" customFormat="false" ht="15" hidden="false" customHeight="false" outlineLevel="0" collapsed="false">
      <c r="A2880" s="0" t="n">
        <v>287700</v>
      </c>
      <c r="B2880" s="0" t="n">
        <v>0.4069066</v>
      </c>
      <c r="D2880" s="0" t="n">
        <v>287700</v>
      </c>
      <c r="E2880" s="0" t="n">
        <v>0.6888076</v>
      </c>
    </row>
    <row r="2881" customFormat="false" ht="15" hidden="false" customHeight="false" outlineLevel="0" collapsed="false">
      <c r="A2881" s="0" t="n">
        <v>287800</v>
      </c>
      <c r="B2881" s="0" t="n">
        <v>0.437792</v>
      </c>
      <c r="D2881" s="0" t="n">
        <v>287800</v>
      </c>
      <c r="E2881" s="0" t="n">
        <v>0.728984</v>
      </c>
    </row>
    <row r="2882" customFormat="false" ht="15" hidden="false" customHeight="false" outlineLevel="0" collapsed="false">
      <c r="A2882" s="0" t="n">
        <v>287900</v>
      </c>
      <c r="B2882" s="0" t="n">
        <v>0.7768296</v>
      </c>
      <c r="D2882" s="0" t="n">
        <v>287900</v>
      </c>
      <c r="E2882" s="0" t="n">
        <v>0.793013</v>
      </c>
    </row>
    <row r="2883" customFormat="false" ht="15" hidden="false" customHeight="false" outlineLevel="0" collapsed="false">
      <c r="A2883" s="0" t="n">
        <v>288000</v>
      </c>
      <c r="B2883" s="0" t="n">
        <v>0.7825605</v>
      </c>
      <c r="D2883" s="0" t="n">
        <v>288000</v>
      </c>
      <c r="E2883" s="0" t="n">
        <v>0.8095904</v>
      </c>
    </row>
    <row r="2884" customFormat="false" ht="15" hidden="false" customHeight="false" outlineLevel="0" collapsed="false">
      <c r="A2884" s="0" t="n">
        <v>288100</v>
      </c>
      <c r="B2884" s="0" t="n">
        <v>0.7808181</v>
      </c>
      <c r="D2884" s="0" t="n">
        <v>288100</v>
      </c>
      <c r="E2884" s="0" t="n">
        <v>0.787688</v>
      </c>
    </row>
    <row r="2885" customFormat="false" ht="15" hidden="false" customHeight="false" outlineLevel="0" collapsed="false">
      <c r="A2885" s="0" t="n">
        <v>288200</v>
      </c>
      <c r="B2885" s="0" t="n">
        <v>0.8135657</v>
      </c>
      <c r="D2885" s="0" t="n">
        <v>288200</v>
      </c>
      <c r="E2885" s="0" t="n">
        <v>0.8091708</v>
      </c>
    </row>
    <row r="2886" customFormat="false" ht="15" hidden="false" customHeight="false" outlineLevel="0" collapsed="false">
      <c r="A2886" s="0" t="n">
        <v>288300</v>
      </c>
      <c r="B2886" s="0" t="n">
        <v>0.7924356</v>
      </c>
      <c r="D2886" s="0" t="n">
        <v>288300</v>
      </c>
      <c r="E2886" s="0" t="n">
        <v>0.7741321</v>
      </c>
    </row>
    <row r="2887" customFormat="false" ht="15" hidden="false" customHeight="false" outlineLevel="0" collapsed="false">
      <c r="A2887" s="0" t="n">
        <v>288400</v>
      </c>
      <c r="B2887" s="0" t="n">
        <v>0.9020939</v>
      </c>
      <c r="D2887" s="0" t="n">
        <v>288400</v>
      </c>
      <c r="E2887" s="0" t="n">
        <v>0.9590189</v>
      </c>
    </row>
    <row r="2888" customFormat="false" ht="15" hidden="false" customHeight="false" outlineLevel="0" collapsed="false">
      <c r="A2888" s="0" t="n">
        <v>288500</v>
      </c>
      <c r="B2888" s="0" t="n">
        <v>0.6502693</v>
      </c>
      <c r="D2888" s="0" t="n">
        <v>288500</v>
      </c>
      <c r="E2888" s="0" t="n">
        <v>0.7340996</v>
      </c>
    </row>
    <row r="2889" customFormat="false" ht="15" hidden="false" customHeight="false" outlineLevel="0" collapsed="false">
      <c r="A2889" s="0" t="n">
        <v>288600</v>
      </c>
      <c r="B2889" s="0" t="n">
        <v>0.3747868</v>
      </c>
      <c r="D2889" s="0" t="n">
        <v>288600</v>
      </c>
      <c r="E2889" s="0" t="n">
        <v>0.7923847</v>
      </c>
    </row>
    <row r="2890" customFormat="false" ht="15" hidden="false" customHeight="false" outlineLevel="0" collapsed="false">
      <c r="A2890" s="0" t="n">
        <v>288700</v>
      </c>
      <c r="B2890" s="0" t="n">
        <v>0.5551514</v>
      </c>
      <c r="D2890" s="0" t="n">
        <v>288700</v>
      </c>
      <c r="E2890" s="0" t="n">
        <v>0.7329355</v>
      </c>
    </row>
    <row r="2891" customFormat="false" ht="15" hidden="false" customHeight="false" outlineLevel="0" collapsed="false">
      <c r="A2891" s="0" t="n">
        <v>288800</v>
      </c>
      <c r="B2891" s="0" t="n">
        <v>0.5352876</v>
      </c>
      <c r="D2891" s="0" t="n">
        <v>288800</v>
      </c>
      <c r="E2891" s="0" t="n">
        <v>0.9472551</v>
      </c>
    </row>
    <row r="2892" customFormat="false" ht="15" hidden="false" customHeight="false" outlineLevel="0" collapsed="false">
      <c r="A2892" s="0" t="n">
        <v>288900</v>
      </c>
      <c r="B2892" s="0" t="n">
        <v>0.3250445</v>
      </c>
      <c r="D2892" s="0" t="n">
        <v>288900</v>
      </c>
      <c r="E2892" s="0" t="n">
        <v>0.6683148</v>
      </c>
    </row>
    <row r="2893" customFormat="false" ht="15" hidden="false" customHeight="false" outlineLevel="0" collapsed="false">
      <c r="A2893" s="0" t="n">
        <v>289000</v>
      </c>
      <c r="B2893" s="0" t="n">
        <v>0.6239204</v>
      </c>
      <c r="D2893" s="0" t="n">
        <v>289000</v>
      </c>
      <c r="E2893" s="0" t="n">
        <v>0.691237</v>
      </c>
    </row>
    <row r="2894" customFormat="false" ht="15" hidden="false" customHeight="false" outlineLevel="0" collapsed="false">
      <c r="A2894" s="0" t="n">
        <v>289100</v>
      </c>
      <c r="B2894" s="0" t="n">
        <v>0.5963968</v>
      </c>
      <c r="D2894" s="0" t="n">
        <v>289100</v>
      </c>
      <c r="E2894" s="0" t="n">
        <v>0.6664734</v>
      </c>
    </row>
    <row r="2895" customFormat="false" ht="15" hidden="false" customHeight="false" outlineLevel="0" collapsed="false">
      <c r="A2895" s="0" t="n">
        <v>289200</v>
      </c>
      <c r="B2895" s="0" t="n">
        <v>0.5188429</v>
      </c>
      <c r="D2895" s="0" t="n">
        <v>289200</v>
      </c>
      <c r="E2895" s="0" t="n">
        <v>0.7772736</v>
      </c>
    </row>
    <row r="2896" customFormat="false" ht="15" hidden="false" customHeight="false" outlineLevel="0" collapsed="false">
      <c r="A2896" s="0" t="n">
        <v>289300</v>
      </c>
      <c r="B2896" s="0" t="n">
        <v>0.5800787</v>
      </c>
      <c r="D2896" s="0" t="n">
        <v>289300</v>
      </c>
      <c r="E2896" s="0" t="n">
        <v>0.6382174</v>
      </c>
    </row>
    <row r="2897" customFormat="false" ht="15" hidden="false" customHeight="false" outlineLevel="0" collapsed="false">
      <c r="A2897" s="0" t="n">
        <v>289400</v>
      </c>
      <c r="B2897" s="0" t="n">
        <v>0.6195889</v>
      </c>
      <c r="D2897" s="0" t="n">
        <v>289400</v>
      </c>
      <c r="E2897" s="0" t="n">
        <v>0.7483963</v>
      </c>
    </row>
    <row r="2898" customFormat="false" ht="15" hidden="false" customHeight="false" outlineLevel="0" collapsed="false">
      <c r="A2898" s="0" t="n">
        <v>289500</v>
      </c>
      <c r="B2898" s="0" t="n">
        <v>0.6653465</v>
      </c>
      <c r="D2898" s="0" t="n">
        <v>289500</v>
      </c>
      <c r="E2898" s="0" t="n">
        <v>0.664256</v>
      </c>
    </row>
    <row r="2899" customFormat="false" ht="15" hidden="false" customHeight="false" outlineLevel="0" collapsed="false">
      <c r="A2899" s="0" t="n">
        <v>289600</v>
      </c>
      <c r="B2899" s="0" t="n">
        <v>0.5619265</v>
      </c>
      <c r="D2899" s="0" t="n">
        <v>289600</v>
      </c>
      <c r="E2899" s="0" t="n">
        <v>0.7055167</v>
      </c>
    </row>
    <row r="2900" customFormat="false" ht="15" hidden="false" customHeight="false" outlineLevel="0" collapsed="false">
      <c r="A2900" s="0" t="n">
        <v>289700</v>
      </c>
      <c r="B2900" s="0" t="n">
        <v>0.4623786</v>
      </c>
      <c r="D2900" s="0" t="n">
        <v>289700</v>
      </c>
      <c r="E2900" s="0" t="n">
        <v>0.6966253</v>
      </c>
    </row>
    <row r="2901" customFormat="false" ht="15" hidden="false" customHeight="false" outlineLevel="0" collapsed="false">
      <c r="A2901" s="0" t="n">
        <v>289800</v>
      </c>
      <c r="B2901" s="0" t="n">
        <v>0.2946678</v>
      </c>
      <c r="D2901" s="0" t="n">
        <v>289800</v>
      </c>
      <c r="E2901" s="0" t="n">
        <v>0.7595988</v>
      </c>
    </row>
    <row r="2902" customFormat="false" ht="15" hidden="false" customHeight="false" outlineLevel="0" collapsed="false">
      <c r="A2902" s="0" t="n">
        <v>289900</v>
      </c>
      <c r="B2902" s="0" t="n">
        <v>0.4540904</v>
      </c>
      <c r="D2902" s="0" t="n">
        <v>289900</v>
      </c>
      <c r="E2902" s="0" t="n">
        <v>0.7465395</v>
      </c>
    </row>
    <row r="2903" customFormat="false" ht="15" hidden="false" customHeight="false" outlineLevel="0" collapsed="false">
      <c r="A2903" s="0" t="n">
        <v>290000</v>
      </c>
      <c r="B2903" s="0" t="n">
        <v>0.4397069</v>
      </c>
      <c r="D2903" s="0" t="n">
        <v>290000</v>
      </c>
      <c r="E2903" s="0" t="n">
        <v>0.745101</v>
      </c>
    </row>
    <row r="2904" customFormat="false" ht="15" hidden="false" customHeight="false" outlineLevel="0" collapsed="false">
      <c r="A2904" s="0" t="n">
        <v>290100</v>
      </c>
      <c r="B2904" s="0" t="n">
        <v>0.439974</v>
      </c>
      <c r="D2904" s="0" t="n">
        <v>290100</v>
      </c>
      <c r="E2904" s="0" t="n">
        <v>0.7477606</v>
      </c>
    </row>
    <row r="2905" customFormat="false" ht="15" hidden="false" customHeight="false" outlineLevel="0" collapsed="false">
      <c r="A2905" s="0" t="n">
        <v>290200</v>
      </c>
      <c r="B2905" s="0" t="n">
        <v>0.3288207</v>
      </c>
      <c r="D2905" s="0" t="n">
        <v>290200</v>
      </c>
      <c r="E2905" s="0" t="n">
        <v>0.6650751</v>
      </c>
    </row>
    <row r="2906" customFormat="false" ht="15" hidden="false" customHeight="false" outlineLevel="0" collapsed="false">
      <c r="A2906" s="0" t="n">
        <v>290300</v>
      </c>
      <c r="B2906" s="0" t="n">
        <v>0.3459549</v>
      </c>
      <c r="D2906" s="0" t="n">
        <v>290300</v>
      </c>
      <c r="E2906" s="0" t="n">
        <v>0.7648854</v>
      </c>
    </row>
    <row r="2907" customFormat="false" ht="15" hidden="false" customHeight="false" outlineLevel="0" collapsed="false">
      <c r="A2907" s="0" t="n">
        <v>290400</v>
      </c>
      <c r="B2907" s="0" t="n">
        <v>0.3157232</v>
      </c>
      <c r="D2907" s="0" t="n">
        <v>290400</v>
      </c>
      <c r="E2907" s="0" t="n">
        <v>0.7714179</v>
      </c>
    </row>
    <row r="2908" customFormat="false" ht="15" hidden="false" customHeight="false" outlineLevel="0" collapsed="false">
      <c r="A2908" s="0" t="n">
        <v>290500</v>
      </c>
      <c r="B2908" s="0" t="n">
        <v>0.3475541</v>
      </c>
      <c r="D2908" s="0" t="n">
        <v>290500</v>
      </c>
      <c r="E2908" s="0" t="n">
        <v>0.6460719</v>
      </c>
    </row>
    <row r="2909" customFormat="false" ht="15" hidden="false" customHeight="false" outlineLevel="0" collapsed="false">
      <c r="A2909" s="0" t="n">
        <v>290600</v>
      </c>
      <c r="B2909" s="0" t="n">
        <v>0.3494025</v>
      </c>
      <c r="D2909" s="0" t="n">
        <v>290600</v>
      </c>
      <c r="E2909" s="0" t="n">
        <v>0.8895368</v>
      </c>
    </row>
    <row r="2910" customFormat="false" ht="15" hidden="false" customHeight="false" outlineLevel="0" collapsed="false">
      <c r="A2910" s="0" t="n">
        <v>290700</v>
      </c>
      <c r="B2910" s="0" t="n">
        <v>0.3611869</v>
      </c>
      <c r="D2910" s="0" t="n">
        <v>290700</v>
      </c>
      <c r="E2910" s="0" t="n">
        <v>0.8657857</v>
      </c>
    </row>
    <row r="2911" customFormat="false" ht="15" hidden="false" customHeight="false" outlineLevel="0" collapsed="false">
      <c r="A2911" s="0" t="n">
        <v>290800</v>
      </c>
      <c r="B2911" s="0" t="n">
        <v>0.4383705</v>
      </c>
      <c r="D2911" s="0" t="n">
        <v>290800</v>
      </c>
      <c r="E2911" s="0" t="n">
        <v>0.8057036</v>
      </c>
    </row>
    <row r="2912" customFormat="false" ht="15" hidden="false" customHeight="false" outlineLevel="0" collapsed="false">
      <c r="A2912" s="0" t="n">
        <v>290900</v>
      </c>
      <c r="B2912" s="0" t="n">
        <v>0.380781</v>
      </c>
      <c r="D2912" s="0" t="n">
        <v>290900</v>
      </c>
      <c r="E2912" s="0" t="n">
        <v>0.730627</v>
      </c>
    </row>
    <row r="2913" customFormat="false" ht="15" hidden="false" customHeight="false" outlineLevel="0" collapsed="false">
      <c r="A2913" s="0" t="n">
        <v>291000</v>
      </c>
      <c r="B2913" s="0" t="n">
        <v>0.3985348</v>
      </c>
      <c r="D2913" s="0" t="n">
        <v>291000</v>
      </c>
      <c r="E2913" s="0" t="n">
        <v>0.784062</v>
      </c>
    </row>
    <row r="2914" customFormat="false" ht="15" hidden="false" customHeight="false" outlineLevel="0" collapsed="false">
      <c r="A2914" s="0" t="n">
        <v>291100</v>
      </c>
      <c r="B2914" s="0" t="n">
        <v>0.3785683</v>
      </c>
      <c r="D2914" s="0" t="n">
        <v>291100</v>
      </c>
      <c r="E2914" s="0" t="n">
        <v>0.8165308</v>
      </c>
    </row>
    <row r="2915" customFormat="false" ht="15" hidden="false" customHeight="false" outlineLevel="0" collapsed="false">
      <c r="A2915" s="0" t="n">
        <v>291200</v>
      </c>
      <c r="B2915" s="0" t="n">
        <v>0.3798237</v>
      </c>
      <c r="D2915" s="0" t="n">
        <v>291200</v>
      </c>
      <c r="E2915" s="0" t="n">
        <v>0.7711934</v>
      </c>
    </row>
    <row r="2916" customFormat="false" ht="15" hidden="false" customHeight="false" outlineLevel="0" collapsed="false">
      <c r="A2916" s="0" t="n">
        <v>291300</v>
      </c>
      <c r="B2916" s="0" t="n">
        <v>0.3288827</v>
      </c>
      <c r="D2916" s="0" t="n">
        <v>291300</v>
      </c>
      <c r="E2916" s="0" t="n">
        <v>0.6983616</v>
      </c>
    </row>
    <row r="2917" customFormat="false" ht="15" hidden="false" customHeight="false" outlineLevel="0" collapsed="false">
      <c r="A2917" s="0" t="n">
        <v>291400</v>
      </c>
      <c r="B2917" s="0" t="n">
        <v>0.3251906</v>
      </c>
      <c r="D2917" s="0" t="n">
        <v>291400</v>
      </c>
      <c r="E2917" s="0" t="n">
        <v>0.6684675</v>
      </c>
    </row>
    <row r="2918" customFormat="false" ht="15" hidden="false" customHeight="false" outlineLevel="0" collapsed="false">
      <c r="A2918" s="0" t="n">
        <v>291500</v>
      </c>
      <c r="B2918" s="0" t="n">
        <v>0.4088878</v>
      </c>
      <c r="D2918" s="0" t="n">
        <v>291500</v>
      </c>
      <c r="E2918" s="0" t="n">
        <v>0.7276273</v>
      </c>
    </row>
    <row r="2919" customFormat="false" ht="15" hidden="false" customHeight="false" outlineLevel="0" collapsed="false">
      <c r="A2919" s="0" t="n">
        <v>291600</v>
      </c>
      <c r="B2919" s="0" t="n">
        <v>0.3587492</v>
      </c>
      <c r="D2919" s="0" t="n">
        <v>291600</v>
      </c>
      <c r="E2919" s="0" t="n">
        <v>0.7753686</v>
      </c>
    </row>
    <row r="2920" customFormat="false" ht="15" hidden="false" customHeight="false" outlineLevel="0" collapsed="false">
      <c r="A2920" s="0" t="n">
        <v>291700</v>
      </c>
      <c r="B2920" s="0" t="n">
        <v>0.3352388</v>
      </c>
      <c r="D2920" s="0" t="n">
        <v>291700</v>
      </c>
      <c r="E2920" s="0" t="n">
        <v>0.80604</v>
      </c>
    </row>
    <row r="2921" customFormat="false" ht="15" hidden="false" customHeight="false" outlineLevel="0" collapsed="false">
      <c r="A2921" s="0" t="n">
        <v>291800</v>
      </c>
      <c r="B2921" s="0" t="n">
        <v>0.3990148</v>
      </c>
      <c r="D2921" s="0" t="n">
        <v>291800</v>
      </c>
      <c r="E2921" s="0" t="n">
        <v>0.7960157</v>
      </c>
    </row>
    <row r="2922" customFormat="false" ht="15" hidden="false" customHeight="false" outlineLevel="0" collapsed="false">
      <c r="A2922" s="0" t="n">
        <v>291900</v>
      </c>
      <c r="B2922" s="0" t="n">
        <v>0.3141737</v>
      </c>
      <c r="D2922" s="0" t="n">
        <v>291900</v>
      </c>
      <c r="E2922" s="0" t="n">
        <v>0.6590343</v>
      </c>
    </row>
    <row r="2923" customFormat="false" ht="15" hidden="false" customHeight="false" outlineLevel="0" collapsed="false">
      <c r="A2923" s="0" t="n">
        <v>292000</v>
      </c>
      <c r="B2923" s="0" t="n">
        <v>0.3199286</v>
      </c>
      <c r="D2923" s="0" t="n">
        <v>292000</v>
      </c>
      <c r="E2923" s="0" t="n">
        <v>0.8306751</v>
      </c>
    </row>
    <row r="2924" customFormat="false" ht="15" hidden="false" customHeight="false" outlineLevel="0" collapsed="false">
      <c r="A2924" s="0" t="n">
        <v>292100</v>
      </c>
      <c r="B2924" s="0" t="n">
        <v>0.4154877</v>
      </c>
      <c r="D2924" s="0" t="n">
        <v>292100</v>
      </c>
      <c r="E2924" s="0" t="n">
        <v>0.8002405</v>
      </c>
    </row>
    <row r="2925" customFormat="false" ht="15" hidden="false" customHeight="false" outlineLevel="0" collapsed="false">
      <c r="A2925" s="0" t="n">
        <v>292200</v>
      </c>
      <c r="B2925" s="0" t="n">
        <v>0.5532941</v>
      </c>
      <c r="D2925" s="0" t="n">
        <v>292200</v>
      </c>
      <c r="E2925" s="0" t="n">
        <v>0.7063243</v>
      </c>
    </row>
    <row r="2926" customFormat="false" ht="15" hidden="false" customHeight="false" outlineLevel="0" collapsed="false">
      <c r="A2926" s="0" t="n">
        <v>292300</v>
      </c>
      <c r="B2926" s="0" t="n">
        <v>0.5017939</v>
      </c>
      <c r="D2926" s="0" t="n">
        <v>292300</v>
      </c>
      <c r="E2926" s="0" t="n">
        <v>0.7341568</v>
      </c>
    </row>
    <row r="2927" customFormat="false" ht="15" hidden="false" customHeight="false" outlineLevel="0" collapsed="false">
      <c r="A2927" s="0" t="n">
        <v>292400</v>
      </c>
      <c r="B2927" s="0" t="n">
        <v>0.5232295</v>
      </c>
      <c r="D2927" s="0" t="n">
        <v>292400</v>
      </c>
      <c r="E2927" s="0" t="n">
        <v>0.7365438</v>
      </c>
    </row>
    <row r="2928" customFormat="false" ht="15" hidden="false" customHeight="false" outlineLevel="0" collapsed="false">
      <c r="A2928" s="0" t="n">
        <v>292500</v>
      </c>
      <c r="B2928" s="0" t="n">
        <v>0.5256482</v>
      </c>
      <c r="D2928" s="0" t="n">
        <v>292500</v>
      </c>
      <c r="E2928" s="0" t="n">
        <v>0.7712367</v>
      </c>
    </row>
    <row r="2929" customFormat="false" ht="15" hidden="false" customHeight="false" outlineLevel="0" collapsed="false">
      <c r="A2929" s="0" t="n">
        <v>292600</v>
      </c>
      <c r="B2929" s="0" t="n">
        <v>0.541187</v>
      </c>
      <c r="D2929" s="0" t="n">
        <v>292600</v>
      </c>
      <c r="E2929" s="0" t="n">
        <v>0.6952882</v>
      </c>
    </row>
    <row r="2930" customFormat="false" ht="15" hidden="false" customHeight="false" outlineLevel="0" collapsed="false">
      <c r="A2930" s="0" t="n">
        <v>292700</v>
      </c>
      <c r="B2930" s="0" t="n">
        <v>0.5483329</v>
      </c>
      <c r="D2930" s="0" t="n">
        <v>292700</v>
      </c>
      <c r="E2930" s="0" t="n">
        <v>0.7792641</v>
      </c>
    </row>
    <row r="2931" customFormat="false" ht="15" hidden="false" customHeight="false" outlineLevel="0" collapsed="false">
      <c r="A2931" s="0" t="n">
        <v>292800</v>
      </c>
      <c r="B2931" s="0" t="n">
        <v>0.6349181</v>
      </c>
      <c r="D2931" s="0" t="n">
        <v>292800</v>
      </c>
      <c r="E2931" s="0" t="n">
        <v>0.8242169</v>
      </c>
    </row>
    <row r="2932" customFormat="false" ht="15" hidden="false" customHeight="false" outlineLevel="0" collapsed="false">
      <c r="A2932" s="0" t="n">
        <v>292900</v>
      </c>
      <c r="B2932" s="0" t="n">
        <v>0.5046247</v>
      </c>
      <c r="D2932" s="0" t="n">
        <v>292900</v>
      </c>
      <c r="E2932" s="0" t="n">
        <v>0.7168924</v>
      </c>
    </row>
    <row r="2933" customFormat="false" ht="15" hidden="false" customHeight="false" outlineLevel="0" collapsed="false">
      <c r="A2933" s="0" t="n">
        <v>293000</v>
      </c>
      <c r="B2933" s="0" t="n">
        <v>0.5061435</v>
      </c>
      <c r="D2933" s="0" t="n">
        <v>293000</v>
      </c>
      <c r="E2933" s="0" t="n">
        <v>0.6615564</v>
      </c>
    </row>
    <row r="2934" customFormat="false" ht="15" hidden="false" customHeight="false" outlineLevel="0" collapsed="false">
      <c r="A2934" s="0" t="n">
        <v>293100</v>
      </c>
      <c r="B2934" s="0" t="n">
        <v>0.4796832</v>
      </c>
      <c r="D2934" s="0" t="n">
        <v>293100</v>
      </c>
      <c r="E2934" s="0" t="n">
        <v>0.6449873</v>
      </c>
    </row>
    <row r="2935" customFormat="false" ht="15" hidden="false" customHeight="false" outlineLevel="0" collapsed="false">
      <c r="A2935" s="0" t="n">
        <v>293200</v>
      </c>
      <c r="B2935" s="0" t="n">
        <v>0.5562491</v>
      </c>
      <c r="D2935" s="0" t="n">
        <v>293200</v>
      </c>
      <c r="E2935" s="0" t="n">
        <v>0.8529958</v>
      </c>
    </row>
    <row r="2936" customFormat="false" ht="15" hidden="false" customHeight="false" outlineLevel="0" collapsed="false">
      <c r="A2936" s="0" t="n">
        <v>293300</v>
      </c>
      <c r="B2936" s="0" t="n">
        <v>0.5859764</v>
      </c>
      <c r="D2936" s="0" t="n">
        <v>293300</v>
      </c>
      <c r="E2936" s="0" t="n">
        <v>0.5580259</v>
      </c>
    </row>
    <row r="2937" customFormat="false" ht="15" hidden="false" customHeight="false" outlineLevel="0" collapsed="false">
      <c r="A2937" s="0" t="n">
        <v>293400</v>
      </c>
      <c r="B2937" s="0" t="n">
        <v>0.5435384</v>
      </c>
      <c r="D2937" s="0" t="n">
        <v>293400</v>
      </c>
      <c r="E2937" s="0" t="n">
        <v>0.5909426</v>
      </c>
    </row>
    <row r="2938" customFormat="false" ht="15" hidden="false" customHeight="false" outlineLevel="0" collapsed="false">
      <c r="A2938" s="0" t="n">
        <v>293500</v>
      </c>
      <c r="B2938" s="0" t="n">
        <v>0.4074838</v>
      </c>
      <c r="D2938" s="0" t="n">
        <v>293500</v>
      </c>
      <c r="E2938" s="0" t="n">
        <v>0.7060198</v>
      </c>
    </row>
    <row r="2939" customFormat="false" ht="15" hidden="false" customHeight="false" outlineLevel="0" collapsed="false">
      <c r="A2939" s="0" t="n">
        <v>293600</v>
      </c>
      <c r="B2939" s="0" t="n">
        <v>0.3589454</v>
      </c>
      <c r="D2939" s="0" t="n">
        <v>293600</v>
      </c>
      <c r="E2939" s="0" t="n">
        <v>0.6706998</v>
      </c>
    </row>
    <row r="2940" customFormat="false" ht="15" hidden="false" customHeight="false" outlineLevel="0" collapsed="false">
      <c r="A2940" s="0" t="n">
        <v>293700</v>
      </c>
      <c r="B2940" s="0" t="n">
        <v>0.5317712</v>
      </c>
      <c r="D2940" s="0" t="n">
        <v>293700</v>
      </c>
      <c r="E2940" s="0" t="n">
        <v>0.7451909</v>
      </c>
    </row>
    <row r="2941" customFormat="false" ht="15" hidden="false" customHeight="false" outlineLevel="0" collapsed="false">
      <c r="A2941" s="0" t="n">
        <v>293800</v>
      </c>
      <c r="B2941" s="0" t="n">
        <v>0.622079</v>
      </c>
      <c r="D2941" s="0" t="n">
        <v>293800</v>
      </c>
      <c r="E2941" s="0" t="n">
        <v>0.6993791</v>
      </c>
    </row>
    <row r="2942" customFormat="false" ht="15" hidden="false" customHeight="false" outlineLevel="0" collapsed="false">
      <c r="A2942" s="0" t="n">
        <v>293900</v>
      </c>
      <c r="B2942" s="0" t="n">
        <v>0.5604027</v>
      </c>
      <c r="D2942" s="0" t="n">
        <v>293900</v>
      </c>
      <c r="E2942" s="0" t="n">
        <v>0.794134</v>
      </c>
    </row>
    <row r="2943" customFormat="false" ht="15" hidden="false" customHeight="false" outlineLevel="0" collapsed="false">
      <c r="A2943" s="0" t="n">
        <v>294000</v>
      </c>
      <c r="B2943" s="0" t="n">
        <v>0.4038451</v>
      </c>
      <c r="D2943" s="0" t="n">
        <v>294000</v>
      </c>
      <c r="E2943" s="0" t="n">
        <v>0.7303351</v>
      </c>
    </row>
    <row r="2944" customFormat="false" ht="15" hidden="false" customHeight="false" outlineLevel="0" collapsed="false">
      <c r="A2944" s="0" t="n">
        <v>294100</v>
      </c>
      <c r="B2944" s="0" t="n">
        <v>0.6760962</v>
      </c>
      <c r="D2944" s="0" t="n">
        <v>294100</v>
      </c>
      <c r="E2944" s="0" t="n">
        <v>0.941716</v>
      </c>
    </row>
    <row r="2945" customFormat="false" ht="15" hidden="false" customHeight="false" outlineLevel="0" collapsed="false">
      <c r="A2945" s="0" t="n">
        <v>294200</v>
      </c>
      <c r="B2945" s="0" t="n">
        <v>0.3809699</v>
      </c>
      <c r="D2945" s="0" t="n">
        <v>294200</v>
      </c>
      <c r="E2945" s="0" t="n">
        <v>0.8997835</v>
      </c>
    </row>
    <row r="2946" customFormat="false" ht="15" hidden="false" customHeight="false" outlineLevel="0" collapsed="false">
      <c r="A2946" s="0" t="n">
        <v>294300</v>
      </c>
      <c r="B2946" s="0" t="n">
        <v>0.3833458</v>
      </c>
      <c r="D2946" s="0" t="n">
        <v>294300</v>
      </c>
      <c r="E2946" s="0" t="n">
        <v>0.8341539</v>
      </c>
    </row>
    <row r="2947" customFormat="false" ht="15" hidden="false" customHeight="false" outlineLevel="0" collapsed="false">
      <c r="A2947" s="0" t="n">
        <v>294400</v>
      </c>
      <c r="B2947" s="0" t="n">
        <v>0.4201821</v>
      </c>
      <c r="D2947" s="0" t="n">
        <v>294400</v>
      </c>
      <c r="E2947" s="0" t="n">
        <v>0.8098103</v>
      </c>
    </row>
    <row r="2948" customFormat="false" ht="15" hidden="false" customHeight="false" outlineLevel="0" collapsed="false">
      <c r="A2948" s="0" t="n">
        <v>294500</v>
      </c>
      <c r="B2948" s="0" t="n">
        <v>0.5745125</v>
      </c>
      <c r="D2948" s="0" t="n">
        <v>294500</v>
      </c>
      <c r="E2948" s="0" t="n">
        <v>0.8139145</v>
      </c>
    </row>
    <row r="2949" customFormat="false" ht="15" hidden="false" customHeight="false" outlineLevel="0" collapsed="false">
      <c r="A2949" s="0" t="n">
        <v>294600</v>
      </c>
      <c r="B2949" s="0" t="n">
        <v>0.4868635</v>
      </c>
      <c r="D2949" s="0" t="n">
        <v>294600</v>
      </c>
      <c r="E2949" s="0" t="n">
        <v>0.6889908</v>
      </c>
    </row>
    <row r="2950" customFormat="false" ht="15" hidden="false" customHeight="false" outlineLevel="0" collapsed="false">
      <c r="A2950" s="0" t="n">
        <v>294700</v>
      </c>
      <c r="B2950" s="0" t="n">
        <v>0.5681435</v>
      </c>
      <c r="D2950" s="0" t="n">
        <v>294700</v>
      </c>
      <c r="E2950" s="0" t="n">
        <v>0.9280974</v>
      </c>
    </row>
    <row r="2951" customFormat="false" ht="15" hidden="false" customHeight="false" outlineLevel="0" collapsed="false">
      <c r="A2951" s="0" t="n">
        <v>294800</v>
      </c>
      <c r="B2951" s="0" t="n">
        <v>0.4493382</v>
      </c>
      <c r="D2951" s="0" t="n">
        <v>294800</v>
      </c>
      <c r="E2951" s="0" t="n">
        <v>0.6599371</v>
      </c>
    </row>
    <row r="2952" customFormat="false" ht="15" hidden="false" customHeight="false" outlineLevel="0" collapsed="false">
      <c r="A2952" s="0" t="n">
        <v>294900</v>
      </c>
      <c r="B2952" s="0" t="n">
        <v>0.3663619</v>
      </c>
      <c r="D2952" s="0" t="n">
        <v>294900</v>
      </c>
      <c r="E2952" s="0" t="n">
        <v>0.8213081</v>
      </c>
    </row>
    <row r="2953" customFormat="false" ht="15" hidden="false" customHeight="false" outlineLevel="0" collapsed="false">
      <c r="A2953" s="0" t="n">
        <v>295000</v>
      </c>
      <c r="B2953" s="0" t="n">
        <v>0.3873616</v>
      </c>
      <c r="D2953" s="0" t="n">
        <v>295000</v>
      </c>
      <c r="E2953" s="0" t="n">
        <v>0.8787863</v>
      </c>
    </row>
    <row r="2954" customFormat="false" ht="15" hidden="false" customHeight="false" outlineLevel="0" collapsed="false">
      <c r="A2954" s="0" t="n">
        <v>295100</v>
      </c>
      <c r="B2954" s="0" t="n">
        <v>0.4560711</v>
      </c>
      <c r="D2954" s="0" t="n">
        <v>295100</v>
      </c>
      <c r="E2954" s="0" t="n">
        <v>0.8524769</v>
      </c>
    </row>
    <row r="2955" customFormat="false" ht="15" hidden="false" customHeight="false" outlineLevel="0" collapsed="false">
      <c r="A2955" s="0" t="n">
        <v>295200</v>
      </c>
      <c r="B2955" s="0" t="n">
        <v>0.4563868</v>
      </c>
      <c r="D2955" s="0" t="n">
        <v>295200</v>
      </c>
      <c r="E2955" s="0" t="n">
        <v>0.7520912</v>
      </c>
    </row>
    <row r="2956" customFormat="false" ht="15" hidden="false" customHeight="false" outlineLevel="0" collapsed="false">
      <c r="A2956" s="0" t="n">
        <v>295300</v>
      </c>
      <c r="B2956" s="0" t="n">
        <v>0.553282</v>
      </c>
      <c r="D2956" s="0" t="n">
        <v>295300</v>
      </c>
      <c r="E2956" s="0" t="n">
        <v>0.7115178</v>
      </c>
    </row>
    <row r="2957" customFormat="false" ht="15" hidden="false" customHeight="false" outlineLevel="0" collapsed="false">
      <c r="A2957" s="0" t="n">
        <v>295400</v>
      </c>
      <c r="B2957" s="0" t="n">
        <v>0.4779665</v>
      </c>
      <c r="D2957" s="0" t="n">
        <v>295400</v>
      </c>
      <c r="E2957" s="0" t="n">
        <v>0.9261144</v>
      </c>
    </row>
    <row r="2958" customFormat="false" ht="15" hidden="false" customHeight="false" outlineLevel="0" collapsed="false">
      <c r="A2958" s="0" t="n">
        <v>295500</v>
      </c>
      <c r="B2958" s="0" t="n">
        <v>0.5287965</v>
      </c>
      <c r="D2958" s="0" t="n">
        <v>295500</v>
      </c>
      <c r="E2958" s="0" t="n">
        <v>0.940881</v>
      </c>
    </row>
    <row r="2959" customFormat="false" ht="15" hidden="false" customHeight="false" outlineLevel="0" collapsed="false">
      <c r="A2959" s="0" t="n">
        <v>295600</v>
      </c>
      <c r="B2959" s="0" t="n">
        <v>0.3919914</v>
      </c>
      <c r="D2959" s="0" t="n">
        <v>295600</v>
      </c>
      <c r="E2959" s="0" t="n">
        <v>0.8268779</v>
      </c>
    </row>
    <row r="2960" customFormat="false" ht="15" hidden="false" customHeight="false" outlineLevel="0" collapsed="false">
      <c r="A2960" s="0" t="n">
        <v>295700</v>
      </c>
      <c r="B2960" s="0" t="n">
        <v>0.3876943</v>
      </c>
      <c r="D2960" s="0" t="n">
        <v>295700</v>
      </c>
      <c r="E2960" s="0" t="n">
        <v>0.617871</v>
      </c>
    </row>
    <row r="2961" customFormat="false" ht="15" hidden="false" customHeight="false" outlineLevel="0" collapsed="false">
      <c r="A2961" s="0" t="n">
        <v>295800</v>
      </c>
      <c r="B2961" s="0" t="n">
        <v>0.3926439</v>
      </c>
      <c r="D2961" s="0" t="n">
        <v>295800</v>
      </c>
      <c r="E2961" s="0" t="n">
        <v>0.8072209</v>
      </c>
    </row>
    <row r="2962" customFormat="false" ht="15" hidden="false" customHeight="false" outlineLevel="0" collapsed="false">
      <c r="A2962" s="0" t="n">
        <v>295900</v>
      </c>
      <c r="B2962" s="0" t="n">
        <v>0.6022999</v>
      </c>
      <c r="D2962" s="0" t="n">
        <v>295900</v>
      </c>
      <c r="E2962" s="0" t="n">
        <v>0.8617059</v>
      </c>
    </row>
    <row r="2963" customFormat="false" ht="15" hidden="false" customHeight="false" outlineLevel="0" collapsed="false">
      <c r="A2963" s="0" t="n">
        <v>296000</v>
      </c>
      <c r="B2963" s="0" t="n">
        <v>0.5832781</v>
      </c>
      <c r="D2963" s="0" t="n">
        <v>296000</v>
      </c>
      <c r="E2963" s="0" t="n">
        <v>0.8447994</v>
      </c>
    </row>
    <row r="2964" customFormat="false" ht="15" hidden="false" customHeight="false" outlineLevel="0" collapsed="false">
      <c r="A2964" s="0" t="n">
        <v>296100</v>
      </c>
      <c r="B2964" s="0" t="n">
        <v>0.5101247</v>
      </c>
      <c r="D2964" s="0" t="n">
        <v>296100</v>
      </c>
      <c r="E2964" s="0" t="n">
        <v>0.8306977</v>
      </c>
    </row>
    <row r="2965" customFormat="false" ht="15" hidden="false" customHeight="false" outlineLevel="0" collapsed="false">
      <c r="A2965" s="0" t="n">
        <v>296200</v>
      </c>
      <c r="B2965" s="0" t="n">
        <v>0.585089</v>
      </c>
      <c r="D2965" s="0" t="n">
        <v>296200</v>
      </c>
      <c r="E2965" s="0" t="n">
        <v>0.7501495</v>
      </c>
    </row>
    <row r="2966" customFormat="false" ht="15" hidden="false" customHeight="false" outlineLevel="0" collapsed="false">
      <c r="A2966" s="0" t="n">
        <v>296300</v>
      </c>
      <c r="B2966" s="0" t="n">
        <v>0.4734586</v>
      </c>
      <c r="D2966" s="0" t="n">
        <v>296300</v>
      </c>
      <c r="E2966" s="0" t="n">
        <v>0.7370089</v>
      </c>
    </row>
    <row r="2967" customFormat="false" ht="15" hidden="false" customHeight="false" outlineLevel="0" collapsed="false">
      <c r="A2967" s="0" t="n">
        <v>296400</v>
      </c>
      <c r="B2967" s="0" t="n">
        <v>0.4774832</v>
      </c>
      <c r="D2967" s="0" t="n">
        <v>296400</v>
      </c>
      <c r="E2967" s="0" t="n">
        <v>0.7893439</v>
      </c>
    </row>
    <row r="2968" customFormat="false" ht="15" hidden="false" customHeight="false" outlineLevel="0" collapsed="false">
      <c r="A2968" s="0" t="n">
        <v>296500</v>
      </c>
      <c r="B2968" s="0" t="n">
        <v>0.3032113</v>
      </c>
      <c r="D2968" s="0" t="n">
        <v>296500</v>
      </c>
      <c r="E2968" s="0" t="n">
        <v>0.8275893</v>
      </c>
    </row>
    <row r="2969" customFormat="false" ht="15" hidden="false" customHeight="false" outlineLevel="0" collapsed="false">
      <c r="A2969" s="0" t="n">
        <v>296600</v>
      </c>
      <c r="B2969" s="0" t="n">
        <v>0.5526575</v>
      </c>
      <c r="D2969" s="0" t="n">
        <v>296600</v>
      </c>
      <c r="E2969" s="0" t="n">
        <v>0.7668793</v>
      </c>
    </row>
    <row r="2970" customFormat="false" ht="15" hidden="false" customHeight="false" outlineLevel="0" collapsed="false">
      <c r="A2970" s="0" t="n">
        <v>296700</v>
      </c>
      <c r="B2970" s="0" t="n">
        <v>0.581455</v>
      </c>
      <c r="D2970" s="0" t="n">
        <v>296700</v>
      </c>
      <c r="E2970" s="0" t="n">
        <v>0.83271</v>
      </c>
    </row>
    <row r="2971" customFormat="false" ht="15" hidden="false" customHeight="false" outlineLevel="0" collapsed="false">
      <c r="A2971" s="0" t="n">
        <v>296800</v>
      </c>
      <c r="B2971" s="0" t="n">
        <v>0.4728234</v>
      </c>
      <c r="D2971" s="0" t="n">
        <v>296800</v>
      </c>
      <c r="E2971" s="0" t="n">
        <v>0.6669726</v>
      </c>
    </row>
    <row r="2972" customFormat="false" ht="15" hidden="false" customHeight="false" outlineLevel="0" collapsed="false">
      <c r="A2972" s="0" t="n">
        <v>296900</v>
      </c>
      <c r="B2972" s="0" t="n">
        <v>0.517778</v>
      </c>
      <c r="D2972" s="0" t="n">
        <v>296900</v>
      </c>
      <c r="E2972" s="0" t="n">
        <v>0.7345114</v>
      </c>
    </row>
    <row r="2973" customFormat="false" ht="15" hidden="false" customHeight="false" outlineLevel="0" collapsed="false">
      <c r="A2973" s="0" t="n">
        <v>297000</v>
      </c>
      <c r="B2973" s="0" t="n">
        <v>0.3496358</v>
      </c>
      <c r="D2973" s="0" t="n">
        <v>297000</v>
      </c>
      <c r="E2973" s="0" t="n">
        <v>0.619472</v>
      </c>
    </row>
    <row r="2974" customFormat="false" ht="15" hidden="false" customHeight="false" outlineLevel="0" collapsed="false">
      <c r="A2974" s="0" t="n">
        <v>297100</v>
      </c>
      <c r="B2974" s="0" t="n">
        <v>0.2873776</v>
      </c>
      <c r="D2974" s="0" t="n">
        <v>297100</v>
      </c>
      <c r="E2974" s="0" t="n">
        <v>0.8078187</v>
      </c>
    </row>
    <row r="2975" customFormat="false" ht="15" hidden="false" customHeight="false" outlineLevel="0" collapsed="false">
      <c r="A2975" s="0" t="n">
        <v>297200</v>
      </c>
      <c r="B2975" s="0" t="n">
        <v>0.2950411</v>
      </c>
      <c r="D2975" s="0" t="n">
        <v>297200</v>
      </c>
      <c r="E2975" s="0" t="n">
        <v>0.7787362</v>
      </c>
    </row>
    <row r="2976" customFormat="false" ht="15" hidden="false" customHeight="false" outlineLevel="0" collapsed="false">
      <c r="A2976" s="0" t="n">
        <v>297300</v>
      </c>
      <c r="B2976" s="0" t="n">
        <v>0.3196326</v>
      </c>
      <c r="D2976" s="0" t="n">
        <v>297300</v>
      </c>
      <c r="E2976" s="0" t="n">
        <v>0.67543</v>
      </c>
    </row>
    <row r="2977" customFormat="false" ht="15" hidden="false" customHeight="false" outlineLevel="0" collapsed="false">
      <c r="A2977" s="0" t="n">
        <v>297400</v>
      </c>
      <c r="B2977" s="0" t="n">
        <v>0.3217983</v>
      </c>
      <c r="D2977" s="0" t="n">
        <v>297400</v>
      </c>
      <c r="E2977" s="0" t="n">
        <v>0.6330395</v>
      </c>
    </row>
    <row r="2978" customFormat="false" ht="15" hidden="false" customHeight="false" outlineLevel="0" collapsed="false">
      <c r="A2978" s="0" t="n">
        <v>297500</v>
      </c>
      <c r="B2978" s="0" t="n">
        <v>0.3877357</v>
      </c>
      <c r="D2978" s="0" t="n">
        <v>297500</v>
      </c>
      <c r="E2978" s="0" t="n">
        <v>0.7263842</v>
      </c>
    </row>
    <row r="2979" customFormat="false" ht="15" hidden="false" customHeight="false" outlineLevel="0" collapsed="false">
      <c r="A2979" s="0" t="n">
        <v>297600</v>
      </c>
      <c r="B2979" s="0" t="n">
        <v>0.3856607</v>
      </c>
      <c r="D2979" s="0" t="n">
        <v>297600</v>
      </c>
      <c r="E2979" s="0" t="n">
        <v>0.7755293</v>
      </c>
    </row>
    <row r="2980" customFormat="false" ht="15" hidden="false" customHeight="false" outlineLevel="0" collapsed="false">
      <c r="A2980" s="0" t="n">
        <v>297700</v>
      </c>
      <c r="B2980" s="0" t="n">
        <v>0.3758629</v>
      </c>
      <c r="D2980" s="0" t="n">
        <v>297700</v>
      </c>
      <c r="E2980" s="0" t="n">
        <v>0.9074786</v>
      </c>
    </row>
    <row r="2981" customFormat="false" ht="15" hidden="false" customHeight="false" outlineLevel="0" collapsed="false">
      <c r="A2981" s="0" t="n">
        <v>297800</v>
      </c>
      <c r="B2981" s="0" t="n">
        <v>0.2843206</v>
      </c>
      <c r="D2981" s="0" t="n">
        <v>297800</v>
      </c>
      <c r="E2981" s="0" t="n">
        <v>0.9012367</v>
      </c>
    </row>
    <row r="2982" customFormat="false" ht="15" hidden="false" customHeight="false" outlineLevel="0" collapsed="false">
      <c r="A2982" s="0" t="n">
        <v>297900</v>
      </c>
      <c r="B2982" s="0" t="n">
        <v>0.3783146</v>
      </c>
      <c r="D2982" s="0" t="n">
        <v>297900</v>
      </c>
      <c r="E2982" s="0" t="n">
        <v>0.8369308</v>
      </c>
    </row>
    <row r="2983" customFormat="false" ht="15" hidden="false" customHeight="false" outlineLevel="0" collapsed="false">
      <c r="A2983" s="0" t="n">
        <v>298000</v>
      </c>
      <c r="B2983" s="0" t="n">
        <v>0.3803027</v>
      </c>
      <c r="D2983" s="0" t="n">
        <v>298000</v>
      </c>
      <c r="E2983" s="0" t="n">
        <v>1.016849</v>
      </c>
    </row>
    <row r="2984" customFormat="false" ht="15" hidden="false" customHeight="false" outlineLevel="0" collapsed="false">
      <c r="A2984" s="0" t="n">
        <v>298100</v>
      </c>
      <c r="B2984" s="0" t="n">
        <v>0.275989</v>
      </c>
      <c r="D2984" s="0" t="n">
        <v>298100</v>
      </c>
      <c r="E2984" s="0" t="n">
        <v>0.8749378</v>
      </c>
    </row>
    <row r="2985" customFormat="false" ht="15" hidden="false" customHeight="false" outlineLevel="0" collapsed="false">
      <c r="A2985" s="0" t="n">
        <v>298200</v>
      </c>
      <c r="B2985" s="0" t="n">
        <v>0.3105254</v>
      </c>
      <c r="D2985" s="0" t="n">
        <v>298200</v>
      </c>
      <c r="E2985" s="0" t="n">
        <v>0.8397247</v>
      </c>
    </row>
    <row r="2986" customFormat="false" ht="15" hidden="false" customHeight="false" outlineLevel="0" collapsed="false">
      <c r="A2986" s="0" t="n">
        <v>298300</v>
      </c>
      <c r="B2986" s="0" t="n">
        <v>0.3521943</v>
      </c>
      <c r="D2986" s="0" t="n">
        <v>298300</v>
      </c>
      <c r="E2986" s="0" t="n">
        <v>0.7998506</v>
      </c>
    </row>
    <row r="2987" customFormat="false" ht="15" hidden="false" customHeight="false" outlineLevel="0" collapsed="false">
      <c r="A2987" s="0" t="n">
        <v>298400</v>
      </c>
      <c r="B2987" s="0" t="n">
        <v>0.3051394</v>
      </c>
      <c r="D2987" s="0" t="n">
        <v>298400</v>
      </c>
      <c r="E2987" s="0" t="n">
        <v>0.7110623</v>
      </c>
    </row>
    <row r="2988" customFormat="false" ht="15" hidden="false" customHeight="false" outlineLevel="0" collapsed="false">
      <c r="A2988" s="0" t="n">
        <v>298500</v>
      </c>
      <c r="B2988" s="0" t="n">
        <v>0.380246</v>
      </c>
      <c r="D2988" s="0" t="n">
        <v>298500</v>
      </c>
      <c r="E2988" s="0" t="n">
        <v>0.7916093</v>
      </c>
    </row>
    <row r="2989" customFormat="false" ht="15" hidden="false" customHeight="false" outlineLevel="0" collapsed="false">
      <c r="A2989" s="0" t="n">
        <v>298600</v>
      </c>
      <c r="B2989" s="0" t="n">
        <v>0.3867338</v>
      </c>
      <c r="D2989" s="0" t="n">
        <v>298600</v>
      </c>
      <c r="E2989" s="0" t="n">
        <v>0.9220756</v>
      </c>
    </row>
    <row r="2990" customFormat="false" ht="15" hidden="false" customHeight="false" outlineLevel="0" collapsed="false">
      <c r="A2990" s="0" t="n">
        <v>298700</v>
      </c>
      <c r="B2990" s="0" t="n">
        <v>0.3945593</v>
      </c>
      <c r="D2990" s="0" t="n">
        <v>298700</v>
      </c>
      <c r="E2990" s="0" t="n">
        <v>0.8450235</v>
      </c>
    </row>
    <row r="2991" customFormat="false" ht="15" hidden="false" customHeight="false" outlineLevel="0" collapsed="false">
      <c r="A2991" s="0" t="n">
        <v>298800</v>
      </c>
      <c r="B2991" s="0" t="n">
        <v>0.3547027</v>
      </c>
      <c r="D2991" s="0" t="n">
        <v>298800</v>
      </c>
      <c r="E2991" s="0" t="n">
        <v>0.6339325</v>
      </c>
    </row>
    <row r="2992" customFormat="false" ht="15" hidden="false" customHeight="false" outlineLevel="0" collapsed="false">
      <c r="A2992" s="0" t="n">
        <v>298900</v>
      </c>
      <c r="B2992" s="0" t="n">
        <v>0.3082694</v>
      </c>
      <c r="D2992" s="0" t="n">
        <v>298900</v>
      </c>
      <c r="E2992" s="0" t="n">
        <v>0.8897173</v>
      </c>
    </row>
    <row r="2993" customFormat="false" ht="15" hidden="false" customHeight="false" outlineLevel="0" collapsed="false">
      <c r="A2993" s="0" t="n">
        <v>299000</v>
      </c>
      <c r="B2993" s="0" t="n">
        <v>0.2850404</v>
      </c>
      <c r="D2993" s="0" t="n">
        <v>299000</v>
      </c>
      <c r="E2993" s="0" t="n">
        <v>0.6988987</v>
      </c>
    </row>
    <row r="2994" customFormat="false" ht="15" hidden="false" customHeight="false" outlineLevel="0" collapsed="false">
      <c r="A2994" s="0" t="n">
        <v>299100</v>
      </c>
      <c r="B2994" s="0" t="n">
        <v>0.2772169</v>
      </c>
      <c r="D2994" s="0" t="n">
        <v>299100</v>
      </c>
      <c r="E2994" s="0" t="n">
        <v>0.9701488</v>
      </c>
    </row>
    <row r="2995" customFormat="false" ht="15" hidden="false" customHeight="false" outlineLevel="0" collapsed="false">
      <c r="A2995" s="0" t="n">
        <v>299200</v>
      </c>
      <c r="B2995" s="0" t="n">
        <v>0.3318962</v>
      </c>
      <c r="D2995" s="0" t="n">
        <v>299200</v>
      </c>
      <c r="E2995" s="0" t="n">
        <v>0.9570274</v>
      </c>
    </row>
    <row r="2996" customFormat="false" ht="15" hidden="false" customHeight="false" outlineLevel="0" collapsed="false">
      <c r="A2996" s="0" t="n">
        <v>299300</v>
      </c>
      <c r="B2996" s="0" t="n">
        <v>0.3281434</v>
      </c>
      <c r="D2996" s="0" t="n">
        <v>299300</v>
      </c>
      <c r="E2996" s="0" t="n">
        <v>0.840059</v>
      </c>
    </row>
    <row r="2997" customFormat="false" ht="15" hidden="false" customHeight="false" outlineLevel="0" collapsed="false">
      <c r="A2997" s="0" t="n">
        <v>299400</v>
      </c>
      <c r="B2997" s="0" t="n">
        <v>0.3594189</v>
      </c>
      <c r="D2997" s="0" t="n">
        <v>299400</v>
      </c>
      <c r="E2997" s="0" t="n">
        <v>0.857366</v>
      </c>
    </row>
    <row r="2998" customFormat="false" ht="15" hidden="false" customHeight="false" outlineLevel="0" collapsed="false">
      <c r="A2998" s="0" t="n">
        <v>299500</v>
      </c>
      <c r="B2998" s="0" t="n">
        <v>0.3222797</v>
      </c>
      <c r="D2998" s="0" t="n">
        <v>299500</v>
      </c>
      <c r="E2998" s="0" t="n">
        <v>0.8854164</v>
      </c>
    </row>
    <row r="2999" customFormat="false" ht="15" hidden="false" customHeight="false" outlineLevel="0" collapsed="false">
      <c r="A2999" s="0" t="n">
        <v>299600</v>
      </c>
      <c r="B2999" s="0" t="n">
        <v>0.2787762</v>
      </c>
      <c r="D2999" s="0" t="n">
        <v>299600</v>
      </c>
      <c r="E2999" s="0" t="n">
        <v>0.9052449</v>
      </c>
    </row>
    <row r="3000" customFormat="false" ht="15" hidden="false" customHeight="false" outlineLevel="0" collapsed="false">
      <c r="A3000" s="0" t="n">
        <v>299700</v>
      </c>
      <c r="B3000" s="0" t="n">
        <v>0.3581634</v>
      </c>
      <c r="D3000" s="0" t="n">
        <v>299700</v>
      </c>
      <c r="E3000" s="0" t="n">
        <v>0.8824267</v>
      </c>
    </row>
    <row r="3001" customFormat="false" ht="15" hidden="false" customHeight="false" outlineLevel="0" collapsed="false">
      <c r="A3001" s="0" t="n">
        <v>299800</v>
      </c>
      <c r="B3001" s="0" t="n">
        <v>0.3594357</v>
      </c>
      <c r="D3001" s="0" t="n">
        <v>299800</v>
      </c>
      <c r="E3001" s="0" t="n">
        <v>0.8811976</v>
      </c>
    </row>
    <row r="3002" customFormat="false" ht="15" hidden="false" customHeight="false" outlineLevel="0" collapsed="false">
      <c r="A3002" s="0" t="n">
        <v>299900</v>
      </c>
      <c r="B3002" s="0" t="n">
        <v>0.3657649</v>
      </c>
      <c r="D3002" s="0" t="n">
        <v>299900</v>
      </c>
      <c r="E3002" s="0" t="n">
        <v>0.9161512</v>
      </c>
    </row>
    <row r="3003" customFormat="false" ht="15" hidden="false" customHeight="false" outlineLevel="0" collapsed="false">
      <c r="A3003" s="0" t="n">
        <v>300000</v>
      </c>
      <c r="B3003" s="0" t="n">
        <v>0.3859988</v>
      </c>
      <c r="D3003" s="0" t="n">
        <v>300000</v>
      </c>
      <c r="E3003" s="0" t="n">
        <v>0.8664662</v>
      </c>
    </row>
    <row r="3004" customFormat="false" ht="15" hidden="false" customHeight="false" outlineLevel="0" collapsed="false">
      <c r="A3004" s="0" t="n">
        <v>300100</v>
      </c>
      <c r="B3004" s="0" t="n">
        <v>0.3148364</v>
      </c>
      <c r="D3004" s="0" t="n">
        <v>300100</v>
      </c>
      <c r="E3004" s="0" t="n">
        <v>0.9888033</v>
      </c>
    </row>
    <row r="3005" customFormat="false" ht="15" hidden="false" customHeight="false" outlineLevel="0" collapsed="false">
      <c r="A3005" s="0" t="n">
        <v>300200</v>
      </c>
      <c r="B3005" s="0" t="n">
        <v>0.4230674</v>
      </c>
      <c r="D3005" s="0" t="n">
        <v>300200</v>
      </c>
      <c r="E3005" s="0" t="n">
        <v>0.9618888</v>
      </c>
    </row>
    <row r="3006" customFormat="false" ht="15" hidden="false" customHeight="false" outlineLevel="0" collapsed="false">
      <c r="A3006" s="0" t="n">
        <v>300300</v>
      </c>
      <c r="B3006" s="0" t="n">
        <v>0.5839686</v>
      </c>
      <c r="D3006" s="0" t="n">
        <v>300300</v>
      </c>
      <c r="E3006" s="0" t="n">
        <v>0.8674771</v>
      </c>
    </row>
    <row r="3007" customFormat="false" ht="15" hidden="false" customHeight="false" outlineLevel="0" collapsed="false">
      <c r="A3007" s="0" t="n">
        <v>300400</v>
      </c>
      <c r="B3007" s="0" t="n">
        <v>0.5971245</v>
      </c>
      <c r="D3007" s="0" t="n">
        <v>300400</v>
      </c>
      <c r="E3007" s="0" t="n">
        <v>0.7208095</v>
      </c>
    </row>
    <row r="3008" customFormat="false" ht="15" hidden="false" customHeight="false" outlineLevel="0" collapsed="false">
      <c r="A3008" s="0" t="n">
        <v>300500</v>
      </c>
      <c r="B3008" s="0" t="n">
        <v>0.4953686</v>
      </c>
      <c r="D3008" s="0" t="n">
        <v>300500</v>
      </c>
      <c r="E3008" s="0" t="n">
        <v>0.8451905</v>
      </c>
    </row>
    <row r="3009" customFormat="false" ht="15" hidden="false" customHeight="false" outlineLevel="0" collapsed="false">
      <c r="A3009" s="0" t="n">
        <v>300600</v>
      </c>
      <c r="B3009" s="0" t="n">
        <v>0.4487738</v>
      </c>
      <c r="D3009" s="0" t="n">
        <v>300600</v>
      </c>
      <c r="E3009" s="0" t="n">
        <v>0.7778189</v>
      </c>
    </row>
    <row r="3010" customFormat="false" ht="15" hidden="false" customHeight="false" outlineLevel="0" collapsed="false">
      <c r="A3010" s="0" t="n">
        <v>300700</v>
      </c>
      <c r="B3010" s="0" t="n">
        <v>0.5960603</v>
      </c>
      <c r="D3010" s="0" t="n">
        <v>300700</v>
      </c>
      <c r="E3010" s="0" t="n">
        <v>0.6055983</v>
      </c>
    </row>
    <row r="3011" customFormat="false" ht="15" hidden="false" customHeight="false" outlineLevel="0" collapsed="false">
      <c r="A3011" s="0" t="n">
        <v>300800</v>
      </c>
      <c r="B3011" s="0" t="n">
        <v>0.5310936</v>
      </c>
      <c r="D3011" s="0" t="n">
        <v>300800</v>
      </c>
      <c r="E3011" s="0" t="n">
        <v>0.8241568</v>
      </c>
    </row>
    <row r="3012" customFormat="false" ht="15" hidden="false" customHeight="false" outlineLevel="0" collapsed="false">
      <c r="A3012" s="0" t="n">
        <v>300900</v>
      </c>
      <c r="B3012" s="0" t="n">
        <v>0.5090631</v>
      </c>
      <c r="D3012" s="0" t="n">
        <v>300900</v>
      </c>
      <c r="E3012" s="0" t="n">
        <v>0.8347822</v>
      </c>
    </row>
    <row r="3013" customFormat="false" ht="15" hidden="false" customHeight="false" outlineLevel="0" collapsed="false">
      <c r="A3013" s="0" t="n">
        <v>301000</v>
      </c>
      <c r="B3013" s="0" t="n">
        <v>0.419502</v>
      </c>
      <c r="D3013" s="0" t="n">
        <v>301000</v>
      </c>
      <c r="E3013" s="0" t="n">
        <v>0.9934308</v>
      </c>
    </row>
    <row r="3014" customFormat="false" ht="15" hidden="false" customHeight="false" outlineLevel="0" collapsed="false">
      <c r="A3014" s="0" t="n">
        <v>301100</v>
      </c>
      <c r="B3014" s="0" t="n">
        <v>0.4134658</v>
      </c>
      <c r="D3014" s="0" t="n">
        <v>301100</v>
      </c>
      <c r="E3014" s="0" t="n">
        <v>0.9639036</v>
      </c>
    </row>
    <row r="3015" customFormat="false" ht="15" hidden="false" customHeight="false" outlineLevel="0" collapsed="false">
      <c r="A3015" s="0" t="n">
        <v>301200</v>
      </c>
      <c r="B3015" s="0" t="n">
        <v>0.4250012</v>
      </c>
      <c r="D3015" s="0" t="n">
        <v>301200</v>
      </c>
      <c r="E3015" s="0" t="n">
        <v>0.8909966</v>
      </c>
    </row>
    <row r="3016" customFormat="false" ht="15" hidden="false" customHeight="false" outlineLevel="0" collapsed="false">
      <c r="A3016" s="0" t="n">
        <v>301300</v>
      </c>
      <c r="B3016" s="0" t="n">
        <v>0.4718188</v>
      </c>
      <c r="D3016" s="0" t="n">
        <v>301300</v>
      </c>
      <c r="E3016" s="0" t="n">
        <v>0.9285659</v>
      </c>
    </row>
    <row r="3017" customFormat="false" ht="15" hidden="false" customHeight="false" outlineLevel="0" collapsed="false">
      <c r="A3017" s="0" t="n">
        <v>301400</v>
      </c>
      <c r="B3017" s="0" t="n">
        <v>0.4935779</v>
      </c>
      <c r="D3017" s="0" t="n">
        <v>301400</v>
      </c>
      <c r="E3017" s="0" t="n">
        <v>0.9388971</v>
      </c>
    </row>
    <row r="3018" customFormat="false" ht="15" hidden="false" customHeight="false" outlineLevel="0" collapsed="false">
      <c r="A3018" s="0" t="n">
        <v>301500</v>
      </c>
      <c r="B3018" s="0" t="n">
        <v>0.5618841</v>
      </c>
      <c r="D3018" s="0" t="n">
        <v>301500</v>
      </c>
      <c r="E3018" s="0" t="n">
        <v>0.9292203</v>
      </c>
    </row>
    <row r="3019" customFormat="false" ht="15" hidden="false" customHeight="false" outlineLevel="0" collapsed="false">
      <c r="A3019" s="0" t="n">
        <v>301600</v>
      </c>
      <c r="B3019" s="0" t="n">
        <v>0.55877</v>
      </c>
      <c r="D3019" s="0" t="n">
        <v>301600</v>
      </c>
      <c r="E3019" s="0" t="n">
        <v>0.8348956</v>
      </c>
    </row>
    <row r="3020" customFormat="false" ht="15" hidden="false" customHeight="false" outlineLevel="0" collapsed="false">
      <c r="A3020" s="0" t="n">
        <v>301700</v>
      </c>
      <c r="B3020" s="0" t="n">
        <v>0.5448173</v>
      </c>
      <c r="D3020" s="0" t="n">
        <v>301700</v>
      </c>
      <c r="E3020" s="0" t="n">
        <v>0.8714526</v>
      </c>
    </row>
    <row r="3021" customFormat="false" ht="15" hidden="false" customHeight="false" outlineLevel="0" collapsed="false">
      <c r="A3021" s="0" t="n">
        <v>301800</v>
      </c>
      <c r="B3021" s="0" t="n">
        <v>0.5992138</v>
      </c>
      <c r="D3021" s="0" t="n">
        <v>301800</v>
      </c>
      <c r="E3021" s="0" t="n">
        <v>0.7809544</v>
      </c>
    </row>
    <row r="3022" customFormat="false" ht="15" hidden="false" customHeight="false" outlineLevel="0" collapsed="false">
      <c r="A3022" s="0" t="n">
        <v>301900</v>
      </c>
      <c r="B3022" s="0" t="n">
        <v>0.6488436</v>
      </c>
      <c r="D3022" s="0" t="n">
        <v>301900</v>
      </c>
      <c r="E3022" s="0" t="n">
        <v>0.786717</v>
      </c>
    </row>
    <row r="3023" customFormat="false" ht="15" hidden="false" customHeight="false" outlineLevel="0" collapsed="false">
      <c r="A3023" s="0" t="n">
        <v>302000</v>
      </c>
      <c r="B3023" s="0" t="n">
        <v>0.6969864</v>
      </c>
      <c r="D3023" s="0" t="n">
        <v>302000</v>
      </c>
      <c r="E3023" s="0" t="n">
        <v>1.008102</v>
      </c>
    </row>
    <row r="3024" customFormat="false" ht="15" hidden="false" customHeight="false" outlineLevel="0" collapsed="false">
      <c r="A3024" s="0" t="n">
        <v>302100</v>
      </c>
      <c r="B3024" s="0" t="n">
        <v>0.9136725</v>
      </c>
      <c r="D3024" s="0" t="n">
        <v>302100</v>
      </c>
      <c r="E3024" s="0" t="n">
        <v>0.901821</v>
      </c>
    </row>
    <row r="3025" customFormat="false" ht="15" hidden="false" customHeight="false" outlineLevel="0" collapsed="false">
      <c r="A3025" s="0" t="n">
        <v>302200</v>
      </c>
      <c r="B3025" s="0" t="n">
        <v>0.7973087</v>
      </c>
      <c r="D3025" s="0" t="n">
        <v>302200</v>
      </c>
      <c r="E3025" s="0" t="n">
        <v>0.8563773</v>
      </c>
    </row>
    <row r="3026" customFormat="false" ht="15" hidden="false" customHeight="false" outlineLevel="0" collapsed="false">
      <c r="A3026" s="0" t="n">
        <v>302300</v>
      </c>
      <c r="B3026" s="0" t="n">
        <v>0.7428342</v>
      </c>
      <c r="D3026" s="0" t="n">
        <v>302300</v>
      </c>
      <c r="E3026" s="0" t="n">
        <v>0.8109878</v>
      </c>
    </row>
    <row r="3027" customFormat="false" ht="15" hidden="false" customHeight="false" outlineLevel="0" collapsed="false">
      <c r="A3027" s="0" t="n">
        <v>302400</v>
      </c>
      <c r="B3027" s="0" t="n">
        <v>0.5027902</v>
      </c>
      <c r="D3027" s="0" t="n">
        <v>302400</v>
      </c>
      <c r="E3027" s="0" t="n">
        <v>0.7186691</v>
      </c>
    </row>
    <row r="3028" customFormat="false" ht="15" hidden="false" customHeight="false" outlineLevel="0" collapsed="false">
      <c r="A3028" s="0" t="n">
        <v>302500</v>
      </c>
      <c r="B3028" s="0" t="n">
        <v>0.5520563</v>
      </c>
      <c r="D3028" s="0" t="n">
        <v>302500</v>
      </c>
      <c r="E3028" s="0" t="n">
        <v>0.7274177</v>
      </c>
    </row>
    <row r="3029" customFormat="false" ht="15" hidden="false" customHeight="false" outlineLevel="0" collapsed="false">
      <c r="A3029" s="0" t="n">
        <v>302600</v>
      </c>
      <c r="B3029" s="0" t="n">
        <v>0.5737529</v>
      </c>
      <c r="D3029" s="0" t="n">
        <v>302600</v>
      </c>
      <c r="E3029" s="0" t="n">
        <v>0.7811329</v>
      </c>
    </row>
    <row r="3030" customFormat="false" ht="15" hidden="false" customHeight="false" outlineLevel="0" collapsed="false">
      <c r="A3030" s="0" t="n">
        <v>302700</v>
      </c>
      <c r="B3030" s="0" t="n">
        <v>0.6212358</v>
      </c>
      <c r="D3030" s="0" t="n">
        <v>302700</v>
      </c>
      <c r="E3030" s="0" t="n">
        <v>0.9135545</v>
      </c>
    </row>
    <row r="3031" customFormat="false" ht="15" hidden="false" customHeight="false" outlineLevel="0" collapsed="false">
      <c r="A3031" s="0" t="n">
        <v>302800</v>
      </c>
      <c r="B3031" s="0" t="n">
        <v>0.585448</v>
      </c>
      <c r="D3031" s="0" t="n">
        <v>302800</v>
      </c>
      <c r="E3031" s="0" t="n">
        <v>0.922628</v>
      </c>
    </row>
    <row r="3032" customFormat="false" ht="15" hidden="false" customHeight="false" outlineLevel="0" collapsed="false">
      <c r="A3032" s="0" t="n">
        <v>302900</v>
      </c>
      <c r="B3032" s="0" t="n">
        <v>0.5532963</v>
      </c>
      <c r="D3032" s="0" t="n">
        <v>302900</v>
      </c>
      <c r="E3032" s="0" t="n">
        <v>0.9340348</v>
      </c>
    </row>
    <row r="3033" customFormat="false" ht="15" hidden="false" customHeight="false" outlineLevel="0" collapsed="false">
      <c r="A3033" s="0" t="n">
        <v>303000</v>
      </c>
      <c r="B3033" s="0" t="n">
        <v>0.5350476</v>
      </c>
      <c r="D3033" s="0" t="n">
        <v>303000</v>
      </c>
      <c r="E3033" s="0" t="n">
        <v>0.9362873</v>
      </c>
    </row>
    <row r="3034" customFormat="false" ht="15" hidden="false" customHeight="false" outlineLevel="0" collapsed="false">
      <c r="A3034" s="0" t="n">
        <v>303100</v>
      </c>
      <c r="B3034" s="0" t="n">
        <v>0.6537588</v>
      </c>
      <c r="D3034" s="0" t="n">
        <v>303100</v>
      </c>
      <c r="E3034" s="0" t="n">
        <v>0.9726387</v>
      </c>
    </row>
    <row r="3035" customFormat="false" ht="15" hidden="false" customHeight="false" outlineLevel="0" collapsed="false">
      <c r="A3035" s="0" t="n">
        <v>303200</v>
      </c>
      <c r="B3035" s="0" t="n">
        <v>0.4826273</v>
      </c>
      <c r="D3035" s="0" t="n">
        <v>303200</v>
      </c>
      <c r="E3035" s="0" t="n">
        <v>0.8755738</v>
      </c>
    </row>
    <row r="3036" customFormat="false" ht="15" hidden="false" customHeight="false" outlineLevel="0" collapsed="false">
      <c r="A3036" s="0" t="n">
        <v>303300</v>
      </c>
      <c r="B3036" s="0" t="n">
        <v>0.5287048</v>
      </c>
      <c r="D3036" s="0" t="n">
        <v>303300</v>
      </c>
      <c r="E3036" s="0" t="n">
        <v>0.9545517</v>
      </c>
    </row>
    <row r="3037" customFormat="false" ht="15" hidden="false" customHeight="false" outlineLevel="0" collapsed="false">
      <c r="A3037" s="0" t="n">
        <v>303400</v>
      </c>
      <c r="B3037" s="0" t="n">
        <v>0.4828782</v>
      </c>
      <c r="D3037" s="0" t="n">
        <v>303400</v>
      </c>
      <c r="E3037" s="0" t="n">
        <v>0.8605663</v>
      </c>
    </row>
    <row r="3038" customFormat="false" ht="15" hidden="false" customHeight="false" outlineLevel="0" collapsed="false">
      <c r="A3038" s="0" t="n">
        <v>303500</v>
      </c>
      <c r="B3038" s="0" t="n">
        <v>0.5445374</v>
      </c>
      <c r="D3038" s="0" t="n">
        <v>303500</v>
      </c>
      <c r="E3038" s="0" t="n">
        <v>0.8961028</v>
      </c>
    </row>
    <row r="3039" customFormat="false" ht="15" hidden="false" customHeight="false" outlineLevel="0" collapsed="false">
      <c r="A3039" s="0" t="n">
        <v>303600</v>
      </c>
      <c r="B3039" s="0" t="n">
        <v>0.4998161</v>
      </c>
      <c r="D3039" s="0" t="n">
        <v>303600</v>
      </c>
      <c r="E3039" s="0" t="n">
        <v>0.9530685</v>
      </c>
    </row>
    <row r="3040" customFormat="false" ht="15" hidden="false" customHeight="false" outlineLevel="0" collapsed="false">
      <c r="A3040" s="0" t="n">
        <v>303700</v>
      </c>
      <c r="B3040" s="0" t="n">
        <v>0.4898018</v>
      </c>
      <c r="D3040" s="0" t="n">
        <v>303700</v>
      </c>
      <c r="E3040" s="0" t="n">
        <v>0.8584977</v>
      </c>
    </row>
    <row r="3041" customFormat="false" ht="15" hidden="false" customHeight="false" outlineLevel="0" collapsed="false">
      <c r="A3041" s="0" t="n">
        <v>303800</v>
      </c>
      <c r="B3041" s="0" t="n">
        <v>0.4746849</v>
      </c>
      <c r="D3041" s="0" t="n">
        <v>303800</v>
      </c>
      <c r="E3041" s="0" t="n">
        <v>0.9491856</v>
      </c>
    </row>
    <row r="3042" customFormat="false" ht="15" hidden="false" customHeight="false" outlineLevel="0" collapsed="false">
      <c r="A3042" s="0" t="n">
        <v>303900</v>
      </c>
      <c r="B3042" s="0" t="n">
        <v>0.5079368</v>
      </c>
      <c r="D3042" s="0" t="n">
        <v>303900</v>
      </c>
      <c r="E3042" s="0" t="n">
        <v>0.844144</v>
      </c>
    </row>
    <row r="3043" customFormat="false" ht="15" hidden="false" customHeight="false" outlineLevel="0" collapsed="false">
      <c r="A3043" s="0" t="n">
        <v>304000</v>
      </c>
      <c r="B3043" s="0" t="n">
        <v>0.5117785</v>
      </c>
      <c r="D3043" s="0" t="n">
        <v>304000</v>
      </c>
      <c r="E3043" s="0" t="n">
        <v>0.8818043</v>
      </c>
    </row>
    <row r="3044" customFormat="false" ht="15" hidden="false" customHeight="false" outlineLevel="0" collapsed="false">
      <c r="A3044" s="0" t="n">
        <v>304100</v>
      </c>
      <c r="B3044" s="0" t="n">
        <v>0.5061829</v>
      </c>
      <c r="D3044" s="0" t="n">
        <v>304100</v>
      </c>
      <c r="E3044" s="0" t="n">
        <v>0.9196427</v>
      </c>
    </row>
    <row r="3045" customFormat="false" ht="15" hidden="false" customHeight="false" outlineLevel="0" collapsed="false">
      <c r="A3045" s="0" t="n">
        <v>304200</v>
      </c>
      <c r="B3045" s="0" t="n">
        <v>0.5365995</v>
      </c>
      <c r="D3045" s="0" t="n">
        <v>304200</v>
      </c>
      <c r="E3045" s="0" t="n">
        <v>0.9020255</v>
      </c>
    </row>
    <row r="3046" customFormat="false" ht="15" hidden="false" customHeight="false" outlineLevel="0" collapsed="false">
      <c r="A3046" s="0" t="n">
        <v>304300</v>
      </c>
      <c r="B3046" s="0" t="n">
        <v>0.4188689</v>
      </c>
      <c r="D3046" s="0" t="n">
        <v>304300</v>
      </c>
      <c r="E3046" s="0" t="n">
        <v>0.8345012</v>
      </c>
    </row>
    <row r="3047" customFormat="false" ht="15" hidden="false" customHeight="false" outlineLevel="0" collapsed="false">
      <c r="A3047" s="0" t="n">
        <v>304400</v>
      </c>
      <c r="B3047" s="0" t="n">
        <v>0.4545812</v>
      </c>
      <c r="D3047" s="0" t="n">
        <v>304400</v>
      </c>
      <c r="E3047" s="0" t="n">
        <v>0.8116845</v>
      </c>
    </row>
    <row r="3048" customFormat="false" ht="15" hidden="false" customHeight="false" outlineLevel="0" collapsed="false">
      <c r="A3048" s="0" t="n">
        <v>304500</v>
      </c>
      <c r="B3048" s="0" t="n">
        <v>0.5300688</v>
      </c>
      <c r="D3048" s="0" t="n">
        <v>304500</v>
      </c>
      <c r="E3048" s="0" t="n">
        <v>0.8138091</v>
      </c>
    </row>
    <row r="3049" customFormat="false" ht="15" hidden="false" customHeight="false" outlineLevel="0" collapsed="false">
      <c r="A3049" s="0" t="n">
        <v>304600</v>
      </c>
      <c r="B3049" s="0" t="n">
        <v>0.4841549</v>
      </c>
      <c r="D3049" s="0" t="n">
        <v>304600</v>
      </c>
      <c r="E3049" s="0" t="n">
        <v>0.9176525</v>
      </c>
    </row>
    <row r="3050" customFormat="false" ht="15" hidden="false" customHeight="false" outlineLevel="0" collapsed="false">
      <c r="A3050" s="0" t="n">
        <v>304700</v>
      </c>
      <c r="B3050" s="0" t="n">
        <v>0.5197092</v>
      </c>
      <c r="D3050" s="0" t="n">
        <v>304700</v>
      </c>
      <c r="E3050" s="0" t="n">
        <v>0.9886538</v>
      </c>
    </row>
    <row r="3051" customFormat="false" ht="15" hidden="false" customHeight="false" outlineLevel="0" collapsed="false">
      <c r="A3051" s="0" t="n">
        <v>304800</v>
      </c>
      <c r="B3051" s="0" t="n">
        <v>0.5571945</v>
      </c>
      <c r="D3051" s="0" t="n">
        <v>304800</v>
      </c>
      <c r="E3051" s="0" t="n">
        <v>0.9469554</v>
      </c>
    </row>
    <row r="3052" customFormat="false" ht="15" hidden="false" customHeight="false" outlineLevel="0" collapsed="false">
      <c r="A3052" s="0" t="n">
        <v>304900</v>
      </c>
      <c r="B3052" s="0" t="n">
        <v>0.5250877</v>
      </c>
      <c r="D3052" s="0" t="n">
        <v>304900</v>
      </c>
      <c r="E3052" s="0" t="n">
        <v>0.9955743</v>
      </c>
    </row>
    <row r="3053" customFormat="false" ht="15" hidden="false" customHeight="false" outlineLevel="0" collapsed="false">
      <c r="A3053" s="0" t="n">
        <v>305000</v>
      </c>
      <c r="B3053" s="0" t="n">
        <v>0.5937257</v>
      </c>
      <c r="D3053" s="0" t="n">
        <v>305000</v>
      </c>
      <c r="E3053" s="0" t="n">
        <v>1.022547</v>
      </c>
    </row>
    <row r="3054" customFormat="false" ht="15" hidden="false" customHeight="false" outlineLevel="0" collapsed="false">
      <c r="A3054" s="0" t="n">
        <v>305100</v>
      </c>
      <c r="B3054" s="0" t="n">
        <v>0.5334147</v>
      </c>
      <c r="D3054" s="0" t="n">
        <v>305100</v>
      </c>
      <c r="E3054" s="0" t="n">
        <v>0.8840599</v>
      </c>
    </row>
    <row r="3055" customFormat="false" ht="15" hidden="false" customHeight="false" outlineLevel="0" collapsed="false">
      <c r="A3055" s="0" t="n">
        <v>305200</v>
      </c>
      <c r="B3055" s="0" t="n">
        <v>0.4926421</v>
      </c>
      <c r="D3055" s="0" t="n">
        <v>305200</v>
      </c>
      <c r="E3055" s="0" t="n">
        <v>1.072255</v>
      </c>
    </row>
    <row r="3056" customFormat="false" ht="15" hidden="false" customHeight="false" outlineLevel="0" collapsed="false">
      <c r="A3056" s="0" t="n">
        <v>305300</v>
      </c>
      <c r="B3056" s="0" t="n">
        <v>0.4628544</v>
      </c>
      <c r="D3056" s="0" t="n">
        <v>305300</v>
      </c>
      <c r="E3056" s="0" t="n">
        <v>0.8727434</v>
      </c>
    </row>
    <row r="3057" customFormat="false" ht="15" hidden="false" customHeight="false" outlineLevel="0" collapsed="false">
      <c r="A3057" s="0" t="n">
        <v>305400</v>
      </c>
      <c r="B3057" s="0" t="n">
        <v>0.4646075</v>
      </c>
      <c r="D3057" s="0" t="n">
        <v>305400</v>
      </c>
      <c r="E3057" s="0" t="n">
        <v>0.8548554</v>
      </c>
    </row>
    <row r="3058" customFormat="false" ht="15" hidden="false" customHeight="false" outlineLevel="0" collapsed="false">
      <c r="A3058" s="0" t="n">
        <v>305500</v>
      </c>
      <c r="B3058" s="0" t="n">
        <v>0.5330086</v>
      </c>
      <c r="D3058" s="0" t="n">
        <v>305500</v>
      </c>
      <c r="E3058" s="0" t="n">
        <v>0.8949865</v>
      </c>
    </row>
    <row r="3059" customFormat="false" ht="15" hidden="false" customHeight="false" outlineLevel="0" collapsed="false">
      <c r="A3059" s="0" t="n">
        <v>305600</v>
      </c>
      <c r="B3059" s="0" t="n">
        <v>0.5164446</v>
      </c>
      <c r="D3059" s="0" t="n">
        <v>305600</v>
      </c>
      <c r="E3059" s="0" t="n">
        <v>0.8642904</v>
      </c>
    </row>
    <row r="3060" customFormat="false" ht="15" hidden="false" customHeight="false" outlineLevel="0" collapsed="false">
      <c r="A3060" s="0" t="n">
        <v>305700</v>
      </c>
      <c r="B3060" s="0" t="n">
        <v>0.4864123</v>
      </c>
      <c r="D3060" s="0" t="n">
        <v>305700</v>
      </c>
      <c r="E3060" s="0" t="n">
        <v>0.7017167</v>
      </c>
    </row>
    <row r="3061" customFormat="false" ht="15" hidden="false" customHeight="false" outlineLevel="0" collapsed="false">
      <c r="A3061" s="0" t="n">
        <v>305800</v>
      </c>
      <c r="B3061" s="0" t="n">
        <v>0.4888043</v>
      </c>
      <c r="D3061" s="0" t="n">
        <v>305800</v>
      </c>
      <c r="E3061" s="0" t="n">
        <v>0.72382</v>
      </c>
    </row>
    <row r="3062" customFormat="false" ht="15" hidden="false" customHeight="false" outlineLevel="0" collapsed="false">
      <c r="A3062" s="0" t="n">
        <v>305900</v>
      </c>
      <c r="B3062" s="0" t="n">
        <v>0.5059507</v>
      </c>
      <c r="D3062" s="0" t="n">
        <v>305900</v>
      </c>
      <c r="E3062" s="0" t="n">
        <v>0.6611513</v>
      </c>
    </row>
    <row r="3063" customFormat="false" ht="15" hidden="false" customHeight="false" outlineLevel="0" collapsed="false">
      <c r="A3063" s="0" t="n">
        <v>306000</v>
      </c>
      <c r="B3063" s="0" t="n">
        <v>0.5346233</v>
      </c>
      <c r="D3063" s="0" t="n">
        <v>306000</v>
      </c>
      <c r="E3063" s="0" t="n">
        <v>0.7389302</v>
      </c>
    </row>
    <row r="3064" customFormat="false" ht="15" hidden="false" customHeight="false" outlineLevel="0" collapsed="false">
      <c r="A3064" s="0" t="n">
        <v>306100</v>
      </c>
      <c r="B3064" s="0" t="n">
        <v>0.5343577</v>
      </c>
      <c r="D3064" s="0" t="n">
        <v>306100</v>
      </c>
      <c r="E3064" s="0" t="n">
        <v>0.7212285</v>
      </c>
    </row>
    <row r="3065" customFormat="false" ht="15" hidden="false" customHeight="false" outlineLevel="0" collapsed="false">
      <c r="A3065" s="0" t="n">
        <v>306200</v>
      </c>
      <c r="B3065" s="0" t="n">
        <v>0.4738385</v>
      </c>
      <c r="D3065" s="0" t="n">
        <v>306200</v>
      </c>
      <c r="E3065" s="0" t="n">
        <v>0.7609594</v>
      </c>
    </row>
    <row r="3066" customFormat="false" ht="15" hidden="false" customHeight="false" outlineLevel="0" collapsed="false">
      <c r="A3066" s="0" t="n">
        <v>306300</v>
      </c>
      <c r="B3066" s="0" t="n">
        <v>0.5054048</v>
      </c>
      <c r="D3066" s="0" t="n">
        <v>306300</v>
      </c>
      <c r="E3066" s="0" t="n">
        <v>0.754647</v>
      </c>
    </row>
    <row r="3067" customFormat="false" ht="15" hidden="false" customHeight="false" outlineLevel="0" collapsed="false">
      <c r="A3067" s="0" t="n">
        <v>306400</v>
      </c>
      <c r="B3067" s="0" t="n">
        <v>0.5753558</v>
      </c>
      <c r="D3067" s="0" t="n">
        <v>306400</v>
      </c>
      <c r="E3067" s="0" t="n">
        <v>0.6400225</v>
      </c>
    </row>
    <row r="3068" customFormat="false" ht="15" hidden="false" customHeight="false" outlineLevel="0" collapsed="false">
      <c r="A3068" s="0" t="n">
        <v>306500</v>
      </c>
      <c r="B3068" s="0" t="n">
        <v>0.5133138</v>
      </c>
      <c r="D3068" s="0" t="n">
        <v>306500</v>
      </c>
      <c r="E3068" s="0" t="n">
        <v>0.5976575</v>
      </c>
    </row>
    <row r="3069" customFormat="false" ht="15" hidden="false" customHeight="false" outlineLevel="0" collapsed="false">
      <c r="A3069" s="0" t="n">
        <v>306600</v>
      </c>
      <c r="B3069" s="0" t="n">
        <v>0.4719214</v>
      </c>
      <c r="D3069" s="0" t="n">
        <v>306600</v>
      </c>
      <c r="E3069" s="0" t="n">
        <v>0.801002</v>
      </c>
    </row>
    <row r="3070" customFormat="false" ht="15" hidden="false" customHeight="false" outlineLevel="0" collapsed="false">
      <c r="A3070" s="0" t="n">
        <v>306700</v>
      </c>
      <c r="B3070" s="0" t="n">
        <v>0.5393606</v>
      </c>
      <c r="D3070" s="0" t="n">
        <v>306700</v>
      </c>
      <c r="E3070" s="0" t="n">
        <v>0.7492537</v>
      </c>
    </row>
    <row r="3071" customFormat="false" ht="15" hidden="false" customHeight="false" outlineLevel="0" collapsed="false">
      <c r="A3071" s="0" t="n">
        <v>306800</v>
      </c>
      <c r="B3071" s="0" t="n">
        <v>0.5261694</v>
      </c>
      <c r="D3071" s="0" t="n">
        <v>306800</v>
      </c>
      <c r="E3071" s="0" t="n">
        <v>0.672403</v>
      </c>
    </row>
    <row r="3072" customFormat="false" ht="15" hidden="false" customHeight="false" outlineLevel="0" collapsed="false">
      <c r="A3072" s="0" t="n">
        <v>306900</v>
      </c>
      <c r="B3072" s="0" t="n">
        <v>0.4498157</v>
      </c>
      <c r="D3072" s="0" t="n">
        <v>306900</v>
      </c>
      <c r="E3072" s="0" t="n">
        <v>0.7701663</v>
      </c>
    </row>
    <row r="3073" customFormat="false" ht="15" hidden="false" customHeight="false" outlineLevel="0" collapsed="false">
      <c r="A3073" s="0" t="n">
        <v>307000</v>
      </c>
      <c r="B3073" s="0" t="n">
        <v>0.5425313</v>
      </c>
      <c r="D3073" s="0" t="n">
        <v>307000</v>
      </c>
      <c r="E3073" s="0" t="n">
        <v>0.6862896</v>
      </c>
    </row>
    <row r="3074" customFormat="false" ht="15" hidden="false" customHeight="false" outlineLevel="0" collapsed="false">
      <c r="A3074" s="0" t="n">
        <v>307100</v>
      </c>
      <c r="B3074" s="0" t="n">
        <v>0.5691583</v>
      </c>
      <c r="D3074" s="0" t="n">
        <v>307100</v>
      </c>
      <c r="E3074" s="0" t="n">
        <v>0.6913195</v>
      </c>
    </row>
    <row r="3075" customFormat="false" ht="15" hidden="false" customHeight="false" outlineLevel="0" collapsed="false">
      <c r="A3075" s="0" t="n">
        <v>307200</v>
      </c>
      <c r="B3075" s="0" t="n">
        <v>0.4954805</v>
      </c>
      <c r="D3075" s="0" t="n">
        <v>307200</v>
      </c>
      <c r="E3075" s="0" t="n">
        <v>0.6746512</v>
      </c>
    </row>
    <row r="3076" customFormat="false" ht="15" hidden="false" customHeight="false" outlineLevel="0" collapsed="false">
      <c r="A3076" s="0" t="n">
        <v>307300</v>
      </c>
      <c r="B3076" s="0" t="n">
        <v>0.5463873</v>
      </c>
      <c r="D3076" s="0" t="n">
        <v>307300</v>
      </c>
      <c r="E3076" s="0" t="n">
        <v>0.6865124</v>
      </c>
    </row>
    <row r="3077" customFormat="false" ht="15" hidden="false" customHeight="false" outlineLevel="0" collapsed="false">
      <c r="A3077" s="0" t="n">
        <v>307400</v>
      </c>
      <c r="B3077" s="0" t="n">
        <v>0.4145806</v>
      </c>
      <c r="D3077" s="0" t="n">
        <v>307400</v>
      </c>
      <c r="E3077" s="0" t="n">
        <v>0.6283471</v>
      </c>
    </row>
    <row r="3078" customFormat="false" ht="15" hidden="false" customHeight="false" outlineLevel="0" collapsed="false">
      <c r="A3078" s="0" t="n">
        <v>307500</v>
      </c>
      <c r="B3078" s="0" t="n">
        <v>0.5520343</v>
      </c>
      <c r="D3078" s="0" t="n">
        <v>307500</v>
      </c>
      <c r="E3078" s="0" t="n">
        <v>0.6237001</v>
      </c>
    </row>
    <row r="3079" customFormat="false" ht="15" hidden="false" customHeight="false" outlineLevel="0" collapsed="false">
      <c r="A3079" s="0" t="n">
        <v>307600</v>
      </c>
      <c r="B3079" s="0" t="n">
        <v>0.6017218</v>
      </c>
      <c r="D3079" s="0" t="n">
        <v>307600</v>
      </c>
      <c r="E3079" s="0" t="n">
        <v>0.6353906</v>
      </c>
    </row>
    <row r="3080" customFormat="false" ht="15" hidden="false" customHeight="false" outlineLevel="0" collapsed="false">
      <c r="A3080" s="0" t="n">
        <v>307700</v>
      </c>
      <c r="B3080" s="0" t="n">
        <v>0.6211166</v>
      </c>
      <c r="D3080" s="0" t="n">
        <v>307700</v>
      </c>
      <c r="E3080" s="0" t="n">
        <v>0.6715316</v>
      </c>
    </row>
    <row r="3081" customFormat="false" ht="15" hidden="false" customHeight="false" outlineLevel="0" collapsed="false">
      <c r="A3081" s="0" t="n">
        <v>307800</v>
      </c>
      <c r="B3081" s="0" t="n">
        <v>0.5251297</v>
      </c>
      <c r="D3081" s="0" t="n">
        <v>307800</v>
      </c>
      <c r="E3081" s="0" t="n">
        <v>0.8048113</v>
      </c>
    </row>
    <row r="3082" customFormat="false" ht="15" hidden="false" customHeight="false" outlineLevel="0" collapsed="false">
      <c r="A3082" s="0" t="n">
        <v>307900</v>
      </c>
      <c r="B3082" s="0" t="n">
        <v>0.6341839</v>
      </c>
      <c r="D3082" s="0" t="n">
        <v>307900</v>
      </c>
      <c r="E3082" s="0" t="n">
        <v>0.7666995</v>
      </c>
    </row>
    <row r="3083" customFormat="false" ht="15" hidden="false" customHeight="false" outlineLevel="0" collapsed="false">
      <c r="A3083" s="0" t="n">
        <v>308000</v>
      </c>
      <c r="B3083" s="0" t="n">
        <v>0.6800811</v>
      </c>
      <c r="D3083" s="0" t="n">
        <v>308000</v>
      </c>
      <c r="E3083" s="0" t="n">
        <v>0.6488954</v>
      </c>
    </row>
    <row r="3084" customFormat="false" ht="15" hidden="false" customHeight="false" outlineLevel="0" collapsed="false">
      <c r="A3084" s="0" t="n">
        <v>308100</v>
      </c>
      <c r="B3084" s="0" t="n">
        <v>0.5462965</v>
      </c>
      <c r="D3084" s="0" t="n">
        <v>308100</v>
      </c>
      <c r="E3084" s="0" t="n">
        <v>0.7663775</v>
      </c>
    </row>
    <row r="3085" customFormat="false" ht="15" hidden="false" customHeight="false" outlineLevel="0" collapsed="false">
      <c r="A3085" s="0" t="n">
        <v>308200</v>
      </c>
      <c r="B3085" s="0" t="n">
        <v>0.5180947</v>
      </c>
      <c r="D3085" s="0" t="n">
        <v>308200</v>
      </c>
      <c r="E3085" s="0" t="n">
        <v>0.6868444</v>
      </c>
    </row>
    <row r="3086" customFormat="false" ht="15" hidden="false" customHeight="false" outlineLevel="0" collapsed="false">
      <c r="A3086" s="0" t="n">
        <v>308300</v>
      </c>
      <c r="B3086" s="0" t="n">
        <v>0.5945984</v>
      </c>
      <c r="D3086" s="0" t="n">
        <v>308300</v>
      </c>
      <c r="E3086" s="0" t="n">
        <v>0.6767133</v>
      </c>
    </row>
    <row r="3087" customFormat="false" ht="15" hidden="false" customHeight="false" outlineLevel="0" collapsed="false">
      <c r="A3087" s="0" t="n">
        <v>308400</v>
      </c>
      <c r="B3087" s="0" t="n">
        <v>0.5311776</v>
      </c>
      <c r="D3087" s="0" t="n">
        <v>308400</v>
      </c>
      <c r="E3087" s="0" t="n">
        <v>0.7241233</v>
      </c>
    </row>
    <row r="3088" customFormat="false" ht="15" hidden="false" customHeight="false" outlineLevel="0" collapsed="false">
      <c r="A3088" s="0" t="n">
        <v>308500</v>
      </c>
      <c r="B3088" s="0" t="n">
        <v>0.5285918</v>
      </c>
      <c r="D3088" s="0" t="n">
        <v>308500</v>
      </c>
      <c r="E3088" s="0" t="n">
        <v>0.6901978</v>
      </c>
    </row>
    <row r="3089" customFormat="false" ht="15" hidden="false" customHeight="false" outlineLevel="0" collapsed="false">
      <c r="A3089" s="0" t="n">
        <v>308600</v>
      </c>
      <c r="B3089" s="0" t="n">
        <v>0.4659816</v>
      </c>
      <c r="D3089" s="0" t="n">
        <v>308600</v>
      </c>
      <c r="E3089" s="0" t="n">
        <v>0.6166043</v>
      </c>
    </row>
    <row r="3090" customFormat="false" ht="15" hidden="false" customHeight="false" outlineLevel="0" collapsed="false">
      <c r="A3090" s="0" t="n">
        <v>308700</v>
      </c>
      <c r="B3090" s="0" t="n">
        <v>0.5593798</v>
      </c>
      <c r="D3090" s="0" t="n">
        <v>308700</v>
      </c>
      <c r="E3090" s="0" t="n">
        <v>0.6584232</v>
      </c>
    </row>
    <row r="3091" customFormat="false" ht="15" hidden="false" customHeight="false" outlineLevel="0" collapsed="false">
      <c r="A3091" s="0" t="n">
        <v>308800</v>
      </c>
      <c r="B3091" s="0" t="n">
        <v>0.5270958</v>
      </c>
      <c r="D3091" s="0" t="n">
        <v>308800</v>
      </c>
      <c r="E3091" s="0" t="n">
        <v>0.8483831</v>
      </c>
    </row>
    <row r="3092" customFormat="false" ht="15" hidden="false" customHeight="false" outlineLevel="0" collapsed="false">
      <c r="A3092" s="0" t="n">
        <v>308900</v>
      </c>
      <c r="B3092" s="0" t="n">
        <v>0.5928372</v>
      </c>
      <c r="D3092" s="0" t="n">
        <v>308900</v>
      </c>
      <c r="E3092" s="0" t="n">
        <v>0.7783962</v>
      </c>
    </row>
    <row r="3093" customFormat="false" ht="15" hidden="false" customHeight="false" outlineLevel="0" collapsed="false">
      <c r="A3093" s="0" t="n">
        <v>309000</v>
      </c>
      <c r="B3093" s="0" t="n">
        <v>0.5868303</v>
      </c>
      <c r="D3093" s="0" t="n">
        <v>309000</v>
      </c>
      <c r="E3093" s="0" t="n">
        <v>0.6573773</v>
      </c>
    </row>
    <row r="3094" customFormat="false" ht="15" hidden="false" customHeight="false" outlineLevel="0" collapsed="false">
      <c r="A3094" s="0" t="n">
        <v>309100</v>
      </c>
      <c r="B3094" s="0" t="n">
        <v>0.5766681</v>
      </c>
      <c r="D3094" s="0" t="n">
        <v>309100</v>
      </c>
      <c r="E3094" s="0" t="n">
        <v>0.8627835</v>
      </c>
    </row>
    <row r="3095" customFormat="false" ht="15" hidden="false" customHeight="false" outlineLevel="0" collapsed="false">
      <c r="A3095" s="0" t="n">
        <v>309200</v>
      </c>
      <c r="B3095" s="0" t="n">
        <v>0.5268861</v>
      </c>
      <c r="D3095" s="0" t="n">
        <v>309200</v>
      </c>
      <c r="E3095" s="0" t="n">
        <v>1.06531</v>
      </c>
    </row>
    <row r="3096" customFormat="false" ht="15" hidden="false" customHeight="false" outlineLevel="0" collapsed="false">
      <c r="A3096" s="0" t="n">
        <v>309300</v>
      </c>
      <c r="B3096" s="0" t="n">
        <v>0.4742723</v>
      </c>
      <c r="D3096" s="0" t="n">
        <v>309300</v>
      </c>
      <c r="E3096" s="0" t="n">
        <v>0.9628297</v>
      </c>
    </row>
    <row r="3097" customFormat="false" ht="15" hidden="false" customHeight="false" outlineLevel="0" collapsed="false">
      <c r="A3097" s="0" t="n">
        <v>309400</v>
      </c>
      <c r="B3097" s="0" t="n">
        <v>0.5649263</v>
      </c>
      <c r="D3097" s="0" t="n">
        <v>309400</v>
      </c>
      <c r="E3097" s="0" t="n">
        <v>0.9623323</v>
      </c>
    </row>
    <row r="3098" customFormat="false" ht="15" hidden="false" customHeight="false" outlineLevel="0" collapsed="false">
      <c r="A3098" s="0" t="n">
        <v>309500</v>
      </c>
      <c r="B3098" s="0" t="n">
        <v>0.6978803</v>
      </c>
      <c r="D3098" s="0" t="n">
        <v>309500</v>
      </c>
      <c r="E3098" s="0" t="n">
        <v>0.9368294</v>
      </c>
    </row>
    <row r="3099" customFormat="false" ht="15" hidden="false" customHeight="false" outlineLevel="0" collapsed="false">
      <c r="A3099" s="0" t="n">
        <v>309600</v>
      </c>
      <c r="B3099" s="0" t="n">
        <v>0.6153445</v>
      </c>
      <c r="D3099" s="0" t="n">
        <v>309600</v>
      </c>
      <c r="E3099" s="0" t="n">
        <v>0.8608974</v>
      </c>
    </row>
    <row r="3100" customFormat="false" ht="15" hidden="false" customHeight="false" outlineLevel="0" collapsed="false">
      <c r="A3100" s="0" t="n">
        <v>309700</v>
      </c>
      <c r="B3100" s="0" t="n">
        <v>0.5374095</v>
      </c>
      <c r="D3100" s="0" t="n">
        <v>309700</v>
      </c>
      <c r="E3100" s="0" t="n">
        <v>0.9379055</v>
      </c>
    </row>
    <row r="3101" customFormat="false" ht="15" hidden="false" customHeight="false" outlineLevel="0" collapsed="false">
      <c r="A3101" s="0" t="n">
        <v>309800</v>
      </c>
      <c r="B3101" s="0" t="n">
        <v>0.5524219</v>
      </c>
      <c r="D3101" s="0" t="n">
        <v>309800</v>
      </c>
      <c r="E3101" s="0" t="n">
        <v>0.9273489</v>
      </c>
    </row>
    <row r="3102" customFormat="false" ht="15" hidden="false" customHeight="false" outlineLevel="0" collapsed="false">
      <c r="A3102" s="0" t="n">
        <v>309900</v>
      </c>
      <c r="B3102" s="0" t="n">
        <v>0.6495399</v>
      </c>
      <c r="D3102" s="0" t="n">
        <v>309900</v>
      </c>
      <c r="E3102" s="0" t="n">
        <v>1.000444</v>
      </c>
    </row>
    <row r="3103" customFormat="false" ht="15" hidden="false" customHeight="false" outlineLevel="0" collapsed="false">
      <c r="A3103" s="0" t="n">
        <v>310000</v>
      </c>
      <c r="B3103" s="0" t="n">
        <v>0.5176339</v>
      </c>
      <c r="D3103" s="0" t="n">
        <v>310000</v>
      </c>
      <c r="E3103" s="0" t="n">
        <v>1.064343</v>
      </c>
    </row>
    <row r="3104" customFormat="false" ht="15" hidden="false" customHeight="false" outlineLevel="0" collapsed="false">
      <c r="A3104" s="0" t="n">
        <v>310100</v>
      </c>
      <c r="B3104" s="0" t="n">
        <v>0.4571881</v>
      </c>
      <c r="D3104" s="0" t="n">
        <v>310100</v>
      </c>
      <c r="E3104" s="0" t="n">
        <v>1.018683</v>
      </c>
    </row>
    <row r="3105" customFormat="false" ht="15" hidden="false" customHeight="false" outlineLevel="0" collapsed="false">
      <c r="A3105" s="0" t="n">
        <v>310200</v>
      </c>
      <c r="B3105" s="0" t="n">
        <v>0.4664346</v>
      </c>
      <c r="D3105" s="0" t="n">
        <v>310200</v>
      </c>
      <c r="E3105" s="0" t="n">
        <v>1.013322</v>
      </c>
    </row>
    <row r="3106" customFormat="false" ht="15" hidden="false" customHeight="false" outlineLevel="0" collapsed="false">
      <c r="A3106" s="0" t="n">
        <v>310300</v>
      </c>
      <c r="B3106" s="0" t="n">
        <v>0.4402842</v>
      </c>
      <c r="D3106" s="0" t="n">
        <v>310300</v>
      </c>
      <c r="E3106" s="0" t="n">
        <v>1.006377</v>
      </c>
    </row>
    <row r="3107" customFormat="false" ht="15" hidden="false" customHeight="false" outlineLevel="0" collapsed="false">
      <c r="A3107" s="0" t="n">
        <v>310400</v>
      </c>
      <c r="B3107" s="0" t="n">
        <v>0.4716955</v>
      </c>
      <c r="D3107" s="0" t="n">
        <v>310400</v>
      </c>
      <c r="E3107" s="0" t="n">
        <v>0.9561952</v>
      </c>
    </row>
    <row r="3108" customFormat="false" ht="15" hidden="false" customHeight="false" outlineLevel="0" collapsed="false">
      <c r="A3108" s="0" t="n">
        <v>310500</v>
      </c>
      <c r="B3108" s="0" t="n">
        <v>0.5652586</v>
      </c>
      <c r="D3108" s="0" t="n">
        <v>310500</v>
      </c>
      <c r="E3108" s="0" t="n">
        <v>1.005987</v>
      </c>
    </row>
    <row r="3109" customFormat="false" ht="15" hidden="false" customHeight="false" outlineLevel="0" collapsed="false">
      <c r="A3109" s="0" t="n">
        <v>310600</v>
      </c>
      <c r="B3109" s="0" t="n">
        <v>0.473558</v>
      </c>
      <c r="D3109" s="0" t="n">
        <v>310600</v>
      </c>
      <c r="E3109" s="0" t="n">
        <v>0.851247</v>
      </c>
    </row>
    <row r="3110" customFormat="false" ht="15" hidden="false" customHeight="false" outlineLevel="0" collapsed="false">
      <c r="A3110" s="0" t="n">
        <v>310700</v>
      </c>
      <c r="B3110" s="0" t="n">
        <v>0.5136157</v>
      </c>
      <c r="D3110" s="0" t="n">
        <v>310700</v>
      </c>
      <c r="E3110" s="0" t="n">
        <v>0.804563</v>
      </c>
    </row>
    <row r="3111" customFormat="false" ht="15" hidden="false" customHeight="false" outlineLevel="0" collapsed="false">
      <c r="A3111" s="0" t="n">
        <v>310800</v>
      </c>
      <c r="B3111" s="0" t="n">
        <v>0.5725929</v>
      </c>
      <c r="D3111" s="0" t="n">
        <v>310800</v>
      </c>
      <c r="E3111" s="0" t="n">
        <v>0.8952203</v>
      </c>
    </row>
    <row r="3112" customFormat="false" ht="15" hidden="false" customHeight="false" outlineLevel="0" collapsed="false">
      <c r="A3112" s="0" t="n">
        <v>310900</v>
      </c>
      <c r="B3112" s="0" t="n">
        <v>0.4951304</v>
      </c>
      <c r="D3112" s="0" t="n">
        <v>310900</v>
      </c>
      <c r="E3112" s="0" t="n">
        <v>0.9740285</v>
      </c>
    </row>
    <row r="3113" customFormat="false" ht="15" hidden="false" customHeight="false" outlineLevel="0" collapsed="false">
      <c r="A3113" s="0" t="n">
        <v>311000</v>
      </c>
      <c r="B3113" s="0" t="n">
        <v>0.5422645</v>
      </c>
      <c r="D3113" s="0" t="n">
        <v>311000</v>
      </c>
      <c r="E3113" s="0" t="n">
        <v>0.975181</v>
      </c>
    </row>
    <row r="3114" customFormat="false" ht="15" hidden="false" customHeight="false" outlineLevel="0" collapsed="false">
      <c r="A3114" s="0" t="n">
        <v>311100</v>
      </c>
      <c r="B3114" s="0" t="n">
        <v>0.5375743</v>
      </c>
      <c r="D3114" s="0" t="n">
        <v>311100</v>
      </c>
      <c r="E3114" s="0" t="n">
        <v>0.9692235</v>
      </c>
    </row>
    <row r="3115" customFormat="false" ht="15" hidden="false" customHeight="false" outlineLevel="0" collapsed="false">
      <c r="A3115" s="0" t="n">
        <v>311200</v>
      </c>
      <c r="B3115" s="0" t="n">
        <v>0.377472</v>
      </c>
      <c r="D3115" s="0" t="n">
        <v>311200</v>
      </c>
      <c r="E3115" s="0" t="n">
        <v>1.076307</v>
      </c>
    </row>
    <row r="3116" customFormat="false" ht="15" hidden="false" customHeight="false" outlineLevel="0" collapsed="false">
      <c r="A3116" s="0" t="n">
        <v>311300</v>
      </c>
      <c r="B3116" s="0" t="n">
        <v>0.3950394</v>
      </c>
      <c r="D3116" s="0" t="n">
        <v>311300</v>
      </c>
      <c r="E3116" s="0" t="n">
        <v>1.000993</v>
      </c>
    </row>
    <row r="3117" customFormat="false" ht="15" hidden="false" customHeight="false" outlineLevel="0" collapsed="false">
      <c r="A3117" s="0" t="n">
        <v>311400</v>
      </c>
      <c r="B3117" s="0" t="n">
        <v>0.5529397</v>
      </c>
      <c r="D3117" s="0" t="n">
        <v>311400</v>
      </c>
      <c r="E3117" s="0" t="n">
        <v>1.02386</v>
      </c>
    </row>
    <row r="3118" customFormat="false" ht="15" hidden="false" customHeight="false" outlineLevel="0" collapsed="false">
      <c r="A3118" s="0" t="n">
        <v>311500</v>
      </c>
      <c r="B3118" s="0" t="n">
        <v>0.4202397</v>
      </c>
      <c r="D3118" s="0" t="n">
        <v>311500</v>
      </c>
      <c r="E3118" s="0" t="n">
        <v>0.9194939</v>
      </c>
    </row>
    <row r="3119" customFormat="false" ht="15" hidden="false" customHeight="false" outlineLevel="0" collapsed="false">
      <c r="A3119" s="0" t="n">
        <v>311600</v>
      </c>
      <c r="B3119" s="0" t="n">
        <v>0.5026739</v>
      </c>
      <c r="D3119" s="0" t="n">
        <v>311600</v>
      </c>
      <c r="E3119" s="0" t="n">
        <v>1.074742</v>
      </c>
    </row>
    <row r="3120" customFormat="false" ht="15" hidden="false" customHeight="false" outlineLevel="0" collapsed="false">
      <c r="A3120" s="0" t="n">
        <v>311700</v>
      </c>
      <c r="B3120" s="0" t="n">
        <v>0.503622</v>
      </c>
      <c r="D3120" s="0" t="n">
        <v>311700</v>
      </c>
      <c r="E3120" s="0" t="n">
        <v>1.15266</v>
      </c>
    </row>
    <row r="3121" customFormat="false" ht="15" hidden="false" customHeight="false" outlineLevel="0" collapsed="false">
      <c r="A3121" s="0" t="n">
        <v>311800</v>
      </c>
      <c r="B3121" s="0" t="n">
        <v>0.4496956</v>
      </c>
      <c r="D3121" s="0" t="n">
        <v>311800</v>
      </c>
      <c r="E3121" s="0" t="n">
        <v>0.978867</v>
      </c>
    </row>
    <row r="3122" customFormat="false" ht="15" hidden="false" customHeight="false" outlineLevel="0" collapsed="false">
      <c r="A3122" s="0" t="n">
        <v>311900</v>
      </c>
      <c r="B3122" s="0" t="n">
        <v>0.5220143</v>
      </c>
      <c r="D3122" s="0" t="n">
        <v>311900</v>
      </c>
      <c r="E3122" s="0" t="n">
        <v>0.907629</v>
      </c>
    </row>
    <row r="3123" customFormat="false" ht="15" hidden="false" customHeight="false" outlineLevel="0" collapsed="false">
      <c r="A3123" s="0" t="n">
        <v>312000</v>
      </c>
      <c r="B3123" s="0" t="n">
        <v>0.5168009</v>
      </c>
      <c r="D3123" s="0" t="n">
        <v>312000</v>
      </c>
      <c r="E3123" s="0" t="n">
        <v>0.9967237</v>
      </c>
    </row>
    <row r="3124" customFormat="false" ht="15" hidden="false" customHeight="false" outlineLevel="0" collapsed="false">
      <c r="A3124" s="0" t="n">
        <v>312100</v>
      </c>
      <c r="B3124" s="0" t="n">
        <v>0.4558641</v>
      </c>
      <c r="D3124" s="0" t="n">
        <v>312100</v>
      </c>
      <c r="E3124" s="0" t="n">
        <v>0.8574813</v>
      </c>
    </row>
    <row r="3125" customFormat="false" ht="15" hidden="false" customHeight="false" outlineLevel="0" collapsed="false">
      <c r="A3125" s="0" t="n">
        <v>312200</v>
      </c>
      <c r="B3125" s="0" t="n">
        <v>0.4891889</v>
      </c>
      <c r="D3125" s="0" t="n">
        <v>312200</v>
      </c>
      <c r="E3125" s="0" t="n">
        <v>0.8837875</v>
      </c>
    </row>
    <row r="3126" customFormat="false" ht="15" hidden="false" customHeight="false" outlineLevel="0" collapsed="false">
      <c r="A3126" s="0" t="n">
        <v>312300</v>
      </c>
      <c r="B3126" s="0" t="n">
        <v>0.5255731</v>
      </c>
      <c r="D3126" s="0" t="n">
        <v>312300</v>
      </c>
      <c r="E3126" s="0" t="n">
        <v>0.8622741</v>
      </c>
    </row>
    <row r="3127" customFormat="false" ht="15" hidden="false" customHeight="false" outlineLevel="0" collapsed="false">
      <c r="A3127" s="0" t="n">
        <v>312400</v>
      </c>
      <c r="B3127" s="0" t="n">
        <v>0.435006</v>
      </c>
      <c r="D3127" s="0" t="n">
        <v>312400</v>
      </c>
      <c r="E3127" s="0" t="n">
        <v>0.7851408</v>
      </c>
    </row>
    <row r="3128" customFormat="false" ht="15" hidden="false" customHeight="false" outlineLevel="0" collapsed="false">
      <c r="A3128" s="0" t="n">
        <v>312500</v>
      </c>
      <c r="B3128" s="0" t="n">
        <v>0.4800301</v>
      </c>
      <c r="D3128" s="0" t="n">
        <v>312500</v>
      </c>
      <c r="E3128" s="0" t="n">
        <v>0.9535771</v>
      </c>
    </row>
    <row r="3129" customFormat="false" ht="15" hidden="false" customHeight="false" outlineLevel="0" collapsed="false">
      <c r="A3129" s="0" t="n">
        <v>312600</v>
      </c>
      <c r="B3129" s="0" t="n">
        <v>0.6262211</v>
      </c>
      <c r="D3129" s="0" t="n">
        <v>312600</v>
      </c>
      <c r="E3129" s="0" t="n">
        <v>0.8961451</v>
      </c>
    </row>
    <row r="3130" customFormat="false" ht="15" hidden="false" customHeight="false" outlineLevel="0" collapsed="false">
      <c r="A3130" s="0" t="n">
        <v>312700</v>
      </c>
      <c r="B3130" s="0" t="n">
        <v>0.5623826</v>
      </c>
      <c r="D3130" s="0" t="n">
        <v>312700</v>
      </c>
      <c r="E3130" s="0" t="n">
        <v>0.9034479</v>
      </c>
    </row>
    <row r="3131" customFormat="false" ht="15" hidden="false" customHeight="false" outlineLevel="0" collapsed="false">
      <c r="A3131" s="0" t="n">
        <v>312800</v>
      </c>
      <c r="B3131" s="0" t="n">
        <v>0.5648974</v>
      </c>
      <c r="D3131" s="0" t="n">
        <v>312800</v>
      </c>
      <c r="E3131" s="0" t="n">
        <v>0.9248809</v>
      </c>
    </row>
    <row r="3132" customFormat="false" ht="15" hidden="false" customHeight="false" outlineLevel="0" collapsed="false">
      <c r="A3132" s="0" t="n">
        <v>312900</v>
      </c>
      <c r="B3132" s="0" t="n">
        <v>0.7209613</v>
      </c>
      <c r="D3132" s="0" t="n">
        <v>312900</v>
      </c>
      <c r="E3132" s="0" t="n">
        <v>0.8841769</v>
      </c>
    </row>
    <row r="3133" customFormat="false" ht="15" hidden="false" customHeight="false" outlineLevel="0" collapsed="false">
      <c r="A3133" s="0" t="n">
        <v>313000</v>
      </c>
      <c r="B3133" s="0" t="n">
        <v>0.4704245</v>
      </c>
      <c r="D3133" s="0" t="n">
        <v>313000</v>
      </c>
      <c r="E3133" s="0" t="n">
        <v>0.8975959</v>
      </c>
    </row>
    <row r="3134" customFormat="false" ht="15" hidden="false" customHeight="false" outlineLevel="0" collapsed="false">
      <c r="A3134" s="0" t="n">
        <v>313100</v>
      </c>
      <c r="B3134" s="0" t="n">
        <v>0.595562</v>
      </c>
      <c r="D3134" s="0" t="n">
        <v>313100</v>
      </c>
      <c r="E3134" s="0" t="n">
        <v>0.8596115</v>
      </c>
    </row>
    <row r="3135" customFormat="false" ht="15" hidden="false" customHeight="false" outlineLevel="0" collapsed="false">
      <c r="A3135" s="0" t="n">
        <v>313200</v>
      </c>
      <c r="B3135" s="0" t="n">
        <v>0.618076</v>
      </c>
      <c r="D3135" s="0" t="n">
        <v>313200</v>
      </c>
      <c r="E3135" s="0" t="n">
        <v>0.9029894</v>
      </c>
    </row>
    <row r="3136" customFormat="false" ht="15" hidden="false" customHeight="false" outlineLevel="0" collapsed="false">
      <c r="A3136" s="0" t="n">
        <v>313300</v>
      </c>
      <c r="B3136" s="0" t="n">
        <v>0.5507042</v>
      </c>
      <c r="D3136" s="0" t="n">
        <v>313300</v>
      </c>
      <c r="E3136" s="0" t="n">
        <v>0.9257135</v>
      </c>
    </row>
    <row r="3137" customFormat="false" ht="15" hidden="false" customHeight="false" outlineLevel="0" collapsed="false">
      <c r="A3137" s="0" t="n">
        <v>313400</v>
      </c>
      <c r="B3137" s="0" t="n">
        <v>0.6919668</v>
      </c>
      <c r="D3137" s="0" t="n">
        <v>313400</v>
      </c>
      <c r="E3137" s="0" t="n">
        <v>0.8652216</v>
      </c>
    </row>
    <row r="3138" customFormat="false" ht="15" hidden="false" customHeight="false" outlineLevel="0" collapsed="false">
      <c r="A3138" s="0" t="n">
        <v>313500</v>
      </c>
      <c r="B3138" s="0" t="n">
        <v>0.5162925</v>
      </c>
      <c r="D3138" s="0" t="n">
        <v>313500</v>
      </c>
      <c r="E3138" s="0" t="n">
        <v>0.887566</v>
      </c>
    </row>
    <row r="3139" customFormat="false" ht="15" hidden="false" customHeight="false" outlineLevel="0" collapsed="false">
      <c r="A3139" s="0" t="n">
        <v>313600</v>
      </c>
      <c r="B3139" s="0" t="n">
        <v>0.6527871</v>
      </c>
      <c r="D3139" s="0" t="n">
        <v>313600</v>
      </c>
      <c r="E3139" s="0" t="n">
        <v>0.9147214</v>
      </c>
    </row>
    <row r="3140" customFormat="false" ht="15" hidden="false" customHeight="false" outlineLevel="0" collapsed="false">
      <c r="A3140" s="0" t="n">
        <v>313700</v>
      </c>
      <c r="B3140" s="0" t="n">
        <v>0.5729756</v>
      </c>
      <c r="D3140" s="0" t="n">
        <v>313700</v>
      </c>
      <c r="E3140" s="0" t="n">
        <v>0.9301083</v>
      </c>
    </row>
    <row r="3141" customFormat="false" ht="15" hidden="false" customHeight="false" outlineLevel="0" collapsed="false">
      <c r="A3141" s="0" t="n">
        <v>313800</v>
      </c>
      <c r="B3141" s="0" t="n">
        <v>0.483426</v>
      </c>
      <c r="D3141" s="0" t="n">
        <v>313800</v>
      </c>
      <c r="E3141" s="0" t="n">
        <v>0.8778187</v>
      </c>
    </row>
    <row r="3142" customFormat="false" ht="15" hidden="false" customHeight="false" outlineLevel="0" collapsed="false">
      <c r="A3142" s="0" t="n">
        <v>313900</v>
      </c>
      <c r="B3142" s="0" t="n">
        <v>0.5269849</v>
      </c>
      <c r="D3142" s="0" t="n">
        <v>313900</v>
      </c>
      <c r="E3142" s="0" t="n">
        <v>0.8905194</v>
      </c>
    </row>
    <row r="3143" customFormat="false" ht="15" hidden="false" customHeight="false" outlineLevel="0" collapsed="false">
      <c r="A3143" s="0" t="n">
        <v>314000</v>
      </c>
      <c r="B3143" s="0" t="n">
        <v>0.4776411</v>
      </c>
      <c r="D3143" s="0" t="n">
        <v>314000</v>
      </c>
      <c r="E3143" s="0" t="n">
        <v>0.9757082</v>
      </c>
    </row>
    <row r="3144" customFormat="false" ht="15" hidden="false" customHeight="false" outlineLevel="0" collapsed="false">
      <c r="A3144" s="0" t="n">
        <v>314100</v>
      </c>
      <c r="B3144" s="0" t="n">
        <v>0.4702391</v>
      </c>
      <c r="D3144" s="0" t="n">
        <v>314100</v>
      </c>
      <c r="E3144" s="0" t="n">
        <v>0.8587821</v>
      </c>
    </row>
    <row r="3145" customFormat="false" ht="15" hidden="false" customHeight="false" outlineLevel="0" collapsed="false">
      <c r="A3145" s="0" t="n">
        <v>314200</v>
      </c>
      <c r="B3145" s="0" t="n">
        <v>0.6509484</v>
      </c>
      <c r="D3145" s="0" t="n">
        <v>314200</v>
      </c>
      <c r="E3145" s="0" t="n">
        <v>0.8713489</v>
      </c>
    </row>
    <row r="3146" customFormat="false" ht="15" hidden="false" customHeight="false" outlineLevel="0" collapsed="false">
      <c r="A3146" s="0" t="n">
        <v>314300</v>
      </c>
      <c r="B3146" s="0" t="n">
        <v>0.4497153</v>
      </c>
      <c r="D3146" s="0" t="n">
        <v>314300</v>
      </c>
      <c r="E3146" s="0" t="n">
        <v>0.9388268</v>
      </c>
    </row>
    <row r="3147" customFormat="false" ht="15" hidden="false" customHeight="false" outlineLevel="0" collapsed="false">
      <c r="A3147" s="0" t="n">
        <v>314400</v>
      </c>
      <c r="B3147" s="0" t="n">
        <v>0.6570342</v>
      </c>
      <c r="D3147" s="0" t="n">
        <v>314400</v>
      </c>
      <c r="E3147" s="0" t="n">
        <v>0.8323978</v>
      </c>
    </row>
    <row r="3148" customFormat="false" ht="15" hidden="false" customHeight="false" outlineLevel="0" collapsed="false">
      <c r="A3148" s="0" t="n">
        <v>314500</v>
      </c>
      <c r="B3148" s="0" t="n">
        <v>0.6079366</v>
      </c>
      <c r="D3148" s="0" t="n">
        <v>314500</v>
      </c>
      <c r="E3148" s="0" t="n">
        <v>0.8560919</v>
      </c>
    </row>
    <row r="3149" customFormat="false" ht="15" hidden="false" customHeight="false" outlineLevel="0" collapsed="false">
      <c r="A3149" s="0" t="n">
        <v>314600</v>
      </c>
      <c r="B3149" s="0" t="n">
        <v>0.703684</v>
      </c>
      <c r="D3149" s="0" t="n">
        <v>314600</v>
      </c>
      <c r="E3149" s="0" t="n">
        <v>0.9365909</v>
      </c>
    </row>
    <row r="3150" customFormat="false" ht="15" hidden="false" customHeight="false" outlineLevel="0" collapsed="false">
      <c r="A3150" s="0" t="n">
        <v>314700</v>
      </c>
      <c r="B3150" s="0" t="n">
        <v>0.735283</v>
      </c>
      <c r="D3150" s="0" t="n">
        <v>314700</v>
      </c>
      <c r="E3150" s="0" t="n">
        <v>0.8414569</v>
      </c>
    </row>
    <row r="3151" customFormat="false" ht="15" hidden="false" customHeight="false" outlineLevel="0" collapsed="false">
      <c r="A3151" s="0" t="n">
        <v>314800</v>
      </c>
      <c r="B3151" s="0" t="n">
        <v>0.5346558</v>
      </c>
      <c r="D3151" s="0" t="n">
        <v>314800</v>
      </c>
      <c r="E3151" s="0" t="n">
        <v>0.9166878</v>
      </c>
    </row>
    <row r="3152" customFormat="false" ht="15" hidden="false" customHeight="false" outlineLevel="0" collapsed="false">
      <c r="A3152" s="0" t="n">
        <v>314900</v>
      </c>
      <c r="B3152" s="0" t="n">
        <v>0.5635053</v>
      </c>
      <c r="D3152" s="0" t="n">
        <v>314900</v>
      </c>
      <c r="E3152" s="0" t="n">
        <v>0.8758871</v>
      </c>
    </row>
    <row r="3153" customFormat="false" ht="15" hidden="false" customHeight="false" outlineLevel="0" collapsed="false">
      <c r="A3153" s="0" t="n">
        <v>315000</v>
      </c>
      <c r="B3153" s="0" t="n">
        <v>0.5688756</v>
      </c>
      <c r="D3153" s="0" t="n">
        <v>315000</v>
      </c>
      <c r="E3153" s="0" t="n">
        <v>0.8377906</v>
      </c>
    </row>
    <row r="3154" customFormat="false" ht="15" hidden="false" customHeight="false" outlineLevel="0" collapsed="false">
      <c r="A3154" s="0" t="n">
        <v>315100</v>
      </c>
      <c r="B3154" s="0" t="n">
        <v>0.5918464</v>
      </c>
      <c r="D3154" s="0" t="n">
        <v>315100</v>
      </c>
      <c r="E3154" s="0" t="n">
        <v>0.9435381</v>
      </c>
    </row>
    <row r="3155" customFormat="false" ht="15" hidden="false" customHeight="false" outlineLevel="0" collapsed="false">
      <c r="A3155" s="0" t="n">
        <v>315200</v>
      </c>
      <c r="B3155" s="0" t="n">
        <v>0.655169</v>
      </c>
      <c r="D3155" s="0" t="n">
        <v>315200</v>
      </c>
      <c r="E3155" s="0" t="n">
        <v>0.9261149</v>
      </c>
    </row>
    <row r="3156" customFormat="false" ht="15" hidden="false" customHeight="false" outlineLevel="0" collapsed="false">
      <c r="A3156" s="0" t="n">
        <v>315300</v>
      </c>
      <c r="B3156" s="0" t="n">
        <v>0.6374089</v>
      </c>
      <c r="D3156" s="0" t="n">
        <v>315300</v>
      </c>
      <c r="E3156" s="0" t="n">
        <v>0.8698093</v>
      </c>
    </row>
    <row r="3157" customFormat="false" ht="15" hidden="false" customHeight="false" outlineLevel="0" collapsed="false">
      <c r="A3157" s="0" t="n">
        <v>315400</v>
      </c>
      <c r="B3157" s="0" t="n">
        <v>0.5959313</v>
      </c>
      <c r="D3157" s="0" t="n">
        <v>315400</v>
      </c>
      <c r="E3157" s="0" t="n">
        <v>0.828748</v>
      </c>
    </row>
    <row r="3158" customFormat="false" ht="15" hidden="false" customHeight="false" outlineLevel="0" collapsed="false">
      <c r="A3158" s="0" t="n">
        <v>315500</v>
      </c>
      <c r="B3158" s="0" t="n">
        <v>0.5241243</v>
      </c>
      <c r="D3158" s="0" t="n">
        <v>315500</v>
      </c>
      <c r="E3158" s="0" t="n">
        <v>0.9436455</v>
      </c>
    </row>
    <row r="3159" customFormat="false" ht="15" hidden="false" customHeight="false" outlineLevel="0" collapsed="false">
      <c r="A3159" s="0" t="n">
        <v>315600</v>
      </c>
      <c r="B3159" s="0" t="n">
        <v>0.6238704</v>
      </c>
      <c r="D3159" s="0" t="n">
        <v>315600</v>
      </c>
      <c r="E3159" s="0" t="n">
        <v>1.055143</v>
      </c>
    </row>
    <row r="3160" customFormat="false" ht="15" hidden="false" customHeight="false" outlineLevel="0" collapsed="false">
      <c r="A3160" s="0" t="n">
        <v>315700</v>
      </c>
      <c r="B3160" s="0" t="n">
        <v>0.5785199</v>
      </c>
      <c r="D3160" s="0" t="n">
        <v>315700</v>
      </c>
      <c r="E3160" s="0" t="n">
        <v>1.005127</v>
      </c>
    </row>
    <row r="3161" customFormat="false" ht="15" hidden="false" customHeight="false" outlineLevel="0" collapsed="false">
      <c r="A3161" s="0" t="n">
        <v>315800</v>
      </c>
      <c r="B3161" s="0" t="n">
        <v>0.6558698</v>
      </c>
      <c r="D3161" s="0" t="n">
        <v>315800</v>
      </c>
      <c r="E3161" s="0" t="n">
        <v>0.9575309</v>
      </c>
    </row>
    <row r="3162" customFormat="false" ht="15" hidden="false" customHeight="false" outlineLevel="0" collapsed="false">
      <c r="A3162" s="0" t="n">
        <v>315900</v>
      </c>
      <c r="B3162" s="0" t="n">
        <v>0.73013</v>
      </c>
      <c r="D3162" s="0" t="n">
        <v>315900</v>
      </c>
      <c r="E3162" s="0" t="n">
        <v>1.07284</v>
      </c>
    </row>
    <row r="3163" customFormat="false" ht="15" hidden="false" customHeight="false" outlineLevel="0" collapsed="false">
      <c r="A3163" s="0" t="n">
        <v>316000</v>
      </c>
      <c r="B3163" s="0" t="n">
        <v>0.6026893</v>
      </c>
      <c r="D3163" s="0" t="n">
        <v>316000</v>
      </c>
      <c r="E3163" s="0" t="n">
        <v>1.11111</v>
      </c>
    </row>
    <row r="3164" customFormat="false" ht="15" hidden="false" customHeight="false" outlineLevel="0" collapsed="false">
      <c r="A3164" s="0" t="n">
        <v>316100</v>
      </c>
      <c r="B3164" s="0" t="n">
        <v>0.766426</v>
      </c>
      <c r="D3164" s="0" t="n">
        <v>316100</v>
      </c>
      <c r="E3164" s="0" t="n">
        <v>1.067081</v>
      </c>
    </row>
    <row r="3165" customFormat="false" ht="15" hidden="false" customHeight="false" outlineLevel="0" collapsed="false">
      <c r="A3165" s="0" t="n">
        <v>316200</v>
      </c>
      <c r="B3165" s="0" t="n">
        <v>0.8169788</v>
      </c>
      <c r="D3165" s="0" t="n">
        <v>316200</v>
      </c>
      <c r="E3165" s="0" t="n">
        <v>1.06241</v>
      </c>
    </row>
    <row r="3166" customFormat="false" ht="15" hidden="false" customHeight="false" outlineLevel="0" collapsed="false">
      <c r="A3166" s="0" t="n">
        <v>316300</v>
      </c>
      <c r="B3166" s="0" t="n">
        <v>0.5407421</v>
      </c>
      <c r="D3166" s="0" t="n">
        <v>316300</v>
      </c>
      <c r="E3166" s="0" t="n">
        <v>1.063041</v>
      </c>
    </row>
    <row r="3167" customFormat="false" ht="15" hidden="false" customHeight="false" outlineLevel="0" collapsed="false">
      <c r="A3167" s="0" t="n">
        <v>316400</v>
      </c>
      <c r="B3167" s="0" t="n">
        <v>0.6363498</v>
      </c>
      <c r="D3167" s="0" t="n">
        <v>316400</v>
      </c>
      <c r="E3167" s="0" t="n">
        <v>1.129179</v>
      </c>
    </row>
    <row r="3168" customFormat="false" ht="15" hidden="false" customHeight="false" outlineLevel="0" collapsed="false">
      <c r="A3168" s="0" t="n">
        <v>316500</v>
      </c>
      <c r="B3168" s="0" t="n">
        <v>0.5555617</v>
      </c>
      <c r="D3168" s="0" t="n">
        <v>316500</v>
      </c>
      <c r="E3168" s="0" t="n">
        <v>1.108766</v>
      </c>
    </row>
    <row r="3169" customFormat="false" ht="15" hidden="false" customHeight="false" outlineLevel="0" collapsed="false">
      <c r="A3169" s="0" t="n">
        <v>316600</v>
      </c>
      <c r="B3169" s="0" t="n">
        <v>0.6022431</v>
      </c>
      <c r="D3169" s="0" t="n">
        <v>316600</v>
      </c>
      <c r="E3169" s="0" t="n">
        <v>1.182182</v>
      </c>
    </row>
    <row r="3170" customFormat="false" ht="15" hidden="false" customHeight="false" outlineLevel="0" collapsed="false">
      <c r="A3170" s="0" t="n">
        <v>316700</v>
      </c>
      <c r="B3170" s="0" t="n">
        <v>0.6186325</v>
      </c>
      <c r="D3170" s="0" t="n">
        <v>316700</v>
      </c>
      <c r="E3170" s="0" t="n">
        <v>1.145163</v>
      </c>
    </row>
    <row r="3171" customFormat="false" ht="15" hidden="false" customHeight="false" outlineLevel="0" collapsed="false">
      <c r="A3171" s="0" t="n">
        <v>316800</v>
      </c>
      <c r="B3171" s="0" t="n">
        <v>0.6838325</v>
      </c>
      <c r="D3171" s="0" t="n">
        <v>316800</v>
      </c>
      <c r="E3171" s="0" t="n">
        <v>1.275349</v>
      </c>
    </row>
    <row r="3172" customFormat="false" ht="15" hidden="false" customHeight="false" outlineLevel="0" collapsed="false">
      <c r="A3172" s="0" t="n">
        <v>316900</v>
      </c>
      <c r="B3172" s="0" t="n">
        <v>0.6665241</v>
      </c>
      <c r="D3172" s="0" t="n">
        <v>316900</v>
      </c>
      <c r="E3172" s="0" t="n">
        <v>1.20592</v>
      </c>
    </row>
    <row r="3173" customFormat="false" ht="15" hidden="false" customHeight="false" outlineLevel="0" collapsed="false">
      <c r="A3173" s="0" t="n">
        <v>317000</v>
      </c>
      <c r="B3173" s="0" t="n">
        <v>0.5543445</v>
      </c>
      <c r="D3173" s="0" t="n">
        <v>317000</v>
      </c>
      <c r="E3173" s="0" t="n">
        <v>1.04037</v>
      </c>
    </row>
    <row r="3174" customFormat="false" ht="15" hidden="false" customHeight="false" outlineLevel="0" collapsed="false">
      <c r="A3174" s="0" t="n">
        <v>317100</v>
      </c>
      <c r="B3174" s="0" t="n">
        <v>0.5379767</v>
      </c>
      <c r="D3174" s="0" t="n">
        <v>317100</v>
      </c>
      <c r="E3174" s="0" t="n">
        <v>1.154984</v>
      </c>
    </row>
    <row r="3175" customFormat="false" ht="15" hidden="false" customHeight="false" outlineLevel="0" collapsed="false">
      <c r="A3175" s="0" t="n">
        <v>317200</v>
      </c>
      <c r="B3175" s="0" t="n">
        <v>0.4611562</v>
      </c>
      <c r="D3175" s="0" t="n">
        <v>317200</v>
      </c>
      <c r="E3175" s="0" t="n">
        <v>1.07722</v>
      </c>
    </row>
    <row r="3176" customFormat="false" ht="15" hidden="false" customHeight="false" outlineLevel="0" collapsed="false">
      <c r="A3176" s="0" t="n">
        <v>317300</v>
      </c>
      <c r="B3176" s="0" t="n">
        <v>0.5208254</v>
      </c>
      <c r="D3176" s="0" t="n">
        <v>317300</v>
      </c>
      <c r="E3176" s="0" t="n">
        <v>1.040359</v>
      </c>
    </row>
    <row r="3177" customFormat="false" ht="15" hidden="false" customHeight="false" outlineLevel="0" collapsed="false">
      <c r="A3177" s="0" t="n">
        <v>317400</v>
      </c>
      <c r="B3177" s="0" t="n">
        <v>0.5388813</v>
      </c>
      <c r="D3177" s="0" t="n">
        <v>317400</v>
      </c>
      <c r="E3177" s="0" t="n">
        <v>1.064613</v>
      </c>
    </row>
    <row r="3178" customFormat="false" ht="15" hidden="false" customHeight="false" outlineLevel="0" collapsed="false">
      <c r="A3178" s="0" t="n">
        <v>317500</v>
      </c>
      <c r="B3178" s="0" t="n">
        <v>0.728581</v>
      </c>
      <c r="D3178" s="0" t="n">
        <v>317500</v>
      </c>
      <c r="E3178" s="0" t="n">
        <v>0.9724963</v>
      </c>
    </row>
    <row r="3179" customFormat="false" ht="15" hidden="false" customHeight="false" outlineLevel="0" collapsed="false">
      <c r="A3179" s="0" t="n">
        <v>317600</v>
      </c>
      <c r="B3179" s="0" t="n">
        <v>0.6463352</v>
      </c>
      <c r="D3179" s="0" t="n">
        <v>317600</v>
      </c>
      <c r="E3179" s="0" t="n">
        <v>1.000123</v>
      </c>
    </row>
    <row r="3180" customFormat="false" ht="15" hidden="false" customHeight="false" outlineLevel="0" collapsed="false">
      <c r="A3180" s="0" t="n">
        <v>317700</v>
      </c>
      <c r="B3180" s="0" t="n">
        <v>0.5079272</v>
      </c>
      <c r="D3180" s="0" t="n">
        <v>317700</v>
      </c>
      <c r="E3180" s="0" t="n">
        <v>1.05517</v>
      </c>
    </row>
    <row r="3181" customFormat="false" ht="15" hidden="false" customHeight="false" outlineLevel="0" collapsed="false">
      <c r="A3181" s="0" t="n">
        <v>317800</v>
      </c>
      <c r="B3181" s="0" t="n">
        <v>0.626333</v>
      </c>
      <c r="D3181" s="0" t="n">
        <v>317800</v>
      </c>
      <c r="E3181" s="0" t="n">
        <v>1.158676</v>
      </c>
    </row>
    <row r="3182" customFormat="false" ht="15" hidden="false" customHeight="false" outlineLevel="0" collapsed="false">
      <c r="A3182" s="0" t="n">
        <v>317900</v>
      </c>
      <c r="B3182" s="0" t="n">
        <v>0.5391423</v>
      </c>
      <c r="D3182" s="0" t="n">
        <v>317900</v>
      </c>
      <c r="E3182" s="0" t="n">
        <v>1.190293</v>
      </c>
    </row>
    <row r="3183" customFormat="false" ht="15" hidden="false" customHeight="false" outlineLevel="0" collapsed="false">
      <c r="A3183" s="0" t="n">
        <v>318000</v>
      </c>
      <c r="B3183" s="0" t="n">
        <v>0.5866314</v>
      </c>
      <c r="D3183" s="0" t="n">
        <v>318000</v>
      </c>
      <c r="E3183" s="0" t="n">
        <v>1.19714</v>
      </c>
    </row>
    <row r="3184" customFormat="false" ht="15" hidden="false" customHeight="false" outlineLevel="0" collapsed="false">
      <c r="A3184" s="0" t="n">
        <v>318100</v>
      </c>
      <c r="B3184" s="0" t="n">
        <v>0.6101192</v>
      </c>
      <c r="D3184" s="0" t="n">
        <v>318100</v>
      </c>
      <c r="E3184" s="0" t="n">
        <v>1.126812</v>
      </c>
    </row>
    <row r="3185" customFormat="false" ht="15" hidden="false" customHeight="false" outlineLevel="0" collapsed="false">
      <c r="A3185" s="0" t="n">
        <v>318200</v>
      </c>
      <c r="B3185" s="0" t="n">
        <v>0.5902728</v>
      </c>
      <c r="D3185" s="0" t="n">
        <v>318200</v>
      </c>
      <c r="E3185" s="0" t="n">
        <v>1.021155</v>
      </c>
    </row>
    <row r="3186" customFormat="false" ht="15" hidden="false" customHeight="false" outlineLevel="0" collapsed="false">
      <c r="A3186" s="0" t="n">
        <v>318300</v>
      </c>
      <c r="B3186" s="0" t="n">
        <v>0.5811386</v>
      </c>
      <c r="D3186" s="0" t="n">
        <v>318300</v>
      </c>
      <c r="E3186" s="0" t="n">
        <v>0.9983042</v>
      </c>
    </row>
    <row r="3187" customFormat="false" ht="15" hidden="false" customHeight="false" outlineLevel="0" collapsed="false">
      <c r="A3187" s="0" t="n">
        <v>318400</v>
      </c>
      <c r="B3187" s="0" t="n">
        <v>0.4856637</v>
      </c>
      <c r="D3187" s="0" t="n">
        <v>318400</v>
      </c>
      <c r="E3187" s="0" t="n">
        <v>1.02773</v>
      </c>
    </row>
    <row r="3188" customFormat="false" ht="15" hidden="false" customHeight="false" outlineLevel="0" collapsed="false">
      <c r="A3188" s="0" t="n">
        <v>318500</v>
      </c>
      <c r="B3188" s="0" t="n">
        <v>0.5562687</v>
      </c>
      <c r="D3188" s="0" t="n">
        <v>318500</v>
      </c>
      <c r="E3188" s="0" t="n">
        <v>1.125715</v>
      </c>
    </row>
    <row r="3189" customFormat="false" ht="15" hidden="false" customHeight="false" outlineLevel="0" collapsed="false">
      <c r="A3189" s="0" t="n">
        <v>318600</v>
      </c>
      <c r="B3189" s="0" t="n">
        <v>0.5474468</v>
      </c>
      <c r="D3189" s="0" t="n">
        <v>318600</v>
      </c>
      <c r="E3189" s="0" t="n">
        <v>0.9259474</v>
      </c>
    </row>
    <row r="3190" customFormat="false" ht="15" hidden="false" customHeight="false" outlineLevel="0" collapsed="false">
      <c r="A3190" s="0" t="n">
        <v>318700</v>
      </c>
      <c r="B3190" s="0" t="n">
        <v>0.6012564</v>
      </c>
      <c r="D3190" s="0" t="n">
        <v>318700</v>
      </c>
      <c r="E3190" s="0" t="n">
        <v>0.9366667</v>
      </c>
    </row>
    <row r="3191" customFormat="false" ht="15" hidden="false" customHeight="false" outlineLevel="0" collapsed="false">
      <c r="A3191" s="0" t="n">
        <v>318800</v>
      </c>
      <c r="B3191" s="0" t="n">
        <v>0.5570896</v>
      </c>
      <c r="D3191" s="0" t="n">
        <v>318800</v>
      </c>
      <c r="E3191" s="0" t="n">
        <v>0.9427263</v>
      </c>
    </row>
    <row r="3192" customFormat="false" ht="15" hidden="false" customHeight="false" outlineLevel="0" collapsed="false">
      <c r="A3192" s="0" t="n">
        <v>318900</v>
      </c>
      <c r="B3192" s="0" t="n">
        <v>0.5093476</v>
      </c>
      <c r="D3192" s="0" t="n">
        <v>318900</v>
      </c>
      <c r="E3192" s="0" t="n">
        <v>0.9701741</v>
      </c>
    </row>
    <row r="3193" customFormat="false" ht="15" hidden="false" customHeight="false" outlineLevel="0" collapsed="false">
      <c r="A3193" s="0" t="n">
        <v>319000</v>
      </c>
      <c r="B3193" s="0" t="n">
        <v>0.4692173</v>
      </c>
      <c r="D3193" s="0" t="n">
        <v>319000</v>
      </c>
      <c r="E3193" s="0" t="n">
        <v>0.954977</v>
      </c>
    </row>
    <row r="3194" customFormat="false" ht="15" hidden="false" customHeight="false" outlineLevel="0" collapsed="false">
      <c r="A3194" s="0" t="n">
        <v>319100</v>
      </c>
      <c r="B3194" s="0" t="n">
        <v>0.5511481</v>
      </c>
      <c r="D3194" s="0" t="n">
        <v>319100</v>
      </c>
      <c r="E3194" s="0" t="n">
        <v>0.7743675</v>
      </c>
    </row>
    <row r="3195" customFormat="false" ht="15" hidden="false" customHeight="false" outlineLevel="0" collapsed="false">
      <c r="A3195" s="0" t="n">
        <v>319200</v>
      </c>
      <c r="B3195" s="0" t="n">
        <v>0.5480667</v>
      </c>
      <c r="D3195" s="0" t="n">
        <v>319200</v>
      </c>
      <c r="E3195" s="0" t="n">
        <v>0.8456734</v>
      </c>
    </row>
    <row r="3196" customFormat="false" ht="15" hidden="false" customHeight="false" outlineLevel="0" collapsed="false">
      <c r="A3196" s="0" t="n">
        <v>319300</v>
      </c>
      <c r="B3196" s="0" t="n">
        <v>0.4852218</v>
      </c>
      <c r="D3196" s="0" t="n">
        <v>319300</v>
      </c>
      <c r="E3196" s="0" t="n">
        <v>0.8840525</v>
      </c>
    </row>
    <row r="3197" customFormat="false" ht="15" hidden="false" customHeight="false" outlineLevel="0" collapsed="false">
      <c r="A3197" s="0" t="n">
        <v>319400</v>
      </c>
      <c r="B3197" s="0" t="n">
        <v>0.6111335</v>
      </c>
      <c r="D3197" s="0" t="n">
        <v>319400</v>
      </c>
      <c r="E3197" s="0" t="n">
        <v>0.9479397</v>
      </c>
    </row>
    <row r="3198" customFormat="false" ht="15" hidden="false" customHeight="false" outlineLevel="0" collapsed="false">
      <c r="A3198" s="0" t="n">
        <v>319500</v>
      </c>
      <c r="B3198" s="0" t="n">
        <v>0.6869416</v>
      </c>
      <c r="D3198" s="0" t="n">
        <v>319500</v>
      </c>
      <c r="E3198" s="0" t="n">
        <v>0.682915</v>
      </c>
    </row>
    <row r="3199" customFormat="false" ht="15" hidden="false" customHeight="false" outlineLevel="0" collapsed="false">
      <c r="A3199" s="0" t="n">
        <v>319600</v>
      </c>
      <c r="B3199" s="0" t="n">
        <v>0.7063678</v>
      </c>
      <c r="D3199" s="0" t="n">
        <v>319600</v>
      </c>
      <c r="E3199" s="0" t="n">
        <v>1.00334</v>
      </c>
    </row>
    <row r="3200" customFormat="false" ht="15" hidden="false" customHeight="false" outlineLevel="0" collapsed="false">
      <c r="A3200" s="0" t="n">
        <v>319700</v>
      </c>
      <c r="B3200" s="0" t="n">
        <v>0.7640432</v>
      </c>
      <c r="D3200" s="0" t="n">
        <v>319700</v>
      </c>
      <c r="E3200" s="0" t="n">
        <v>0.8566172</v>
      </c>
    </row>
    <row r="3201" customFormat="false" ht="15" hidden="false" customHeight="false" outlineLevel="0" collapsed="false">
      <c r="A3201" s="0" t="n">
        <v>319800</v>
      </c>
      <c r="B3201" s="0" t="n">
        <v>0.5649539</v>
      </c>
      <c r="D3201" s="0" t="n">
        <v>319800</v>
      </c>
      <c r="E3201" s="0" t="n">
        <v>1.211654</v>
      </c>
    </row>
    <row r="3202" customFormat="false" ht="15" hidden="false" customHeight="false" outlineLevel="0" collapsed="false">
      <c r="A3202" s="0" t="n">
        <v>319900</v>
      </c>
      <c r="B3202" s="0" t="n">
        <v>0.6265296</v>
      </c>
      <c r="D3202" s="0" t="n">
        <v>319900</v>
      </c>
      <c r="E3202" s="0" t="n">
        <v>1.008991</v>
      </c>
    </row>
    <row r="3203" customFormat="false" ht="15" hidden="false" customHeight="false" outlineLevel="0" collapsed="false">
      <c r="A3203" s="0" t="n">
        <v>320000</v>
      </c>
      <c r="B3203" s="0" t="n">
        <v>0.5035256</v>
      </c>
      <c r="D3203" s="0" t="n">
        <v>320000</v>
      </c>
      <c r="E3203" s="0" t="n">
        <v>0.7666471</v>
      </c>
    </row>
    <row r="3204" customFormat="false" ht="15" hidden="false" customHeight="false" outlineLevel="0" collapsed="false">
      <c r="A3204" s="0" t="n">
        <v>320100</v>
      </c>
      <c r="B3204" s="0" t="n">
        <v>0.4252164</v>
      </c>
      <c r="D3204" s="0" t="n">
        <v>320100</v>
      </c>
      <c r="E3204" s="0" t="n">
        <v>0.6888157</v>
      </c>
    </row>
    <row r="3205" customFormat="false" ht="15" hidden="false" customHeight="false" outlineLevel="0" collapsed="false">
      <c r="A3205" s="0" t="n">
        <v>320200</v>
      </c>
      <c r="B3205" s="0" t="n">
        <v>0.4608046</v>
      </c>
      <c r="D3205" s="0" t="n">
        <v>320200</v>
      </c>
      <c r="E3205" s="0" t="n">
        <v>0.8098059</v>
      </c>
    </row>
    <row r="3206" customFormat="false" ht="15" hidden="false" customHeight="false" outlineLevel="0" collapsed="false">
      <c r="A3206" s="0" t="n">
        <v>320300</v>
      </c>
      <c r="B3206" s="0" t="n">
        <v>0.5408892</v>
      </c>
      <c r="D3206" s="0" t="n">
        <v>320300</v>
      </c>
      <c r="E3206" s="0" t="n">
        <v>0.8847762</v>
      </c>
    </row>
    <row r="3207" customFormat="false" ht="15" hidden="false" customHeight="false" outlineLevel="0" collapsed="false">
      <c r="A3207" s="0" t="n">
        <v>320400</v>
      </c>
      <c r="B3207" s="0" t="n">
        <v>0.4285256</v>
      </c>
      <c r="D3207" s="0" t="n">
        <v>320400</v>
      </c>
      <c r="E3207" s="0" t="n">
        <v>0.8941652</v>
      </c>
    </row>
    <row r="3208" customFormat="false" ht="15" hidden="false" customHeight="false" outlineLevel="0" collapsed="false">
      <c r="A3208" s="0" t="n">
        <v>320500</v>
      </c>
      <c r="B3208" s="0" t="n">
        <v>0.5040665</v>
      </c>
      <c r="D3208" s="0" t="n">
        <v>320500</v>
      </c>
      <c r="E3208" s="0" t="n">
        <v>0.899087</v>
      </c>
    </row>
    <row r="3209" customFormat="false" ht="15" hidden="false" customHeight="false" outlineLevel="0" collapsed="false">
      <c r="A3209" s="0" t="n">
        <v>320600</v>
      </c>
      <c r="B3209" s="0" t="n">
        <v>0.4163483</v>
      </c>
      <c r="D3209" s="0" t="n">
        <v>320600</v>
      </c>
      <c r="E3209" s="0" t="n">
        <v>0.8454477</v>
      </c>
    </row>
    <row r="3210" customFormat="false" ht="15" hidden="false" customHeight="false" outlineLevel="0" collapsed="false">
      <c r="A3210" s="0" t="n">
        <v>320700</v>
      </c>
      <c r="B3210" s="0" t="n">
        <v>0.5067838</v>
      </c>
      <c r="D3210" s="0" t="n">
        <v>320700</v>
      </c>
      <c r="E3210" s="0" t="n">
        <v>0.8723266</v>
      </c>
    </row>
    <row r="3211" customFormat="false" ht="15" hidden="false" customHeight="false" outlineLevel="0" collapsed="false">
      <c r="A3211" s="0" t="n">
        <v>320800</v>
      </c>
      <c r="B3211" s="0" t="n">
        <v>0.5523812</v>
      </c>
      <c r="D3211" s="0" t="n">
        <v>320800</v>
      </c>
      <c r="E3211" s="0" t="n">
        <v>0.7619361</v>
      </c>
    </row>
    <row r="3212" customFormat="false" ht="15" hidden="false" customHeight="false" outlineLevel="0" collapsed="false">
      <c r="A3212" s="0" t="n">
        <v>320900</v>
      </c>
      <c r="B3212" s="0" t="n">
        <v>0.551235</v>
      </c>
      <c r="D3212" s="0" t="n">
        <v>320900</v>
      </c>
      <c r="E3212" s="0" t="n">
        <v>0.8296157</v>
      </c>
    </row>
    <row r="3213" customFormat="false" ht="15" hidden="false" customHeight="false" outlineLevel="0" collapsed="false">
      <c r="A3213" s="0" t="n">
        <v>321000</v>
      </c>
      <c r="B3213" s="0" t="n">
        <v>0.5638848</v>
      </c>
      <c r="D3213" s="0" t="n">
        <v>321000</v>
      </c>
      <c r="E3213" s="0" t="n">
        <v>0.8061259</v>
      </c>
    </row>
    <row r="3214" customFormat="false" ht="15" hidden="false" customHeight="false" outlineLevel="0" collapsed="false">
      <c r="A3214" s="0" t="n">
        <v>321100</v>
      </c>
      <c r="B3214" s="0" t="n">
        <v>0.7093671</v>
      </c>
      <c r="D3214" s="0" t="n">
        <v>321100</v>
      </c>
      <c r="E3214" s="0" t="n">
        <v>0.7613956</v>
      </c>
    </row>
    <row r="3215" customFormat="false" ht="15" hidden="false" customHeight="false" outlineLevel="0" collapsed="false">
      <c r="A3215" s="0" t="n">
        <v>321200</v>
      </c>
      <c r="B3215" s="0" t="n">
        <v>0.5400103</v>
      </c>
      <c r="D3215" s="0" t="n">
        <v>321200</v>
      </c>
      <c r="E3215" s="0" t="n">
        <v>0.7785388</v>
      </c>
    </row>
    <row r="3216" customFormat="false" ht="15" hidden="false" customHeight="false" outlineLevel="0" collapsed="false">
      <c r="A3216" s="0" t="n">
        <v>321300</v>
      </c>
      <c r="B3216" s="0" t="n">
        <v>0.5244853</v>
      </c>
      <c r="D3216" s="0" t="n">
        <v>321300</v>
      </c>
      <c r="E3216" s="0" t="n">
        <v>0.6956161</v>
      </c>
    </row>
    <row r="3217" customFormat="false" ht="15" hidden="false" customHeight="false" outlineLevel="0" collapsed="false">
      <c r="A3217" s="0" t="n">
        <v>321400</v>
      </c>
      <c r="B3217" s="0" t="n">
        <v>0.659616</v>
      </c>
      <c r="D3217" s="0" t="n">
        <v>321400</v>
      </c>
      <c r="E3217" s="0" t="n">
        <v>0.8173868</v>
      </c>
    </row>
    <row r="3218" customFormat="false" ht="15" hidden="false" customHeight="false" outlineLevel="0" collapsed="false">
      <c r="A3218" s="0" t="n">
        <v>321500</v>
      </c>
      <c r="B3218" s="0" t="n">
        <v>0.5806041</v>
      </c>
      <c r="D3218" s="0" t="n">
        <v>321500</v>
      </c>
      <c r="E3218" s="0" t="n">
        <v>0.7203617</v>
      </c>
    </row>
    <row r="3219" customFormat="false" ht="15" hidden="false" customHeight="false" outlineLevel="0" collapsed="false">
      <c r="A3219" s="0" t="n">
        <v>321600</v>
      </c>
      <c r="B3219" s="0" t="n">
        <v>0.5553098</v>
      </c>
      <c r="D3219" s="0" t="n">
        <v>321600</v>
      </c>
      <c r="E3219" s="0" t="n">
        <v>0.7791876</v>
      </c>
    </row>
    <row r="3220" customFormat="false" ht="15" hidden="false" customHeight="false" outlineLevel="0" collapsed="false">
      <c r="A3220" s="0" t="n">
        <v>321700</v>
      </c>
      <c r="B3220" s="0" t="n">
        <v>0.4582902</v>
      </c>
      <c r="D3220" s="0" t="n">
        <v>321700</v>
      </c>
      <c r="E3220" s="0" t="n">
        <v>0.7370434</v>
      </c>
    </row>
    <row r="3221" customFormat="false" ht="15" hidden="false" customHeight="false" outlineLevel="0" collapsed="false">
      <c r="A3221" s="0" t="n">
        <v>321800</v>
      </c>
      <c r="B3221" s="0" t="n">
        <v>0.553713</v>
      </c>
      <c r="D3221" s="0" t="n">
        <v>321800</v>
      </c>
      <c r="E3221" s="0" t="n">
        <v>0.656693</v>
      </c>
    </row>
    <row r="3222" customFormat="false" ht="15" hidden="false" customHeight="false" outlineLevel="0" collapsed="false">
      <c r="A3222" s="0" t="n">
        <v>321900</v>
      </c>
      <c r="B3222" s="0" t="n">
        <v>0.625903</v>
      </c>
      <c r="D3222" s="0" t="n">
        <v>321900</v>
      </c>
      <c r="E3222" s="0" t="n">
        <v>0.6936072</v>
      </c>
    </row>
    <row r="3223" customFormat="false" ht="15" hidden="false" customHeight="false" outlineLevel="0" collapsed="false">
      <c r="A3223" s="0" t="n">
        <v>322000</v>
      </c>
      <c r="B3223" s="0" t="n">
        <v>0.5072894</v>
      </c>
      <c r="D3223" s="0" t="n">
        <v>322000</v>
      </c>
      <c r="E3223" s="0" t="n">
        <v>0.8206666</v>
      </c>
    </row>
    <row r="3224" customFormat="false" ht="15" hidden="false" customHeight="false" outlineLevel="0" collapsed="false">
      <c r="A3224" s="0" t="n">
        <v>322100</v>
      </c>
      <c r="B3224" s="0" t="n">
        <v>0.3677527</v>
      </c>
      <c r="D3224" s="0" t="n">
        <v>322100</v>
      </c>
      <c r="E3224" s="0" t="n">
        <v>0.7632313</v>
      </c>
    </row>
    <row r="3225" customFormat="false" ht="15" hidden="false" customHeight="false" outlineLevel="0" collapsed="false">
      <c r="A3225" s="0" t="n">
        <v>322200</v>
      </c>
      <c r="B3225" s="0" t="n">
        <v>0.4378608</v>
      </c>
      <c r="D3225" s="0" t="n">
        <v>322200</v>
      </c>
      <c r="E3225" s="0" t="n">
        <v>0.719445</v>
      </c>
    </row>
    <row r="3226" customFormat="false" ht="15" hidden="false" customHeight="false" outlineLevel="0" collapsed="false">
      <c r="A3226" s="0" t="n">
        <v>322300</v>
      </c>
      <c r="B3226" s="0" t="n">
        <v>0.4535967</v>
      </c>
      <c r="D3226" s="0" t="n">
        <v>322300</v>
      </c>
      <c r="E3226" s="0" t="n">
        <v>0.6632547</v>
      </c>
    </row>
    <row r="3227" customFormat="false" ht="15" hidden="false" customHeight="false" outlineLevel="0" collapsed="false">
      <c r="A3227" s="0" t="n">
        <v>322400</v>
      </c>
      <c r="B3227" s="0" t="n">
        <v>0.5183179</v>
      </c>
      <c r="D3227" s="0" t="n">
        <v>322400</v>
      </c>
      <c r="E3227" s="0" t="n">
        <v>0.7710888</v>
      </c>
    </row>
    <row r="3228" customFormat="false" ht="15" hidden="false" customHeight="false" outlineLevel="0" collapsed="false">
      <c r="A3228" s="0" t="n">
        <v>322500</v>
      </c>
      <c r="B3228" s="0" t="n">
        <v>0.5616853</v>
      </c>
      <c r="D3228" s="0" t="n">
        <v>322500</v>
      </c>
      <c r="E3228" s="0" t="n">
        <v>0.7151734</v>
      </c>
    </row>
    <row r="3229" customFormat="false" ht="15" hidden="false" customHeight="false" outlineLevel="0" collapsed="false">
      <c r="A3229" s="0" t="n">
        <v>322600</v>
      </c>
      <c r="B3229" s="0" t="n">
        <v>0.6224234</v>
      </c>
      <c r="D3229" s="0" t="n">
        <v>322600</v>
      </c>
      <c r="E3229" s="0" t="n">
        <v>0.7902111</v>
      </c>
    </row>
    <row r="3230" customFormat="false" ht="15" hidden="false" customHeight="false" outlineLevel="0" collapsed="false">
      <c r="A3230" s="0" t="n">
        <v>322700</v>
      </c>
      <c r="B3230" s="0" t="n">
        <v>0.5424859</v>
      </c>
      <c r="D3230" s="0" t="n">
        <v>322700</v>
      </c>
      <c r="E3230" s="0" t="n">
        <v>0.7871504</v>
      </c>
    </row>
    <row r="3231" customFormat="false" ht="15" hidden="false" customHeight="false" outlineLevel="0" collapsed="false">
      <c r="A3231" s="0" t="n">
        <v>322800</v>
      </c>
      <c r="B3231" s="0" t="n">
        <v>0.6013013</v>
      </c>
      <c r="D3231" s="0" t="n">
        <v>322800</v>
      </c>
      <c r="E3231" s="0" t="n">
        <v>0.7542257</v>
      </c>
    </row>
    <row r="3232" customFormat="false" ht="15" hidden="false" customHeight="false" outlineLevel="0" collapsed="false">
      <c r="A3232" s="0" t="n">
        <v>322900</v>
      </c>
      <c r="B3232" s="0" t="n">
        <v>0.6322983</v>
      </c>
      <c r="D3232" s="0" t="n">
        <v>322900</v>
      </c>
      <c r="E3232" s="0" t="n">
        <v>0.7798208</v>
      </c>
    </row>
    <row r="3233" customFormat="false" ht="15" hidden="false" customHeight="false" outlineLevel="0" collapsed="false">
      <c r="A3233" s="0" t="n">
        <v>323000</v>
      </c>
      <c r="B3233" s="0" t="n">
        <v>0.535495</v>
      </c>
      <c r="D3233" s="0" t="n">
        <v>323000</v>
      </c>
      <c r="E3233" s="0" t="n">
        <v>0.7208418</v>
      </c>
    </row>
    <row r="3234" customFormat="false" ht="15" hidden="false" customHeight="false" outlineLevel="0" collapsed="false">
      <c r="A3234" s="0" t="n">
        <v>323100</v>
      </c>
      <c r="B3234" s="0" t="n">
        <v>0.4952838</v>
      </c>
      <c r="D3234" s="0" t="n">
        <v>323100</v>
      </c>
      <c r="E3234" s="0" t="n">
        <v>0.663893</v>
      </c>
    </row>
    <row r="3235" customFormat="false" ht="15" hidden="false" customHeight="false" outlineLevel="0" collapsed="false">
      <c r="A3235" s="0" t="n">
        <v>323200</v>
      </c>
      <c r="B3235" s="0" t="n">
        <v>0.4823174</v>
      </c>
      <c r="D3235" s="0" t="n">
        <v>323200</v>
      </c>
      <c r="E3235" s="0" t="n">
        <v>0.7949153</v>
      </c>
    </row>
    <row r="3236" customFormat="false" ht="15" hidden="false" customHeight="false" outlineLevel="0" collapsed="false">
      <c r="A3236" s="0" t="n">
        <v>323300</v>
      </c>
      <c r="B3236" s="0" t="n">
        <v>0.51632</v>
      </c>
      <c r="D3236" s="0" t="n">
        <v>323300</v>
      </c>
      <c r="E3236" s="0" t="n">
        <v>0.7562062</v>
      </c>
    </row>
    <row r="3237" customFormat="false" ht="15" hidden="false" customHeight="false" outlineLevel="0" collapsed="false">
      <c r="A3237" s="0" t="n">
        <v>323400</v>
      </c>
      <c r="B3237" s="0" t="n">
        <v>0.4556985</v>
      </c>
      <c r="D3237" s="0" t="n">
        <v>323400</v>
      </c>
      <c r="E3237" s="0" t="n">
        <v>0.7038888</v>
      </c>
    </row>
    <row r="3238" customFormat="false" ht="15" hidden="false" customHeight="false" outlineLevel="0" collapsed="false">
      <c r="A3238" s="0" t="n">
        <v>323500</v>
      </c>
      <c r="B3238" s="0" t="n">
        <v>0.5395657</v>
      </c>
      <c r="D3238" s="0" t="n">
        <v>323500</v>
      </c>
      <c r="E3238" s="0" t="n">
        <v>0.6686151</v>
      </c>
    </row>
    <row r="3239" customFormat="false" ht="15" hidden="false" customHeight="false" outlineLevel="0" collapsed="false">
      <c r="A3239" s="0" t="n">
        <v>323600</v>
      </c>
      <c r="B3239" s="0" t="n">
        <v>0.5911387</v>
      </c>
      <c r="D3239" s="0" t="n">
        <v>323600</v>
      </c>
      <c r="E3239" s="0" t="n">
        <v>0.8006237</v>
      </c>
    </row>
    <row r="3240" customFormat="false" ht="15" hidden="false" customHeight="false" outlineLevel="0" collapsed="false">
      <c r="A3240" s="0" t="n">
        <v>323700</v>
      </c>
      <c r="B3240" s="0" t="n">
        <v>0.4682321</v>
      </c>
      <c r="D3240" s="0" t="n">
        <v>323700</v>
      </c>
      <c r="E3240" s="0" t="n">
        <v>0.8792746</v>
      </c>
    </row>
    <row r="3241" customFormat="false" ht="15" hidden="false" customHeight="false" outlineLevel="0" collapsed="false">
      <c r="A3241" s="0" t="n">
        <v>323800</v>
      </c>
      <c r="B3241" s="0" t="n">
        <v>0.4806091</v>
      </c>
      <c r="D3241" s="0" t="n">
        <v>323800</v>
      </c>
      <c r="E3241" s="0" t="n">
        <v>1.147936</v>
      </c>
    </row>
    <row r="3242" customFormat="false" ht="15" hidden="false" customHeight="false" outlineLevel="0" collapsed="false">
      <c r="A3242" s="0" t="n">
        <v>323900</v>
      </c>
      <c r="B3242" s="0" t="n">
        <v>0.5293821</v>
      </c>
      <c r="D3242" s="0" t="n">
        <v>323900</v>
      </c>
      <c r="E3242" s="0" t="n">
        <v>0.9650519</v>
      </c>
    </row>
    <row r="3243" customFormat="false" ht="15" hidden="false" customHeight="false" outlineLevel="0" collapsed="false">
      <c r="A3243" s="0" t="n">
        <v>324000</v>
      </c>
      <c r="B3243" s="0" t="n">
        <v>0.5824887</v>
      </c>
      <c r="D3243" s="0" t="n">
        <v>324000</v>
      </c>
      <c r="E3243" s="0" t="n">
        <v>0.9360235</v>
      </c>
    </row>
    <row r="3244" customFormat="false" ht="15" hidden="false" customHeight="false" outlineLevel="0" collapsed="false">
      <c r="A3244" s="0" t="n">
        <v>324100</v>
      </c>
      <c r="B3244" s="0" t="n">
        <v>0.4936942</v>
      </c>
      <c r="D3244" s="0" t="n">
        <v>324100</v>
      </c>
      <c r="E3244" s="0" t="n">
        <v>0.9397771</v>
      </c>
    </row>
    <row r="3245" customFormat="false" ht="15" hidden="false" customHeight="false" outlineLevel="0" collapsed="false">
      <c r="A3245" s="0" t="n">
        <v>324200</v>
      </c>
      <c r="B3245" s="0" t="n">
        <v>0.5052238</v>
      </c>
      <c r="D3245" s="0" t="n">
        <v>324200</v>
      </c>
      <c r="E3245" s="0" t="n">
        <v>0.8736749</v>
      </c>
    </row>
    <row r="3246" customFormat="false" ht="15" hidden="false" customHeight="false" outlineLevel="0" collapsed="false">
      <c r="A3246" s="0" t="n">
        <v>324300</v>
      </c>
      <c r="B3246" s="0" t="n">
        <v>0.5151292</v>
      </c>
      <c r="D3246" s="0" t="n">
        <v>324300</v>
      </c>
      <c r="E3246" s="0" t="n">
        <v>0.8015946</v>
      </c>
    </row>
    <row r="3247" customFormat="false" ht="15" hidden="false" customHeight="false" outlineLevel="0" collapsed="false">
      <c r="A3247" s="0" t="n">
        <v>324400</v>
      </c>
      <c r="B3247" s="0" t="n">
        <v>0.4647032</v>
      </c>
      <c r="D3247" s="0" t="n">
        <v>324400</v>
      </c>
      <c r="E3247" s="0" t="n">
        <v>0.7933511</v>
      </c>
    </row>
    <row r="3248" customFormat="false" ht="15" hidden="false" customHeight="false" outlineLevel="0" collapsed="false">
      <c r="A3248" s="0" t="n">
        <v>324500</v>
      </c>
      <c r="B3248" s="0" t="n">
        <v>0.5532786</v>
      </c>
      <c r="D3248" s="0" t="n">
        <v>324500</v>
      </c>
      <c r="E3248" s="0" t="n">
        <v>0.7871983</v>
      </c>
    </row>
    <row r="3249" customFormat="false" ht="15" hidden="false" customHeight="false" outlineLevel="0" collapsed="false">
      <c r="A3249" s="0" t="n">
        <v>324600</v>
      </c>
      <c r="B3249" s="0" t="n">
        <v>0.571938</v>
      </c>
      <c r="D3249" s="0" t="n">
        <v>324600</v>
      </c>
      <c r="E3249" s="0" t="n">
        <v>0.5149078</v>
      </c>
    </row>
    <row r="3250" customFormat="false" ht="15" hidden="false" customHeight="false" outlineLevel="0" collapsed="false">
      <c r="A3250" s="0" t="n">
        <v>324700</v>
      </c>
      <c r="B3250" s="0" t="n">
        <v>0.2630095</v>
      </c>
      <c r="D3250" s="0" t="n">
        <v>324700</v>
      </c>
      <c r="E3250" s="0" t="n">
        <v>0.7056296</v>
      </c>
    </row>
    <row r="3251" customFormat="false" ht="15" hidden="false" customHeight="false" outlineLevel="0" collapsed="false">
      <c r="A3251" s="0" t="n">
        <v>324800</v>
      </c>
      <c r="B3251" s="0" t="n">
        <v>0.6042923</v>
      </c>
      <c r="D3251" s="0" t="n">
        <v>324800</v>
      </c>
      <c r="E3251" s="0" t="n">
        <v>0.6541704</v>
      </c>
    </row>
    <row r="3252" customFormat="false" ht="15" hidden="false" customHeight="false" outlineLevel="0" collapsed="false">
      <c r="A3252" s="0" t="n">
        <v>324900</v>
      </c>
      <c r="B3252" s="0" t="n">
        <v>0.5182061</v>
      </c>
      <c r="D3252" s="0" t="n">
        <v>324900</v>
      </c>
      <c r="E3252" s="0" t="n">
        <v>0.6348944</v>
      </c>
    </row>
    <row r="3253" customFormat="false" ht="15" hidden="false" customHeight="false" outlineLevel="0" collapsed="false">
      <c r="A3253" s="0" t="n">
        <v>325000</v>
      </c>
      <c r="B3253" s="0" t="n">
        <v>0.5940759</v>
      </c>
      <c r="D3253" s="0" t="n">
        <v>325000</v>
      </c>
      <c r="E3253" s="0" t="n">
        <v>0.9252133</v>
      </c>
    </row>
    <row r="3254" customFormat="false" ht="15" hidden="false" customHeight="false" outlineLevel="0" collapsed="false">
      <c r="A3254" s="0" t="n">
        <v>325100</v>
      </c>
      <c r="B3254" s="0" t="n">
        <v>0.6547247</v>
      </c>
      <c r="D3254" s="0" t="n">
        <v>325100</v>
      </c>
      <c r="E3254" s="0" t="n">
        <v>0.9132479</v>
      </c>
    </row>
    <row r="3255" customFormat="false" ht="15" hidden="false" customHeight="false" outlineLevel="0" collapsed="false">
      <c r="A3255" s="0" t="n">
        <v>325200</v>
      </c>
      <c r="B3255" s="0" t="n">
        <v>0.6087251</v>
      </c>
      <c r="D3255" s="0" t="n">
        <v>325200</v>
      </c>
      <c r="E3255" s="0" t="n">
        <v>1.041692</v>
      </c>
    </row>
    <row r="3256" customFormat="false" ht="15" hidden="false" customHeight="false" outlineLevel="0" collapsed="false">
      <c r="A3256" s="0" t="n">
        <v>325300</v>
      </c>
      <c r="B3256" s="0" t="n">
        <v>0.4820404</v>
      </c>
      <c r="D3256" s="0" t="n">
        <v>325300</v>
      </c>
      <c r="E3256" s="0" t="n">
        <v>0.8935564</v>
      </c>
    </row>
    <row r="3257" customFormat="false" ht="15" hidden="false" customHeight="false" outlineLevel="0" collapsed="false">
      <c r="A3257" s="0" t="n">
        <v>325400</v>
      </c>
      <c r="B3257" s="0" t="n">
        <v>0.4416664</v>
      </c>
      <c r="D3257" s="0" t="n">
        <v>325400</v>
      </c>
      <c r="E3257" s="0" t="n">
        <v>0.9372709</v>
      </c>
    </row>
    <row r="3258" customFormat="false" ht="15" hidden="false" customHeight="false" outlineLevel="0" collapsed="false">
      <c r="A3258" s="0" t="n">
        <v>325500</v>
      </c>
      <c r="B3258" s="0" t="n">
        <v>0.3781469</v>
      </c>
      <c r="D3258" s="0" t="n">
        <v>325500</v>
      </c>
      <c r="E3258" s="0" t="n">
        <v>1.0698</v>
      </c>
    </row>
    <row r="3259" customFormat="false" ht="15" hidden="false" customHeight="false" outlineLevel="0" collapsed="false">
      <c r="A3259" s="0" t="n">
        <v>325600</v>
      </c>
      <c r="B3259" s="0" t="n">
        <v>0.667618</v>
      </c>
      <c r="D3259" s="0" t="n">
        <v>325600</v>
      </c>
      <c r="E3259" s="0" t="n">
        <v>1.018453</v>
      </c>
    </row>
    <row r="3260" customFormat="false" ht="15" hidden="false" customHeight="false" outlineLevel="0" collapsed="false">
      <c r="A3260" s="0" t="n">
        <v>325700</v>
      </c>
      <c r="B3260" s="0" t="n">
        <v>0.5775647</v>
      </c>
      <c r="D3260" s="0" t="n">
        <v>325700</v>
      </c>
      <c r="E3260" s="0" t="n">
        <v>1.156914</v>
      </c>
    </row>
    <row r="3261" customFormat="false" ht="15" hidden="false" customHeight="false" outlineLevel="0" collapsed="false">
      <c r="A3261" s="0" t="n">
        <v>325800</v>
      </c>
      <c r="B3261" s="0" t="n">
        <v>0.5411956</v>
      </c>
      <c r="D3261" s="0" t="n">
        <v>325800</v>
      </c>
      <c r="E3261" s="0" t="n">
        <v>1.053915</v>
      </c>
    </row>
    <row r="3262" customFormat="false" ht="15" hidden="false" customHeight="false" outlineLevel="0" collapsed="false">
      <c r="A3262" s="0" t="n">
        <v>325900</v>
      </c>
      <c r="B3262" s="0" t="n">
        <v>0.4327366</v>
      </c>
      <c r="D3262" s="0" t="n">
        <v>325900</v>
      </c>
      <c r="E3262" s="0" t="n">
        <v>1.074115</v>
      </c>
    </row>
    <row r="3263" customFormat="false" ht="15" hidden="false" customHeight="false" outlineLevel="0" collapsed="false">
      <c r="A3263" s="0" t="n">
        <v>326000</v>
      </c>
      <c r="B3263" s="0" t="n">
        <v>0.5309735</v>
      </c>
      <c r="D3263" s="0" t="n">
        <v>326000</v>
      </c>
      <c r="E3263" s="0" t="n">
        <v>1.065676</v>
      </c>
    </row>
    <row r="3264" customFormat="false" ht="15" hidden="false" customHeight="false" outlineLevel="0" collapsed="false">
      <c r="A3264" s="0" t="n">
        <v>326100</v>
      </c>
      <c r="B3264" s="0" t="n">
        <v>0.4448799</v>
      </c>
      <c r="D3264" s="0" t="n">
        <v>326100</v>
      </c>
      <c r="E3264" s="0" t="n">
        <v>0.9992704</v>
      </c>
    </row>
    <row r="3265" customFormat="false" ht="15" hidden="false" customHeight="false" outlineLevel="0" collapsed="false">
      <c r="A3265" s="0" t="n">
        <v>326200</v>
      </c>
      <c r="B3265" s="0" t="n">
        <v>0.6183438</v>
      </c>
      <c r="D3265" s="0" t="n">
        <v>326200</v>
      </c>
      <c r="E3265" s="0" t="n">
        <v>0.8346866</v>
      </c>
    </row>
    <row r="3266" customFormat="false" ht="15" hidden="false" customHeight="false" outlineLevel="0" collapsed="false">
      <c r="A3266" s="0" t="n">
        <v>326300</v>
      </c>
      <c r="B3266" s="0" t="n">
        <v>0.400602</v>
      </c>
      <c r="D3266" s="0" t="n">
        <v>326300</v>
      </c>
      <c r="E3266" s="0" t="n">
        <v>0.8787453</v>
      </c>
    </row>
    <row r="3267" customFormat="false" ht="15" hidden="false" customHeight="false" outlineLevel="0" collapsed="false">
      <c r="A3267" s="0" t="n">
        <v>326400</v>
      </c>
      <c r="B3267" s="0" t="n">
        <v>0.4924318</v>
      </c>
      <c r="D3267" s="0" t="n">
        <v>326400</v>
      </c>
      <c r="E3267" s="0" t="n">
        <v>0.9692516</v>
      </c>
    </row>
    <row r="3268" customFormat="false" ht="15" hidden="false" customHeight="false" outlineLevel="0" collapsed="false">
      <c r="A3268" s="0" t="n">
        <v>326500</v>
      </c>
      <c r="B3268" s="0" t="n">
        <v>0.4862603</v>
      </c>
      <c r="D3268" s="0" t="n">
        <v>326500</v>
      </c>
      <c r="E3268" s="0" t="n">
        <v>0.8974466</v>
      </c>
    </row>
    <row r="3269" customFormat="false" ht="15" hidden="false" customHeight="false" outlineLevel="0" collapsed="false">
      <c r="A3269" s="0" t="n">
        <v>326600</v>
      </c>
      <c r="B3269" s="0" t="n">
        <v>0.6053646</v>
      </c>
      <c r="D3269" s="0" t="n">
        <v>326600</v>
      </c>
      <c r="E3269" s="0" t="n">
        <v>0.7096606</v>
      </c>
    </row>
    <row r="3270" customFormat="false" ht="15" hidden="false" customHeight="false" outlineLevel="0" collapsed="false">
      <c r="A3270" s="0" t="n">
        <v>326700</v>
      </c>
      <c r="B3270" s="0" t="n">
        <v>0.5439789</v>
      </c>
      <c r="D3270" s="0" t="n">
        <v>326700</v>
      </c>
      <c r="E3270" s="0" t="n">
        <v>0.8951076</v>
      </c>
    </row>
    <row r="3271" customFormat="false" ht="15" hidden="false" customHeight="false" outlineLevel="0" collapsed="false">
      <c r="A3271" s="0" t="n">
        <v>326800</v>
      </c>
      <c r="B3271" s="0" t="n">
        <v>0.5571104</v>
      </c>
      <c r="D3271" s="0" t="n">
        <v>326800</v>
      </c>
      <c r="E3271" s="0" t="n">
        <v>0.3752601</v>
      </c>
    </row>
    <row r="3272" customFormat="false" ht="15" hidden="false" customHeight="false" outlineLevel="0" collapsed="false">
      <c r="A3272" s="0" t="n">
        <v>326900</v>
      </c>
      <c r="B3272" s="0" t="n">
        <v>0.5833533</v>
      </c>
      <c r="D3272" s="0" t="n">
        <v>326900</v>
      </c>
      <c r="E3272" s="0" t="n">
        <v>0.3844334</v>
      </c>
    </row>
    <row r="3273" customFormat="false" ht="15" hidden="false" customHeight="false" outlineLevel="0" collapsed="false">
      <c r="A3273" s="0" t="n">
        <v>327000</v>
      </c>
      <c r="B3273" s="0" t="n">
        <v>0.5742623</v>
      </c>
      <c r="D3273" s="0" t="n">
        <v>327000</v>
      </c>
      <c r="E3273" s="0" t="n">
        <v>0.4501433</v>
      </c>
    </row>
    <row r="3274" customFormat="false" ht="15" hidden="false" customHeight="false" outlineLevel="0" collapsed="false">
      <c r="A3274" s="0" t="n">
        <v>327100</v>
      </c>
      <c r="B3274" s="0" t="n">
        <v>0.5819466</v>
      </c>
      <c r="D3274" s="0" t="n">
        <v>327100</v>
      </c>
      <c r="E3274" s="0" t="n">
        <v>0.3167666</v>
      </c>
    </row>
    <row r="3275" customFormat="false" ht="15" hidden="false" customHeight="false" outlineLevel="0" collapsed="false">
      <c r="A3275" s="0" t="n">
        <v>327200</v>
      </c>
      <c r="B3275" s="0" t="n">
        <v>0.5672374</v>
      </c>
      <c r="D3275" s="0" t="n">
        <v>327200</v>
      </c>
      <c r="E3275" s="0" t="n">
        <v>0.305262</v>
      </c>
    </row>
    <row r="3276" customFormat="false" ht="15" hidden="false" customHeight="false" outlineLevel="0" collapsed="false">
      <c r="A3276" s="0" t="n">
        <v>327300</v>
      </c>
      <c r="B3276" s="0" t="n">
        <v>0.5511755</v>
      </c>
      <c r="D3276" s="0" t="n">
        <v>327300</v>
      </c>
      <c r="E3276" s="0" t="n">
        <v>0.2949661</v>
      </c>
    </row>
    <row r="3277" customFormat="false" ht="15" hidden="false" customHeight="false" outlineLevel="0" collapsed="false">
      <c r="A3277" s="0" t="n">
        <v>327400</v>
      </c>
      <c r="B3277" s="0" t="n">
        <v>0.5630858</v>
      </c>
      <c r="D3277" s="0" t="n">
        <v>327400</v>
      </c>
      <c r="E3277" s="0" t="n">
        <v>0.29462</v>
      </c>
    </row>
    <row r="3278" customFormat="false" ht="15" hidden="false" customHeight="false" outlineLevel="0" collapsed="false">
      <c r="A3278" s="0" t="n">
        <v>327500</v>
      </c>
      <c r="B3278" s="0" t="n">
        <v>0.5990996</v>
      </c>
      <c r="D3278" s="0" t="n">
        <v>327500</v>
      </c>
      <c r="E3278" s="0" t="n">
        <v>0.2712507</v>
      </c>
    </row>
    <row r="3279" customFormat="false" ht="15" hidden="false" customHeight="false" outlineLevel="0" collapsed="false">
      <c r="A3279" s="0" t="n">
        <v>327600</v>
      </c>
      <c r="B3279" s="0" t="n">
        <v>0.5745912</v>
      </c>
      <c r="D3279" s="0" t="n">
        <v>327600</v>
      </c>
      <c r="E3279" s="0" t="n">
        <v>0.334846</v>
      </c>
    </row>
    <row r="3280" customFormat="false" ht="15" hidden="false" customHeight="false" outlineLevel="0" collapsed="false">
      <c r="A3280" s="0" t="n">
        <v>327700</v>
      </c>
      <c r="B3280" s="0" t="n">
        <v>0.6447551</v>
      </c>
      <c r="D3280" s="0" t="n">
        <v>327700</v>
      </c>
      <c r="E3280" s="0" t="n">
        <v>0.3355042</v>
      </c>
    </row>
    <row r="3281" customFormat="false" ht="15" hidden="false" customHeight="false" outlineLevel="0" collapsed="false">
      <c r="A3281" s="0" t="n">
        <v>327800</v>
      </c>
      <c r="B3281" s="0" t="n">
        <v>0.6054264</v>
      </c>
      <c r="D3281" s="0" t="n">
        <v>327800</v>
      </c>
      <c r="E3281" s="0" t="n">
        <v>0.3200718</v>
      </c>
    </row>
    <row r="3282" customFormat="false" ht="15" hidden="false" customHeight="false" outlineLevel="0" collapsed="false">
      <c r="A3282" s="0" t="n">
        <v>327900</v>
      </c>
      <c r="B3282" s="0" t="n">
        <v>0.6602316</v>
      </c>
      <c r="D3282" s="0" t="n">
        <v>327900</v>
      </c>
      <c r="E3282" s="0" t="n">
        <v>0.3090647</v>
      </c>
    </row>
    <row r="3283" customFormat="false" ht="15" hidden="false" customHeight="false" outlineLevel="0" collapsed="false">
      <c r="A3283" s="0" t="n">
        <v>328000</v>
      </c>
      <c r="B3283" s="0" t="n">
        <v>0.5166525</v>
      </c>
      <c r="D3283" s="0" t="n">
        <v>328000</v>
      </c>
      <c r="E3283" s="0" t="n">
        <v>0.3022732</v>
      </c>
    </row>
    <row r="3284" customFormat="false" ht="15" hidden="false" customHeight="false" outlineLevel="0" collapsed="false">
      <c r="A3284" s="0" t="n">
        <v>328100</v>
      </c>
      <c r="B3284" s="0" t="n">
        <v>0.5584269</v>
      </c>
      <c r="D3284" s="0" t="n">
        <v>328100</v>
      </c>
      <c r="E3284" s="0" t="n">
        <v>0.3100212</v>
      </c>
    </row>
    <row r="3285" customFormat="false" ht="15" hidden="false" customHeight="false" outlineLevel="0" collapsed="false">
      <c r="A3285" s="0" t="n">
        <v>328200</v>
      </c>
      <c r="B3285" s="0" t="n">
        <v>0.582687</v>
      </c>
      <c r="D3285" s="0" t="n">
        <v>328200</v>
      </c>
      <c r="E3285" s="0" t="n">
        <v>0.3362277</v>
      </c>
    </row>
    <row r="3286" customFormat="false" ht="15" hidden="false" customHeight="false" outlineLevel="0" collapsed="false">
      <c r="A3286" s="0" t="n">
        <v>328300</v>
      </c>
      <c r="B3286" s="0" t="n">
        <v>0.5185234</v>
      </c>
      <c r="D3286" s="0" t="n">
        <v>328300</v>
      </c>
      <c r="E3286" s="0" t="n">
        <v>0.2968736</v>
      </c>
    </row>
    <row r="3287" customFormat="false" ht="15" hidden="false" customHeight="false" outlineLevel="0" collapsed="false">
      <c r="A3287" s="0" t="n">
        <v>328400</v>
      </c>
      <c r="B3287" s="0" t="n">
        <v>0.5271999</v>
      </c>
      <c r="D3287" s="0" t="n">
        <v>328400</v>
      </c>
      <c r="E3287" s="0" t="n">
        <v>0.3325867</v>
      </c>
    </row>
    <row r="3288" customFormat="false" ht="15" hidden="false" customHeight="false" outlineLevel="0" collapsed="false">
      <c r="A3288" s="0" t="n">
        <v>328500</v>
      </c>
      <c r="B3288" s="0" t="n">
        <v>0.6191374</v>
      </c>
      <c r="D3288" s="0" t="n">
        <v>328500</v>
      </c>
      <c r="E3288" s="0" t="n">
        <v>0.3498383</v>
      </c>
    </row>
    <row r="3289" customFormat="false" ht="15" hidden="false" customHeight="false" outlineLevel="0" collapsed="false">
      <c r="A3289" s="0" t="n">
        <v>328600</v>
      </c>
      <c r="B3289" s="0" t="n">
        <v>0.5259239</v>
      </c>
      <c r="D3289" s="0" t="n">
        <v>328600</v>
      </c>
      <c r="E3289" s="0" t="n">
        <v>0.3700624</v>
      </c>
    </row>
    <row r="3290" customFormat="false" ht="15" hidden="false" customHeight="false" outlineLevel="0" collapsed="false">
      <c r="A3290" s="0" t="n">
        <v>328700</v>
      </c>
      <c r="B3290" s="0" t="n">
        <v>0.5468063</v>
      </c>
      <c r="D3290" s="0" t="n">
        <v>328700</v>
      </c>
      <c r="E3290" s="0" t="n">
        <v>0.3724528</v>
      </c>
    </row>
    <row r="3291" customFormat="false" ht="15" hidden="false" customHeight="false" outlineLevel="0" collapsed="false">
      <c r="A3291" s="0" t="n">
        <v>328800</v>
      </c>
      <c r="B3291" s="0" t="n">
        <v>0.593941</v>
      </c>
      <c r="D3291" s="0" t="n">
        <v>328800</v>
      </c>
      <c r="E3291" s="0" t="n">
        <v>0.3049476</v>
      </c>
    </row>
    <row r="3292" customFormat="false" ht="15" hidden="false" customHeight="false" outlineLevel="0" collapsed="false">
      <c r="A3292" s="0" t="n">
        <v>328900</v>
      </c>
      <c r="B3292" s="0" t="n">
        <v>0.5771394</v>
      </c>
      <c r="D3292" s="0" t="n">
        <v>328900</v>
      </c>
      <c r="E3292" s="0" t="n">
        <v>0.4315994</v>
      </c>
    </row>
    <row r="3293" customFormat="false" ht="15" hidden="false" customHeight="false" outlineLevel="0" collapsed="false">
      <c r="A3293" s="0" t="n">
        <v>329000</v>
      </c>
      <c r="B3293" s="0" t="n">
        <v>0.5646459</v>
      </c>
      <c r="D3293" s="0" t="n">
        <v>329000</v>
      </c>
      <c r="E3293" s="0" t="n">
        <v>0.399741</v>
      </c>
    </row>
    <row r="3294" customFormat="false" ht="15" hidden="false" customHeight="false" outlineLevel="0" collapsed="false">
      <c r="A3294" s="0" t="n">
        <v>329100</v>
      </c>
      <c r="B3294" s="0" t="n">
        <v>0.5595409</v>
      </c>
      <c r="D3294" s="0" t="n">
        <v>329100</v>
      </c>
      <c r="E3294" s="0" t="n">
        <v>0.3996924</v>
      </c>
    </row>
    <row r="3295" customFormat="false" ht="15" hidden="false" customHeight="false" outlineLevel="0" collapsed="false">
      <c r="A3295" s="0" t="n">
        <v>329200</v>
      </c>
      <c r="B3295" s="0" t="n">
        <v>0.5525298</v>
      </c>
      <c r="D3295" s="0" t="n">
        <v>329200</v>
      </c>
      <c r="E3295" s="0" t="n">
        <v>0.4034179</v>
      </c>
    </row>
    <row r="3296" customFormat="false" ht="15" hidden="false" customHeight="false" outlineLevel="0" collapsed="false">
      <c r="A3296" s="0" t="n">
        <v>329300</v>
      </c>
      <c r="B3296" s="0" t="n">
        <v>0.3801709</v>
      </c>
      <c r="D3296" s="0" t="n">
        <v>329300</v>
      </c>
      <c r="E3296" s="0" t="n">
        <v>0.2914274</v>
      </c>
    </row>
    <row r="3297" customFormat="false" ht="15" hidden="false" customHeight="false" outlineLevel="0" collapsed="false">
      <c r="A3297" s="0" t="n">
        <v>329400</v>
      </c>
      <c r="B3297" s="0" t="n">
        <v>0.4295208</v>
      </c>
      <c r="D3297" s="0" t="n">
        <v>329400</v>
      </c>
      <c r="E3297" s="0" t="n">
        <v>0.319722</v>
      </c>
    </row>
    <row r="3298" customFormat="false" ht="15" hidden="false" customHeight="false" outlineLevel="0" collapsed="false">
      <c r="A3298" s="0" t="n">
        <v>329500</v>
      </c>
      <c r="B3298" s="0" t="n">
        <v>0.3663086</v>
      </c>
      <c r="D3298" s="0" t="n">
        <v>329500</v>
      </c>
      <c r="E3298" s="0" t="n">
        <v>0.3282939</v>
      </c>
    </row>
    <row r="3299" customFormat="false" ht="15" hidden="false" customHeight="false" outlineLevel="0" collapsed="false">
      <c r="A3299" s="0" t="n">
        <v>329600</v>
      </c>
      <c r="B3299" s="0" t="n">
        <v>0.5153192</v>
      </c>
      <c r="D3299" s="0" t="n">
        <v>329600</v>
      </c>
      <c r="E3299" s="0" t="n">
        <v>0.3004282</v>
      </c>
    </row>
    <row r="3300" customFormat="false" ht="15" hidden="false" customHeight="false" outlineLevel="0" collapsed="false">
      <c r="A3300" s="0" t="n">
        <v>329700</v>
      </c>
      <c r="B3300" s="0" t="n">
        <v>0.5401528</v>
      </c>
      <c r="D3300" s="0" t="n">
        <v>329700</v>
      </c>
      <c r="E3300" s="0" t="n">
        <v>0.3311993</v>
      </c>
    </row>
    <row r="3301" customFormat="false" ht="15" hidden="false" customHeight="false" outlineLevel="0" collapsed="false">
      <c r="A3301" s="0" t="n">
        <v>329800</v>
      </c>
      <c r="B3301" s="0" t="n">
        <v>0.5620579</v>
      </c>
      <c r="D3301" s="0" t="n">
        <v>329800</v>
      </c>
      <c r="E3301" s="0" t="n">
        <v>0.322574</v>
      </c>
    </row>
    <row r="3302" customFormat="false" ht="15" hidden="false" customHeight="false" outlineLevel="0" collapsed="false">
      <c r="A3302" s="0" t="n">
        <v>329900</v>
      </c>
      <c r="B3302" s="0" t="n">
        <v>0.4363081</v>
      </c>
      <c r="D3302" s="0" t="n">
        <v>329900</v>
      </c>
      <c r="E3302" s="0" t="n">
        <v>0.3512192</v>
      </c>
    </row>
    <row r="3303" customFormat="false" ht="15" hidden="false" customHeight="false" outlineLevel="0" collapsed="false">
      <c r="A3303" s="0" t="n">
        <v>330000</v>
      </c>
      <c r="B3303" s="0" t="n">
        <v>0.5480858</v>
      </c>
      <c r="D3303" s="0" t="n">
        <v>330000</v>
      </c>
      <c r="E3303" s="0" t="n">
        <v>0.2957939</v>
      </c>
    </row>
    <row r="3304" customFormat="false" ht="15" hidden="false" customHeight="false" outlineLevel="0" collapsed="false">
      <c r="A3304" s="0" t="n">
        <v>330100</v>
      </c>
      <c r="B3304" s="0" t="n">
        <v>0.5612352</v>
      </c>
      <c r="D3304" s="0" t="n">
        <v>330100</v>
      </c>
      <c r="E3304" s="0" t="n">
        <v>0.3327373</v>
      </c>
    </row>
    <row r="3305" customFormat="false" ht="15" hidden="false" customHeight="false" outlineLevel="0" collapsed="false">
      <c r="A3305" s="0" t="n">
        <v>330200</v>
      </c>
      <c r="B3305" s="0" t="n">
        <v>0.532509</v>
      </c>
      <c r="D3305" s="0" t="n">
        <v>330200</v>
      </c>
      <c r="E3305" s="0" t="n">
        <v>0.3192272</v>
      </c>
    </row>
    <row r="3306" customFormat="false" ht="15" hidden="false" customHeight="false" outlineLevel="0" collapsed="false">
      <c r="A3306" s="0" t="n">
        <v>330300</v>
      </c>
      <c r="B3306" s="0" t="n">
        <v>0.5341818</v>
      </c>
      <c r="D3306" s="0" t="n">
        <v>330300</v>
      </c>
      <c r="E3306" s="0" t="n">
        <v>0.334809</v>
      </c>
    </row>
    <row r="3307" customFormat="false" ht="15" hidden="false" customHeight="false" outlineLevel="0" collapsed="false">
      <c r="A3307" s="0" t="n">
        <v>330400</v>
      </c>
      <c r="B3307" s="0" t="n">
        <v>0.5636035</v>
      </c>
      <c r="D3307" s="0" t="n">
        <v>330400</v>
      </c>
      <c r="E3307" s="0" t="n">
        <v>0.2547332</v>
      </c>
    </row>
    <row r="3308" customFormat="false" ht="15" hidden="false" customHeight="false" outlineLevel="0" collapsed="false">
      <c r="A3308" s="0" t="n">
        <v>330500</v>
      </c>
      <c r="B3308" s="0" t="n">
        <v>0.5953771</v>
      </c>
      <c r="D3308" s="0" t="n">
        <v>330500</v>
      </c>
      <c r="E3308" s="0" t="n">
        <v>0.3109343</v>
      </c>
    </row>
    <row r="3309" customFormat="false" ht="15" hidden="false" customHeight="false" outlineLevel="0" collapsed="false">
      <c r="A3309" s="0" t="n">
        <v>330600</v>
      </c>
      <c r="B3309" s="0" t="n">
        <v>0.6422493</v>
      </c>
      <c r="D3309" s="0" t="n">
        <v>330600</v>
      </c>
      <c r="E3309" s="0" t="n">
        <v>0.3444331</v>
      </c>
    </row>
    <row r="3310" customFormat="false" ht="15" hidden="false" customHeight="false" outlineLevel="0" collapsed="false">
      <c r="A3310" s="0" t="n">
        <v>330700</v>
      </c>
      <c r="B3310" s="0" t="n">
        <v>0.5630278</v>
      </c>
      <c r="D3310" s="0" t="n">
        <v>330700</v>
      </c>
      <c r="E3310" s="0" t="n">
        <v>0.3475758</v>
      </c>
    </row>
    <row r="3311" customFormat="false" ht="15" hidden="false" customHeight="false" outlineLevel="0" collapsed="false">
      <c r="A3311" s="0" t="n">
        <v>330800</v>
      </c>
      <c r="B3311" s="0" t="n">
        <v>0.6131543</v>
      </c>
      <c r="D3311" s="0" t="n">
        <v>330800</v>
      </c>
      <c r="E3311" s="0" t="n">
        <v>0.3169452</v>
      </c>
    </row>
    <row r="3312" customFormat="false" ht="15" hidden="false" customHeight="false" outlineLevel="0" collapsed="false">
      <c r="A3312" s="0" t="n">
        <v>330900</v>
      </c>
      <c r="B3312" s="0" t="n">
        <v>0.6677336</v>
      </c>
      <c r="D3312" s="0" t="n">
        <v>330900</v>
      </c>
      <c r="E3312" s="0" t="n">
        <v>0.2485176</v>
      </c>
    </row>
    <row r="3313" customFormat="false" ht="15" hidden="false" customHeight="false" outlineLevel="0" collapsed="false">
      <c r="A3313" s="0" t="n">
        <v>331000</v>
      </c>
      <c r="B3313" s="0" t="n">
        <v>0.6184028</v>
      </c>
      <c r="D3313" s="0" t="n">
        <v>331000</v>
      </c>
      <c r="E3313" s="0" t="n">
        <v>0.272123</v>
      </c>
    </row>
    <row r="3314" customFormat="false" ht="15" hidden="false" customHeight="false" outlineLevel="0" collapsed="false">
      <c r="A3314" s="0" t="n">
        <v>331100</v>
      </c>
      <c r="B3314" s="0" t="n">
        <v>0.614604</v>
      </c>
      <c r="D3314" s="0" t="n">
        <v>331100</v>
      </c>
      <c r="E3314" s="0" t="n">
        <v>0.2629413</v>
      </c>
    </row>
    <row r="3315" customFormat="false" ht="15" hidden="false" customHeight="false" outlineLevel="0" collapsed="false">
      <c r="A3315" s="0" t="n">
        <v>331200</v>
      </c>
      <c r="B3315" s="0" t="n">
        <v>0.6369888</v>
      </c>
      <c r="D3315" s="0" t="n">
        <v>331200</v>
      </c>
      <c r="E3315" s="0" t="n">
        <v>0.275233</v>
      </c>
    </row>
    <row r="3316" customFormat="false" ht="15" hidden="false" customHeight="false" outlineLevel="0" collapsed="false">
      <c r="A3316" s="0" t="n">
        <v>331300</v>
      </c>
      <c r="B3316" s="0" t="n">
        <v>0.5715968</v>
      </c>
      <c r="D3316" s="0" t="n">
        <v>331300</v>
      </c>
      <c r="E3316" s="0" t="n">
        <v>0.2832123</v>
      </c>
    </row>
    <row r="3317" customFormat="false" ht="15" hidden="false" customHeight="false" outlineLevel="0" collapsed="false">
      <c r="A3317" s="0" t="n">
        <v>331400</v>
      </c>
      <c r="B3317" s="0" t="n">
        <v>0.5976634</v>
      </c>
      <c r="D3317" s="0" t="n">
        <v>331400</v>
      </c>
      <c r="E3317" s="0" t="n">
        <v>0.282542</v>
      </c>
    </row>
    <row r="3318" customFormat="false" ht="15" hidden="false" customHeight="false" outlineLevel="0" collapsed="false">
      <c r="A3318" s="0" t="n">
        <v>331500</v>
      </c>
      <c r="B3318" s="0" t="n">
        <v>0.6519824</v>
      </c>
      <c r="D3318" s="0" t="n">
        <v>331500</v>
      </c>
      <c r="E3318" s="0" t="n">
        <v>0.2218966</v>
      </c>
    </row>
    <row r="3319" customFormat="false" ht="15" hidden="false" customHeight="false" outlineLevel="0" collapsed="false">
      <c r="A3319" s="0" t="n">
        <v>331600</v>
      </c>
      <c r="B3319" s="0" t="n">
        <v>0.5858713</v>
      </c>
      <c r="D3319" s="0" t="n">
        <v>331600</v>
      </c>
      <c r="E3319" s="0" t="n">
        <v>0.2991151</v>
      </c>
    </row>
    <row r="3320" customFormat="false" ht="15" hidden="false" customHeight="false" outlineLevel="0" collapsed="false">
      <c r="A3320" s="0" t="n">
        <v>331700</v>
      </c>
      <c r="B3320" s="0" t="n">
        <v>0.637493</v>
      </c>
      <c r="D3320" s="0" t="n">
        <v>331700</v>
      </c>
      <c r="E3320" s="0" t="n">
        <v>0.3163085</v>
      </c>
    </row>
    <row r="3321" customFormat="false" ht="15" hidden="false" customHeight="false" outlineLevel="0" collapsed="false">
      <c r="A3321" s="0" t="n">
        <v>331800</v>
      </c>
      <c r="B3321" s="0" t="n">
        <v>0.5952715</v>
      </c>
      <c r="D3321" s="0" t="n">
        <v>331800</v>
      </c>
      <c r="E3321" s="0" t="n">
        <v>0.3226438</v>
      </c>
    </row>
    <row r="3322" customFormat="false" ht="15" hidden="false" customHeight="false" outlineLevel="0" collapsed="false">
      <c r="A3322" s="0" t="n">
        <v>331900</v>
      </c>
      <c r="B3322" s="0" t="n">
        <v>0.6322665</v>
      </c>
      <c r="D3322" s="0" t="n">
        <v>331900</v>
      </c>
      <c r="E3322" s="0" t="n">
        <v>0.365034</v>
      </c>
    </row>
    <row r="3323" customFormat="false" ht="15" hidden="false" customHeight="false" outlineLevel="0" collapsed="false">
      <c r="A3323" s="0" t="n">
        <v>332000</v>
      </c>
      <c r="B3323" s="0" t="n">
        <v>0.6347699</v>
      </c>
      <c r="D3323" s="0" t="n">
        <v>332000</v>
      </c>
      <c r="E3323" s="0" t="n">
        <v>0.2694755</v>
      </c>
    </row>
    <row r="3324" customFormat="false" ht="15" hidden="false" customHeight="false" outlineLevel="0" collapsed="false">
      <c r="A3324" s="0" t="n">
        <v>332100</v>
      </c>
      <c r="B3324" s="0" t="n">
        <v>0.6863186</v>
      </c>
      <c r="D3324" s="0" t="n">
        <v>332100</v>
      </c>
      <c r="E3324" s="0" t="n">
        <v>0.2629563</v>
      </c>
    </row>
    <row r="3325" customFormat="false" ht="15" hidden="false" customHeight="false" outlineLevel="0" collapsed="false">
      <c r="A3325" s="0" t="n">
        <v>332200</v>
      </c>
      <c r="B3325" s="0" t="n">
        <v>0.6298833</v>
      </c>
      <c r="D3325" s="0" t="n">
        <v>332200</v>
      </c>
      <c r="E3325" s="0" t="n">
        <v>0.2734245</v>
      </c>
    </row>
    <row r="3326" customFormat="false" ht="15" hidden="false" customHeight="false" outlineLevel="0" collapsed="false">
      <c r="A3326" s="0" t="n">
        <v>332300</v>
      </c>
      <c r="B3326" s="0" t="n">
        <v>0.711408</v>
      </c>
      <c r="D3326" s="0" t="n">
        <v>332300</v>
      </c>
      <c r="E3326" s="0" t="n">
        <v>0.2876263</v>
      </c>
    </row>
    <row r="3327" customFormat="false" ht="15" hidden="false" customHeight="false" outlineLevel="0" collapsed="false">
      <c r="A3327" s="0" t="n">
        <v>332400</v>
      </c>
      <c r="B3327" s="0" t="n">
        <v>0.5558006</v>
      </c>
      <c r="D3327" s="0" t="n">
        <v>332400</v>
      </c>
      <c r="E3327" s="0" t="n">
        <v>0.3003884</v>
      </c>
    </row>
    <row r="3328" customFormat="false" ht="15" hidden="false" customHeight="false" outlineLevel="0" collapsed="false">
      <c r="A3328" s="0" t="n">
        <v>332500</v>
      </c>
      <c r="B3328" s="0" t="n">
        <v>0.5116179</v>
      </c>
      <c r="D3328" s="0" t="n">
        <v>332500</v>
      </c>
      <c r="E3328" s="0" t="n">
        <v>0.3688158</v>
      </c>
    </row>
    <row r="3329" customFormat="false" ht="15" hidden="false" customHeight="false" outlineLevel="0" collapsed="false">
      <c r="A3329" s="0" t="n">
        <v>332600</v>
      </c>
      <c r="B3329" s="0" t="n">
        <v>0.5579828</v>
      </c>
      <c r="D3329" s="0" t="n">
        <v>332600</v>
      </c>
      <c r="E3329" s="0" t="n">
        <v>0.3176552</v>
      </c>
    </row>
    <row r="3330" customFormat="false" ht="15" hidden="false" customHeight="false" outlineLevel="0" collapsed="false">
      <c r="A3330" s="0" t="n">
        <v>332700</v>
      </c>
      <c r="B3330" s="0" t="n">
        <v>0.6283584</v>
      </c>
      <c r="D3330" s="0" t="n">
        <v>332700</v>
      </c>
      <c r="E3330" s="0" t="n">
        <v>0.2774653</v>
      </c>
    </row>
    <row r="3331" customFormat="false" ht="15" hidden="false" customHeight="false" outlineLevel="0" collapsed="false">
      <c r="A3331" s="0" t="n">
        <v>332800</v>
      </c>
      <c r="B3331" s="0" t="n">
        <v>0.6421993</v>
      </c>
      <c r="D3331" s="0" t="n">
        <v>332800</v>
      </c>
      <c r="E3331" s="0" t="n">
        <v>0.2933956</v>
      </c>
    </row>
    <row r="3332" customFormat="false" ht="15" hidden="false" customHeight="false" outlineLevel="0" collapsed="false">
      <c r="A3332" s="0" t="n">
        <v>332900</v>
      </c>
      <c r="B3332" s="0" t="n">
        <v>0.415047</v>
      </c>
      <c r="D3332" s="0" t="n">
        <v>332900</v>
      </c>
      <c r="E3332" s="0" t="n">
        <v>0.3209158</v>
      </c>
    </row>
    <row r="3333" customFormat="false" ht="15" hidden="false" customHeight="false" outlineLevel="0" collapsed="false">
      <c r="A3333" s="0" t="n">
        <v>333000</v>
      </c>
      <c r="B3333" s="0" t="n">
        <v>0.5258842</v>
      </c>
      <c r="D3333" s="0" t="n">
        <v>333000</v>
      </c>
      <c r="E3333" s="0" t="n">
        <v>0.3399485</v>
      </c>
    </row>
    <row r="3334" customFormat="false" ht="15" hidden="false" customHeight="false" outlineLevel="0" collapsed="false">
      <c r="A3334" s="0" t="n">
        <v>333100</v>
      </c>
      <c r="B3334" s="0" t="n">
        <v>0.546765</v>
      </c>
      <c r="D3334" s="0" t="n">
        <v>333100</v>
      </c>
      <c r="E3334" s="0" t="n">
        <v>0.3343069</v>
      </c>
    </row>
    <row r="3335" customFormat="false" ht="15" hidden="false" customHeight="false" outlineLevel="0" collapsed="false">
      <c r="A3335" s="0" t="n">
        <v>333200</v>
      </c>
      <c r="B3335" s="0" t="n">
        <v>0.610397</v>
      </c>
      <c r="D3335" s="0" t="n">
        <v>333200</v>
      </c>
      <c r="E3335" s="0" t="n">
        <v>0.2880141</v>
      </c>
    </row>
    <row r="3336" customFormat="false" ht="15" hidden="false" customHeight="false" outlineLevel="0" collapsed="false">
      <c r="A3336" s="0" t="n">
        <v>333300</v>
      </c>
      <c r="B3336" s="0" t="n">
        <v>0.535848</v>
      </c>
      <c r="D3336" s="0" t="n">
        <v>333300</v>
      </c>
      <c r="E3336" s="0" t="n">
        <v>0.2824554</v>
      </c>
    </row>
    <row r="3337" customFormat="false" ht="15" hidden="false" customHeight="false" outlineLevel="0" collapsed="false">
      <c r="A3337" s="0" t="n">
        <v>333400</v>
      </c>
      <c r="B3337" s="0" t="n">
        <v>0.2813005</v>
      </c>
      <c r="D3337" s="0" t="n">
        <v>333400</v>
      </c>
      <c r="E3337" s="0" t="n">
        <v>0.3075971</v>
      </c>
    </row>
    <row r="3338" customFormat="false" ht="15" hidden="false" customHeight="false" outlineLevel="0" collapsed="false">
      <c r="A3338" s="0" t="n">
        <v>333500</v>
      </c>
      <c r="B3338" s="0" t="n">
        <v>0.5383911</v>
      </c>
      <c r="D3338" s="0" t="n">
        <v>333500</v>
      </c>
      <c r="E3338" s="0" t="n">
        <v>0.2717499</v>
      </c>
    </row>
    <row r="3339" customFormat="false" ht="15" hidden="false" customHeight="false" outlineLevel="0" collapsed="false">
      <c r="A3339" s="0" t="n">
        <v>333600</v>
      </c>
      <c r="B3339" s="0" t="n">
        <v>0.5015618</v>
      </c>
      <c r="D3339" s="0" t="n">
        <v>333600</v>
      </c>
      <c r="E3339" s="0" t="n">
        <v>0.2478992</v>
      </c>
    </row>
    <row r="3340" customFormat="false" ht="15" hidden="false" customHeight="false" outlineLevel="0" collapsed="false">
      <c r="A3340" s="0" t="n">
        <v>333700</v>
      </c>
      <c r="B3340" s="0" t="n">
        <v>0.5347916</v>
      </c>
      <c r="D3340" s="0" t="n">
        <v>333700</v>
      </c>
      <c r="E3340" s="0" t="n">
        <v>0.2513565</v>
      </c>
    </row>
    <row r="3341" customFormat="false" ht="15" hidden="false" customHeight="false" outlineLevel="0" collapsed="false">
      <c r="A3341" s="0" t="n">
        <v>333800</v>
      </c>
      <c r="B3341" s="0" t="n">
        <v>0.3297849</v>
      </c>
      <c r="D3341" s="0" t="n">
        <v>333800</v>
      </c>
      <c r="E3341" s="0" t="n">
        <v>0.2348317</v>
      </c>
    </row>
    <row r="3342" customFormat="false" ht="15" hidden="false" customHeight="false" outlineLevel="0" collapsed="false">
      <c r="A3342" s="0" t="n">
        <v>333900</v>
      </c>
      <c r="B3342" s="0" t="n">
        <v>0.4828103</v>
      </c>
      <c r="D3342" s="0" t="n">
        <v>333900</v>
      </c>
      <c r="E3342" s="0" t="n">
        <v>0.2728993</v>
      </c>
    </row>
    <row r="3343" customFormat="false" ht="15" hidden="false" customHeight="false" outlineLevel="0" collapsed="false">
      <c r="A3343" s="0" t="n">
        <v>334000</v>
      </c>
      <c r="B3343" s="0" t="n">
        <v>0.5665951</v>
      </c>
      <c r="D3343" s="0" t="n">
        <v>334000</v>
      </c>
      <c r="E3343" s="0" t="n">
        <v>0.2745489</v>
      </c>
    </row>
    <row r="3344" customFormat="false" ht="15" hidden="false" customHeight="false" outlineLevel="0" collapsed="false">
      <c r="A3344" s="0" t="n">
        <v>334100</v>
      </c>
      <c r="B3344" s="0" t="n">
        <v>0.5745872</v>
      </c>
      <c r="D3344" s="0" t="n">
        <v>334100</v>
      </c>
      <c r="E3344" s="0" t="n">
        <v>0.2451244</v>
      </c>
    </row>
    <row r="3345" customFormat="false" ht="15" hidden="false" customHeight="false" outlineLevel="0" collapsed="false">
      <c r="A3345" s="0" t="n">
        <v>334200</v>
      </c>
      <c r="B3345" s="0" t="n">
        <v>0.5949024</v>
      </c>
      <c r="D3345" s="0" t="n">
        <v>334200</v>
      </c>
      <c r="E3345" s="0" t="n">
        <v>0.3470228</v>
      </c>
    </row>
    <row r="3346" customFormat="false" ht="15" hidden="false" customHeight="false" outlineLevel="0" collapsed="false">
      <c r="A3346" s="0" t="n">
        <v>334300</v>
      </c>
      <c r="B3346" s="0" t="n">
        <v>0.5822717</v>
      </c>
      <c r="D3346" s="0" t="n">
        <v>334300</v>
      </c>
      <c r="E3346" s="0" t="n">
        <v>0.26342</v>
      </c>
    </row>
    <row r="3347" customFormat="false" ht="15" hidden="false" customHeight="false" outlineLevel="0" collapsed="false">
      <c r="A3347" s="0" t="n">
        <v>334400</v>
      </c>
      <c r="B3347" s="0" t="n">
        <v>0.6048827</v>
      </c>
      <c r="D3347" s="0" t="n">
        <v>334400</v>
      </c>
      <c r="E3347" s="0" t="n">
        <v>0.2987845</v>
      </c>
    </row>
    <row r="3348" customFormat="false" ht="15" hidden="false" customHeight="false" outlineLevel="0" collapsed="false">
      <c r="A3348" s="0" t="n">
        <v>334500</v>
      </c>
      <c r="B3348" s="0" t="n">
        <v>0.5743248</v>
      </c>
      <c r="D3348" s="0" t="n">
        <v>334500</v>
      </c>
      <c r="E3348" s="0" t="n">
        <v>0.3020483</v>
      </c>
    </row>
    <row r="3349" customFormat="false" ht="15" hidden="false" customHeight="false" outlineLevel="0" collapsed="false">
      <c r="A3349" s="0" t="n">
        <v>334600</v>
      </c>
      <c r="B3349" s="0" t="n">
        <v>0.5023088</v>
      </c>
      <c r="D3349" s="0" t="n">
        <v>334600</v>
      </c>
      <c r="E3349" s="0" t="n">
        <v>0.3082434</v>
      </c>
    </row>
    <row r="3350" customFormat="false" ht="15" hidden="false" customHeight="false" outlineLevel="0" collapsed="false">
      <c r="A3350" s="0" t="n">
        <v>334700</v>
      </c>
      <c r="B3350" s="0" t="n">
        <v>0.5186788</v>
      </c>
      <c r="D3350" s="0" t="n">
        <v>334700</v>
      </c>
      <c r="E3350" s="0" t="n">
        <v>0.3591002</v>
      </c>
    </row>
    <row r="3351" customFormat="false" ht="15" hidden="false" customHeight="false" outlineLevel="0" collapsed="false">
      <c r="A3351" s="0" t="n">
        <v>334800</v>
      </c>
      <c r="B3351" s="0" t="n">
        <v>0.5123828</v>
      </c>
      <c r="D3351" s="0" t="n">
        <v>334800</v>
      </c>
      <c r="E3351" s="0" t="n">
        <v>0.2741334</v>
      </c>
    </row>
    <row r="3352" customFormat="false" ht="15" hidden="false" customHeight="false" outlineLevel="0" collapsed="false">
      <c r="A3352" s="0" t="n">
        <v>334900</v>
      </c>
      <c r="B3352" s="0" t="n">
        <v>0.5102078</v>
      </c>
      <c r="D3352" s="0" t="n">
        <v>334900</v>
      </c>
      <c r="E3352" s="0" t="n">
        <v>0.2854504</v>
      </c>
    </row>
    <row r="3353" customFormat="false" ht="15" hidden="false" customHeight="false" outlineLevel="0" collapsed="false">
      <c r="A3353" s="0" t="n">
        <v>335000</v>
      </c>
      <c r="B3353" s="0" t="n">
        <v>0.497158</v>
      </c>
      <c r="D3353" s="0" t="n">
        <v>335000</v>
      </c>
      <c r="E3353" s="0" t="n">
        <v>0.2879688</v>
      </c>
    </row>
    <row r="3354" customFormat="false" ht="15" hidden="false" customHeight="false" outlineLevel="0" collapsed="false">
      <c r="A3354" s="0" t="n">
        <v>335100</v>
      </c>
      <c r="B3354" s="0" t="n">
        <v>0.6049306</v>
      </c>
      <c r="D3354" s="0" t="n">
        <v>335100</v>
      </c>
      <c r="E3354" s="0" t="n">
        <v>0.2731263</v>
      </c>
    </row>
    <row r="3355" customFormat="false" ht="15" hidden="false" customHeight="false" outlineLevel="0" collapsed="false">
      <c r="A3355" s="0" t="n">
        <v>335200</v>
      </c>
      <c r="B3355" s="0" t="n">
        <v>0.5565303</v>
      </c>
      <c r="D3355" s="0" t="n">
        <v>335200</v>
      </c>
      <c r="E3355" s="0" t="n">
        <v>0.2807652</v>
      </c>
    </row>
    <row r="3356" customFormat="false" ht="15" hidden="false" customHeight="false" outlineLevel="0" collapsed="false">
      <c r="A3356" s="0" t="n">
        <v>335300</v>
      </c>
      <c r="B3356" s="0" t="n">
        <v>0.57219</v>
      </c>
      <c r="D3356" s="0" t="n">
        <v>335300</v>
      </c>
      <c r="E3356" s="0" t="n">
        <v>0.2980839</v>
      </c>
    </row>
    <row r="3357" customFormat="false" ht="15" hidden="false" customHeight="false" outlineLevel="0" collapsed="false">
      <c r="A3357" s="0" t="n">
        <v>335400</v>
      </c>
      <c r="B3357" s="0" t="n">
        <v>0.4755934</v>
      </c>
      <c r="D3357" s="0" t="n">
        <v>335400</v>
      </c>
      <c r="E3357" s="0" t="n">
        <v>0.3764573</v>
      </c>
    </row>
    <row r="3358" customFormat="false" ht="15" hidden="false" customHeight="false" outlineLevel="0" collapsed="false">
      <c r="A3358" s="0" t="n">
        <v>335500</v>
      </c>
      <c r="B3358" s="0" t="n">
        <v>0.4419331</v>
      </c>
      <c r="D3358" s="0" t="n">
        <v>335500</v>
      </c>
      <c r="E3358" s="0" t="n">
        <v>0.3561655</v>
      </c>
    </row>
    <row r="3359" customFormat="false" ht="15" hidden="false" customHeight="false" outlineLevel="0" collapsed="false">
      <c r="A3359" s="0" t="n">
        <v>335600</v>
      </c>
      <c r="B3359" s="0" t="n">
        <v>0.4254351</v>
      </c>
      <c r="D3359" s="0" t="n">
        <v>335600</v>
      </c>
      <c r="E3359" s="0" t="n">
        <v>0.2568481</v>
      </c>
    </row>
    <row r="3360" customFormat="false" ht="15" hidden="false" customHeight="false" outlineLevel="0" collapsed="false">
      <c r="A3360" s="0" t="n">
        <v>335700</v>
      </c>
      <c r="B3360" s="0" t="n">
        <v>0.3144333</v>
      </c>
      <c r="D3360" s="0" t="n">
        <v>335700</v>
      </c>
      <c r="E3360" s="0" t="n">
        <v>0.2864438</v>
      </c>
    </row>
    <row r="3361" customFormat="false" ht="15" hidden="false" customHeight="false" outlineLevel="0" collapsed="false">
      <c r="A3361" s="0" t="n">
        <v>335800</v>
      </c>
      <c r="B3361" s="0" t="n">
        <v>0.558081</v>
      </c>
      <c r="D3361" s="0" t="n">
        <v>335800</v>
      </c>
      <c r="E3361" s="0" t="n">
        <v>0.2863319</v>
      </c>
    </row>
    <row r="3362" customFormat="false" ht="15" hidden="false" customHeight="false" outlineLevel="0" collapsed="false">
      <c r="A3362" s="0" t="n">
        <v>335900</v>
      </c>
      <c r="B3362" s="0" t="n">
        <v>0.5861037</v>
      </c>
      <c r="D3362" s="0" t="n">
        <v>335900</v>
      </c>
      <c r="E3362" s="0" t="n">
        <v>0.3293479</v>
      </c>
    </row>
    <row r="3363" customFormat="false" ht="15" hidden="false" customHeight="false" outlineLevel="0" collapsed="false">
      <c r="A3363" s="0" t="n">
        <v>336000</v>
      </c>
      <c r="B3363" s="0" t="n">
        <v>0.560668</v>
      </c>
      <c r="D3363" s="0" t="n">
        <v>336000</v>
      </c>
      <c r="E3363" s="0" t="n">
        <v>0.3462224</v>
      </c>
    </row>
    <row r="3364" customFormat="false" ht="15" hidden="false" customHeight="false" outlineLevel="0" collapsed="false">
      <c r="A3364" s="0" t="n">
        <v>336100</v>
      </c>
      <c r="B3364" s="0" t="n">
        <v>0.5340001</v>
      </c>
      <c r="D3364" s="0" t="n">
        <v>336100</v>
      </c>
      <c r="E3364" s="0" t="n">
        <v>0.3256303</v>
      </c>
    </row>
    <row r="3365" customFormat="false" ht="15" hidden="false" customHeight="false" outlineLevel="0" collapsed="false">
      <c r="A3365" s="0" t="n">
        <v>336200</v>
      </c>
      <c r="B3365" s="0" t="n">
        <v>0.5258082</v>
      </c>
      <c r="D3365" s="0" t="n">
        <v>336200</v>
      </c>
      <c r="E3365" s="0" t="n">
        <v>0.2979362</v>
      </c>
    </row>
    <row r="3366" customFormat="false" ht="15" hidden="false" customHeight="false" outlineLevel="0" collapsed="false">
      <c r="A3366" s="0" t="n">
        <v>336300</v>
      </c>
      <c r="B3366" s="0" t="n">
        <v>0.4295371</v>
      </c>
      <c r="D3366" s="0" t="n">
        <v>336300</v>
      </c>
      <c r="E3366" s="0" t="n">
        <v>0.3325132</v>
      </c>
    </row>
    <row r="3367" customFormat="false" ht="15" hidden="false" customHeight="false" outlineLevel="0" collapsed="false">
      <c r="A3367" s="0" t="n">
        <v>336400</v>
      </c>
      <c r="B3367" s="0" t="n">
        <v>0.5049055</v>
      </c>
      <c r="D3367" s="0" t="n">
        <v>336400</v>
      </c>
      <c r="E3367" s="0" t="n">
        <v>0.2961774</v>
      </c>
    </row>
    <row r="3368" customFormat="false" ht="15" hidden="false" customHeight="false" outlineLevel="0" collapsed="false">
      <c r="A3368" s="0" t="n">
        <v>336500</v>
      </c>
      <c r="B3368" s="0" t="n">
        <v>0.4887267</v>
      </c>
      <c r="D3368" s="0" t="n">
        <v>336500</v>
      </c>
      <c r="E3368" s="0" t="n">
        <v>0.2934946</v>
      </c>
    </row>
    <row r="3369" customFormat="false" ht="15" hidden="false" customHeight="false" outlineLevel="0" collapsed="false">
      <c r="A3369" s="0" t="n">
        <v>336600</v>
      </c>
      <c r="B3369" s="0" t="n">
        <v>0.5386986</v>
      </c>
      <c r="D3369" s="0" t="n">
        <v>336600</v>
      </c>
      <c r="E3369" s="0" t="n">
        <v>0.3212258</v>
      </c>
    </row>
    <row r="3370" customFormat="false" ht="15" hidden="false" customHeight="false" outlineLevel="0" collapsed="false">
      <c r="A3370" s="0" t="n">
        <v>336700</v>
      </c>
      <c r="B3370" s="0" t="n">
        <v>0.5232314</v>
      </c>
      <c r="D3370" s="0" t="n">
        <v>336700</v>
      </c>
      <c r="E3370" s="0" t="n">
        <v>0.2764976</v>
      </c>
    </row>
    <row r="3371" customFormat="false" ht="15" hidden="false" customHeight="false" outlineLevel="0" collapsed="false">
      <c r="A3371" s="0" t="n">
        <v>336800</v>
      </c>
      <c r="B3371" s="0" t="n">
        <v>0.4651646</v>
      </c>
      <c r="D3371" s="0" t="n">
        <v>336800</v>
      </c>
      <c r="E3371" s="0" t="n">
        <v>0.332098</v>
      </c>
    </row>
    <row r="3372" customFormat="false" ht="15" hidden="false" customHeight="false" outlineLevel="0" collapsed="false">
      <c r="A3372" s="0" t="n">
        <v>336900</v>
      </c>
      <c r="B3372" s="0" t="n">
        <v>0.501774</v>
      </c>
      <c r="D3372" s="0" t="n">
        <v>336900</v>
      </c>
      <c r="E3372" s="0" t="n">
        <v>0.270557</v>
      </c>
    </row>
    <row r="3373" customFormat="false" ht="15" hidden="false" customHeight="false" outlineLevel="0" collapsed="false">
      <c r="A3373" s="0" t="n">
        <v>337000</v>
      </c>
      <c r="B3373" s="0" t="n">
        <v>0.5020488</v>
      </c>
      <c r="D3373" s="0" t="n">
        <v>337000</v>
      </c>
      <c r="E3373" s="0" t="n">
        <v>0.2573052</v>
      </c>
    </row>
    <row r="3374" customFormat="false" ht="15" hidden="false" customHeight="false" outlineLevel="0" collapsed="false">
      <c r="A3374" s="0" t="n">
        <v>337100</v>
      </c>
      <c r="B3374" s="0" t="n">
        <v>0.4547737</v>
      </c>
      <c r="D3374" s="0" t="n">
        <v>337100</v>
      </c>
      <c r="E3374" s="0" t="n">
        <v>0.2997099</v>
      </c>
    </row>
    <row r="3375" customFormat="false" ht="15" hidden="false" customHeight="false" outlineLevel="0" collapsed="false">
      <c r="A3375" s="0" t="n">
        <v>337200</v>
      </c>
      <c r="B3375" s="0" t="n">
        <v>0.5406817</v>
      </c>
      <c r="D3375" s="0" t="n">
        <v>337200</v>
      </c>
      <c r="E3375" s="0" t="n">
        <v>0.3000551</v>
      </c>
    </row>
    <row r="3376" customFormat="false" ht="15" hidden="false" customHeight="false" outlineLevel="0" collapsed="false">
      <c r="A3376" s="0" t="n">
        <v>337300</v>
      </c>
      <c r="B3376" s="0" t="n">
        <v>0.5155199</v>
      </c>
      <c r="D3376" s="0" t="n">
        <v>337300</v>
      </c>
      <c r="E3376" s="0" t="n">
        <v>0.2791378</v>
      </c>
    </row>
    <row r="3377" customFormat="false" ht="15" hidden="false" customHeight="false" outlineLevel="0" collapsed="false">
      <c r="A3377" s="0" t="n">
        <v>337400</v>
      </c>
      <c r="B3377" s="0" t="n">
        <v>0.5174506</v>
      </c>
      <c r="D3377" s="0" t="n">
        <v>337400</v>
      </c>
      <c r="E3377" s="0" t="n">
        <v>0.2560057</v>
      </c>
    </row>
    <row r="3378" customFormat="false" ht="15" hidden="false" customHeight="false" outlineLevel="0" collapsed="false">
      <c r="A3378" s="0" t="n">
        <v>337500</v>
      </c>
      <c r="B3378" s="0" t="n">
        <v>0.5428205</v>
      </c>
      <c r="D3378" s="0" t="n">
        <v>337500</v>
      </c>
      <c r="E3378" s="0" t="n">
        <v>0.2883434</v>
      </c>
    </row>
    <row r="3379" customFormat="false" ht="15" hidden="false" customHeight="false" outlineLevel="0" collapsed="false">
      <c r="A3379" s="0" t="n">
        <v>337600</v>
      </c>
      <c r="B3379" s="0" t="n">
        <v>0.5694423</v>
      </c>
      <c r="D3379" s="0" t="n">
        <v>337600</v>
      </c>
      <c r="E3379" s="0" t="n">
        <v>0.3657951</v>
      </c>
    </row>
    <row r="3380" customFormat="false" ht="15" hidden="false" customHeight="false" outlineLevel="0" collapsed="false">
      <c r="A3380" s="0" t="n">
        <v>337700</v>
      </c>
      <c r="B3380" s="0" t="n">
        <v>0.5460743</v>
      </c>
      <c r="D3380" s="0" t="n">
        <v>337700</v>
      </c>
      <c r="E3380" s="0" t="n">
        <v>0.3267201</v>
      </c>
    </row>
    <row r="3381" customFormat="false" ht="15" hidden="false" customHeight="false" outlineLevel="0" collapsed="false">
      <c r="A3381" s="0" t="n">
        <v>337800</v>
      </c>
      <c r="B3381" s="0" t="n">
        <v>0.5558587</v>
      </c>
      <c r="D3381" s="0" t="n">
        <v>337800</v>
      </c>
      <c r="E3381" s="0" t="n">
        <v>0.3655804</v>
      </c>
    </row>
    <row r="3382" customFormat="false" ht="15" hidden="false" customHeight="false" outlineLevel="0" collapsed="false">
      <c r="A3382" s="0" t="n">
        <v>337900</v>
      </c>
      <c r="B3382" s="0" t="n">
        <v>0.5568249</v>
      </c>
      <c r="D3382" s="0" t="n">
        <v>337900</v>
      </c>
      <c r="E3382" s="0" t="n">
        <v>0.2928361</v>
      </c>
    </row>
    <row r="3383" customFormat="false" ht="15" hidden="false" customHeight="false" outlineLevel="0" collapsed="false">
      <c r="A3383" s="0" t="n">
        <v>338000</v>
      </c>
      <c r="B3383" s="0" t="n">
        <v>0.4899126</v>
      </c>
      <c r="D3383" s="0" t="n">
        <v>338000</v>
      </c>
      <c r="E3383" s="0" t="n">
        <v>0.3257897</v>
      </c>
    </row>
    <row r="3384" customFormat="false" ht="15" hidden="false" customHeight="false" outlineLevel="0" collapsed="false">
      <c r="A3384" s="0" t="n">
        <v>338100</v>
      </c>
      <c r="B3384" s="0" t="n">
        <v>0.5962602</v>
      </c>
      <c r="D3384" s="0" t="n">
        <v>338100</v>
      </c>
      <c r="E3384" s="0" t="n">
        <v>0.370957</v>
      </c>
    </row>
    <row r="3385" customFormat="false" ht="15" hidden="false" customHeight="false" outlineLevel="0" collapsed="false">
      <c r="A3385" s="0" t="n">
        <v>338200</v>
      </c>
      <c r="B3385" s="0" t="n">
        <v>0.6549631</v>
      </c>
      <c r="D3385" s="0" t="n">
        <v>338200</v>
      </c>
      <c r="E3385" s="0" t="n">
        <v>0.2652449</v>
      </c>
    </row>
    <row r="3386" customFormat="false" ht="15" hidden="false" customHeight="false" outlineLevel="0" collapsed="false">
      <c r="A3386" s="0" t="n">
        <v>338300</v>
      </c>
      <c r="B3386" s="0" t="n">
        <v>0.5832198</v>
      </c>
      <c r="D3386" s="0" t="n">
        <v>338300</v>
      </c>
      <c r="E3386" s="0" t="n">
        <v>0.2861485</v>
      </c>
    </row>
    <row r="3387" customFormat="false" ht="15" hidden="false" customHeight="false" outlineLevel="0" collapsed="false">
      <c r="A3387" s="0" t="n">
        <v>338400</v>
      </c>
      <c r="B3387" s="0" t="n">
        <v>0.652804</v>
      </c>
      <c r="D3387" s="0" t="n">
        <v>338400</v>
      </c>
      <c r="E3387" s="0" t="n">
        <v>0.3278552</v>
      </c>
    </row>
    <row r="3388" customFormat="false" ht="15" hidden="false" customHeight="false" outlineLevel="0" collapsed="false">
      <c r="A3388" s="0" t="n">
        <v>338500</v>
      </c>
      <c r="B3388" s="0" t="n">
        <v>0.4675575</v>
      </c>
      <c r="D3388" s="0" t="n">
        <v>338500</v>
      </c>
      <c r="E3388" s="0" t="n">
        <v>0.2437394</v>
      </c>
    </row>
    <row r="3389" customFormat="false" ht="15" hidden="false" customHeight="false" outlineLevel="0" collapsed="false">
      <c r="A3389" s="0" t="n">
        <v>338600</v>
      </c>
      <c r="B3389" s="0" t="n">
        <v>0.5746175</v>
      </c>
      <c r="D3389" s="0" t="n">
        <v>338600</v>
      </c>
      <c r="E3389" s="0" t="n">
        <v>0.2748272</v>
      </c>
    </row>
    <row r="3390" customFormat="false" ht="15" hidden="false" customHeight="false" outlineLevel="0" collapsed="false">
      <c r="A3390" s="0" t="n">
        <v>338700</v>
      </c>
      <c r="B3390" s="0" t="n">
        <v>0.5812098</v>
      </c>
      <c r="D3390" s="0" t="n">
        <v>338700</v>
      </c>
      <c r="E3390" s="0" t="n">
        <v>0.3257395</v>
      </c>
    </row>
    <row r="3391" customFormat="false" ht="15" hidden="false" customHeight="false" outlineLevel="0" collapsed="false">
      <c r="A3391" s="0" t="n">
        <v>338800</v>
      </c>
      <c r="B3391" s="0" t="n">
        <v>0.5740672</v>
      </c>
      <c r="D3391" s="0" t="n">
        <v>338800</v>
      </c>
      <c r="E3391" s="0" t="n">
        <v>0.25457</v>
      </c>
    </row>
    <row r="3392" customFormat="false" ht="15" hidden="false" customHeight="false" outlineLevel="0" collapsed="false">
      <c r="A3392" s="0" t="n">
        <v>338900</v>
      </c>
      <c r="B3392" s="0" t="n">
        <v>0.5443483</v>
      </c>
      <c r="D3392" s="0" t="n">
        <v>338900</v>
      </c>
      <c r="E3392" s="0" t="n">
        <v>0.3398411</v>
      </c>
    </row>
    <row r="3393" customFormat="false" ht="15" hidden="false" customHeight="false" outlineLevel="0" collapsed="false">
      <c r="A3393" s="0" t="n">
        <v>339000</v>
      </c>
      <c r="B3393" s="0" t="n">
        <v>0.7145874</v>
      </c>
      <c r="D3393" s="0" t="n">
        <v>339000</v>
      </c>
      <c r="E3393" s="0" t="n">
        <v>0.2596554</v>
      </c>
    </row>
    <row r="3394" customFormat="false" ht="15" hidden="false" customHeight="false" outlineLevel="0" collapsed="false">
      <c r="A3394" s="0" t="n">
        <v>339100</v>
      </c>
      <c r="B3394" s="0" t="n">
        <v>0.8193958</v>
      </c>
      <c r="D3394" s="0" t="n">
        <v>339100</v>
      </c>
      <c r="E3394" s="0" t="n">
        <v>0.3335432</v>
      </c>
    </row>
    <row r="3395" customFormat="false" ht="15" hidden="false" customHeight="false" outlineLevel="0" collapsed="false">
      <c r="A3395" s="0" t="n">
        <v>339200</v>
      </c>
      <c r="B3395" s="0" t="n">
        <v>0.9159839</v>
      </c>
      <c r="D3395" s="0" t="n">
        <v>339200</v>
      </c>
      <c r="E3395" s="0" t="n">
        <v>0.3165946</v>
      </c>
    </row>
    <row r="3396" customFormat="false" ht="15" hidden="false" customHeight="false" outlineLevel="0" collapsed="false">
      <c r="A3396" s="0" t="n">
        <v>339300</v>
      </c>
      <c r="B3396" s="0" t="n">
        <v>0.8975467</v>
      </c>
      <c r="D3396" s="0" t="n">
        <v>339300</v>
      </c>
      <c r="E3396" s="0" t="n">
        <v>0.3387153</v>
      </c>
    </row>
    <row r="3397" customFormat="false" ht="15" hidden="false" customHeight="false" outlineLevel="0" collapsed="false">
      <c r="A3397" s="0" t="n">
        <v>339400</v>
      </c>
      <c r="B3397" s="0" t="n">
        <v>0.7745152</v>
      </c>
      <c r="D3397" s="0" t="n">
        <v>339400</v>
      </c>
      <c r="E3397" s="0" t="n">
        <v>0.4278479</v>
      </c>
    </row>
    <row r="3398" customFormat="false" ht="15" hidden="false" customHeight="false" outlineLevel="0" collapsed="false">
      <c r="A3398" s="0" t="n">
        <v>339500</v>
      </c>
      <c r="B3398" s="0" t="n">
        <v>0.9104422</v>
      </c>
      <c r="D3398" s="0" t="n">
        <v>339500</v>
      </c>
      <c r="E3398" s="0" t="n">
        <v>0.4199491</v>
      </c>
    </row>
    <row r="3399" customFormat="false" ht="15" hidden="false" customHeight="false" outlineLevel="0" collapsed="false">
      <c r="A3399" s="0" t="n">
        <v>339600</v>
      </c>
      <c r="B3399" s="0" t="n">
        <v>0.9435463</v>
      </c>
      <c r="D3399" s="0" t="n">
        <v>339600</v>
      </c>
      <c r="E3399" s="0" t="n">
        <v>0.4037798</v>
      </c>
    </row>
    <row r="3400" customFormat="false" ht="15" hidden="false" customHeight="false" outlineLevel="0" collapsed="false">
      <c r="A3400" s="0" t="n">
        <v>339700</v>
      </c>
      <c r="B3400" s="0" t="n">
        <v>0.9002177</v>
      </c>
      <c r="D3400" s="0" t="n">
        <v>339700</v>
      </c>
      <c r="E3400" s="0" t="n">
        <v>0.3479093</v>
      </c>
    </row>
    <row r="3401" customFormat="false" ht="15" hidden="false" customHeight="false" outlineLevel="0" collapsed="false">
      <c r="A3401" s="0" t="n">
        <v>339800</v>
      </c>
      <c r="B3401" s="0" t="n">
        <v>0.9148256</v>
      </c>
      <c r="D3401" s="0" t="n">
        <v>339800</v>
      </c>
      <c r="E3401" s="0" t="n">
        <v>0.3617482</v>
      </c>
    </row>
    <row r="3402" customFormat="false" ht="15" hidden="false" customHeight="false" outlineLevel="0" collapsed="false">
      <c r="A3402" s="0" t="n">
        <v>339900</v>
      </c>
      <c r="B3402" s="0" t="n">
        <v>0.657785</v>
      </c>
      <c r="D3402" s="0" t="n">
        <v>339900</v>
      </c>
      <c r="E3402" s="0" t="n">
        <v>0.4222297</v>
      </c>
    </row>
    <row r="3403" customFormat="false" ht="15" hidden="false" customHeight="false" outlineLevel="0" collapsed="false">
      <c r="A3403" s="0" t="n">
        <v>340000</v>
      </c>
      <c r="B3403" s="0" t="n">
        <v>1.039459</v>
      </c>
      <c r="D3403" s="0" t="n">
        <v>340000</v>
      </c>
      <c r="E3403" s="0" t="n">
        <v>0.447167</v>
      </c>
    </row>
    <row r="3404" customFormat="false" ht="15" hidden="false" customHeight="false" outlineLevel="0" collapsed="false">
      <c r="A3404" s="0" t="n">
        <v>340100</v>
      </c>
      <c r="B3404" s="0" t="n">
        <v>0.9472174</v>
      </c>
      <c r="D3404" s="0" t="n">
        <v>340100</v>
      </c>
      <c r="E3404" s="0" t="n">
        <v>0.4112872</v>
      </c>
    </row>
    <row r="3405" customFormat="false" ht="15" hidden="false" customHeight="false" outlineLevel="0" collapsed="false">
      <c r="A3405" s="0" t="n">
        <v>340200</v>
      </c>
      <c r="B3405" s="0" t="n">
        <v>1.149076</v>
      </c>
      <c r="D3405" s="0" t="n">
        <v>340200</v>
      </c>
      <c r="E3405" s="0" t="n">
        <v>0.3545825</v>
      </c>
    </row>
    <row r="3406" customFormat="false" ht="15" hidden="false" customHeight="false" outlineLevel="0" collapsed="false">
      <c r="A3406" s="0" t="n">
        <v>340300</v>
      </c>
      <c r="B3406" s="0" t="n">
        <v>1.076124</v>
      </c>
      <c r="D3406" s="0" t="n">
        <v>340300</v>
      </c>
      <c r="E3406" s="0" t="n">
        <v>0.3583574</v>
      </c>
    </row>
    <row r="3407" customFormat="false" ht="15" hidden="false" customHeight="false" outlineLevel="0" collapsed="false">
      <c r="A3407" s="0" t="n">
        <v>340400</v>
      </c>
      <c r="B3407" s="0" t="n">
        <v>0.9752467</v>
      </c>
      <c r="D3407" s="0" t="n">
        <v>340400</v>
      </c>
      <c r="E3407" s="0" t="n">
        <v>0.3264031</v>
      </c>
    </row>
    <row r="3408" customFormat="false" ht="15" hidden="false" customHeight="false" outlineLevel="0" collapsed="false">
      <c r="A3408" s="0" t="n">
        <v>340500</v>
      </c>
      <c r="B3408" s="0" t="n">
        <v>0.9609165</v>
      </c>
      <c r="D3408" s="0" t="n">
        <v>340500</v>
      </c>
      <c r="E3408" s="0" t="n">
        <v>0.2656521</v>
      </c>
    </row>
    <row r="3409" customFormat="false" ht="15" hidden="false" customHeight="false" outlineLevel="0" collapsed="false">
      <c r="A3409" s="0" t="n">
        <v>340600</v>
      </c>
      <c r="B3409" s="0" t="n">
        <v>1.156181</v>
      </c>
      <c r="D3409" s="0" t="n">
        <v>340600</v>
      </c>
      <c r="E3409" s="0" t="n">
        <v>0.2765972</v>
      </c>
    </row>
    <row r="3410" customFormat="false" ht="15" hidden="false" customHeight="false" outlineLevel="0" collapsed="false">
      <c r="A3410" s="0" t="n">
        <v>340700</v>
      </c>
      <c r="B3410" s="0" t="n">
        <v>1.087597</v>
      </c>
      <c r="D3410" s="0" t="n">
        <v>340700</v>
      </c>
      <c r="E3410" s="0" t="n">
        <v>0.3325686</v>
      </c>
    </row>
    <row r="3411" customFormat="false" ht="15" hidden="false" customHeight="false" outlineLevel="0" collapsed="false">
      <c r="A3411" s="0" t="n">
        <v>340800</v>
      </c>
      <c r="B3411" s="0" t="n">
        <v>1.043916</v>
      </c>
      <c r="D3411" s="0" t="n">
        <v>340800</v>
      </c>
      <c r="E3411" s="0" t="n">
        <v>0.3240387</v>
      </c>
    </row>
    <row r="3412" customFormat="false" ht="15" hidden="false" customHeight="false" outlineLevel="0" collapsed="false">
      <c r="A3412" s="0" t="n">
        <v>340900</v>
      </c>
      <c r="B3412" s="0" t="n">
        <v>1.11661</v>
      </c>
      <c r="D3412" s="0" t="n">
        <v>340900</v>
      </c>
      <c r="E3412" s="0" t="n">
        <v>0.3338307</v>
      </c>
    </row>
    <row r="3413" customFormat="false" ht="15" hidden="false" customHeight="false" outlineLevel="0" collapsed="false">
      <c r="A3413" s="0" t="n">
        <v>341000</v>
      </c>
      <c r="B3413" s="0" t="n">
        <v>1.121105</v>
      </c>
      <c r="D3413" s="0" t="n">
        <v>341000</v>
      </c>
      <c r="E3413" s="0" t="n">
        <v>0.3347522</v>
      </c>
    </row>
    <row r="3414" customFormat="false" ht="15" hidden="false" customHeight="false" outlineLevel="0" collapsed="false">
      <c r="A3414" s="0" t="n">
        <v>341100</v>
      </c>
      <c r="B3414" s="0" t="n">
        <v>1.144855</v>
      </c>
      <c r="D3414" s="0" t="n">
        <v>341100</v>
      </c>
      <c r="E3414" s="0" t="n">
        <v>0.3335298</v>
      </c>
    </row>
    <row r="3415" customFormat="false" ht="15" hidden="false" customHeight="false" outlineLevel="0" collapsed="false">
      <c r="A3415" s="0" t="n">
        <v>341200</v>
      </c>
      <c r="B3415" s="0" t="n">
        <v>1.193578</v>
      </c>
      <c r="D3415" s="0" t="n">
        <v>341200</v>
      </c>
      <c r="E3415" s="0" t="n">
        <v>0.2792903</v>
      </c>
    </row>
    <row r="3416" customFormat="false" ht="15" hidden="false" customHeight="false" outlineLevel="0" collapsed="false">
      <c r="A3416" s="0" t="n">
        <v>341300</v>
      </c>
      <c r="B3416" s="0" t="n">
        <v>1.101485</v>
      </c>
      <c r="D3416" s="0" t="n">
        <v>341300</v>
      </c>
      <c r="E3416" s="0" t="n">
        <v>0.2680392</v>
      </c>
    </row>
    <row r="3417" customFormat="false" ht="15" hidden="false" customHeight="false" outlineLevel="0" collapsed="false">
      <c r="A3417" s="0" t="n">
        <v>341400</v>
      </c>
      <c r="B3417" s="0" t="n">
        <v>1.238868</v>
      </c>
      <c r="D3417" s="0" t="n">
        <v>341400</v>
      </c>
      <c r="E3417" s="0" t="n">
        <v>0.3245308</v>
      </c>
    </row>
    <row r="3418" customFormat="false" ht="15" hidden="false" customHeight="false" outlineLevel="0" collapsed="false">
      <c r="A3418" s="0" t="n">
        <v>341500</v>
      </c>
      <c r="B3418" s="0" t="n">
        <v>1.215486</v>
      </c>
      <c r="D3418" s="0" t="n">
        <v>341500</v>
      </c>
      <c r="E3418" s="0" t="n">
        <v>0.3427376</v>
      </c>
    </row>
    <row r="3419" customFormat="false" ht="15" hidden="false" customHeight="false" outlineLevel="0" collapsed="false">
      <c r="A3419" s="0" t="n">
        <v>341600</v>
      </c>
      <c r="B3419" s="0" t="n">
        <v>1.137967</v>
      </c>
      <c r="D3419" s="0" t="n">
        <v>341600</v>
      </c>
      <c r="E3419" s="0" t="n">
        <v>0.31257</v>
      </c>
    </row>
    <row r="3420" customFormat="false" ht="15" hidden="false" customHeight="false" outlineLevel="0" collapsed="false">
      <c r="A3420" s="0" t="n">
        <v>341700</v>
      </c>
      <c r="B3420" s="0" t="n">
        <v>1.148738</v>
      </c>
      <c r="D3420" s="0" t="n">
        <v>341700</v>
      </c>
      <c r="E3420" s="0" t="n">
        <v>0.3166276</v>
      </c>
    </row>
    <row r="3421" customFormat="false" ht="15" hidden="false" customHeight="false" outlineLevel="0" collapsed="false">
      <c r="A3421" s="0" t="n">
        <v>341800</v>
      </c>
      <c r="B3421" s="0" t="n">
        <v>1.062221</v>
      </c>
      <c r="D3421" s="0" t="n">
        <v>341800</v>
      </c>
      <c r="E3421" s="0" t="n">
        <v>0.3472089</v>
      </c>
    </row>
    <row r="3422" customFormat="false" ht="15" hidden="false" customHeight="false" outlineLevel="0" collapsed="false">
      <c r="A3422" s="0" t="n">
        <v>341900</v>
      </c>
      <c r="B3422" s="0" t="n">
        <v>1.137798</v>
      </c>
      <c r="D3422" s="0" t="n">
        <v>341900</v>
      </c>
      <c r="E3422" s="0" t="n">
        <v>0.3613104</v>
      </c>
    </row>
    <row r="3423" customFormat="false" ht="15" hidden="false" customHeight="false" outlineLevel="0" collapsed="false">
      <c r="A3423" s="0" t="n">
        <v>342000</v>
      </c>
      <c r="B3423" s="0" t="n">
        <v>1.16962</v>
      </c>
      <c r="D3423" s="0" t="n">
        <v>342000</v>
      </c>
      <c r="E3423" s="0" t="n">
        <v>0.3169696</v>
      </c>
    </row>
    <row r="3424" customFormat="false" ht="15" hidden="false" customHeight="false" outlineLevel="0" collapsed="false">
      <c r="A3424" s="0" t="n">
        <v>342100</v>
      </c>
      <c r="B3424" s="0" t="n">
        <v>1.156228</v>
      </c>
      <c r="D3424" s="0" t="n">
        <v>342100</v>
      </c>
      <c r="E3424" s="0" t="n">
        <v>0.3259263</v>
      </c>
    </row>
    <row r="3425" customFormat="false" ht="15" hidden="false" customHeight="false" outlineLevel="0" collapsed="false">
      <c r="A3425" s="0" t="n">
        <v>342200</v>
      </c>
      <c r="B3425" s="0" t="n">
        <v>1.149247</v>
      </c>
      <c r="D3425" s="0" t="n">
        <v>342200</v>
      </c>
      <c r="E3425" s="0" t="n">
        <v>0.2601117</v>
      </c>
    </row>
    <row r="3426" customFormat="false" ht="15" hidden="false" customHeight="false" outlineLevel="0" collapsed="false">
      <c r="A3426" s="0" t="n">
        <v>342300</v>
      </c>
      <c r="B3426" s="0" t="n">
        <v>1.167568</v>
      </c>
      <c r="D3426" s="0" t="n">
        <v>342300</v>
      </c>
      <c r="E3426" s="0" t="n">
        <v>0.2859385</v>
      </c>
    </row>
    <row r="3427" customFormat="false" ht="15" hidden="false" customHeight="false" outlineLevel="0" collapsed="false">
      <c r="A3427" s="0" t="n">
        <v>342400</v>
      </c>
      <c r="B3427" s="0" t="n">
        <v>1.118357</v>
      </c>
      <c r="D3427" s="0" t="n">
        <v>342400</v>
      </c>
      <c r="E3427" s="0" t="n">
        <v>0.2748436</v>
      </c>
    </row>
    <row r="3428" customFormat="false" ht="15" hidden="false" customHeight="false" outlineLevel="0" collapsed="false">
      <c r="A3428" s="0" t="n">
        <v>342500</v>
      </c>
      <c r="B3428" s="0" t="n">
        <v>1.107438</v>
      </c>
      <c r="D3428" s="0" t="n">
        <v>342500</v>
      </c>
      <c r="E3428" s="0" t="n">
        <v>0.255947</v>
      </c>
    </row>
    <row r="3429" customFormat="false" ht="15" hidden="false" customHeight="false" outlineLevel="0" collapsed="false">
      <c r="A3429" s="0" t="n">
        <v>342600</v>
      </c>
      <c r="B3429" s="0" t="n">
        <v>1.112544</v>
      </c>
      <c r="D3429" s="0" t="n">
        <v>342600</v>
      </c>
      <c r="E3429" s="0" t="n">
        <v>0.294126</v>
      </c>
    </row>
    <row r="3430" customFormat="false" ht="15" hidden="false" customHeight="false" outlineLevel="0" collapsed="false">
      <c r="A3430" s="0" t="n">
        <v>342700</v>
      </c>
      <c r="B3430" s="0" t="n">
        <v>1.202428</v>
      </c>
      <c r="D3430" s="0" t="n">
        <v>342700</v>
      </c>
      <c r="E3430" s="0" t="n">
        <v>0.303977</v>
      </c>
    </row>
    <row r="3431" customFormat="false" ht="15" hidden="false" customHeight="false" outlineLevel="0" collapsed="false">
      <c r="A3431" s="0" t="n">
        <v>342800</v>
      </c>
      <c r="B3431" s="0" t="n">
        <v>1.035445</v>
      </c>
      <c r="D3431" s="0" t="n">
        <v>342800</v>
      </c>
      <c r="E3431" s="0" t="n">
        <v>0.2980272</v>
      </c>
    </row>
    <row r="3432" customFormat="false" ht="15" hidden="false" customHeight="false" outlineLevel="0" collapsed="false">
      <c r="A3432" s="0" t="n">
        <v>342900</v>
      </c>
      <c r="B3432" s="0" t="n">
        <v>0.9032003</v>
      </c>
      <c r="D3432" s="0" t="n">
        <v>342900</v>
      </c>
      <c r="E3432" s="0" t="n">
        <v>0.272716</v>
      </c>
    </row>
    <row r="3433" customFormat="false" ht="15" hidden="false" customHeight="false" outlineLevel="0" collapsed="false">
      <c r="A3433" s="0" t="n">
        <v>343000</v>
      </c>
      <c r="B3433" s="0" t="n">
        <v>1.120165</v>
      </c>
      <c r="D3433" s="0" t="n">
        <v>343000</v>
      </c>
      <c r="E3433" s="0" t="n">
        <v>0.3361191</v>
      </c>
    </row>
    <row r="3434" customFormat="false" ht="15" hidden="false" customHeight="false" outlineLevel="0" collapsed="false">
      <c r="A3434" s="0" t="n">
        <v>343100</v>
      </c>
      <c r="B3434" s="0" t="n">
        <v>1.057829</v>
      </c>
      <c r="D3434" s="0" t="n">
        <v>343100</v>
      </c>
      <c r="E3434" s="0" t="n">
        <v>0.3640234</v>
      </c>
    </row>
    <row r="3435" customFormat="false" ht="15" hidden="false" customHeight="false" outlineLevel="0" collapsed="false">
      <c r="A3435" s="0" t="n">
        <v>343200</v>
      </c>
      <c r="B3435" s="0" t="n">
        <v>1.095567</v>
      </c>
      <c r="D3435" s="0" t="n">
        <v>343200</v>
      </c>
      <c r="E3435" s="0" t="n">
        <v>0.4378654</v>
      </c>
    </row>
    <row r="3436" customFormat="false" ht="15" hidden="false" customHeight="false" outlineLevel="0" collapsed="false">
      <c r="A3436" s="0" t="n">
        <v>343300</v>
      </c>
      <c r="B3436" s="0" t="n">
        <v>1.107471</v>
      </c>
      <c r="D3436" s="0" t="n">
        <v>343300</v>
      </c>
      <c r="E3436" s="0" t="n">
        <v>0.2896138</v>
      </c>
    </row>
    <row r="3437" customFormat="false" ht="15" hidden="false" customHeight="false" outlineLevel="0" collapsed="false">
      <c r="A3437" s="0" t="n">
        <v>343400</v>
      </c>
      <c r="B3437" s="0" t="n">
        <v>1.212148</v>
      </c>
      <c r="D3437" s="0" t="n">
        <v>343400</v>
      </c>
      <c r="E3437" s="0" t="n">
        <v>0.2716211</v>
      </c>
    </row>
    <row r="3438" customFormat="false" ht="15" hidden="false" customHeight="false" outlineLevel="0" collapsed="false">
      <c r="A3438" s="0" t="n">
        <v>343500</v>
      </c>
      <c r="B3438" s="0" t="n">
        <v>1.065399</v>
      </c>
      <c r="D3438" s="0" t="n">
        <v>343500</v>
      </c>
      <c r="E3438" s="0" t="n">
        <v>0.3740775</v>
      </c>
    </row>
    <row r="3439" customFormat="false" ht="15" hidden="false" customHeight="false" outlineLevel="0" collapsed="false">
      <c r="A3439" s="0" t="n">
        <v>343600</v>
      </c>
      <c r="B3439" s="0" t="n">
        <v>1.006533</v>
      </c>
      <c r="D3439" s="0" t="n">
        <v>343600</v>
      </c>
      <c r="E3439" s="0" t="n">
        <v>0.3149794</v>
      </c>
    </row>
    <row r="3440" customFormat="false" ht="15" hidden="false" customHeight="false" outlineLevel="0" collapsed="false">
      <c r="A3440" s="0" t="n">
        <v>343700</v>
      </c>
      <c r="B3440" s="0" t="n">
        <v>0.9801842</v>
      </c>
      <c r="D3440" s="0" t="n">
        <v>343700</v>
      </c>
      <c r="E3440" s="0" t="n">
        <v>0.3208537</v>
      </c>
    </row>
    <row r="3441" customFormat="false" ht="15" hidden="false" customHeight="false" outlineLevel="0" collapsed="false">
      <c r="A3441" s="0" t="n">
        <v>343800</v>
      </c>
      <c r="B3441" s="0" t="n">
        <v>0.961915</v>
      </c>
      <c r="D3441" s="0" t="n">
        <v>343800</v>
      </c>
      <c r="E3441" s="0" t="n">
        <v>0.2933601</v>
      </c>
    </row>
    <row r="3442" customFormat="false" ht="15" hidden="false" customHeight="false" outlineLevel="0" collapsed="false">
      <c r="A3442" s="0" t="n">
        <v>343900</v>
      </c>
      <c r="B3442" s="0" t="n">
        <v>0.9811984</v>
      </c>
      <c r="D3442" s="0" t="n">
        <v>343900</v>
      </c>
      <c r="E3442" s="0" t="n">
        <v>0.3464706</v>
      </c>
    </row>
    <row r="3443" customFormat="false" ht="15" hidden="false" customHeight="false" outlineLevel="0" collapsed="false">
      <c r="A3443" s="0" t="n">
        <v>344000</v>
      </c>
      <c r="B3443" s="0" t="n">
        <v>0.9238935</v>
      </c>
      <c r="D3443" s="0" t="n">
        <v>344000</v>
      </c>
      <c r="E3443" s="0" t="n">
        <v>0.3156868</v>
      </c>
    </row>
    <row r="3444" customFormat="false" ht="15" hidden="false" customHeight="false" outlineLevel="0" collapsed="false">
      <c r="A3444" s="0" t="n">
        <v>344100</v>
      </c>
      <c r="B3444" s="0" t="n">
        <v>0.8364235</v>
      </c>
      <c r="D3444" s="0" t="n">
        <v>344100</v>
      </c>
      <c r="E3444" s="0" t="n">
        <v>0.2929404</v>
      </c>
    </row>
    <row r="3445" customFormat="false" ht="15" hidden="false" customHeight="false" outlineLevel="0" collapsed="false">
      <c r="A3445" s="0" t="n">
        <v>344200</v>
      </c>
      <c r="B3445" s="0" t="n">
        <v>0.9323131</v>
      </c>
      <c r="D3445" s="0" t="n">
        <v>344200</v>
      </c>
      <c r="E3445" s="0" t="n">
        <v>0.3746171</v>
      </c>
    </row>
    <row r="3446" customFormat="false" ht="15" hidden="false" customHeight="false" outlineLevel="0" collapsed="false">
      <c r="A3446" s="0" t="n">
        <v>344300</v>
      </c>
      <c r="B3446" s="0" t="n">
        <v>1.022276</v>
      </c>
      <c r="D3446" s="0" t="n">
        <v>344300</v>
      </c>
      <c r="E3446" s="0" t="n">
        <v>0.3384169</v>
      </c>
    </row>
    <row r="3447" customFormat="false" ht="15" hidden="false" customHeight="false" outlineLevel="0" collapsed="false">
      <c r="A3447" s="0" t="n">
        <v>344400</v>
      </c>
      <c r="B3447" s="0" t="n">
        <v>1.002223</v>
      </c>
      <c r="D3447" s="0" t="n">
        <v>344400</v>
      </c>
      <c r="E3447" s="0" t="n">
        <v>0.3349746</v>
      </c>
    </row>
    <row r="3448" customFormat="false" ht="15" hidden="false" customHeight="false" outlineLevel="0" collapsed="false">
      <c r="A3448" s="0" t="n">
        <v>344500</v>
      </c>
      <c r="B3448" s="0" t="n">
        <v>1.217456</v>
      </c>
      <c r="D3448" s="0" t="n">
        <v>344500</v>
      </c>
      <c r="E3448" s="0" t="n">
        <v>0.3499499</v>
      </c>
    </row>
    <row r="3449" customFormat="false" ht="15" hidden="false" customHeight="false" outlineLevel="0" collapsed="false">
      <c r="A3449" s="0" t="n">
        <v>344600</v>
      </c>
      <c r="B3449" s="0" t="n">
        <v>1.025067</v>
      </c>
      <c r="D3449" s="0" t="n">
        <v>344600</v>
      </c>
      <c r="E3449" s="0" t="n">
        <v>0.4344965</v>
      </c>
    </row>
    <row r="3450" customFormat="false" ht="15" hidden="false" customHeight="false" outlineLevel="0" collapsed="false">
      <c r="A3450" s="0" t="n">
        <v>344700</v>
      </c>
      <c r="B3450" s="0" t="n">
        <v>1.100598</v>
      </c>
      <c r="D3450" s="0" t="n">
        <v>344700</v>
      </c>
      <c r="E3450" s="0" t="n">
        <v>0.2747674</v>
      </c>
    </row>
    <row r="3451" customFormat="false" ht="15" hidden="false" customHeight="false" outlineLevel="0" collapsed="false">
      <c r="A3451" s="0" t="n">
        <v>344800</v>
      </c>
      <c r="B3451" s="0" t="n">
        <v>1.101899</v>
      </c>
      <c r="D3451" s="0" t="n">
        <v>344800</v>
      </c>
      <c r="E3451" s="0" t="n">
        <v>0.322989</v>
      </c>
    </row>
    <row r="3452" customFormat="false" ht="15" hidden="false" customHeight="false" outlineLevel="0" collapsed="false">
      <c r="A3452" s="0" t="n">
        <v>344900</v>
      </c>
      <c r="B3452" s="0" t="n">
        <v>1.120415</v>
      </c>
      <c r="D3452" s="0" t="n">
        <v>344900</v>
      </c>
      <c r="E3452" s="0" t="n">
        <v>0.3913325</v>
      </c>
    </row>
    <row r="3453" customFormat="false" ht="15" hidden="false" customHeight="false" outlineLevel="0" collapsed="false">
      <c r="A3453" s="0" t="n">
        <v>345000</v>
      </c>
      <c r="B3453" s="0" t="n">
        <v>1.099108</v>
      </c>
      <c r="D3453" s="0" t="n">
        <v>345000</v>
      </c>
      <c r="E3453" s="0" t="n">
        <v>0.2848684</v>
      </c>
    </row>
    <row r="3454" customFormat="false" ht="15" hidden="false" customHeight="false" outlineLevel="0" collapsed="false">
      <c r="A3454" s="0" t="n">
        <v>345100</v>
      </c>
      <c r="B3454" s="0" t="n">
        <v>0.926001</v>
      </c>
      <c r="D3454" s="0" t="n">
        <v>345100</v>
      </c>
      <c r="E3454" s="0" t="n">
        <v>0.3327956</v>
      </c>
    </row>
    <row r="3455" customFormat="false" ht="15" hidden="false" customHeight="false" outlineLevel="0" collapsed="false">
      <c r="A3455" s="0" t="n">
        <v>345200</v>
      </c>
      <c r="B3455" s="0" t="n">
        <v>1.118204</v>
      </c>
      <c r="D3455" s="0" t="n">
        <v>345200</v>
      </c>
      <c r="E3455" s="0" t="n">
        <v>0.4124149</v>
      </c>
    </row>
    <row r="3456" customFormat="false" ht="15" hidden="false" customHeight="false" outlineLevel="0" collapsed="false">
      <c r="A3456" s="0" t="n">
        <v>345300</v>
      </c>
      <c r="B3456" s="0" t="n">
        <v>1.119196</v>
      </c>
      <c r="D3456" s="0" t="n">
        <v>345300</v>
      </c>
      <c r="E3456" s="0" t="n">
        <v>0.3147838</v>
      </c>
    </row>
    <row r="3457" customFormat="false" ht="15" hidden="false" customHeight="false" outlineLevel="0" collapsed="false">
      <c r="A3457" s="0" t="n">
        <v>345400</v>
      </c>
      <c r="B3457" s="0" t="n">
        <v>1.083945</v>
      </c>
      <c r="D3457" s="0" t="n">
        <v>345400</v>
      </c>
      <c r="E3457" s="0" t="n">
        <v>0.2197908</v>
      </c>
    </row>
    <row r="3458" customFormat="false" ht="15" hidden="false" customHeight="false" outlineLevel="0" collapsed="false">
      <c r="A3458" s="0" t="n">
        <v>345500</v>
      </c>
      <c r="B3458" s="0" t="n">
        <v>1.135965</v>
      </c>
      <c r="D3458" s="0" t="n">
        <v>345500</v>
      </c>
      <c r="E3458" s="0" t="n">
        <v>0.3211576</v>
      </c>
    </row>
    <row r="3459" customFormat="false" ht="15" hidden="false" customHeight="false" outlineLevel="0" collapsed="false">
      <c r="A3459" s="0" t="n">
        <v>345600</v>
      </c>
      <c r="B3459" s="0" t="n">
        <v>1.188621</v>
      </c>
      <c r="D3459" s="0" t="n">
        <v>345600</v>
      </c>
      <c r="E3459" s="0" t="n">
        <v>0.3521334</v>
      </c>
    </row>
    <row r="3460" customFormat="false" ht="15" hidden="false" customHeight="false" outlineLevel="0" collapsed="false">
      <c r="A3460" s="0" t="n">
        <v>345700</v>
      </c>
      <c r="B3460" s="0" t="n">
        <v>1.152792</v>
      </c>
      <c r="D3460" s="0" t="n">
        <v>345700</v>
      </c>
      <c r="E3460" s="0" t="n">
        <v>0.2572994</v>
      </c>
    </row>
    <row r="3461" customFormat="false" ht="15" hidden="false" customHeight="false" outlineLevel="0" collapsed="false">
      <c r="A3461" s="0" t="n">
        <v>345800</v>
      </c>
      <c r="B3461" s="0" t="n">
        <v>0.9483038</v>
      </c>
      <c r="D3461" s="0" t="n">
        <v>345800</v>
      </c>
      <c r="E3461" s="0" t="n">
        <v>0.2602042</v>
      </c>
    </row>
    <row r="3462" customFormat="false" ht="15" hidden="false" customHeight="false" outlineLevel="0" collapsed="false">
      <c r="A3462" s="0" t="n">
        <v>345900</v>
      </c>
      <c r="B3462" s="0" t="n">
        <v>1.006501</v>
      </c>
      <c r="D3462" s="0" t="n">
        <v>345900</v>
      </c>
      <c r="E3462" s="0" t="n">
        <v>0.3162844</v>
      </c>
    </row>
    <row r="3463" customFormat="false" ht="15" hidden="false" customHeight="false" outlineLevel="0" collapsed="false">
      <c r="A3463" s="0" t="n">
        <v>346000</v>
      </c>
      <c r="B3463" s="0" t="n">
        <v>1.061998</v>
      </c>
      <c r="D3463" s="0" t="n">
        <v>346000</v>
      </c>
      <c r="E3463" s="0" t="n">
        <v>0.2469126</v>
      </c>
    </row>
    <row r="3464" customFormat="false" ht="15" hidden="false" customHeight="false" outlineLevel="0" collapsed="false">
      <c r="A3464" s="0" t="n">
        <v>346100</v>
      </c>
      <c r="B3464" s="0" t="n">
        <v>1.057639</v>
      </c>
      <c r="D3464" s="0" t="n">
        <v>346100</v>
      </c>
      <c r="E3464" s="0" t="n">
        <v>0.2981108</v>
      </c>
    </row>
    <row r="3465" customFormat="false" ht="15" hidden="false" customHeight="false" outlineLevel="0" collapsed="false">
      <c r="A3465" s="0" t="n">
        <v>346200</v>
      </c>
      <c r="B3465" s="0" t="n">
        <v>0.9887911</v>
      </c>
      <c r="D3465" s="0" t="n">
        <v>346200</v>
      </c>
      <c r="E3465" s="0" t="n">
        <v>0.255345</v>
      </c>
    </row>
    <row r="3466" customFormat="false" ht="15" hidden="false" customHeight="false" outlineLevel="0" collapsed="false">
      <c r="A3466" s="0" t="n">
        <v>346300</v>
      </c>
      <c r="B3466" s="0" t="n">
        <v>1.056962</v>
      </c>
      <c r="D3466" s="0" t="n">
        <v>346300</v>
      </c>
      <c r="E3466" s="0" t="n">
        <v>0.2884475</v>
      </c>
    </row>
    <row r="3467" customFormat="false" ht="15" hidden="false" customHeight="false" outlineLevel="0" collapsed="false">
      <c r="A3467" s="0" t="n">
        <v>346400</v>
      </c>
      <c r="B3467" s="0" t="n">
        <v>0.9568304</v>
      </c>
      <c r="D3467" s="0" t="n">
        <v>346400</v>
      </c>
      <c r="E3467" s="0" t="n">
        <v>0.2912049</v>
      </c>
    </row>
    <row r="3468" customFormat="false" ht="15" hidden="false" customHeight="false" outlineLevel="0" collapsed="false">
      <c r="A3468" s="0" t="n">
        <v>346500</v>
      </c>
      <c r="B3468" s="0" t="n">
        <v>0.9239804</v>
      </c>
      <c r="D3468" s="0" t="n">
        <v>346500</v>
      </c>
      <c r="E3468" s="0" t="n">
        <v>0.3439226</v>
      </c>
    </row>
    <row r="3469" customFormat="false" ht="15" hidden="false" customHeight="false" outlineLevel="0" collapsed="false">
      <c r="A3469" s="0" t="n">
        <v>346600</v>
      </c>
      <c r="B3469" s="0" t="n">
        <v>1.000773</v>
      </c>
      <c r="D3469" s="0" t="n">
        <v>346600</v>
      </c>
      <c r="E3469" s="0" t="n">
        <v>0.2304646</v>
      </c>
    </row>
    <row r="3470" customFormat="false" ht="15" hidden="false" customHeight="false" outlineLevel="0" collapsed="false">
      <c r="A3470" s="0" t="n">
        <v>346700</v>
      </c>
      <c r="B3470" s="0" t="n">
        <v>1.070575</v>
      </c>
      <c r="D3470" s="0" t="n">
        <v>346700</v>
      </c>
      <c r="E3470" s="0" t="n">
        <v>0.2640601</v>
      </c>
    </row>
    <row r="3471" customFormat="false" ht="15" hidden="false" customHeight="false" outlineLevel="0" collapsed="false">
      <c r="A3471" s="0" t="n">
        <v>346800</v>
      </c>
      <c r="B3471" s="0" t="n">
        <v>1.089085</v>
      </c>
      <c r="D3471" s="0" t="n">
        <v>346800</v>
      </c>
      <c r="E3471" s="0" t="n">
        <v>0.3312357</v>
      </c>
    </row>
    <row r="3472" customFormat="false" ht="15" hidden="false" customHeight="false" outlineLevel="0" collapsed="false">
      <c r="A3472" s="0" t="n">
        <v>346900</v>
      </c>
      <c r="B3472" s="0" t="n">
        <v>1.080361</v>
      </c>
      <c r="D3472" s="0" t="n">
        <v>346900</v>
      </c>
      <c r="E3472" s="0" t="n">
        <v>0.3536343</v>
      </c>
    </row>
    <row r="3473" customFormat="false" ht="15" hidden="false" customHeight="false" outlineLevel="0" collapsed="false">
      <c r="A3473" s="0" t="n">
        <v>347000</v>
      </c>
      <c r="B3473" s="0" t="n">
        <v>1.163188</v>
      </c>
      <c r="D3473" s="0" t="n">
        <v>347000</v>
      </c>
      <c r="E3473" s="0" t="n">
        <v>0.3396191</v>
      </c>
    </row>
    <row r="3474" customFormat="false" ht="15" hidden="false" customHeight="false" outlineLevel="0" collapsed="false">
      <c r="A3474" s="0" t="n">
        <v>347100</v>
      </c>
      <c r="B3474" s="0" t="n">
        <v>1.271373</v>
      </c>
      <c r="D3474" s="0" t="n">
        <v>347100</v>
      </c>
      <c r="E3474" s="0" t="n">
        <v>0.3859976</v>
      </c>
    </row>
    <row r="3475" customFormat="false" ht="15" hidden="false" customHeight="false" outlineLevel="0" collapsed="false">
      <c r="A3475" s="0" t="n">
        <v>347200</v>
      </c>
      <c r="B3475" s="0" t="n">
        <v>1.286372</v>
      </c>
      <c r="D3475" s="0" t="n">
        <v>347200</v>
      </c>
      <c r="E3475" s="0" t="n">
        <v>0.3216411</v>
      </c>
    </row>
    <row r="3476" customFormat="false" ht="15" hidden="false" customHeight="false" outlineLevel="0" collapsed="false">
      <c r="A3476" s="0" t="n">
        <v>347300</v>
      </c>
      <c r="B3476" s="0" t="n">
        <v>1.139796</v>
      </c>
      <c r="D3476" s="0" t="n">
        <v>347300</v>
      </c>
      <c r="E3476" s="0" t="n">
        <v>0.3267094</v>
      </c>
    </row>
    <row r="3477" customFormat="false" ht="15" hidden="false" customHeight="false" outlineLevel="0" collapsed="false">
      <c r="A3477" s="0" t="n">
        <v>347400</v>
      </c>
      <c r="B3477" s="0" t="n">
        <v>1.125466</v>
      </c>
      <c r="D3477" s="0" t="n">
        <v>347400</v>
      </c>
      <c r="E3477" s="0" t="n">
        <v>0.3160412</v>
      </c>
    </row>
    <row r="3478" customFormat="false" ht="15" hidden="false" customHeight="false" outlineLevel="0" collapsed="false">
      <c r="A3478" s="0" t="n">
        <v>347500</v>
      </c>
      <c r="B3478" s="0" t="n">
        <v>1.345439</v>
      </c>
      <c r="D3478" s="0" t="n">
        <v>347500</v>
      </c>
      <c r="E3478" s="0" t="n">
        <v>0.2717296</v>
      </c>
    </row>
    <row r="3479" customFormat="false" ht="15" hidden="false" customHeight="false" outlineLevel="0" collapsed="false">
      <c r="A3479" s="0" t="n">
        <v>347600</v>
      </c>
      <c r="B3479" s="0" t="n">
        <v>1.082147</v>
      </c>
      <c r="D3479" s="0" t="n">
        <v>347600</v>
      </c>
      <c r="E3479" s="0" t="n">
        <v>0.3722489</v>
      </c>
    </row>
    <row r="3480" customFormat="false" ht="15" hidden="false" customHeight="false" outlineLevel="0" collapsed="false">
      <c r="A3480" s="0" t="n">
        <v>347700</v>
      </c>
      <c r="B3480" s="0" t="n">
        <v>0.9762776</v>
      </c>
      <c r="D3480" s="0" t="n">
        <v>347700</v>
      </c>
      <c r="E3480" s="0" t="n">
        <v>0.4246164</v>
      </c>
    </row>
    <row r="3481" customFormat="false" ht="15" hidden="false" customHeight="false" outlineLevel="0" collapsed="false">
      <c r="A3481" s="0" t="n">
        <v>347800</v>
      </c>
      <c r="B3481" s="0" t="n">
        <v>1.194868</v>
      </c>
      <c r="D3481" s="0" t="n">
        <v>347800</v>
      </c>
      <c r="E3481" s="0" t="n">
        <v>0.4339147</v>
      </c>
    </row>
    <row r="3482" customFormat="false" ht="15" hidden="false" customHeight="false" outlineLevel="0" collapsed="false">
      <c r="A3482" s="0" t="n">
        <v>347900</v>
      </c>
      <c r="B3482" s="0" t="n">
        <v>0.99845</v>
      </c>
      <c r="D3482" s="0" t="n">
        <v>347900</v>
      </c>
      <c r="E3482" s="0" t="n">
        <v>0.4115994</v>
      </c>
    </row>
    <row r="3483" customFormat="false" ht="15" hidden="false" customHeight="false" outlineLevel="0" collapsed="false">
      <c r="A3483" s="0" t="n">
        <v>348000</v>
      </c>
      <c r="B3483" s="0" t="n">
        <v>0.928983</v>
      </c>
      <c r="D3483" s="0" t="n">
        <v>348000</v>
      </c>
      <c r="E3483" s="0" t="n">
        <v>0.465602</v>
      </c>
    </row>
    <row r="3484" customFormat="false" ht="15" hidden="false" customHeight="false" outlineLevel="0" collapsed="false">
      <c r="A3484" s="0" t="n">
        <v>348100</v>
      </c>
      <c r="B3484" s="0" t="n">
        <v>1.121878</v>
      </c>
      <c r="D3484" s="0" t="n">
        <v>348100</v>
      </c>
      <c r="E3484" s="0" t="n">
        <v>0.3833199</v>
      </c>
    </row>
    <row r="3485" customFormat="false" ht="15" hidden="false" customHeight="false" outlineLevel="0" collapsed="false">
      <c r="A3485" s="0" t="n">
        <v>348200</v>
      </c>
      <c r="B3485" s="0" t="n">
        <v>1.077134</v>
      </c>
      <c r="D3485" s="0" t="n">
        <v>348200</v>
      </c>
      <c r="E3485" s="0" t="n">
        <v>0.3260936</v>
      </c>
    </row>
    <row r="3486" customFormat="false" ht="15" hidden="false" customHeight="false" outlineLevel="0" collapsed="false">
      <c r="A3486" s="0" t="n">
        <v>348300</v>
      </c>
      <c r="B3486" s="0" t="n">
        <v>1.017042</v>
      </c>
      <c r="D3486" s="0" t="n">
        <v>348300</v>
      </c>
      <c r="E3486" s="0" t="n">
        <v>0.3026701</v>
      </c>
    </row>
    <row r="3487" customFormat="false" ht="15" hidden="false" customHeight="false" outlineLevel="0" collapsed="false">
      <c r="A3487" s="0" t="n">
        <v>348400</v>
      </c>
      <c r="B3487" s="0" t="n">
        <v>1.140202</v>
      </c>
      <c r="D3487" s="0" t="n">
        <v>348400</v>
      </c>
      <c r="E3487" s="0" t="n">
        <v>0.2564842</v>
      </c>
    </row>
    <row r="3488" customFormat="false" ht="15" hidden="false" customHeight="false" outlineLevel="0" collapsed="false">
      <c r="A3488" s="0" t="n">
        <v>348500</v>
      </c>
      <c r="B3488" s="0" t="n">
        <v>0.9220659</v>
      </c>
      <c r="D3488" s="0" t="n">
        <v>348500</v>
      </c>
      <c r="E3488" s="0" t="n">
        <v>0.3630716</v>
      </c>
    </row>
    <row r="3489" customFormat="false" ht="15" hidden="false" customHeight="false" outlineLevel="0" collapsed="false">
      <c r="A3489" s="0" t="n">
        <v>348600</v>
      </c>
      <c r="B3489" s="0" t="n">
        <v>1.158193</v>
      </c>
      <c r="D3489" s="0" t="n">
        <v>348600</v>
      </c>
      <c r="E3489" s="0" t="n">
        <v>0.3651209</v>
      </c>
    </row>
    <row r="3490" customFormat="false" ht="15" hidden="false" customHeight="false" outlineLevel="0" collapsed="false">
      <c r="A3490" s="0" t="n">
        <v>348700</v>
      </c>
      <c r="B3490" s="0" t="n">
        <v>0.9949054</v>
      </c>
      <c r="D3490" s="0" t="n">
        <v>348700</v>
      </c>
      <c r="E3490" s="0" t="n">
        <v>0.3180995</v>
      </c>
    </row>
    <row r="3491" customFormat="false" ht="15" hidden="false" customHeight="false" outlineLevel="0" collapsed="false">
      <c r="A3491" s="0" t="n">
        <v>348800</v>
      </c>
      <c r="B3491" s="0" t="n">
        <v>1.01886</v>
      </c>
      <c r="D3491" s="0" t="n">
        <v>348800</v>
      </c>
      <c r="E3491" s="0" t="n">
        <v>0.2608716</v>
      </c>
    </row>
    <row r="3492" customFormat="false" ht="15" hidden="false" customHeight="false" outlineLevel="0" collapsed="false">
      <c r="A3492" s="0" t="n">
        <v>348900</v>
      </c>
      <c r="B3492" s="0" t="n">
        <v>1.008296</v>
      </c>
      <c r="D3492" s="0" t="n">
        <v>348900</v>
      </c>
      <c r="E3492" s="0" t="n">
        <v>0.3111864</v>
      </c>
    </row>
    <row r="3493" customFormat="false" ht="15" hidden="false" customHeight="false" outlineLevel="0" collapsed="false">
      <c r="A3493" s="0" t="n">
        <v>349000</v>
      </c>
      <c r="B3493" s="0" t="n">
        <v>1.115818</v>
      </c>
      <c r="D3493" s="0" t="n">
        <v>349000</v>
      </c>
      <c r="E3493" s="0" t="n">
        <v>0.3276109</v>
      </c>
    </row>
    <row r="3494" customFormat="false" ht="15" hidden="false" customHeight="false" outlineLevel="0" collapsed="false">
      <c r="A3494" s="0" t="n">
        <v>349100</v>
      </c>
      <c r="B3494" s="0" t="n">
        <v>1.091387</v>
      </c>
      <c r="D3494" s="0" t="n">
        <v>349100</v>
      </c>
      <c r="E3494" s="0" t="n">
        <v>0.3242625</v>
      </c>
    </row>
    <row r="3495" customFormat="false" ht="15" hidden="false" customHeight="false" outlineLevel="0" collapsed="false">
      <c r="A3495" s="0" t="n">
        <v>349200</v>
      </c>
      <c r="B3495" s="0" t="n">
        <v>1.024957</v>
      </c>
      <c r="D3495" s="0" t="n">
        <v>349200</v>
      </c>
      <c r="E3495" s="0" t="n">
        <v>0.2455973</v>
      </c>
    </row>
    <row r="3496" customFormat="false" ht="15" hidden="false" customHeight="false" outlineLevel="0" collapsed="false">
      <c r="A3496" s="0" t="n">
        <v>349300</v>
      </c>
      <c r="B3496" s="0" t="n">
        <v>1.004208</v>
      </c>
      <c r="D3496" s="0" t="n">
        <v>349300</v>
      </c>
      <c r="E3496" s="0" t="n">
        <v>0.3102919</v>
      </c>
    </row>
    <row r="3497" customFormat="false" ht="15" hidden="false" customHeight="false" outlineLevel="0" collapsed="false">
      <c r="A3497" s="0" t="n">
        <v>349400</v>
      </c>
      <c r="B3497" s="0" t="n">
        <v>1.181205</v>
      </c>
      <c r="D3497" s="0" t="n">
        <v>349400</v>
      </c>
      <c r="E3497" s="0" t="n">
        <v>0.3377173</v>
      </c>
    </row>
    <row r="3498" customFormat="false" ht="15" hidden="false" customHeight="false" outlineLevel="0" collapsed="false">
      <c r="A3498" s="0" t="n">
        <v>349500</v>
      </c>
      <c r="B3498" s="0" t="n">
        <v>0.9867247</v>
      </c>
      <c r="D3498" s="0" t="n">
        <v>349500</v>
      </c>
      <c r="E3498" s="0" t="n">
        <v>0.3957916</v>
      </c>
    </row>
    <row r="3499" customFormat="false" ht="15" hidden="false" customHeight="false" outlineLevel="0" collapsed="false">
      <c r="A3499" s="0" t="n">
        <v>349600</v>
      </c>
      <c r="B3499" s="0" t="n">
        <v>1.067085</v>
      </c>
      <c r="D3499" s="0" t="n">
        <v>349600</v>
      </c>
      <c r="E3499" s="0" t="n">
        <v>0.3995922</v>
      </c>
    </row>
    <row r="3500" customFormat="false" ht="15" hidden="false" customHeight="false" outlineLevel="0" collapsed="false">
      <c r="A3500" s="0" t="n">
        <v>349700</v>
      </c>
      <c r="B3500" s="0" t="n">
        <v>1.013228</v>
      </c>
      <c r="D3500" s="0" t="n">
        <v>349700</v>
      </c>
      <c r="E3500" s="0" t="n">
        <v>0.3192036</v>
      </c>
    </row>
    <row r="3501" customFormat="false" ht="15" hidden="false" customHeight="false" outlineLevel="0" collapsed="false">
      <c r="A3501" s="0" t="n">
        <v>349800</v>
      </c>
      <c r="B3501" s="0" t="n">
        <v>1.108872</v>
      </c>
      <c r="D3501" s="0" t="n">
        <v>349800</v>
      </c>
      <c r="E3501" s="0" t="n">
        <v>0.469132</v>
      </c>
    </row>
    <row r="3502" customFormat="false" ht="15" hidden="false" customHeight="false" outlineLevel="0" collapsed="false">
      <c r="A3502" s="0" t="n">
        <v>349900</v>
      </c>
      <c r="B3502" s="0" t="n">
        <v>1.229859</v>
      </c>
      <c r="D3502" s="0" t="n">
        <v>349900</v>
      </c>
      <c r="E3502" s="0" t="n">
        <v>0.3539619</v>
      </c>
    </row>
    <row r="3503" customFormat="false" ht="15" hidden="false" customHeight="false" outlineLevel="0" collapsed="false">
      <c r="A3503" s="0" t="n">
        <v>350000</v>
      </c>
      <c r="B3503" s="0" t="n">
        <v>1.100222</v>
      </c>
      <c r="D3503" s="0" t="n">
        <v>350000</v>
      </c>
      <c r="E3503" s="0" t="n">
        <v>0.4424771</v>
      </c>
    </row>
    <row r="3504" customFormat="false" ht="15" hidden="false" customHeight="false" outlineLevel="0" collapsed="false">
      <c r="A3504" s="0" t="n">
        <v>350100</v>
      </c>
      <c r="B3504" s="0" t="n">
        <v>1.077928</v>
      </c>
      <c r="D3504" s="0" t="n">
        <v>350100</v>
      </c>
      <c r="E3504" s="0" t="n">
        <v>0.4769613</v>
      </c>
    </row>
    <row r="3505" customFormat="false" ht="15" hidden="false" customHeight="false" outlineLevel="0" collapsed="false">
      <c r="A3505" s="0" t="n">
        <v>350200</v>
      </c>
      <c r="B3505" s="0" t="n">
        <v>1.342756</v>
      </c>
      <c r="D3505" s="0" t="n">
        <v>350200</v>
      </c>
      <c r="E3505" s="0" t="n">
        <v>0.4094399</v>
      </c>
    </row>
    <row r="3506" customFormat="false" ht="15" hidden="false" customHeight="false" outlineLevel="0" collapsed="false">
      <c r="A3506" s="0" t="n">
        <v>350300</v>
      </c>
      <c r="B3506" s="0" t="n">
        <v>1.111024</v>
      </c>
      <c r="D3506" s="0" t="n">
        <v>350300</v>
      </c>
      <c r="E3506" s="0" t="n">
        <v>0.4100198</v>
      </c>
    </row>
    <row r="3507" customFormat="false" ht="15" hidden="false" customHeight="false" outlineLevel="0" collapsed="false">
      <c r="A3507" s="0" t="n">
        <v>350400</v>
      </c>
      <c r="B3507" s="0" t="n">
        <v>1.039092</v>
      </c>
      <c r="D3507" s="0" t="n">
        <v>350400</v>
      </c>
      <c r="E3507" s="0" t="n">
        <v>0.2791322</v>
      </c>
    </row>
    <row r="3508" customFormat="false" ht="15" hidden="false" customHeight="false" outlineLevel="0" collapsed="false">
      <c r="A3508" s="0" t="n">
        <v>350500</v>
      </c>
      <c r="B3508" s="0" t="n">
        <v>0.9891174</v>
      </c>
      <c r="D3508" s="0" t="n">
        <v>350500</v>
      </c>
      <c r="E3508" s="0" t="n">
        <v>0.3712547</v>
      </c>
    </row>
    <row r="3509" customFormat="false" ht="15" hidden="false" customHeight="false" outlineLevel="0" collapsed="false">
      <c r="A3509" s="0" t="n">
        <v>350600</v>
      </c>
      <c r="B3509" s="0" t="n">
        <v>1.088062</v>
      </c>
      <c r="D3509" s="0" t="n">
        <v>350600</v>
      </c>
      <c r="E3509" s="0" t="n">
        <v>0.2795672</v>
      </c>
    </row>
    <row r="3510" customFormat="false" ht="15" hidden="false" customHeight="false" outlineLevel="0" collapsed="false">
      <c r="A3510" s="0" t="n">
        <v>350700</v>
      </c>
      <c r="B3510" s="0" t="n">
        <v>1.201303</v>
      </c>
      <c r="D3510" s="0" t="n">
        <v>350700</v>
      </c>
      <c r="E3510" s="0" t="n">
        <v>0.3535168</v>
      </c>
    </row>
    <row r="3511" customFormat="false" ht="15" hidden="false" customHeight="false" outlineLevel="0" collapsed="false">
      <c r="A3511" s="0" t="n">
        <v>350800</v>
      </c>
      <c r="B3511" s="0" t="n">
        <v>0.9676766</v>
      </c>
      <c r="D3511" s="0" t="n">
        <v>350800</v>
      </c>
      <c r="E3511" s="0" t="n">
        <v>0.3420248</v>
      </c>
    </row>
    <row r="3512" customFormat="false" ht="15" hidden="false" customHeight="false" outlineLevel="0" collapsed="false">
      <c r="A3512" s="0" t="n">
        <v>350900</v>
      </c>
      <c r="B3512" s="0" t="n">
        <v>0.9218581</v>
      </c>
      <c r="D3512" s="0" t="n">
        <v>350900</v>
      </c>
      <c r="E3512" s="0" t="n">
        <v>0.3901807</v>
      </c>
    </row>
    <row r="3513" customFormat="false" ht="15" hidden="false" customHeight="false" outlineLevel="0" collapsed="false">
      <c r="A3513" s="0" t="n">
        <v>351000</v>
      </c>
      <c r="B3513" s="0" t="n">
        <v>0.8657607</v>
      </c>
      <c r="D3513" s="0" t="n">
        <v>351000</v>
      </c>
      <c r="E3513" s="0" t="n">
        <v>0.3897924</v>
      </c>
    </row>
    <row r="3514" customFormat="false" ht="15" hidden="false" customHeight="false" outlineLevel="0" collapsed="false">
      <c r="A3514" s="0" t="n">
        <v>351100</v>
      </c>
      <c r="B3514" s="0" t="n">
        <v>0.957576</v>
      </c>
      <c r="D3514" s="0" t="n">
        <v>351100</v>
      </c>
      <c r="E3514" s="0" t="n">
        <v>0.368702</v>
      </c>
    </row>
    <row r="3515" customFormat="false" ht="15" hidden="false" customHeight="false" outlineLevel="0" collapsed="false">
      <c r="A3515" s="0" t="n">
        <v>351200</v>
      </c>
      <c r="B3515" s="0" t="n">
        <v>0.8803579</v>
      </c>
      <c r="D3515" s="0" t="n">
        <v>351200</v>
      </c>
      <c r="E3515" s="0" t="n">
        <v>0.4030905</v>
      </c>
    </row>
    <row r="3516" customFormat="false" ht="15" hidden="false" customHeight="false" outlineLevel="0" collapsed="false">
      <c r="A3516" s="0" t="n">
        <v>351300</v>
      </c>
      <c r="B3516" s="0" t="n">
        <v>1.009832</v>
      </c>
      <c r="D3516" s="0" t="n">
        <v>351300</v>
      </c>
      <c r="E3516" s="0" t="n">
        <v>0.340288</v>
      </c>
    </row>
    <row r="3517" customFormat="false" ht="15" hidden="false" customHeight="false" outlineLevel="0" collapsed="false">
      <c r="A3517" s="0" t="n">
        <v>351400</v>
      </c>
      <c r="B3517" s="0" t="n">
        <v>1.124616</v>
      </c>
      <c r="D3517" s="0" t="n">
        <v>351400</v>
      </c>
      <c r="E3517" s="0" t="n">
        <v>0.355542</v>
      </c>
    </row>
    <row r="3518" customFormat="false" ht="15" hidden="false" customHeight="false" outlineLevel="0" collapsed="false">
      <c r="A3518" s="0" t="n">
        <v>351500</v>
      </c>
      <c r="B3518" s="0" t="n">
        <v>1.164109</v>
      </c>
      <c r="D3518" s="0" t="n">
        <v>351500</v>
      </c>
      <c r="E3518" s="0" t="n">
        <v>0.4045281</v>
      </c>
    </row>
    <row r="3519" customFormat="false" ht="15" hidden="false" customHeight="false" outlineLevel="0" collapsed="false">
      <c r="A3519" s="0" t="n">
        <v>351600</v>
      </c>
      <c r="B3519" s="0" t="n">
        <v>1.168554</v>
      </c>
      <c r="D3519" s="0" t="n">
        <v>351600</v>
      </c>
      <c r="E3519" s="0" t="n">
        <v>0.3818169</v>
      </c>
    </row>
    <row r="3520" customFormat="false" ht="15" hidden="false" customHeight="false" outlineLevel="0" collapsed="false">
      <c r="A3520" s="0" t="n">
        <v>351700</v>
      </c>
      <c r="B3520" s="0" t="n">
        <v>1.051766</v>
      </c>
      <c r="D3520" s="0" t="n">
        <v>351700</v>
      </c>
      <c r="E3520" s="0" t="n">
        <v>0.4478359</v>
      </c>
    </row>
    <row r="3521" customFormat="false" ht="15" hidden="false" customHeight="false" outlineLevel="0" collapsed="false">
      <c r="A3521" s="0" t="n">
        <v>351800</v>
      </c>
      <c r="B3521" s="0" t="n">
        <v>0.9794212</v>
      </c>
      <c r="D3521" s="0" t="n">
        <v>351800</v>
      </c>
      <c r="E3521" s="0" t="n">
        <v>0.4174399</v>
      </c>
    </row>
    <row r="3522" customFormat="false" ht="15" hidden="false" customHeight="false" outlineLevel="0" collapsed="false">
      <c r="A3522" s="0" t="n">
        <v>351900</v>
      </c>
      <c r="B3522" s="0" t="n">
        <v>0.9150356</v>
      </c>
      <c r="D3522" s="0" t="n">
        <v>351900</v>
      </c>
      <c r="E3522" s="0" t="n">
        <v>0.3970594</v>
      </c>
    </row>
    <row r="3523" customFormat="false" ht="15" hidden="false" customHeight="false" outlineLevel="0" collapsed="false">
      <c r="A3523" s="0" t="n">
        <v>352000</v>
      </c>
      <c r="B3523" s="0" t="n">
        <v>0.933273</v>
      </c>
      <c r="D3523" s="0" t="n">
        <v>352000</v>
      </c>
      <c r="E3523" s="0" t="n">
        <v>0.3980817</v>
      </c>
    </row>
    <row r="3524" customFormat="false" ht="15" hidden="false" customHeight="false" outlineLevel="0" collapsed="false">
      <c r="A3524" s="0" t="n">
        <v>352100</v>
      </c>
      <c r="B3524" s="0" t="n">
        <v>0.8538151</v>
      </c>
      <c r="D3524" s="0" t="n">
        <v>352100</v>
      </c>
      <c r="E3524" s="0" t="n">
        <v>0.4080012</v>
      </c>
    </row>
    <row r="3525" customFormat="false" ht="15" hidden="false" customHeight="false" outlineLevel="0" collapsed="false">
      <c r="A3525" s="0" t="n">
        <v>352200</v>
      </c>
      <c r="B3525" s="0" t="n">
        <v>0.9175906</v>
      </c>
      <c r="D3525" s="0" t="n">
        <v>352200</v>
      </c>
      <c r="E3525" s="0" t="n">
        <v>0.4233073</v>
      </c>
    </row>
    <row r="3526" customFormat="false" ht="15" hidden="false" customHeight="false" outlineLevel="0" collapsed="false">
      <c r="A3526" s="0" t="n">
        <v>352300</v>
      </c>
      <c r="B3526" s="0" t="n">
        <v>0.7163047</v>
      </c>
      <c r="D3526" s="0" t="n">
        <v>352300</v>
      </c>
      <c r="E3526" s="0" t="n">
        <v>0.3660999</v>
      </c>
    </row>
    <row r="3527" customFormat="false" ht="15" hidden="false" customHeight="false" outlineLevel="0" collapsed="false">
      <c r="A3527" s="0" t="n">
        <v>352400</v>
      </c>
      <c r="B3527" s="0" t="n">
        <v>1.047284</v>
      </c>
      <c r="D3527" s="0" t="n">
        <v>352400</v>
      </c>
      <c r="E3527" s="0" t="n">
        <v>0.4837519</v>
      </c>
    </row>
    <row r="3528" customFormat="false" ht="15" hidden="false" customHeight="false" outlineLevel="0" collapsed="false">
      <c r="A3528" s="0" t="n">
        <v>352500</v>
      </c>
      <c r="B3528" s="0" t="n">
        <v>1.122976</v>
      </c>
      <c r="D3528" s="0" t="n">
        <v>352500</v>
      </c>
      <c r="E3528" s="0" t="n">
        <v>0.3485194</v>
      </c>
    </row>
    <row r="3529" customFormat="false" ht="15" hidden="false" customHeight="false" outlineLevel="0" collapsed="false">
      <c r="A3529" s="0" t="n">
        <v>352600</v>
      </c>
      <c r="B3529" s="0" t="n">
        <v>1.122886</v>
      </c>
      <c r="D3529" s="0" t="n">
        <v>352600</v>
      </c>
      <c r="E3529" s="0" t="n">
        <v>0.3881055</v>
      </c>
    </row>
    <row r="3530" customFormat="false" ht="15" hidden="false" customHeight="false" outlineLevel="0" collapsed="false">
      <c r="A3530" s="0" t="n">
        <v>352700</v>
      </c>
      <c r="B3530" s="0" t="n">
        <v>1.094453</v>
      </c>
      <c r="D3530" s="0" t="n">
        <v>352700</v>
      </c>
      <c r="E3530" s="0" t="n">
        <v>0.3990426</v>
      </c>
    </row>
    <row r="3531" customFormat="false" ht="15" hidden="false" customHeight="false" outlineLevel="0" collapsed="false">
      <c r="A3531" s="0" t="n">
        <v>352800</v>
      </c>
      <c r="B3531" s="0" t="n">
        <v>1.145267</v>
      </c>
      <c r="D3531" s="0" t="n">
        <v>352800</v>
      </c>
      <c r="E3531" s="0" t="n">
        <v>0.4000629</v>
      </c>
    </row>
    <row r="3532" customFormat="false" ht="15" hidden="false" customHeight="false" outlineLevel="0" collapsed="false">
      <c r="A3532" s="0" t="n">
        <v>352900</v>
      </c>
      <c r="B3532" s="0" t="n">
        <v>1.133654</v>
      </c>
      <c r="D3532" s="0" t="n">
        <v>352900</v>
      </c>
      <c r="E3532" s="0" t="n">
        <v>0.3478402</v>
      </c>
    </row>
    <row r="3533" customFormat="false" ht="15" hidden="false" customHeight="false" outlineLevel="0" collapsed="false">
      <c r="A3533" s="0" t="n">
        <v>353000</v>
      </c>
      <c r="B3533" s="0" t="n">
        <v>1.01281</v>
      </c>
      <c r="D3533" s="0" t="n">
        <v>353000</v>
      </c>
      <c r="E3533" s="0" t="n">
        <v>0.3714429</v>
      </c>
    </row>
    <row r="3534" customFormat="false" ht="15" hidden="false" customHeight="false" outlineLevel="0" collapsed="false">
      <c r="A3534" s="0" t="n">
        <v>353100</v>
      </c>
      <c r="B3534" s="0" t="n">
        <v>1.155842</v>
      </c>
      <c r="D3534" s="0" t="n">
        <v>353100</v>
      </c>
      <c r="E3534" s="0" t="n">
        <v>0.3893598</v>
      </c>
    </row>
    <row r="3535" customFormat="false" ht="15" hidden="false" customHeight="false" outlineLevel="0" collapsed="false">
      <c r="A3535" s="0" t="n">
        <v>353200</v>
      </c>
      <c r="B3535" s="0" t="n">
        <v>1.11388</v>
      </c>
      <c r="D3535" s="0" t="n">
        <v>353200</v>
      </c>
      <c r="E3535" s="0" t="n">
        <v>0.4128463</v>
      </c>
    </row>
    <row r="3536" customFormat="false" ht="15" hidden="false" customHeight="false" outlineLevel="0" collapsed="false">
      <c r="A3536" s="0" t="n">
        <v>353300</v>
      </c>
      <c r="B3536" s="0" t="n">
        <v>1.094794</v>
      </c>
      <c r="D3536" s="0" t="n">
        <v>353300</v>
      </c>
      <c r="E3536" s="0" t="n">
        <v>0.382348</v>
      </c>
    </row>
    <row r="3537" customFormat="false" ht="15" hidden="false" customHeight="false" outlineLevel="0" collapsed="false">
      <c r="A3537" s="0" t="n">
        <v>353400</v>
      </c>
      <c r="B3537" s="0" t="n">
        <v>1.008851</v>
      </c>
      <c r="D3537" s="0" t="n">
        <v>353400</v>
      </c>
      <c r="E3537" s="0" t="n">
        <v>0.3802435</v>
      </c>
    </row>
    <row r="3538" customFormat="false" ht="15" hidden="false" customHeight="false" outlineLevel="0" collapsed="false">
      <c r="A3538" s="0" t="n">
        <v>353500</v>
      </c>
      <c r="B3538" s="0" t="n">
        <v>1.125332</v>
      </c>
      <c r="D3538" s="0" t="n">
        <v>353500</v>
      </c>
      <c r="E3538" s="0" t="n">
        <v>0.3929049</v>
      </c>
    </row>
    <row r="3539" customFormat="false" ht="15" hidden="false" customHeight="false" outlineLevel="0" collapsed="false">
      <c r="A3539" s="0" t="n">
        <v>353600</v>
      </c>
      <c r="B3539" s="0" t="n">
        <v>1.159018</v>
      </c>
      <c r="D3539" s="0" t="n">
        <v>353600</v>
      </c>
      <c r="E3539" s="0" t="n">
        <v>0.3465313</v>
      </c>
    </row>
    <row r="3540" customFormat="false" ht="15" hidden="false" customHeight="false" outlineLevel="0" collapsed="false">
      <c r="A3540" s="0" t="n">
        <v>353700</v>
      </c>
      <c r="B3540" s="0" t="n">
        <v>0.9214798</v>
      </c>
      <c r="D3540" s="0" t="n">
        <v>353700</v>
      </c>
      <c r="E3540" s="0" t="n">
        <v>0.3904983</v>
      </c>
    </row>
    <row r="3541" customFormat="false" ht="15" hidden="false" customHeight="false" outlineLevel="0" collapsed="false">
      <c r="A3541" s="0" t="n">
        <v>353800</v>
      </c>
      <c r="B3541" s="0" t="n">
        <v>0.9574953</v>
      </c>
      <c r="D3541" s="0" t="n">
        <v>353800</v>
      </c>
      <c r="E3541" s="0" t="n">
        <v>0.3938603</v>
      </c>
    </row>
    <row r="3542" customFormat="false" ht="15" hidden="false" customHeight="false" outlineLevel="0" collapsed="false">
      <c r="A3542" s="0" t="n">
        <v>353900</v>
      </c>
      <c r="B3542" s="0" t="n">
        <v>1.00332</v>
      </c>
      <c r="D3542" s="0" t="n">
        <v>353900</v>
      </c>
      <c r="E3542" s="0" t="n">
        <v>0.3858667</v>
      </c>
    </row>
    <row r="3543" customFormat="false" ht="15" hidden="false" customHeight="false" outlineLevel="0" collapsed="false">
      <c r="A3543" s="0" t="n">
        <v>354000</v>
      </c>
      <c r="B3543" s="0" t="n">
        <v>0.9468417</v>
      </c>
      <c r="D3543" s="0" t="n">
        <v>354000</v>
      </c>
      <c r="E3543" s="0" t="n">
        <v>0.4093776</v>
      </c>
    </row>
    <row r="3544" customFormat="false" ht="15" hidden="false" customHeight="false" outlineLevel="0" collapsed="false">
      <c r="A3544" s="0" t="n">
        <v>354100</v>
      </c>
      <c r="B3544" s="0" t="n">
        <v>1.023112</v>
      </c>
      <c r="D3544" s="0" t="n">
        <v>354100</v>
      </c>
      <c r="E3544" s="0" t="n">
        <v>0.3904024</v>
      </c>
    </row>
    <row r="3545" customFormat="false" ht="15" hidden="false" customHeight="false" outlineLevel="0" collapsed="false">
      <c r="A3545" s="0" t="n">
        <v>354200</v>
      </c>
      <c r="B3545" s="0" t="n">
        <v>1.109607</v>
      </c>
      <c r="D3545" s="0" t="n">
        <v>354200</v>
      </c>
      <c r="E3545" s="0" t="n">
        <v>0.3771593</v>
      </c>
    </row>
    <row r="3546" customFormat="false" ht="15" hidden="false" customHeight="false" outlineLevel="0" collapsed="false">
      <c r="A3546" s="0" t="n">
        <v>354300</v>
      </c>
      <c r="B3546" s="0" t="n">
        <v>0.9726789</v>
      </c>
      <c r="D3546" s="0" t="n">
        <v>354300</v>
      </c>
      <c r="E3546" s="0" t="n">
        <v>0.4350691</v>
      </c>
    </row>
    <row r="3547" customFormat="false" ht="15" hidden="false" customHeight="false" outlineLevel="0" collapsed="false">
      <c r="A3547" s="0" t="n">
        <v>354400</v>
      </c>
      <c r="B3547" s="0" t="n">
        <v>0.8264438</v>
      </c>
      <c r="D3547" s="0" t="n">
        <v>354400</v>
      </c>
      <c r="E3547" s="0" t="n">
        <v>0.4109755</v>
      </c>
    </row>
    <row r="3548" customFormat="false" ht="15" hidden="false" customHeight="false" outlineLevel="0" collapsed="false">
      <c r="A3548" s="0" t="n">
        <v>354500</v>
      </c>
      <c r="B3548" s="0" t="n">
        <v>0.9302884</v>
      </c>
      <c r="D3548" s="0" t="n">
        <v>354500</v>
      </c>
      <c r="E3548" s="0" t="n">
        <v>0.4661768</v>
      </c>
    </row>
    <row r="3549" customFormat="false" ht="15" hidden="false" customHeight="false" outlineLevel="0" collapsed="false">
      <c r="A3549" s="0" t="n">
        <v>354600</v>
      </c>
      <c r="B3549" s="0" t="n">
        <v>1.020577</v>
      </c>
      <c r="D3549" s="0" t="n">
        <v>354600</v>
      </c>
      <c r="E3549" s="0" t="n">
        <v>0.4612895</v>
      </c>
    </row>
    <row r="3550" customFormat="false" ht="15" hidden="false" customHeight="false" outlineLevel="0" collapsed="false">
      <c r="A3550" s="0" t="n">
        <v>354700</v>
      </c>
      <c r="B3550" s="0" t="n">
        <v>1.034565</v>
      </c>
      <c r="D3550" s="0" t="n">
        <v>354700</v>
      </c>
      <c r="E3550" s="0" t="n">
        <v>0.4037102</v>
      </c>
    </row>
    <row r="3551" customFormat="false" ht="15" hidden="false" customHeight="false" outlineLevel="0" collapsed="false">
      <c r="A3551" s="0" t="n">
        <v>354800</v>
      </c>
      <c r="B3551" s="0" t="n">
        <v>1.081343</v>
      </c>
      <c r="D3551" s="0" t="n">
        <v>354800</v>
      </c>
      <c r="E3551" s="0" t="n">
        <v>0.5318291</v>
      </c>
    </row>
    <row r="3552" customFormat="false" ht="15" hidden="false" customHeight="false" outlineLevel="0" collapsed="false">
      <c r="A3552" s="0" t="n">
        <v>354900</v>
      </c>
      <c r="B3552" s="0" t="n">
        <v>1.073325</v>
      </c>
      <c r="D3552" s="0" t="n">
        <v>354900</v>
      </c>
      <c r="E3552" s="0" t="n">
        <v>0.3805533</v>
      </c>
    </row>
    <row r="3553" customFormat="false" ht="15" hidden="false" customHeight="false" outlineLevel="0" collapsed="false">
      <c r="A3553" s="0" t="n">
        <v>355000</v>
      </c>
      <c r="B3553" s="0" t="n">
        <v>0.9518437</v>
      </c>
      <c r="D3553" s="0" t="n">
        <v>355000</v>
      </c>
      <c r="E3553" s="0" t="n">
        <v>0.4374264</v>
      </c>
    </row>
    <row r="3554" customFormat="false" ht="15" hidden="false" customHeight="false" outlineLevel="0" collapsed="false">
      <c r="A3554" s="0" t="n">
        <v>355100</v>
      </c>
      <c r="B3554" s="0" t="n">
        <v>0.8082015</v>
      </c>
      <c r="D3554" s="0" t="n">
        <v>355100</v>
      </c>
      <c r="E3554" s="0" t="n">
        <v>0.3861151</v>
      </c>
    </row>
    <row r="3555" customFormat="false" ht="15" hidden="false" customHeight="false" outlineLevel="0" collapsed="false">
      <c r="A3555" s="0" t="n">
        <v>355200</v>
      </c>
      <c r="B3555" s="0" t="n">
        <v>0.6492899</v>
      </c>
      <c r="D3555" s="0" t="n">
        <v>355200</v>
      </c>
      <c r="E3555" s="0" t="n">
        <v>0.4111665</v>
      </c>
    </row>
    <row r="3556" customFormat="false" ht="15" hidden="false" customHeight="false" outlineLevel="0" collapsed="false">
      <c r="A3556" s="0" t="n">
        <v>355300</v>
      </c>
      <c r="B3556" s="0" t="n">
        <v>0.9578881</v>
      </c>
      <c r="D3556" s="0" t="n">
        <v>355300</v>
      </c>
      <c r="E3556" s="0" t="n">
        <v>0.4169702</v>
      </c>
    </row>
    <row r="3557" customFormat="false" ht="15" hidden="false" customHeight="false" outlineLevel="0" collapsed="false">
      <c r="A3557" s="0" t="n">
        <v>355400</v>
      </c>
      <c r="B3557" s="0" t="n">
        <v>0.9806255</v>
      </c>
      <c r="D3557" s="0" t="n">
        <v>355400</v>
      </c>
      <c r="E3557" s="0" t="n">
        <v>0.3876674</v>
      </c>
    </row>
    <row r="3558" customFormat="false" ht="15" hidden="false" customHeight="false" outlineLevel="0" collapsed="false">
      <c r="A3558" s="0" t="n">
        <v>355500</v>
      </c>
      <c r="B3558" s="0" t="n">
        <v>0.928213</v>
      </c>
      <c r="D3558" s="0" t="n">
        <v>355500</v>
      </c>
      <c r="E3558" s="0" t="n">
        <v>0.4451525</v>
      </c>
    </row>
    <row r="3559" customFormat="false" ht="15" hidden="false" customHeight="false" outlineLevel="0" collapsed="false">
      <c r="A3559" s="0" t="n">
        <v>355600</v>
      </c>
      <c r="B3559" s="0" t="n">
        <v>0.9928852</v>
      </c>
      <c r="D3559" s="0" t="n">
        <v>355600</v>
      </c>
      <c r="E3559" s="0" t="n">
        <v>0.4172936</v>
      </c>
    </row>
    <row r="3560" customFormat="false" ht="15" hidden="false" customHeight="false" outlineLevel="0" collapsed="false">
      <c r="A3560" s="0" t="n">
        <v>355700</v>
      </c>
      <c r="B3560" s="0" t="n">
        <v>0.8250344</v>
      </c>
      <c r="D3560" s="0" t="n">
        <v>355700</v>
      </c>
      <c r="E3560" s="0" t="n">
        <v>0.3894058</v>
      </c>
    </row>
    <row r="3561" customFormat="false" ht="15" hidden="false" customHeight="false" outlineLevel="0" collapsed="false">
      <c r="A3561" s="0" t="n">
        <v>355800</v>
      </c>
      <c r="B3561" s="0" t="n">
        <v>0.9969178</v>
      </c>
      <c r="D3561" s="0" t="n">
        <v>355800</v>
      </c>
      <c r="E3561" s="0" t="n">
        <v>0.4428644</v>
      </c>
    </row>
    <row r="3562" customFormat="false" ht="15" hidden="false" customHeight="false" outlineLevel="0" collapsed="false">
      <c r="A3562" s="0" t="n">
        <v>355900</v>
      </c>
      <c r="B3562" s="0" t="n">
        <v>1.13216</v>
      </c>
      <c r="D3562" s="0" t="n">
        <v>355900</v>
      </c>
      <c r="E3562" s="0" t="n">
        <v>0.4135145</v>
      </c>
    </row>
    <row r="3563" customFormat="false" ht="15" hidden="false" customHeight="false" outlineLevel="0" collapsed="false">
      <c r="A3563" s="0" t="n">
        <v>356000</v>
      </c>
      <c r="B3563" s="0" t="n">
        <v>0.9157859</v>
      </c>
      <c r="D3563" s="0" t="n">
        <v>356000</v>
      </c>
      <c r="E3563" s="0" t="n">
        <v>0.3742966</v>
      </c>
    </row>
    <row r="3564" customFormat="false" ht="15" hidden="false" customHeight="false" outlineLevel="0" collapsed="false">
      <c r="A3564" s="0" t="n">
        <v>356100</v>
      </c>
      <c r="B3564" s="0" t="n">
        <v>0.8985489</v>
      </c>
      <c r="D3564" s="0" t="n">
        <v>356100</v>
      </c>
      <c r="E3564" s="0" t="n">
        <v>0.4466343</v>
      </c>
    </row>
    <row r="3565" customFormat="false" ht="15" hidden="false" customHeight="false" outlineLevel="0" collapsed="false">
      <c r="A3565" s="0" t="n">
        <v>356200</v>
      </c>
      <c r="B3565" s="0" t="n">
        <v>0.9428363</v>
      </c>
      <c r="D3565" s="0" t="n">
        <v>356200</v>
      </c>
      <c r="E3565" s="0" t="n">
        <v>0.4425133</v>
      </c>
    </row>
    <row r="3566" customFormat="false" ht="15" hidden="false" customHeight="false" outlineLevel="0" collapsed="false">
      <c r="A3566" s="0" t="n">
        <v>356300</v>
      </c>
      <c r="B3566" s="0" t="n">
        <v>0.9197285</v>
      </c>
      <c r="D3566" s="0" t="n">
        <v>356300</v>
      </c>
      <c r="E3566" s="0" t="n">
        <v>0.436006</v>
      </c>
    </row>
    <row r="3567" customFormat="false" ht="15" hidden="false" customHeight="false" outlineLevel="0" collapsed="false">
      <c r="A3567" s="0" t="n">
        <v>356400</v>
      </c>
      <c r="B3567" s="0" t="n">
        <v>0.9938967</v>
      </c>
      <c r="D3567" s="0" t="n">
        <v>356400</v>
      </c>
      <c r="E3567" s="0" t="n">
        <v>0.3940129</v>
      </c>
    </row>
    <row r="3568" customFormat="false" ht="15" hidden="false" customHeight="false" outlineLevel="0" collapsed="false">
      <c r="A3568" s="0" t="n">
        <v>356500</v>
      </c>
      <c r="B3568" s="0" t="n">
        <v>0.94566</v>
      </c>
      <c r="D3568" s="0" t="n">
        <v>356500</v>
      </c>
      <c r="E3568" s="0" t="n">
        <v>0.4594136</v>
      </c>
    </row>
    <row r="3569" customFormat="false" ht="15" hidden="false" customHeight="false" outlineLevel="0" collapsed="false">
      <c r="A3569" s="0" t="n">
        <v>356600</v>
      </c>
      <c r="B3569" s="0" t="n">
        <v>0.7902682</v>
      </c>
      <c r="D3569" s="0" t="n">
        <v>356600</v>
      </c>
      <c r="E3569" s="0" t="n">
        <v>0.4238395</v>
      </c>
    </row>
    <row r="3570" customFormat="false" ht="15" hidden="false" customHeight="false" outlineLevel="0" collapsed="false">
      <c r="A3570" s="0" t="n">
        <v>356700</v>
      </c>
      <c r="B3570" s="0" t="n">
        <v>0.7494835</v>
      </c>
      <c r="D3570" s="0" t="n">
        <v>356700</v>
      </c>
      <c r="E3570" s="0" t="n">
        <v>0.4366909</v>
      </c>
    </row>
    <row r="3571" customFormat="false" ht="15" hidden="false" customHeight="false" outlineLevel="0" collapsed="false">
      <c r="A3571" s="0" t="n">
        <v>356800</v>
      </c>
      <c r="B3571" s="0" t="n">
        <v>0.8556698</v>
      </c>
      <c r="D3571" s="0" t="n">
        <v>356800</v>
      </c>
      <c r="E3571" s="0" t="n">
        <v>0.4535118</v>
      </c>
    </row>
    <row r="3572" customFormat="false" ht="15" hidden="false" customHeight="false" outlineLevel="0" collapsed="false">
      <c r="A3572" s="0" t="n">
        <v>356900</v>
      </c>
      <c r="B3572" s="0" t="n">
        <v>0.8944949</v>
      </c>
      <c r="D3572" s="0" t="n">
        <v>356900</v>
      </c>
      <c r="E3572" s="0" t="n">
        <v>0.4709918</v>
      </c>
    </row>
    <row r="3573" customFormat="false" ht="15" hidden="false" customHeight="false" outlineLevel="0" collapsed="false">
      <c r="A3573" s="0" t="n">
        <v>357000</v>
      </c>
      <c r="B3573" s="0" t="n">
        <v>0.7546628</v>
      </c>
      <c r="D3573" s="0" t="n">
        <v>357000</v>
      </c>
      <c r="E3573" s="0" t="n">
        <v>0.3350194</v>
      </c>
    </row>
    <row r="3574" customFormat="false" ht="15" hidden="false" customHeight="false" outlineLevel="0" collapsed="false">
      <c r="A3574" s="0" t="n">
        <v>357100</v>
      </c>
      <c r="B3574" s="0" t="n">
        <v>0.8682602</v>
      </c>
      <c r="D3574" s="0" t="n">
        <v>357100</v>
      </c>
      <c r="E3574" s="0" t="n">
        <v>0.3725185</v>
      </c>
    </row>
    <row r="3575" customFormat="false" ht="15" hidden="false" customHeight="false" outlineLevel="0" collapsed="false">
      <c r="A3575" s="0" t="n">
        <v>357200</v>
      </c>
      <c r="B3575" s="0" t="n">
        <v>0.7590745</v>
      </c>
      <c r="D3575" s="0" t="n">
        <v>357200</v>
      </c>
      <c r="E3575" s="0" t="n">
        <v>0.4067433</v>
      </c>
    </row>
    <row r="3576" customFormat="false" ht="15" hidden="false" customHeight="false" outlineLevel="0" collapsed="false">
      <c r="A3576" s="0" t="n">
        <v>357300</v>
      </c>
      <c r="B3576" s="0" t="n">
        <v>0.7935156</v>
      </c>
      <c r="D3576" s="0" t="n">
        <v>357300</v>
      </c>
      <c r="E3576" s="0" t="n">
        <v>0.4158149</v>
      </c>
    </row>
    <row r="3577" customFormat="false" ht="15" hidden="false" customHeight="false" outlineLevel="0" collapsed="false">
      <c r="A3577" s="0" t="n">
        <v>357400</v>
      </c>
      <c r="B3577" s="0" t="n">
        <v>0.7660936</v>
      </c>
      <c r="D3577" s="0" t="n">
        <v>357400</v>
      </c>
      <c r="E3577" s="0" t="n">
        <v>0.4744144</v>
      </c>
    </row>
    <row r="3578" customFormat="false" ht="15" hidden="false" customHeight="false" outlineLevel="0" collapsed="false">
      <c r="A3578" s="0" t="n">
        <v>357500</v>
      </c>
      <c r="B3578" s="0" t="n">
        <v>1.132358</v>
      </c>
      <c r="D3578" s="0" t="n">
        <v>357500</v>
      </c>
      <c r="E3578" s="0" t="n">
        <v>0.4685778</v>
      </c>
    </row>
    <row r="3579" customFormat="false" ht="15" hidden="false" customHeight="false" outlineLevel="0" collapsed="false">
      <c r="A3579" s="0" t="n">
        <v>357600</v>
      </c>
      <c r="B3579" s="0" t="n">
        <v>1.04032</v>
      </c>
      <c r="D3579" s="0" t="n">
        <v>357600</v>
      </c>
      <c r="E3579" s="0" t="n">
        <v>0.4769853</v>
      </c>
    </row>
    <row r="3580" customFormat="false" ht="15" hidden="false" customHeight="false" outlineLevel="0" collapsed="false">
      <c r="A3580" s="0" t="n">
        <v>357700</v>
      </c>
      <c r="B3580" s="0" t="n">
        <v>1.158942</v>
      </c>
      <c r="D3580" s="0" t="n">
        <v>357700</v>
      </c>
      <c r="E3580" s="0" t="n">
        <v>0.4799977</v>
      </c>
    </row>
    <row r="3581" customFormat="false" ht="15" hidden="false" customHeight="false" outlineLevel="0" collapsed="false">
      <c r="A3581" s="0" t="n">
        <v>357800</v>
      </c>
      <c r="B3581" s="0" t="n">
        <v>0.9557948</v>
      </c>
      <c r="D3581" s="0" t="n">
        <v>357800</v>
      </c>
      <c r="E3581" s="0" t="n">
        <v>0.4510831</v>
      </c>
    </row>
    <row r="3582" customFormat="false" ht="15" hidden="false" customHeight="false" outlineLevel="0" collapsed="false">
      <c r="A3582" s="0" t="n">
        <v>357900</v>
      </c>
      <c r="B3582" s="0" t="n">
        <v>1.117883</v>
      </c>
      <c r="D3582" s="0" t="n">
        <v>357900</v>
      </c>
      <c r="E3582" s="0" t="n">
        <v>0.4858241</v>
      </c>
    </row>
    <row r="3583" customFormat="false" ht="15" hidden="false" customHeight="false" outlineLevel="0" collapsed="false">
      <c r="A3583" s="0" t="n">
        <v>358000</v>
      </c>
      <c r="B3583" s="0" t="n">
        <v>1.165925</v>
      </c>
      <c r="D3583" s="0" t="n">
        <v>358000</v>
      </c>
      <c r="E3583" s="0" t="n">
        <v>0.4415302</v>
      </c>
    </row>
    <row r="3584" customFormat="false" ht="15" hidden="false" customHeight="false" outlineLevel="0" collapsed="false">
      <c r="A3584" s="0" t="n">
        <v>358100</v>
      </c>
      <c r="B3584" s="0" t="n">
        <v>1.041775</v>
      </c>
      <c r="D3584" s="0" t="n">
        <v>358100</v>
      </c>
      <c r="E3584" s="0" t="n">
        <v>0.4659508</v>
      </c>
    </row>
    <row r="3585" customFormat="false" ht="15" hidden="false" customHeight="false" outlineLevel="0" collapsed="false">
      <c r="A3585" s="0" t="n">
        <v>358200</v>
      </c>
      <c r="B3585" s="0" t="n">
        <v>0.7969858</v>
      </c>
      <c r="D3585" s="0" t="n">
        <v>358200</v>
      </c>
      <c r="E3585" s="0" t="n">
        <v>0.4078699</v>
      </c>
    </row>
    <row r="3586" customFormat="false" ht="15" hidden="false" customHeight="false" outlineLevel="0" collapsed="false">
      <c r="A3586" s="0" t="n">
        <v>358300</v>
      </c>
      <c r="B3586" s="0" t="n">
        <v>1.029226</v>
      </c>
      <c r="D3586" s="0" t="n">
        <v>358300</v>
      </c>
      <c r="E3586" s="0" t="n">
        <v>0.41375</v>
      </c>
    </row>
    <row r="3587" customFormat="false" ht="15" hidden="false" customHeight="false" outlineLevel="0" collapsed="false">
      <c r="A3587" s="0" t="n">
        <v>358400</v>
      </c>
      <c r="B3587" s="0" t="n">
        <v>0.9798214</v>
      </c>
      <c r="D3587" s="0" t="n">
        <v>358400</v>
      </c>
      <c r="E3587" s="0" t="n">
        <v>0.4365192</v>
      </c>
    </row>
    <row r="3588" customFormat="false" ht="15" hidden="false" customHeight="false" outlineLevel="0" collapsed="false">
      <c r="A3588" s="0" t="n">
        <v>358500</v>
      </c>
      <c r="B3588" s="0" t="n">
        <v>0.9723276</v>
      </c>
      <c r="D3588" s="0" t="n">
        <v>358500</v>
      </c>
      <c r="E3588" s="0" t="n">
        <v>0.4656059</v>
      </c>
    </row>
    <row r="3589" customFormat="false" ht="15" hidden="false" customHeight="false" outlineLevel="0" collapsed="false">
      <c r="A3589" s="0" t="n">
        <v>358600</v>
      </c>
      <c r="B3589" s="0" t="n">
        <v>1.025777</v>
      </c>
      <c r="D3589" s="0" t="n">
        <v>358600</v>
      </c>
      <c r="E3589" s="0" t="n">
        <v>0.4198142</v>
      </c>
    </row>
    <row r="3590" customFormat="false" ht="15" hidden="false" customHeight="false" outlineLevel="0" collapsed="false">
      <c r="A3590" s="0" t="n">
        <v>358700</v>
      </c>
      <c r="B3590" s="0" t="n">
        <v>1.109518</v>
      </c>
      <c r="D3590" s="0" t="n">
        <v>358700</v>
      </c>
      <c r="E3590" s="0" t="n">
        <v>0.4775183</v>
      </c>
    </row>
    <row r="3591" customFormat="false" ht="15" hidden="false" customHeight="false" outlineLevel="0" collapsed="false">
      <c r="A3591" s="0" t="n">
        <v>358800</v>
      </c>
      <c r="B3591" s="0" t="n">
        <v>1.090987</v>
      </c>
      <c r="D3591" s="0" t="n">
        <v>358800</v>
      </c>
      <c r="E3591" s="0" t="n">
        <v>0.4791106</v>
      </c>
    </row>
    <row r="3592" customFormat="false" ht="15" hidden="false" customHeight="false" outlineLevel="0" collapsed="false">
      <c r="A3592" s="0" t="n">
        <v>358900</v>
      </c>
      <c r="B3592" s="0" t="n">
        <v>1.040645</v>
      </c>
      <c r="D3592" s="0" t="n">
        <v>358900</v>
      </c>
      <c r="E3592" s="0" t="n">
        <v>0.4056182</v>
      </c>
    </row>
    <row r="3593" customFormat="false" ht="15" hidden="false" customHeight="false" outlineLevel="0" collapsed="false">
      <c r="A3593" s="0" t="n">
        <v>359000</v>
      </c>
      <c r="B3593" s="0" t="n">
        <v>0.910666</v>
      </c>
      <c r="D3593" s="0" t="n">
        <v>359000</v>
      </c>
      <c r="E3593" s="0" t="n">
        <v>0.4063115</v>
      </c>
    </row>
    <row r="3594" customFormat="false" ht="15" hidden="false" customHeight="false" outlineLevel="0" collapsed="false">
      <c r="A3594" s="0" t="n">
        <v>359100</v>
      </c>
      <c r="B3594" s="0" t="n">
        <v>0.9444754</v>
      </c>
      <c r="D3594" s="0" t="n">
        <v>359100</v>
      </c>
      <c r="E3594" s="0" t="n">
        <v>0.406996</v>
      </c>
    </row>
    <row r="3595" customFormat="false" ht="15" hidden="false" customHeight="false" outlineLevel="0" collapsed="false">
      <c r="A3595" s="0" t="n">
        <v>359200</v>
      </c>
      <c r="B3595" s="0" t="n">
        <v>0.9712498</v>
      </c>
      <c r="D3595" s="0" t="n">
        <v>359200</v>
      </c>
      <c r="E3595" s="0" t="n">
        <v>0.4134295</v>
      </c>
    </row>
    <row r="3596" customFormat="false" ht="15" hidden="false" customHeight="false" outlineLevel="0" collapsed="false">
      <c r="A3596" s="0" t="n">
        <v>359300</v>
      </c>
      <c r="B3596" s="0" t="n">
        <v>0.923781</v>
      </c>
      <c r="D3596" s="0" t="n">
        <v>359300</v>
      </c>
      <c r="E3596" s="0" t="n">
        <v>0.4043537</v>
      </c>
    </row>
    <row r="3597" customFormat="false" ht="15" hidden="false" customHeight="false" outlineLevel="0" collapsed="false">
      <c r="A3597" s="0" t="n">
        <v>359400</v>
      </c>
      <c r="B3597" s="0" t="n">
        <v>1.004503</v>
      </c>
      <c r="D3597" s="0" t="n">
        <v>359400</v>
      </c>
      <c r="E3597" s="0" t="n">
        <v>0.4355972</v>
      </c>
    </row>
    <row r="3598" customFormat="false" ht="15" hidden="false" customHeight="false" outlineLevel="0" collapsed="false">
      <c r="A3598" s="0" t="n">
        <v>359500</v>
      </c>
      <c r="B3598" s="0" t="n">
        <v>1.089633</v>
      </c>
      <c r="D3598" s="0" t="n">
        <v>359500</v>
      </c>
      <c r="E3598" s="0" t="n">
        <v>0.4135324</v>
      </c>
    </row>
    <row r="3599" customFormat="false" ht="15" hidden="false" customHeight="false" outlineLevel="0" collapsed="false">
      <c r="A3599" s="0" t="n">
        <v>359600</v>
      </c>
      <c r="B3599" s="0" t="n">
        <v>1.055588</v>
      </c>
      <c r="D3599" s="0" t="n">
        <v>359600</v>
      </c>
      <c r="E3599" s="0" t="n">
        <v>0.3324967</v>
      </c>
    </row>
    <row r="3600" customFormat="false" ht="15" hidden="false" customHeight="false" outlineLevel="0" collapsed="false">
      <c r="A3600" s="0" t="n">
        <v>359700</v>
      </c>
      <c r="B3600" s="0" t="n">
        <v>0.8496041</v>
      </c>
      <c r="D3600" s="0" t="n">
        <v>359700</v>
      </c>
      <c r="E3600" s="0" t="n">
        <v>0.3633743</v>
      </c>
    </row>
    <row r="3601" customFormat="false" ht="15" hidden="false" customHeight="false" outlineLevel="0" collapsed="false">
      <c r="A3601" s="0" t="n">
        <v>359800</v>
      </c>
      <c r="B3601" s="0" t="n">
        <v>0.9563224</v>
      </c>
      <c r="D3601" s="0" t="n">
        <v>359800</v>
      </c>
      <c r="E3601" s="0" t="n">
        <v>0.3440422</v>
      </c>
    </row>
    <row r="3602" customFormat="false" ht="15" hidden="false" customHeight="false" outlineLevel="0" collapsed="false">
      <c r="A3602" s="0" t="n">
        <v>359900</v>
      </c>
      <c r="B3602" s="0" t="n">
        <v>0.8796758</v>
      </c>
      <c r="D3602" s="0" t="n">
        <v>359900</v>
      </c>
      <c r="E3602" s="0" t="n">
        <v>0.4828591</v>
      </c>
    </row>
    <row r="3603" customFormat="false" ht="15" hidden="false" customHeight="false" outlineLevel="0" collapsed="false">
      <c r="A3603" s="0" t="n">
        <v>360000</v>
      </c>
      <c r="B3603" s="0" t="n">
        <v>0.8900394</v>
      </c>
      <c r="D3603" s="0" t="n">
        <v>360000</v>
      </c>
      <c r="E3603" s="0" t="n">
        <v>0.3246936</v>
      </c>
    </row>
    <row r="3604" customFormat="false" ht="15" hidden="false" customHeight="false" outlineLevel="0" collapsed="false">
      <c r="A3604" s="0" t="n">
        <v>360100</v>
      </c>
      <c r="B3604" s="0" t="n">
        <v>0.8835095</v>
      </c>
      <c r="D3604" s="0" t="n">
        <v>360100</v>
      </c>
      <c r="E3604" s="0" t="n">
        <v>0.3863289</v>
      </c>
    </row>
    <row r="3605" customFormat="false" ht="15" hidden="false" customHeight="false" outlineLevel="0" collapsed="false">
      <c r="A3605" s="0" t="n">
        <v>360200</v>
      </c>
      <c r="B3605" s="0" t="n">
        <v>0.9865916</v>
      </c>
      <c r="D3605" s="0" t="n">
        <v>360200</v>
      </c>
      <c r="E3605" s="0" t="n">
        <v>0.4429866</v>
      </c>
    </row>
    <row r="3606" customFormat="false" ht="15" hidden="false" customHeight="false" outlineLevel="0" collapsed="false">
      <c r="A3606" s="0" t="n">
        <v>360300</v>
      </c>
      <c r="B3606" s="0" t="n">
        <v>1.090435</v>
      </c>
      <c r="D3606" s="0" t="n">
        <v>360300</v>
      </c>
      <c r="E3606" s="0" t="n">
        <v>0.4454458</v>
      </c>
    </row>
    <row r="3607" customFormat="false" ht="15" hidden="false" customHeight="false" outlineLevel="0" collapsed="false">
      <c r="A3607" s="0" t="n">
        <v>360400</v>
      </c>
      <c r="B3607" s="0" t="n">
        <v>0.9585342</v>
      </c>
      <c r="D3607" s="0" t="n">
        <v>360400</v>
      </c>
      <c r="E3607" s="0" t="n">
        <v>0.4497311</v>
      </c>
    </row>
    <row r="3608" customFormat="false" ht="15" hidden="false" customHeight="false" outlineLevel="0" collapsed="false">
      <c r="A3608" s="0" t="n">
        <v>360500</v>
      </c>
      <c r="B3608" s="0" t="n">
        <v>0.9381133</v>
      </c>
      <c r="D3608" s="0" t="n">
        <v>360500</v>
      </c>
      <c r="E3608" s="0" t="n">
        <v>0.4433003</v>
      </c>
    </row>
    <row r="3609" customFormat="false" ht="15" hidden="false" customHeight="false" outlineLevel="0" collapsed="false">
      <c r="A3609" s="0" t="n">
        <v>360600</v>
      </c>
      <c r="B3609" s="0" t="n">
        <v>0.8662765</v>
      </c>
      <c r="D3609" s="0" t="n">
        <v>360600</v>
      </c>
      <c r="E3609" s="0" t="n">
        <v>0.435294</v>
      </c>
    </row>
    <row r="3610" customFormat="false" ht="15" hidden="false" customHeight="false" outlineLevel="0" collapsed="false">
      <c r="A3610" s="0" t="n">
        <v>360700</v>
      </c>
      <c r="B3610" s="0" t="n">
        <v>0.7961843</v>
      </c>
      <c r="D3610" s="0" t="n">
        <v>360700</v>
      </c>
      <c r="E3610" s="0" t="n">
        <v>0.4111898</v>
      </c>
    </row>
    <row r="3611" customFormat="false" ht="15" hidden="false" customHeight="false" outlineLevel="0" collapsed="false">
      <c r="A3611" s="0" t="n">
        <v>360800</v>
      </c>
      <c r="B3611" s="0" t="n">
        <v>0.9153604</v>
      </c>
      <c r="D3611" s="0" t="n">
        <v>360800</v>
      </c>
      <c r="E3611" s="0" t="n">
        <v>0.4248154</v>
      </c>
    </row>
    <row r="3612" customFormat="false" ht="15" hidden="false" customHeight="false" outlineLevel="0" collapsed="false">
      <c r="A3612" s="0" t="n">
        <v>360900</v>
      </c>
      <c r="B3612" s="0" t="n">
        <v>0.9393287</v>
      </c>
      <c r="D3612" s="0" t="n">
        <v>360900</v>
      </c>
      <c r="E3612" s="0" t="n">
        <v>0.5531167</v>
      </c>
    </row>
    <row r="3613" customFormat="false" ht="15" hidden="false" customHeight="false" outlineLevel="0" collapsed="false">
      <c r="A3613" s="0" t="n">
        <v>361000</v>
      </c>
      <c r="B3613" s="0" t="n">
        <v>0.9255522</v>
      </c>
      <c r="D3613" s="0" t="n">
        <v>361000</v>
      </c>
      <c r="E3613" s="0" t="n">
        <v>0.4410193</v>
      </c>
    </row>
    <row r="3614" customFormat="false" ht="15" hidden="false" customHeight="false" outlineLevel="0" collapsed="false">
      <c r="A3614" s="0" t="n">
        <v>361100</v>
      </c>
      <c r="B3614" s="0" t="n">
        <v>0.8785563</v>
      </c>
      <c r="D3614" s="0" t="n">
        <v>361100</v>
      </c>
      <c r="E3614" s="0" t="n">
        <v>0.4927129</v>
      </c>
    </row>
    <row r="3615" customFormat="false" ht="15" hidden="false" customHeight="false" outlineLevel="0" collapsed="false">
      <c r="A3615" s="0" t="n">
        <v>361200</v>
      </c>
      <c r="B3615" s="0" t="n">
        <v>0.9247925</v>
      </c>
      <c r="D3615" s="0" t="n">
        <v>361200</v>
      </c>
      <c r="E3615" s="0" t="n">
        <v>0.4460507</v>
      </c>
    </row>
    <row r="3616" customFormat="false" ht="15" hidden="false" customHeight="false" outlineLevel="0" collapsed="false">
      <c r="A3616" s="0" t="n">
        <v>361300</v>
      </c>
      <c r="B3616" s="0" t="n">
        <v>0.9294612</v>
      </c>
      <c r="D3616" s="0" t="n">
        <v>361300</v>
      </c>
      <c r="E3616" s="0" t="n">
        <v>0.5292154</v>
      </c>
    </row>
    <row r="3617" customFormat="false" ht="15" hidden="false" customHeight="false" outlineLevel="0" collapsed="false">
      <c r="A3617" s="0" t="n">
        <v>361400</v>
      </c>
      <c r="B3617" s="0" t="n">
        <v>0.9991227</v>
      </c>
      <c r="D3617" s="0" t="n">
        <v>361400</v>
      </c>
      <c r="E3617" s="0" t="n">
        <v>0.4524952</v>
      </c>
    </row>
    <row r="3618" customFormat="false" ht="15" hidden="false" customHeight="false" outlineLevel="0" collapsed="false">
      <c r="A3618" s="0" t="n">
        <v>361500</v>
      </c>
      <c r="B3618" s="0" t="n">
        <v>0.833243</v>
      </c>
      <c r="D3618" s="0" t="n">
        <v>361500</v>
      </c>
      <c r="E3618" s="0" t="n">
        <v>0.4763278</v>
      </c>
    </row>
    <row r="3619" customFormat="false" ht="15" hidden="false" customHeight="false" outlineLevel="0" collapsed="false">
      <c r="A3619" s="0" t="n">
        <v>361600</v>
      </c>
      <c r="B3619" s="0" t="n">
        <v>0.8735242</v>
      </c>
      <c r="D3619" s="0" t="n">
        <v>361600</v>
      </c>
      <c r="E3619" s="0" t="n">
        <v>0.4579126</v>
      </c>
    </row>
    <row r="3620" customFormat="false" ht="15" hidden="false" customHeight="false" outlineLevel="0" collapsed="false">
      <c r="A3620" s="0" t="n">
        <v>361700</v>
      </c>
      <c r="B3620" s="0" t="n">
        <v>0.8942674</v>
      </c>
      <c r="D3620" s="0" t="n">
        <v>361700</v>
      </c>
      <c r="E3620" s="0" t="n">
        <v>0.4701288</v>
      </c>
    </row>
    <row r="3621" customFormat="false" ht="15" hidden="false" customHeight="false" outlineLevel="0" collapsed="false">
      <c r="A3621" s="0" t="n">
        <v>361800</v>
      </c>
      <c r="B3621" s="0" t="n">
        <v>0.9803642</v>
      </c>
      <c r="D3621" s="0" t="n">
        <v>361800</v>
      </c>
      <c r="E3621" s="0" t="n">
        <v>0.4606529</v>
      </c>
    </row>
    <row r="3622" customFormat="false" ht="15" hidden="false" customHeight="false" outlineLevel="0" collapsed="false">
      <c r="A3622" s="0" t="n">
        <v>361900</v>
      </c>
      <c r="B3622" s="0" t="n">
        <v>0.9067171</v>
      </c>
      <c r="D3622" s="0" t="n">
        <v>361900</v>
      </c>
      <c r="E3622" s="0" t="n">
        <v>0.4992405</v>
      </c>
    </row>
    <row r="3623" customFormat="false" ht="15" hidden="false" customHeight="false" outlineLevel="0" collapsed="false">
      <c r="A3623" s="0" t="n">
        <v>362000</v>
      </c>
      <c r="B3623" s="0" t="n">
        <v>0.9380336</v>
      </c>
      <c r="D3623" s="0" t="n">
        <v>362000</v>
      </c>
      <c r="E3623" s="0" t="n">
        <v>0.4634513</v>
      </c>
    </row>
    <row r="3624" customFormat="false" ht="15" hidden="false" customHeight="false" outlineLevel="0" collapsed="false">
      <c r="A3624" s="0" t="n">
        <v>362100</v>
      </c>
      <c r="B3624" s="0" t="n">
        <v>0.8681048</v>
      </c>
      <c r="D3624" s="0" t="n">
        <v>362100</v>
      </c>
      <c r="E3624" s="0" t="n">
        <v>0.5040804</v>
      </c>
    </row>
    <row r="3625" customFormat="false" ht="15" hidden="false" customHeight="false" outlineLevel="0" collapsed="false">
      <c r="A3625" s="0" t="n">
        <v>362200</v>
      </c>
      <c r="B3625" s="0" t="n">
        <v>0.9142997</v>
      </c>
      <c r="D3625" s="0" t="n">
        <v>362200</v>
      </c>
      <c r="E3625" s="0" t="n">
        <v>0.4132865</v>
      </c>
    </row>
    <row r="3626" customFormat="false" ht="15" hidden="false" customHeight="false" outlineLevel="0" collapsed="false">
      <c r="A3626" s="0" t="n">
        <v>362300</v>
      </c>
      <c r="B3626" s="0" t="n">
        <v>1.019351</v>
      </c>
      <c r="D3626" s="0" t="n">
        <v>362300</v>
      </c>
      <c r="E3626" s="0" t="n">
        <v>0.4092541</v>
      </c>
    </row>
    <row r="3627" customFormat="false" ht="15" hidden="false" customHeight="false" outlineLevel="0" collapsed="false">
      <c r="A3627" s="0" t="n">
        <v>362400</v>
      </c>
      <c r="B3627" s="0" t="n">
        <v>0.9994739</v>
      </c>
      <c r="D3627" s="0" t="n">
        <v>362400</v>
      </c>
      <c r="E3627" s="0" t="n">
        <v>0.4209857</v>
      </c>
    </row>
    <row r="3628" customFormat="false" ht="15" hidden="false" customHeight="false" outlineLevel="0" collapsed="false">
      <c r="A3628" s="0" t="n">
        <v>362500</v>
      </c>
      <c r="B3628" s="0" t="n">
        <v>0.9337015</v>
      </c>
      <c r="D3628" s="0" t="n">
        <v>362500</v>
      </c>
      <c r="E3628" s="0" t="n">
        <v>0.4363898</v>
      </c>
    </row>
    <row r="3629" customFormat="false" ht="15" hidden="false" customHeight="false" outlineLevel="0" collapsed="false">
      <c r="A3629" s="0" t="n">
        <v>362600</v>
      </c>
      <c r="B3629" s="0" t="n">
        <v>1.131882</v>
      </c>
      <c r="D3629" s="0" t="n">
        <v>362600</v>
      </c>
      <c r="E3629" s="0" t="n">
        <v>0.4187863</v>
      </c>
    </row>
    <row r="3630" customFormat="false" ht="15" hidden="false" customHeight="false" outlineLevel="0" collapsed="false">
      <c r="A3630" s="0" t="n">
        <v>362700</v>
      </c>
      <c r="B3630" s="0" t="n">
        <v>0.9392036</v>
      </c>
      <c r="D3630" s="0" t="n">
        <v>362700</v>
      </c>
      <c r="E3630" s="0" t="n">
        <v>0.3779604</v>
      </c>
    </row>
    <row r="3631" customFormat="false" ht="15" hidden="false" customHeight="false" outlineLevel="0" collapsed="false">
      <c r="A3631" s="0" t="n">
        <v>362800</v>
      </c>
      <c r="B3631" s="0" t="n">
        <v>0.8918626</v>
      </c>
      <c r="D3631" s="0" t="n">
        <v>362800</v>
      </c>
      <c r="E3631" s="0" t="n">
        <v>0.3798789</v>
      </c>
    </row>
    <row r="3632" customFormat="false" ht="15" hidden="false" customHeight="false" outlineLevel="0" collapsed="false">
      <c r="A3632" s="0" t="n">
        <v>362900</v>
      </c>
      <c r="B3632" s="0" t="n">
        <v>0.8908097</v>
      </c>
      <c r="D3632" s="0" t="n">
        <v>362900</v>
      </c>
      <c r="E3632" s="0" t="n">
        <v>0.4009627</v>
      </c>
    </row>
    <row r="3633" customFormat="false" ht="15" hidden="false" customHeight="false" outlineLevel="0" collapsed="false">
      <c r="A3633" s="0" t="n">
        <v>363000</v>
      </c>
      <c r="B3633" s="0" t="n">
        <v>0.8917807</v>
      </c>
      <c r="D3633" s="0" t="n">
        <v>363000</v>
      </c>
      <c r="E3633" s="0" t="n">
        <v>0.388744</v>
      </c>
    </row>
    <row r="3634" customFormat="false" ht="15" hidden="false" customHeight="false" outlineLevel="0" collapsed="false">
      <c r="A3634" s="0" t="n">
        <v>363100</v>
      </c>
      <c r="B3634" s="0" t="n">
        <v>0.9427592</v>
      </c>
      <c r="D3634" s="0" t="n">
        <v>363100</v>
      </c>
      <c r="E3634" s="0" t="n">
        <v>0.4198262</v>
      </c>
    </row>
    <row r="3635" customFormat="false" ht="15" hidden="false" customHeight="false" outlineLevel="0" collapsed="false">
      <c r="A3635" s="0" t="n">
        <v>363200</v>
      </c>
      <c r="B3635" s="0" t="n">
        <v>0.870178</v>
      </c>
      <c r="D3635" s="0" t="n">
        <v>363200</v>
      </c>
      <c r="E3635" s="0" t="n">
        <v>0.4587307</v>
      </c>
    </row>
    <row r="3636" customFormat="false" ht="15" hidden="false" customHeight="false" outlineLevel="0" collapsed="false">
      <c r="A3636" s="0" t="n">
        <v>363300</v>
      </c>
      <c r="B3636" s="0" t="n">
        <v>0.9911413</v>
      </c>
      <c r="D3636" s="0" t="n">
        <v>363300</v>
      </c>
      <c r="E3636" s="0" t="n">
        <v>0.4690266</v>
      </c>
    </row>
    <row r="3637" customFormat="false" ht="15" hidden="false" customHeight="false" outlineLevel="0" collapsed="false">
      <c r="A3637" s="0" t="n">
        <v>363400</v>
      </c>
      <c r="B3637" s="0" t="n">
        <v>1.025837</v>
      </c>
      <c r="D3637" s="0" t="n">
        <v>363400</v>
      </c>
      <c r="E3637" s="0" t="n">
        <v>0.4494274</v>
      </c>
    </row>
    <row r="3638" customFormat="false" ht="15" hidden="false" customHeight="false" outlineLevel="0" collapsed="false">
      <c r="A3638" s="0" t="n">
        <v>363500</v>
      </c>
      <c r="B3638" s="0" t="n">
        <v>1.053813</v>
      </c>
      <c r="D3638" s="0" t="n">
        <v>363500</v>
      </c>
      <c r="E3638" s="0" t="n">
        <v>0.4447076</v>
      </c>
    </row>
    <row r="3639" customFormat="false" ht="15" hidden="false" customHeight="false" outlineLevel="0" collapsed="false">
      <c r="A3639" s="0" t="n">
        <v>363600</v>
      </c>
      <c r="B3639" s="0" t="n">
        <v>0.9929103</v>
      </c>
      <c r="D3639" s="0" t="n">
        <v>363600</v>
      </c>
      <c r="E3639" s="0" t="n">
        <v>0.4534335</v>
      </c>
    </row>
    <row r="3640" customFormat="false" ht="15" hidden="false" customHeight="false" outlineLevel="0" collapsed="false">
      <c r="A3640" s="0" t="n">
        <v>363700</v>
      </c>
      <c r="B3640" s="0" t="n">
        <v>1.037734</v>
      </c>
      <c r="D3640" s="0" t="n">
        <v>363700</v>
      </c>
      <c r="E3640" s="0" t="n">
        <v>0.4561076</v>
      </c>
    </row>
    <row r="3641" customFormat="false" ht="15" hidden="false" customHeight="false" outlineLevel="0" collapsed="false">
      <c r="A3641" s="0" t="n">
        <v>363800</v>
      </c>
      <c r="B3641" s="0" t="n">
        <v>1.045663</v>
      </c>
      <c r="D3641" s="0" t="n">
        <v>363800</v>
      </c>
      <c r="E3641" s="0" t="n">
        <v>0.4323761</v>
      </c>
    </row>
    <row r="3642" customFormat="false" ht="15" hidden="false" customHeight="false" outlineLevel="0" collapsed="false">
      <c r="A3642" s="0" t="n">
        <v>363900</v>
      </c>
      <c r="B3642" s="0" t="n">
        <v>0.7796464</v>
      </c>
      <c r="D3642" s="0" t="n">
        <v>363900</v>
      </c>
      <c r="E3642" s="0" t="n">
        <v>0.4001923</v>
      </c>
    </row>
    <row r="3643" customFormat="false" ht="15" hidden="false" customHeight="false" outlineLevel="0" collapsed="false">
      <c r="A3643" s="0" t="n">
        <v>364000</v>
      </c>
      <c r="B3643" s="0" t="n">
        <v>0.9678482</v>
      </c>
      <c r="D3643" s="0" t="n">
        <v>364000</v>
      </c>
      <c r="E3643" s="0" t="n">
        <v>0.4422615</v>
      </c>
    </row>
    <row r="3644" customFormat="false" ht="15" hidden="false" customHeight="false" outlineLevel="0" collapsed="false">
      <c r="A3644" s="0" t="n">
        <v>364100</v>
      </c>
      <c r="B3644" s="0" t="n">
        <v>0.994229</v>
      </c>
      <c r="D3644" s="0" t="n">
        <v>364100</v>
      </c>
      <c r="E3644" s="0" t="n">
        <v>0.4768837</v>
      </c>
    </row>
    <row r="3645" customFormat="false" ht="15" hidden="false" customHeight="false" outlineLevel="0" collapsed="false">
      <c r="A3645" s="0" t="n">
        <v>364200</v>
      </c>
      <c r="B3645" s="0" t="n">
        <v>1.061943</v>
      </c>
      <c r="D3645" s="0" t="n">
        <v>364200</v>
      </c>
      <c r="E3645" s="0" t="n">
        <v>0.4736952</v>
      </c>
    </row>
    <row r="3646" customFormat="false" ht="15" hidden="false" customHeight="false" outlineLevel="0" collapsed="false">
      <c r="A3646" s="0" t="n">
        <v>364300</v>
      </c>
      <c r="B3646" s="0" t="n">
        <v>0.9278582</v>
      </c>
      <c r="D3646" s="0" t="n">
        <v>364300</v>
      </c>
      <c r="E3646" s="0" t="n">
        <v>0.4353724</v>
      </c>
    </row>
    <row r="3647" customFormat="false" ht="15" hidden="false" customHeight="false" outlineLevel="0" collapsed="false">
      <c r="A3647" s="0" t="n">
        <v>364400</v>
      </c>
      <c r="B3647" s="0" t="n">
        <v>0.8401452</v>
      </c>
      <c r="D3647" s="0" t="n">
        <v>364400</v>
      </c>
      <c r="E3647" s="0" t="n">
        <v>0.4548726</v>
      </c>
    </row>
    <row r="3648" customFormat="false" ht="15" hidden="false" customHeight="false" outlineLevel="0" collapsed="false">
      <c r="A3648" s="0" t="n">
        <v>364500</v>
      </c>
      <c r="B3648" s="0" t="n">
        <v>0.817764</v>
      </c>
      <c r="D3648" s="0" t="n">
        <v>364500</v>
      </c>
      <c r="E3648" s="0" t="n">
        <v>0.3915035</v>
      </c>
    </row>
    <row r="3649" customFormat="false" ht="15" hidden="false" customHeight="false" outlineLevel="0" collapsed="false">
      <c r="A3649" s="0" t="n">
        <v>364600</v>
      </c>
      <c r="B3649" s="0" t="n">
        <v>0.7844295</v>
      </c>
      <c r="D3649" s="0" t="n">
        <v>364600</v>
      </c>
      <c r="E3649" s="0" t="n">
        <v>0.4224136</v>
      </c>
    </row>
    <row r="3650" customFormat="false" ht="15" hidden="false" customHeight="false" outlineLevel="0" collapsed="false">
      <c r="A3650" s="0" t="n">
        <v>364700</v>
      </c>
      <c r="B3650" s="0" t="n">
        <v>0.7516023</v>
      </c>
      <c r="D3650" s="0" t="n">
        <v>364700</v>
      </c>
      <c r="E3650" s="0" t="n">
        <v>0.4535615</v>
      </c>
    </row>
    <row r="3651" customFormat="false" ht="15" hidden="false" customHeight="false" outlineLevel="0" collapsed="false">
      <c r="A3651" s="0" t="n">
        <v>364800</v>
      </c>
      <c r="B3651" s="0" t="n">
        <v>0.6070167</v>
      </c>
      <c r="D3651" s="0" t="n">
        <v>364800</v>
      </c>
      <c r="E3651" s="0" t="n">
        <v>0.420583</v>
      </c>
    </row>
    <row r="3652" customFormat="false" ht="15" hidden="false" customHeight="false" outlineLevel="0" collapsed="false">
      <c r="A3652" s="0" t="n">
        <v>364900</v>
      </c>
      <c r="B3652" s="0" t="n">
        <v>0.7627224</v>
      </c>
      <c r="D3652" s="0" t="n">
        <v>364900</v>
      </c>
      <c r="E3652" s="0" t="n">
        <v>0.4194294</v>
      </c>
    </row>
    <row r="3653" customFormat="false" ht="15" hidden="false" customHeight="false" outlineLevel="0" collapsed="false">
      <c r="A3653" s="0" t="n">
        <v>365000</v>
      </c>
      <c r="B3653" s="0" t="n">
        <v>0.7475415</v>
      </c>
      <c r="D3653" s="0" t="n">
        <v>365000</v>
      </c>
      <c r="E3653" s="0" t="n">
        <v>0.4466276</v>
      </c>
    </row>
    <row r="3654" customFormat="false" ht="15" hidden="false" customHeight="false" outlineLevel="0" collapsed="false">
      <c r="A3654" s="0" t="n">
        <v>365100</v>
      </c>
      <c r="B3654" s="0" t="n">
        <v>0.7764499</v>
      </c>
      <c r="D3654" s="0" t="n">
        <v>365100</v>
      </c>
      <c r="E3654" s="0" t="n">
        <v>0.3692672</v>
      </c>
    </row>
    <row r="3655" customFormat="false" ht="15" hidden="false" customHeight="false" outlineLevel="0" collapsed="false">
      <c r="A3655" s="0" t="n">
        <v>365200</v>
      </c>
      <c r="B3655" s="0" t="n">
        <v>0.6955184</v>
      </c>
      <c r="D3655" s="0" t="n">
        <v>365200</v>
      </c>
      <c r="E3655" s="0" t="n">
        <v>0.4187757</v>
      </c>
    </row>
    <row r="3656" customFormat="false" ht="15" hidden="false" customHeight="false" outlineLevel="0" collapsed="false">
      <c r="A3656" s="0" t="n">
        <v>365300</v>
      </c>
      <c r="B3656" s="0" t="n">
        <v>0.6740136</v>
      </c>
      <c r="D3656" s="0" t="n">
        <v>365300</v>
      </c>
      <c r="E3656" s="0" t="n">
        <v>0.4072603</v>
      </c>
    </row>
    <row r="3657" customFormat="false" ht="15" hidden="false" customHeight="false" outlineLevel="0" collapsed="false">
      <c r="A3657" s="0" t="n">
        <v>365400</v>
      </c>
      <c r="B3657" s="0" t="n">
        <v>0.8091729</v>
      </c>
      <c r="D3657" s="0" t="n">
        <v>365400</v>
      </c>
      <c r="E3657" s="0" t="n">
        <v>0.4541212</v>
      </c>
    </row>
    <row r="3658" customFormat="false" ht="15" hidden="false" customHeight="false" outlineLevel="0" collapsed="false">
      <c r="A3658" s="0" t="n">
        <v>365500</v>
      </c>
      <c r="B3658" s="0" t="n">
        <v>0.8731799</v>
      </c>
      <c r="D3658" s="0" t="n">
        <v>365500</v>
      </c>
      <c r="E3658" s="0" t="n">
        <v>0.4419661</v>
      </c>
    </row>
    <row r="3659" customFormat="false" ht="15" hidden="false" customHeight="false" outlineLevel="0" collapsed="false">
      <c r="A3659" s="0" t="n">
        <v>365600</v>
      </c>
      <c r="B3659" s="0" t="n">
        <v>0.7566614</v>
      </c>
      <c r="D3659" s="0" t="n">
        <v>365600</v>
      </c>
      <c r="E3659" s="0" t="n">
        <v>0.3495869</v>
      </c>
    </row>
    <row r="3660" customFormat="false" ht="15" hidden="false" customHeight="false" outlineLevel="0" collapsed="false">
      <c r="A3660" s="0" t="n">
        <v>365700</v>
      </c>
      <c r="B3660" s="0" t="n">
        <v>0.8077462</v>
      </c>
      <c r="D3660" s="0" t="n">
        <v>365700</v>
      </c>
      <c r="E3660" s="0" t="n">
        <v>0.4298255</v>
      </c>
    </row>
    <row r="3661" customFormat="false" ht="15" hidden="false" customHeight="false" outlineLevel="0" collapsed="false">
      <c r="A3661" s="0" t="n">
        <v>365800</v>
      </c>
      <c r="B3661" s="0" t="n">
        <v>0.6469572</v>
      </c>
      <c r="D3661" s="0" t="n">
        <v>365800</v>
      </c>
      <c r="E3661" s="0" t="n">
        <v>0.4576252</v>
      </c>
    </row>
    <row r="3662" customFormat="false" ht="15" hidden="false" customHeight="false" outlineLevel="0" collapsed="false">
      <c r="A3662" s="0" t="n">
        <v>365900</v>
      </c>
      <c r="B3662" s="0" t="n">
        <v>0.7162364</v>
      </c>
      <c r="D3662" s="0" t="n">
        <v>365900</v>
      </c>
      <c r="E3662" s="0" t="n">
        <v>0.4251438</v>
      </c>
    </row>
    <row r="3663" customFormat="false" ht="15" hidden="false" customHeight="false" outlineLevel="0" collapsed="false">
      <c r="A3663" s="0" t="n">
        <v>366000</v>
      </c>
      <c r="B3663" s="0" t="n">
        <v>0.8005013</v>
      </c>
      <c r="D3663" s="0" t="n">
        <v>366000</v>
      </c>
      <c r="E3663" s="0" t="n">
        <v>0.4230556</v>
      </c>
    </row>
    <row r="3664" customFormat="false" ht="15" hidden="false" customHeight="false" outlineLevel="0" collapsed="false">
      <c r="A3664" s="0" t="n">
        <v>366100</v>
      </c>
      <c r="B3664" s="0" t="n">
        <v>0.9308733</v>
      </c>
      <c r="D3664" s="0" t="n">
        <v>366100</v>
      </c>
      <c r="E3664" s="0" t="n">
        <v>0.436777</v>
      </c>
    </row>
    <row r="3665" customFormat="false" ht="15" hidden="false" customHeight="false" outlineLevel="0" collapsed="false">
      <c r="A3665" s="0" t="n">
        <v>366200</v>
      </c>
      <c r="B3665" s="0" t="n">
        <v>0.8447304</v>
      </c>
      <c r="D3665" s="0" t="n">
        <v>366200</v>
      </c>
      <c r="E3665" s="0" t="n">
        <v>0.4198572</v>
      </c>
    </row>
    <row r="3666" customFormat="false" ht="15" hidden="false" customHeight="false" outlineLevel="0" collapsed="false">
      <c r="A3666" s="0" t="n">
        <v>366300</v>
      </c>
      <c r="B3666" s="0" t="n">
        <v>0.7520347</v>
      </c>
      <c r="D3666" s="0" t="n">
        <v>366300</v>
      </c>
      <c r="E3666" s="0" t="n">
        <v>0.428398</v>
      </c>
    </row>
    <row r="3667" customFormat="false" ht="15" hidden="false" customHeight="false" outlineLevel="0" collapsed="false">
      <c r="A3667" s="0" t="n">
        <v>366400</v>
      </c>
      <c r="B3667" s="0" t="n">
        <v>0.8005669</v>
      </c>
      <c r="D3667" s="0" t="n">
        <v>366400</v>
      </c>
      <c r="E3667" s="0" t="n">
        <v>0.4349262</v>
      </c>
    </row>
    <row r="3668" customFormat="false" ht="15" hidden="false" customHeight="false" outlineLevel="0" collapsed="false">
      <c r="A3668" s="0" t="n">
        <v>366500</v>
      </c>
      <c r="B3668" s="0" t="n">
        <v>0.9219996</v>
      </c>
      <c r="D3668" s="0" t="n">
        <v>366500</v>
      </c>
      <c r="E3668" s="0" t="n">
        <v>0.4558367</v>
      </c>
    </row>
    <row r="3669" customFormat="false" ht="15" hidden="false" customHeight="false" outlineLevel="0" collapsed="false">
      <c r="A3669" s="0" t="n">
        <v>366600</v>
      </c>
      <c r="B3669" s="0" t="n">
        <v>0.7950638</v>
      </c>
      <c r="D3669" s="0" t="n">
        <v>366600</v>
      </c>
      <c r="E3669" s="0" t="n">
        <v>0.5265608</v>
      </c>
    </row>
    <row r="3670" customFormat="false" ht="15" hidden="false" customHeight="false" outlineLevel="0" collapsed="false">
      <c r="A3670" s="0" t="n">
        <v>366700</v>
      </c>
      <c r="B3670" s="0" t="n">
        <v>0.7722598</v>
      </c>
      <c r="D3670" s="0" t="n">
        <v>366700</v>
      </c>
      <c r="E3670" s="0" t="n">
        <v>0.4419029</v>
      </c>
    </row>
    <row r="3671" customFormat="false" ht="15" hidden="false" customHeight="false" outlineLevel="0" collapsed="false">
      <c r="A3671" s="0" t="n">
        <v>366800</v>
      </c>
      <c r="B3671" s="0" t="n">
        <v>0.8036325</v>
      </c>
      <c r="D3671" s="0" t="n">
        <v>366800</v>
      </c>
      <c r="E3671" s="0" t="n">
        <v>0.4227694</v>
      </c>
    </row>
    <row r="3672" customFormat="false" ht="15" hidden="false" customHeight="false" outlineLevel="0" collapsed="false">
      <c r="A3672" s="0" t="n">
        <v>366900</v>
      </c>
      <c r="B3672" s="0" t="n">
        <v>0.8894626</v>
      </c>
      <c r="D3672" s="0" t="n">
        <v>366900</v>
      </c>
      <c r="E3672" s="0" t="n">
        <v>0.4908613</v>
      </c>
    </row>
    <row r="3673" customFormat="false" ht="15" hidden="false" customHeight="false" outlineLevel="0" collapsed="false">
      <c r="A3673" s="0" t="n">
        <v>367000</v>
      </c>
      <c r="B3673" s="0" t="n">
        <v>0.8673226</v>
      </c>
      <c r="D3673" s="0" t="n">
        <v>367000</v>
      </c>
      <c r="E3673" s="0" t="n">
        <v>0.509382</v>
      </c>
    </row>
    <row r="3674" customFormat="false" ht="15" hidden="false" customHeight="false" outlineLevel="0" collapsed="false">
      <c r="A3674" s="0" t="n">
        <v>367100</v>
      </c>
      <c r="B3674" s="0" t="n">
        <v>0.6414171</v>
      </c>
      <c r="D3674" s="0" t="n">
        <v>367100</v>
      </c>
      <c r="E3674" s="0" t="n">
        <v>0.505479</v>
      </c>
    </row>
    <row r="3675" customFormat="false" ht="15" hidden="false" customHeight="false" outlineLevel="0" collapsed="false">
      <c r="A3675" s="0" t="n">
        <v>367200</v>
      </c>
      <c r="B3675" s="0" t="n">
        <v>0.7648013</v>
      </c>
      <c r="D3675" s="0" t="n">
        <v>367200</v>
      </c>
      <c r="E3675" s="0" t="n">
        <v>0.4905264</v>
      </c>
    </row>
    <row r="3676" customFormat="false" ht="15" hidden="false" customHeight="false" outlineLevel="0" collapsed="false">
      <c r="A3676" s="0" t="n">
        <v>367300</v>
      </c>
      <c r="B3676" s="0" t="n">
        <v>0.8236171</v>
      </c>
      <c r="D3676" s="0" t="n">
        <v>367300</v>
      </c>
      <c r="E3676" s="0" t="n">
        <v>0.4909194</v>
      </c>
    </row>
    <row r="3677" customFormat="false" ht="15" hidden="false" customHeight="false" outlineLevel="0" collapsed="false">
      <c r="A3677" s="0" t="n">
        <v>367400</v>
      </c>
      <c r="B3677" s="0" t="n">
        <v>0.7776942</v>
      </c>
      <c r="D3677" s="0" t="n">
        <v>367400</v>
      </c>
      <c r="E3677" s="0" t="n">
        <v>0.4064519</v>
      </c>
    </row>
    <row r="3678" customFormat="false" ht="15" hidden="false" customHeight="false" outlineLevel="0" collapsed="false">
      <c r="A3678" s="0" t="n">
        <v>367500</v>
      </c>
      <c r="B3678" s="0" t="n">
        <v>0.7618485</v>
      </c>
      <c r="D3678" s="0" t="n">
        <v>367500</v>
      </c>
      <c r="E3678" s="0" t="n">
        <v>0.4071867</v>
      </c>
    </row>
    <row r="3679" customFormat="false" ht="15" hidden="false" customHeight="false" outlineLevel="0" collapsed="false">
      <c r="A3679" s="0" t="n">
        <v>367600</v>
      </c>
      <c r="B3679" s="0" t="n">
        <v>0.6914086</v>
      </c>
      <c r="D3679" s="0" t="n">
        <v>367600</v>
      </c>
      <c r="E3679" s="0" t="n">
        <v>0.4526213</v>
      </c>
    </row>
    <row r="3680" customFormat="false" ht="15" hidden="false" customHeight="false" outlineLevel="0" collapsed="false">
      <c r="A3680" s="0" t="n">
        <v>367700</v>
      </c>
      <c r="B3680" s="0" t="n">
        <v>0.8532404</v>
      </c>
      <c r="D3680" s="0" t="n">
        <v>367700</v>
      </c>
      <c r="E3680" s="0" t="n">
        <v>0.4342671</v>
      </c>
    </row>
    <row r="3681" customFormat="false" ht="15" hidden="false" customHeight="false" outlineLevel="0" collapsed="false">
      <c r="A3681" s="0" t="n">
        <v>367800</v>
      </c>
      <c r="B3681" s="0" t="n">
        <v>0.8258929</v>
      </c>
      <c r="D3681" s="0" t="n">
        <v>367800</v>
      </c>
      <c r="E3681" s="0" t="n">
        <v>0.4398297</v>
      </c>
    </row>
    <row r="3682" customFormat="false" ht="15" hidden="false" customHeight="false" outlineLevel="0" collapsed="false">
      <c r="A3682" s="0" t="n">
        <v>367900</v>
      </c>
      <c r="B3682" s="0" t="n">
        <v>0.8635061</v>
      </c>
      <c r="D3682" s="0" t="n">
        <v>367900</v>
      </c>
      <c r="E3682" s="0" t="n">
        <v>0.4108882</v>
      </c>
    </row>
    <row r="3683" customFormat="false" ht="15" hidden="false" customHeight="false" outlineLevel="0" collapsed="false">
      <c r="A3683" s="0" t="n">
        <v>368000</v>
      </c>
      <c r="B3683" s="0" t="n">
        <v>0.7781688</v>
      </c>
      <c r="D3683" s="0" t="n">
        <v>368000</v>
      </c>
      <c r="E3683" s="0" t="n">
        <v>0.3964165</v>
      </c>
    </row>
    <row r="3684" customFormat="false" ht="15" hidden="false" customHeight="false" outlineLevel="0" collapsed="false">
      <c r="A3684" s="0" t="n">
        <v>368100</v>
      </c>
      <c r="B3684" s="0" t="n">
        <v>0.8259674</v>
      </c>
      <c r="D3684" s="0" t="n">
        <v>368100</v>
      </c>
      <c r="E3684" s="0" t="n">
        <v>0.4178771</v>
      </c>
    </row>
    <row r="3685" customFormat="false" ht="15" hidden="false" customHeight="false" outlineLevel="0" collapsed="false">
      <c r="A3685" s="0" t="n">
        <v>368200</v>
      </c>
      <c r="B3685" s="0" t="n">
        <v>0.9154468</v>
      </c>
      <c r="D3685" s="0" t="n">
        <v>368200</v>
      </c>
      <c r="E3685" s="0" t="n">
        <v>0.4459057</v>
      </c>
    </row>
    <row r="3686" customFormat="false" ht="15" hidden="false" customHeight="false" outlineLevel="0" collapsed="false">
      <c r="A3686" s="0" t="n">
        <v>368300</v>
      </c>
      <c r="B3686" s="0" t="n">
        <v>0.7617073</v>
      </c>
      <c r="D3686" s="0" t="n">
        <v>368300</v>
      </c>
      <c r="E3686" s="0" t="n">
        <v>0.462865</v>
      </c>
    </row>
    <row r="3687" customFormat="false" ht="15" hidden="false" customHeight="false" outlineLevel="0" collapsed="false">
      <c r="A3687" s="0" t="n">
        <v>368400</v>
      </c>
      <c r="B3687" s="0" t="n">
        <v>0.7330273</v>
      </c>
      <c r="D3687" s="0" t="n">
        <v>368400</v>
      </c>
      <c r="E3687" s="0" t="n">
        <v>0.4825029</v>
      </c>
    </row>
    <row r="3688" customFormat="false" ht="15" hidden="false" customHeight="false" outlineLevel="0" collapsed="false">
      <c r="A3688" s="0" t="n">
        <v>368500</v>
      </c>
      <c r="B3688" s="0" t="n">
        <v>0.6775767</v>
      </c>
      <c r="D3688" s="0" t="n">
        <v>368500</v>
      </c>
      <c r="E3688" s="0" t="n">
        <v>0.4433068</v>
      </c>
    </row>
    <row r="3689" customFormat="false" ht="15" hidden="false" customHeight="false" outlineLevel="0" collapsed="false">
      <c r="A3689" s="0" t="n">
        <v>368600</v>
      </c>
      <c r="B3689" s="0" t="n">
        <v>0.7203894</v>
      </c>
      <c r="D3689" s="0" t="n">
        <v>368600</v>
      </c>
      <c r="E3689" s="0" t="n">
        <v>0.4495787</v>
      </c>
    </row>
    <row r="3690" customFormat="false" ht="15" hidden="false" customHeight="false" outlineLevel="0" collapsed="false">
      <c r="A3690" s="0" t="n">
        <v>368700</v>
      </c>
      <c r="B3690" s="0" t="n">
        <v>0.6938481</v>
      </c>
      <c r="D3690" s="0" t="n">
        <v>368700</v>
      </c>
      <c r="E3690" s="0" t="n">
        <v>0.3989611</v>
      </c>
    </row>
    <row r="3691" customFormat="false" ht="15" hidden="false" customHeight="false" outlineLevel="0" collapsed="false">
      <c r="A3691" s="0" t="n">
        <v>368800</v>
      </c>
      <c r="B3691" s="0" t="n">
        <v>0.663884</v>
      </c>
      <c r="D3691" s="0" t="n">
        <v>368800</v>
      </c>
      <c r="E3691" s="0" t="n">
        <v>0.4598676</v>
      </c>
    </row>
    <row r="3692" customFormat="false" ht="15" hidden="false" customHeight="false" outlineLevel="0" collapsed="false">
      <c r="A3692" s="0" t="n">
        <v>368900</v>
      </c>
      <c r="B3692" s="0" t="n">
        <v>0.7030072</v>
      </c>
      <c r="D3692" s="0" t="n">
        <v>368900</v>
      </c>
      <c r="E3692" s="0" t="n">
        <v>0.4257368</v>
      </c>
    </row>
    <row r="3693" customFormat="false" ht="15" hidden="false" customHeight="false" outlineLevel="0" collapsed="false">
      <c r="A3693" s="0" t="n">
        <v>369000</v>
      </c>
      <c r="B3693" s="0" t="n">
        <v>0.7438905</v>
      </c>
      <c r="D3693" s="0" t="n">
        <v>369000</v>
      </c>
      <c r="E3693" s="0" t="n">
        <v>0.4272856</v>
      </c>
    </row>
    <row r="3694" customFormat="false" ht="15" hidden="false" customHeight="false" outlineLevel="0" collapsed="false">
      <c r="A3694" s="0" t="n">
        <v>369100</v>
      </c>
      <c r="B3694" s="0" t="n">
        <v>0.7333637</v>
      </c>
      <c r="D3694" s="0" t="n">
        <v>369100</v>
      </c>
      <c r="E3694" s="0" t="n">
        <v>0.4974896</v>
      </c>
    </row>
    <row r="3695" customFormat="false" ht="15" hidden="false" customHeight="false" outlineLevel="0" collapsed="false">
      <c r="A3695" s="0" t="n">
        <v>369200</v>
      </c>
      <c r="B3695" s="0" t="n">
        <v>0.7988195</v>
      </c>
      <c r="D3695" s="0" t="n">
        <v>369200</v>
      </c>
      <c r="E3695" s="0" t="n">
        <v>0.4765595</v>
      </c>
    </row>
    <row r="3696" customFormat="false" ht="15" hidden="false" customHeight="false" outlineLevel="0" collapsed="false">
      <c r="A3696" s="0" t="n">
        <v>369300</v>
      </c>
      <c r="B3696" s="0" t="n">
        <v>0.7271698</v>
      </c>
      <c r="D3696" s="0" t="n">
        <v>369300</v>
      </c>
      <c r="E3696" s="0" t="n">
        <v>0.4074764</v>
      </c>
    </row>
    <row r="3697" customFormat="false" ht="15" hidden="false" customHeight="false" outlineLevel="0" collapsed="false">
      <c r="A3697" s="0" t="n">
        <v>369400</v>
      </c>
      <c r="B3697" s="0" t="n">
        <v>0.8066206</v>
      </c>
      <c r="D3697" s="0" t="n">
        <v>369400</v>
      </c>
      <c r="E3697" s="0" t="n">
        <v>0.4919756</v>
      </c>
    </row>
    <row r="3698" customFormat="false" ht="15" hidden="false" customHeight="false" outlineLevel="0" collapsed="false">
      <c r="A3698" s="0" t="n">
        <v>369500</v>
      </c>
      <c r="B3698" s="0" t="n">
        <v>0.7965212</v>
      </c>
      <c r="D3698" s="0" t="n">
        <v>369500</v>
      </c>
      <c r="E3698" s="0" t="n">
        <v>0.4367549</v>
      </c>
    </row>
    <row r="3699" customFormat="false" ht="15" hidden="false" customHeight="false" outlineLevel="0" collapsed="false">
      <c r="A3699" s="0" t="n">
        <v>369600</v>
      </c>
      <c r="B3699" s="0" t="n">
        <v>0.9021789</v>
      </c>
      <c r="D3699" s="0" t="n">
        <v>369600</v>
      </c>
      <c r="E3699" s="0" t="n">
        <v>0.4285475</v>
      </c>
    </row>
    <row r="3700" customFormat="false" ht="15" hidden="false" customHeight="false" outlineLevel="0" collapsed="false">
      <c r="A3700" s="0" t="n">
        <v>369700</v>
      </c>
      <c r="B3700" s="0" t="n">
        <v>0.8003067</v>
      </c>
      <c r="D3700" s="0" t="n">
        <v>369700</v>
      </c>
      <c r="E3700" s="0" t="n">
        <v>0.4128281</v>
      </c>
    </row>
    <row r="3701" customFormat="false" ht="15" hidden="false" customHeight="false" outlineLevel="0" collapsed="false">
      <c r="A3701" s="0" t="n">
        <v>369800</v>
      </c>
      <c r="B3701" s="0" t="n">
        <v>0.8875449</v>
      </c>
      <c r="D3701" s="0" t="n">
        <v>369800</v>
      </c>
      <c r="E3701" s="0" t="n">
        <v>0.4005909</v>
      </c>
    </row>
    <row r="3702" customFormat="false" ht="15" hidden="false" customHeight="false" outlineLevel="0" collapsed="false">
      <c r="A3702" s="0" t="n">
        <v>369900</v>
      </c>
      <c r="B3702" s="0" t="n">
        <v>0.7682278</v>
      </c>
      <c r="D3702" s="0" t="n">
        <v>369900</v>
      </c>
      <c r="E3702" s="0" t="n">
        <v>0.4496487</v>
      </c>
    </row>
    <row r="3703" customFormat="false" ht="15" hidden="false" customHeight="false" outlineLevel="0" collapsed="false">
      <c r="A3703" s="0" t="n">
        <v>370000</v>
      </c>
      <c r="B3703" s="0" t="n">
        <v>0.7452024</v>
      </c>
      <c r="D3703" s="0" t="n">
        <v>370000</v>
      </c>
      <c r="E3703" s="0" t="n">
        <v>0.4225753</v>
      </c>
    </row>
    <row r="3704" customFormat="false" ht="15" hidden="false" customHeight="false" outlineLevel="0" collapsed="false">
      <c r="A3704" s="0" t="n">
        <v>370100</v>
      </c>
      <c r="B3704" s="0" t="n">
        <v>0.7630033</v>
      </c>
      <c r="D3704" s="0" t="n">
        <v>370100</v>
      </c>
      <c r="E3704" s="0" t="n">
        <v>0.4186288</v>
      </c>
    </row>
    <row r="3705" customFormat="false" ht="15" hidden="false" customHeight="false" outlineLevel="0" collapsed="false">
      <c r="A3705" s="0" t="n">
        <v>370200</v>
      </c>
      <c r="B3705" s="0" t="n">
        <v>0.8985264</v>
      </c>
      <c r="D3705" s="0" t="n">
        <v>370200</v>
      </c>
      <c r="E3705" s="0" t="n">
        <v>0.3930914</v>
      </c>
    </row>
    <row r="3706" customFormat="false" ht="15" hidden="false" customHeight="false" outlineLevel="0" collapsed="false">
      <c r="A3706" s="0" t="n">
        <v>370300</v>
      </c>
      <c r="B3706" s="0" t="n">
        <v>0.904715</v>
      </c>
      <c r="D3706" s="0" t="n">
        <v>370300</v>
      </c>
      <c r="E3706" s="0" t="n">
        <v>0.422359</v>
      </c>
    </row>
    <row r="3707" customFormat="false" ht="15" hidden="false" customHeight="false" outlineLevel="0" collapsed="false">
      <c r="A3707" s="0" t="n">
        <v>370400</v>
      </c>
      <c r="B3707" s="0" t="n">
        <v>0.9165526</v>
      </c>
      <c r="D3707" s="0" t="n">
        <v>370400</v>
      </c>
      <c r="E3707" s="0" t="n">
        <v>0.391239</v>
      </c>
    </row>
    <row r="3708" customFormat="false" ht="15" hidden="false" customHeight="false" outlineLevel="0" collapsed="false">
      <c r="A3708" s="0" t="n">
        <v>370500</v>
      </c>
      <c r="B3708" s="0" t="n">
        <v>0.800771</v>
      </c>
      <c r="D3708" s="0" t="n">
        <v>370500</v>
      </c>
      <c r="E3708" s="0" t="n">
        <v>0.4168888</v>
      </c>
    </row>
    <row r="3709" customFormat="false" ht="15" hidden="false" customHeight="false" outlineLevel="0" collapsed="false">
      <c r="A3709" s="0" t="n">
        <v>370600</v>
      </c>
      <c r="B3709" s="0" t="n">
        <v>0.9104657</v>
      </c>
      <c r="D3709" s="0" t="n">
        <v>370600</v>
      </c>
      <c r="E3709" s="0" t="n">
        <v>0.3658129</v>
      </c>
    </row>
    <row r="3710" customFormat="false" ht="15" hidden="false" customHeight="false" outlineLevel="0" collapsed="false">
      <c r="A3710" s="0" t="n">
        <v>370700</v>
      </c>
      <c r="B3710" s="0" t="n">
        <v>0.8864977</v>
      </c>
      <c r="D3710" s="0" t="n">
        <v>370700</v>
      </c>
      <c r="E3710" s="0" t="n">
        <v>0.4007702</v>
      </c>
    </row>
    <row r="3711" customFormat="false" ht="15" hidden="false" customHeight="false" outlineLevel="0" collapsed="false">
      <c r="A3711" s="0" t="n">
        <v>370800</v>
      </c>
      <c r="B3711" s="0" t="n">
        <v>0.8296088</v>
      </c>
      <c r="D3711" s="0" t="n">
        <v>370800</v>
      </c>
      <c r="E3711" s="0" t="n">
        <v>0.4574294</v>
      </c>
    </row>
    <row r="3712" customFormat="false" ht="15" hidden="false" customHeight="false" outlineLevel="0" collapsed="false">
      <c r="A3712" s="0" t="n">
        <v>370900</v>
      </c>
      <c r="B3712" s="0" t="n">
        <v>0.8840961</v>
      </c>
      <c r="D3712" s="0" t="n">
        <v>370900</v>
      </c>
      <c r="E3712" s="0" t="n">
        <v>0.5078669</v>
      </c>
    </row>
    <row r="3713" customFormat="false" ht="15" hidden="false" customHeight="false" outlineLevel="0" collapsed="false">
      <c r="A3713" s="0" t="n">
        <v>371000</v>
      </c>
      <c r="B3713" s="0" t="n">
        <v>0.8129913</v>
      </c>
      <c r="D3713" s="0" t="n">
        <v>371000</v>
      </c>
      <c r="E3713" s="0" t="n">
        <v>0.3783796</v>
      </c>
    </row>
    <row r="3714" customFormat="false" ht="15" hidden="false" customHeight="false" outlineLevel="0" collapsed="false">
      <c r="A3714" s="0" t="n">
        <v>371100</v>
      </c>
      <c r="B3714" s="0" t="n">
        <v>0.8167901</v>
      </c>
      <c r="D3714" s="0" t="n">
        <v>371100</v>
      </c>
      <c r="E3714" s="0" t="n">
        <v>0.4101562</v>
      </c>
    </row>
    <row r="3715" customFormat="false" ht="15" hidden="false" customHeight="false" outlineLevel="0" collapsed="false">
      <c r="A3715" s="0" t="n">
        <v>371200</v>
      </c>
      <c r="B3715" s="0" t="n">
        <v>0.784254</v>
      </c>
      <c r="D3715" s="0" t="n">
        <v>371200</v>
      </c>
      <c r="E3715" s="0" t="n">
        <v>0.4887671</v>
      </c>
    </row>
    <row r="3716" customFormat="false" ht="15" hidden="false" customHeight="false" outlineLevel="0" collapsed="false">
      <c r="A3716" s="0" t="n">
        <v>371300</v>
      </c>
      <c r="B3716" s="0" t="n">
        <v>0.8104447</v>
      </c>
      <c r="D3716" s="0" t="n">
        <v>371300</v>
      </c>
      <c r="E3716" s="0" t="n">
        <v>0.3797711</v>
      </c>
    </row>
    <row r="3717" customFormat="false" ht="15" hidden="false" customHeight="false" outlineLevel="0" collapsed="false">
      <c r="A3717" s="0" t="n">
        <v>371400</v>
      </c>
      <c r="B3717" s="0" t="n">
        <v>0.788215</v>
      </c>
      <c r="D3717" s="0" t="n">
        <v>371400</v>
      </c>
      <c r="E3717" s="0" t="n">
        <v>0.3700877</v>
      </c>
    </row>
    <row r="3718" customFormat="false" ht="15" hidden="false" customHeight="false" outlineLevel="0" collapsed="false">
      <c r="A3718" s="0" t="n">
        <v>371500</v>
      </c>
      <c r="B3718" s="0" t="n">
        <v>0.7511044</v>
      </c>
      <c r="D3718" s="0" t="n">
        <v>371500</v>
      </c>
      <c r="E3718" s="0" t="n">
        <v>0.4346747</v>
      </c>
    </row>
    <row r="3719" customFormat="false" ht="15" hidden="false" customHeight="false" outlineLevel="0" collapsed="false">
      <c r="A3719" s="0" t="n">
        <v>371600</v>
      </c>
      <c r="B3719" s="0" t="n">
        <v>0.7238817</v>
      </c>
      <c r="D3719" s="0" t="n">
        <v>371600</v>
      </c>
      <c r="E3719" s="0" t="n">
        <v>0.4246657</v>
      </c>
    </row>
    <row r="3720" customFormat="false" ht="15" hidden="false" customHeight="false" outlineLevel="0" collapsed="false">
      <c r="A3720" s="0" t="n">
        <v>371700</v>
      </c>
      <c r="B3720" s="0" t="n">
        <v>0.8059442</v>
      </c>
      <c r="D3720" s="0" t="n">
        <v>371700</v>
      </c>
      <c r="E3720" s="0" t="n">
        <v>0.471053</v>
      </c>
    </row>
    <row r="3721" customFormat="false" ht="15" hidden="false" customHeight="false" outlineLevel="0" collapsed="false">
      <c r="A3721" s="0" t="n">
        <v>371800</v>
      </c>
      <c r="B3721" s="0" t="n">
        <v>0.6640986</v>
      </c>
      <c r="D3721" s="0" t="n">
        <v>371800</v>
      </c>
      <c r="E3721" s="0" t="n">
        <v>0.4111263</v>
      </c>
    </row>
    <row r="3722" customFormat="false" ht="15" hidden="false" customHeight="false" outlineLevel="0" collapsed="false">
      <c r="A3722" s="0" t="n">
        <v>371900</v>
      </c>
      <c r="B3722" s="0" t="n">
        <v>0.8727781</v>
      </c>
      <c r="D3722" s="0" t="n">
        <v>371900</v>
      </c>
      <c r="E3722" s="0" t="n">
        <v>0.4717383</v>
      </c>
    </row>
    <row r="3723" customFormat="false" ht="15" hidden="false" customHeight="false" outlineLevel="0" collapsed="false">
      <c r="A3723" s="0" t="n">
        <v>372000</v>
      </c>
      <c r="B3723" s="0" t="n">
        <v>0.6682079</v>
      </c>
      <c r="D3723" s="0" t="n">
        <v>372000</v>
      </c>
      <c r="E3723" s="0" t="n">
        <v>0.4154649</v>
      </c>
    </row>
    <row r="3724" customFormat="false" ht="15" hidden="false" customHeight="false" outlineLevel="0" collapsed="false">
      <c r="A3724" s="0" t="n">
        <v>372100</v>
      </c>
      <c r="B3724" s="0" t="n">
        <v>0.7651443</v>
      </c>
      <c r="D3724" s="0" t="n">
        <v>372100</v>
      </c>
      <c r="E3724" s="0" t="n">
        <v>0.4170441</v>
      </c>
    </row>
    <row r="3725" customFormat="false" ht="15" hidden="false" customHeight="false" outlineLevel="0" collapsed="false">
      <c r="A3725" s="0" t="n">
        <v>372200</v>
      </c>
      <c r="B3725" s="0" t="n">
        <v>0.7492536</v>
      </c>
      <c r="D3725" s="0" t="n">
        <v>372200</v>
      </c>
      <c r="E3725" s="0" t="n">
        <v>0.4025084</v>
      </c>
    </row>
    <row r="3726" customFormat="false" ht="15" hidden="false" customHeight="false" outlineLevel="0" collapsed="false">
      <c r="A3726" s="0" t="n">
        <v>372300</v>
      </c>
      <c r="B3726" s="0" t="n">
        <v>0.7933412</v>
      </c>
      <c r="D3726" s="0" t="n">
        <v>372300</v>
      </c>
      <c r="E3726" s="0" t="n">
        <v>0.4097353</v>
      </c>
    </row>
    <row r="3727" customFormat="false" ht="15" hidden="false" customHeight="false" outlineLevel="0" collapsed="false">
      <c r="A3727" s="0" t="n">
        <v>372400</v>
      </c>
      <c r="B3727" s="0" t="n">
        <v>0.7594269</v>
      </c>
      <c r="D3727" s="0" t="n">
        <v>372400</v>
      </c>
      <c r="E3727" s="0" t="n">
        <v>0.4236804</v>
      </c>
    </row>
    <row r="3728" customFormat="false" ht="15" hidden="false" customHeight="false" outlineLevel="0" collapsed="false">
      <c r="A3728" s="0" t="n">
        <v>372500</v>
      </c>
      <c r="B3728" s="0" t="n">
        <v>0.6870607</v>
      </c>
      <c r="D3728" s="0" t="n">
        <v>372500</v>
      </c>
      <c r="E3728" s="0" t="n">
        <v>0.422864</v>
      </c>
    </row>
    <row r="3729" customFormat="false" ht="15" hidden="false" customHeight="false" outlineLevel="0" collapsed="false">
      <c r="A3729" s="0" t="n">
        <v>372600</v>
      </c>
      <c r="B3729" s="0" t="n">
        <v>0.6927054</v>
      </c>
      <c r="D3729" s="0" t="n">
        <v>372600</v>
      </c>
      <c r="E3729" s="0" t="n">
        <v>0.4090927</v>
      </c>
    </row>
    <row r="3730" customFormat="false" ht="15" hidden="false" customHeight="false" outlineLevel="0" collapsed="false">
      <c r="A3730" s="0" t="n">
        <v>372700</v>
      </c>
      <c r="B3730" s="0" t="n">
        <v>0.6247082</v>
      </c>
      <c r="D3730" s="0" t="n">
        <v>372700</v>
      </c>
      <c r="E3730" s="0" t="n">
        <v>0.4233121</v>
      </c>
    </row>
    <row r="3731" customFormat="false" ht="15" hidden="false" customHeight="false" outlineLevel="0" collapsed="false">
      <c r="A3731" s="0" t="n">
        <v>372800</v>
      </c>
      <c r="B3731" s="0" t="n">
        <v>0.7245234</v>
      </c>
      <c r="D3731" s="0" t="n">
        <v>372800</v>
      </c>
      <c r="E3731" s="0" t="n">
        <v>0.3889333</v>
      </c>
    </row>
    <row r="3732" customFormat="false" ht="15" hidden="false" customHeight="false" outlineLevel="0" collapsed="false">
      <c r="A3732" s="0" t="n">
        <v>372900</v>
      </c>
      <c r="B3732" s="0" t="n">
        <v>0.7482761</v>
      </c>
      <c r="D3732" s="0" t="n">
        <v>372900</v>
      </c>
      <c r="E3732" s="0" t="n">
        <v>0.4432392</v>
      </c>
    </row>
    <row r="3733" customFormat="false" ht="15" hidden="false" customHeight="false" outlineLevel="0" collapsed="false">
      <c r="A3733" s="0" t="n">
        <v>373000</v>
      </c>
      <c r="B3733" s="0" t="n">
        <v>0.6087403</v>
      </c>
      <c r="D3733" s="0" t="n">
        <v>373000</v>
      </c>
      <c r="E3733" s="0" t="n">
        <v>0.3803472</v>
      </c>
    </row>
    <row r="3734" customFormat="false" ht="15" hidden="false" customHeight="false" outlineLevel="0" collapsed="false">
      <c r="A3734" s="0" t="n">
        <v>373100</v>
      </c>
      <c r="B3734" s="0" t="n">
        <v>0.7410925</v>
      </c>
      <c r="D3734" s="0" t="n">
        <v>373100</v>
      </c>
      <c r="E3734" s="0" t="n">
        <v>0.4362984</v>
      </c>
    </row>
    <row r="3735" customFormat="false" ht="15" hidden="false" customHeight="false" outlineLevel="0" collapsed="false">
      <c r="A3735" s="0" t="n">
        <v>373200</v>
      </c>
      <c r="B3735" s="0" t="n">
        <v>0.691411</v>
      </c>
      <c r="D3735" s="0" t="n">
        <v>373200</v>
      </c>
      <c r="E3735" s="0" t="n">
        <v>0.3942458</v>
      </c>
    </row>
    <row r="3736" customFormat="false" ht="15" hidden="false" customHeight="false" outlineLevel="0" collapsed="false">
      <c r="A3736" s="0" t="n">
        <v>373300</v>
      </c>
      <c r="B3736" s="0" t="n">
        <v>0.7685344</v>
      </c>
      <c r="D3736" s="0" t="n">
        <v>373300</v>
      </c>
      <c r="E3736" s="0" t="n">
        <v>0.459133</v>
      </c>
    </row>
    <row r="3737" customFormat="false" ht="15" hidden="false" customHeight="false" outlineLevel="0" collapsed="false">
      <c r="A3737" s="0" t="n">
        <v>373400</v>
      </c>
      <c r="B3737" s="0" t="n">
        <v>0.5898084</v>
      </c>
      <c r="D3737" s="0" t="n">
        <v>373400</v>
      </c>
      <c r="E3737" s="0" t="n">
        <v>0.3857771</v>
      </c>
    </row>
    <row r="3738" customFormat="false" ht="15" hidden="false" customHeight="false" outlineLevel="0" collapsed="false">
      <c r="A3738" s="0" t="n">
        <v>373500</v>
      </c>
      <c r="B3738" s="0" t="n">
        <v>0.7373176</v>
      </c>
      <c r="D3738" s="0" t="n">
        <v>373500</v>
      </c>
      <c r="E3738" s="0" t="n">
        <v>0.4288135</v>
      </c>
    </row>
    <row r="3739" customFormat="false" ht="15" hidden="false" customHeight="false" outlineLevel="0" collapsed="false">
      <c r="A3739" s="0" t="n">
        <v>373600</v>
      </c>
      <c r="B3739" s="0" t="n">
        <v>0.6474605</v>
      </c>
      <c r="D3739" s="0" t="n">
        <v>373600</v>
      </c>
      <c r="E3739" s="0" t="n">
        <v>0.4265138</v>
      </c>
    </row>
    <row r="3740" customFormat="false" ht="15" hidden="false" customHeight="false" outlineLevel="0" collapsed="false">
      <c r="A3740" s="0" t="n">
        <v>373700</v>
      </c>
      <c r="B3740" s="0" t="n">
        <v>0.6586455</v>
      </c>
      <c r="D3740" s="0" t="n">
        <v>373700</v>
      </c>
      <c r="E3740" s="0" t="n">
        <v>0.4200726</v>
      </c>
    </row>
    <row r="3741" customFormat="false" ht="15" hidden="false" customHeight="false" outlineLevel="0" collapsed="false">
      <c r="A3741" s="0" t="n">
        <v>373800</v>
      </c>
      <c r="B3741" s="0" t="n">
        <v>0.6675968</v>
      </c>
      <c r="D3741" s="0" t="n">
        <v>373800</v>
      </c>
      <c r="E3741" s="0" t="n">
        <v>0.4147941</v>
      </c>
    </row>
    <row r="3742" customFormat="false" ht="15" hidden="false" customHeight="false" outlineLevel="0" collapsed="false">
      <c r="A3742" s="0" t="n">
        <v>373900</v>
      </c>
      <c r="B3742" s="0" t="n">
        <v>0.6536989</v>
      </c>
      <c r="D3742" s="0" t="n">
        <v>373900</v>
      </c>
      <c r="E3742" s="0" t="n">
        <v>0.456951</v>
      </c>
    </row>
    <row r="3743" customFormat="false" ht="15" hidden="false" customHeight="false" outlineLevel="0" collapsed="false">
      <c r="A3743" s="0" t="n">
        <v>374000</v>
      </c>
      <c r="B3743" s="0" t="n">
        <v>0.6737384</v>
      </c>
      <c r="D3743" s="0" t="n">
        <v>374000</v>
      </c>
      <c r="E3743" s="0" t="n">
        <v>0.4632354</v>
      </c>
    </row>
    <row r="3744" customFormat="false" ht="15" hidden="false" customHeight="false" outlineLevel="0" collapsed="false">
      <c r="A3744" s="0" t="n">
        <v>374100</v>
      </c>
      <c r="B3744" s="0" t="n">
        <v>0.59531</v>
      </c>
      <c r="D3744" s="0" t="n">
        <v>374100</v>
      </c>
      <c r="E3744" s="0" t="n">
        <v>0.4017339</v>
      </c>
    </row>
    <row r="3745" customFormat="false" ht="15" hidden="false" customHeight="false" outlineLevel="0" collapsed="false">
      <c r="A3745" s="0" t="n">
        <v>374200</v>
      </c>
      <c r="B3745" s="0" t="n">
        <v>0.5991747</v>
      </c>
      <c r="D3745" s="0" t="n">
        <v>374200</v>
      </c>
      <c r="E3745" s="0" t="n">
        <v>0.4179917</v>
      </c>
    </row>
    <row r="3746" customFormat="false" ht="15" hidden="false" customHeight="false" outlineLevel="0" collapsed="false">
      <c r="A3746" s="0" t="n">
        <v>374300</v>
      </c>
      <c r="B3746" s="0" t="n">
        <v>0.8266849</v>
      </c>
      <c r="D3746" s="0" t="n">
        <v>374300</v>
      </c>
      <c r="E3746" s="0" t="n">
        <v>0.4449415</v>
      </c>
    </row>
    <row r="3747" customFormat="false" ht="15" hidden="false" customHeight="false" outlineLevel="0" collapsed="false">
      <c r="A3747" s="0" t="n">
        <v>374400</v>
      </c>
      <c r="B3747" s="0" t="n">
        <v>0.864878</v>
      </c>
      <c r="D3747" s="0" t="n">
        <v>374400</v>
      </c>
      <c r="E3747" s="0" t="n">
        <v>0.4160732</v>
      </c>
    </row>
    <row r="3748" customFormat="false" ht="15" hidden="false" customHeight="false" outlineLevel="0" collapsed="false">
      <c r="A3748" s="0" t="n">
        <v>374500</v>
      </c>
      <c r="B3748" s="0" t="n">
        <v>0.7396829</v>
      </c>
      <c r="D3748" s="0" t="n">
        <v>374500</v>
      </c>
      <c r="E3748" s="0" t="n">
        <v>0.4179833</v>
      </c>
    </row>
    <row r="3749" customFormat="false" ht="15" hidden="false" customHeight="false" outlineLevel="0" collapsed="false">
      <c r="A3749" s="0" t="n">
        <v>374600</v>
      </c>
      <c r="B3749" s="0" t="n">
        <v>0.6926945</v>
      </c>
      <c r="D3749" s="0" t="n">
        <v>374600</v>
      </c>
      <c r="E3749" s="0" t="n">
        <v>0.3993607</v>
      </c>
    </row>
    <row r="3750" customFormat="false" ht="15" hidden="false" customHeight="false" outlineLevel="0" collapsed="false">
      <c r="A3750" s="0" t="n">
        <v>374700</v>
      </c>
      <c r="B3750" s="0" t="n">
        <v>0.721148</v>
      </c>
      <c r="D3750" s="0" t="n">
        <v>374700</v>
      </c>
      <c r="E3750" s="0" t="n">
        <v>0.388698</v>
      </c>
    </row>
    <row r="3751" customFormat="false" ht="15" hidden="false" customHeight="false" outlineLevel="0" collapsed="false">
      <c r="A3751" s="0" t="n">
        <v>374800</v>
      </c>
      <c r="B3751" s="0" t="n">
        <v>0.7494089</v>
      </c>
      <c r="D3751" s="0" t="n">
        <v>374800</v>
      </c>
      <c r="E3751" s="0" t="n">
        <v>0.4286701</v>
      </c>
    </row>
    <row r="3752" customFormat="false" ht="15" hidden="false" customHeight="false" outlineLevel="0" collapsed="false">
      <c r="A3752" s="0" t="n">
        <v>374900</v>
      </c>
      <c r="B3752" s="0" t="n">
        <v>0.7687614</v>
      </c>
      <c r="D3752" s="0" t="n">
        <v>374900</v>
      </c>
      <c r="E3752" s="0" t="n">
        <v>0.4028511</v>
      </c>
    </row>
    <row r="3753" customFormat="false" ht="15" hidden="false" customHeight="false" outlineLevel="0" collapsed="false">
      <c r="A3753" s="0" t="n">
        <v>375000</v>
      </c>
      <c r="B3753" s="0" t="n">
        <v>0.7492887</v>
      </c>
      <c r="D3753" s="0" t="n">
        <v>375000</v>
      </c>
      <c r="E3753" s="0" t="n">
        <v>0.4210475</v>
      </c>
    </row>
    <row r="3754" customFormat="false" ht="15" hidden="false" customHeight="false" outlineLevel="0" collapsed="false">
      <c r="A3754" s="0" t="n">
        <v>375100</v>
      </c>
      <c r="B3754" s="0" t="n">
        <v>0.7785795</v>
      </c>
      <c r="D3754" s="0" t="n">
        <v>375100</v>
      </c>
      <c r="E3754" s="0" t="n">
        <v>0.4427855</v>
      </c>
    </row>
    <row r="3755" customFormat="false" ht="15" hidden="false" customHeight="false" outlineLevel="0" collapsed="false">
      <c r="A3755" s="0" t="n">
        <v>375200</v>
      </c>
      <c r="B3755" s="0" t="n">
        <v>0.9099267</v>
      </c>
      <c r="D3755" s="0" t="n">
        <v>375200</v>
      </c>
      <c r="E3755" s="0" t="n">
        <v>0.4727926</v>
      </c>
    </row>
    <row r="3756" customFormat="false" ht="15" hidden="false" customHeight="false" outlineLevel="0" collapsed="false">
      <c r="A3756" s="0" t="n">
        <v>375300</v>
      </c>
      <c r="B3756" s="0" t="n">
        <v>0.8249708</v>
      </c>
      <c r="D3756" s="0" t="n">
        <v>375300</v>
      </c>
      <c r="E3756" s="0" t="n">
        <v>0.4162281</v>
      </c>
    </row>
    <row r="3757" customFormat="false" ht="15" hidden="false" customHeight="false" outlineLevel="0" collapsed="false">
      <c r="A3757" s="0" t="n">
        <v>375400</v>
      </c>
      <c r="B3757" s="0" t="n">
        <v>0.7302065</v>
      </c>
      <c r="D3757" s="0" t="n">
        <v>375400</v>
      </c>
      <c r="E3757" s="0" t="n">
        <v>0.3925226</v>
      </c>
    </row>
    <row r="3758" customFormat="false" ht="15" hidden="false" customHeight="false" outlineLevel="0" collapsed="false">
      <c r="A3758" s="0" t="n">
        <v>375500</v>
      </c>
      <c r="B3758" s="0" t="n">
        <v>0.7680919</v>
      </c>
      <c r="D3758" s="0" t="n">
        <v>375500</v>
      </c>
      <c r="E3758" s="0" t="n">
        <v>0.3876866</v>
      </c>
    </row>
    <row r="3759" customFormat="false" ht="15" hidden="false" customHeight="false" outlineLevel="0" collapsed="false">
      <c r="A3759" s="0" t="n">
        <v>375600</v>
      </c>
      <c r="B3759" s="0" t="n">
        <v>0.777742</v>
      </c>
      <c r="D3759" s="0" t="n">
        <v>375600</v>
      </c>
      <c r="E3759" s="0" t="n">
        <v>0.4589935</v>
      </c>
    </row>
    <row r="3760" customFormat="false" ht="15" hidden="false" customHeight="false" outlineLevel="0" collapsed="false">
      <c r="A3760" s="0" t="n">
        <v>375700</v>
      </c>
      <c r="B3760" s="0" t="n">
        <v>0.7108161</v>
      </c>
      <c r="D3760" s="0" t="n">
        <v>375700</v>
      </c>
      <c r="E3760" s="0" t="n">
        <v>0.4544249</v>
      </c>
    </row>
    <row r="3761" customFormat="false" ht="15" hidden="false" customHeight="false" outlineLevel="0" collapsed="false">
      <c r="A3761" s="0" t="n">
        <v>375800</v>
      </c>
      <c r="B3761" s="0" t="n">
        <v>0.6001487</v>
      </c>
      <c r="D3761" s="0" t="n">
        <v>375800</v>
      </c>
      <c r="E3761" s="0" t="n">
        <v>0.4245374</v>
      </c>
    </row>
    <row r="3762" customFormat="false" ht="15" hidden="false" customHeight="false" outlineLevel="0" collapsed="false">
      <c r="A3762" s="0" t="n">
        <v>375900</v>
      </c>
      <c r="B3762" s="0" t="n">
        <v>0.7365352</v>
      </c>
      <c r="D3762" s="0" t="n">
        <v>375900</v>
      </c>
      <c r="E3762" s="0" t="n">
        <v>0.4431581</v>
      </c>
    </row>
    <row r="3763" customFormat="false" ht="15" hidden="false" customHeight="false" outlineLevel="0" collapsed="false">
      <c r="A3763" s="0" t="n">
        <v>376000</v>
      </c>
      <c r="B3763" s="0" t="n">
        <v>0.8483404</v>
      </c>
      <c r="D3763" s="0" t="n">
        <v>376000</v>
      </c>
      <c r="E3763" s="0" t="n">
        <v>0.4292728</v>
      </c>
    </row>
    <row r="3764" customFormat="false" ht="15" hidden="false" customHeight="false" outlineLevel="0" collapsed="false">
      <c r="A3764" s="0" t="n">
        <v>376100</v>
      </c>
      <c r="B3764" s="0" t="n">
        <v>0.845867</v>
      </c>
      <c r="D3764" s="0" t="n">
        <v>376100</v>
      </c>
      <c r="E3764" s="0" t="n">
        <v>0.4051987</v>
      </c>
    </row>
    <row r="3765" customFormat="false" ht="15" hidden="false" customHeight="false" outlineLevel="0" collapsed="false">
      <c r="A3765" s="0" t="n">
        <v>376200</v>
      </c>
      <c r="B3765" s="0" t="n">
        <v>0.734156</v>
      </c>
      <c r="D3765" s="0" t="n">
        <v>376200</v>
      </c>
      <c r="E3765" s="0" t="n">
        <v>0.4567298</v>
      </c>
    </row>
    <row r="3766" customFormat="false" ht="15" hidden="false" customHeight="false" outlineLevel="0" collapsed="false">
      <c r="A3766" s="0" t="n">
        <v>376300</v>
      </c>
      <c r="B3766" s="0" t="n">
        <v>0.8413998</v>
      </c>
      <c r="D3766" s="0" t="n">
        <v>376300</v>
      </c>
      <c r="E3766" s="0" t="n">
        <v>0.3834306</v>
      </c>
    </row>
    <row r="3767" customFormat="false" ht="15" hidden="false" customHeight="false" outlineLevel="0" collapsed="false">
      <c r="A3767" s="0" t="n">
        <v>376400</v>
      </c>
      <c r="B3767" s="0" t="n">
        <v>0.7947263</v>
      </c>
      <c r="D3767" s="0" t="n">
        <v>376400</v>
      </c>
      <c r="E3767" s="0" t="n">
        <v>0.4563354</v>
      </c>
    </row>
    <row r="3768" customFormat="false" ht="15" hidden="false" customHeight="false" outlineLevel="0" collapsed="false">
      <c r="A3768" s="0" t="n">
        <v>376500</v>
      </c>
      <c r="B3768" s="0" t="n">
        <v>0.8282043</v>
      </c>
      <c r="D3768" s="0" t="n">
        <v>376500</v>
      </c>
      <c r="E3768" s="0" t="n">
        <v>0.4370378</v>
      </c>
    </row>
    <row r="3769" customFormat="false" ht="15" hidden="false" customHeight="false" outlineLevel="0" collapsed="false">
      <c r="A3769" s="0" t="n">
        <v>376600</v>
      </c>
      <c r="B3769" s="0" t="n">
        <v>0.8446366</v>
      </c>
      <c r="D3769" s="0" t="n">
        <v>376600</v>
      </c>
      <c r="E3769" s="0" t="n">
        <v>0.4637992</v>
      </c>
    </row>
    <row r="3770" customFormat="false" ht="15" hidden="false" customHeight="false" outlineLevel="0" collapsed="false">
      <c r="A3770" s="0" t="n">
        <v>376700</v>
      </c>
      <c r="B3770" s="0" t="n">
        <v>0.8053177</v>
      </c>
      <c r="D3770" s="0" t="n">
        <v>376700</v>
      </c>
      <c r="E3770" s="0" t="n">
        <v>0.4165261</v>
      </c>
    </row>
    <row r="3771" customFormat="false" ht="15" hidden="false" customHeight="false" outlineLevel="0" collapsed="false">
      <c r="A3771" s="0" t="n">
        <v>376800</v>
      </c>
      <c r="B3771" s="0" t="n">
        <v>0.7100466</v>
      </c>
      <c r="D3771" s="0" t="n">
        <v>376800</v>
      </c>
      <c r="E3771" s="0" t="n">
        <v>0.4552693</v>
      </c>
    </row>
    <row r="3772" customFormat="false" ht="15" hidden="false" customHeight="false" outlineLevel="0" collapsed="false">
      <c r="A3772" s="0" t="n">
        <v>376900</v>
      </c>
      <c r="B3772" s="0" t="n">
        <v>0.6980215</v>
      </c>
      <c r="D3772" s="0" t="n">
        <v>376900</v>
      </c>
      <c r="E3772" s="0" t="n">
        <v>0.4574988</v>
      </c>
    </row>
    <row r="3773" customFormat="false" ht="15" hidden="false" customHeight="false" outlineLevel="0" collapsed="false">
      <c r="A3773" s="0" t="n">
        <v>377000</v>
      </c>
      <c r="B3773" s="0" t="n">
        <v>0.8321737</v>
      </c>
      <c r="D3773" s="0" t="n">
        <v>377000</v>
      </c>
      <c r="E3773" s="0" t="n">
        <v>0.5007457</v>
      </c>
    </row>
    <row r="3774" customFormat="false" ht="15" hidden="false" customHeight="false" outlineLevel="0" collapsed="false">
      <c r="A3774" s="0" t="n">
        <v>377100</v>
      </c>
      <c r="B3774" s="0" t="n">
        <v>0.607676</v>
      </c>
      <c r="D3774" s="0" t="n">
        <v>377100</v>
      </c>
      <c r="E3774" s="0" t="n">
        <v>0.4203211</v>
      </c>
    </row>
    <row r="3775" customFormat="false" ht="15" hidden="false" customHeight="false" outlineLevel="0" collapsed="false">
      <c r="A3775" s="0" t="n">
        <v>377200</v>
      </c>
      <c r="B3775" s="0" t="n">
        <v>0.8417333</v>
      </c>
      <c r="D3775" s="0" t="n">
        <v>377200</v>
      </c>
      <c r="E3775" s="0" t="n">
        <v>0.4306893</v>
      </c>
    </row>
    <row r="3776" customFormat="false" ht="15" hidden="false" customHeight="false" outlineLevel="0" collapsed="false">
      <c r="A3776" s="0" t="n">
        <v>377300</v>
      </c>
      <c r="B3776" s="0" t="n">
        <v>0.8021443</v>
      </c>
      <c r="D3776" s="0" t="n">
        <v>377300</v>
      </c>
      <c r="E3776" s="0" t="n">
        <v>0.4336381</v>
      </c>
    </row>
    <row r="3777" customFormat="false" ht="15" hidden="false" customHeight="false" outlineLevel="0" collapsed="false">
      <c r="A3777" s="0" t="n">
        <v>377400</v>
      </c>
      <c r="B3777" s="0" t="n">
        <v>0.8124959</v>
      </c>
      <c r="D3777" s="0" t="n">
        <v>377400</v>
      </c>
      <c r="E3777" s="0" t="n">
        <v>0.4378275</v>
      </c>
    </row>
    <row r="3778" customFormat="false" ht="15" hidden="false" customHeight="false" outlineLevel="0" collapsed="false">
      <c r="A3778" s="0" t="n">
        <v>377500</v>
      </c>
      <c r="B3778" s="0" t="n">
        <v>0.7481139</v>
      </c>
      <c r="D3778" s="0" t="n">
        <v>377500</v>
      </c>
      <c r="E3778" s="0" t="n">
        <v>0.4396852</v>
      </c>
    </row>
    <row r="3779" customFormat="false" ht="15" hidden="false" customHeight="false" outlineLevel="0" collapsed="false">
      <c r="A3779" s="0" t="n">
        <v>377600</v>
      </c>
      <c r="B3779" s="0" t="n">
        <v>0.7477036</v>
      </c>
      <c r="D3779" s="0" t="n">
        <v>377600</v>
      </c>
      <c r="E3779" s="0" t="n">
        <v>0.4101864</v>
      </c>
    </row>
    <row r="3780" customFormat="false" ht="15" hidden="false" customHeight="false" outlineLevel="0" collapsed="false">
      <c r="A3780" s="0" t="n">
        <v>377700</v>
      </c>
      <c r="B3780" s="0" t="n">
        <v>0.8155617</v>
      </c>
      <c r="D3780" s="0" t="n">
        <v>377700</v>
      </c>
      <c r="E3780" s="0" t="n">
        <v>0.4492728</v>
      </c>
    </row>
    <row r="3781" customFormat="false" ht="15" hidden="false" customHeight="false" outlineLevel="0" collapsed="false">
      <c r="A3781" s="0" t="n">
        <v>377800</v>
      </c>
      <c r="B3781" s="0" t="n">
        <v>0.6873625</v>
      </c>
      <c r="D3781" s="0" t="n">
        <v>377800</v>
      </c>
      <c r="E3781" s="0" t="n">
        <v>0.466761</v>
      </c>
    </row>
    <row r="3782" customFormat="false" ht="15" hidden="false" customHeight="false" outlineLevel="0" collapsed="false">
      <c r="A3782" s="0" t="n">
        <v>377900</v>
      </c>
      <c r="B3782" s="0" t="n">
        <v>0.6498068</v>
      </c>
      <c r="D3782" s="0" t="n">
        <v>377900</v>
      </c>
      <c r="E3782" s="0" t="n">
        <v>0.4103731</v>
      </c>
    </row>
    <row r="3783" customFormat="false" ht="15" hidden="false" customHeight="false" outlineLevel="0" collapsed="false">
      <c r="A3783" s="0" t="n">
        <v>378000</v>
      </c>
      <c r="B3783" s="0" t="n">
        <v>0.7534939</v>
      </c>
      <c r="D3783" s="0" t="n">
        <v>378000</v>
      </c>
      <c r="E3783" s="0" t="n">
        <v>0.3420363</v>
      </c>
    </row>
    <row r="3784" customFormat="false" ht="15" hidden="false" customHeight="false" outlineLevel="0" collapsed="false">
      <c r="A3784" s="0" t="n">
        <v>378100</v>
      </c>
      <c r="B3784" s="0" t="n">
        <v>0.8440765</v>
      </c>
      <c r="D3784" s="0" t="n">
        <v>378100</v>
      </c>
      <c r="E3784" s="0" t="n">
        <v>0.3651742</v>
      </c>
    </row>
    <row r="3785" customFormat="false" ht="15" hidden="false" customHeight="false" outlineLevel="0" collapsed="false">
      <c r="A3785" s="0" t="n">
        <v>378200</v>
      </c>
      <c r="B3785" s="0" t="n">
        <v>0.6939816</v>
      </c>
      <c r="D3785" s="0" t="n">
        <v>378200</v>
      </c>
      <c r="E3785" s="0" t="n">
        <v>0.3966481</v>
      </c>
    </row>
    <row r="3786" customFormat="false" ht="15" hidden="false" customHeight="false" outlineLevel="0" collapsed="false">
      <c r="A3786" s="0" t="n">
        <v>378300</v>
      </c>
      <c r="B3786" s="0" t="n">
        <v>0.6635267</v>
      </c>
      <c r="D3786" s="0" t="n">
        <v>378300</v>
      </c>
      <c r="E3786" s="0" t="n">
        <v>0.4077414</v>
      </c>
    </row>
    <row r="3787" customFormat="false" ht="15" hidden="false" customHeight="false" outlineLevel="0" collapsed="false">
      <c r="A3787" s="0" t="n">
        <v>378400</v>
      </c>
      <c r="B3787" s="0" t="n">
        <v>0.777341</v>
      </c>
      <c r="D3787" s="0" t="n">
        <v>378400</v>
      </c>
      <c r="E3787" s="0" t="n">
        <v>0.4047989</v>
      </c>
    </row>
    <row r="3788" customFormat="false" ht="15" hidden="false" customHeight="false" outlineLevel="0" collapsed="false">
      <c r="A3788" s="0" t="n">
        <v>378500</v>
      </c>
      <c r="B3788" s="0" t="n">
        <v>0.8290483</v>
      </c>
      <c r="D3788" s="0" t="n">
        <v>378500</v>
      </c>
      <c r="E3788" s="0" t="n">
        <v>0.4654504</v>
      </c>
    </row>
    <row r="3789" customFormat="false" ht="15" hidden="false" customHeight="false" outlineLevel="0" collapsed="false">
      <c r="A3789" s="0" t="n">
        <v>378600</v>
      </c>
      <c r="B3789" s="0" t="n">
        <v>0.7286435</v>
      </c>
      <c r="D3789" s="0" t="n">
        <v>378600</v>
      </c>
      <c r="E3789" s="0" t="n">
        <v>0.4370596</v>
      </c>
    </row>
    <row r="3790" customFormat="false" ht="15" hidden="false" customHeight="false" outlineLevel="0" collapsed="false">
      <c r="A3790" s="0" t="n">
        <v>378700</v>
      </c>
      <c r="B3790" s="0" t="n">
        <v>0.7449316</v>
      </c>
      <c r="D3790" s="0" t="n">
        <v>378700</v>
      </c>
      <c r="E3790" s="0" t="n">
        <v>0.4407244</v>
      </c>
    </row>
    <row r="3791" customFormat="false" ht="15" hidden="false" customHeight="false" outlineLevel="0" collapsed="false">
      <c r="A3791" s="0" t="n">
        <v>378800</v>
      </c>
      <c r="B3791" s="0" t="n">
        <v>0.7970577</v>
      </c>
      <c r="D3791" s="0" t="n">
        <v>378800</v>
      </c>
      <c r="E3791" s="0" t="n">
        <v>0.4283712</v>
      </c>
    </row>
    <row r="3792" customFormat="false" ht="15" hidden="false" customHeight="false" outlineLevel="0" collapsed="false">
      <c r="A3792" s="0" t="n">
        <v>378900</v>
      </c>
      <c r="B3792" s="0" t="n">
        <v>0.7636703</v>
      </c>
      <c r="D3792" s="0" t="n">
        <v>378900</v>
      </c>
      <c r="E3792" s="0" t="n">
        <v>0.3881832</v>
      </c>
    </row>
    <row r="3793" customFormat="false" ht="15" hidden="false" customHeight="false" outlineLevel="0" collapsed="false">
      <c r="A3793" s="0" t="n">
        <v>379000</v>
      </c>
      <c r="B3793" s="0" t="n">
        <v>0.6829248</v>
      </c>
      <c r="D3793" s="0" t="n">
        <v>379000</v>
      </c>
      <c r="E3793" s="0" t="n">
        <v>0.4769688</v>
      </c>
    </row>
    <row r="3794" customFormat="false" ht="15" hidden="false" customHeight="false" outlineLevel="0" collapsed="false">
      <c r="A3794" s="0" t="n">
        <v>379100</v>
      </c>
      <c r="B3794" s="0" t="n">
        <v>0.6191566</v>
      </c>
      <c r="D3794" s="0" t="n">
        <v>379100</v>
      </c>
      <c r="E3794" s="0" t="n">
        <v>0.3944731</v>
      </c>
    </row>
    <row r="3795" customFormat="false" ht="15" hidden="false" customHeight="false" outlineLevel="0" collapsed="false">
      <c r="A3795" s="0" t="n">
        <v>379200</v>
      </c>
      <c r="B3795" s="0" t="n">
        <v>0.6765797</v>
      </c>
      <c r="D3795" s="0" t="n">
        <v>379200</v>
      </c>
      <c r="E3795" s="0" t="n">
        <v>0.412622</v>
      </c>
    </row>
    <row r="3796" customFormat="false" ht="15" hidden="false" customHeight="false" outlineLevel="0" collapsed="false">
      <c r="A3796" s="0" t="n">
        <v>379300</v>
      </c>
      <c r="B3796" s="0" t="n">
        <v>0.7170066</v>
      </c>
      <c r="D3796" s="0" t="n">
        <v>379300</v>
      </c>
      <c r="E3796" s="0" t="n">
        <v>0.4649409</v>
      </c>
    </row>
    <row r="3797" customFormat="false" ht="15" hidden="false" customHeight="false" outlineLevel="0" collapsed="false">
      <c r="A3797" s="0" t="n">
        <v>379400</v>
      </c>
      <c r="B3797" s="0" t="n">
        <v>0.57126</v>
      </c>
      <c r="D3797" s="0" t="n">
        <v>379400</v>
      </c>
      <c r="E3797" s="0" t="n">
        <v>0.4499888</v>
      </c>
    </row>
    <row r="3798" customFormat="false" ht="15" hidden="false" customHeight="false" outlineLevel="0" collapsed="false">
      <c r="A3798" s="0" t="n">
        <v>379500</v>
      </c>
      <c r="B3798" s="0" t="n">
        <v>0.7187837</v>
      </c>
      <c r="D3798" s="0" t="n">
        <v>379500</v>
      </c>
      <c r="E3798" s="0" t="n">
        <v>0.4060803</v>
      </c>
    </row>
    <row r="3799" customFormat="false" ht="15" hidden="false" customHeight="false" outlineLevel="0" collapsed="false">
      <c r="A3799" s="0" t="n">
        <v>379600</v>
      </c>
      <c r="B3799" s="0" t="n">
        <v>0.7353441</v>
      </c>
      <c r="D3799" s="0" t="n">
        <v>379600</v>
      </c>
      <c r="E3799" s="0" t="n">
        <v>0.4121394</v>
      </c>
    </row>
    <row r="3800" customFormat="false" ht="15" hidden="false" customHeight="false" outlineLevel="0" collapsed="false">
      <c r="A3800" s="0" t="n">
        <v>379700</v>
      </c>
      <c r="B3800" s="0" t="n">
        <v>0.8199</v>
      </c>
      <c r="D3800" s="0" t="n">
        <v>379700</v>
      </c>
      <c r="E3800" s="0" t="n">
        <v>0.401704</v>
      </c>
    </row>
    <row r="3801" customFormat="false" ht="15" hidden="false" customHeight="false" outlineLevel="0" collapsed="false">
      <c r="A3801" s="0" t="n">
        <v>379800</v>
      </c>
      <c r="B3801" s="0" t="n">
        <v>0.7610315</v>
      </c>
      <c r="D3801" s="0" t="n">
        <v>379800</v>
      </c>
      <c r="E3801" s="0" t="n">
        <v>0.4589926</v>
      </c>
    </row>
    <row r="3802" customFormat="false" ht="15" hidden="false" customHeight="false" outlineLevel="0" collapsed="false">
      <c r="A3802" s="0" t="n">
        <v>379900</v>
      </c>
      <c r="B3802" s="0" t="n">
        <v>0.4730521</v>
      </c>
      <c r="D3802" s="0" t="n">
        <v>379900</v>
      </c>
      <c r="E3802" s="0" t="n">
        <v>0.3463899</v>
      </c>
    </row>
    <row r="3803" customFormat="false" ht="15" hidden="false" customHeight="false" outlineLevel="0" collapsed="false">
      <c r="A3803" s="0" t="n">
        <v>380000</v>
      </c>
      <c r="B3803" s="0" t="n">
        <v>0.6566233</v>
      </c>
      <c r="D3803" s="0" t="n">
        <v>380000</v>
      </c>
      <c r="E3803" s="0" t="n">
        <v>0.3845333</v>
      </c>
    </row>
    <row r="3804" customFormat="false" ht="15" hidden="false" customHeight="false" outlineLevel="0" collapsed="false">
      <c r="A3804" s="0" t="n">
        <v>380100</v>
      </c>
      <c r="B3804" s="0" t="n">
        <v>0.7041946</v>
      </c>
      <c r="D3804" s="0" t="n">
        <v>380100</v>
      </c>
      <c r="E3804" s="0" t="n">
        <v>0.3949786</v>
      </c>
    </row>
    <row r="3805" customFormat="false" ht="15" hidden="false" customHeight="false" outlineLevel="0" collapsed="false">
      <c r="A3805" s="0" t="n">
        <v>380200</v>
      </c>
      <c r="B3805" s="0" t="n">
        <v>0.8681183</v>
      </c>
      <c r="D3805" s="0" t="n">
        <v>380200</v>
      </c>
      <c r="E3805" s="0" t="n">
        <v>0.4155502</v>
      </c>
    </row>
    <row r="3806" customFormat="false" ht="15" hidden="false" customHeight="false" outlineLevel="0" collapsed="false">
      <c r="A3806" s="0" t="n">
        <v>380300</v>
      </c>
      <c r="B3806" s="0" t="n">
        <v>0.8145753</v>
      </c>
      <c r="D3806" s="0" t="n">
        <v>380300</v>
      </c>
      <c r="E3806" s="0" t="n">
        <v>0.4040657</v>
      </c>
    </row>
    <row r="3807" customFormat="false" ht="15" hidden="false" customHeight="false" outlineLevel="0" collapsed="false">
      <c r="A3807" s="0" t="n">
        <v>380400</v>
      </c>
      <c r="B3807" s="0" t="n">
        <v>0.8235735</v>
      </c>
      <c r="D3807" s="0" t="n">
        <v>380400</v>
      </c>
      <c r="E3807" s="0" t="n">
        <v>0.4698563</v>
      </c>
    </row>
    <row r="3808" customFormat="false" ht="15" hidden="false" customHeight="false" outlineLevel="0" collapsed="false">
      <c r="A3808" s="0" t="n">
        <v>380500</v>
      </c>
      <c r="B3808" s="0" t="n">
        <v>0.8785731</v>
      </c>
      <c r="D3808" s="0" t="n">
        <v>380500</v>
      </c>
      <c r="E3808" s="0" t="n">
        <v>0.422626</v>
      </c>
    </row>
    <row r="3809" customFormat="false" ht="15" hidden="false" customHeight="false" outlineLevel="0" collapsed="false">
      <c r="A3809" s="0" t="n">
        <v>380600</v>
      </c>
      <c r="B3809" s="0" t="n">
        <v>0.9496145</v>
      </c>
      <c r="D3809" s="0" t="n">
        <v>380600</v>
      </c>
      <c r="E3809" s="0" t="n">
        <v>0.4104765</v>
      </c>
    </row>
    <row r="3810" customFormat="false" ht="15" hidden="false" customHeight="false" outlineLevel="0" collapsed="false">
      <c r="A3810" s="0" t="n">
        <v>380700</v>
      </c>
      <c r="B3810" s="0" t="n">
        <v>0.7708439</v>
      </c>
      <c r="D3810" s="0" t="n">
        <v>380700</v>
      </c>
      <c r="E3810" s="0" t="n">
        <v>0.4133148</v>
      </c>
    </row>
    <row r="3811" customFormat="false" ht="15" hidden="false" customHeight="false" outlineLevel="0" collapsed="false">
      <c r="A3811" s="0" t="n">
        <v>380800</v>
      </c>
      <c r="B3811" s="0" t="n">
        <v>0.8143442</v>
      </c>
      <c r="D3811" s="0" t="n">
        <v>380800</v>
      </c>
      <c r="E3811" s="0" t="n">
        <v>0.4227941</v>
      </c>
    </row>
    <row r="3812" customFormat="false" ht="15" hidden="false" customHeight="false" outlineLevel="0" collapsed="false">
      <c r="A3812" s="0" t="n">
        <v>380900</v>
      </c>
      <c r="B3812" s="0" t="n">
        <v>0.8047479</v>
      </c>
      <c r="D3812" s="0" t="n">
        <v>380900</v>
      </c>
      <c r="E3812" s="0" t="n">
        <v>0.4629419</v>
      </c>
    </row>
    <row r="3813" customFormat="false" ht="15" hidden="false" customHeight="false" outlineLevel="0" collapsed="false">
      <c r="A3813" s="0" t="n">
        <v>381000</v>
      </c>
      <c r="B3813" s="0" t="n">
        <v>0.7796756</v>
      </c>
      <c r="D3813" s="0" t="n">
        <v>381000</v>
      </c>
      <c r="E3813" s="0" t="n">
        <v>0.3860806</v>
      </c>
    </row>
    <row r="3814" customFormat="false" ht="15" hidden="false" customHeight="false" outlineLevel="0" collapsed="false">
      <c r="A3814" s="0" t="n">
        <v>381100</v>
      </c>
      <c r="B3814" s="0" t="n">
        <v>0.7830358</v>
      </c>
      <c r="D3814" s="0" t="n">
        <v>381100</v>
      </c>
      <c r="E3814" s="0" t="n">
        <v>0.4104472</v>
      </c>
    </row>
    <row r="3815" customFormat="false" ht="15" hidden="false" customHeight="false" outlineLevel="0" collapsed="false">
      <c r="A3815" s="0" t="n">
        <v>381200</v>
      </c>
      <c r="B3815" s="0" t="n">
        <v>0.8133239</v>
      </c>
      <c r="D3815" s="0" t="n">
        <v>381200</v>
      </c>
      <c r="E3815" s="0" t="n">
        <v>0.4124234</v>
      </c>
    </row>
    <row r="3816" customFormat="false" ht="15" hidden="false" customHeight="false" outlineLevel="0" collapsed="false">
      <c r="A3816" s="0" t="n">
        <v>381300</v>
      </c>
      <c r="B3816" s="0" t="n">
        <v>0.695709</v>
      </c>
      <c r="D3816" s="0" t="n">
        <v>381300</v>
      </c>
      <c r="E3816" s="0" t="n">
        <v>0.4221335</v>
      </c>
    </row>
    <row r="3817" customFormat="false" ht="15" hidden="false" customHeight="false" outlineLevel="0" collapsed="false">
      <c r="A3817" s="0" t="n">
        <v>381400</v>
      </c>
      <c r="B3817" s="0" t="n">
        <v>0.8975178</v>
      </c>
      <c r="D3817" s="0" t="n">
        <v>381400</v>
      </c>
      <c r="E3817" s="0" t="n">
        <v>0.4477331</v>
      </c>
    </row>
    <row r="3818" customFormat="false" ht="15" hidden="false" customHeight="false" outlineLevel="0" collapsed="false">
      <c r="A3818" s="0" t="n">
        <v>381500</v>
      </c>
      <c r="B3818" s="0" t="n">
        <v>0.754932</v>
      </c>
      <c r="D3818" s="0" t="n">
        <v>381500</v>
      </c>
      <c r="E3818" s="0" t="n">
        <v>0.4780301</v>
      </c>
    </row>
    <row r="3819" customFormat="false" ht="15" hidden="false" customHeight="false" outlineLevel="0" collapsed="false">
      <c r="A3819" s="0" t="n">
        <v>381600</v>
      </c>
      <c r="B3819" s="0" t="n">
        <v>0.6765667</v>
      </c>
      <c r="D3819" s="0" t="n">
        <v>381600</v>
      </c>
      <c r="E3819" s="0" t="n">
        <v>0.4858108</v>
      </c>
    </row>
    <row r="3820" customFormat="false" ht="15" hidden="false" customHeight="false" outlineLevel="0" collapsed="false">
      <c r="A3820" s="0" t="n">
        <v>381700</v>
      </c>
      <c r="B3820" s="0" t="n">
        <v>0.7824335</v>
      </c>
      <c r="D3820" s="0" t="n">
        <v>381700</v>
      </c>
      <c r="E3820" s="0" t="n">
        <v>0.4970976</v>
      </c>
    </row>
    <row r="3821" customFormat="false" ht="15" hidden="false" customHeight="false" outlineLevel="0" collapsed="false">
      <c r="A3821" s="0" t="n">
        <v>381800</v>
      </c>
      <c r="B3821" s="0" t="n">
        <v>0.7827196</v>
      </c>
      <c r="D3821" s="0" t="n">
        <v>381800</v>
      </c>
      <c r="E3821" s="0" t="n">
        <v>0.5238501</v>
      </c>
    </row>
    <row r="3822" customFormat="false" ht="15" hidden="false" customHeight="false" outlineLevel="0" collapsed="false">
      <c r="A3822" s="0" t="n">
        <v>381900</v>
      </c>
      <c r="B3822" s="0" t="n">
        <v>0.7490197</v>
      </c>
      <c r="D3822" s="0" t="n">
        <v>381900</v>
      </c>
      <c r="E3822" s="0" t="n">
        <v>0.5279875</v>
      </c>
    </row>
    <row r="3823" customFormat="false" ht="15" hidden="false" customHeight="false" outlineLevel="0" collapsed="false">
      <c r="A3823" s="0" t="n">
        <v>382000</v>
      </c>
      <c r="B3823" s="0" t="n">
        <v>0.7734118</v>
      </c>
      <c r="D3823" s="0" t="n">
        <v>382000</v>
      </c>
      <c r="E3823" s="0" t="n">
        <v>0.4939413</v>
      </c>
    </row>
    <row r="3824" customFormat="false" ht="15" hidden="false" customHeight="false" outlineLevel="0" collapsed="false">
      <c r="A3824" s="0" t="n">
        <v>382100</v>
      </c>
      <c r="B3824" s="0" t="n">
        <v>0.775746</v>
      </c>
      <c r="D3824" s="0" t="n">
        <v>382100</v>
      </c>
      <c r="E3824" s="0" t="n">
        <v>0.5240898</v>
      </c>
    </row>
    <row r="3825" customFormat="false" ht="15" hidden="false" customHeight="false" outlineLevel="0" collapsed="false">
      <c r="A3825" s="0" t="n">
        <v>382200</v>
      </c>
      <c r="B3825" s="0" t="n">
        <v>0.7967498</v>
      </c>
      <c r="D3825" s="0" t="n">
        <v>382200</v>
      </c>
      <c r="E3825" s="0" t="n">
        <v>0.469938</v>
      </c>
    </row>
    <row r="3826" customFormat="false" ht="15" hidden="false" customHeight="false" outlineLevel="0" collapsed="false">
      <c r="A3826" s="0" t="n">
        <v>382300</v>
      </c>
      <c r="B3826" s="0" t="n">
        <v>0.6539493</v>
      </c>
      <c r="D3826" s="0" t="n">
        <v>382300</v>
      </c>
      <c r="E3826" s="0" t="n">
        <v>0.5269099</v>
      </c>
    </row>
    <row r="3827" customFormat="false" ht="15" hidden="false" customHeight="false" outlineLevel="0" collapsed="false">
      <c r="A3827" s="0" t="n">
        <v>382400</v>
      </c>
      <c r="B3827" s="0" t="n">
        <v>0.6564701</v>
      </c>
      <c r="D3827" s="0" t="n">
        <v>382400</v>
      </c>
      <c r="E3827" s="0" t="n">
        <v>0.4338135</v>
      </c>
    </row>
    <row r="3828" customFormat="false" ht="15" hidden="false" customHeight="false" outlineLevel="0" collapsed="false">
      <c r="A3828" s="0" t="n">
        <v>382500</v>
      </c>
      <c r="B3828" s="0" t="n">
        <v>0.8135931</v>
      </c>
      <c r="D3828" s="0" t="n">
        <v>382500</v>
      </c>
      <c r="E3828" s="0" t="n">
        <v>0.4543976</v>
      </c>
    </row>
    <row r="3829" customFormat="false" ht="15" hidden="false" customHeight="false" outlineLevel="0" collapsed="false">
      <c r="A3829" s="0" t="n">
        <v>382600</v>
      </c>
      <c r="B3829" s="0" t="n">
        <v>0.7967673</v>
      </c>
      <c r="D3829" s="0" t="n">
        <v>382600</v>
      </c>
      <c r="E3829" s="0" t="n">
        <v>0.468442</v>
      </c>
    </row>
    <row r="3830" customFormat="false" ht="15" hidden="false" customHeight="false" outlineLevel="0" collapsed="false">
      <c r="A3830" s="0" t="n">
        <v>382700</v>
      </c>
      <c r="B3830" s="0" t="n">
        <v>0.9223768</v>
      </c>
      <c r="D3830" s="0" t="n">
        <v>382700</v>
      </c>
      <c r="E3830" s="0" t="n">
        <v>0.4627158</v>
      </c>
    </row>
    <row r="3831" customFormat="false" ht="15" hidden="false" customHeight="false" outlineLevel="0" collapsed="false">
      <c r="A3831" s="0" t="n">
        <v>382800</v>
      </c>
      <c r="B3831" s="0" t="n">
        <v>0.8652572</v>
      </c>
      <c r="D3831" s="0" t="n">
        <v>382800</v>
      </c>
      <c r="E3831" s="0" t="n">
        <v>0.4050741</v>
      </c>
    </row>
    <row r="3832" customFormat="false" ht="15" hidden="false" customHeight="false" outlineLevel="0" collapsed="false">
      <c r="A3832" s="0" t="n">
        <v>382900</v>
      </c>
      <c r="B3832" s="0" t="n">
        <v>0.8152535</v>
      </c>
      <c r="D3832" s="0" t="n">
        <v>382900</v>
      </c>
      <c r="E3832" s="0" t="n">
        <v>0.4094397</v>
      </c>
    </row>
    <row r="3833" customFormat="false" ht="15" hidden="false" customHeight="false" outlineLevel="0" collapsed="false">
      <c r="A3833" s="0" t="n">
        <v>383000</v>
      </c>
      <c r="B3833" s="0" t="n">
        <v>0.7299212</v>
      </c>
      <c r="D3833" s="0" t="n">
        <v>383000</v>
      </c>
      <c r="E3833" s="0" t="n">
        <v>0.4628111</v>
      </c>
    </row>
    <row r="3834" customFormat="false" ht="15" hidden="false" customHeight="false" outlineLevel="0" collapsed="false">
      <c r="A3834" s="0" t="n">
        <v>383100</v>
      </c>
      <c r="B3834" s="0" t="n">
        <v>0.9244339</v>
      </c>
      <c r="D3834" s="0" t="n">
        <v>383100</v>
      </c>
      <c r="E3834" s="0" t="n">
        <v>0.4065146</v>
      </c>
    </row>
    <row r="3835" customFormat="false" ht="15" hidden="false" customHeight="false" outlineLevel="0" collapsed="false">
      <c r="A3835" s="0" t="n">
        <v>383200</v>
      </c>
      <c r="B3835" s="0" t="n">
        <v>0.9437019</v>
      </c>
      <c r="D3835" s="0" t="n">
        <v>383200</v>
      </c>
      <c r="E3835" s="0" t="n">
        <v>0.4366934</v>
      </c>
    </row>
    <row r="3836" customFormat="false" ht="15" hidden="false" customHeight="false" outlineLevel="0" collapsed="false">
      <c r="A3836" s="0" t="n">
        <v>383300</v>
      </c>
      <c r="B3836" s="0" t="n">
        <v>0.858059</v>
      </c>
      <c r="D3836" s="0" t="n">
        <v>383300</v>
      </c>
      <c r="E3836" s="0" t="n">
        <v>0.4220299</v>
      </c>
    </row>
    <row r="3837" customFormat="false" ht="15" hidden="false" customHeight="false" outlineLevel="0" collapsed="false">
      <c r="A3837" s="0" t="n">
        <v>383400</v>
      </c>
      <c r="B3837" s="0" t="n">
        <v>0.9342307</v>
      </c>
      <c r="D3837" s="0" t="n">
        <v>383400</v>
      </c>
      <c r="E3837" s="0" t="n">
        <v>0.4432088</v>
      </c>
    </row>
    <row r="3838" customFormat="false" ht="15" hidden="false" customHeight="false" outlineLevel="0" collapsed="false">
      <c r="A3838" s="0" t="n">
        <v>383500</v>
      </c>
      <c r="B3838" s="0" t="n">
        <v>0.8295782</v>
      </c>
      <c r="D3838" s="0" t="n">
        <v>383500</v>
      </c>
      <c r="E3838" s="0" t="n">
        <v>0.3867958</v>
      </c>
    </row>
    <row r="3839" customFormat="false" ht="15" hidden="false" customHeight="false" outlineLevel="0" collapsed="false">
      <c r="A3839" s="0" t="n">
        <v>383600</v>
      </c>
      <c r="B3839" s="0" t="n">
        <v>0.7686493</v>
      </c>
      <c r="D3839" s="0" t="n">
        <v>383600</v>
      </c>
      <c r="E3839" s="0" t="n">
        <v>0.4590924</v>
      </c>
    </row>
    <row r="3840" customFormat="false" ht="15" hidden="false" customHeight="false" outlineLevel="0" collapsed="false">
      <c r="A3840" s="0" t="n">
        <v>383700</v>
      </c>
      <c r="B3840" s="0" t="n">
        <v>0.8555999</v>
      </c>
      <c r="D3840" s="0" t="n">
        <v>383700</v>
      </c>
      <c r="E3840" s="0" t="n">
        <v>0.4065375</v>
      </c>
    </row>
    <row r="3841" customFormat="false" ht="15" hidden="false" customHeight="false" outlineLevel="0" collapsed="false">
      <c r="A3841" s="0" t="n">
        <v>383800</v>
      </c>
      <c r="B3841" s="0" t="n">
        <v>0.8887929</v>
      </c>
      <c r="D3841" s="0" t="n">
        <v>383800</v>
      </c>
      <c r="E3841" s="0" t="n">
        <v>0.4122003</v>
      </c>
    </row>
    <row r="3842" customFormat="false" ht="15" hidden="false" customHeight="false" outlineLevel="0" collapsed="false">
      <c r="A3842" s="0" t="n">
        <v>383900</v>
      </c>
      <c r="B3842" s="0" t="n">
        <v>0.7763929</v>
      </c>
      <c r="D3842" s="0" t="n">
        <v>383900</v>
      </c>
      <c r="E3842" s="0" t="n">
        <v>0.4298302</v>
      </c>
    </row>
    <row r="3843" customFormat="false" ht="15" hidden="false" customHeight="false" outlineLevel="0" collapsed="false">
      <c r="A3843" s="0" t="n">
        <v>384000</v>
      </c>
      <c r="B3843" s="0" t="n">
        <v>0.682415</v>
      </c>
      <c r="D3843" s="0" t="n">
        <v>384000</v>
      </c>
      <c r="E3843" s="0" t="n">
        <v>0.4797207</v>
      </c>
    </row>
    <row r="3844" customFormat="false" ht="15" hidden="false" customHeight="false" outlineLevel="0" collapsed="false">
      <c r="A3844" s="0" t="n">
        <v>384100</v>
      </c>
      <c r="B3844" s="0" t="n">
        <v>0.7284572</v>
      </c>
      <c r="D3844" s="0" t="n">
        <v>384100</v>
      </c>
      <c r="E3844" s="0" t="n">
        <v>0.4695083</v>
      </c>
    </row>
    <row r="3845" customFormat="false" ht="15" hidden="false" customHeight="false" outlineLevel="0" collapsed="false">
      <c r="A3845" s="0" t="n">
        <v>384200</v>
      </c>
      <c r="B3845" s="0" t="n">
        <v>0.7236441</v>
      </c>
      <c r="D3845" s="0" t="n">
        <v>384200</v>
      </c>
      <c r="E3845" s="0" t="n">
        <v>0.4986038</v>
      </c>
    </row>
    <row r="3846" customFormat="false" ht="15" hidden="false" customHeight="false" outlineLevel="0" collapsed="false">
      <c r="A3846" s="0" t="n">
        <v>384300</v>
      </c>
      <c r="B3846" s="0" t="n">
        <v>0.7282713</v>
      </c>
      <c r="D3846" s="0" t="n">
        <v>384300</v>
      </c>
      <c r="E3846" s="0" t="n">
        <v>0.4875338</v>
      </c>
    </row>
    <row r="3847" customFormat="false" ht="15" hidden="false" customHeight="false" outlineLevel="0" collapsed="false">
      <c r="A3847" s="0" t="n">
        <v>384400</v>
      </c>
      <c r="B3847" s="0" t="n">
        <v>0.8909234</v>
      </c>
      <c r="D3847" s="0" t="n">
        <v>384400</v>
      </c>
      <c r="E3847" s="0" t="n">
        <v>0.4382251</v>
      </c>
    </row>
    <row r="3848" customFormat="false" ht="15" hidden="false" customHeight="false" outlineLevel="0" collapsed="false">
      <c r="A3848" s="0" t="n">
        <v>384500</v>
      </c>
      <c r="B3848" s="0" t="n">
        <v>0.9242414</v>
      </c>
      <c r="D3848" s="0" t="n">
        <v>384500</v>
      </c>
      <c r="E3848" s="0" t="n">
        <v>0.4687428</v>
      </c>
    </row>
    <row r="3849" customFormat="false" ht="15" hidden="false" customHeight="false" outlineLevel="0" collapsed="false">
      <c r="A3849" s="0" t="n">
        <v>384600</v>
      </c>
      <c r="B3849" s="0" t="n">
        <v>0.6890822</v>
      </c>
      <c r="D3849" s="0" t="n">
        <v>384600</v>
      </c>
      <c r="E3849" s="0" t="n">
        <v>0.4348702</v>
      </c>
    </row>
    <row r="3850" customFormat="false" ht="15" hidden="false" customHeight="false" outlineLevel="0" collapsed="false">
      <c r="A3850" s="0" t="n">
        <v>384700</v>
      </c>
      <c r="B3850" s="0" t="n">
        <v>0.8207759</v>
      </c>
      <c r="D3850" s="0" t="n">
        <v>384700</v>
      </c>
      <c r="E3850" s="0" t="n">
        <v>0.3995798</v>
      </c>
    </row>
    <row r="3851" customFormat="false" ht="15" hidden="false" customHeight="false" outlineLevel="0" collapsed="false">
      <c r="A3851" s="0" t="n">
        <v>384800</v>
      </c>
      <c r="B3851" s="0" t="n">
        <v>0.6897662</v>
      </c>
      <c r="D3851" s="0" t="n">
        <v>384800</v>
      </c>
      <c r="E3851" s="0" t="n">
        <v>0.4415665</v>
      </c>
    </row>
    <row r="3852" customFormat="false" ht="15" hidden="false" customHeight="false" outlineLevel="0" collapsed="false">
      <c r="A3852" s="0" t="n">
        <v>384900</v>
      </c>
      <c r="B3852" s="0" t="n">
        <v>0.6550677</v>
      </c>
      <c r="D3852" s="0" t="n">
        <v>384900</v>
      </c>
      <c r="E3852" s="0" t="n">
        <v>0.4264574</v>
      </c>
    </row>
    <row r="3853" customFormat="false" ht="15" hidden="false" customHeight="false" outlineLevel="0" collapsed="false">
      <c r="A3853" s="0" t="n">
        <v>385000</v>
      </c>
      <c r="B3853" s="0" t="n">
        <v>0.566411</v>
      </c>
      <c r="D3853" s="0" t="n">
        <v>385000</v>
      </c>
      <c r="E3853" s="0" t="n">
        <v>0.44869</v>
      </c>
    </row>
    <row r="3854" customFormat="false" ht="15" hidden="false" customHeight="false" outlineLevel="0" collapsed="false">
      <c r="A3854" s="0" t="n">
        <v>385100</v>
      </c>
      <c r="B3854" s="0" t="n">
        <v>0.5941219</v>
      </c>
      <c r="D3854" s="0" t="n">
        <v>385100</v>
      </c>
      <c r="E3854" s="0" t="n">
        <v>0.5334594</v>
      </c>
    </row>
    <row r="3855" customFormat="false" ht="15" hidden="false" customHeight="false" outlineLevel="0" collapsed="false">
      <c r="A3855" s="0" t="n">
        <v>385200</v>
      </c>
      <c r="B3855" s="0" t="n">
        <v>0.5246646</v>
      </c>
      <c r="D3855" s="0" t="n">
        <v>385200</v>
      </c>
      <c r="E3855" s="0" t="n">
        <v>0.510255</v>
      </c>
    </row>
    <row r="3856" customFormat="false" ht="15" hidden="false" customHeight="false" outlineLevel="0" collapsed="false">
      <c r="A3856" s="0" t="n">
        <v>385300</v>
      </c>
      <c r="B3856" s="0" t="n">
        <v>0.5771177</v>
      </c>
      <c r="D3856" s="0" t="n">
        <v>385300</v>
      </c>
      <c r="E3856" s="0" t="n">
        <v>0.4747979</v>
      </c>
    </row>
    <row r="3857" customFormat="false" ht="15" hidden="false" customHeight="false" outlineLevel="0" collapsed="false">
      <c r="A3857" s="0" t="n">
        <v>385400</v>
      </c>
      <c r="B3857" s="0" t="n">
        <v>0.6071191</v>
      </c>
      <c r="D3857" s="0" t="n">
        <v>385400</v>
      </c>
      <c r="E3857" s="0" t="n">
        <v>0.4360426</v>
      </c>
    </row>
    <row r="3858" customFormat="false" ht="15" hidden="false" customHeight="false" outlineLevel="0" collapsed="false">
      <c r="A3858" s="0" t="n">
        <v>385500</v>
      </c>
      <c r="B3858" s="0" t="n">
        <v>0.5106985</v>
      </c>
      <c r="D3858" s="0" t="n">
        <v>385500</v>
      </c>
      <c r="E3858" s="0" t="n">
        <v>0.4124815</v>
      </c>
    </row>
    <row r="3859" customFormat="false" ht="15" hidden="false" customHeight="false" outlineLevel="0" collapsed="false">
      <c r="A3859" s="0" t="n">
        <v>385600</v>
      </c>
      <c r="B3859" s="0" t="n">
        <v>0.5585561</v>
      </c>
      <c r="D3859" s="0" t="n">
        <v>385600</v>
      </c>
      <c r="E3859" s="0" t="n">
        <v>0.4240685</v>
      </c>
    </row>
    <row r="3860" customFormat="false" ht="15" hidden="false" customHeight="false" outlineLevel="0" collapsed="false">
      <c r="A3860" s="0" t="n">
        <v>385700</v>
      </c>
      <c r="B3860" s="0" t="n">
        <v>0.4050297</v>
      </c>
      <c r="D3860" s="0" t="n">
        <v>385700</v>
      </c>
      <c r="E3860" s="0" t="n">
        <v>0.4535514</v>
      </c>
    </row>
    <row r="3861" customFormat="false" ht="15" hidden="false" customHeight="false" outlineLevel="0" collapsed="false">
      <c r="A3861" s="0" t="n">
        <v>385800</v>
      </c>
      <c r="B3861" s="0" t="n">
        <v>0.4801086</v>
      </c>
      <c r="D3861" s="0" t="n">
        <v>385800</v>
      </c>
      <c r="E3861" s="0" t="n">
        <v>0.4317462</v>
      </c>
    </row>
    <row r="3862" customFormat="false" ht="15" hidden="false" customHeight="false" outlineLevel="0" collapsed="false">
      <c r="A3862" s="0" t="n">
        <v>385900</v>
      </c>
      <c r="B3862" s="0" t="n">
        <v>0.2730751</v>
      </c>
      <c r="D3862" s="0" t="n">
        <v>385900</v>
      </c>
      <c r="E3862" s="0" t="n">
        <v>0.4134451</v>
      </c>
    </row>
    <row r="3863" customFormat="false" ht="15" hidden="false" customHeight="false" outlineLevel="0" collapsed="false">
      <c r="A3863" s="0" t="n">
        <v>386000</v>
      </c>
      <c r="B3863" s="0" t="n">
        <v>0.2909534</v>
      </c>
      <c r="D3863" s="0" t="n">
        <v>386000</v>
      </c>
      <c r="E3863" s="0" t="n">
        <v>0.4494744</v>
      </c>
    </row>
    <row r="3864" customFormat="false" ht="15" hidden="false" customHeight="false" outlineLevel="0" collapsed="false">
      <c r="A3864" s="0" t="n">
        <v>386100</v>
      </c>
      <c r="B3864" s="0" t="n">
        <v>0.2643274</v>
      </c>
      <c r="D3864" s="0" t="n">
        <v>386100</v>
      </c>
      <c r="E3864" s="0" t="n">
        <v>0.4089499</v>
      </c>
    </row>
    <row r="3865" customFormat="false" ht="15" hidden="false" customHeight="false" outlineLevel="0" collapsed="false">
      <c r="A3865" s="0" t="n">
        <v>386200</v>
      </c>
      <c r="B3865" s="0" t="n">
        <v>0.3113491</v>
      </c>
      <c r="D3865" s="0" t="n">
        <v>386200</v>
      </c>
      <c r="E3865" s="0" t="n">
        <v>0.3975099</v>
      </c>
    </row>
    <row r="3866" customFormat="false" ht="15" hidden="false" customHeight="false" outlineLevel="0" collapsed="false">
      <c r="A3866" s="0" t="n">
        <v>386300</v>
      </c>
      <c r="B3866" s="0" t="n">
        <v>0.2978275</v>
      </c>
      <c r="D3866" s="0" t="n">
        <v>386300</v>
      </c>
      <c r="E3866" s="0" t="n">
        <v>0.4382649</v>
      </c>
    </row>
    <row r="3867" customFormat="false" ht="15" hidden="false" customHeight="false" outlineLevel="0" collapsed="false">
      <c r="A3867" s="0" t="n">
        <v>386400</v>
      </c>
      <c r="B3867" s="0" t="n">
        <v>0.2665955</v>
      </c>
      <c r="D3867" s="0" t="n">
        <v>386400</v>
      </c>
      <c r="E3867" s="0" t="n">
        <v>0.4584026</v>
      </c>
    </row>
    <row r="3868" customFormat="false" ht="15" hidden="false" customHeight="false" outlineLevel="0" collapsed="false">
      <c r="A3868" s="0" t="n">
        <v>386500</v>
      </c>
      <c r="B3868" s="0" t="n">
        <v>0.2793598</v>
      </c>
      <c r="D3868" s="0" t="n">
        <v>386500</v>
      </c>
      <c r="E3868" s="0" t="n">
        <v>0.4405394</v>
      </c>
    </row>
    <row r="3869" customFormat="false" ht="15" hidden="false" customHeight="false" outlineLevel="0" collapsed="false">
      <c r="A3869" s="0" t="n">
        <v>386600</v>
      </c>
      <c r="B3869" s="0" t="n">
        <v>0.286766</v>
      </c>
      <c r="D3869" s="0" t="n">
        <v>386600</v>
      </c>
      <c r="E3869" s="0" t="n">
        <v>0.4118324</v>
      </c>
    </row>
    <row r="3870" customFormat="false" ht="15" hidden="false" customHeight="false" outlineLevel="0" collapsed="false">
      <c r="A3870" s="0" t="n">
        <v>386700</v>
      </c>
      <c r="B3870" s="0" t="n">
        <v>0.2964069</v>
      </c>
      <c r="D3870" s="0" t="n">
        <v>386700</v>
      </c>
      <c r="E3870" s="0" t="n">
        <v>0.3946378</v>
      </c>
    </row>
    <row r="3871" customFormat="false" ht="15" hidden="false" customHeight="false" outlineLevel="0" collapsed="false">
      <c r="A3871" s="0" t="n">
        <v>386800</v>
      </c>
      <c r="B3871" s="0" t="n">
        <v>0.2605953</v>
      </c>
      <c r="D3871" s="0" t="n">
        <v>386800</v>
      </c>
      <c r="E3871" s="0" t="n">
        <v>0.4130096</v>
      </c>
    </row>
    <row r="3872" customFormat="false" ht="15" hidden="false" customHeight="false" outlineLevel="0" collapsed="false">
      <c r="A3872" s="0" t="n">
        <v>386900</v>
      </c>
      <c r="B3872" s="0" t="n">
        <v>0.2878282</v>
      </c>
      <c r="D3872" s="0" t="n">
        <v>386900</v>
      </c>
      <c r="E3872" s="0" t="n">
        <v>0.4355654</v>
      </c>
    </row>
    <row r="3873" customFormat="false" ht="15" hidden="false" customHeight="false" outlineLevel="0" collapsed="false">
      <c r="A3873" s="0" t="n">
        <v>387000</v>
      </c>
      <c r="B3873" s="0" t="n">
        <v>0.2790415</v>
      </c>
      <c r="D3873" s="0" t="n">
        <v>387000</v>
      </c>
      <c r="E3873" s="0" t="n">
        <v>0.4094754</v>
      </c>
    </row>
    <row r="3874" customFormat="false" ht="15" hidden="false" customHeight="false" outlineLevel="0" collapsed="false">
      <c r="A3874" s="0" t="n">
        <v>387100</v>
      </c>
      <c r="B3874" s="0" t="n">
        <v>0.309065</v>
      </c>
      <c r="D3874" s="0" t="n">
        <v>387100</v>
      </c>
      <c r="E3874" s="0" t="n">
        <v>0.4664699</v>
      </c>
    </row>
    <row r="3875" customFormat="false" ht="15" hidden="false" customHeight="false" outlineLevel="0" collapsed="false">
      <c r="A3875" s="0" t="n">
        <v>387200</v>
      </c>
      <c r="B3875" s="0" t="n">
        <v>0.291364</v>
      </c>
      <c r="D3875" s="0" t="n">
        <v>387200</v>
      </c>
      <c r="E3875" s="0" t="n">
        <v>0.4020002</v>
      </c>
    </row>
    <row r="3876" customFormat="false" ht="15" hidden="false" customHeight="false" outlineLevel="0" collapsed="false">
      <c r="A3876" s="0" t="n">
        <v>387300</v>
      </c>
      <c r="B3876" s="0" t="n">
        <v>0.294783</v>
      </c>
      <c r="D3876" s="0" t="n">
        <v>387300</v>
      </c>
      <c r="E3876" s="0" t="n">
        <v>0.3975486</v>
      </c>
    </row>
    <row r="3877" customFormat="false" ht="15" hidden="false" customHeight="false" outlineLevel="0" collapsed="false">
      <c r="A3877" s="0" t="n">
        <v>387400</v>
      </c>
      <c r="B3877" s="0" t="n">
        <v>0.275777</v>
      </c>
      <c r="D3877" s="0" t="n">
        <v>387400</v>
      </c>
      <c r="E3877" s="0" t="n">
        <v>0.4175992</v>
      </c>
    </row>
    <row r="3878" customFormat="false" ht="15" hidden="false" customHeight="false" outlineLevel="0" collapsed="false">
      <c r="A3878" s="0" t="n">
        <v>387500</v>
      </c>
      <c r="B3878" s="0" t="n">
        <v>0.2522897</v>
      </c>
      <c r="D3878" s="0" t="n">
        <v>387500</v>
      </c>
      <c r="E3878" s="0" t="n">
        <v>0.4644535</v>
      </c>
    </row>
    <row r="3879" customFormat="false" ht="15" hidden="false" customHeight="false" outlineLevel="0" collapsed="false">
      <c r="A3879" s="0" t="n">
        <v>387600</v>
      </c>
      <c r="B3879" s="0" t="n">
        <v>0.2463516</v>
      </c>
      <c r="D3879" s="0" t="n">
        <v>387600</v>
      </c>
      <c r="E3879" s="0" t="n">
        <v>0.4426747</v>
      </c>
    </row>
    <row r="3880" customFormat="false" ht="15" hidden="false" customHeight="false" outlineLevel="0" collapsed="false">
      <c r="A3880" s="0" t="n">
        <v>387700</v>
      </c>
      <c r="B3880" s="0" t="n">
        <v>0.3665048</v>
      </c>
      <c r="D3880" s="0" t="n">
        <v>387700</v>
      </c>
      <c r="E3880" s="0" t="n">
        <v>0.4838824</v>
      </c>
    </row>
    <row r="3881" customFormat="false" ht="15" hidden="false" customHeight="false" outlineLevel="0" collapsed="false">
      <c r="A3881" s="0" t="n">
        <v>387800</v>
      </c>
      <c r="B3881" s="0" t="n">
        <v>0.3034092</v>
      </c>
      <c r="D3881" s="0" t="n">
        <v>387800</v>
      </c>
      <c r="E3881" s="0" t="n">
        <v>0.4732506</v>
      </c>
    </row>
    <row r="3882" customFormat="false" ht="15" hidden="false" customHeight="false" outlineLevel="0" collapsed="false">
      <c r="A3882" s="0" t="n">
        <v>387900</v>
      </c>
      <c r="B3882" s="0" t="n">
        <v>0.315046</v>
      </c>
      <c r="D3882" s="0" t="n">
        <v>387900</v>
      </c>
      <c r="E3882" s="0" t="n">
        <v>0.4466966</v>
      </c>
    </row>
    <row r="3883" customFormat="false" ht="15" hidden="false" customHeight="false" outlineLevel="0" collapsed="false">
      <c r="A3883" s="0" t="n">
        <v>388000</v>
      </c>
      <c r="B3883" s="0" t="n">
        <v>0.2799767</v>
      </c>
      <c r="D3883" s="0" t="n">
        <v>388000</v>
      </c>
      <c r="E3883" s="0" t="n">
        <v>0.3903066</v>
      </c>
    </row>
    <row r="3884" customFormat="false" ht="15" hidden="false" customHeight="false" outlineLevel="0" collapsed="false">
      <c r="A3884" s="0" t="n">
        <v>388100</v>
      </c>
      <c r="B3884" s="0" t="n">
        <v>0.2602651</v>
      </c>
      <c r="D3884" s="0" t="n">
        <v>388100</v>
      </c>
      <c r="E3884" s="0" t="n">
        <v>0.3914844</v>
      </c>
    </row>
    <row r="3885" customFormat="false" ht="15" hidden="false" customHeight="false" outlineLevel="0" collapsed="false">
      <c r="A3885" s="0" t="n">
        <v>388200</v>
      </c>
      <c r="B3885" s="0" t="n">
        <v>0.2787562</v>
      </c>
      <c r="D3885" s="0" t="n">
        <v>388200</v>
      </c>
      <c r="E3885" s="0" t="n">
        <v>0.4050886</v>
      </c>
    </row>
    <row r="3886" customFormat="false" ht="15" hidden="false" customHeight="false" outlineLevel="0" collapsed="false">
      <c r="A3886" s="0" t="n">
        <v>388300</v>
      </c>
      <c r="B3886" s="0" t="n">
        <v>0.2761412</v>
      </c>
      <c r="D3886" s="0" t="n">
        <v>388300</v>
      </c>
      <c r="E3886" s="0" t="n">
        <v>0.4516646</v>
      </c>
    </row>
    <row r="3887" customFormat="false" ht="15" hidden="false" customHeight="false" outlineLevel="0" collapsed="false">
      <c r="A3887" s="0" t="n">
        <v>388400</v>
      </c>
      <c r="B3887" s="0" t="n">
        <v>0.3215973</v>
      </c>
      <c r="D3887" s="0" t="n">
        <v>388400</v>
      </c>
      <c r="E3887" s="0" t="n">
        <v>0.4165792</v>
      </c>
    </row>
    <row r="3888" customFormat="false" ht="15" hidden="false" customHeight="false" outlineLevel="0" collapsed="false">
      <c r="A3888" s="0" t="n">
        <v>388500</v>
      </c>
      <c r="B3888" s="0" t="n">
        <v>0.3070372</v>
      </c>
      <c r="D3888" s="0" t="n">
        <v>388500</v>
      </c>
      <c r="E3888" s="0" t="n">
        <v>0.4074933</v>
      </c>
    </row>
    <row r="3889" customFormat="false" ht="15" hidden="false" customHeight="false" outlineLevel="0" collapsed="false">
      <c r="A3889" s="0" t="n">
        <v>388600</v>
      </c>
      <c r="B3889" s="0" t="n">
        <v>0.2637918</v>
      </c>
      <c r="D3889" s="0" t="n">
        <v>388600</v>
      </c>
      <c r="E3889" s="0" t="n">
        <v>0.4481282</v>
      </c>
    </row>
    <row r="3890" customFormat="false" ht="15" hidden="false" customHeight="false" outlineLevel="0" collapsed="false">
      <c r="A3890" s="0" t="n">
        <v>388700</v>
      </c>
      <c r="B3890" s="0" t="n">
        <v>0.3068454</v>
      </c>
      <c r="D3890" s="0" t="n">
        <v>388700</v>
      </c>
      <c r="E3890" s="0" t="n">
        <v>0.4365776</v>
      </c>
    </row>
    <row r="3891" customFormat="false" ht="15" hidden="false" customHeight="false" outlineLevel="0" collapsed="false">
      <c r="A3891" s="0" t="n">
        <v>388800</v>
      </c>
      <c r="B3891" s="0" t="n">
        <v>0.2684696</v>
      </c>
      <c r="D3891" s="0" t="n">
        <v>388800</v>
      </c>
      <c r="E3891" s="0" t="n">
        <v>0.4427841</v>
      </c>
    </row>
    <row r="3892" customFormat="false" ht="15" hidden="false" customHeight="false" outlineLevel="0" collapsed="false">
      <c r="A3892" s="0" t="n">
        <v>388900</v>
      </c>
      <c r="B3892" s="0" t="n">
        <v>0.2981444</v>
      </c>
      <c r="D3892" s="0" t="n">
        <v>388900</v>
      </c>
      <c r="E3892" s="0" t="n">
        <v>0.4295708</v>
      </c>
    </row>
    <row r="3893" customFormat="false" ht="15" hidden="false" customHeight="false" outlineLevel="0" collapsed="false">
      <c r="A3893" s="0" t="n">
        <v>389000</v>
      </c>
      <c r="B3893" s="0" t="n">
        <v>0.3459524</v>
      </c>
      <c r="D3893" s="0" t="n">
        <v>389000</v>
      </c>
      <c r="E3893" s="0" t="n">
        <v>0.4675916</v>
      </c>
    </row>
    <row r="3894" customFormat="false" ht="15" hidden="false" customHeight="false" outlineLevel="0" collapsed="false">
      <c r="A3894" s="0" t="n">
        <v>389100</v>
      </c>
      <c r="B3894" s="0" t="n">
        <v>0.2960554</v>
      </c>
      <c r="D3894" s="0" t="n">
        <v>389100</v>
      </c>
      <c r="E3894" s="0" t="n">
        <v>0.433277</v>
      </c>
    </row>
    <row r="3895" customFormat="false" ht="15" hidden="false" customHeight="false" outlineLevel="0" collapsed="false">
      <c r="A3895" s="0" t="n">
        <v>389200</v>
      </c>
      <c r="B3895" s="0" t="n">
        <v>0.3319204</v>
      </c>
      <c r="D3895" s="0" t="n">
        <v>389200</v>
      </c>
      <c r="E3895" s="0" t="n">
        <v>0.4275244</v>
      </c>
    </row>
    <row r="3896" customFormat="false" ht="15" hidden="false" customHeight="false" outlineLevel="0" collapsed="false">
      <c r="A3896" s="0" t="n">
        <v>389300</v>
      </c>
      <c r="B3896" s="0" t="n">
        <v>0.2600406</v>
      </c>
      <c r="D3896" s="0" t="n">
        <v>389300</v>
      </c>
      <c r="E3896" s="0" t="n">
        <v>0.4290864</v>
      </c>
    </row>
    <row r="3897" customFormat="false" ht="15" hidden="false" customHeight="false" outlineLevel="0" collapsed="false">
      <c r="A3897" s="0" t="n">
        <v>389400</v>
      </c>
      <c r="B3897" s="0" t="n">
        <v>0.3206944</v>
      </c>
      <c r="D3897" s="0" t="n">
        <v>389400</v>
      </c>
      <c r="E3897" s="0" t="n">
        <v>0.3932732</v>
      </c>
    </row>
    <row r="3898" customFormat="false" ht="15" hidden="false" customHeight="false" outlineLevel="0" collapsed="false">
      <c r="A3898" s="0" t="n">
        <v>389500</v>
      </c>
      <c r="B3898" s="0" t="n">
        <v>0.2531143</v>
      </c>
      <c r="D3898" s="0" t="n">
        <v>389500</v>
      </c>
      <c r="E3898" s="0" t="n">
        <v>0.4614077</v>
      </c>
    </row>
    <row r="3899" customFormat="false" ht="15" hidden="false" customHeight="false" outlineLevel="0" collapsed="false">
      <c r="A3899" s="0" t="n">
        <v>389600</v>
      </c>
      <c r="B3899" s="0" t="n">
        <v>0.2951915</v>
      </c>
      <c r="D3899" s="0" t="n">
        <v>389600</v>
      </c>
      <c r="E3899" s="0" t="n">
        <v>0.465242</v>
      </c>
    </row>
    <row r="3900" customFormat="false" ht="15" hidden="false" customHeight="false" outlineLevel="0" collapsed="false">
      <c r="A3900" s="0" t="n">
        <v>389700</v>
      </c>
      <c r="B3900" s="0" t="n">
        <v>0.3098613</v>
      </c>
      <c r="D3900" s="0" t="n">
        <v>389700</v>
      </c>
      <c r="E3900" s="0" t="n">
        <v>0.4361881</v>
      </c>
    </row>
    <row r="3901" customFormat="false" ht="15" hidden="false" customHeight="false" outlineLevel="0" collapsed="false">
      <c r="A3901" s="0" t="n">
        <v>389800</v>
      </c>
      <c r="B3901" s="0" t="n">
        <v>0.2510297</v>
      </c>
      <c r="D3901" s="0" t="n">
        <v>389800</v>
      </c>
      <c r="E3901" s="0" t="n">
        <v>0.4413207</v>
      </c>
    </row>
    <row r="3902" customFormat="false" ht="15" hidden="false" customHeight="false" outlineLevel="0" collapsed="false">
      <c r="A3902" s="0" t="n">
        <v>389900</v>
      </c>
      <c r="B3902" s="0" t="n">
        <v>0.2406203</v>
      </c>
      <c r="D3902" s="0" t="n">
        <v>389900</v>
      </c>
      <c r="E3902" s="0" t="n">
        <v>0.4273653</v>
      </c>
    </row>
    <row r="3903" customFormat="false" ht="15" hidden="false" customHeight="false" outlineLevel="0" collapsed="false">
      <c r="A3903" s="0" t="n">
        <v>390000</v>
      </c>
      <c r="B3903" s="0" t="n">
        <v>0.2629389</v>
      </c>
      <c r="D3903" s="0" t="n">
        <v>390000</v>
      </c>
      <c r="E3903" s="0" t="n">
        <v>0.5095752</v>
      </c>
    </row>
    <row r="3904" customFormat="false" ht="15" hidden="false" customHeight="false" outlineLevel="0" collapsed="false">
      <c r="A3904" s="0" t="n">
        <v>390100</v>
      </c>
      <c r="B3904" s="0" t="n">
        <v>0.2517577</v>
      </c>
      <c r="D3904" s="0" t="n">
        <v>390100</v>
      </c>
      <c r="E3904" s="0" t="n">
        <v>0.4342372</v>
      </c>
    </row>
    <row r="3905" customFormat="false" ht="15" hidden="false" customHeight="false" outlineLevel="0" collapsed="false">
      <c r="A3905" s="0" t="n">
        <v>390200</v>
      </c>
      <c r="B3905" s="0" t="n">
        <v>0.2805369</v>
      </c>
      <c r="D3905" s="0" t="n">
        <v>390200</v>
      </c>
      <c r="E3905" s="0" t="n">
        <v>0.4004249</v>
      </c>
    </row>
    <row r="3906" customFormat="false" ht="15" hidden="false" customHeight="false" outlineLevel="0" collapsed="false">
      <c r="A3906" s="0" t="n">
        <v>390300</v>
      </c>
      <c r="B3906" s="0" t="n">
        <v>0.3794708</v>
      </c>
      <c r="D3906" s="0" t="n">
        <v>390300</v>
      </c>
      <c r="E3906" s="0" t="n">
        <v>0.4596152</v>
      </c>
    </row>
    <row r="3907" customFormat="false" ht="15" hidden="false" customHeight="false" outlineLevel="0" collapsed="false">
      <c r="A3907" s="0" t="n">
        <v>390400</v>
      </c>
      <c r="B3907" s="0" t="n">
        <v>0.2776492</v>
      </c>
      <c r="D3907" s="0" t="n">
        <v>390400</v>
      </c>
      <c r="E3907" s="0" t="n">
        <v>0.5115446</v>
      </c>
    </row>
    <row r="3908" customFormat="false" ht="15" hidden="false" customHeight="false" outlineLevel="0" collapsed="false">
      <c r="A3908" s="0" t="n">
        <v>390500</v>
      </c>
      <c r="B3908" s="0" t="n">
        <v>0.363945</v>
      </c>
      <c r="D3908" s="0" t="n">
        <v>390500</v>
      </c>
      <c r="E3908" s="0" t="n">
        <v>0.4591505</v>
      </c>
    </row>
    <row r="3909" customFormat="false" ht="15" hidden="false" customHeight="false" outlineLevel="0" collapsed="false">
      <c r="A3909" s="0" t="n">
        <v>390600</v>
      </c>
      <c r="B3909" s="0" t="n">
        <v>0.2568541</v>
      </c>
      <c r="D3909" s="0" t="n">
        <v>390600</v>
      </c>
      <c r="E3909" s="0" t="n">
        <v>0.4474303</v>
      </c>
    </row>
    <row r="3910" customFormat="false" ht="15" hidden="false" customHeight="false" outlineLevel="0" collapsed="false">
      <c r="A3910" s="0" t="n">
        <v>390700</v>
      </c>
      <c r="B3910" s="0" t="n">
        <v>0.2732654</v>
      </c>
      <c r="D3910" s="0" t="n">
        <v>390700</v>
      </c>
      <c r="E3910" s="0" t="n">
        <v>0.456225</v>
      </c>
    </row>
    <row r="3911" customFormat="false" ht="15" hidden="false" customHeight="false" outlineLevel="0" collapsed="false">
      <c r="A3911" s="0" t="n">
        <v>390800</v>
      </c>
      <c r="B3911" s="0" t="n">
        <v>0.2008036</v>
      </c>
      <c r="D3911" s="0" t="n">
        <v>390800</v>
      </c>
      <c r="E3911" s="0" t="n">
        <v>0.4135212</v>
      </c>
    </row>
    <row r="3912" customFormat="false" ht="15" hidden="false" customHeight="false" outlineLevel="0" collapsed="false">
      <c r="A3912" s="0" t="n">
        <v>390900</v>
      </c>
      <c r="B3912" s="0" t="n">
        <v>0.3104673</v>
      </c>
      <c r="D3912" s="0" t="n">
        <v>390900</v>
      </c>
      <c r="E3912" s="0" t="n">
        <v>0.4565884</v>
      </c>
    </row>
    <row r="3913" customFormat="false" ht="15" hidden="false" customHeight="false" outlineLevel="0" collapsed="false">
      <c r="A3913" s="0" t="n">
        <v>391000</v>
      </c>
      <c r="B3913" s="0" t="n">
        <v>0.2902826</v>
      </c>
      <c r="D3913" s="0" t="n">
        <v>391000</v>
      </c>
      <c r="E3913" s="0" t="n">
        <v>0.4674039</v>
      </c>
    </row>
    <row r="3914" customFormat="false" ht="15" hidden="false" customHeight="false" outlineLevel="0" collapsed="false">
      <c r="A3914" s="0" t="n">
        <v>391100</v>
      </c>
      <c r="B3914" s="0" t="n">
        <v>0.2553214</v>
      </c>
      <c r="D3914" s="0" t="n">
        <v>391100</v>
      </c>
      <c r="E3914" s="0" t="n">
        <v>0.4161851</v>
      </c>
    </row>
    <row r="3915" customFormat="false" ht="15" hidden="false" customHeight="false" outlineLevel="0" collapsed="false">
      <c r="A3915" s="0" t="n">
        <v>391200</v>
      </c>
      <c r="B3915" s="0" t="n">
        <v>0.2806794</v>
      </c>
      <c r="D3915" s="0" t="n">
        <v>391200</v>
      </c>
      <c r="E3915" s="0" t="n">
        <v>0.5231578</v>
      </c>
    </row>
    <row r="3916" customFormat="false" ht="15" hidden="false" customHeight="false" outlineLevel="0" collapsed="false">
      <c r="A3916" s="0" t="n">
        <v>391300</v>
      </c>
      <c r="B3916" s="0" t="n">
        <v>0.2818881</v>
      </c>
      <c r="D3916" s="0" t="n">
        <v>391300</v>
      </c>
      <c r="E3916" s="0" t="n">
        <v>0.46077</v>
      </c>
    </row>
    <row r="3917" customFormat="false" ht="15" hidden="false" customHeight="false" outlineLevel="0" collapsed="false">
      <c r="A3917" s="0" t="n">
        <v>391400</v>
      </c>
      <c r="B3917" s="0" t="n">
        <v>0.2366263</v>
      </c>
      <c r="D3917" s="0" t="n">
        <v>391400</v>
      </c>
      <c r="E3917" s="0" t="n">
        <v>0.4258015</v>
      </c>
    </row>
    <row r="3918" customFormat="false" ht="15" hidden="false" customHeight="false" outlineLevel="0" collapsed="false">
      <c r="A3918" s="0" t="n">
        <v>391500</v>
      </c>
      <c r="B3918" s="0" t="n">
        <v>0.244612</v>
      </c>
      <c r="D3918" s="0" t="n">
        <v>391500</v>
      </c>
      <c r="E3918" s="0" t="n">
        <v>0.4412947</v>
      </c>
    </row>
    <row r="3919" customFormat="false" ht="15" hidden="false" customHeight="false" outlineLevel="0" collapsed="false">
      <c r="A3919" s="0" t="n">
        <v>391600</v>
      </c>
      <c r="B3919" s="0" t="n">
        <v>0.2791235</v>
      </c>
      <c r="D3919" s="0" t="n">
        <v>391600</v>
      </c>
      <c r="E3919" s="0" t="n">
        <v>0.4275804</v>
      </c>
    </row>
    <row r="3920" customFormat="false" ht="15" hidden="false" customHeight="false" outlineLevel="0" collapsed="false">
      <c r="A3920" s="0" t="n">
        <v>391700</v>
      </c>
      <c r="B3920" s="0" t="n">
        <v>0.2745286</v>
      </c>
      <c r="D3920" s="0" t="n">
        <v>391700</v>
      </c>
      <c r="E3920" s="0" t="n">
        <v>0.4406702</v>
      </c>
    </row>
    <row r="3921" customFormat="false" ht="15" hidden="false" customHeight="false" outlineLevel="0" collapsed="false">
      <c r="A3921" s="0" t="n">
        <v>391800</v>
      </c>
      <c r="B3921" s="0" t="n">
        <v>0.3099114</v>
      </c>
      <c r="D3921" s="0" t="n">
        <v>391800</v>
      </c>
      <c r="E3921" s="0" t="n">
        <v>0.3818406</v>
      </c>
    </row>
    <row r="3922" customFormat="false" ht="15" hidden="false" customHeight="false" outlineLevel="0" collapsed="false">
      <c r="A3922" s="0" t="n">
        <v>391900</v>
      </c>
      <c r="B3922" s="0" t="n">
        <v>0.2527196</v>
      </c>
      <c r="D3922" s="0" t="n">
        <v>391900</v>
      </c>
      <c r="E3922" s="0" t="n">
        <v>0.4308481</v>
      </c>
    </row>
    <row r="3923" customFormat="false" ht="15" hidden="false" customHeight="false" outlineLevel="0" collapsed="false">
      <c r="A3923" s="0" t="n">
        <v>392000</v>
      </c>
      <c r="B3923" s="0" t="n">
        <v>0.2876544</v>
      </c>
      <c r="D3923" s="0" t="n">
        <v>392000</v>
      </c>
      <c r="E3923" s="0" t="n">
        <v>0.4517754</v>
      </c>
    </row>
    <row r="3924" customFormat="false" ht="15" hidden="false" customHeight="false" outlineLevel="0" collapsed="false">
      <c r="A3924" s="0" t="n">
        <v>392100</v>
      </c>
      <c r="B3924" s="0" t="n">
        <v>0.296198</v>
      </c>
      <c r="D3924" s="0" t="n">
        <v>392100</v>
      </c>
      <c r="E3924" s="0" t="n">
        <v>0.4614466</v>
      </c>
    </row>
    <row r="3925" customFormat="false" ht="15" hidden="false" customHeight="false" outlineLevel="0" collapsed="false">
      <c r="A3925" s="0" t="n">
        <v>392200</v>
      </c>
      <c r="B3925" s="0" t="n">
        <v>0.278584</v>
      </c>
      <c r="D3925" s="0" t="n">
        <v>392200</v>
      </c>
      <c r="E3925" s="0" t="n">
        <v>0.4596457</v>
      </c>
    </row>
    <row r="3926" customFormat="false" ht="15" hidden="false" customHeight="false" outlineLevel="0" collapsed="false">
      <c r="A3926" s="0" t="n">
        <v>392300</v>
      </c>
      <c r="B3926" s="0" t="n">
        <v>0.3380928</v>
      </c>
      <c r="D3926" s="0" t="n">
        <v>392300</v>
      </c>
      <c r="E3926" s="0" t="n">
        <v>0.3766443</v>
      </c>
    </row>
    <row r="3927" customFormat="false" ht="15" hidden="false" customHeight="false" outlineLevel="0" collapsed="false">
      <c r="A3927" s="0" t="n">
        <v>392400</v>
      </c>
      <c r="B3927" s="0" t="n">
        <v>0.227943</v>
      </c>
      <c r="D3927" s="0" t="n">
        <v>392400</v>
      </c>
      <c r="E3927" s="0" t="n">
        <v>0.4228358</v>
      </c>
    </row>
    <row r="3928" customFormat="false" ht="15" hidden="false" customHeight="false" outlineLevel="0" collapsed="false">
      <c r="A3928" s="0" t="n">
        <v>392500</v>
      </c>
      <c r="B3928" s="0" t="n">
        <v>0.2187119</v>
      </c>
      <c r="D3928" s="0" t="n">
        <v>392500</v>
      </c>
      <c r="E3928" s="0" t="n">
        <v>0.4850659</v>
      </c>
    </row>
    <row r="3929" customFormat="false" ht="15" hidden="false" customHeight="false" outlineLevel="0" collapsed="false">
      <c r="A3929" s="0" t="n">
        <v>392600</v>
      </c>
      <c r="B3929" s="0" t="n">
        <v>0.2857095</v>
      </c>
      <c r="D3929" s="0" t="n">
        <v>392600</v>
      </c>
      <c r="E3929" s="0" t="n">
        <v>0.475631</v>
      </c>
    </row>
    <row r="3930" customFormat="false" ht="15" hidden="false" customHeight="false" outlineLevel="0" collapsed="false">
      <c r="A3930" s="0" t="n">
        <v>392700</v>
      </c>
      <c r="B3930" s="0" t="n">
        <v>0.3215789</v>
      </c>
      <c r="D3930" s="0" t="n">
        <v>392700</v>
      </c>
      <c r="E3930" s="0" t="n">
        <v>0.3924102</v>
      </c>
    </row>
    <row r="3931" customFormat="false" ht="15" hidden="false" customHeight="false" outlineLevel="0" collapsed="false">
      <c r="A3931" s="0" t="n">
        <v>392800</v>
      </c>
      <c r="B3931" s="0" t="n">
        <v>0.2547705</v>
      </c>
      <c r="D3931" s="0" t="n">
        <v>392800</v>
      </c>
      <c r="E3931" s="0" t="n">
        <v>0.4318402</v>
      </c>
    </row>
    <row r="3932" customFormat="false" ht="15" hidden="false" customHeight="false" outlineLevel="0" collapsed="false">
      <c r="A3932" s="0" t="n">
        <v>392900</v>
      </c>
      <c r="B3932" s="0" t="n">
        <v>0.2734118</v>
      </c>
      <c r="D3932" s="0" t="n">
        <v>392900</v>
      </c>
      <c r="E3932" s="0" t="n">
        <v>0.4333604</v>
      </c>
    </row>
    <row r="3933" customFormat="false" ht="15" hidden="false" customHeight="false" outlineLevel="0" collapsed="false">
      <c r="A3933" s="0" t="n">
        <v>393000</v>
      </c>
      <c r="B3933" s="0" t="n">
        <v>0.2905115</v>
      </c>
      <c r="D3933" s="0" t="n">
        <v>393000</v>
      </c>
      <c r="E3933" s="0" t="n">
        <v>0.4783188</v>
      </c>
    </row>
    <row r="3934" customFormat="false" ht="15" hidden="false" customHeight="false" outlineLevel="0" collapsed="false">
      <c r="A3934" s="0" t="n">
        <v>393100</v>
      </c>
      <c r="B3934" s="0" t="n">
        <v>0.276368</v>
      </c>
      <c r="D3934" s="0" t="n">
        <v>393100</v>
      </c>
      <c r="E3934" s="0" t="n">
        <v>0.4372347</v>
      </c>
    </row>
    <row r="3935" customFormat="false" ht="15" hidden="false" customHeight="false" outlineLevel="0" collapsed="false">
      <c r="A3935" s="0" t="n">
        <v>393200</v>
      </c>
      <c r="B3935" s="0" t="n">
        <v>0.2166035</v>
      </c>
      <c r="D3935" s="0" t="n">
        <v>393200</v>
      </c>
      <c r="E3935" s="0" t="n">
        <v>0.4564142</v>
      </c>
    </row>
    <row r="3936" customFormat="false" ht="15" hidden="false" customHeight="false" outlineLevel="0" collapsed="false">
      <c r="A3936" s="0" t="n">
        <v>393300</v>
      </c>
      <c r="B3936" s="0" t="n">
        <v>0.2733386</v>
      </c>
      <c r="D3936" s="0" t="n">
        <v>393300</v>
      </c>
      <c r="E3936" s="0" t="n">
        <v>0.4630648</v>
      </c>
    </row>
    <row r="3937" customFormat="false" ht="15" hidden="false" customHeight="false" outlineLevel="0" collapsed="false">
      <c r="A3937" s="0" t="n">
        <v>393400</v>
      </c>
      <c r="B3937" s="0" t="n">
        <v>0.2526776</v>
      </c>
      <c r="D3937" s="0" t="n">
        <v>393400</v>
      </c>
      <c r="E3937" s="0" t="n">
        <v>0.4892196</v>
      </c>
    </row>
    <row r="3938" customFormat="false" ht="15" hidden="false" customHeight="false" outlineLevel="0" collapsed="false">
      <c r="A3938" s="0" t="n">
        <v>393500</v>
      </c>
      <c r="B3938" s="0" t="n">
        <v>0.3050996</v>
      </c>
      <c r="D3938" s="0" t="n">
        <v>393500</v>
      </c>
      <c r="E3938" s="0" t="n">
        <v>0.4048036</v>
      </c>
    </row>
    <row r="3939" customFormat="false" ht="15" hidden="false" customHeight="false" outlineLevel="0" collapsed="false">
      <c r="A3939" s="0" t="n">
        <v>393600</v>
      </c>
      <c r="B3939" s="0" t="n">
        <v>0.305694</v>
      </c>
      <c r="D3939" s="0" t="n">
        <v>393600</v>
      </c>
      <c r="E3939" s="0" t="n">
        <v>0.4811291</v>
      </c>
    </row>
    <row r="3940" customFormat="false" ht="15" hidden="false" customHeight="false" outlineLevel="0" collapsed="false">
      <c r="A3940" s="0" t="n">
        <v>393700</v>
      </c>
      <c r="B3940" s="0" t="n">
        <v>0.266479</v>
      </c>
      <c r="D3940" s="0" t="n">
        <v>393700</v>
      </c>
      <c r="E3940" s="0" t="n">
        <v>0.4066264</v>
      </c>
    </row>
    <row r="3941" customFormat="false" ht="15" hidden="false" customHeight="false" outlineLevel="0" collapsed="false">
      <c r="A3941" s="0" t="n">
        <v>393800</v>
      </c>
      <c r="B3941" s="0" t="n">
        <v>0.238841</v>
      </c>
      <c r="D3941" s="0" t="n">
        <v>393800</v>
      </c>
      <c r="E3941" s="0" t="n">
        <v>0.4394872</v>
      </c>
    </row>
    <row r="3942" customFormat="false" ht="15" hidden="false" customHeight="false" outlineLevel="0" collapsed="false">
      <c r="A3942" s="0" t="n">
        <v>393900</v>
      </c>
      <c r="B3942" s="0" t="n">
        <v>0.3287914</v>
      </c>
      <c r="D3942" s="0" t="n">
        <v>393900</v>
      </c>
      <c r="E3942" s="0" t="n">
        <v>0.4106191</v>
      </c>
    </row>
    <row r="3943" customFormat="false" ht="15" hidden="false" customHeight="false" outlineLevel="0" collapsed="false">
      <c r="A3943" s="0" t="n">
        <v>394000</v>
      </c>
      <c r="B3943" s="0" t="n">
        <v>0.2934996</v>
      </c>
      <c r="D3943" s="0" t="n">
        <v>394000</v>
      </c>
      <c r="E3943" s="0" t="n">
        <v>0.4430416</v>
      </c>
    </row>
    <row r="3944" customFormat="false" ht="15" hidden="false" customHeight="false" outlineLevel="0" collapsed="false">
      <c r="A3944" s="0" t="n">
        <v>394100</v>
      </c>
      <c r="B3944" s="0" t="n">
        <v>0.2866741</v>
      </c>
      <c r="D3944" s="0" t="n">
        <v>394100</v>
      </c>
      <c r="E3944" s="0" t="n">
        <v>0.3953153</v>
      </c>
    </row>
    <row r="3945" customFormat="false" ht="15" hidden="false" customHeight="false" outlineLevel="0" collapsed="false">
      <c r="A3945" s="0" t="n">
        <v>394200</v>
      </c>
      <c r="B3945" s="0" t="n">
        <v>0.2607127</v>
      </c>
      <c r="D3945" s="0" t="n">
        <v>394200</v>
      </c>
      <c r="E3945" s="0" t="n">
        <v>0.4133403</v>
      </c>
    </row>
    <row r="3946" customFormat="false" ht="15" hidden="false" customHeight="false" outlineLevel="0" collapsed="false">
      <c r="A3946" s="0" t="n">
        <v>394300</v>
      </c>
      <c r="B3946" s="0" t="n">
        <v>0.2649017</v>
      </c>
      <c r="D3946" s="0" t="n">
        <v>394300</v>
      </c>
      <c r="E3946" s="0" t="n">
        <v>0.4103133</v>
      </c>
    </row>
    <row r="3947" customFormat="false" ht="15" hidden="false" customHeight="false" outlineLevel="0" collapsed="false">
      <c r="A3947" s="0" t="n">
        <v>394400</v>
      </c>
      <c r="B3947" s="0" t="n">
        <v>0.365505</v>
      </c>
      <c r="D3947" s="0" t="n">
        <v>394400</v>
      </c>
      <c r="E3947" s="0" t="n">
        <v>0.3739668</v>
      </c>
    </row>
    <row r="3948" customFormat="false" ht="15" hidden="false" customHeight="false" outlineLevel="0" collapsed="false">
      <c r="A3948" s="0" t="n">
        <v>394500</v>
      </c>
      <c r="B3948" s="0" t="n">
        <v>0.2924383</v>
      </c>
      <c r="D3948" s="0" t="n">
        <v>394500</v>
      </c>
      <c r="E3948" s="0" t="n">
        <v>0.4556249</v>
      </c>
    </row>
    <row r="3949" customFormat="false" ht="15" hidden="false" customHeight="false" outlineLevel="0" collapsed="false">
      <c r="A3949" s="0" t="n">
        <v>394600</v>
      </c>
      <c r="B3949" s="0" t="n">
        <v>0.3067541</v>
      </c>
      <c r="D3949" s="0" t="n">
        <v>394600</v>
      </c>
      <c r="E3949" s="0" t="n">
        <v>0.3834398</v>
      </c>
    </row>
    <row r="3950" customFormat="false" ht="15" hidden="false" customHeight="false" outlineLevel="0" collapsed="false">
      <c r="A3950" s="0" t="n">
        <v>394700</v>
      </c>
      <c r="B3950" s="0" t="n">
        <v>0.4167806</v>
      </c>
      <c r="D3950" s="0" t="n">
        <v>394700</v>
      </c>
      <c r="E3950" s="0" t="n">
        <v>0.3698066</v>
      </c>
    </row>
    <row r="3951" customFormat="false" ht="15" hidden="false" customHeight="false" outlineLevel="0" collapsed="false">
      <c r="A3951" s="0" t="n">
        <v>394800</v>
      </c>
      <c r="B3951" s="0" t="n">
        <v>0.4213943</v>
      </c>
      <c r="D3951" s="0" t="n">
        <v>394800</v>
      </c>
      <c r="E3951" s="0" t="n">
        <v>0.4548604</v>
      </c>
    </row>
    <row r="3952" customFormat="false" ht="15" hidden="false" customHeight="false" outlineLevel="0" collapsed="false">
      <c r="A3952" s="0" t="n">
        <v>394900</v>
      </c>
      <c r="B3952" s="0" t="n">
        <v>0.2778976</v>
      </c>
      <c r="D3952" s="0" t="n">
        <v>394900</v>
      </c>
      <c r="E3952" s="0" t="n">
        <v>0.4276694</v>
      </c>
    </row>
    <row r="3953" customFormat="false" ht="15" hidden="false" customHeight="false" outlineLevel="0" collapsed="false">
      <c r="A3953" s="0" t="n">
        <v>395000</v>
      </c>
      <c r="B3953" s="0" t="n">
        <v>0.3292263</v>
      </c>
      <c r="D3953" s="0" t="n">
        <v>395000</v>
      </c>
      <c r="E3953" s="0" t="n">
        <v>0.4384848</v>
      </c>
    </row>
    <row r="3954" customFormat="false" ht="15" hidden="false" customHeight="false" outlineLevel="0" collapsed="false">
      <c r="A3954" s="0" t="n">
        <v>395100</v>
      </c>
      <c r="B3954" s="0" t="n">
        <v>0.281249</v>
      </c>
      <c r="D3954" s="0" t="n">
        <v>395100</v>
      </c>
      <c r="E3954" s="0" t="n">
        <v>0.3577668</v>
      </c>
    </row>
    <row r="3955" customFormat="false" ht="15" hidden="false" customHeight="false" outlineLevel="0" collapsed="false">
      <c r="A3955" s="0" t="n">
        <v>395200</v>
      </c>
      <c r="B3955" s="0" t="n">
        <v>0.2379667</v>
      </c>
      <c r="D3955" s="0" t="n">
        <v>395200</v>
      </c>
      <c r="E3955" s="0" t="n">
        <v>0.4832456</v>
      </c>
    </row>
    <row r="3956" customFormat="false" ht="15" hidden="false" customHeight="false" outlineLevel="0" collapsed="false">
      <c r="A3956" s="0" t="n">
        <v>395300</v>
      </c>
      <c r="B3956" s="0" t="n">
        <v>0.3236325</v>
      </c>
      <c r="D3956" s="0" t="n">
        <v>395300</v>
      </c>
      <c r="E3956" s="0" t="n">
        <v>0.4186432</v>
      </c>
    </row>
    <row r="3957" customFormat="false" ht="15" hidden="false" customHeight="false" outlineLevel="0" collapsed="false">
      <c r="A3957" s="0" t="n">
        <v>395400</v>
      </c>
      <c r="B3957" s="0" t="n">
        <v>0.550537</v>
      </c>
      <c r="D3957" s="0" t="n">
        <v>395400</v>
      </c>
      <c r="E3957" s="0" t="n">
        <v>0.3968476</v>
      </c>
    </row>
    <row r="3958" customFormat="false" ht="15" hidden="false" customHeight="false" outlineLevel="0" collapsed="false">
      <c r="A3958" s="0" t="n">
        <v>395500</v>
      </c>
      <c r="B3958" s="0" t="n">
        <v>0.3309034</v>
      </c>
      <c r="D3958" s="0" t="n">
        <v>395500</v>
      </c>
      <c r="E3958" s="0" t="n">
        <v>0.4459753</v>
      </c>
    </row>
    <row r="3959" customFormat="false" ht="15" hidden="false" customHeight="false" outlineLevel="0" collapsed="false">
      <c r="A3959" s="0" t="n">
        <v>395600</v>
      </c>
      <c r="B3959" s="0" t="n">
        <v>0.5484285</v>
      </c>
      <c r="D3959" s="0" t="n">
        <v>395600</v>
      </c>
      <c r="E3959" s="0" t="n">
        <v>0.4288789</v>
      </c>
    </row>
    <row r="3960" customFormat="false" ht="15" hidden="false" customHeight="false" outlineLevel="0" collapsed="false">
      <c r="A3960" s="0" t="n">
        <v>395700</v>
      </c>
      <c r="B3960" s="0" t="n">
        <v>0.3288983</v>
      </c>
      <c r="D3960" s="0" t="n">
        <v>395700</v>
      </c>
      <c r="E3960" s="0" t="n">
        <v>0.475261</v>
      </c>
    </row>
    <row r="3961" customFormat="false" ht="15" hidden="false" customHeight="false" outlineLevel="0" collapsed="false">
      <c r="A3961" s="0" t="n">
        <v>395800</v>
      </c>
      <c r="B3961" s="0" t="n">
        <v>0.3936814</v>
      </c>
      <c r="D3961" s="0" t="n">
        <v>395800</v>
      </c>
      <c r="E3961" s="0" t="n">
        <v>0.4588366</v>
      </c>
    </row>
    <row r="3962" customFormat="false" ht="15" hidden="false" customHeight="false" outlineLevel="0" collapsed="false">
      <c r="A3962" s="0" t="n">
        <v>395900</v>
      </c>
      <c r="B3962" s="0" t="n">
        <v>0.6315963</v>
      </c>
      <c r="D3962" s="0" t="n">
        <v>395900</v>
      </c>
      <c r="E3962" s="0" t="n">
        <v>0.4462847</v>
      </c>
    </row>
    <row r="3963" customFormat="false" ht="15" hidden="false" customHeight="false" outlineLevel="0" collapsed="false">
      <c r="A3963" s="0" t="n">
        <v>396000</v>
      </c>
      <c r="B3963" s="0" t="n">
        <v>0.4718325</v>
      </c>
      <c r="D3963" s="0" t="n">
        <v>396000</v>
      </c>
      <c r="E3963" s="0" t="n">
        <v>0.4295591</v>
      </c>
    </row>
    <row r="3964" customFormat="false" ht="15" hidden="false" customHeight="false" outlineLevel="0" collapsed="false">
      <c r="A3964" s="0" t="n">
        <v>396100</v>
      </c>
      <c r="B3964" s="0" t="n">
        <v>0.5099756</v>
      </c>
      <c r="D3964" s="0" t="n">
        <v>396100</v>
      </c>
      <c r="E3964" s="0" t="n">
        <v>0.3936102</v>
      </c>
    </row>
    <row r="3965" customFormat="false" ht="15" hidden="false" customHeight="false" outlineLevel="0" collapsed="false">
      <c r="A3965" s="0" t="n">
        <v>396200</v>
      </c>
      <c r="B3965" s="0" t="n">
        <v>0.4420869</v>
      </c>
      <c r="D3965" s="0" t="n">
        <v>396200</v>
      </c>
      <c r="E3965" s="0" t="n">
        <v>0.4617585</v>
      </c>
    </row>
    <row r="3966" customFormat="false" ht="15" hidden="false" customHeight="false" outlineLevel="0" collapsed="false">
      <c r="A3966" s="0" t="n">
        <v>396300</v>
      </c>
      <c r="B3966" s="0" t="n">
        <v>0.5057846</v>
      </c>
      <c r="D3966" s="0" t="n">
        <v>396300</v>
      </c>
      <c r="E3966" s="0" t="n">
        <v>0.4013937</v>
      </c>
    </row>
    <row r="3967" customFormat="false" ht="15" hidden="false" customHeight="false" outlineLevel="0" collapsed="false">
      <c r="A3967" s="0" t="n">
        <v>396400</v>
      </c>
      <c r="B3967" s="0" t="n">
        <v>0.5322227</v>
      </c>
      <c r="D3967" s="0" t="n">
        <v>396400</v>
      </c>
      <c r="E3967" s="0" t="n">
        <v>0.429684</v>
      </c>
    </row>
    <row r="3968" customFormat="false" ht="15" hidden="false" customHeight="false" outlineLevel="0" collapsed="false">
      <c r="A3968" s="0" t="n">
        <v>396500</v>
      </c>
      <c r="B3968" s="0" t="n">
        <v>0.5405199</v>
      </c>
      <c r="D3968" s="0" t="n">
        <v>396500</v>
      </c>
      <c r="E3968" s="0" t="n">
        <v>0.4583982</v>
      </c>
    </row>
    <row r="3969" customFormat="false" ht="15" hidden="false" customHeight="false" outlineLevel="0" collapsed="false">
      <c r="A3969" s="0" t="n">
        <v>396600</v>
      </c>
      <c r="B3969" s="0" t="n">
        <v>0.4662455</v>
      </c>
      <c r="D3969" s="0" t="n">
        <v>396600</v>
      </c>
      <c r="E3969" s="0" t="n">
        <v>0.4217347</v>
      </c>
    </row>
    <row r="3970" customFormat="false" ht="15" hidden="false" customHeight="false" outlineLevel="0" collapsed="false">
      <c r="A3970" s="0" t="n">
        <v>396700</v>
      </c>
      <c r="B3970" s="0" t="n">
        <v>0.4331226</v>
      </c>
      <c r="D3970" s="0" t="n">
        <v>396700</v>
      </c>
      <c r="E3970" s="0" t="n">
        <v>0.4055356</v>
      </c>
    </row>
    <row r="3971" customFormat="false" ht="15" hidden="false" customHeight="false" outlineLevel="0" collapsed="false">
      <c r="A3971" s="0" t="n">
        <v>396800</v>
      </c>
      <c r="B3971" s="0" t="n">
        <v>0.5261118</v>
      </c>
      <c r="D3971" s="0" t="n">
        <v>396800</v>
      </c>
      <c r="E3971" s="0" t="n">
        <v>0.3805536</v>
      </c>
    </row>
    <row r="3972" customFormat="false" ht="15" hidden="false" customHeight="false" outlineLevel="0" collapsed="false">
      <c r="A3972" s="0" t="n">
        <v>396900</v>
      </c>
      <c r="B3972" s="0" t="n">
        <v>0.4816285</v>
      </c>
      <c r="D3972" s="0" t="n">
        <v>396900</v>
      </c>
      <c r="E3972" s="0" t="n">
        <v>0.4222484</v>
      </c>
    </row>
    <row r="3973" customFormat="false" ht="15" hidden="false" customHeight="false" outlineLevel="0" collapsed="false">
      <c r="A3973" s="0" t="n">
        <v>397000</v>
      </c>
      <c r="B3973" s="0" t="n">
        <v>0.4702786</v>
      </c>
      <c r="D3973" s="0" t="n">
        <v>397000</v>
      </c>
      <c r="E3973" s="0" t="n">
        <v>0.445265</v>
      </c>
    </row>
    <row r="3974" customFormat="false" ht="15" hidden="false" customHeight="false" outlineLevel="0" collapsed="false">
      <c r="A3974" s="0" t="n">
        <v>397100</v>
      </c>
      <c r="B3974" s="0" t="n">
        <v>0.3781718</v>
      </c>
      <c r="D3974" s="0" t="n">
        <v>397100</v>
      </c>
      <c r="E3974" s="0" t="n">
        <v>0.4516225</v>
      </c>
    </row>
    <row r="3975" customFormat="false" ht="15" hidden="false" customHeight="false" outlineLevel="0" collapsed="false">
      <c r="A3975" s="0" t="n">
        <v>397200</v>
      </c>
      <c r="B3975" s="0" t="n">
        <v>0.4516483</v>
      </c>
      <c r="D3975" s="0" t="n">
        <v>397200</v>
      </c>
      <c r="E3975" s="0" t="n">
        <v>0.3922871</v>
      </c>
    </row>
    <row r="3976" customFormat="false" ht="15" hidden="false" customHeight="false" outlineLevel="0" collapsed="false">
      <c r="A3976" s="0" t="n">
        <v>397300</v>
      </c>
      <c r="B3976" s="0" t="n">
        <v>0.4114875</v>
      </c>
      <c r="D3976" s="0" t="n">
        <v>397300</v>
      </c>
      <c r="E3976" s="0" t="n">
        <v>0.4264185</v>
      </c>
    </row>
    <row r="3977" customFormat="false" ht="15" hidden="false" customHeight="false" outlineLevel="0" collapsed="false">
      <c r="A3977" s="0" t="n">
        <v>397400</v>
      </c>
      <c r="B3977" s="0" t="n">
        <v>0.499668</v>
      </c>
      <c r="D3977" s="0" t="n">
        <v>397400</v>
      </c>
      <c r="E3977" s="0" t="n">
        <v>0.4986993</v>
      </c>
    </row>
    <row r="3978" customFormat="false" ht="15" hidden="false" customHeight="false" outlineLevel="0" collapsed="false">
      <c r="A3978" s="0" t="n">
        <v>397500</v>
      </c>
      <c r="B3978" s="0" t="n">
        <v>0.5676848</v>
      </c>
      <c r="D3978" s="0" t="n">
        <v>397500</v>
      </c>
      <c r="E3978" s="0" t="n">
        <v>0.5053108</v>
      </c>
    </row>
    <row r="3979" customFormat="false" ht="15" hidden="false" customHeight="false" outlineLevel="0" collapsed="false">
      <c r="A3979" s="0" t="n">
        <v>397600</v>
      </c>
      <c r="B3979" s="0" t="n">
        <v>0.4088521</v>
      </c>
      <c r="D3979" s="0" t="n">
        <v>397600</v>
      </c>
      <c r="E3979" s="0" t="n">
        <v>0.3718106</v>
      </c>
    </row>
    <row r="3980" customFormat="false" ht="15" hidden="false" customHeight="false" outlineLevel="0" collapsed="false">
      <c r="A3980" s="0" t="n">
        <v>397700</v>
      </c>
      <c r="B3980" s="0" t="n">
        <v>0.4121588</v>
      </c>
      <c r="D3980" s="0" t="n">
        <v>397700</v>
      </c>
      <c r="E3980" s="0" t="n">
        <v>0.4973902</v>
      </c>
    </row>
    <row r="3981" customFormat="false" ht="15" hidden="false" customHeight="false" outlineLevel="0" collapsed="false">
      <c r="A3981" s="0" t="n">
        <v>397800</v>
      </c>
      <c r="B3981" s="0" t="n">
        <v>0.4687227</v>
      </c>
      <c r="D3981" s="0" t="n">
        <v>397800</v>
      </c>
      <c r="E3981" s="0" t="n">
        <v>0.4713998</v>
      </c>
    </row>
    <row r="3982" customFormat="false" ht="15" hidden="false" customHeight="false" outlineLevel="0" collapsed="false">
      <c r="A3982" s="0" t="n">
        <v>397900</v>
      </c>
      <c r="B3982" s="0" t="n">
        <v>0.3694729</v>
      </c>
      <c r="D3982" s="0" t="n">
        <v>397900</v>
      </c>
      <c r="E3982" s="0" t="n">
        <v>0.4901316</v>
      </c>
    </row>
    <row r="3983" customFormat="false" ht="15" hidden="false" customHeight="false" outlineLevel="0" collapsed="false">
      <c r="A3983" s="0" t="n">
        <v>398000</v>
      </c>
      <c r="B3983" s="0" t="n">
        <v>0.4090429</v>
      </c>
      <c r="D3983" s="0" t="n">
        <v>398000</v>
      </c>
      <c r="E3983" s="0" t="n">
        <v>0.4994247</v>
      </c>
    </row>
    <row r="3984" customFormat="false" ht="15" hidden="false" customHeight="false" outlineLevel="0" collapsed="false">
      <c r="A3984" s="0" t="n">
        <v>398100</v>
      </c>
      <c r="B3984" s="0" t="n">
        <v>0.3187318</v>
      </c>
      <c r="D3984" s="0" t="n">
        <v>398100</v>
      </c>
      <c r="E3984" s="0" t="n">
        <v>0.4436364</v>
      </c>
    </row>
    <row r="3985" customFormat="false" ht="15" hidden="false" customHeight="false" outlineLevel="0" collapsed="false">
      <c r="A3985" s="0" t="n">
        <v>398200</v>
      </c>
      <c r="B3985" s="0" t="n">
        <v>0.310519</v>
      </c>
      <c r="D3985" s="0" t="n">
        <v>398200</v>
      </c>
      <c r="E3985" s="0" t="n">
        <v>0.4439886</v>
      </c>
    </row>
    <row r="3986" customFormat="false" ht="15" hidden="false" customHeight="false" outlineLevel="0" collapsed="false">
      <c r="A3986" s="0" t="n">
        <v>398300</v>
      </c>
      <c r="B3986" s="0" t="n">
        <v>0.3185544</v>
      </c>
      <c r="D3986" s="0" t="n">
        <v>398300</v>
      </c>
      <c r="E3986" s="0" t="n">
        <v>0.4479161</v>
      </c>
    </row>
    <row r="3987" customFormat="false" ht="15" hidden="false" customHeight="false" outlineLevel="0" collapsed="false">
      <c r="A3987" s="0" t="n">
        <v>398400</v>
      </c>
      <c r="B3987" s="0" t="n">
        <v>0.3544716</v>
      </c>
      <c r="D3987" s="0" t="n">
        <v>398400</v>
      </c>
      <c r="E3987" s="0" t="n">
        <v>0.491635</v>
      </c>
    </row>
    <row r="3988" customFormat="false" ht="15" hidden="false" customHeight="false" outlineLevel="0" collapsed="false">
      <c r="A3988" s="0" t="n">
        <v>398500</v>
      </c>
      <c r="B3988" s="0" t="n">
        <v>0.4454593</v>
      </c>
      <c r="D3988" s="0" t="n">
        <v>398500</v>
      </c>
      <c r="E3988" s="0" t="n">
        <v>0.4697555</v>
      </c>
    </row>
    <row r="3989" customFormat="false" ht="15" hidden="false" customHeight="false" outlineLevel="0" collapsed="false">
      <c r="A3989" s="0" t="n">
        <v>398600</v>
      </c>
      <c r="B3989" s="0" t="n">
        <v>0.3136828</v>
      </c>
      <c r="D3989" s="0" t="n">
        <v>398600</v>
      </c>
      <c r="E3989" s="0" t="n">
        <v>0.4299046</v>
      </c>
    </row>
    <row r="3990" customFormat="false" ht="15" hidden="false" customHeight="false" outlineLevel="0" collapsed="false">
      <c r="A3990" s="0" t="n">
        <v>398700</v>
      </c>
      <c r="B3990" s="0" t="n">
        <v>0.472235</v>
      </c>
      <c r="D3990" s="0" t="n">
        <v>398700</v>
      </c>
      <c r="E3990" s="0" t="n">
        <v>0.4812868</v>
      </c>
    </row>
    <row r="3991" customFormat="false" ht="15" hidden="false" customHeight="false" outlineLevel="0" collapsed="false">
      <c r="A3991" s="0" t="n">
        <v>398800</v>
      </c>
      <c r="B3991" s="0" t="n">
        <v>0.3959053</v>
      </c>
      <c r="D3991" s="0" t="n">
        <v>398800</v>
      </c>
      <c r="E3991" s="0" t="n">
        <v>0.459121</v>
      </c>
    </row>
    <row r="3992" customFormat="false" ht="15" hidden="false" customHeight="false" outlineLevel="0" collapsed="false">
      <c r="A3992" s="0" t="n">
        <v>398900</v>
      </c>
      <c r="B3992" s="0" t="n">
        <v>0.3223786</v>
      </c>
      <c r="D3992" s="0" t="n">
        <v>398900</v>
      </c>
      <c r="E3992" s="0" t="n">
        <v>0.4919807</v>
      </c>
    </row>
    <row r="3993" customFormat="false" ht="15" hidden="false" customHeight="false" outlineLevel="0" collapsed="false">
      <c r="A3993" s="0" t="n">
        <v>399000</v>
      </c>
      <c r="B3993" s="0" t="n">
        <v>0.5352209</v>
      </c>
      <c r="D3993" s="0" t="n">
        <v>399000</v>
      </c>
      <c r="E3993" s="0" t="n">
        <v>0.444178</v>
      </c>
    </row>
    <row r="3994" customFormat="false" ht="15" hidden="false" customHeight="false" outlineLevel="0" collapsed="false">
      <c r="A3994" s="0" t="n">
        <v>399100</v>
      </c>
      <c r="B3994" s="0" t="n">
        <v>0.4465131</v>
      </c>
      <c r="D3994" s="0" t="n">
        <v>399100</v>
      </c>
      <c r="E3994" s="0" t="n">
        <v>0.4532838</v>
      </c>
    </row>
    <row r="3995" customFormat="false" ht="15" hidden="false" customHeight="false" outlineLevel="0" collapsed="false">
      <c r="A3995" s="0" t="n">
        <v>399200</v>
      </c>
      <c r="B3995" s="0" t="n">
        <v>0.384358</v>
      </c>
      <c r="D3995" s="0" t="n">
        <v>399200</v>
      </c>
      <c r="E3995" s="0" t="n">
        <v>0.4827641</v>
      </c>
    </row>
    <row r="3996" customFormat="false" ht="15" hidden="false" customHeight="false" outlineLevel="0" collapsed="false">
      <c r="A3996" s="0" t="n">
        <v>399300</v>
      </c>
      <c r="B3996" s="0" t="n">
        <v>0.4994647</v>
      </c>
      <c r="D3996" s="0" t="n">
        <v>399300</v>
      </c>
      <c r="E3996" s="0" t="n">
        <v>0.4551328</v>
      </c>
    </row>
    <row r="3997" customFormat="false" ht="15" hidden="false" customHeight="false" outlineLevel="0" collapsed="false">
      <c r="A3997" s="0" t="n">
        <v>399400</v>
      </c>
      <c r="B3997" s="0" t="n">
        <v>0.452701</v>
      </c>
      <c r="D3997" s="0" t="n">
        <v>399400</v>
      </c>
      <c r="E3997" s="0" t="n">
        <v>0.467399</v>
      </c>
    </row>
    <row r="3998" customFormat="false" ht="15" hidden="false" customHeight="false" outlineLevel="0" collapsed="false">
      <c r="A3998" s="0" t="n">
        <v>399500</v>
      </c>
      <c r="B3998" s="0" t="n">
        <v>0.4373248</v>
      </c>
      <c r="D3998" s="0" t="n">
        <v>399500</v>
      </c>
      <c r="E3998" s="0" t="n">
        <v>0.4332425</v>
      </c>
    </row>
    <row r="3999" customFormat="false" ht="15" hidden="false" customHeight="false" outlineLevel="0" collapsed="false">
      <c r="A3999" s="0" t="n">
        <v>399600</v>
      </c>
      <c r="B3999" s="0" t="n">
        <v>0.3858521</v>
      </c>
      <c r="D3999" s="0" t="n">
        <v>399600</v>
      </c>
      <c r="E3999" s="0" t="n">
        <v>0.4631437</v>
      </c>
    </row>
    <row r="4000" customFormat="false" ht="15" hidden="false" customHeight="false" outlineLevel="0" collapsed="false">
      <c r="A4000" s="0" t="n">
        <v>399700</v>
      </c>
      <c r="B4000" s="0" t="n">
        <v>0.432642</v>
      </c>
      <c r="D4000" s="0" t="n">
        <v>399700</v>
      </c>
      <c r="E4000" s="0" t="n">
        <v>0.4190969</v>
      </c>
    </row>
    <row r="4001" customFormat="false" ht="15" hidden="false" customHeight="false" outlineLevel="0" collapsed="false">
      <c r="A4001" s="0" t="n">
        <v>399800</v>
      </c>
      <c r="B4001" s="0" t="n">
        <v>0.4598586</v>
      </c>
      <c r="D4001" s="0" t="n">
        <v>399800</v>
      </c>
      <c r="E4001" s="0" t="n">
        <v>0.4471566</v>
      </c>
    </row>
    <row r="4002" customFormat="false" ht="15" hidden="false" customHeight="false" outlineLevel="0" collapsed="false">
      <c r="A4002" s="0" t="n">
        <v>399900</v>
      </c>
      <c r="B4002" s="0" t="n">
        <v>0.3798181</v>
      </c>
      <c r="D4002" s="0" t="n">
        <v>399900</v>
      </c>
      <c r="E4002" s="0" t="n">
        <v>0.4850174</v>
      </c>
    </row>
    <row r="4003" customFormat="false" ht="15" hidden="false" customHeight="false" outlineLevel="0" collapsed="false">
      <c r="A4003" s="0" t="n">
        <v>400000</v>
      </c>
      <c r="B4003" s="0" t="n">
        <v>0.4002462</v>
      </c>
      <c r="D4003" s="0" t="n">
        <v>400000</v>
      </c>
      <c r="E4003" s="0" t="n">
        <v>0.4499622</v>
      </c>
    </row>
    <row r="4004" customFormat="false" ht="15" hidden="false" customHeight="false" outlineLevel="0" collapsed="false">
      <c r="A4004" s="0" t="n">
        <v>400100</v>
      </c>
      <c r="B4004" s="0" t="n">
        <v>0.3054569</v>
      </c>
      <c r="D4004" s="0" t="n">
        <v>400100</v>
      </c>
      <c r="E4004" s="0" t="n">
        <v>0.2890764</v>
      </c>
    </row>
    <row r="4005" customFormat="false" ht="15" hidden="false" customHeight="false" outlineLevel="0" collapsed="false">
      <c r="A4005" s="0" t="n">
        <v>400200</v>
      </c>
      <c r="B4005" s="0" t="n">
        <v>0.2778777</v>
      </c>
      <c r="D4005" s="0" t="n">
        <v>400200</v>
      </c>
      <c r="E4005" s="0" t="n">
        <v>0.3648082</v>
      </c>
    </row>
    <row r="4006" customFormat="false" ht="15" hidden="false" customHeight="false" outlineLevel="0" collapsed="false">
      <c r="A4006" s="0" t="n">
        <v>400300</v>
      </c>
      <c r="B4006" s="0" t="n">
        <v>0.3232229</v>
      </c>
      <c r="D4006" s="0" t="n">
        <v>400300</v>
      </c>
      <c r="E4006" s="0" t="n">
        <v>0.3189293</v>
      </c>
    </row>
    <row r="4007" customFormat="false" ht="15" hidden="false" customHeight="false" outlineLevel="0" collapsed="false">
      <c r="A4007" s="0" t="n">
        <v>400400</v>
      </c>
      <c r="B4007" s="0" t="n">
        <v>0.2506015</v>
      </c>
      <c r="D4007" s="0" t="n">
        <v>400400</v>
      </c>
      <c r="E4007" s="0" t="n">
        <v>0.3055567</v>
      </c>
    </row>
    <row r="4008" customFormat="false" ht="15" hidden="false" customHeight="false" outlineLevel="0" collapsed="false">
      <c r="A4008" s="0" t="n">
        <v>400500</v>
      </c>
      <c r="B4008" s="0" t="n">
        <v>0.2447265</v>
      </c>
      <c r="D4008" s="0" t="n">
        <v>400500</v>
      </c>
      <c r="E4008" s="0" t="n">
        <v>0.3469844</v>
      </c>
    </row>
    <row r="4009" customFormat="false" ht="15" hidden="false" customHeight="false" outlineLevel="0" collapsed="false">
      <c r="A4009" s="0" t="n">
        <v>400600</v>
      </c>
      <c r="B4009" s="0" t="n">
        <v>0.2793169</v>
      </c>
      <c r="D4009" s="0" t="n">
        <v>400600</v>
      </c>
      <c r="E4009" s="0" t="n">
        <v>0.3741097</v>
      </c>
    </row>
    <row r="4010" customFormat="false" ht="15" hidden="false" customHeight="false" outlineLevel="0" collapsed="false">
      <c r="A4010" s="0" t="n">
        <v>400700</v>
      </c>
      <c r="B4010" s="0" t="n">
        <v>0.2560783</v>
      </c>
      <c r="D4010" s="0" t="n">
        <v>400700</v>
      </c>
      <c r="E4010" s="0" t="n">
        <v>0.3737619</v>
      </c>
    </row>
    <row r="4011" customFormat="false" ht="15" hidden="false" customHeight="false" outlineLevel="0" collapsed="false">
      <c r="A4011" s="0" t="n">
        <v>400800</v>
      </c>
      <c r="B4011" s="0" t="n">
        <v>0.25243</v>
      </c>
      <c r="D4011" s="0" t="n">
        <v>400800</v>
      </c>
      <c r="E4011" s="0" t="n">
        <v>0.4238551</v>
      </c>
    </row>
    <row r="4012" customFormat="false" ht="15" hidden="false" customHeight="false" outlineLevel="0" collapsed="false">
      <c r="A4012" s="0" t="n">
        <v>400900</v>
      </c>
      <c r="B4012" s="0" t="n">
        <v>0.2977146</v>
      </c>
      <c r="D4012" s="0" t="n">
        <v>400900</v>
      </c>
      <c r="E4012" s="0" t="n">
        <v>0.3537374</v>
      </c>
    </row>
    <row r="4013" customFormat="false" ht="15" hidden="false" customHeight="false" outlineLevel="0" collapsed="false">
      <c r="A4013" s="0" t="n">
        <v>401000</v>
      </c>
      <c r="B4013" s="0" t="n">
        <v>0.2897742</v>
      </c>
      <c r="D4013" s="0" t="n">
        <v>401000</v>
      </c>
      <c r="E4013" s="0" t="n">
        <v>0.4270235</v>
      </c>
    </row>
    <row r="4014" customFormat="false" ht="15" hidden="false" customHeight="false" outlineLevel="0" collapsed="false">
      <c r="A4014" s="0" t="n">
        <v>401100</v>
      </c>
      <c r="B4014" s="0" t="n">
        <v>0.3064129</v>
      </c>
      <c r="D4014" s="0" t="n">
        <v>401100</v>
      </c>
      <c r="E4014" s="0" t="n">
        <v>0.4155397</v>
      </c>
    </row>
    <row r="4015" customFormat="false" ht="15" hidden="false" customHeight="false" outlineLevel="0" collapsed="false">
      <c r="A4015" s="0" t="n">
        <v>401200</v>
      </c>
      <c r="B4015" s="0" t="n">
        <v>0.2623603</v>
      </c>
      <c r="D4015" s="0" t="n">
        <v>401200</v>
      </c>
      <c r="E4015" s="0" t="n">
        <v>0.4378972</v>
      </c>
    </row>
    <row r="4016" customFormat="false" ht="15" hidden="false" customHeight="false" outlineLevel="0" collapsed="false">
      <c r="A4016" s="0" t="n">
        <v>401300</v>
      </c>
      <c r="B4016" s="0" t="n">
        <v>0.2400626</v>
      </c>
      <c r="D4016" s="0" t="n">
        <v>401300</v>
      </c>
      <c r="E4016" s="0" t="n">
        <v>0.4989138</v>
      </c>
    </row>
    <row r="4017" customFormat="false" ht="15" hidden="false" customHeight="false" outlineLevel="0" collapsed="false">
      <c r="A4017" s="0" t="n">
        <v>401400</v>
      </c>
      <c r="B4017" s="0" t="n">
        <v>0.2929488</v>
      </c>
      <c r="D4017" s="0" t="n">
        <v>401400</v>
      </c>
      <c r="E4017" s="0" t="n">
        <v>0.4703413</v>
      </c>
    </row>
    <row r="4018" customFormat="false" ht="15" hidden="false" customHeight="false" outlineLevel="0" collapsed="false">
      <c r="A4018" s="0" t="n">
        <v>401500</v>
      </c>
      <c r="B4018" s="0" t="n">
        <v>0.2204065</v>
      </c>
      <c r="D4018" s="0" t="n">
        <v>401500</v>
      </c>
      <c r="E4018" s="0" t="n">
        <v>0.4270153</v>
      </c>
    </row>
    <row r="4019" customFormat="false" ht="15" hidden="false" customHeight="false" outlineLevel="0" collapsed="false">
      <c r="A4019" s="0" t="n">
        <v>401600</v>
      </c>
      <c r="B4019" s="0" t="n">
        <v>0.3076409</v>
      </c>
      <c r="D4019" s="0" t="n">
        <v>401600</v>
      </c>
      <c r="E4019" s="0" t="n">
        <v>0.256047</v>
      </c>
    </row>
    <row r="4020" customFormat="false" ht="15" hidden="false" customHeight="false" outlineLevel="0" collapsed="false">
      <c r="A4020" s="0" t="n">
        <v>401700</v>
      </c>
      <c r="B4020" s="0" t="n">
        <v>0.2446916</v>
      </c>
      <c r="D4020" s="0" t="n">
        <v>401700</v>
      </c>
      <c r="E4020" s="0" t="n">
        <v>0.2247691</v>
      </c>
    </row>
    <row r="4021" customFormat="false" ht="15" hidden="false" customHeight="false" outlineLevel="0" collapsed="false">
      <c r="A4021" s="0" t="n">
        <v>401800</v>
      </c>
      <c r="B4021" s="0" t="n">
        <v>0.3551873</v>
      </c>
      <c r="D4021" s="0" t="n">
        <v>401800</v>
      </c>
      <c r="E4021" s="0" t="n">
        <v>0.2690518</v>
      </c>
    </row>
    <row r="4022" customFormat="false" ht="15" hidden="false" customHeight="false" outlineLevel="0" collapsed="false">
      <c r="A4022" s="0" t="n">
        <v>401900</v>
      </c>
      <c r="B4022" s="0" t="n">
        <v>0.2734776</v>
      </c>
      <c r="D4022" s="0" t="n">
        <v>401900</v>
      </c>
      <c r="E4022" s="0" t="n">
        <v>0.2488554</v>
      </c>
    </row>
    <row r="4023" customFormat="false" ht="15" hidden="false" customHeight="false" outlineLevel="0" collapsed="false">
      <c r="A4023" s="0" t="n">
        <v>402000</v>
      </c>
      <c r="B4023" s="0" t="n">
        <v>0.3255828</v>
      </c>
      <c r="D4023" s="0" t="n">
        <v>402000</v>
      </c>
      <c r="E4023" s="0" t="n">
        <v>0.2587934</v>
      </c>
    </row>
    <row r="4024" customFormat="false" ht="15" hidden="false" customHeight="false" outlineLevel="0" collapsed="false">
      <c r="A4024" s="0" t="n">
        <v>402100</v>
      </c>
      <c r="B4024" s="0" t="n">
        <v>0.2807724</v>
      </c>
      <c r="D4024" s="0" t="n">
        <v>402100</v>
      </c>
      <c r="E4024" s="0" t="n">
        <v>0.2612701</v>
      </c>
    </row>
    <row r="4025" customFormat="false" ht="15" hidden="false" customHeight="false" outlineLevel="0" collapsed="false">
      <c r="A4025" s="0" t="n">
        <v>402200</v>
      </c>
      <c r="B4025" s="0" t="n">
        <v>0.2851999</v>
      </c>
      <c r="D4025" s="0" t="n">
        <v>402200</v>
      </c>
      <c r="E4025" s="0" t="n">
        <v>0.235684</v>
      </c>
    </row>
    <row r="4026" customFormat="false" ht="15" hidden="false" customHeight="false" outlineLevel="0" collapsed="false">
      <c r="A4026" s="0" t="n">
        <v>402300</v>
      </c>
      <c r="B4026" s="0" t="n">
        <v>0.2817181</v>
      </c>
      <c r="D4026" s="0" t="n">
        <v>402300</v>
      </c>
      <c r="E4026" s="0" t="n">
        <v>0.2863877</v>
      </c>
    </row>
    <row r="4027" customFormat="false" ht="15" hidden="false" customHeight="false" outlineLevel="0" collapsed="false">
      <c r="A4027" s="0" t="n">
        <v>402400</v>
      </c>
      <c r="B4027" s="0" t="n">
        <v>0.3932163</v>
      </c>
      <c r="D4027" s="0" t="n">
        <v>402400</v>
      </c>
      <c r="E4027" s="0" t="n">
        <v>0.2373268</v>
      </c>
    </row>
    <row r="4028" customFormat="false" ht="15" hidden="false" customHeight="false" outlineLevel="0" collapsed="false">
      <c r="A4028" s="0" t="n">
        <v>402500</v>
      </c>
      <c r="B4028" s="0" t="n">
        <v>0.3965112</v>
      </c>
      <c r="D4028" s="0" t="n">
        <v>402500</v>
      </c>
      <c r="E4028" s="0" t="n">
        <v>0.2619885</v>
      </c>
    </row>
    <row r="4029" customFormat="false" ht="15" hidden="false" customHeight="false" outlineLevel="0" collapsed="false">
      <c r="A4029" s="0" t="n">
        <v>402600</v>
      </c>
      <c r="B4029" s="0" t="n">
        <v>0.3993344</v>
      </c>
      <c r="D4029" s="0" t="n">
        <v>402600</v>
      </c>
      <c r="E4029" s="0" t="n">
        <v>0.2318211</v>
      </c>
    </row>
    <row r="4030" customFormat="false" ht="15" hidden="false" customHeight="false" outlineLevel="0" collapsed="false">
      <c r="A4030" s="0" t="n">
        <v>402700</v>
      </c>
      <c r="B4030" s="0" t="n">
        <v>0.5489756</v>
      </c>
      <c r="D4030" s="0" t="n">
        <v>402700</v>
      </c>
      <c r="E4030" s="0" t="n">
        <v>0.2771338</v>
      </c>
    </row>
    <row r="4031" customFormat="false" ht="15" hidden="false" customHeight="false" outlineLevel="0" collapsed="false">
      <c r="A4031" s="0" t="n">
        <v>402800</v>
      </c>
      <c r="B4031" s="0" t="n">
        <v>0.456699</v>
      </c>
      <c r="D4031" s="0" t="n">
        <v>402800</v>
      </c>
      <c r="E4031" s="0" t="n">
        <v>0.2315065</v>
      </c>
    </row>
    <row r="4032" customFormat="false" ht="15" hidden="false" customHeight="false" outlineLevel="0" collapsed="false">
      <c r="A4032" s="0" t="n">
        <v>402900</v>
      </c>
      <c r="B4032" s="0" t="n">
        <v>0.3609447</v>
      </c>
      <c r="D4032" s="0" t="n">
        <v>402900</v>
      </c>
      <c r="E4032" s="0" t="n">
        <v>0.2892939</v>
      </c>
    </row>
    <row r="4033" customFormat="false" ht="15" hidden="false" customHeight="false" outlineLevel="0" collapsed="false">
      <c r="A4033" s="0" t="n">
        <v>403000</v>
      </c>
      <c r="B4033" s="0" t="n">
        <v>0.4633628</v>
      </c>
      <c r="D4033" s="0" t="n">
        <v>403000</v>
      </c>
      <c r="E4033" s="0" t="n">
        <v>0.2957195</v>
      </c>
    </row>
    <row r="4034" customFormat="false" ht="15" hidden="false" customHeight="false" outlineLevel="0" collapsed="false">
      <c r="A4034" s="0" t="n">
        <v>403100</v>
      </c>
      <c r="B4034" s="0" t="n">
        <v>0.4662672</v>
      </c>
      <c r="D4034" s="0" t="n">
        <v>403100</v>
      </c>
      <c r="E4034" s="0" t="n">
        <v>0.2995345</v>
      </c>
    </row>
    <row r="4035" customFormat="false" ht="15" hidden="false" customHeight="false" outlineLevel="0" collapsed="false">
      <c r="A4035" s="0" t="n">
        <v>403200</v>
      </c>
      <c r="B4035" s="0" t="n">
        <v>0.4665931</v>
      </c>
      <c r="D4035" s="0" t="n">
        <v>403200</v>
      </c>
      <c r="E4035" s="0" t="n">
        <v>0.2861324</v>
      </c>
    </row>
    <row r="4036" customFormat="false" ht="15" hidden="false" customHeight="false" outlineLevel="0" collapsed="false">
      <c r="A4036" s="0" t="n">
        <v>403300</v>
      </c>
      <c r="B4036" s="0" t="n">
        <v>0.5080217</v>
      </c>
      <c r="D4036" s="0" t="n">
        <v>403300</v>
      </c>
      <c r="E4036" s="0" t="n">
        <v>0.3324606</v>
      </c>
    </row>
    <row r="4037" customFormat="false" ht="15" hidden="false" customHeight="false" outlineLevel="0" collapsed="false">
      <c r="A4037" s="0" t="n">
        <v>403400</v>
      </c>
      <c r="B4037" s="0" t="n">
        <v>0.509643</v>
      </c>
      <c r="D4037" s="0" t="n">
        <v>403400</v>
      </c>
      <c r="E4037" s="0" t="n">
        <v>0.3601862</v>
      </c>
    </row>
    <row r="4038" customFormat="false" ht="15" hidden="false" customHeight="false" outlineLevel="0" collapsed="false">
      <c r="A4038" s="0" t="n">
        <v>403500</v>
      </c>
      <c r="B4038" s="0" t="n">
        <v>0.4374207</v>
      </c>
      <c r="D4038" s="0" t="n">
        <v>403500</v>
      </c>
      <c r="E4038" s="0" t="n">
        <v>0.2732288</v>
      </c>
    </row>
    <row r="4039" customFormat="false" ht="15" hidden="false" customHeight="false" outlineLevel="0" collapsed="false">
      <c r="A4039" s="0" t="n">
        <v>403600</v>
      </c>
      <c r="B4039" s="0" t="n">
        <v>0.4954967</v>
      </c>
      <c r="D4039" s="0" t="n">
        <v>403600</v>
      </c>
      <c r="E4039" s="0" t="n">
        <v>0.3134341</v>
      </c>
    </row>
    <row r="4040" customFormat="false" ht="15" hidden="false" customHeight="false" outlineLevel="0" collapsed="false">
      <c r="A4040" s="0" t="n">
        <v>403700</v>
      </c>
      <c r="B4040" s="0" t="n">
        <v>0.3517811</v>
      </c>
      <c r="D4040" s="0" t="n">
        <v>403700</v>
      </c>
      <c r="E4040" s="0" t="n">
        <v>0.2866408</v>
      </c>
    </row>
    <row r="4041" customFormat="false" ht="15" hidden="false" customHeight="false" outlineLevel="0" collapsed="false">
      <c r="A4041" s="0" t="n">
        <v>403800</v>
      </c>
      <c r="B4041" s="0" t="n">
        <v>0.4456636</v>
      </c>
      <c r="D4041" s="0" t="n">
        <v>403800</v>
      </c>
      <c r="E4041" s="0" t="n">
        <v>0.2614784</v>
      </c>
    </row>
    <row r="4042" customFormat="false" ht="15" hidden="false" customHeight="false" outlineLevel="0" collapsed="false">
      <c r="A4042" s="0" t="n">
        <v>403900</v>
      </c>
      <c r="B4042" s="0" t="n">
        <v>0.4719332</v>
      </c>
      <c r="D4042" s="0" t="n">
        <v>403900</v>
      </c>
      <c r="E4042" s="0" t="n">
        <v>0.2678768</v>
      </c>
    </row>
    <row r="4043" customFormat="false" ht="15" hidden="false" customHeight="false" outlineLevel="0" collapsed="false">
      <c r="A4043" s="0" t="n">
        <v>404000</v>
      </c>
      <c r="B4043" s="0" t="n">
        <v>0.4896887</v>
      </c>
      <c r="D4043" s="0" t="n">
        <v>404000</v>
      </c>
      <c r="E4043" s="0" t="n">
        <v>0.2418346</v>
      </c>
    </row>
    <row r="4044" customFormat="false" ht="15" hidden="false" customHeight="false" outlineLevel="0" collapsed="false">
      <c r="A4044" s="0" t="n">
        <v>404100</v>
      </c>
      <c r="B4044" s="0" t="n">
        <v>0.3987859</v>
      </c>
      <c r="D4044" s="0" t="n">
        <v>404100</v>
      </c>
      <c r="E4044" s="0" t="n">
        <v>0.2687454</v>
      </c>
    </row>
    <row r="4045" customFormat="false" ht="15" hidden="false" customHeight="false" outlineLevel="0" collapsed="false">
      <c r="A4045" s="0" t="n">
        <v>404200</v>
      </c>
      <c r="B4045" s="0" t="n">
        <v>0.4284051</v>
      </c>
      <c r="D4045" s="0" t="n">
        <v>404200</v>
      </c>
      <c r="E4045" s="0" t="n">
        <v>0.2624597</v>
      </c>
    </row>
    <row r="4046" customFormat="false" ht="15" hidden="false" customHeight="false" outlineLevel="0" collapsed="false">
      <c r="A4046" s="0" t="n">
        <v>404300</v>
      </c>
      <c r="B4046" s="0" t="n">
        <v>0.5129259</v>
      </c>
      <c r="D4046" s="0" t="n">
        <v>404300</v>
      </c>
      <c r="E4046" s="0" t="n">
        <v>0.2547036</v>
      </c>
    </row>
    <row r="4047" customFormat="false" ht="15" hidden="false" customHeight="false" outlineLevel="0" collapsed="false">
      <c r="A4047" s="0" t="n">
        <v>404400</v>
      </c>
      <c r="B4047" s="0" t="n">
        <v>0.3981722</v>
      </c>
      <c r="D4047" s="0" t="n">
        <v>404400</v>
      </c>
      <c r="E4047" s="0" t="n">
        <v>0.3033381</v>
      </c>
    </row>
    <row r="4048" customFormat="false" ht="15" hidden="false" customHeight="false" outlineLevel="0" collapsed="false">
      <c r="A4048" s="0" t="n">
        <v>404500</v>
      </c>
      <c r="B4048" s="0" t="n">
        <v>0.4547536</v>
      </c>
      <c r="D4048" s="0" t="n">
        <v>404500</v>
      </c>
      <c r="E4048" s="0" t="n">
        <v>0.2805013</v>
      </c>
    </row>
    <row r="4049" customFormat="false" ht="15" hidden="false" customHeight="false" outlineLevel="0" collapsed="false">
      <c r="A4049" s="0" t="n">
        <v>404600</v>
      </c>
      <c r="B4049" s="0" t="n">
        <v>0.4242192</v>
      </c>
      <c r="D4049" s="0" t="n">
        <v>404600</v>
      </c>
      <c r="E4049" s="0" t="n">
        <v>0.2372635</v>
      </c>
    </row>
    <row r="4050" customFormat="false" ht="15" hidden="false" customHeight="false" outlineLevel="0" collapsed="false">
      <c r="A4050" s="0" t="n">
        <v>404700</v>
      </c>
      <c r="B4050" s="0" t="n">
        <v>0.4684445</v>
      </c>
      <c r="D4050" s="0" t="n">
        <v>404700</v>
      </c>
      <c r="E4050" s="0" t="n">
        <v>0.3110724</v>
      </c>
    </row>
    <row r="4051" customFormat="false" ht="15" hidden="false" customHeight="false" outlineLevel="0" collapsed="false">
      <c r="A4051" s="0" t="n">
        <v>404800</v>
      </c>
      <c r="B4051" s="0" t="n">
        <v>0.4311126</v>
      </c>
      <c r="D4051" s="0" t="n">
        <v>404800</v>
      </c>
      <c r="E4051" s="0" t="n">
        <v>0.2474892</v>
      </c>
    </row>
    <row r="4052" customFormat="false" ht="15" hidden="false" customHeight="false" outlineLevel="0" collapsed="false">
      <c r="A4052" s="0" t="n">
        <v>404900</v>
      </c>
      <c r="B4052" s="0" t="n">
        <v>0.5617793</v>
      </c>
      <c r="D4052" s="0" t="n">
        <v>404900</v>
      </c>
      <c r="E4052" s="0" t="n">
        <v>0.2310043</v>
      </c>
    </row>
    <row r="4053" customFormat="false" ht="15" hidden="false" customHeight="false" outlineLevel="0" collapsed="false">
      <c r="A4053" s="0" t="n">
        <v>405000</v>
      </c>
      <c r="B4053" s="0" t="n">
        <v>0.7298207</v>
      </c>
      <c r="D4053" s="0" t="n">
        <v>405000</v>
      </c>
      <c r="E4053" s="0" t="n">
        <v>0.2266054</v>
      </c>
    </row>
    <row r="4054" customFormat="false" ht="15" hidden="false" customHeight="false" outlineLevel="0" collapsed="false">
      <c r="A4054" s="0" t="n">
        <v>405100</v>
      </c>
      <c r="B4054" s="0" t="n">
        <v>0.6888306</v>
      </c>
      <c r="D4054" s="0" t="n">
        <v>405100</v>
      </c>
      <c r="E4054" s="0" t="n">
        <v>0.2997932</v>
      </c>
    </row>
    <row r="4055" customFormat="false" ht="15" hidden="false" customHeight="false" outlineLevel="0" collapsed="false">
      <c r="A4055" s="0" t="n">
        <v>405200</v>
      </c>
      <c r="B4055" s="0" t="n">
        <v>0.6932977</v>
      </c>
      <c r="D4055" s="0" t="n">
        <v>405200</v>
      </c>
      <c r="E4055" s="0" t="n">
        <v>0.2906906</v>
      </c>
    </row>
    <row r="4056" customFormat="false" ht="15" hidden="false" customHeight="false" outlineLevel="0" collapsed="false">
      <c r="A4056" s="0" t="n">
        <v>405300</v>
      </c>
      <c r="B4056" s="0" t="n">
        <v>0.757325</v>
      </c>
      <c r="D4056" s="0" t="n">
        <v>405300</v>
      </c>
      <c r="E4056" s="0" t="n">
        <v>0.3126194</v>
      </c>
    </row>
    <row r="4057" customFormat="false" ht="15" hidden="false" customHeight="false" outlineLevel="0" collapsed="false">
      <c r="A4057" s="0" t="n">
        <v>405400</v>
      </c>
      <c r="B4057" s="0" t="n">
        <v>0.7251877</v>
      </c>
      <c r="D4057" s="0" t="n">
        <v>405400</v>
      </c>
      <c r="E4057" s="0" t="n">
        <v>0.2884685</v>
      </c>
    </row>
    <row r="4058" customFormat="false" ht="15" hidden="false" customHeight="false" outlineLevel="0" collapsed="false">
      <c r="A4058" s="0" t="n">
        <v>405500</v>
      </c>
      <c r="B4058" s="0" t="n">
        <v>0.9030074</v>
      </c>
      <c r="D4058" s="0" t="n">
        <v>405500</v>
      </c>
      <c r="E4058" s="0" t="n">
        <v>0.2680765</v>
      </c>
    </row>
    <row r="4059" customFormat="false" ht="15" hidden="false" customHeight="false" outlineLevel="0" collapsed="false">
      <c r="A4059" s="0" t="n">
        <v>405600</v>
      </c>
      <c r="B4059" s="0" t="n">
        <v>0.9511825</v>
      </c>
      <c r="D4059" s="0" t="n">
        <v>405600</v>
      </c>
      <c r="E4059" s="0" t="n">
        <v>0.3093233</v>
      </c>
    </row>
    <row r="4060" customFormat="false" ht="15" hidden="false" customHeight="false" outlineLevel="0" collapsed="false">
      <c r="A4060" s="0" t="n">
        <v>405700</v>
      </c>
      <c r="B4060" s="0" t="n">
        <v>0.945223</v>
      </c>
      <c r="D4060" s="0" t="n">
        <v>405700</v>
      </c>
      <c r="E4060" s="0" t="n">
        <v>0.2751183</v>
      </c>
    </row>
    <row r="4061" customFormat="false" ht="15" hidden="false" customHeight="false" outlineLevel="0" collapsed="false">
      <c r="A4061" s="0" t="n">
        <v>405800</v>
      </c>
      <c r="B4061" s="0" t="n">
        <v>0.9618089</v>
      </c>
      <c r="D4061" s="0" t="n">
        <v>405800</v>
      </c>
      <c r="E4061" s="0" t="n">
        <v>0.2559413</v>
      </c>
    </row>
    <row r="4062" customFormat="false" ht="15" hidden="false" customHeight="false" outlineLevel="0" collapsed="false">
      <c r="A4062" s="0" t="n">
        <v>405900</v>
      </c>
      <c r="B4062" s="0" t="n">
        <v>0.987017</v>
      </c>
      <c r="D4062" s="0" t="n">
        <v>405900</v>
      </c>
      <c r="E4062" s="0" t="n">
        <v>0.3173782</v>
      </c>
    </row>
    <row r="4063" customFormat="false" ht="15" hidden="false" customHeight="false" outlineLevel="0" collapsed="false">
      <c r="A4063" s="0" t="n">
        <v>406000</v>
      </c>
      <c r="B4063" s="0" t="n">
        <v>0.9481533</v>
      </c>
      <c r="D4063" s="0" t="n">
        <v>406000</v>
      </c>
      <c r="E4063" s="0" t="n">
        <v>0.2741331</v>
      </c>
    </row>
    <row r="4064" customFormat="false" ht="15" hidden="false" customHeight="false" outlineLevel="0" collapsed="false">
      <c r="A4064" s="0" t="n">
        <v>406100</v>
      </c>
      <c r="B4064" s="0" t="n">
        <v>0.8293039</v>
      </c>
      <c r="D4064" s="0" t="n">
        <v>406100</v>
      </c>
      <c r="E4064" s="0" t="n">
        <v>0.2939815</v>
      </c>
    </row>
    <row r="4065" customFormat="false" ht="15" hidden="false" customHeight="false" outlineLevel="0" collapsed="false">
      <c r="A4065" s="0" t="n">
        <v>406200</v>
      </c>
      <c r="B4065" s="0" t="n">
        <v>1.033539</v>
      </c>
      <c r="D4065" s="0" t="n">
        <v>406200</v>
      </c>
      <c r="E4065" s="0" t="n">
        <v>0.3074751</v>
      </c>
    </row>
    <row r="4066" customFormat="false" ht="15" hidden="false" customHeight="false" outlineLevel="0" collapsed="false">
      <c r="A4066" s="0" t="n">
        <v>406300</v>
      </c>
      <c r="B4066" s="0" t="n">
        <v>1.057472</v>
      </c>
      <c r="D4066" s="0" t="n">
        <v>406300</v>
      </c>
      <c r="E4066" s="0" t="n">
        <v>0.2550472</v>
      </c>
    </row>
    <row r="4067" customFormat="false" ht="15" hidden="false" customHeight="false" outlineLevel="0" collapsed="false">
      <c r="A4067" s="0" t="n">
        <v>406400</v>
      </c>
      <c r="B4067" s="0" t="n">
        <v>0.956275</v>
      </c>
      <c r="D4067" s="0" t="n">
        <v>406400</v>
      </c>
      <c r="E4067" s="0" t="n">
        <v>0.2822869</v>
      </c>
    </row>
    <row r="4068" customFormat="false" ht="15" hidden="false" customHeight="false" outlineLevel="0" collapsed="false">
      <c r="A4068" s="0" t="n">
        <v>406500</v>
      </c>
      <c r="B4068" s="0" t="n">
        <v>1.024569</v>
      </c>
      <c r="D4068" s="0" t="n">
        <v>406500</v>
      </c>
      <c r="E4068" s="0" t="n">
        <v>0.2759292</v>
      </c>
    </row>
    <row r="4069" customFormat="false" ht="15" hidden="false" customHeight="false" outlineLevel="0" collapsed="false">
      <c r="A4069" s="0" t="n">
        <v>406600</v>
      </c>
      <c r="B4069" s="0" t="n">
        <v>1.050706</v>
      </c>
      <c r="D4069" s="0" t="n">
        <v>406600</v>
      </c>
      <c r="E4069" s="0" t="n">
        <v>0.2736953</v>
      </c>
    </row>
    <row r="4070" customFormat="false" ht="15" hidden="false" customHeight="false" outlineLevel="0" collapsed="false">
      <c r="A4070" s="0" t="n">
        <v>406700</v>
      </c>
      <c r="B4070" s="0" t="n">
        <v>0.9400455</v>
      </c>
      <c r="D4070" s="0" t="n">
        <v>406700</v>
      </c>
      <c r="E4070" s="0" t="n">
        <v>0.2699815</v>
      </c>
    </row>
    <row r="4071" customFormat="false" ht="15" hidden="false" customHeight="false" outlineLevel="0" collapsed="false">
      <c r="A4071" s="0" t="n">
        <v>406800</v>
      </c>
      <c r="B4071" s="0" t="n">
        <v>0.7428711</v>
      </c>
      <c r="D4071" s="0" t="n">
        <v>406800</v>
      </c>
      <c r="E4071" s="0" t="n">
        <v>0.2611995</v>
      </c>
    </row>
    <row r="4072" customFormat="false" ht="15" hidden="false" customHeight="false" outlineLevel="0" collapsed="false">
      <c r="A4072" s="0" t="n">
        <v>406900</v>
      </c>
      <c r="B4072" s="0" t="n">
        <v>1.005611</v>
      </c>
      <c r="D4072" s="0" t="n">
        <v>406900</v>
      </c>
      <c r="E4072" s="0" t="n">
        <v>0.240778</v>
      </c>
    </row>
    <row r="4073" customFormat="false" ht="15" hidden="false" customHeight="false" outlineLevel="0" collapsed="false">
      <c r="A4073" s="0" t="n">
        <v>407000</v>
      </c>
      <c r="B4073" s="0" t="n">
        <v>0.9119307</v>
      </c>
      <c r="D4073" s="0" t="n">
        <v>407000</v>
      </c>
      <c r="E4073" s="0" t="n">
        <v>0.2666798</v>
      </c>
    </row>
    <row r="4074" customFormat="false" ht="15" hidden="false" customHeight="false" outlineLevel="0" collapsed="false">
      <c r="A4074" s="0" t="n">
        <v>407100</v>
      </c>
      <c r="B4074" s="0" t="n">
        <v>0.966889</v>
      </c>
      <c r="D4074" s="0" t="n">
        <v>407100</v>
      </c>
      <c r="E4074" s="0" t="n">
        <v>0.3310728</v>
      </c>
    </row>
    <row r="4075" customFormat="false" ht="15" hidden="false" customHeight="false" outlineLevel="0" collapsed="false">
      <c r="A4075" s="0" t="n">
        <v>407200</v>
      </c>
      <c r="B4075" s="0" t="n">
        <v>1.024815</v>
      </c>
      <c r="D4075" s="0" t="n">
        <v>407200</v>
      </c>
      <c r="E4075" s="0" t="n">
        <v>0.2585615</v>
      </c>
    </row>
    <row r="4076" customFormat="false" ht="15" hidden="false" customHeight="false" outlineLevel="0" collapsed="false">
      <c r="A4076" s="0" t="n">
        <v>407300</v>
      </c>
      <c r="B4076" s="0" t="n">
        <v>1.021982</v>
      </c>
      <c r="D4076" s="0" t="n">
        <v>407300</v>
      </c>
      <c r="E4076" s="0" t="n">
        <v>0.2059176</v>
      </c>
    </row>
    <row r="4077" customFormat="false" ht="15" hidden="false" customHeight="false" outlineLevel="0" collapsed="false">
      <c r="A4077" s="0" t="n">
        <v>407400</v>
      </c>
      <c r="B4077" s="0" t="n">
        <v>1.048694</v>
      </c>
      <c r="D4077" s="0" t="n">
        <v>407400</v>
      </c>
      <c r="E4077" s="0" t="n">
        <v>0.2686351</v>
      </c>
    </row>
    <row r="4078" customFormat="false" ht="15" hidden="false" customHeight="false" outlineLevel="0" collapsed="false">
      <c r="A4078" s="0" t="n">
        <v>407500</v>
      </c>
      <c r="B4078" s="0" t="n">
        <v>1.009864</v>
      </c>
      <c r="D4078" s="0" t="n">
        <v>407500</v>
      </c>
      <c r="E4078" s="0" t="n">
        <v>0.252555</v>
      </c>
    </row>
    <row r="4079" customFormat="false" ht="15" hidden="false" customHeight="false" outlineLevel="0" collapsed="false">
      <c r="A4079" s="0" t="n">
        <v>407600</v>
      </c>
      <c r="B4079" s="0" t="n">
        <v>1.069182</v>
      </c>
      <c r="D4079" s="0" t="n">
        <v>407600</v>
      </c>
      <c r="E4079" s="0" t="n">
        <v>0.2782949</v>
      </c>
    </row>
    <row r="4080" customFormat="false" ht="15" hidden="false" customHeight="false" outlineLevel="0" collapsed="false">
      <c r="A4080" s="0" t="n">
        <v>407700</v>
      </c>
      <c r="B4080" s="0" t="n">
        <v>1.022152</v>
      </c>
      <c r="D4080" s="0" t="n">
        <v>407700</v>
      </c>
      <c r="E4080" s="0" t="n">
        <v>0.317139</v>
      </c>
    </row>
    <row r="4081" customFormat="false" ht="15" hidden="false" customHeight="false" outlineLevel="0" collapsed="false">
      <c r="A4081" s="0" t="n">
        <v>407800</v>
      </c>
      <c r="B4081" s="0" t="n">
        <v>1.016581</v>
      </c>
      <c r="D4081" s="0" t="n">
        <v>407800</v>
      </c>
      <c r="E4081" s="0" t="n">
        <v>0.2601308</v>
      </c>
    </row>
    <row r="4082" customFormat="false" ht="15" hidden="false" customHeight="false" outlineLevel="0" collapsed="false">
      <c r="A4082" s="0" t="n">
        <v>407900</v>
      </c>
      <c r="B4082" s="0" t="n">
        <v>1.000692</v>
      </c>
      <c r="D4082" s="0" t="n">
        <v>407900</v>
      </c>
      <c r="E4082" s="0" t="n">
        <v>0.2704329</v>
      </c>
    </row>
    <row r="4083" customFormat="false" ht="15" hidden="false" customHeight="false" outlineLevel="0" collapsed="false">
      <c r="A4083" s="0" t="n">
        <v>408000</v>
      </c>
      <c r="B4083" s="0" t="n">
        <v>1.034958</v>
      </c>
      <c r="D4083" s="0" t="n">
        <v>408000</v>
      </c>
      <c r="E4083" s="0" t="n">
        <v>0.2878647</v>
      </c>
    </row>
    <row r="4084" customFormat="false" ht="15" hidden="false" customHeight="false" outlineLevel="0" collapsed="false">
      <c r="A4084" s="0" t="n">
        <v>408100</v>
      </c>
      <c r="B4084" s="0" t="n">
        <v>0.9948161</v>
      </c>
      <c r="D4084" s="0" t="n">
        <v>408100</v>
      </c>
      <c r="E4084" s="0" t="n">
        <v>0.2810658</v>
      </c>
    </row>
    <row r="4085" customFormat="false" ht="15" hidden="false" customHeight="false" outlineLevel="0" collapsed="false">
      <c r="A4085" s="0" t="n">
        <v>408200</v>
      </c>
      <c r="B4085" s="0" t="n">
        <v>1.002709</v>
      </c>
      <c r="D4085" s="0" t="n">
        <v>408200</v>
      </c>
      <c r="E4085" s="0" t="n">
        <v>0.349196</v>
      </c>
    </row>
    <row r="4086" customFormat="false" ht="15" hidden="false" customHeight="false" outlineLevel="0" collapsed="false">
      <c r="A4086" s="0" t="n">
        <v>408300</v>
      </c>
      <c r="B4086" s="0" t="n">
        <v>0.880782</v>
      </c>
      <c r="D4086" s="0" t="n">
        <v>408300</v>
      </c>
      <c r="E4086" s="0" t="n">
        <v>0.3055717</v>
      </c>
    </row>
    <row r="4087" customFormat="false" ht="15" hidden="false" customHeight="false" outlineLevel="0" collapsed="false">
      <c r="A4087" s="0" t="n">
        <v>408400</v>
      </c>
      <c r="B4087" s="0" t="n">
        <v>1.00359</v>
      </c>
      <c r="D4087" s="0" t="n">
        <v>408400</v>
      </c>
      <c r="E4087" s="0" t="n">
        <v>0.3017895</v>
      </c>
    </row>
    <row r="4088" customFormat="false" ht="15" hidden="false" customHeight="false" outlineLevel="0" collapsed="false">
      <c r="A4088" s="0" t="n">
        <v>408500</v>
      </c>
      <c r="B4088" s="0" t="n">
        <v>0.887747</v>
      </c>
      <c r="D4088" s="0" t="n">
        <v>408500</v>
      </c>
      <c r="E4088" s="0" t="n">
        <v>0.2482759</v>
      </c>
    </row>
    <row r="4089" customFormat="false" ht="15" hidden="false" customHeight="false" outlineLevel="0" collapsed="false">
      <c r="A4089" s="0" t="n">
        <v>408600</v>
      </c>
      <c r="B4089" s="0" t="n">
        <v>0.8678418</v>
      </c>
      <c r="D4089" s="0" t="n">
        <v>408600</v>
      </c>
      <c r="E4089" s="0" t="n">
        <v>0.312003</v>
      </c>
    </row>
    <row r="4090" customFormat="false" ht="15" hidden="false" customHeight="false" outlineLevel="0" collapsed="false">
      <c r="A4090" s="0" t="n">
        <v>408700</v>
      </c>
      <c r="B4090" s="0" t="n">
        <v>1.085992</v>
      </c>
      <c r="D4090" s="0" t="n">
        <v>408700</v>
      </c>
      <c r="E4090" s="0" t="n">
        <v>0.2517636</v>
      </c>
    </row>
    <row r="4091" customFormat="false" ht="15" hidden="false" customHeight="false" outlineLevel="0" collapsed="false">
      <c r="A4091" s="0" t="n">
        <v>408800</v>
      </c>
      <c r="B4091" s="0" t="n">
        <v>1.005267</v>
      </c>
      <c r="D4091" s="0" t="n">
        <v>408800</v>
      </c>
      <c r="E4091" s="0" t="n">
        <v>0.2763946</v>
      </c>
    </row>
    <row r="4092" customFormat="false" ht="15" hidden="false" customHeight="false" outlineLevel="0" collapsed="false">
      <c r="A4092" s="0" t="n">
        <v>408900</v>
      </c>
      <c r="B4092" s="0" t="n">
        <v>1.02461</v>
      </c>
      <c r="D4092" s="0" t="n">
        <v>408900</v>
      </c>
      <c r="E4092" s="0" t="n">
        <v>0.3827439</v>
      </c>
    </row>
    <row r="4093" customFormat="false" ht="15" hidden="false" customHeight="false" outlineLevel="0" collapsed="false">
      <c r="A4093" s="0" t="n">
        <v>409000</v>
      </c>
      <c r="B4093" s="0" t="n">
        <v>0.9894315</v>
      </c>
      <c r="D4093" s="0" t="n">
        <v>409000</v>
      </c>
      <c r="E4093" s="0" t="n">
        <v>0.2851211</v>
      </c>
    </row>
    <row r="4094" customFormat="false" ht="15" hidden="false" customHeight="false" outlineLevel="0" collapsed="false">
      <c r="A4094" s="0" t="n">
        <v>409100</v>
      </c>
      <c r="B4094" s="0" t="n">
        <v>1.073854</v>
      </c>
      <c r="D4094" s="0" t="n">
        <v>409100</v>
      </c>
      <c r="E4094" s="0" t="n">
        <v>0.299925</v>
      </c>
    </row>
    <row r="4095" customFormat="false" ht="15" hidden="false" customHeight="false" outlineLevel="0" collapsed="false">
      <c r="A4095" s="0" t="n">
        <v>409200</v>
      </c>
      <c r="B4095" s="0" t="n">
        <v>0.9140215</v>
      </c>
      <c r="D4095" s="0" t="n">
        <v>409200</v>
      </c>
      <c r="E4095" s="0" t="n">
        <v>0.3621504</v>
      </c>
    </row>
    <row r="4096" customFormat="false" ht="15" hidden="false" customHeight="false" outlineLevel="0" collapsed="false">
      <c r="A4096" s="0" t="n">
        <v>409300</v>
      </c>
      <c r="B4096" s="0" t="n">
        <v>0.9441078</v>
      </c>
      <c r="D4096" s="0" t="n">
        <v>409300</v>
      </c>
      <c r="E4096" s="0" t="n">
        <v>0.2958142</v>
      </c>
    </row>
    <row r="4097" customFormat="false" ht="15" hidden="false" customHeight="false" outlineLevel="0" collapsed="false">
      <c r="A4097" s="0" t="n">
        <v>409400</v>
      </c>
      <c r="B4097" s="0" t="n">
        <v>0.9855479</v>
      </c>
      <c r="D4097" s="0" t="n">
        <v>409400</v>
      </c>
      <c r="E4097" s="0" t="n">
        <v>0.2649261</v>
      </c>
    </row>
    <row r="4098" customFormat="false" ht="15" hidden="false" customHeight="false" outlineLevel="0" collapsed="false">
      <c r="A4098" s="0" t="n">
        <v>409500</v>
      </c>
      <c r="B4098" s="0" t="n">
        <v>0.9954396</v>
      </c>
      <c r="D4098" s="0" t="n">
        <v>409500</v>
      </c>
      <c r="E4098" s="0" t="n">
        <v>0.2701942</v>
      </c>
    </row>
    <row r="4099" customFormat="false" ht="15" hidden="false" customHeight="false" outlineLevel="0" collapsed="false">
      <c r="A4099" s="0" t="n">
        <v>409600</v>
      </c>
      <c r="B4099" s="0" t="n">
        <v>0.892371</v>
      </c>
      <c r="D4099" s="0" t="n">
        <v>409600</v>
      </c>
      <c r="E4099" s="0" t="n">
        <v>0.252036</v>
      </c>
    </row>
    <row r="4100" customFormat="false" ht="15" hidden="false" customHeight="false" outlineLevel="0" collapsed="false">
      <c r="A4100" s="0" t="n">
        <v>409700</v>
      </c>
      <c r="B4100" s="0" t="n">
        <v>0.8176975</v>
      </c>
      <c r="D4100" s="0" t="n">
        <v>409700</v>
      </c>
      <c r="E4100" s="0" t="n">
        <v>0.41115</v>
      </c>
    </row>
    <row r="4101" customFormat="false" ht="15" hidden="false" customHeight="false" outlineLevel="0" collapsed="false">
      <c r="A4101" s="0" t="n">
        <v>409800</v>
      </c>
      <c r="B4101" s="0" t="n">
        <v>0.7588964</v>
      </c>
      <c r="D4101" s="0" t="n">
        <v>409800</v>
      </c>
      <c r="E4101" s="0" t="n">
        <v>0.373012</v>
      </c>
    </row>
    <row r="4102" customFormat="false" ht="15" hidden="false" customHeight="false" outlineLevel="0" collapsed="false">
      <c r="A4102" s="0" t="n">
        <v>409900</v>
      </c>
      <c r="B4102" s="0" t="n">
        <v>0.8019729</v>
      </c>
      <c r="D4102" s="0" t="n">
        <v>409900</v>
      </c>
      <c r="E4102" s="0" t="n">
        <v>0.3388127</v>
      </c>
    </row>
    <row r="4103" customFormat="false" ht="15" hidden="false" customHeight="false" outlineLevel="0" collapsed="false">
      <c r="A4103" s="0" t="n">
        <v>410000</v>
      </c>
      <c r="B4103" s="0" t="n">
        <v>0.8290049</v>
      </c>
      <c r="D4103" s="0" t="n">
        <v>410000</v>
      </c>
      <c r="E4103" s="0" t="n">
        <v>0.4257711</v>
      </c>
    </row>
    <row r="4104" customFormat="false" ht="15" hidden="false" customHeight="false" outlineLevel="0" collapsed="false">
      <c r="A4104" s="0" t="n">
        <v>410100</v>
      </c>
      <c r="B4104" s="0" t="n">
        <v>0.8817313</v>
      </c>
      <c r="D4104" s="0" t="n">
        <v>410100</v>
      </c>
      <c r="E4104" s="0" t="n">
        <v>0.3879416</v>
      </c>
    </row>
    <row r="4105" customFormat="false" ht="15" hidden="false" customHeight="false" outlineLevel="0" collapsed="false">
      <c r="A4105" s="0" t="n">
        <v>410200</v>
      </c>
      <c r="B4105" s="0" t="n">
        <v>0.7953478</v>
      </c>
      <c r="D4105" s="0" t="n">
        <v>410200</v>
      </c>
      <c r="E4105" s="0" t="n">
        <v>0.3216958</v>
      </c>
    </row>
    <row r="4106" customFormat="false" ht="15" hidden="false" customHeight="false" outlineLevel="0" collapsed="false">
      <c r="A4106" s="0" t="n">
        <v>410300</v>
      </c>
      <c r="B4106" s="0" t="n">
        <v>0.7648532</v>
      </c>
      <c r="D4106" s="0" t="n">
        <v>410300</v>
      </c>
      <c r="E4106" s="0" t="n">
        <v>0.3553982</v>
      </c>
    </row>
    <row r="4107" customFormat="false" ht="15" hidden="false" customHeight="false" outlineLevel="0" collapsed="false">
      <c r="A4107" s="0" t="n">
        <v>410400</v>
      </c>
      <c r="B4107" s="0" t="n">
        <v>0.8433303</v>
      </c>
      <c r="D4107" s="0" t="n">
        <v>410400</v>
      </c>
      <c r="E4107" s="0" t="n">
        <v>0.3366081</v>
      </c>
    </row>
    <row r="4108" customFormat="false" ht="15" hidden="false" customHeight="false" outlineLevel="0" collapsed="false">
      <c r="A4108" s="0" t="n">
        <v>410500</v>
      </c>
      <c r="B4108" s="0" t="n">
        <v>0.9117513</v>
      </c>
      <c r="D4108" s="0" t="n">
        <v>410500</v>
      </c>
      <c r="E4108" s="0" t="n">
        <v>0.4178575</v>
      </c>
    </row>
    <row r="4109" customFormat="false" ht="15" hidden="false" customHeight="false" outlineLevel="0" collapsed="false">
      <c r="A4109" s="0" t="n">
        <v>410600</v>
      </c>
      <c r="B4109" s="0" t="n">
        <v>0.8029355</v>
      </c>
      <c r="D4109" s="0" t="n">
        <v>410600</v>
      </c>
      <c r="E4109" s="0" t="n">
        <v>0.2799391</v>
      </c>
    </row>
    <row r="4110" customFormat="false" ht="15" hidden="false" customHeight="false" outlineLevel="0" collapsed="false">
      <c r="A4110" s="0" t="n">
        <v>410700</v>
      </c>
      <c r="B4110" s="0" t="n">
        <v>1.050652</v>
      </c>
      <c r="D4110" s="0" t="n">
        <v>410700</v>
      </c>
      <c r="E4110" s="0" t="n">
        <v>0.3050016</v>
      </c>
    </row>
    <row r="4111" customFormat="false" ht="15" hidden="false" customHeight="false" outlineLevel="0" collapsed="false">
      <c r="A4111" s="0" t="n">
        <v>410800</v>
      </c>
      <c r="B4111" s="0" t="n">
        <v>1.04931</v>
      </c>
      <c r="D4111" s="0" t="n">
        <v>410800</v>
      </c>
      <c r="E4111" s="0" t="n">
        <v>0.3935559</v>
      </c>
    </row>
    <row r="4112" customFormat="false" ht="15" hidden="false" customHeight="false" outlineLevel="0" collapsed="false">
      <c r="A4112" s="0" t="n">
        <v>410900</v>
      </c>
      <c r="B4112" s="0" t="n">
        <v>0.935382</v>
      </c>
      <c r="D4112" s="0" t="n">
        <v>410900</v>
      </c>
      <c r="E4112" s="0" t="n">
        <v>0.3515029</v>
      </c>
    </row>
    <row r="4113" customFormat="false" ht="15" hidden="false" customHeight="false" outlineLevel="0" collapsed="false">
      <c r="A4113" s="0" t="n">
        <v>411000</v>
      </c>
      <c r="B4113" s="0" t="n">
        <v>0.7791054</v>
      </c>
      <c r="D4113" s="0" t="n">
        <v>411000</v>
      </c>
      <c r="E4113" s="0" t="n">
        <v>0.3163683</v>
      </c>
    </row>
    <row r="4114" customFormat="false" ht="15" hidden="false" customHeight="false" outlineLevel="0" collapsed="false">
      <c r="A4114" s="0" t="n">
        <v>411100</v>
      </c>
      <c r="B4114" s="0" t="n">
        <v>0.910714</v>
      </c>
      <c r="D4114" s="0" t="n">
        <v>411100</v>
      </c>
      <c r="E4114" s="0" t="n">
        <v>0.4265056</v>
      </c>
    </row>
    <row r="4115" customFormat="false" ht="15" hidden="false" customHeight="false" outlineLevel="0" collapsed="false">
      <c r="A4115" s="0" t="n">
        <v>411200</v>
      </c>
      <c r="B4115" s="0" t="n">
        <v>0.8826271</v>
      </c>
      <c r="D4115" s="0" t="n">
        <v>411200</v>
      </c>
      <c r="E4115" s="0" t="n">
        <v>0.3326397</v>
      </c>
    </row>
    <row r="4116" customFormat="false" ht="15" hidden="false" customHeight="false" outlineLevel="0" collapsed="false">
      <c r="A4116" s="0" t="n">
        <v>411300</v>
      </c>
      <c r="B4116" s="0" t="n">
        <v>0.8805991</v>
      </c>
      <c r="D4116" s="0" t="n">
        <v>411300</v>
      </c>
      <c r="E4116" s="0" t="n">
        <v>0.4357088</v>
      </c>
    </row>
    <row r="4117" customFormat="false" ht="15" hidden="false" customHeight="false" outlineLevel="0" collapsed="false">
      <c r="A4117" s="0" t="n">
        <v>411400</v>
      </c>
      <c r="B4117" s="0" t="n">
        <v>0.8520112</v>
      </c>
      <c r="D4117" s="0" t="n">
        <v>411400</v>
      </c>
      <c r="E4117" s="0" t="n">
        <v>0.3581524</v>
      </c>
    </row>
    <row r="4118" customFormat="false" ht="15" hidden="false" customHeight="false" outlineLevel="0" collapsed="false">
      <c r="A4118" s="0" t="n">
        <v>411500</v>
      </c>
      <c r="B4118" s="0" t="n">
        <v>0.9249814</v>
      </c>
      <c r="D4118" s="0" t="n">
        <v>411500</v>
      </c>
      <c r="E4118" s="0" t="n">
        <v>0.2726553</v>
      </c>
    </row>
    <row r="4119" customFormat="false" ht="15" hidden="false" customHeight="false" outlineLevel="0" collapsed="false">
      <c r="A4119" s="0" t="n">
        <v>411600</v>
      </c>
      <c r="B4119" s="0" t="n">
        <v>1.005573</v>
      </c>
      <c r="D4119" s="0" t="n">
        <v>411600</v>
      </c>
      <c r="E4119" s="0" t="n">
        <v>0.4361529</v>
      </c>
    </row>
    <row r="4120" customFormat="false" ht="15" hidden="false" customHeight="false" outlineLevel="0" collapsed="false">
      <c r="A4120" s="0" t="n">
        <v>411700</v>
      </c>
      <c r="B4120" s="0" t="n">
        <v>0.8649021</v>
      </c>
      <c r="D4120" s="0" t="n">
        <v>411700</v>
      </c>
      <c r="E4120" s="0" t="n">
        <v>0.5066848</v>
      </c>
    </row>
    <row r="4121" customFormat="false" ht="15" hidden="false" customHeight="false" outlineLevel="0" collapsed="false">
      <c r="A4121" s="0" t="n">
        <v>411800</v>
      </c>
      <c r="B4121" s="0" t="n">
        <v>0.7698265</v>
      </c>
      <c r="D4121" s="0" t="n">
        <v>411800</v>
      </c>
      <c r="E4121" s="0" t="n">
        <v>0.3657674</v>
      </c>
    </row>
    <row r="4122" customFormat="false" ht="15" hidden="false" customHeight="false" outlineLevel="0" collapsed="false">
      <c r="A4122" s="0" t="n">
        <v>411900</v>
      </c>
      <c r="B4122" s="0" t="n">
        <v>0.9345512</v>
      </c>
      <c r="D4122" s="0" t="n">
        <v>411900</v>
      </c>
      <c r="E4122" s="0" t="n">
        <v>0.3432214</v>
      </c>
    </row>
    <row r="4123" customFormat="false" ht="15" hidden="false" customHeight="false" outlineLevel="0" collapsed="false">
      <c r="A4123" s="0" t="n">
        <v>412000</v>
      </c>
      <c r="B4123" s="0" t="n">
        <v>0.8160203</v>
      </c>
      <c r="D4123" s="0" t="n">
        <v>412000</v>
      </c>
      <c r="E4123" s="0" t="n">
        <v>0.3211823</v>
      </c>
    </row>
    <row r="4124" customFormat="false" ht="15" hidden="false" customHeight="false" outlineLevel="0" collapsed="false">
      <c r="A4124" s="0" t="n">
        <v>412100</v>
      </c>
      <c r="B4124" s="0" t="n">
        <v>0.8722426</v>
      </c>
      <c r="D4124" s="0" t="n">
        <v>412100</v>
      </c>
      <c r="E4124" s="0" t="n">
        <v>0.3809436</v>
      </c>
    </row>
    <row r="4125" customFormat="false" ht="15" hidden="false" customHeight="false" outlineLevel="0" collapsed="false">
      <c r="A4125" s="0" t="n">
        <v>412200</v>
      </c>
      <c r="B4125" s="0" t="n">
        <v>1.06224</v>
      </c>
      <c r="D4125" s="0" t="n">
        <v>412200</v>
      </c>
      <c r="E4125" s="0" t="n">
        <v>0.2627718</v>
      </c>
    </row>
    <row r="4126" customFormat="false" ht="15" hidden="false" customHeight="false" outlineLevel="0" collapsed="false">
      <c r="A4126" s="0" t="n">
        <v>412300</v>
      </c>
      <c r="B4126" s="0" t="n">
        <v>0.9581951</v>
      </c>
      <c r="D4126" s="0" t="n">
        <v>412300</v>
      </c>
      <c r="E4126" s="0" t="n">
        <v>0.3784957</v>
      </c>
    </row>
    <row r="4127" customFormat="false" ht="15" hidden="false" customHeight="false" outlineLevel="0" collapsed="false">
      <c r="A4127" s="0" t="n">
        <v>412400</v>
      </c>
      <c r="B4127" s="0" t="n">
        <v>0.9538139</v>
      </c>
      <c r="D4127" s="0" t="n">
        <v>412400</v>
      </c>
      <c r="E4127" s="0" t="n">
        <v>0.3622717</v>
      </c>
    </row>
    <row r="4128" customFormat="false" ht="15" hidden="false" customHeight="false" outlineLevel="0" collapsed="false">
      <c r="A4128" s="0" t="n">
        <v>412500</v>
      </c>
      <c r="B4128" s="0" t="n">
        <v>0.9642799</v>
      </c>
      <c r="D4128" s="0" t="n">
        <v>412500</v>
      </c>
      <c r="E4128" s="0" t="n">
        <v>0.3868983</v>
      </c>
    </row>
    <row r="4129" customFormat="false" ht="15" hidden="false" customHeight="false" outlineLevel="0" collapsed="false">
      <c r="A4129" s="0" t="n">
        <v>412600</v>
      </c>
      <c r="B4129" s="0" t="n">
        <v>1.016935</v>
      </c>
      <c r="D4129" s="0" t="n">
        <v>412600</v>
      </c>
      <c r="E4129" s="0" t="n">
        <v>0.4451899</v>
      </c>
    </row>
    <row r="4130" customFormat="false" ht="15" hidden="false" customHeight="false" outlineLevel="0" collapsed="false">
      <c r="A4130" s="0" t="n">
        <v>412700</v>
      </c>
      <c r="B4130" s="0" t="n">
        <v>1.012793</v>
      </c>
      <c r="D4130" s="0" t="n">
        <v>412700</v>
      </c>
      <c r="E4130" s="0" t="n">
        <v>0.316754</v>
      </c>
    </row>
    <row r="4131" customFormat="false" ht="15" hidden="false" customHeight="false" outlineLevel="0" collapsed="false">
      <c r="A4131" s="0" t="n">
        <v>412800</v>
      </c>
      <c r="B4131" s="0" t="n">
        <v>0.9814386</v>
      </c>
      <c r="D4131" s="0" t="n">
        <v>412800</v>
      </c>
      <c r="E4131" s="0" t="n">
        <v>0.456603</v>
      </c>
    </row>
    <row r="4132" customFormat="false" ht="15" hidden="false" customHeight="false" outlineLevel="0" collapsed="false">
      <c r="A4132" s="0" t="n">
        <v>412900</v>
      </c>
      <c r="B4132" s="0" t="n">
        <v>0.9674565</v>
      </c>
      <c r="D4132" s="0" t="n">
        <v>412900</v>
      </c>
      <c r="E4132" s="0" t="n">
        <v>0.3296667</v>
      </c>
    </row>
    <row r="4133" customFormat="false" ht="15" hidden="false" customHeight="false" outlineLevel="0" collapsed="false">
      <c r="A4133" s="0" t="n">
        <v>413000</v>
      </c>
      <c r="B4133" s="0" t="n">
        <v>0.8698444</v>
      </c>
      <c r="D4133" s="0" t="n">
        <v>413000</v>
      </c>
      <c r="E4133" s="0" t="n">
        <v>0.3631926</v>
      </c>
    </row>
    <row r="4134" customFormat="false" ht="15" hidden="false" customHeight="false" outlineLevel="0" collapsed="false">
      <c r="A4134" s="0" t="n">
        <v>413100</v>
      </c>
      <c r="B4134" s="0" t="n">
        <v>1.126404</v>
      </c>
      <c r="D4134" s="0" t="n">
        <v>413100</v>
      </c>
      <c r="E4134" s="0" t="n">
        <v>0.3931783</v>
      </c>
    </row>
    <row r="4135" customFormat="false" ht="15" hidden="false" customHeight="false" outlineLevel="0" collapsed="false">
      <c r="A4135" s="0" t="n">
        <v>413200</v>
      </c>
      <c r="B4135" s="0" t="n">
        <v>1.041249</v>
      </c>
      <c r="D4135" s="0" t="n">
        <v>413200</v>
      </c>
      <c r="E4135" s="0" t="n">
        <v>0.3664686</v>
      </c>
    </row>
    <row r="4136" customFormat="false" ht="15" hidden="false" customHeight="false" outlineLevel="0" collapsed="false">
      <c r="A4136" s="0" t="n">
        <v>413300</v>
      </c>
      <c r="B4136" s="0" t="n">
        <v>1.077482</v>
      </c>
      <c r="D4136" s="0" t="n">
        <v>413300</v>
      </c>
      <c r="E4136" s="0" t="n">
        <v>0.4485838</v>
      </c>
    </row>
    <row r="4137" customFormat="false" ht="15" hidden="false" customHeight="false" outlineLevel="0" collapsed="false">
      <c r="A4137" s="0" t="n">
        <v>413400</v>
      </c>
      <c r="B4137" s="0" t="n">
        <v>1.049885</v>
      </c>
      <c r="D4137" s="0" t="n">
        <v>413400</v>
      </c>
      <c r="E4137" s="0" t="n">
        <v>0.286932</v>
      </c>
    </row>
    <row r="4138" customFormat="false" ht="15" hidden="false" customHeight="false" outlineLevel="0" collapsed="false">
      <c r="A4138" s="0" t="n">
        <v>413500</v>
      </c>
      <c r="B4138" s="0" t="n">
        <v>1.117079</v>
      </c>
      <c r="D4138" s="0" t="n">
        <v>413500</v>
      </c>
      <c r="E4138" s="0" t="n">
        <v>0.3781927</v>
      </c>
    </row>
    <row r="4139" customFormat="false" ht="15" hidden="false" customHeight="false" outlineLevel="0" collapsed="false">
      <c r="A4139" s="0" t="n">
        <v>413600</v>
      </c>
      <c r="B4139" s="0" t="n">
        <v>0.9208997</v>
      </c>
      <c r="D4139" s="0" t="n">
        <v>413600</v>
      </c>
      <c r="E4139" s="0" t="n">
        <v>0.3488912</v>
      </c>
    </row>
    <row r="4140" customFormat="false" ht="15" hidden="false" customHeight="false" outlineLevel="0" collapsed="false">
      <c r="A4140" s="0" t="n">
        <v>413700</v>
      </c>
      <c r="B4140" s="0" t="n">
        <v>1.082171</v>
      </c>
      <c r="D4140" s="0" t="n">
        <v>413700</v>
      </c>
      <c r="E4140" s="0" t="n">
        <v>0.2654372</v>
      </c>
    </row>
    <row r="4141" customFormat="false" ht="15" hidden="false" customHeight="false" outlineLevel="0" collapsed="false">
      <c r="A4141" s="0" t="n">
        <v>413800</v>
      </c>
      <c r="B4141" s="0" t="n">
        <v>0.9350279</v>
      </c>
      <c r="D4141" s="0" t="n">
        <v>413800</v>
      </c>
      <c r="E4141" s="0" t="n">
        <v>0.3475544</v>
      </c>
    </row>
    <row r="4142" customFormat="false" ht="15" hidden="false" customHeight="false" outlineLevel="0" collapsed="false">
      <c r="A4142" s="0" t="n">
        <v>413900</v>
      </c>
      <c r="B4142" s="0" t="n">
        <v>0.8823076</v>
      </c>
      <c r="D4142" s="0" t="n">
        <v>413900</v>
      </c>
      <c r="E4142" s="0" t="n">
        <v>0.2240649</v>
      </c>
    </row>
    <row r="4143" customFormat="false" ht="15" hidden="false" customHeight="false" outlineLevel="0" collapsed="false">
      <c r="A4143" s="0" t="n">
        <v>414000</v>
      </c>
      <c r="B4143" s="0" t="n">
        <v>1.036759</v>
      </c>
      <c r="D4143" s="0" t="n">
        <v>414000</v>
      </c>
      <c r="E4143" s="0" t="n">
        <v>0.2554561</v>
      </c>
    </row>
    <row r="4144" customFormat="false" ht="15" hidden="false" customHeight="false" outlineLevel="0" collapsed="false">
      <c r="A4144" s="0" t="n">
        <v>414100</v>
      </c>
      <c r="B4144" s="0" t="n">
        <v>0.9055367</v>
      </c>
      <c r="D4144" s="0" t="n">
        <v>414100</v>
      </c>
      <c r="E4144" s="0" t="n">
        <v>0.3398088</v>
      </c>
    </row>
    <row r="4145" customFormat="false" ht="15" hidden="false" customHeight="false" outlineLevel="0" collapsed="false">
      <c r="A4145" s="0" t="n">
        <v>414200</v>
      </c>
      <c r="B4145" s="0" t="n">
        <v>0.9452192</v>
      </c>
      <c r="D4145" s="0" t="n">
        <v>414200</v>
      </c>
      <c r="E4145" s="0" t="n">
        <v>0.2910756</v>
      </c>
    </row>
    <row r="4146" customFormat="false" ht="15" hidden="false" customHeight="false" outlineLevel="0" collapsed="false">
      <c r="A4146" s="0" t="n">
        <v>414300</v>
      </c>
      <c r="B4146" s="0" t="n">
        <v>0.6700046</v>
      </c>
      <c r="D4146" s="0" t="n">
        <v>414300</v>
      </c>
      <c r="E4146" s="0" t="n">
        <v>0.2922329</v>
      </c>
    </row>
    <row r="4147" customFormat="false" ht="15" hidden="false" customHeight="false" outlineLevel="0" collapsed="false">
      <c r="A4147" s="0" t="n">
        <v>414400</v>
      </c>
      <c r="B4147" s="0" t="n">
        <v>0.4837046</v>
      </c>
      <c r="D4147" s="0" t="n">
        <v>414400</v>
      </c>
      <c r="E4147" s="0" t="n">
        <v>0.2543482</v>
      </c>
    </row>
    <row r="4148" customFormat="false" ht="15" hidden="false" customHeight="false" outlineLevel="0" collapsed="false">
      <c r="A4148" s="0" t="n">
        <v>414500</v>
      </c>
      <c r="B4148" s="0" t="n">
        <v>0.6456479</v>
      </c>
      <c r="D4148" s="0" t="n">
        <v>414500</v>
      </c>
      <c r="E4148" s="0" t="n">
        <v>0.2943688</v>
      </c>
    </row>
    <row r="4149" customFormat="false" ht="15" hidden="false" customHeight="false" outlineLevel="0" collapsed="false">
      <c r="A4149" s="0" t="n">
        <v>414600</v>
      </c>
      <c r="B4149" s="0" t="n">
        <v>0.5937421</v>
      </c>
      <c r="D4149" s="0" t="n">
        <v>414600</v>
      </c>
      <c r="E4149" s="0" t="n">
        <v>0.2958243</v>
      </c>
    </row>
    <row r="4150" customFormat="false" ht="15" hidden="false" customHeight="false" outlineLevel="0" collapsed="false">
      <c r="A4150" s="0" t="n">
        <v>414700</v>
      </c>
      <c r="B4150" s="0" t="n">
        <v>0.726613</v>
      </c>
      <c r="D4150" s="0" t="n">
        <v>414700</v>
      </c>
      <c r="E4150" s="0" t="n">
        <v>0.2895754</v>
      </c>
    </row>
    <row r="4151" customFormat="false" ht="15" hidden="false" customHeight="false" outlineLevel="0" collapsed="false">
      <c r="A4151" s="0" t="n">
        <v>414800</v>
      </c>
      <c r="B4151" s="0" t="n">
        <v>0.9216209</v>
      </c>
      <c r="D4151" s="0" t="n">
        <v>414800</v>
      </c>
      <c r="E4151" s="0" t="n">
        <v>0.307158</v>
      </c>
    </row>
    <row r="4152" customFormat="false" ht="15" hidden="false" customHeight="false" outlineLevel="0" collapsed="false">
      <c r="A4152" s="0" t="n">
        <v>414900</v>
      </c>
      <c r="B4152" s="0" t="n">
        <v>0.7909643</v>
      </c>
      <c r="D4152" s="0" t="n">
        <v>414900</v>
      </c>
      <c r="E4152" s="0" t="n">
        <v>0.3660413</v>
      </c>
    </row>
    <row r="4153" customFormat="false" ht="15" hidden="false" customHeight="false" outlineLevel="0" collapsed="false">
      <c r="A4153" s="0" t="n">
        <v>415000</v>
      </c>
      <c r="B4153" s="0" t="n">
        <v>0.8329981</v>
      </c>
      <c r="D4153" s="0" t="n">
        <v>415000</v>
      </c>
      <c r="E4153" s="0" t="n">
        <v>0.4649957</v>
      </c>
    </row>
    <row r="4154" customFormat="false" ht="15" hidden="false" customHeight="false" outlineLevel="0" collapsed="false">
      <c r="A4154" s="0" t="n">
        <v>415100</v>
      </c>
      <c r="B4154" s="0" t="n">
        <v>0.7594537</v>
      </c>
      <c r="D4154" s="0" t="n">
        <v>415100</v>
      </c>
      <c r="E4154" s="0" t="n">
        <v>0.4540366</v>
      </c>
    </row>
    <row r="4155" customFormat="false" ht="15" hidden="false" customHeight="false" outlineLevel="0" collapsed="false">
      <c r="A4155" s="0" t="n">
        <v>415200</v>
      </c>
      <c r="B4155" s="0" t="n">
        <v>0.7342821</v>
      </c>
      <c r="D4155" s="0" t="n">
        <v>415200</v>
      </c>
      <c r="E4155" s="0" t="n">
        <v>0.4765857</v>
      </c>
    </row>
    <row r="4156" customFormat="false" ht="15" hidden="false" customHeight="false" outlineLevel="0" collapsed="false">
      <c r="A4156" s="0" t="n">
        <v>415300</v>
      </c>
      <c r="B4156" s="0" t="n">
        <v>0.7400069</v>
      </c>
      <c r="D4156" s="0" t="n">
        <v>415300</v>
      </c>
      <c r="E4156" s="0" t="n">
        <v>0.3567983</v>
      </c>
    </row>
    <row r="4157" customFormat="false" ht="15" hidden="false" customHeight="false" outlineLevel="0" collapsed="false">
      <c r="A4157" s="0" t="n">
        <v>415400</v>
      </c>
      <c r="B4157" s="0" t="n">
        <v>0.4590321</v>
      </c>
      <c r="D4157" s="0" t="n">
        <v>415400</v>
      </c>
      <c r="E4157" s="0" t="n">
        <v>0.3199798</v>
      </c>
    </row>
    <row r="4158" customFormat="false" ht="15" hidden="false" customHeight="false" outlineLevel="0" collapsed="false">
      <c r="A4158" s="0" t="n">
        <v>415500</v>
      </c>
      <c r="B4158" s="0" t="n">
        <v>0.5080718</v>
      </c>
      <c r="D4158" s="0" t="n">
        <v>415500</v>
      </c>
      <c r="E4158" s="0" t="n">
        <v>0.3619465</v>
      </c>
    </row>
    <row r="4159" customFormat="false" ht="15" hidden="false" customHeight="false" outlineLevel="0" collapsed="false">
      <c r="A4159" s="0" t="n">
        <v>415600</v>
      </c>
      <c r="B4159" s="0" t="n">
        <v>0.493742</v>
      </c>
      <c r="D4159" s="0" t="n">
        <v>415600</v>
      </c>
      <c r="E4159" s="0" t="n">
        <v>0.4078873</v>
      </c>
    </row>
    <row r="4160" customFormat="false" ht="15" hidden="false" customHeight="false" outlineLevel="0" collapsed="false">
      <c r="A4160" s="0" t="n">
        <v>415700</v>
      </c>
      <c r="B4160" s="0" t="n">
        <v>0.5160632</v>
      </c>
      <c r="D4160" s="0" t="n">
        <v>415700</v>
      </c>
      <c r="E4160" s="0" t="n">
        <v>0.3588663</v>
      </c>
    </row>
    <row r="4161" customFormat="false" ht="15" hidden="false" customHeight="false" outlineLevel="0" collapsed="false">
      <c r="A4161" s="0" t="n">
        <v>415800</v>
      </c>
      <c r="B4161" s="0" t="n">
        <v>0.5758537</v>
      </c>
      <c r="D4161" s="0" t="n">
        <v>415800</v>
      </c>
      <c r="E4161" s="0" t="n">
        <v>0.4266675</v>
      </c>
    </row>
    <row r="4162" customFormat="false" ht="15" hidden="false" customHeight="false" outlineLevel="0" collapsed="false">
      <c r="A4162" s="0" t="n">
        <v>415900</v>
      </c>
      <c r="B4162" s="0" t="n">
        <v>0.5421703</v>
      </c>
      <c r="D4162" s="0" t="n">
        <v>415900</v>
      </c>
      <c r="E4162" s="0" t="n">
        <v>0.4828356</v>
      </c>
    </row>
    <row r="4163" customFormat="false" ht="15" hidden="false" customHeight="false" outlineLevel="0" collapsed="false">
      <c r="A4163" s="0" t="n">
        <v>416000</v>
      </c>
      <c r="B4163" s="0" t="n">
        <v>0.5393013</v>
      </c>
      <c r="D4163" s="0" t="n">
        <v>416000</v>
      </c>
      <c r="E4163" s="0" t="n">
        <v>0.5716547</v>
      </c>
    </row>
    <row r="4164" customFormat="false" ht="15" hidden="false" customHeight="false" outlineLevel="0" collapsed="false">
      <c r="A4164" s="0" t="n">
        <v>416100</v>
      </c>
      <c r="B4164" s="0" t="n">
        <v>0.4744295</v>
      </c>
      <c r="D4164" s="0" t="n">
        <v>416100</v>
      </c>
      <c r="E4164" s="0" t="n">
        <v>0.6010233</v>
      </c>
    </row>
    <row r="4165" customFormat="false" ht="15" hidden="false" customHeight="false" outlineLevel="0" collapsed="false">
      <c r="A4165" s="0" t="n">
        <v>416200</v>
      </c>
      <c r="B4165" s="0" t="n">
        <v>0.4963517</v>
      </c>
      <c r="D4165" s="0" t="n">
        <v>416200</v>
      </c>
      <c r="E4165" s="0" t="n">
        <v>0.5931247</v>
      </c>
    </row>
    <row r="4166" customFormat="false" ht="15" hidden="false" customHeight="false" outlineLevel="0" collapsed="false">
      <c r="A4166" s="0" t="n">
        <v>416300</v>
      </c>
      <c r="B4166" s="0" t="n">
        <v>0.6115535</v>
      </c>
      <c r="D4166" s="0" t="n">
        <v>416300</v>
      </c>
      <c r="E4166" s="0" t="n">
        <v>0.5358664</v>
      </c>
    </row>
    <row r="4167" customFormat="false" ht="15" hidden="false" customHeight="false" outlineLevel="0" collapsed="false">
      <c r="A4167" s="0" t="n">
        <v>416400</v>
      </c>
      <c r="B4167" s="0" t="n">
        <v>0.6830848</v>
      </c>
      <c r="D4167" s="0" t="n">
        <v>416400</v>
      </c>
      <c r="E4167" s="0" t="n">
        <v>0.4463971</v>
      </c>
    </row>
    <row r="4168" customFormat="false" ht="15" hidden="false" customHeight="false" outlineLevel="0" collapsed="false">
      <c r="A4168" s="0" t="n">
        <v>416500</v>
      </c>
      <c r="B4168" s="0" t="n">
        <v>0.7349075</v>
      </c>
      <c r="D4168" s="0" t="n">
        <v>416500</v>
      </c>
      <c r="E4168" s="0" t="n">
        <v>0.4008403</v>
      </c>
    </row>
    <row r="4169" customFormat="false" ht="15" hidden="false" customHeight="false" outlineLevel="0" collapsed="false">
      <c r="A4169" s="0" t="n">
        <v>416600</v>
      </c>
      <c r="B4169" s="0" t="n">
        <v>0.6222348</v>
      </c>
      <c r="D4169" s="0" t="n">
        <v>416600</v>
      </c>
      <c r="E4169" s="0" t="n">
        <v>0.4865324</v>
      </c>
    </row>
    <row r="4170" customFormat="false" ht="15" hidden="false" customHeight="false" outlineLevel="0" collapsed="false">
      <c r="A4170" s="0" t="n">
        <v>416700</v>
      </c>
      <c r="B4170" s="0" t="n">
        <v>0.7063128</v>
      </c>
      <c r="D4170" s="0" t="n">
        <v>416700</v>
      </c>
      <c r="E4170" s="0" t="n">
        <v>0.509649</v>
      </c>
    </row>
    <row r="4171" customFormat="false" ht="15" hidden="false" customHeight="false" outlineLevel="0" collapsed="false">
      <c r="A4171" s="0" t="n">
        <v>416800</v>
      </c>
      <c r="B4171" s="0" t="n">
        <v>0.5303265</v>
      </c>
      <c r="D4171" s="0" t="n">
        <v>416800</v>
      </c>
      <c r="E4171" s="0" t="n">
        <v>0.5323279</v>
      </c>
    </row>
    <row r="4172" customFormat="false" ht="15" hidden="false" customHeight="false" outlineLevel="0" collapsed="false">
      <c r="A4172" s="0" t="n">
        <v>416900</v>
      </c>
      <c r="B4172" s="0" t="n">
        <v>0.5279973</v>
      </c>
      <c r="D4172" s="0" t="n">
        <v>416900</v>
      </c>
      <c r="E4172" s="0" t="n">
        <v>0.5048189</v>
      </c>
    </row>
    <row r="4173" customFormat="false" ht="15" hidden="false" customHeight="false" outlineLevel="0" collapsed="false">
      <c r="A4173" s="0" t="n">
        <v>417000</v>
      </c>
      <c r="B4173" s="0" t="n">
        <v>0.5471692</v>
      </c>
      <c r="D4173" s="0" t="n">
        <v>417000</v>
      </c>
      <c r="E4173" s="0" t="n">
        <v>0.4637445</v>
      </c>
    </row>
    <row r="4174" customFormat="false" ht="15" hidden="false" customHeight="false" outlineLevel="0" collapsed="false">
      <c r="A4174" s="0" t="n">
        <v>417100</v>
      </c>
      <c r="B4174" s="0" t="n">
        <v>0.5057876</v>
      </c>
      <c r="D4174" s="0" t="n">
        <v>417100</v>
      </c>
      <c r="E4174" s="0" t="n">
        <v>0.5389199</v>
      </c>
    </row>
    <row r="4175" customFormat="false" ht="15" hidden="false" customHeight="false" outlineLevel="0" collapsed="false">
      <c r="A4175" s="0" t="n">
        <v>417200</v>
      </c>
      <c r="B4175" s="0" t="n">
        <v>0.4774243</v>
      </c>
      <c r="D4175" s="0" t="n">
        <v>417200</v>
      </c>
      <c r="E4175" s="0" t="n">
        <v>0.6001967</v>
      </c>
    </row>
    <row r="4176" customFormat="false" ht="15" hidden="false" customHeight="false" outlineLevel="0" collapsed="false">
      <c r="A4176" s="0" t="n">
        <v>417300</v>
      </c>
      <c r="B4176" s="0" t="n">
        <v>0.5182296</v>
      </c>
      <c r="D4176" s="0" t="n">
        <v>417300</v>
      </c>
      <c r="E4176" s="0" t="n">
        <v>0.5088286</v>
      </c>
    </row>
    <row r="4177" customFormat="false" ht="15" hidden="false" customHeight="false" outlineLevel="0" collapsed="false">
      <c r="A4177" s="0" t="n">
        <v>417400</v>
      </c>
      <c r="B4177" s="0" t="n">
        <v>0.4505974</v>
      </c>
      <c r="D4177" s="0" t="n">
        <v>417400</v>
      </c>
      <c r="E4177" s="0" t="n">
        <v>0.5181785</v>
      </c>
    </row>
    <row r="4178" customFormat="false" ht="15" hidden="false" customHeight="false" outlineLevel="0" collapsed="false">
      <c r="A4178" s="0" t="n">
        <v>417500</v>
      </c>
      <c r="B4178" s="0" t="n">
        <v>0.4923499</v>
      </c>
      <c r="D4178" s="0" t="n">
        <v>417500</v>
      </c>
      <c r="E4178" s="0" t="n">
        <v>0.5002618</v>
      </c>
    </row>
    <row r="4179" customFormat="false" ht="15" hidden="false" customHeight="false" outlineLevel="0" collapsed="false">
      <c r="A4179" s="0" t="n">
        <v>417600</v>
      </c>
      <c r="B4179" s="0" t="n">
        <v>0.4806453</v>
      </c>
      <c r="D4179" s="0" t="n">
        <v>417600</v>
      </c>
      <c r="E4179" s="0" t="n">
        <v>0.5684936</v>
      </c>
    </row>
    <row r="4180" customFormat="false" ht="15" hidden="false" customHeight="false" outlineLevel="0" collapsed="false">
      <c r="A4180" s="0" t="n">
        <v>417700</v>
      </c>
      <c r="B4180" s="0" t="n">
        <v>0.430034</v>
      </c>
      <c r="D4180" s="0" t="n">
        <v>417700</v>
      </c>
      <c r="E4180" s="0" t="n">
        <v>0.5080096</v>
      </c>
    </row>
    <row r="4181" customFormat="false" ht="15" hidden="false" customHeight="false" outlineLevel="0" collapsed="false">
      <c r="A4181" s="0" t="n">
        <v>417800</v>
      </c>
      <c r="B4181" s="0" t="n">
        <v>0.4019875</v>
      </c>
      <c r="D4181" s="0" t="n">
        <v>417800</v>
      </c>
      <c r="E4181" s="0" t="n">
        <v>0.4693423</v>
      </c>
    </row>
    <row r="4182" customFormat="false" ht="15" hidden="false" customHeight="false" outlineLevel="0" collapsed="false">
      <c r="A4182" s="0" t="n">
        <v>417900</v>
      </c>
      <c r="B4182" s="0" t="n">
        <v>0.3992431</v>
      </c>
      <c r="D4182" s="0" t="n">
        <v>417900</v>
      </c>
      <c r="E4182" s="0" t="n">
        <v>0.4962518</v>
      </c>
    </row>
    <row r="4183" customFormat="false" ht="15" hidden="false" customHeight="false" outlineLevel="0" collapsed="false">
      <c r="A4183" s="0" t="n">
        <v>418000</v>
      </c>
      <c r="B4183" s="0" t="n">
        <v>0.4437758</v>
      </c>
      <c r="D4183" s="0" t="n">
        <v>418000</v>
      </c>
      <c r="E4183" s="0" t="n">
        <v>0.5309144</v>
      </c>
    </row>
    <row r="4184" customFormat="false" ht="15" hidden="false" customHeight="false" outlineLevel="0" collapsed="false">
      <c r="A4184" s="0" t="n">
        <v>418100</v>
      </c>
      <c r="B4184" s="0" t="n">
        <v>0.455642</v>
      </c>
      <c r="D4184" s="0" t="n">
        <v>418100</v>
      </c>
      <c r="E4184" s="0" t="n">
        <v>0.4758538</v>
      </c>
    </row>
    <row r="4185" customFormat="false" ht="15" hidden="false" customHeight="false" outlineLevel="0" collapsed="false">
      <c r="A4185" s="0" t="n">
        <v>418200</v>
      </c>
      <c r="B4185" s="0" t="n">
        <v>0.5564629</v>
      </c>
      <c r="D4185" s="0" t="n">
        <v>418200</v>
      </c>
      <c r="E4185" s="0" t="n">
        <v>0.423587</v>
      </c>
    </row>
    <row r="4186" customFormat="false" ht="15" hidden="false" customHeight="false" outlineLevel="0" collapsed="false">
      <c r="A4186" s="0" t="n">
        <v>418300</v>
      </c>
      <c r="B4186" s="0" t="n">
        <v>0.4722933</v>
      </c>
      <c r="D4186" s="0" t="n">
        <v>418300</v>
      </c>
      <c r="E4186" s="0" t="n">
        <v>0.4818475</v>
      </c>
    </row>
    <row r="4187" customFormat="false" ht="15" hidden="false" customHeight="false" outlineLevel="0" collapsed="false">
      <c r="A4187" s="0" t="n">
        <v>418400</v>
      </c>
      <c r="B4187" s="0" t="n">
        <v>0.4820477</v>
      </c>
      <c r="D4187" s="0" t="n">
        <v>418400</v>
      </c>
      <c r="E4187" s="0" t="n">
        <v>0.3870274</v>
      </c>
    </row>
    <row r="4188" customFormat="false" ht="15" hidden="false" customHeight="false" outlineLevel="0" collapsed="false">
      <c r="A4188" s="0" t="n">
        <v>418500</v>
      </c>
      <c r="B4188" s="0" t="n">
        <v>0.4514477</v>
      </c>
      <c r="D4188" s="0" t="n">
        <v>418500</v>
      </c>
      <c r="E4188" s="0" t="n">
        <v>0.4016041</v>
      </c>
    </row>
    <row r="4189" customFormat="false" ht="15" hidden="false" customHeight="false" outlineLevel="0" collapsed="false">
      <c r="A4189" s="0" t="n">
        <v>418600</v>
      </c>
      <c r="B4189" s="0" t="n">
        <v>0.4052174</v>
      </c>
      <c r="D4189" s="0" t="n">
        <v>418600</v>
      </c>
      <c r="E4189" s="0" t="n">
        <v>0.2903896</v>
      </c>
    </row>
    <row r="4190" customFormat="false" ht="15" hidden="false" customHeight="false" outlineLevel="0" collapsed="false">
      <c r="A4190" s="0" t="n">
        <v>418700</v>
      </c>
      <c r="B4190" s="0" t="n">
        <v>0.4820269</v>
      </c>
      <c r="D4190" s="0" t="n">
        <v>418700</v>
      </c>
      <c r="E4190" s="0" t="n">
        <v>0.4761693</v>
      </c>
    </row>
    <row r="4191" customFormat="false" ht="15" hidden="false" customHeight="false" outlineLevel="0" collapsed="false">
      <c r="A4191" s="0" t="n">
        <v>418800</v>
      </c>
      <c r="B4191" s="0" t="n">
        <v>0.4564267</v>
      </c>
      <c r="D4191" s="0" t="n">
        <v>418800</v>
      </c>
      <c r="E4191" s="0" t="n">
        <v>0.3518341</v>
      </c>
    </row>
    <row r="4192" customFormat="false" ht="15" hidden="false" customHeight="false" outlineLevel="0" collapsed="false">
      <c r="A4192" s="0" t="n">
        <v>418900</v>
      </c>
      <c r="B4192" s="0" t="n">
        <v>0.4987184</v>
      </c>
      <c r="D4192" s="0" t="n">
        <v>418900</v>
      </c>
      <c r="E4192" s="0" t="n">
        <v>0.3751336</v>
      </c>
    </row>
    <row r="4193" customFormat="false" ht="15" hidden="false" customHeight="false" outlineLevel="0" collapsed="false">
      <c r="A4193" s="0" t="n">
        <v>419000</v>
      </c>
      <c r="B4193" s="0" t="n">
        <v>0.4567277</v>
      </c>
      <c r="D4193" s="0" t="n">
        <v>419000</v>
      </c>
      <c r="E4193" s="0" t="n">
        <v>0.4494886</v>
      </c>
    </row>
    <row r="4194" customFormat="false" ht="15" hidden="false" customHeight="false" outlineLevel="0" collapsed="false">
      <c r="A4194" s="0" t="n">
        <v>419100</v>
      </c>
      <c r="B4194" s="0" t="n">
        <v>0.4576144</v>
      </c>
      <c r="D4194" s="0" t="n">
        <v>419100</v>
      </c>
      <c r="E4194" s="0" t="n">
        <v>0.4567287</v>
      </c>
    </row>
    <row r="4195" customFormat="false" ht="15" hidden="false" customHeight="false" outlineLevel="0" collapsed="false">
      <c r="A4195" s="0" t="n">
        <v>419200</v>
      </c>
      <c r="B4195" s="0" t="n">
        <v>0.4504185</v>
      </c>
      <c r="D4195" s="0" t="n">
        <v>419200</v>
      </c>
      <c r="E4195" s="0" t="n">
        <v>0.4208197</v>
      </c>
    </row>
    <row r="4196" customFormat="false" ht="15" hidden="false" customHeight="false" outlineLevel="0" collapsed="false">
      <c r="A4196" s="0" t="n">
        <v>419300</v>
      </c>
      <c r="B4196" s="0" t="n">
        <v>0.4874923</v>
      </c>
      <c r="D4196" s="0" t="n">
        <v>419300</v>
      </c>
      <c r="E4196" s="0" t="n">
        <v>0.4731057</v>
      </c>
    </row>
    <row r="4197" customFormat="false" ht="15" hidden="false" customHeight="false" outlineLevel="0" collapsed="false">
      <c r="A4197" s="0" t="n">
        <v>419400</v>
      </c>
      <c r="B4197" s="0" t="n">
        <v>0.4545309</v>
      </c>
      <c r="D4197" s="0" t="n">
        <v>419400</v>
      </c>
      <c r="E4197" s="0" t="n">
        <v>0.2908555</v>
      </c>
    </row>
    <row r="4198" customFormat="false" ht="15" hidden="false" customHeight="false" outlineLevel="0" collapsed="false">
      <c r="A4198" s="0" t="n">
        <v>419500</v>
      </c>
      <c r="B4198" s="0" t="n">
        <v>0.5110121</v>
      </c>
      <c r="D4198" s="0" t="n">
        <v>419500</v>
      </c>
      <c r="E4198" s="0" t="n">
        <v>0.3213819</v>
      </c>
    </row>
    <row r="4199" customFormat="false" ht="15" hidden="false" customHeight="false" outlineLevel="0" collapsed="false">
      <c r="A4199" s="0" t="n">
        <v>419600</v>
      </c>
      <c r="B4199" s="0" t="n">
        <v>0.6109419</v>
      </c>
      <c r="D4199" s="0" t="n">
        <v>419600</v>
      </c>
      <c r="E4199" s="0" t="n">
        <v>0.4711326</v>
      </c>
    </row>
    <row r="4200" customFormat="false" ht="15" hidden="false" customHeight="false" outlineLevel="0" collapsed="false">
      <c r="A4200" s="0" t="n">
        <v>419700</v>
      </c>
      <c r="B4200" s="0" t="n">
        <v>0.6028225</v>
      </c>
      <c r="D4200" s="0" t="n">
        <v>419700</v>
      </c>
      <c r="E4200" s="0" t="n">
        <v>0.4719172</v>
      </c>
    </row>
    <row r="4201" customFormat="false" ht="15" hidden="false" customHeight="false" outlineLevel="0" collapsed="false">
      <c r="A4201" s="0" t="n">
        <v>419800</v>
      </c>
      <c r="B4201" s="0" t="n">
        <v>0.5689506</v>
      </c>
      <c r="D4201" s="0" t="n">
        <v>419800</v>
      </c>
      <c r="E4201" s="0" t="n">
        <v>0.5711846</v>
      </c>
    </row>
    <row r="4202" customFormat="false" ht="15" hidden="false" customHeight="false" outlineLevel="0" collapsed="false">
      <c r="A4202" s="0" t="n">
        <v>419900</v>
      </c>
      <c r="B4202" s="0" t="n">
        <v>0.4388141</v>
      </c>
      <c r="D4202" s="0" t="n">
        <v>419900</v>
      </c>
      <c r="E4202" s="0" t="n">
        <v>0.5245847</v>
      </c>
    </row>
    <row r="4203" customFormat="false" ht="15" hidden="false" customHeight="false" outlineLevel="0" collapsed="false">
      <c r="A4203" s="0" t="n">
        <v>420000</v>
      </c>
      <c r="B4203" s="0" t="n">
        <v>0.492429</v>
      </c>
      <c r="D4203" s="0" t="n">
        <v>420000</v>
      </c>
      <c r="E4203" s="0" t="n">
        <v>0.473427</v>
      </c>
    </row>
    <row r="4204" customFormat="false" ht="15" hidden="false" customHeight="false" outlineLevel="0" collapsed="false">
      <c r="A4204" s="0" t="n">
        <v>420100</v>
      </c>
      <c r="B4204" s="0" t="n">
        <v>0.4791304</v>
      </c>
      <c r="D4204" s="0" t="n">
        <v>420100</v>
      </c>
      <c r="E4204" s="0" t="n">
        <v>0.5340048</v>
      </c>
    </row>
    <row r="4205" customFormat="false" ht="15" hidden="false" customHeight="false" outlineLevel="0" collapsed="false">
      <c r="A4205" s="0" t="n">
        <v>420200</v>
      </c>
      <c r="B4205" s="0" t="n">
        <v>0.422864</v>
      </c>
      <c r="D4205" s="0" t="n">
        <v>420200</v>
      </c>
      <c r="E4205" s="0" t="n">
        <v>0.5051268</v>
      </c>
    </row>
    <row r="4206" customFormat="false" ht="15" hidden="false" customHeight="false" outlineLevel="0" collapsed="false">
      <c r="A4206" s="0" t="n">
        <v>420300</v>
      </c>
      <c r="B4206" s="0" t="n">
        <v>0.4882315</v>
      </c>
      <c r="D4206" s="0" t="n">
        <v>420300</v>
      </c>
      <c r="E4206" s="0" t="n">
        <v>0.528161</v>
      </c>
    </row>
    <row r="4207" customFormat="false" ht="15" hidden="false" customHeight="false" outlineLevel="0" collapsed="false">
      <c r="A4207" s="0" t="n">
        <v>420400</v>
      </c>
      <c r="B4207" s="0" t="n">
        <v>0.445992</v>
      </c>
      <c r="D4207" s="0" t="n">
        <v>420400</v>
      </c>
      <c r="E4207" s="0" t="n">
        <v>0.5204996</v>
      </c>
    </row>
    <row r="4208" customFormat="false" ht="15" hidden="false" customHeight="false" outlineLevel="0" collapsed="false">
      <c r="A4208" s="0" t="n">
        <v>420500</v>
      </c>
      <c r="B4208" s="0" t="n">
        <v>0.4621581</v>
      </c>
      <c r="D4208" s="0" t="n">
        <v>420500</v>
      </c>
      <c r="E4208" s="0" t="n">
        <v>0.4970734</v>
      </c>
    </row>
    <row r="4209" customFormat="false" ht="15" hidden="false" customHeight="false" outlineLevel="0" collapsed="false">
      <c r="A4209" s="0" t="n">
        <v>420600</v>
      </c>
      <c r="B4209" s="0" t="n">
        <v>0.4094108</v>
      </c>
      <c r="D4209" s="0" t="n">
        <v>420600</v>
      </c>
      <c r="E4209" s="0" t="n">
        <v>0.4435053</v>
      </c>
    </row>
    <row r="4210" customFormat="false" ht="15" hidden="false" customHeight="false" outlineLevel="0" collapsed="false">
      <c r="A4210" s="0" t="n">
        <v>420700</v>
      </c>
      <c r="B4210" s="0" t="n">
        <v>0.4379886</v>
      </c>
      <c r="D4210" s="0" t="n">
        <v>420700</v>
      </c>
      <c r="E4210" s="0" t="n">
        <v>0.5040017</v>
      </c>
    </row>
    <row r="4211" customFormat="false" ht="15" hidden="false" customHeight="false" outlineLevel="0" collapsed="false">
      <c r="A4211" s="0" t="n">
        <v>420800</v>
      </c>
      <c r="B4211" s="0" t="n">
        <v>0.4728354</v>
      </c>
      <c r="D4211" s="0" t="n">
        <v>420800</v>
      </c>
      <c r="E4211" s="0" t="n">
        <v>0.5153697</v>
      </c>
    </row>
    <row r="4212" customFormat="false" ht="15" hidden="false" customHeight="false" outlineLevel="0" collapsed="false">
      <c r="A4212" s="0" t="n">
        <v>420900</v>
      </c>
      <c r="B4212" s="0" t="n">
        <v>0.5465904</v>
      </c>
      <c r="D4212" s="0" t="n">
        <v>420900</v>
      </c>
      <c r="E4212" s="0" t="n">
        <v>0.4999811</v>
      </c>
    </row>
    <row r="4213" customFormat="false" ht="15" hidden="false" customHeight="false" outlineLevel="0" collapsed="false">
      <c r="A4213" s="0" t="n">
        <v>421000</v>
      </c>
      <c r="B4213" s="0" t="n">
        <v>0.4996337</v>
      </c>
      <c r="D4213" s="0" t="n">
        <v>421000</v>
      </c>
      <c r="E4213" s="0" t="n">
        <v>0.4808443</v>
      </c>
    </row>
    <row r="4214" customFormat="false" ht="15" hidden="false" customHeight="false" outlineLevel="0" collapsed="false">
      <c r="A4214" s="0" t="n">
        <v>421100</v>
      </c>
      <c r="B4214" s="0" t="n">
        <v>0.4343709</v>
      </c>
      <c r="D4214" s="0" t="n">
        <v>421100</v>
      </c>
      <c r="E4214" s="0" t="n">
        <v>0.5161288</v>
      </c>
    </row>
    <row r="4215" customFormat="false" ht="15" hidden="false" customHeight="false" outlineLevel="0" collapsed="false">
      <c r="A4215" s="0" t="n">
        <v>421200</v>
      </c>
      <c r="B4215" s="0" t="n">
        <v>0.4685775</v>
      </c>
      <c r="D4215" s="0" t="n">
        <v>421200</v>
      </c>
      <c r="E4215" s="0" t="n">
        <v>0.5378978</v>
      </c>
    </row>
    <row r="4216" customFormat="false" ht="15" hidden="false" customHeight="false" outlineLevel="0" collapsed="false">
      <c r="A4216" s="0" t="n">
        <v>421300</v>
      </c>
      <c r="B4216" s="0" t="n">
        <v>0.4678173</v>
      </c>
      <c r="D4216" s="0" t="n">
        <v>421300</v>
      </c>
      <c r="E4216" s="0" t="n">
        <v>0.5186492</v>
      </c>
    </row>
    <row r="4217" customFormat="false" ht="15" hidden="false" customHeight="false" outlineLevel="0" collapsed="false">
      <c r="A4217" s="0" t="n">
        <v>421400</v>
      </c>
      <c r="B4217" s="0" t="n">
        <v>0.5431713</v>
      </c>
      <c r="D4217" s="0" t="n">
        <v>421400</v>
      </c>
      <c r="E4217" s="0" t="n">
        <v>0.4626206</v>
      </c>
    </row>
    <row r="4218" customFormat="false" ht="15" hidden="false" customHeight="false" outlineLevel="0" collapsed="false">
      <c r="A4218" s="0" t="n">
        <v>421500</v>
      </c>
      <c r="B4218" s="0" t="n">
        <v>0.6000911</v>
      </c>
      <c r="D4218" s="0" t="n">
        <v>421500</v>
      </c>
      <c r="E4218" s="0" t="n">
        <v>0.5356968</v>
      </c>
    </row>
    <row r="4219" customFormat="false" ht="15" hidden="false" customHeight="false" outlineLevel="0" collapsed="false">
      <c r="A4219" s="0" t="n">
        <v>421600</v>
      </c>
      <c r="B4219" s="0" t="n">
        <v>0.6654949</v>
      </c>
      <c r="D4219" s="0" t="n">
        <v>421600</v>
      </c>
      <c r="E4219" s="0" t="n">
        <v>0.4885418</v>
      </c>
    </row>
    <row r="4220" customFormat="false" ht="15" hidden="false" customHeight="false" outlineLevel="0" collapsed="false">
      <c r="A4220" s="0" t="n">
        <v>421700</v>
      </c>
      <c r="B4220" s="0" t="n">
        <v>0.7451398</v>
      </c>
      <c r="D4220" s="0" t="n">
        <v>421700</v>
      </c>
      <c r="E4220" s="0" t="n">
        <v>0.447777</v>
      </c>
    </row>
    <row r="4221" customFormat="false" ht="15" hidden="false" customHeight="false" outlineLevel="0" collapsed="false">
      <c r="A4221" s="0" t="n">
        <v>421800</v>
      </c>
      <c r="B4221" s="0" t="n">
        <v>0.8081324</v>
      </c>
      <c r="D4221" s="0" t="n">
        <v>421800</v>
      </c>
      <c r="E4221" s="0" t="n">
        <v>0.4632334</v>
      </c>
    </row>
    <row r="4222" customFormat="false" ht="15" hidden="false" customHeight="false" outlineLevel="0" collapsed="false">
      <c r="A4222" s="0" t="n">
        <v>421900</v>
      </c>
      <c r="B4222" s="0" t="n">
        <v>0.8641282</v>
      </c>
      <c r="D4222" s="0" t="n">
        <v>421900</v>
      </c>
      <c r="E4222" s="0" t="n">
        <v>0.5011235</v>
      </c>
    </row>
    <row r="4223" customFormat="false" ht="15" hidden="false" customHeight="false" outlineLevel="0" collapsed="false">
      <c r="A4223" s="0" t="n">
        <v>422000</v>
      </c>
      <c r="B4223" s="0" t="n">
        <v>0.780555</v>
      </c>
      <c r="D4223" s="0" t="n">
        <v>422000</v>
      </c>
      <c r="E4223" s="0" t="n">
        <v>0.4785666</v>
      </c>
    </row>
    <row r="4224" customFormat="false" ht="15" hidden="false" customHeight="false" outlineLevel="0" collapsed="false">
      <c r="A4224" s="0" t="n">
        <v>422100</v>
      </c>
      <c r="B4224" s="0" t="n">
        <v>0.7227449</v>
      </c>
      <c r="D4224" s="0" t="n">
        <v>422100</v>
      </c>
      <c r="E4224" s="0" t="n">
        <v>0.497148</v>
      </c>
    </row>
    <row r="4225" customFormat="false" ht="15" hidden="false" customHeight="false" outlineLevel="0" collapsed="false">
      <c r="A4225" s="0" t="n">
        <v>422200</v>
      </c>
      <c r="B4225" s="0" t="n">
        <v>0.7981985</v>
      </c>
      <c r="D4225" s="0" t="n">
        <v>422200</v>
      </c>
      <c r="E4225" s="0" t="n">
        <v>0.5222549</v>
      </c>
    </row>
    <row r="4226" customFormat="false" ht="15" hidden="false" customHeight="false" outlineLevel="0" collapsed="false">
      <c r="A4226" s="0" t="n">
        <v>422300</v>
      </c>
      <c r="B4226" s="0" t="n">
        <v>0.8533587</v>
      </c>
      <c r="D4226" s="0" t="n">
        <v>422300</v>
      </c>
      <c r="E4226" s="0" t="n">
        <v>0.4496823</v>
      </c>
    </row>
    <row r="4227" customFormat="false" ht="15" hidden="false" customHeight="false" outlineLevel="0" collapsed="false">
      <c r="A4227" s="0" t="n">
        <v>422400</v>
      </c>
      <c r="B4227" s="0" t="n">
        <v>0.7905514</v>
      </c>
      <c r="D4227" s="0" t="n">
        <v>422400</v>
      </c>
      <c r="E4227" s="0" t="n">
        <v>0.4297022</v>
      </c>
    </row>
    <row r="4228" customFormat="false" ht="15" hidden="false" customHeight="false" outlineLevel="0" collapsed="false">
      <c r="A4228" s="0" t="n">
        <v>422500</v>
      </c>
      <c r="B4228" s="0" t="n">
        <v>0.7268693</v>
      </c>
      <c r="D4228" s="0" t="n">
        <v>422500</v>
      </c>
      <c r="E4228" s="0" t="n">
        <v>0.4801272</v>
      </c>
    </row>
    <row r="4229" customFormat="false" ht="15" hidden="false" customHeight="false" outlineLevel="0" collapsed="false">
      <c r="A4229" s="0" t="n">
        <v>422600</v>
      </c>
      <c r="B4229" s="0" t="n">
        <v>0.7265056</v>
      </c>
      <c r="D4229" s="0" t="n">
        <v>422600</v>
      </c>
      <c r="E4229" s="0" t="n">
        <v>0.5008501</v>
      </c>
    </row>
    <row r="4230" customFormat="false" ht="15" hidden="false" customHeight="false" outlineLevel="0" collapsed="false">
      <c r="A4230" s="0" t="n">
        <v>422700</v>
      </c>
      <c r="B4230" s="0" t="n">
        <v>0.7909719</v>
      </c>
      <c r="D4230" s="0" t="n">
        <v>422700</v>
      </c>
      <c r="E4230" s="0" t="n">
        <v>0.5033377</v>
      </c>
    </row>
    <row r="4231" customFormat="false" ht="15" hidden="false" customHeight="false" outlineLevel="0" collapsed="false">
      <c r="A4231" s="0" t="n">
        <v>422800</v>
      </c>
      <c r="B4231" s="0" t="n">
        <v>0.6331196</v>
      </c>
      <c r="D4231" s="0" t="n">
        <v>422800</v>
      </c>
      <c r="E4231" s="0" t="n">
        <v>0.4743482</v>
      </c>
    </row>
    <row r="4232" customFormat="false" ht="15" hidden="false" customHeight="false" outlineLevel="0" collapsed="false">
      <c r="A4232" s="0" t="n">
        <v>422900</v>
      </c>
      <c r="B4232" s="0" t="n">
        <v>0.7798185</v>
      </c>
      <c r="D4232" s="0" t="n">
        <v>422900</v>
      </c>
      <c r="E4232" s="0" t="n">
        <v>0.4988597</v>
      </c>
    </row>
    <row r="4233" customFormat="false" ht="15" hidden="false" customHeight="false" outlineLevel="0" collapsed="false">
      <c r="A4233" s="0" t="n">
        <v>423000</v>
      </c>
      <c r="B4233" s="0" t="n">
        <v>0.6320949</v>
      </c>
      <c r="D4233" s="0" t="n">
        <v>423000</v>
      </c>
      <c r="E4233" s="0" t="n">
        <v>0.513456</v>
      </c>
    </row>
    <row r="4234" customFormat="false" ht="15" hidden="false" customHeight="false" outlineLevel="0" collapsed="false">
      <c r="A4234" s="0" t="n">
        <v>423100</v>
      </c>
      <c r="B4234" s="0" t="n">
        <v>0.7506298</v>
      </c>
      <c r="D4234" s="0" t="n">
        <v>423100</v>
      </c>
      <c r="E4234" s="0" t="n">
        <v>0.4936528</v>
      </c>
    </row>
    <row r="4235" customFormat="false" ht="15" hidden="false" customHeight="false" outlineLevel="0" collapsed="false">
      <c r="A4235" s="0" t="n">
        <v>423200</v>
      </c>
      <c r="B4235" s="0" t="n">
        <v>0.7241316</v>
      </c>
      <c r="D4235" s="0" t="n">
        <v>423200</v>
      </c>
      <c r="E4235" s="0" t="n">
        <v>0.4563277</v>
      </c>
    </row>
    <row r="4236" customFormat="false" ht="15" hidden="false" customHeight="false" outlineLevel="0" collapsed="false">
      <c r="A4236" s="0" t="n">
        <v>423300</v>
      </c>
      <c r="B4236" s="0" t="n">
        <v>0.8861383</v>
      </c>
      <c r="D4236" s="0" t="n">
        <v>423300</v>
      </c>
      <c r="E4236" s="0" t="n">
        <v>0.4010826</v>
      </c>
    </row>
    <row r="4237" customFormat="false" ht="15" hidden="false" customHeight="false" outlineLevel="0" collapsed="false">
      <c r="A4237" s="0" t="n">
        <v>423400</v>
      </c>
      <c r="B4237" s="0" t="n">
        <v>0.7205374</v>
      </c>
      <c r="D4237" s="0" t="n">
        <v>423400</v>
      </c>
      <c r="E4237" s="0" t="n">
        <v>0.4669254</v>
      </c>
    </row>
    <row r="4238" customFormat="false" ht="15" hidden="false" customHeight="false" outlineLevel="0" collapsed="false">
      <c r="A4238" s="0" t="n">
        <v>423500</v>
      </c>
      <c r="B4238" s="0" t="n">
        <v>0.7265114</v>
      </c>
      <c r="D4238" s="0" t="n">
        <v>423500</v>
      </c>
      <c r="E4238" s="0" t="n">
        <v>0.3695142</v>
      </c>
    </row>
    <row r="4239" customFormat="false" ht="15" hidden="false" customHeight="false" outlineLevel="0" collapsed="false">
      <c r="A4239" s="0" t="n">
        <v>423600</v>
      </c>
      <c r="B4239" s="0" t="n">
        <v>0.6790097</v>
      </c>
      <c r="D4239" s="0" t="n">
        <v>423600</v>
      </c>
      <c r="E4239" s="0" t="n">
        <v>0.571448</v>
      </c>
    </row>
    <row r="4240" customFormat="false" ht="15" hidden="false" customHeight="false" outlineLevel="0" collapsed="false">
      <c r="A4240" s="0" t="n">
        <v>423700</v>
      </c>
      <c r="B4240" s="0" t="n">
        <v>0.5263584</v>
      </c>
      <c r="D4240" s="0" t="n">
        <v>423700</v>
      </c>
      <c r="E4240" s="0" t="n">
        <v>0.5889188</v>
      </c>
    </row>
    <row r="4241" customFormat="false" ht="15" hidden="false" customHeight="false" outlineLevel="0" collapsed="false">
      <c r="A4241" s="0" t="n">
        <v>423800</v>
      </c>
      <c r="B4241" s="0" t="n">
        <v>0.6500007</v>
      </c>
      <c r="D4241" s="0" t="n">
        <v>423800</v>
      </c>
      <c r="E4241" s="0" t="n">
        <v>0.4345318</v>
      </c>
    </row>
    <row r="4242" customFormat="false" ht="15" hidden="false" customHeight="false" outlineLevel="0" collapsed="false">
      <c r="A4242" s="0" t="n">
        <v>423900</v>
      </c>
      <c r="B4242" s="0" t="n">
        <v>0.5024027</v>
      </c>
      <c r="D4242" s="0" t="n">
        <v>423900</v>
      </c>
      <c r="E4242" s="0" t="n">
        <v>0.5012561</v>
      </c>
    </row>
    <row r="4243" customFormat="false" ht="15" hidden="false" customHeight="false" outlineLevel="0" collapsed="false">
      <c r="A4243" s="0" t="n">
        <v>424000</v>
      </c>
      <c r="B4243" s="0" t="n">
        <v>0.5577311</v>
      </c>
      <c r="D4243" s="0" t="n">
        <v>424000</v>
      </c>
      <c r="E4243" s="0" t="n">
        <v>0.4814486</v>
      </c>
    </row>
    <row r="4244" customFormat="false" ht="15" hidden="false" customHeight="false" outlineLevel="0" collapsed="false">
      <c r="A4244" s="0" t="n">
        <v>424100</v>
      </c>
      <c r="B4244" s="0" t="n">
        <v>0.5171633</v>
      </c>
      <c r="D4244" s="0" t="n">
        <v>424100</v>
      </c>
      <c r="E4244" s="0" t="n">
        <v>0.4605804</v>
      </c>
    </row>
    <row r="4245" customFormat="false" ht="15" hidden="false" customHeight="false" outlineLevel="0" collapsed="false">
      <c r="A4245" s="0" t="n">
        <v>424200</v>
      </c>
      <c r="B4245" s="0" t="n">
        <v>0.4433184</v>
      </c>
      <c r="D4245" s="0" t="n">
        <v>424200</v>
      </c>
      <c r="E4245" s="0" t="n">
        <v>0.4914528</v>
      </c>
    </row>
    <row r="4246" customFormat="false" ht="15" hidden="false" customHeight="false" outlineLevel="0" collapsed="false">
      <c r="A4246" s="0" t="n">
        <v>424300</v>
      </c>
      <c r="B4246" s="0" t="n">
        <v>0.4237788</v>
      </c>
      <c r="D4246" s="0" t="n">
        <v>424300</v>
      </c>
      <c r="E4246" s="0" t="n">
        <v>0.5501024</v>
      </c>
    </row>
    <row r="4247" customFormat="false" ht="15" hidden="false" customHeight="false" outlineLevel="0" collapsed="false">
      <c r="A4247" s="0" t="n">
        <v>424400</v>
      </c>
      <c r="B4247" s="0" t="n">
        <v>0.4681206</v>
      </c>
      <c r="D4247" s="0" t="n">
        <v>424400</v>
      </c>
      <c r="E4247" s="0" t="n">
        <v>0.6223457</v>
      </c>
    </row>
    <row r="4248" customFormat="false" ht="15" hidden="false" customHeight="false" outlineLevel="0" collapsed="false">
      <c r="A4248" s="0" t="n">
        <v>424500</v>
      </c>
      <c r="B4248" s="0" t="n">
        <v>0.4605097</v>
      </c>
      <c r="D4248" s="0" t="n">
        <v>424500</v>
      </c>
      <c r="E4248" s="0" t="n">
        <v>0.5159709</v>
      </c>
    </row>
    <row r="4249" customFormat="false" ht="15" hidden="false" customHeight="false" outlineLevel="0" collapsed="false">
      <c r="A4249" s="0" t="n">
        <v>424600</v>
      </c>
      <c r="B4249" s="0" t="n">
        <v>0.4765732</v>
      </c>
      <c r="D4249" s="0" t="n">
        <v>424600</v>
      </c>
      <c r="E4249" s="0" t="n">
        <v>0.4579728</v>
      </c>
    </row>
    <row r="4250" customFormat="false" ht="15" hidden="false" customHeight="false" outlineLevel="0" collapsed="false">
      <c r="A4250" s="0" t="n">
        <v>424700</v>
      </c>
      <c r="B4250" s="0" t="n">
        <v>0.433449</v>
      </c>
      <c r="D4250" s="0" t="n">
        <v>424700</v>
      </c>
      <c r="E4250" s="0" t="n">
        <v>0.5161298</v>
      </c>
    </row>
    <row r="4251" customFormat="false" ht="15" hidden="false" customHeight="false" outlineLevel="0" collapsed="false">
      <c r="A4251" s="0" t="n">
        <v>424800</v>
      </c>
      <c r="B4251" s="0" t="n">
        <v>0.4392336</v>
      </c>
      <c r="D4251" s="0" t="n">
        <v>424800</v>
      </c>
      <c r="E4251" s="0" t="n">
        <v>0.5273576</v>
      </c>
    </row>
    <row r="4252" customFormat="false" ht="15" hidden="false" customHeight="false" outlineLevel="0" collapsed="false">
      <c r="A4252" s="0" t="n">
        <v>424900</v>
      </c>
      <c r="B4252" s="0" t="n">
        <v>0.4934997</v>
      </c>
      <c r="D4252" s="0" t="n">
        <v>424900</v>
      </c>
      <c r="E4252" s="0" t="n">
        <v>0.2710902</v>
      </c>
    </row>
    <row r="4253" customFormat="false" ht="15" hidden="false" customHeight="false" outlineLevel="0" collapsed="false">
      <c r="A4253" s="0" t="n">
        <v>425000</v>
      </c>
      <c r="B4253" s="0" t="n">
        <v>0.4795131</v>
      </c>
      <c r="D4253" s="0" t="n">
        <v>425000</v>
      </c>
      <c r="E4253" s="0" t="n">
        <v>0.3896227</v>
      </c>
    </row>
    <row r="4254" customFormat="false" ht="15" hidden="false" customHeight="false" outlineLevel="0" collapsed="false">
      <c r="A4254" s="0" t="n">
        <v>425100</v>
      </c>
      <c r="B4254" s="0" t="n">
        <v>0.5149353</v>
      </c>
      <c r="D4254" s="0" t="n">
        <v>425100</v>
      </c>
      <c r="E4254" s="0" t="n">
        <v>0.2788082</v>
      </c>
    </row>
    <row r="4255" customFormat="false" ht="15" hidden="false" customHeight="false" outlineLevel="0" collapsed="false">
      <c r="A4255" s="0" t="n">
        <v>425200</v>
      </c>
      <c r="B4255" s="0" t="n">
        <v>0.490397</v>
      </c>
      <c r="D4255" s="0" t="n">
        <v>425200</v>
      </c>
      <c r="E4255" s="0" t="n">
        <v>0.3212319</v>
      </c>
    </row>
    <row r="4256" customFormat="false" ht="15" hidden="false" customHeight="false" outlineLevel="0" collapsed="false">
      <c r="A4256" s="0" t="n">
        <v>425300</v>
      </c>
      <c r="B4256" s="0" t="n">
        <v>0.5100202</v>
      </c>
      <c r="D4256" s="0" t="n">
        <v>425300</v>
      </c>
      <c r="E4256" s="0" t="n">
        <v>0.2619963</v>
      </c>
    </row>
    <row r="4257" customFormat="false" ht="15" hidden="false" customHeight="false" outlineLevel="0" collapsed="false">
      <c r="A4257" s="0" t="n">
        <v>425400</v>
      </c>
      <c r="B4257" s="0" t="n">
        <v>0.5079063</v>
      </c>
      <c r="D4257" s="0" t="n">
        <v>425400</v>
      </c>
      <c r="E4257" s="0" t="n">
        <v>0.2481229</v>
      </c>
    </row>
    <row r="4258" customFormat="false" ht="15" hidden="false" customHeight="false" outlineLevel="0" collapsed="false">
      <c r="A4258" s="0" t="n">
        <v>425500</v>
      </c>
      <c r="B4258" s="0" t="n">
        <v>0.5875548</v>
      </c>
      <c r="D4258" s="0" t="n">
        <v>425500</v>
      </c>
      <c r="E4258" s="0" t="n">
        <v>0.2401709</v>
      </c>
    </row>
    <row r="4259" customFormat="false" ht="15" hidden="false" customHeight="false" outlineLevel="0" collapsed="false">
      <c r="A4259" s="0" t="n">
        <v>425600</v>
      </c>
      <c r="B4259" s="0" t="n">
        <v>0.5377889</v>
      </c>
      <c r="D4259" s="0" t="n">
        <v>425600</v>
      </c>
      <c r="E4259" s="0" t="n">
        <v>0.2724423</v>
      </c>
    </row>
    <row r="4260" customFormat="false" ht="15" hidden="false" customHeight="false" outlineLevel="0" collapsed="false">
      <c r="A4260" s="0" t="n">
        <v>425700</v>
      </c>
      <c r="B4260" s="0" t="n">
        <v>0.4860433</v>
      </c>
      <c r="D4260" s="0" t="n">
        <v>425700</v>
      </c>
      <c r="E4260" s="0" t="n">
        <v>0.2465339</v>
      </c>
    </row>
    <row r="4261" customFormat="false" ht="15" hidden="false" customHeight="false" outlineLevel="0" collapsed="false">
      <c r="A4261" s="0" t="n">
        <v>425800</v>
      </c>
      <c r="B4261" s="0" t="n">
        <v>0.44669</v>
      </c>
      <c r="D4261" s="0" t="n">
        <v>425800</v>
      </c>
      <c r="E4261" s="0" t="n">
        <v>0.2969005</v>
      </c>
    </row>
    <row r="4262" customFormat="false" ht="15" hidden="false" customHeight="false" outlineLevel="0" collapsed="false">
      <c r="A4262" s="0" t="n">
        <v>425900</v>
      </c>
      <c r="B4262" s="0" t="n">
        <v>0.5240181</v>
      </c>
      <c r="D4262" s="0" t="n">
        <v>425900</v>
      </c>
      <c r="E4262" s="0" t="n">
        <v>0.2512408</v>
      </c>
    </row>
    <row r="4263" customFormat="false" ht="15" hidden="false" customHeight="false" outlineLevel="0" collapsed="false">
      <c r="A4263" s="0" t="n">
        <v>426000</v>
      </c>
      <c r="B4263" s="0" t="n">
        <v>0.5340278</v>
      </c>
      <c r="D4263" s="0" t="n">
        <v>426000</v>
      </c>
      <c r="E4263" s="0" t="n">
        <v>0.3525593</v>
      </c>
    </row>
    <row r="4264" customFormat="false" ht="15" hidden="false" customHeight="false" outlineLevel="0" collapsed="false">
      <c r="A4264" s="0" t="n">
        <v>426100</v>
      </c>
      <c r="B4264" s="0" t="n">
        <v>0.4700788</v>
      </c>
      <c r="D4264" s="0" t="n">
        <v>426100</v>
      </c>
      <c r="E4264" s="0" t="n">
        <v>0.3950062</v>
      </c>
    </row>
    <row r="4265" customFormat="false" ht="15" hidden="false" customHeight="false" outlineLevel="0" collapsed="false">
      <c r="A4265" s="0" t="n">
        <v>426200</v>
      </c>
      <c r="B4265" s="0" t="n">
        <v>0.6661831</v>
      </c>
      <c r="D4265" s="0" t="n">
        <v>426200</v>
      </c>
      <c r="E4265" s="0" t="n">
        <v>0.2878368</v>
      </c>
    </row>
    <row r="4266" customFormat="false" ht="15" hidden="false" customHeight="false" outlineLevel="0" collapsed="false">
      <c r="A4266" s="0" t="n">
        <v>426300</v>
      </c>
      <c r="B4266" s="0" t="n">
        <v>0.5083712</v>
      </c>
      <c r="D4266" s="0" t="n">
        <v>426300</v>
      </c>
      <c r="E4266" s="0" t="n">
        <v>0.2478126</v>
      </c>
    </row>
    <row r="4267" customFormat="false" ht="15" hidden="false" customHeight="false" outlineLevel="0" collapsed="false">
      <c r="A4267" s="0" t="n">
        <v>426400</v>
      </c>
      <c r="B4267" s="0" t="n">
        <v>0.495736</v>
      </c>
      <c r="D4267" s="0" t="n">
        <v>426400</v>
      </c>
      <c r="E4267" s="0" t="n">
        <v>0.2796674</v>
      </c>
    </row>
    <row r="4268" customFormat="false" ht="15" hidden="false" customHeight="false" outlineLevel="0" collapsed="false">
      <c r="A4268" s="0" t="n">
        <v>426500</v>
      </c>
      <c r="B4268" s="0" t="n">
        <v>0.4952987</v>
      </c>
      <c r="D4268" s="0" t="n">
        <v>426500</v>
      </c>
      <c r="E4268" s="0" t="n">
        <v>0.2735143</v>
      </c>
    </row>
    <row r="4269" customFormat="false" ht="15" hidden="false" customHeight="false" outlineLevel="0" collapsed="false">
      <c r="A4269" s="0" t="n">
        <v>426600</v>
      </c>
      <c r="B4269" s="0" t="n">
        <v>0.4165835</v>
      </c>
      <c r="D4269" s="0" t="n">
        <v>426600</v>
      </c>
      <c r="E4269" s="0" t="n">
        <v>0.2835418</v>
      </c>
    </row>
    <row r="4270" customFormat="false" ht="15" hidden="false" customHeight="false" outlineLevel="0" collapsed="false">
      <c r="A4270" s="0" t="n">
        <v>426700</v>
      </c>
      <c r="B4270" s="0" t="n">
        <v>0.4632866</v>
      </c>
      <c r="D4270" s="0" t="n">
        <v>426700</v>
      </c>
      <c r="E4270" s="0" t="n">
        <v>0.3047918</v>
      </c>
    </row>
    <row r="4271" customFormat="false" ht="15" hidden="false" customHeight="false" outlineLevel="0" collapsed="false">
      <c r="A4271" s="0" t="n">
        <v>426800</v>
      </c>
      <c r="B4271" s="0" t="n">
        <v>0.6096531</v>
      </c>
      <c r="D4271" s="0" t="n">
        <v>426800</v>
      </c>
      <c r="E4271" s="0" t="n">
        <v>0.3193901</v>
      </c>
    </row>
    <row r="4272" customFormat="false" ht="15" hidden="false" customHeight="false" outlineLevel="0" collapsed="false">
      <c r="A4272" s="0" t="n">
        <v>426900</v>
      </c>
      <c r="B4272" s="0" t="n">
        <v>0.5729259</v>
      </c>
      <c r="D4272" s="0" t="n">
        <v>426900</v>
      </c>
      <c r="E4272" s="0" t="n">
        <v>0.2689146</v>
      </c>
    </row>
    <row r="4273" customFormat="false" ht="15" hidden="false" customHeight="false" outlineLevel="0" collapsed="false">
      <c r="A4273" s="0" t="n">
        <v>427000</v>
      </c>
      <c r="B4273" s="0" t="n">
        <v>0.5497223</v>
      </c>
      <c r="D4273" s="0" t="n">
        <v>427000</v>
      </c>
      <c r="E4273" s="0" t="n">
        <v>0.3713178</v>
      </c>
    </row>
    <row r="4274" customFormat="false" ht="15" hidden="false" customHeight="false" outlineLevel="0" collapsed="false">
      <c r="A4274" s="0" t="n">
        <v>427100</v>
      </c>
      <c r="B4274" s="0" t="n">
        <v>0.5842482</v>
      </c>
      <c r="D4274" s="0" t="n">
        <v>427100</v>
      </c>
      <c r="E4274" s="0" t="n">
        <v>0.2409338</v>
      </c>
    </row>
    <row r="4275" customFormat="false" ht="15" hidden="false" customHeight="false" outlineLevel="0" collapsed="false">
      <c r="A4275" s="0" t="n">
        <v>427200</v>
      </c>
      <c r="B4275" s="0" t="n">
        <v>0.5101697</v>
      </c>
      <c r="D4275" s="0" t="n">
        <v>427200</v>
      </c>
      <c r="E4275" s="0" t="n">
        <v>0.3084057</v>
      </c>
    </row>
    <row r="4276" customFormat="false" ht="15" hidden="false" customHeight="false" outlineLevel="0" collapsed="false">
      <c r="A4276" s="0" t="n">
        <v>427300</v>
      </c>
      <c r="B4276" s="0" t="n">
        <v>0.6306301</v>
      </c>
      <c r="D4276" s="0" t="n">
        <v>427300</v>
      </c>
      <c r="E4276" s="0" t="n">
        <v>0.3117532</v>
      </c>
    </row>
    <row r="4277" customFormat="false" ht="15" hidden="false" customHeight="false" outlineLevel="0" collapsed="false">
      <c r="A4277" s="0" t="n">
        <v>427400</v>
      </c>
      <c r="B4277" s="0" t="n">
        <v>0.5314857</v>
      </c>
      <c r="D4277" s="0" t="n">
        <v>427400</v>
      </c>
      <c r="E4277" s="0" t="n">
        <v>0.3167507</v>
      </c>
    </row>
    <row r="4278" customFormat="false" ht="15" hidden="false" customHeight="false" outlineLevel="0" collapsed="false">
      <c r="A4278" s="0" t="n">
        <v>427500</v>
      </c>
      <c r="B4278" s="0" t="n">
        <v>0.561183</v>
      </c>
      <c r="D4278" s="0" t="n">
        <v>427500</v>
      </c>
      <c r="E4278" s="0" t="n">
        <v>0.3126231</v>
      </c>
    </row>
    <row r="4279" customFormat="false" ht="15" hidden="false" customHeight="false" outlineLevel="0" collapsed="false">
      <c r="A4279" s="0" t="n">
        <v>427600</v>
      </c>
      <c r="B4279" s="0" t="n">
        <v>0.5169526</v>
      </c>
      <c r="D4279" s="0" t="n">
        <v>427600</v>
      </c>
      <c r="E4279" s="0" t="n">
        <v>0.2350019</v>
      </c>
    </row>
    <row r="4280" customFormat="false" ht="15" hidden="false" customHeight="false" outlineLevel="0" collapsed="false">
      <c r="A4280" s="0" t="n">
        <v>427700</v>
      </c>
      <c r="B4280" s="0" t="n">
        <v>0.4943544</v>
      </c>
      <c r="D4280" s="0" t="n">
        <v>427700</v>
      </c>
      <c r="E4280" s="0" t="n">
        <v>0.2444994</v>
      </c>
    </row>
    <row r="4281" customFormat="false" ht="15" hidden="false" customHeight="false" outlineLevel="0" collapsed="false">
      <c r="A4281" s="0" t="n">
        <v>427800</v>
      </c>
      <c r="B4281" s="0" t="n">
        <v>0.6218725</v>
      </c>
      <c r="D4281" s="0" t="n">
        <v>427800</v>
      </c>
      <c r="E4281" s="0" t="n">
        <v>0.2867241</v>
      </c>
    </row>
    <row r="4282" customFormat="false" ht="15" hidden="false" customHeight="false" outlineLevel="0" collapsed="false">
      <c r="A4282" s="0" t="n">
        <v>427900</v>
      </c>
      <c r="B4282" s="0" t="n">
        <v>0.5682551</v>
      </c>
      <c r="D4282" s="0" t="n">
        <v>427900</v>
      </c>
      <c r="E4282" s="0" t="n">
        <v>0.2884873</v>
      </c>
    </row>
    <row r="4283" customFormat="false" ht="15" hidden="false" customHeight="false" outlineLevel="0" collapsed="false">
      <c r="A4283" s="0" t="n">
        <v>428000</v>
      </c>
      <c r="B4283" s="0" t="n">
        <v>0.5568079</v>
      </c>
      <c r="D4283" s="0" t="n">
        <v>428000</v>
      </c>
      <c r="E4283" s="0" t="n">
        <v>0.4034019</v>
      </c>
    </row>
    <row r="4284" customFormat="false" ht="15" hidden="false" customHeight="false" outlineLevel="0" collapsed="false">
      <c r="A4284" s="0" t="n">
        <v>428100</v>
      </c>
      <c r="B4284" s="0" t="n">
        <v>0.4879028</v>
      </c>
      <c r="D4284" s="0" t="n">
        <v>428100</v>
      </c>
      <c r="E4284" s="0" t="n">
        <v>0.4177477</v>
      </c>
    </row>
    <row r="4285" customFormat="false" ht="15" hidden="false" customHeight="false" outlineLevel="0" collapsed="false">
      <c r="A4285" s="0" t="n">
        <v>428200</v>
      </c>
      <c r="B4285" s="0" t="n">
        <v>0.5690067</v>
      </c>
      <c r="D4285" s="0" t="n">
        <v>428200</v>
      </c>
      <c r="E4285" s="0" t="n">
        <v>0.2644412</v>
      </c>
    </row>
    <row r="4286" customFormat="false" ht="15" hidden="false" customHeight="false" outlineLevel="0" collapsed="false">
      <c r="A4286" s="0" t="n">
        <v>428300</v>
      </c>
      <c r="B4286" s="0" t="n">
        <v>0.5260608</v>
      </c>
      <c r="D4286" s="0" t="n">
        <v>428300</v>
      </c>
      <c r="E4286" s="0" t="n">
        <v>0.2832828</v>
      </c>
    </row>
    <row r="4287" customFormat="false" ht="15" hidden="false" customHeight="false" outlineLevel="0" collapsed="false">
      <c r="A4287" s="0" t="n">
        <v>428400</v>
      </c>
      <c r="B4287" s="0" t="n">
        <v>0.501476</v>
      </c>
      <c r="D4287" s="0" t="n">
        <v>428400</v>
      </c>
      <c r="E4287" s="0" t="n">
        <v>0.3550732</v>
      </c>
    </row>
    <row r="4288" customFormat="false" ht="15" hidden="false" customHeight="false" outlineLevel="0" collapsed="false">
      <c r="A4288" s="0" t="n">
        <v>428500</v>
      </c>
      <c r="B4288" s="0" t="n">
        <v>0.5605215</v>
      </c>
      <c r="D4288" s="0" t="n">
        <v>428500</v>
      </c>
      <c r="E4288" s="0" t="n">
        <v>0.266049</v>
      </c>
    </row>
    <row r="4289" customFormat="false" ht="15" hidden="false" customHeight="false" outlineLevel="0" collapsed="false">
      <c r="A4289" s="0" t="n">
        <v>428600</v>
      </c>
      <c r="B4289" s="0" t="n">
        <v>0.4884473</v>
      </c>
      <c r="D4289" s="0" t="n">
        <v>428600</v>
      </c>
      <c r="E4289" s="0" t="n">
        <v>0.2911854</v>
      </c>
    </row>
    <row r="4290" customFormat="false" ht="15" hidden="false" customHeight="false" outlineLevel="0" collapsed="false">
      <c r="A4290" s="0" t="n">
        <v>428700</v>
      </c>
      <c r="B4290" s="0" t="n">
        <v>0.4645364</v>
      </c>
      <c r="D4290" s="0" t="n">
        <v>428700</v>
      </c>
      <c r="E4290" s="0" t="n">
        <v>0.3031434</v>
      </c>
    </row>
    <row r="4291" customFormat="false" ht="15" hidden="false" customHeight="false" outlineLevel="0" collapsed="false">
      <c r="A4291" s="0" t="n">
        <v>428800</v>
      </c>
      <c r="B4291" s="0" t="n">
        <v>0.5052486</v>
      </c>
      <c r="D4291" s="0" t="n">
        <v>428800</v>
      </c>
      <c r="E4291" s="0" t="n">
        <v>0.2820511</v>
      </c>
    </row>
    <row r="4292" customFormat="false" ht="15" hidden="false" customHeight="false" outlineLevel="0" collapsed="false">
      <c r="A4292" s="0" t="n">
        <v>428900</v>
      </c>
      <c r="B4292" s="0" t="n">
        <v>0.4808792</v>
      </c>
      <c r="D4292" s="0" t="n">
        <v>428900</v>
      </c>
      <c r="E4292" s="0" t="n">
        <v>0.3083279</v>
      </c>
    </row>
    <row r="4293" customFormat="false" ht="15" hidden="false" customHeight="false" outlineLevel="0" collapsed="false">
      <c r="A4293" s="0" t="n">
        <v>429000</v>
      </c>
      <c r="B4293" s="0" t="n">
        <v>0.5055624</v>
      </c>
      <c r="D4293" s="0" t="n">
        <v>429000</v>
      </c>
      <c r="E4293" s="0" t="n">
        <v>0.2654376</v>
      </c>
    </row>
    <row r="4294" customFormat="false" ht="15" hidden="false" customHeight="false" outlineLevel="0" collapsed="false">
      <c r="A4294" s="0" t="n">
        <v>429100</v>
      </c>
      <c r="B4294" s="0" t="n">
        <v>0.5339522</v>
      </c>
      <c r="D4294" s="0" t="n">
        <v>429100</v>
      </c>
      <c r="E4294" s="0" t="n">
        <v>0.3541819</v>
      </c>
    </row>
    <row r="4295" customFormat="false" ht="15" hidden="false" customHeight="false" outlineLevel="0" collapsed="false">
      <c r="A4295" s="0" t="n">
        <v>429200</v>
      </c>
      <c r="B4295" s="0" t="n">
        <v>0.5248486</v>
      </c>
      <c r="D4295" s="0" t="n">
        <v>429200</v>
      </c>
      <c r="E4295" s="0" t="n">
        <v>0.3000633</v>
      </c>
    </row>
    <row r="4296" customFormat="false" ht="15" hidden="false" customHeight="false" outlineLevel="0" collapsed="false">
      <c r="A4296" s="0" t="n">
        <v>429300</v>
      </c>
      <c r="B4296" s="0" t="n">
        <v>0.5093569</v>
      </c>
      <c r="D4296" s="0" t="n">
        <v>429300</v>
      </c>
      <c r="E4296" s="0" t="n">
        <v>0.2429426</v>
      </c>
    </row>
    <row r="4297" customFormat="false" ht="15" hidden="false" customHeight="false" outlineLevel="0" collapsed="false">
      <c r="A4297" s="0" t="n">
        <v>429400</v>
      </c>
      <c r="B4297" s="0" t="n">
        <v>0.5185691</v>
      </c>
      <c r="D4297" s="0" t="n">
        <v>429400</v>
      </c>
      <c r="E4297" s="0" t="n">
        <v>0.3559049</v>
      </c>
    </row>
    <row r="4298" customFormat="false" ht="15" hidden="false" customHeight="false" outlineLevel="0" collapsed="false">
      <c r="A4298" s="0" t="n">
        <v>429500</v>
      </c>
      <c r="B4298" s="0" t="n">
        <v>0.4896888</v>
      </c>
      <c r="D4298" s="0" t="n">
        <v>429500</v>
      </c>
      <c r="E4298" s="0" t="n">
        <v>0.3202158</v>
      </c>
    </row>
    <row r="4299" customFormat="false" ht="15" hidden="false" customHeight="false" outlineLevel="0" collapsed="false">
      <c r="A4299" s="0" t="n">
        <v>429600</v>
      </c>
      <c r="B4299" s="0" t="n">
        <v>0.5654682</v>
      </c>
      <c r="D4299" s="0" t="n">
        <v>429600</v>
      </c>
      <c r="E4299" s="0" t="n">
        <v>0.2571946</v>
      </c>
    </row>
    <row r="4300" customFormat="false" ht="15" hidden="false" customHeight="false" outlineLevel="0" collapsed="false">
      <c r="A4300" s="0" t="n">
        <v>429700</v>
      </c>
      <c r="B4300" s="0" t="n">
        <v>0.5675798</v>
      </c>
      <c r="D4300" s="0" t="n">
        <v>429700</v>
      </c>
      <c r="E4300" s="0" t="n">
        <v>0.2625986</v>
      </c>
    </row>
    <row r="4301" customFormat="false" ht="15" hidden="false" customHeight="false" outlineLevel="0" collapsed="false">
      <c r="A4301" s="0" t="n">
        <v>429800</v>
      </c>
      <c r="B4301" s="0" t="n">
        <v>0.5369557</v>
      </c>
      <c r="D4301" s="0" t="n">
        <v>429800</v>
      </c>
      <c r="E4301" s="0" t="n">
        <v>0.2557457</v>
      </c>
    </row>
    <row r="4302" customFormat="false" ht="15" hidden="false" customHeight="false" outlineLevel="0" collapsed="false">
      <c r="A4302" s="0" t="n">
        <v>429900</v>
      </c>
      <c r="B4302" s="0" t="n">
        <v>0.5771315</v>
      </c>
      <c r="D4302" s="0" t="n">
        <v>429900</v>
      </c>
      <c r="E4302" s="0" t="n">
        <v>0.2585906</v>
      </c>
    </row>
    <row r="4303" customFormat="false" ht="15" hidden="false" customHeight="false" outlineLevel="0" collapsed="false">
      <c r="A4303" s="0" t="n">
        <v>430000</v>
      </c>
      <c r="B4303" s="0" t="n">
        <v>0.5365499</v>
      </c>
      <c r="D4303" s="0" t="n">
        <v>430000</v>
      </c>
      <c r="E4303" s="0" t="n">
        <v>0.2795082</v>
      </c>
    </row>
    <row r="4304" customFormat="false" ht="15" hidden="false" customHeight="false" outlineLevel="0" collapsed="false">
      <c r="A4304" s="0" t="n">
        <v>430100</v>
      </c>
      <c r="B4304" s="0" t="n">
        <v>0.5162925</v>
      </c>
      <c r="D4304" s="0" t="n">
        <v>430100</v>
      </c>
      <c r="E4304" s="0" t="n">
        <v>0.2455587</v>
      </c>
    </row>
    <row r="4305" customFormat="false" ht="15" hidden="false" customHeight="false" outlineLevel="0" collapsed="false">
      <c r="A4305" s="0" t="n">
        <v>430200</v>
      </c>
      <c r="B4305" s="0" t="n">
        <v>0.4222336</v>
      </c>
      <c r="D4305" s="0" t="n">
        <v>430200</v>
      </c>
      <c r="E4305" s="0" t="n">
        <v>0.3370239</v>
      </c>
    </row>
    <row r="4306" customFormat="false" ht="15" hidden="false" customHeight="false" outlineLevel="0" collapsed="false">
      <c r="A4306" s="0" t="n">
        <v>430300</v>
      </c>
      <c r="B4306" s="0" t="n">
        <v>0.5880433</v>
      </c>
      <c r="D4306" s="0" t="n">
        <v>430300</v>
      </c>
      <c r="E4306" s="0" t="n">
        <v>0.2684217</v>
      </c>
    </row>
    <row r="4307" customFormat="false" ht="15" hidden="false" customHeight="false" outlineLevel="0" collapsed="false">
      <c r="A4307" s="0" t="n">
        <v>430400</v>
      </c>
      <c r="B4307" s="0" t="n">
        <v>0.6579558</v>
      </c>
      <c r="D4307" s="0" t="n">
        <v>430400</v>
      </c>
      <c r="E4307" s="0" t="n">
        <v>0.2903186</v>
      </c>
    </row>
    <row r="4308" customFormat="false" ht="15" hidden="false" customHeight="false" outlineLevel="0" collapsed="false">
      <c r="A4308" s="0" t="n">
        <v>430500</v>
      </c>
      <c r="B4308" s="0" t="n">
        <v>0.7735426</v>
      </c>
      <c r="D4308" s="0" t="n">
        <v>430500</v>
      </c>
      <c r="E4308" s="0" t="n">
        <v>0.2737828</v>
      </c>
    </row>
    <row r="4309" customFormat="false" ht="15" hidden="false" customHeight="false" outlineLevel="0" collapsed="false">
      <c r="A4309" s="0" t="n">
        <v>430600</v>
      </c>
      <c r="B4309" s="0" t="n">
        <v>0.7543813</v>
      </c>
      <c r="D4309" s="0" t="n">
        <v>430600</v>
      </c>
      <c r="E4309" s="0" t="n">
        <v>0.416484</v>
      </c>
    </row>
    <row r="4310" customFormat="false" ht="15" hidden="false" customHeight="false" outlineLevel="0" collapsed="false">
      <c r="A4310" s="0" t="n">
        <v>430700</v>
      </c>
      <c r="B4310" s="0" t="n">
        <v>0.7234354</v>
      </c>
      <c r="D4310" s="0" t="n">
        <v>430700</v>
      </c>
      <c r="E4310" s="0" t="n">
        <v>0.3293602</v>
      </c>
    </row>
    <row r="4311" customFormat="false" ht="15" hidden="false" customHeight="false" outlineLevel="0" collapsed="false">
      <c r="A4311" s="0" t="n">
        <v>430800</v>
      </c>
      <c r="B4311" s="0" t="n">
        <v>0.691498</v>
      </c>
      <c r="D4311" s="0" t="n">
        <v>430800</v>
      </c>
      <c r="E4311" s="0" t="n">
        <v>0.2573363</v>
      </c>
    </row>
    <row r="4312" customFormat="false" ht="15" hidden="false" customHeight="false" outlineLevel="0" collapsed="false">
      <c r="A4312" s="0" t="n">
        <v>430900</v>
      </c>
      <c r="B4312" s="0" t="n">
        <v>0.5496962</v>
      </c>
      <c r="D4312" s="0" t="n">
        <v>430900</v>
      </c>
      <c r="E4312" s="0" t="n">
        <v>0.3018923</v>
      </c>
    </row>
    <row r="4313" customFormat="false" ht="15" hidden="false" customHeight="false" outlineLevel="0" collapsed="false">
      <c r="A4313" s="0" t="n">
        <v>431000</v>
      </c>
      <c r="B4313" s="0" t="n">
        <v>0.5796216</v>
      </c>
      <c r="D4313" s="0" t="n">
        <v>431000</v>
      </c>
      <c r="E4313" s="0" t="n">
        <v>0.2668822</v>
      </c>
    </row>
    <row r="4314" customFormat="false" ht="15" hidden="false" customHeight="false" outlineLevel="0" collapsed="false">
      <c r="A4314" s="0" t="n">
        <v>431100</v>
      </c>
      <c r="B4314" s="0" t="n">
        <v>0.5574261</v>
      </c>
      <c r="D4314" s="0" t="n">
        <v>431100</v>
      </c>
      <c r="E4314" s="0" t="n">
        <v>0.3432695</v>
      </c>
    </row>
    <row r="4315" customFormat="false" ht="15" hidden="false" customHeight="false" outlineLevel="0" collapsed="false">
      <c r="A4315" s="0" t="n">
        <v>431200</v>
      </c>
      <c r="B4315" s="0" t="n">
        <v>0.6784849</v>
      </c>
      <c r="D4315" s="0" t="n">
        <v>431200</v>
      </c>
      <c r="E4315" s="0" t="n">
        <v>0.325174</v>
      </c>
    </row>
    <row r="4316" customFormat="false" ht="15" hidden="false" customHeight="false" outlineLevel="0" collapsed="false">
      <c r="A4316" s="0" t="n">
        <v>431300</v>
      </c>
      <c r="B4316" s="0" t="n">
        <v>0.5728542</v>
      </c>
      <c r="D4316" s="0" t="n">
        <v>431300</v>
      </c>
      <c r="E4316" s="0" t="n">
        <v>0.271914</v>
      </c>
    </row>
    <row r="4317" customFormat="false" ht="15" hidden="false" customHeight="false" outlineLevel="0" collapsed="false">
      <c r="A4317" s="0" t="n">
        <v>431400</v>
      </c>
      <c r="B4317" s="0" t="n">
        <v>0.6074031</v>
      </c>
      <c r="D4317" s="0" t="n">
        <v>431400</v>
      </c>
      <c r="E4317" s="0" t="n">
        <v>0.2873745</v>
      </c>
    </row>
    <row r="4318" customFormat="false" ht="15" hidden="false" customHeight="false" outlineLevel="0" collapsed="false">
      <c r="A4318" s="0" t="n">
        <v>431500</v>
      </c>
      <c r="B4318" s="0" t="n">
        <v>0.6227525</v>
      </c>
      <c r="D4318" s="0" t="n">
        <v>431500</v>
      </c>
      <c r="E4318" s="0" t="n">
        <v>0.2713337</v>
      </c>
    </row>
    <row r="4319" customFormat="false" ht="15" hidden="false" customHeight="false" outlineLevel="0" collapsed="false">
      <c r="A4319" s="0" t="n">
        <v>431600</v>
      </c>
      <c r="B4319" s="0" t="n">
        <v>0.5798238</v>
      </c>
      <c r="D4319" s="0" t="n">
        <v>431600</v>
      </c>
      <c r="E4319" s="0" t="n">
        <v>0.3115333</v>
      </c>
    </row>
    <row r="4320" customFormat="false" ht="15" hidden="false" customHeight="false" outlineLevel="0" collapsed="false">
      <c r="A4320" s="0" t="n">
        <v>431700</v>
      </c>
      <c r="B4320" s="0" t="n">
        <v>0.5443306</v>
      </c>
      <c r="D4320" s="0" t="n">
        <v>431700</v>
      </c>
      <c r="E4320" s="0" t="n">
        <v>0.3099436</v>
      </c>
    </row>
    <row r="4321" customFormat="false" ht="15" hidden="false" customHeight="false" outlineLevel="0" collapsed="false">
      <c r="A4321" s="0" t="n">
        <v>431800</v>
      </c>
      <c r="B4321" s="0" t="n">
        <v>0.5130545</v>
      </c>
      <c r="D4321" s="0" t="n">
        <v>431800</v>
      </c>
      <c r="E4321" s="0" t="n">
        <v>0.3478521</v>
      </c>
    </row>
    <row r="4322" customFormat="false" ht="15" hidden="false" customHeight="false" outlineLevel="0" collapsed="false">
      <c r="A4322" s="0" t="n">
        <v>431900</v>
      </c>
      <c r="B4322" s="0" t="n">
        <v>0.5106006</v>
      </c>
      <c r="D4322" s="0" t="n">
        <v>431900</v>
      </c>
      <c r="E4322" s="0" t="n">
        <v>0.3303164</v>
      </c>
    </row>
    <row r="4323" customFormat="false" ht="15" hidden="false" customHeight="false" outlineLevel="0" collapsed="false">
      <c r="A4323" s="0" t="n">
        <v>432000</v>
      </c>
      <c r="B4323" s="0" t="n">
        <v>0.5340665</v>
      </c>
      <c r="D4323" s="0" t="n">
        <v>432000</v>
      </c>
      <c r="E4323" s="0" t="n">
        <v>0.3201703</v>
      </c>
    </row>
    <row r="4324" customFormat="false" ht="15" hidden="false" customHeight="false" outlineLevel="0" collapsed="false">
      <c r="A4324" s="0" t="n">
        <v>432100</v>
      </c>
      <c r="B4324" s="0" t="n">
        <v>0.5230957</v>
      </c>
      <c r="D4324" s="0" t="n">
        <v>432100</v>
      </c>
      <c r="E4324" s="0" t="n">
        <v>0.4544109</v>
      </c>
    </row>
    <row r="4325" customFormat="false" ht="15" hidden="false" customHeight="false" outlineLevel="0" collapsed="false">
      <c r="A4325" s="0" t="n">
        <v>432200</v>
      </c>
      <c r="B4325" s="0" t="n">
        <v>0.5093158</v>
      </c>
      <c r="D4325" s="0" t="n">
        <v>432200</v>
      </c>
      <c r="E4325" s="0" t="n">
        <v>0.4244964</v>
      </c>
    </row>
    <row r="4326" customFormat="false" ht="15" hidden="false" customHeight="false" outlineLevel="0" collapsed="false">
      <c r="A4326" s="0" t="n">
        <v>432300</v>
      </c>
      <c r="B4326" s="0" t="n">
        <v>0.549827</v>
      </c>
      <c r="D4326" s="0" t="n">
        <v>432300</v>
      </c>
      <c r="E4326" s="0" t="n">
        <v>0.4682243</v>
      </c>
    </row>
    <row r="4327" customFormat="false" ht="15" hidden="false" customHeight="false" outlineLevel="0" collapsed="false">
      <c r="A4327" s="0" t="n">
        <v>432400</v>
      </c>
      <c r="B4327" s="0" t="n">
        <v>0.5473339</v>
      </c>
      <c r="D4327" s="0" t="n">
        <v>432400</v>
      </c>
      <c r="E4327" s="0" t="n">
        <v>0.4819397</v>
      </c>
    </row>
    <row r="4328" customFormat="false" ht="15" hidden="false" customHeight="false" outlineLevel="0" collapsed="false">
      <c r="A4328" s="0" t="n">
        <v>432500</v>
      </c>
      <c r="B4328" s="0" t="n">
        <v>0.5469204</v>
      </c>
      <c r="D4328" s="0" t="n">
        <v>432500</v>
      </c>
      <c r="E4328" s="0" t="n">
        <v>0.3831319</v>
      </c>
    </row>
    <row r="4329" customFormat="false" ht="15" hidden="false" customHeight="false" outlineLevel="0" collapsed="false">
      <c r="A4329" s="0" t="n">
        <v>432600</v>
      </c>
      <c r="B4329" s="0" t="n">
        <v>0.561736</v>
      </c>
      <c r="D4329" s="0" t="n">
        <v>432600</v>
      </c>
      <c r="E4329" s="0" t="n">
        <v>0.5018816</v>
      </c>
    </row>
    <row r="4330" customFormat="false" ht="15" hidden="false" customHeight="false" outlineLevel="0" collapsed="false">
      <c r="A4330" s="0" t="n">
        <v>432700</v>
      </c>
      <c r="B4330" s="0" t="n">
        <v>0.58988</v>
      </c>
      <c r="D4330" s="0" t="n">
        <v>432700</v>
      </c>
      <c r="E4330" s="0" t="n">
        <v>0.4068354</v>
      </c>
    </row>
    <row r="4331" customFormat="false" ht="15" hidden="false" customHeight="false" outlineLevel="0" collapsed="false">
      <c r="A4331" s="0" t="n">
        <v>432800</v>
      </c>
      <c r="B4331" s="0" t="n">
        <v>0.551179</v>
      </c>
      <c r="D4331" s="0" t="n">
        <v>432800</v>
      </c>
      <c r="E4331" s="0" t="n">
        <v>0.3923723</v>
      </c>
    </row>
    <row r="4332" customFormat="false" ht="15" hidden="false" customHeight="false" outlineLevel="0" collapsed="false">
      <c r="A4332" s="0" t="n">
        <v>432900</v>
      </c>
      <c r="B4332" s="0" t="n">
        <v>0.511177</v>
      </c>
      <c r="D4332" s="0" t="n">
        <v>432900</v>
      </c>
      <c r="E4332" s="0" t="n">
        <v>0.4850257</v>
      </c>
    </row>
    <row r="4333" customFormat="false" ht="15" hidden="false" customHeight="false" outlineLevel="0" collapsed="false">
      <c r="A4333" s="0" t="n">
        <v>433000</v>
      </c>
      <c r="B4333" s="0" t="n">
        <v>0.5676628</v>
      </c>
      <c r="D4333" s="0" t="n">
        <v>433000</v>
      </c>
      <c r="E4333" s="0" t="n">
        <v>0.4033312</v>
      </c>
    </row>
    <row r="4334" customFormat="false" ht="15" hidden="false" customHeight="false" outlineLevel="0" collapsed="false">
      <c r="A4334" s="0" t="n">
        <v>433100</v>
      </c>
      <c r="B4334" s="0" t="n">
        <v>0.5728393</v>
      </c>
      <c r="D4334" s="0" t="n">
        <v>433100</v>
      </c>
      <c r="E4334" s="0" t="n">
        <v>0.4029606</v>
      </c>
    </row>
    <row r="4335" customFormat="false" ht="15" hidden="false" customHeight="false" outlineLevel="0" collapsed="false">
      <c r="A4335" s="0" t="n">
        <v>433200</v>
      </c>
      <c r="B4335" s="0" t="n">
        <v>0.5371537</v>
      </c>
      <c r="D4335" s="0" t="n">
        <v>433200</v>
      </c>
      <c r="E4335" s="0" t="n">
        <v>0.404281</v>
      </c>
    </row>
    <row r="4336" customFormat="false" ht="15" hidden="false" customHeight="false" outlineLevel="0" collapsed="false">
      <c r="A4336" s="0" t="n">
        <v>433300</v>
      </c>
      <c r="B4336" s="0" t="n">
        <v>0.6592923</v>
      </c>
      <c r="D4336" s="0" t="n">
        <v>433300</v>
      </c>
      <c r="E4336" s="0" t="n">
        <v>0.4776025</v>
      </c>
    </row>
    <row r="4337" customFormat="false" ht="15" hidden="false" customHeight="false" outlineLevel="0" collapsed="false">
      <c r="A4337" s="0" t="n">
        <v>433400</v>
      </c>
      <c r="B4337" s="0" t="n">
        <v>0.6266138</v>
      </c>
      <c r="D4337" s="0" t="n">
        <v>433400</v>
      </c>
      <c r="E4337" s="0" t="n">
        <v>0.4930011</v>
      </c>
    </row>
    <row r="4338" customFormat="false" ht="15" hidden="false" customHeight="false" outlineLevel="0" collapsed="false">
      <c r="A4338" s="0" t="n">
        <v>433500</v>
      </c>
      <c r="B4338" s="0" t="n">
        <v>0.569366</v>
      </c>
      <c r="D4338" s="0" t="n">
        <v>433500</v>
      </c>
      <c r="E4338" s="0" t="n">
        <v>0.5494722</v>
      </c>
    </row>
    <row r="4339" customFormat="false" ht="15" hidden="false" customHeight="false" outlineLevel="0" collapsed="false">
      <c r="A4339" s="0" t="n">
        <v>433600</v>
      </c>
      <c r="B4339" s="0" t="n">
        <v>0.4992263</v>
      </c>
      <c r="D4339" s="0" t="n">
        <v>433600</v>
      </c>
      <c r="E4339" s="0" t="n">
        <v>0.4159578</v>
      </c>
    </row>
    <row r="4340" customFormat="false" ht="15" hidden="false" customHeight="false" outlineLevel="0" collapsed="false">
      <c r="A4340" s="0" t="n">
        <v>433700</v>
      </c>
      <c r="B4340" s="0" t="n">
        <v>0.5717078</v>
      </c>
      <c r="D4340" s="0" t="n">
        <v>433700</v>
      </c>
      <c r="E4340" s="0" t="n">
        <v>0.5745651</v>
      </c>
    </row>
    <row r="4341" customFormat="false" ht="15" hidden="false" customHeight="false" outlineLevel="0" collapsed="false">
      <c r="A4341" s="0" t="n">
        <v>433800</v>
      </c>
      <c r="B4341" s="0" t="n">
        <v>0.5031868</v>
      </c>
      <c r="D4341" s="0" t="n">
        <v>433800</v>
      </c>
      <c r="E4341" s="0" t="n">
        <v>0.5740434</v>
      </c>
    </row>
    <row r="4342" customFormat="false" ht="15" hidden="false" customHeight="false" outlineLevel="0" collapsed="false">
      <c r="A4342" s="0" t="n">
        <v>433900</v>
      </c>
      <c r="B4342" s="0" t="n">
        <v>0.5159011</v>
      </c>
      <c r="D4342" s="0" t="n">
        <v>433900</v>
      </c>
      <c r="E4342" s="0" t="n">
        <v>0.6225001</v>
      </c>
    </row>
    <row r="4343" customFormat="false" ht="15" hidden="false" customHeight="false" outlineLevel="0" collapsed="false">
      <c r="A4343" s="0" t="n">
        <v>434000</v>
      </c>
      <c r="B4343" s="0" t="n">
        <v>0.5066125</v>
      </c>
      <c r="D4343" s="0" t="n">
        <v>434000</v>
      </c>
      <c r="E4343" s="0" t="n">
        <v>0.5783165</v>
      </c>
    </row>
    <row r="4344" customFormat="false" ht="15" hidden="false" customHeight="false" outlineLevel="0" collapsed="false">
      <c r="A4344" s="0" t="n">
        <v>434100</v>
      </c>
      <c r="B4344" s="0" t="n">
        <v>0.4961945</v>
      </c>
      <c r="D4344" s="0" t="n">
        <v>434100</v>
      </c>
      <c r="E4344" s="0" t="n">
        <v>0.509542</v>
      </c>
    </row>
    <row r="4345" customFormat="false" ht="15" hidden="false" customHeight="false" outlineLevel="0" collapsed="false">
      <c r="A4345" s="0" t="n">
        <v>434200</v>
      </c>
      <c r="B4345" s="0" t="n">
        <v>0.4850757</v>
      </c>
      <c r="D4345" s="0" t="n">
        <v>434200</v>
      </c>
      <c r="E4345" s="0" t="n">
        <v>0.5697183</v>
      </c>
    </row>
    <row r="4346" customFormat="false" ht="15" hidden="false" customHeight="false" outlineLevel="0" collapsed="false">
      <c r="A4346" s="0" t="n">
        <v>434300</v>
      </c>
      <c r="B4346" s="0" t="n">
        <v>0.4815901</v>
      </c>
      <c r="D4346" s="0" t="n">
        <v>434300</v>
      </c>
      <c r="E4346" s="0" t="n">
        <v>0.4543369</v>
      </c>
    </row>
    <row r="4347" customFormat="false" ht="15" hidden="false" customHeight="false" outlineLevel="0" collapsed="false">
      <c r="A4347" s="0" t="n">
        <v>434400</v>
      </c>
      <c r="B4347" s="0" t="n">
        <v>0.4630539</v>
      </c>
      <c r="D4347" s="0" t="n">
        <v>434400</v>
      </c>
      <c r="E4347" s="0" t="n">
        <v>0.4805435</v>
      </c>
    </row>
    <row r="4348" customFormat="false" ht="15" hidden="false" customHeight="false" outlineLevel="0" collapsed="false">
      <c r="A4348" s="0" t="n">
        <v>434500</v>
      </c>
      <c r="B4348" s="0" t="n">
        <v>0.4725479</v>
      </c>
      <c r="D4348" s="0" t="n">
        <v>434500</v>
      </c>
      <c r="E4348" s="0" t="n">
        <v>0.4398248</v>
      </c>
    </row>
    <row r="4349" customFormat="false" ht="15" hidden="false" customHeight="false" outlineLevel="0" collapsed="false">
      <c r="A4349" s="0" t="n">
        <v>434600</v>
      </c>
      <c r="B4349" s="0" t="n">
        <v>0.5056026</v>
      </c>
      <c r="D4349" s="0" t="n">
        <v>434600</v>
      </c>
      <c r="E4349" s="0" t="n">
        <v>0.4861779</v>
      </c>
    </row>
    <row r="4350" customFormat="false" ht="15" hidden="false" customHeight="false" outlineLevel="0" collapsed="false">
      <c r="A4350" s="0" t="n">
        <v>434700</v>
      </c>
      <c r="B4350" s="0" t="n">
        <v>0.4898905</v>
      </c>
      <c r="D4350" s="0" t="n">
        <v>434700</v>
      </c>
      <c r="E4350" s="0" t="n">
        <v>0.4241391</v>
      </c>
    </row>
    <row r="4351" customFormat="false" ht="15" hidden="false" customHeight="false" outlineLevel="0" collapsed="false">
      <c r="A4351" s="0" t="n">
        <v>434800</v>
      </c>
      <c r="B4351" s="0" t="n">
        <v>0.5271254</v>
      </c>
      <c r="D4351" s="0" t="n">
        <v>434800</v>
      </c>
      <c r="E4351" s="0" t="n">
        <v>0.4696639</v>
      </c>
    </row>
    <row r="4352" customFormat="false" ht="15" hidden="false" customHeight="false" outlineLevel="0" collapsed="false">
      <c r="A4352" s="0" t="n">
        <v>434900</v>
      </c>
      <c r="B4352" s="0" t="n">
        <v>0.456365</v>
      </c>
      <c r="D4352" s="0" t="n">
        <v>434900</v>
      </c>
      <c r="E4352" s="0" t="n">
        <v>0.459598</v>
      </c>
    </row>
    <row r="4353" customFormat="false" ht="15" hidden="false" customHeight="false" outlineLevel="0" collapsed="false">
      <c r="A4353" s="0" t="n">
        <v>435000</v>
      </c>
      <c r="B4353" s="0" t="n">
        <v>0.5884944</v>
      </c>
      <c r="D4353" s="0" t="n">
        <v>435000</v>
      </c>
      <c r="E4353" s="0" t="n">
        <v>0.4400467</v>
      </c>
    </row>
    <row r="4354" customFormat="false" ht="15" hidden="false" customHeight="false" outlineLevel="0" collapsed="false">
      <c r="A4354" s="0" t="n">
        <v>435100</v>
      </c>
      <c r="B4354" s="0" t="n">
        <v>0.499845</v>
      </c>
      <c r="D4354" s="0" t="n">
        <v>435100</v>
      </c>
      <c r="E4354" s="0" t="n">
        <v>0.4829834</v>
      </c>
    </row>
    <row r="4355" customFormat="false" ht="15" hidden="false" customHeight="false" outlineLevel="0" collapsed="false">
      <c r="A4355" s="0" t="n">
        <v>435200</v>
      </c>
      <c r="B4355" s="0" t="n">
        <v>0.5727717</v>
      </c>
      <c r="D4355" s="0" t="n">
        <v>435200</v>
      </c>
      <c r="E4355" s="0" t="n">
        <v>0.4680534</v>
      </c>
    </row>
    <row r="4356" customFormat="false" ht="15" hidden="false" customHeight="false" outlineLevel="0" collapsed="false">
      <c r="A4356" s="0" t="n">
        <v>435300</v>
      </c>
      <c r="B4356" s="0" t="n">
        <v>0.5550294</v>
      </c>
      <c r="D4356" s="0" t="n">
        <v>435300</v>
      </c>
      <c r="E4356" s="0" t="n">
        <v>0.4408322</v>
      </c>
    </row>
    <row r="4357" customFormat="false" ht="15" hidden="false" customHeight="false" outlineLevel="0" collapsed="false">
      <c r="A4357" s="0" t="n">
        <v>435400</v>
      </c>
      <c r="B4357" s="0" t="n">
        <v>0.5246385</v>
      </c>
      <c r="D4357" s="0" t="n">
        <v>435400</v>
      </c>
      <c r="E4357" s="0" t="n">
        <v>0.3934323</v>
      </c>
    </row>
    <row r="4358" customFormat="false" ht="15" hidden="false" customHeight="false" outlineLevel="0" collapsed="false">
      <c r="A4358" s="0" t="n">
        <v>435500</v>
      </c>
      <c r="B4358" s="0" t="n">
        <v>0.5906372</v>
      </c>
      <c r="D4358" s="0" t="n">
        <v>435500</v>
      </c>
      <c r="E4358" s="0" t="n">
        <v>0.4349471</v>
      </c>
    </row>
    <row r="4359" customFormat="false" ht="15" hidden="false" customHeight="false" outlineLevel="0" collapsed="false">
      <c r="A4359" s="0" t="n">
        <v>435600</v>
      </c>
      <c r="B4359" s="0" t="n">
        <v>0.5905396</v>
      </c>
      <c r="D4359" s="0" t="n">
        <v>435600</v>
      </c>
      <c r="E4359" s="0" t="n">
        <v>0.5437626</v>
      </c>
    </row>
    <row r="4360" customFormat="false" ht="15" hidden="false" customHeight="false" outlineLevel="0" collapsed="false">
      <c r="A4360" s="0" t="n">
        <v>435700</v>
      </c>
      <c r="B4360" s="0" t="n">
        <v>0.5668805</v>
      </c>
      <c r="D4360" s="0" t="n">
        <v>435700</v>
      </c>
      <c r="E4360" s="0" t="n">
        <v>0.4055454</v>
      </c>
    </row>
    <row r="4361" customFormat="false" ht="15" hidden="false" customHeight="false" outlineLevel="0" collapsed="false">
      <c r="A4361" s="0" t="n">
        <v>435800</v>
      </c>
      <c r="B4361" s="0" t="n">
        <v>0.5236827</v>
      </c>
      <c r="D4361" s="0" t="n">
        <v>435800</v>
      </c>
      <c r="E4361" s="0" t="n">
        <v>0.5246657</v>
      </c>
    </row>
    <row r="4362" customFormat="false" ht="15" hidden="false" customHeight="false" outlineLevel="0" collapsed="false">
      <c r="A4362" s="0" t="n">
        <v>435900</v>
      </c>
      <c r="B4362" s="0" t="n">
        <v>0.4790922</v>
      </c>
      <c r="D4362" s="0" t="n">
        <v>435900</v>
      </c>
      <c r="E4362" s="0" t="n">
        <v>0.4743932</v>
      </c>
    </row>
    <row r="4363" customFormat="false" ht="15" hidden="false" customHeight="false" outlineLevel="0" collapsed="false">
      <c r="A4363" s="0" t="n">
        <v>436000</v>
      </c>
      <c r="B4363" s="0" t="n">
        <v>0.563665</v>
      </c>
      <c r="D4363" s="0" t="n">
        <v>436000</v>
      </c>
      <c r="E4363" s="0" t="n">
        <v>0.4412144</v>
      </c>
    </row>
    <row r="4364" customFormat="false" ht="15" hidden="false" customHeight="false" outlineLevel="0" collapsed="false">
      <c r="A4364" s="0" t="n">
        <v>436100</v>
      </c>
      <c r="B4364" s="0" t="n">
        <v>0.5887691</v>
      </c>
      <c r="D4364" s="0" t="n">
        <v>436100</v>
      </c>
      <c r="E4364" s="0" t="n">
        <v>0.3780198</v>
      </c>
    </row>
    <row r="4365" customFormat="false" ht="15" hidden="false" customHeight="false" outlineLevel="0" collapsed="false">
      <c r="A4365" s="0" t="n">
        <v>436200</v>
      </c>
      <c r="B4365" s="0" t="n">
        <v>0.5149466</v>
      </c>
      <c r="D4365" s="0" t="n">
        <v>436200</v>
      </c>
      <c r="E4365" s="0" t="n">
        <v>0.4199297</v>
      </c>
    </row>
    <row r="4366" customFormat="false" ht="15" hidden="false" customHeight="false" outlineLevel="0" collapsed="false">
      <c r="A4366" s="0" t="n">
        <v>436300</v>
      </c>
      <c r="B4366" s="0" t="n">
        <v>0.5580878</v>
      </c>
      <c r="D4366" s="0" t="n">
        <v>436300</v>
      </c>
      <c r="E4366" s="0" t="n">
        <v>0.3597306</v>
      </c>
    </row>
    <row r="4367" customFormat="false" ht="15" hidden="false" customHeight="false" outlineLevel="0" collapsed="false">
      <c r="A4367" s="0" t="n">
        <v>436400</v>
      </c>
      <c r="B4367" s="0" t="n">
        <v>0.4895723</v>
      </c>
      <c r="D4367" s="0" t="n">
        <v>436400</v>
      </c>
      <c r="E4367" s="0" t="n">
        <v>0.4034551</v>
      </c>
    </row>
    <row r="4368" customFormat="false" ht="15" hidden="false" customHeight="false" outlineLevel="0" collapsed="false">
      <c r="A4368" s="0" t="n">
        <v>436500</v>
      </c>
      <c r="B4368" s="0" t="n">
        <v>0.6041568</v>
      </c>
      <c r="D4368" s="0" t="n">
        <v>436500</v>
      </c>
      <c r="E4368" s="0" t="n">
        <v>0.5354663</v>
      </c>
    </row>
    <row r="4369" customFormat="false" ht="15" hidden="false" customHeight="false" outlineLevel="0" collapsed="false">
      <c r="A4369" s="0" t="n">
        <v>436600</v>
      </c>
      <c r="B4369" s="0" t="n">
        <v>0.5170076</v>
      </c>
      <c r="D4369" s="0" t="n">
        <v>436600</v>
      </c>
      <c r="E4369" s="0" t="n">
        <v>0.4528697</v>
      </c>
    </row>
    <row r="4370" customFormat="false" ht="15" hidden="false" customHeight="false" outlineLevel="0" collapsed="false">
      <c r="A4370" s="0" t="n">
        <v>436700</v>
      </c>
      <c r="B4370" s="0" t="n">
        <v>0.512915</v>
      </c>
      <c r="D4370" s="0" t="n">
        <v>436700</v>
      </c>
      <c r="E4370" s="0" t="n">
        <v>0.4199643</v>
      </c>
    </row>
    <row r="4371" customFormat="false" ht="15" hidden="false" customHeight="false" outlineLevel="0" collapsed="false">
      <c r="A4371" s="0" t="n">
        <v>436800</v>
      </c>
      <c r="B4371" s="0" t="n">
        <v>0.5038393</v>
      </c>
      <c r="D4371" s="0" t="n">
        <v>436800</v>
      </c>
      <c r="E4371" s="0" t="n">
        <v>0.3800054</v>
      </c>
    </row>
    <row r="4372" customFormat="false" ht="15" hidden="false" customHeight="false" outlineLevel="0" collapsed="false">
      <c r="A4372" s="0" t="n">
        <v>436900</v>
      </c>
      <c r="B4372" s="0" t="n">
        <v>0.5254562</v>
      </c>
      <c r="D4372" s="0" t="n">
        <v>436900</v>
      </c>
      <c r="E4372" s="0" t="n">
        <v>0.3846673</v>
      </c>
    </row>
    <row r="4373" customFormat="false" ht="15" hidden="false" customHeight="false" outlineLevel="0" collapsed="false">
      <c r="A4373" s="0" t="n">
        <v>437000</v>
      </c>
      <c r="B4373" s="0" t="n">
        <v>0.5000128</v>
      </c>
      <c r="D4373" s="0" t="n">
        <v>437000</v>
      </c>
      <c r="E4373" s="0" t="n">
        <v>0.4937489</v>
      </c>
    </row>
    <row r="4374" customFormat="false" ht="15" hidden="false" customHeight="false" outlineLevel="0" collapsed="false">
      <c r="A4374" s="0" t="n">
        <v>437100</v>
      </c>
      <c r="B4374" s="0" t="n">
        <v>0.4988686</v>
      </c>
      <c r="D4374" s="0" t="n">
        <v>437100</v>
      </c>
      <c r="E4374" s="0" t="n">
        <v>0.4316041</v>
      </c>
    </row>
    <row r="4375" customFormat="false" ht="15" hidden="false" customHeight="false" outlineLevel="0" collapsed="false">
      <c r="A4375" s="0" t="n">
        <v>437200</v>
      </c>
      <c r="B4375" s="0" t="n">
        <v>0.5602559</v>
      </c>
      <c r="D4375" s="0" t="n">
        <v>437200</v>
      </c>
      <c r="E4375" s="0" t="n">
        <v>0.5139074</v>
      </c>
    </row>
    <row r="4376" customFormat="false" ht="15" hidden="false" customHeight="false" outlineLevel="0" collapsed="false">
      <c r="A4376" s="0" t="n">
        <v>437300</v>
      </c>
      <c r="B4376" s="0" t="n">
        <v>0.5936603</v>
      </c>
      <c r="D4376" s="0" t="n">
        <v>437300</v>
      </c>
      <c r="E4376" s="0" t="n">
        <v>0.4080416</v>
      </c>
    </row>
    <row r="4377" customFormat="false" ht="15" hidden="false" customHeight="false" outlineLevel="0" collapsed="false">
      <c r="A4377" s="0" t="n">
        <v>437400</v>
      </c>
      <c r="B4377" s="0" t="n">
        <v>0.4757189</v>
      </c>
      <c r="D4377" s="0" t="n">
        <v>437400</v>
      </c>
      <c r="E4377" s="0" t="n">
        <v>0.5065216</v>
      </c>
    </row>
    <row r="4378" customFormat="false" ht="15" hidden="false" customHeight="false" outlineLevel="0" collapsed="false">
      <c r="A4378" s="0" t="n">
        <v>437500</v>
      </c>
      <c r="B4378" s="0" t="n">
        <v>0.519475</v>
      </c>
      <c r="D4378" s="0" t="n">
        <v>437500</v>
      </c>
      <c r="E4378" s="0" t="n">
        <v>0.4477745</v>
      </c>
    </row>
    <row r="4379" customFormat="false" ht="15" hidden="false" customHeight="false" outlineLevel="0" collapsed="false">
      <c r="A4379" s="0" t="n">
        <v>437600</v>
      </c>
      <c r="B4379" s="0" t="n">
        <v>0.4845348</v>
      </c>
      <c r="D4379" s="0" t="n">
        <v>437600</v>
      </c>
      <c r="E4379" s="0" t="n">
        <v>0.4574946</v>
      </c>
    </row>
    <row r="4380" customFormat="false" ht="15" hidden="false" customHeight="false" outlineLevel="0" collapsed="false">
      <c r="A4380" s="0" t="n">
        <v>437700</v>
      </c>
      <c r="B4380" s="0" t="n">
        <v>0.5840435</v>
      </c>
      <c r="D4380" s="0" t="n">
        <v>437700</v>
      </c>
      <c r="E4380" s="0" t="n">
        <v>0.4774799</v>
      </c>
    </row>
    <row r="4381" customFormat="false" ht="15" hidden="false" customHeight="false" outlineLevel="0" collapsed="false">
      <c r="A4381" s="0" t="n">
        <v>437800</v>
      </c>
      <c r="B4381" s="0" t="n">
        <v>0.5110182</v>
      </c>
      <c r="D4381" s="0" t="n">
        <v>437800</v>
      </c>
      <c r="E4381" s="0" t="n">
        <v>0.5642101</v>
      </c>
    </row>
    <row r="4382" customFormat="false" ht="15" hidden="false" customHeight="false" outlineLevel="0" collapsed="false">
      <c r="A4382" s="0" t="n">
        <v>437900</v>
      </c>
      <c r="B4382" s="0" t="n">
        <v>0.5384139</v>
      </c>
      <c r="D4382" s="0" t="n">
        <v>437900</v>
      </c>
      <c r="E4382" s="0" t="n">
        <v>0.4466207</v>
      </c>
    </row>
    <row r="4383" customFormat="false" ht="15" hidden="false" customHeight="false" outlineLevel="0" collapsed="false">
      <c r="A4383" s="0" t="n">
        <v>438000</v>
      </c>
      <c r="B4383" s="0" t="n">
        <v>0.4354798</v>
      </c>
      <c r="D4383" s="0" t="n">
        <v>438000</v>
      </c>
      <c r="E4383" s="0" t="n">
        <v>0.4222203</v>
      </c>
    </row>
    <row r="4384" customFormat="false" ht="15" hidden="false" customHeight="false" outlineLevel="0" collapsed="false">
      <c r="A4384" s="0" t="n">
        <v>438100</v>
      </c>
      <c r="B4384" s="0" t="n">
        <v>0.4433394</v>
      </c>
      <c r="D4384" s="0" t="n">
        <v>438100</v>
      </c>
      <c r="E4384" s="0" t="n">
        <v>0.5513449</v>
      </c>
    </row>
    <row r="4385" customFormat="false" ht="15" hidden="false" customHeight="false" outlineLevel="0" collapsed="false">
      <c r="A4385" s="0" t="n">
        <v>438200</v>
      </c>
      <c r="B4385" s="0" t="n">
        <v>0.5401238</v>
      </c>
      <c r="D4385" s="0" t="n">
        <v>438200</v>
      </c>
      <c r="E4385" s="0" t="n">
        <v>0.5040298</v>
      </c>
    </row>
    <row r="4386" customFormat="false" ht="15" hidden="false" customHeight="false" outlineLevel="0" collapsed="false">
      <c r="A4386" s="0" t="n">
        <v>438300</v>
      </c>
      <c r="B4386" s="0" t="n">
        <v>0.5118177</v>
      </c>
      <c r="D4386" s="0" t="n">
        <v>438300</v>
      </c>
      <c r="E4386" s="0" t="n">
        <v>0.4421085</v>
      </c>
    </row>
    <row r="4387" customFormat="false" ht="15" hidden="false" customHeight="false" outlineLevel="0" collapsed="false">
      <c r="A4387" s="0" t="n">
        <v>438400</v>
      </c>
      <c r="B4387" s="0" t="n">
        <v>0.4638861</v>
      </c>
      <c r="D4387" s="0" t="n">
        <v>438400</v>
      </c>
      <c r="E4387" s="0" t="n">
        <v>0.415963</v>
      </c>
    </row>
    <row r="4388" customFormat="false" ht="15" hidden="false" customHeight="false" outlineLevel="0" collapsed="false">
      <c r="A4388" s="0" t="n">
        <v>438500</v>
      </c>
      <c r="B4388" s="0" t="n">
        <v>0.5578268</v>
      </c>
      <c r="D4388" s="0" t="n">
        <v>438500</v>
      </c>
      <c r="E4388" s="0" t="n">
        <v>0.5595748</v>
      </c>
    </row>
    <row r="4389" customFormat="false" ht="15" hidden="false" customHeight="false" outlineLevel="0" collapsed="false">
      <c r="A4389" s="0" t="n">
        <v>438600</v>
      </c>
      <c r="B4389" s="0" t="n">
        <v>0.5018153</v>
      </c>
      <c r="D4389" s="0" t="n">
        <v>438600</v>
      </c>
      <c r="E4389" s="0" t="n">
        <v>0.3692128</v>
      </c>
    </row>
    <row r="4390" customFormat="false" ht="15" hidden="false" customHeight="false" outlineLevel="0" collapsed="false">
      <c r="A4390" s="0" t="n">
        <v>438700</v>
      </c>
      <c r="B4390" s="0" t="n">
        <v>0.4857992</v>
      </c>
      <c r="D4390" s="0" t="n">
        <v>438700</v>
      </c>
      <c r="E4390" s="0" t="n">
        <v>0.3929911</v>
      </c>
    </row>
    <row r="4391" customFormat="false" ht="15" hidden="false" customHeight="false" outlineLevel="0" collapsed="false">
      <c r="A4391" s="0" t="n">
        <v>438800</v>
      </c>
      <c r="B4391" s="0" t="n">
        <v>0.5824316</v>
      </c>
      <c r="D4391" s="0" t="n">
        <v>438800</v>
      </c>
      <c r="E4391" s="0" t="n">
        <v>0.5288195</v>
      </c>
    </row>
    <row r="4392" customFormat="false" ht="15" hidden="false" customHeight="false" outlineLevel="0" collapsed="false">
      <c r="A4392" s="0" t="n">
        <v>438900</v>
      </c>
      <c r="B4392" s="0" t="n">
        <v>0.4944913</v>
      </c>
      <c r="D4392" s="0" t="n">
        <v>438900</v>
      </c>
      <c r="E4392" s="0" t="n">
        <v>0.4562666</v>
      </c>
    </row>
    <row r="4393" customFormat="false" ht="15" hidden="false" customHeight="false" outlineLevel="0" collapsed="false">
      <c r="A4393" s="0" t="n">
        <v>439000</v>
      </c>
      <c r="B4393" s="0" t="n">
        <v>0.5097505</v>
      </c>
      <c r="D4393" s="0" t="n">
        <v>439000</v>
      </c>
      <c r="E4393" s="0" t="n">
        <v>0.5415922</v>
      </c>
    </row>
    <row r="4394" customFormat="false" ht="15" hidden="false" customHeight="false" outlineLevel="0" collapsed="false">
      <c r="A4394" s="0" t="n">
        <v>439100</v>
      </c>
      <c r="B4394" s="0" t="n">
        <v>0.4782148</v>
      </c>
      <c r="D4394" s="0" t="n">
        <v>439100</v>
      </c>
      <c r="E4394" s="0" t="n">
        <v>0.3674681</v>
      </c>
    </row>
    <row r="4395" customFormat="false" ht="15" hidden="false" customHeight="false" outlineLevel="0" collapsed="false">
      <c r="A4395" s="0" t="n">
        <v>439200</v>
      </c>
      <c r="B4395" s="0" t="n">
        <v>0.581034</v>
      </c>
      <c r="D4395" s="0" t="n">
        <v>439200</v>
      </c>
      <c r="E4395" s="0" t="n">
        <v>0.3735532</v>
      </c>
    </row>
    <row r="4396" customFormat="false" ht="15" hidden="false" customHeight="false" outlineLevel="0" collapsed="false">
      <c r="A4396" s="0" t="n">
        <v>439300</v>
      </c>
      <c r="B4396" s="0" t="n">
        <v>0.5393348</v>
      </c>
      <c r="D4396" s="0" t="n">
        <v>439300</v>
      </c>
      <c r="E4396" s="0" t="n">
        <v>0.4902878</v>
      </c>
    </row>
    <row r="4397" customFormat="false" ht="15" hidden="false" customHeight="false" outlineLevel="0" collapsed="false">
      <c r="A4397" s="0" t="n">
        <v>439400</v>
      </c>
      <c r="B4397" s="0" t="n">
        <v>0.486289</v>
      </c>
      <c r="D4397" s="0" t="n">
        <v>439400</v>
      </c>
      <c r="E4397" s="0" t="n">
        <v>0.3845465</v>
      </c>
    </row>
    <row r="4398" customFormat="false" ht="15" hidden="false" customHeight="false" outlineLevel="0" collapsed="false">
      <c r="A4398" s="0" t="n">
        <v>439500</v>
      </c>
      <c r="B4398" s="0" t="n">
        <v>0.4931665</v>
      </c>
      <c r="D4398" s="0" t="n">
        <v>439500</v>
      </c>
      <c r="E4398" s="0" t="n">
        <v>0.4212684</v>
      </c>
    </row>
    <row r="4399" customFormat="false" ht="15" hidden="false" customHeight="false" outlineLevel="0" collapsed="false">
      <c r="A4399" s="0" t="n">
        <v>439600</v>
      </c>
      <c r="B4399" s="0" t="n">
        <v>0.5277161</v>
      </c>
      <c r="D4399" s="0" t="n">
        <v>439600</v>
      </c>
      <c r="E4399" s="0" t="n">
        <v>0.3629738</v>
      </c>
    </row>
    <row r="4400" customFormat="false" ht="15" hidden="false" customHeight="false" outlineLevel="0" collapsed="false">
      <c r="A4400" s="0" t="n">
        <v>439700</v>
      </c>
      <c r="B4400" s="0" t="n">
        <v>0.5343528</v>
      </c>
      <c r="D4400" s="0" t="n">
        <v>439700</v>
      </c>
      <c r="E4400" s="0" t="n">
        <v>0.463108</v>
      </c>
    </row>
    <row r="4401" customFormat="false" ht="15" hidden="false" customHeight="false" outlineLevel="0" collapsed="false">
      <c r="A4401" s="0" t="n">
        <v>439800</v>
      </c>
      <c r="B4401" s="0" t="n">
        <v>0.4944537</v>
      </c>
      <c r="D4401" s="0" t="n">
        <v>439800</v>
      </c>
      <c r="E4401" s="0" t="n">
        <v>0.3446231</v>
      </c>
    </row>
    <row r="4402" customFormat="false" ht="15" hidden="false" customHeight="false" outlineLevel="0" collapsed="false">
      <c r="A4402" s="0" t="n">
        <v>439900</v>
      </c>
      <c r="B4402" s="0" t="n">
        <v>0.5320571</v>
      </c>
      <c r="D4402" s="0" t="n">
        <v>439900</v>
      </c>
      <c r="E4402" s="0" t="n">
        <v>0.3953403</v>
      </c>
    </row>
    <row r="4403" customFormat="false" ht="15" hidden="false" customHeight="false" outlineLevel="0" collapsed="false">
      <c r="A4403" s="0" t="n">
        <v>440000</v>
      </c>
      <c r="B4403" s="0" t="n">
        <v>0.5735244</v>
      </c>
      <c r="D4403" s="0" t="n">
        <v>440000</v>
      </c>
      <c r="E4403" s="0" t="n">
        <v>0.4327101</v>
      </c>
    </row>
    <row r="4404" customFormat="false" ht="15" hidden="false" customHeight="false" outlineLevel="0" collapsed="false">
      <c r="A4404" s="0" t="n">
        <v>440100</v>
      </c>
      <c r="B4404" s="0" t="n">
        <v>0.4995492</v>
      </c>
      <c r="D4404" s="0" t="n">
        <v>440100</v>
      </c>
      <c r="E4404" s="0" t="n">
        <v>0.4774295</v>
      </c>
    </row>
    <row r="4405" customFormat="false" ht="15" hidden="false" customHeight="false" outlineLevel="0" collapsed="false">
      <c r="A4405" s="0" t="n">
        <v>440200</v>
      </c>
      <c r="B4405" s="0" t="n">
        <v>0.4895818</v>
      </c>
      <c r="D4405" s="0" t="n">
        <v>440200</v>
      </c>
      <c r="E4405" s="0" t="n">
        <v>0.4247577</v>
      </c>
    </row>
    <row r="4406" customFormat="false" ht="15" hidden="false" customHeight="false" outlineLevel="0" collapsed="false">
      <c r="A4406" s="0" t="n">
        <v>440300</v>
      </c>
      <c r="B4406" s="0" t="n">
        <v>0.4817067</v>
      </c>
      <c r="D4406" s="0" t="n">
        <v>440300</v>
      </c>
      <c r="E4406" s="0" t="n">
        <v>0.3809897</v>
      </c>
    </row>
    <row r="4407" customFormat="false" ht="15" hidden="false" customHeight="false" outlineLevel="0" collapsed="false">
      <c r="A4407" s="0" t="n">
        <v>440400</v>
      </c>
      <c r="B4407" s="0" t="n">
        <v>0.4517707</v>
      </c>
      <c r="D4407" s="0" t="n">
        <v>440400</v>
      </c>
      <c r="E4407" s="0" t="n">
        <v>0.4341025</v>
      </c>
    </row>
    <row r="4408" customFormat="false" ht="15" hidden="false" customHeight="false" outlineLevel="0" collapsed="false">
      <c r="A4408" s="0" t="n">
        <v>440500</v>
      </c>
      <c r="B4408" s="0" t="n">
        <v>0.5608066</v>
      </c>
      <c r="D4408" s="0" t="n">
        <v>440500</v>
      </c>
      <c r="E4408" s="0" t="n">
        <v>0.4100161</v>
      </c>
    </row>
    <row r="4409" customFormat="false" ht="15" hidden="false" customHeight="false" outlineLevel="0" collapsed="false">
      <c r="A4409" s="0" t="n">
        <v>440600</v>
      </c>
      <c r="B4409" s="0" t="n">
        <v>0.5302058</v>
      </c>
      <c r="D4409" s="0" t="n">
        <v>440600</v>
      </c>
      <c r="E4409" s="0" t="n">
        <v>0.3890887</v>
      </c>
    </row>
    <row r="4410" customFormat="false" ht="15" hidden="false" customHeight="false" outlineLevel="0" collapsed="false">
      <c r="A4410" s="0" t="n">
        <v>440700</v>
      </c>
      <c r="B4410" s="0" t="n">
        <v>0.4478593</v>
      </c>
      <c r="D4410" s="0" t="n">
        <v>440700</v>
      </c>
      <c r="E4410" s="0" t="n">
        <v>0.4416313</v>
      </c>
    </row>
    <row r="4411" customFormat="false" ht="15" hidden="false" customHeight="false" outlineLevel="0" collapsed="false">
      <c r="A4411" s="0" t="n">
        <v>440800</v>
      </c>
      <c r="B4411" s="0" t="n">
        <v>0.5572155</v>
      </c>
      <c r="D4411" s="0" t="n">
        <v>440800</v>
      </c>
      <c r="E4411" s="0" t="n">
        <v>0.440496</v>
      </c>
    </row>
    <row r="4412" customFormat="false" ht="15" hidden="false" customHeight="false" outlineLevel="0" collapsed="false">
      <c r="A4412" s="0" t="n">
        <v>440900</v>
      </c>
      <c r="B4412" s="0" t="n">
        <v>0.4639086</v>
      </c>
      <c r="D4412" s="0" t="n">
        <v>440900</v>
      </c>
      <c r="E4412" s="0" t="n">
        <v>0.4555657</v>
      </c>
    </row>
    <row r="4413" customFormat="false" ht="15" hidden="false" customHeight="false" outlineLevel="0" collapsed="false">
      <c r="A4413" s="0" t="n">
        <v>441000</v>
      </c>
      <c r="B4413" s="0" t="n">
        <v>0.5414516</v>
      </c>
      <c r="D4413" s="0" t="n">
        <v>441000</v>
      </c>
      <c r="E4413" s="0" t="n">
        <v>0.481665</v>
      </c>
    </row>
    <row r="4414" customFormat="false" ht="15" hidden="false" customHeight="false" outlineLevel="0" collapsed="false">
      <c r="A4414" s="0" t="n">
        <v>441100</v>
      </c>
      <c r="B4414" s="0" t="n">
        <v>0.5288107</v>
      </c>
      <c r="D4414" s="0" t="n">
        <v>441100</v>
      </c>
      <c r="E4414" s="0" t="n">
        <v>0.4154687</v>
      </c>
    </row>
    <row r="4415" customFormat="false" ht="15" hidden="false" customHeight="false" outlineLevel="0" collapsed="false">
      <c r="A4415" s="0" t="n">
        <v>441200</v>
      </c>
      <c r="B4415" s="0" t="n">
        <v>0.4962268</v>
      </c>
      <c r="D4415" s="0" t="n">
        <v>441200</v>
      </c>
      <c r="E4415" s="0" t="n">
        <v>0.3631817</v>
      </c>
    </row>
    <row r="4416" customFormat="false" ht="15" hidden="false" customHeight="false" outlineLevel="0" collapsed="false">
      <c r="A4416" s="0" t="n">
        <v>441300</v>
      </c>
      <c r="B4416" s="0" t="n">
        <v>0.4716479</v>
      </c>
      <c r="D4416" s="0" t="n">
        <v>441300</v>
      </c>
      <c r="E4416" s="0" t="n">
        <v>0.4326509</v>
      </c>
    </row>
    <row r="4417" customFormat="false" ht="15" hidden="false" customHeight="false" outlineLevel="0" collapsed="false">
      <c r="A4417" s="0" t="n">
        <v>441400</v>
      </c>
      <c r="B4417" s="0" t="n">
        <v>0.5790583</v>
      </c>
      <c r="D4417" s="0" t="n">
        <v>441400</v>
      </c>
      <c r="E4417" s="0" t="n">
        <v>0.4148036</v>
      </c>
    </row>
    <row r="4418" customFormat="false" ht="15" hidden="false" customHeight="false" outlineLevel="0" collapsed="false">
      <c r="A4418" s="0" t="n">
        <v>441500</v>
      </c>
      <c r="B4418" s="0" t="n">
        <v>0.5271746</v>
      </c>
      <c r="D4418" s="0" t="n">
        <v>441500</v>
      </c>
      <c r="E4418" s="0" t="n">
        <v>0.4865326</v>
      </c>
    </row>
    <row r="4419" customFormat="false" ht="15" hidden="false" customHeight="false" outlineLevel="0" collapsed="false">
      <c r="A4419" s="0" t="n">
        <v>441600</v>
      </c>
      <c r="B4419" s="0" t="n">
        <v>0.4724426</v>
      </c>
      <c r="D4419" s="0" t="n">
        <v>441600</v>
      </c>
      <c r="E4419" s="0" t="n">
        <v>0.523829</v>
      </c>
    </row>
    <row r="4420" customFormat="false" ht="15" hidden="false" customHeight="false" outlineLevel="0" collapsed="false">
      <c r="A4420" s="0" t="n">
        <v>441700</v>
      </c>
      <c r="B4420" s="0" t="n">
        <v>0.4803693</v>
      </c>
      <c r="D4420" s="0" t="n">
        <v>441700</v>
      </c>
      <c r="E4420" s="0" t="n">
        <v>0.5416992</v>
      </c>
    </row>
    <row r="4421" customFormat="false" ht="15" hidden="false" customHeight="false" outlineLevel="0" collapsed="false">
      <c r="A4421" s="0" t="n">
        <v>441800</v>
      </c>
      <c r="B4421" s="0" t="n">
        <v>0.5208053</v>
      </c>
      <c r="D4421" s="0" t="n">
        <v>441800</v>
      </c>
      <c r="E4421" s="0" t="n">
        <v>0.4636871</v>
      </c>
    </row>
    <row r="4422" customFormat="false" ht="15" hidden="false" customHeight="false" outlineLevel="0" collapsed="false">
      <c r="A4422" s="0" t="n">
        <v>441900</v>
      </c>
      <c r="B4422" s="0" t="n">
        <v>0.5377712</v>
      </c>
      <c r="D4422" s="0" t="n">
        <v>441900</v>
      </c>
      <c r="E4422" s="0" t="n">
        <v>0.5227066</v>
      </c>
    </row>
    <row r="4423" customFormat="false" ht="15" hidden="false" customHeight="false" outlineLevel="0" collapsed="false">
      <c r="A4423" s="0" t="n">
        <v>442000</v>
      </c>
      <c r="B4423" s="0" t="n">
        <v>0.4838679</v>
      </c>
      <c r="D4423" s="0" t="n">
        <v>442000</v>
      </c>
      <c r="E4423" s="0" t="n">
        <v>0.4334812</v>
      </c>
    </row>
    <row r="4424" customFormat="false" ht="15" hidden="false" customHeight="false" outlineLevel="0" collapsed="false">
      <c r="A4424" s="0" t="n">
        <v>442100</v>
      </c>
      <c r="B4424" s="0" t="n">
        <v>0.4764459</v>
      </c>
      <c r="D4424" s="0" t="n">
        <v>442100</v>
      </c>
      <c r="E4424" s="0" t="n">
        <v>0.4834921</v>
      </c>
    </row>
    <row r="4425" customFormat="false" ht="15" hidden="false" customHeight="false" outlineLevel="0" collapsed="false">
      <c r="A4425" s="0" t="n">
        <v>442200</v>
      </c>
      <c r="B4425" s="0" t="n">
        <v>0.5138736</v>
      </c>
      <c r="D4425" s="0" t="n">
        <v>442200</v>
      </c>
      <c r="E4425" s="0" t="n">
        <v>0.5243099</v>
      </c>
    </row>
    <row r="4426" customFormat="false" ht="15" hidden="false" customHeight="false" outlineLevel="0" collapsed="false">
      <c r="A4426" s="0" t="n">
        <v>442300</v>
      </c>
      <c r="B4426" s="0" t="n">
        <v>0.4751398</v>
      </c>
      <c r="D4426" s="0" t="n">
        <v>442300</v>
      </c>
      <c r="E4426" s="0" t="n">
        <v>0.4412891</v>
      </c>
    </row>
    <row r="4427" customFormat="false" ht="15" hidden="false" customHeight="false" outlineLevel="0" collapsed="false">
      <c r="A4427" s="0" t="n">
        <v>442400</v>
      </c>
      <c r="B4427" s="0" t="n">
        <v>0.454525</v>
      </c>
      <c r="D4427" s="0" t="n">
        <v>442400</v>
      </c>
      <c r="E4427" s="0" t="n">
        <v>0.4831865</v>
      </c>
    </row>
    <row r="4428" customFormat="false" ht="15" hidden="false" customHeight="false" outlineLevel="0" collapsed="false">
      <c r="A4428" s="0" t="n">
        <v>442500</v>
      </c>
      <c r="B4428" s="0" t="n">
        <v>0.5210881</v>
      </c>
      <c r="D4428" s="0" t="n">
        <v>442500</v>
      </c>
      <c r="E4428" s="0" t="n">
        <v>0.437573</v>
      </c>
    </row>
    <row r="4429" customFormat="false" ht="15" hidden="false" customHeight="false" outlineLevel="0" collapsed="false">
      <c r="A4429" s="0" t="n">
        <v>442600</v>
      </c>
      <c r="B4429" s="0" t="n">
        <v>0.5591592</v>
      </c>
      <c r="D4429" s="0" t="n">
        <v>442600</v>
      </c>
      <c r="E4429" s="0" t="n">
        <v>0.3754716</v>
      </c>
    </row>
    <row r="4430" customFormat="false" ht="15" hidden="false" customHeight="false" outlineLevel="0" collapsed="false">
      <c r="A4430" s="0" t="n">
        <v>442700</v>
      </c>
      <c r="B4430" s="0" t="n">
        <v>0.5273148</v>
      </c>
      <c r="D4430" s="0" t="n">
        <v>442700</v>
      </c>
      <c r="E4430" s="0" t="n">
        <v>0.4782112</v>
      </c>
    </row>
    <row r="4431" customFormat="false" ht="15" hidden="false" customHeight="false" outlineLevel="0" collapsed="false">
      <c r="A4431" s="0" t="n">
        <v>442800</v>
      </c>
      <c r="B4431" s="0" t="n">
        <v>0.5172261</v>
      </c>
      <c r="D4431" s="0" t="n">
        <v>442800</v>
      </c>
      <c r="E4431" s="0" t="n">
        <v>0.4960917</v>
      </c>
    </row>
    <row r="4432" customFormat="false" ht="15" hidden="false" customHeight="false" outlineLevel="0" collapsed="false">
      <c r="A4432" s="0" t="n">
        <v>442900</v>
      </c>
      <c r="B4432" s="0" t="n">
        <v>0.5957741</v>
      </c>
      <c r="D4432" s="0" t="n">
        <v>442900</v>
      </c>
      <c r="E4432" s="0" t="n">
        <v>0.4591101</v>
      </c>
    </row>
    <row r="4433" customFormat="false" ht="15" hidden="false" customHeight="false" outlineLevel="0" collapsed="false">
      <c r="A4433" s="0" t="n">
        <v>443000</v>
      </c>
      <c r="B4433" s="0" t="n">
        <v>0.5375378</v>
      </c>
      <c r="D4433" s="0" t="n">
        <v>443000</v>
      </c>
      <c r="E4433" s="0" t="n">
        <v>0.5276675</v>
      </c>
    </row>
    <row r="4434" customFormat="false" ht="15" hidden="false" customHeight="false" outlineLevel="0" collapsed="false">
      <c r="A4434" s="0" t="n">
        <v>443100</v>
      </c>
      <c r="B4434" s="0" t="n">
        <v>0.5791231</v>
      </c>
      <c r="D4434" s="0" t="n">
        <v>443100</v>
      </c>
      <c r="E4434" s="0" t="n">
        <v>0.5367411</v>
      </c>
    </row>
    <row r="4435" customFormat="false" ht="15" hidden="false" customHeight="false" outlineLevel="0" collapsed="false">
      <c r="A4435" s="0" t="n">
        <v>443200</v>
      </c>
      <c r="B4435" s="0" t="n">
        <v>0.5442286</v>
      </c>
      <c r="D4435" s="0" t="n">
        <v>443200</v>
      </c>
      <c r="E4435" s="0" t="n">
        <v>0.5153685</v>
      </c>
    </row>
    <row r="4436" customFormat="false" ht="15" hidden="false" customHeight="false" outlineLevel="0" collapsed="false">
      <c r="A4436" s="0" t="n">
        <v>443300</v>
      </c>
      <c r="B4436" s="0" t="n">
        <v>0.4857917</v>
      </c>
      <c r="D4436" s="0" t="n">
        <v>443300</v>
      </c>
      <c r="E4436" s="0" t="n">
        <v>0.4399367</v>
      </c>
    </row>
    <row r="4437" customFormat="false" ht="15" hidden="false" customHeight="false" outlineLevel="0" collapsed="false">
      <c r="A4437" s="0" t="n">
        <v>443400</v>
      </c>
      <c r="B4437" s="0" t="n">
        <v>0.5762557</v>
      </c>
      <c r="D4437" s="0" t="n">
        <v>443400</v>
      </c>
      <c r="E4437" s="0" t="n">
        <v>0.4265127</v>
      </c>
    </row>
    <row r="4438" customFormat="false" ht="15" hidden="false" customHeight="false" outlineLevel="0" collapsed="false">
      <c r="A4438" s="0" t="n">
        <v>443500</v>
      </c>
      <c r="B4438" s="0" t="n">
        <v>0.7124845</v>
      </c>
      <c r="D4438" s="0" t="n">
        <v>443500</v>
      </c>
      <c r="E4438" s="0" t="n">
        <v>0.4386215</v>
      </c>
    </row>
    <row r="4439" customFormat="false" ht="15" hidden="false" customHeight="false" outlineLevel="0" collapsed="false">
      <c r="A4439" s="0" t="n">
        <v>443600</v>
      </c>
      <c r="B4439" s="0" t="n">
        <v>0.540827</v>
      </c>
      <c r="D4439" s="0" t="n">
        <v>443600</v>
      </c>
      <c r="E4439" s="0" t="n">
        <v>0.4519731</v>
      </c>
    </row>
    <row r="4440" customFormat="false" ht="15" hidden="false" customHeight="false" outlineLevel="0" collapsed="false">
      <c r="A4440" s="0" t="n">
        <v>443700</v>
      </c>
      <c r="B4440" s="0" t="n">
        <v>0.5712891</v>
      </c>
      <c r="D4440" s="0" t="n">
        <v>443700</v>
      </c>
      <c r="E4440" s="0" t="n">
        <v>0.4186289</v>
      </c>
    </row>
    <row r="4441" customFormat="false" ht="15" hidden="false" customHeight="false" outlineLevel="0" collapsed="false">
      <c r="A4441" s="0" t="n">
        <v>443800</v>
      </c>
      <c r="B4441" s="0" t="n">
        <v>0.5761028</v>
      </c>
      <c r="D4441" s="0" t="n">
        <v>443800</v>
      </c>
      <c r="E4441" s="0" t="n">
        <v>0.4515328</v>
      </c>
    </row>
    <row r="4442" customFormat="false" ht="15" hidden="false" customHeight="false" outlineLevel="0" collapsed="false">
      <c r="A4442" s="0" t="n">
        <v>443900</v>
      </c>
      <c r="B4442" s="0" t="n">
        <v>0.6085348</v>
      </c>
      <c r="D4442" s="0" t="n">
        <v>443900</v>
      </c>
      <c r="E4442" s="0" t="n">
        <v>0.4352446</v>
      </c>
    </row>
    <row r="4443" customFormat="false" ht="15" hidden="false" customHeight="false" outlineLevel="0" collapsed="false">
      <c r="A4443" s="0" t="n">
        <v>444000</v>
      </c>
      <c r="B4443" s="0" t="n">
        <v>0.6869273</v>
      </c>
      <c r="D4443" s="0" t="n">
        <v>444000</v>
      </c>
      <c r="E4443" s="0" t="n">
        <v>0.4312656</v>
      </c>
    </row>
    <row r="4444" customFormat="false" ht="15" hidden="false" customHeight="false" outlineLevel="0" collapsed="false">
      <c r="A4444" s="0" t="n">
        <v>444100</v>
      </c>
      <c r="B4444" s="0" t="n">
        <v>0.5880416</v>
      </c>
      <c r="D4444" s="0" t="n">
        <v>444100</v>
      </c>
      <c r="E4444" s="0" t="n">
        <v>0.5366695</v>
      </c>
    </row>
    <row r="4445" customFormat="false" ht="15" hidden="false" customHeight="false" outlineLevel="0" collapsed="false">
      <c r="A4445" s="0" t="n">
        <v>444200</v>
      </c>
      <c r="B4445" s="0" t="n">
        <v>0.5789185</v>
      </c>
      <c r="D4445" s="0" t="n">
        <v>444200</v>
      </c>
      <c r="E4445" s="0" t="n">
        <v>0.4805588</v>
      </c>
    </row>
    <row r="4446" customFormat="false" ht="15" hidden="false" customHeight="false" outlineLevel="0" collapsed="false">
      <c r="A4446" s="0" t="n">
        <v>444300</v>
      </c>
      <c r="B4446" s="0" t="n">
        <v>0.7379279</v>
      </c>
      <c r="D4446" s="0" t="n">
        <v>444300</v>
      </c>
      <c r="E4446" s="0" t="n">
        <v>0.3748723</v>
      </c>
    </row>
    <row r="4447" customFormat="false" ht="15" hidden="false" customHeight="false" outlineLevel="0" collapsed="false">
      <c r="A4447" s="0" t="n">
        <v>444400</v>
      </c>
      <c r="B4447" s="0" t="n">
        <v>0.62034</v>
      </c>
      <c r="D4447" s="0" t="n">
        <v>444400</v>
      </c>
      <c r="E4447" s="0" t="n">
        <v>0.4069203</v>
      </c>
    </row>
    <row r="4448" customFormat="false" ht="15" hidden="false" customHeight="false" outlineLevel="0" collapsed="false">
      <c r="A4448" s="0" t="n">
        <v>444500</v>
      </c>
      <c r="B4448" s="0" t="n">
        <v>0.6088195</v>
      </c>
      <c r="D4448" s="0" t="n">
        <v>444500</v>
      </c>
      <c r="E4448" s="0" t="n">
        <v>0.4139046</v>
      </c>
    </row>
    <row r="4449" customFormat="false" ht="15" hidden="false" customHeight="false" outlineLevel="0" collapsed="false">
      <c r="A4449" s="0" t="n">
        <v>444600</v>
      </c>
      <c r="B4449" s="0" t="n">
        <v>0.5829004</v>
      </c>
      <c r="D4449" s="0" t="n">
        <v>444600</v>
      </c>
      <c r="E4449" s="0" t="n">
        <v>0.482789</v>
      </c>
    </row>
    <row r="4450" customFormat="false" ht="15" hidden="false" customHeight="false" outlineLevel="0" collapsed="false">
      <c r="A4450" s="0" t="n">
        <v>444700</v>
      </c>
      <c r="B4450" s="0" t="n">
        <v>0.6471464</v>
      </c>
      <c r="D4450" s="0" t="n">
        <v>444700</v>
      </c>
      <c r="E4450" s="0" t="n">
        <v>0.4075648</v>
      </c>
    </row>
    <row r="4451" customFormat="false" ht="15" hidden="false" customHeight="false" outlineLevel="0" collapsed="false">
      <c r="A4451" s="0" t="n">
        <v>444800</v>
      </c>
      <c r="B4451" s="0" t="n">
        <v>0.5824279</v>
      </c>
      <c r="D4451" s="0" t="n">
        <v>444800</v>
      </c>
      <c r="E4451" s="0" t="n">
        <v>0.4576144</v>
      </c>
    </row>
    <row r="4452" customFormat="false" ht="15" hidden="false" customHeight="false" outlineLevel="0" collapsed="false">
      <c r="A4452" s="0" t="n">
        <v>444900</v>
      </c>
      <c r="B4452" s="0" t="n">
        <v>0.5402794</v>
      </c>
      <c r="D4452" s="0" t="n">
        <v>444900</v>
      </c>
      <c r="E4452" s="0" t="n">
        <v>0.385196</v>
      </c>
    </row>
    <row r="4453" customFormat="false" ht="15" hidden="false" customHeight="false" outlineLevel="0" collapsed="false">
      <c r="A4453" s="0" t="n">
        <v>445000</v>
      </c>
      <c r="B4453" s="0" t="n">
        <v>0.5543138</v>
      </c>
      <c r="D4453" s="0" t="n">
        <v>445000</v>
      </c>
      <c r="E4453" s="0" t="n">
        <v>0.5390397</v>
      </c>
    </row>
    <row r="4454" customFormat="false" ht="15" hidden="false" customHeight="false" outlineLevel="0" collapsed="false">
      <c r="A4454" s="0" t="n">
        <v>445100</v>
      </c>
      <c r="B4454" s="0" t="n">
        <v>0.5209403</v>
      </c>
      <c r="D4454" s="0" t="n">
        <v>445100</v>
      </c>
      <c r="E4454" s="0" t="n">
        <v>0.4523241</v>
      </c>
    </row>
    <row r="4455" customFormat="false" ht="15" hidden="false" customHeight="false" outlineLevel="0" collapsed="false">
      <c r="A4455" s="0" t="n">
        <v>445200</v>
      </c>
      <c r="B4455" s="0" t="n">
        <v>0.5947918</v>
      </c>
      <c r="D4455" s="0" t="n">
        <v>445200</v>
      </c>
      <c r="E4455" s="0" t="n">
        <v>0.4621805</v>
      </c>
    </row>
    <row r="4456" customFormat="false" ht="15" hidden="false" customHeight="false" outlineLevel="0" collapsed="false">
      <c r="A4456" s="0" t="n">
        <v>445300</v>
      </c>
      <c r="B4456" s="0" t="n">
        <v>0.6354753</v>
      </c>
      <c r="D4456" s="0" t="n">
        <v>445300</v>
      </c>
      <c r="E4456" s="0" t="n">
        <v>0.3712656</v>
      </c>
    </row>
    <row r="4457" customFormat="false" ht="15" hidden="false" customHeight="false" outlineLevel="0" collapsed="false">
      <c r="A4457" s="0" t="n">
        <v>445400</v>
      </c>
      <c r="B4457" s="0" t="n">
        <v>0.6343803</v>
      </c>
      <c r="D4457" s="0" t="n">
        <v>445400</v>
      </c>
      <c r="E4457" s="0" t="n">
        <v>0.4254176</v>
      </c>
    </row>
    <row r="4458" customFormat="false" ht="15" hidden="false" customHeight="false" outlineLevel="0" collapsed="false">
      <c r="A4458" s="0" t="n">
        <v>445500</v>
      </c>
      <c r="B4458" s="0" t="n">
        <v>0.6629561</v>
      </c>
      <c r="D4458" s="0" t="n">
        <v>445500</v>
      </c>
      <c r="E4458" s="0" t="n">
        <v>0.4745407</v>
      </c>
    </row>
    <row r="4459" customFormat="false" ht="15" hidden="false" customHeight="false" outlineLevel="0" collapsed="false">
      <c r="A4459" s="0" t="n">
        <v>445600</v>
      </c>
      <c r="B4459" s="0" t="n">
        <v>0.7004319</v>
      </c>
      <c r="D4459" s="0" t="n">
        <v>445600</v>
      </c>
      <c r="E4459" s="0" t="n">
        <v>0.4632431</v>
      </c>
    </row>
    <row r="4460" customFormat="false" ht="15" hidden="false" customHeight="false" outlineLevel="0" collapsed="false">
      <c r="A4460" s="0" t="n">
        <v>445700</v>
      </c>
      <c r="B4460" s="0" t="n">
        <v>0.5687017</v>
      </c>
      <c r="D4460" s="0" t="n">
        <v>445700</v>
      </c>
      <c r="E4460" s="0" t="n">
        <v>0.4209795</v>
      </c>
    </row>
    <row r="4461" customFormat="false" ht="15" hidden="false" customHeight="false" outlineLevel="0" collapsed="false">
      <c r="A4461" s="0" t="n">
        <v>445800</v>
      </c>
      <c r="B4461" s="0" t="n">
        <v>0.7051398</v>
      </c>
      <c r="D4461" s="0" t="n">
        <v>445800</v>
      </c>
      <c r="E4461" s="0" t="n">
        <v>0.4869023</v>
      </c>
    </row>
    <row r="4462" customFormat="false" ht="15" hidden="false" customHeight="false" outlineLevel="0" collapsed="false">
      <c r="A4462" s="0" t="n">
        <v>445900</v>
      </c>
      <c r="B4462" s="0" t="n">
        <v>0.7350844</v>
      </c>
      <c r="D4462" s="0" t="n">
        <v>445900</v>
      </c>
      <c r="E4462" s="0" t="n">
        <v>0.4944016</v>
      </c>
    </row>
    <row r="4463" customFormat="false" ht="15" hidden="false" customHeight="false" outlineLevel="0" collapsed="false">
      <c r="A4463" s="0" t="n">
        <v>446000</v>
      </c>
      <c r="B4463" s="0" t="n">
        <v>0.6845921</v>
      </c>
      <c r="D4463" s="0" t="n">
        <v>446000</v>
      </c>
      <c r="E4463" s="0" t="n">
        <v>0.4533356</v>
      </c>
    </row>
    <row r="4464" customFormat="false" ht="15" hidden="false" customHeight="false" outlineLevel="0" collapsed="false">
      <c r="A4464" s="0" t="n">
        <v>446100</v>
      </c>
      <c r="B4464" s="0" t="n">
        <v>0.7415806</v>
      </c>
      <c r="D4464" s="0" t="n">
        <v>446100</v>
      </c>
      <c r="E4464" s="0" t="n">
        <v>0.3754956</v>
      </c>
    </row>
    <row r="4465" customFormat="false" ht="15" hidden="false" customHeight="false" outlineLevel="0" collapsed="false">
      <c r="A4465" s="0" t="n">
        <v>446200</v>
      </c>
      <c r="B4465" s="0" t="n">
        <v>0.6355574</v>
      </c>
      <c r="D4465" s="0" t="n">
        <v>446200</v>
      </c>
      <c r="E4465" s="0" t="n">
        <v>0.3340194</v>
      </c>
    </row>
    <row r="4466" customFormat="false" ht="15" hidden="false" customHeight="false" outlineLevel="0" collapsed="false">
      <c r="A4466" s="0" t="n">
        <v>446300</v>
      </c>
      <c r="B4466" s="0" t="n">
        <v>0.6228604</v>
      </c>
      <c r="D4466" s="0" t="n">
        <v>446300</v>
      </c>
      <c r="E4466" s="0" t="n">
        <v>0.4672441</v>
      </c>
    </row>
    <row r="4467" customFormat="false" ht="15" hidden="false" customHeight="false" outlineLevel="0" collapsed="false">
      <c r="A4467" s="0" t="n">
        <v>446400</v>
      </c>
      <c r="B4467" s="0" t="n">
        <v>0.6061965</v>
      </c>
      <c r="D4467" s="0" t="n">
        <v>446400</v>
      </c>
      <c r="E4467" s="0" t="n">
        <v>0.3758269</v>
      </c>
    </row>
    <row r="4468" customFormat="false" ht="15" hidden="false" customHeight="false" outlineLevel="0" collapsed="false">
      <c r="A4468" s="0" t="n">
        <v>446500</v>
      </c>
      <c r="B4468" s="0" t="n">
        <v>0.5092957</v>
      </c>
      <c r="D4468" s="0" t="n">
        <v>446500</v>
      </c>
      <c r="E4468" s="0" t="n">
        <v>0.3817186</v>
      </c>
    </row>
    <row r="4469" customFormat="false" ht="15" hidden="false" customHeight="false" outlineLevel="0" collapsed="false">
      <c r="A4469" s="0" t="n">
        <v>446600</v>
      </c>
      <c r="B4469" s="0" t="n">
        <v>0.5747818</v>
      </c>
      <c r="D4469" s="0" t="n">
        <v>446600</v>
      </c>
      <c r="E4469" s="0" t="n">
        <v>0.313785</v>
      </c>
    </row>
    <row r="4470" customFormat="false" ht="15" hidden="false" customHeight="false" outlineLevel="0" collapsed="false">
      <c r="A4470" s="0" t="n">
        <v>446700</v>
      </c>
      <c r="B4470" s="0" t="n">
        <v>0.5138982</v>
      </c>
      <c r="D4470" s="0" t="n">
        <v>446700</v>
      </c>
      <c r="E4470" s="0" t="n">
        <v>0.3530949</v>
      </c>
    </row>
    <row r="4471" customFormat="false" ht="15" hidden="false" customHeight="false" outlineLevel="0" collapsed="false">
      <c r="A4471" s="0" t="n">
        <v>446800</v>
      </c>
      <c r="B4471" s="0" t="n">
        <v>0.4727664</v>
      </c>
      <c r="D4471" s="0" t="n">
        <v>446800</v>
      </c>
      <c r="E4471" s="0" t="n">
        <v>0.3921873</v>
      </c>
    </row>
    <row r="4472" customFormat="false" ht="15" hidden="false" customHeight="false" outlineLevel="0" collapsed="false">
      <c r="A4472" s="0" t="n">
        <v>446900</v>
      </c>
      <c r="B4472" s="0" t="n">
        <v>0.510578</v>
      </c>
      <c r="D4472" s="0" t="n">
        <v>446900</v>
      </c>
      <c r="E4472" s="0" t="n">
        <v>0.381509</v>
      </c>
    </row>
    <row r="4473" customFormat="false" ht="15" hidden="false" customHeight="false" outlineLevel="0" collapsed="false">
      <c r="A4473" s="0" t="n">
        <v>447000</v>
      </c>
      <c r="B4473" s="0" t="n">
        <v>0.4532263</v>
      </c>
      <c r="D4473" s="0" t="n">
        <v>447000</v>
      </c>
      <c r="E4473" s="0" t="n">
        <v>0.4057647</v>
      </c>
    </row>
    <row r="4474" customFormat="false" ht="15" hidden="false" customHeight="false" outlineLevel="0" collapsed="false">
      <c r="A4474" s="0" t="n">
        <v>447100</v>
      </c>
      <c r="B4474" s="0" t="n">
        <v>0.6221662</v>
      </c>
      <c r="D4474" s="0" t="n">
        <v>447100</v>
      </c>
      <c r="E4474" s="0" t="n">
        <v>0.276496</v>
      </c>
    </row>
    <row r="4475" customFormat="false" ht="15" hidden="false" customHeight="false" outlineLevel="0" collapsed="false">
      <c r="A4475" s="0" t="n">
        <v>447200</v>
      </c>
      <c r="B4475" s="0" t="n">
        <v>0.6188982</v>
      </c>
      <c r="D4475" s="0" t="n">
        <v>447200</v>
      </c>
      <c r="E4475" s="0" t="n">
        <v>0.3041346</v>
      </c>
    </row>
    <row r="4476" customFormat="false" ht="15" hidden="false" customHeight="false" outlineLevel="0" collapsed="false">
      <c r="A4476" s="0" t="n">
        <v>447300</v>
      </c>
      <c r="B4476" s="0" t="n">
        <v>0.4712392</v>
      </c>
      <c r="D4476" s="0" t="n">
        <v>447300</v>
      </c>
      <c r="E4476" s="0" t="n">
        <v>0.3270079</v>
      </c>
    </row>
    <row r="4477" customFormat="false" ht="15" hidden="false" customHeight="false" outlineLevel="0" collapsed="false">
      <c r="A4477" s="0" t="n">
        <v>447400</v>
      </c>
      <c r="B4477" s="0" t="n">
        <v>0.5252033</v>
      </c>
      <c r="D4477" s="0" t="n">
        <v>447400</v>
      </c>
      <c r="E4477" s="0" t="n">
        <v>0.2613753</v>
      </c>
    </row>
    <row r="4478" customFormat="false" ht="15" hidden="false" customHeight="false" outlineLevel="0" collapsed="false">
      <c r="A4478" s="0" t="n">
        <v>447500</v>
      </c>
      <c r="B4478" s="0" t="n">
        <v>0.5040918</v>
      </c>
      <c r="D4478" s="0" t="n">
        <v>447500</v>
      </c>
      <c r="E4478" s="0" t="n">
        <v>0.2706548</v>
      </c>
    </row>
    <row r="4479" customFormat="false" ht="15" hidden="false" customHeight="false" outlineLevel="0" collapsed="false">
      <c r="A4479" s="0" t="n">
        <v>447600</v>
      </c>
      <c r="B4479" s="0" t="n">
        <v>0.4914903</v>
      </c>
      <c r="D4479" s="0" t="n">
        <v>447600</v>
      </c>
      <c r="E4479" s="0" t="n">
        <v>0.3003349</v>
      </c>
    </row>
    <row r="4480" customFormat="false" ht="15" hidden="false" customHeight="false" outlineLevel="0" collapsed="false">
      <c r="A4480" s="0" t="n">
        <v>447700</v>
      </c>
      <c r="B4480" s="0" t="n">
        <v>0.5227433</v>
      </c>
      <c r="D4480" s="0" t="n">
        <v>447700</v>
      </c>
      <c r="E4480" s="0" t="n">
        <v>0.4022006</v>
      </c>
    </row>
    <row r="4481" customFormat="false" ht="15" hidden="false" customHeight="false" outlineLevel="0" collapsed="false">
      <c r="A4481" s="0" t="n">
        <v>447800</v>
      </c>
      <c r="B4481" s="0" t="n">
        <v>0.495517</v>
      </c>
      <c r="D4481" s="0" t="n">
        <v>447800</v>
      </c>
      <c r="E4481" s="0" t="n">
        <v>0.4679156</v>
      </c>
    </row>
    <row r="4482" customFormat="false" ht="15" hidden="false" customHeight="false" outlineLevel="0" collapsed="false">
      <c r="A4482" s="0" t="n">
        <v>447900</v>
      </c>
      <c r="B4482" s="0" t="n">
        <v>0.4675939</v>
      </c>
      <c r="D4482" s="0" t="n">
        <v>447900</v>
      </c>
      <c r="E4482" s="0" t="n">
        <v>0.2623165</v>
      </c>
    </row>
    <row r="4483" customFormat="false" ht="15" hidden="false" customHeight="false" outlineLevel="0" collapsed="false">
      <c r="A4483" s="0" t="n">
        <v>448000</v>
      </c>
      <c r="B4483" s="0" t="n">
        <v>0.5201587</v>
      </c>
      <c r="D4483" s="0" t="n">
        <v>448000</v>
      </c>
      <c r="E4483" s="0" t="n">
        <v>0.2571692</v>
      </c>
    </row>
    <row r="4484" customFormat="false" ht="15" hidden="false" customHeight="false" outlineLevel="0" collapsed="false">
      <c r="A4484" s="0" t="n">
        <v>448100</v>
      </c>
      <c r="B4484" s="0" t="n">
        <v>0.4237283</v>
      </c>
      <c r="D4484" s="0" t="n">
        <v>448100</v>
      </c>
      <c r="E4484" s="0" t="n">
        <v>0.3859274</v>
      </c>
    </row>
    <row r="4485" customFormat="false" ht="15" hidden="false" customHeight="false" outlineLevel="0" collapsed="false">
      <c r="A4485" s="0" t="n">
        <v>448200</v>
      </c>
      <c r="B4485" s="0" t="n">
        <v>0.5663031</v>
      </c>
      <c r="D4485" s="0" t="n">
        <v>448200</v>
      </c>
      <c r="E4485" s="0" t="n">
        <v>0.4958327</v>
      </c>
    </row>
    <row r="4486" customFormat="false" ht="15" hidden="false" customHeight="false" outlineLevel="0" collapsed="false">
      <c r="A4486" s="0" t="n">
        <v>448300</v>
      </c>
      <c r="B4486" s="0" t="n">
        <v>0.5324183</v>
      </c>
      <c r="D4486" s="0" t="n">
        <v>448300</v>
      </c>
      <c r="E4486" s="0" t="n">
        <v>0.2408839</v>
      </c>
    </row>
    <row r="4487" customFormat="false" ht="15" hidden="false" customHeight="false" outlineLevel="0" collapsed="false">
      <c r="A4487" s="0" t="n">
        <v>448400</v>
      </c>
      <c r="B4487" s="0" t="n">
        <v>0.5686774</v>
      </c>
      <c r="D4487" s="0" t="n">
        <v>448400</v>
      </c>
      <c r="E4487" s="0" t="n">
        <v>0.2473417</v>
      </c>
    </row>
    <row r="4488" customFormat="false" ht="15" hidden="false" customHeight="false" outlineLevel="0" collapsed="false">
      <c r="A4488" s="0" t="n">
        <v>448500</v>
      </c>
      <c r="B4488" s="0" t="n">
        <v>0.5578414</v>
      </c>
      <c r="D4488" s="0" t="n">
        <v>448500</v>
      </c>
      <c r="E4488" s="0" t="n">
        <v>0.3189891</v>
      </c>
    </row>
    <row r="4489" customFormat="false" ht="15" hidden="false" customHeight="false" outlineLevel="0" collapsed="false">
      <c r="A4489" s="0" t="n">
        <v>448600</v>
      </c>
      <c r="B4489" s="0" t="n">
        <v>0.6790794</v>
      </c>
      <c r="D4489" s="0" t="n">
        <v>448600</v>
      </c>
      <c r="E4489" s="0" t="n">
        <v>0.3135824</v>
      </c>
    </row>
    <row r="4490" customFormat="false" ht="15" hidden="false" customHeight="false" outlineLevel="0" collapsed="false">
      <c r="A4490" s="0" t="n">
        <v>448700</v>
      </c>
      <c r="B4490" s="0" t="n">
        <v>0.559974</v>
      </c>
      <c r="D4490" s="0" t="n">
        <v>448700</v>
      </c>
      <c r="E4490" s="0" t="n">
        <v>0.4515694</v>
      </c>
    </row>
    <row r="4491" customFormat="false" ht="15" hidden="false" customHeight="false" outlineLevel="0" collapsed="false">
      <c r="A4491" s="0" t="n">
        <v>448800</v>
      </c>
      <c r="B4491" s="0" t="n">
        <v>0.5839612</v>
      </c>
      <c r="D4491" s="0" t="n">
        <v>448800</v>
      </c>
      <c r="E4491" s="0" t="n">
        <v>0.3159541</v>
      </c>
    </row>
    <row r="4492" customFormat="false" ht="15" hidden="false" customHeight="false" outlineLevel="0" collapsed="false">
      <c r="A4492" s="0" t="n">
        <v>448900</v>
      </c>
      <c r="B4492" s="0" t="n">
        <v>0.6321336</v>
      </c>
      <c r="D4492" s="0" t="n">
        <v>448900</v>
      </c>
      <c r="E4492" s="0" t="n">
        <v>0.2027656</v>
      </c>
    </row>
    <row r="4493" customFormat="false" ht="15" hidden="false" customHeight="false" outlineLevel="0" collapsed="false">
      <c r="A4493" s="0" t="n">
        <v>449000</v>
      </c>
      <c r="B4493" s="0" t="n">
        <v>0.4796027</v>
      </c>
      <c r="D4493" s="0" t="n">
        <v>449000</v>
      </c>
      <c r="E4493" s="0" t="n">
        <v>0.2049047</v>
      </c>
    </row>
    <row r="4494" customFormat="false" ht="15" hidden="false" customHeight="false" outlineLevel="0" collapsed="false">
      <c r="A4494" s="0" t="n">
        <v>449100</v>
      </c>
      <c r="B4494" s="0" t="n">
        <v>0.50893</v>
      </c>
      <c r="D4494" s="0" t="n">
        <v>449100</v>
      </c>
      <c r="E4494" s="0" t="n">
        <v>0.2261966</v>
      </c>
    </row>
    <row r="4495" customFormat="false" ht="15" hidden="false" customHeight="false" outlineLevel="0" collapsed="false">
      <c r="A4495" s="0" t="n">
        <v>449200</v>
      </c>
      <c r="B4495" s="0" t="n">
        <v>0.5783908</v>
      </c>
      <c r="D4495" s="0" t="n">
        <v>449200</v>
      </c>
      <c r="E4495" s="0" t="n">
        <v>0.2279256</v>
      </c>
    </row>
    <row r="4496" customFormat="false" ht="15" hidden="false" customHeight="false" outlineLevel="0" collapsed="false">
      <c r="A4496" s="0" t="n">
        <v>449300</v>
      </c>
      <c r="B4496" s="0" t="n">
        <v>0.4884893</v>
      </c>
      <c r="D4496" s="0" t="n">
        <v>449300</v>
      </c>
      <c r="E4496" s="0" t="n">
        <v>0.1998324</v>
      </c>
    </row>
    <row r="4497" customFormat="false" ht="15" hidden="false" customHeight="false" outlineLevel="0" collapsed="false">
      <c r="A4497" s="0" t="n">
        <v>449400</v>
      </c>
      <c r="B4497" s="0" t="n">
        <v>0.5718095</v>
      </c>
      <c r="D4497" s="0" t="n">
        <v>449400</v>
      </c>
      <c r="E4497" s="0" t="n">
        <v>0.1964791</v>
      </c>
    </row>
    <row r="4498" customFormat="false" ht="15" hidden="false" customHeight="false" outlineLevel="0" collapsed="false">
      <c r="A4498" s="0" t="n">
        <v>449500</v>
      </c>
      <c r="B4498" s="0" t="n">
        <v>0.4850916</v>
      </c>
      <c r="D4498" s="0" t="n">
        <v>449500</v>
      </c>
      <c r="E4498" s="0" t="n">
        <v>0.202037</v>
      </c>
    </row>
    <row r="4499" customFormat="false" ht="15" hidden="false" customHeight="false" outlineLevel="0" collapsed="false">
      <c r="A4499" s="0" t="n">
        <v>449600</v>
      </c>
      <c r="B4499" s="0" t="n">
        <v>0.5077094</v>
      </c>
      <c r="D4499" s="0" t="n">
        <v>449600</v>
      </c>
      <c r="E4499" s="0" t="n">
        <v>0.1874408</v>
      </c>
    </row>
    <row r="4500" customFormat="false" ht="15" hidden="false" customHeight="false" outlineLevel="0" collapsed="false">
      <c r="A4500" s="0" t="n">
        <v>449700</v>
      </c>
      <c r="B4500" s="0" t="n">
        <v>0.4894131</v>
      </c>
      <c r="D4500" s="0" t="n">
        <v>449700</v>
      </c>
      <c r="E4500" s="0" t="n">
        <v>0.179538</v>
      </c>
    </row>
    <row r="4501" customFormat="false" ht="15" hidden="false" customHeight="false" outlineLevel="0" collapsed="false">
      <c r="A4501" s="0" t="n">
        <v>449800</v>
      </c>
      <c r="B4501" s="0" t="n">
        <v>0.3728618</v>
      </c>
      <c r="D4501" s="0" t="n">
        <v>449800</v>
      </c>
      <c r="E4501" s="0" t="n">
        <v>0.1913064</v>
      </c>
    </row>
    <row r="4502" customFormat="false" ht="15" hidden="false" customHeight="false" outlineLevel="0" collapsed="false">
      <c r="A4502" s="0" t="n">
        <v>449900</v>
      </c>
      <c r="B4502" s="0" t="n">
        <v>0.5272893</v>
      </c>
      <c r="D4502" s="0" t="n">
        <v>449900</v>
      </c>
      <c r="E4502" s="0" t="n">
        <v>0.1888276</v>
      </c>
    </row>
    <row r="4503" customFormat="false" ht="15" hidden="false" customHeight="false" outlineLevel="0" collapsed="false">
      <c r="A4503" s="0" t="n">
        <v>450000</v>
      </c>
      <c r="B4503" s="0" t="n">
        <v>0.4491426</v>
      </c>
      <c r="D4503" s="0" t="n">
        <v>450000</v>
      </c>
      <c r="E4503" s="0" t="n">
        <v>0.1847675</v>
      </c>
    </row>
    <row r="4504" customFormat="false" ht="15" hidden="false" customHeight="false" outlineLevel="0" collapsed="false">
      <c r="A4504" s="0" t="n">
        <v>450100</v>
      </c>
      <c r="B4504" s="0" t="n">
        <v>0.4720359</v>
      </c>
      <c r="D4504" s="0" t="n">
        <v>450100</v>
      </c>
      <c r="E4504" s="0" t="n">
        <v>0.1858491</v>
      </c>
    </row>
    <row r="4505" customFormat="false" ht="15" hidden="false" customHeight="false" outlineLevel="0" collapsed="false">
      <c r="A4505" s="0" t="n">
        <v>450200</v>
      </c>
      <c r="B4505" s="0" t="n">
        <v>0.4786018</v>
      </c>
      <c r="D4505" s="0" t="n">
        <v>450200</v>
      </c>
      <c r="E4505" s="0" t="n">
        <v>0.3315793</v>
      </c>
    </row>
    <row r="4506" customFormat="false" ht="15" hidden="false" customHeight="false" outlineLevel="0" collapsed="false">
      <c r="A4506" s="0" t="n">
        <v>450300</v>
      </c>
      <c r="B4506" s="0" t="n">
        <v>0.4348803</v>
      </c>
      <c r="D4506" s="0" t="n">
        <v>450300</v>
      </c>
      <c r="E4506" s="0" t="n">
        <v>0.3453475</v>
      </c>
    </row>
    <row r="4507" customFormat="false" ht="15" hidden="false" customHeight="false" outlineLevel="0" collapsed="false">
      <c r="A4507" s="0" t="n">
        <v>450400</v>
      </c>
      <c r="B4507" s="0" t="n">
        <v>0.6349891</v>
      </c>
      <c r="D4507" s="0" t="n">
        <v>450400</v>
      </c>
      <c r="E4507" s="0" t="n">
        <v>0.3321371</v>
      </c>
    </row>
    <row r="4508" customFormat="false" ht="15" hidden="false" customHeight="false" outlineLevel="0" collapsed="false">
      <c r="A4508" s="0" t="n">
        <v>450500</v>
      </c>
      <c r="B4508" s="0" t="n">
        <v>0.4541067</v>
      </c>
      <c r="D4508" s="0" t="n">
        <v>450500</v>
      </c>
      <c r="E4508" s="0" t="n">
        <v>0.1834637</v>
      </c>
    </row>
    <row r="4509" customFormat="false" ht="15" hidden="false" customHeight="false" outlineLevel="0" collapsed="false">
      <c r="A4509" s="0" t="n">
        <v>450600</v>
      </c>
      <c r="B4509" s="0" t="n">
        <v>0.3797383</v>
      </c>
      <c r="D4509" s="0" t="n">
        <v>450600</v>
      </c>
      <c r="E4509" s="0" t="n">
        <v>0.1709679</v>
      </c>
    </row>
    <row r="4510" customFormat="false" ht="15" hidden="false" customHeight="false" outlineLevel="0" collapsed="false">
      <c r="A4510" s="0" t="n">
        <v>450700</v>
      </c>
      <c r="B4510" s="0" t="n">
        <v>0.4987426</v>
      </c>
      <c r="D4510" s="0" t="n">
        <v>450700</v>
      </c>
      <c r="E4510" s="0" t="n">
        <v>0.2078678</v>
      </c>
    </row>
    <row r="4511" customFormat="false" ht="15" hidden="false" customHeight="false" outlineLevel="0" collapsed="false">
      <c r="A4511" s="0" t="n">
        <v>450800</v>
      </c>
      <c r="B4511" s="0" t="n">
        <v>0.4993418</v>
      </c>
      <c r="D4511" s="0" t="n">
        <v>450800</v>
      </c>
      <c r="E4511" s="0" t="n">
        <v>0.2974422</v>
      </c>
    </row>
    <row r="4512" customFormat="false" ht="15" hidden="false" customHeight="false" outlineLevel="0" collapsed="false">
      <c r="A4512" s="0" t="n">
        <v>450900</v>
      </c>
      <c r="B4512" s="0" t="n">
        <v>0.4847281</v>
      </c>
      <c r="D4512" s="0" t="n">
        <v>450900</v>
      </c>
      <c r="E4512" s="0" t="n">
        <v>0.2929537</v>
      </c>
    </row>
    <row r="4513" customFormat="false" ht="15" hidden="false" customHeight="false" outlineLevel="0" collapsed="false">
      <c r="A4513" s="0" t="n">
        <v>451000</v>
      </c>
      <c r="B4513" s="0" t="n">
        <v>0.4288927</v>
      </c>
      <c r="D4513" s="0" t="n">
        <v>451000</v>
      </c>
      <c r="E4513" s="0" t="n">
        <v>0.1980377</v>
      </c>
    </row>
    <row r="4514" customFormat="false" ht="15" hidden="false" customHeight="false" outlineLevel="0" collapsed="false">
      <c r="A4514" s="0" t="n">
        <v>451100</v>
      </c>
      <c r="B4514" s="0" t="n">
        <v>0.4364983</v>
      </c>
      <c r="D4514" s="0" t="n">
        <v>451100</v>
      </c>
      <c r="E4514" s="0" t="n">
        <v>0.1915438</v>
      </c>
    </row>
    <row r="4515" customFormat="false" ht="15" hidden="false" customHeight="false" outlineLevel="0" collapsed="false">
      <c r="A4515" s="0" t="n">
        <v>451200</v>
      </c>
      <c r="B4515" s="0" t="n">
        <v>0.4594357</v>
      </c>
      <c r="D4515" s="0" t="n">
        <v>451200</v>
      </c>
      <c r="E4515" s="0" t="n">
        <v>0.17621</v>
      </c>
    </row>
    <row r="4516" customFormat="false" ht="15" hidden="false" customHeight="false" outlineLevel="0" collapsed="false">
      <c r="A4516" s="0" t="n">
        <v>451300</v>
      </c>
      <c r="B4516" s="0" t="n">
        <v>0.4859352</v>
      </c>
      <c r="D4516" s="0" t="n">
        <v>451300</v>
      </c>
      <c r="E4516" s="0" t="n">
        <v>0.2110285</v>
      </c>
    </row>
    <row r="4517" customFormat="false" ht="15" hidden="false" customHeight="false" outlineLevel="0" collapsed="false">
      <c r="A4517" s="0" t="n">
        <v>451400</v>
      </c>
      <c r="B4517" s="0" t="n">
        <v>0.4569969</v>
      </c>
      <c r="D4517" s="0" t="n">
        <v>451400</v>
      </c>
      <c r="E4517" s="0" t="n">
        <v>0.1897657</v>
      </c>
    </row>
    <row r="4518" customFormat="false" ht="15" hidden="false" customHeight="false" outlineLevel="0" collapsed="false">
      <c r="A4518" s="0" t="n">
        <v>451500</v>
      </c>
      <c r="B4518" s="0" t="n">
        <v>0.4362153</v>
      </c>
      <c r="D4518" s="0" t="n">
        <v>451500</v>
      </c>
      <c r="E4518" s="0" t="n">
        <v>0.3143312</v>
      </c>
    </row>
    <row r="4519" customFormat="false" ht="15" hidden="false" customHeight="false" outlineLevel="0" collapsed="false">
      <c r="A4519" s="0" t="n">
        <v>451600</v>
      </c>
      <c r="B4519" s="0" t="n">
        <v>0.4423333</v>
      </c>
      <c r="D4519" s="0" t="n">
        <v>451600</v>
      </c>
      <c r="E4519" s="0" t="n">
        <v>0.4018069</v>
      </c>
    </row>
    <row r="4520" customFormat="false" ht="15" hidden="false" customHeight="false" outlineLevel="0" collapsed="false">
      <c r="A4520" s="0" t="n">
        <v>451700</v>
      </c>
      <c r="B4520" s="0" t="n">
        <v>0.4446345</v>
      </c>
      <c r="D4520" s="0" t="n">
        <v>451700</v>
      </c>
      <c r="E4520" s="0" t="n">
        <v>0.3781137</v>
      </c>
    </row>
    <row r="4521" customFormat="false" ht="15" hidden="false" customHeight="false" outlineLevel="0" collapsed="false">
      <c r="A4521" s="0" t="n">
        <v>451800</v>
      </c>
      <c r="B4521" s="0" t="n">
        <v>0.5197864</v>
      </c>
      <c r="D4521" s="0" t="n">
        <v>451800</v>
      </c>
      <c r="E4521" s="0" t="n">
        <v>0.390717</v>
      </c>
    </row>
    <row r="4522" customFormat="false" ht="15" hidden="false" customHeight="false" outlineLevel="0" collapsed="false">
      <c r="A4522" s="0" t="n">
        <v>451900</v>
      </c>
      <c r="B4522" s="0" t="n">
        <v>0.4836798</v>
      </c>
      <c r="D4522" s="0" t="n">
        <v>451900</v>
      </c>
      <c r="E4522" s="0" t="n">
        <v>0.3293116</v>
      </c>
    </row>
    <row r="4523" customFormat="false" ht="15" hidden="false" customHeight="false" outlineLevel="0" collapsed="false">
      <c r="A4523" s="0" t="n">
        <v>452000</v>
      </c>
      <c r="B4523" s="0" t="n">
        <v>0.4728899</v>
      </c>
      <c r="D4523" s="0" t="n">
        <v>452000</v>
      </c>
      <c r="E4523" s="0" t="n">
        <v>0.2918992</v>
      </c>
    </row>
    <row r="4524" customFormat="false" ht="15" hidden="false" customHeight="false" outlineLevel="0" collapsed="false">
      <c r="A4524" s="0" t="n">
        <v>452100</v>
      </c>
      <c r="B4524" s="0" t="n">
        <v>0.3561264</v>
      </c>
      <c r="D4524" s="0" t="n">
        <v>452100</v>
      </c>
      <c r="E4524" s="0" t="n">
        <v>0.2971433</v>
      </c>
    </row>
    <row r="4525" customFormat="false" ht="15" hidden="false" customHeight="false" outlineLevel="0" collapsed="false">
      <c r="A4525" s="0" t="n">
        <v>452200</v>
      </c>
      <c r="B4525" s="0" t="n">
        <v>0.3361234</v>
      </c>
      <c r="D4525" s="0" t="n">
        <v>452200</v>
      </c>
      <c r="E4525" s="0" t="n">
        <v>0.4447496</v>
      </c>
    </row>
    <row r="4526" customFormat="false" ht="15" hidden="false" customHeight="false" outlineLevel="0" collapsed="false">
      <c r="A4526" s="0" t="n">
        <v>452300</v>
      </c>
      <c r="B4526" s="0" t="n">
        <v>0.3219039</v>
      </c>
      <c r="D4526" s="0" t="n">
        <v>452300</v>
      </c>
      <c r="E4526" s="0" t="n">
        <v>0.2603342</v>
      </c>
    </row>
    <row r="4527" customFormat="false" ht="15" hidden="false" customHeight="false" outlineLevel="0" collapsed="false">
      <c r="A4527" s="0" t="n">
        <v>452400</v>
      </c>
      <c r="B4527" s="0" t="n">
        <v>0.3630838</v>
      </c>
      <c r="D4527" s="0" t="n">
        <v>452400</v>
      </c>
      <c r="E4527" s="0" t="n">
        <v>0.280032</v>
      </c>
    </row>
    <row r="4528" customFormat="false" ht="15" hidden="false" customHeight="false" outlineLevel="0" collapsed="false">
      <c r="A4528" s="0" t="n">
        <v>452500</v>
      </c>
      <c r="B4528" s="0" t="n">
        <v>0.2855065</v>
      </c>
      <c r="D4528" s="0" t="n">
        <v>452500</v>
      </c>
      <c r="E4528" s="0" t="n">
        <v>0.3786255</v>
      </c>
    </row>
    <row r="4529" customFormat="false" ht="15" hidden="false" customHeight="false" outlineLevel="0" collapsed="false">
      <c r="A4529" s="0" t="n">
        <v>452600</v>
      </c>
      <c r="B4529" s="0" t="n">
        <v>0.2830035</v>
      </c>
      <c r="D4529" s="0" t="n">
        <v>452600</v>
      </c>
      <c r="E4529" s="0" t="n">
        <v>0.3361815</v>
      </c>
    </row>
    <row r="4530" customFormat="false" ht="15" hidden="false" customHeight="false" outlineLevel="0" collapsed="false">
      <c r="A4530" s="0" t="n">
        <v>452700</v>
      </c>
      <c r="B4530" s="0" t="n">
        <v>0.3206167</v>
      </c>
      <c r="D4530" s="0" t="n">
        <v>452700</v>
      </c>
      <c r="E4530" s="0" t="n">
        <v>0.3185343</v>
      </c>
    </row>
    <row r="4531" customFormat="false" ht="15" hidden="false" customHeight="false" outlineLevel="0" collapsed="false">
      <c r="A4531" s="0" t="n">
        <v>452800</v>
      </c>
      <c r="B4531" s="0" t="n">
        <v>0.1878032</v>
      </c>
      <c r="D4531" s="0" t="n">
        <v>452800</v>
      </c>
      <c r="E4531" s="0" t="n">
        <v>0.4147264</v>
      </c>
    </row>
    <row r="4532" customFormat="false" ht="15" hidden="false" customHeight="false" outlineLevel="0" collapsed="false">
      <c r="A4532" s="0" t="n">
        <v>452900</v>
      </c>
      <c r="B4532" s="0" t="n">
        <v>0.3557988</v>
      </c>
      <c r="D4532" s="0" t="n">
        <v>452900</v>
      </c>
      <c r="E4532" s="0" t="n">
        <v>0.4865943</v>
      </c>
    </row>
    <row r="4533" customFormat="false" ht="15" hidden="false" customHeight="false" outlineLevel="0" collapsed="false">
      <c r="A4533" s="0" t="n">
        <v>453000</v>
      </c>
      <c r="B4533" s="0" t="n">
        <v>0.2952306</v>
      </c>
      <c r="D4533" s="0" t="n">
        <v>453000</v>
      </c>
      <c r="E4533" s="0" t="n">
        <v>0.3618537</v>
      </c>
    </row>
    <row r="4534" customFormat="false" ht="15" hidden="false" customHeight="false" outlineLevel="0" collapsed="false">
      <c r="A4534" s="0" t="n">
        <v>453100</v>
      </c>
      <c r="B4534" s="0" t="n">
        <v>0.2694309</v>
      </c>
      <c r="D4534" s="0" t="n">
        <v>453100</v>
      </c>
      <c r="E4534" s="0" t="n">
        <v>0.3899603</v>
      </c>
    </row>
    <row r="4535" customFormat="false" ht="15" hidden="false" customHeight="false" outlineLevel="0" collapsed="false">
      <c r="A4535" s="0" t="n">
        <v>453200</v>
      </c>
      <c r="B4535" s="0" t="n">
        <v>0.180953</v>
      </c>
      <c r="D4535" s="0" t="n">
        <v>453200</v>
      </c>
      <c r="E4535" s="0" t="n">
        <v>0.429443</v>
      </c>
    </row>
    <row r="4536" customFormat="false" ht="15" hidden="false" customHeight="false" outlineLevel="0" collapsed="false">
      <c r="A4536" s="0" t="n">
        <v>453300</v>
      </c>
      <c r="B4536" s="0" t="n">
        <v>0.2063807</v>
      </c>
      <c r="D4536" s="0" t="n">
        <v>453300</v>
      </c>
      <c r="E4536" s="0" t="n">
        <v>0.3155201</v>
      </c>
    </row>
    <row r="4537" customFormat="false" ht="15" hidden="false" customHeight="false" outlineLevel="0" collapsed="false">
      <c r="A4537" s="0" t="n">
        <v>453400</v>
      </c>
      <c r="B4537" s="0" t="n">
        <v>0.1859922</v>
      </c>
      <c r="D4537" s="0" t="n">
        <v>453400</v>
      </c>
      <c r="E4537" s="0" t="n">
        <v>0.3779486</v>
      </c>
    </row>
    <row r="4538" customFormat="false" ht="15" hidden="false" customHeight="false" outlineLevel="0" collapsed="false">
      <c r="A4538" s="0" t="n">
        <v>453500</v>
      </c>
      <c r="B4538" s="0" t="n">
        <v>0.2965635</v>
      </c>
      <c r="D4538" s="0" t="n">
        <v>453500</v>
      </c>
      <c r="E4538" s="0" t="n">
        <v>0.3318223</v>
      </c>
    </row>
    <row r="4539" customFormat="false" ht="15" hidden="false" customHeight="false" outlineLevel="0" collapsed="false">
      <c r="A4539" s="0" t="n">
        <v>453600</v>
      </c>
      <c r="B4539" s="0" t="n">
        <v>0.3052129</v>
      </c>
      <c r="D4539" s="0" t="n">
        <v>453600</v>
      </c>
      <c r="E4539" s="0" t="n">
        <v>0.3591157</v>
      </c>
    </row>
    <row r="4540" customFormat="false" ht="15" hidden="false" customHeight="false" outlineLevel="0" collapsed="false">
      <c r="A4540" s="0" t="n">
        <v>453700</v>
      </c>
      <c r="B4540" s="0" t="n">
        <v>0.269108</v>
      </c>
      <c r="D4540" s="0" t="n">
        <v>453700</v>
      </c>
      <c r="E4540" s="0" t="n">
        <v>0.2925304</v>
      </c>
    </row>
    <row r="4541" customFormat="false" ht="15" hidden="false" customHeight="false" outlineLevel="0" collapsed="false">
      <c r="A4541" s="0" t="n">
        <v>453800</v>
      </c>
      <c r="B4541" s="0" t="n">
        <v>0.2701943</v>
      </c>
      <c r="D4541" s="0" t="n">
        <v>453800</v>
      </c>
      <c r="E4541" s="0" t="n">
        <v>0.3630775</v>
      </c>
    </row>
    <row r="4542" customFormat="false" ht="15" hidden="false" customHeight="false" outlineLevel="0" collapsed="false">
      <c r="A4542" s="0" t="n">
        <v>453900</v>
      </c>
      <c r="B4542" s="0" t="n">
        <v>0.266704</v>
      </c>
      <c r="D4542" s="0" t="n">
        <v>453900</v>
      </c>
      <c r="E4542" s="0" t="n">
        <v>0.3447011</v>
      </c>
    </row>
    <row r="4543" customFormat="false" ht="15" hidden="false" customHeight="false" outlineLevel="0" collapsed="false">
      <c r="A4543" s="0" t="n">
        <v>454000</v>
      </c>
      <c r="B4543" s="0" t="n">
        <v>0.2573442</v>
      </c>
      <c r="D4543" s="0" t="n">
        <v>454000</v>
      </c>
      <c r="E4543" s="0" t="n">
        <v>0.3324756</v>
      </c>
    </row>
    <row r="4544" customFormat="false" ht="15" hidden="false" customHeight="false" outlineLevel="0" collapsed="false">
      <c r="A4544" s="0" t="n">
        <v>454100</v>
      </c>
      <c r="B4544" s="0" t="n">
        <v>0.2547687</v>
      </c>
      <c r="D4544" s="0" t="n">
        <v>454100</v>
      </c>
      <c r="E4544" s="0" t="n">
        <v>0.2890865</v>
      </c>
    </row>
    <row r="4545" customFormat="false" ht="15" hidden="false" customHeight="false" outlineLevel="0" collapsed="false">
      <c r="A4545" s="0" t="n">
        <v>454200</v>
      </c>
      <c r="B4545" s="0" t="n">
        <v>0.2307313</v>
      </c>
      <c r="D4545" s="0" t="n">
        <v>454200</v>
      </c>
      <c r="E4545" s="0" t="n">
        <v>0.4484403</v>
      </c>
    </row>
    <row r="4546" customFormat="false" ht="15" hidden="false" customHeight="false" outlineLevel="0" collapsed="false">
      <c r="A4546" s="0" t="n">
        <v>454300</v>
      </c>
      <c r="B4546" s="0" t="n">
        <v>0.2473398</v>
      </c>
      <c r="D4546" s="0" t="n">
        <v>454300</v>
      </c>
      <c r="E4546" s="0" t="n">
        <v>0.3577456</v>
      </c>
    </row>
    <row r="4547" customFormat="false" ht="15" hidden="false" customHeight="false" outlineLevel="0" collapsed="false">
      <c r="A4547" s="0" t="n">
        <v>454400</v>
      </c>
      <c r="B4547" s="0" t="n">
        <v>0.2350956</v>
      </c>
      <c r="D4547" s="0" t="n">
        <v>454400</v>
      </c>
      <c r="E4547" s="0" t="n">
        <v>0.28087</v>
      </c>
    </row>
    <row r="4548" customFormat="false" ht="15" hidden="false" customHeight="false" outlineLevel="0" collapsed="false">
      <c r="A4548" s="0" t="n">
        <v>454500</v>
      </c>
      <c r="B4548" s="0" t="n">
        <v>0.299912</v>
      </c>
      <c r="D4548" s="0" t="n">
        <v>454500</v>
      </c>
      <c r="E4548" s="0" t="n">
        <v>0.3304905</v>
      </c>
    </row>
    <row r="4549" customFormat="false" ht="15" hidden="false" customHeight="false" outlineLevel="0" collapsed="false">
      <c r="A4549" s="0" t="n">
        <v>454600</v>
      </c>
      <c r="B4549" s="0" t="n">
        <v>0.2354165</v>
      </c>
      <c r="D4549" s="0" t="n">
        <v>454600</v>
      </c>
      <c r="E4549" s="0" t="n">
        <v>0.2977214</v>
      </c>
    </row>
    <row r="4550" customFormat="false" ht="15" hidden="false" customHeight="false" outlineLevel="0" collapsed="false">
      <c r="A4550" s="0" t="n">
        <v>454700</v>
      </c>
      <c r="B4550" s="0" t="n">
        <v>0.2347984</v>
      </c>
      <c r="D4550" s="0" t="n">
        <v>454700</v>
      </c>
      <c r="E4550" s="0" t="n">
        <v>0.4378769</v>
      </c>
    </row>
    <row r="4551" customFormat="false" ht="15" hidden="false" customHeight="false" outlineLevel="0" collapsed="false">
      <c r="A4551" s="0" t="n">
        <v>454800</v>
      </c>
      <c r="B4551" s="0" t="n">
        <v>0.2694495</v>
      </c>
      <c r="D4551" s="0" t="n">
        <v>454800</v>
      </c>
      <c r="E4551" s="0" t="n">
        <v>0.4307541</v>
      </c>
    </row>
    <row r="4552" customFormat="false" ht="15" hidden="false" customHeight="false" outlineLevel="0" collapsed="false">
      <c r="A4552" s="0" t="n">
        <v>454900</v>
      </c>
      <c r="B4552" s="0" t="n">
        <v>0.2713851</v>
      </c>
      <c r="D4552" s="0" t="n">
        <v>454900</v>
      </c>
      <c r="E4552" s="0" t="n">
        <v>0.3099387</v>
      </c>
    </row>
    <row r="4553" customFormat="false" ht="15" hidden="false" customHeight="false" outlineLevel="0" collapsed="false">
      <c r="A4553" s="0" t="n">
        <v>455000</v>
      </c>
      <c r="B4553" s="0" t="n">
        <v>0.2722462</v>
      </c>
      <c r="D4553" s="0" t="n">
        <v>455000</v>
      </c>
      <c r="E4553" s="0" t="n">
        <v>0.304959</v>
      </c>
    </row>
    <row r="4554" customFormat="false" ht="15" hidden="false" customHeight="false" outlineLevel="0" collapsed="false">
      <c r="A4554" s="0" t="n">
        <v>455100</v>
      </c>
      <c r="B4554" s="0" t="n">
        <v>0.2475926</v>
      </c>
      <c r="D4554" s="0" t="n">
        <v>455100</v>
      </c>
      <c r="E4554" s="0" t="n">
        <v>0.3805115</v>
      </c>
    </row>
    <row r="4555" customFormat="false" ht="15" hidden="false" customHeight="false" outlineLevel="0" collapsed="false">
      <c r="A4555" s="0" t="n">
        <v>455200</v>
      </c>
      <c r="B4555" s="0" t="n">
        <v>0.240971</v>
      </c>
      <c r="D4555" s="0" t="n">
        <v>455200</v>
      </c>
      <c r="E4555" s="0" t="n">
        <v>0.346413</v>
      </c>
    </row>
    <row r="4556" customFormat="false" ht="15" hidden="false" customHeight="false" outlineLevel="0" collapsed="false">
      <c r="A4556" s="0" t="n">
        <v>455300</v>
      </c>
      <c r="B4556" s="0" t="n">
        <v>0.2652341</v>
      </c>
      <c r="D4556" s="0" t="n">
        <v>455300</v>
      </c>
      <c r="E4556" s="0" t="n">
        <v>0.3161407</v>
      </c>
    </row>
    <row r="4557" customFormat="false" ht="15" hidden="false" customHeight="false" outlineLevel="0" collapsed="false">
      <c r="A4557" s="0" t="n">
        <v>455400</v>
      </c>
      <c r="B4557" s="0" t="n">
        <v>0.2545313</v>
      </c>
      <c r="D4557" s="0" t="n">
        <v>455400</v>
      </c>
      <c r="E4557" s="0" t="n">
        <v>0.3792901</v>
      </c>
    </row>
    <row r="4558" customFormat="false" ht="15" hidden="false" customHeight="false" outlineLevel="0" collapsed="false">
      <c r="A4558" s="0" t="n">
        <v>455500</v>
      </c>
      <c r="B4558" s="0" t="n">
        <v>0.2055188</v>
      </c>
      <c r="D4558" s="0" t="n">
        <v>455500</v>
      </c>
      <c r="E4558" s="0" t="n">
        <v>0.4366522</v>
      </c>
    </row>
    <row r="4559" customFormat="false" ht="15" hidden="false" customHeight="false" outlineLevel="0" collapsed="false">
      <c r="A4559" s="0" t="n">
        <v>455600</v>
      </c>
      <c r="B4559" s="0" t="n">
        <v>0.2956114</v>
      </c>
      <c r="D4559" s="0" t="n">
        <v>455600</v>
      </c>
      <c r="E4559" s="0" t="n">
        <v>0.336287</v>
      </c>
    </row>
    <row r="4560" customFormat="false" ht="15" hidden="false" customHeight="false" outlineLevel="0" collapsed="false">
      <c r="A4560" s="0" t="n">
        <v>455700</v>
      </c>
      <c r="B4560" s="0" t="n">
        <v>0.2690985</v>
      </c>
      <c r="D4560" s="0" t="n">
        <v>455700</v>
      </c>
      <c r="E4560" s="0" t="n">
        <v>0.2965301</v>
      </c>
    </row>
    <row r="4561" customFormat="false" ht="15" hidden="false" customHeight="false" outlineLevel="0" collapsed="false">
      <c r="A4561" s="0" t="n">
        <v>455800</v>
      </c>
      <c r="B4561" s="0" t="n">
        <v>0.2481876</v>
      </c>
      <c r="D4561" s="0" t="n">
        <v>455800</v>
      </c>
      <c r="E4561" s="0" t="n">
        <v>0.2807507</v>
      </c>
    </row>
    <row r="4562" customFormat="false" ht="15" hidden="false" customHeight="false" outlineLevel="0" collapsed="false">
      <c r="A4562" s="0" t="n">
        <v>455900</v>
      </c>
      <c r="B4562" s="0" t="n">
        <v>0.2627795</v>
      </c>
      <c r="D4562" s="0" t="n">
        <v>455900</v>
      </c>
      <c r="E4562" s="0" t="n">
        <v>0.3513532</v>
      </c>
    </row>
    <row r="4563" customFormat="false" ht="15" hidden="false" customHeight="false" outlineLevel="0" collapsed="false">
      <c r="A4563" s="0" t="n">
        <v>456000</v>
      </c>
      <c r="B4563" s="0" t="n">
        <v>0.2532864</v>
      </c>
      <c r="D4563" s="0" t="n">
        <v>456000</v>
      </c>
      <c r="E4563" s="0" t="n">
        <v>0.3546223</v>
      </c>
    </row>
    <row r="4564" customFormat="false" ht="15" hidden="false" customHeight="false" outlineLevel="0" collapsed="false">
      <c r="A4564" s="0" t="n">
        <v>456100</v>
      </c>
      <c r="B4564" s="0" t="n">
        <v>0.2383737</v>
      </c>
      <c r="D4564" s="0" t="n">
        <v>456100</v>
      </c>
      <c r="E4564" s="0" t="n">
        <v>0.2653772</v>
      </c>
    </row>
    <row r="4565" customFormat="false" ht="15" hidden="false" customHeight="false" outlineLevel="0" collapsed="false">
      <c r="A4565" s="0" t="n">
        <v>456200</v>
      </c>
      <c r="B4565" s="0" t="n">
        <v>0.3803869</v>
      </c>
      <c r="D4565" s="0" t="n">
        <v>456200</v>
      </c>
      <c r="E4565" s="0" t="n">
        <v>0.2764578</v>
      </c>
    </row>
    <row r="4566" customFormat="false" ht="15" hidden="false" customHeight="false" outlineLevel="0" collapsed="false">
      <c r="A4566" s="0" t="n">
        <v>456300</v>
      </c>
      <c r="B4566" s="0" t="n">
        <v>0.2923454</v>
      </c>
      <c r="D4566" s="0" t="n">
        <v>456300</v>
      </c>
      <c r="E4566" s="0" t="n">
        <v>0.2835067</v>
      </c>
    </row>
    <row r="4567" customFormat="false" ht="15" hidden="false" customHeight="false" outlineLevel="0" collapsed="false">
      <c r="A4567" s="0" t="n">
        <v>456400</v>
      </c>
      <c r="B4567" s="0" t="n">
        <v>0.3003829</v>
      </c>
      <c r="D4567" s="0" t="n">
        <v>456400</v>
      </c>
      <c r="E4567" s="0" t="n">
        <v>0.2529702</v>
      </c>
    </row>
    <row r="4568" customFormat="false" ht="15" hidden="false" customHeight="false" outlineLevel="0" collapsed="false">
      <c r="A4568" s="0" t="n">
        <v>456500</v>
      </c>
      <c r="B4568" s="0" t="n">
        <v>0.2913213</v>
      </c>
      <c r="D4568" s="0" t="n">
        <v>456500</v>
      </c>
      <c r="E4568" s="0" t="n">
        <v>0.3145997</v>
      </c>
    </row>
    <row r="4569" customFormat="false" ht="15" hidden="false" customHeight="false" outlineLevel="0" collapsed="false">
      <c r="A4569" s="0" t="n">
        <v>456600</v>
      </c>
      <c r="B4569" s="0" t="n">
        <v>0.2764452</v>
      </c>
      <c r="D4569" s="0" t="n">
        <v>456600</v>
      </c>
      <c r="E4569" s="0" t="n">
        <v>0.2865155</v>
      </c>
    </row>
    <row r="4570" customFormat="false" ht="15" hidden="false" customHeight="false" outlineLevel="0" collapsed="false">
      <c r="A4570" s="0" t="n">
        <v>456700</v>
      </c>
      <c r="B4570" s="0" t="n">
        <v>0.3133274</v>
      </c>
      <c r="D4570" s="0" t="n">
        <v>456700</v>
      </c>
      <c r="E4570" s="0" t="n">
        <v>0.3578352</v>
      </c>
    </row>
    <row r="4571" customFormat="false" ht="15" hidden="false" customHeight="false" outlineLevel="0" collapsed="false">
      <c r="A4571" s="0" t="n">
        <v>456800</v>
      </c>
      <c r="B4571" s="0" t="n">
        <v>0.2524461</v>
      </c>
      <c r="D4571" s="0" t="n">
        <v>456800</v>
      </c>
      <c r="E4571" s="0" t="n">
        <v>0.2680764</v>
      </c>
    </row>
    <row r="4572" customFormat="false" ht="15" hidden="false" customHeight="false" outlineLevel="0" collapsed="false">
      <c r="A4572" s="0" t="n">
        <v>456900</v>
      </c>
      <c r="B4572" s="0" t="n">
        <v>0.2325381</v>
      </c>
      <c r="D4572" s="0" t="n">
        <v>456900</v>
      </c>
      <c r="E4572" s="0" t="n">
        <v>0.2895305</v>
      </c>
    </row>
    <row r="4573" customFormat="false" ht="15" hidden="false" customHeight="false" outlineLevel="0" collapsed="false">
      <c r="A4573" s="0" t="n">
        <v>457000</v>
      </c>
      <c r="B4573" s="0" t="n">
        <v>0.273706</v>
      </c>
      <c r="D4573" s="0" t="n">
        <v>457000</v>
      </c>
      <c r="E4573" s="0" t="n">
        <v>0.3844814</v>
      </c>
    </row>
    <row r="4574" customFormat="false" ht="15" hidden="false" customHeight="false" outlineLevel="0" collapsed="false">
      <c r="A4574" s="0" t="n">
        <v>457100</v>
      </c>
      <c r="B4574" s="0" t="n">
        <v>0.3136975</v>
      </c>
      <c r="D4574" s="0" t="n">
        <v>457100</v>
      </c>
      <c r="E4574" s="0" t="n">
        <v>0.3905217</v>
      </c>
    </row>
    <row r="4575" customFormat="false" ht="15" hidden="false" customHeight="false" outlineLevel="0" collapsed="false">
      <c r="A4575" s="0" t="n">
        <v>457200</v>
      </c>
      <c r="B4575" s="0" t="n">
        <v>0.2582866</v>
      </c>
      <c r="D4575" s="0" t="n">
        <v>457200</v>
      </c>
      <c r="E4575" s="0" t="n">
        <v>0.378761</v>
      </c>
    </row>
    <row r="4576" customFormat="false" ht="15" hidden="false" customHeight="false" outlineLevel="0" collapsed="false">
      <c r="A4576" s="0" t="n">
        <v>457300</v>
      </c>
      <c r="B4576" s="0" t="n">
        <v>0.291796</v>
      </c>
      <c r="D4576" s="0" t="n">
        <v>457300</v>
      </c>
      <c r="E4576" s="0" t="n">
        <v>0.397745</v>
      </c>
    </row>
    <row r="4577" customFormat="false" ht="15" hidden="false" customHeight="false" outlineLevel="0" collapsed="false">
      <c r="A4577" s="0" t="n">
        <v>457400</v>
      </c>
      <c r="B4577" s="0" t="n">
        <v>0.2726647</v>
      </c>
      <c r="D4577" s="0" t="n">
        <v>457400</v>
      </c>
      <c r="E4577" s="0" t="n">
        <v>0.6801808</v>
      </c>
    </row>
    <row r="4578" customFormat="false" ht="15" hidden="false" customHeight="false" outlineLevel="0" collapsed="false">
      <c r="A4578" s="0" t="n">
        <v>457500</v>
      </c>
      <c r="B4578" s="0" t="n">
        <v>0.2626423</v>
      </c>
      <c r="D4578" s="0" t="n">
        <v>457500</v>
      </c>
      <c r="E4578" s="0" t="n">
        <v>0.3499101</v>
      </c>
    </row>
    <row r="4579" customFormat="false" ht="15" hidden="false" customHeight="false" outlineLevel="0" collapsed="false">
      <c r="A4579" s="0" t="n">
        <v>457600</v>
      </c>
      <c r="B4579" s="0" t="n">
        <v>0.2620708</v>
      </c>
      <c r="D4579" s="0" t="n">
        <v>457600</v>
      </c>
      <c r="E4579" s="0" t="n">
        <v>0.4083405</v>
      </c>
    </row>
    <row r="4580" customFormat="false" ht="15" hidden="false" customHeight="false" outlineLevel="0" collapsed="false">
      <c r="A4580" s="0" t="n">
        <v>457700</v>
      </c>
      <c r="B4580" s="0" t="n">
        <v>0.2858844</v>
      </c>
      <c r="D4580" s="0" t="n">
        <v>457700</v>
      </c>
      <c r="E4580" s="0" t="n">
        <v>0.4817531</v>
      </c>
    </row>
    <row r="4581" customFormat="false" ht="15" hidden="false" customHeight="false" outlineLevel="0" collapsed="false">
      <c r="A4581" s="0" t="n">
        <v>457800</v>
      </c>
      <c r="B4581" s="0" t="n">
        <v>0.3740092</v>
      </c>
      <c r="D4581" s="0" t="n">
        <v>457800</v>
      </c>
      <c r="E4581" s="0" t="n">
        <v>0.3906956</v>
      </c>
    </row>
    <row r="4582" customFormat="false" ht="15" hidden="false" customHeight="false" outlineLevel="0" collapsed="false">
      <c r="A4582" s="0" t="n">
        <v>457900</v>
      </c>
      <c r="B4582" s="0" t="n">
        <v>0.3773233</v>
      </c>
      <c r="D4582" s="0" t="n">
        <v>457900</v>
      </c>
      <c r="E4582" s="0" t="n">
        <v>0.4370233</v>
      </c>
    </row>
    <row r="4583" customFormat="false" ht="15" hidden="false" customHeight="false" outlineLevel="0" collapsed="false">
      <c r="A4583" s="0" t="n">
        <v>458000</v>
      </c>
      <c r="B4583" s="0" t="n">
        <v>0.2880572</v>
      </c>
      <c r="D4583" s="0" t="n">
        <v>458000</v>
      </c>
      <c r="E4583" s="0" t="n">
        <v>0.5143055</v>
      </c>
    </row>
    <row r="4584" customFormat="false" ht="15" hidden="false" customHeight="false" outlineLevel="0" collapsed="false">
      <c r="A4584" s="0" t="n">
        <v>458100</v>
      </c>
      <c r="B4584" s="0" t="n">
        <v>0.3047164</v>
      </c>
      <c r="D4584" s="0" t="n">
        <v>458100</v>
      </c>
      <c r="E4584" s="0" t="n">
        <v>0.4883882</v>
      </c>
    </row>
    <row r="4585" customFormat="false" ht="15" hidden="false" customHeight="false" outlineLevel="0" collapsed="false">
      <c r="A4585" s="0" t="n">
        <v>458200</v>
      </c>
      <c r="B4585" s="0" t="n">
        <v>0.3105398</v>
      </c>
      <c r="D4585" s="0" t="n">
        <v>458200</v>
      </c>
      <c r="E4585" s="0" t="n">
        <v>0.4996969</v>
      </c>
    </row>
    <row r="4586" customFormat="false" ht="15" hidden="false" customHeight="false" outlineLevel="0" collapsed="false">
      <c r="A4586" s="0" t="n">
        <v>458300</v>
      </c>
      <c r="B4586" s="0" t="n">
        <v>0.3283624</v>
      </c>
      <c r="D4586" s="0" t="n">
        <v>458300</v>
      </c>
      <c r="E4586" s="0" t="n">
        <v>0.5180481</v>
      </c>
    </row>
    <row r="4587" customFormat="false" ht="15" hidden="false" customHeight="false" outlineLevel="0" collapsed="false">
      <c r="A4587" s="0" t="n">
        <v>458400</v>
      </c>
      <c r="B4587" s="0" t="n">
        <v>0.3608395</v>
      </c>
      <c r="D4587" s="0" t="n">
        <v>458400</v>
      </c>
      <c r="E4587" s="0" t="n">
        <v>0.5173037</v>
      </c>
    </row>
    <row r="4588" customFormat="false" ht="15" hidden="false" customHeight="false" outlineLevel="0" collapsed="false">
      <c r="A4588" s="0" t="n">
        <v>458500</v>
      </c>
      <c r="B4588" s="0" t="n">
        <v>0.2852719</v>
      </c>
      <c r="D4588" s="0" t="n">
        <v>458500</v>
      </c>
      <c r="E4588" s="0" t="n">
        <v>0.5438579</v>
      </c>
    </row>
    <row r="4589" customFormat="false" ht="15" hidden="false" customHeight="false" outlineLevel="0" collapsed="false">
      <c r="A4589" s="0" t="n">
        <v>458600</v>
      </c>
      <c r="B4589" s="0" t="n">
        <v>0.2800323</v>
      </c>
      <c r="D4589" s="0" t="n">
        <v>458600</v>
      </c>
      <c r="E4589" s="0" t="n">
        <v>0.5637971</v>
      </c>
    </row>
    <row r="4590" customFormat="false" ht="15" hidden="false" customHeight="false" outlineLevel="0" collapsed="false">
      <c r="A4590" s="0" t="n">
        <v>458700</v>
      </c>
      <c r="B4590" s="0" t="n">
        <v>0.3057481</v>
      </c>
      <c r="D4590" s="0" t="n">
        <v>458700</v>
      </c>
      <c r="E4590" s="0" t="n">
        <v>0.5948635</v>
      </c>
    </row>
    <row r="4591" customFormat="false" ht="15" hidden="false" customHeight="false" outlineLevel="0" collapsed="false">
      <c r="A4591" s="0" t="n">
        <v>458800</v>
      </c>
      <c r="B4591" s="0" t="n">
        <v>0.2597075</v>
      </c>
      <c r="D4591" s="0" t="n">
        <v>458800</v>
      </c>
      <c r="E4591" s="0" t="n">
        <v>0.5217316</v>
      </c>
    </row>
    <row r="4592" customFormat="false" ht="15" hidden="false" customHeight="false" outlineLevel="0" collapsed="false">
      <c r="A4592" s="0" t="n">
        <v>458900</v>
      </c>
      <c r="B4592" s="0" t="n">
        <v>0.3114386</v>
      </c>
      <c r="D4592" s="0" t="n">
        <v>458900</v>
      </c>
      <c r="E4592" s="0" t="n">
        <v>0.5268187</v>
      </c>
    </row>
    <row r="4593" customFormat="false" ht="15" hidden="false" customHeight="false" outlineLevel="0" collapsed="false">
      <c r="A4593" s="0" t="n">
        <v>459000</v>
      </c>
      <c r="B4593" s="0" t="n">
        <v>0.2716322</v>
      </c>
      <c r="D4593" s="0" t="n">
        <v>459000</v>
      </c>
      <c r="E4593" s="0" t="n">
        <v>0.5590088</v>
      </c>
    </row>
    <row r="4594" customFormat="false" ht="15" hidden="false" customHeight="false" outlineLevel="0" collapsed="false">
      <c r="A4594" s="0" t="n">
        <v>459100</v>
      </c>
      <c r="B4594" s="0" t="n">
        <v>0.27168</v>
      </c>
      <c r="D4594" s="0" t="n">
        <v>459100</v>
      </c>
      <c r="E4594" s="0" t="n">
        <v>0.4495809</v>
      </c>
    </row>
    <row r="4595" customFormat="false" ht="15" hidden="false" customHeight="false" outlineLevel="0" collapsed="false">
      <c r="A4595" s="0" t="n">
        <v>459200</v>
      </c>
      <c r="B4595" s="0" t="n">
        <v>0.2995379</v>
      </c>
      <c r="D4595" s="0" t="n">
        <v>459200</v>
      </c>
      <c r="E4595" s="0" t="n">
        <v>0.4371924</v>
      </c>
    </row>
    <row r="4596" customFormat="false" ht="15" hidden="false" customHeight="false" outlineLevel="0" collapsed="false">
      <c r="A4596" s="0" t="n">
        <v>459300</v>
      </c>
      <c r="B4596" s="0" t="n">
        <v>0.3030547</v>
      </c>
      <c r="D4596" s="0" t="n">
        <v>459300</v>
      </c>
      <c r="E4596" s="0" t="n">
        <v>0.4939442</v>
      </c>
    </row>
    <row r="4597" customFormat="false" ht="15" hidden="false" customHeight="false" outlineLevel="0" collapsed="false">
      <c r="A4597" s="0" t="n">
        <v>459400</v>
      </c>
      <c r="B4597" s="0" t="n">
        <v>0.2671798</v>
      </c>
      <c r="D4597" s="0" t="n">
        <v>459400</v>
      </c>
      <c r="E4597" s="0" t="n">
        <v>0.5452577</v>
      </c>
    </row>
    <row r="4598" customFormat="false" ht="15" hidden="false" customHeight="false" outlineLevel="0" collapsed="false">
      <c r="A4598" s="0" t="n">
        <v>459500</v>
      </c>
      <c r="B4598" s="0" t="n">
        <v>0.2633037</v>
      </c>
      <c r="D4598" s="0" t="n">
        <v>459500</v>
      </c>
      <c r="E4598" s="0" t="n">
        <v>0.5209232</v>
      </c>
    </row>
    <row r="4599" customFormat="false" ht="15" hidden="false" customHeight="false" outlineLevel="0" collapsed="false">
      <c r="A4599" s="0" t="n">
        <v>459600</v>
      </c>
      <c r="B4599" s="0" t="n">
        <v>0.2604553</v>
      </c>
      <c r="D4599" s="0" t="n">
        <v>459600</v>
      </c>
      <c r="E4599" s="0" t="n">
        <v>0.5145715</v>
      </c>
    </row>
    <row r="4600" customFormat="false" ht="15" hidden="false" customHeight="false" outlineLevel="0" collapsed="false">
      <c r="A4600" s="0" t="n">
        <v>459700</v>
      </c>
      <c r="B4600" s="0" t="n">
        <v>0.2660112</v>
      </c>
      <c r="D4600" s="0" t="n">
        <v>459700</v>
      </c>
      <c r="E4600" s="0" t="n">
        <v>0.5357209</v>
      </c>
    </row>
    <row r="4601" customFormat="false" ht="15" hidden="false" customHeight="false" outlineLevel="0" collapsed="false">
      <c r="A4601" s="0" t="n">
        <v>459800</v>
      </c>
      <c r="B4601" s="0" t="n">
        <v>0.2514378</v>
      </c>
      <c r="D4601" s="0" t="n">
        <v>459800</v>
      </c>
      <c r="E4601" s="0" t="n">
        <v>0.5709958</v>
      </c>
    </row>
    <row r="4602" customFormat="false" ht="15" hidden="false" customHeight="false" outlineLevel="0" collapsed="false">
      <c r="A4602" s="0" t="n">
        <v>459900</v>
      </c>
      <c r="B4602" s="0" t="n">
        <v>0.2641759</v>
      </c>
      <c r="D4602" s="0" t="n">
        <v>459900</v>
      </c>
      <c r="E4602" s="0" t="n">
        <v>0.5350571</v>
      </c>
    </row>
    <row r="4603" customFormat="false" ht="15" hidden="false" customHeight="false" outlineLevel="0" collapsed="false">
      <c r="A4603" s="0" t="n">
        <v>460000</v>
      </c>
      <c r="B4603" s="0" t="n">
        <v>0.270605</v>
      </c>
      <c r="D4603" s="0" t="n">
        <v>460000</v>
      </c>
      <c r="E4603" s="0" t="n">
        <v>0.5533563</v>
      </c>
    </row>
    <row r="4604" customFormat="false" ht="15" hidden="false" customHeight="false" outlineLevel="0" collapsed="false">
      <c r="A4604" s="0" t="n">
        <v>460100</v>
      </c>
      <c r="B4604" s="0" t="n">
        <v>0.2551568</v>
      </c>
      <c r="D4604" s="0" t="n">
        <v>460100</v>
      </c>
      <c r="E4604" s="0" t="n">
        <v>0.5328611</v>
      </c>
    </row>
    <row r="4605" customFormat="false" ht="15" hidden="false" customHeight="false" outlineLevel="0" collapsed="false">
      <c r="A4605" s="0" t="n">
        <v>460200</v>
      </c>
      <c r="B4605" s="0" t="n">
        <v>0.2939898</v>
      </c>
      <c r="D4605" s="0" t="n">
        <v>460200</v>
      </c>
      <c r="E4605" s="0" t="n">
        <v>0.6182451</v>
      </c>
    </row>
    <row r="4606" customFormat="false" ht="15" hidden="false" customHeight="false" outlineLevel="0" collapsed="false">
      <c r="A4606" s="0" t="n">
        <v>460300</v>
      </c>
      <c r="B4606" s="0" t="n">
        <v>0.2843413</v>
      </c>
      <c r="D4606" s="0" t="n">
        <v>460300</v>
      </c>
      <c r="E4606" s="0" t="n">
        <v>0.5448275</v>
      </c>
    </row>
    <row r="4607" customFormat="false" ht="15" hidden="false" customHeight="false" outlineLevel="0" collapsed="false">
      <c r="A4607" s="0" t="n">
        <v>460400</v>
      </c>
      <c r="B4607" s="0" t="n">
        <v>0.2920019</v>
      </c>
      <c r="D4607" s="0" t="n">
        <v>460400</v>
      </c>
      <c r="E4607" s="0" t="n">
        <v>0.4514629</v>
      </c>
    </row>
    <row r="4608" customFormat="false" ht="15" hidden="false" customHeight="false" outlineLevel="0" collapsed="false">
      <c r="A4608" s="0" t="n">
        <v>460500</v>
      </c>
      <c r="B4608" s="0" t="n">
        <v>0.2361799</v>
      </c>
      <c r="D4608" s="0" t="n">
        <v>460500</v>
      </c>
      <c r="E4608" s="0" t="n">
        <v>0.5503182</v>
      </c>
    </row>
    <row r="4609" customFormat="false" ht="15" hidden="false" customHeight="false" outlineLevel="0" collapsed="false">
      <c r="A4609" s="0" t="n">
        <v>460600</v>
      </c>
      <c r="B4609" s="0" t="n">
        <v>0.2682035</v>
      </c>
      <c r="D4609" s="0" t="n">
        <v>460600</v>
      </c>
      <c r="E4609" s="0" t="n">
        <v>0.4885016</v>
      </c>
    </row>
    <row r="4610" customFormat="false" ht="15" hidden="false" customHeight="false" outlineLevel="0" collapsed="false">
      <c r="A4610" s="0" t="n">
        <v>460700</v>
      </c>
      <c r="B4610" s="0" t="n">
        <v>0.3316464</v>
      </c>
      <c r="D4610" s="0" t="n">
        <v>460700</v>
      </c>
      <c r="E4610" s="0" t="n">
        <v>0.3072948</v>
      </c>
    </row>
    <row r="4611" customFormat="false" ht="15" hidden="false" customHeight="false" outlineLevel="0" collapsed="false">
      <c r="A4611" s="0" t="n">
        <v>460800</v>
      </c>
      <c r="B4611" s="0" t="n">
        <v>0.2301958</v>
      </c>
      <c r="D4611" s="0" t="n">
        <v>460800</v>
      </c>
      <c r="E4611" s="0" t="n">
        <v>0.3216429</v>
      </c>
    </row>
    <row r="4612" customFormat="false" ht="15" hidden="false" customHeight="false" outlineLevel="0" collapsed="false">
      <c r="A4612" s="0" t="n">
        <v>460900</v>
      </c>
      <c r="B4612" s="0" t="n">
        <v>0.2649096</v>
      </c>
      <c r="D4612" s="0" t="n">
        <v>460900</v>
      </c>
      <c r="E4612" s="0" t="n">
        <v>0.2492493</v>
      </c>
    </row>
    <row r="4613" customFormat="false" ht="15" hidden="false" customHeight="false" outlineLevel="0" collapsed="false">
      <c r="A4613" s="0" t="n">
        <v>461000</v>
      </c>
      <c r="B4613" s="0" t="n">
        <v>0.2733386</v>
      </c>
      <c r="D4613" s="0" t="n">
        <v>461000</v>
      </c>
      <c r="E4613" s="0" t="n">
        <v>0.314541</v>
      </c>
    </row>
    <row r="4614" customFormat="false" ht="15" hidden="false" customHeight="false" outlineLevel="0" collapsed="false">
      <c r="A4614" s="0" t="n">
        <v>461100</v>
      </c>
      <c r="B4614" s="0" t="n">
        <v>0.2679458</v>
      </c>
      <c r="D4614" s="0" t="n">
        <v>461100</v>
      </c>
      <c r="E4614" s="0" t="n">
        <v>0.2626196</v>
      </c>
    </row>
    <row r="4615" customFormat="false" ht="15" hidden="false" customHeight="false" outlineLevel="0" collapsed="false">
      <c r="A4615" s="0" t="n">
        <v>461200</v>
      </c>
      <c r="B4615" s="0" t="n">
        <v>0.2742171</v>
      </c>
      <c r="D4615" s="0" t="n">
        <v>461200</v>
      </c>
      <c r="E4615" s="0" t="n">
        <v>0.4436081</v>
      </c>
    </row>
    <row r="4616" customFormat="false" ht="15" hidden="false" customHeight="false" outlineLevel="0" collapsed="false">
      <c r="A4616" s="0" t="n">
        <v>461300</v>
      </c>
      <c r="B4616" s="0" t="n">
        <v>0.246838</v>
      </c>
      <c r="D4616" s="0" t="n">
        <v>461300</v>
      </c>
      <c r="E4616" s="0" t="n">
        <v>0.3454504</v>
      </c>
    </row>
    <row r="4617" customFormat="false" ht="15" hidden="false" customHeight="false" outlineLevel="0" collapsed="false">
      <c r="A4617" s="0" t="n">
        <v>461400</v>
      </c>
      <c r="B4617" s="0" t="n">
        <v>0.3080162</v>
      </c>
      <c r="D4617" s="0" t="n">
        <v>461400</v>
      </c>
      <c r="E4617" s="0" t="n">
        <v>0.2349401</v>
      </c>
    </row>
    <row r="4618" customFormat="false" ht="15" hidden="false" customHeight="false" outlineLevel="0" collapsed="false">
      <c r="A4618" s="0" t="n">
        <v>461500</v>
      </c>
      <c r="B4618" s="0" t="n">
        <v>0.2448037</v>
      </c>
      <c r="D4618" s="0" t="n">
        <v>461500</v>
      </c>
      <c r="E4618" s="0" t="n">
        <v>0.3084058</v>
      </c>
    </row>
    <row r="4619" customFormat="false" ht="15" hidden="false" customHeight="false" outlineLevel="0" collapsed="false">
      <c r="A4619" s="0" t="n">
        <v>461600</v>
      </c>
      <c r="B4619" s="0" t="n">
        <v>0.2196266</v>
      </c>
      <c r="D4619" s="0" t="n">
        <v>461600</v>
      </c>
      <c r="E4619" s="0" t="n">
        <v>0.3312658</v>
      </c>
    </row>
    <row r="4620" customFormat="false" ht="15" hidden="false" customHeight="false" outlineLevel="0" collapsed="false">
      <c r="A4620" s="0" t="n">
        <v>461700</v>
      </c>
      <c r="B4620" s="0" t="n">
        <v>0.4649481</v>
      </c>
      <c r="D4620" s="0" t="n">
        <v>461700</v>
      </c>
      <c r="E4620" s="0" t="n">
        <v>0.2515016</v>
      </c>
    </row>
    <row r="4621" customFormat="false" ht="15" hidden="false" customHeight="false" outlineLevel="0" collapsed="false">
      <c r="A4621" s="0" t="n">
        <v>461800</v>
      </c>
      <c r="B4621" s="0" t="n">
        <v>0.4638989</v>
      </c>
      <c r="D4621" s="0" t="n">
        <v>461800</v>
      </c>
      <c r="E4621" s="0" t="n">
        <v>0.3079966</v>
      </c>
    </row>
    <row r="4622" customFormat="false" ht="15" hidden="false" customHeight="false" outlineLevel="0" collapsed="false">
      <c r="A4622" s="0" t="n">
        <v>461900</v>
      </c>
      <c r="B4622" s="0" t="n">
        <v>0.3547351</v>
      </c>
      <c r="D4622" s="0" t="n">
        <v>461900</v>
      </c>
      <c r="E4622" s="0" t="n">
        <v>0.2999485</v>
      </c>
    </row>
    <row r="4623" customFormat="false" ht="15" hidden="false" customHeight="false" outlineLevel="0" collapsed="false">
      <c r="A4623" s="0" t="n">
        <v>462000</v>
      </c>
      <c r="B4623" s="0" t="n">
        <v>0.3834476</v>
      </c>
      <c r="D4623" s="0" t="n">
        <v>462000</v>
      </c>
      <c r="E4623" s="0" t="n">
        <v>0.3039178</v>
      </c>
    </row>
    <row r="4624" customFormat="false" ht="15" hidden="false" customHeight="false" outlineLevel="0" collapsed="false">
      <c r="A4624" s="0" t="n">
        <v>462100</v>
      </c>
      <c r="B4624" s="0" t="n">
        <v>0.3135748</v>
      </c>
      <c r="D4624" s="0" t="n">
        <v>462100</v>
      </c>
      <c r="E4624" s="0" t="n">
        <v>0.302162</v>
      </c>
    </row>
    <row r="4625" customFormat="false" ht="15" hidden="false" customHeight="false" outlineLevel="0" collapsed="false">
      <c r="A4625" s="0" t="n">
        <v>462200</v>
      </c>
      <c r="B4625" s="0" t="n">
        <v>0.2537202</v>
      </c>
      <c r="D4625" s="0" t="n">
        <v>462200</v>
      </c>
      <c r="E4625" s="0" t="n">
        <v>0.3275639</v>
      </c>
    </row>
    <row r="4626" customFormat="false" ht="15" hidden="false" customHeight="false" outlineLevel="0" collapsed="false">
      <c r="A4626" s="0" t="n">
        <v>462300</v>
      </c>
      <c r="B4626" s="0" t="n">
        <v>0.3322257</v>
      </c>
      <c r="D4626" s="0" t="n">
        <v>462300</v>
      </c>
      <c r="E4626" s="0" t="n">
        <v>0.2868762</v>
      </c>
    </row>
    <row r="4627" customFormat="false" ht="15" hidden="false" customHeight="false" outlineLevel="0" collapsed="false">
      <c r="A4627" s="0" t="n">
        <v>462400</v>
      </c>
      <c r="B4627" s="0" t="n">
        <v>0.3136063</v>
      </c>
      <c r="D4627" s="0" t="n">
        <v>462400</v>
      </c>
      <c r="E4627" s="0" t="n">
        <v>0.270723</v>
      </c>
    </row>
    <row r="4628" customFormat="false" ht="15" hidden="false" customHeight="false" outlineLevel="0" collapsed="false">
      <c r="A4628" s="0" t="n">
        <v>462500</v>
      </c>
      <c r="B4628" s="0" t="n">
        <v>0.328892</v>
      </c>
      <c r="D4628" s="0" t="n">
        <v>462500</v>
      </c>
      <c r="E4628" s="0" t="n">
        <v>0.220547</v>
      </c>
    </row>
    <row r="4629" customFormat="false" ht="15" hidden="false" customHeight="false" outlineLevel="0" collapsed="false">
      <c r="A4629" s="0" t="n">
        <v>462600</v>
      </c>
      <c r="B4629" s="0" t="n">
        <v>0.233461</v>
      </c>
      <c r="D4629" s="0" t="n">
        <v>462600</v>
      </c>
      <c r="E4629" s="0" t="n">
        <v>0.2613848</v>
      </c>
    </row>
    <row r="4630" customFormat="false" ht="15" hidden="false" customHeight="false" outlineLevel="0" collapsed="false">
      <c r="A4630" s="0" t="n">
        <v>462700</v>
      </c>
      <c r="B4630" s="0" t="n">
        <v>0.1989725</v>
      </c>
      <c r="D4630" s="0" t="n">
        <v>462700</v>
      </c>
      <c r="E4630" s="0" t="n">
        <v>0.2532092</v>
      </c>
    </row>
    <row r="4631" customFormat="false" ht="15" hidden="false" customHeight="false" outlineLevel="0" collapsed="false">
      <c r="A4631" s="0" t="n">
        <v>462800</v>
      </c>
      <c r="B4631" s="0" t="n">
        <v>0.1780027</v>
      </c>
      <c r="D4631" s="0" t="n">
        <v>462800</v>
      </c>
      <c r="E4631" s="0" t="n">
        <v>0.2892995</v>
      </c>
    </row>
    <row r="4632" customFormat="false" ht="15" hidden="false" customHeight="false" outlineLevel="0" collapsed="false">
      <c r="A4632" s="0" t="n">
        <v>462900</v>
      </c>
      <c r="B4632" s="0" t="n">
        <v>0.1910213</v>
      </c>
      <c r="D4632" s="0" t="n">
        <v>462900</v>
      </c>
      <c r="E4632" s="0" t="n">
        <v>0.3956299</v>
      </c>
    </row>
    <row r="4633" customFormat="false" ht="15" hidden="false" customHeight="false" outlineLevel="0" collapsed="false">
      <c r="A4633" s="0" t="n">
        <v>463000</v>
      </c>
      <c r="B4633" s="0" t="n">
        <v>0.1872699</v>
      </c>
      <c r="D4633" s="0" t="n">
        <v>463000</v>
      </c>
      <c r="E4633" s="0" t="n">
        <v>0.341728</v>
      </c>
    </row>
    <row r="4634" customFormat="false" ht="15" hidden="false" customHeight="false" outlineLevel="0" collapsed="false">
      <c r="A4634" s="0" t="n">
        <v>463100</v>
      </c>
      <c r="B4634" s="0" t="n">
        <v>0.2227532</v>
      </c>
      <c r="D4634" s="0" t="n">
        <v>463100</v>
      </c>
      <c r="E4634" s="0" t="n">
        <v>0.3052916</v>
      </c>
    </row>
    <row r="4635" customFormat="false" ht="15" hidden="false" customHeight="false" outlineLevel="0" collapsed="false">
      <c r="A4635" s="0" t="n">
        <v>463200</v>
      </c>
      <c r="B4635" s="0" t="n">
        <v>0.2040883</v>
      </c>
      <c r="D4635" s="0" t="n">
        <v>463200</v>
      </c>
      <c r="E4635" s="0" t="n">
        <v>0.3552181</v>
      </c>
    </row>
    <row r="4636" customFormat="false" ht="15" hidden="false" customHeight="false" outlineLevel="0" collapsed="false">
      <c r="A4636" s="0" t="n">
        <v>463300</v>
      </c>
      <c r="B4636" s="0" t="n">
        <v>0.1855639</v>
      </c>
      <c r="D4636" s="0" t="n">
        <v>463300</v>
      </c>
      <c r="E4636" s="0" t="n">
        <v>0.2650546</v>
      </c>
    </row>
    <row r="4637" customFormat="false" ht="15" hidden="false" customHeight="false" outlineLevel="0" collapsed="false">
      <c r="A4637" s="0" t="n">
        <v>463400</v>
      </c>
      <c r="B4637" s="0" t="n">
        <v>0.2479092</v>
      </c>
      <c r="D4637" s="0" t="n">
        <v>463400</v>
      </c>
      <c r="E4637" s="0" t="n">
        <v>0.2725031</v>
      </c>
    </row>
    <row r="4638" customFormat="false" ht="15" hidden="false" customHeight="false" outlineLevel="0" collapsed="false">
      <c r="A4638" s="0" t="n">
        <v>463500</v>
      </c>
      <c r="B4638" s="0" t="n">
        <v>0.2823191</v>
      </c>
      <c r="D4638" s="0" t="n">
        <v>463500</v>
      </c>
      <c r="E4638" s="0" t="n">
        <v>0.3141242</v>
      </c>
    </row>
    <row r="4639" customFormat="false" ht="15" hidden="false" customHeight="false" outlineLevel="0" collapsed="false">
      <c r="A4639" s="0" t="n">
        <v>463600</v>
      </c>
      <c r="B4639" s="0" t="n">
        <v>0.2621414</v>
      </c>
      <c r="D4639" s="0" t="n">
        <v>463600</v>
      </c>
      <c r="E4639" s="0" t="n">
        <v>0.2804624</v>
      </c>
    </row>
    <row r="4640" customFormat="false" ht="15" hidden="false" customHeight="false" outlineLevel="0" collapsed="false">
      <c r="A4640" s="0" t="n">
        <v>463700</v>
      </c>
      <c r="B4640" s="0" t="n">
        <v>0.2558437</v>
      </c>
      <c r="D4640" s="0" t="n">
        <v>463700</v>
      </c>
      <c r="E4640" s="0" t="n">
        <v>0.2444935</v>
      </c>
    </row>
    <row r="4641" customFormat="false" ht="15" hidden="false" customHeight="false" outlineLevel="0" collapsed="false">
      <c r="A4641" s="0" t="n">
        <v>463800</v>
      </c>
      <c r="B4641" s="0" t="n">
        <v>0.2931792</v>
      </c>
      <c r="D4641" s="0" t="n">
        <v>463800</v>
      </c>
      <c r="E4641" s="0" t="n">
        <v>0.3200013</v>
      </c>
    </row>
    <row r="4642" customFormat="false" ht="15" hidden="false" customHeight="false" outlineLevel="0" collapsed="false">
      <c r="A4642" s="0" t="n">
        <v>463900</v>
      </c>
      <c r="B4642" s="0" t="n">
        <v>0.2910721</v>
      </c>
      <c r="D4642" s="0" t="n">
        <v>463900</v>
      </c>
      <c r="E4642" s="0" t="n">
        <v>0.2878144</v>
      </c>
    </row>
    <row r="4643" customFormat="false" ht="15" hidden="false" customHeight="false" outlineLevel="0" collapsed="false">
      <c r="A4643" s="0" t="n">
        <v>464000</v>
      </c>
      <c r="B4643" s="0" t="n">
        <v>0.413619</v>
      </c>
      <c r="D4643" s="0" t="n">
        <v>464000</v>
      </c>
      <c r="E4643" s="0" t="n">
        <v>0.2970705</v>
      </c>
    </row>
    <row r="4644" customFormat="false" ht="15" hidden="false" customHeight="false" outlineLevel="0" collapsed="false">
      <c r="A4644" s="0" t="n">
        <v>464100</v>
      </c>
      <c r="B4644" s="0" t="n">
        <v>0.4700578</v>
      </c>
      <c r="D4644" s="0" t="n">
        <v>464100</v>
      </c>
      <c r="E4644" s="0" t="n">
        <v>0.3452923</v>
      </c>
    </row>
    <row r="4645" customFormat="false" ht="15" hidden="false" customHeight="false" outlineLevel="0" collapsed="false">
      <c r="A4645" s="0" t="n">
        <v>464200</v>
      </c>
      <c r="B4645" s="0" t="n">
        <v>0.4588452</v>
      </c>
      <c r="D4645" s="0" t="n">
        <v>464200</v>
      </c>
      <c r="E4645" s="0" t="n">
        <v>0.3333183</v>
      </c>
    </row>
    <row r="4646" customFormat="false" ht="15" hidden="false" customHeight="false" outlineLevel="0" collapsed="false">
      <c r="A4646" s="0" t="n">
        <v>464300</v>
      </c>
      <c r="B4646" s="0" t="n">
        <v>0.5349185</v>
      </c>
      <c r="D4646" s="0" t="n">
        <v>464300</v>
      </c>
      <c r="E4646" s="0" t="n">
        <v>0.2818674</v>
      </c>
    </row>
    <row r="4647" customFormat="false" ht="15" hidden="false" customHeight="false" outlineLevel="0" collapsed="false">
      <c r="A4647" s="0" t="n">
        <v>464400</v>
      </c>
      <c r="B4647" s="0" t="n">
        <v>0.5034553</v>
      </c>
      <c r="D4647" s="0" t="n">
        <v>464400</v>
      </c>
      <c r="E4647" s="0" t="n">
        <v>0.2421697</v>
      </c>
    </row>
    <row r="4648" customFormat="false" ht="15" hidden="false" customHeight="false" outlineLevel="0" collapsed="false">
      <c r="A4648" s="0" t="n">
        <v>464500</v>
      </c>
      <c r="B4648" s="0" t="n">
        <v>0.3513317</v>
      </c>
      <c r="D4648" s="0" t="n">
        <v>464500</v>
      </c>
      <c r="E4648" s="0" t="n">
        <v>0.2808063</v>
      </c>
    </row>
    <row r="4649" customFormat="false" ht="15" hidden="false" customHeight="false" outlineLevel="0" collapsed="false">
      <c r="A4649" s="0" t="n">
        <v>464600</v>
      </c>
      <c r="B4649" s="0" t="n">
        <v>0.256677</v>
      </c>
      <c r="D4649" s="0" t="n">
        <v>464600</v>
      </c>
      <c r="E4649" s="0" t="n">
        <v>0.241342</v>
      </c>
    </row>
    <row r="4650" customFormat="false" ht="15" hidden="false" customHeight="false" outlineLevel="0" collapsed="false">
      <c r="A4650" s="0" t="n">
        <v>464700</v>
      </c>
      <c r="B4650" s="0" t="n">
        <v>0.2799501</v>
      </c>
      <c r="D4650" s="0" t="n">
        <v>464700</v>
      </c>
      <c r="E4650" s="0" t="n">
        <v>0.2407678</v>
      </c>
    </row>
    <row r="4651" customFormat="false" ht="15" hidden="false" customHeight="false" outlineLevel="0" collapsed="false">
      <c r="A4651" s="0" t="n">
        <v>464800</v>
      </c>
      <c r="B4651" s="0" t="n">
        <v>0.2597483</v>
      </c>
      <c r="D4651" s="0" t="n">
        <v>464800</v>
      </c>
      <c r="E4651" s="0" t="n">
        <v>0.2207579</v>
      </c>
    </row>
    <row r="4652" customFormat="false" ht="15" hidden="false" customHeight="false" outlineLevel="0" collapsed="false">
      <c r="A4652" s="0" t="n">
        <v>464900</v>
      </c>
      <c r="B4652" s="0" t="n">
        <v>0.2593279</v>
      </c>
      <c r="D4652" s="0" t="n">
        <v>464900</v>
      </c>
      <c r="E4652" s="0" t="n">
        <v>0.3843248</v>
      </c>
    </row>
    <row r="4653" customFormat="false" ht="15" hidden="false" customHeight="false" outlineLevel="0" collapsed="false">
      <c r="A4653" s="0" t="n">
        <v>465000</v>
      </c>
      <c r="B4653" s="0" t="n">
        <v>0.2876544</v>
      </c>
      <c r="D4653" s="0" t="n">
        <v>465000</v>
      </c>
      <c r="E4653" s="0" t="n">
        <v>0.3109373</v>
      </c>
    </row>
    <row r="4654" customFormat="false" ht="15" hidden="false" customHeight="false" outlineLevel="0" collapsed="false">
      <c r="A4654" s="0" t="n">
        <v>465100</v>
      </c>
      <c r="B4654" s="0" t="n">
        <v>0.2826833</v>
      </c>
      <c r="D4654" s="0" t="n">
        <v>465100</v>
      </c>
      <c r="E4654" s="0" t="n">
        <v>0.3232413</v>
      </c>
    </row>
    <row r="4655" customFormat="false" ht="15" hidden="false" customHeight="false" outlineLevel="0" collapsed="false">
      <c r="A4655" s="0" t="n">
        <v>465200</v>
      </c>
      <c r="B4655" s="0" t="n">
        <v>0.258306</v>
      </c>
      <c r="D4655" s="0" t="n">
        <v>465200</v>
      </c>
      <c r="E4655" s="0" t="n">
        <v>0.296818</v>
      </c>
    </row>
    <row r="4656" customFormat="false" ht="15" hidden="false" customHeight="false" outlineLevel="0" collapsed="false">
      <c r="A4656" s="0" t="n">
        <v>465300</v>
      </c>
      <c r="B4656" s="0" t="n">
        <v>0.2974995</v>
      </c>
      <c r="D4656" s="0" t="n">
        <v>465300</v>
      </c>
      <c r="E4656" s="0" t="n">
        <v>0.2896398</v>
      </c>
    </row>
    <row r="4657" customFormat="false" ht="15" hidden="false" customHeight="false" outlineLevel="0" collapsed="false">
      <c r="A4657" s="0" t="n">
        <v>465400</v>
      </c>
      <c r="B4657" s="0" t="n">
        <v>0.2468322</v>
      </c>
      <c r="D4657" s="0" t="n">
        <v>465400</v>
      </c>
      <c r="E4657" s="0" t="n">
        <v>0.4391975</v>
      </c>
    </row>
    <row r="4658" customFormat="false" ht="15" hidden="false" customHeight="false" outlineLevel="0" collapsed="false">
      <c r="A4658" s="0" t="n">
        <v>465500</v>
      </c>
      <c r="B4658" s="0" t="n">
        <v>0.2593165</v>
      </c>
      <c r="D4658" s="0" t="n">
        <v>465500</v>
      </c>
      <c r="E4658" s="0" t="n">
        <v>0.3221895</v>
      </c>
    </row>
    <row r="4659" customFormat="false" ht="15" hidden="false" customHeight="false" outlineLevel="0" collapsed="false">
      <c r="A4659" s="0" t="n">
        <v>465600</v>
      </c>
      <c r="B4659" s="0" t="n">
        <v>0.2757007</v>
      </c>
      <c r="D4659" s="0" t="n">
        <v>465600</v>
      </c>
      <c r="E4659" s="0" t="n">
        <v>0.3112569</v>
      </c>
    </row>
    <row r="4660" customFormat="false" ht="15" hidden="false" customHeight="false" outlineLevel="0" collapsed="false">
      <c r="A4660" s="0" t="n">
        <v>465700</v>
      </c>
      <c r="B4660" s="0" t="n">
        <v>0.266049</v>
      </c>
      <c r="D4660" s="0" t="n">
        <v>465700</v>
      </c>
      <c r="E4660" s="0" t="n">
        <v>0.3368219</v>
      </c>
    </row>
    <row r="4661" customFormat="false" ht="15" hidden="false" customHeight="false" outlineLevel="0" collapsed="false">
      <c r="A4661" s="0" t="n">
        <v>465800</v>
      </c>
      <c r="B4661" s="0" t="n">
        <v>0.2676718</v>
      </c>
      <c r="D4661" s="0" t="n">
        <v>465800</v>
      </c>
      <c r="E4661" s="0" t="n">
        <v>0.2981615</v>
      </c>
    </row>
    <row r="4662" customFormat="false" ht="15" hidden="false" customHeight="false" outlineLevel="0" collapsed="false">
      <c r="A4662" s="0" t="n">
        <v>465900</v>
      </c>
      <c r="B4662" s="0" t="n">
        <v>0.233311</v>
      </c>
      <c r="D4662" s="0" t="n">
        <v>465900</v>
      </c>
      <c r="E4662" s="0" t="n">
        <v>0.3306526</v>
      </c>
    </row>
    <row r="4663" customFormat="false" ht="15" hidden="false" customHeight="false" outlineLevel="0" collapsed="false">
      <c r="A4663" s="0" t="n">
        <v>466000</v>
      </c>
      <c r="B4663" s="0" t="n">
        <v>0.3759747</v>
      </c>
      <c r="D4663" s="0" t="n">
        <v>466000</v>
      </c>
      <c r="E4663" s="0" t="n">
        <v>0.3688142</v>
      </c>
    </row>
    <row r="4664" customFormat="false" ht="15" hidden="false" customHeight="false" outlineLevel="0" collapsed="false">
      <c r="A4664" s="0" t="n">
        <v>466100</v>
      </c>
      <c r="B4664" s="0" t="n">
        <v>0.2827328</v>
      </c>
      <c r="D4664" s="0" t="n">
        <v>466100</v>
      </c>
      <c r="E4664" s="0" t="n">
        <v>0.2793473</v>
      </c>
    </row>
    <row r="4665" customFormat="false" ht="15" hidden="false" customHeight="false" outlineLevel="0" collapsed="false">
      <c r="A4665" s="0" t="n">
        <v>466200</v>
      </c>
      <c r="B4665" s="0" t="n">
        <v>0.2661032</v>
      </c>
      <c r="D4665" s="0" t="n">
        <v>466200</v>
      </c>
      <c r="E4665" s="0" t="n">
        <v>0.249375</v>
      </c>
    </row>
    <row r="4666" customFormat="false" ht="15" hidden="false" customHeight="false" outlineLevel="0" collapsed="false">
      <c r="A4666" s="0" t="n">
        <v>466300</v>
      </c>
      <c r="B4666" s="0" t="n">
        <v>0.2498441</v>
      </c>
      <c r="D4666" s="0" t="n">
        <v>466300</v>
      </c>
      <c r="E4666" s="0" t="n">
        <v>0.5372726</v>
      </c>
    </row>
    <row r="4667" customFormat="false" ht="15" hidden="false" customHeight="false" outlineLevel="0" collapsed="false">
      <c r="A4667" s="0" t="n">
        <v>466400</v>
      </c>
      <c r="B4667" s="0" t="n">
        <v>0.2459553</v>
      </c>
      <c r="D4667" s="0" t="n">
        <v>466400</v>
      </c>
      <c r="E4667" s="0" t="n">
        <v>0.272327</v>
      </c>
    </row>
    <row r="4668" customFormat="false" ht="15" hidden="false" customHeight="false" outlineLevel="0" collapsed="false">
      <c r="A4668" s="0" t="n">
        <v>466500</v>
      </c>
      <c r="B4668" s="0" t="n">
        <v>0.2799498</v>
      </c>
      <c r="D4668" s="0" t="n">
        <v>466500</v>
      </c>
      <c r="E4668" s="0" t="n">
        <v>0.2302651</v>
      </c>
    </row>
    <row r="4669" customFormat="false" ht="15" hidden="false" customHeight="false" outlineLevel="0" collapsed="false">
      <c r="A4669" s="0" t="n">
        <v>466600</v>
      </c>
      <c r="B4669" s="0" t="n">
        <v>0.2835948</v>
      </c>
      <c r="D4669" s="0" t="n">
        <v>466600</v>
      </c>
      <c r="E4669" s="0" t="n">
        <v>0.2577792</v>
      </c>
    </row>
    <row r="4670" customFormat="false" ht="15" hidden="false" customHeight="false" outlineLevel="0" collapsed="false">
      <c r="A4670" s="0" t="n">
        <v>466700</v>
      </c>
      <c r="B4670" s="0" t="n">
        <v>0.277678</v>
      </c>
      <c r="D4670" s="0" t="n">
        <v>466700</v>
      </c>
      <c r="E4670" s="0" t="n">
        <v>0.345268</v>
      </c>
    </row>
    <row r="4671" customFormat="false" ht="15" hidden="false" customHeight="false" outlineLevel="0" collapsed="false">
      <c r="A4671" s="0" t="n">
        <v>466800</v>
      </c>
      <c r="B4671" s="0" t="n">
        <v>0.2614174</v>
      </c>
      <c r="D4671" s="0" t="n">
        <v>466800</v>
      </c>
      <c r="E4671" s="0" t="n">
        <v>0.2787726</v>
      </c>
    </row>
    <row r="4672" customFormat="false" ht="15" hidden="false" customHeight="false" outlineLevel="0" collapsed="false">
      <c r="A4672" s="0" t="n">
        <v>466900</v>
      </c>
      <c r="B4672" s="0" t="n">
        <v>0.5241962</v>
      </c>
      <c r="D4672" s="0" t="n">
        <v>466900</v>
      </c>
      <c r="E4672" s="0" t="n">
        <v>0.2757065</v>
      </c>
    </row>
    <row r="4673" customFormat="false" ht="15" hidden="false" customHeight="false" outlineLevel="0" collapsed="false">
      <c r="A4673" s="0" t="n">
        <v>467000</v>
      </c>
      <c r="B4673" s="0" t="n">
        <v>0.310789</v>
      </c>
      <c r="D4673" s="0" t="n">
        <v>467000</v>
      </c>
      <c r="E4673" s="0" t="n">
        <v>0.2977802</v>
      </c>
    </row>
    <row r="4674" customFormat="false" ht="15" hidden="false" customHeight="false" outlineLevel="0" collapsed="false">
      <c r="A4674" s="0" t="n">
        <v>467100</v>
      </c>
      <c r="B4674" s="0" t="n">
        <v>0.2698296</v>
      </c>
      <c r="D4674" s="0" t="n">
        <v>467100</v>
      </c>
      <c r="E4674" s="0" t="n">
        <v>0.3194385</v>
      </c>
    </row>
    <row r="4675" customFormat="false" ht="15" hidden="false" customHeight="false" outlineLevel="0" collapsed="false">
      <c r="A4675" s="0" t="n">
        <v>467200</v>
      </c>
      <c r="B4675" s="0" t="n">
        <v>0.2779171</v>
      </c>
      <c r="D4675" s="0" t="n">
        <v>467200</v>
      </c>
      <c r="E4675" s="0" t="n">
        <v>0.3558739</v>
      </c>
    </row>
    <row r="4676" customFormat="false" ht="15" hidden="false" customHeight="false" outlineLevel="0" collapsed="false">
      <c r="A4676" s="0" t="n">
        <v>467300</v>
      </c>
      <c r="B4676" s="0" t="n">
        <v>0.5202061</v>
      </c>
      <c r="D4676" s="0" t="n">
        <v>467300</v>
      </c>
      <c r="E4676" s="0" t="n">
        <v>0.3359972</v>
      </c>
    </row>
    <row r="4677" customFormat="false" ht="15" hidden="false" customHeight="false" outlineLevel="0" collapsed="false">
      <c r="A4677" s="0" t="n">
        <v>467400</v>
      </c>
      <c r="B4677" s="0" t="n">
        <v>0.4436973</v>
      </c>
      <c r="D4677" s="0" t="n">
        <v>467400</v>
      </c>
      <c r="E4677" s="0" t="n">
        <v>0.3062075</v>
      </c>
    </row>
    <row r="4678" customFormat="false" ht="15" hidden="false" customHeight="false" outlineLevel="0" collapsed="false">
      <c r="A4678" s="0" t="n">
        <v>467500</v>
      </c>
      <c r="B4678" s="0" t="n">
        <v>0.2806759</v>
      </c>
      <c r="D4678" s="0" t="n">
        <v>467500</v>
      </c>
      <c r="E4678" s="0" t="n">
        <v>0.2861909</v>
      </c>
    </row>
    <row r="4679" customFormat="false" ht="15" hidden="false" customHeight="false" outlineLevel="0" collapsed="false">
      <c r="A4679" s="0" t="n">
        <v>467600</v>
      </c>
      <c r="B4679" s="0" t="n">
        <v>0.2689235</v>
      </c>
      <c r="D4679" s="0" t="n">
        <v>467600</v>
      </c>
      <c r="E4679" s="0" t="n">
        <v>0.2860714</v>
      </c>
    </row>
    <row r="4680" customFormat="false" ht="15" hidden="false" customHeight="false" outlineLevel="0" collapsed="false">
      <c r="A4680" s="0" t="n">
        <v>467700</v>
      </c>
      <c r="B4680" s="0" t="n">
        <v>0.2390859</v>
      </c>
      <c r="D4680" s="0" t="n">
        <v>467700</v>
      </c>
      <c r="E4680" s="0" t="n">
        <v>0.3509846</v>
      </c>
    </row>
    <row r="4681" customFormat="false" ht="15" hidden="false" customHeight="false" outlineLevel="0" collapsed="false">
      <c r="A4681" s="0" t="n">
        <v>467800</v>
      </c>
      <c r="B4681" s="0" t="n">
        <v>0.2569124</v>
      </c>
      <c r="D4681" s="0" t="n">
        <v>467800</v>
      </c>
      <c r="E4681" s="0" t="n">
        <v>0.2314091</v>
      </c>
    </row>
    <row r="4682" customFormat="false" ht="15" hidden="false" customHeight="false" outlineLevel="0" collapsed="false">
      <c r="A4682" s="0" t="n">
        <v>467900</v>
      </c>
      <c r="B4682" s="0" t="n">
        <v>0.2999616</v>
      </c>
      <c r="D4682" s="0" t="n">
        <v>467900</v>
      </c>
      <c r="E4682" s="0" t="n">
        <v>0.276861</v>
      </c>
    </row>
    <row r="4683" customFormat="false" ht="15" hidden="false" customHeight="false" outlineLevel="0" collapsed="false">
      <c r="A4683" s="0" t="n">
        <v>468000</v>
      </c>
      <c r="B4683" s="0" t="n">
        <v>0.3127634</v>
      </c>
      <c r="D4683" s="0" t="n">
        <v>468000</v>
      </c>
      <c r="E4683" s="0" t="n">
        <v>0.2320578</v>
      </c>
    </row>
    <row r="4684" customFormat="false" ht="15" hidden="false" customHeight="false" outlineLevel="0" collapsed="false">
      <c r="A4684" s="0" t="n">
        <v>468100</v>
      </c>
      <c r="B4684" s="0" t="n">
        <v>0.2653639</v>
      </c>
      <c r="D4684" s="0" t="n">
        <v>468100</v>
      </c>
      <c r="E4684" s="0" t="n">
        <v>0.355632</v>
      </c>
    </row>
    <row r="4685" customFormat="false" ht="15" hidden="false" customHeight="false" outlineLevel="0" collapsed="false">
      <c r="A4685" s="0" t="n">
        <v>468200</v>
      </c>
      <c r="B4685" s="0" t="n">
        <v>0.2453832</v>
      </c>
      <c r="D4685" s="0" t="n">
        <v>468200</v>
      </c>
      <c r="E4685" s="0" t="n">
        <v>0.3139589</v>
      </c>
    </row>
    <row r="4686" customFormat="false" ht="15" hidden="false" customHeight="false" outlineLevel="0" collapsed="false">
      <c r="A4686" s="0" t="n">
        <v>468300</v>
      </c>
      <c r="B4686" s="0" t="n">
        <v>0.2720755</v>
      </c>
      <c r="D4686" s="0" t="n">
        <v>468300</v>
      </c>
      <c r="E4686" s="0" t="n">
        <v>0.2536318</v>
      </c>
    </row>
    <row r="4687" customFormat="false" ht="15" hidden="false" customHeight="false" outlineLevel="0" collapsed="false">
      <c r="A4687" s="0" t="n">
        <v>468400</v>
      </c>
      <c r="B4687" s="0" t="n">
        <v>0.2454607</v>
      </c>
      <c r="D4687" s="0" t="n">
        <v>468400</v>
      </c>
      <c r="E4687" s="0" t="n">
        <v>0.2172879</v>
      </c>
    </row>
    <row r="4688" customFormat="false" ht="15" hidden="false" customHeight="false" outlineLevel="0" collapsed="false">
      <c r="A4688" s="0" t="n">
        <v>468500</v>
      </c>
      <c r="B4688" s="0" t="n">
        <v>0.2751548</v>
      </c>
      <c r="D4688" s="0" t="n">
        <v>468500</v>
      </c>
      <c r="E4688" s="0" t="n">
        <v>0.2751145</v>
      </c>
    </row>
    <row r="4689" customFormat="false" ht="15" hidden="false" customHeight="false" outlineLevel="0" collapsed="false">
      <c r="A4689" s="0" t="n">
        <v>468600</v>
      </c>
      <c r="B4689" s="0" t="n">
        <v>0.2507848</v>
      </c>
      <c r="D4689" s="0" t="n">
        <v>468600</v>
      </c>
      <c r="E4689" s="0" t="n">
        <v>0.3013804</v>
      </c>
    </row>
    <row r="4690" customFormat="false" ht="15" hidden="false" customHeight="false" outlineLevel="0" collapsed="false">
      <c r="A4690" s="0" t="n">
        <v>468700</v>
      </c>
      <c r="B4690" s="0" t="n">
        <v>0.23647</v>
      </c>
      <c r="D4690" s="0" t="n">
        <v>468700</v>
      </c>
      <c r="E4690" s="0" t="n">
        <v>0.2731757</v>
      </c>
    </row>
    <row r="4691" customFormat="false" ht="15" hidden="false" customHeight="false" outlineLevel="0" collapsed="false">
      <c r="A4691" s="0" t="n">
        <v>468800</v>
      </c>
      <c r="B4691" s="0" t="n">
        <v>0.2332767</v>
      </c>
      <c r="D4691" s="0" t="n">
        <v>468800</v>
      </c>
      <c r="E4691" s="0" t="n">
        <v>0.4328293</v>
      </c>
    </row>
    <row r="4692" customFormat="false" ht="15" hidden="false" customHeight="false" outlineLevel="0" collapsed="false">
      <c r="A4692" s="0" t="n">
        <v>468900</v>
      </c>
      <c r="B4692" s="0" t="n">
        <v>0.2239844</v>
      </c>
      <c r="D4692" s="0" t="n">
        <v>468900</v>
      </c>
      <c r="E4692" s="0" t="n">
        <v>0.3666295</v>
      </c>
    </row>
    <row r="4693" customFormat="false" ht="15" hidden="false" customHeight="false" outlineLevel="0" collapsed="false">
      <c r="A4693" s="0" t="n">
        <v>469000</v>
      </c>
      <c r="B4693" s="0" t="n">
        <v>0.2150791</v>
      </c>
      <c r="D4693" s="0" t="n">
        <v>469000</v>
      </c>
      <c r="E4693" s="0" t="n">
        <v>0.3485756</v>
      </c>
    </row>
    <row r="4694" customFormat="false" ht="15" hidden="false" customHeight="false" outlineLevel="0" collapsed="false">
      <c r="A4694" s="0" t="n">
        <v>469100</v>
      </c>
      <c r="B4694" s="0" t="n">
        <v>0.2966548</v>
      </c>
      <c r="D4694" s="0" t="n">
        <v>469100</v>
      </c>
      <c r="E4694" s="0" t="n">
        <v>0.2626804</v>
      </c>
    </row>
    <row r="4695" customFormat="false" ht="15" hidden="false" customHeight="false" outlineLevel="0" collapsed="false">
      <c r="A4695" s="0" t="n">
        <v>469200</v>
      </c>
      <c r="B4695" s="0" t="n">
        <v>0.3031879</v>
      </c>
      <c r="D4695" s="0" t="n">
        <v>469200</v>
      </c>
      <c r="E4695" s="0" t="n">
        <v>0.3544433</v>
      </c>
    </row>
    <row r="4696" customFormat="false" ht="15" hidden="false" customHeight="false" outlineLevel="0" collapsed="false">
      <c r="A4696" s="0" t="n">
        <v>469300</v>
      </c>
      <c r="B4696" s="0" t="n">
        <v>0.2645032</v>
      </c>
      <c r="D4696" s="0" t="n">
        <v>469300</v>
      </c>
      <c r="E4696" s="0" t="n">
        <v>0.3737984</v>
      </c>
    </row>
    <row r="4697" customFormat="false" ht="15" hidden="false" customHeight="false" outlineLevel="0" collapsed="false">
      <c r="A4697" s="0" t="n">
        <v>469400</v>
      </c>
      <c r="B4697" s="0" t="n">
        <v>0.2394595</v>
      </c>
      <c r="D4697" s="0" t="n">
        <v>469400</v>
      </c>
      <c r="E4697" s="0" t="n">
        <v>0.2490581</v>
      </c>
    </row>
    <row r="4698" customFormat="false" ht="15" hidden="false" customHeight="false" outlineLevel="0" collapsed="false">
      <c r="A4698" s="0" t="n">
        <v>469500</v>
      </c>
      <c r="B4698" s="0" t="n">
        <v>0.2534756</v>
      </c>
      <c r="D4698" s="0" t="n">
        <v>469500</v>
      </c>
      <c r="E4698" s="0" t="n">
        <v>0.3644791</v>
      </c>
    </row>
    <row r="4699" customFormat="false" ht="15" hidden="false" customHeight="false" outlineLevel="0" collapsed="false">
      <c r="A4699" s="0" t="n">
        <v>469600</v>
      </c>
      <c r="B4699" s="0" t="n">
        <v>0.270372</v>
      </c>
      <c r="D4699" s="0" t="n">
        <v>469600</v>
      </c>
      <c r="E4699" s="0" t="n">
        <v>0.3730376</v>
      </c>
    </row>
    <row r="4700" customFormat="false" ht="15" hidden="false" customHeight="false" outlineLevel="0" collapsed="false">
      <c r="A4700" s="0" t="n">
        <v>469700</v>
      </c>
      <c r="B4700" s="0" t="n">
        <v>0.2831926</v>
      </c>
      <c r="D4700" s="0" t="n">
        <v>469700</v>
      </c>
      <c r="E4700" s="0" t="n">
        <v>0.2978071</v>
      </c>
    </row>
    <row r="4701" customFormat="false" ht="15" hidden="false" customHeight="false" outlineLevel="0" collapsed="false">
      <c r="A4701" s="0" t="n">
        <v>469800</v>
      </c>
      <c r="B4701" s="0" t="n">
        <v>0.2683434</v>
      </c>
      <c r="D4701" s="0" t="n">
        <v>469800</v>
      </c>
      <c r="E4701" s="0" t="n">
        <v>0.3553545</v>
      </c>
    </row>
    <row r="4702" customFormat="false" ht="15" hidden="false" customHeight="false" outlineLevel="0" collapsed="false">
      <c r="A4702" s="0" t="n">
        <v>469900</v>
      </c>
      <c r="B4702" s="0" t="n">
        <v>0.2924141</v>
      </c>
      <c r="D4702" s="0" t="n">
        <v>469900</v>
      </c>
      <c r="E4702" s="0" t="n">
        <v>0.5011694</v>
      </c>
    </row>
    <row r="4703" customFormat="false" ht="15" hidden="false" customHeight="false" outlineLevel="0" collapsed="false">
      <c r="A4703" s="0" t="n">
        <v>470000</v>
      </c>
      <c r="B4703" s="0" t="n">
        <v>0.320554</v>
      </c>
      <c r="D4703" s="0" t="n">
        <v>470000</v>
      </c>
      <c r="E4703" s="0" t="n">
        <v>0.5164011</v>
      </c>
    </row>
    <row r="4704" customFormat="false" ht="15" hidden="false" customHeight="false" outlineLevel="0" collapsed="false">
      <c r="A4704" s="0" t="n">
        <v>470100</v>
      </c>
      <c r="B4704" s="0" t="n">
        <v>0.2509306</v>
      </c>
      <c r="D4704" s="0" t="n">
        <v>470100</v>
      </c>
      <c r="E4704" s="0" t="n">
        <v>0.5140389</v>
      </c>
    </row>
    <row r="4705" customFormat="false" ht="15" hidden="false" customHeight="false" outlineLevel="0" collapsed="false">
      <c r="A4705" s="0" t="n">
        <v>470200</v>
      </c>
      <c r="B4705" s="0" t="n">
        <v>0.3392066</v>
      </c>
      <c r="D4705" s="0" t="n">
        <v>470200</v>
      </c>
      <c r="E4705" s="0" t="n">
        <v>0.4522809</v>
      </c>
    </row>
    <row r="4706" customFormat="false" ht="15" hidden="false" customHeight="false" outlineLevel="0" collapsed="false">
      <c r="A4706" s="0" t="n">
        <v>470300</v>
      </c>
      <c r="B4706" s="0" t="n">
        <v>0.2590075</v>
      </c>
      <c r="D4706" s="0" t="n">
        <v>470300</v>
      </c>
      <c r="E4706" s="0" t="n">
        <v>0.3699703</v>
      </c>
    </row>
    <row r="4707" customFormat="false" ht="15" hidden="false" customHeight="false" outlineLevel="0" collapsed="false">
      <c r="A4707" s="0" t="n">
        <v>470400</v>
      </c>
      <c r="B4707" s="0" t="n">
        <v>0.2424417</v>
      </c>
      <c r="D4707" s="0" t="n">
        <v>470400</v>
      </c>
      <c r="E4707" s="0" t="n">
        <v>0.3222249</v>
      </c>
    </row>
    <row r="4708" customFormat="false" ht="15" hidden="false" customHeight="false" outlineLevel="0" collapsed="false">
      <c r="A4708" s="0" t="n">
        <v>470500</v>
      </c>
      <c r="B4708" s="0" t="n">
        <v>0.2118231</v>
      </c>
      <c r="D4708" s="0" t="n">
        <v>470500</v>
      </c>
      <c r="E4708" s="0" t="n">
        <v>0.363058</v>
      </c>
    </row>
    <row r="4709" customFormat="false" ht="15" hidden="false" customHeight="false" outlineLevel="0" collapsed="false">
      <c r="A4709" s="0" t="n">
        <v>470600</v>
      </c>
      <c r="B4709" s="0" t="n">
        <v>0.2406222</v>
      </c>
      <c r="D4709" s="0" t="n">
        <v>470600</v>
      </c>
      <c r="E4709" s="0" t="n">
        <v>0.4015333</v>
      </c>
    </row>
    <row r="4710" customFormat="false" ht="15" hidden="false" customHeight="false" outlineLevel="0" collapsed="false">
      <c r="A4710" s="0" t="n">
        <v>470700</v>
      </c>
      <c r="B4710" s="0" t="n">
        <v>0.2469677</v>
      </c>
      <c r="D4710" s="0" t="n">
        <v>470700</v>
      </c>
      <c r="E4710" s="0" t="n">
        <v>0.2844539</v>
      </c>
    </row>
    <row r="4711" customFormat="false" ht="15" hidden="false" customHeight="false" outlineLevel="0" collapsed="false">
      <c r="A4711" s="0" t="n">
        <v>470800</v>
      </c>
      <c r="B4711" s="0" t="n">
        <v>0.2251865</v>
      </c>
      <c r="D4711" s="0" t="n">
        <v>470800</v>
      </c>
      <c r="E4711" s="0" t="n">
        <v>0.3781573</v>
      </c>
    </row>
    <row r="4712" customFormat="false" ht="15" hidden="false" customHeight="false" outlineLevel="0" collapsed="false">
      <c r="A4712" s="0" t="n">
        <v>470900</v>
      </c>
      <c r="B4712" s="0" t="n">
        <v>0.2758695</v>
      </c>
      <c r="D4712" s="0" t="n">
        <v>470900</v>
      </c>
      <c r="E4712" s="0" t="n">
        <v>0.2793672</v>
      </c>
    </row>
    <row r="4713" customFormat="false" ht="15" hidden="false" customHeight="false" outlineLevel="0" collapsed="false">
      <c r="A4713" s="0" t="n">
        <v>471000</v>
      </c>
      <c r="B4713" s="0" t="n">
        <v>0.2793226</v>
      </c>
      <c r="D4713" s="0" t="n">
        <v>471000</v>
      </c>
      <c r="E4713" s="0" t="n">
        <v>0.3062584</v>
      </c>
    </row>
    <row r="4714" customFormat="false" ht="15" hidden="false" customHeight="false" outlineLevel="0" collapsed="false">
      <c r="A4714" s="0" t="n">
        <v>471100</v>
      </c>
      <c r="B4714" s="0" t="n">
        <v>0.2478588</v>
      </c>
      <c r="D4714" s="0" t="n">
        <v>471100</v>
      </c>
      <c r="E4714" s="0" t="n">
        <v>0.2943502</v>
      </c>
    </row>
    <row r="4715" customFormat="false" ht="15" hidden="false" customHeight="false" outlineLevel="0" collapsed="false">
      <c r="A4715" s="0" t="n">
        <v>471200</v>
      </c>
      <c r="B4715" s="0" t="n">
        <v>0.2566825</v>
      </c>
      <c r="D4715" s="0" t="n">
        <v>471200</v>
      </c>
      <c r="E4715" s="0" t="n">
        <v>0.2837692</v>
      </c>
    </row>
    <row r="4716" customFormat="false" ht="15" hidden="false" customHeight="false" outlineLevel="0" collapsed="false">
      <c r="A4716" s="0" t="n">
        <v>471300</v>
      </c>
      <c r="B4716" s="0" t="n">
        <v>0.2347043</v>
      </c>
      <c r="D4716" s="0" t="n">
        <v>471300</v>
      </c>
      <c r="E4716" s="0" t="n">
        <v>0.340664</v>
      </c>
    </row>
    <row r="4717" customFormat="false" ht="15" hidden="false" customHeight="false" outlineLevel="0" collapsed="false">
      <c r="A4717" s="0" t="n">
        <v>471400</v>
      </c>
      <c r="B4717" s="0" t="n">
        <v>0.2901999</v>
      </c>
      <c r="D4717" s="0" t="n">
        <v>471400</v>
      </c>
      <c r="E4717" s="0" t="n">
        <v>0.316645</v>
      </c>
    </row>
    <row r="4718" customFormat="false" ht="15" hidden="false" customHeight="false" outlineLevel="0" collapsed="false">
      <c r="A4718" s="0" t="n">
        <v>471500</v>
      </c>
      <c r="B4718" s="0" t="n">
        <v>0.2774042</v>
      </c>
      <c r="D4718" s="0" t="n">
        <v>471500</v>
      </c>
      <c r="E4718" s="0" t="n">
        <v>0.348405</v>
      </c>
    </row>
    <row r="4719" customFormat="false" ht="15" hidden="false" customHeight="false" outlineLevel="0" collapsed="false">
      <c r="A4719" s="0" t="n">
        <v>471600</v>
      </c>
      <c r="B4719" s="0" t="n">
        <v>0.2495036</v>
      </c>
      <c r="D4719" s="0" t="n">
        <v>471600</v>
      </c>
      <c r="E4719" s="0" t="n">
        <v>0.2407113</v>
      </c>
    </row>
    <row r="4720" customFormat="false" ht="15" hidden="false" customHeight="false" outlineLevel="0" collapsed="false">
      <c r="A4720" s="0" t="n">
        <v>471700</v>
      </c>
      <c r="B4720" s="0" t="n">
        <v>0.3046867</v>
      </c>
      <c r="D4720" s="0" t="n">
        <v>471700</v>
      </c>
      <c r="E4720" s="0" t="n">
        <v>0.2615973</v>
      </c>
    </row>
    <row r="4721" customFormat="false" ht="15" hidden="false" customHeight="false" outlineLevel="0" collapsed="false">
      <c r="A4721" s="0" t="n">
        <v>471800</v>
      </c>
      <c r="B4721" s="0" t="n">
        <v>0.2296718</v>
      </c>
      <c r="D4721" s="0" t="n">
        <v>471800</v>
      </c>
      <c r="E4721" s="0" t="n">
        <v>0.2698633</v>
      </c>
    </row>
    <row r="4722" customFormat="false" ht="15" hidden="false" customHeight="false" outlineLevel="0" collapsed="false">
      <c r="A4722" s="0" t="n">
        <v>471900</v>
      </c>
      <c r="B4722" s="0" t="n">
        <v>0.2288865</v>
      </c>
      <c r="D4722" s="0" t="n">
        <v>471900</v>
      </c>
      <c r="E4722" s="0" t="n">
        <v>0.2998264</v>
      </c>
    </row>
    <row r="4723" customFormat="false" ht="15" hidden="false" customHeight="false" outlineLevel="0" collapsed="false">
      <c r="A4723" s="0" t="n">
        <v>472000</v>
      </c>
      <c r="B4723" s="0" t="n">
        <v>0.3105397</v>
      </c>
      <c r="D4723" s="0" t="n">
        <v>472000</v>
      </c>
      <c r="E4723" s="0" t="n">
        <v>0.3697618</v>
      </c>
    </row>
    <row r="4724" customFormat="false" ht="15" hidden="false" customHeight="false" outlineLevel="0" collapsed="false">
      <c r="A4724" s="0" t="n">
        <v>472100</v>
      </c>
      <c r="B4724" s="0" t="n">
        <v>0.2499719</v>
      </c>
      <c r="D4724" s="0" t="n">
        <v>472100</v>
      </c>
      <c r="E4724" s="0" t="n">
        <v>0.3617665</v>
      </c>
    </row>
    <row r="4725" customFormat="false" ht="15" hidden="false" customHeight="false" outlineLevel="0" collapsed="false">
      <c r="A4725" s="0" t="n">
        <v>472200</v>
      </c>
      <c r="B4725" s="0" t="n">
        <v>0.2506211</v>
      </c>
      <c r="D4725" s="0" t="n">
        <v>472200</v>
      </c>
      <c r="E4725" s="0" t="n">
        <v>0.3480203</v>
      </c>
    </row>
    <row r="4726" customFormat="false" ht="15" hidden="false" customHeight="false" outlineLevel="0" collapsed="false">
      <c r="A4726" s="0" t="n">
        <v>472300</v>
      </c>
      <c r="B4726" s="0" t="n">
        <v>0.3215118</v>
      </c>
      <c r="D4726" s="0" t="n">
        <v>472300</v>
      </c>
      <c r="E4726" s="0" t="n">
        <v>0.3208071</v>
      </c>
    </row>
    <row r="4727" customFormat="false" ht="15" hidden="false" customHeight="false" outlineLevel="0" collapsed="false">
      <c r="A4727" s="0" t="n">
        <v>472400</v>
      </c>
      <c r="B4727" s="0" t="n">
        <v>0.2984277</v>
      </c>
      <c r="D4727" s="0" t="n">
        <v>472400</v>
      </c>
      <c r="E4727" s="0" t="n">
        <v>0.2925576</v>
      </c>
    </row>
    <row r="4728" customFormat="false" ht="15" hidden="false" customHeight="false" outlineLevel="0" collapsed="false">
      <c r="A4728" s="0" t="n">
        <v>472500</v>
      </c>
      <c r="B4728" s="0" t="n">
        <v>0.2523923</v>
      </c>
      <c r="D4728" s="0" t="n">
        <v>472500</v>
      </c>
      <c r="E4728" s="0" t="n">
        <v>0.386589</v>
      </c>
    </row>
    <row r="4729" customFormat="false" ht="15" hidden="false" customHeight="false" outlineLevel="0" collapsed="false">
      <c r="A4729" s="0" t="n">
        <v>472600</v>
      </c>
      <c r="B4729" s="0" t="n">
        <v>0.2513364</v>
      </c>
      <c r="D4729" s="0" t="n">
        <v>472600</v>
      </c>
      <c r="E4729" s="0" t="n">
        <v>0.3673502</v>
      </c>
    </row>
    <row r="4730" customFormat="false" ht="15" hidden="false" customHeight="false" outlineLevel="0" collapsed="false">
      <c r="A4730" s="0" t="n">
        <v>472700</v>
      </c>
      <c r="B4730" s="0" t="n">
        <v>0.2779154</v>
      </c>
      <c r="D4730" s="0" t="n">
        <v>472700</v>
      </c>
      <c r="E4730" s="0" t="n">
        <v>0.3117084</v>
      </c>
    </row>
    <row r="4731" customFormat="false" ht="15" hidden="false" customHeight="false" outlineLevel="0" collapsed="false">
      <c r="A4731" s="0" t="n">
        <v>472800</v>
      </c>
      <c r="B4731" s="0" t="n">
        <v>0.2342179</v>
      </c>
      <c r="D4731" s="0" t="n">
        <v>472800</v>
      </c>
      <c r="E4731" s="0" t="n">
        <v>0.2554158</v>
      </c>
    </row>
    <row r="4732" customFormat="false" ht="15" hidden="false" customHeight="false" outlineLevel="0" collapsed="false">
      <c r="A4732" s="0" t="n">
        <v>472900</v>
      </c>
      <c r="B4732" s="0" t="n">
        <v>0.2459614</v>
      </c>
      <c r="D4732" s="0" t="n">
        <v>472900</v>
      </c>
      <c r="E4732" s="0" t="n">
        <v>0.2440103</v>
      </c>
    </row>
    <row r="4733" customFormat="false" ht="15" hidden="false" customHeight="false" outlineLevel="0" collapsed="false">
      <c r="A4733" s="0" t="n">
        <v>473000</v>
      </c>
      <c r="B4733" s="0" t="n">
        <v>0.2629274</v>
      </c>
      <c r="D4733" s="0" t="n">
        <v>473000</v>
      </c>
      <c r="E4733" s="0" t="n">
        <v>0.2836193</v>
      </c>
    </row>
    <row r="4734" customFormat="false" ht="15" hidden="false" customHeight="false" outlineLevel="0" collapsed="false">
      <c r="A4734" s="0" t="n">
        <v>473100</v>
      </c>
      <c r="B4734" s="0" t="n">
        <v>0.2505773</v>
      </c>
      <c r="D4734" s="0" t="n">
        <v>473100</v>
      </c>
      <c r="E4734" s="0" t="n">
        <v>0.2956315</v>
      </c>
    </row>
    <row r="4735" customFormat="false" ht="15" hidden="false" customHeight="false" outlineLevel="0" collapsed="false">
      <c r="A4735" s="0" t="n">
        <v>473200</v>
      </c>
      <c r="B4735" s="0" t="n">
        <v>0.4128548</v>
      </c>
      <c r="D4735" s="0" t="n">
        <v>473200</v>
      </c>
      <c r="E4735" s="0" t="n">
        <v>0.2379267</v>
      </c>
    </row>
    <row r="4736" customFormat="false" ht="15" hidden="false" customHeight="false" outlineLevel="0" collapsed="false">
      <c r="A4736" s="0" t="n">
        <v>473300</v>
      </c>
      <c r="B4736" s="0" t="n">
        <v>0.3624486</v>
      </c>
      <c r="D4736" s="0" t="n">
        <v>473300</v>
      </c>
      <c r="E4736" s="0" t="n">
        <v>0.3057382</v>
      </c>
    </row>
    <row r="4737" customFormat="false" ht="15" hidden="false" customHeight="false" outlineLevel="0" collapsed="false">
      <c r="A4737" s="0" t="n">
        <v>473400</v>
      </c>
      <c r="B4737" s="0" t="n">
        <v>0.4593439</v>
      </c>
      <c r="D4737" s="0" t="n">
        <v>473400</v>
      </c>
      <c r="E4737" s="0" t="n">
        <v>0.2797517</v>
      </c>
    </row>
    <row r="4738" customFormat="false" ht="15" hidden="false" customHeight="false" outlineLevel="0" collapsed="false">
      <c r="A4738" s="0" t="n">
        <v>473500</v>
      </c>
      <c r="B4738" s="0" t="n">
        <v>0.3136576</v>
      </c>
      <c r="D4738" s="0" t="n">
        <v>473500</v>
      </c>
      <c r="E4738" s="0" t="n">
        <v>0.4144164</v>
      </c>
    </row>
    <row r="4739" customFormat="false" ht="15" hidden="false" customHeight="false" outlineLevel="0" collapsed="false">
      <c r="A4739" s="0" t="n">
        <v>473600</v>
      </c>
      <c r="B4739" s="0" t="n">
        <v>0.4565186</v>
      </c>
      <c r="D4739" s="0" t="n">
        <v>473600</v>
      </c>
      <c r="E4739" s="0" t="n">
        <v>0.3131176</v>
      </c>
    </row>
    <row r="4740" customFormat="false" ht="15" hidden="false" customHeight="false" outlineLevel="0" collapsed="false">
      <c r="A4740" s="0" t="n">
        <v>473700</v>
      </c>
      <c r="B4740" s="0" t="n">
        <v>0.2725969</v>
      </c>
      <c r="D4740" s="0" t="n">
        <v>473700</v>
      </c>
      <c r="E4740" s="0" t="n">
        <v>0.2895674</v>
      </c>
    </row>
    <row r="4741" customFormat="false" ht="15" hidden="false" customHeight="false" outlineLevel="0" collapsed="false">
      <c r="A4741" s="0" t="n">
        <v>473800</v>
      </c>
      <c r="B4741" s="0" t="n">
        <v>0.3615535</v>
      </c>
      <c r="D4741" s="0" t="n">
        <v>473800</v>
      </c>
      <c r="E4741" s="0" t="n">
        <v>0.3060894</v>
      </c>
    </row>
    <row r="4742" customFormat="false" ht="15" hidden="false" customHeight="false" outlineLevel="0" collapsed="false">
      <c r="A4742" s="0" t="n">
        <v>473900</v>
      </c>
      <c r="B4742" s="0" t="n">
        <v>0.3838439</v>
      </c>
      <c r="D4742" s="0" t="n">
        <v>473900</v>
      </c>
      <c r="E4742" s="0" t="n">
        <v>0.2970136</v>
      </c>
    </row>
    <row r="4743" customFormat="false" ht="15" hidden="false" customHeight="false" outlineLevel="0" collapsed="false">
      <c r="A4743" s="0" t="n">
        <v>474000</v>
      </c>
      <c r="B4743" s="0" t="n">
        <v>0.263494</v>
      </c>
      <c r="D4743" s="0" t="n">
        <v>474000</v>
      </c>
      <c r="E4743" s="0" t="n">
        <v>0.3280033</v>
      </c>
    </row>
    <row r="4744" customFormat="false" ht="15" hidden="false" customHeight="false" outlineLevel="0" collapsed="false">
      <c r="A4744" s="0" t="n">
        <v>474100</v>
      </c>
      <c r="B4744" s="0" t="n">
        <v>0.2921713</v>
      </c>
      <c r="D4744" s="0" t="n">
        <v>474100</v>
      </c>
      <c r="E4744" s="0" t="n">
        <v>0.4146144</v>
      </c>
    </row>
    <row r="4745" customFormat="false" ht="15" hidden="false" customHeight="false" outlineLevel="0" collapsed="false">
      <c r="A4745" s="0" t="n">
        <v>474200</v>
      </c>
      <c r="B4745" s="0" t="n">
        <v>0.2763839</v>
      </c>
      <c r="D4745" s="0" t="n">
        <v>474200</v>
      </c>
      <c r="E4745" s="0" t="n">
        <v>0.2786413</v>
      </c>
    </row>
    <row r="4746" customFormat="false" ht="15" hidden="false" customHeight="false" outlineLevel="0" collapsed="false">
      <c r="A4746" s="0" t="n">
        <v>474300</v>
      </c>
      <c r="B4746" s="0" t="n">
        <v>0.4195485</v>
      </c>
      <c r="D4746" s="0" t="n">
        <v>474300</v>
      </c>
      <c r="E4746" s="0" t="n">
        <v>0.2701811</v>
      </c>
    </row>
    <row r="4747" customFormat="false" ht="15" hidden="false" customHeight="false" outlineLevel="0" collapsed="false">
      <c r="A4747" s="0" t="n">
        <v>474400</v>
      </c>
      <c r="B4747" s="0" t="n">
        <v>0.3240125</v>
      </c>
      <c r="D4747" s="0" t="n">
        <v>474400</v>
      </c>
      <c r="E4747" s="0" t="n">
        <v>0.389806</v>
      </c>
    </row>
    <row r="4748" customFormat="false" ht="15" hidden="false" customHeight="false" outlineLevel="0" collapsed="false">
      <c r="A4748" s="0" t="n">
        <v>474500</v>
      </c>
      <c r="B4748" s="0" t="n">
        <v>0.2497235</v>
      </c>
      <c r="D4748" s="0" t="n">
        <v>474500</v>
      </c>
      <c r="E4748" s="0" t="n">
        <v>0.3282211</v>
      </c>
    </row>
    <row r="4749" customFormat="false" ht="15" hidden="false" customHeight="false" outlineLevel="0" collapsed="false">
      <c r="A4749" s="0" t="n">
        <v>474600</v>
      </c>
      <c r="B4749" s="0" t="n">
        <v>0.3127474</v>
      </c>
      <c r="D4749" s="0" t="n">
        <v>474600</v>
      </c>
      <c r="E4749" s="0" t="n">
        <v>0.3592118</v>
      </c>
    </row>
    <row r="4750" customFormat="false" ht="15" hidden="false" customHeight="false" outlineLevel="0" collapsed="false">
      <c r="A4750" s="0" t="n">
        <v>474700</v>
      </c>
      <c r="B4750" s="0" t="n">
        <v>0.2410666</v>
      </c>
      <c r="D4750" s="0" t="n">
        <v>474700</v>
      </c>
      <c r="E4750" s="0" t="n">
        <v>0.3193813</v>
      </c>
    </row>
    <row r="4751" customFormat="false" ht="15" hidden="false" customHeight="false" outlineLevel="0" collapsed="false">
      <c r="A4751" s="0" t="n">
        <v>474800</v>
      </c>
      <c r="B4751" s="0" t="n">
        <v>0.3069592</v>
      </c>
      <c r="D4751" s="0" t="n">
        <v>474800</v>
      </c>
      <c r="E4751" s="0" t="n">
        <v>0.2841547</v>
      </c>
    </row>
    <row r="4752" customFormat="false" ht="15" hidden="false" customHeight="false" outlineLevel="0" collapsed="false">
      <c r="A4752" s="0" t="n">
        <v>474900</v>
      </c>
      <c r="B4752" s="0" t="n">
        <v>0.1792147</v>
      </c>
      <c r="D4752" s="0" t="n">
        <v>474900</v>
      </c>
      <c r="E4752" s="0" t="n">
        <v>0.4217211</v>
      </c>
    </row>
    <row r="4753" customFormat="false" ht="15" hidden="false" customHeight="false" outlineLevel="0" collapsed="false">
      <c r="A4753" s="0" t="n">
        <v>475000</v>
      </c>
      <c r="B4753" s="0" t="n">
        <v>0.2181604</v>
      </c>
      <c r="D4753" s="0" t="n">
        <v>475000</v>
      </c>
      <c r="E4753" s="0" t="n">
        <v>0.3165203</v>
      </c>
    </row>
    <row r="4754" customFormat="false" ht="15" hidden="false" customHeight="false" outlineLevel="0" collapsed="false">
      <c r="A4754" s="0" t="n">
        <v>475100</v>
      </c>
      <c r="B4754" s="0" t="n">
        <v>0.1665085</v>
      </c>
      <c r="D4754" s="0" t="n">
        <v>475100</v>
      </c>
      <c r="E4754" s="0" t="n">
        <v>0.314347</v>
      </c>
    </row>
    <row r="4755" customFormat="false" ht="15" hidden="false" customHeight="false" outlineLevel="0" collapsed="false">
      <c r="A4755" s="0" t="n">
        <v>475200</v>
      </c>
      <c r="B4755" s="0" t="n">
        <v>0.1787344</v>
      </c>
      <c r="D4755" s="0" t="n">
        <v>475200</v>
      </c>
      <c r="E4755" s="0" t="n">
        <v>0.3269343</v>
      </c>
    </row>
    <row r="4756" customFormat="false" ht="15" hidden="false" customHeight="false" outlineLevel="0" collapsed="false">
      <c r="A4756" s="0" t="n">
        <v>475300</v>
      </c>
      <c r="B4756" s="0" t="n">
        <v>0.1961759</v>
      </c>
      <c r="D4756" s="0" t="n">
        <v>475300</v>
      </c>
      <c r="E4756" s="0" t="n">
        <v>0.2299869</v>
      </c>
    </row>
    <row r="4757" customFormat="false" ht="15" hidden="false" customHeight="false" outlineLevel="0" collapsed="false">
      <c r="A4757" s="0" t="n">
        <v>475400</v>
      </c>
      <c r="B4757" s="0" t="n">
        <v>0.1626069</v>
      </c>
      <c r="D4757" s="0" t="n">
        <v>475400</v>
      </c>
      <c r="E4757" s="0" t="n">
        <v>0.3000631</v>
      </c>
    </row>
    <row r="4758" customFormat="false" ht="15" hidden="false" customHeight="false" outlineLevel="0" collapsed="false">
      <c r="A4758" s="0" t="n">
        <v>475500</v>
      </c>
      <c r="B4758" s="0" t="n">
        <v>0.1907119</v>
      </c>
      <c r="D4758" s="0" t="n">
        <v>475500</v>
      </c>
      <c r="E4758" s="0" t="n">
        <v>0.2912335</v>
      </c>
    </row>
    <row r="4759" customFormat="false" ht="15" hidden="false" customHeight="false" outlineLevel="0" collapsed="false">
      <c r="A4759" s="0" t="n">
        <v>475600</v>
      </c>
      <c r="B4759" s="0" t="n">
        <v>0.1547452</v>
      </c>
      <c r="D4759" s="0" t="n">
        <v>475600</v>
      </c>
      <c r="E4759" s="0" t="n">
        <v>0.2469916</v>
      </c>
    </row>
    <row r="4760" customFormat="false" ht="15" hidden="false" customHeight="false" outlineLevel="0" collapsed="false">
      <c r="A4760" s="0" t="n">
        <v>475700</v>
      </c>
      <c r="B4760" s="0" t="n">
        <v>0.1902634</v>
      </c>
      <c r="D4760" s="0" t="n">
        <v>475700</v>
      </c>
      <c r="E4760" s="0" t="n">
        <v>0.3492691</v>
      </c>
    </row>
    <row r="4761" customFormat="false" ht="15" hidden="false" customHeight="false" outlineLevel="0" collapsed="false">
      <c r="A4761" s="0" t="n">
        <v>475800</v>
      </c>
      <c r="B4761" s="0" t="n">
        <v>0.1866254</v>
      </c>
      <c r="D4761" s="0" t="n">
        <v>475800</v>
      </c>
      <c r="E4761" s="0" t="n">
        <v>0.3333004</v>
      </c>
    </row>
    <row r="4762" customFormat="false" ht="15" hidden="false" customHeight="false" outlineLevel="0" collapsed="false">
      <c r="A4762" s="0" t="n">
        <v>475900</v>
      </c>
      <c r="B4762" s="0" t="n">
        <v>0.1737643</v>
      </c>
      <c r="D4762" s="0" t="n">
        <v>475900</v>
      </c>
      <c r="E4762" s="0" t="n">
        <v>0.3109132</v>
      </c>
    </row>
    <row r="4763" customFormat="false" ht="15" hidden="false" customHeight="false" outlineLevel="0" collapsed="false">
      <c r="A4763" s="0" t="n">
        <v>476000</v>
      </c>
      <c r="B4763" s="0" t="n">
        <v>0.197914</v>
      </c>
      <c r="D4763" s="0" t="n">
        <v>476000</v>
      </c>
      <c r="E4763" s="0" t="n">
        <v>0.254417</v>
      </c>
    </row>
    <row r="4764" customFormat="false" ht="15" hidden="false" customHeight="false" outlineLevel="0" collapsed="false">
      <c r="A4764" s="0" t="n">
        <v>476100</v>
      </c>
      <c r="B4764" s="0" t="n">
        <v>0.2559026</v>
      </c>
      <c r="D4764" s="0" t="n">
        <v>476100</v>
      </c>
      <c r="E4764" s="0" t="n">
        <v>0.281943</v>
      </c>
    </row>
    <row r="4765" customFormat="false" ht="15" hidden="false" customHeight="false" outlineLevel="0" collapsed="false">
      <c r="A4765" s="0" t="n">
        <v>476200</v>
      </c>
      <c r="B4765" s="0" t="n">
        <v>0.238556</v>
      </c>
      <c r="D4765" s="0" t="n">
        <v>476200</v>
      </c>
      <c r="E4765" s="0" t="n">
        <v>0.2426891</v>
      </c>
    </row>
    <row r="4766" customFormat="false" ht="15" hidden="false" customHeight="false" outlineLevel="0" collapsed="false">
      <c r="A4766" s="0" t="n">
        <v>476300</v>
      </c>
      <c r="B4766" s="0" t="n">
        <v>0.2480747</v>
      </c>
      <c r="D4766" s="0" t="n">
        <v>476300</v>
      </c>
      <c r="E4766" s="0" t="n">
        <v>0.2620589</v>
      </c>
    </row>
    <row r="4767" customFormat="false" ht="15" hidden="false" customHeight="false" outlineLevel="0" collapsed="false">
      <c r="A4767" s="0" t="n">
        <v>476400</v>
      </c>
      <c r="B4767" s="0" t="n">
        <v>0.2487829</v>
      </c>
      <c r="D4767" s="0" t="n">
        <v>476400</v>
      </c>
      <c r="E4767" s="0" t="n">
        <v>0.2826414</v>
      </c>
    </row>
    <row r="4768" customFormat="false" ht="15" hidden="false" customHeight="false" outlineLevel="0" collapsed="false">
      <c r="A4768" s="0" t="n">
        <v>476500</v>
      </c>
      <c r="B4768" s="0" t="n">
        <v>0.3842215</v>
      </c>
      <c r="D4768" s="0" t="n">
        <v>476500</v>
      </c>
      <c r="E4768" s="0" t="n">
        <v>0.2417769</v>
      </c>
    </row>
    <row r="4769" customFormat="false" ht="15" hidden="false" customHeight="false" outlineLevel="0" collapsed="false">
      <c r="A4769" s="0" t="n">
        <v>476600</v>
      </c>
      <c r="B4769" s="0" t="n">
        <v>0.2936684</v>
      </c>
      <c r="D4769" s="0" t="n">
        <v>476600</v>
      </c>
      <c r="E4769" s="0" t="n">
        <v>0.2558852</v>
      </c>
    </row>
    <row r="4770" customFormat="false" ht="15" hidden="false" customHeight="false" outlineLevel="0" collapsed="false">
      <c r="A4770" s="0" t="n">
        <v>476700</v>
      </c>
      <c r="B4770" s="0" t="n">
        <v>0.2433</v>
      </c>
      <c r="D4770" s="0" t="n">
        <v>476700</v>
      </c>
      <c r="E4770" s="0" t="n">
        <v>0.2619733</v>
      </c>
    </row>
    <row r="4771" customFormat="false" ht="15" hidden="false" customHeight="false" outlineLevel="0" collapsed="false">
      <c r="A4771" s="0" t="n">
        <v>476800</v>
      </c>
      <c r="B4771" s="0" t="n">
        <v>0.2555682</v>
      </c>
      <c r="D4771" s="0" t="n">
        <v>476800</v>
      </c>
      <c r="E4771" s="0" t="n">
        <v>0.305275</v>
      </c>
    </row>
    <row r="4772" customFormat="false" ht="15" hidden="false" customHeight="false" outlineLevel="0" collapsed="false">
      <c r="A4772" s="0" t="n">
        <v>476900</v>
      </c>
      <c r="B4772" s="0" t="n">
        <v>0.2399165</v>
      </c>
      <c r="D4772" s="0" t="n">
        <v>476900</v>
      </c>
      <c r="E4772" s="0" t="n">
        <v>0.2571615</v>
      </c>
    </row>
    <row r="4773" customFormat="false" ht="15" hidden="false" customHeight="false" outlineLevel="0" collapsed="false">
      <c r="A4773" s="0" t="n">
        <v>477000</v>
      </c>
      <c r="B4773" s="0" t="n">
        <v>0.2706527</v>
      </c>
      <c r="D4773" s="0" t="n">
        <v>477000</v>
      </c>
      <c r="E4773" s="0" t="n">
        <v>0.2340617</v>
      </c>
    </row>
    <row r="4774" customFormat="false" ht="15" hidden="false" customHeight="false" outlineLevel="0" collapsed="false">
      <c r="A4774" s="0" t="n">
        <v>477100</v>
      </c>
      <c r="B4774" s="0" t="n">
        <v>0.5371278</v>
      </c>
      <c r="D4774" s="0" t="n">
        <v>477100</v>
      </c>
      <c r="E4774" s="0" t="n">
        <v>0.2762423</v>
      </c>
    </row>
    <row r="4775" customFormat="false" ht="15" hidden="false" customHeight="false" outlineLevel="0" collapsed="false">
      <c r="A4775" s="0" t="n">
        <v>477200</v>
      </c>
      <c r="B4775" s="0" t="n">
        <v>0.511102</v>
      </c>
      <c r="D4775" s="0" t="n">
        <v>477200</v>
      </c>
      <c r="E4775" s="0" t="n">
        <v>0.2661312</v>
      </c>
    </row>
    <row r="4776" customFormat="false" ht="15" hidden="false" customHeight="false" outlineLevel="0" collapsed="false">
      <c r="A4776" s="0" t="n">
        <v>477300</v>
      </c>
      <c r="B4776" s="0" t="n">
        <v>0.4563477</v>
      </c>
      <c r="D4776" s="0" t="n">
        <v>477300</v>
      </c>
      <c r="E4776" s="0" t="n">
        <v>0.2247779</v>
      </c>
    </row>
    <row r="4777" customFormat="false" ht="15" hidden="false" customHeight="false" outlineLevel="0" collapsed="false">
      <c r="A4777" s="0" t="n">
        <v>477400</v>
      </c>
      <c r="B4777" s="0" t="n">
        <v>0.4350422</v>
      </c>
      <c r="D4777" s="0" t="n">
        <v>477400</v>
      </c>
      <c r="E4777" s="0" t="n">
        <v>0.2701871</v>
      </c>
    </row>
    <row r="4778" customFormat="false" ht="15" hidden="false" customHeight="false" outlineLevel="0" collapsed="false">
      <c r="A4778" s="0" t="n">
        <v>477500</v>
      </c>
      <c r="B4778" s="0" t="n">
        <v>0.2908058</v>
      </c>
      <c r="D4778" s="0" t="n">
        <v>477500</v>
      </c>
      <c r="E4778" s="0" t="n">
        <v>0.2898565</v>
      </c>
    </row>
    <row r="4779" customFormat="false" ht="15" hidden="false" customHeight="false" outlineLevel="0" collapsed="false">
      <c r="A4779" s="0" t="n">
        <v>477600</v>
      </c>
      <c r="B4779" s="0" t="n">
        <v>0.2733076</v>
      </c>
      <c r="D4779" s="0" t="n">
        <v>477600</v>
      </c>
      <c r="E4779" s="0" t="n">
        <v>0.3010165</v>
      </c>
    </row>
    <row r="4780" customFormat="false" ht="15" hidden="false" customHeight="false" outlineLevel="0" collapsed="false">
      <c r="A4780" s="0" t="n">
        <v>477700</v>
      </c>
      <c r="B4780" s="0" t="n">
        <v>0.2506092</v>
      </c>
      <c r="D4780" s="0" t="n">
        <v>477700</v>
      </c>
      <c r="E4780" s="0" t="n">
        <v>0.3562431</v>
      </c>
    </row>
    <row r="4781" customFormat="false" ht="15" hidden="false" customHeight="false" outlineLevel="0" collapsed="false">
      <c r="A4781" s="0" t="n">
        <v>477800</v>
      </c>
      <c r="B4781" s="0" t="n">
        <v>0.2494811</v>
      </c>
      <c r="D4781" s="0" t="n">
        <v>477800</v>
      </c>
      <c r="E4781" s="0" t="n">
        <v>0.321145</v>
      </c>
    </row>
    <row r="4782" customFormat="false" ht="15" hidden="false" customHeight="false" outlineLevel="0" collapsed="false">
      <c r="A4782" s="0" t="n">
        <v>477900</v>
      </c>
      <c r="B4782" s="0" t="n">
        <v>0.3236309</v>
      </c>
      <c r="D4782" s="0" t="n">
        <v>477900</v>
      </c>
      <c r="E4782" s="0" t="n">
        <v>0.3038573</v>
      </c>
    </row>
    <row r="4783" customFormat="false" ht="15" hidden="false" customHeight="false" outlineLevel="0" collapsed="false">
      <c r="A4783" s="0" t="n">
        <v>478000</v>
      </c>
      <c r="B4783" s="0" t="n">
        <v>0.2955365</v>
      </c>
      <c r="D4783" s="0" t="n">
        <v>478000</v>
      </c>
      <c r="E4783" s="0" t="n">
        <v>0.3343339</v>
      </c>
    </row>
    <row r="4784" customFormat="false" ht="15" hidden="false" customHeight="false" outlineLevel="0" collapsed="false">
      <c r="A4784" s="0" t="n">
        <v>478100</v>
      </c>
      <c r="B4784" s="0" t="n">
        <v>0.4492983</v>
      </c>
      <c r="D4784" s="0" t="n">
        <v>478100</v>
      </c>
      <c r="E4784" s="0" t="n">
        <v>0.3930026</v>
      </c>
    </row>
    <row r="4785" customFormat="false" ht="15" hidden="false" customHeight="false" outlineLevel="0" collapsed="false">
      <c r="A4785" s="0" t="n">
        <v>478200</v>
      </c>
      <c r="B4785" s="0" t="n">
        <v>0.3905342</v>
      </c>
      <c r="D4785" s="0" t="n">
        <v>478200</v>
      </c>
      <c r="E4785" s="0" t="n">
        <v>0.3730496</v>
      </c>
    </row>
    <row r="4786" customFormat="false" ht="15" hidden="false" customHeight="false" outlineLevel="0" collapsed="false">
      <c r="A4786" s="0" t="n">
        <v>478300</v>
      </c>
      <c r="B4786" s="0" t="n">
        <v>0.3704548</v>
      </c>
      <c r="D4786" s="0" t="n">
        <v>478300</v>
      </c>
      <c r="E4786" s="0" t="n">
        <v>0.472891</v>
      </c>
    </row>
    <row r="4787" customFormat="false" ht="15" hidden="false" customHeight="false" outlineLevel="0" collapsed="false">
      <c r="A4787" s="0" t="n">
        <v>478400</v>
      </c>
      <c r="B4787" s="0" t="n">
        <v>0.3981785</v>
      </c>
      <c r="D4787" s="0" t="n">
        <v>478400</v>
      </c>
      <c r="E4787" s="0" t="n">
        <v>0.3684507</v>
      </c>
    </row>
    <row r="4788" customFormat="false" ht="15" hidden="false" customHeight="false" outlineLevel="0" collapsed="false">
      <c r="A4788" s="0" t="n">
        <v>478500</v>
      </c>
      <c r="B4788" s="0" t="n">
        <v>0.2462418</v>
      </c>
      <c r="D4788" s="0" t="n">
        <v>478500</v>
      </c>
      <c r="E4788" s="0" t="n">
        <v>0.3919874</v>
      </c>
    </row>
    <row r="4789" customFormat="false" ht="15" hidden="false" customHeight="false" outlineLevel="0" collapsed="false">
      <c r="A4789" s="0" t="n">
        <v>478600</v>
      </c>
      <c r="B4789" s="0" t="n">
        <v>0.3749413</v>
      </c>
      <c r="D4789" s="0" t="n">
        <v>478600</v>
      </c>
      <c r="E4789" s="0" t="n">
        <v>0.2949814</v>
      </c>
    </row>
    <row r="4790" customFormat="false" ht="15" hidden="false" customHeight="false" outlineLevel="0" collapsed="false">
      <c r="A4790" s="0" t="n">
        <v>478700</v>
      </c>
      <c r="B4790" s="0" t="n">
        <v>0.2619675</v>
      </c>
      <c r="D4790" s="0" t="n">
        <v>478700</v>
      </c>
      <c r="E4790" s="0" t="n">
        <v>0.3681236</v>
      </c>
    </row>
    <row r="4791" customFormat="false" ht="15" hidden="false" customHeight="false" outlineLevel="0" collapsed="false">
      <c r="A4791" s="0" t="n">
        <v>478800</v>
      </c>
      <c r="B4791" s="0" t="n">
        <v>0.2349892</v>
      </c>
      <c r="D4791" s="0" t="n">
        <v>478800</v>
      </c>
      <c r="E4791" s="0" t="n">
        <v>0.4174218</v>
      </c>
    </row>
    <row r="4792" customFormat="false" ht="15" hidden="false" customHeight="false" outlineLevel="0" collapsed="false">
      <c r="A4792" s="0" t="n">
        <v>478900</v>
      </c>
      <c r="B4792" s="0" t="n">
        <v>0.3595566</v>
      </c>
      <c r="D4792" s="0" t="n">
        <v>478900</v>
      </c>
      <c r="E4792" s="0" t="n">
        <v>0.4608482</v>
      </c>
    </row>
    <row r="4793" customFormat="false" ht="15" hidden="false" customHeight="false" outlineLevel="0" collapsed="false">
      <c r="A4793" s="0" t="n">
        <v>479000</v>
      </c>
      <c r="B4793" s="0" t="n">
        <v>0.2985163</v>
      </c>
      <c r="D4793" s="0" t="n">
        <v>479000</v>
      </c>
      <c r="E4793" s="0" t="n">
        <v>0.3919108</v>
      </c>
    </row>
    <row r="4794" customFormat="false" ht="15" hidden="false" customHeight="false" outlineLevel="0" collapsed="false">
      <c r="A4794" s="0" t="n">
        <v>479100</v>
      </c>
      <c r="B4794" s="0" t="n">
        <v>0.2809131</v>
      </c>
      <c r="D4794" s="0" t="n">
        <v>479100</v>
      </c>
      <c r="E4794" s="0" t="n">
        <v>0.3229708</v>
      </c>
    </row>
    <row r="4795" customFormat="false" ht="15" hidden="false" customHeight="false" outlineLevel="0" collapsed="false">
      <c r="A4795" s="0" t="n">
        <v>479200</v>
      </c>
      <c r="B4795" s="0" t="n">
        <v>0.3287326</v>
      </c>
      <c r="D4795" s="0" t="n">
        <v>479200</v>
      </c>
      <c r="E4795" s="0" t="n">
        <v>0.2240179</v>
      </c>
    </row>
    <row r="4796" customFormat="false" ht="15" hidden="false" customHeight="false" outlineLevel="0" collapsed="false">
      <c r="A4796" s="0" t="n">
        <v>479300</v>
      </c>
      <c r="B4796" s="0" t="n">
        <v>0.2460466</v>
      </c>
      <c r="D4796" s="0" t="n">
        <v>479300</v>
      </c>
      <c r="E4796" s="0" t="n">
        <v>0.3021822</v>
      </c>
    </row>
    <row r="4797" customFormat="false" ht="15" hidden="false" customHeight="false" outlineLevel="0" collapsed="false">
      <c r="A4797" s="0" t="n">
        <v>479400</v>
      </c>
      <c r="B4797" s="0" t="n">
        <v>0.3108456</v>
      </c>
      <c r="D4797" s="0" t="n">
        <v>479400</v>
      </c>
      <c r="E4797" s="0" t="n">
        <v>0.2906712</v>
      </c>
    </row>
    <row r="4798" customFormat="false" ht="15" hidden="false" customHeight="false" outlineLevel="0" collapsed="false">
      <c r="A4798" s="0" t="n">
        <v>479500</v>
      </c>
      <c r="B4798" s="0" t="n">
        <v>0.3466714</v>
      </c>
      <c r="D4798" s="0" t="n">
        <v>479500</v>
      </c>
      <c r="E4798" s="0" t="n">
        <v>0.2883383</v>
      </c>
    </row>
    <row r="4799" customFormat="false" ht="15" hidden="false" customHeight="false" outlineLevel="0" collapsed="false">
      <c r="A4799" s="0" t="n">
        <v>479600</v>
      </c>
      <c r="B4799" s="0" t="n">
        <v>0.5159824</v>
      </c>
      <c r="D4799" s="0" t="n">
        <v>479600</v>
      </c>
      <c r="E4799" s="0" t="n">
        <v>0.2698651</v>
      </c>
    </row>
    <row r="4800" customFormat="false" ht="15" hidden="false" customHeight="false" outlineLevel="0" collapsed="false">
      <c r="A4800" s="0" t="n">
        <v>479700</v>
      </c>
      <c r="B4800" s="0" t="n">
        <v>0.5631155</v>
      </c>
      <c r="D4800" s="0" t="n">
        <v>479700</v>
      </c>
      <c r="E4800" s="0" t="n">
        <v>0.327811</v>
      </c>
    </row>
    <row r="4801" customFormat="false" ht="15" hidden="false" customHeight="false" outlineLevel="0" collapsed="false">
      <c r="A4801" s="0" t="n">
        <v>479800</v>
      </c>
      <c r="B4801" s="0" t="n">
        <v>0.290045</v>
      </c>
      <c r="D4801" s="0" t="n">
        <v>479800</v>
      </c>
      <c r="E4801" s="0" t="n">
        <v>0.4403421</v>
      </c>
    </row>
    <row r="4802" customFormat="false" ht="15" hidden="false" customHeight="false" outlineLevel="0" collapsed="false">
      <c r="A4802" s="0" t="n">
        <v>479900</v>
      </c>
      <c r="B4802" s="0" t="n">
        <v>0.2899207</v>
      </c>
      <c r="D4802" s="0" t="n">
        <v>479900</v>
      </c>
      <c r="E4802" s="0" t="n">
        <v>0.2593338</v>
      </c>
    </row>
    <row r="4803" customFormat="false" ht="15" hidden="false" customHeight="false" outlineLevel="0" collapsed="false">
      <c r="A4803" s="0" t="n">
        <v>480000</v>
      </c>
      <c r="B4803" s="0" t="n">
        <v>0.3467377</v>
      </c>
      <c r="D4803" s="0" t="n">
        <v>480000</v>
      </c>
      <c r="E4803" s="0" t="n">
        <v>0.3548251</v>
      </c>
    </row>
    <row r="4804" customFormat="false" ht="15" hidden="false" customHeight="false" outlineLevel="0" collapsed="false">
      <c r="A4804" s="0" t="n">
        <v>480100</v>
      </c>
      <c r="B4804" s="0" t="n">
        <v>0.2500663</v>
      </c>
      <c r="D4804" s="0" t="n">
        <v>480100</v>
      </c>
      <c r="E4804" s="0" t="n">
        <v>0.2612679</v>
      </c>
    </row>
    <row r="4805" customFormat="false" ht="15" hidden="false" customHeight="false" outlineLevel="0" collapsed="false">
      <c r="A4805" s="0" t="n">
        <v>480200</v>
      </c>
      <c r="B4805" s="0" t="n">
        <v>0.321031</v>
      </c>
      <c r="D4805" s="0" t="n">
        <v>480200</v>
      </c>
      <c r="E4805" s="0" t="n">
        <v>0.292783</v>
      </c>
    </row>
    <row r="4806" customFormat="false" ht="15" hidden="false" customHeight="false" outlineLevel="0" collapsed="false">
      <c r="A4806" s="0" t="n">
        <v>480300</v>
      </c>
      <c r="B4806" s="0" t="n">
        <v>0.2313289</v>
      </c>
      <c r="D4806" s="0" t="n">
        <v>480300</v>
      </c>
      <c r="E4806" s="0" t="n">
        <v>0.2822001</v>
      </c>
    </row>
    <row r="4807" customFormat="false" ht="15" hidden="false" customHeight="false" outlineLevel="0" collapsed="false">
      <c r="A4807" s="0" t="n">
        <v>480400</v>
      </c>
      <c r="B4807" s="0" t="n">
        <v>0.2514556</v>
      </c>
      <c r="D4807" s="0" t="n">
        <v>480400</v>
      </c>
      <c r="E4807" s="0" t="n">
        <v>0.342621</v>
      </c>
    </row>
    <row r="4808" customFormat="false" ht="15" hidden="false" customHeight="false" outlineLevel="0" collapsed="false">
      <c r="A4808" s="0" t="n">
        <v>480500</v>
      </c>
      <c r="B4808" s="0" t="n">
        <v>0.3070129</v>
      </c>
      <c r="D4808" s="0" t="n">
        <v>480500</v>
      </c>
      <c r="E4808" s="0" t="n">
        <v>0.29825</v>
      </c>
    </row>
    <row r="4809" customFormat="false" ht="15" hidden="false" customHeight="false" outlineLevel="0" collapsed="false">
      <c r="A4809" s="0" t="n">
        <v>480600</v>
      </c>
      <c r="B4809" s="0" t="n">
        <v>0.2799591</v>
      </c>
      <c r="D4809" s="0" t="n">
        <v>480600</v>
      </c>
      <c r="E4809" s="0" t="n">
        <v>0.3635132</v>
      </c>
    </row>
    <row r="4810" customFormat="false" ht="15" hidden="false" customHeight="false" outlineLevel="0" collapsed="false">
      <c r="A4810" s="0" t="n">
        <v>480700</v>
      </c>
      <c r="B4810" s="0" t="n">
        <v>0.3149523</v>
      </c>
      <c r="D4810" s="0" t="n">
        <v>480700</v>
      </c>
      <c r="E4810" s="0" t="n">
        <v>0.4620165</v>
      </c>
    </row>
    <row r="4811" customFormat="false" ht="15" hidden="false" customHeight="false" outlineLevel="0" collapsed="false">
      <c r="A4811" s="0" t="n">
        <v>480800</v>
      </c>
      <c r="B4811" s="0" t="n">
        <v>0.320131</v>
      </c>
      <c r="D4811" s="0" t="n">
        <v>480800</v>
      </c>
      <c r="E4811" s="0" t="n">
        <v>0.3676807</v>
      </c>
    </row>
    <row r="4812" customFormat="false" ht="15" hidden="false" customHeight="false" outlineLevel="0" collapsed="false">
      <c r="A4812" s="0" t="n">
        <v>480900</v>
      </c>
      <c r="B4812" s="0" t="n">
        <v>0.3444458</v>
      </c>
      <c r="D4812" s="0" t="n">
        <v>480900</v>
      </c>
      <c r="E4812" s="0" t="n">
        <v>0.3900382</v>
      </c>
    </row>
    <row r="4813" customFormat="false" ht="15" hidden="false" customHeight="false" outlineLevel="0" collapsed="false">
      <c r="A4813" s="0" t="n">
        <v>481000</v>
      </c>
      <c r="B4813" s="0" t="n">
        <v>0.2624041</v>
      </c>
      <c r="D4813" s="0" t="n">
        <v>481000</v>
      </c>
      <c r="E4813" s="0" t="n">
        <v>0.3342501</v>
      </c>
    </row>
    <row r="4814" customFormat="false" ht="15" hidden="false" customHeight="false" outlineLevel="0" collapsed="false">
      <c r="A4814" s="0" t="n">
        <v>481100</v>
      </c>
      <c r="B4814" s="0" t="n">
        <v>0.2483343</v>
      </c>
      <c r="D4814" s="0" t="n">
        <v>481100</v>
      </c>
      <c r="E4814" s="0" t="n">
        <v>0.4043081</v>
      </c>
    </row>
    <row r="4815" customFormat="false" ht="15" hidden="false" customHeight="false" outlineLevel="0" collapsed="false">
      <c r="A4815" s="0" t="n">
        <v>481200</v>
      </c>
      <c r="B4815" s="0" t="n">
        <v>0.2662216</v>
      </c>
      <c r="D4815" s="0" t="n">
        <v>481200</v>
      </c>
      <c r="E4815" s="0" t="n">
        <v>0.4886246</v>
      </c>
    </row>
    <row r="4816" customFormat="false" ht="15" hidden="false" customHeight="false" outlineLevel="0" collapsed="false">
      <c r="A4816" s="0" t="n">
        <v>481300</v>
      </c>
      <c r="B4816" s="0" t="n">
        <v>0.4490634</v>
      </c>
      <c r="D4816" s="0" t="n">
        <v>481300</v>
      </c>
      <c r="E4816" s="0" t="n">
        <v>0.5313282</v>
      </c>
    </row>
    <row r="4817" customFormat="false" ht="15" hidden="false" customHeight="false" outlineLevel="0" collapsed="false">
      <c r="A4817" s="0" t="n">
        <v>481400</v>
      </c>
      <c r="B4817" s="0" t="n">
        <v>0.4536146</v>
      </c>
      <c r="D4817" s="0" t="n">
        <v>481400</v>
      </c>
      <c r="E4817" s="0" t="n">
        <v>0.5018567</v>
      </c>
    </row>
    <row r="4818" customFormat="false" ht="15" hidden="false" customHeight="false" outlineLevel="0" collapsed="false">
      <c r="A4818" s="0" t="n">
        <v>481500</v>
      </c>
      <c r="B4818" s="0" t="n">
        <v>0.5689588</v>
      </c>
      <c r="D4818" s="0" t="n">
        <v>481500</v>
      </c>
      <c r="E4818" s="0" t="n">
        <v>0.6037053</v>
      </c>
    </row>
    <row r="4819" customFormat="false" ht="15" hidden="false" customHeight="false" outlineLevel="0" collapsed="false">
      <c r="A4819" s="0" t="n">
        <v>481600</v>
      </c>
      <c r="B4819" s="0" t="n">
        <v>0.5461009</v>
      </c>
      <c r="D4819" s="0" t="n">
        <v>481600</v>
      </c>
      <c r="E4819" s="0" t="n">
        <v>0.43461</v>
      </c>
    </row>
    <row r="4820" customFormat="false" ht="15" hidden="false" customHeight="false" outlineLevel="0" collapsed="false">
      <c r="A4820" s="0" t="n">
        <v>481700</v>
      </c>
      <c r="B4820" s="0" t="n">
        <v>0.453814</v>
      </c>
      <c r="D4820" s="0" t="n">
        <v>481700</v>
      </c>
      <c r="E4820" s="0" t="n">
        <v>0.5461882</v>
      </c>
    </row>
    <row r="4821" customFormat="false" ht="15" hidden="false" customHeight="false" outlineLevel="0" collapsed="false">
      <c r="A4821" s="0" t="n">
        <v>481800</v>
      </c>
      <c r="B4821" s="0" t="n">
        <v>0.5878136</v>
      </c>
      <c r="D4821" s="0" t="n">
        <v>481800</v>
      </c>
      <c r="E4821" s="0" t="n">
        <v>0.479356</v>
      </c>
    </row>
    <row r="4822" customFormat="false" ht="15" hidden="false" customHeight="false" outlineLevel="0" collapsed="false">
      <c r="A4822" s="0" t="n">
        <v>481900</v>
      </c>
      <c r="B4822" s="0" t="n">
        <v>0.3967785</v>
      </c>
      <c r="D4822" s="0" t="n">
        <v>481900</v>
      </c>
      <c r="E4822" s="0" t="n">
        <v>0.5493433</v>
      </c>
    </row>
    <row r="4823" customFormat="false" ht="15" hidden="false" customHeight="false" outlineLevel="0" collapsed="false">
      <c r="A4823" s="0" t="n">
        <v>482000</v>
      </c>
      <c r="B4823" s="0" t="n">
        <v>0.5190088</v>
      </c>
      <c r="D4823" s="0" t="n">
        <v>482000</v>
      </c>
      <c r="E4823" s="0" t="n">
        <v>0.5636297</v>
      </c>
    </row>
    <row r="4824" customFormat="false" ht="15" hidden="false" customHeight="false" outlineLevel="0" collapsed="false">
      <c r="A4824" s="0" t="n">
        <v>482100</v>
      </c>
      <c r="B4824" s="0" t="n">
        <v>0.4822131</v>
      </c>
      <c r="D4824" s="0" t="n">
        <v>482100</v>
      </c>
      <c r="E4824" s="0" t="n">
        <v>0.4395428</v>
      </c>
    </row>
    <row r="4825" customFormat="false" ht="15" hidden="false" customHeight="false" outlineLevel="0" collapsed="false">
      <c r="A4825" s="0" t="n">
        <v>482200</v>
      </c>
      <c r="B4825" s="0" t="n">
        <v>0.539331</v>
      </c>
      <c r="D4825" s="0" t="n">
        <v>482200</v>
      </c>
      <c r="E4825" s="0" t="n">
        <v>0.4530825</v>
      </c>
    </row>
    <row r="4826" customFormat="false" ht="15" hidden="false" customHeight="false" outlineLevel="0" collapsed="false">
      <c r="A4826" s="0" t="n">
        <v>482300</v>
      </c>
      <c r="B4826" s="0" t="n">
        <v>0.5114306</v>
      </c>
      <c r="D4826" s="0" t="n">
        <v>482300</v>
      </c>
      <c r="E4826" s="0" t="n">
        <v>0.5076549</v>
      </c>
    </row>
    <row r="4827" customFormat="false" ht="15" hidden="false" customHeight="false" outlineLevel="0" collapsed="false">
      <c r="A4827" s="0" t="n">
        <v>482400</v>
      </c>
      <c r="B4827" s="0" t="n">
        <v>0.5082014</v>
      </c>
      <c r="D4827" s="0" t="n">
        <v>482400</v>
      </c>
      <c r="E4827" s="0" t="n">
        <v>0.6207013</v>
      </c>
    </row>
    <row r="4828" customFormat="false" ht="15" hidden="false" customHeight="false" outlineLevel="0" collapsed="false">
      <c r="A4828" s="0" t="n">
        <v>482500</v>
      </c>
      <c r="B4828" s="0" t="n">
        <v>0.527091</v>
      </c>
      <c r="D4828" s="0" t="n">
        <v>482500</v>
      </c>
      <c r="E4828" s="0" t="n">
        <v>0.6221234</v>
      </c>
    </row>
    <row r="4829" customFormat="false" ht="15" hidden="false" customHeight="false" outlineLevel="0" collapsed="false">
      <c r="A4829" s="0" t="n">
        <v>482600</v>
      </c>
      <c r="B4829" s="0" t="n">
        <v>0.3097838</v>
      </c>
      <c r="D4829" s="0" t="n">
        <v>482600</v>
      </c>
      <c r="E4829" s="0" t="n">
        <v>0.5932034</v>
      </c>
    </row>
    <row r="4830" customFormat="false" ht="15" hidden="false" customHeight="false" outlineLevel="0" collapsed="false">
      <c r="A4830" s="0" t="n">
        <v>482700</v>
      </c>
      <c r="B4830" s="0" t="n">
        <v>0.3063281</v>
      </c>
      <c r="D4830" s="0" t="n">
        <v>482700</v>
      </c>
      <c r="E4830" s="0" t="n">
        <v>0.3663727</v>
      </c>
    </row>
    <row r="4831" customFormat="false" ht="15" hidden="false" customHeight="false" outlineLevel="0" collapsed="false">
      <c r="A4831" s="0" t="n">
        <v>482800</v>
      </c>
      <c r="B4831" s="0" t="n">
        <v>0.34977</v>
      </c>
      <c r="D4831" s="0" t="n">
        <v>482800</v>
      </c>
      <c r="E4831" s="0" t="n">
        <v>0.376644</v>
      </c>
    </row>
    <row r="4832" customFormat="false" ht="15" hidden="false" customHeight="false" outlineLevel="0" collapsed="false">
      <c r="A4832" s="0" t="n">
        <v>482900</v>
      </c>
      <c r="B4832" s="0" t="n">
        <v>0.3075255</v>
      </c>
      <c r="D4832" s="0" t="n">
        <v>482900</v>
      </c>
      <c r="E4832" s="0" t="n">
        <v>0.4419344</v>
      </c>
    </row>
    <row r="4833" customFormat="false" ht="15" hidden="false" customHeight="false" outlineLevel="0" collapsed="false">
      <c r="A4833" s="0" t="n">
        <v>483000</v>
      </c>
      <c r="B4833" s="0" t="n">
        <v>0.3388954</v>
      </c>
      <c r="D4833" s="0" t="n">
        <v>483000</v>
      </c>
      <c r="E4833" s="0" t="n">
        <v>0.6722745</v>
      </c>
    </row>
    <row r="4834" customFormat="false" ht="15" hidden="false" customHeight="false" outlineLevel="0" collapsed="false">
      <c r="A4834" s="0" t="n">
        <v>483100</v>
      </c>
      <c r="B4834" s="0" t="n">
        <v>0.2573715</v>
      </c>
      <c r="D4834" s="0" t="n">
        <v>483100</v>
      </c>
      <c r="E4834" s="0" t="n">
        <v>0.5476407</v>
      </c>
    </row>
    <row r="4835" customFormat="false" ht="15" hidden="false" customHeight="false" outlineLevel="0" collapsed="false">
      <c r="A4835" s="0" t="n">
        <v>483200</v>
      </c>
      <c r="B4835" s="0" t="n">
        <v>0.2772401</v>
      </c>
      <c r="D4835" s="0" t="n">
        <v>483200</v>
      </c>
      <c r="E4835" s="0" t="n">
        <v>0.4811298</v>
      </c>
    </row>
    <row r="4836" customFormat="false" ht="15" hidden="false" customHeight="false" outlineLevel="0" collapsed="false">
      <c r="A4836" s="0" t="n">
        <v>483300</v>
      </c>
      <c r="B4836" s="0" t="n">
        <v>0.3129488</v>
      </c>
      <c r="D4836" s="0" t="n">
        <v>483300</v>
      </c>
      <c r="E4836" s="0" t="n">
        <v>0.4636254</v>
      </c>
    </row>
    <row r="4837" customFormat="false" ht="15" hidden="false" customHeight="false" outlineLevel="0" collapsed="false">
      <c r="A4837" s="0" t="n">
        <v>483400</v>
      </c>
      <c r="B4837" s="0" t="n">
        <v>0.3283444</v>
      </c>
      <c r="D4837" s="0" t="n">
        <v>483400</v>
      </c>
      <c r="E4837" s="0" t="n">
        <v>0.5204582</v>
      </c>
    </row>
    <row r="4838" customFormat="false" ht="15" hidden="false" customHeight="false" outlineLevel="0" collapsed="false">
      <c r="A4838" s="0" t="n">
        <v>483500</v>
      </c>
      <c r="B4838" s="0" t="n">
        <v>0.2489134</v>
      </c>
      <c r="D4838" s="0" t="n">
        <v>483500</v>
      </c>
      <c r="E4838" s="0" t="n">
        <v>0.5836593</v>
      </c>
    </row>
    <row r="4839" customFormat="false" ht="15" hidden="false" customHeight="false" outlineLevel="0" collapsed="false">
      <c r="A4839" s="0" t="n">
        <v>483600</v>
      </c>
      <c r="B4839" s="0" t="n">
        <v>0.2793725</v>
      </c>
      <c r="D4839" s="0" t="n">
        <v>483600</v>
      </c>
      <c r="E4839" s="0" t="n">
        <v>0.2863177</v>
      </c>
    </row>
    <row r="4840" customFormat="false" ht="15" hidden="false" customHeight="false" outlineLevel="0" collapsed="false">
      <c r="A4840" s="0" t="n">
        <v>483700</v>
      </c>
      <c r="B4840" s="0" t="n">
        <v>0.2721195</v>
      </c>
      <c r="D4840" s="0" t="n">
        <v>483700</v>
      </c>
      <c r="E4840" s="0" t="n">
        <v>0.5420732</v>
      </c>
    </row>
    <row r="4841" customFormat="false" ht="15" hidden="false" customHeight="false" outlineLevel="0" collapsed="false">
      <c r="A4841" s="0" t="n">
        <v>483800</v>
      </c>
      <c r="B4841" s="0" t="n">
        <v>0.2497699</v>
      </c>
      <c r="D4841" s="0" t="n">
        <v>483800</v>
      </c>
      <c r="E4841" s="0" t="n">
        <v>0.6202721</v>
      </c>
    </row>
    <row r="4842" customFormat="false" ht="15" hidden="false" customHeight="false" outlineLevel="0" collapsed="false">
      <c r="A4842" s="0" t="n">
        <v>483900</v>
      </c>
      <c r="B4842" s="0" t="n">
        <v>0.2550863</v>
      </c>
      <c r="D4842" s="0" t="n">
        <v>483900</v>
      </c>
      <c r="E4842" s="0" t="n">
        <v>0.6358473</v>
      </c>
    </row>
    <row r="4843" customFormat="false" ht="15" hidden="false" customHeight="false" outlineLevel="0" collapsed="false">
      <c r="A4843" s="0" t="n">
        <v>484000</v>
      </c>
      <c r="B4843" s="0" t="n">
        <v>0.2196132</v>
      </c>
      <c r="D4843" s="0" t="n">
        <v>484000</v>
      </c>
      <c r="E4843" s="0" t="n">
        <v>0.5606464</v>
      </c>
    </row>
    <row r="4844" customFormat="false" ht="15" hidden="false" customHeight="false" outlineLevel="0" collapsed="false">
      <c r="A4844" s="0" t="n">
        <v>484100</v>
      </c>
      <c r="B4844" s="0" t="n">
        <v>0.2515515</v>
      </c>
      <c r="D4844" s="0" t="n">
        <v>484100</v>
      </c>
      <c r="E4844" s="0" t="n">
        <v>0.6028481</v>
      </c>
    </row>
    <row r="4845" customFormat="false" ht="15" hidden="false" customHeight="false" outlineLevel="0" collapsed="false">
      <c r="A4845" s="0" t="n">
        <v>484200</v>
      </c>
      <c r="B4845" s="0" t="n">
        <v>0.2623221</v>
      </c>
      <c r="D4845" s="0" t="n">
        <v>484200</v>
      </c>
      <c r="E4845" s="0" t="n">
        <v>0.4997461</v>
      </c>
    </row>
    <row r="4846" customFormat="false" ht="15" hidden="false" customHeight="false" outlineLevel="0" collapsed="false">
      <c r="A4846" s="0" t="n">
        <v>484300</v>
      </c>
      <c r="B4846" s="0" t="n">
        <v>0.2731171</v>
      </c>
      <c r="D4846" s="0" t="n">
        <v>484300</v>
      </c>
      <c r="E4846" s="0" t="n">
        <v>0.4299265</v>
      </c>
    </row>
    <row r="4847" customFormat="false" ht="15" hidden="false" customHeight="false" outlineLevel="0" collapsed="false">
      <c r="A4847" s="0" t="n">
        <v>484400</v>
      </c>
      <c r="B4847" s="0" t="n">
        <v>0.2866149</v>
      </c>
      <c r="D4847" s="0" t="n">
        <v>484400</v>
      </c>
      <c r="E4847" s="0" t="n">
        <v>0.5235513</v>
      </c>
    </row>
    <row r="4848" customFormat="false" ht="15" hidden="false" customHeight="false" outlineLevel="0" collapsed="false">
      <c r="A4848" s="0" t="n">
        <v>484500</v>
      </c>
      <c r="B4848" s="0" t="n">
        <v>0.2889189</v>
      </c>
      <c r="D4848" s="0" t="n">
        <v>484500</v>
      </c>
      <c r="E4848" s="0" t="n">
        <v>0.6229937</v>
      </c>
    </row>
    <row r="4849" customFormat="false" ht="15" hidden="false" customHeight="false" outlineLevel="0" collapsed="false">
      <c r="A4849" s="0" t="n">
        <v>484600</v>
      </c>
      <c r="B4849" s="0" t="n">
        <v>0.2468298</v>
      </c>
      <c r="D4849" s="0" t="n">
        <v>484600</v>
      </c>
      <c r="E4849" s="0" t="n">
        <v>0.5128095</v>
      </c>
    </row>
    <row r="4850" customFormat="false" ht="15" hidden="false" customHeight="false" outlineLevel="0" collapsed="false">
      <c r="A4850" s="0" t="n">
        <v>484700</v>
      </c>
      <c r="B4850" s="0" t="n">
        <v>0.5637037</v>
      </c>
      <c r="D4850" s="0" t="n">
        <v>484700</v>
      </c>
      <c r="E4850" s="0" t="n">
        <v>0.5923715</v>
      </c>
    </row>
    <row r="4851" customFormat="false" ht="15" hidden="false" customHeight="false" outlineLevel="0" collapsed="false">
      <c r="A4851" s="0" t="n">
        <v>484800</v>
      </c>
      <c r="B4851" s="0" t="n">
        <v>0.5064178</v>
      </c>
      <c r="D4851" s="0" t="n">
        <v>484800</v>
      </c>
      <c r="E4851" s="0" t="n">
        <v>0.6029373</v>
      </c>
    </row>
    <row r="4852" customFormat="false" ht="15" hidden="false" customHeight="false" outlineLevel="0" collapsed="false">
      <c r="A4852" s="0" t="n">
        <v>484900</v>
      </c>
      <c r="B4852" s="0" t="n">
        <v>0.3668907</v>
      </c>
      <c r="D4852" s="0" t="n">
        <v>484900</v>
      </c>
      <c r="E4852" s="0" t="n">
        <v>0.6014399</v>
      </c>
    </row>
    <row r="4853" customFormat="false" ht="15" hidden="false" customHeight="false" outlineLevel="0" collapsed="false">
      <c r="A4853" s="0" t="n">
        <v>485000</v>
      </c>
      <c r="B4853" s="0" t="n">
        <v>0.3740402</v>
      </c>
      <c r="D4853" s="0" t="n">
        <v>485000</v>
      </c>
      <c r="E4853" s="0" t="n">
        <v>0.5503253</v>
      </c>
    </row>
    <row r="4854" customFormat="false" ht="15" hidden="false" customHeight="false" outlineLevel="0" collapsed="false">
      <c r="A4854" s="0" t="n">
        <v>485100</v>
      </c>
      <c r="B4854" s="0" t="n">
        <v>0.3971408</v>
      </c>
      <c r="D4854" s="0" t="n">
        <v>485100</v>
      </c>
      <c r="E4854" s="0" t="n">
        <v>0.4773353</v>
      </c>
    </row>
    <row r="4855" customFormat="false" ht="15" hidden="false" customHeight="false" outlineLevel="0" collapsed="false">
      <c r="A4855" s="0" t="n">
        <v>485200</v>
      </c>
      <c r="B4855" s="0" t="n">
        <v>0.3292933</v>
      </c>
      <c r="D4855" s="0" t="n">
        <v>485200</v>
      </c>
      <c r="E4855" s="0" t="n">
        <v>0.5307447</v>
      </c>
    </row>
    <row r="4856" customFormat="false" ht="15" hidden="false" customHeight="false" outlineLevel="0" collapsed="false">
      <c r="A4856" s="0" t="n">
        <v>485300</v>
      </c>
      <c r="B4856" s="0" t="n">
        <v>0.44897</v>
      </c>
      <c r="D4856" s="0" t="n">
        <v>485300</v>
      </c>
      <c r="E4856" s="0" t="n">
        <v>0.4348519</v>
      </c>
    </row>
    <row r="4857" customFormat="false" ht="15" hidden="false" customHeight="false" outlineLevel="0" collapsed="false">
      <c r="A4857" s="0" t="n">
        <v>485400</v>
      </c>
      <c r="B4857" s="0" t="n">
        <v>0.4767954</v>
      </c>
      <c r="D4857" s="0" t="n">
        <v>485400</v>
      </c>
      <c r="E4857" s="0" t="n">
        <v>0.4756985</v>
      </c>
    </row>
    <row r="4858" customFormat="false" ht="15" hidden="false" customHeight="false" outlineLevel="0" collapsed="false">
      <c r="A4858" s="0" t="n">
        <v>485500</v>
      </c>
      <c r="B4858" s="0" t="n">
        <v>0.4450552</v>
      </c>
      <c r="D4858" s="0" t="n">
        <v>485500</v>
      </c>
      <c r="E4858" s="0" t="n">
        <v>0.5674205</v>
      </c>
    </row>
    <row r="4859" customFormat="false" ht="15" hidden="false" customHeight="false" outlineLevel="0" collapsed="false">
      <c r="A4859" s="0" t="n">
        <v>485600</v>
      </c>
      <c r="B4859" s="0" t="n">
        <v>0.3730967</v>
      </c>
      <c r="D4859" s="0" t="n">
        <v>485600</v>
      </c>
      <c r="E4859" s="0" t="n">
        <v>0.5411773</v>
      </c>
    </row>
    <row r="4860" customFormat="false" ht="15" hidden="false" customHeight="false" outlineLevel="0" collapsed="false">
      <c r="A4860" s="0" t="n">
        <v>485700</v>
      </c>
      <c r="B4860" s="0" t="n">
        <v>0.448685</v>
      </c>
      <c r="D4860" s="0" t="n">
        <v>485700</v>
      </c>
      <c r="E4860" s="0" t="n">
        <v>0.3628361</v>
      </c>
    </row>
    <row r="4861" customFormat="false" ht="15" hidden="false" customHeight="false" outlineLevel="0" collapsed="false">
      <c r="A4861" s="0" t="n">
        <v>485800</v>
      </c>
      <c r="B4861" s="0" t="n">
        <v>0.4235495</v>
      </c>
      <c r="D4861" s="0" t="n">
        <v>485800</v>
      </c>
      <c r="E4861" s="0" t="n">
        <v>0.5790846</v>
      </c>
    </row>
    <row r="4862" customFormat="false" ht="15" hidden="false" customHeight="false" outlineLevel="0" collapsed="false">
      <c r="A4862" s="0" t="n">
        <v>485900</v>
      </c>
      <c r="B4862" s="0" t="n">
        <v>0.3631003</v>
      </c>
      <c r="D4862" s="0" t="n">
        <v>485900</v>
      </c>
      <c r="E4862" s="0" t="n">
        <v>0.3288102</v>
      </c>
    </row>
    <row r="4863" customFormat="false" ht="15" hidden="false" customHeight="false" outlineLevel="0" collapsed="false">
      <c r="A4863" s="0" t="n">
        <v>486000</v>
      </c>
      <c r="B4863" s="0" t="n">
        <v>0.4005846</v>
      </c>
      <c r="D4863" s="0" t="n">
        <v>486000</v>
      </c>
      <c r="E4863" s="0" t="n">
        <v>0.3029949</v>
      </c>
    </row>
    <row r="4864" customFormat="false" ht="15" hidden="false" customHeight="false" outlineLevel="0" collapsed="false">
      <c r="A4864" s="0" t="n">
        <v>486100</v>
      </c>
      <c r="B4864" s="0" t="n">
        <v>0.5903847</v>
      </c>
      <c r="D4864" s="0" t="n">
        <v>486100</v>
      </c>
      <c r="E4864" s="0" t="n">
        <v>0.287106</v>
      </c>
    </row>
    <row r="4865" customFormat="false" ht="15" hidden="false" customHeight="false" outlineLevel="0" collapsed="false">
      <c r="A4865" s="0" t="n">
        <v>486200</v>
      </c>
      <c r="B4865" s="0" t="n">
        <v>0.4682765</v>
      </c>
      <c r="D4865" s="0" t="n">
        <v>486200</v>
      </c>
      <c r="E4865" s="0" t="n">
        <v>0.2506414</v>
      </c>
    </row>
    <row r="4866" customFormat="false" ht="15" hidden="false" customHeight="false" outlineLevel="0" collapsed="false">
      <c r="A4866" s="0" t="n">
        <v>486300</v>
      </c>
      <c r="B4866" s="0" t="n">
        <v>0.3590947</v>
      </c>
      <c r="D4866" s="0" t="n">
        <v>486300</v>
      </c>
      <c r="E4866" s="0" t="n">
        <v>0.2823006</v>
      </c>
    </row>
    <row r="4867" customFormat="false" ht="15" hidden="false" customHeight="false" outlineLevel="0" collapsed="false">
      <c r="A4867" s="0" t="n">
        <v>486400</v>
      </c>
      <c r="B4867" s="0" t="n">
        <v>0.453828</v>
      </c>
      <c r="D4867" s="0" t="n">
        <v>486400</v>
      </c>
      <c r="E4867" s="0" t="n">
        <v>0.4338765</v>
      </c>
    </row>
    <row r="4868" customFormat="false" ht="15" hidden="false" customHeight="false" outlineLevel="0" collapsed="false">
      <c r="A4868" s="0" t="n">
        <v>486500</v>
      </c>
      <c r="B4868" s="0" t="n">
        <v>0.4600808</v>
      </c>
      <c r="D4868" s="0" t="n">
        <v>486500</v>
      </c>
      <c r="E4868" s="0" t="n">
        <v>0.3832401</v>
      </c>
    </row>
    <row r="4869" customFormat="false" ht="15" hidden="false" customHeight="false" outlineLevel="0" collapsed="false">
      <c r="A4869" s="0" t="n">
        <v>486600</v>
      </c>
      <c r="B4869" s="0" t="n">
        <v>0.5527478</v>
      </c>
      <c r="D4869" s="0" t="n">
        <v>486600</v>
      </c>
      <c r="E4869" s="0" t="n">
        <v>0.4392574</v>
      </c>
    </row>
    <row r="4870" customFormat="false" ht="15" hidden="false" customHeight="false" outlineLevel="0" collapsed="false">
      <c r="A4870" s="0" t="n">
        <v>486700</v>
      </c>
      <c r="B4870" s="0" t="n">
        <v>0.5380605</v>
      </c>
      <c r="D4870" s="0" t="n">
        <v>486700</v>
      </c>
      <c r="E4870" s="0" t="n">
        <v>0.4174409</v>
      </c>
    </row>
    <row r="4871" customFormat="false" ht="15" hidden="false" customHeight="false" outlineLevel="0" collapsed="false">
      <c r="A4871" s="0" t="n">
        <v>486800</v>
      </c>
      <c r="B4871" s="0" t="n">
        <v>0.4984917</v>
      </c>
      <c r="D4871" s="0" t="n">
        <v>486800</v>
      </c>
      <c r="E4871" s="0" t="n">
        <v>0.4369437</v>
      </c>
    </row>
    <row r="4872" customFormat="false" ht="15" hidden="false" customHeight="false" outlineLevel="0" collapsed="false">
      <c r="A4872" s="0" t="n">
        <v>486900</v>
      </c>
      <c r="B4872" s="0" t="n">
        <v>0.6009362</v>
      </c>
      <c r="D4872" s="0" t="n">
        <v>486900</v>
      </c>
      <c r="E4872" s="0" t="n">
        <v>0.3987257</v>
      </c>
    </row>
    <row r="4873" customFormat="false" ht="15" hidden="false" customHeight="false" outlineLevel="0" collapsed="false">
      <c r="A4873" s="0" t="n">
        <v>487000</v>
      </c>
      <c r="B4873" s="0" t="n">
        <v>0.4175946</v>
      </c>
      <c r="D4873" s="0" t="n">
        <v>487000</v>
      </c>
      <c r="E4873" s="0" t="n">
        <v>0.2572996</v>
      </c>
    </row>
    <row r="4874" customFormat="false" ht="15" hidden="false" customHeight="false" outlineLevel="0" collapsed="false">
      <c r="A4874" s="0" t="n">
        <v>487100</v>
      </c>
      <c r="B4874" s="0" t="n">
        <v>0.4661372</v>
      </c>
      <c r="D4874" s="0" t="n">
        <v>487100</v>
      </c>
      <c r="E4874" s="0" t="n">
        <v>0.2711567</v>
      </c>
    </row>
    <row r="4875" customFormat="false" ht="15" hidden="false" customHeight="false" outlineLevel="0" collapsed="false">
      <c r="A4875" s="0" t="n">
        <v>487200</v>
      </c>
      <c r="B4875" s="0" t="n">
        <v>0.3209189</v>
      </c>
      <c r="D4875" s="0" t="n">
        <v>487200</v>
      </c>
      <c r="E4875" s="0" t="n">
        <v>0.1830464</v>
      </c>
    </row>
    <row r="4876" customFormat="false" ht="15" hidden="false" customHeight="false" outlineLevel="0" collapsed="false">
      <c r="A4876" s="0" t="n">
        <v>487300</v>
      </c>
      <c r="B4876" s="0" t="n">
        <v>0.4400521</v>
      </c>
      <c r="D4876" s="0" t="n">
        <v>487300</v>
      </c>
      <c r="E4876" s="0" t="n">
        <v>0.3789394</v>
      </c>
    </row>
    <row r="4877" customFormat="false" ht="15" hidden="false" customHeight="false" outlineLevel="0" collapsed="false">
      <c r="A4877" s="0" t="n">
        <v>487400</v>
      </c>
      <c r="B4877" s="0" t="n">
        <v>0.593446</v>
      </c>
      <c r="D4877" s="0" t="n">
        <v>487400</v>
      </c>
      <c r="E4877" s="0" t="n">
        <v>0.1998649</v>
      </c>
    </row>
    <row r="4878" customFormat="false" ht="15" hidden="false" customHeight="false" outlineLevel="0" collapsed="false">
      <c r="A4878" s="0" t="n">
        <v>487500</v>
      </c>
      <c r="B4878" s="0" t="n">
        <v>0.4594748</v>
      </c>
      <c r="D4878" s="0" t="n">
        <v>487500</v>
      </c>
      <c r="E4878" s="0" t="n">
        <v>0.5523711</v>
      </c>
    </row>
    <row r="4879" customFormat="false" ht="15" hidden="false" customHeight="false" outlineLevel="0" collapsed="false">
      <c r="A4879" s="0" t="n">
        <v>487600</v>
      </c>
      <c r="B4879" s="0" t="n">
        <v>0.5218849</v>
      </c>
      <c r="D4879" s="0" t="n">
        <v>487600</v>
      </c>
      <c r="E4879" s="0" t="n">
        <v>0.5160327</v>
      </c>
    </row>
    <row r="4880" customFormat="false" ht="15" hidden="false" customHeight="false" outlineLevel="0" collapsed="false">
      <c r="A4880" s="0" t="n">
        <v>487700</v>
      </c>
      <c r="B4880" s="0" t="n">
        <v>0.7138039</v>
      </c>
      <c r="D4880" s="0" t="n">
        <v>487700</v>
      </c>
      <c r="E4880" s="0" t="n">
        <v>0.4322046</v>
      </c>
    </row>
    <row r="4881" customFormat="false" ht="15" hidden="false" customHeight="false" outlineLevel="0" collapsed="false">
      <c r="A4881" s="0" t="n">
        <v>487800</v>
      </c>
      <c r="B4881" s="0" t="n">
        <v>0.7529981</v>
      </c>
      <c r="D4881" s="0" t="n">
        <v>487800</v>
      </c>
      <c r="E4881" s="0" t="n">
        <v>0.5982292</v>
      </c>
    </row>
    <row r="4882" customFormat="false" ht="15" hidden="false" customHeight="false" outlineLevel="0" collapsed="false">
      <c r="A4882" s="0" t="n">
        <v>487900</v>
      </c>
      <c r="B4882" s="0" t="n">
        <v>0.7146108</v>
      </c>
      <c r="D4882" s="0" t="n">
        <v>487900</v>
      </c>
      <c r="E4882" s="0" t="n">
        <v>0.3957093</v>
      </c>
    </row>
    <row r="4883" customFormat="false" ht="15" hidden="false" customHeight="false" outlineLevel="0" collapsed="false">
      <c r="A4883" s="0" t="n">
        <v>488000</v>
      </c>
      <c r="B4883" s="0" t="n">
        <v>0.4100965</v>
      </c>
      <c r="D4883" s="0" t="n">
        <v>488000</v>
      </c>
      <c r="E4883" s="0" t="n">
        <v>0.3934808</v>
      </c>
    </row>
    <row r="4884" customFormat="false" ht="15" hidden="false" customHeight="false" outlineLevel="0" collapsed="false">
      <c r="A4884" s="0" t="n">
        <v>488100</v>
      </c>
      <c r="B4884" s="0" t="n">
        <v>0.322487</v>
      </c>
      <c r="D4884" s="0" t="n">
        <v>488100</v>
      </c>
      <c r="E4884" s="0" t="n">
        <v>0.3680079</v>
      </c>
    </row>
    <row r="4885" customFormat="false" ht="15" hidden="false" customHeight="false" outlineLevel="0" collapsed="false">
      <c r="A4885" s="0" t="n">
        <v>488200</v>
      </c>
      <c r="B4885" s="0" t="n">
        <v>0.1859567</v>
      </c>
      <c r="D4885" s="0" t="n">
        <v>488200</v>
      </c>
      <c r="E4885" s="0" t="n">
        <v>0.5043231</v>
      </c>
    </row>
    <row r="4886" customFormat="false" ht="15" hidden="false" customHeight="false" outlineLevel="0" collapsed="false">
      <c r="A4886" s="0" t="n">
        <v>488300</v>
      </c>
      <c r="B4886" s="0" t="n">
        <v>0.2430926</v>
      </c>
      <c r="D4886" s="0" t="n">
        <v>488300</v>
      </c>
      <c r="E4886" s="0" t="n">
        <v>0.4833779</v>
      </c>
    </row>
    <row r="4887" customFormat="false" ht="15" hidden="false" customHeight="false" outlineLevel="0" collapsed="false">
      <c r="A4887" s="0" t="n">
        <v>488400</v>
      </c>
      <c r="B4887" s="0" t="n">
        <v>0.2249224</v>
      </c>
      <c r="D4887" s="0" t="n">
        <v>488400</v>
      </c>
      <c r="E4887" s="0" t="n">
        <v>0.3796777</v>
      </c>
    </row>
    <row r="4888" customFormat="false" ht="15" hidden="false" customHeight="false" outlineLevel="0" collapsed="false">
      <c r="A4888" s="0" t="n">
        <v>488500</v>
      </c>
      <c r="B4888" s="0" t="n">
        <v>0.2358837</v>
      </c>
      <c r="D4888" s="0" t="n">
        <v>488500</v>
      </c>
      <c r="E4888" s="0" t="n">
        <v>0.5062522</v>
      </c>
    </row>
    <row r="4889" customFormat="false" ht="15" hidden="false" customHeight="false" outlineLevel="0" collapsed="false">
      <c r="A4889" s="0" t="n">
        <v>488600</v>
      </c>
      <c r="B4889" s="0" t="n">
        <v>0.2745192</v>
      </c>
      <c r="D4889" s="0" t="n">
        <v>488600</v>
      </c>
      <c r="E4889" s="0" t="n">
        <v>0.2823509</v>
      </c>
    </row>
    <row r="4890" customFormat="false" ht="15" hidden="false" customHeight="false" outlineLevel="0" collapsed="false">
      <c r="A4890" s="0" t="n">
        <v>488700</v>
      </c>
      <c r="B4890" s="0" t="n">
        <v>0.216088</v>
      </c>
      <c r="D4890" s="0" t="n">
        <v>488700</v>
      </c>
      <c r="E4890" s="0" t="n">
        <v>0.4566456</v>
      </c>
    </row>
    <row r="4891" customFormat="false" ht="15" hidden="false" customHeight="false" outlineLevel="0" collapsed="false">
      <c r="A4891" s="0" t="n">
        <v>488800</v>
      </c>
      <c r="B4891" s="0" t="n">
        <v>0.3091892</v>
      </c>
      <c r="D4891" s="0" t="n">
        <v>488800</v>
      </c>
      <c r="E4891" s="0" t="n">
        <v>0.4249492</v>
      </c>
    </row>
    <row r="4892" customFormat="false" ht="15" hidden="false" customHeight="false" outlineLevel="0" collapsed="false">
      <c r="A4892" s="0" t="n">
        <v>488900</v>
      </c>
      <c r="B4892" s="0" t="n">
        <v>0.2715235</v>
      </c>
      <c r="D4892" s="0" t="n">
        <v>488900</v>
      </c>
      <c r="E4892" s="0" t="n">
        <v>0.4944439</v>
      </c>
    </row>
    <row r="4893" customFormat="false" ht="15" hidden="false" customHeight="false" outlineLevel="0" collapsed="false">
      <c r="A4893" s="0" t="n">
        <v>489000</v>
      </c>
      <c r="B4893" s="0" t="n">
        <v>0.2314369</v>
      </c>
      <c r="D4893" s="0" t="n">
        <v>489000</v>
      </c>
      <c r="E4893" s="0" t="n">
        <v>0.4286034</v>
      </c>
    </row>
    <row r="4894" customFormat="false" ht="15" hidden="false" customHeight="false" outlineLevel="0" collapsed="false">
      <c r="A4894" s="0" t="n">
        <v>489100</v>
      </c>
      <c r="B4894" s="0" t="n">
        <v>0.2563005</v>
      </c>
      <c r="D4894" s="0" t="n">
        <v>489100</v>
      </c>
      <c r="E4894" s="0" t="n">
        <v>0.441254</v>
      </c>
    </row>
    <row r="4895" customFormat="false" ht="15" hidden="false" customHeight="false" outlineLevel="0" collapsed="false">
      <c r="A4895" s="0" t="n">
        <v>489200</v>
      </c>
      <c r="B4895" s="0" t="n">
        <v>0.173997</v>
      </c>
      <c r="D4895" s="0" t="n">
        <v>489200</v>
      </c>
      <c r="E4895" s="0" t="n">
        <v>0.4441102</v>
      </c>
    </row>
    <row r="4896" customFormat="false" ht="15" hidden="false" customHeight="false" outlineLevel="0" collapsed="false">
      <c r="A4896" s="0" t="n">
        <v>489300</v>
      </c>
      <c r="B4896" s="0" t="n">
        <v>0.1709533</v>
      </c>
      <c r="D4896" s="0" t="n">
        <v>489300</v>
      </c>
      <c r="E4896" s="0" t="n">
        <v>0.3037004</v>
      </c>
    </row>
    <row r="4897" customFormat="false" ht="15" hidden="false" customHeight="false" outlineLevel="0" collapsed="false">
      <c r="A4897" s="0" t="n">
        <v>489400</v>
      </c>
      <c r="B4897" s="0" t="n">
        <v>0.1650454</v>
      </c>
      <c r="D4897" s="0" t="n">
        <v>489400</v>
      </c>
      <c r="E4897" s="0" t="n">
        <v>0.4331568</v>
      </c>
    </row>
    <row r="4898" customFormat="false" ht="15" hidden="false" customHeight="false" outlineLevel="0" collapsed="false">
      <c r="A4898" s="0" t="n">
        <v>489500</v>
      </c>
      <c r="B4898" s="0" t="n">
        <v>0.1701059</v>
      </c>
      <c r="D4898" s="0" t="n">
        <v>489500</v>
      </c>
      <c r="E4898" s="0" t="n">
        <v>0.4653481</v>
      </c>
    </row>
    <row r="4899" customFormat="false" ht="15" hidden="false" customHeight="false" outlineLevel="0" collapsed="false">
      <c r="A4899" s="0" t="n">
        <v>489600</v>
      </c>
      <c r="B4899" s="0" t="n">
        <v>0.1735538</v>
      </c>
      <c r="D4899" s="0" t="n">
        <v>489600</v>
      </c>
      <c r="E4899" s="0" t="n">
        <v>0.5086748</v>
      </c>
    </row>
    <row r="4900" customFormat="false" ht="15" hidden="false" customHeight="false" outlineLevel="0" collapsed="false">
      <c r="A4900" s="0" t="n">
        <v>489700</v>
      </c>
      <c r="B4900" s="0" t="n">
        <v>0.2381031</v>
      </c>
      <c r="D4900" s="0" t="n">
        <v>489700</v>
      </c>
      <c r="E4900" s="0" t="n">
        <v>0.3268923</v>
      </c>
    </row>
    <row r="4901" customFormat="false" ht="15" hidden="false" customHeight="false" outlineLevel="0" collapsed="false">
      <c r="A4901" s="0" t="n">
        <v>489800</v>
      </c>
      <c r="B4901" s="0" t="n">
        <v>0.1690207</v>
      </c>
      <c r="D4901" s="0" t="n">
        <v>489800</v>
      </c>
      <c r="E4901" s="0" t="n">
        <v>0.5387223</v>
      </c>
    </row>
    <row r="4902" customFormat="false" ht="15" hidden="false" customHeight="false" outlineLevel="0" collapsed="false">
      <c r="A4902" s="0" t="n">
        <v>489900</v>
      </c>
      <c r="B4902" s="0" t="n">
        <v>0.1974746</v>
      </c>
      <c r="D4902" s="0" t="n">
        <v>489900</v>
      </c>
      <c r="E4902" s="0" t="n">
        <v>0.4561971</v>
      </c>
    </row>
    <row r="4903" customFormat="false" ht="15" hidden="false" customHeight="false" outlineLevel="0" collapsed="false">
      <c r="A4903" s="0" t="n">
        <v>490000</v>
      </c>
      <c r="B4903" s="0" t="n">
        <v>0.1807708</v>
      </c>
      <c r="D4903" s="0" t="n">
        <v>490000</v>
      </c>
      <c r="E4903" s="0" t="n">
        <v>0.4898879</v>
      </c>
    </row>
    <row r="4904" customFormat="false" ht="15" hidden="false" customHeight="false" outlineLevel="0" collapsed="false">
      <c r="A4904" s="0" t="n">
        <v>490100</v>
      </c>
      <c r="B4904" s="0" t="n">
        <v>0.1868717</v>
      </c>
      <c r="D4904" s="0" t="n">
        <v>490100</v>
      </c>
      <c r="E4904" s="0" t="n">
        <v>0.4186681</v>
      </c>
    </row>
    <row r="4905" customFormat="false" ht="15" hidden="false" customHeight="false" outlineLevel="0" collapsed="false">
      <c r="A4905" s="0" t="n">
        <v>490200</v>
      </c>
      <c r="B4905" s="0" t="n">
        <v>0.1799335</v>
      </c>
      <c r="D4905" s="0" t="n">
        <v>490200</v>
      </c>
      <c r="E4905" s="0" t="n">
        <v>0.4907105</v>
      </c>
    </row>
    <row r="4906" customFormat="false" ht="15" hidden="false" customHeight="false" outlineLevel="0" collapsed="false">
      <c r="A4906" s="0" t="n">
        <v>490300</v>
      </c>
      <c r="B4906" s="0" t="n">
        <v>0.1926291</v>
      </c>
      <c r="D4906" s="0" t="n">
        <v>490300</v>
      </c>
      <c r="E4906" s="0" t="n">
        <v>0.4769842</v>
      </c>
    </row>
    <row r="4907" customFormat="false" ht="15" hidden="false" customHeight="false" outlineLevel="0" collapsed="false">
      <c r="A4907" s="0" t="n">
        <v>490400</v>
      </c>
      <c r="B4907" s="0" t="n">
        <v>0.1902865</v>
      </c>
      <c r="D4907" s="0" t="n">
        <v>490400</v>
      </c>
      <c r="E4907" s="0" t="n">
        <v>0.4072752</v>
      </c>
    </row>
    <row r="4908" customFormat="false" ht="15" hidden="false" customHeight="false" outlineLevel="0" collapsed="false">
      <c r="A4908" s="0" t="n">
        <v>490500</v>
      </c>
      <c r="B4908" s="0" t="n">
        <v>0.1908035</v>
      </c>
      <c r="D4908" s="0" t="n">
        <v>490500</v>
      </c>
      <c r="E4908" s="0" t="n">
        <v>0.4190967</v>
      </c>
    </row>
    <row r="4909" customFormat="false" ht="15" hidden="false" customHeight="false" outlineLevel="0" collapsed="false">
      <c r="A4909" s="0" t="n">
        <v>490600</v>
      </c>
      <c r="B4909" s="0" t="n">
        <v>0.2160695</v>
      </c>
      <c r="D4909" s="0" t="n">
        <v>490600</v>
      </c>
      <c r="E4909" s="0" t="n">
        <v>0.4441777</v>
      </c>
    </row>
    <row r="4910" customFormat="false" ht="15" hidden="false" customHeight="false" outlineLevel="0" collapsed="false">
      <c r="A4910" s="0" t="n">
        <v>490700</v>
      </c>
      <c r="B4910" s="0" t="n">
        <v>0.1682438</v>
      </c>
      <c r="D4910" s="0" t="n">
        <v>490700</v>
      </c>
      <c r="E4910" s="0" t="n">
        <v>0.5018056</v>
      </c>
    </row>
    <row r="4911" customFormat="false" ht="15" hidden="false" customHeight="false" outlineLevel="0" collapsed="false">
      <c r="A4911" s="0" t="n">
        <v>490800</v>
      </c>
      <c r="B4911" s="0" t="n">
        <v>0.186617</v>
      </c>
      <c r="D4911" s="0" t="n">
        <v>490800</v>
      </c>
      <c r="E4911" s="0" t="n">
        <v>0.2974036</v>
      </c>
    </row>
    <row r="4912" customFormat="false" ht="15" hidden="false" customHeight="false" outlineLevel="0" collapsed="false">
      <c r="A4912" s="0" t="n">
        <v>490900</v>
      </c>
      <c r="B4912" s="0" t="n">
        <v>0.1686563</v>
      </c>
      <c r="D4912" s="0" t="n">
        <v>490900</v>
      </c>
      <c r="E4912" s="0" t="n">
        <v>0.4580874</v>
      </c>
    </row>
    <row r="4913" customFormat="false" ht="15" hidden="false" customHeight="false" outlineLevel="0" collapsed="false">
      <c r="A4913" s="0" t="n">
        <v>491000</v>
      </c>
      <c r="B4913" s="0" t="n">
        <v>0.1760028</v>
      </c>
      <c r="D4913" s="0" t="n">
        <v>491000</v>
      </c>
      <c r="E4913" s="0" t="n">
        <v>0.172812</v>
      </c>
    </row>
    <row r="4914" customFormat="false" ht="15" hidden="false" customHeight="false" outlineLevel="0" collapsed="false">
      <c r="A4914" s="0" t="n">
        <v>491100</v>
      </c>
      <c r="B4914" s="0" t="n">
        <v>0.1725895</v>
      </c>
      <c r="D4914" s="0" t="n">
        <v>491100</v>
      </c>
      <c r="E4914" s="0" t="n">
        <v>0.429169</v>
      </c>
    </row>
    <row r="4915" customFormat="false" ht="15" hidden="false" customHeight="false" outlineLevel="0" collapsed="false">
      <c r="A4915" s="0" t="n">
        <v>491200</v>
      </c>
      <c r="B4915" s="0" t="n">
        <v>0.1807234</v>
      </c>
      <c r="D4915" s="0" t="n">
        <v>491200</v>
      </c>
      <c r="E4915" s="0" t="n">
        <v>0.4498512</v>
      </c>
    </row>
    <row r="4916" customFormat="false" ht="15" hidden="false" customHeight="false" outlineLevel="0" collapsed="false">
      <c r="A4916" s="0" t="n">
        <v>491300</v>
      </c>
      <c r="B4916" s="0" t="n">
        <v>0.1718952</v>
      </c>
      <c r="D4916" s="0" t="n">
        <v>491300</v>
      </c>
      <c r="E4916" s="0" t="n">
        <v>0.4950894</v>
      </c>
    </row>
    <row r="4917" customFormat="false" ht="15" hidden="false" customHeight="false" outlineLevel="0" collapsed="false">
      <c r="A4917" s="0" t="n">
        <v>491400</v>
      </c>
      <c r="B4917" s="0" t="n">
        <v>0.1721685</v>
      </c>
      <c r="D4917" s="0" t="n">
        <v>491400</v>
      </c>
      <c r="E4917" s="0" t="n">
        <v>0.4696735</v>
      </c>
    </row>
    <row r="4918" customFormat="false" ht="15" hidden="false" customHeight="false" outlineLevel="0" collapsed="false">
      <c r="A4918" s="0" t="n">
        <v>491500</v>
      </c>
      <c r="B4918" s="0" t="n">
        <v>0.1877074</v>
      </c>
      <c r="D4918" s="0" t="n">
        <v>491500</v>
      </c>
      <c r="E4918" s="0" t="n">
        <v>0.4581188</v>
      </c>
    </row>
    <row r="4919" customFormat="false" ht="15" hidden="false" customHeight="false" outlineLevel="0" collapsed="false">
      <c r="A4919" s="0" t="n">
        <v>491600</v>
      </c>
      <c r="B4919" s="0" t="n">
        <v>0.5778906</v>
      </c>
      <c r="D4919" s="0" t="n">
        <v>491600</v>
      </c>
      <c r="E4919" s="0" t="n">
        <v>0.5075292</v>
      </c>
    </row>
    <row r="4920" customFormat="false" ht="15" hidden="false" customHeight="false" outlineLevel="0" collapsed="false">
      <c r="A4920" s="0" t="n">
        <v>491700</v>
      </c>
      <c r="B4920" s="0" t="n">
        <v>0.5360971</v>
      </c>
      <c r="D4920" s="0" t="n">
        <v>491700</v>
      </c>
      <c r="E4920" s="0" t="n">
        <v>0.4831663</v>
      </c>
    </row>
    <row r="4921" customFormat="false" ht="15" hidden="false" customHeight="false" outlineLevel="0" collapsed="false">
      <c r="A4921" s="0" t="n">
        <v>491800</v>
      </c>
      <c r="B4921" s="0" t="n">
        <v>0.530103</v>
      </c>
      <c r="D4921" s="0" t="n">
        <v>491800</v>
      </c>
      <c r="E4921" s="0" t="n">
        <v>0.2339252</v>
      </c>
    </row>
    <row r="4922" customFormat="false" ht="15" hidden="false" customHeight="false" outlineLevel="0" collapsed="false">
      <c r="A4922" s="0" t="n">
        <v>491900</v>
      </c>
      <c r="B4922" s="0" t="n">
        <v>0.5033653</v>
      </c>
      <c r="D4922" s="0" t="n">
        <v>491900</v>
      </c>
      <c r="E4922" s="0" t="n">
        <v>0.2622361</v>
      </c>
    </row>
    <row r="4923" customFormat="false" ht="15" hidden="false" customHeight="false" outlineLevel="0" collapsed="false">
      <c r="A4923" s="0" t="n">
        <v>492000</v>
      </c>
      <c r="B4923" s="0" t="n">
        <v>0.5627806</v>
      </c>
      <c r="D4923" s="0" t="n">
        <v>492000</v>
      </c>
      <c r="E4923" s="0" t="n">
        <v>0.4017228</v>
      </c>
    </row>
    <row r="4924" customFormat="false" ht="15" hidden="false" customHeight="false" outlineLevel="0" collapsed="false">
      <c r="A4924" s="0" t="n">
        <v>492100</v>
      </c>
      <c r="B4924" s="0" t="n">
        <v>0.4967989</v>
      </c>
      <c r="D4924" s="0" t="n">
        <v>492100</v>
      </c>
      <c r="E4924" s="0" t="n">
        <v>0.3343025</v>
      </c>
    </row>
    <row r="4925" customFormat="false" ht="15" hidden="false" customHeight="false" outlineLevel="0" collapsed="false">
      <c r="A4925" s="0" t="n">
        <v>492200</v>
      </c>
      <c r="B4925" s="0" t="n">
        <v>0.3782977</v>
      </c>
      <c r="D4925" s="0" t="n">
        <v>492200</v>
      </c>
      <c r="E4925" s="0" t="n">
        <v>0.2070993</v>
      </c>
    </row>
    <row r="4926" customFormat="false" ht="15" hidden="false" customHeight="false" outlineLevel="0" collapsed="false">
      <c r="A4926" s="0" t="n">
        <v>492300</v>
      </c>
      <c r="B4926" s="0" t="n">
        <v>0.3818406</v>
      </c>
      <c r="D4926" s="0" t="n">
        <v>492300</v>
      </c>
      <c r="E4926" s="0" t="n">
        <v>0.2930258</v>
      </c>
    </row>
    <row r="4927" customFormat="false" ht="15" hidden="false" customHeight="false" outlineLevel="0" collapsed="false">
      <c r="A4927" s="0" t="n">
        <v>492400</v>
      </c>
      <c r="B4927" s="0" t="n">
        <v>0.2670225</v>
      </c>
      <c r="D4927" s="0" t="n">
        <v>492400</v>
      </c>
      <c r="E4927" s="0" t="n">
        <v>0.2857045</v>
      </c>
    </row>
    <row r="4928" customFormat="false" ht="15" hidden="false" customHeight="false" outlineLevel="0" collapsed="false">
      <c r="A4928" s="0" t="n">
        <v>492500</v>
      </c>
      <c r="B4928" s="0" t="n">
        <v>0.2554528</v>
      </c>
      <c r="D4928" s="0" t="n">
        <v>492500</v>
      </c>
      <c r="E4928" s="0" t="n">
        <v>0.5812066</v>
      </c>
    </row>
    <row r="4929" customFormat="false" ht="15" hidden="false" customHeight="false" outlineLevel="0" collapsed="false">
      <c r="A4929" s="0" t="n">
        <v>492600</v>
      </c>
      <c r="B4929" s="0" t="n">
        <v>0.3606189</v>
      </c>
      <c r="D4929" s="0" t="n">
        <v>492600</v>
      </c>
      <c r="E4929" s="0" t="n">
        <v>0.5511852</v>
      </c>
    </row>
    <row r="4930" customFormat="false" ht="15" hidden="false" customHeight="false" outlineLevel="0" collapsed="false">
      <c r="A4930" s="0" t="n">
        <v>492700</v>
      </c>
      <c r="B4930" s="0" t="n">
        <v>0.3022598</v>
      </c>
      <c r="D4930" s="0" t="n">
        <v>492700</v>
      </c>
      <c r="E4930" s="0" t="n">
        <v>0.5475765</v>
      </c>
    </row>
    <row r="4931" customFormat="false" ht="15" hidden="false" customHeight="false" outlineLevel="0" collapsed="false">
      <c r="A4931" s="0" t="n">
        <v>492800</v>
      </c>
      <c r="B4931" s="0" t="n">
        <v>0.3039029</v>
      </c>
      <c r="D4931" s="0" t="n">
        <v>492800</v>
      </c>
      <c r="E4931" s="0" t="n">
        <v>0.4574136</v>
      </c>
    </row>
    <row r="4932" customFormat="false" ht="15" hidden="false" customHeight="false" outlineLevel="0" collapsed="false">
      <c r="A4932" s="0" t="n">
        <v>492900</v>
      </c>
      <c r="B4932" s="0" t="n">
        <v>0.4024201</v>
      </c>
      <c r="D4932" s="0" t="n">
        <v>492900</v>
      </c>
      <c r="E4932" s="0" t="n">
        <v>0.4166032</v>
      </c>
    </row>
    <row r="4933" customFormat="false" ht="15" hidden="false" customHeight="false" outlineLevel="0" collapsed="false">
      <c r="A4933" s="0" t="n">
        <v>493000</v>
      </c>
      <c r="B4933" s="0" t="n">
        <v>0.2651377</v>
      </c>
      <c r="D4933" s="0" t="n">
        <v>493000</v>
      </c>
      <c r="E4933" s="0" t="n">
        <v>0.4687654</v>
      </c>
    </row>
    <row r="4934" customFormat="false" ht="15" hidden="false" customHeight="false" outlineLevel="0" collapsed="false">
      <c r="A4934" s="0" t="n">
        <v>493100</v>
      </c>
      <c r="B4934" s="0" t="n">
        <v>0.3688606</v>
      </c>
      <c r="D4934" s="0" t="n">
        <v>493100</v>
      </c>
      <c r="E4934" s="0" t="n">
        <v>0.4732125</v>
      </c>
    </row>
    <row r="4935" customFormat="false" ht="15" hidden="false" customHeight="false" outlineLevel="0" collapsed="false">
      <c r="A4935" s="0" t="n">
        <v>493200</v>
      </c>
      <c r="B4935" s="0" t="n">
        <v>0.391717</v>
      </c>
      <c r="D4935" s="0" t="n">
        <v>493200</v>
      </c>
      <c r="E4935" s="0" t="n">
        <v>0.4038282</v>
      </c>
    </row>
    <row r="4936" customFormat="false" ht="15" hidden="false" customHeight="false" outlineLevel="0" collapsed="false">
      <c r="A4936" s="0" t="n">
        <v>493300</v>
      </c>
      <c r="B4936" s="0" t="n">
        <v>0.4352162</v>
      </c>
      <c r="D4936" s="0" t="n">
        <v>493300</v>
      </c>
      <c r="E4936" s="0" t="n">
        <v>0.4463374</v>
      </c>
    </row>
    <row r="4937" customFormat="false" ht="15" hidden="false" customHeight="false" outlineLevel="0" collapsed="false">
      <c r="A4937" s="0" t="n">
        <v>493400</v>
      </c>
      <c r="B4937" s="0" t="n">
        <v>0.3224735</v>
      </c>
      <c r="D4937" s="0" t="n">
        <v>493400</v>
      </c>
      <c r="E4937" s="0" t="n">
        <v>0.6132481</v>
      </c>
    </row>
    <row r="4938" customFormat="false" ht="15" hidden="false" customHeight="false" outlineLevel="0" collapsed="false">
      <c r="A4938" s="0" t="n">
        <v>493500</v>
      </c>
      <c r="B4938" s="0" t="n">
        <v>0.403114</v>
      </c>
      <c r="D4938" s="0" t="n">
        <v>493500</v>
      </c>
      <c r="E4938" s="0" t="n">
        <v>0.5502954</v>
      </c>
    </row>
    <row r="4939" customFormat="false" ht="15" hidden="false" customHeight="false" outlineLevel="0" collapsed="false">
      <c r="A4939" s="0" t="n">
        <v>493600</v>
      </c>
      <c r="B4939" s="0" t="n">
        <v>0.4350968</v>
      </c>
      <c r="D4939" s="0" t="n">
        <v>493600</v>
      </c>
      <c r="E4939" s="0" t="n">
        <v>0.5794568</v>
      </c>
    </row>
    <row r="4940" customFormat="false" ht="15" hidden="false" customHeight="false" outlineLevel="0" collapsed="false">
      <c r="A4940" s="0" t="n">
        <v>493700</v>
      </c>
      <c r="B4940" s="0" t="n">
        <v>0.3734982</v>
      </c>
      <c r="D4940" s="0" t="n">
        <v>493700</v>
      </c>
      <c r="E4940" s="0" t="n">
        <v>0.4890992</v>
      </c>
    </row>
    <row r="4941" customFormat="false" ht="15" hidden="false" customHeight="false" outlineLevel="0" collapsed="false">
      <c r="A4941" s="0" t="n">
        <v>493800</v>
      </c>
      <c r="B4941" s="0" t="n">
        <v>0.3352762</v>
      </c>
      <c r="D4941" s="0" t="n">
        <v>493800</v>
      </c>
      <c r="E4941" s="0" t="n">
        <v>0.3967179</v>
      </c>
    </row>
    <row r="4942" customFormat="false" ht="15" hidden="false" customHeight="false" outlineLevel="0" collapsed="false">
      <c r="A4942" s="0" t="n">
        <v>493900</v>
      </c>
      <c r="B4942" s="0" t="n">
        <v>0.3708219</v>
      </c>
      <c r="D4942" s="0" t="n">
        <v>493900</v>
      </c>
      <c r="E4942" s="0" t="n">
        <v>0.4890462</v>
      </c>
    </row>
    <row r="4943" customFormat="false" ht="15" hidden="false" customHeight="false" outlineLevel="0" collapsed="false">
      <c r="A4943" s="0" t="n">
        <v>494000</v>
      </c>
      <c r="B4943" s="0" t="n">
        <v>0.3186896</v>
      </c>
      <c r="D4943" s="0" t="n">
        <v>494000</v>
      </c>
      <c r="E4943" s="0" t="n">
        <v>0.4745978</v>
      </c>
    </row>
    <row r="4944" customFormat="false" ht="15" hidden="false" customHeight="false" outlineLevel="0" collapsed="false">
      <c r="A4944" s="0" t="n">
        <v>494100</v>
      </c>
      <c r="B4944" s="0" t="n">
        <v>0.2990002</v>
      </c>
      <c r="D4944" s="0" t="n">
        <v>494100</v>
      </c>
      <c r="E4944" s="0" t="n">
        <v>0.4687323</v>
      </c>
    </row>
    <row r="4945" customFormat="false" ht="15" hidden="false" customHeight="false" outlineLevel="0" collapsed="false">
      <c r="A4945" s="0" t="n">
        <v>494200</v>
      </c>
      <c r="B4945" s="0" t="n">
        <v>0.3060523</v>
      </c>
      <c r="D4945" s="0" t="n">
        <v>494200</v>
      </c>
      <c r="E4945" s="0" t="n">
        <v>0.4616114</v>
      </c>
    </row>
    <row r="4946" customFormat="false" ht="15" hidden="false" customHeight="false" outlineLevel="0" collapsed="false">
      <c r="A4946" s="0" t="n">
        <v>494300</v>
      </c>
      <c r="B4946" s="0" t="n">
        <v>0.3879292</v>
      </c>
      <c r="D4946" s="0" t="n">
        <v>494300</v>
      </c>
      <c r="E4946" s="0" t="n">
        <v>0.4420781</v>
      </c>
    </row>
    <row r="4947" customFormat="false" ht="15" hidden="false" customHeight="false" outlineLevel="0" collapsed="false">
      <c r="A4947" s="0" t="n">
        <v>494400</v>
      </c>
      <c r="B4947" s="0" t="n">
        <v>0.3419082</v>
      </c>
      <c r="D4947" s="0" t="n">
        <v>494400</v>
      </c>
      <c r="E4947" s="0" t="n">
        <v>0.5121415</v>
      </c>
    </row>
    <row r="4948" customFormat="false" ht="15" hidden="false" customHeight="false" outlineLevel="0" collapsed="false">
      <c r="A4948" s="0" t="n">
        <v>494500</v>
      </c>
      <c r="B4948" s="0" t="n">
        <v>0.5157033</v>
      </c>
      <c r="D4948" s="0" t="n">
        <v>494500</v>
      </c>
      <c r="E4948" s="0" t="n">
        <v>0.4643503</v>
      </c>
    </row>
    <row r="4949" customFormat="false" ht="15" hidden="false" customHeight="false" outlineLevel="0" collapsed="false">
      <c r="A4949" s="0" t="n">
        <v>494600</v>
      </c>
      <c r="B4949" s="0" t="n">
        <v>0.3468288</v>
      </c>
      <c r="D4949" s="0" t="n">
        <v>494600</v>
      </c>
      <c r="E4949" s="0" t="n">
        <v>0.4810305</v>
      </c>
    </row>
    <row r="4950" customFormat="false" ht="15" hidden="false" customHeight="false" outlineLevel="0" collapsed="false">
      <c r="A4950" s="0" t="n">
        <v>494700</v>
      </c>
      <c r="B4950" s="0" t="n">
        <v>0.2642933</v>
      </c>
      <c r="D4950" s="0" t="n">
        <v>494700</v>
      </c>
      <c r="E4950" s="0" t="n">
        <v>0.4658173</v>
      </c>
    </row>
    <row r="4951" customFormat="false" ht="15" hidden="false" customHeight="false" outlineLevel="0" collapsed="false">
      <c r="A4951" s="0" t="n">
        <v>494800</v>
      </c>
      <c r="B4951" s="0" t="n">
        <v>0.2963006</v>
      </c>
      <c r="D4951" s="0" t="n">
        <v>494800</v>
      </c>
      <c r="E4951" s="0" t="n">
        <v>0.3162358</v>
      </c>
    </row>
    <row r="4952" customFormat="false" ht="15" hidden="false" customHeight="false" outlineLevel="0" collapsed="false">
      <c r="A4952" s="0" t="n">
        <v>494900</v>
      </c>
      <c r="B4952" s="0" t="n">
        <v>0.2875743</v>
      </c>
      <c r="D4952" s="0" t="n">
        <v>494900</v>
      </c>
      <c r="E4952" s="0" t="n">
        <v>0.3701472</v>
      </c>
    </row>
    <row r="4953" customFormat="false" ht="15" hidden="false" customHeight="false" outlineLevel="0" collapsed="false">
      <c r="A4953" s="0" t="n">
        <v>495000</v>
      </c>
      <c r="B4953" s="0" t="n">
        <v>0.2880451</v>
      </c>
      <c r="D4953" s="0" t="n">
        <v>495000</v>
      </c>
      <c r="E4953" s="0" t="n">
        <v>0.3819147</v>
      </c>
    </row>
    <row r="4954" customFormat="false" ht="15" hidden="false" customHeight="false" outlineLevel="0" collapsed="false">
      <c r="A4954" s="0" t="n">
        <v>495100</v>
      </c>
      <c r="B4954" s="0" t="n">
        <v>0.3246323</v>
      </c>
      <c r="D4954" s="0" t="n">
        <v>495100</v>
      </c>
      <c r="E4954" s="0" t="n">
        <v>0.3058464</v>
      </c>
    </row>
    <row r="4955" customFormat="false" ht="15" hidden="false" customHeight="false" outlineLevel="0" collapsed="false">
      <c r="A4955" s="0" t="n">
        <v>495200</v>
      </c>
      <c r="B4955" s="0" t="n">
        <v>0.3530565</v>
      </c>
      <c r="D4955" s="0" t="n">
        <v>495200</v>
      </c>
      <c r="E4955" s="0" t="n">
        <v>0.278027</v>
      </c>
    </row>
    <row r="4956" customFormat="false" ht="15" hidden="false" customHeight="false" outlineLevel="0" collapsed="false">
      <c r="A4956" s="0" t="n">
        <v>495300</v>
      </c>
      <c r="B4956" s="0" t="n">
        <v>0.2814763</v>
      </c>
      <c r="D4956" s="0" t="n">
        <v>495300</v>
      </c>
      <c r="E4956" s="0" t="n">
        <v>0.4183743</v>
      </c>
    </row>
    <row r="4957" customFormat="false" ht="15" hidden="false" customHeight="false" outlineLevel="0" collapsed="false">
      <c r="A4957" s="0" t="n">
        <v>495400</v>
      </c>
      <c r="B4957" s="0" t="n">
        <v>0.2519404</v>
      </c>
      <c r="D4957" s="0" t="n">
        <v>495400</v>
      </c>
      <c r="E4957" s="0" t="n">
        <v>0.4381644</v>
      </c>
    </row>
    <row r="4958" customFormat="false" ht="15" hidden="false" customHeight="false" outlineLevel="0" collapsed="false">
      <c r="A4958" s="0" t="n">
        <v>495500</v>
      </c>
      <c r="B4958" s="0" t="n">
        <v>0.3087813</v>
      </c>
      <c r="D4958" s="0" t="n">
        <v>495500</v>
      </c>
      <c r="E4958" s="0" t="n">
        <v>0.3075402</v>
      </c>
    </row>
    <row r="4959" customFormat="false" ht="15" hidden="false" customHeight="false" outlineLevel="0" collapsed="false">
      <c r="A4959" s="0" t="n">
        <v>495600</v>
      </c>
      <c r="B4959" s="0" t="n">
        <v>0.2508806</v>
      </c>
      <c r="D4959" s="0" t="n">
        <v>495600</v>
      </c>
      <c r="E4959" s="0" t="n">
        <v>0.5177084</v>
      </c>
    </row>
    <row r="4960" customFormat="false" ht="15" hidden="false" customHeight="false" outlineLevel="0" collapsed="false">
      <c r="A4960" s="0" t="n">
        <v>495700</v>
      </c>
      <c r="B4960" s="0" t="n">
        <v>0.2842992</v>
      </c>
      <c r="D4960" s="0" t="n">
        <v>495700</v>
      </c>
      <c r="E4960" s="0" t="n">
        <v>0.4964817</v>
      </c>
    </row>
    <row r="4961" customFormat="false" ht="15" hidden="false" customHeight="false" outlineLevel="0" collapsed="false">
      <c r="A4961" s="0" t="n">
        <v>495800</v>
      </c>
      <c r="B4961" s="0" t="n">
        <v>0.2779157</v>
      </c>
      <c r="D4961" s="0" t="n">
        <v>495800</v>
      </c>
      <c r="E4961" s="0" t="n">
        <v>0.2972105</v>
      </c>
    </row>
    <row r="4962" customFormat="false" ht="15" hidden="false" customHeight="false" outlineLevel="0" collapsed="false">
      <c r="A4962" s="0" t="n">
        <v>495900</v>
      </c>
      <c r="B4962" s="0" t="n">
        <v>0.2770562</v>
      </c>
      <c r="D4962" s="0" t="n">
        <v>495900</v>
      </c>
      <c r="E4962" s="0" t="n">
        <v>0.3613101</v>
      </c>
    </row>
    <row r="4963" customFormat="false" ht="15" hidden="false" customHeight="false" outlineLevel="0" collapsed="false">
      <c r="A4963" s="0" t="n">
        <v>496000</v>
      </c>
      <c r="B4963" s="0" t="n">
        <v>0.2438239</v>
      </c>
      <c r="D4963" s="0" t="n">
        <v>496000</v>
      </c>
      <c r="E4963" s="0" t="n">
        <v>0.3293528</v>
      </c>
    </row>
    <row r="4964" customFormat="false" ht="15" hidden="false" customHeight="false" outlineLevel="0" collapsed="false">
      <c r="A4964" s="0" t="n">
        <v>496100</v>
      </c>
      <c r="B4964" s="0" t="n">
        <v>0.2753853</v>
      </c>
      <c r="D4964" s="0" t="n">
        <v>496100</v>
      </c>
      <c r="E4964" s="0" t="n">
        <v>0.5545025</v>
      </c>
    </row>
    <row r="4965" customFormat="false" ht="15" hidden="false" customHeight="false" outlineLevel="0" collapsed="false">
      <c r="A4965" s="0" t="n">
        <v>496200</v>
      </c>
      <c r="B4965" s="0" t="n">
        <v>0.385349</v>
      </c>
      <c r="D4965" s="0" t="n">
        <v>496200</v>
      </c>
      <c r="E4965" s="0" t="n">
        <v>0.5350608</v>
      </c>
    </row>
    <row r="4966" customFormat="false" ht="15" hidden="false" customHeight="false" outlineLevel="0" collapsed="false">
      <c r="A4966" s="0" t="n">
        <v>496300</v>
      </c>
      <c r="B4966" s="0" t="n">
        <v>0.2832757</v>
      </c>
      <c r="D4966" s="0" t="n">
        <v>496300</v>
      </c>
      <c r="E4966" s="0" t="n">
        <v>0.6775144</v>
      </c>
    </row>
    <row r="4967" customFormat="false" ht="15" hidden="false" customHeight="false" outlineLevel="0" collapsed="false">
      <c r="A4967" s="0" t="n">
        <v>496400</v>
      </c>
      <c r="B4967" s="0" t="n">
        <v>0.3083424</v>
      </c>
      <c r="D4967" s="0" t="n">
        <v>496400</v>
      </c>
      <c r="E4967" s="0" t="n">
        <v>0.700497</v>
      </c>
    </row>
    <row r="4968" customFormat="false" ht="15" hidden="false" customHeight="false" outlineLevel="0" collapsed="false">
      <c r="A4968" s="0" t="n">
        <v>496500</v>
      </c>
      <c r="B4968" s="0" t="n">
        <v>0.2938437</v>
      </c>
      <c r="D4968" s="0" t="n">
        <v>496500</v>
      </c>
      <c r="E4968" s="0" t="n">
        <v>0.5687854</v>
      </c>
    </row>
    <row r="4969" customFormat="false" ht="15" hidden="false" customHeight="false" outlineLevel="0" collapsed="false">
      <c r="A4969" s="0" t="n">
        <v>496600</v>
      </c>
      <c r="B4969" s="0" t="n">
        <v>0.3070162</v>
      </c>
      <c r="D4969" s="0" t="n">
        <v>496600</v>
      </c>
      <c r="E4969" s="0" t="n">
        <v>0.5257146</v>
      </c>
    </row>
    <row r="4970" customFormat="false" ht="15" hidden="false" customHeight="false" outlineLevel="0" collapsed="false">
      <c r="A4970" s="0" t="n">
        <v>496700</v>
      </c>
      <c r="B4970" s="0" t="n">
        <v>0.3095675</v>
      </c>
      <c r="D4970" s="0" t="n">
        <v>496700</v>
      </c>
      <c r="E4970" s="0" t="n">
        <v>0.5300436</v>
      </c>
    </row>
    <row r="4971" customFormat="false" ht="15" hidden="false" customHeight="false" outlineLevel="0" collapsed="false">
      <c r="A4971" s="0" t="n">
        <v>496800</v>
      </c>
      <c r="B4971" s="0" t="n">
        <v>0.3017434</v>
      </c>
      <c r="D4971" s="0" t="n">
        <v>496800</v>
      </c>
      <c r="E4971" s="0" t="n">
        <v>0.7477037</v>
      </c>
    </row>
    <row r="4972" customFormat="false" ht="15" hidden="false" customHeight="false" outlineLevel="0" collapsed="false">
      <c r="A4972" s="0" t="n">
        <v>496900</v>
      </c>
      <c r="B4972" s="0" t="n">
        <v>0.2428889</v>
      </c>
      <c r="D4972" s="0" t="n">
        <v>496900</v>
      </c>
      <c r="E4972" s="0" t="n">
        <v>0.4540096</v>
      </c>
    </row>
    <row r="4973" customFormat="false" ht="15" hidden="false" customHeight="false" outlineLevel="0" collapsed="false">
      <c r="A4973" s="0" t="n">
        <v>497000</v>
      </c>
      <c r="B4973" s="0" t="n">
        <v>0.3610914</v>
      </c>
      <c r="D4973" s="0" t="n">
        <v>497000</v>
      </c>
      <c r="E4973" s="0" t="n">
        <v>0.3588789</v>
      </c>
    </row>
    <row r="4974" customFormat="false" ht="15" hidden="false" customHeight="false" outlineLevel="0" collapsed="false">
      <c r="A4974" s="0" t="n">
        <v>497100</v>
      </c>
      <c r="B4974" s="0" t="n">
        <v>0.2704274</v>
      </c>
      <c r="D4974" s="0" t="n">
        <v>497100</v>
      </c>
      <c r="E4974" s="0" t="n">
        <v>0.3219828</v>
      </c>
    </row>
    <row r="4975" customFormat="false" ht="15" hidden="false" customHeight="false" outlineLevel="0" collapsed="false">
      <c r="A4975" s="0" t="n">
        <v>497200</v>
      </c>
      <c r="B4975" s="0" t="n">
        <v>0.2526283</v>
      </c>
      <c r="D4975" s="0" t="n">
        <v>497200</v>
      </c>
      <c r="E4975" s="0" t="n">
        <v>0.2868099</v>
      </c>
    </row>
    <row r="4976" customFormat="false" ht="15" hidden="false" customHeight="false" outlineLevel="0" collapsed="false">
      <c r="A4976" s="0" t="n">
        <v>497300</v>
      </c>
      <c r="B4976" s="0" t="n">
        <v>0.2833462</v>
      </c>
      <c r="D4976" s="0" t="n">
        <v>497300</v>
      </c>
      <c r="E4976" s="0" t="n">
        <v>0.2822374</v>
      </c>
    </row>
    <row r="4977" customFormat="false" ht="15" hidden="false" customHeight="false" outlineLevel="0" collapsed="false">
      <c r="A4977" s="0" t="n">
        <v>497400</v>
      </c>
      <c r="B4977" s="0" t="n">
        <v>0.303145</v>
      </c>
      <c r="D4977" s="0" t="n">
        <v>497400</v>
      </c>
      <c r="E4977" s="0" t="n">
        <v>0.2417375</v>
      </c>
    </row>
    <row r="4978" customFormat="false" ht="15" hidden="false" customHeight="false" outlineLevel="0" collapsed="false">
      <c r="A4978" s="0" t="n">
        <v>497500</v>
      </c>
      <c r="B4978" s="0" t="n">
        <v>0.2980102</v>
      </c>
      <c r="D4978" s="0" t="n">
        <v>497500</v>
      </c>
      <c r="E4978" s="0" t="n">
        <v>0.3044439</v>
      </c>
    </row>
    <row r="4979" customFormat="false" ht="15" hidden="false" customHeight="false" outlineLevel="0" collapsed="false">
      <c r="A4979" s="0" t="n">
        <v>497600</v>
      </c>
      <c r="B4979" s="0" t="n">
        <v>0.2649224</v>
      </c>
      <c r="D4979" s="0" t="n">
        <v>497600</v>
      </c>
      <c r="E4979" s="0" t="n">
        <v>0.2686652</v>
      </c>
    </row>
    <row r="4980" customFormat="false" ht="15" hidden="false" customHeight="false" outlineLevel="0" collapsed="false">
      <c r="A4980" s="0" t="n">
        <v>497700</v>
      </c>
      <c r="B4980" s="0" t="n">
        <v>0.2851895</v>
      </c>
      <c r="D4980" s="0" t="n">
        <v>497700</v>
      </c>
      <c r="E4980" s="0" t="n">
        <v>0.2860873</v>
      </c>
    </row>
    <row r="4981" customFormat="false" ht="15" hidden="false" customHeight="false" outlineLevel="0" collapsed="false">
      <c r="A4981" s="0" t="n">
        <v>497800</v>
      </c>
      <c r="B4981" s="0" t="n">
        <v>0.2815546</v>
      </c>
      <c r="D4981" s="0" t="n">
        <v>497800</v>
      </c>
      <c r="E4981" s="0" t="n">
        <v>0.2941752</v>
      </c>
    </row>
    <row r="4982" customFormat="false" ht="15" hidden="false" customHeight="false" outlineLevel="0" collapsed="false">
      <c r="A4982" s="0" t="n">
        <v>497900</v>
      </c>
      <c r="B4982" s="0" t="n">
        <v>0.2920171</v>
      </c>
      <c r="D4982" s="0" t="n">
        <v>497900</v>
      </c>
      <c r="E4982" s="0" t="n">
        <v>0.2511037</v>
      </c>
    </row>
    <row r="4983" customFormat="false" ht="15" hidden="false" customHeight="false" outlineLevel="0" collapsed="false">
      <c r="A4983" s="0" t="n">
        <v>498000</v>
      </c>
      <c r="B4983" s="0" t="n">
        <v>0.3537486</v>
      </c>
      <c r="D4983" s="0" t="n">
        <v>498000</v>
      </c>
      <c r="E4983" s="0" t="n">
        <v>0.36273</v>
      </c>
    </row>
    <row r="4984" customFormat="false" ht="15" hidden="false" customHeight="false" outlineLevel="0" collapsed="false">
      <c r="A4984" s="0" t="n">
        <v>498100</v>
      </c>
      <c r="B4984" s="0" t="n">
        <v>0.3329221</v>
      </c>
      <c r="D4984" s="0" t="n">
        <v>498100</v>
      </c>
      <c r="E4984" s="0" t="n">
        <v>0.2659979</v>
      </c>
    </row>
    <row r="4985" customFormat="false" ht="15" hidden="false" customHeight="false" outlineLevel="0" collapsed="false">
      <c r="A4985" s="0" t="n">
        <v>498200</v>
      </c>
      <c r="B4985" s="0" t="n">
        <v>0.3580669</v>
      </c>
      <c r="D4985" s="0" t="n">
        <v>498200</v>
      </c>
      <c r="E4985" s="0" t="n">
        <v>0.2634255</v>
      </c>
    </row>
    <row r="4986" customFormat="false" ht="15" hidden="false" customHeight="false" outlineLevel="0" collapsed="false">
      <c r="A4986" s="0" t="n">
        <v>498300</v>
      </c>
      <c r="B4986" s="0" t="n">
        <v>0.2947018</v>
      </c>
      <c r="D4986" s="0" t="n">
        <v>498300</v>
      </c>
      <c r="E4986" s="0" t="n">
        <v>0.2490645</v>
      </c>
    </row>
    <row r="4987" customFormat="false" ht="15" hidden="false" customHeight="false" outlineLevel="0" collapsed="false">
      <c r="A4987" s="0" t="n">
        <v>498400</v>
      </c>
      <c r="B4987" s="0" t="n">
        <v>0.2608715</v>
      </c>
      <c r="D4987" s="0" t="n">
        <v>498400</v>
      </c>
      <c r="E4987" s="0" t="n">
        <v>0.2628421</v>
      </c>
    </row>
    <row r="4988" customFormat="false" ht="15" hidden="false" customHeight="false" outlineLevel="0" collapsed="false">
      <c r="A4988" s="0" t="n">
        <v>498500</v>
      </c>
      <c r="B4988" s="0" t="n">
        <v>0.2834605</v>
      </c>
      <c r="D4988" s="0" t="n">
        <v>498500</v>
      </c>
      <c r="E4988" s="0" t="n">
        <v>0.2789945</v>
      </c>
    </row>
    <row r="4989" customFormat="false" ht="15" hidden="false" customHeight="false" outlineLevel="0" collapsed="false">
      <c r="A4989" s="0" t="n">
        <v>498600</v>
      </c>
      <c r="B4989" s="0" t="n">
        <v>0.317561</v>
      </c>
      <c r="D4989" s="0" t="n">
        <v>498600</v>
      </c>
      <c r="E4989" s="0" t="n">
        <v>0.2421263</v>
      </c>
    </row>
    <row r="4990" customFormat="false" ht="15" hidden="false" customHeight="false" outlineLevel="0" collapsed="false">
      <c r="A4990" s="0" t="n">
        <v>498700</v>
      </c>
      <c r="B4990" s="0" t="n">
        <v>0.3171574</v>
      </c>
      <c r="D4990" s="0" t="n">
        <v>498700</v>
      </c>
      <c r="E4990" s="0" t="n">
        <v>0.2471077</v>
      </c>
    </row>
    <row r="4991" customFormat="false" ht="15" hidden="false" customHeight="false" outlineLevel="0" collapsed="false">
      <c r="A4991" s="0" t="n">
        <v>498800</v>
      </c>
      <c r="B4991" s="0" t="n">
        <v>0.28514</v>
      </c>
      <c r="D4991" s="0" t="n">
        <v>498800</v>
      </c>
      <c r="E4991" s="0" t="n">
        <v>0.2599132</v>
      </c>
    </row>
    <row r="4992" customFormat="false" ht="15" hidden="false" customHeight="false" outlineLevel="0" collapsed="false">
      <c r="A4992" s="0" t="n">
        <v>498900</v>
      </c>
      <c r="B4992" s="0" t="n">
        <v>0.3082091</v>
      </c>
      <c r="D4992" s="0" t="n">
        <v>498900</v>
      </c>
      <c r="E4992" s="0" t="n">
        <v>0.3324847</v>
      </c>
    </row>
    <row r="4993" customFormat="false" ht="15" hidden="false" customHeight="false" outlineLevel="0" collapsed="false">
      <c r="A4993" s="0" t="n">
        <v>499000</v>
      </c>
      <c r="B4993" s="0" t="n">
        <v>0.3637841</v>
      </c>
      <c r="D4993" s="0" t="n">
        <v>499000</v>
      </c>
      <c r="E4993" s="0" t="n">
        <v>0.2495497</v>
      </c>
    </row>
    <row r="4994" customFormat="false" ht="15" hidden="false" customHeight="false" outlineLevel="0" collapsed="false">
      <c r="A4994" s="0" t="n">
        <v>499100</v>
      </c>
      <c r="B4994" s="0" t="n">
        <v>0.416478</v>
      </c>
      <c r="D4994" s="0" t="n">
        <v>499100</v>
      </c>
      <c r="E4994" s="0" t="n">
        <v>0.2384578</v>
      </c>
    </row>
    <row r="4995" customFormat="false" ht="15" hidden="false" customHeight="false" outlineLevel="0" collapsed="false">
      <c r="A4995" s="0" t="n">
        <v>499200</v>
      </c>
      <c r="B4995" s="0" t="n">
        <v>0.293743</v>
      </c>
      <c r="D4995" s="0" t="n">
        <v>499200</v>
      </c>
      <c r="E4995" s="0" t="n">
        <v>0.319404</v>
      </c>
    </row>
    <row r="4996" customFormat="false" ht="15" hidden="false" customHeight="false" outlineLevel="0" collapsed="false">
      <c r="A4996" s="0" t="n">
        <v>499300</v>
      </c>
      <c r="B4996" s="0" t="n">
        <v>0.3912557</v>
      </c>
      <c r="D4996" s="0" t="n">
        <v>499300</v>
      </c>
      <c r="E4996" s="0" t="n">
        <v>0.2140584</v>
      </c>
    </row>
    <row r="4997" customFormat="false" ht="15" hidden="false" customHeight="false" outlineLevel="0" collapsed="false">
      <c r="A4997" s="0" t="n">
        <v>499400</v>
      </c>
      <c r="B4997" s="0" t="n">
        <v>0.3637059</v>
      </c>
      <c r="D4997" s="0" t="n">
        <v>499400</v>
      </c>
      <c r="E4997" s="0" t="n">
        <v>0.2624156</v>
      </c>
    </row>
    <row r="4998" customFormat="false" ht="15" hidden="false" customHeight="false" outlineLevel="0" collapsed="false">
      <c r="A4998" s="0" t="n">
        <v>499500</v>
      </c>
      <c r="B4998" s="0" t="n">
        <v>0.3065519</v>
      </c>
      <c r="D4998" s="0" t="n">
        <v>499500</v>
      </c>
      <c r="E4998" s="0" t="n">
        <v>0.2692161</v>
      </c>
    </row>
    <row r="4999" customFormat="false" ht="15" hidden="false" customHeight="false" outlineLevel="0" collapsed="false">
      <c r="A4999" s="0" t="n">
        <v>499600</v>
      </c>
      <c r="B4999" s="0" t="n">
        <v>0.2670394</v>
      </c>
      <c r="D4999" s="0" t="n">
        <v>499600</v>
      </c>
      <c r="E4999" s="0" t="n">
        <v>0.3782936</v>
      </c>
    </row>
    <row r="5000" customFormat="false" ht="15" hidden="false" customHeight="false" outlineLevel="0" collapsed="false">
      <c r="A5000" s="0" t="n">
        <v>499700</v>
      </c>
      <c r="B5000" s="0" t="n">
        <v>0.3223602</v>
      </c>
      <c r="D5000" s="0" t="n">
        <v>499700</v>
      </c>
      <c r="E5000" s="0" t="n">
        <v>0.2697125</v>
      </c>
    </row>
    <row r="5001" customFormat="false" ht="15" hidden="false" customHeight="false" outlineLevel="0" collapsed="false">
      <c r="A5001" s="0" t="n">
        <v>499800</v>
      </c>
      <c r="B5001" s="0" t="n">
        <v>0.2508826</v>
      </c>
      <c r="D5001" s="0" t="n">
        <v>499800</v>
      </c>
      <c r="E5001" s="0" t="n">
        <v>0.2785624</v>
      </c>
    </row>
    <row r="5002" customFormat="false" ht="15" hidden="false" customHeight="false" outlineLevel="0" collapsed="false">
      <c r="A5002" s="0" t="n">
        <v>499900</v>
      </c>
      <c r="B5002" s="0" t="n">
        <v>0.2954897</v>
      </c>
      <c r="D5002" s="0" t="n">
        <v>499900</v>
      </c>
      <c r="E5002" s="0" t="n">
        <v>0.3073598</v>
      </c>
    </row>
    <row r="5003" customFormat="false" ht="15" hidden="false" customHeight="false" outlineLevel="0" collapsed="false">
      <c r="A5003" s="0" t="n">
        <v>500000</v>
      </c>
      <c r="B5003" s="0" t="n">
        <v>0.2894423</v>
      </c>
      <c r="D5003" s="0" t="n">
        <v>500000</v>
      </c>
      <c r="E5003" s="0" t="n">
        <v>0.2863393</v>
      </c>
    </row>
    <row r="5004" customFormat="false" ht="15" hidden="false" customHeight="false" outlineLevel="0" collapsed="false">
      <c r="A5004" s="0" t="n">
        <v>500100</v>
      </c>
      <c r="B5004" s="0" t="n">
        <v>0.30331</v>
      </c>
      <c r="D5004" s="0" t="n">
        <v>500100</v>
      </c>
      <c r="E5004" s="0" t="n">
        <v>0.3399957</v>
      </c>
    </row>
    <row r="5005" customFormat="false" ht="15" hidden="false" customHeight="false" outlineLevel="0" collapsed="false">
      <c r="A5005" s="0" t="n">
        <v>500200</v>
      </c>
      <c r="B5005" s="0" t="n">
        <v>0.2893081</v>
      </c>
      <c r="D5005" s="0" t="n">
        <v>500200</v>
      </c>
      <c r="E5005" s="0" t="n">
        <v>0.2827488</v>
      </c>
    </row>
    <row r="5006" customFormat="false" ht="15" hidden="false" customHeight="false" outlineLevel="0" collapsed="false">
      <c r="A5006" s="0" t="n">
        <v>500300</v>
      </c>
      <c r="B5006" s="0" t="n">
        <v>0.2753001</v>
      </c>
      <c r="D5006" s="0" t="n">
        <v>500300</v>
      </c>
      <c r="E5006" s="0" t="n">
        <v>0.2661451</v>
      </c>
    </row>
    <row r="5007" customFormat="false" ht="15" hidden="false" customHeight="false" outlineLevel="0" collapsed="false">
      <c r="A5007" s="0" t="n">
        <v>500400</v>
      </c>
      <c r="B5007" s="0" t="n">
        <v>0.2617995</v>
      </c>
      <c r="D5007" s="0" t="n">
        <v>500400</v>
      </c>
      <c r="E5007" s="0" t="n">
        <v>0.3130078</v>
      </c>
    </row>
    <row r="5008" customFormat="false" ht="15" hidden="false" customHeight="false" outlineLevel="0" collapsed="false">
      <c r="A5008" s="0" t="n">
        <v>500500</v>
      </c>
      <c r="B5008" s="0" t="n">
        <v>0.3086683</v>
      </c>
      <c r="D5008" s="0" t="n">
        <v>500500</v>
      </c>
      <c r="E5008" s="0" t="n">
        <v>0.2920687</v>
      </c>
    </row>
    <row r="5009" customFormat="false" ht="15" hidden="false" customHeight="false" outlineLevel="0" collapsed="false">
      <c r="A5009" s="0" t="n">
        <v>500600</v>
      </c>
      <c r="B5009" s="0" t="n">
        <v>0.3895136</v>
      </c>
      <c r="D5009" s="0" t="n">
        <v>500600</v>
      </c>
      <c r="E5009" s="0" t="n">
        <v>0.3591363</v>
      </c>
    </row>
    <row r="5010" customFormat="false" ht="15" hidden="false" customHeight="false" outlineLevel="0" collapsed="false">
      <c r="A5010" s="0" t="n">
        <v>500700</v>
      </c>
      <c r="B5010" s="0" t="n">
        <v>0.2669045</v>
      </c>
      <c r="D5010" s="0" t="n">
        <v>500700</v>
      </c>
      <c r="E5010" s="0" t="n">
        <v>0.2756031</v>
      </c>
    </row>
    <row r="5011" customFormat="false" ht="15" hidden="false" customHeight="false" outlineLevel="0" collapsed="false">
      <c r="A5011" s="0" t="n">
        <v>500800</v>
      </c>
      <c r="B5011" s="0" t="n">
        <v>0.3681658</v>
      </c>
      <c r="D5011" s="0" t="n">
        <v>500800</v>
      </c>
      <c r="E5011" s="0" t="n">
        <v>0.2487509</v>
      </c>
    </row>
    <row r="5012" customFormat="false" ht="15" hidden="false" customHeight="false" outlineLevel="0" collapsed="false">
      <c r="A5012" s="0" t="n">
        <v>500900</v>
      </c>
      <c r="B5012" s="0" t="n">
        <v>0.2966714</v>
      </c>
      <c r="D5012" s="0" t="n">
        <v>500900</v>
      </c>
      <c r="E5012" s="0" t="n">
        <v>0.2875571</v>
      </c>
    </row>
    <row r="5013" customFormat="false" ht="15" hidden="false" customHeight="false" outlineLevel="0" collapsed="false">
      <c r="A5013" s="0" t="n">
        <v>501000</v>
      </c>
      <c r="B5013" s="0" t="n">
        <v>0.2707194</v>
      </c>
      <c r="D5013" s="0" t="n">
        <v>501000</v>
      </c>
      <c r="E5013" s="0" t="n">
        <v>0.3043252</v>
      </c>
    </row>
    <row r="5014" customFormat="false" ht="15" hidden="false" customHeight="false" outlineLevel="0" collapsed="false">
      <c r="A5014" s="0" t="n">
        <v>501100</v>
      </c>
      <c r="B5014" s="0" t="n">
        <v>0.3185734</v>
      </c>
      <c r="D5014" s="0" t="n">
        <v>501100</v>
      </c>
      <c r="E5014" s="0" t="n">
        <v>0.3997936</v>
      </c>
    </row>
    <row r="5015" customFormat="false" ht="15" hidden="false" customHeight="false" outlineLevel="0" collapsed="false">
      <c r="A5015" s="0" t="n">
        <v>501200</v>
      </c>
      <c r="B5015" s="0" t="n">
        <v>0.3255964</v>
      </c>
      <c r="D5015" s="0" t="n">
        <v>501200</v>
      </c>
      <c r="E5015" s="0" t="n">
        <v>0.3005213</v>
      </c>
    </row>
    <row r="5016" customFormat="false" ht="15" hidden="false" customHeight="false" outlineLevel="0" collapsed="false">
      <c r="A5016" s="0" t="n">
        <v>501300</v>
      </c>
      <c r="B5016" s="0" t="n">
        <v>0.328495</v>
      </c>
      <c r="D5016" s="0" t="n">
        <v>501300</v>
      </c>
      <c r="E5016" s="0" t="n">
        <v>0.3437966</v>
      </c>
    </row>
    <row r="5017" customFormat="false" ht="15" hidden="false" customHeight="false" outlineLevel="0" collapsed="false">
      <c r="A5017" s="0" t="n">
        <v>501400</v>
      </c>
      <c r="B5017" s="0" t="n">
        <v>0.2873413</v>
      </c>
      <c r="D5017" s="0" t="n">
        <v>501400</v>
      </c>
      <c r="E5017" s="0" t="n">
        <v>0.338641</v>
      </c>
    </row>
    <row r="5018" customFormat="false" ht="15" hidden="false" customHeight="false" outlineLevel="0" collapsed="false">
      <c r="A5018" s="0" t="n">
        <v>501500</v>
      </c>
      <c r="B5018" s="0" t="n">
        <v>0.2523669</v>
      </c>
      <c r="D5018" s="0" t="n">
        <v>501500</v>
      </c>
      <c r="E5018" s="0" t="n">
        <v>0.3237068</v>
      </c>
    </row>
    <row r="5019" customFormat="false" ht="15" hidden="false" customHeight="false" outlineLevel="0" collapsed="false">
      <c r="A5019" s="0" t="n">
        <v>501600</v>
      </c>
      <c r="B5019" s="0" t="n">
        <v>0.2875188</v>
      </c>
      <c r="D5019" s="0" t="n">
        <v>501600</v>
      </c>
      <c r="E5019" s="0" t="n">
        <v>0.3250921</v>
      </c>
    </row>
    <row r="5020" customFormat="false" ht="15" hidden="false" customHeight="false" outlineLevel="0" collapsed="false">
      <c r="A5020" s="0" t="n">
        <v>501700</v>
      </c>
      <c r="B5020" s="0" t="n">
        <v>0.329809</v>
      </c>
      <c r="D5020" s="0" t="n">
        <v>501700</v>
      </c>
      <c r="E5020" s="0" t="n">
        <v>0.2854905</v>
      </c>
    </row>
    <row r="5021" customFormat="false" ht="15" hidden="false" customHeight="false" outlineLevel="0" collapsed="false">
      <c r="A5021" s="0" t="n">
        <v>501800</v>
      </c>
      <c r="B5021" s="0" t="n">
        <v>0.2952222</v>
      </c>
      <c r="D5021" s="0" t="n">
        <v>501800</v>
      </c>
      <c r="E5021" s="0" t="n">
        <v>0.3199078</v>
      </c>
    </row>
    <row r="5022" customFormat="false" ht="15" hidden="false" customHeight="false" outlineLevel="0" collapsed="false">
      <c r="A5022" s="0" t="n">
        <v>501900</v>
      </c>
      <c r="B5022" s="0" t="n">
        <v>0.3336165</v>
      </c>
      <c r="D5022" s="0" t="n">
        <v>501900</v>
      </c>
      <c r="E5022" s="0" t="n">
        <v>0.3051082</v>
      </c>
    </row>
    <row r="5023" customFormat="false" ht="15" hidden="false" customHeight="false" outlineLevel="0" collapsed="false">
      <c r="A5023" s="0" t="n">
        <v>502000</v>
      </c>
      <c r="B5023" s="0" t="n">
        <v>0.3668693</v>
      </c>
      <c r="D5023" s="0" t="n">
        <v>502000</v>
      </c>
      <c r="E5023" s="0" t="n">
        <v>0.2794012</v>
      </c>
    </row>
    <row r="5024" customFormat="false" ht="15" hidden="false" customHeight="false" outlineLevel="0" collapsed="false">
      <c r="A5024" s="0" t="n">
        <v>502100</v>
      </c>
      <c r="B5024" s="0" t="n">
        <v>0.3386046</v>
      </c>
      <c r="D5024" s="0" t="n">
        <v>502100</v>
      </c>
      <c r="E5024" s="0" t="n">
        <v>0.2706106</v>
      </c>
    </row>
    <row r="5025" customFormat="false" ht="15" hidden="false" customHeight="false" outlineLevel="0" collapsed="false">
      <c r="A5025" s="0" t="n">
        <v>502200</v>
      </c>
      <c r="B5025" s="0" t="n">
        <v>0.2919093</v>
      </c>
      <c r="D5025" s="0" t="n">
        <v>502200</v>
      </c>
      <c r="E5025" s="0" t="n">
        <v>0.2642838</v>
      </c>
    </row>
    <row r="5026" customFormat="false" ht="15" hidden="false" customHeight="false" outlineLevel="0" collapsed="false">
      <c r="A5026" s="0" t="n">
        <v>502300</v>
      </c>
      <c r="B5026" s="0" t="n">
        <v>0.3413236</v>
      </c>
      <c r="D5026" s="0" t="n">
        <v>502300</v>
      </c>
      <c r="E5026" s="0" t="n">
        <v>0.2810231</v>
      </c>
    </row>
    <row r="5027" customFormat="false" ht="15" hidden="false" customHeight="false" outlineLevel="0" collapsed="false">
      <c r="A5027" s="0" t="n">
        <v>502400</v>
      </c>
      <c r="B5027" s="0" t="n">
        <v>0.3794538</v>
      </c>
      <c r="D5027" s="0" t="n">
        <v>502400</v>
      </c>
      <c r="E5027" s="0" t="n">
        <v>0.2463453</v>
      </c>
    </row>
    <row r="5028" customFormat="false" ht="15" hidden="false" customHeight="false" outlineLevel="0" collapsed="false">
      <c r="A5028" s="0" t="n">
        <v>502500</v>
      </c>
      <c r="B5028" s="0" t="n">
        <v>0.2854381</v>
      </c>
      <c r="D5028" s="0" t="n">
        <v>502500</v>
      </c>
      <c r="E5028" s="0" t="n">
        <v>0.2612737</v>
      </c>
    </row>
    <row r="5029" customFormat="false" ht="15" hidden="false" customHeight="false" outlineLevel="0" collapsed="false">
      <c r="A5029" s="0" t="n">
        <v>502600</v>
      </c>
      <c r="B5029" s="0" t="n">
        <v>0.3738463</v>
      </c>
      <c r="D5029" s="0" t="n">
        <v>502600</v>
      </c>
      <c r="E5029" s="0" t="n">
        <v>0.2590098</v>
      </c>
    </row>
    <row r="5030" customFormat="false" ht="15" hidden="false" customHeight="false" outlineLevel="0" collapsed="false">
      <c r="A5030" s="0" t="n">
        <v>502700</v>
      </c>
      <c r="B5030" s="0" t="n">
        <v>0.3382944</v>
      </c>
      <c r="D5030" s="0" t="n">
        <v>502700</v>
      </c>
      <c r="E5030" s="0" t="n">
        <v>0.2989879</v>
      </c>
    </row>
    <row r="5031" customFormat="false" ht="15" hidden="false" customHeight="false" outlineLevel="0" collapsed="false">
      <c r="A5031" s="0" t="n">
        <v>502800</v>
      </c>
      <c r="B5031" s="0" t="n">
        <v>0.2857938</v>
      </c>
      <c r="D5031" s="0" t="n">
        <v>502800</v>
      </c>
      <c r="E5031" s="0" t="n">
        <v>0.2337799</v>
      </c>
    </row>
    <row r="5032" customFormat="false" ht="15" hidden="false" customHeight="false" outlineLevel="0" collapsed="false">
      <c r="A5032" s="0" t="n">
        <v>502900</v>
      </c>
      <c r="B5032" s="0" t="n">
        <v>0.2629527</v>
      </c>
      <c r="D5032" s="0" t="n">
        <v>502900</v>
      </c>
      <c r="E5032" s="0" t="n">
        <v>0.2637067</v>
      </c>
    </row>
    <row r="5033" customFormat="false" ht="15" hidden="false" customHeight="false" outlineLevel="0" collapsed="false">
      <c r="A5033" s="0" t="n">
        <v>503000</v>
      </c>
      <c r="B5033" s="0" t="n">
        <v>0.2447117</v>
      </c>
      <c r="D5033" s="0" t="n">
        <v>503000</v>
      </c>
      <c r="E5033" s="0" t="n">
        <v>0.289569</v>
      </c>
    </row>
    <row r="5034" customFormat="false" ht="15" hidden="false" customHeight="false" outlineLevel="0" collapsed="false">
      <c r="A5034" s="0" t="n">
        <v>503100</v>
      </c>
      <c r="B5034" s="0" t="n">
        <v>0.2435631</v>
      </c>
      <c r="D5034" s="0" t="n">
        <v>503100</v>
      </c>
      <c r="E5034" s="0" t="n">
        <v>0.2426272</v>
      </c>
    </row>
    <row r="5035" customFormat="false" ht="15" hidden="false" customHeight="false" outlineLevel="0" collapsed="false">
      <c r="A5035" s="0" t="n">
        <v>503200</v>
      </c>
      <c r="B5035" s="0" t="n">
        <v>0.2888235</v>
      </c>
      <c r="D5035" s="0" t="n">
        <v>503200</v>
      </c>
      <c r="E5035" s="0" t="n">
        <v>0.2749435</v>
      </c>
    </row>
    <row r="5036" customFormat="false" ht="15" hidden="false" customHeight="false" outlineLevel="0" collapsed="false">
      <c r="A5036" s="0" t="n">
        <v>503300</v>
      </c>
      <c r="B5036" s="0" t="n">
        <v>0.2952303</v>
      </c>
      <c r="D5036" s="0" t="n">
        <v>503300</v>
      </c>
      <c r="E5036" s="0" t="n">
        <v>0.2865537</v>
      </c>
    </row>
    <row r="5037" customFormat="false" ht="15" hidden="false" customHeight="false" outlineLevel="0" collapsed="false">
      <c r="A5037" s="0" t="n">
        <v>503400</v>
      </c>
      <c r="B5037" s="0" t="n">
        <v>0.2635946</v>
      </c>
      <c r="D5037" s="0" t="n">
        <v>503400</v>
      </c>
      <c r="E5037" s="0" t="n">
        <v>0.2843257</v>
      </c>
    </row>
    <row r="5038" customFormat="false" ht="15" hidden="false" customHeight="false" outlineLevel="0" collapsed="false">
      <c r="A5038" s="0" t="n">
        <v>503500</v>
      </c>
      <c r="B5038" s="0" t="n">
        <v>0.2425882</v>
      </c>
      <c r="D5038" s="0" t="n">
        <v>503500</v>
      </c>
      <c r="E5038" s="0" t="n">
        <v>0.3157639</v>
      </c>
    </row>
    <row r="5039" customFormat="false" ht="15" hidden="false" customHeight="false" outlineLevel="0" collapsed="false">
      <c r="A5039" s="0" t="n">
        <v>503600</v>
      </c>
      <c r="B5039" s="0" t="n">
        <v>0.298424</v>
      </c>
      <c r="D5039" s="0" t="n">
        <v>503600</v>
      </c>
      <c r="E5039" s="0" t="n">
        <v>0.2635244</v>
      </c>
    </row>
    <row r="5040" customFormat="false" ht="15" hidden="false" customHeight="false" outlineLevel="0" collapsed="false">
      <c r="A5040" s="0" t="n">
        <v>503700</v>
      </c>
      <c r="B5040" s="0" t="n">
        <v>0.3295891</v>
      </c>
      <c r="D5040" s="0" t="n">
        <v>503700</v>
      </c>
      <c r="E5040" s="0" t="n">
        <v>0.2674716</v>
      </c>
    </row>
    <row r="5041" customFormat="false" ht="15" hidden="false" customHeight="false" outlineLevel="0" collapsed="false">
      <c r="A5041" s="0" t="n">
        <v>503800</v>
      </c>
      <c r="B5041" s="0" t="n">
        <v>0.2463898</v>
      </c>
      <c r="D5041" s="0" t="n">
        <v>503800</v>
      </c>
      <c r="E5041" s="0" t="n">
        <v>0.2477739</v>
      </c>
    </row>
    <row r="5042" customFormat="false" ht="15" hidden="false" customHeight="false" outlineLevel="0" collapsed="false">
      <c r="A5042" s="0" t="n">
        <v>503900</v>
      </c>
      <c r="B5042" s="0" t="n">
        <v>0.2753775</v>
      </c>
      <c r="D5042" s="0" t="n">
        <v>503900</v>
      </c>
      <c r="E5042" s="0" t="n">
        <v>0.3448316</v>
      </c>
    </row>
    <row r="5043" customFormat="false" ht="15" hidden="false" customHeight="false" outlineLevel="0" collapsed="false">
      <c r="A5043" s="0" t="n">
        <v>504000</v>
      </c>
      <c r="B5043" s="0" t="n">
        <v>0.2520276</v>
      </c>
      <c r="D5043" s="0" t="n">
        <v>504000</v>
      </c>
      <c r="E5043" s="0" t="n">
        <v>0.2576877</v>
      </c>
    </row>
    <row r="5044" customFormat="false" ht="15" hidden="false" customHeight="false" outlineLevel="0" collapsed="false">
      <c r="A5044" s="0" t="n">
        <v>504100</v>
      </c>
      <c r="B5044" s="0" t="n">
        <v>0.3273484</v>
      </c>
      <c r="D5044" s="0" t="n">
        <v>504100</v>
      </c>
      <c r="E5044" s="0" t="n">
        <v>0.3051984</v>
      </c>
    </row>
    <row r="5045" customFormat="false" ht="15" hidden="false" customHeight="false" outlineLevel="0" collapsed="false">
      <c r="A5045" s="0" t="n">
        <v>504200</v>
      </c>
      <c r="B5045" s="0" t="n">
        <v>0.3343784</v>
      </c>
      <c r="D5045" s="0" t="n">
        <v>504200</v>
      </c>
      <c r="E5045" s="0" t="n">
        <v>0.2858827</v>
      </c>
    </row>
    <row r="5046" customFormat="false" ht="15" hidden="false" customHeight="false" outlineLevel="0" collapsed="false">
      <c r="A5046" s="0" t="n">
        <v>504300</v>
      </c>
      <c r="B5046" s="0" t="n">
        <v>0.2608254</v>
      </c>
      <c r="D5046" s="0" t="n">
        <v>504300</v>
      </c>
      <c r="E5046" s="0" t="n">
        <v>0.311135</v>
      </c>
    </row>
    <row r="5047" customFormat="false" ht="15" hidden="false" customHeight="false" outlineLevel="0" collapsed="false">
      <c r="A5047" s="0" t="n">
        <v>504400</v>
      </c>
      <c r="B5047" s="0" t="n">
        <v>0.2880083</v>
      </c>
      <c r="D5047" s="0" t="n">
        <v>504400</v>
      </c>
      <c r="E5047" s="0" t="n">
        <v>0.3319432</v>
      </c>
    </row>
    <row r="5048" customFormat="false" ht="15" hidden="false" customHeight="false" outlineLevel="0" collapsed="false">
      <c r="A5048" s="0" t="n">
        <v>504500</v>
      </c>
      <c r="B5048" s="0" t="n">
        <v>0.3314587</v>
      </c>
      <c r="D5048" s="0" t="n">
        <v>504500</v>
      </c>
      <c r="E5048" s="0" t="n">
        <v>0.2844559</v>
      </c>
    </row>
    <row r="5049" customFormat="false" ht="15" hidden="false" customHeight="false" outlineLevel="0" collapsed="false">
      <c r="A5049" s="0" t="n">
        <v>504600</v>
      </c>
      <c r="B5049" s="0" t="n">
        <v>0.2520597</v>
      </c>
      <c r="D5049" s="0" t="n">
        <v>504600</v>
      </c>
      <c r="E5049" s="0" t="n">
        <v>0.3400838</v>
      </c>
    </row>
    <row r="5050" customFormat="false" ht="15" hidden="false" customHeight="false" outlineLevel="0" collapsed="false">
      <c r="A5050" s="0" t="n">
        <v>504700</v>
      </c>
      <c r="B5050" s="0" t="n">
        <v>0.2467736</v>
      </c>
      <c r="D5050" s="0" t="n">
        <v>504700</v>
      </c>
      <c r="E5050" s="0" t="n">
        <v>0.269885</v>
      </c>
    </row>
    <row r="5051" customFormat="false" ht="15" hidden="false" customHeight="false" outlineLevel="0" collapsed="false">
      <c r="A5051" s="0" t="n">
        <v>504800</v>
      </c>
      <c r="B5051" s="0" t="n">
        <v>0.289679</v>
      </c>
      <c r="D5051" s="0" t="n">
        <v>504800</v>
      </c>
      <c r="E5051" s="0" t="n">
        <v>0.3397737</v>
      </c>
    </row>
    <row r="5052" customFormat="false" ht="15" hidden="false" customHeight="false" outlineLevel="0" collapsed="false">
      <c r="A5052" s="0" t="n">
        <v>504900</v>
      </c>
      <c r="B5052" s="0" t="n">
        <v>0.2897272</v>
      </c>
      <c r="D5052" s="0" t="n">
        <v>504900</v>
      </c>
      <c r="E5052" s="0" t="n">
        <v>0.3079642</v>
      </c>
    </row>
    <row r="5053" customFormat="false" ht="15" hidden="false" customHeight="false" outlineLevel="0" collapsed="false">
      <c r="A5053" s="0" t="n">
        <v>505000</v>
      </c>
      <c r="B5053" s="0" t="n">
        <v>0.2967101</v>
      </c>
      <c r="D5053" s="0" t="n">
        <v>505000</v>
      </c>
      <c r="E5053" s="0" t="n">
        <v>0.275029</v>
      </c>
    </row>
    <row r="5054" customFormat="false" ht="15" hidden="false" customHeight="false" outlineLevel="0" collapsed="false">
      <c r="A5054" s="0" t="n">
        <v>505100</v>
      </c>
      <c r="B5054" s="0" t="n">
        <v>0.2420597</v>
      </c>
      <c r="D5054" s="0" t="n">
        <v>505100</v>
      </c>
      <c r="E5054" s="0" t="n">
        <v>0.2965364</v>
      </c>
    </row>
    <row r="5055" customFormat="false" ht="15" hidden="false" customHeight="false" outlineLevel="0" collapsed="false">
      <c r="A5055" s="0" t="n">
        <v>505200</v>
      </c>
      <c r="B5055" s="0" t="n">
        <v>0.2736749</v>
      </c>
      <c r="D5055" s="0" t="n">
        <v>505200</v>
      </c>
      <c r="E5055" s="0" t="n">
        <v>0.2428664</v>
      </c>
    </row>
    <row r="5056" customFormat="false" ht="15" hidden="false" customHeight="false" outlineLevel="0" collapsed="false">
      <c r="A5056" s="0" t="n">
        <v>505300</v>
      </c>
      <c r="B5056" s="0" t="n">
        <v>0.2875569</v>
      </c>
      <c r="D5056" s="0" t="n">
        <v>505300</v>
      </c>
      <c r="E5056" s="0" t="n">
        <v>0.3003232</v>
      </c>
    </row>
    <row r="5057" customFormat="false" ht="15" hidden="false" customHeight="false" outlineLevel="0" collapsed="false">
      <c r="A5057" s="0" t="n">
        <v>505400</v>
      </c>
      <c r="B5057" s="0" t="n">
        <v>0.2509062</v>
      </c>
      <c r="D5057" s="0" t="n">
        <v>505400</v>
      </c>
      <c r="E5057" s="0" t="n">
        <v>0.3209187</v>
      </c>
    </row>
    <row r="5058" customFormat="false" ht="15" hidden="false" customHeight="false" outlineLevel="0" collapsed="false">
      <c r="A5058" s="0" t="n">
        <v>505500</v>
      </c>
      <c r="B5058" s="0" t="n">
        <v>0.28315</v>
      </c>
      <c r="D5058" s="0" t="n">
        <v>505500</v>
      </c>
      <c r="E5058" s="0" t="n">
        <v>0.3069759</v>
      </c>
    </row>
    <row r="5059" customFormat="false" ht="15" hidden="false" customHeight="false" outlineLevel="0" collapsed="false">
      <c r="A5059" s="0" t="n">
        <v>505600</v>
      </c>
      <c r="B5059" s="0" t="n">
        <v>0.2754231</v>
      </c>
      <c r="D5059" s="0" t="n">
        <v>505600</v>
      </c>
      <c r="E5059" s="0" t="n">
        <v>0.2879358</v>
      </c>
    </row>
    <row r="5060" customFormat="false" ht="15" hidden="false" customHeight="false" outlineLevel="0" collapsed="false">
      <c r="A5060" s="0" t="n">
        <v>505700</v>
      </c>
      <c r="B5060" s="0" t="n">
        <v>0.3211654</v>
      </c>
      <c r="D5060" s="0" t="n">
        <v>505700</v>
      </c>
      <c r="E5060" s="0" t="n">
        <v>0.2788116</v>
      </c>
    </row>
    <row r="5061" customFormat="false" ht="15" hidden="false" customHeight="false" outlineLevel="0" collapsed="false">
      <c r="A5061" s="0" t="n">
        <v>505800</v>
      </c>
      <c r="B5061" s="0" t="n">
        <v>0.3701488</v>
      </c>
      <c r="D5061" s="0" t="n">
        <v>505800</v>
      </c>
      <c r="E5061" s="0" t="n">
        <v>0.2797246</v>
      </c>
    </row>
    <row r="5062" customFormat="false" ht="15" hidden="false" customHeight="false" outlineLevel="0" collapsed="false">
      <c r="A5062" s="0" t="n">
        <v>505900</v>
      </c>
      <c r="B5062" s="0" t="n">
        <v>0.3010467</v>
      </c>
      <c r="D5062" s="0" t="n">
        <v>505900</v>
      </c>
      <c r="E5062" s="0" t="n">
        <v>0.2644429</v>
      </c>
    </row>
    <row r="5063" customFormat="false" ht="15" hidden="false" customHeight="false" outlineLevel="0" collapsed="false">
      <c r="A5063" s="0" t="n">
        <v>506000</v>
      </c>
      <c r="B5063" s="0" t="n">
        <v>0.2535882</v>
      </c>
      <c r="D5063" s="0" t="n">
        <v>506000</v>
      </c>
      <c r="E5063" s="0" t="n">
        <v>0.412564</v>
      </c>
    </row>
    <row r="5064" customFormat="false" ht="15" hidden="false" customHeight="false" outlineLevel="0" collapsed="false">
      <c r="A5064" s="0" t="n">
        <v>506100</v>
      </c>
      <c r="B5064" s="0" t="n">
        <v>0.2700426</v>
      </c>
      <c r="D5064" s="0" t="n">
        <v>506100</v>
      </c>
      <c r="E5064" s="0" t="n">
        <v>0.2916023</v>
      </c>
    </row>
    <row r="5065" customFormat="false" ht="15" hidden="false" customHeight="false" outlineLevel="0" collapsed="false">
      <c r="A5065" s="0" t="n">
        <v>506200</v>
      </c>
      <c r="B5065" s="0" t="n">
        <v>0.2952303</v>
      </c>
      <c r="D5065" s="0" t="n">
        <v>506200</v>
      </c>
      <c r="E5065" s="0" t="n">
        <v>0.291153</v>
      </c>
    </row>
    <row r="5066" customFormat="false" ht="15" hidden="false" customHeight="false" outlineLevel="0" collapsed="false">
      <c r="A5066" s="0" t="n">
        <v>506300</v>
      </c>
      <c r="B5066" s="0" t="n">
        <v>0.2703589</v>
      </c>
      <c r="D5066" s="0" t="n">
        <v>506300</v>
      </c>
      <c r="E5066" s="0" t="n">
        <v>0.2524563</v>
      </c>
    </row>
    <row r="5067" customFormat="false" ht="15" hidden="false" customHeight="false" outlineLevel="0" collapsed="false">
      <c r="A5067" s="0" t="n">
        <v>506400</v>
      </c>
      <c r="B5067" s="0" t="n">
        <v>0.272103</v>
      </c>
      <c r="D5067" s="0" t="n">
        <v>506400</v>
      </c>
      <c r="E5067" s="0" t="n">
        <v>0.2885445</v>
      </c>
    </row>
    <row r="5068" customFormat="false" ht="15" hidden="false" customHeight="false" outlineLevel="0" collapsed="false">
      <c r="A5068" s="0" t="n">
        <v>506500</v>
      </c>
      <c r="B5068" s="0" t="n">
        <v>0.2829311</v>
      </c>
      <c r="D5068" s="0" t="n">
        <v>506500</v>
      </c>
      <c r="E5068" s="0" t="n">
        <v>0.2246485</v>
      </c>
    </row>
    <row r="5069" customFormat="false" ht="15" hidden="false" customHeight="false" outlineLevel="0" collapsed="false">
      <c r="A5069" s="0" t="n">
        <v>506600</v>
      </c>
      <c r="B5069" s="0" t="n">
        <v>0.3229768</v>
      </c>
      <c r="D5069" s="0" t="n">
        <v>506600</v>
      </c>
      <c r="E5069" s="0" t="n">
        <v>0.3577334</v>
      </c>
    </row>
    <row r="5070" customFormat="false" ht="15" hidden="false" customHeight="false" outlineLevel="0" collapsed="false">
      <c r="A5070" s="0" t="n">
        <v>506700</v>
      </c>
      <c r="B5070" s="0" t="n">
        <v>0.3044896</v>
      </c>
      <c r="D5070" s="0" t="n">
        <v>506700</v>
      </c>
      <c r="E5070" s="0" t="n">
        <v>0.3591158</v>
      </c>
    </row>
    <row r="5071" customFormat="false" ht="15" hidden="false" customHeight="false" outlineLevel="0" collapsed="false">
      <c r="A5071" s="0" t="n">
        <v>506800</v>
      </c>
      <c r="B5071" s="0" t="n">
        <v>0.2639128</v>
      </c>
      <c r="D5071" s="0" t="n">
        <v>506800</v>
      </c>
      <c r="E5071" s="0" t="n">
        <v>0.2870224</v>
      </c>
    </row>
    <row r="5072" customFormat="false" ht="15" hidden="false" customHeight="false" outlineLevel="0" collapsed="false">
      <c r="A5072" s="0" t="n">
        <v>506900</v>
      </c>
      <c r="B5072" s="0" t="n">
        <v>0.2993776</v>
      </c>
      <c r="D5072" s="0" t="n">
        <v>506900</v>
      </c>
      <c r="E5072" s="0" t="n">
        <v>0.3329341</v>
      </c>
    </row>
    <row r="5073" customFormat="false" ht="15" hidden="false" customHeight="false" outlineLevel="0" collapsed="false">
      <c r="A5073" s="0" t="n">
        <v>507000</v>
      </c>
      <c r="B5073" s="0" t="n">
        <v>0.2405702</v>
      </c>
      <c r="D5073" s="0" t="n">
        <v>507000</v>
      </c>
      <c r="E5073" s="0" t="n">
        <v>0.2553271</v>
      </c>
    </row>
    <row r="5074" customFormat="false" ht="15" hidden="false" customHeight="false" outlineLevel="0" collapsed="false">
      <c r="A5074" s="0" t="n">
        <v>507100</v>
      </c>
      <c r="B5074" s="0" t="n">
        <v>0.2717978</v>
      </c>
      <c r="D5074" s="0" t="n">
        <v>507100</v>
      </c>
      <c r="E5074" s="0" t="n">
        <v>0.279446</v>
      </c>
    </row>
    <row r="5075" customFormat="false" ht="15" hidden="false" customHeight="false" outlineLevel="0" collapsed="false">
      <c r="A5075" s="0" t="n">
        <v>507200</v>
      </c>
      <c r="B5075" s="0" t="n">
        <v>0.270187</v>
      </c>
      <c r="D5075" s="0" t="n">
        <v>507200</v>
      </c>
      <c r="E5075" s="0" t="n">
        <v>0.3038225</v>
      </c>
    </row>
    <row r="5076" customFormat="false" ht="15" hidden="false" customHeight="false" outlineLevel="0" collapsed="false">
      <c r="A5076" s="0" t="n">
        <v>507300</v>
      </c>
      <c r="B5076" s="0" t="n">
        <v>0.3100789</v>
      </c>
      <c r="D5076" s="0" t="n">
        <v>507300</v>
      </c>
      <c r="E5076" s="0" t="n">
        <v>0.3717888</v>
      </c>
    </row>
    <row r="5077" customFormat="false" ht="15" hidden="false" customHeight="false" outlineLevel="0" collapsed="false">
      <c r="A5077" s="0" t="n">
        <v>507400</v>
      </c>
      <c r="B5077" s="0" t="n">
        <v>0.2961804</v>
      </c>
      <c r="D5077" s="0" t="n">
        <v>507400</v>
      </c>
      <c r="E5077" s="0" t="n">
        <v>0.2688535</v>
      </c>
    </row>
    <row r="5078" customFormat="false" ht="15" hidden="false" customHeight="false" outlineLevel="0" collapsed="false">
      <c r="A5078" s="0" t="n">
        <v>507500</v>
      </c>
      <c r="B5078" s="0" t="n">
        <v>0.314131</v>
      </c>
      <c r="D5078" s="0" t="n">
        <v>507500</v>
      </c>
      <c r="E5078" s="0" t="n">
        <v>0.3110189</v>
      </c>
    </row>
    <row r="5079" customFormat="false" ht="15" hidden="false" customHeight="false" outlineLevel="0" collapsed="false">
      <c r="A5079" s="0" t="n">
        <v>507600</v>
      </c>
      <c r="B5079" s="0" t="n">
        <v>0.3171514</v>
      </c>
      <c r="D5079" s="0" t="n">
        <v>507600</v>
      </c>
      <c r="E5079" s="0" t="n">
        <v>0.292118</v>
      </c>
    </row>
    <row r="5080" customFormat="false" ht="15" hidden="false" customHeight="false" outlineLevel="0" collapsed="false">
      <c r="A5080" s="0" t="n">
        <v>507700</v>
      </c>
      <c r="B5080" s="0" t="n">
        <v>0.2960238</v>
      </c>
      <c r="D5080" s="0" t="n">
        <v>507700</v>
      </c>
      <c r="E5080" s="0" t="n">
        <v>0.251619</v>
      </c>
    </row>
    <row r="5081" customFormat="false" ht="15" hidden="false" customHeight="false" outlineLevel="0" collapsed="false">
      <c r="A5081" s="0" t="n">
        <v>507800</v>
      </c>
      <c r="B5081" s="0" t="n">
        <v>0.2642823</v>
      </c>
      <c r="D5081" s="0" t="n">
        <v>507800</v>
      </c>
      <c r="E5081" s="0" t="n">
        <v>0.3054475</v>
      </c>
    </row>
    <row r="5082" customFormat="false" ht="15" hidden="false" customHeight="false" outlineLevel="0" collapsed="false">
      <c r="A5082" s="0" t="n">
        <v>507900</v>
      </c>
      <c r="B5082" s="0" t="n">
        <v>0.3376386</v>
      </c>
      <c r="D5082" s="0" t="n">
        <v>507900</v>
      </c>
      <c r="E5082" s="0" t="n">
        <v>0.3028977</v>
      </c>
    </row>
    <row r="5083" customFormat="false" ht="15" hidden="false" customHeight="false" outlineLevel="0" collapsed="false">
      <c r="A5083" s="0" t="n">
        <v>508000</v>
      </c>
      <c r="B5083" s="0" t="n">
        <v>0.2502177</v>
      </c>
      <c r="D5083" s="0" t="n">
        <v>508000</v>
      </c>
      <c r="E5083" s="0" t="n">
        <v>0.2861417</v>
      </c>
    </row>
    <row r="5084" customFormat="false" ht="15" hidden="false" customHeight="false" outlineLevel="0" collapsed="false">
      <c r="A5084" s="0" t="n">
        <v>508100</v>
      </c>
      <c r="B5084" s="0" t="n">
        <v>0.2896307</v>
      </c>
      <c r="D5084" s="0" t="n">
        <v>508100</v>
      </c>
      <c r="E5084" s="0" t="n">
        <v>0.3133384</v>
      </c>
    </row>
    <row r="5085" customFormat="false" ht="15" hidden="false" customHeight="false" outlineLevel="0" collapsed="false">
      <c r="A5085" s="0" t="n">
        <v>508200</v>
      </c>
      <c r="B5085" s="0" t="n">
        <v>0.2900275</v>
      </c>
      <c r="D5085" s="0" t="n">
        <v>508200</v>
      </c>
      <c r="E5085" s="0" t="n">
        <v>0.2999765</v>
      </c>
    </row>
    <row r="5086" customFormat="false" ht="15" hidden="false" customHeight="false" outlineLevel="0" collapsed="false">
      <c r="A5086" s="0" t="n">
        <v>508300</v>
      </c>
      <c r="B5086" s="0" t="n">
        <v>0.3393258</v>
      </c>
      <c r="D5086" s="0" t="n">
        <v>508300</v>
      </c>
      <c r="E5086" s="0" t="n">
        <v>0.3064262</v>
      </c>
    </row>
    <row r="5087" customFormat="false" ht="15" hidden="false" customHeight="false" outlineLevel="0" collapsed="false">
      <c r="A5087" s="0" t="n">
        <v>508400</v>
      </c>
      <c r="B5087" s="0" t="n">
        <v>0.2806064</v>
      </c>
      <c r="D5087" s="0" t="n">
        <v>508400</v>
      </c>
      <c r="E5087" s="0" t="n">
        <v>0.2494353</v>
      </c>
    </row>
    <row r="5088" customFormat="false" ht="15" hidden="false" customHeight="false" outlineLevel="0" collapsed="false">
      <c r="A5088" s="0" t="n">
        <v>508500</v>
      </c>
      <c r="B5088" s="0" t="n">
        <v>0.2990116</v>
      </c>
      <c r="D5088" s="0" t="n">
        <v>508500</v>
      </c>
      <c r="E5088" s="0" t="n">
        <v>0.2844663</v>
      </c>
    </row>
    <row r="5089" customFormat="false" ht="15" hidden="false" customHeight="false" outlineLevel="0" collapsed="false">
      <c r="A5089" s="0" t="n">
        <v>508600</v>
      </c>
      <c r="B5089" s="0" t="n">
        <v>0.3102274</v>
      </c>
      <c r="D5089" s="0" t="n">
        <v>508600</v>
      </c>
      <c r="E5089" s="0" t="n">
        <v>0.2848036</v>
      </c>
    </row>
    <row r="5090" customFormat="false" ht="15" hidden="false" customHeight="false" outlineLevel="0" collapsed="false">
      <c r="A5090" s="0" t="n">
        <v>508700</v>
      </c>
      <c r="B5090" s="0" t="n">
        <v>0.2595746</v>
      </c>
      <c r="D5090" s="0" t="n">
        <v>508700</v>
      </c>
      <c r="E5090" s="0" t="n">
        <v>0.2825348</v>
      </c>
    </row>
    <row r="5091" customFormat="false" ht="15" hidden="false" customHeight="false" outlineLevel="0" collapsed="false">
      <c r="A5091" s="0" t="n">
        <v>508800</v>
      </c>
      <c r="B5091" s="0" t="n">
        <v>0.2836865</v>
      </c>
      <c r="D5091" s="0" t="n">
        <v>508800</v>
      </c>
      <c r="E5091" s="0" t="n">
        <v>0.2531163</v>
      </c>
    </row>
    <row r="5092" customFormat="false" ht="15" hidden="false" customHeight="false" outlineLevel="0" collapsed="false">
      <c r="A5092" s="0" t="n">
        <v>508900</v>
      </c>
      <c r="B5092" s="0" t="n">
        <v>0.3134804</v>
      </c>
      <c r="D5092" s="0" t="n">
        <v>508900</v>
      </c>
      <c r="E5092" s="0" t="n">
        <v>0.3237066</v>
      </c>
    </row>
    <row r="5093" customFormat="false" ht="15" hidden="false" customHeight="false" outlineLevel="0" collapsed="false">
      <c r="A5093" s="0" t="n">
        <v>509000</v>
      </c>
      <c r="B5093" s="0" t="n">
        <v>0.2988411</v>
      </c>
      <c r="D5093" s="0" t="n">
        <v>509000</v>
      </c>
      <c r="E5093" s="0" t="n">
        <v>0.2796247</v>
      </c>
    </row>
    <row r="5094" customFormat="false" ht="15" hidden="false" customHeight="false" outlineLevel="0" collapsed="false">
      <c r="A5094" s="0" t="n">
        <v>509100</v>
      </c>
      <c r="B5094" s="0" t="n">
        <v>0.2449102</v>
      </c>
      <c r="D5094" s="0" t="n">
        <v>509100</v>
      </c>
      <c r="E5094" s="0" t="n">
        <v>0.3204827</v>
      </c>
    </row>
    <row r="5095" customFormat="false" ht="15" hidden="false" customHeight="false" outlineLevel="0" collapsed="false">
      <c r="A5095" s="0" t="n">
        <v>509200</v>
      </c>
      <c r="B5095" s="0" t="n">
        <v>0.3168312</v>
      </c>
      <c r="D5095" s="0" t="n">
        <v>509200</v>
      </c>
      <c r="E5095" s="0" t="n">
        <v>0.2747763</v>
      </c>
    </row>
    <row r="5096" customFormat="false" ht="15" hidden="false" customHeight="false" outlineLevel="0" collapsed="false">
      <c r="A5096" s="0" t="n">
        <v>509300</v>
      </c>
      <c r="B5096" s="0" t="n">
        <v>0.3131454</v>
      </c>
      <c r="D5096" s="0" t="n">
        <v>509300</v>
      </c>
      <c r="E5096" s="0" t="n">
        <v>0.2574101</v>
      </c>
    </row>
    <row r="5097" customFormat="false" ht="15" hidden="false" customHeight="false" outlineLevel="0" collapsed="false">
      <c r="A5097" s="0" t="n">
        <v>509400</v>
      </c>
      <c r="B5097" s="0" t="n">
        <v>0.3068761</v>
      </c>
      <c r="D5097" s="0" t="n">
        <v>509400</v>
      </c>
      <c r="E5097" s="0" t="n">
        <v>0.2702443</v>
      </c>
    </row>
    <row r="5098" customFormat="false" ht="15" hidden="false" customHeight="false" outlineLevel="0" collapsed="false">
      <c r="A5098" s="0" t="n">
        <v>509500</v>
      </c>
      <c r="B5098" s="0" t="n">
        <v>0.294661</v>
      </c>
      <c r="D5098" s="0" t="n">
        <v>509500</v>
      </c>
      <c r="E5098" s="0" t="n">
        <v>0.2697275</v>
      </c>
    </row>
    <row r="5099" customFormat="false" ht="15" hidden="false" customHeight="false" outlineLevel="0" collapsed="false">
      <c r="A5099" s="0" t="n">
        <v>509600</v>
      </c>
      <c r="B5099" s="0" t="n">
        <v>0.3085109</v>
      </c>
      <c r="D5099" s="0" t="n">
        <v>509600</v>
      </c>
      <c r="E5099" s="0" t="n">
        <v>0.2929112</v>
      </c>
    </row>
    <row r="5100" customFormat="false" ht="15" hidden="false" customHeight="false" outlineLevel="0" collapsed="false">
      <c r="A5100" s="0" t="n">
        <v>509700</v>
      </c>
      <c r="B5100" s="0" t="n">
        <v>0.281185</v>
      </c>
      <c r="D5100" s="0" t="n">
        <v>509700</v>
      </c>
      <c r="E5100" s="0" t="n">
        <v>0.2601037</v>
      </c>
    </row>
    <row r="5101" customFormat="false" ht="15" hidden="false" customHeight="false" outlineLevel="0" collapsed="false">
      <c r="A5101" s="0" t="n">
        <v>509800</v>
      </c>
      <c r="B5101" s="0" t="n">
        <v>0.2890067</v>
      </c>
      <c r="D5101" s="0" t="n">
        <v>509800</v>
      </c>
      <c r="E5101" s="0" t="n">
        <v>0.2555423</v>
      </c>
    </row>
    <row r="5102" customFormat="false" ht="15" hidden="false" customHeight="false" outlineLevel="0" collapsed="false">
      <c r="A5102" s="0" t="n">
        <v>509900</v>
      </c>
      <c r="B5102" s="0" t="n">
        <v>0.2823687</v>
      </c>
      <c r="D5102" s="0" t="n">
        <v>509900</v>
      </c>
      <c r="E5102" s="0" t="n">
        <v>0.2941159</v>
      </c>
    </row>
    <row r="5103" customFormat="false" ht="15" hidden="false" customHeight="false" outlineLevel="0" collapsed="false">
      <c r="A5103" s="0" t="n">
        <v>510000</v>
      </c>
      <c r="B5103" s="0" t="n">
        <v>0.2865957</v>
      </c>
      <c r="D5103" s="0" t="n">
        <v>510000</v>
      </c>
      <c r="E5103" s="0" t="n">
        <v>0.2646451</v>
      </c>
    </row>
    <row r="5104" customFormat="false" ht="15" hidden="false" customHeight="false" outlineLevel="0" collapsed="false">
      <c r="A5104" s="0" t="n">
        <v>510100</v>
      </c>
      <c r="B5104" s="0" t="n">
        <v>0.2468581</v>
      </c>
      <c r="D5104" s="0" t="n">
        <v>510100</v>
      </c>
      <c r="E5104" s="0" t="n">
        <v>0.2712527</v>
      </c>
    </row>
    <row r="5105" customFormat="false" ht="15" hidden="false" customHeight="false" outlineLevel="0" collapsed="false">
      <c r="A5105" s="0" t="n">
        <v>510200</v>
      </c>
      <c r="B5105" s="0" t="n">
        <v>0.2721435</v>
      </c>
      <c r="D5105" s="0" t="n">
        <v>510200</v>
      </c>
      <c r="E5105" s="0" t="n">
        <v>0.243493</v>
      </c>
    </row>
    <row r="5106" customFormat="false" ht="15" hidden="false" customHeight="false" outlineLevel="0" collapsed="false">
      <c r="A5106" s="0" t="n">
        <v>510300</v>
      </c>
      <c r="B5106" s="0" t="n">
        <v>0.2853546</v>
      </c>
      <c r="D5106" s="0" t="n">
        <v>510300</v>
      </c>
      <c r="E5106" s="0" t="n">
        <v>0.278458</v>
      </c>
    </row>
    <row r="5107" customFormat="false" ht="15" hidden="false" customHeight="false" outlineLevel="0" collapsed="false">
      <c r="A5107" s="0" t="n">
        <v>510400</v>
      </c>
      <c r="B5107" s="0" t="n">
        <v>0.2601252</v>
      </c>
      <c r="D5107" s="0" t="n">
        <v>510400</v>
      </c>
      <c r="E5107" s="0" t="n">
        <v>0.23946</v>
      </c>
    </row>
    <row r="5108" customFormat="false" ht="15" hidden="false" customHeight="false" outlineLevel="0" collapsed="false">
      <c r="A5108" s="0" t="n">
        <v>510500</v>
      </c>
      <c r="B5108" s="0" t="n">
        <v>0.3086193</v>
      </c>
      <c r="D5108" s="0" t="n">
        <v>510500</v>
      </c>
      <c r="E5108" s="0" t="n">
        <v>0.2625834</v>
      </c>
    </row>
    <row r="5109" customFormat="false" ht="15" hidden="false" customHeight="false" outlineLevel="0" collapsed="false">
      <c r="A5109" s="0" t="n">
        <v>510600</v>
      </c>
      <c r="B5109" s="0" t="n">
        <v>0.2720681</v>
      </c>
      <c r="D5109" s="0" t="n">
        <v>510600</v>
      </c>
      <c r="E5109" s="0" t="n">
        <v>0.3023775</v>
      </c>
    </row>
    <row r="5110" customFormat="false" ht="15" hidden="false" customHeight="false" outlineLevel="0" collapsed="false">
      <c r="A5110" s="0" t="n">
        <v>510700</v>
      </c>
      <c r="B5110" s="0" t="n">
        <v>0.2666347</v>
      </c>
      <c r="D5110" s="0" t="n">
        <v>510700</v>
      </c>
      <c r="E5110" s="0" t="n">
        <v>0.3051214</v>
      </c>
    </row>
    <row r="5111" customFormat="false" ht="15" hidden="false" customHeight="false" outlineLevel="0" collapsed="false">
      <c r="A5111" s="0" t="n">
        <v>510800</v>
      </c>
      <c r="B5111" s="0" t="n">
        <v>0.3145425</v>
      </c>
      <c r="D5111" s="0" t="n">
        <v>510800</v>
      </c>
      <c r="E5111" s="0" t="n">
        <v>0.293532</v>
      </c>
    </row>
    <row r="5112" customFormat="false" ht="15" hidden="false" customHeight="false" outlineLevel="0" collapsed="false">
      <c r="A5112" s="0" t="n">
        <v>510900</v>
      </c>
      <c r="B5112" s="0" t="n">
        <v>0.30788</v>
      </c>
      <c r="D5112" s="0" t="n">
        <v>510900</v>
      </c>
      <c r="E5112" s="0" t="n">
        <v>0.291412</v>
      </c>
    </row>
    <row r="5113" customFormat="false" ht="15" hidden="false" customHeight="false" outlineLevel="0" collapsed="false">
      <c r="A5113" s="0" t="n">
        <v>511000</v>
      </c>
      <c r="B5113" s="0" t="n">
        <v>0.2794639</v>
      </c>
      <c r="D5113" s="0" t="n">
        <v>511000</v>
      </c>
      <c r="E5113" s="0" t="n">
        <v>0.22421</v>
      </c>
    </row>
    <row r="5114" customFormat="false" ht="15" hidden="false" customHeight="false" outlineLevel="0" collapsed="false">
      <c r="A5114" s="0" t="n">
        <v>511100</v>
      </c>
      <c r="B5114" s="0" t="n">
        <v>0.2674883</v>
      </c>
      <c r="D5114" s="0" t="n">
        <v>511100</v>
      </c>
      <c r="E5114" s="0" t="n">
        <v>0.275436</v>
      </c>
    </row>
    <row r="5115" customFormat="false" ht="15" hidden="false" customHeight="false" outlineLevel="0" collapsed="false">
      <c r="A5115" s="0" t="n">
        <v>511200</v>
      </c>
      <c r="B5115" s="0" t="n">
        <v>0.3063952</v>
      </c>
      <c r="D5115" s="0" t="n">
        <v>511200</v>
      </c>
      <c r="E5115" s="0" t="n">
        <v>0.2696779</v>
      </c>
    </row>
    <row r="5116" customFormat="false" ht="15" hidden="false" customHeight="false" outlineLevel="0" collapsed="false">
      <c r="A5116" s="0" t="n">
        <v>511300</v>
      </c>
      <c r="B5116" s="0" t="n">
        <v>0.2353595</v>
      </c>
      <c r="D5116" s="0" t="n">
        <v>511300</v>
      </c>
      <c r="E5116" s="0" t="n">
        <v>0.2974454</v>
      </c>
    </row>
    <row r="5117" customFormat="false" ht="15" hidden="false" customHeight="false" outlineLevel="0" collapsed="false">
      <c r="A5117" s="0" t="n">
        <v>511400</v>
      </c>
      <c r="B5117" s="0" t="n">
        <v>0.3086506</v>
      </c>
      <c r="D5117" s="0" t="n">
        <v>511400</v>
      </c>
      <c r="E5117" s="0" t="n">
        <v>0.2732194</v>
      </c>
    </row>
    <row r="5118" customFormat="false" ht="15" hidden="false" customHeight="false" outlineLevel="0" collapsed="false">
      <c r="A5118" s="0" t="n">
        <v>511500</v>
      </c>
      <c r="B5118" s="0" t="n">
        <v>0.3344098</v>
      </c>
      <c r="D5118" s="0" t="n">
        <v>511500</v>
      </c>
      <c r="E5118" s="0" t="n">
        <v>0.2871743</v>
      </c>
    </row>
    <row r="5119" customFormat="false" ht="15" hidden="false" customHeight="false" outlineLevel="0" collapsed="false">
      <c r="A5119" s="0" t="n">
        <v>511600</v>
      </c>
      <c r="B5119" s="0" t="n">
        <v>0.3069952</v>
      </c>
      <c r="D5119" s="0" t="n">
        <v>511600</v>
      </c>
      <c r="E5119" s="0" t="n">
        <v>0.3011004</v>
      </c>
    </row>
    <row r="5120" customFormat="false" ht="15" hidden="false" customHeight="false" outlineLevel="0" collapsed="false">
      <c r="A5120" s="0" t="n">
        <v>511700</v>
      </c>
      <c r="B5120" s="0" t="n">
        <v>0.3344638</v>
      </c>
      <c r="D5120" s="0" t="n">
        <v>511700</v>
      </c>
      <c r="E5120" s="0" t="n">
        <v>0.2944644</v>
      </c>
    </row>
    <row r="5121" customFormat="false" ht="15" hidden="false" customHeight="false" outlineLevel="0" collapsed="false">
      <c r="A5121" s="0" t="n">
        <v>511800</v>
      </c>
      <c r="B5121" s="0" t="n">
        <v>0.2901222</v>
      </c>
      <c r="D5121" s="0" t="n">
        <v>511800</v>
      </c>
      <c r="E5121" s="0" t="n">
        <v>0.2664154</v>
      </c>
    </row>
    <row r="5122" customFormat="false" ht="15" hidden="false" customHeight="false" outlineLevel="0" collapsed="false">
      <c r="A5122" s="0" t="n">
        <v>511900</v>
      </c>
      <c r="B5122" s="0" t="n">
        <v>0.3014812</v>
      </c>
      <c r="D5122" s="0" t="n">
        <v>511900</v>
      </c>
      <c r="E5122" s="0" t="n">
        <v>0.2760523</v>
      </c>
    </row>
    <row r="5123" customFormat="false" ht="15" hidden="false" customHeight="false" outlineLevel="0" collapsed="false">
      <c r="A5123" s="0" t="n">
        <v>512000</v>
      </c>
      <c r="B5123" s="0" t="n">
        <v>0.2657541</v>
      </c>
      <c r="D5123" s="0" t="n">
        <v>512000</v>
      </c>
      <c r="E5123" s="0" t="n">
        <v>0.3051521</v>
      </c>
    </row>
    <row r="5124" customFormat="false" ht="15" hidden="false" customHeight="false" outlineLevel="0" collapsed="false">
      <c r="A5124" s="0" t="n">
        <v>512100</v>
      </c>
      <c r="B5124" s="0" t="n">
        <v>0.2411597</v>
      </c>
      <c r="D5124" s="0" t="n">
        <v>512100</v>
      </c>
      <c r="E5124" s="0" t="n">
        <v>0.3312691</v>
      </c>
    </row>
    <row r="5125" customFormat="false" ht="15" hidden="false" customHeight="false" outlineLevel="0" collapsed="false">
      <c r="A5125" s="0" t="n">
        <v>512200</v>
      </c>
      <c r="B5125" s="0" t="n">
        <v>0.281041</v>
      </c>
      <c r="D5125" s="0" t="n">
        <v>512200</v>
      </c>
      <c r="E5125" s="0" t="n">
        <v>0.2928174</v>
      </c>
    </row>
    <row r="5126" customFormat="false" ht="15" hidden="false" customHeight="false" outlineLevel="0" collapsed="false">
      <c r="A5126" s="0" t="n">
        <v>512300</v>
      </c>
      <c r="B5126" s="0" t="n">
        <v>0.2397415</v>
      </c>
      <c r="D5126" s="0" t="n">
        <v>512300</v>
      </c>
      <c r="E5126" s="0" t="n">
        <v>0.250042</v>
      </c>
    </row>
    <row r="5127" customFormat="false" ht="15" hidden="false" customHeight="false" outlineLevel="0" collapsed="false">
      <c r="A5127" s="0" t="n">
        <v>512400</v>
      </c>
      <c r="B5127" s="0" t="n">
        <v>0.2973128</v>
      </c>
      <c r="D5127" s="0" t="n">
        <v>512400</v>
      </c>
      <c r="E5127" s="0" t="n">
        <v>0.2246087</v>
      </c>
    </row>
    <row r="5128" customFormat="false" ht="15" hidden="false" customHeight="false" outlineLevel="0" collapsed="false">
      <c r="A5128" s="0" t="n">
        <v>512500</v>
      </c>
      <c r="B5128" s="0" t="n">
        <v>0.267673</v>
      </c>
      <c r="D5128" s="0" t="n">
        <v>512500</v>
      </c>
      <c r="E5128" s="0" t="n">
        <v>0.3155201</v>
      </c>
    </row>
    <row r="5129" customFormat="false" ht="15" hidden="false" customHeight="false" outlineLevel="0" collapsed="false">
      <c r="A5129" s="0" t="n">
        <v>512600</v>
      </c>
      <c r="B5129" s="0" t="n">
        <v>0.2674285</v>
      </c>
      <c r="D5129" s="0" t="n">
        <v>512600</v>
      </c>
      <c r="E5129" s="0" t="n">
        <v>0.2552668</v>
      </c>
    </row>
    <row r="5130" customFormat="false" ht="15" hidden="false" customHeight="false" outlineLevel="0" collapsed="false">
      <c r="A5130" s="0" t="n">
        <v>512700</v>
      </c>
      <c r="B5130" s="0" t="n">
        <v>0.2978824</v>
      </c>
      <c r="D5130" s="0" t="n">
        <v>512700</v>
      </c>
      <c r="E5130" s="0" t="n">
        <v>0.2581959</v>
      </c>
    </row>
    <row r="5131" customFormat="false" ht="15" hidden="false" customHeight="false" outlineLevel="0" collapsed="false">
      <c r="A5131" s="0" t="n">
        <v>512800</v>
      </c>
      <c r="B5131" s="0" t="n">
        <v>0.2621964</v>
      </c>
      <c r="D5131" s="0" t="n">
        <v>512800</v>
      </c>
      <c r="E5131" s="0" t="n">
        <v>0.2799104</v>
      </c>
    </row>
    <row r="5132" customFormat="false" ht="15" hidden="false" customHeight="false" outlineLevel="0" collapsed="false">
      <c r="A5132" s="0" t="n">
        <v>512900</v>
      </c>
      <c r="B5132" s="0" t="n">
        <v>0.2363765</v>
      </c>
      <c r="D5132" s="0" t="n">
        <v>512900</v>
      </c>
      <c r="E5132" s="0" t="n">
        <v>0.2447815</v>
      </c>
    </row>
    <row r="5133" customFormat="false" ht="15" hidden="false" customHeight="false" outlineLevel="0" collapsed="false">
      <c r="A5133" s="0" t="n">
        <v>513000</v>
      </c>
      <c r="B5133" s="0" t="n">
        <v>0.2535392</v>
      </c>
      <c r="D5133" s="0" t="n">
        <v>513000</v>
      </c>
      <c r="E5133" s="0" t="n">
        <v>0.3178062</v>
      </c>
    </row>
    <row r="5134" customFormat="false" ht="15" hidden="false" customHeight="false" outlineLevel="0" collapsed="false">
      <c r="A5134" s="0" t="n">
        <v>513100</v>
      </c>
      <c r="B5134" s="0" t="n">
        <v>0.321107</v>
      </c>
      <c r="D5134" s="0" t="n">
        <v>513100</v>
      </c>
      <c r="E5134" s="0" t="n">
        <v>0.3093281</v>
      </c>
    </row>
    <row r="5135" customFormat="false" ht="15" hidden="false" customHeight="false" outlineLevel="0" collapsed="false">
      <c r="A5135" s="0" t="n">
        <v>513200</v>
      </c>
      <c r="B5135" s="0" t="n">
        <v>0.2717979</v>
      </c>
      <c r="D5135" s="0" t="n">
        <v>513200</v>
      </c>
      <c r="E5135" s="0" t="n">
        <v>0.2398376</v>
      </c>
    </row>
    <row r="5136" customFormat="false" ht="15" hidden="false" customHeight="false" outlineLevel="0" collapsed="false">
      <c r="A5136" s="0" t="n">
        <v>513300</v>
      </c>
      <c r="B5136" s="0" t="n">
        <v>0.295483</v>
      </c>
      <c r="D5136" s="0" t="n">
        <v>513300</v>
      </c>
      <c r="E5136" s="0" t="n">
        <v>0.2307727</v>
      </c>
    </row>
    <row r="5137" customFormat="false" ht="15" hidden="false" customHeight="false" outlineLevel="0" collapsed="false">
      <c r="A5137" s="0" t="n">
        <v>513400</v>
      </c>
      <c r="B5137" s="0" t="n">
        <v>0.297022</v>
      </c>
      <c r="D5137" s="0" t="n">
        <v>513400</v>
      </c>
      <c r="E5137" s="0" t="n">
        <v>0.4226295</v>
      </c>
    </row>
    <row r="5138" customFormat="false" ht="15" hidden="false" customHeight="false" outlineLevel="0" collapsed="false">
      <c r="A5138" s="0" t="n">
        <v>513500</v>
      </c>
      <c r="B5138" s="0" t="n">
        <v>0.3354546</v>
      </c>
      <c r="D5138" s="0" t="n">
        <v>513500</v>
      </c>
      <c r="E5138" s="0" t="n">
        <v>0.2839472</v>
      </c>
    </row>
    <row r="5139" customFormat="false" ht="15" hidden="false" customHeight="false" outlineLevel="0" collapsed="false">
      <c r="A5139" s="0" t="n">
        <v>513600</v>
      </c>
      <c r="B5139" s="0" t="n">
        <v>0.3281721</v>
      </c>
      <c r="D5139" s="0" t="n">
        <v>513600</v>
      </c>
      <c r="E5139" s="0" t="n">
        <v>0.2359279</v>
      </c>
    </row>
    <row r="5140" customFormat="false" ht="15" hidden="false" customHeight="false" outlineLevel="0" collapsed="false">
      <c r="A5140" s="0" t="n">
        <v>513700</v>
      </c>
      <c r="B5140" s="0" t="n">
        <v>0.3148377</v>
      </c>
      <c r="D5140" s="0" t="n">
        <v>513700</v>
      </c>
      <c r="E5140" s="0" t="n">
        <v>0.2902361</v>
      </c>
    </row>
    <row r="5141" customFormat="false" ht="15" hidden="false" customHeight="false" outlineLevel="0" collapsed="false">
      <c r="A5141" s="0" t="n">
        <v>513800</v>
      </c>
      <c r="B5141" s="0" t="n">
        <v>0.3214732</v>
      </c>
      <c r="D5141" s="0" t="n">
        <v>513800</v>
      </c>
      <c r="E5141" s="0" t="n">
        <v>0.3594785</v>
      </c>
    </row>
    <row r="5142" customFormat="false" ht="15" hidden="false" customHeight="false" outlineLevel="0" collapsed="false">
      <c r="A5142" s="0" t="n">
        <v>513900</v>
      </c>
      <c r="B5142" s="0" t="n">
        <v>0.3201886</v>
      </c>
      <c r="D5142" s="0" t="n">
        <v>513900</v>
      </c>
      <c r="E5142" s="0" t="n">
        <v>0.2565832</v>
      </c>
    </row>
    <row r="5143" customFormat="false" ht="15" hidden="false" customHeight="false" outlineLevel="0" collapsed="false">
      <c r="A5143" s="0" t="n">
        <v>514000</v>
      </c>
      <c r="B5143" s="0" t="n">
        <v>0.2980535</v>
      </c>
      <c r="D5143" s="0" t="n">
        <v>514000</v>
      </c>
      <c r="E5143" s="0" t="n">
        <v>0.2768825</v>
      </c>
    </row>
    <row r="5144" customFormat="false" ht="15" hidden="false" customHeight="false" outlineLevel="0" collapsed="false">
      <c r="A5144" s="0" t="n">
        <v>514100</v>
      </c>
      <c r="B5144" s="0" t="n">
        <v>0.3133274</v>
      </c>
      <c r="D5144" s="0" t="n">
        <v>514100</v>
      </c>
      <c r="E5144" s="0" t="n">
        <v>0.2982112</v>
      </c>
    </row>
    <row r="5145" customFormat="false" ht="15" hidden="false" customHeight="false" outlineLevel="0" collapsed="false">
      <c r="A5145" s="0" t="n">
        <v>514200</v>
      </c>
      <c r="B5145" s="0" t="n">
        <v>0.3179448</v>
      </c>
      <c r="D5145" s="0" t="n">
        <v>514200</v>
      </c>
      <c r="E5145" s="0" t="n">
        <v>0.2519941</v>
      </c>
    </row>
    <row r="5146" customFormat="false" ht="15" hidden="false" customHeight="false" outlineLevel="0" collapsed="false">
      <c r="A5146" s="0" t="n">
        <v>514300</v>
      </c>
      <c r="B5146" s="0" t="n">
        <v>0.2963882</v>
      </c>
      <c r="D5146" s="0" t="n">
        <v>514300</v>
      </c>
      <c r="E5146" s="0" t="n">
        <v>0.2361227</v>
      </c>
    </row>
    <row r="5147" customFormat="false" ht="15" hidden="false" customHeight="false" outlineLevel="0" collapsed="false">
      <c r="A5147" s="0" t="n">
        <v>514400</v>
      </c>
      <c r="B5147" s="0" t="n">
        <v>0.2881911</v>
      </c>
      <c r="D5147" s="0" t="n">
        <v>514400</v>
      </c>
      <c r="E5147" s="0" t="n">
        <v>0.3088394</v>
      </c>
    </row>
    <row r="5148" customFormat="false" ht="15" hidden="false" customHeight="false" outlineLevel="0" collapsed="false">
      <c r="A5148" s="0" t="n">
        <v>514500</v>
      </c>
      <c r="B5148" s="0" t="n">
        <v>0.2981626</v>
      </c>
      <c r="D5148" s="0" t="n">
        <v>514500</v>
      </c>
      <c r="E5148" s="0" t="n">
        <v>0.3138695</v>
      </c>
    </row>
    <row r="5149" customFormat="false" ht="15" hidden="false" customHeight="false" outlineLevel="0" collapsed="false">
      <c r="A5149" s="0" t="n">
        <v>514600</v>
      </c>
      <c r="B5149" s="0" t="n">
        <v>0.2552843</v>
      </c>
      <c r="D5149" s="0" t="n">
        <v>514600</v>
      </c>
      <c r="E5149" s="0" t="n">
        <v>0.3951228</v>
      </c>
    </row>
    <row r="5150" customFormat="false" ht="15" hidden="false" customHeight="false" outlineLevel="0" collapsed="false">
      <c r="A5150" s="0" t="n">
        <v>514700</v>
      </c>
      <c r="B5150" s="0" t="n">
        <v>0.2795781</v>
      </c>
      <c r="D5150" s="0" t="n">
        <v>514700</v>
      </c>
      <c r="E5150" s="0" t="n">
        <v>0.3076331</v>
      </c>
    </row>
    <row r="5151" customFormat="false" ht="15" hidden="false" customHeight="false" outlineLevel="0" collapsed="false">
      <c r="A5151" s="0" t="n">
        <v>514800</v>
      </c>
      <c r="B5151" s="0" t="n">
        <v>0.3127764</v>
      </c>
      <c r="D5151" s="0" t="n">
        <v>514800</v>
      </c>
      <c r="E5151" s="0" t="n">
        <v>0.4320752</v>
      </c>
    </row>
    <row r="5152" customFormat="false" ht="15" hidden="false" customHeight="false" outlineLevel="0" collapsed="false">
      <c r="A5152" s="0" t="n">
        <v>514900</v>
      </c>
      <c r="B5152" s="0" t="n">
        <v>0.3356948</v>
      </c>
      <c r="D5152" s="0" t="n">
        <v>514900</v>
      </c>
      <c r="E5152" s="0" t="n">
        <v>0.4013542</v>
      </c>
    </row>
    <row r="5153" customFormat="false" ht="15" hidden="false" customHeight="false" outlineLevel="0" collapsed="false">
      <c r="A5153" s="0" t="n">
        <v>515000</v>
      </c>
      <c r="B5153" s="0" t="n">
        <v>0.3209454</v>
      </c>
      <c r="D5153" s="0" t="n">
        <v>515000</v>
      </c>
      <c r="E5153" s="0" t="n">
        <v>0.4026934</v>
      </c>
    </row>
    <row r="5154" customFormat="false" ht="15" hidden="false" customHeight="false" outlineLevel="0" collapsed="false">
      <c r="A5154" s="0" t="n">
        <v>515100</v>
      </c>
      <c r="B5154" s="0" t="n">
        <v>0.2872525</v>
      </c>
      <c r="D5154" s="0" t="n">
        <v>515100</v>
      </c>
      <c r="E5154" s="0" t="n">
        <v>0.4175239</v>
      </c>
    </row>
    <row r="5155" customFormat="false" ht="15" hidden="false" customHeight="false" outlineLevel="0" collapsed="false">
      <c r="A5155" s="0" t="n">
        <v>515200</v>
      </c>
      <c r="B5155" s="0" t="n">
        <v>0.3200157</v>
      </c>
      <c r="D5155" s="0" t="n">
        <v>515200</v>
      </c>
      <c r="E5155" s="0" t="n">
        <v>0.325017</v>
      </c>
    </row>
    <row r="5156" customFormat="false" ht="15" hidden="false" customHeight="false" outlineLevel="0" collapsed="false">
      <c r="A5156" s="0" t="n">
        <v>515300</v>
      </c>
      <c r="B5156" s="0" t="n">
        <v>0.3442235</v>
      </c>
      <c r="D5156" s="0" t="n">
        <v>515300</v>
      </c>
      <c r="E5156" s="0" t="n">
        <v>0.3795591</v>
      </c>
    </row>
    <row r="5157" customFormat="false" ht="15" hidden="false" customHeight="false" outlineLevel="0" collapsed="false">
      <c r="A5157" s="0" t="n">
        <v>515400</v>
      </c>
      <c r="B5157" s="0" t="n">
        <v>0.2631694</v>
      </c>
      <c r="D5157" s="0" t="n">
        <v>515400</v>
      </c>
      <c r="E5157" s="0" t="n">
        <v>0.351197</v>
      </c>
    </row>
    <row r="5158" customFormat="false" ht="15" hidden="false" customHeight="false" outlineLevel="0" collapsed="false">
      <c r="A5158" s="0" t="n">
        <v>515500</v>
      </c>
      <c r="B5158" s="0" t="n">
        <v>0.2633212</v>
      </c>
      <c r="D5158" s="0" t="n">
        <v>515500</v>
      </c>
      <c r="E5158" s="0" t="n">
        <v>0.2742429</v>
      </c>
    </row>
    <row r="5159" customFormat="false" ht="15" hidden="false" customHeight="false" outlineLevel="0" collapsed="false">
      <c r="A5159" s="0" t="n">
        <v>515600</v>
      </c>
      <c r="B5159" s="0" t="n">
        <v>0.2865051</v>
      </c>
      <c r="D5159" s="0" t="n">
        <v>515600</v>
      </c>
      <c r="E5159" s="0" t="n">
        <v>0.3395824</v>
      </c>
    </row>
    <row r="5160" customFormat="false" ht="15" hidden="false" customHeight="false" outlineLevel="0" collapsed="false">
      <c r="A5160" s="0" t="n">
        <v>515700</v>
      </c>
      <c r="B5160" s="0" t="n">
        <v>0.2903807</v>
      </c>
      <c r="D5160" s="0" t="n">
        <v>515700</v>
      </c>
      <c r="E5160" s="0" t="n">
        <v>0.2549453</v>
      </c>
    </row>
    <row r="5161" customFormat="false" ht="15" hidden="false" customHeight="false" outlineLevel="0" collapsed="false">
      <c r="A5161" s="0" t="n">
        <v>515800</v>
      </c>
      <c r="B5161" s="0" t="n">
        <v>0.3590612</v>
      </c>
      <c r="D5161" s="0" t="n">
        <v>515800</v>
      </c>
      <c r="E5161" s="0" t="n">
        <v>0.3309066</v>
      </c>
    </row>
    <row r="5162" customFormat="false" ht="15" hidden="false" customHeight="false" outlineLevel="0" collapsed="false">
      <c r="A5162" s="0" t="n">
        <v>515900</v>
      </c>
      <c r="B5162" s="0" t="n">
        <v>0.2856184</v>
      </c>
      <c r="D5162" s="0" t="n">
        <v>515900</v>
      </c>
      <c r="E5162" s="0" t="n">
        <v>0.301937</v>
      </c>
    </row>
    <row r="5163" customFormat="false" ht="15" hidden="false" customHeight="false" outlineLevel="0" collapsed="false">
      <c r="A5163" s="0" t="n">
        <v>516000</v>
      </c>
      <c r="B5163" s="0" t="n">
        <v>0.3036381</v>
      </c>
      <c r="D5163" s="0" t="n">
        <v>516000</v>
      </c>
      <c r="E5163" s="0" t="n">
        <v>0.3073501</v>
      </c>
    </row>
    <row r="5164" customFormat="false" ht="15" hidden="false" customHeight="false" outlineLevel="0" collapsed="false">
      <c r="A5164" s="0" t="n">
        <v>516100</v>
      </c>
      <c r="B5164" s="0" t="n">
        <v>0.3407713</v>
      </c>
      <c r="D5164" s="0" t="n">
        <v>516100</v>
      </c>
      <c r="E5164" s="0" t="n">
        <v>0.2920325</v>
      </c>
    </row>
    <row r="5165" customFormat="false" ht="15" hidden="false" customHeight="false" outlineLevel="0" collapsed="false">
      <c r="A5165" s="0" t="n">
        <v>516200</v>
      </c>
      <c r="B5165" s="0" t="n">
        <v>0.2778434</v>
      </c>
      <c r="D5165" s="0" t="n">
        <v>516200</v>
      </c>
      <c r="E5165" s="0" t="n">
        <v>0.2717207</v>
      </c>
    </row>
    <row r="5166" customFormat="false" ht="15" hidden="false" customHeight="false" outlineLevel="0" collapsed="false">
      <c r="A5166" s="0" t="n">
        <v>516300</v>
      </c>
      <c r="B5166" s="0" t="n">
        <v>0.3465505</v>
      </c>
      <c r="D5166" s="0" t="n">
        <v>516300</v>
      </c>
      <c r="E5166" s="0" t="n">
        <v>0.3450855</v>
      </c>
    </row>
    <row r="5167" customFormat="false" ht="15" hidden="false" customHeight="false" outlineLevel="0" collapsed="false">
      <c r="A5167" s="0" t="n">
        <v>516400</v>
      </c>
      <c r="B5167" s="0" t="n">
        <v>0.3261334</v>
      </c>
      <c r="D5167" s="0" t="n">
        <v>516400</v>
      </c>
      <c r="E5167" s="0" t="n">
        <v>0.3007227</v>
      </c>
    </row>
    <row r="5168" customFormat="false" ht="15" hidden="false" customHeight="false" outlineLevel="0" collapsed="false">
      <c r="A5168" s="0" t="n">
        <v>516500</v>
      </c>
      <c r="B5168" s="0" t="n">
        <v>0.3166084</v>
      </c>
      <c r="D5168" s="0" t="n">
        <v>516500</v>
      </c>
      <c r="E5168" s="0" t="n">
        <v>0.3385025</v>
      </c>
    </row>
    <row r="5169" customFormat="false" ht="15" hidden="false" customHeight="false" outlineLevel="0" collapsed="false">
      <c r="A5169" s="0" t="n">
        <v>516600</v>
      </c>
      <c r="B5169" s="0" t="n">
        <v>0.2827171</v>
      </c>
      <c r="D5169" s="0" t="n">
        <v>516600</v>
      </c>
      <c r="E5169" s="0" t="n">
        <v>0.2986136</v>
      </c>
    </row>
    <row r="5170" customFormat="false" ht="15" hidden="false" customHeight="false" outlineLevel="0" collapsed="false">
      <c r="A5170" s="0" t="n">
        <v>516700</v>
      </c>
      <c r="B5170" s="0" t="n">
        <v>0.2905958</v>
      </c>
      <c r="D5170" s="0" t="n">
        <v>516700</v>
      </c>
      <c r="E5170" s="0" t="n">
        <v>0.3492693</v>
      </c>
    </row>
    <row r="5171" customFormat="false" ht="15" hidden="false" customHeight="false" outlineLevel="0" collapsed="false">
      <c r="A5171" s="0" t="n">
        <v>516800</v>
      </c>
      <c r="B5171" s="0" t="n">
        <v>0.2839099</v>
      </c>
      <c r="D5171" s="0" t="n">
        <v>516800</v>
      </c>
      <c r="E5171" s="0" t="n">
        <v>0.3856603</v>
      </c>
    </row>
    <row r="5172" customFormat="false" ht="15" hidden="false" customHeight="false" outlineLevel="0" collapsed="false">
      <c r="A5172" s="0" t="n">
        <v>516900</v>
      </c>
      <c r="B5172" s="0" t="n">
        <v>0.319396</v>
      </c>
      <c r="D5172" s="0" t="n">
        <v>516900</v>
      </c>
      <c r="E5172" s="0" t="n">
        <v>0.2844677</v>
      </c>
    </row>
    <row r="5173" customFormat="false" ht="15" hidden="false" customHeight="false" outlineLevel="0" collapsed="false">
      <c r="A5173" s="0" t="n">
        <v>517000</v>
      </c>
      <c r="B5173" s="0" t="n">
        <v>0.2787076</v>
      </c>
      <c r="D5173" s="0" t="n">
        <v>517000</v>
      </c>
      <c r="E5173" s="0" t="n">
        <v>0.3428033</v>
      </c>
    </row>
    <row r="5174" customFormat="false" ht="15" hidden="false" customHeight="false" outlineLevel="0" collapsed="false">
      <c r="A5174" s="0" t="n">
        <v>517100</v>
      </c>
      <c r="B5174" s="0" t="n">
        <v>0.2825633</v>
      </c>
      <c r="D5174" s="0" t="n">
        <v>517100</v>
      </c>
      <c r="E5174" s="0" t="n">
        <v>0.27427</v>
      </c>
    </row>
    <row r="5175" customFormat="false" ht="15" hidden="false" customHeight="false" outlineLevel="0" collapsed="false">
      <c r="A5175" s="0" t="n">
        <v>517200</v>
      </c>
      <c r="B5175" s="0" t="n">
        <v>0.281162</v>
      </c>
      <c r="D5175" s="0" t="n">
        <v>517200</v>
      </c>
      <c r="E5175" s="0" t="n">
        <v>0.3120195</v>
      </c>
    </row>
    <row r="5176" customFormat="false" ht="15" hidden="false" customHeight="false" outlineLevel="0" collapsed="false">
      <c r="A5176" s="0" t="n">
        <v>517300</v>
      </c>
      <c r="B5176" s="0" t="n">
        <v>0.2866113</v>
      </c>
      <c r="D5176" s="0" t="n">
        <v>517300</v>
      </c>
      <c r="E5176" s="0" t="n">
        <v>0.2598173</v>
      </c>
    </row>
    <row r="5177" customFormat="false" ht="15" hidden="false" customHeight="false" outlineLevel="0" collapsed="false">
      <c r="A5177" s="0" t="n">
        <v>517400</v>
      </c>
      <c r="B5177" s="0" t="n">
        <v>0.247639</v>
      </c>
      <c r="D5177" s="0" t="n">
        <v>517400</v>
      </c>
      <c r="E5177" s="0" t="n">
        <v>0.3504438</v>
      </c>
    </row>
    <row r="5178" customFormat="false" ht="15" hidden="false" customHeight="false" outlineLevel="0" collapsed="false">
      <c r="A5178" s="0" t="n">
        <v>517500</v>
      </c>
      <c r="B5178" s="0" t="n">
        <v>0.2547035</v>
      </c>
      <c r="D5178" s="0" t="n">
        <v>517500</v>
      </c>
      <c r="E5178" s="0" t="n">
        <v>0.3100486</v>
      </c>
    </row>
    <row r="5179" customFormat="false" ht="15" hidden="false" customHeight="false" outlineLevel="0" collapsed="false">
      <c r="A5179" s="0" t="n">
        <v>517600</v>
      </c>
      <c r="B5179" s="0" t="n">
        <v>0.2761883</v>
      </c>
      <c r="D5179" s="0" t="n">
        <v>517600</v>
      </c>
      <c r="E5179" s="0" t="n">
        <v>0.3430757</v>
      </c>
    </row>
    <row r="5180" customFormat="false" ht="15" hidden="false" customHeight="false" outlineLevel="0" collapsed="false">
      <c r="A5180" s="0" t="n">
        <v>517700</v>
      </c>
      <c r="B5180" s="0" t="n">
        <v>0.2625169</v>
      </c>
      <c r="D5180" s="0" t="n">
        <v>517700</v>
      </c>
      <c r="E5180" s="0" t="n">
        <v>0.2337796</v>
      </c>
    </row>
    <row r="5181" customFormat="false" ht="15" hidden="false" customHeight="false" outlineLevel="0" collapsed="false">
      <c r="A5181" s="0" t="n">
        <v>517800</v>
      </c>
      <c r="B5181" s="0" t="n">
        <v>0.2677943</v>
      </c>
      <c r="D5181" s="0" t="n">
        <v>517800</v>
      </c>
      <c r="E5181" s="0" t="n">
        <v>0.2861766</v>
      </c>
    </row>
    <row r="5182" customFormat="false" ht="15" hidden="false" customHeight="false" outlineLevel="0" collapsed="false">
      <c r="A5182" s="0" t="n">
        <v>517900</v>
      </c>
      <c r="B5182" s="0" t="n">
        <v>0.2678244</v>
      </c>
      <c r="D5182" s="0" t="n">
        <v>517900</v>
      </c>
      <c r="E5182" s="0" t="n">
        <v>0.3095576</v>
      </c>
    </row>
    <row r="5183" customFormat="false" ht="15" hidden="false" customHeight="false" outlineLevel="0" collapsed="false">
      <c r="A5183" s="0" t="n">
        <v>518000</v>
      </c>
      <c r="B5183" s="0" t="n">
        <v>0.2503498</v>
      </c>
      <c r="D5183" s="0" t="n">
        <v>518000</v>
      </c>
      <c r="E5183" s="0" t="n">
        <v>0.3104464</v>
      </c>
    </row>
    <row r="5184" customFormat="false" ht="15" hidden="false" customHeight="false" outlineLevel="0" collapsed="false">
      <c r="A5184" s="0" t="n">
        <v>518100</v>
      </c>
      <c r="B5184" s="0" t="n">
        <v>0.3032756</v>
      </c>
      <c r="D5184" s="0" t="n">
        <v>518100</v>
      </c>
      <c r="E5184" s="0" t="n">
        <v>0.2683394</v>
      </c>
    </row>
    <row r="5185" customFormat="false" ht="15" hidden="false" customHeight="false" outlineLevel="0" collapsed="false">
      <c r="A5185" s="0" t="n">
        <v>518200</v>
      </c>
      <c r="B5185" s="0" t="n">
        <v>0.2807228</v>
      </c>
      <c r="D5185" s="0" t="n">
        <v>518200</v>
      </c>
      <c r="E5185" s="0" t="n">
        <v>0.2759292</v>
      </c>
    </row>
    <row r="5186" customFormat="false" ht="15" hidden="false" customHeight="false" outlineLevel="0" collapsed="false">
      <c r="A5186" s="0" t="n">
        <v>518300</v>
      </c>
      <c r="B5186" s="0" t="n">
        <v>0.286416</v>
      </c>
      <c r="D5186" s="0" t="n">
        <v>518300</v>
      </c>
      <c r="E5186" s="0" t="n">
        <v>0.3591364</v>
      </c>
    </row>
    <row r="5187" customFormat="false" ht="15" hidden="false" customHeight="false" outlineLevel="0" collapsed="false">
      <c r="A5187" s="0" t="n">
        <v>518400</v>
      </c>
      <c r="B5187" s="0" t="n">
        <v>0.2982484</v>
      </c>
      <c r="D5187" s="0" t="n">
        <v>518400</v>
      </c>
      <c r="E5187" s="0" t="n">
        <v>0.2623967</v>
      </c>
    </row>
    <row r="5188" customFormat="false" ht="15" hidden="false" customHeight="false" outlineLevel="0" collapsed="false">
      <c r="A5188" s="0" t="n">
        <v>518500</v>
      </c>
      <c r="B5188" s="0" t="n">
        <v>0.3279696</v>
      </c>
      <c r="D5188" s="0" t="n">
        <v>518500</v>
      </c>
      <c r="E5188" s="0" t="n">
        <v>0.2748762</v>
      </c>
    </row>
    <row r="5189" customFormat="false" ht="15" hidden="false" customHeight="false" outlineLevel="0" collapsed="false">
      <c r="A5189" s="0" t="n">
        <v>518600</v>
      </c>
      <c r="B5189" s="0" t="n">
        <v>0.3904369</v>
      </c>
      <c r="D5189" s="0" t="n">
        <v>518600</v>
      </c>
      <c r="E5189" s="0" t="n">
        <v>0.278973</v>
      </c>
    </row>
    <row r="5190" customFormat="false" ht="15" hidden="false" customHeight="false" outlineLevel="0" collapsed="false">
      <c r="A5190" s="0" t="n">
        <v>518700</v>
      </c>
      <c r="B5190" s="0" t="n">
        <v>0.2815567</v>
      </c>
      <c r="D5190" s="0" t="n">
        <v>518700</v>
      </c>
      <c r="E5190" s="0" t="n">
        <v>0.3066873</v>
      </c>
    </row>
    <row r="5191" customFormat="false" ht="15" hidden="false" customHeight="false" outlineLevel="0" collapsed="false">
      <c r="A5191" s="0" t="n">
        <v>518800</v>
      </c>
      <c r="B5191" s="0" t="n">
        <v>0.2264112</v>
      </c>
      <c r="D5191" s="0" t="n">
        <v>518800</v>
      </c>
      <c r="E5191" s="0" t="n">
        <v>0.2868816</v>
      </c>
    </row>
    <row r="5192" customFormat="false" ht="15" hidden="false" customHeight="false" outlineLevel="0" collapsed="false">
      <c r="A5192" s="0" t="n">
        <v>518900</v>
      </c>
      <c r="B5192" s="0" t="n">
        <v>0.2301024</v>
      </c>
      <c r="D5192" s="0" t="n">
        <v>518900</v>
      </c>
      <c r="E5192" s="0" t="n">
        <v>0.274434</v>
      </c>
    </row>
    <row r="5193" customFormat="false" ht="15" hidden="false" customHeight="false" outlineLevel="0" collapsed="false">
      <c r="A5193" s="0" t="n">
        <v>519000</v>
      </c>
      <c r="B5193" s="0" t="n">
        <v>0.3414469</v>
      </c>
      <c r="D5193" s="0" t="n">
        <v>519000</v>
      </c>
      <c r="E5193" s="0" t="n">
        <v>0.2647338</v>
      </c>
    </row>
    <row r="5194" customFormat="false" ht="15" hidden="false" customHeight="false" outlineLevel="0" collapsed="false">
      <c r="A5194" s="0" t="n">
        <v>519100</v>
      </c>
      <c r="B5194" s="0" t="n">
        <v>0.3837785</v>
      </c>
      <c r="D5194" s="0" t="n">
        <v>519100</v>
      </c>
      <c r="E5194" s="0" t="n">
        <v>0.3345639</v>
      </c>
    </row>
    <row r="5195" customFormat="false" ht="15" hidden="false" customHeight="false" outlineLevel="0" collapsed="false">
      <c r="A5195" s="0" t="n">
        <v>519200</v>
      </c>
      <c r="B5195" s="0" t="n">
        <v>0.2827172</v>
      </c>
      <c r="D5195" s="0" t="n">
        <v>519200</v>
      </c>
      <c r="E5195" s="0" t="n">
        <v>0.1962247</v>
      </c>
    </row>
    <row r="5196" customFormat="false" ht="15" hidden="false" customHeight="false" outlineLevel="0" collapsed="false">
      <c r="A5196" s="0" t="n">
        <v>519300</v>
      </c>
      <c r="B5196" s="0" t="n">
        <v>0.2735419</v>
      </c>
      <c r="D5196" s="0" t="n">
        <v>519300</v>
      </c>
      <c r="E5196" s="0" t="n">
        <v>0.2305366</v>
      </c>
    </row>
    <row r="5197" customFormat="false" ht="15" hidden="false" customHeight="false" outlineLevel="0" collapsed="false">
      <c r="A5197" s="0" t="n">
        <v>519400</v>
      </c>
      <c r="B5197" s="0" t="n">
        <v>0.2838908</v>
      </c>
      <c r="D5197" s="0" t="n">
        <v>519400</v>
      </c>
      <c r="E5197" s="0" t="n">
        <v>0.3106185</v>
      </c>
    </row>
    <row r="5198" customFormat="false" ht="15" hidden="false" customHeight="false" outlineLevel="0" collapsed="false">
      <c r="A5198" s="0" t="n">
        <v>519500</v>
      </c>
      <c r="B5198" s="0" t="n">
        <v>0.3530183</v>
      </c>
      <c r="D5198" s="0" t="n">
        <v>519500</v>
      </c>
      <c r="E5198" s="0" t="n">
        <v>0.3360136</v>
      </c>
    </row>
    <row r="5199" customFormat="false" ht="15" hidden="false" customHeight="false" outlineLevel="0" collapsed="false">
      <c r="A5199" s="0" t="n">
        <v>519600</v>
      </c>
      <c r="B5199" s="0" t="n">
        <v>0.2759275</v>
      </c>
      <c r="D5199" s="0" t="n">
        <v>519600</v>
      </c>
      <c r="E5199" s="0" t="n">
        <v>0.2633055</v>
      </c>
    </row>
    <row r="5200" customFormat="false" ht="15" hidden="false" customHeight="false" outlineLevel="0" collapsed="false">
      <c r="A5200" s="0" t="n">
        <v>519700</v>
      </c>
      <c r="B5200" s="0" t="n">
        <v>0.3706249</v>
      </c>
      <c r="D5200" s="0" t="n">
        <v>519700</v>
      </c>
      <c r="E5200" s="0" t="n">
        <v>0.3464999</v>
      </c>
    </row>
    <row r="5201" customFormat="false" ht="15" hidden="false" customHeight="false" outlineLevel="0" collapsed="false">
      <c r="A5201" s="0" t="n">
        <v>519800</v>
      </c>
      <c r="B5201" s="0" t="n">
        <v>0.3849854</v>
      </c>
      <c r="D5201" s="0" t="n">
        <v>519800</v>
      </c>
      <c r="E5201" s="0" t="n">
        <v>0.3391958</v>
      </c>
    </row>
    <row r="5202" customFormat="false" ht="15" hidden="false" customHeight="false" outlineLevel="0" collapsed="false">
      <c r="A5202" s="0" t="n">
        <v>519900</v>
      </c>
      <c r="B5202" s="0" t="n">
        <v>0.4198498</v>
      </c>
      <c r="D5202" s="0" t="n">
        <v>519900</v>
      </c>
      <c r="E5202" s="0" t="n">
        <v>0.3947723</v>
      </c>
    </row>
    <row r="5203" customFormat="false" ht="15" hidden="false" customHeight="false" outlineLevel="0" collapsed="false">
      <c r="A5203" s="0" t="n">
        <v>520000</v>
      </c>
      <c r="B5203" s="0" t="n">
        <v>0.640128</v>
      </c>
      <c r="D5203" s="0" t="n">
        <v>520000</v>
      </c>
      <c r="E5203" s="0" t="n">
        <v>0.3285999</v>
      </c>
    </row>
    <row r="5204" customFormat="false" ht="15" hidden="false" customHeight="false" outlineLevel="0" collapsed="false">
      <c r="A5204" s="0" t="n">
        <v>520100</v>
      </c>
      <c r="B5204" s="0" t="n">
        <v>0.4703234</v>
      </c>
      <c r="D5204" s="0" t="n">
        <v>520100</v>
      </c>
      <c r="E5204" s="0" t="n">
        <v>0.2679848</v>
      </c>
    </row>
    <row r="5205" customFormat="false" ht="15" hidden="false" customHeight="false" outlineLevel="0" collapsed="false">
      <c r="A5205" s="0" t="n">
        <v>520200</v>
      </c>
      <c r="B5205" s="0" t="n">
        <v>0.350886</v>
      </c>
      <c r="D5205" s="0" t="n">
        <v>520200</v>
      </c>
      <c r="E5205" s="0" t="n">
        <v>0.2293947</v>
      </c>
    </row>
    <row r="5206" customFormat="false" ht="15" hidden="false" customHeight="false" outlineLevel="0" collapsed="false">
      <c r="A5206" s="0" t="n">
        <v>520300</v>
      </c>
      <c r="B5206" s="0" t="n">
        <v>0.3311165</v>
      </c>
      <c r="D5206" s="0" t="n">
        <v>520300</v>
      </c>
      <c r="E5206" s="0" t="n">
        <v>0.2928019</v>
      </c>
    </row>
    <row r="5207" customFormat="false" ht="15" hidden="false" customHeight="false" outlineLevel="0" collapsed="false">
      <c r="A5207" s="0" t="n">
        <v>520400</v>
      </c>
      <c r="B5207" s="0" t="n">
        <v>0.3736415</v>
      </c>
      <c r="D5207" s="0" t="n">
        <v>520400</v>
      </c>
      <c r="E5207" s="0" t="n">
        <v>0.2689927</v>
      </c>
    </row>
    <row r="5208" customFormat="false" ht="15" hidden="false" customHeight="false" outlineLevel="0" collapsed="false">
      <c r="A5208" s="0" t="n">
        <v>520500</v>
      </c>
      <c r="B5208" s="0" t="n">
        <v>0.5635938</v>
      </c>
      <c r="D5208" s="0" t="n">
        <v>520500</v>
      </c>
      <c r="E5208" s="0" t="n">
        <v>0.278765</v>
      </c>
    </row>
    <row r="5209" customFormat="false" ht="15" hidden="false" customHeight="false" outlineLevel="0" collapsed="false">
      <c r="A5209" s="0" t="n">
        <v>520600</v>
      </c>
      <c r="B5209" s="0" t="n">
        <v>0.6880829</v>
      </c>
      <c r="D5209" s="0" t="n">
        <v>520600</v>
      </c>
      <c r="E5209" s="0" t="n">
        <v>0.2494695</v>
      </c>
    </row>
    <row r="5210" customFormat="false" ht="15" hidden="false" customHeight="false" outlineLevel="0" collapsed="false">
      <c r="A5210" s="0" t="n">
        <v>520700</v>
      </c>
      <c r="B5210" s="0" t="n">
        <v>0.621709</v>
      </c>
      <c r="D5210" s="0" t="n">
        <v>520700</v>
      </c>
      <c r="E5210" s="0" t="n">
        <v>0.3083521</v>
      </c>
    </row>
    <row r="5211" customFormat="false" ht="15" hidden="false" customHeight="false" outlineLevel="0" collapsed="false">
      <c r="A5211" s="0" t="n">
        <v>520800</v>
      </c>
      <c r="B5211" s="0" t="n">
        <v>0.4533992</v>
      </c>
      <c r="D5211" s="0" t="n">
        <v>520800</v>
      </c>
      <c r="E5211" s="0" t="n">
        <v>0.2540614</v>
      </c>
    </row>
    <row r="5212" customFormat="false" ht="15" hidden="false" customHeight="false" outlineLevel="0" collapsed="false">
      <c r="A5212" s="0" t="n">
        <v>520900</v>
      </c>
      <c r="B5212" s="0" t="n">
        <v>0.5693181</v>
      </c>
      <c r="D5212" s="0" t="n">
        <v>520900</v>
      </c>
      <c r="E5212" s="0" t="n">
        <v>0.2687619</v>
      </c>
    </row>
    <row r="5213" customFormat="false" ht="15" hidden="false" customHeight="false" outlineLevel="0" collapsed="false">
      <c r="A5213" s="0" t="n">
        <v>521000</v>
      </c>
      <c r="B5213" s="0" t="n">
        <v>0.3121873</v>
      </c>
      <c r="D5213" s="0" t="n">
        <v>521000</v>
      </c>
      <c r="E5213" s="0" t="n">
        <v>0.277892</v>
      </c>
    </row>
    <row r="5214" customFormat="false" ht="15" hidden="false" customHeight="false" outlineLevel="0" collapsed="false">
      <c r="A5214" s="0" t="n">
        <v>521100</v>
      </c>
      <c r="B5214" s="0" t="n">
        <v>0.1680419</v>
      </c>
      <c r="D5214" s="0" t="n">
        <v>521100</v>
      </c>
      <c r="E5214" s="0" t="n">
        <v>0.2844381</v>
      </c>
    </row>
    <row r="5215" customFormat="false" ht="15" hidden="false" customHeight="false" outlineLevel="0" collapsed="false">
      <c r="A5215" s="0" t="n">
        <v>521200</v>
      </c>
      <c r="B5215" s="0" t="n">
        <v>0.3156297</v>
      </c>
      <c r="D5215" s="0" t="n">
        <v>521200</v>
      </c>
      <c r="E5215" s="0" t="n">
        <v>0.3226836</v>
      </c>
    </row>
    <row r="5216" customFormat="false" ht="15" hidden="false" customHeight="false" outlineLevel="0" collapsed="false">
      <c r="A5216" s="0" t="n">
        <v>521300</v>
      </c>
      <c r="B5216" s="0" t="n">
        <v>0.3067279</v>
      </c>
      <c r="D5216" s="0" t="n">
        <v>521300</v>
      </c>
      <c r="E5216" s="0" t="n">
        <v>0.3013781</v>
      </c>
    </row>
    <row r="5217" customFormat="false" ht="15" hidden="false" customHeight="false" outlineLevel="0" collapsed="false">
      <c r="A5217" s="0" t="n">
        <v>521400</v>
      </c>
      <c r="B5217" s="0" t="n">
        <v>0.2774547</v>
      </c>
      <c r="D5217" s="0" t="n">
        <v>521400</v>
      </c>
      <c r="E5217" s="0" t="n">
        <v>0.2754744</v>
      </c>
    </row>
    <row r="5218" customFormat="false" ht="15" hidden="false" customHeight="false" outlineLevel="0" collapsed="false">
      <c r="A5218" s="0" t="n">
        <v>521500</v>
      </c>
      <c r="B5218" s="0" t="n">
        <v>0.3076443</v>
      </c>
      <c r="D5218" s="0" t="n">
        <v>521500</v>
      </c>
      <c r="E5218" s="0" t="n">
        <v>0.3205061</v>
      </c>
    </row>
    <row r="5219" customFormat="false" ht="15" hidden="false" customHeight="false" outlineLevel="0" collapsed="false">
      <c r="A5219" s="0" t="n">
        <v>521600</v>
      </c>
      <c r="B5219" s="0" t="n">
        <v>0.280733</v>
      </c>
      <c r="D5219" s="0" t="n">
        <v>521600</v>
      </c>
      <c r="E5219" s="0" t="n">
        <v>0.2910086</v>
      </c>
    </row>
    <row r="5220" customFormat="false" ht="15" hidden="false" customHeight="false" outlineLevel="0" collapsed="false">
      <c r="A5220" s="0" t="n">
        <v>521700</v>
      </c>
      <c r="B5220" s="0" t="n">
        <v>0.3721222</v>
      </c>
      <c r="D5220" s="0" t="n">
        <v>521700</v>
      </c>
      <c r="E5220" s="0" t="n">
        <v>0.3046326</v>
      </c>
    </row>
    <row r="5221" customFormat="false" ht="15" hidden="false" customHeight="false" outlineLevel="0" collapsed="false">
      <c r="A5221" s="0" t="n">
        <v>521800</v>
      </c>
      <c r="B5221" s="0" t="n">
        <v>0.3059888</v>
      </c>
      <c r="D5221" s="0" t="n">
        <v>521800</v>
      </c>
      <c r="E5221" s="0" t="n">
        <v>0.2721489</v>
      </c>
    </row>
    <row r="5222" customFormat="false" ht="15" hidden="false" customHeight="false" outlineLevel="0" collapsed="false">
      <c r="A5222" s="0" t="n">
        <v>521900</v>
      </c>
      <c r="B5222" s="0" t="n">
        <v>0.3024383</v>
      </c>
      <c r="D5222" s="0" t="n">
        <v>521900</v>
      </c>
      <c r="E5222" s="0" t="n">
        <v>0.2923615</v>
      </c>
    </row>
    <row r="5223" customFormat="false" ht="15" hidden="false" customHeight="false" outlineLevel="0" collapsed="false">
      <c r="A5223" s="0" t="n">
        <v>522000</v>
      </c>
      <c r="B5223" s="0" t="n">
        <v>0.2526143</v>
      </c>
      <c r="D5223" s="0" t="n">
        <v>522000</v>
      </c>
      <c r="E5223" s="0" t="n">
        <v>0.302413</v>
      </c>
    </row>
    <row r="5224" customFormat="false" ht="15" hidden="false" customHeight="false" outlineLevel="0" collapsed="false">
      <c r="A5224" s="0" t="n">
        <v>522100</v>
      </c>
      <c r="B5224" s="0" t="n">
        <v>0.3137767</v>
      </c>
      <c r="D5224" s="0" t="n">
        <v>522100</v>
      </c>
      <c r="E5224" s="0" t="n">
        <v>0.3364447</v>
      </c>
    </row>
    <row r="5225" customFormat="false" ht="15" hidden="false" customHeight="false" outlineLevel="0" collapsed="false">
      <c r="A5225" s="0" t="n">
        <v>522200</v>
      </c>
      <c r="B5225" s="0" t="n">
        <v>0.2900293</v>
      </c>
      <c r="D5225" s="0" t="n">
        <v>522200</v>
      </c>
      <c r="E5225" s="0" t="n">
        <v>0.3566412</v>
      </c>
    </row>
    <row r="5226" customFormat="false" ht="15" hidden="false" customHeight="false" outlineLevel="0" collapsed="false">
      <c r="A5226" s="0" t="n">
        <v>522300</v>
      </c>
      <c r="B5226" s="0" t="n">
        <v>0.2988261</v>
      </c>
      <c r="D5226" s="0" t="n">
        <v>522300</v>
      </c>
      <c r="E5226" s="0" t="n">
        <v>0.3147599</v>
      </c>
    </row>
    <row r="5227" customFormat="false" ht="15" hidden="false" customHeight="false" outlineLevel="0" collapsed="false">
      <c r="A5227" s="0" t="n">
        <v>522400</v>
      </c>
      <c r="B5227" s="0" t="n">
        <v>0.2603479</v>
      </c>
      <c r="D5227" s="0" t="n">
        <v>522400</v>
      </c>
      <c r="E5227" s="0" t="n">
        <v>0.3215354</v>
      </c>
    </row>
    <row r="5228" customFormat="false" ht="15" hidden="false" customHeight="false" outlineLevel="0" collapsed="false">
      <c r="A5228" s="0" t="n">
        <v>522500</v>
      </c>
      <c r="B5228" s="0" t="n">
        <v>0.2707376</v>
      </c>
      <c r="D5228" s="0" t="n">
        <v>522500</v>
      </c>
      <c r="E5228" s="0" t="n">
        <v>0.2598251</v>
      </c>
    </row>
    <row r="5229" customFormat="false" ht="15" hidden="false" customHeight="false" outlineLevel="0" collapsed="false">
      <c r="A5229" s="0" t="n">
        <v>522600</v>
      </c>
      <c r="B5229" s="0" t="n">
        <v>0.2710019</v>
      </c>
      <c r="D5229" s="0" t="n">
        <v>522600</v>
      </c>
      <c r="E5229" s="0" t="n">
        <v>0.3129648</v>
      </c>
    </row>
    <row r="5230" customFormat="false" ht="15" hidden="false" customHeight="false" outlineLevel="0" collapsed="false">
      <c r="A5230" s="0" t="n">
        <v>522700</v>
      </c>
      <c r="B5230" s="0" t="n">
        <v>0.2694758</v>
      </c>
      <c r="D5230" s="0" t="n">
        <v>522700</v>
      </c>
      <c r="E5230" s="0" t="n">
        <v>0.3408299</v>
      </c>
    </row>
    <row r="5231" customFormat="false" ht="15" hidden="false" customHeight="false" outlineLevel="0" collapsed="false">
      <c r="A5231" s="0" t="n">
        <v>522800</v>
      </c>
      <c r="B5231" s="0" t="n">
        <v>0.2952101</v>
      </c>
      <c r="D5231" s="0" t="n">
        <v>522800</v>
      </c>
      <c r="E5231" s="0" t="n">
        <v>0.2853716</v>
      </c>
    </row>
    <row r="5232" customFormat="false" ht="15" hidden="false" customHeight="false" outlineLevel="0" collapsed="false">
      <c r="A5232" s="0" t="n">
        <v>522900</v>
      </c>
      <c r="B5232" s="0" t="n">
        <v>0.2863792</v>
      </c>
      <c r="D5232" s="0" t="n">
        <v>522900</v>
      </c>
      <c r="E5232" s="0" t="n">
        <v>0.36338</v>
      </c>
    </row>
    <row r="5233" customFormat="false" ht="15" hidden="false" customHeight="false" outlineLevel="0" collapsed="false">
      <c r="A5233" s="0" t="n">
        <v>523000</v>
      </c>
      <c r="B5233" s="0" t="n">
        <v>0.3335924</v>
      </c>
      <c r="D5233" s="0" t="n">
        <v>523000</v>
      </c>
      <c r="E5233" s="0" t="n">
        <v>0.4183813</v>
      </c>
    </row>
    <row r="5234" customFormat="false" ht="15" hidden="false" customHeight="false" outlineLevel="0" collapsed="false">
      <c r="A5234" s="0" t="n">
        <v>523100</v>
      </c>
      <c r="B5234" s="0" t="n">
        <v>0.2786935</v>
      </c>
      <c r="D5234" s="0" t="n">
        <v>523100</v>
      </c>
      <c r="E5234" s="0" t="n">
        <v>0.2968181</v>
      </c>
    </row>
    <row r="5235" customFormat="false" ht="15" hidden="false" customHeight="false" outlineLevel="0" collapsed="false">
      <c r="A5235" s="0" t="n">
        <v>523200</v>
      </c>
      <c r="B5235" s="0" t="n">
        <v>0.341709</v>
      </c>
      <c r="D5235" s="0" t="n">
        <v>523200</v>
      </c>
      <c r="E5235" s="0" t="n">
        <v>0.3377528</v>
      </c>
    </row>
    <row r="5236" customFormat="false" ht="15" hidden="false" customHeight="false" outlineLevel="0" collapsed="false">
      <c r="A5236" s="0" t="n">
        <v>523300</v>
      </c>
      <c r="B5236" s="0" t="n">
        <v>0.3087929</v>
      </c>
      <c r="D5236" s="0" t="n">
        <v>523300</v>
      </c>
      <c r="E5236" s="0" t="n">
        <v>0.3418114</v>
      </c>
    </row>
    <row r="5237" customFormat="false" ht="15" hidden="false" customHeight="false" outlineLevel="0" collapsed="false">
      <c r="A5237" s="0" t="n">
        <v>523400</v>
      </c>
      <c r="B5237" s="0" t="n">
        <v>0.282551</v>
      </c>
      <c r="D5237" s="0" t="n">
        <v>523400</v>
      </c>
      <c r="E5237" s="0" t="n">
        <v>0.3663238</v>
      </c>
    </row>
    <row r="5238" customFormat="false" ht="15" hidden="false" customHeight="false" outlineLevel="0" collapsed="false">
      <c r="A5238" s="0" t="n">
        <v>523500</v>
      </c>
      <c r="B5238" s="0" t="n">
        <v>0.2578954</v>
      </c>
      <c r="D5238" s="0" t="n">
        <v>523500</v>
      </c>
      <c r="E5238" s="0" t="n">
        <v>0.3754808</v>
      </c>
    </row>
    <row r="5239" customFormat="false" ht="15" hidden="false" customHeight="false" outlineLevel="0" collapsed="false">
      <c r="A5239" s="0" t="n">
        <v>523600</v>
      </c>
      <c r="B5239" s="0" t="n">
        <v>0.2677403</v>
      </c>
      <c r="D5239" s="0" t="n">
        <v>523600</v>
      </c>
      <c r="E5239" s="0" t="n">
        <v>0.3782504</v>
      </c>
    </row>
    <row r="5240" customFormat="false" ht="15" hidden="false" customHeight="false" outlineLevel="0" collapsed="false">
      <c r="A5240" s="0" t="n">
        <v>523700</v>
      </c>
      <c r="B5240" s="0" t="n">
        <v>0.2927215</v>
      </c>
      <c r="D5240" s="0" t="n">
        <v>523700</v>
      </c>
      <c r="E5240" s="0" t="n">
        <v>0.3186486</v>
      </c>
    </row>
    <row r="5241" customFormat="false" ht="15" hidden="false" customHeight="false" outlineLevel="0" collapsed="false">
      <c r="A5241" s="0" t="n">
        <v>523800</v>
      </c>
      <c r="B5241" s="0" t="n">
        <v>0.3207399</v>
      </c>
      <c r="D5241" s="0" t="n">
        <v>523800</v>
      </c>
      <c r="E5241" s="0" t="n">
        <v>0.3412039</v>
      </c>
    </row>
    <row r="5242" customFormat="false" ht="15" hidden="false" customHeight="false" outlineLevel="0" collapsed="false">
      <c r="A5242" s="0" t="n">
        <v>523900</v>
      </c>
      <c r="B5242" s="0" t="n">
        <v>0.3108583</v>
      </c>
      <c r="D5242" s="0" t="n">
        <v>523900</v>
      </c>
      <c r="E5242" s="0" t="n">
        <v>0.3344133</v>
      </c>
    </row>
    <row r="5243" customFormat="false" ht="15" hidden="false" customHeight="false" outlineLevel="0" collapsed="false">
      <c r="A5243" s="0" t="n">
        <v>524000</v>
      </c>
      <c r="B5243" s="0" t="n">
        <v>0.2480766</v>
      </c>
      <c r="D5243" s="0" t="n">
        <v>524000</v>
      </c>
      <c r="E5243" s="0" t="n">
        <v>0.3066955</v>
      </c>
    </row>
    <row r="5244" customFormat="false" ht="15" hidden="false" customHeight="false" outlineLevel="0" collapsed="false">
      <c r="A5244" s="0" t="n">
        <v>524100</v>
      </c>
      <c r="B5244" s="0" t="n">
        <v>0.3370503</v>
      </c>
      <c r="D5244" s="0" t="n">
        <v>524100</v>
      </c>
      <c r="E5244" s="0" t="n">
        <v>0.3264245</v>
      </c>
    </row>
    <row r="5245" customFormat="false" ht="15" hidden="false" customHeight="false" outlineLevel="0" collapsed="false">
      <c r="A5245" s="0" t="n">
        <v>524200</v>
      </c>
      <c r="B5245" s="0" t="n">
        <v>0.278268</v>
      </c>
      <c r="D5245" s="0" t="n">
        <v>524200</v>
      </c>
      <c r="E5245" s="0" t="n">
        <v>0.2779604</v>
      </c>
    </row>
    <row r="5246" customFormat="false" ht="15" hidden="false" customHeight="false" outlineLevel="0" collapsed="false">
      <c r="A5246" s="0" t="n">
        <v>524300</v>
      </c>
      <c r="B5246" s="0" t="n">
        <v>0.2112579</v>
      </c>
      <c r="D5246" s="0" t="n">
        <v>524300</v>
      </c>
      <c r="E5246" s="0" t="n">
        <v>0.2974658</v>
      </c>
    </row>
    <row r="5247" customFormat="false" ht="15" hidden="false" customHeight="false" outlineLevel="0" collapsed="false">
      <c r="A5247" s="0" t="n">
        <v>524400</v>
      </c>
      <c r="B5247" s="0" t="n">
        <v>0.4628465</v>
      </c>
      <c r="D5247" s="0" t="n">
        <v>524400</v>
      </c>
      <c r="E5247" s="0" t="n">
        <v>0.3742553</v>
      </c>
    </row>
    <row r="5248" customFormat="false" ht="15" hidden="false" customHeight="false" outlineLevel="0" collapsed="false">
      <c r="A5248" s="0" t="n">
        <v>524500</v>
      </c>
      <c r="B5248" s="0" t="n">
        <v>0.2803389</v>
      </c>
      <c r="D5248" s="0" t="n">
        <v>524500</v>
      </c>
      <c r="E5248" s="0" t="n">
        <v>0.3515067</v>
      </c>
    </row>
    <row r="5249" customFormat="false" ht="15" hidden="false" customHeight="false" outlineLevel="0" collapsed="false">
      <c r="A5249" s="0" t="n">
        <v>524600</v>
      </c>
      <c r="B5249" s="0" t="n">
        <v>0.2925781</v>
      </c>
      <c r="D5249" s="0" t="n">
        <v>524600</v>
      </c>
      <c r="E5249" s="0" t="n">
        <v>0.3545785</v>
      </c>
    </row>
    <row r="5250" customFormat="false" ht="15" hidden="false" customHeight="false" outlineLevel="0" collapsed="false">
      <c r="A5250" s="0" t="n">
        <v>524700</v>
      </c>
      <c r="B5250" s="0" t="n">
        <v>0.238311</v>
      </c>
      <c r="D5250" s="0" t="n">
        <v>524700</v>
      </c>
      <c r="E5250" s="0" t="n">
        <v>0.2753981</v>
      </c>
    </row>
    <row r="5251" customFormat="false" ht="15" hidden="false" customHeight="false" outlineLevel="0" collapsed="false">
      <c r="A5251" s="0" t="n">
        <v>524800</v>
      </c>
      <c r="B5251" s="0" t="n">
        <v>0.2956516</v>
      </c>
      <c r="D5251" s="0" t="n">
        <v>524800</v>
      </c>
      <c r="E5251" s="0" t="n">
        <v>0.3446418</v>
      </c>
    </row>
    <row r="5252" customFormat="false" ht="15" hidden="false" customHeight="false" outlineLevel="0" collapsed="false">
      <c r="A5252" s="0" t="n">
        <v>524900</v>
      </c>
      <c r="B5252" s="0" t="n">
        <v>0.2996852</v>
      </c>
      <c r="D5252" s="0" t="n">
        <v>524900</v>
      </c>
      <c r="E5252" s="0" t="n">
        <v>0.3261088</v>
      </c>
    </row>
    <row r="5253" customFormat="false" ht="15" hidden="false" customHeight="false" outlineLevel="0" collapsed="false">
      <c r="A5253" s="0" t="n">
        <v>525000</v>
      </c>
      <c r="B5253" s="0" t="n">
        <v>0.5135641</v>
      </c>
      <c r="D5253" s="0" t="n">
        <v>525000</v>
      </c>
      <c r="E5253" s="0" t="n">
        <v>0.3048773</v>
      </c>
    </row>
    <row r="5254" customFormat="false" ht="15" hidden="false" customHeight="false" outlineLevel="0" collapsed="false">
      <c r="A5254" s="0" t="n">
        <v>525100</v>
      </c>
      <c r="B5254" s="0" t="n">
        <v>0.318787</v>
      </c>
      <c r="D5254" s="0" t="n">
        <v>525100</v>
      </c>
      <c r="E5254" s="0" t="n">
        <v>0.4006921</v>
      </c>
    </row>
    <row r="5255" customFormat="false" ht="15" hidden="false" customHeight="false" outlineLevel="0" collapsed="false">
      <c r="A5255" s="0" t="n">
        <v>525200</v>
      </c>
      <c r="B5255" s="0" t="n">
        <v>0.2834538</v>
      </c>
      <c r="D5255" s="0" t="n">
        <v>525200</v>
      </c>
      <c r="E5255" s="0" t="n">
        <v>0.3397016</v>
      </c>
    </row>
    <row r="5256" customFormat="false" ht="15" hidden="false" customHeight="false" outlineLevel="0" collapsed="false">
      <c r="A5256" s="0" t="n">
        <v>525300</v>
      </c>
      <c r="B5256" s="0" t="n">
        <v>0.3043256</v>
      </c>
      <c r="D5256" s="0" t="n">
        <v>525300</v>
      </c>
      <c r="E5256" s="0" t="n">
        <v>0.4638851</v>
      </c>
    </row>
    <row r="5257" customFormat="false" ht="15" hidden="false" customHeight="false" outlineLevel="0" collapsed="false">
      <c r="A5257" s="0" t="n">
        <v>525400</v>
      </c>
      <c r="B5257" s="0" t="n">
        <v>0.3799657</v>
      </c>
      <c r="D5257" s="0" t="n">
        <v>525400</v>
      </c>
      <c r="E5257" s="0" t="n">
        <v>0.4129466</v>
      </c>
    </row>
    <row r="5258" customFormat="false" ht="15" hidden="false" customHeight="false" outlineLevel="0" collapsed="false">
      <c r="A5258" s="0" t="n">
        <v>525500</v>
      </c>
      <c r="B5258" s="0" t="n">
        <v>0.2928259</v>
      </c>
      <c r="D5258" s="0" t="n">
        <v>525500</v>
      </c>
      <c r="E5258" s="0" t="n">
        <v>0.3089419</v>
      </c>
    </row>
    <row r="5259" customFormat="false" ht="15" hidden="false" customHeight="false" outlineLevel="0" collapsed="false">
      <c r="A5259" s="0" t="n">
        <v>525600</v>
      </c>
      <c r="B5259" s="0" t="n">
        <v>0.2877584</v>
      </c>
      <c r="D5259" s="0" t="n">
        <v>525600</v>
      </c>
      <c r="E5259" s="0" t="n">
        <v>0.3692927</v>
      </c>
    </row>
    <row r="5260" customFormat="false" ht="15" hidden="false" customHeight="false" outlineLevel="0" collapsed="false">
      <c r="A5260" s="0" t="n">
        <v>525700</v>
      </c>
      <c r="B5260" s="0" t="n">
        <v>0.4913745</v>
      </c>
      <c r="D5260" s="0" t="n">
        <v>525700</v>
      </c>
      <c r="E5260" s="0" t="n">
        <v>0.3320438</v>
      </c>
    </row>
    <row r="5261" customFormat="false" ht="15" hidden="false" customHeight="false" outlineLevel="0" collapsed="false">
      <c r="A5261" s="0" t="n">
        <v>525800</v>
      </c>
      <c r="B5261" s="0" t="n">
        <v>0.2966394</v>
      </c>
      <c r="D5261" s="0" t="n">
        <v>525800</v>
      </c>
      <c r="E5261" s="0" t="n">
        <v>0.3669305</v>
      </c>
    </row>
    <row r="5262" customFormat="false" ht="15" hidden="false" customHeight="false" outlineLevel="0" collapsed="false">
      <c r="A5262" s="0" t="n">
        <v>525900</v>
      </c>
      <c r="B5262" s="0" t="n">
        <v>0.3402718</v>
      </c>
      <c r="D5262" s="0" t="n">
        <v>525900</v>
      </c>
      <c r="E5262" s="0" t="n">
        <v>0.3201796</v>
      </c>
    </row>
    <row r="5263" customFormat="false" ht="15" hidden="false" customHeight="false" outlineLevel="0" collapsed="false">
      <c r="A5263" s="0" t="n">
        <v>526000</v>
      </c>
      <c r="B5263" s="0" t="n">
        <v>0.2215649</v>
      </c>
      <c r="D5263" s="0" t="n">
        <v>526000</v>
      </c>
      <c r="E5263" s="0" t="n">
        <v>0.2928397</v>
      </c>
    </row>
    <row r="5264" customFormat="false" ht="15" hidden="false" customHeight="false" outlineLevel="0" collapsed="false">
      <c r="A5264" s="0" t="n">
        <v>526100</v>
      </c>
      <c r="B5264" s="0" t="n">
        <v>0.2491847</v>
      </c>
      <c r="D5264" s="0" t="n">
        <v>526100</v>
      </c>
      <c r="E5264" s="0" t="n">
        <v>0.2910706</v>
      </c>
    </row>
    <row r="5265" customFormat="false" ht="15" hidden="false" customHeight="false" outlineLevel="0" collapsed="false">
      <c r="A5265" s="0" t="n">
        <v>526200</v>
      </c>
      <c r="B5265" s="0" t="n">
        <v>0.2715146</v>
      </c>
      <c r="D5265" s="0" t="n">
        <v>526200</v>
      </c>
      <c r="E5265" s="0" t="n">
        <v>0.2998477</v>
      </c>
    </row>
    <row r="5266" customFormat="false" ht="15" hidden="false" customHeight="false" outlineLevel="0" collapsed="false">
      <c r="A5266" s="0" t="n">
        <v>526300</v>
      </c>
      <c r="B5266" s="0" t="n">
        <v>0.2455238</v>
      </c>
      <c r="D5266" s="0" t="n">
        <v>526300</v>
      </c>
      <c r="E5266" s="0" t="n">
        <v>0.3011723</v>
      </c>
    </row>
    <row r="5267" customFormat="false" ht="15" hidden="false" customHeight="false" outlineLevel="0" collapsed="false">
      <c r="A5267" s="0" t="n">
        <v>526400</v>
      </c>
      <c r="B5267" s="0" t="n">
        <v>0.2914704</v>
      </c>
      <c r="D5267" s="0" t="n">
        <v>526400</v>
      </c>
      <c r="E5267" s="0" t="n">
        <v>0.3702228</v>
      </c>
    </row>
    <row r="5268" customFormat="false" ht="15" hidden="false" customHeight="false" outlineLevel="0" collapsed="false">
      <c r="A5268" s="0" t="n">
        <v>526500</v>
      </c>
      <c r="B5268" s="0" t="n">
        <v>0.2930069</v>
      </c>
      <c r="D5268" s="0" t="n">
        <v>526500</v>
      </c>
      <c r="E5268" s="0" t="n">
        <v>0.3751882</v>
      </c>
    </row>
    <row r="5269" customFormat="false" ht="15" hidden="false" customHeight="false" outlineLevel="0" collapsed="false">
      <c r="A5269" s="0" t="n">
        <v>526600</v>
      </c>
      <c r="B5269" s="0" t="n">
        <v>0.2786131</v>
      </c>
      <c r="D5269" s="0" t="n">
        <v>526600</v>
      </c>
      <c r="E5269" s="0" t="n">
        <v>0.2744832</v>
      </c>
    </row>
    <row r="5270" customFormat="false" ht="15" hidden="false" customHeight="false" outlineLevel="0" collapsed="false">
      <c r="A5270" s="0" t="n">
        <v>526700</v>
      </c>
      <c r="B5270" s="0" t="n">
        <v>0.2418181</v>
      </c>
      <c r="D5270" s="0" t="n">
        <v>526700</v>
      </c>
      <c r="E5270" s="0" t="n">
        <v>0.3064558</v>
      </c>
    </row>
    <row r="5271" customFormat="false" ht="15" hidden="false" customHeight="false" outlineLevel="0" collapsed="false">
      <c r="A5271" s="0" t="n">
        <v>526800</v>
      </c>
      <c r="B5271" s="0" t="n">
        <v>0.3121088</v>
      </c>
      <c r="D5271" s="0" t="n">
        <v>526800</v>
      </c>
      <c r="E5271" s="0" t="n">
        <v>0.3999824</v>
      </c>
    </row>
    <row r="5272" customFormat="false" ht="15" hidden="false" customHeight="false" outlineLevel="0" collapsed="false">
      <c r="A5272" s="0" t="n">
        <v>526900</v>
      </c>
      <c r="B5272" s="0" t="n">
        <v>0.2715531</v>
      </c>
      <c r="D5272" s="0" t="n">
        <v>526900</v>
      </c>
      <c r="E5272" s="0" t="n">
        <v>0.3202029</v>
      </c>
    </row>
    <row r="5273" customFormat="false" ht="15" hidden="false" customHeight="false" outlineLevel="0" collapsed="false">
      <c r="A5273" s="0" t="n">
        <v>527000</v>
      </c>
      <c r="B5273" s="0" t="n">
        <v>0.3118733</v>
      </c>
      <c r="D5273" s="0" t="n">
        <v>527000</v>
      </c>
      <c r="E5273" s="0" t="n">
        <v>0.2958449</v>
      </c>
    </row>
    <row r="5274" customFormat="false" ht="15" hidden="false" customHeight="false" outlineLevel="0" collapsed="false">
      <c r="A5274" s="0" t="n">
        <v>527100</v>
      </c>
      <c r="B5274" s="0" t="n">
        <v>0.5156212</v>
      </c>
      <c r="D5274" s="0" t="n">
        <v>527100</v>
      </c>
      <c r="E5274" s="0" t="n">
        <v>0.3221082</v>
      </c>
    </row>
    <row r="5275" customFormat="false" ht="15" hidden="false" customHeight="false" outlineLevel="0" collapsed="false">
      <c r="A5275" s="0" t="n">
        <v>527200</v>
      </c>
      <c r="B5275" s="0" t="n">
        <v>0.2900275</v>
      </c>
      <c r="D5275" s="0" t="n">
        <v>527200</v>
      </c>
      <c r="E5275" s="0" t="n">
        <v>0.2546152</v>
      </c>
    </row>
    <row r="5276" customFormat="false" ht="15" hidden="false" customHeight="false" outlineLevel="0" collapsed="false">
      <c r="A5276" s="0" t="n">
        <v>527300</v>
      </c>
      <c r="B5276" s="0" t="n">
        <v>0.2943074</v>
      </c>
      <c r="D5276" s="0" t="n">
        <v>527300</v>
      </c>
      <c r="E5276" s="0" t="n">
        <v>0.3050065</v>
      </c>
    </row>
    <row r="5277" customFormat="false" ht="15" hidden="false" customHeight="false" outlineLevel="0" collapsed="false">
      <c r="A5277" s="0" t="n">
        <v>527400</v>
      </c>
      <c r="B5277" s="0" t="n">
        <v>0.3319246</v>
      </c>
      <c r="D5277" s="0" t="n">
        <v>527400</v>
      </c>
      <c r="E5277" s="0" t="n">
        <v>0.3545773</v>
      </c>
    </row>
    <row r="5278" customFormat="false" ht="15" hidden="false" customHeight="false" outlineLevel="0" collapsed="false">
      <c r="A5278" s="0" t="n">
        <v>527500</v>
      </c>
      <c r="B5278" s="0" t="n">
        <v>0.332113</v>
      </c>
      <c r="D5278" s="0" t="n">
        <v>527500</v>
      </c>
      <c r="E5278" s="0" t="n">
        <v>0.2672487</v>
      </c>
    </row>
    <row r="5279" customFormat="false" ht="15" hidden="false" customHeight="false" outlineLevel="0" collapsed="false">
      <c r="A5279" s="0" t="n">
        <v>527600</v>
      </c>
      <c r="B5279" s="0" t="n">
        <v>0.2594862</v>
      </c>
      <c r="D5279" s="0" t="n">
        <v>527600</v>
      </c>
      <c r="E5279" s="0" t="n">
        <v>0.3178096</v>
      </c>
    </row>
    <row r="5280" customFormat="false" ht="15" hidden="false" customHeight="false" outlineLevel="0" collapsed="false">
      <c r="A5280" s="0" t="n">
        <v>527700</v>
      </c>
      <c r="B5280" s="0" t="n">
        <v>0.2586929</v>
      </c>
      <c r="D5280" s="0" t="n">
        <v>527700</v>
      </c>
      <c r="E5280" s="0" t="n">
        <v>0.293411</v>
      </c>
    </row>
    <row r="5281" customFormat="false" ht="15" hidden="false" customHeight="false" outlineLevel="0" collapsed="false">
      <c r="A5281" s="0" t="n">
        <v>527800</v>
      </c>
      <c r="B5281" s="0" t="n">
        <v>0.3183913</v>
      </c>
      <c r="D5281" s="0" t="n">
        <v>527800</v>
      </c>
      <c r="E5281" s="0" t="n">
        <v>0.3152966</v>
      </c>
    </row>
    <row r="5282" customFormat="false" ht="15" hidden="false" customHeight="false" outlineLevel="0" collapsed="false">
      <c r="A5282" s="0" t="n">
        <v>527900</v>
      </c>
      <c r="B5282" s="0" t="n">
        <v>0.2964371</v>
      </c>
      <c r="D5282" s="0" t="n">
        <v>527900</v>
      </c>
      <c r="E5282" s="0" t="n">
        <v>0.3042766</v>
      </c>
    </row>
    <row r="5283" customFormat="false" ht="15" hidden="false" customHeight="false" outlineLevel="0" collapsed="false">
      <c r="A5283" s="0" t="n">
        <v>528000</v>
      </c>
      <c r="B5283" s="0" t="n">
        <v>0.244665</v>
      </c>
      <c r="D5283" s="0" t="n">
        <v>528000</v>
      </c>
      <c r="E5283" s="0" t="n">
        <v>0.2276884</v>
      </c>
    </row>
    <row r="5284" customFormat="false" ht="15" hidden="false" customHeight="false" outlineLevel="0" collapsed="false">
      <c r="A5284" s="0" t="n">
        <v>528100</v>
      </c>
      <c r="B5284" s="0" t="n">
        <v>0.2910446</v>
      </c>
      <c r="D5284" s="0" t="n">
        <v>528100</v>
      </c>
      <c r="E5284" s="0" t="n">
        <v>0.3917732</v>
      </c>
    </row>
    <row r="5285" customFormat="false" ht="15" hidden="false" customHeight="false" outlineLevel="0" collapsed="false">
      <c r="A5285" s="0" t="n">
        <v>528200</v>
      </c>
      <c r="B5285" s="0" t="n">
        <v>0.3014912</v>
      </c>
      <c r="D5285" s="0" t="n">
        <v>528200</v>
      </c>
      <c r="E5285" s="0" t="n">
        <v>0.3194886</v>
      </c>
    </row>
    <row r="5286" customFormat="false" ht="15" hidden="false" customHeight="false" outlineLevel="0" collapsed="false">
      <c r="A5286" s="0" t="n">
        <v>528300</v>
      </c>
      <c r="B5286" s="0" t="n">
        <v>0.2746978</v>
      </c>
      <c r="D5286" s="0" t="n">
        <v>528300</v>
      </c>
      <c r="E5286" s="0" t="n">
        <v>0.317386</v>
      </c>
    </row>
    <row r="5287" customFormat="false" ht="15" hidden="false" customHeight="false" outlineLevel="0" collapsed="false">
      <c r="A5287" s="0" t="n">
        <v>528400</v>
      </c>
      <c r="B5287" s="0" t="n">
        <v>0.3447869</v>
      </c>
      <c r="D5287" s="0" t="n">
        <v>528400</v>
      </c>
      <c r="E5287" s="0" t="n">
        <v>0.39995</v>
      </c>
    </row>
    <row r="5288" customFormat="false" ht="15" hidden="false" customHeight="false" outlineLevel="0" collapsed="false">
      <c r="A5288" s="0" t="n">
        <v>528500</v>
      </c>
      <c r="B5288" s="0" t="n">
        <v>0.230868</v>
      </c>
      <c r="D5288" s="0" t="n">
        <v>528500</v>
      </c>
      <c r="E5288" s="0" t="n">
        <v>0.4138959</v>
      </c>
    </row>
    <row r="5289" customFormat="false" ht="15" hidden="false" customHeight="false" outlineLevel="0" collapsed="false">
      <c r="A5289" s="0" t="n">
        <v>528600</v>
      </c>
      <c r="B5289" s="0" t="n">
        <v>0.2909724</v>
      </c>
      <c r="D5289" s="0" t="n">
        <v>528600</v>
      </c>
      <c r="E5289" s="0" t="n">
        <v>0.3228899</v>
      </c>
    </row>
    <row r="5290" customFormat="false" ht="15" hidden="false" customHeight="false" outlineLevel="0" collapsed="false">
      <c r="A5290" s="0" t="n">
        <v>528700</v>
      </c>
      <c r="B5290" s="0" t="n">
        <v>0.250034</v>
      </c>
      <c r="D5290" s="0" t="n">
        <v>528700</v>
      </c>
      <c r="E5290" s="0" t="n">
        <v>0.3479914</v>
      </c>
    </row>
    <row r="5291" customFormat="false" ht="15" hidden="false" customHeight="false" outlineLevel="0" collapsed="false">
      <c r="A5291" s="0" t="n">
        <v>528800</v>
      </c>
      <c r="B5291" s="0" t="n">
        <v>0.2984141</v>
      </c>
      <c r="D5291" s="0" t="n">
        <v>528800</v>
      </c>
      <c r="E5291" s="0" t="n">
        <v>0.431408</v>
      </c>
    </row>
    <row r="5292" customFormat="false" ht="15" hidden="false" customHeight="false" outlineLevel="0" collapsed="false">
      <c r="A5292" s="0" t="n">
        <v>528900</v>
      </c>
      <c r="B5292" s="0" t="n">
        <v>0.232493</v>
      </c>
      <c r="D5292" s="0" t="n">
        <v>528900</v>
      </c>
      <c r="E5292" s="0" t="n">
        <v>0.3930981</v>
      </c>
    </row>
    <row r="5293" customFormat="false" ht="15" hidden="false" customHeight="false" outlineLevel="0" collapsed="false">
      <c r="A5293" s="0" t="n">
        <v>529000</v>
      </c>
      <c r="B5293" s="0" t="n">
        <v>0.2763731</v>
      </c>
      <c r="D5293" s="0" t="n">
        <v>529000</v>
      </c>
      <c r="E5293" s="0" t="n">
        <v>0.3657554</v>
      </c>
    </row>
    <row r="5294" customFormat="false" ht="15" hidden="false" customHeight="false" outlineLevel="0" collapsed="false">
      <c r="A5294" s="0" t="n">
        <v>529100</v>
      </c>
      <c r="B5294" s="0" t="n">
        <v>0.2760963</v>
      </c>
      <c r="D5294" s="0" t="n">
        <v>529100</v>
      </c>
      <c r="E5294" s="0" t="n">
        <v>0.314479</v>
      </c>
    </row>
    <row r="5295" customFormat="false" ht="15" hidden="false" customHeight="false" outlineLevel="0" collapsed="false">
      <c r="A5295" s="0" t="n">
        <v>529200</v>
      </c>
      <c r="B5295" s="0" t="n">
        <v>0.2337946</v>
      </c>
      <c r="D5295" s="0" t="n">
        <v>529200</v>
      </c>
      <c r="E5295" s="0" t="n">
        <v>0.3152794</v>
      </c>
    </row>
    <row r="5296" customFormat="false" ht="15" hidden="false" customHeight="false" outlineLevel="0" collapsed="false">
      <c r="A5296" s="0" t="n">
        <v>529300</v>
      </c>
      <c r="B5296" s="0" t="n">
        <v>0.2913176</v>
      </c>
      <c r="D5296" s="0" t="n">
        <v>529300</v>
      </c>
      <c r="E5296" s="0" t="n">
        <v>0.3130076</v>
      </c>
    </row>
    <row r="5297" customFormat="false" ht="15" hidden="false" customHeight="false" outlineLevel="0" collapsed="false">
      <c r="A5297" s="0" t="n">
        <v>529400</v>
      </c>
      <c r="B5297" s="0" t="n">
        <v>0.252994</v>
      </c>
      <c r="D5297" s="0" t="n">
        <v>529400</v>
      </c>
      <c r="E5297" s="0" t="n">
        <v>0.2562538</v>
      </c>
    </row>
    <row r="5298" customFormat="false" ht="15" hidden="false" customHeight="false" outlineLevel="0" collapsed="false">
      <c r="A5298" s="0" t="n">
        <v>529500</v>
      </c>
      <c r="B5298" s="0" t="n">
        <v>0.3496828</v>
      </c>
      <c r="D5298" s="0" t="n">
        <v>529500</v>
      </c>
      <c r="E5298" s="0" t="n">
        <v>0.3310786</v>
      </c>
    </row>
    <row r="5299" customFormat="false" ht="15" hidden="false" customHeight="false" outlineLevel="0" collapsed="false">
      <c r="A5299" s="0" t="n">
        <v>529600</v>
      </c>
      <c r="B5299" s="0" t="n">
        <v>0.2855821</v>
      </c>
      <c r="D5299" s="0" t="n">
        <v>529600</v>
      </c>
      <c r="E5299" s="0" t="n">
        <v>0.3725385</v>
      </c>
    </row>
    <row r="5300" customFormat="false" ht="15" hidden="false" customHeight="false" outlineLevel="0" collapsed="false">
      <c r="A5300" s="0" t="n">
        <v>529700</v>
      </c>
      <c r="B5300" s="0" t="n">
        <v>0.2699648</v>
      </c>
      <c r="D5300" s="0" t="n">
        <v>529700</v>
      </c>
      <c r="E5300" s="0" t="n">
        <v>0.3124627</v>
      </c>
    </row>
    <row r="5301" customFormat="false" ht="15" hidden="false" customHeight="false" outlineLevel="0" collapsed="false">
      <c r="A5301" s="0" t="n">
        <v>529800</v>
      </c>
      <c r="B5301" s="0" t="n">
        <v>0.2676772</v>
      </c>
      <c r="D5301" s="0" t="n">
        <v>529800</v>
      </c>
      <c r="E5301" s="0" t="n">
        <v>0.3636508</v>
      </c>
    </row>
    <row r="5302" customFormat="false" ht="15" hidden="false" customHeight="false" outlineLevel="0" collapsed="false">
      <c r="A5302" s="0" t="n">
        <v>529900</v>
      </c>
      <c r="B5302" s="0" t="n">
        <v>0.3151018</v>
      </c>
      <c r="D5302" s="0" t="n">
        <v>529900</v>
      </c>
      <c r="E5302" s="0" t="n">
        <v>0.5722317</v>
      </c>
    </row>
    <row r="5303" customFormat="false" ht="15" hidden="false" customHeight="false" outlineLevel="0" collapsed="false">
      <c r="A5303" s="0" t="n">
        <v>530000</v>
      </c>
      <c r="B5303" s="0" t="n">
        <v>0.2777788</v>
      </c>
      <c r="D5303" s="0" t="n">
        <v>530000</v>
      </c>
      <c r="E5303" s="0" t="n">
        <v>0.505174</v>
      </c>
    </row>
    <row r="5304" customFormat="false" ht="15" hidden="false" customHeight="false" outlineLevel="0" collapsed="false">
      <c r="A5304" s="0" t="n">
        <v>530100</v>
      </c>
      <c r="B5304" s="0" t="n">
        <v>0.2719795</v>
      </c>
      <c r="D5304" s="0" t="n">
        <v>530100</v>
      </c>
      <c r="E5304" s="0" t="n">
        <v>0.3513032</v>
      </c>
    </row>
    <row r="5305" customFormat="false" ht="15" hidden="false" customHeight="false" outlineLevel="0" collapsed="false">
      <c r="A5305" s="0" t="n">
        <v>530200</v>
      </c>
      <c r="B5305" s="0" t="n">
        <v>0.2550099</v>
      </c>
      <c r="D5305" s="0" t="n">
        <v>530200</v>
      </c>
      <c r="E5305" s="0" t="n">
        <v>0.3716596</v>
      </c>
    </row>
    <row r="5306" customFormat="false" ht="15" hidden="false" customHeight="false" outlineLevel="0" collapsed="false">
      <c r="A5306" s="0" t="n">
        <v>530300</v>
      </c>
      <c r="B5306" s="0" t="n">
        <v>0.2855765</v>
      </c>
      <c r="D5306" s="0" t="n">
        <v>530300</v>
      </c>
      <c r="E5306" s="0" t="n">
        <v>0.3449871</v>
      </c>
    </row>
    <row r="5307" customFormat="false" ht="15" hidden="false" customHeight="false" outlineLevel="0" collapsed="false">
      <c r="A5307" s="0" t="n">
        <v>530400</v>
      </c>
      <c r="B5307" s="0" t="n">
        <v>0.2553177</v>
      </c>
      <c r="D5307" s="0" t="n">
        <v>530400</v>
      </c>
      <c r="E5307" s="0" t="n">
        <v>0.2999102</v>
      </c>
    </row>
    <row r="5308" customFormat="false" ht="15" hidden="false" customHeight="false" outlineLevel="0" collapsed="false">
      <c r="A5308" s="0" t="n">
        <v>530500</v>
      </c>
      <c r="B5308" s="0" t="n">
        <v>0.2397601</v>
      </c>
      <c r="D5308" s="0" t="n">
        <v>530500</v>
      </c>
      <c r="E5308" s="0" t="n">
        <v>0.4078555</v>
      </c>
    </row>
    <row r="5309" customFormat="false" ht="15" hidden="false" customHeight="false" outlineLevel="0" collapsed="false">
      <c r="A5309" s="0" t="n">
        <v>530600</v>
      </c>
      <c r="B5309" s="0" t="n">
        <v>0.2511057</v>
      </c>
      <c r="D5309" s="0" t="n">
        <v>530600</v>
      </c>
      <c r="E5309" s="0" t="n">
        <v>0.3930917</v>
      </c>
    </row>
    <row r="5310" customFormat="false" ht="15" hidden="false" customHeight="false" outlineLevel="0" collapsed="false">
      <c r="A5310" s="0" t="n">
        <v>530700</v>
      </c>
      <c r="B5310" s="0" t="n">
        <v>0.2384364</v>
      </c>
      <c r="D5310" s="0" t="n">
        <v>530700</v>
      </c>
      <c r="E5310" s="0" t="n">
        <v>0.3627519</v>
      </c>
    </row>
    <row r="5311" customFormat="false" ht="15" hidden="false" customHeight="false" outlineLevel="0" collapsed="false">
      <c r="A5311" s="0" t="n">
        <v>530800</v>
      </c>
      <c r="B5311" s="0" t="n">
        <v>0.2693158</v>
      </c>
      <c r="D5311" s="0" t="n">
        <v>530800</v>
      </c>
      <c r="E5311" s="0" t="n">
        <v>0.3270447</v>
      </c>
    </row>
    <row r="5312" customFormat="false" ht="15" hidden="false" customHeight="false" outlineLevel="0" collapsed="false">
      <c r="A5312" s="0" t="n">
        <v>530900</v>
      </c>
      <c r="B5312" s="0" t="n">
        <v>0.3111365</v>
      </c>
      <c r="D5312" s="0" t="n">
        <v>530900</v>
      </c>
      <c r="E5312" s="0" t="n">
        <v>0.2805015</v>
      </c>
    </row>
    <row r="5313" customFormat="false" ht="15" hidden="false" customHeight="false" outlineLevel="0" collapsed="false">
      <c r="A5313" s="0" t="n">
        <v>531000</v>
      </c>
      <c r="B5313" s="0" t="n">
        <v>0.3032227</v>
      </c>
      <c r="D5313" s="0" t="n">
        <v>531000</v>
      </c>
      <c r="E5313" s="0" t="n">
        <v>0.321879</v>
      </c>
    </row>
    <row r="5314" customFormat="false" ht="15" hidden="false" customHeight="false" outlineLevel="0" collapsed="false">
      <c r="A5314" s="0" t="n">
        <v>531100</v>
      </c>
      <c r="B5314" s="0" t="n">
        <v>0.2662593</v>
      </c>
      <c r="D5314" s="0" t="n">
        <v>531100</v>
      </c>
      <c r="E5314" s="0" t="n">
        <v>0.3432873</v>
      </c>
    </row>
    <row r="5315" customFormat="false" ht="15" hidden="false" customHeight="false" outlineLevel="0" collapsed="false">
      <c r="A5315" s="0" t="n">
        <v>531200</v>
      </c>
      <c r="B5315" s="0" t="n">
        <v>0.2708318</v>
      </c>
      <c r="D5315" s="0" t="n">
        <v>531200</v>
      </c>
      <c r="E5315" s="0" t="n">
        <v>0.2469414</v>
      </c>
    </row>
    <row r="5316" customFormat="false" ht="15" hidden="false" customHeight="false" outlineLevel="0" collapsed="false">
      <c r="A5316" s="0" t="n">
        <v>531300</v>
      </c>
      <c r="B5316" s="0" t="n">
        <v>0.2819273</v>
      </c>
      <c r="D5316" s="0" t="n">
        <v>531300</v>
      </c>
      <c r="E5316" s="0" t="n">
        <v>0.2722845</v>
      </c>
    </row>
    <row r="5317" customFormat="false" ht="15" hidden="false" customHeight="false" outlineLevel="0" collapsed="false">
      <c r="A5317" s="0" t="n">
        <v>531400</v>
      </c>
      <c r="B5317" s="0" t="n">
        <v>0.3128416</v>
      </c>
      <c r="D5317" s="0" t="n">
        <v>531400</v>
      </c>
      <c r="E5317" s="0" t="n">
        <v>0.2555741</v>
      </c>
    </row>
    <row r="5318" customFormat="false" ht="15" hidden="false" customHeight="false" outlineLevel="0" collapsed="false">
      <c r="A5318" s="0" t="n">
        <v>531500</v>
      </c>
      <c r="B5318" s="0" t="n">
        <v>0.2835596</v>
      </c>
      <c r="D5318" s="0" t="n">
        <v>531500</v>
      </c>
      <c r="E5318" s="0" t="n">
        <v>0.258606</v>
      </c>
    </row>
    <row r="5319" customFormat="false" ht="15" hidden="false" customHeight="false" outlineLevel="0" collapsed="false">
      <c r="A5319" s="0" t="n">
        <v>531600</v>
      </c>
      <c r="B5319" s="0" t="n">
        <v>0.2716354</v>
      </c>
      <c r="D5319" s="0" t="n">
        <v>531600</v>
      </c>
      <c r="E5319" s="0" t="n">
        <v>0.2996885</v>
      </c>
    </row>
    <row r="5320" customFormat="false" ht="15" hidden="false" customHeight="false" outlineLevel="0" collapsed="false">
      <c r="A5320" s="0" t="n">
        <v>531700</v>
      </c>
      <c r="B5320" s="0" t="n">
        <v>0.2742296</v>
      </c>
      <c r="D5320" s="0" t="n">
        <v>531700</v>
      </c>
      <c r="E5320" s="0" t="n">
        <v>0.2675008</v>
      </c>
    </row>
    <row r="5321" customFormat="false" ht="15" hidden="false" customHeight="false" outlineLevel="0" collapsed="false">
      <c r="A5321" s="0" t="n">
        <v>531800</v>
      </c>
      <c r="B5321" s="0" t="n">
        <v>0.3171781</v>
      </c>
      <c r="D5321" s="0" t="n">
        <v>531800</v>
      </c>
      <c r="E5321" s="0" t="n">
        <v>0.2921777</v>
      </c>
    </row>
    <row r="5322" customFormat="false" ht="15" hidden="false" customHeight="false" outlineLevel="0" collapsed="false">
      <c r="A5322" s="0" t="n">
        <v>531900</v>
      </c>
      <c r="B5322" s="0" t="n">
        <v>0.3078912</v>
      </c>
      <c r="D5322" s="0" t="n">
        <v>531900</v>
      </c>
      <c r="E5322" s="0" t="n">
        <v>0.3157814</v>
      </c>
    </row>
    <row r="5323" customFormat="false" ht="15" hidden="false" customHeight="false" outlineLevel="0" collapsed="false">
      <c r="A5323" s="0" t="n">
        <v>532000</v>
      </c>
      <c r="B5323" s="0" t="n">
        <v>0.2782606</v>
      </c>
      <c r="D5323" s="0" t="n">
        <v>532000</v>
      </c>
      <c r="E5323" s="0" t="n">
        <v>0.3207769</v>
      </c>
    </row>
    <row r="5324" customFormat="false" ht="15" hidden="false" customHeight="false" outlineLevel="0" collapsed="false">
      <c r="A5324" s="0" t="n">
        <v>532100</v>
      </c>
      <c r="B5324" s="0" t="n">
        <v>0.3026584</v>
      </c>
      <c r="D5324" s="0" t="n">
        <v>532100</v>
      </c>
      <c r="E5324" s="0" t="n">
        <v>0.274702</v>
      </c>
    </row>
    <row r="5325" customFormat="false" ht="15" hidden="false" customHeight="false" outlineLevel="0" collapsed="false">
      <c r="A5325" s="0" t="n">
        <v>532200</v>
      </c>
      <c r="B5325" s="0" t="n">
        <v>0.3040707</v>
      </c>
      <c r="D5325" s="0" t="n">
        <v>532200</v>
      </c>
      <c r="E5325" s="0" t="n">
        <v>0.295286</v>
      </c>
    </row>
    <row r="5326" customFormat="false" ht="15" hidden="false" customHeight="false" outlineLevel="0" collapsed="false">
      <c r="A5326" s="0" t="n">
        <v>532300</v>
      </c>
      <c r="B5326" s="0" t="n">
        <v>0.3150523</v>
      </c>
      <c r="D5326" s="0" t="n">
        <v>532300</v>
      </c>
      <c r="E5326" s="0" t="n">
        <v>0.3282498</v>
      </c>
    </row>
    <row r="5327" customFormat="false" ht="15" hidden="false" customHeight="false" outlineLevel="0" collapsed="false">
      <c r="A5327" s="0" t="n">
        <v>532400</v>
      </c>
      <c r="B5327" s="0" t="n">
        <v>0.2345252</v>
      </c>
      <c r="D5327" s="0" t="n">
        <v>532400</v>
      </c>
      <c r="E5327" s="0" t="n">
        <v>0.3393302</v>
      </c>
    </row>
    <row r="5328" customFormat="false" ht="15" hidden="false" customHeight="false" outlineLevel="0" collapsed="false">
      <c r="A5328" s="0" t="n">
        <v>532500</v>
      </c>
      <c r="B5328" s="0" t="n">
        <v>0.2700168</v>
      </c>
      <c r="D5328" s="0" t="n">
        <v>532500</v>
      </c>
      <c r="E5328" s="0" t="n">
        <v>0.3260888</v>
      </c>
    </row>
    <row r="5329" customFormat="false" ht="15" hidden="false" customHeight="false" outlineLevel="0" collapsed="false">
      <c r="A5329" s="0" t="n">
        <v>532600</v>
      </c>
      <c r="B5329" s="0" t="n">
        <v>0.2646997</v>
      </c>
      <c r="D5329" s="0" t="n">
        <v>532600</v>
      </c>
      <c r="E5329" s="0" t="n">
        <v>0.3523705</v>
      </c>
    </row>
    <row r="5330" customFormat="false" ht="15" hidden="false" customHeight="false" outlineLevel="0" collapsed="false">
      <c r="A5330" s="0" t="n">
        <v>532700</v>
      </c>
      <c r="B5330" s="0" t="n">
        <v>0.2809358</v>
      </c>
      <c r="D5330" s="0" t="n">
        <v>532700</v>
      </c>
      <c r="E5330" s="0" t="n">
        <v>0.3277714</v>
      </c>
    </row>
    <row r="5331" customFormat="false" ht="15" hidden="false" customHeight="false" outlineLevel="0" collapsed="false">
      <c r="A5331" s="0" t="n">
        <v>532800</v>
      </c>
      <c r="B5331" s="0" t="n">
        <v>0.321137</v>
      </c>
      <c r="D5331" s="0" t="n">
        <v>532800</v>
      </c>
      <c r="E5331" s="0" t="n">
        <v>0.3779573</v>
      </c>
    </row>
    <row r="5332" customFormat="false" ht="15" hidden="false" customHeight="false" outlineLevel="0" collapsed="false">
      <c r="A5332" s="0" t="n">
        <v>532900</v>
      </c>
      <c r="B5332" s="0" t="n">
        <v>0.296022</v>
      </c>
      <c r="D5332" s="0" t="n">
        <v>532900</v>
      </c>
      <c r="E5332" s="0" t="n">
        <v>0.3314378</v>
      </c>
    </row>
    <row r="5333" customFormat="false" ht="15" hidden="false" customHeight="false" outlineLevel="0" collapsed="false">
      <c r="A5333" s="0" t="n">
        <v>533000</v>
      </c>
      <c r="B5333" s="0" t="n">
        <v>0.2498601</v>
      </c>
      <c r="D5333" s="0" t="n">
        <v>533000</v>
      </c>
      <c r="E5333" s="0" t="n">
        <v>0.2962497</v>
      </c>
    </row>
    <row r="5334" customFormat="false" ht="15" hidden="false" customHeight="false" outlineLevel="0" collapsed="false">
      <c r="A5334" s="0" t="n">
        <v>533100</v>
      </c>
      <c r="B5334" s="0" t="n">
        <v>0.2444278</v>
      </c>
      <c r="D5334" s="0" t="n">
        <v>533100</v>
      </c>
      <c r="E5334" s="0" t="n">
        <v>0.2790788</v>
      </c>
    </row>
    <row r="5335" customFormat="false" ht="15" hidden="false" customHeight="false" outlineLevel="0" collapsed="false">
      <c r="A5335" s="0" t="n">
        <v>533200</v>
      </c>
      <c r="B5335" s="0" t="n">
        <v>0.2675425</v>
      </c>
      <c r="D5335" s="0" t="n">
        <v>533200</v>
      </c>
      <c r="E5335" s="0" t="n">
        <v>0.3043367</v>
      </c>
    </row>
    <row r="5336" customFormat="false" ht="15" hidden="false" customHeight="false" outlineLevel="0" collapsed="false">
      <c r="A5336" s="0" t="n">
        <v>533300</v>
      </c>
      <c r="B5336" s="0" t="n">
        <v>0.3371498</v>
      </c>
      <c r="D5336" s="0" t="n">
        <v>533300</v>
      </c>
      <c r="E5336" s="0" t="n">
        <v>0.2538879</v>
      </c>
    </row>
    <row r="5337" customFormat="false" ht="15" hidden="false" customHeight="false" outlineLevel="0" collapsed="false">
      <c r="A5337" s="0" t="n">
        <v>533400</v>
      </c>
      <c r="B5337" s="0" t="n">
        <v>0.2680766</v>
      </c>
      <c r="D5337" s="0" t="n">
        <v>533400</v>
      </c>
      <c r="E5337" s="0" t="n">
        <v>0.2679514</v>
      </c>
    </row>
    <row r="5338" customFormat="false" ht="15" hidden="false" customHeight="false" outlineLevel="0" collapsed="false">
      <c r="A5338" s="0" t="n">
        <v>533500</v>
      </c>
      <c r="B5338" s="0" t="n">
        <v>0.3042156</v>
      </c>
      <c r="D5338" s="0" t="n">
        <v>533500</v>
      </c>
      <c r="E5338" s="0" t="n">
        <v>0.3461874</v>
      </c>
    </row>
    <row r="5339" customFormat="false" ht="15" hidden="false" customHeight="false" outlineLevel="0" collapsed="false">
      <c r="A5339" s="0" t="n">
        <v>533600</v>
      </c>
      <c r="B5339" s="0" t="n">
        <v>0.398403</v>
      </c>
      <c r="D5339" s="0" t="n">
        <v>533600</v>
      </c>
      <c r="E5339" s="0" t="n">
        <v>0.3293903</v>
      </c>
    </row>
    <row r="5340" customFormat="false" ht="15" hidden="false" customHeight="false" outlineLevel="0" collapsed="false">
      <c r="A5340" s="0" t="n">
        <v>533700</v>
      </c>
      <c r="B5340" s="0" t="n">
        <v>0.3183679</v>
      </c>
      <c r="D5340" s="0" t="n">
        <v>533700</v>
      </c>
      <c r="E5340" s="0" t="n">
        <v>0.2912402</v>
      </c>
    </row>
    <row r="5341" customFormat="false" ht="15" hidden="false" customHeight="false" outlineLevel="0" collapsed="false">
      <c r="A5341" s="0" t="n">
        <v>533800</v>
      </c>
      <c r="B5341" s="0" t="n">
        <v>0.2763223</v>
      </c>
      <c r="D5341" s="0" t="n">
        <v>533800</v>
      </c>
      <c r="E5341" s="0" t="n">
        <v>0.3388761</v>
      </c>
    </row>
    <row r="5342" customFormat="false" ht="15" hidden="false" customHeight="false" outlineLevel="0" collapsed="false">
      <c r="A5342" s="0" t="n">
        <v>533900</v>
      </c>
      <c r="B5342" s="0" t="n">
        <v>0.3135044</v>
      </c>
      <c r="D5342" s="0" t="n">
        <v>533900</v>
      </c>
      <c r="E5342" s="0" t="n">
        <v>0.2593935</v>
      </c>
    </row>
    <row r="5343" customFormat="false" ht="15" hidden="false" customHeight="false" outlineLevel="0" collapsed="false">
      <c r="A5343" s="0" t="n">
        <v>534000</v>
      </c>
      <c r="B5343" s="0" t="n">
        <v>0.279496</v>
      </c>
      <c r="D5343" s="0" t="n">
        <v>534000</v>
      </c>
      <c r="E5343" s="0" t="n">
        <v>0.2740604</v>
      </c>
    </row>
    <row r="5344" customFormat="false" ht="15" hidden="false" customHeight="false" outlineLevel="0" collapsed="false">
      <c r="A5344" s="0" t="n">
        <v>534100</v>
      </c>
      <c r="B5344" s="0" t="n">
        <v>0.2919694</v>
      </c>
      <c r="D5344" s="0" t="n">
        <v>534100</v>
      </c>
      <c r="E5344" s="0" t="n">
        <v>0.2735069</v>
      </c>
    </row>
    <row r="5345" customFormat="false" ht="15" hidden="false" customHeight="false" outlineLevel="0" collapsed="false">
      <c r="A5345" s="0" t="n">
        <v>534200</v>
      </c>
      <c r="B5345" s="0" t="n">
        <v>0.2487792</v>
      </c>
      <c r="D5345" s="0" t="n">
        <v>534200</v>
      </c>
      <c r="E5345" s="0" t="n">
        <v>0.2748109</v>
      </c>
    </row>
    <row r="5346" customFormat="false" ht="15" hidden="false" customHeight="false" outlineLevel="0" collapsed="false">
      <c r="A5346" s="0" t="n">
        <v>534300</v>
      </c>
      <c r="B5346" s="0" t="n">
        <v>0.2764216</v>
      </c>
      <c r="D5346" s="0" t="n">
        <v>534300</v>
      </c>
      <c r="E5346" s="0" t="n">
        <v>0.3078798</v>
      </c>
    </row>
    <row r="5347" customFormat="false" ht="15" hidden="false" customHeight="false" outlineLevel="0" collapsed="false">
      <c r="A5347" s="0" t="n">
        <v>534400</v>
      </c>
      <c r="B5347" s="0" t="n">
        <v>0.3456299</v>
      </c>
      <c r="D5347" s="0" t="n">
        <v>534400</v>
      </c>
      <c r="E5347" s="0" t="n">
        <v>0.2867699</v>
      </c>
    </row>
    <row r="5348" customFormat="false" ht="15" hidden="false" customHeight="false" outlineLevel="0" collapsed="false">
      <c r="A5348" s="0" t="n">
        <v>534500</v>
      </c>
      <c r="B5348" s="0" t="n">
        <v>0.3095855</v>
      </c>
      <c r="D5348" s="0" t="n">
        <v>534500</v>
      </c>
      <c r="E5348" s="0" t="n">
        <v>0.3038768</v>
      </c>
    </row>
    <row r="5349" customFormat="false" ht="15" hidden="false" customHeight="false" outlineLevel="0" collapsed="false">
      <c r="A5349" s="0" t="n">
        <v>534600</v>
      </c>
      <c r="B5349" s="0" t="n">
        <v>0.2909657</v>
      </c>
      <c r="D5349" s="0" t="n">
        <v>534600</v>
      </c>
      <c r="E5349" s="0" t="n">
        <v>0.2565656</v>
      </c>
    </row>
    <row r="5350" customFormat="false" ht="15" hidden="false" customHeight="false" outlineLevel="0" collapsed="false">
      <c r="A5350" s="0" t="n">
        <v>534700</v>
      </c>
      <c r="B5350" s="0" t="n">
        <v>0.3134376</v>
      </c>
      <c r="D5350" s="0" t="n">
        <v>534700</v>
      </c>
      <c r="E5350" s="0" t="n">
        <v>0.3239767</v>
      </c>
    </row>
    <row r="5351" customFormat="false" ht="15" hidden="false" customHeight="false" outlineLevel="0" collapsed="false">
      <c r="A5351" s="0" t="n">
        <v>534800</v>
      </c>
      <c r="B5351" s="0" t="n">
        <v>0.2372553</v>
      </c>
      <c r="D5351" s="0" t="n">
        <v>534800</v>
      </c>
      <c r="E5351" s="0" t="n">
        <v>0.2933274</v>
      </c>
    </row>
    <row r="5352" customFormat="false" ht="15" hidden="false" customHeight="false" outlineLevel="0" collapsed="false">
      <c r="A5352" s="0" t="n">
        <v>534900</v>
      </c>
      <c r="B5352" s="0" t="n">
        <v>0.2901723</v>
      </c>
      <c r="D5352" s="0" t="n">
        <v>534900</v>
      </c>
      <c r="E5352" s="0" t="n">
        <v>0.2932613</v>
      </c>
    </row>
    <row r="5353" customFormat="false" ht="15" hidden="false" customHeight="false" outlineLevel="0" collapsed="false">
      <c r="A5353" s="0" t="n">
        <v>535000</v>
      </c>
      <c r="B5353" s="0" t="n">
        <v>0.2953404</v>
      </c>
      <c r="D5353" s="0" t="n">
        <v>535000</v>
      </c>
      <c r="E5353" s="0" t="n">
        <v>0.2841233</v>
      </c>
    </row>
    <row r="5354" customFormat="false" ht="15" hidden="false" customHeight="false" outlineLevel="0" collapsed="false">
      <c r="A5354" s="0" t="n">
        <v>535100</v>
      </c>
      <c r="B5354" s="0" t="n">
        <v>0.2583058</v>
      </c>
      <c r="D5354" s="0" t="n">
        <v>535100</v>
      </c>
      <c r="E5354" s="0" t="n">
        <v>0.3268534</v>
      </c>
    </row>
    <row r="5355" customFormat="false" ht="15" hidden="false" customHeight="false" outlineLevel="0" collapsed="false">
      <c r="A5355" s="0" t="n">
        <v>535200</v>
      </c>
      <c r="B5355" s="0" t="n">
        <v>0.267047</v>
      </c>
      <c r="D5355" s="0" t="n">
        <v>535200</v>
      </c>
      <c r="E5355" s="0" t="n">
        <v>0.2943977</v>
      </c>
    </row>
    <row r="5356" customFormat="false" ht="15" hidden="false" customHeight="false" outlineLevel="0" collapsed="false">
      <c r="A5356" s="0" t="n">
        <v>535300</v>
      </c>
      <c r="B5356" s="0" t="n">
        <v>0.3248721</v>
      </c>
      <c r="D5356" s="0" t="n">
        <v>535300</v>
      </c>
      <c r="E5356" s="0" t="n">
        <v>0.2860279</v>
      </c>
    </row>
    <row r="5357" customFormat="false" ht="15" hidden="false" customHeight="false" outlineLevel="0" collapsed="false">
      <c r="A5357" s="0" t="n">
        <v>535400</v>
      </c>
      <c r="B5357" s="0" t="n">
        <v>0.2612163</v>
      </c>
      <c r="D5357" s="0" t="n">
        <v>535400</v>
      </c>
      <c r="E5357" s="0" t="n">
        <v>0.2995512</v>
      </c>
    </row>
    <row r="5358" customFormat="false" ht="15" hidden="false" customHeight="false" outlineLevel="0" collapsed="false">
      <c r="A5358" s="0" t="n">
        <v>535500</v>
      </c>
      <c r="B5358" s="0" t="n">
        <v>0.2250089</v>
      </c>
      <c r="D5358" s="0" t="n">
        <v>535500</v>
      </c>
      <c r="E5358" s="0" t="n">
        <v>0.2923199</v>
      </c>
    </row>
    <row r="5359" customFormat="false" ht="15" hidden="false" customHeight="false" outlineLevel="0" collapsed="false">
      <c r="A5359" s="0" t="n">
        <v>535600</v>
      </c>
      <c r="B5359" s="0" t="n">
        <v>0.2756993</v>
      </c>
      <c r="D5359" s="0" t="n">
        <v>535600</v>
      </c>
      <c r="E5359" s="0" t="n">
        <v>0.2900639</v>
      </c>
    </row>
    <row r="5360" customFormat="false" ht="15" hidden="false" customHeight="false" outlineLevel="0" collapsed="false">
      <c r="A5360" s="0" t="n">
        <v>535700</v>
      </c>
      <c r="B5360" s="0" t="n">
        <v>0.3277043</v>
      </c>
      <c r="D5360" s="0" t="n">
        <v>535700</v>
      </c>
      <c r="E5360" s="0" t="n">
        <v>0.2823563</v>
      </c>
    </row>
    <row r="5361" customFormat="false" ht="15" hidden="false" customHeight="false" outlineLevel="0" collapsed="false">
      <c r="A5361" s="0" t="n">
        <v>535800</v>
      </c>
      <c r="B5361" s="0" t="n">
        <v>0.2394596</v>
      </c>
      <c r="D5361" s="0" t="n">
        <v>535800</v>
      </c>
      <c r="E5361" s="0" t="n">
        <v>0.266775</v>
      </c>
    </row>
    <row r="5362" customFormat="false" ht="15" hidden="false" customHeight="false" outlineLevel="0" collapsed="false">
      <c r="A5362" s="0" t="n">
        <v>535900</v>
      </c>
      <c r="B5362" s="0" t="n">
        <v>0.2602731</v>
      </c>
      <c r="D5362" s="0" t="n">
        <v>535900</v>
      </c>
      <c r="E5362" s="0" t="n">
        <v>0.2857725</v>
      </c>
    </row>
    <row r="5363" customFormat="false" ht="15" hidden="false" customHeight="false" outlineLevel="0" collapsed="false">
      <c r="A5363" s="0" t="n">
        <v>536000</v>
      </c>
      <c r="B5363" s="0" t="n">
        <v>0.2697201</v>
      </c>
      <c r="D5363" s="0" t="n">
        <v>536000</v>
      </c>
      <c r="E5363" s="0" t="n">
        <v>0.2680039</v>
      </c>
    </row>
    <row r="5364" customFormat="false" ht="15" hidden="false" customHeight="false" outlineLevel="0" collapsed="false">
      <c r="A5364" s="0" t="n">
        <v>536100</v>
      </c>
      <c r="B5364" s="0" t="n">
        <v>0.2395186</v>
      </c>
      <c r="D5364" s="0" t="n">
        <v>536100</v>
      </c>
      <c r="E5364" s="0" t="n">
        <v>0.36171</v>
      </c>
    </row>
    <row r="5365" customFormat="false" ht="15" hidden="false" customHeight="false" outlineLevel="0" collapsed="false">
      <c r="A5365" s="0" t="n">
        <v>536200</v>
      </c>
      <c r="B5365" s="0" t="n">
        <v>0.2767055</v>
      </c>
      <c r="D5365" s="0" t="n">
        <v>536200</v>
      </c>
      <c r="E5365" s="0" t="n">
        <v>0.3209301</v>
      </c>
    </row>
    <row r="5366" customFormat="false" ht="15" hidden="false" customHeight="false" outlineLevel="0" collapsed="false">
      <c r="A5366" s="0" t="n">
        <v>536300</v>
      </c>
      <c r="B5366" s="0" t="n">
        <v>0.3121315</v>
      </c>
      <c r="D5366" s="0" t="n">
        <v>536300</v>
      </c>
      <c r="E5366" s="0" t="n">
        <v>0.2855137</v>
      </c>
    </row>
    <row r="5367" customFormat="false" ht="15" hidden="false" customHeight="false" outlineLevel="0" collapsed="false">
      <c r="A5367" s="0" t="n">
        <v>536400</v>
      </c>
      <c r="B5367" s="0" t="n">
        <v>0.263247</v>
      </c>
      <c r="D5367" s="0" t="n">
        <v>536400</v>
      </c>
      <c r="E5367" s="0" t="n">
        <v>0.3068972</v>
      </c>
    </row>
    <row r="5368" customFormat="false" ht="15" hidden="false" customHeight="false" outlineLevel="0" collapsed="false">
      <c r="A5368" s="0" t="n">
        <v>536500</v>
      </c>
      <c r="B5368" s="0" t="n">
        <v>0.3095966</v>
      </c>
      <c r="D5368" s="0" t="n">
        <v>536500</v>
      </c>
      <c r="E5368" s="0" t="n">
        <v>0.354035</v>
      </c>
    </row>
    <row r="5369" customFormat="false" ht="15" hidden="false" customHeight="false" outlineLevel="0" collapsed="false">
      <c r="A5369" s="0" t="n">
        <v>536600</v>
      </c>
      <c r="B5369" s="0" t="n">
        <v>0.2706639</v>
      </c>
      <c r="D5369" s="0" t="n">
        <v>536600</v>
      </c>
      <c r="E5369" s="0" t="n">
        <v>0.3581242</v>
      </c>
    </row>
    <row r="5370" customFormat="false" ht="15" hidden="false" customHeight="false" outlineLevel="0" collapsed="false">
      <c r="A5370" s="0" t="n">
        <v>536700</v>
      </c>
      <c r="B5370" s="0" t="n">
        <v>0.2443726</v>
      </c>
      <c r="D5370" s="0" t="n">
        <v>536700</v>
      </c>
      <c r="E5370" s="0" t="n">
        <v>0.4192348</v>
      </c>
    </row>
    <row r="5371" customFormat="false" ht="15" hidden="false" customHeight="false" outlineLevel="0" collapsed="false">
      <c r="A5371" s="0" t="n">
        <v>536800</v>
      </c>
      <c r="B5371" s="0" t="n">
        <v>0.3180408</v>
      </c>
      <c r="D5371" s="0" t="n">
        <v>536800</v>
      </c>
      <c r="E5371" s="0" t="n">
        <v>0.3635078</v>
      </c>
    </row>
    <row r="5372" customFormat="false" ht="15" hidden="false" customHeight="false" outlineLevel="0" collapsed="false">
      <c r="A5372" s="0" t="n">
        <v>536900</v>
      </c>
      <c r="B5372" s="0" t="n">
        <v>0.2791646</v>
      </c>
      <c r="D5372" s="0" t="n">
        <v>536900</v>
      </c>
      <c r="E5372" s="0" t="n">
        <v>0.4306983</v>
      </c>
    </row>
    <row r="5373" customFormat="false" ht="15" hidden="false" customHeight="false" outlineLevel="0" collapsed="false">
      <c r="A5373" s="0" t="n">
        <v>537000</v>
      </c>
      <c r="B5373" s="0" t="n">
        <v>0.2686373</v>
      </c>
      <c r="D5373" s="0" t="n">
        <v>537000</v>
      </c>
      <c r="E5373" s="0" t="n">
        <v>0.3249645</v>
      </c>
    </row>
    <row r="5374" customFormat="false" ht="15" hidden="false" customHeight="false" outlineLevel="0" collapsed="false">
      <c r="A5374" s="0" t="n">
        <v>537100</v>
      </c>
      <c r="B5374" s="0" t="n">
        <v>0.2969007</v>
      </c>
      <c r="D5374" s="0" t="n">
        <v>537100</v>
      </c>
      <c r="E5374" s="0" t="n">
        <v>0.3493493</v>
      </c>
    </row>
    <row r="5375" customFormat="false" ht="15" hidden="false" customHeight="false" outlineLevel="0" collapsed="false">
      <c r="A5375" s="0" t="n">
        <v>537200</v>
      </c>
      <c r="B5375" s="0" t="n">
        <v>0.2855892</v>
      </c>
      <c r="D5375" s="0" t="n">
        <v>537200</v>
      </c>
      <c r="E5375" s="0" t="n">
        <v>0.296818</v>
      </c>
    </row>
    <row r="5376" customFormat="false" ht="15" hidden="false" customHeight="false" outlineLevel="0" collapsed="false">
      <c r="A5376" s="0" t="n">
        <v>537300</v>
      </c>
      <c r="B5376" s="0" t="n">
        <v>0.285694</v>
      </c>
      <c r="D5376" s="0" t="n">
        <v>537300</v>
      </c>
      <c r="E5376" s="0" t="n">
        <v>0.3217131</v>
      </c>
    </row>
    <row r="5377" customFormat="false" ht="15" hidden="false" customHeight="false" outlineLevel="0" collapsed="false">
      <c r="A5377" s="0" t="n">
        <v>537400</v>
      </c>
      <c r="B5377" s="0" t="n">
        <v>0.2437148</v>
      </c>
      <c r="D5377" s="0" t="n">
        <v>537400</v>
      </c>
      <c r="E5377" s="0" t="n">
        <v>0.3090191</v>
      </c>
    </row>
    <row r="5378" customFormat="false" ht="15" hidden="false" customHeight="false" outlineLevel="0" collapsed="false">
      <c r="A5378" s="0" t="n">
        <v>537500</v>
      </c>
      <c r="B5378" s="0" t="n">
        <v>0.307067</v>
      </c>
      <c r="D5378" s="0" t="n">
        <v>537500</v>
      </c>
      <c r="E5378" s="0" t="n">
        <v>0.2871686</v>
      </c>
    </row>
    <row r="5379" customFormat="false" ht="15" hidden="false" customHeight="false" outlineLevel="0" collapsed="false">
      <c r="A5379" s="0" t="n">
        <v>537600</v>
      </c>
      <c r="B5379" s="0" t="n">
        <v>0.2940629</v>
      </c>
      <c r="D5379" s="0" t="n">
        <v>537600</v>
      </c>
      <c r="E5379" s="0" t="n">
        <v>0.3184794</v>
      </c>
    </row>
    <row r="5380" customFormat="false" ht="15" hidden="false" customHeight="false" outlineLevel="0" collapsed="false">
      <c r="A5380" s="0" t="n">
        <v>537700</v>
      </c>
      <c r="B5380" s="0" t="n">
        <v>0.5320697</v>
      </c>
      <c r="D5380" s="0" t="n">
        <v>537700</v>
      </c>
      <c r="E5380" s="0" t="n">
        <v>0.2933685</v>
      </c>
    </row>
    <row r="5381" customFormat="false" ht="15" hidden="false" customHeight="false" outlineLevel="0" collapsed="false">
      <c r="A5381" s="0" t="n">
        <v>537800</v>
      </c>
      <c r="B5381" s="0" t="n">
        <v>0.2836706</v>
      </c>
      <c r="D5381" s="0" t="n">
        <v>537800</v>
      </c>
      <c r="E5381" s="0" t="n">
        <v>0.2744669</v>
      </c>
    </row>
    <row r="5382" customFormat="false" ht="15" hidden="false" customHeight="false" outlineLevel="0" collapsed="false">
      <c r="A5382" s="0" t="n">
        <v>537900</v>
      </c>
      <c r="B5382" s="0" t="n">
        <v>0.3003299</v>
      </c>
      <c r="D5382" s="0" t="n">
        <v>537900</v>
      </c>
      <c r="E5382" s="0" t="n">
        <v>0.2774186</v>
      </c>
    </row>
    <row r="5383" customFormat="false" ht="15" hidden="false" customHeight="false" outlineLevel="0" collapsed="false">
      <c r="A5383" s="0" t="n">
        <v>538000</v>
      </c>
      <c r="B5383" s="0" t="n">
        <v>0.314719</v>
      </c>
      <c r="D5383" s="0" t="n">
        <v>538000</v>
      </c>
      <c r="E5383" s="0" t="n">
        <v>0.2736513</v>
      </c>
    </row>
    <row r="5384" customFormat="false" ht="15" hidden="false" customHeight="false" outlineLevel="0" collapsed="false">
      <c r="A5384" s="0" t="n">
        <v>538100</v>
      </c>
      <c r="B5384" s="0" t="n">
        <v>0.3054474</v>
      </c>
      <c r="D5384" s="0" t="n">
        <v>538100</v>
      </c>
      <c r="E5384" s="0" t="n">
        <v>0.2698222</v>
      </c>
    </row>
    <row r="5385" customFormat="false" ht="15" hidden="false" customHeight="false" outlineLevel="0" collapsed="false">
      <c r="A5385" s="0" t="n">
        <v>538200</v>
      </c>
      <c r="B5385" s="0" t="n">
        <v>0.2730311</v>
      </c>
      <c r="D5385" s="0" t="n">
        <v>538200</v>
      </c>
      <c r="E5385" s="0" t="n">
        <v>0.3153937</v>
      </c>
    </row>
    <row r="5386" customFormat="false" ht="15" hidden="false" customHeight="false" outlineLevel="0" collapsed="false">
      <c r="A5386" s="0" t="n">
        <v>538300</v>
      </c>
      <c r="B5386" s="0" t="n">
        <v>0.2784333</v>
      </c>
      <c r="D5386" s="0" t="n">
        <v>538300</v>
      </c>
      <c r="E5386" s="0" t="n">
        <v>0.3103837</v>
      </c>
    </row>
    <row r="5387" customFormat="false" ht="15" hidden="false" customHeight="false" outlineLevel="0" collapsed="false">
      <c r="A5387" s="0" t="n">
        <v>538400</v>
      </c>
      <c r="B5387" s="0" t="n">
        <v>0.2757714</v>
      </c>
      <c r="D5387" s="0" t="n">
        <v>538400</v>
      </c>
      <c r="E5387" s="0" t="n">
        <v>0.2724647</v>
      </c>
    </row>
    <row r="5388" customFormat="false" ht="15" hidden="false" customHeight="false" outlineLevel="0" collapsed="false">
      <c r="A5388" s="0" t="n">
        <v>538500</v>
      </c>
      <c r="B5388" s="0" t="n">
        <v>0.3539519</v>
      </c>
      <c r="D5388" s="0" t="n">
        <v>538500</v>
      </c>
      <c r="E5388" s="0" t="n">
        <v>0.2797752</v>
      </c>
    </row>
    <row r="5389" customFormat="false" ht="15" hidden="false" customHeight="false" outlineLevel="0" collapsed="false">
      <c r="A5389" s="0" t="n">
        <v>538600</v>
      </c>
      <c r="B5389" s="0" t="n">
        <v>0.3171721</v>
      </c>
      <c r="D5389" s="0" t="n">
        <v>538600</v>
      </c>
      <c r="E5389" s="0" t="n">
        <v>0.3321473</v>
      </c>
    </row>
    <row r="5390" customFormat="false" ht="15" hidden="false" customHeight="false" outlineLevel="0" collapsed="false">
      <c r="A5390" s="0" t="n">
        <v>538700</v>
      </c>
      <c r="B5390" s="0" t="n">
        <v>0.3051313</v>
      </c>
      <c r="D5390" s="0" t="n">
        <v>538700</v>
      </c>
      <c r="E5390" s="0" t="n">
        <v>0.2613675</v>
      </c>
    </row>
    <row r="5391" customFormat="false" ht="15" hidden="false" customHeight="false" outlineLevel="0" collapsed="false">
      <c r="A5391" s="0" t="n">
        <v>538800</v>
      </c>
      <c r="B5391" s="0" t="n">
        <v>0.270396</v>
      </c>
      <c r="D5391" s="0" t="n">
        <v>538800</v>
      </c>
      <c r="E5391" s="0" t="n">
        <v>0.2923575</v>
      </c>
    </row>
    <row r="5392" customFormat="false" ht="15" hidden="false" customHeight="false" outlineLevel="0" collapsed="false">
      <c r="A5392" s="0" t="n">
        <v>538900</v>
      </c>
      <c r="B5392" s="0" t="n">
        <v>0.290582</v>
      </c>
      <c r="D5392" s="0" t="n">
        <v>538900</v>
      </c>
      <c r="E5392" s="0" t="n">
        <v>0.3462266</v>
      </c>
    </row>
    <row r="5393" customFormat="false" ht="15" hidden="false" customHeight="false" outlineLevel="0" collapsed="false">
      <c r="A5393" s="0" t="n">
        <v>539000</v>
      </c>
      <c r="B5393" s="0" t="n">
        <v>0.2873779</v>
      </c>
      <c r="D5393" s="0" t="n">
        <v>539000</v>
      </c>
      <c r="E5393" s="0" t="n">
        <v>0.2810657</v>
      </c>
    </row>
    <row r="5394" customFormat="false" ht="15" hidden="false" customHeight="false" outlineLevel="0" collapsed="false">
      <c r="A5394" s="0" t="n">
        <v>539100</v>
      </c>
      <c r="B5394" s="0" t="n">
        <v>0.3032044</v>
      </c>
      <c r="D5394" s="0" t="n">
        <v>539100</v>
      </c>
      <c r="E5394" s="0" t="n">
        <v>0.3401782</v>
      </c>
    </row>
    <row r="5395" customFormat="false" ht="15" hidden="false" customHeight="false" outlineLevel="0" collapsed="false">
      <c r="A5395" s="0" t="n">
        <v>539200</v>
      </c>
      <c r="B5395" s="0" t="n">
        <v>0.3044617</v>
      </c>
      <c r="D5395" s="0" t="n">
        <v>539200</v>
      </c>
      <c r="E5395" s="0" t="n">
        <v>0.3089435</v>
      </c>
    </row>
    <row r="5396" customFormat="false" ht="15" hidden="false" customHeight="false" outlineLevel="0" collapsed="false">
      <c r="A5396" s="0" t="n">
        <v>539300</v>
      </c>
      <c r="B5396" s="0" t="n">
        <v>0.3040493</v>
      </c>
      <c r="D5396" s="0" t="n">
        <v>539300</v>
      </c>
      <c r="E5396" s="0" t="n">
        <v>0.3202343</v>
      </c>
    </row>
    <row r="5397" customFormat="false" ht="15" hidden="false" customHeight="false" outlineLevel="0" collapsed="false">
      <c r="A5397" s="0" t="n">
        <v>539400</v>
      </c>
      <c r="B5397" s="0" t="n">
        <v>0.2787598</v>
      </c>
      <c r="D5397" s="0" t="n">
        <v>539400</v>
      </c>
      <c r="E5397" s="0" t="n">
        <v>0.3034309</v>
      </c>
    </row>
    <row r="5398" customFormat="false" ht="15" hidden="false" customHeight="false" outlineLevel="0" collapsed="false">
      <c r="A5398" s="0" t="n">
        <v>539500</v>
      </c>
      <c r="B5398" s="0" t="n">
        <v>0.2803944</v>
      </c>
      <c r="D5398" s="0" t="n">
        <v>539500</v>
      </c>
      <c r="E5398" s="0" t="n">
        <v>0.274591</v>
      </c>
    </row>
    <row r="5399" customFormat="false" ht="15" hidden="false" customHeight="false" outlineLevel="0" collapsed="false">
      <c r="A5399" s="0" t="n">
        <v>539600</v>
      </c>
      <c r="B5399" s="0" t="n">
        <v>0.3265182</v>
      </c>
      <c r="D5399" s="0" t="n">
        <v>539600</v>
      </c>
      <c r="E5399" s="0" t="n">
        <v>0.334912</v>
      </c>
    </row>
    <row r="5400" customFormat="false" ht="15" hidden="false" customHeight="false" outlineLevel="0" collapsed="false">
      <c r="A5400" s="0" t="n">
        <v>539700</v>
      </c>
      <c r="B5400" s="0" t="n">
        <v>0.2867908</v>
      </c>
      <c r="D5400" s="0" t="n">
        <v>539700</v>
      </c>
      <c r="E5400" s="0" t="n">
        <v>0.3233033</v>
      </c>
    </row>
    <row r="5401" customFormat="false" ht="15" hidden="false" customHeight="false" outlineLevel="0" collapsed="false">
      <c r="A5401" s="0" t="n">
        <v>539800</v>
      </c>
      <c r="B5401" s="0" t="n">
        <v>0.2538504</v>
      </c>
      <c r="D5401" s="0" t="n">
        <v>539800</v>
      </c>
      <c r="E5401" s="0" t="n">
        <v>0.3739668</v>
      </c>
    </row>
    <row r="5402" customFormat="false" ht="15" hidden="false" customHeight="false" outlineLevel="0" collapsed="false">
      <c r="A5402" s="0" t="n">
        <v>539900</v>
      </c>
      <c r="B5402" s="0" t="n">
        <v>0.2660246</v>
      </c>
      <c r="D5402" s="0" t="n">
        <v>539900</v>
      </c>
      <c r="E5402" s="0" t="n">
        <v>0.5337885</v>
      </c>
    </row>
    <row r="5403" customFormat="false" ht="15" hidden="false" customHeight="false" outlineLevel="0" collapsed="false">
      <c r="A5403" s="0" t="n">
        <v>540000</v>
      </c>
      <c r="B5403" s="0" t="n">
        <v>0.2856098</v>
      </c>
      <c r="D5403" s="0" t="n">
        <v>540000</v>
      </c>
      <c r="E5403" s="0" t="n">
        <v>0.5599725</v>
      </c>
    </row>
    <row r="5404" customFormat="false" ht="15" hidden="false" customHeight="false" outlineLevel="0" collapsed="false">
      <c r="A5404" s="0" t="n">
        <v>540100</v>
      </c>
      <c r="B5404" s="0" t="n">
        <v>0.3319069</v>
      </c>
      <c r="D5404" s="0" t="n">
        <v>540100</v>
      </c>
      <c r="E5404" s="0" t="n">
        <v>0.4867126</v>
      </c>
    </row>
    <row r="5405" customFormat="false" ht="15" hidden="false" customHeight="false" outlineLevel="0" collapsed="false">
      <c r="A5405" s="0" t="n">
        <v>540200</v>
      </c>
      <c r="B5405" s="0" t="n">
        <v>0.3173153</v>
      </c>
      <c r="D5405" s="0" t="n">
        <v>540200</v>
      </c>
      <c r="E5405" s="0" t="n">
        <v>0.3372495</v>
      </c>
    </row>
    <row r="5406" customFormat="false" ht="15" hidden="false" customHeight="false" outlineLevel="0" collapsed="false">
      <c r="A5406" s="0" t="n">
        <v>540300</v>
      </c>
      <c r="B5406" s="0" t="n">
        <v>0.24361</v>
      </c>
      <c r="D5406" s="0" t="n">
        <v>540300</v>
      </c>
      <c r="E5406" s="0" t="n">
        <v>0.3314348</v>
      </c>
    </row>
    <row r="5407" customFormat="false" ht="15" hidden="false" customHeight="false" outlineLevel="0" collapsed="false">
      <c r="A5407" s="0" t="n">
        <v>540400</v>
      </c>
      <c r="B5407" s="0" t="n">
        <v>0.2862498</v>
      </c>
      <c r="D5407" s="0" t="n">
        <v>540400</v>
      </c>
      <c r="E5407" s="0" t="n">
        <v>0.3110838</v>
      </c>
    </row>
    <row r="5408" customFormat="false" ht="15" hidden="false" customHeight="false" outlineLevel="0" collapsed="false">
      <c r="A5408" s="0" t="n">
        <v>540500</v>
      </c>
      <c r="B5408" s="0" t="n">
        <v>0.4224703</v>
      </c>
      <c r="D5408" s="0" t="n">
        <v>540500</v>
      </c>
      <c r="E5408" s="0" t="n">
        <v>0.2428395</v>
      </c>
    </row>
    <row r="5409" customFormat="false" ht="15" hidden="false" customHeight="false" outlineLevel="0" collapsed="false">
      <c r="A5409" s="0" t="n">
        <v>540600</v>
      </c>
      <c r="B5409" s="0" t="n">
        <v>0.2807455</v>
      </c>
      <c r="D5409" s="0" t="n">
        <v>540600</v>
      </c>
      <c r="E5409" s="0" t="n">
        <v>0.2940817</v>
      </c>
    </row>
    <row r="5410" customFormat="false" ht="15" hidden="false" customHeight="false" outlineLevel="0" collapsed="false">
      <c r="A5410" s="0" t="n">
        <v>540700</v>
      </c>
      <c r="B5410" s="0" t="n">
        <v>0.3159886</v>
      </c>
      <c r="D5410" s="0" t="n">
        <v>540700</v>
      </c>
      <c r="E5410" s="0" t="n">
        <v>0.3662827</v>
      </c>
    </row>
    <row r="5411" customFormat="false" ht="15" hidden="false" customHeight="false" outlineLevel="0" collapsed="false">
      <c r="A5411" s="0" t="n">
        <v>540800</v>
      </c>
      <c r="B5411" s="0" t="n">
        <v>0.3051004</v>
      </c>
      <c r="D5411" s="0" t="n">
        <v>540800</v>
      </c>
      <c r="E5411" s="0" t="n">
        <v>0.345708</v>
      </c>
    </row>
    <row r="5412" customFormat="false" ht="15" hidden="false" customHeight="false" outlineLevel="0" collapsed="false">
      <c r="A5412" s="0" t="n">
        <v>540900</v>
      </c>
      <c r="B5412" s="0" t="n">
        <v>0.4036845</v>
      </c>
      <c r="D5412" s="0" t="n">
        <v>540900</v>
      </c>
      <c r="E5412" s="0" t="n">
        <v>0.3121842</v>
      </c>
    </row>
    <row r="5413" customFormat="false" ht="15" hidden="false" customHeight="false" outlineLevel="0" collapsed="false">
      <c r="A5413" s="0" t="n">
        <v>541000</v>
      </c>
      <c r="B5413" s="0" t="n">
        <v>0.3451101</v>
      </c>
      <c r="D5413" s="0" t="n">
        <v>541000</v>
      </c>
      <c r="E5413" s="0" t="n">
        <v>0.2758024</v>
      </c>
    </row>
    <row r="5414" customFormat="false" ht="15" hidden="false" customHeight="false" outlineLevel="0" collapsed="false">
      <c r="A5414" s="0" t="n">
        <v>541100</v>
      </c>
      <c r="B5414" s="0" t="n">
        <v>0.263547</v>
      </c>
      <c r="D5414" s="0" t="n">
        <v>541100</v>
      </c>
      <c r="E5414" s="0" t="n">
        <v>0.4234123</v>
      </c>
    </row>
    <row r="5415" customFormat="false" ht="15" hidden="false" customHeight="false" outlineLevel="0" collapsed="false">
      <c r="A5415" s="0" t="n">
        <v>541200</v>
      </c>
      <c r="B5415" s="0" t="n">
        <v>0.3597898</v>
      </c>
      <c r="D5415" s="0" t="n">
        <v>541200</v>
      </c>
      <c r="E5415" s="0" t="n">
        <v>0.2494914</v>
      </c>
    </row>
    <row r="5416" customFormat="false" ht="15" hidden="false" customHeight="false" outlineLevel="0" collapsed="false">
      <c r="A5416" s="0" t="n">
        <v>541300</v>
      </c>
      <c r="B5416" s="0" t="n">
        <v>0.271378</v>
      </c>
      <c r="D5416" s="0" t="n">
        <v>541300</v>
      </c>
      <c r="E5416" s="0" t="n">
        <v>0.3106786</v>
      </c>
    </row>
    <row r="5417" customFormat="false" ht="15" hidden="false" customHeight="false" outlineLevel="0" collapsed="false">
      <c r="A5417" s="0" t="n">
        <v>541400</v>
      </c>
      <c r="B5417" s="0" t="n">
        <v>0.2977467</v>
      </c>
      <c r="D5417" s="0" t="n">
        <v>541400</v>
      </c>
      <c r="E5417" s="0" t="n">
        <v>0.3721196</v>
      </c>
    </row>
    <row r="5418" customFormat="false" ht="15" hidden="false" customHeight="false" outlineLevel="0" collapsed="false">
      <c r="A5418" s="0" t="n">
        <v>541500</v>
      </c>
      <c r="B5418" s="0" t="n">
        <v>0.318456</v>
      </c>
      <c r="D5418" s="0" t="n">
        <v>541500</v>
      </c>
      <c r="E5418" s="0" t="n">
        <v>0.3246429</v>
      </c>
    </row>
    <row r="5419" customFormat="false" ht="15" hidden="false" customHeight="false" outlineLevel="0" collapsed="false">
      <c r="A5419" s="0" t="n">
        <v>541600</v>
      </c>
      <c r="B5419" s="0" t="n">
        <v>0.2829243</v>
      </c>
      <c r="D5419" s="0" t="n">
        <v>541600</v>
      </c>
      <c r="E5419" s="0" t="n">
        <v>0.3133737</v>
      </c>
    </row>
    <row r="5420" customFormat="false" ht="15" hidden="false" customHeight="false" outlineLevel="0" collapsed="false">
      <c r="A5420" s="0" t="n">
        <v>541700</v>
      </c>
      <c r="B5420" s="0" t="n">
        <v>0.3204281</v>
      </c>
      <c r="D5420" s="0" t="n">
        <v>541700</v>
      </c>
      <c r="E5420" s="0" t="n">
        <v>0.3051901</v>
      </c>
    </row>
    <row r="5421" customFormat="false" ht="15" hidden="false" customHeight="false" outlineLevel="0" collapsed="false">
      <c r="A5421" s="0" t="n">
        <v>541800</v>
      </c>
      <c r="B5421" s="0" t="n">
        <v>0.3115478</v>
      </c>
      <c r="D5421" s="0" t="n">
        <v>541800</v>
      </c>
      <c r="E5421" s="0" t="n">
        <v>0.38779</v>
      </c>
    </row>
    <row r="5422" customFormat="false" ht="15" hidden="false" customHeight="false" outlineLevel="0" collapsed="false">
      <c r="A5422" s="0" t="n">
        <v>541900</v>
      </c>
      <c r="B5422" s="0" t="n">
        <v>0.3017982</v>
      </c>
      <c r="D5422" s="0" t="n">
        <v>541900</v>
      </c>
      <c r="E5422" s="0" t="n">
        <v>0.3000933</v>
      </c>
    </row>
    <row r="5423" customFormat="false" ht="15" hidden="false" customHeight="false" outlineLevel="0" collapsed="false">
      <c r="A5423" s="0" t="n">
        <v>542000</v>
      </c>
      <c r="B5423" s="0" t="n">
        <v>0.3038521</v>
      </c>
      <c r="D5423" s="0" t="n">
        <v>542000</v>
      </c>
      <c r="E5423" s="0" t="n">
        <v>0.3556141</v>
      </c>
    </row>
    <row r="5424" customFormat="false" ht="15" hidden="false" customHeight="false" outlineLevel="0" collapsed="false">
      <c r="A5424" s="0" t="n">
        <v>542100</v>
      </c>
      <c r="B5424" s="0" t="n">
        <v>0.2704829</v>
      </c>
      <c r="D5424" s="0" t="n">
        <v>542100</v>
      </c>
      <c r="E5424" s="0" t="n">
        <v>0.3660244</v>
      </c>
    </row>
    <row r="5425" customFormat="false" ht="15" hidden="false" customHeight="false" outlineLevel="0" collapsed="false">
      <c r="A5425" s="0" t="n">
        <v>542200</v>
      </c>
      <c r="B5425" s="0" t="n">
        <v>0.2489396</v>
      </c>
      <c r="D5425" s="0" t="n">
        <v>542200</v>
      </c>
      <c r="E5425" s="0" t="n">
        <v>0.3220523</v>
      </c>
    </row>
    <row r="5426" customFormat="false" ht="15" hidden="false" customHeight="false" outlineLevel="0" collapsed="false">
      <c r="A5426" s="0" t="n">
        <v>542300</v>
      </c>
      <c r="B5426" s="0" t="n">
        <v>0.2695475</v>
      </c>
      <c r="D5426" s="0" t="n">
        <v>542300</v>
      </c>
      <c r="E5426" s="0" t="n">
        <v>0.3218961</v>
      </c>
    </row>
    <row r="5427" customFormat="false" ht="15" hidden="false" customHeight="false" outlineLevel="0" collapsed="false">
      <c r="A5427" s="0" t="n">
        <v>542400</v>
      </c>
      <c r="B5427" s="0" t="n">
        <v>0.291604</v>
      </c>
      <c r="D5427" s="0" t="n">
        <v>542400</v>
      </c>
      <c r="E5427" s="0" t="n">
        <v>0.3219469</v>
      </c>
    </row>
    <row r="5428" customFormat="false" ht="15" hidden="false" customHeight="false" outlineLevel="0" collapsed="false">
      <c r="A5428" s="0" t="n">
        <v>542500</v>
      </c>
      <c r="B5428" s="0" t="n">
        <v>0.3119279</v>
      </c>
      <c r="D5428" s="0" t="n">
        <v>542500</v>
      </c>
      <c r="E5428" s="0" t="n">
        <v>0.3268565</v>
      </c>
    </row>
    <row r="5429" customFormat="false" ht="15" hidden="false" customHeight="false" outlineLevel="0" collapsed="false">
      <c r="A5429" s="0" t="n">
        <v>542600</v>
      </c>
      <c r="B5429" s="0" t="n">
        <v>0.3240648</v>
      </c>
      <c r="D5429" s="0" t="n">
        <v>542600</v>
      </c>
      <c r="E5429" s="0" t="n">
        <v>0.2924998</v>
      </c>
    </row>
    <row r="5430" customFormat="false" ht="15" hidden="false" customHeight="false" outlineLevel="0" collapsed="false">
      <c r="A5430" s="0" t="n">
        <v>542700</v>
      </c>
      <c r="B5430" s="0" t="n">
        <v>0.3061306</v>
      </c>
      <c r="D5430" s="0" t="n">
        <v>542700</v>
      </c>
      <c r="E5430" s="0" t="n">
        <v>0.3057351</v>
      </c>
    </row>
    <row r="5431" customFormat="false" ht="15" hidden="false" customHeight="false" outlineLevel="0" collapsed="false">
      <c r="A5431" s="0" t="n">
        <v>542800</v>
      </c>
      <c r="B5431" s="0" t="n">
        <v>0.2875621</v>
      </c>
      <c r="D5431" s="0" t="n">
        <v>542800</v>
      </c>
      <c r="E5431" s="0" t="n">
        <v>0.289216</v>
      </c>
    </row>
    <row r="5432" customFormat="false" ht="15" hidden="false" customHeight="false" outlineLevel="0" collapsed="false">
      <c r="A5432" s="0" t="n">
        <v>542900</v>
      </c>
      <c r="B5432" s="0" t="n">
        <v>0.2678264</v>
      </c>
      <c r="D5432" s="0" t="n">
        <v>542900</v>
      </c>
      <c r="E5432" s="0" t="n">
        <v>0.2933223</v>
      </c>
    </row>
    <row r="5433" customFormat="false" ht="15" hidden="false" customHeight="false" outlineLevel="0" collapsed="false">
      <c r="A5433" s="0" t="n">
        <v>543000</v>
      </c>
      <c r="B5433" s="0" t="n">
        <v>0.3236015</v>
      </c>
      <c r="D5433" s="0" t="n">
        <v>543000</v>
      </c>
      <c r="E5433" s="0" t="n">
        <v>0.3306872</v>
      </c>
    </row>
    <row r="5434" customFormat="false" ht="15" hidden="false" customHeight="false" outlineLevel="0" collapsed="false">
      <c r="A5434" s="0" t="n">
        <v>543100</v>
      </c>
      <c r="B5434" s="0" t="n">
        <v>0.2743736</v>
      </c>
      <c r="D5434" s="0" t="n">
        <v>543100</v>
      </c>
      <c r="E5434" s="0" t="n">
        <v>0.366782</v>
      </c>
    </row>
    <row r="5435" customFormat="false" ht="15" hidden="false" customHeight="false" outlineLevel="0" collapsed="false">
      <c r="A5435" s="0" t="n">
        <v>543200</v>
      </c>
      <c r="B5435" s="0" t="n">
        <v>0.2542186</v>
      </c>
      <c r="D5435" s="0" t="n">
        <v>543200</v>
      </c>
      <c r="E5435" s="0" t="n">
        <v>0.3163435</v>
      </c>
    </row>
    <row r="5436" customFormat="false" ht="15" hidden="false" customHeight="false" outlineLevel="0" collapsed="false">
      <c r="A5436" s="0" t="n">
        <v>543300</v>
      </c>
      <c r="B5436" s="0" t="n">
        <v>0.2910982</v>
      </c>
      <c r="D5436" s="0" t="n">
        <v>543300</v>
      </c>
      <c r="E5436" s="0" t="n">
        <v>0.3237484</v>
      </c>
    </row>
    <row r="5437" customFormat="false" ht="15" hidden="false" customHeight="false" outlineLevel="0" collapsed="false">
      <c r="A5437" s="0" t="n">
        <v>543400</v>
      </c>
      <c r="B5437" s="0" t="n">
        <v>0.2822782</v>
      </c>
      <c r="D5437" s="0" t="n">
        <v>543400</v>
      </c>
      <c r="E5437" s="0" t="n">
        <v>0.3222332</v>
      </c>
    </row>
    <row r="5438" customFormat="false" ht="15" hidden="false" customHeight="false" outlineLevel="0" collapsed="false">
      <c r="A5438" s="0" t="n">
        <v>543500</v>
      </c>
      <c r="B5438" s="0" t="n">
        <v>0.2681977</v>
      </c>
      <c r="D5438" s="0" t="n">
        <v>543500</v>
      </c>
      <c r="E5438" s="0" t="n">
        <v>0.4046901</v>
      </c>
    </row>
    <row r="5439" customFormat="false" ht="15" hidden="false" customHeight="false" outlineLevel="0" collapsed="false">
      <c r="A5439" s="0" t="n">
        <v>543600</v>
      </c>
      <c r="B5439" s="0" t="n">
        <v>0.2803303</v>
      </c>
      <c r="D5439" s="0" t="n">
        <v>543600</v>
      </c>
      <c r="E5439" s="0" t="n">
        <v>0.3335432</v>
      </c>
    </row>
    <row r="5440" customFormat="false" ht="15" hidden="false" customHeight="false" outlineLevel="0" collapsed="false">
      <c r="A5440" s="0" t="n">
        <v>543700</v>
      </c>
      <c r="B5440" s="0" t="n">
        <v>0.2758202</v>
      </c>
      <c r="D5440" s="0" t="n">
        <v>543700</v>
      </c>
      <c r="E5440" s="0" t="n">
        <v>0.342784</v>
      </c>
    </row>
    <row r="5441" customFormat="false" ht="15" hidden="false" customHeight="false" outlineLevel="0" collapsed="false">
      <c r="A5441" s="0" t="n">
        <v>543800</v>
      </c>
      <c r="B5441" s="0" t="n">
        <v>0.2758407</v>
      </c>
      <c r="D5441" s="0" t="n">
        <v>543800</v>
      </c>
      <c r="E5441" s="0" t="n">
        <v>0.4123214</v>
      </c>
    </row>
    <row r="5442" customFormat="false" ht="15" hidden="false" customHeight="false" outlineLevel="0" collapsed="false">
      <c r="A5442" s="0" t="n">
        <v>543900</v>
      </c>
      <c r="B5442" s="0" t="n">
        <v>0.3108263</v>
      </c>
      <c r="D5442" s="0" t="n">
        <v>543900</v>
      </c>
      <c r="E5442" s="0" t="n">
        <v>0.3547804</v>
      </c>
    </row>
    <row r="5443" customFormat="false" ht="15" hidden="false" customHeight="false" outlineLevel="0" collapsed="false">
      <c r="A5443" s="0" t="n">
        <v>544000</v>
      </c>
      <c r="B5443" s="0" t="n">
        <v>0.279122</v>
      </c>
      <c r="D5443" s="0" t="n">
        <v>544000</v>
      </c>
      <c r="E5443" s="0" t="n">
        <v>0.3424911</v>
      </c>
    </row>
    <row r="5444" customFormat="false" ht="15" hidden="false" customHeight="false" outlineLevel="0" collapsed="false">
      <c r="A5444" s="0" t="n">
        <v>544100</v>
      </c>
      <c r="B5444" s="0" t="n">
        <v>0.2807294</v>
      </c>
      <c r="D5444" s="0" t="n">
        <v>544100</v>
      </c>
      <c r="E5444" s="0" t="n">
        <v>0.3735128</v>
      </c>
    </row>
    <row r="5445" customFormat="false" ht="15" hidden="false" customHeight="false" outlineLevel="0" collapsed="false">
      <c r="A5445" s="0" t="n">
        <v>544200</v>
      </c>
      <c r="B5445" s="0" t="n">
        <v>0.2942621</v>
      </c>
      <c r="D5445" s="0" t="n">
        <v>544200</v>
      </c>
      <c r="E5445" s="0" t="n">
        <v>0.3257035</v>
      </c>
    </row>
    <row r="5446" customFormat="false" ht="15" hidden="false" customHeight="false" outlineLevel="0" collapsed="false">
      <c r="A5446" s="0" t="n">
        <v>544300</v>
      </c>
      <c r="B5446" s="0" t="n">
        <v>0.2552215</v>
      </c>
      <c r="D5446" s="0" t="n">
        <v>544300</v>
      </c>
      <c r="E5446" s="0" t="n">
        <v>0.3865153</v>
      </c>
    </row>
    <row r="5447" customFormat="false" ht="15" hidden="false" customHeight="false" outlineLevel="0" collapsed="false">
      <c r="A5447" s="0" t="n">
        <v>544400</v>
      </c>
      <c r="B5447" s="0" t="n">
        <v>0.3428791</v>
      </c>
      <c r="D5447" s="0" t="n">
        <v>544400</v>
      </c>
      <c r="E5447" s="0" t="n">
        <v>0.349923</v>
      </c>
    </row>
    <row r="5448" customFormat="false" ht="15" hidden="false" customHeight="false" outlineLevel="0" collapsed="false">
      <c r="A5448" s="0" t="n">
        <v>544500</v>
      </c>
      <c r="B5448" s="0" t="n">
        <v>0.2936767</v>
      </c>
      <c r="D5448" s="0" t="n">
        <v>544500</v>
      </c>
      <c r="E5448" s="0" t="n">
        <v>0.4150577</v>
      </c>
    </row>
    <row r="5449" customFormat="false" ht="15" hidden="false" customHeight="false" outlineLevel="0" collapsed="false">
      <c r="A5449" s="0" t="n">
        <v>544600</v>
      </c>
      <c r="B5449" s="0" t="n">
        <v>0.33715</v>
      </c>
      <c r="D5449" s="0" t="n">
        <v>544600</v>
      </c>
      <c r="E5449" s="0" t="n">
        <v>0.4605424</v>
      </c>
    </row>
    <row r="5450" customFormat="false" ht="15" hidden="false" customHeight="false" outlineLevel="0" collapsed="false">
      <c r="A5450" s="0" t="n">
        <v>544700</v>
      </c>
      <c r="B5450" s="0" t="n">
        <v>0.2353084</v>
      </c>
      <c r="D5450" s="0" t="n">
        <v>544700</v>
      </c>
      <c r="E5450" s="0" t="n">
        <v>0.4177428</v>
      </c>
    </row>
    <row r="5451" customFormat="false" ht="15" hidden="false" customHeight="false" outlineLevel="0" collapsed="false">
      <c r="A5451" s="0" t="n">
        <v>544800</v>
      </c>
      <c r="B5451" s="0" t="n">
        <v>0.2734154</v>
      </c>
      <c r="D5451" s="0" t="n">
        <v>544800</v>
      </c>
      <c r="E5451" s="0" t="n">
        <v>0.379116</v>
      </c>
    </row>
    <row r="5452" customFormat="false" ht="15" hidden="false" customHeight="false" outlineLevel="0" collapsed="false">
      <c r="A5452" s="0" t="n">
        <v>544900</v>
      </c>
      <c r="B5452" s="0" t="n">
        <v>0.2636441</v>
      </c>
      <c r="D5452" s="0" t="n">
        <v>544900</v>
      </c>
      <c r="E5452" s="0" t="n">
        <v>0.5271035</v>
      </c>
    </row>
    <row r="5453" customFormat="false" ht="15" hidden="false" customHeight="false" outlineLevel="0" collapsed="false">
      <c r="A5453" s="0" t="n">
        <v>545000</v>
      </c>
      <c r="B5453" s="0" t="n">
        <v>0.2676209</v>
      </c>
      <c r="D5453" s="0" t="n">
        <v>545000</v>
      </c>
      <c r="E5453" s="0" t="n">
        <v>0.3729785</v>
      </c>
    </row>
    <row r="5454" customFormat="false" ht="15" hidden="false" customHeight="false" outlineLevel="0" collapsed="false">
      <c r="A5454" s="0" t="n">
        <v>545100</v>
      </c>
      <c r="B5454" s="0" t="n">
        <v>0.2817607</v>
      </c>
      <c r="D5454" s="0" t="n">
        <v>545100</v>
      </c>
      <c r="E5454" s="0" t="n">
        <v>0.4074949</v>
      </c>
    </row>
    <row r="5455" customFormat="false" ht="15" hidden="false" customHeight="false" outlineLevel="0" collapsed="false">
      <c r="A5455" s="0" t="n">
        <v>545200</v>
      </c>
      <c r="B5455" s="0" t="n">
        <v>0.4012145</v>
      </c>
      <c r="D5455" s="0" t="n">
        <v>545200</v>
      </c>
      <c r="E5455" s="0" t="n">
        <v>0.4469688</v>
      </c>
    </row>
    <row r="5456" customFormat="false" ht="15" hidden="false" customHeight="false" outlineLevel="0" collapsed="false">
      <c r="A5456" s="0" t="n">
        <v>545300</v>
      </c>
      <c r="B5456" s="0" t="n">
        <v>0.2825084</v>
      </c>
      <c r="D5456" s="0" t="n">
        <v>545300</v>
      </c>
      <c r="E5456" s="0" t="n">
        <v>0.4800312</v>
      </c>
    </row>
    <row r="5457" customFormat="false" ht="15" hidden="false" customHeight="false" outlineLevel="0" collapsed="false">
      <c r="A5457" s="0" t="n">
        <v>545400</v>
      </c>
      <c r="B5457" s="0" t="n">
        <v>0.2359767</v>
      </c>
      <c r="D5457" s="0" t="n">
        <v>545400</v>
      </c>
      <c r="E5457" s="0" t="n">
        <v>0.3766659</v>
      </c>
    </row>
    <row r="5458" customFormat="false" ht="15" hidden="false" customHeight="false" outlineLevel="0" collapsed="false">
      <c r="A5458" s="0" t="n">
        <v>545500</v>
      </c>
      <c r="B5458" s="0" t="n">
        <v>0.2925301</v>
      </c>
      <c r="D5458" s="0" t="n">
        <v>545500</v>
      </c>
      <c r="E5458" s="0" t="n">
        <v>0.4382648</v>
      </c>
    </row>
    <row r="5459" customFormat="false" ht="15" hidden="false" customHeight="false" outlineLevel="0" collapsed="false">
      <c r="A5459" s="0" t="n">
        <v>545600</v>
      </c>
      <c r="B5459" s="0" t="n">
        <v>0.3299226</v>
      </c>
      <c r="D5459" s="0" t="n">
        <v>545600</v>
      </c>
      <c r="E5459" s="0" t="n">
        <v>0.4029491</v>
      </c>
    </row>
    <row r="5460" customFormat="false" ht="15" hidden="false" customHeight="false" outlineLevel="0" collapsed="false">
      <c r="A5460" s="0" t="n">
        <v>545700</v>
      </c>
      <c r="B5460" s="0" t="n">
        <v>0.3184524</v>
      </c>
      <c r="D5460" s="0" t="n">
        <v>545700</v>
      </c>
      <c r="E5460" s="0" t="n">
        <v>0.487155</v>
      </c>
    </row>
    <row r="5461" customFormat="false" ht="15" hidden="false" customHeight="false" outlineLevel="0" collapsed="false">
      <c r="A5461" s="0" t="n">
        <v>545800</v>
      </c>
      <c r="B5461" s="0" t="n">
        <v>0.2821258</v>
      </c>
      <c r="D5461" s="0" t="n">
        <v>545800</v>
      </c>
      <c r="E5461" s="0" t="n">
        <v>0.5654463</v>
      </c>
    </row>
    <row r="5462" customFormat="false" ht="15" hidden="false" customHeight="false" outlineLevel="0" collapsed="false">
      <c r="A5462" s="0" t="n">
        <v>545900</v>
      </c>
      <c r="B5462" s="0" t="n">
        <v>0.37163</v>
      </c>
      <c r="D5462" s="0" t="n">
        <v>545900</v>
      </c>
      <c r="E5462" s="0" t="n">
        <v>0.5499292</v>
      </c>
    </row>
    <row r="5463" customFormat="false" ht="15" hidden="false" customHeight="false" outlineLevel="0" collapsed="false">
      <c r="A5463" s="0" t="n">
        <v>546000</v>
      </c>
      <c r="B5463" s="0" t="n">
        <v>0.2824623</v>
      </c>
      <c r="D5463" s="0" t="n">
        <v>546000</v>
      </c>
      <c r="E5463" s="0" t="n">
        <v>0.3406378</v>
      </c>
    </row>
    <row r="5464" customFormat="false" ht="15" hidden="false" customHeight="false" outlineLevel="0" collapsed="false">
      <c r="A5464" s="0" t="n">
        <v>546100</v>
      </c>
      <c r="B5464" s="0" t="n">
        <v>0.2979529</v>
      </c>
      <c r="D5464" s="0" t="n">
        <v>546100</v>
      </c>
      <c r="E5464" s="0" t="n">
        <v>0.3083278</v>
      </c>
    </row>
    <row r="5465" customFormat="false" ht="15" hidden="false" customHeight="false" outlineLevel="0" collapsed="false">
      <c r="A5465" s="0" t="n">
        <v>546200</v>
      </c>
      <c r="B5465" s="0" t="n">
        <v>0.27659</v>
      </c>
      <c r="D5465" s="0" t="n">
        <v>546200</v>
      </c>
      <c r="E5465" s="0" t="n">
        <v>0.378296</v>
      </c>
    </row>
    <row r="5466" customFormat="false" ht="15" hidden="false" customHeight="false" outlineLevel="0" collapsed="false">
      <c r="A5466" s="0" t="n">
        <v>546300</v>
      </c>
      <c r="B5466" s="0" t="n">
        <v>0.3578911</v>
      </c>
      <c r="D5466" s="0" t="n">
        <v>546300</v>
      </c>
      <c r="E5466" s="0" t="n">
        <v>0.4109069</v>
      </c>
    </row>
    <row r="5467" customFormat="false" ht="15" hidden="false" customHeight="false" outlineLevel="0" collapsed="false">
      <c r="A5467" s="0" t="n">
        <v>546400</v>
      </c>
      <c r="B5467" s="0" t="n">
        <v>0.2910841</v>
      </c>
      <c r="D5467" s="0" t="n">
        <v>546400</v>
      </c>
      <c r="E5467" s="0" t="n">
        <v>0.4052469</v>
      </c>
    </row>
    <row r="5468" customFormat="false" ht="15" hidden="false" customHeight="false" outlineLevel="0" collapsed="false">
      <c r="A5468" s="0" t="n">
        <v>546500</v>
      </c>
      <c r="B5468" s="0" t="n">
        <v>0.2959762</v>
      </c>
      <c r="D5468" s="0" t="n">
        <v>546500</v>
      </c>
      <c r="E5468" s="0" t="n">
        <v>0.4232708</v>
      </c>
    </row>
    <row r="5469" customFormat="false" ht="15" hidden="false" customHeight="false" outlineLevel="0" collapsed="false">
      <c r="A5469" s="0" t="n">
        <v>546600</v>
      </c>
      <c r="B5469" s="0" t="n">
        <v>0.3513829</v>
      </c>
      <c r="D5469" s="0" t="n">
        <v>546600</v>
      </c>
      <c r="E5469" s="0" t="n">
        <v>0.4284917</v>
      </c>
    </row>
    <row r="5470" customFormat="false" ht="15" hidden="false" customHeight="false" outlineLevel="0" collapsed="false">
      <c r="A5470" s="0" t="n">
        <v>546700</v>
      </c>
      <c r="B5470" s="0" t="n">
        <v>0.3544138</v>
      </c>
      <c r="D5470" s="0" t="n">
        <v>546700</v>
      </c>
      <c r="E5470" s="0" t="n">
        <v>0.4757184</v>
      </c>
    </row>
    <row r="5471" customFormat="false" ht="15" hidden="false" customHeight="false" outlineLevel="0" collapsed="false">
      <c r="A5471" s="0" t="n">
        <v>546800</v>
      </c>
      <c r="B5471" s="0" t="n">
        <v>0.2969748</v>
      </c>
      <c r="D5471" s="0" t="n">
        <v>546800</v>
      </c>
      <c r="E5471" s="0" t="n">
        <v>0.3727975</v>
      </c>
    </row>
    <row r="5472" customFormat="false" ht="15" hidden="false" customHeight="false" outlineLevel="0" collapsed="false">
      <c r="A5472" s="0" t="n">
        <v>546900</v>
      </c>
      <c r="B5472" s="0" t="n">
        <v>0.2453855</v>
      </c>
      <c r="D5472" s="0" t="n">
        <v>546900</v>
      </c>
      <c r="E5472" s="0" t="n">
        <v>0.3759745</v>
      </c>
    </row>
    <row r="5473" customFormat="false" ht="15" hidden="false" customHeight="false" outlineLevel="0" collapsed="false">
      <c r="A5473" s="0" t="n">
        <v>547000</v>
      </c>
      <c r="B5473" s="0" t="n">
        <v>0.2918324</v>
      </c>
      <c r="D5473" s="0" t="n">
        <v>547000</v>
      </c>
      <c r="E5473" s="0" t="n">
        <v>0.4103575</v>
      </c>
    </row>
    <row r="5474" customFormat="false" ht="15" hidden="false" customHeight="false" outlineLevel="0" collapsed="false">
      <c r="A5474" s="0" t="n">
        <v>547100</v>
      </c>
      <c r="B5474" s="0" t="n">
        <v>0.303228</v>
      </c>
      <c r="D5474" s="0" t="n">
        <v>547100</v>
      </c>
      <c r="E5474" s="0" t="n">
        <v>0.3950012</v>
      </c>
    </row>
    <row r="5475" customFormat="false" ht="15" hidden="false" customHeight="false" outlineLevel="0" collapsed="false">
      <c r="A5475" s="0" t="n">
        <v>547200</v>
      </c>
      <c r="B5475" s="0" t="n">
        <v>0.5245512</v>
      </c>
      <c r="D5475" s="0" t="n">
        <v>547200</v>
      </c>
      <c r="E5475" s="0" t="n">
        <v>0.3532054</v>
      </c>
    </row>
    <row r="5476" customFormat="false" ht="15" hidden="false" customHeight="false" outlineLevel="0" collapsed="false">
      <c r="A5476" s="0" t="n">
        <v>547300</v>
      </c>
      <c r="B5476" s="0" t="n">
        <v>0.5382103</v>
      </c>
      <c r="D5476" s="0" t="n">
        <v>547300</v>
      </c>
      <c r="E5476" s="0" t="n">
        <v>0.3127474</v>
      </c>
    </row>
    <row r="5477" customFormat="false" ht="15" hidden="false" customHeight="false" outlineLevel="0" collapsed="false">
      <c r="A5477" s="0" t="n">
        <v>547400</v>
      </c>
      <c r="B5477" s="0" t="n">
        <v>0.6739414</v>
      </c>
      <c r="D5477" s="0" t="n">
        <v>547400</v>
      </c>
      <c r="E5477" s="0" t="n">
        <v>0.3621342</v>
      </c>
    </row>
    <row r="5478" customFormat="false" ht="15" hidden="false" customHeight="false" outlineLevel="0" collapsed="false">
      <c r="A5478" s="0" t="n">
        <v>547500</v>
      </c>
      <c r="B5478" s="0" t="n">
        <v>0.6868493</v>
      </c>
      <c r="D5478" s="0" t="n">
        <v>547500</v>
      </c>
      <c r="E5478" s="0" t="n">
        <v>0.4530514</v>
      </c>
    </row>
    <row r="5479" customFormat="false" ht="15" hidden="false" customHeight="false" outlineLevel="0" collapsed="false">
      <c r="A5479" s="0" t="n">
        <v>547600</v>
      </c>
      <c r="B5479" s="0" t="n">
        <v>0.4177728</v>
      </c>
      <c r="D5479" s="0" t="n">
        <v>547600</v>
      </c>
      <c r="E5479" s="0" t="n">
        <v>0.2939832</v>
      </c>
    </row>
    <row r="5480" customFormat="false" ht="15" hidden="false" customHeight="false" outlineLevel="0" collapsed="false">
      <c r="A5480" s="0" t="n">
        <v>547700</v>
      </c>
      <c r="B5480" s="0" t="n">
        <v>0.2404431</v>
      </c>
      <c r="D5480" s="0" t="n">
        <v>547700</v>
      </c>
      <c r="E5480" s="0" t="n">
        <v>0.3457543</v>
      </c>
    </row>
    <row r="5481" customFormat="false" ht="15" hidden="false" customHeight="false" outlineLevel="0" collapsed="false">
      <c r="A5481" s="0" t="n">
        <v>547800</v>
      </c>
      <c r="B5481" s="0" t="n">
        <v>0.2224905</v>
      </c>
      <c r="D5481" s="0" t="n">
        <v>547800</v>
      </c>
      <c r="E5481" s="0" t="n">
        <v>0.5083316</v>
      </c>
    </row>
    <row r="5482" customFormat="false" ht="15" hidden="false" customHeight="false" outlineLevel="0" collapsed="false">
      <c r="A5482" s="0" t="n">
        <v>547900</v>
      </c>
      <c r="B5482" s="0" t="n">
        <v>0.2797318</v>
      </c>
      <c r="D5482" s="0" t="n">
        <v>547900</v>
      </c>
      <c r="E5482" s="0" t="n">
        <v>0.4517675</v>
      </c>
    </row>
    <row r="5483" customFormat="false" ht="15" hidden="false" customHeight="false" outlineLevel="0" collapsed="false">
      <c r="A5483" s="0" t="n">
        <v>548000</v>
      </c>
      <c r="B5483" s="0" t="n">
        <v>0.5361092</v>
      </c>
      <c r="D5483" s="0" t="n">
        <v>548000</v>
      </c>
      <c r="E5483" s="0" t="n">
        <v>0.5091113</v>
      </c>
    </row>
    <row r="5484" customFormat="false" ht="15" hidden="false" customHeight="false" outlineLevel="0" collapsed="false">
      <c r="A5484" s="0" t="n">
        <v>548100</v>
      </c>
      <c r="B5484" s="0" t="n">
        <v>0.3536156</v>
      </c>
      <c r="D5484" s="0" t="n">
        <v>548100</v>
      </c>
      <c r="E5484" s="0" t="n">
        <v>0.4889449</v>
      </c>
    </row>
    <row r="5485" customFormat="false" ht="15" hidden="false" customHeight="false" outlineLevel="0" collapsed="false">
      <c r="A5485" s="0" t="n">
        <v>548200</v>
      </c>
      <c r="B5485" s="0" t="n">
        <v>0.2957465</v>
      </c>
      <c r="D5485" s="0" t="n">
        <v>548200</v>
      </c>
      <c r="E5485" s="0" t="n">
        <v>0.5185683</v>
      </c>
    </row>
    <row r="5486" customFormat="false" ht="15" hidden="false" customHeight="false" outlineLevel="0" collapsed="false">
      <c r="A5486" s="0" t="n">
        <v>548300</v>
      </c>
      <c r="B5486" s="0" t="n">
        <v>0.3212381</v>
      </c>
      <c r="D5486" s="0" t="n">
        <v>548300</v>
      </c>
      <c r="E5486" s="0" t="n">
        <v>0.536294</v>
      </c>
    </row>
    <row r="5487" customFormat="false" ht="15" hidden="false" customHeight="false" outlineLevel="0" collapsed="false">
      <c r="A5487" s="0" t="n">
        <v>548400</v>
      </c>
      <c r="B5487" s="0" t="n">
        <v>0.31308</v>
      </c>
      <c r="D5487" s="0" t="n">
        <v>548400</v>
      </c>
      <c r="E5487" s="0" t="n">
        <v>0.4270772</v>
      </c>
    </row>
    <row r="5488" customFormat="false" ht="15" hidden="false" customHeight="false" outlineLevel="0" collapsed="false">
      <c r="A5488" s="0" t="n">
        <v>548500</v>
      </c>
      <c r="B5488" s="0" t="n">
        <v>0.2950067</v>
      </c>
      <c r="D5488" s="0" t="n">
        <v>548500</v>
      </c>
      <c r="E5488" s="0" t="n">
        <v>0.508639</v>
      </c>
    </row>
    <row r="5489" customFormat="false" ht="15" hidden="false" customHeight="false" outlineLevel="0" collapsed="false">
      <c r="A5489" s="0" t="n">
        <v>548600</v>
      </c>
      <c r="B5489" s="0" t="n">
        <v>0.2987727</v>
      </c>
      <c r="D5489" s="0" t="n">
        <v>548600</v>
      </c>
      <c r="E5489" s="0" t="n">
        <v>0.3476476</v>
      </c>
    </row>
    <row r="5490" customFormat="false" ht="15" hidden="false" customHeight="false" outlineLevel="0" collapsed="false">
      <c r="A5490" s="0" t="n">
        <v>548700</v>
      </c>
      <c r="B5490" s="0" t="n">
        <v>0.2623281</v>
      </c>
      <c r="D5490" s="0" t="n">
        <v>548700</v>
      </c>
      <c r="E5490" s="0" t="n">
        <v>0.3650833</v>
      </c>
    </row>
    <row r="5491" customFormat="false" ht="15" hidden="false" customHeight="false" outlineLevel="0" collapsed="false">
      <c r="A5491" s="0" t="n">
        <v>548800</v>
      </c>
      <c r="B5491" s="0" t="n">
        <v>0.2953117</v>
      </c>
      <c r="D5491" s="0" t="n">
        <v>548800</v>
      </c>
      <c r="E5491" s="0" t="n">
        <v>0.3873422</v>
      </c>
    </row>
    <row r="5492" customFormat="false" ht="15" hidden="false" customHeight="false" outlineLevel="0" collapsed="false">
      <c r="A5492" s="0" t="n">
        <v>548900</v>
      </c>
      <c r="B5492" s="0" t="n">
        <v>0.3035128</v>
      </c>
      <c r="D5492" s="0" t="n">
        <v>548900</v>
      </c>
      <c r="E5492" s="0" t="n">
        <v>0.6260513</v>
      </c>
    </row>
    <row r="5493" customFormat="false" ht="15" hidden="false" customHeight="false" outlineLevel="0" collapsed="false">
      <c r="A5493" s="0" t="n">
        <v>549000</v>
      </c>
      <c r="B5493" s="0" t="n">
        <v>0.2581063</v>
      </c>
      <c r="D5493" s="0" t="n">
        <v>549000</v>
      </c>
      <c r="E5493" s="0" t="n">
        <v>0.4469296</v>
      </c>
    </row>
    <row r="5494" customFormat="false" ht="15" hidden="false" customHeight="false" outlineLevel="0" collapsed="false">
      <c r="A5494" s="0" t="n">
        <v>549100</v>
      </c>
      <c r="B5494" s="0" t="n">
        <v>0.2681083</v>
      </c>
      <c r="D5494" s="0" t="n">
        <v>549100</v>
      </c>
      <c r="E5494" s="0" t="n">
        <v>0.5130429</v>
      </c>
    </row>
    <row r="5495" customFormat="false" ht="15" hidden="false" customHeight="false" outlineLevel="0" collapsed="false">
      <c r="A5495" s="0" t="n">
        <v>549200</v>
      </c>
      <c r="B5495" s="0" t="n">
        <v>0.2456277</v>
      </c>
      <c r="D5495" s="0" t="n">
        <v>549200</v>
      </c>
      <c r="E5495" s="0" t="n">
        <v>0.3122339</v>
      </c>
    </row>
    <row r="5496" customFormat="false" ht="15" hidden="false" customHeight="false" outlineLevel="0" collapsed="false">
      <c r="A5496" s="0" t="n">
        <v>549300</v>
      </c>
      <c r="B5496" s="0" t="n">
        <v>0.2635319</v>
      </c>
      <c r="D5496" s="0" t="n">
        <v>549300</v>
      </c>
      <c r="E5496" s="0" t="n">
        <v>0.2814014</v>
      </c>
    </row>
    <row r="5497" customFormat="false" ht="15" hidden="false" customHeight="false" outlineLevel="0" collapsed="false">
      <c r="A5497" s="0" t="n">
        <v>549400</v>
      </c>
      <c r="B5497" s="0" t="n">
        <v>0.2553606</v>
      </c>
      <c r="D5497" s="0" t="n">
        <v>549400</v>
      </c>
      <c r="E5497" s="0" t="n">
        <v>0.2967339</v>
      </c>
    </row>
    <row r="5498" customFormat="false" ht="15" hidden="false" customHeight="false" outlineLevel="0" collapsed="false">
      <c r="A5498" s="0" t="n">
        <v>549500</v>
      </c>
      <c r="B5498" s="0" t="n">
        <v>0.3297226</v>
      </c>
      <c r="D5498" s="0" t="n">
        <v>549500</v>
      </c>
      <c r="E5498" s="0" t="n">
        <v>0.2913369</v>
      </c>
    </row>
    <row r="5499" customFormat="false" ht="15" hidden="false" customHeight="false" outlineLevel="0" collapsed="false">
      <c r="A5499" s="0" t="n">
        <v>549600</v>
      </c>
      <c r="B5499" s="0" t="n">
        <v>0.3271606</v>
      </c>
      <c r="D5499" s="0" t="n">
        <v>549600</v>
      </c>
      <c r="E5499" s="0" t="n">
        <v>0.2565467</v>
      </c>
    </row>
    <row r="5500" customFormat="false" ht="15" hidden="false" customHeight="false" outlineLevel="0" collapsed="false">
      <c r="A5500" s="0" t="n">
        <v>549700</v>
      </c>
      <c r="B5500" s="0" t="n">
        <v>0.2740311</v>
      </c>
      <c r="D5500" s="0" t="n">
        <v>549700</v>
      </c>
      <c r="E5500" s="0" t="n">
        <v>0.2976091</v>
      </c>
    </row>
    <row r="5501" customFormat="false" ht="15" hidden="false" customHeight="false" outlineLevel="0" collapsed="false">
      <c r="A5501" s="0" t="n">
        <v>549800</v>
      </c>
      <c r="B5501" s="0" t="n">
        <v>0.2875291</v>
      </c>
      <c r="D5501" s="0" t="n">
        <v>549800</v>
      </c>
      <c r="E5501" s="0" t="n">
        <v>0.2865068</v>
      </c>
    </row>
    <row r="5502" customFormat="false" ht="15" hidden="false" customHeight="false" outlineLevel="0" collapsed="false">
      <c r="A5502" s="0" t="n">
        <v>549900</v>
      </c>
      <c r="B5502" s="0" t="n">
        <v>0.2596572</v>
      </c>
      <c r="D5502" s="0" t="n">
        <v>549900</v>
      </c>
      <c r="E5502" s="0" t="n">
        <v>0.3501815</v>
      </c>
    </row>
    <row r="5503" customFormat="false" ht="15" hidden="false" customHeight="false" outlineLevel="0" collapsed="false">
      <c r="A5503" s="0" t="n">
        <v>550000</v>
      </c>
      <c r="B5503" s="0" t="n">
        <v>0.302182</v>
      </c>
      <c r="D5503" s="0" t="n">
        <v>550000</v>
      </c>
      <c r="E5503" s="0" t="n">
        <v>0.3328544</v>
      </c>
    </row>
    <row r="5504" customFormat="false" ht="15" hidden="false" customHeight="false" outlineLevel="0" collapsed="false">
      <c r="A5504" s="0" t="n">
        <v>550100</v>
      </c>
      <c r="B5504" s="0" t="n">
        <v>0.2929436</v>
      </c>
      <c r="D5504" s="0" t="n">
        <v>550100</v>
      </c>
      <c r="E5504" s="0" t="n">
        <v>0.3812306</v>
      </c>
    </row>
    <row r="5505" customFormat="false" ht="15" hidden="false" customHeight="false" outlineLevel="0" collapsed="false">
      <c r="A5505" s="0" t="n">
        <v>550200</v>
      </c>
      <c r="B5505" s="0" t="n">
        <v>0.347261</v>
      </c>
      <c r="D5505" s="0" t="n">
        <v>550200</v>
      </c>
      <c r="E5505" s="0" t="n">
        <v>0.3051902</v>
      </c>
    </row>
    <row r="5506" customFormat="false" ht="15" hidden="false" customHeight="false" outlineLevel="0" collapsed="false">
      <c r="A5506" s="0" t="n">
        <v>550300</v>
      </c>
      <c r="B5506" s="0" t="n">
        <v>0.4525694</v>
      </c>
      <c r="D5506" s="0" t="n">
        <v>550300</v>
      </c>
      <c r="E5506" s="0" t="n">
        <v>0.3073908</v>
      </c>
    </row>
    <row r="5507" customFormat="false" ht="15" hidden="false" customHeight="false" outlineLevel="0" collapsed="false">
      <c r="A5507" s="0" t="n">
        <v>550400</v>
      </c>
      <c r="B5507" s="0" t="n">
        <v>0.3204046</v>
      </c>
      <c r="D5507" s="0" t="n">
        <v>550400</v>
      </c>
      <c r="E5507" s="0" t="n">
        <v>0.334326</v>
      </c>
    </row>
    <row r="5508" customFormat="false" ht="15" hidden="false" customHeight="false" outlineLevel="0" collapsed="false">
      <c r="A5508" s="0" t="n">
        <v>550500</v>
      </c>
      <c r="B5508" s="0" t="n">
        <v>0.3348268</v>
      </c>
      <c r="D5508" s="0" t="n">
        <v>550500</v>
      </c>
      <c r="E5508" s="0" t="n">
        <v>0.4111874</v>
      </c>
    </row>
    <row r="5509" customFormat="false" ht="15" hidden="false" customHeight="false" outlineLevel="0" collapsed="false">
      <c r="A5509" s="0" t="n">
        <v>550600</v>
      </c>
      <c r="B5509" s="0" t="n">
        <v>0.3640742</v>
      </c>
      <c r="D5509" s="0" t="n">
        <v>550600</v>
      </c>
      <c r="E5509" s="0" t="n">
        <v>0.3478878</v>
      </c>
    </row>
    <row r="5510" customFormat="false" ht="15" hidden="false" customHeight="false" outlineLevel="0" collapsed="false">
      <c r="A5510" s="0" t="n">
        <v>550700</v>
      </c>
      <c r="B5510" s="0" t="n">
        <v>0.1924421</v>
      </c>
      <c r="D5510" s="0" t="n">
        <v>550700</v>
      </c>
      <c r="E5510" s="0" t="n">
        <v>0.3649125</v>
      </c>
    </row>
    <row r="5511" customFormat="false" ht="15" hidden="false" customHeight="false" outlineLevel="0" collapsed="false">
      <c r="A5511" s="0" t="n">
        <v>550800</v>
      </c>
      <c r="B5511" s="0" t="n">
        <v>0.2934859</v>
      </c>
      <c r="D5511" s="0" t="n">
        <v>550800</v>
      </c>
      <c r="E5511" s="0" t="n">
        <v>0.4600152</v>
      </c>
    </row>
    <row r="5512" customFormat="false" ht="15" hidden="false" customHeight="false" outlineLevel="0" collapsed="false">
      <c r="A5512" s="0" t="n">
        <v>550900</v>
      </c>
      <c r="B5512" s="0" t="n">
        <v>0.2735414</v>
      </c>
      <c r="D5512" s="0" t="n">
        <v>550900</v>
      </c>
      <c r="E5512" s="0" t="n">
        <v>0.2831629</v>
      </c>
    </row>
    <row r="5513" customFormat="false" ht="15" hidden="false" customHeight="false" outlineLevel="0" collapsed="false">
      <c r="A5513" s="0" t="n">
        <v>551000</v>
      </c>
      <c r="B5513" s="0" t="n">
        <v>0.2584511</v>
      </c>
      <c r="D5513" s="0" t="n">
        <v>551000</v>
      </c>
      <c r="E5513" s="0" t="n">
        <v>0.4889676</v>
      </c>
    </row>
    <row r="5514" customFormat="false" ht="15" hidden="false" customHeight="false" outlineLevel="0" collapsed="false">
      <c r="A5514" s="0" t="n">
        <v>551100</v>
      </c>
      <c r="B5514" s="0" t="n">
        <v>0.2641172</v>
      </c>
      <c r="D5514" s="0" t="n">
        <v>551100</v>
      </c>
      <c r="E5514" s="0" t="n">
        <v>0.4896455</v>
      </c>
    </row>
    <row r="5515" customFormat="false" ht="15" hidden="false" customHeight="false" outlineLevel="0" collapsed="false">
      <c r="A5515" s="0" t="n">
        <v>551200</v>
      </c>
      <c r="B5515" s="0" t="n">
        <v>0.2943925</v>
      </c>
      <c r="D5515" s="0" t="n">
        <v>551200</v>
      </c>
      <c r="E5515" s="0" t="n">
        <v>0.4934219</v>
      </c>
    </row>
    <row r="5516" customFormat="false" ht="15" hidden="false" customHeight="false" outlineLevel="0" collapsed="false">
      <c r="A5516" s="0" t="n">
        <v>551300</v>
      </c>
      <c r="B5516" s="0" t="n">
        <v>0.2493392</v>
      </c>
      <c r="D5516" s="0" t="n">
        <v>551300</v>
      </c>
      <c r="E5516" s="0" t="n">
        <v>0.5043203</v>
      </c>
    </row>
    <row r="5517" customFormat="false" ht="15" hidden="false" customHeight="false" outlineLevel="0" collapsed="false">
      <c r="A5517" s="0" t="n">
        <v>551400</v>
      </c>
      <c r="B5517" s="0" t="n">
        <v>0.2792454</v>
      </c>
      <c r="D5517" s="0" t="n">
        <v>551400</v>
      </c>
      <c r="E5517" s="0" t="n">
        <v>0.4348633</v>
      </c>
    </row>
    <row r="5518" customFormat="false" ht="15" hidden="false" customHeight="false" outlineLevel="0" collapsed="false">
      <c r="A5518" s="0" t="n">
        <v>551500</v>
      </c>
      <c r="B5518" s="0" t="n">
        <v>0.4662675</v>
      </c>
      <c r="D5518" s="0" t="n">
        <v>551500</v>
      </c>
      <c r="E5518" s="0" t="n">
        <v>0.5737919</v>
      </c>
    </row>
    <row r="5519" customFormat="false" ht="15" hidden="false" customHeight="false" outlineLevel="0" collapsed="false">
      <c r="A5519" s="0" t="n">
        <v>551600</v>
      </c>
      <c r="B5519" s="0" t="n">
        <v>0.4590401</v>
      </c>
      <c r="D5519" s="0" t="n">
        <v>551600</v>
      </c>
      <c r="E5519" s="0" t="n">
        <v>0.5380456</v>
      </c>
    </row>
    <row r="5520" customFormat="false" ht="15" hidden="false" customHeight="false" outlineLevel="0" collapsed="false">
      <c r="A5520" s="0" t="n">
        <v>551700</v>
      </c>
      <c r="B5520" s="0" t="n">
        <v>0.5859334</v>
      </c>
      <c r="D5520" s="0" t="n">
        <v>551700</v>
      </c>
      <c r="E5520" s="0" t="n">
        <v>0.382871</v>
      </c>
    </row>
    <row r="5521" customFormat="false" ht="15" hidden="false" customHeight="false" outlineLevel="0" collapsed="false">
      <c r="A5521" s="0" t="n">
        <v>551800</v>
      </c>
      <c r="B5521" s="0" t="n">
        <v>0.6518698</v>
      </c>
      <c r="D5521" s="0" t="n">
        <v>551800</v>
      </c>
      <c r="E5521" s="0" t="n">
        <v>0.2984832</v>
      </c>
    </row>
    <row r="5522" customFormat="false" ht="15" hidden="false" customHeight="false" outlineLevel="0" collapsed="false">
      <c r="A5522" s="0" t="n">
        <v>551900</v>
      </c>
      <c r="B5522" s="0" t="n">
        <v>0.5558</v>
      </c>
      <c r="D5522" s="0" t="n">
        <v>551900</v>
      </c>
      <c r="E5522" s="0" t="n">
        <v>0.3003082</v>
      </c>
    </row>
    <row r="5523" customFormat="false" ht="15" hidden="false" customHeight="false" outlineLevel="0" collapsed="false">
      <c r="A5523" s="0" t="n">
        <v>552000</v>
      </c>
      <c r="B5523" s="0" t="n">
        <v>0.5708084</v>
      </c>
      <c r="D5523" s="0" t="n">
        <v>552000</v>
      </c>
      <c r="E5523" s="0" t="n">
        <v>0.3220108</v>
      </c>
    </row>
    <row r="5524" customFormat="false" ht="15" hidden="false" customHeight="false" outlineLevel="0" collapsed="false">
      <c r="A5524" s="0" t="n">
        <v>552100</v>
      </c>
      <c r="B5524" s="0" t="n">
        <v>0.415732</v>
      </c>
      <c r="D5524" s="0" t="n">
        <v>552100</v>
      </c>
      <c r="E5524" s="0" t="n">
        <v>0.2582129</v>
      </c>
    </row>
    <row r="5525" customFormat="false" ht="15" hidden="false" customHeight="false" outlineLevel="0" collapsed="false">
      <c r="A5525" s="0" t="n">
        <v>552200</v>
      </c>
      <c r="B5525" s="0" t="n">
        <v>0.2621795</v>
      </c>
      <c r="D5525" s="0" t="n">
        <v>552200</v>
      </c>
      <c r="E5525" s="0" t="n">
        <v>0.2619429</v>
      </c>
    </row>
    <row r="5526" customFormat="false" ht="15" hidden="false" customHeight="false" outlineLevel="0" collapsed="false">
      <c r="A5526" s="0" t="n">
        <v>552300</v>
      </c>
      <c r="B5526" s="0" t="n">
        <v>0.2908935</v>
      </c>
      <c r="D5526" s="0" t="n">
        <v>552300</v>
      </c>
      <c r="E5526" s="0" t="n">
        <v>0.2559864</v>
      </c>
    </row>
    <row r="5527" customFormat="false" ht="15" hidden="false" customHeight="false" outlineLevel="0" collapsed="false">
      <c r="A5527" s="0" t="n">
        <v>552400</v>
      </c>
      <c r="B5527" s="0" t="n">
        <v>0.2716576</v>
      </c>
      <c r="D5527" s="0" t="n">
        <v>552400</v>
      </c>
      <c r="E5527" s="0" t="n">
        <v>0.3114372</v>
      </c>
    </row>
    <row r="5528" customFormat="false" ht="15" hidden="false" customHeight="false" outlineLevel="0" collapsed="false">
      <c r="A5528" s="0" t="n">
        <v>552500</v>
      </c>
      <c r="B5528" s="0" t="n">
        <v>0.537438</v>
      </c>
      <c r="D5528" s="0" t="n">
        <v>552500</v>
      </c>
      <c r="E5528" s="0" t="n">
        <v>0.4106324</v>
      </c>
    </row>
    <row r="5529" customFormat="false" ht="15" hidden="false" customHeight="false" outlineLevel="0" collapsed="false">
      <c r="A5529" s="0" t="n">
        <v>552600</v>
      </c>
      <c r="B5529" s="0" t="n">
        <v>0.5681222</v>
      </c>
      <c r="D5529" s="0" t="n">
        <v>552600</v>
      </c>
      <c r="E5529" s="0" t="n">
        <v>0.4915732</v>
      </c>
    </row>
    <row r="5530" customFormat="false" ht="15" hidden="false" customHeight="false" outlineLevel="0" collapsed="false">
      <c r="A5530" s="0" t="n">
        <v>552700</v>
      </c>
      <c r="B5530" s="0" t="n">
        <v>0.4970169</v>
      </c>
      <c r="D5530" s="0" t="n">
        <v>552700</v>
      </c>
      <c r="E5530" s="0" t="n">
        <v>0.3155835</v>
      </c>
    </row>
    <row r="5531" customFormat="false" ht="15" hidden="false" customHeight="false" outlineLevel="0" collapsed="false">
      <c r="A5531" s="0" t="n">
        <v>552800</v>
      </c>
      <c r="B5531" s="0" t="n">
        <v>0.6175401</v>
      </c>
      <c r="D5531" s="0" t="n">
        <v>552800</v>
      </c>
      <c r="E5531" s="0" t="n">
        <v>0.5725983</v>
      </c>
    </row>
    <row r="5532" customFormat="false" ht="15" hidden="false" customHeight="false" outlineLevel="0" collapsed="false">
      <c r="A5532" s="0" t="n">
        <v>552900</v>
      </c>
      <c r="B5532" s="0" t="n">
        <v>0.5469133</v>
      </c>
      <c r="D5532" s="0" t="n">
        <v>552900</v>
      </c>
      <c r="E5532" s="0" t="n">
        <v>0.5691311</v>
      </c>
    </row>
    <row r="5533" customFormat="false" ht="15" hidden="false" customHeight="false" outlineLevel="0" collapsed="false">
      <c r="A5533" s="0" t="n">
        <v>553000</v>
      </c>
      <c r="B5533" s="0" t="n">
        <v>0.6391473</v>
      </c>
      <c r="D5533" s="0" t="n">
        <v>553000</v>
      </c>
      <c r="E5533" s="0" t="n">
        <v>0.4989353</v>
      </c>
    </row>
    <row r="5534" customFormat="false" ht="15" hidden="false" customHeight="false" outlineLevel="0" collapsed="false">
      <c r="A5534" s="0" t="n">
        <v>553100</v>
      </c>
      <c r="B5534" s="0" t="n">
        <v>0.5558503</v>
      </c>
      <c r="D5534" s="0" t="n">
        <v>553100</v>
      </c>
      <c r="E5534" s="0" t="n">
        <v>0.3989725</v>
      </c>
    </row>
    <row r="5535" customFormat="false" ht="15" hidden="false" customHeight="false" outlineLevel="0" collapsed="false">
      <c r="A5535" s="0" t="n">
        <v>553200</v>
      </c>
      <c r="B5535" s="0" t="n">
        <v>0.277586</v>
      </c>
      <c r="D5535" s="0" t="n">
        <v>553200</v>
      </c>
      <c r="E5535" s="0" t="n">
        <v>0.4885445</v>
      </c>
    </row>
    <row r="5536" customFormat="false" ht="15" hidden="false" customHeight="false" outlineLevel="0" collapsed="false">
      <c r="A5536" s="0" t="n">
        <v>553300</v>
      </c>
      <c r="B5536" s="0" t="n">
        <v>0.3155077</v>
      </c>
      <c r="D5536" s="0" t="n">
        <v>553300</v>
      </c>
      <c r="E5536" s="0" t="n">
        <v>0.5705868</v>
      </c>
    </row>
    <row r="5537" customFormat="false" ht="15" hidden="false" customHeight="false" outlineLevel="0" collapsed="false">
      <c r="A5537" s="0" t="n">
        <v>553400</v>
      </c>
      <c r="B5537" s="0" t="n">
        <v>0.3291398</v>
      </c>
      <c r="D5537" s="0" t="n">
        <v>553400</v>
      </c>
      <c r="E5537" s="0" t="n">
        <v>0.4834402</v>
      </c>
    </row>
    <row r="5538" customFormat="false" ht="15" hidden="false" customHeight="false" outlineLevel="0" collapsed="false">
      <c r="A5538" s="0" t="n">
        <v>553500</v>
      </c>
      <c r="B5538" s="0" t="n">
        <v>0.3182231</v>
      </c>
      <c r="D5538" s="0" t="n">
        <v>553500</v>
      </c>
      <c r="E5538" s="0" t="n">
        <v>0.4515372</v>
      </c>
    </row>
    <row r="5539" customFormat="false" ht="15" hidden="false" customHeight="false" outlineLevel="0" collapsed="false">
      <c r="A5539" s="0" t="n">
        <v>553600</v>
      </c>
      <c r="B5539" s="0" t="n">
        <v>0.2738066</v>
      </c>
      <c r="D5539" s="0" t="n">
        <v>553600</v>
      </c>
      <c r="E5539" s="0" t="n">
        <v>0.4828104</v>
      </c>
    </row>
    <row r="5540" customFormat="false" ht="15" hidden="false" customHeight="false" outlineLevel="0" collapsed="false">
      <c r="A5540" s="0" t="n">
        <v>553700</v>
      </c>
      <c r="B5540" s="0" t="n">
        <v>0.2646961</v>
      </c>
      <c r="D5540" s="0" t="n">
        <v>553700</v>
      </c>
      <c r="E5540" s="0" t="n">
        <v>0.3982701</v>
      </c>
    </row>
    <row r="5541" customFormat="false" ht="15" hidden="false" customHeight="false" outlineLevel="0" collapsed="false">
      <c r="A5541" s="0" t="n">
        <v>553800</v>
      </c>
      <c r="B5541" s="0" t="n">
        <v>0.2734245</v>
      </c>
      <c r="D5541" s="0" t="n">
        <v>553800</v>
      </c>
      <c r="E5541" s="0" t="n">
        <v>0.3885834</v>
      </c>
    </row>
    <row r="5542" customFormat="false" ht="15" hidden="false" customHeight="false" outlineLevel="0" collapsed="false">
      <c r="A5542" s="0" t="n">
        <v>553900</v>
      </c>
      <c r="B5542" s="0" t="n">
        <v>0.2933155</v>
      </c>
      <c r="D5542" s="0" t="n">
        <v>553900</v>
      </c>
      <c r="E5542" s="0" t="n">
        <v>0.4930862</v>
      </c>
    </row>
    <row r="5543" customFormat="false" ht="15" hidden="false" customHeight="false" outlineLevel="0" collapsed="false">
      <c r="A5543" s="0" t="n">
        <v>554000</v>
      </c>
      <c r="B5543" s="0" t="n">
        <v>0.3234348</v>
      </c>
      <c r="D5543" s="0" t="n">
        <v>554000</v>
      </c>
      <c r="E5543" s="0" t="n">
        <v>0.5229582</v>
      </c>
    </row>
    <row r="5544" customFormat="false" ht="15" hidden="false" customHeight="false" outlineLevel="0" collapsed="false">
      <c r="A5544" s="0" t="n">
        <v>554100</v>
      </c>
      <c r="B5544" s="0" t="n">
        <v>0.3621613</v>
      </c>
      <c r="D5544" s="0" t="n">
        <v>554100</v>
      </c>
      <c r="E5544" s="0" t="n">
        <v>0.394165</v>
      </c>
    </row>
    <row r="5545" customFormat="false" ht="15" hidden="false" customHeight="false" outlineLevel="0" collapsed="false">
      <c r="A5545" s="0" t="n">
        <v>554200</v>
      </c>
      <c r="B5545" s="0" t="n">
        <v>0.5009312</v>
      </c>
      <c r="D5545" s="0" t="n">
        <v>554200</v>
      </c>
      <c r="E5545" s="0" t="n">
        <v>0.3771127</v>
      </c>
    </row>
    <row r="5546" customFormat="false" ht="15" hidden="false" customHeight="false" outlineLevel="0" collapsed="false">
      <c r="A5546" s="0" t="n">
        <v>554300</v>
      </c>
      <c r="B5546" s="0" t="n">
        <v>0.5242144</v>
      </c>
      <c r="D5546" s="0" t="n">
        <v>554300</v>
      </c>
      <c r="E5546" s="0" t="n">
        <v>0.4306238</v>
      </c>
    </row>
    <row r="5547" customFormat="false" ht="15" hidden="false" customHeight="false" outlineLevel="0" collapsed="false">
      <c r="A5547" s="0" t="n">
        <v>554400</v>
      </c>
      <c r="B5547" s="0" t="n">
        <v>0.3041893</v>
      </c>
      <c r="D5547" s="0" t="n">
        <v>554400</v>
      </c>
      <c r="E5547" s="0" t="n">
        <v>0.482876</v>
      </c>
    </row>
    <row r="5548" customFormat="false" ht="15" hidden="false" customHeight="false" outlineLevel="0" collapsed="false">
      <c r="A5548" s="0" t="n">
        <v>554500</v>
      </c>
      <c r="B5548" s="0" t="n">
        <v>0.2673368</v>
      </c>
      <c r="D5548" s="0" t="n">
        <v>554500</v>
      </c>
      <c r="E5548" s="0" t="n">
        <v>0.5345362</v>
      </c>
    </row>
    <row r="5549" customFormat="false" ht="15" hidden="false" customHeight="false" outlineLevel="0" collapsed="false">
      <c r="A5549" s="0" t="n">
        <v>554600</v>
      </c>
      <c r="B5549" s="0" t="n">
        <v>0.3962094</v>
      </c>
      <c r="D5549" s="0" t="n">
        <v>554600</v>
      </c>
      <c r="E5549" s="0" t="n">
        <v>0.423162</v>
      </c>
    </row>
    <row r="5550" customFormat="false" ht="15" hidden="false" customHeight="false" outlineLevel="0" collapsed="false">
      <c r="A5550" s="0" t="n">
        <v>554700</v>
      </c>
      <c r="B5550" s="0" t="n">
        <v>0.3056371</v>
      </c>
      <c r="D5550" s="0" t="n">
        <v>554700</v>
      </c>
      <c r="E5550" s="0" t="n">
        <v>0.3734275</v>
      </c>
    </row>
    <row r="5551" customFormat="false" ht="15" hidden="false" customHeight="false" outlineLevel="0" collapsed="false">
      <c r="A5551" s="0" t="n">
        <v>554800</v>
      </c>
      <c r="B5551" s="0" t="n">
        <v>0.3324303</v>
      </c>
      <c r="D5551" s="0" t="n">
        <v>554800</v>
      </c>
      <c r="E5551" s="0" t="n">
        <v>0.4388177</v>
      </c>
    </row>
    <row r="5552" customFormat="false" ht="15" hidden="false" customHeight="false" outlineLevel="0" collapsed="false">
      <c r="A5552" s="0" t="n">
        <v>554900</v>
      </c>
      <c r="B5552" s="0" t="n">
        <v>0.2266119</v>
      </c>
      <c r="D5552" s="0" t="n">
        <v>554900</v>
      </c>
      <c r="E5552" s="0" t="n">
        <v>0.4548866</v>
      </c>
    </row>
    <row r="5553" customFormat="false" ht="15" hidden="false" customHeight="false" outlineLevel="0" collapsed="false">
      <c r="A5553" s="0" t="n">
        <v>555000</v>
      </c>
      <c r="B5553" s="0" t="n">
        <v>0.2934912</v>
      </c>
      <c r="D5553" s="0" t="n">
        <v>555000</v>
      </c>
      <c r="E5553" s="0" t="n">
        <v>0.4909673</v>
      </c>
    </row>
    <row r="5554" customFormat="false" ht="15" hidden="false" customHeight="false" outlineLevel="0" collapsed="false">
      <c r="A5554" s="0" t="n">
        <v>555100</v>
      </c>
      <c r="B5554" s="0" t="n">
        <v>0.2738541</v>
      </c>
      <c r="D5554" s="0" t="n">
        <v>555100</v>
      </c>
      <c r="E5554" s="0" t="n">
        <v>0.4902959</v>
      </c>
    </row>
    <row r="5555" customFormat="false" ht="15" hidden="false" customHeight="false" outlineLevel="0" collapsed="false">
      <c r="A5555" s="0" t="n">
        <v>555200</v>
      </c>
      <c r="B5555" s="0" t="n">
        <v>0.4027173</v>
      </c>
      <c r="D5555" s="0" t="n">
        <v>555200</v>
      </c>
      <c r="E5555" s="0" t="n">
        <v>0.4071536</v>
      </c>
    </row>
    <row r="5556" customFormat="false" ht="15" hidden="false" customHeight="false" outlineLevel="0" collapsed="false">
      <c r="A5556" s="0" t="n">
        <v>555300</v>
      </c>
      <c r="B5556" s="0" t="n">
        <v>0.4003124</v>
      </c>
      <c r="D5556" s="0" t="n">
        <v>555300</v>
      </c>
      <c r="E5556" s="0" t="n">
        <v>0.5949234</v>
      </c>
    </row>
    <row r="5557" customFormat="false" ht="15" hidden="false" customHeight="false" outlineLevel="0" collapsed="false">
      <c r="A5557" s="0" t="n">
        <v>555400</v>
      </c>
      <c r="B5557" s="0" t="n">
        <v>0.2607222</v>
      </c>
      <c r="D5557" s="0" t="n">
        <v>555400</v>
      </c>
      <c r="E5557" s="0" t="n">
        <v>0.5222136</v>
      </c>
    </row>
    <row r="5558" customFormat="false" ht="15" hidden="false" customHeight="false" outlineLevel="0" collapsed="false">
      <c r="A5558" s="0" t="n">
        <v>555500</v>
      </c>
      <c r="B5558" s="0" t="n">
        <v>0.2898461</v>
      </c>
      <c r="D5558" s="0" t="n">
        <v>555500</v>
      </c>
      <c r="E5558" s="0" t="n">
        <v>0.5703983</v>
      </c>
    </row>
    <row r="5559" customFormat="false" ht="15" hidden="false" customHeight="false" outlineLevel="0" collapsed="false">
      <c r="A5559" s="0" t="n">
        <v>555600</v>
      </c>
      <c r="B5559" s="0" t="n">
        <v>0.2483121</v>
      </c>
      <c r="D5559" s="0" t="n">
        <v>555600</v>
      </c>
      <c r="E5559" s="0" t="n">
        <v>0.509482</v>
      </c>
    </row>
    <row r="5560" customFormat="false" ht="15" hidden="false" customHeight="false" outlineLevel="0" collapsed="false">
      <c r="A5560" s="0" t="n">
        <v>555700</v>
      </c>
      <c r="B5560" s="0" t="n">
        <v>0.2494473</v>
      </c>
      <c r="D5560" s="0" t="n">
        <v>555700</v>
      </c>
      <c r="E5560" s="0" t="n">
        <v>0.5433524</v>
      </c>
    </row>
    <row r="5561" customFormat="false" ht="15" hidden="false" customHeight="false" outlineLevel="0" collapsed="false">
      <c r="A5561" s="0" t="n">
        <v>555800</v>
      </c>
      <c r="B5561" s="0" t="n">
        <v>0.282296</v>
      </c>
      <c r="D5561" s="0" t="n">
        <v>555800</v>
      </c>
      <c r="E5561" s="0" t="n">
        <v>0.5966442</v>
      </c>
    </row>
    <row r="5562" customFormat="false" ht="15" hidden="false" customHeight="false" outlineLevel="0" collapsed="false">
      <c r="A5562" s="0" t="n">
        <v>555900</v>
      </c>
      <c r="B5562" s="0" t="n">
        <v>0.277337</v>
      </c>
      <c r="D5562" s="0" t="n">
        <v>555900</v>
      </c>
      <c r="E5562" s="0" t="n">
        <v>0.7445294</v>
      </c>
    </row>
    <row r="5563" customFormat="false" ht="15" hidden="false" customHeight="false" outlineLevel="0" collapsed="false">
      <c r="A5563" s="0" t="n">
        <v>556000</v>
      </c>
      <c r="B5563" s="0" t="n">
        <v>0.2337651</v>
      </c>
      <c r="D5563" s="0" t="n">
        <v>556000</v>
      </c>
      <c r="E5563" s="0" t="n">
        <v>0.6596804</v>
      </c>
    </row>
    <row r="5564" customFormat="false" ht="15" hidden="false" customHeight="false" outlineLevel="0" collapsed="false">
      <c r="A5564" s="0" t="n">
        <v>556100</v>
      </c>
      <c r="B5564" s="0" t="n">
        <v>0.3194576</v>
      </c>
      <c r="D5564" s="0" t="n">
        <v>556100</v>
      </c>
      <c r="E5564" s="0" t="n">
        <v>0.7913625</v>
      </c>
    </row>
    <row r="5565" customFormat="false" ht="15" hidden="false" customHeight="false" outlineLevel="0" collapsed="false">
      <c r="A5565" s="0" t="n">
        <v>556200</v>
      </c>
      <c r="B5565" s="0" t="n">
        <v>0.2883835</v>
      </c>
      <c r="D5565" s="0" t="n">
        <v>556200</v>
      </c>
      <c r="E5565" s="0" t="n">
        <v>0.775955</v>
      </c>
    </row>
    <row r="5566" customFormat="false" ht="15" hidden="false" customHeight="false" outlineLevel="0" collapsed="false">
      <c r="A5566" s="0" t="n">
        <v>556300</v>
      </c>
      <c r="B5566" s="0" t="n">
        <v>0.2770447</v>
      </c>
      <c r="D5566" s="0" t="n">
        <v>556300</v>
      </c>
      <c r="E5566" s="0" t="n">
        <v>0.6593893</v>
      </c>
    </row>
    <row r="5567" customFormat="false" ht="15" hidden="false" customHeight="false" outlineLevel="0" collapsed="false">
      <c r="A5567" s="0" t="n">
        <v>556400</v>
      </c>
      <c r="B5567" s="0" t="n">
        <v>0.2770219</v>
      </c>
      <c r="D5567" s="0" t="n">
        <v>556400</v>
      </c>
      <c r="E5567" s="0" t="n">
        <v>0.6879681</v>
      </c>
    </row>
    <row r="5568" customFormat="false" ht="15" hidden="false" customHeight="false" outlineLevel="0" collapsed="false">
      <c r="A5568" s="0" t="n">
        <v>556500</v>
      </c>
      <c r="B5568" s="0" t="n">
        <v>0.3168992</v>
      </c>
      <c r="D5568" s="0" t="n">
        <v>556500</v>
      </c>
      <c r="E5568" s="0" t="n">
        <v>0.7719099</v>
      </c>
    </row>
    <row r="5569" customFormat="false" ht="15" hidden="false" customHeight="false" outlineLevel="0" collapsed="false">
      <c r="A5569" s="0" t="n">
        <v>556600</v>
      </c>
      <c r="B5569" s="0" t="n">
        <v>0.3301895</v>
      </c>
      <c r="D5569" s="0" t="n">
        <v>556600</v>
      </c>
      <c r="E5569" s="0" t="n">
        <v>0.6573846</v>
      </c>
    </row>
    <row r="5570" customFormat="false" ht="15" hidden="false" customHeight="false" outlineLevel="0" collapsed="false">
      <c r="A5570" s="0" t="n">
        <v>556700</v>
      </c>
      <c r="B5570" s="0" t="n">
        <v>0.2836125</v>
      </c>
      <c r="D5570" s="0" t="n">
        <v>556700</v>
      </c>
      <c r="E5570" s="0" t="n">
        <v>0.5320133</v>
      </c>
    </row>
    <row r="5571" customFormat="false" ht="15" hidden="false" customHeight="false" outlineLevel="0" collapsed="false">
      <c r="A5571" s="0" t="n">
        <v>556800</v>
      </c>
      <c r="B5571" s="0" t="n">
        <v>0.264072</v>
      </c>
      <c r="D5571" s="0" t="n">
        <v>556800</v>
      </c>
      <c r="E5571" s="0" t="n">
        <v>0.6213671</v>
      </c>
    </row>
    <row r="5572" customFormat="false" ht="15" hidden="false" customHeight="false" outlineLevel="0" collapsed="false">
      <c r="A5572" s="0" t="n">
        <v>556900</v>
      </c>
      <c r="B5572" s="0" t="n">
        <v>0.297202</v>
      </c>
      <c r="D5572" s="0" t="n">
        <v>556900</v>
      </c>
      <c r="E5572" s="0" t="n">
        <v>0.6460232</v>
      </c>
    </row>
    <row r="5573" customFormat="false" ht="15" hidden="false" customHeight="false" outlineLevel="0" collapsed="false">
      <c r="A5573" s="0" t="n">
        <v>557000</v>
      </c>
      <c r="B5573" s="0" t="n">
        <v>0.2844592</v>
      </c>
      <c r="D5573" s="0" t="n">
        <v>557000</v>
      </c>
      <c r="E5573" s="0" t="n">
        <v>0.6100428</v>
      </c>
    </row>
    <row r="5574" customFormat="false" ht="15" hidden="false" customHeight="false" outlineLevel="0" collapsed="false">
      <c r="A5574" s="0" t="n">
        <v>557100</v>
      </c>
      <c r="B5574" s="0" t="n">
        <v>0.3382336</v>
      </c>
      <c r="D5574" s="0" t="n">
        <v>557100</v>
      </c>
      <c r="E5574" s="0" t="n">
        <v>0.5826713</v>
      </c>
    </row>
    <row r="5575" customFormat="false" ht="15" hidden="false" customHeight="false" outlineLevel="0" collapsed="false">
      <c r="A5575" s="0" t="n">
        <v>557200</v>
      </c>
      <c r="B5575" s="0" t="n">
        <v>0.3366319</v>
      </c>
      <c r="D5575" s="0" t="n">
        <v>557200</v>
      </c>
      <c r="E5575" s="0" t="n">
        <v>0.5622707</v>
      </c>
    </row>
    <row r="5576" customFormat="false" ht="15" hidden="false" customHeight="false" outlineLevel="0" collapsed="false">
      <c r="A5576" s="0" t="n">
        <v>557300</v>
      </c>
      <c r="B5576" s="0" t="n">
        <v>0.2728571</v>
      </c>
      <c r="D5576" s="0" t="n">
        <v>557300</v>
      </c>
      <c r="E5576" s="0" t="n">
        <v>0.4848288</v>
      </c>
    </row>
    <row r="5577" customFormat="false" ht="15" hidden="false" customHeight="false" outlineLevel="0" collapsed="false">
      <c r="A5577" s="0" t="n">
        <v>557400</v>
      </c>
      <c r="B5577" s="0" t="n">
        <v>0.2902687</v>
      </c>
      <c r="D5577" s="0" t="n">
        <v>557400</v>
      </c>
      <c r="E5577" s="0" t="n">
        <v>0.3848362</v>
      </c>
    </row>
    <row r="5578" customFormat="false" ht="15" hidden="false" customHeight="false" outlineLevel="0" collapsed="false">
      <c r="A5578" s="0" t="n">
        <v>557500</v>
      </c>
      <c r="B5578" s="0" t="n">
        <v>0.2915391</v>
      </c>
      <c r="D5578" s="0" t="n">
        <v>557500</v>
      </c>
      <c r="E5578" s="0" t="n">
        <v>0.2940901</v>
      </c>
    </row>
    <row r="5579" customFormat="false" ht="15" hidden="false" customHeight="false" outlineLevel="0" collapsed="false">
      <c r="A5579" s="0" t="n">
        <v>557600</v>
      </c>
      <c r="B5579" s="0" t="n">
        <v>0.2878055</v>
      </c>
      <c r="D5579" s="0" t="n">
        <v>557600</v>
      </c>
      <c r="E5579" s="0" t="n">
        <v>0.463955</v>
      </c>
    </row>
    <row r="5580" customFormat="false" ht="15" hidden="false" customHeight="false" outlineLevel="0" collapsed="false">
      <c r="A5580" s="0" t="n">
        <v>557700</v>
      </c>
      <c r="B5580" s="0" t="n">
        <v>0.3409661</v>
      </c>
      <c r="D5580" s="0" t="n">
        <v>557700</v>
      </c>
      <c r="E5580" s="0" t="n">
        <v>0.4416455</v>
      </c>
    </row>
    <row r="5581" customFormat="false" ht="15" hidden="false" customHeight="false" outlineLevel="0" collapsed="false">
      <c r="A5581" s="0" t="n">
        <v>557800</v>
      </c>
      <c r="B5581" s="0" t="n">
        <v>0.2944433</v>
      </c>
      <c r="D5581" s="0" t="n">
        <v>557800</v>
      </c>
      <c r="E5581" s="0" t="n">
        <v>0.4038636</v>
      </c>
    </row>
    <row r="5582" customFormat="false" ht="15" hidden="false" customHeight="false" outlineLevel="0" collapsed="false">
      <c r="A5582" s="0" t="n">
        <v>557900</v>
      </c>
      <c r="B5582" s="0" t="n">
        <v>0.295941</v>
      </c>
      <c r="D5582" s="0" t="n">
        <v>557900</v>
      </c>
      <c r="E5582" s="0" t="n">
        <v>0.3106592</v>
      </c>
    </row>
    <row r="5583" customFormat="false" ht="15" hidden="false" customHeight="false" outlineLevel="0" collapsed="false">
      <c r="A5583" s="0" t="n">
        <v>558000</v>
      </c>
      <c r="B5583" s="0" t="n">
        <v>0.2544541</v>
      </c>
      <c r="D5583" s="0" t="n">
        <v>558000</v>
      </c>
      <c r="E5583" s="0" t="n">
        <v>0.3244472</v>
      </c>
    </row>
    <row r="5584" customFormat="false" ht="15" hidden="false" customHeight="false" outlineLevel="0" collapsed="false">
      <c r="A5584" s="0" t="n">
        <v>558100</v>
      </c>
      <c r="B5584" s="0" t="n">
        <v>0.4325944</v>
      </c>
      <c r="D5584" s="0" t="n">
        <v>558100</v>
      </c>
      <c r="E5584" s="0" t="n">
        <v>0.2959342</v>
      </c>
    </row>
    <row r="5585" customFormat="false" ht="15" hidden="false" customHeight="false" outlineLevel="0" collapsed="false">
      <c r="A5585" s="0" t="n">
        <v>558200</v>
      </c>
      <c r="B5585" s="0" t="n">
        <v>0.3257699</v>
      </c>
      <c r="D5585" s="0" t="n">
        <v>558200</v>
      </c>
      <c r="E5585" s="0" t="n">
        <v>0.3816622</v>
      </c>
    </row>
    <row r="5586" customFormat="false" ht="15" hidden="false" customHeight="false" outlineLevel="0" collapsed="false">
      <c r="A5586" s="0" t="n">
        <v>558300</v>
      </c>
      <c r="B5586" s="0" t="n">
        <v>0.3086323</v>
      </c>
      <c r="D5586" s="0" t="n">
        <v>558300</v>
      </c>
      <c r="E5586" s="0" t="n">
        <v>0.3682334</v>
      </c>
    </row>
    <row r="5587" customFormat="false" ht="15" hidden="false" customHeight="false" outlineLevel="0" collapsed="false">
      <c r="A5587" s="0" t="n">
        <v>558400</v>
      </c>
      <c r="B5587" s="0" t="n">
        <v>0.2993377</v>
      </c>
      <c r="D5587" s="0" t="n">
        <v>558400</v>
      </c>
      <c r="E5587" s="0" t="n">
        <v>0.4452266</v>
      </c>
    </row>
    <row r="5588" customFormat="false" ht="15" hidden="false" customHeight="false" outlineLevel="0" collapsed="false">
      <c r="A5588" s="0" t="n">
        <v>558500</v>
      </c>
      <c r="B5588" s="0" t="n">
        <v>0.2718288</v>
      </c>
      <c r="D5588" s="0" t="n">
        <v>558500</v>
      </c>
      <c r="E5588" s="0" t="n">
        <v>0.3853518</v>
      </c>
    </row>
    <row r="5589" customFormat="false" ht="15" hidden="false" customHeight="false" outlineLevel="0" collapsed="false">
      <c r="A5589" s="0" t="n">
        <v>558600</v>
      </c>
      <c r="B5589" s="0" t="n">
        <v>0.2758298</v>
      </c>
      <c r="D5589" s="0" t="n">
        <v>558600</v>
      </c>
      <c r="E5589" s="0" t="n">
        <v>0.4333291</v>
      </c>
    </row>
    <row r="5590" customFormat="false" ht="15" hidden="false" customHeight="false" outlineLevel="0" collapsed="false">
      <c r="A5590" s="0" t="n">
        <v>558700</v>
      </c>
      <c r="B5590" s="0" t="n">
        <v>0.3055912</v>
      </c>
      <c r="D5590" s="0" t="n">
        <v>558700</v>
      </c>
      <c r="E5590" s="0" t="n">
        <v>0.3703378</v>
      </c>
    </row>
    <row r="5591" customFormat="false" ht="15" hidden="false" customHeight="false" outlineLevel="0" collapsed="false">
      <c r="A5591" s="0" t="n">
        <v>558800</v>
      </c>
      <c r="B5591" s="0" t="n">
        <v>0.3169367</v>
      </c>
      <c r="D5591" s="0" t="n">
        <v>558800</v>
      </c>
      <c r="E5591" s="0" t="n">
        <v>0.3694876</v>
      </c>
    </row>
    <row r="5592" customFormat="false" ht="15" hidden="false" customHeight="false" outlineLevel="0" collapsed="false">
      <c r="A5592" s="0" t="n">
        <v>558900</v>
      </c>
      <c r="B5592" s="0" t="n">
        <v>0.2410604</v>
      </c>
      <c r="D5592" s="0" t="n">
        <v>558900</v>
      </c>
      <c r="E5592" s="0" t="n">
        <v>0.3796971</v>
      </c>
    </row>
    <row r="5593" customFormat="false" ht="15" hidden="false" customHeight="false" outlineLevel="0" collapsed="false">
      <c r="A5593" s="0" t="n">
        <v>559000</v>
      </c>
      <c r="B5593" s="0" t="n">
        <v>0.3175548</v>
      </c>
      <c r="D5593" s="0" t="n">
        <v>559000</v>
      </c>
      <c r="E5593" s="0" t="n">
        <v>0.3848674</v>
      </c>
    </row>
    <row r="5594" customFormat="false" ht="15" hidden="false" customHeight="false" outlineLevel="0" collapsed="false">
      <c r="A5594" s="0" t="n">
        <v>559100</v>
      </c>
      <c r="B5594" s="0" t="n">
        <v>0.2702664</v>
      </c>
      <c r="D5594" s="0" t="n">
        <v>559100</v>
      </c>
      <c r="E5594" s="0" t="n">
        <v>0.4474843</v>
      </c>
    </row>
    <row r="5595" customFormat="false" ht="15" hidden="false" customHeight="false" outlineLevel="0" collapsed="false">
      <c r="A5595" s="0" t="n">
        <v>559200</v>
      </c>
      <c r="B5595" s="0" t="n">
        <v>0.2847033</v>
      </c>
      <c r="D5595" s="0" t="n">
        <v>559200</v>
      </c>
      <c r="E5595" s="0" t="n">
        <v>0.4454551</v>
      </c>
    </row>
    <row r="5596" customFormat="false" ht="15" hidden="false" customHeight="false" outlineLevel="0" collapsed="false">
      <c r="A5596" s="0" t="n">
        <v>559300</v>
      </c>
      <c r="B5596" s="0" t="n">
        <v>0.2687174</v>
      </c>
      <c r="D5596" s="0" t="n">
        <v>559300</v>
      </c>
      <c r="E5596" s="0" t="n">
        <v>0.4449092</v>
      </c>
    </row>
    <row r="5597" customFormat="false" ht="15" hidden="false" customHeight="false" outlineLevel="0" collapsed="false">
      <c r="A5597" s="0" t="n">
        <v>559400</v>
      </c>
      <c r="B5597" s="0" t="n">
        <v>0.2966312</v>
      </c>
      <c r="D5597" s="0" t="n">
        <v>559400</v>
      </c>
      <c r="E5597" s="0" t="n">
        <v>0.3241974</v>
      </c>
    </row>
    <row r="5598" customFormat="false" ht="15" hidden="false" customHeight="false" outlineLevel="0" collapsed="false">
      <c r="A5598" s="0" t="n">
        <v>559500</v>
      </c>
      <c r="B5598" s="0" t="n">
        <v>0.281748</v>
      </c>
      <c r="D5598" s="0" t="n">
        <v>559500</v>
      </c>
      <c r="E5598" s="0" t="n">
        <v>0.2737168</v>
      </c>
    </row>
    <row r="5599" customFormat="false" ht="15" hidden="false" customHeight="false" outlineLevel="0" collapsed="false">
      <c r="A5599" s="0" t="n">
        <v>559600</v>
      </c>
      <c r="B5599" s="0" t="n">
        <v>0.3067946</v>
      </c>
      <c r="D5599" s="0" t="n">
        <v>559600</v>
      </c>
      <c r="E5599" s="0" t="n">
        <v>0.3184557</v>
      </c>
    </row>
    <row r="5600" customFormat="false" ht="15" hidden="false" customHeight="false" outlineLevel="0" collapsed="false">
      <c r="A5600" s="0" t="n">
        <v>559700</v>
      </c>
      <c r="B5600" s="0" t="n">
        <v>0.3008889</v>
      </c>
      <c r="D5600" s="0" t="n">
        <v>559700</v>
      </c>
      <c r="E5600" s="0" t="n">
        <v>0.3035227</v>
      </c>
    </row>
    <row r="5601" customFormat="false" ht="15" hidden="false" customHeight="false" outlineLevel="0" collapsed="false">
      <c r="A5601" s="0" t="n">
        <v>559800</v>
      </c>
      <c r="B5601" s="0" t="n">
        <v>0.2557616</v>
      </c>
      <c r="D5601" s="0" t="n">
        <v>559800</v>
      </c>
      <c r="E5601" s="0" t="n">
        <v>0.4860235</v>
      </c>
    </row>
    <row r="5602" customFormat="false" ht="15" hidden="false" customHeight="false" outlineLevel="0" collapsed="false">
      <c r="A5602" s="0" t="n">
        <v>559900</v>
      </c>
      <c r="B5602" s="0" t="n">
        <v>0.3146522</v>
      </c>
      <c r="D5602" s="0" t="n">
        <v>559900</v>
      </c>
      <c r="E5602" s="0" t="n">
        <v>0.5194814</v>
      </c>
    </row>
    <row r="5603" customFormat="false" ht="15" hidden="false" customHeight="false" outlineLevel="0" collapsed="false">
      <c r="A5603" s="0" t="n">
        <v>560000</v>
      </c>
      <c r="B5603" s="0" t="n">
        <v>0.3961377</v>
      </c>
      <c r="D5603" s="0" t="n">
        <v>560000</v>
      </c>
      <c r="E5603" s="0" t="n">
        <v>0.4447987</v>
      </c>
    </row>
    <row r="5604" customFormat="false" ht="15" hidden="false" customHeight="false" outlineLevel="0" collapsed="false">
      <c r="A5604" s="0" t="n">
        <v>560100</v>
      </c>
      <c r="B5604" s="0" t="n">
        <v>0.248584</v>
      </c>
      <c r="D5604" s="0" t="n">
        <v>560100</v>
      </c>
      <c r="E5604" s="0" t="n">
        <v>0.4394187</v>
      </c>
    </row>
    <row r="5605" customFormat="false" ht="15" hidden="false" customHeight="false" outlineLevel="0" collapsed="false">
      <c r="A5605" s="0" t="n">
        <v>560200</v>
      </c>
      <c r="B5605" s="0" t="n">
        <v>0.2658441</v>
      </c>
      <c r="D5605" s="0" t="n">
        <v>560200</v>
      </c>
      <c r="E5605" s="0" t="n">
        <v>0.4507684</v>
      </c>
    </row>
    <row r="5606" customFormat="false" ht="15" hidden="false" customHeight="false" outlineLevel="0" collapsed="false">
      <c r="A5606" s="0" t="n">
        <v>560300</v>
      </c>
      <c r="B5606" s="0" t="n">
        <v>0.2419297</v>
      </c>
      <c r="D5606" s="0" t="n">
        <v>560300</v>
      </c>
      <c r="E5606" s="0" t="n">
        <v>0.4777395</v>
      </c>
    </row>
    <row r="5607" customFormat="false" ht="15" hidden="false" customHeight="false" outlineLevel="0" collapsed="false">
      <c r="A5607" s="0" t="n">
        <v>560400</v>
      </c>
      <c r="B5607" s="0" t="n">
        <v>0.2535252</v>
      </c>
      <c r="D5607" s="0" t="n">
        <v>560400</v>
      </c>
      <c r="E5607" s="0" t="n">
        <v>0.4332056</v>
      </c>
    </row>
    <row r="5608" customFormat="false" ht="15" hidden="false" customHeight="false" outlineLevel="0" collapsed="false">
      <c r="A5608" s="0" t="n">
        <v>560500</v>
      </c>
      <c r="B5608" s="0" t="n">
        <v>0.3095128</v>
      </c>
      <c r="D5608" s="0" t="n">
        <v>560500</v>
      </c>
      <c r="E5608" s="0" t="n">
        <v>0.319783</v>
      </c>
    </row>
    <row r="5609" customFormat="false" ht="15" hidden="false" customHeight="false" outlineLevel="0" collapsed="false">
      <c r="A5609" s="0" t="n">
        <v>560600</v>
      </c>
      <c r="B5609" s="0" t="n">
        <v>0.338575</v>
      </c>
      <c r="D5609" s="0" t="n">
        <v>560600</v>
      </c>
      <c r="E5609" s="0" t="n">
        <v>0.3635202</v>
      </c>
    </row>
    <row r="5610" customFormat="false" ht="15" hidden="false" customHeight="false" outlineLevel="0" collapsed="false">
      <c r="A5610" s="0" t="n">
        <v>560700</v>
      </c>
      <c r="B5610" s="0" t="n">
        <v>0.2687059</v>
      </c>
      <c r="D5610" s="0" t="n">
        <v>560700</v>
      </c>
      <c r="E5610" s="0" t="n">
        <v>0.3619848</v>
      </c>
    </row>
    <row r="5611" customFormat="false" ht="15" hidden="false" customHeight="false" outlineLevel="0" collapsed="false">
      <c r="A5611" s="0" t="n">
        <v>560800</v>
      </c>
      <c r="B5611" s="0" t="n">
        <v>0.2966073</v>
      </c>
      <c r="D5611" s="0" t="n">
        <v>560800</v>
      </c>
      <c r="E5611" s="0" t="n">
        <v>0.3961593</v>
      </c>
    </row>
    <row r="5612" customFormat="false" ht="15" hidden="false" customHeight="false" outlineLevel="0" collapsed="false">
      <c r="A5612" s="0" t="n">
        <v>560900</v>
      </c>
      <c r="B5612" s="0" t="n">
        <v>0.3635354</v>
      </c>
      <c r="D5612" s="0" t="n">
        <v>560900</v>
      </c>
      <c r="E5612" s="0" t="n">
        <v>0.4553878</v>
      </c>
    </row>
    <row r="5613" customFormat="false" ht="15" hidden="false" customHeight="false" outlineLevel="0" collapsed="false">
      <c r="A5613" s="0" t="n">
        <v>561000</v>
      </c>
      <c r="B5613" s="0" t="n">
        <v>0.4929015</v>
      </c>
      <c r="D5613" s="0" t="n">
        <v>561000</v>
      </c>
      <c r="E5613" s="0" t="n">
        <v>0.3682769</v>
      </c>
    </row>
    <row r="5614" customFormat="false" ht="15" hidden="false" customHeight="false" outlineLevel="0" collapsed="false">
      <c r="A5614" s="0" t="n">
        <v>561100</v>
      </c>
      <c r="B5614" s="0" t="n">
        <v>0.4897234</v>
      </c>
      <c r="D5614" s="0" t="n">
        <v>561100</v>
      </c>
      <c r="E5614" s="0" t="n">
        <v>0.3917165</v>
      </c>
    </row>
    <row r="5615" customFormat="false" ht="15" hidden="false" customHeight="false" outlineLevel="0" collapsed="false">
      <c r="A5615" s="0" t="n">
        <v>561200</v>
      </c>
      <c r="B5615" s="0" t="n">
        <v>0.3970013</v>
      </c>
      <c r="D5615" s="0" t="n">
        <v>561200</v>
      </c>
      <c r="E5615" s="0" t="n">
        <v>0.3296907</v>
      </c>
    </row>
    <row r="5616" customFormat="false" ht="15" hidden="false" customHeight="false" outlineLevel="0" collapsed="false">
      <c r="A5616" s="0" t="n">
        <v>561300</v>
      </c>
      <c r="B5616" s="0" t="n">
        <v>0.2918988</v>
      </c>
      <c r="D5616" s="0" t="n">
        <v>561300</v>
      </c>
      <c r="E5616" s="0" t="n">
        <v>0.3194903</v>
      </c>
    </row>
    <row r="5617" customFormat="false" ht="15" hidden="false" customHeight="false" outlineLevel="0" collapsed="false">
      <c r="A5617" s="0" t="n">
        <v>561400</v>
      </c>
      <c r="B5617" s="0" t="n">
        <v>0.2838752</v>
      </c>
      <c r="D5617" s="0" t="n">
        <v>561400</v>
      </c>
      <c r="E5617" s="0" t="n">
        <v>0.251853</v>
      </c>
    </row>
    <row r="5618" customFormat="false" ht="15" hidden="false" customHeight="false" outlineLevel="0" collapsed="false">
      <c r="A5618" s="0" t="n">
        <v>561500</v>
      </c>
      <c r="B5618" s="0" t="n">
        <v>0.236926</v>
      </c>
      <c r="D5618" s="0" t="n">
        <v>561500</v>
      </c>
      <c r="E5618" s="0" t="n">
        <v>0.4608838</v>
      </c>
    </row>
    <row r="5619" customFormat="false" ht="15" hidden="false" customHeight="false" outlineLevel="0" collapsed="false">
      <c r="A5619" s="0" t="n">
        <v>561600</v>
      </c>
      <c r="B5619" s="0" t="n">
        <v>0.3504427</v>
      </c>
      <c r="D5619" s="0" t="n">
        <v>561600</v>
      </c>
      <c r="E5619" s="0" t="n">
        <v>0.3375218</v>
      </c>
    </row>
    <row r="5620" customFormat="false" ht="15" hidden="false" customHeight="false" outlineLevel="0" collapsed="false">
      <c r="A5620" s="0" t="n">
        <v>561700</v>
      </c>
      <c r="B5620" s="0" t="n">
        <v>0.2824271</v>
      </c>
      <c r="D5620" s="0" t="n">
        <v>561700</v>
      </c>
      <c r="E5620" s="0" t="n">
        <v>0.403616</v>
      </c>
    </row>
    <row r="5621" customFormat="false" ht="15" hidden="false" customHeight="false" outlineLevel="0" collapsed="false">
      <c r="A5621" s="0" t="n">
        <v>561800</v>
      </c>
      <c r="B5621" s="0" t="n">
        <v>0.2981422</v>
      </c>
      <c r="D5621" s="0" t="n">
        <v>561800</v>
      </c>
      <c r="E5621" s="0" t="n">
        <v>0.34715</v>
      </c>
    </row>
    <row r="5622" customFormat="false" ht="15" hidden="false" customHeight="false" outlineLevel="0" collapsed="false">
      <c r="A5622" s="0" t="n">
        <v>561900</v>
      </c>
      <c r="B5622" s="0" t="n">
        <v>0.2674677</v>
      </c>
      <c r="D5622" s="0" t="n">
        <v>561900</v>
      </c>
      <c r="E5622" s="0" t="n">
        <v>0.4763128</v>
      </c>
    </row>
    <row r="5623" customFormat="false" ht="15" hidden="false" customHeight="false" outlineLevel="0" collapsed="false">
      <c r="A5623" s="0" t="n">
        <v>562000</v>
      </c>
      <c r="B5623" s="0" t="n">
        <v>0.3389763</v>
      </c>
      <c r="D5623" s="0" t="n">
        <v>562000</v>
      </c>
      <c r="E5623" s="0" t="n">
        <v>0.3368839</v>
      </c>
    </row>
    <row r="5624" customFormat="false" ht="15" hidden="false" customHeight="false" outlineLevel="0" collapsed="false">
      <c r="A5624" s="0" t="n">
        <v>562100</v>
      </c>
      <c r="B5624" s="0" t="n">
        <v>0.4861634</v>
      </c>
      <c r="D5624" s="0" t="n">
        <v>562100</v>
      </c>
      <c r="E5624" s="0" t="n">
        <v>0.2927216</v>
      </c>
    </row>
    <row r="5625" customFormat="false" ht="15" hidden="false" customHeight="false" outlineLevel="0" collapsed="false">
      <c r="A5625" s="0" t="n">
        <v>562200</v>
      </c>
      <c r="B5625" s="0" t="n">
        <v>0.5169893</v>
      </c>
      <c r="D5625" s="0" t="n">
        <v>562200</v>
      </c>
      <c r="E5625" s="0" t="n">
        <v>0.3598752</v>
      </c>
    </row>
    <row r="5626" customFormat="false" ht="15" hidden="false" customHeight="false" outlineLevel="0" collapsed="false">
      <c r="A5626" s="0" t="n">
        <v>562300</v>
      </c>
      <c r="B5626" s="0" t="n">
        <v>0.513035</v>
      </c>
      <c r="D5626" s="0" t="n">
        <v>562300</v>
      </c>
      <c r="E5626" s="0" t="n">
        <v>0.5060298</v>
      </c>
    </row>
    <row r="5627" customFormat="false" ht="15" hidden="false" customHeight="false" outlineLevel="0" collapsed="false">
      <c r="A5627" s="0" t="n">
        <v>562400</v>
      </c>
      <c r="B5627" s="0" t="n">
        <v>0.3471052</v>
      </c>
      <c r="D5627" s="0" t="n">
        <v>562400</v>
      </c>
      <c r="E5627" s="0" t="n">
        <v>0.3669074</v>
      </c>
    </row>
    <row r="5628" customFormat="false" ht="15" hidden="false" customHeight="false" outlineLevel="0" collapsed="false">
      <c r="A5628" s="0" t="n">
        <v>562500</v>
      </c>
      <c r="B5628" s="0" t="n">
        <v>0.4691695</v>
      </c>
      <c r="D5628" s="0" t="n">
        <v>562500</v>
      </c>
      <c r="E5628" s="0" t="n">
        <v>0.4562597</v>
      </c>
    </row>
    <row r="5629" customFormat="false" ht="15" hidden="false" customHeight="false" outlineLevel="0" collapsed="false">
      <c r="A5629" s="0" t="n">
        <v>562600</v>
      </c>
      <c r="B5629" s="0" t="n">
        <v>0.4813792</v>
      </c>
      <c r="D5629" s="0" t="n">
        <v>562600</v>
      </c>
      <c r="E5629" s="0" t="n">
        <v>0.4031402</v>
      </c>
    </row>
    <row r="5630" customFormat="false" ht="15" hidden="false" customHeight="false" outlineLevel="0" collapsed="false">
      <c r="A5630" s="0" t="n">
        <v>562700</v>
      </c>
      <c r="B5630" s="0" t="n">
        <v>0.3426993</v>
      </c>
      <c r="D5630" s="0" t="n">
        <v>562700</v>
      </c>
      <c r="E5630" s="0" t="n">
        <v>0.5507533</v>
      </c>
    </row>
    <row r="5631" customFormat="false" ht="15" hidden="false" customHeight="false" outlineLevel="0" collapsed="false">
      <c r="A5631" s="0" t="n">
        <v>562800</v>
      </c>
      <c r="B5631" s="0" t="n">
        <v>0.4340944</v>
      </c>
      <c r="D5631" s="0" t="n">
        <v>562800</v>
      </c>
      <c r="E5631" s="0" t="n">
        <v>0.4897573</v>
      </c>
    </row>
    <row r="5632" customFormat="false" ht="15" hidden="false" customHeight="false" outlineLevel="0" collapsed="false">
      <c r="A5632" s="0" t="n">
        <v>562900</v>
      </c>
      <c r="B5632" s="0" t="n">
        <v>0.6003172</v>
      </c>
      <c r="D5632" s="0" t="n">
        <v>562900</v>
      </c>
      <c r="E5632" s="0" t="n">
        <v>0.4643125</v>
      </c>
    </row>
    <row r="5633" customFormat="false" ht="15" hidden="false" customHeight="false" outlineLevel="0" collapsed="false">
      <c r="A5633" s="0" t="n">
        <v>563000</v>
      </c>
      <c r="B5633" s="0" t="n">
        <v>0.4162094</v>
      </c>
      <c r="D5633" s="0" t="n">
        <v>563000</v>
      </c>
      <c r="E5633" s="0" t="n">
        <v>0.3872697</v>
      </c>
    </row>
    <row r="5634" customFormat="false" ht="15" hidden="false" customHeight="false" outlineLevel="0" collapsed="false">
      <c r="A5634" s="0" t="n">
        <v>563100</v>
      </c>
      <c r="B5634" s="0" t="n">
        <v>0.3730416</v>
      </c>
      <c r="D5634" s="0" t="n">
        <v>563100</v>
      </c>
      <c r="E5634" s="0" t="n">
        <v>0.3128242</v>
      </c>
    </row>
    <row r="5635" customFormat="false" ht="15" hidden="false" customHeight="false" outlineLevel="0" collapsed="false">
      <c r="A5635" s="0" t="n">
        <v>563200</v>
      </c>
      <c r="B5635" s="0" t="n">
        <v>0.4398242</v>
      </c>
      <c r="D5635" s="0" t="n">
        <v>563200</v>
      </c>
      <c r="E5635" s="0" t="n">
        <v>0.4590873</v>
      </c>
    </row>
    <row r="5636" customFormat="false" ht="15" hidden="false" customHeight="false" outlineLevel="0" collapsed="false">
      <c r="A5636" s="0" t="n">
        <v>563300</v>
      </c>
      <c r="B5636" s="0" t="n">
        <v>0.9289185</v>
      </c>
      <c r="D5636" s="0" t="n">
        <v>563300</v>
      </c>
      <c r="E5636" s="0" t="n">
        <v>0.385436</v>
      </c>
    </row>
    <row r="5637" customFormat="false" ht="15" hidden="false" customHeight="false" outlineLevel="0" collapsed="false">
      <c r="A5637" s="0" t="n">
        <v>563400</v>
      </c>
      <c r="B5637" s="0" t="n">
        <v>0.7498068</v>
      </c>
      <c r="D5637" s="0" t="n">
        <v>563400</v>
      </c>
      <c r="E5637" s="0" t="n">
        <v>0.4057658</v>
      </c>
    </row>
    <row r="5638" customFormat="false" ht="15" hidden="false" customHeight="false" outlineLevel="0" collapsed="false">
      <c r="A5638" s="0" t="n">
        <v>563500</v>
      </c>
      <c r="B5638" s="0" t="n">
        <v>0.6263559</v>
      </c>
      <c r="D5638" s="0" t="n">
        <v>563500</v>
      </c>
      <c r="E5638" s="0" t="n">
        <v>0.3103899</v>
      </c>
    </row>
    <row r="5639" customFormat="false" ht="15" hidden="false" customHeight="false" outlineLevel="0" collapsed="false">
      <c r="A5639" s="0" t="n">
        <v>563600</v>
      </c>
      <c r="B5639" s="0" t="n">
        <v>0.9630211</v>
      </c>
      <c r="D5639" s="0" t="n">
        <v>563600</v>
      </c>
      <c r="E5639" s="0" t="n">
        <v>0.5008183</v>
      </c>
    </row>
    <row r="5640" customFormat="false" ht="15" hidden="false" customHeight="false" outlineLevel="0" collapsed="false">
      <c r="A5640" s="0" t="n">
        <v>563700</v>
      </c>
      <c r="B5640" s="0" t="n">
        <v>0.8085706</v>
      </c>
      <c r="D5640" s="0" t="n">
        <v>563700</v>
      </c>
      <c r="E5640" s="0" t="n">
        <v>0.2644866</v>
      </c>
    </row>
    <row r="5641" customFormat="false" ht="15" hidden="false" customHeight="false" outlineLevel="0" collapsed="false">
      <c r="A5641" s="0" t="n">
        <v>563800</v>
      </c>
      <c r="B5641" s="0" t="n">
        <v>0.6538122</v>
      </c>
      <c r="D5641" s="0" t="n">
        <v>563800</v>
      </c>
      <c r="E5641" s="0" t="n">
        <v>0.3103516</v>
      </c>
    </row>
    <row r="5642" customFormat="false" ht="15" hidden="false" customHeight="false" outlineLevel="0" collapsed="false">
      <c r="A5642" s="0" t="n">
        <v>563900</v>
      </c>
      <c r="B5642" s="0" t="n">
        <v>0.7891298</v>
      </c>
      <c r="D5642" s="0" t="n">
        <v>563900</v>
      </c>
      <c r="E5642" s="0" t="n">
        <v>0.2620321</v>
      </c>
    </row>
    <row r="5643" customFormat="false" ht="15" hidden="false" customHeight="false" outlineLevel="0" collapsed="false">
      <c r="A5643" s="0" t="n">
        <v>564000</v>
      </c>
      <c r="B5643" s="0" t="n">
        <v>0.9365451</v>
      </c>
      <c r="D5643" s="0" t="n">
        <v>564000</v>
      </c>
      <c r="E5643" s="0" t="n">
        <v>0.3421842</v>
      </c>
    </row>
    <row r="5644" customFormat="false" ht="15" hidden="false" customHeight="false" outlineLevel="0" collapsed="false">
      <c r="A5644" s="0" t="n">
        <v>564100</v>
      </c>
      <c r="B5644" s="0" t="n">
        <v>0.6738092</v>
      </c>
      <c r="D5644" s="0" t="n">
        <v>564100</v>
      </c>
      <c r="E5644" s="0" t="n">
        <v>0.343478</v>
      </c>
    </row>
    <row r="5645" customFormat="false" ht="15" hidden="false" customHeight="false" outlineLevel="0" collapsed="false">
      <c r="A5645" s="0" t="n">
        <v>564200</v>
      </c>
      <c r="B5645" s="0" t="n">
        <v>0.8167726</v>
      </c>
      <c r="D5645" s="0" t="n">
        <v>564200</v>
      </c>
      <c r="E5645" s="0" t="n">
        <v>0.3719717</v>
      </c>
    </row>
    <row r="5646" customFormat="false" ht="15" hidden="false" customHeight="false" outlineLevel="0" collapsed="false">
      <c r="A5646" s="0" t="n">
        <v>564300</v>
      </c>
      <c r="B5646" s="0" t="n">
        <v>0.6784403</v>
      </c>
      <c r="D5646" s="0" t="n">
        <v>564300</v>
      </c>
      <c r="E5646" s="0" t="n">
        <v>0.4583547</v>
      </c>
    </row>
    <row r="5647" customFormat="false" ht="15" hidden="false" customHeight="false" outlineLevel="0" collapsed="false">
      <c r="A5647" s="0" t="n">
        <v>564400</v>
      </c>
      <c r="B5647" s="0" t="n">
        <v>0.8123091</v>
      </c>
      <c r="D5647" s="0" t="n">
        <v>564400</v>
      </c>
      <c r="E5647" s="0" t="n">
        <v>0.3365605</v>
      </c>
    </row>
    <row r="5648" customFormat="false" ht="15" hidden="false" customHeight="false" outlineLevel="0" collapsed="false">
      <c r="A5648" s="0" t="n">
        <v>564500</v>
      </c>
      <c r="B5648" s="0" t="n">
        <v>0.8642656</v>
      </c>
      <c r="D5648" s="0" t="n">
        <v>564500</v>
      </c>
      <c r="E5648" s="0" t="n">
        <v>0.3957031</v>
      </c>
    </row>
    <row r="5649" customFormat="false" ht="15" hidden="false" customHeight="false" outlineLevel="0" collapsed="false">
      <c r="A5649" s="0" t="n">
        <v>564600</v>
      </c>
      <c r="B5649" s="0" t="n">
        <v>0.661423</v>
      </c>
      <c r="D5649" s="0" t="n">
        <v>564600</v>
      </c>
      <c r="E5649" s="0" t="n">
        <v>0.4181531</v>
      </c>
    </row>
    <row r="5650" customFormat="false" ht="15" hidden="false" customHeight="false" outlineLevel="0" collapsed="false">
      <c r="A5650" s="0" t="n">
        <v>564700</v>
      </c>
      <c r="B5650" s="0" t="n">
        <v>0.5691299</v>
      </c>
      <c r="D5650" s="0" t="n">
        <v>564700</v>
      </c>
      <c r="E5650" s="0" t="n">
        <v>0.2909467</v>
      </c>
    </row>
    <row r="5651" customFormat="false" ht="15" hidden="false" customHeight="false" outlineLevel="0" collapsed="false">
      <c r="A5651" s="0" t="n">
        <v>564800</v>
      </c>
      <c r="B5651" s="0" t="n">
        <v>0.5261617</v>
      </c>
      <c r="D5651" s="0" t="n">
        <v>564800</v>
      </c>
      <c r="E5651" s="0" t="n">
        <v>0.2752922</v>
      </c>
    </row>
    <row r="5652" customFormat="false" ht="15" hidden="false" customHeight="false" outlineLevel="0" collapsed="false">
      <c r="A5652" s="0" t="n">
        <v>564900</v>
      </c>
      <c r="B5652" s="0" t="n">
        <v>0.608871</v>
      </c>
      <c r="D5652" s="0" t="n">
        <v>564900</v>
      </c>
      <c r="E5652" s="0" t="n">
        <v>0.3881764</v>
      </c>
    </row>
    <row r="5653" customFormat="false" ht="15" hidden="false" customHeight="false" outlineLevel="0" collapsed="false">
      <c r="A5653" s="0" t="n">
        <v>565000</v>
      </c>
      <c r="B5653" s="0" t="n">
        <v>0.4461592</v>
      </c>
      <c r="D5653" s="0" t="n">
        <v>565000</v>
      </c>
      <c r="E5653" s="0" t="n">
        <v>0.3892159</v>
      </c>
    </row>
    <row r="5654" customFormat="false" ht="15" hidden="false" customHeight="false" outlineLevel="0" collapsed="false">
      <c r="A5654" s="0" t="n">
        <v>565100</v>
      </c>
      <c r="B5654" s="0" t="n">
        <v>0.4474254</v>
      </c>
      <c r="D5654" s="0" t="n">
        <v>565100</v>
      </c>
      <c r="E5654" s="0" t="n">
        <v>0.4119005</v>
      </c>
    </row>
    <row r="5655" customFormat="false" ht="15" hidden="false" customHeight="false" outlineLevel="0" collapsed="false">
      <c r="A5655" s="0" t="n">
        <v>565200</v>
      </c>
      <c r="B5655" s="0" t="n">
        <v>0.3349521</v>
      </c>
      <c r="D5655" s="0" t="n">
        <v>565200</v>
      </c>
      <c r="E5655" s="0" t="n">
        <v>0.2976942</v>
      </c>
    </row>
    <row r="5656" customFormat="false" ht="15" hidden="false" customHeight="false" outlineLevel="0" collapsed="false">
      <c r="A5656" s="0" t="n">
        <v>565300</v>
      </c>
      <c r="B5656" s="0" t="n">
        <v>0.2904653</v>
      </c>
      <c r="D5656" s="0" t="n">
        <v>565300</v>
      </c>
      <c r="E5656" s="0" t="n">
        <v>0.2849048</v>
      </c>
    </row>
    <row r="5657" customFormat="false" ht="15" hidden="false" customHeight="false" outlineLevel="0" collapsed="false">
      <c r="A5657" s="0" t="n">
        <v>565400</v>
      </c>
      <c r="B5657" s="0" t="n">
        <v>0.3096629</v>
      </c>
      <c r="D5657" s="0" t="n">
        <v>565400</v>
      </c>
      <c r="E5657" s="0" t="n">
        <v>0.2945945</v>
      </c>
    </row>
    <row r="5658" customFormat="false" ht="15" hidden="false" customHeight="false" outlineLevel="0" collapsed="false">
      <c r="A5658" s="0" t="n">
        <v>565500</v>
      </c>
      <c r="B5658" s="0" t="n">
        <v>0.3118767</v>
      </c>
      <c r="D5658" s="0" t="n">
        <v>565500</v>
      </c>
      <c r="E5658" s="0" t="n">
        <v>0.3178444</v>
      </c>
    </row>
    <row r="5659" customFormat="false" ht="15" hidden="false" customHeight="false" outlineLevel="0" collapsed="false">
      <c r="A5659" s="0" t="n">
        <v>565600</v>
      </c>
      <c r="B5659" s="0" t="n">
        <v>0.2859266</v>
      </c>
      <c r="D5659" s="0" t="n">
        <v>565600</v>
      </c>
      <c r="E5659" s="0" t="n">
        <v>0.3414061</v>
      </c>
    </row>
    <row r="5660" customFormat="false" ht="15" hidden="false" customHeight="false" outlineLevel="0" collapsed="false">
      <c r="A5660" s="0" t="n">
        <v>565700</v>
      </c>
      <c r="B5660" s="0" t="n">
        <v>0.297121</v>
      </c>
      <c r="D5660" s="0" t="n">
        <v>565700</v>
      </c>
      <c r="E5660" s="0" t="n">
        <v>0.3711345</v>
      </c>
    </row>
    <row r="5661" customFormat="false" ht="15" hidden="false" customHeight="false" outlineLevel="0" collapsed="false">
      <c r="A5661" s="0" t="n">
        <v>565800</v>
      </c>
      <c r="B5661" s="0" t="n">
        <v>0.3612602</v>
      </c>
      <c r="D5661" s="0" t="n">
        <v>565800</v>
      </c>
      <c r="E5661" s="0" t="n">
        <v>0.3408549</v>
      </c>
    </row>
    <row r="5662" customFormat="false" ht="15" hidden="false" customHeight="false" outlineLevel="0" collapsed="false">
      <c r="A5662" s="0" t="n">
        <v>565900</v>
      </c>
      <c r="B5662" s="0" t="n">
        <v>0.5846924</v>
      </c>
      <c r="D5662" s="0" t="n">
        <v>565900</v>
      </c>
      <c r="E5662" s="0" t="n">
        <v>0.423463</v>
      </c>
    </row>
    <row r="5663" customFormat="false" ht="15" hidden="false" customHeight="false" outlineLevel="0" collapsed="false">
      <c r="A5663" s="0" t="n">
        <v>566000</v>
      </c>
      <c r="B5663" s="0" t="n">
        <v>0.6318844</v>
      </c>
      <c r="D5663" s="0" t="n">
        <v>566000</v>
      </c>
      <c r="E5663" s="0" t="n">
        <v>0.6015721</v>
      </c>
    </row>
    <row r="5664" customFormat="false" ht="15" hidden="false" customHeight="false" outlineLevel="0" collapsed="false">
      <c r="A5664" s="0" t="n">
        <v>566100</v>
      </c>
      <c r="B5664" s="0" t="n">
        <v>0.527369</v>
      </c>
      <c r="D5664" s="0" t="n">
        <v>566100</v>
      </c>
      <c r="E5664" s="0" t="n">
        <v>0.2729504</v>
      </c>
    </row>
    <row r="5665" customFormat="false" ht="15" hidden="false" customHeight="false" outlineLevel="0" collapsed="false">
      <c r="A5665" s="0" t="n">
        <v>566200</v>
      </c>
      <c r="B5665" s="0" t="n">
        <v>0.485576</v>
      </c>
      <c r="D5665" s="0" t="n">
        <v>566200</v>
      </c>
      <c r="E5665" s="0" t="n">
        <v>0.3688385</v>
      </c>
    </row>
    <row r="5666" customFormat="false" ht="15" hidden="false" customHeight="false" outlineLevel="0" collapsed="false">
      <c r="A5666" s="0" t="n">
        <v>566300</v>
      </c>
      <c r="B5666" s="0" t="n">
        <v>0.551516</v>
      </c>
      <c r="D5666" s="0" t="n">
        <v>566300</v>
      </c>
      <c r="E5666" s="0" t="n">
        <v>0.3020363</v>
      </c>
    </row>
    <row r="5667" customFormat="false" ht="15" hidden="false" customHeight="false" outlineLevel="0" collapsed="false">
      <c r="A5667" s="0" t="n">
        <v>566400</v>
      </c>
      <c r="B5667" s="0" t="n">
        <v>0.5391827</v>
      </c>
      <c r="D5667" s="0" t="n">
        <v>566400</v>
      </c>
      <c r="E5667" s="0" t="n">
        <v>0.3871266</v>
      </c>
    </row>
    <row r="5668" customFormat="false" ht="15" hidden="false" customHeight="false" outlineLevel="0" collapsed="false">
      <c r="A5668" s="0" t="n">
        <v>566500</v>
      </c>
      <c r="B5668" s="0" t="n">
        <v>0.5222443</v>
      </c>
      <c r="D5668" s="0" t="n">
        <v>566500</v>
      </c>
      <c r="E5668" s="0" t="n">
        <v>0.3452738</v>
      </c>
    </row>
    <row r="5669" customFormat="false" ht="15" hidden="false" customHeight="false" outlineLevel="0" collapsed="false">
      <c r="A5669" s="0" t="n">
        <v>566600</v>
      </c>
      <c r="B5669" s="0" t="n">
        <v>0.5261384</v>
      </c>
      <c r="D5669" s="0" t="n">
        <v>566600</v>
      </c>
      <c r="E5669" s="0" t="n">
        <v>0.3209456</v>
      </c>
    </row>
    <row r="5670" customFormat="false" ht="15" hidden="false" customHeight="false" outlineLevel="0" collapsed="false">
      <c r="A5670" s="0" t="n">
        <v>566700</v>
      </c>
      <c r="B5670" s="0" t="n">
        <v>0.5265939</v>
      </c>
      <c r="D5670" s="0" t="n">
        <v>566700</v>
      </c>
      <c r="E5670" s="0" t="n">
        <v>0.3337501</v>
      </c>
    </row>
    <row r="5671" customFormat="false" ht="15" hidden="false" customHeight="false" outlineLevel="0" collapsed="false">
      <c r="A5671" s="0" t="n">
        <v>566800</v>
      </c>
      <c r="B5671" s="0" t="n">
        <v>0.4431129</v>
      </c>
      <c r="D5671" s="0" t="n">
        <v>566800</v>
      </c>
      <c r="E5671" s="0" t="n">
        <v>0.2539075</v>
      </c>
    </row>
    <row r="5672" customFormat="false" ht="15" hidden="false" customHeight="false" outlineLevel="0" collapsed="false">
      <c r="A5672" s="0" t="n">
        <v>566900</v>
      </c>
      <c r="B5672" s="0" t="n">
        <v>0.3571555</v>
      </c>
      <c r="D5672" s="0" t="n">
        <v>566900</v>
      </c>
      <c r="E5672" s="0" t="n">
        <v>0.3269266</v>
      </c>
    </row>
    <row r="5673" customFormat="false" ht="15" hidden="false" customHeight="false" outlineLevel="0" collapsed="false">
      <c r="A5673" s="0" t="n">
        <v>567000</v>
      </c>
      <c r="B5673" s="0" t="n">
        <v>0.3248289</v>
      </c>
      <c r="D5673" s="0" t="n">
        <v>567000</v>
      </c>
      <c r="E5673" s="0" t="n">
        <v>0.2694084</v>
      </c>
    </row>
    <row r="5674" customFormat="false" ht="15" hidden="false" customHeight="false" outlineLevel="0" collapsed="false">
      <c r="A5674" s="0" t="n">
        <v>567100</v>
      </c>
      <c r="B5674" s="0" t="n">
        <v>0.3151266</v>
      </c>
      <c r="D5674" s="0" t="n">
        <v>567100</v>
      </c>
      <c r="E5674" s="0" t="n">
        <v>0.2714666</v>
      </c>
    </row>
    <row r="5675" customFormat="false" ht="15" hidden="false" customHeight="false" outlineLevel="0" collapsed="false">
      <c r="A5675" s="0" t="n">
        <v>567200</v>
      </c>
      <c r="B5675" s="0" t="n">
        <v>0.2859442</v>
      </c>
      <c r="D5675" s="0" t="n">
        <v>567200</v>
      </c>
      <c r="E5675" s="0" t="n">
        <v>0.3145888</v>
      </c>
    </row>
    <row r="5676" customFormat="false" ht="15" hidden="false" customHeight="false" outlineLevel="0" collapsed="false">
      <c r="A5676" s="0" t="n">
        <v>567300</v>
      </c>
      <c r="B5676" s="0" t="n">
        <v>0.2629033</v>
      </c>
      <c r="D5676" s="0" t="n">
        <v>567300</v>
      </c>
      <c r="E5676" s="0" t="n">
        <v>0.2705345</v>
      </c>
    </row>
    <row r="5677" customFormat="false" ht="15" hidden="false" customHeight="false" outlineLevel="0" collapsed="false">
      <c r="A5677" s="0" t="n">
        <v>567400</v>
      </c>
      <c r="B5677" s="0" t="n">
        <v>0.2520101</v>
      </c>
      <c r="D5677" s="0" t="n">
        <v>567400</v>
      </c>
      <c r="E5677" s="0" t="n">
        <v>0.3005096</v>
      </c>
    </row>
    <row r="5678" customFormat="false" ht="15" hidden="false" customHeight="false" outlineLevel="0" collapsed="false">
      <c r="A5678" s="0" t="n">
        <v>567500</v>
      </c>
      <c r="B5678" s="0" t="n">
        <v>0.2376236</v>
      </c>
      <c r="D5678" s="0" t="n">
        <v>567500</v>
      </c>
      <c r="E5678" s="0" t="n">
        <v>0.4071042</v>
      </c>
    </row>
    <row r="5679" customFormat="false" ht="15" hidden="false" customHeight="false" outlineLevel="0" collapsed="false">
      <c r="A5679" s="0" t="n">
        <v>567600</v>
      </c>
      <c r="B5679" s="0" t="n">
        <v>0.3123716</v>
      </c>
      <c r="D5679" s="0" t="n">
        <v>567600</v>
      </c>
      <c r="E5679" s="0" t="n">
        <v>0.3289518</v>
      </c>
    </row>
    <row r="5680" customFormat="false" ht="15" hidden="false" customHeight="false" outlineLevel="0" collapsed="false">
      <c r="A5680" s="0" t="n">
        <v>567700</v>
      </c>
      <c r="B5680" s="0" t="n">
        <v>0.2806439</v>
      </c>
      <c r="D5680" s="0" t="n">
        <v>567700</v>
      </c>
      <c r="E5680" s="0" t="n">
        <v>0.2661371</v>
      </c>
    </row>
    <row r="5681" customFormat="false" ht="15" hidden="false" customHeight="false" outlineLevel="0" collapsed="false">
      <c r="A5681" s="0" t="n">
        <v>567800</v>
      </c>
      <c r="B5681" s="0" t="n">
        <v>0.2586972</v>
      </c>
      <c r="D5681" s="0" t="n">
        <v>567800</v>
      </c>
      <c r="E5681" s="0" t="n">
        <v>0.2505792</v>
      </c>
    </row>
    <row r="5682" customFormat="false" ht="15" hidden="false" customHeight="false" outlineLevel="0" collapsed="false">
      <c r="A5682" s="0" t="n">
        <v>567900</v>
      </c>
      <c r="B5682" s="0" t="n">
        <v>0.2277218</v>
      </c>
      <c r="D5682" s="0" t="n">
        <v>567900</v>
      </c>
      <c r="E5682" s="0" t="n">
        <v>0.2986401</v>
      </c>
    </row>
    <row r="5683" customFormat="false" ht="15" hidden="false" customHeight="false" outlineLevel="0" collapsed="false">
      <c r="A5683" s="0" t="n">
        <v>568000</v>
      </c>
      <c r="B5683" s="0" t="n">
        <v>0.2648411</v>
      </c>
      <c r="D5683" s="0" t="n">
        <v>568000</v>
      </c>
      <c r="E5683" s="0" t="n">
        <v>0.2564527</v>
      </c>
    </row>
    <row r="5684" customFormat="false" ht="15" hidden="false" customHeight="false" outlineLevel="0" collapsed="false">
      <c r="A5684" s="0" t="n">
        <v>568100</v>
      </c>
      <c r="B5684" s="0" t="n">
        <v>0.3545152</v>
      </c>
      <c r="D5684" s="0" t="n">
        <v>568100</v>
      </c>
      <c r="E5684" s="0" t="n">
        <v>0.306062</v>
      </c>
    </row>
    <row r="5685" customFormat="false" ht="15" hidden="false" customHeight="false" outlineLevel="0" collapsed="false">
      <c r="A5685" s="0" t="n">
        <v>568200</v>
      </c>
      <c r="B5685" s="0" t="n">
        <v>0.2579632</v>
      </c>
      <c r="D5685" s="0" t="n">
        <v>568200</v>
      </c>
      <c r="E5685" s="0" t="n">
        <v>0.265575</v>
      </c>
    </row>
    <row r="5686" customFormat="false" ht="15" hidden="false" customHeight="false" outlineLevel="0" collapsed="false">
      <c r="A5686" s="0" t="n">
        <v>568300</v>
      </c>
      <c r="B5686" s="0" t="n">
        <v>0.2297023</v>
      </c>
      <c r="D5686" s="0" t="n">
        <v>568300</v>
      </c>
      <c r="E5686" s="0" t="n">
        <v>0.3066509</v>
      </c>
    </row>
    <row r="5687" customFormat="false" ht="15" hidden="false" customHeight="false" outlineLevel="0" collapsed="false">
      <c r="A5687" s="0" t="n">
        <v>568400</v>
      </c>
      <c r="B5687" s="0" t="n">
        <v>0.3438738</v>
      </c>
      <c r="D5687" s="0" t="n">
        <v>568400</v>
      </c>
      <c r="E5687" s="0" t="n">
        <v>0.3279466</v>
      </c>
    </row>
    <row r="5688" customFormat="false" ht="15" hidden="false" customHeight="false" outlineLevel="0" collapsed="false">
      <c r="A5688" s="0" t="n">
        <v>568500</v>
      </c>
      <c r="B5688" s="0" t="n">
        <v>0.3551916</v>
      </c>
      <c r="D5688" s="0" t="n">
        <v>568500</v>
      </c>
      <c r="E5688" s="0" t="n">
        <v>0.2450981</v>
      </c>
    </row>
    <row r="5689" customFormat="false" ht="15" hidden="false" customHeight="false" outlineLevel="0" collapsed="false">
      <c r="A5689" s="0" t="n">
        <v>568600</v>
      </c>
      <c r="B5689" s="0" t="n">
        <v>0.2230272</v>
      </c>
      <c r="D5689" s="0" t="n">
        <v>568600</v>
      </c>
      <c r="E5689" s="0" t="n">
        <v>0.2483427</v>
      </c>
    </row>
    <row r="5690" customFormat="false" ht="15" hidden="false" customHeight="false" outlineLevel="0" collapsed="false">
      <c r="A5690" s="0" t="n">
        <v>568700</v>
      </c>
      <c r="B5690" s="0" t="n">
        <v>0.2455425</v>
      </c>
      <c r="D5690" s="0" t="n">
        <v>568700</v>
      </c>
      <c r="E5690" s="0" t="n">
        <v>0.2708764</v>
      </c>
    </row>
    <row r="5691" customFormat="false" ht="15" hidden="false" customHeight="false" outlineLevel="0" collapsed="false">
      <c r="A5691" s="0" t="n">
        <v>568800</v>
      </c>
      <c r="B5691" s="0" t="n">
        <v>0.2685981</v>
      </c>
      <c r="D5691" s="0" t="n">
        <v>568800</v>
      </c>
      <c r="E5691" s="0" t="n">
        <v>0.300749</v>
      </c>
    </row>
    <row r="5692" customFormat="false" ht="15" hidden="false" customHeight="false" outlineLevel="0" collapsed="false">
      <c r="A5692" s="0" t="n">
        <v>568900</v>
      </c>
      <c r="B5692" s="0" t="n">
        <v>0.2751837</v>
      </c>
      <c r="D5692" s="0" t="n">
        <v>568900</v>
      </c>
      <c r="E5692" s="0" t="n">
        <v>0.2881425</v>
      </c>
    </row>
    <row r="5693" customFormat="false" ht="15" hidden="false" customHeight="false" outlineLevel="0" collapsed="false">
      <c r="A5693" s="0" t="n">
        <v>569000</v>
      </c>
      <c r="B5693" s="0" t="n">
        <v>0.4239692</v>
      </c>
      <c r="D5693" s="0" t="n">
        <v>569000</v>
      </c>
      <c r="E5693" s="0" t="n">
        <v>0.2771658</v>
      </c>
    </row>
    <row r="5694" customFormat="false" ht="15" hidden="false" customHeight="false" outlineLevel="0" collapsed="false">
      <c r="A5694" s="0" t="n">
        <v>569100</v>
      </c>
      <c r="B5694" s="0" t="n">
        <v>0.3107365</v>
      </c>
      <c r="D5694" s="0" t="n">
        <v>569100</v>
      </c>
      <c r="E5694" s="0" t="n">
        <v>0.2861641</v>
      </c>
    </row>
    <row r="5695" customFormat="false" ht="15" hidden="false" customHeight="false" outlineLevel="0" collapsed="false">
      <c r="A5695" s="0" t="n">
        <v>569200</v>
      </c>
      <c r="B5695" s="0" t="n">
        <v>0.2999949</v>
      </c>
      <c r="D5695" s="0" t="n">
        <v>569200</v>
      </c>
      <c r="E5695" s="0" t="n">
        <v>0.2931246</v>
      </c>
    </row>
    <row r="5696" customFormat="false" ht="15" hidden="false" customHeight="false" outlineLevel="0" collapsed="false">
      <c r="A5696" s="0" t="n">
        <v>569300</v>
      </c>
      <c r="B5696" s="0" t="n">
        <v>0.2591122</v>
      </c>
      <c r="D5696" s="0" t="n">
        <v>569300</v>
      </c>
      <c r="E5696" s="0" t="n">
        <v>0.2675313</v>
      </c>
    </row>
    <row r="5697" customFormat="false" ht="15" hidden="false" customHeight="false" outlineLevel="0" collapsed="false">
      <c r="A5697" s="0" t="n">
        <v>569400</v>
      </c>
      <c r="B5697" s="0" t="n">
        <v>0.3036542</v>
      </c>
      <c r="D5697" s="0" t="n">
        <v>569400</v>
      </c>
      <c r="E5697" s="0" t="n">
        <v>0.3062387</v>
      </c>
    </row>
    <row r="5698" customFormat="false" ht="15" hidden="false" customHeight="false" outlineLevel="0" collapsed="false">
      <c r="A5698" s="0" t="n">
        <v>569500</v>
      </c>
      <c r="B5698" s="0" t="n">
        <v>0.332289</v>
      </c>
      <c r="D5698" s="0" t="n">
        <v>569500</v>
      </c>
      <c r="E5698" s="0" t="n">
        <v>0.3155266</v>
      </c>
    </row>
    <row r="5699" customFormat="false" ht="15" hidden="false" customHeight="false" outlineLevel="0" collapsed="false">
      <c r="A5699" s="0" t="n">
        <v>569600</v>
      </c>
      <c r="B5699" s="0" t="n">
        <v>0.3234718</v>
      </c>
      <c r="D5699" s="0" t="n">
        <v>569600</v>
      </c>
      <c r="E5699" s="0" t="n">
        <v>0.2513977</v>
      </c>
    </row>
    <row r="5700" customFormat="false" ht="15" hidden="false" customHeight="false" outlineLevel="0" collapsed="false">
      <c r="A5700" s="0" t="n">
        <v>569700</v>
      </c>
      <c r="B5700" s="0" t="n">
        <v>0.3326229</v>
      </c>
      <c r="D5700" s="0" t="n">
        <v>569700</v>
      </c>
      <c r="E5700" s="0" t="n">
        <v>0.3220714</v>
      </c>
    </row>
    <row r="5701" customFormat="false" ht="15" hidden="false" customHeight="false" outlineLevel="0" collapsed="false">
      <c r="A5701" s="0" t="n">
        <v>569800</v>
      </c>
      <c r="B5701" s="0" t="n">
        <v>0.2643484</v>
      </c>
      <c r="D5701" s="0" t="n">
        <v>569800</v>
      </c>
      <c r="E5701" s="0" t="n">
        <v>0.2802534</v>
      </c>
    </row>
    <row r="5702" customFormat="false" ht="15" hidden="false" customHeight="false" outlineLevel="0" collapsed="false">
      <c r="A5702" s="0" t="n">
        <v>569900</v>
      </c>
      <c r="B5702" s="0" t="n">
        <v>0.3283383</v>
      </c>
      <c r="D5702" s="0" t="n">
        <v>569900</v>
      </c>
      <c r="E5702" s="0" t="n">
        <v>0.3308251</v>
      </c>
    </row>
    <row r="5703" customFormat="false" ht="15" hidden="false" customHeight="false" outlineLevel="0" collapsed="false">
      <c r="A5703" s="0" t="n">
        <v>570000</v>
      </c>
      <c r="B5703" s="0" t="n">
        <v>0.328422</v>
      </c>
      <c r="D5703" s="0" t="n">
        <v>570000</v>
      </c>
      <c r="E5703" s="0" t="n">
        <v>0.2904791</v>
      </c>
    </row>
    <row r="5704" customFormat="false" ht="15" hidden="false" customHeight="false" outlineLevel="0" collapsed="false">
      <c r="A5704" s="0" t="n">
        <v>570100</v>
      </c>
      <c r="B5704" s="0" t="n">
        <v>0.2603498</v>
      </c>
      <c r="D5704" s="0" t="n">
        <v>570100</v>
      </c>
      <c r="E5704" s="0" t="n">
        <v>0.319401</v>
      </c>
    </row>
    <row r="5705" customFormat="false" ht="15" hidden="false" customHeight="false" outlineLevel="0" collapsed="false">
      <c r="A5705" s="0" t="n">
        <v>570200</v>
      </c>
      <c r="B5705" s="0" t="n">
        <v>0.2878007</v>
      </c>
      <c r="D5705" s="0" t="n">
        <v>570200</v>
      </c>
      <c r="E5705" s="0" t="n">
        <v>0.3133992</v>
      </c>
    </row>
    <row r="5706" customFormat="false" ht="15" hidden="false" customHeight="false" outlineLevel="0" collapsed="false">
      <c r="A5706" s="0" t="n">
        <v>570300</v>
      </c>
      <c r="B5706" s="0" t="n">
        <v>0.3129267</v>
      </c>
      <c r="D5706" s="0" t="n">
        <v>570300</v>
      </c>
      <c r="E5706" s="0" t="n">
        <v>0.2723342</v>
      </c>
    </row>
    <row r="5707" customFormat="false" ht="15" hidden="false" customHeight="false" outlineLevel="0" collapsed="false">
      <c r="A5707" s="0" t="n">
        <v>570400</v>
      </c>
      <c r="B5707" s="0" t="n">
        <v>0.3213629</v>
      </c>
      <c r="D5707" s="0" t="n">
        <v>570400</v>
      </c>
      <c r="E5707" s="0" t="n">
        <v>0.2959608</v>
      </c>
    </row>
    <row r="5708" customFormat="false" ht="15" hidden="false" customHeight="false" outlineLevel="0" collapsed="false">
      <c r="A5708" s="0" t="n">
        <v>570500</v>
      </c>
      <c r="B5708" s="0" t="n">
        <v>0.2603421</v>
      </c>
      <c r="D5708" s="0" t="n">
        <v>570500</v>
      </c>
      <c r="E5708" s="0" t="n">
        <v>0.2960019</v>
      </c>
    </row>
    <row r="5709" customFormat="false" ht="15" hidden="false" customHeight="false" outlineLevel="0" collapsed="false">
      <c r="A5709" s="0" t="n">
        <v>570600</v>
      </c>
      <c r="B5709" s="0" t="n">
        <v>0.2964293</v>
      </c>
      <c r="D5709" s="0" t="n">
        <v>570600</v>
      </c>
      <c r="E5709" s="0" t="n">
        <v>0.3090642</v>
      </c>
    </row>
    <row r="5710" customFormat="false" ht="15" hidden="false" customHeight="false" outlineLevel="0" collapsed="false">
      <c r="A5710" s="0" t="n">
        <v>570700</v>
      </c>
      <c r="B5710" s="0" t="n">
        <v>0.2304451</v>
      </c>
      <c r="D5710" s="0" t="n">
        <v>570700</v>
      </c>
      <c r="E5710" s="0" t="n">
        <v>0.3160392</v>
      </c>
    </row>
    <row r="5711" customFormat="false" ht="15" hidden="false" customHeight="false" outlineLevel="0" collapsed="false">
      <c r="A5711" s="0" t="n">
        <v>570800</v>
      </c>
      <c r="B5711" s="0" t="n">
        <v>0.2359935</v>
      </c>
      <c r="D5711" s="0" t="n">
        <v>570800</v>
      </c>
      <c r="E5711" s="0" t="n">
        <v>0.2513564</v>
      </c>
    </row>
    <row r="5712" customFormat="false" ht="15" hidden="false" customHeight="false" outlineLevel="0" collapsed="false">
      <c r="A5712" s="0" t="n">
        <v>570900</v>
      </c>
      <c r="B5712" s="0" t="n">
        <v>0.2880917</v>
      </c>
      <c r="D5712" s="0" t="n">
        <v>570900</v>
      </c>
      <c r="E5712" s="0" t="n">
        <v>0.26463</v>
      </c>
    </row>
    <row r="5713" customFormat="false" ht="15" hidden="false" customHeight="false" outlineLevel="0" collapsed="false">
      <c r="A5713" s="0" t="n">
        <v>571000</v>
      </c>
      <c r="B5713" s="0" t="n">
        <v>0.2569221</v>
      </c>
      <c r="D5713" s="0" t="n">
        <v>571000</v>
      </c>
      <c r="E5713" s="0" t="n">
        <v>0.2666198</v>
      </c>
    </row>
    <row r="5714" customFormat="false" ht="15" hidden="false" customHeight="false" outlineLevel="0" collapsed="false">
      <c r="A5714" s="0" t="n">
        <v>571100</v>
      </c>
      <c r="B5714" s="0" t="n">
        <v>0.2730828</v>
      </c>
      <c r="D5714" s="0" t="n">
        <v>571100</v>
      </c>
      <c r="E5714" s="0" t="n">
        <v>0.2872716</v>
      </c>
    </row>
    <row r="5715" customFormat="false" ht="15" hidden="false" customHeight="false" outlineLevel="0" collapsed="false">
      <c r="A5715" s="0" t="n">
        <v>571200</v>
      </c>
      <c r="B5715" s="0" t="n">
        <v>0.2553154</v>
      </c>
      <c r="D5715" s="0" t="n">
        <v>571200</v>
      </c>
      <c r="E5715" s="0" t="n">
        <v>0.325618</v>
      </c>
    </row>
    <row r="5716" customFormat="false" ht="15" hidden="false" customHeight="false" outlineLevel="0" collapsed="false">
      <c r="A5716" s="0" t="n">
        <v>571300</v>
      </c>
      <c r="B5716" s="0" t="n">
        <v>0.2086246</v>
      </c>
      <c r="D5716" s="0" t="n">
        <v>571300</v>
      </c>
      <c r="E5716" s="0" t="n">
        <v>0.2579343</v>
      </c>
    </row>
    <row r="5717" customFormat="false" ht="15" hidden="false" customHeight="false" outlineLevel="0" collapsed="false">
      <c r="A5717" s="0" t="n">
        <v>571400</v>
      </c>
      <c r="B5717" s="0" t="n">
        <v>0.2439034</v>
      </c>
      <c r="D5717" s="0" t="n">
        <v>571400</v>
      </c>
      <c r="E5717" s="0" t="n">
        <v>0.2706103</v>
      </c>
    </row>
    <row r="5718" customFormat="false" ht="15" hidden="false" customHeight="false" outlineLevel="0" collapsed="false">
      <c r="A5718" s="0" t="n">
        <v>571500</v>
      </c>
      <c r="B5718" s="0" t="n">
        <v>0.2484308</v>
      </c>
      <c r="D5718" s="0" t="n">
        <v>571500</v>
      </c>
      <c r="E5718" s="0" t="n">
        <v>0.2839912</v>
      </c>
    </row>
    <row r="5719" customFormat="false" ht="15" hidden="false" customHeight="false" outlineLevel="0" collapsed="false">
      <c r="A5719" s="0" t="n">
        <v>571600</v>
      </c>
      <c r="B5719" s="0" t="n">
        <v>0.2381471</v>
      </c>
      <c r="D5719" s="0" t="n">
        <v>571600</v>
      </c>
      <c r="E5719" s="0" t="n">
        <v>0.2636913</v>
      </c>
    </row>
    <row r="5720" customFormat="false" ht="15" hidden="false" customHeight="false" outlineLevel="0" collapsed="false">
      <c r="A5720" s="0" t="n">
        <v>571700</v>
      </c>
      <c r="B5720" s="0" t="n">
        <v>0.2666571</v>
      </c>
      <c r="D5720" s="0" t="n">
        <v>571700</v>
      </c>
      <c r="E5720" s="0" t="n">
        <v>0.2465947</v>
      </c>
    </row>
    <row r="5721" customFormat="false" ht="15" hidden="false" customHeight="false" outlineLevel="0" collapsed="false">
      <c r="A5721" s="0" t="n">
        <v>571800</v>
      </c>
      <c r="B5721" s="0" t="n">
        <v>0.24896</v>
      </c>
      <c r="D5721" s="0" t="n">
        <v>571800</v>
      </c>
      <c r="E5721" s="0" t="n">
        <v>0.2590812</v>
      </c>
    </row>
    <row r="5722" customFormat="false" ht="15" hidden="false" customHeight="false" outlineLevel="0" collapsed="false">
      <c r="A5722" s="0" t="n">
        <v>571900</v>
      </c>
      <c r="B5722" s="0" t="n">
        <v>0.2374974</v>
      </c>
      <c r="D5722" s="0" t="n">
        <v>571900</v>
      </c>
      <c r="E5722" s="0" t="n">
        <v>0.2769062</v>
      </c>
    </row>
    <row r="5723" customFormat="false" ht="15" hidden="false" customHeight="false" outlineLevel="0" collapsed="false">
      <c r="A5723" s="0" t="n">
        <v>572000</v>
      </c>
      <c r="B5723" s="0" t="n">
        <v>0.2329061</v>
      </c>
      <c r="D5723" s="0" t="n">
        <v>572000</v>
      </c>
      <c r="E5723" s="0" t="n">
        <v>0.2613599</v>
      </c>
    </row>
    <row r="5724" customFormat="false" ht="15" hidden="false" customHeight="false" outlineLevel="0" collapsed="false">
      <c r="A5724" s="0" t="n">
        <v>572100</v>
      </c>
      <c r="B5724" s="0" t="n">
        <v>0.275111</v>
      </c>
      <c r="D5724" s="0" t="n">
        <v>572100</v>
      </c>
      <c r="E5724" s="0" t="n">
        <v>0.2789069</v>
      </c>
    </row>
    <row r="5725" customFormat="false" ht="15" hidden="false" customHeight="false" outlineLevel="0" collapsed="false">
      <c r="A5725" s="0" t="n">
        <v>572200</v>
      </c>
      <c r="B5725" s="0" t="n">
        <v>0.2833039</v>
      </c>
      <c r="D5725" s="0" t="n">
        <v>572200</v>
      </c>
      <c r="E5725" s="0" t="n">
        <v>0.3009354</v>
      </c>
    </row>
    <row r="5726" customFormat="false" ht="15" hidden="false" customHeight="false" outlineLevel="0" collapsed="false">
      <c r="A5726" s="0" t="n">
        <v>572300</v>
      </c>
      <c r="B5726" s="0" t="n">
        <v>0.2464671</v>
      </c>
      <c r="D5726" s="0" t="n">
        <v>572300</v>
      </c>
      <c r="E5726" s="0" t="n">
        <v>0.2683313</v>
      </c>
    </row>
    <row r="5727" customFormat="false" ht="15" hidden="false" customHeight="false" outlineLevel="0" collapsed="false">
      <c r="A5727" s="0" t="n">
        <v>572400</v>
      </c>
      <c r="B5727" s="0" t="n">
        <v>0.2611628</v>
      </c>
      <c r="D5727" s="0" t="n">
        <v>572400</v>
      </c>
      <c r="E5727" s="0" t="n">
        <v>0.2949764</v>
      </c>
    </row>
    <row r="5728" customFormat="false" ht="15" hidden="false" customHeight="false" outlineLevel="0" collapsed="false">
      <c r="A5728" s="0" t="n">
        <v>572500</v>
      </c>
      <c r="B5728" s="0" t="n">
        <v>0.2583973</v>
      </c>
      <c r="D5728" s="0" t="n">
        <v>572500</v>
      </c>
      <c r="E5728" s="0" t="n">
        <v>0.2662271</v>
      </c>
    </row>
    <row r="5729" customFormat="false" ht="15" hidden="false" customHeight="false" outlineLevel="0" collapsed="false">
      <c r="A5729" s="0" t="n">
        <v>572600</v>
      </c>
      <c r="B5729" s="0" t="n">
        <v>0.3016785</v>
      </c>
      <c r="D5729" s="0" t="n">
        <v>572600</v>
      </c>
      <c r="E5729" s="0" t="n">
        <v>0.3331921</v>
      </c>
    </row>
    <row r="5730" customFormat="false" ht="15" hidden="false" customHeight="false" outlineLevel="0" collapsed="false">
      <c r="A5730" s="0" t="n">
        <v>572700</v>
      </c>
      <c r="B5730" s="0" t="n">
        <v>0.2912834</v>
      </c>
      <c r="D5730" s="0" t="n">
        <v>572700</v>
      </c>
      <c r="E5730" s="0" t="n">
        <v>0.3016436</v>
      </c>
    </row>
    <row r="5731" customFormat="false" ht="15" hidden="false" customHeight="false" outlineLevel="0" collapsed="false">
      <c r="A5731" s="0" t="n">
        <v>572800</v>
      </c>
      <c r="B5731" s="0" t="n">
        <v>0.2792183</v>
      </c>
      <c r="D5731" s="0" t="n">
        <v>572800</v>
      </c>
      <c r="E5731" s="0" t="n">
        <v>0.2823296</v>
      </c>
    </row>
    <row r="5732" customFormat="false" ht="15" hidden="false" customHeight="false" outlineLevel="0" collapsed="false">
      <c r="A5732" s="0" t="n">
        <v>572900</v>
      </c>
      <c r="B5732" s="0" t="n">
        <v>0.3191757</v>
      </c>
      <c r="D5732" s="0" t="n">
        <v>572900</v>
      </c>
      <c r="E5732" s="0" t="n">
        <v>0.2696705</v>
      </c>
    </row>
    <row r="5733" customFormat="false" ht="15" hidden="false" customHeight="false" outlineLevel="0" collapsed="false">
      <c r="A5733" s="0" t="n">
        <v>573000</v>
      </c>
      <c r="B5733" s="0" t="n">
        <v>0.3123988</v>
      </c>
      <c r="D5733" s="0" t="n">
        <v>573000</v>
      </c>
      <c r="E5733" s="0" t="n">
        <v>0.2634196</v>
      </c>
    </row>
    <row r="5734" customFormat="false" ht="15" hidden="false" customHeight="false" outlineLevel="0" collapsed="false">
      <c r="A5734" s="0" t="n">
        <v>573100</v>
      </c>
      <c r="B5734" s="0" t="n">
        <v>0.2964624</v>
      </c>
      <c r="D5734" s="0" t="n">
        <v>573100</v>
      </c>
      <c r="E5734" s="0" t="n">
        <v>0.2177267</v>
      </c>
    </row>
    <row r="5735" customFormat="false" ht="15" hidden="false" customHeight="false" outlineLevel="0" collapsed="false">
      <c r="A5735" s="0" t="n">
        <v>573200</v>
      </c>
      <c r="B5735" s="0" t="n">
        <v>0.3136286</v>
      </c>
      <c r="D5735" s="0" t="n">
        <v>573200</v>
      </c>
      <c r="E5735" s="0" t="n">
        <v>0.237594</v>
      </c>
    </row>
    <row r="5736" customFormat="false" ht="15" hidden="false" customHeight="false" outlineLevel="0" collapsed="false">
      <c r="A5736" s="0" t="n">
        <v>573300</v>
      </c>
      <c r="B5736" s="0" t="n">
        <v>0.3414395</v>
      </c>
      <c r="D5736" s="0" t="n">
        <v>573300</v>
      </c>
      <c r="E5736" s="0" t="n">
        <v>0.2476653</v>
      </c>
    </row>
    <row r="5737" customFormat="false" ht="15" hidden="false" customHeight="false" outlineLevel="0" collapsed="false">
      <c r="A5737" s="0" t="n">
        <v>573400</v>
      </c>
      <c r="B5737" s="0" t="n">
        <v>0.2909654</v>
      </c>
      <c r="D5737" s="0" t="n">
        <v>573400</v>
      </c>
      <c r="E5737" s="0" t="n">
        <v>0.2252866</v>
      </c>
    </row>
    <row r="5738" customFormat="false" ht="15" hidden="false" customHeight="false" outlineLevel="0" collapsed="false">
      <c r="A5738" s="0" t="n">
        <v>573500</v>
      </c>
      <c r="B5738" s="0" t="n">
        <v>0.2987072</v>
      </c>
      <c r="D5738" s="0" t="n">
        <v>573500</v>
      </c>
      <c r="E5738" s="0" t="n">
        <v>0.2622215</v>
      </c>
    </row>
    <row r="5739" customFormat="false" ht="15" hidden="false" customHeight="false" outlineLevel="0" collapsed="false">
      <c r="A5739" s="0" t="n">
        <v>573600</v>
      </c>
      <c r="B5739" s="0" t="n">
        <v>0.2480451</v>
      </c>
      <c r="D5739" s="0" t="n">
        <v>573600</v>
      </c>
      <c r="E5739" s="0" t="n">
        <v>0.288099</v>
      </c>
    </row>
    <row r="5740" customFormat="false" ht="15" hidden="false" customHeight="false" outlineLevel="0" collapsed="false">
      <c r="A5740" s="0" t="n">
        <v>573700</v>
      </c>
      <c r="B5740" s="0" t="n">
        <v>0.3021886</v>
      </c>
      <c r="D5740" s="0" t="n">
        <v>573700</v>
      </c>
      <c r="E5740" s="0" t="n">
        <v>0.2511746</v>
      </c>
    </row>
    <row r="5741" customFormat="false" ht="15" hidden="false" customHeight="false" outlineLevel="0" collapsed="false">
      <c r="A5741" s="0" t="n">
        <v>573800</v>
      </c>
      <c r="B5741" s="0" t="n">
        <v>0.2714886</v>
      </c>
      <c r="D5741" s="0" t="n">
        <v>573800</v>
      </c>
      <c r="E5741" s="0" t="n">
        <v>0.2591485</v>
      </c>
    </row>
    <row r="5742" customFormat="false" ht="15" hidden="false" customHeight="false" outlineLevel="0" collapsed="false">
      <c r="A5742" s="0" t="n">
        <v>573900</v>
      </c>
      <c r="B5742" s="0" t="n">
        <v>0.2773215</v>
      </c>
      <c r="D5742" s="0" t="n">
        <v>573900</v>
      </c>
      <c r="E5742" s="0" t="n">
        <v>0.2634655</v>
      </c>
    </row>
    <row r="5743" customFormat="false" ht="15" hidden="false" customHeight="false" outlineLevel="0" collapsed="false">
      <c r="A5743" s="0" t="n">
        <v>574000</v>
      </c>
      <c r="B5743" s="0" t="n">
        <v>0.2385812</v>
      </c>
      <c r="D5743" s="0" t="n">
        <v>574000</v>
      </c>
      <c r="E5743" s="0" t="n">
        <v>0.2716379</v>
      </c>
    </row>
    <row r="5744" customFormat="false" ht="15" hidden="false" customHeight="false" outlineLevel="0" collapsed="false">
      <c r="A5744" s="0" t="n">
        <v>574100</v>
      </c>
      <c r="B5744" s="0" t="n">
        <v>0.3692709</v>
      </c>
      <c r="D5744" s="0" t="n">
        <v>574100</v>
      </c>
      <c r="E5744" s="0" t="n">
        <v>0.2465279</v>
      </c>
    </row>
    <row r="5745" customFormat="false" ht="15" hidden="false" customHeight="false" outlineLevel="0" collapsed="false">
      <c r="A5745" s="0" t="n">
        <v>574200</v>
      </c>
      <c r="B5745" s="0" t="n">
        <v>0.2788208</v>
      </c>
      <c r="D5745" s="0" t="n">
        <v>574200</v>
      </c>
      <c r="E5745" s="0" t="n">
        <v>0.2514381</v>
      </c>
    </row>
    <row r="5746" customFormat="false" ht="15" hidden="false" customHeight="false" outlineLevel="0" collapsed="false">
      <c r="A5746" s="0" t="n">
        <v>574300</v>
      </c>
      <c r="B5746" s="0" t="n">
        <v>0.3429685</v>
      </c>
      <c r="D5746" s="0" t="n">
        <v>574300</v>
      </c>
      <c r="E5746" s="0" t="n">
        <v>0.2344545</v>
      </c>
    </row>
    <row r="5747" customFormat="false" ht="15" hidden="false" customHeight="false" outlineLevel="0" collapsed="false">
      <c r="A5747" s="0" t="n">
        <v>574400</v>
      </c>
      <c r="B5747" s="0" t="n">
        <v>0.3606398</v>
      </c>
      <c r="D5747" s="0" t="n">
        <v>574400</v>
      </c>
      <c r="E5747" s="0" t="n">
        <v>0.2612909</v>
      </c>
    </row>
    <row r="5748" customFormat="false" ht="15" hidden="false" customHeight="false" outlineLevel="0" collapsed="false">
      <c r="A5748" s="0" t="n">
        <v>574500</v>
      </c>
      <c r="B5748" s="0" t="n">
        <v>0.3881674</v>
      </c>
      <c r="D5748" s="0" t="n">
        <v>574500</v>
      </c>
      <c r="E5748" s="0" t="n">
        <v>0.2665653</v>
      </c>
    </row>
    <row r="5749" customFormat="false" ht="15" hidden="false" customHeight="false" outlineLevel="0" collapsed="false">
      <c r="A5749" s="0" t="n">
        <v>574600</v>
      </c>
      <c r="B5749" s="0" t="n">
        <v>0.260912</v>
      </c>
      <c r="D5749" s="0" t="n">
        <v>574600</v>
      </c>
      <c r="E5749" s="0" t="n">
        <v>0.2646298</v>
      </c>
    </row>
    <row r="5750" customFormat="false" ht="15" hidden="false" customHeight="false" outlineLevel="0" collapsed="false">
      <c r="A5750" s="0" t="n">
        <v>574700</v>
      </c>
      <c r="B5750" s="0" t="n">
        <v>0.2973314</v>
      </c>
      <c r="D5750" s="0" t="n">
        <v>574700</v>
      </c>
      <c r="E5750" s="0" t="n">
        <v>0.3072068</v>
      </c>
    </row>
    <row r="5751" customFormat="false" ht="15" hidden="false" customHeight="false" outlineLevel="0" collapsed="false">
      <c r="A5751" s="0" t="n">
        <v>574800</v>
      </c>
      <c r="B5751" s="0" t="n">
        <v>0.3264247</v>
      </c>
      <c r="D5751" s="0" t="n">
        <v>574800</v>
      </c>
      <c r="E5751" s="0" t="n">
        <v>0.2728626</v>
      </c>
    </row>
    <row r="5752" customFormat="false" ht="15" hidden="false" customHeight="false" outlineLevel="0" collapsed="false">
      <c r="A5752" s="0" t="n">
        <v>574900</v>
      </c>
      <c r="B5752" s="0" t="n">
        <v>0.2724813</v>
      </c>
      <c r="D5752" s="0" t="n">
        <v>574900</v>
      </c>
      <c r="E5752" s="0" t="n">
        <v>0.288238</v>
      </c>
    </row>
    <row r="5753" customFormat="false" ht="15" hidden="false" customHeight="false" outlineLevel="0" collapsed="false">
      <c r="A5753" s="0" t="n">
        <v>575000</v>
      </c>
      <c r="B5753" s="0" t="n">
        <v>0.3152315</v>
      </c>
      <c r="D5753" s="0" t="n">
        <v>575000</v>
      </c>
      <c r="E5753" s="0" t="n">
        <v>0.2833477</v>
      </c>
    </row>
    <row r="5754" customFormat="false" ht="15" hidden="false" customHeight="false" outlineLevel="0" collapsed="false">
      <c r="A5754" s="0" t="n">
        <v>575100</v>
      </c>
      <c r="B5754" s="0" t="n">
        <v>0.2695092</v>
      </c>
      <c r="D5754" s="0" t="n">
        <v>575100</v>
      </c>
      <c r="E5754" s="0" t="n">
        <v>0.2855398</v>
      </c>
    </row>
    <row r="5755" customFormat="false" ht="15" hidden="false" customHeight="false" outlineLevel="0" collapsed="false">
      <c r="A5755" s="0" t="n">
        <v>575200</v>
      </c>
      <c r="B5755" s="0" t="n">
        <v>0.3115141</v>
      </c>
      <c r="D5755" s="0" t="n">
        <v>575200</v>
      </c>
      <c r="E5755" s="0" t="n">
        <v>0.2452265</v>
      </c>
    </row>
    <row r="5756" customFormat="false" ht="15" hidden="false" customHeight="false" outlineLevel="0" collapsed="false">
      <c r="A5756" s="0" t="n">
        <v>575300</v>
      </c>
      <c r="B5756" s="0" t="n">
        <v>0.2584687</v>
      </c>
      <c r="D5756" s="0" t="n">
        <v>575300</v>
      </c>
      <c r="E5756" s="0" t="n">
        <v>0.2856115</v>
      </c>
    </row>
    <row r="5757" customFormat="false" ht="15" hidden="false" customHeight="false" outlineLevel="0" collapsed="false">
      <c r="A5757" s="0" t="n">
        <v>575400</v>
      </c>
      <c r="B5757" s="0" t="n">
        <v>0.3103594</v>
      </c>
      <c r="D5757" s="0" t="n">
        <v>575400</v>
      </c>
      <c r="E5757" s="0" t="n">
        <v>0.2845784</v>
      </c>
    </row>
    <row r="5758" customFormat="false" ht="15" hidden="false" customHeight="false" outlineLevel="0" collapsed="false">
      <c r="A5758" s="0" t="n">
        <v>575500</v>
      </c>
      <c r="B5758" s="0" t="n">
        <v>0.3180394</v>
      </c>
      <c r="D5758" s="0" t="n">
        <v>575500</v>
      </c>
      <c r="E5758" s="0" t="n">
        <v>0.2762478</v>
      </c>
    </row>
    <row r="5759" customFormat="false" ht="15" hidden="false" customHeight="false" outlineLevel="0" collapsed="false">
      <c r="A5759" s="0" t="n">
        <v>575600</v>
      </c>
      <c r="B5759" s="0" t="n">
        <v>0.2978003</v>
      </c>
      <c r="D5759" s="0" t="n">
        <v>575600</v>
      </c>
      <c r="E5759" s="0" t="n">
        <v>0.281862</v>
      </c>
    </row>
    <row r="5760" customFormat="false" ht="15" hidden="false" customHeight="false" outlineLevel="0" collapsed="false">
      <c r="A5760" s="0" t="n">
        <v>575700</v>
      </c>
      <c r="B5760" s="0" t="n">
        <v>0.2775771</v>
      </c>
      <c r="D5760" s="0" t="n">
        <v>575700</v>
      </c>
      <c r="E5760" s="0" t="n">
        <v>0.3073583</v>
      </c>
    </row>
    <row r="5761" customFormat="false" ht="15" hidden="false" customHeight="false" outlineLevel="0" collapsed="false">
      <c r="A5761" s="0" t="n">
        <v>575800</v>
      </c>
      <c r="B5761" s="0" t="n">
        <v>0.303409</v>
      </c>
      <c r="D5761" s="0" t="n">
        <v>575800</v>
      </c>
      <c r="E5761" s="0" t="n">
        <v>0.2925268</v>
      </c>
    </row>
    <row r="5762" customFormat="false" ht="15" hidden="false" customHeight="false" outlineLevel="0" collapsed="false">
      <c r="A5762" s="0" t="n">
        <v>575900</v>
      </c>
      <c r="B5762" s="0" t="n">
        <v>0.3270245</v>
      </c>
      <c r="D5762" s="0" t="n">
        <v>575900</v>
      </c>
      <c r="E5762" s="0" t="n">
        <v>0.3099518</v>
      </c>
    </row>
    <row r="5763" customFormat="false" ht="15" hidden="false" customHeight="false" outlineLevel="0" collapsed="false">
      <c r="A5763" s="0" t="n">
        <v>576000</v>
      </c>
      <c r="B5763" s="0" t="n">
        <v>0.2966882</v>
      </c>
      <c r="D5763" s="0" t="n">
        <v>576000</v>
      </c>
      <c r="E5763" s="0" t="n">
        <v>0.3264246</v>
      </c>
    </row>
    <row r="5764" customFormat="false" ht="15" hidden="false" customHeight="false" outlineLevel="0" collapsed="false">
      <c r="A5764" s="0" t="n">
        <v>576100</v>
      </c>
      <c r="B5764" s="0" t="n">
        <v>0.2945339</v>
      </c>
      <c r="D5764" s="0" t="n">
        <v>576100</v>
      </c>
      <c r="E5764" s="0" t="n">
        <v>0.2601659</v>
      </c>
    </row>
    <row r="5765" customFormat="false" ht="15" hidden="false" customHeight="false" outlineLevel="0" collapsed="false">
      <c r="A5765" s="0" t="n">
        <v>576200</v>
      </c>
      <c r="B5765" s="0" t="n">
        <v>0.2727216</v>
      </c>
      <c r="D5765" s="0" t="n">
        <v>576200</v>
      </c>
      <c r="E5765" s="0" t="n">
        <v>0.2805477</v>
      </c>
    </row>
    <row r="5766" customFormat="false" ht="15" hidden="false" customHeight="false" outlineLevel="0" collapsed="false">
      <c r="A5766" s="0" t="n">
        <v>576300</v>
      </c>
      <c r="B5766" s="0" t="n">
        <v>0.3397236</v>
      </c>
      <c r="D5766" s="0" t="n">
        <v>576300</v>
      </c>
      <c r="E5766" s="0" t="n">
        <v>0.2497321</v>
      </c>
    </row>
    <row r="5767" customFormat="false" ht="15" hidden="false" customHeight="false" outlineLevel="0" collapsed="false">
      <c r="A5767" s="0" t="n">
        <v>576400</v>
      </c>
      <c r="B5767" s="0" t="n">
        <v>0.3082126</v>
      </c>
      <c r="D5767" s="0" t="n">
        <v>576400</v>
      </c>
      <c r="E5767" s="0" t="n">
        <v>0.3515806</v>
      </c>
    </row>
    <row r="5768" customFormat="false" ht="15" hidden="false" customHeight="false" outlineLevel="0" collapsed="false">
      <c r="A5768" s="0" t="n">
        <v>576500</v>
      </c>
      <c r="B5768" s="0" t="n">
        <v>0.3079125</v>
      </c>
      <c r="D5768" s="0" t="n">
        <v>576500</v>
      </c>
      <c r="E5768" s="0" t="n">
        <v>0.2952373</v>
      </c>
    </row>
    <row r="5769" customFormat="false" ht="15" hidden="false" customHeight="false" outlineLevel="0" collapsed="false">
      <c r="A5769" s="0" t="n">
        <v>576600</v>
      </c>
      <c r="B5769" s="0" t="n">
        <v>0.2941871</v>
      </c>
      <c r="D5769" s="0" t="n">
        <v>576600</v>
      </c>
      <c r="E5769" s="0" t="n">
        <v>0.289598</v>
      </c>
    </row>
    <row r="5770" customFormat="false" ht="15" hidden="false" customHeight="false" outlineLevel="0" collapsed="false">
      <c r="A5770" s="0" t="n">
        <v>576700</v>
      </c>
      <c r="B5770" s="0" t="n">
        <v>0.2672865</v>
      </c>
      <c r="D5770" s="0" t="n">
        <v>576700</v>
      </c>
      <c r="E5770" s="0" t="n">
        <v>0.2487126</v>
      </c>
    </row>
    <row r="5771" customFormat="false" ht="15" hidden="false" customHeight="false" outlineLevel="0" collapsed="false">
      <c r="A5771" s="0" t="n">
        <v>576800</v>
      </c>
      <c r="B5771" s="0" t="n">
        <v>0.3311329</v>
      </c>
      <c r="D5771" s="0" t="n">
        <v>576800</v>
      </c>
      <c r="E5771" s="0" t="n">
        <v>0.2838187</v>
      </c>
    </row>
    <row r="5772" customFormat="false" ht="15" hidden="false" customHeight="false" outlineLevel="0" collapsed="false">
      <c r="A5772" s="0" t="n">
        <v>576900</v>
      </c>
      <c r="B5772" s="0" t="n">
        <v>0.2750385</v>
      </c>
      <c r="D5772" s="0" t="n">
        <v>576900</v>
      </c>
      <c r="E5772" s="0" t="n">
        <v>0.3549</v>
      </c>
    </row>
    <row r="5773" customFormat="false" ht="15" hidden="false" customHeight="false" outlineLevel="0" collapsed="false">
      <c r="A5773" s="0" t="n">
        <v>577000</v>
      </c>
      <c r="B5773" s="0" t="n">
        <v>0.2916316</v>
      </c>
      <c r="D5773" s="0" t="n">
        <v>577000</v>
      </c>
      <c r="E5773" s="0" t="n">
        <v>0.3266128</v>
      </c>
    </row>
    <row r="5774" customFormat="false" ht="15" hidden="false" customHeight="false" outlineLevel="0" collapsed="false">
      <c r="A5774" s="0" t="n">
        <v>577100</v>
      </c>
      <c r="B5774" s="0" t="n">
        <v>0.3043864</v>
      </c>
      <c r="D5774" s="0" t="n">
        <v>577100</v>
      </c>
      <c r="E5774" s="0" t="n">
        <v>0.3062369</v>
      </c>
    </row>
    <row r="5775" customFormat="false" ht="15" hidden="false" customHeight="false" outlineLevel="0" collapsed="false">
      <c r="A5775" s="0" t="n">
        <v>577200</v>
      </c>
      <c r="B5775" s="0" t="n">
        <v>0.2879615</v>
      </c>
      <c r="D5775" s="0" t="n">
        <v>577200</v>
      </c>
      <c r="E5775" s="0" t="n">
        <v>0.3726797</v>
      </c>
    </row>
    <row r="5776" customFormat="false" ht="15" hidden="false" customHeight="false" outlineLevel="0" collapsed="false">
      <c r="A5776" s="0" t="n">
        <v>577300</v>
      </c>
      <c r="B5776" s="0" t="n">
        <v>0.2632604</v>
      </c>
      <c r="D5776" s="0" t="n">
        <v>577300</v>
      </c>
      <c r="E5776" s="0" t="n">
        <v>0.2991419</v>
      </c>
    </row>
    <row r="5777" customFormat="false" ht="15" hidden="false" customHeight="false" outlineLevel="0" collapsed="false">
      <c r="A5777" s="0" t="n">
        <v>577400</v>
      </c>
      <c r="B5777" s="0" t="n">
        <v>0.2861011</v>
      </c>
      <c r="D5777" s="0" t="n">
        <v>577400</v>
      </c>
      <c r="E5777" s="0" t="n">
        <v>0.3013451</v>
      </c>
    </row>
    <row r="5778" customFormat="false" ht="15" hidden="false" customHeight="false" outlineLevel="0" collapsed="false">
      <c r="A5778" s="0" t="n">
        <v>577500</v>
      </c>
      <c r="B5778" s="0" t="n">
        <v>0.2564257</v>
      </c>
      <c r="D5778" s="0" t="n">
        <v>577500</v>
      </c>
      <c r="E5778" s="0" t="n">
        <v>0.3377585</v>
      </c>
    </row>
    <row r="5779" customFormat="false" ht="15" hidden="false" customHeight="false" outlineLevel="0" collapsed="false">
      <c r="A5779" s="0" t="n">
        <v>577600</v>
      </c>
      <c r="B5779" s="0" t="n">
        <v>0.3000482</v>
      </c>
      <c r="D5779" s="0" t="n">
        <v>577600</v>
      </c>
      <c r="E5779" s="0" t="n">
        <v>0.2604055</v>
      </c>
    </row>
    <row r="5780" customFormat="false" ht="15" hidden="false" customHeight="false" outlineLevel="0" collapsed="false">
      <c r="A5780" s="0" t="n">
        <v>577700</v>
      </c>
      <c r="B5780" s="0" t="n">
        <v>0.2498221</v>
      </c>
      <c r="D5780" s="0" t="n">
        <v>577700</v>
      </c>
      <c r="E5780" s="0" t="n">
        <v>0.2963727</v>
      </c>
    </row>
    <row r="5781" customFormat="false" ht="15" hidden="false" customHeight="false" outlineLevel="0" collapsed="false">
      <c r="A5781" s="0" t="n">
        <v>577800</v>
      </c>
      <c r="B5781" s="0" t="n">
        <v>0.2562438</v>
      </c>
      <c r="D5781" s="0" t="n">
        <v>577800</v>
      </c>
      <c r="E5781" s="0" t="n">
        <v>0.2839892</v>
      </c>
    </row>
    <row r="5782" customFormat="false" ht="15" hidden="false" customHeight="false" outlineLevel="0" collapsed="false">
      <c r="A5782" s="0" t="n">
        <v>577900</v>
      </c>
      <c r="B5782" s="0" t="n">
        <v>0.2935659</v>
      </c>
      <c r="D5782" s="0" t="n">
        <v>577900</v>
      </c>
      <c r="E5782" s="0" t="n">
        <v>0.2914742</v>
      </c>
    </row>
    <row r="5783" customFormat="false" ht="15" hidden="false" customHeight="false" outlineLevel="0" collapsed="false">
      <c r="A5783" s="0" t="n">
        <v>578000</v>
      </c>
      <c r="B5783" s="0" t="n">
        <v>0.2676604</v>
      </c>
      <c r="D5783" s="0" t="n">
        <v>578000</v>
      </c>
      <c r="E5783" s="0" t="n">
        <v>0.2410747</v>
      </c>
    </row>
    <row r="5784" customFormat="false" ht="15" hidden="false" customHeight="false" outlineLevel="0" collapsed="false">
      <c r="A5784" s="0" t="n">
        <v>578100</v>
      </c>
      <c r="B5784" s="0" t="n">
        <v>0.2777426</v>
      </c>
      <c r="D5784" s="0" t="n">
        <v>578100</v>
      </c>
      <c r="E5784" s="0" t="n">
        <v>0.2557204</v>
      </c>
    </row>
    <row r="5785" customFormat="false" ht="15" hidden="false" customHeight="false" outlineLevel="0" collapsed="false">
      <c r="A5785" s="0" t="n">
        <v>578200</v>
      </c>
      <c r="B5785" s="0" t="n">
        <v>0.2698168</v>
      </c>
      <c r="D5785" s="0" t="n">
        <v>578200</v>
      </c>
      <c r="E5785" s="0" t="n">
        <v>0.2674825</v>
      </c>
    </row>
    <row r="5786" customFormat="false" ht="15" hidden="false" customHeight="false" outlineLevel="0" collapsed="false">
      <c r="A5786" s="0" t="n">
        <v>578300</v>
      </c>
      <c r="B5786" s="0" t="n">
        <v>0.2812294</v>
      </c>
      <c r="D5786" s="0" t="n">
        <v>578300</v>
      </c>
      <c r="E5786" s="0" t="n">
        <v>0.2435283</v>
      </c>
    </row>
    <row r="5787" customFormat="false" ht="15" hidden="false" customHeight="false" outlineLevel="0" collapsed="false">
      <c r="A5787" s="0" t="n">
        <v>578400</v>
      </c>
      <c r="B5787" s="0" t="n">
        <v>0.2600096</v>
      </c>
      <c r="D5787" s="0" t="n">
        <v>578400</v>
      </c>
      <c r="E5787" s="0" t="n">
        <v>0.2605956</v>
      </c>
    </row>
    <row r="5788" customFormat="false" ht="15" hidden="false" customHeight="false" outlineLevel="0" collapsed="false">
      <c r="A5788" s="0" t="n">
        <v>578500</v>
      </c>
      <c r="B5788" s="0" t="n">
        <v>0.3711885</v>
      </c>
      <c r="D5788" s="0" t="n">
        <v>578500</v>
      </c>
      <c r="E5788" s="0" t="n">
        <v>0.2594802</v>
      </c>
    </row>
    <row r="5789" customFormat="false" ht="15" hidden="false" customHeight="false" outlineLevel="0" collapsed="false">
      <c r="A5789" s="0" t="n">
        <v>578600</v>
      </c>
      <c r="B5789" s="0" t="n">
        <v>0.3062186</v>
      </c>
      <c r="D5789" s="0" t="n">
        <v>578600</v>
      </c>
      <c r="E5789" s="0" t="n">
        <v>0.2119672</v>
      </c>
    </row>
    <row r="5790" customFormat="false" ht="15" hidden="false" customHeight="false" outlineLevel="0" collapsed="false">
      <c r="A5790" s="0" t="n">
        <v>578700</v>
      </c>
      <c r="B5790" s="0" t="n">
        <v>0.2756831</v>
      </c>
      <c r="D5790" s="0" t="n">
        <v>578700</v>
      </c>
      <c r="E5790" s="0" t="n">
        <v>0.2905599</v>
      </c>
    </row>
    <row r="5791" customFormat="false" ht="15" hidden="false" customHeight="false" outlineLevel="0" collapsed="false">
      <c r="A5791" s="0" t="n">
        <v>578800</v>
      </c>
      <c r="B5791" s="0" t="n">
        <v>0.2460205</v>
      </c>
      <c r="D5791" s="0" t="n">
        <v>578800</v>
      </c>
      <c r="E5791" s="0" t="n">
        <v>0.2412738</v>
      </c>
    </row>
    <row r="5792" customFormat="false" ht="15" hidden="false" customHeight="false" outlineLevel="0" collapsed="false">
      <c r="A5792" s="0" t="n">
        <v>578900</v>
      </c>
      <c r="B5792" s="0" t="n">
        <v>0.3408297</v>
      </c>
      <c r="D5792" s="0" t="n">
        <v>578900</v>
      </c>
      <c r="E5792" s="0" t="n">
        <v>0.2804463</v>
      </c>
    </row>
    <row r="5793" customFormat="false" ht="15" hidden="false" customHeight="false" outlineLevel="0" collapsed="false">
      <c r="A5793" s="0" t="n">
        <v>579000</v>
      </c>
      <c r="B5793" s="0" t="n">
        <v>0.2685384</v>
      </c>
      <c r="D5793" s="0" t="n">
        <v>579000</v>
      </c>
      <c r="E5793" s="0" t="n">
        <v>0.2822925</v>
      </c>
    </row>
    <row r="5794" customFormat="false" ht="15" hidden="false" customHeight="false" outlineLevel="0" collapsed="false">
      <c r="A5794" s="0" t="n">
        <v>579100</v>
      </c>
      <c r="B5794" s="0" t="n">
        <v>0.3695689</v>
      </c>
      <c r="D5794" s="0" t="n">
        <v>579100</v>
      </c>
      <c r="E5794" s="0" t="n">
        <v>0.2388136</v>
      </c>
    </row>
    <row r="5795" customFormat="false" ht="15" hidden="false" customHeight="false" outlineLevel="0" collapsed="false">
      <c r="A5795" s="0" t="n">
        <v>579200</v>
      </c>
      <c r="B5795" s="0" t="n">
        <v>0.2778384</v>
      </c>
      <c r="D5795" s="0" t="n">
        <v>579200</v>
      </c>
      <c r="E5795" s="0" t="n">
        <v>0.2689407</v>
      </c>
    </row>
    <row r="5796" customFormat="false" ht="15" hidden="false" customHeight="false" outlineLevel="0" collapsed="false">
      <c r="A5796" s="0" t="n">
        <v>579300</v>
      </c>
      <c r="B5796" s="0" t="n">
        <v>0.2391946</v>
      </c>
      <c r="D5796" s="0" t="n">
        <v>579300</v>
      </c>
      <c r="E5796" s="0" t="n">
        <v>0.2523429</v>
      </c>
    </row>
    <row r="5797" customFormat="false" ht="15" hidden="false" customHeight="false" outlineLevel="0" collapsed="false">
      <c r="A5797" s="0" t="n">
        <v>579400</v>
      </c>
      <c r="B5797" s="0" t="n">
        <v>0.2355336</v>
      </c>
      <c r="D5797" s="0" t="n">
        <v>579400</v>
      </c>
      <c r="E5797" s="0" t="n">
        <v>0.2767779</v>
      </c>
    </row>
    <row r="5798" customFormat="false" ht="15" hidden="false" customHeight="false" outlineLevel="0" collapsed="false">
      <c r="A5798" s="0" t="n">
        <v>579500</v>
      </c>
      <c r="B5798" s="0" t="n">
        <v>0.2658628</v>
      </c>
      <c r="D5798" s="0" t="n">
        <v>579500</v>
      </c>
      <c r="E5798" s="0" t="n">
        <v>0.2595766</v>
      </c>
    </row>
    <row r="5799" customFormat="false" ht="15" hidden="false" customHeight="false" outlineLevel="0" collapsed="false">
      <c r="A5799" s="0" t="n">
        <v>579600</v>
      </c>
      <c r="B5799" s="0" t="n">
        <v>0.2762044</v>
      </c>
      <c r="D5799" s="0" t="n">
        <v>579600</v>
      </c>
      <c r="E5799" s="0" t="n">
        <v>0.2803229</v>
      </c>
    </row>
    <row r="5800" customFormat="false" ht="15" hidden="false" customHeight="false" outlineLevel="0" collapsed="false">
      <c r="A5800" s="0" t="n">
        <v>579700</v>
      </c>
      <c r="B5800" s="0" t="n">
        <v>0.2743885</v>
      </c>
      <c r="D5800" s="0" t="n">
        <v>579700</v>
      </c>
      <c r="E5800" s="0" t="n">
        <v>0.2388326</v>
      </c>
    </row>
    <row r="5801" customFormat="false" ht="15" hidden="false" customHeight="false" outlineLevel="0" collapsed="false">
      <c r="A5801" s="0" t="n">
        <v>579800</v>
      </c>
      <c r="B5801" s="0" t="n">
        <v>0.28942</v>
      </c>
      <c r="D5801" s="0" t="n">
        <v>579800</v>
      </c>
      <c r="E5801" s="0" t="n">
        <v>0.2676829</v>
      </c>
    </row>
    <row r="5802" customFormat="false" ht="15" hidden="false" customHeight="false" outlineLevel="0" collapsed="false">
      <c r="A5802" s="0" t="n">
        <v>579900</v>
      </c>
      <c r="B5802" s="0" t="n">
        <v>0.2695144</v>
      </c>
      <c r="D5802" s="0" t="n">
        <v>579900</v>
      </c>
      <c r="E5802" s="0" t="n">
        <v>0.3319715</v>
      </c>
    </row>
    <row r="5803" customFormat="false" ht="15" hidden="false" customHeight="false" outlineLevel="0" collapsed="false">
      <c r="A5803" s="0" t="n">
        <v>580000</v>
      </c>
      <c r="B5803" s="0" t="n">
        <v>0.2836915</v>
      </c>
      <c r="D5803" s="0" t="n">
        <v>580000</v>
      </c>
      <c r="E5803" s="0" t="n">
        <v>0.2720458</v>
      </c>
    </row>
    <row r="5804" customFormat="false" ht="15" hidden="false" customHeight="false" outlineLevel="0" collapsed="false">
      <c r="A5804" s="0" t="n">
        <v>580100</v>
      </c>
      <c r="B5804" s="0" t="n">
        <v>0.3400557</v>
      </c>
      <c r="D5804" s="0" t="n">
        <v>580100</v>
      </c>
      <c r="E5804" s="0" t="n">
        <v>0.2646756</v>
      </c>
    </row>
    <row r="5805" customFormat="false" ht="15" hidden="false" customHeight="false" outlineLevel="0" collapsed="false">
      <c r="A5805" s="0" t="n">
        <v>580200</v>
      </c>
      <c r="B5805" s="0" t="n">
        <v>0.2951287</v>
      </c>
      <c r="D5805" s="0" t="n">
        <v>580200</v>
      </c>
      <c r="E5805" s="0" t="n">
        <v>0.2565952</v>
      </c>
    </row>
    <row r="5806" customFormat="false" ht="15" hidden="false" customHeight="false" outlineLevel="0" collapsed="false">
      <c r="A5806" s="0" t="n">
        <v>580300</v>
      </c>
      <c r="B5806" s="0" t="n">
        <v>0.3018841</v>
      </c>
      <c r="D5806" s="0" t="n">
        <v>580300</v>
      </c>
      <c r="E5806" s="0" t="n">
        <v>0.2471133</v>
      </c>
    </row>
    <row r="5807" customFormat="false" ht="15" hidden="false" customHeight="false" outlineLevel="0" collapsed="false">
      <c r="A5807" s="0" t="n">
        <v>580400</v>
      </c>
      <c r="B5807" s="0" t="n">
        <v>0.328229</v>
      </c>
      <c r="D5807" s="0" t="n">
        <v>580400</v>
      </c>
      <c r="E5807" s="0" t="n">
        <v>0.2499539</v>
      </c>
    </row>
    <row r="5808" customFormat="false" ht="15" hidden="false" customHeight="false" outlineLevel="0" collapsed="false">
      <c r="A5808" s="0" t="n">
        <v>580500</v>
      </c>
      <c r="B5808" s="0" t="n">
        <v>0.2736621</v>
      </c>
      <c r="D5808" s="0" t="n">
        <v>580500</v>
      </c>
      <c r="E5808" s="0" t="n">
        <v>0.3077174</v>
      </c>
    </row>
    <row r="5809" customFormat="false" ht="15" hidden="false" customHeight="false" outlineLevel="0" collapsed="false">
      <c r="A5809" s="0" t="n">
        <v>580600</v>
      </c>
      <c r="B5809" s="0" t="n">
        <v>0.2456097</v>
      </c>
      <c r="D5809" s="0" t="n">
        <v>580600</v>
      </c>
      <c r="E5809" s="0" t="n">
        <v>0.3304918</v>
      </c>
    </row>
    <row r="5810" customFormat="false" ht="15" hidden="false" customHeight="false" outlineLevel="0" collapsed="false">
      <c r="A5810" s="0" t="n">
        <v>580700</v>
      </c>
      <c r="B5810" s="0" t="n">
        <v>0.2432883</v>
      </c>
      <c r="D5810" s="0" t="n">
        <v>580700</v>
      </c>
      <c r="E5810" s="0" t="n">
        <v>0.2724812</v>
      </c>
    </row>
    <row r="5811" customFormat="false" ht="15" hidden="false" customHeight="false" outlineLevel="0" collapsed="false">
      <c r="A5811" s="0" t="n">
        <v>580800</v>
      </c>
      <c r="B5811" s="0" t="n">
        <v>0.2499141</v>
      </c>
      <c r="D5811" s="0" t="n">
        <v>580800</v>
      </c>
      <c r="E5811" s="0" t="n">
        <v>0.2740074</v>
      </c>
    </row>
    <row r="5812" customFormat="false" ht="15" hidden="false" customHeight="false" outlineLevel="0" collapsed="false">
      <c r="A5812" s="0" t="n">
        <v>580900</v>
      </c>
      <c r="B5812" s="0" t="n">
        <v>0.2488415</v>
      </c>
      <c r="D5812" s="0" t="n">
        <v>580900</v>
      </c>
      <c r="E5812" s="0" t="n">
        <v>0.2960826</v>
      </c>
    </row>
    <row r="5813" customFormat="false" ht="15" hidden="false" customHeight="false" outlineLevel="0" collapsed="false">
      <c r="A5813" s="0" t="n">
        <v>581000</v>
      </c>
      <c r="B5813" s="0" t="n">
        <v>0.2315278</v>
      </c>
      <c r="D5813" s="0" t="n">
        <v>581000</v>
      </c>
      <c r="E5813" s="0" t="n">
        <v>0.2923372</v>
      </c>
    </row>
    <row r="5814" customFormat="false" ht="15" hidden="false" customHeight="false" outlineLevel="0" collapsed="false">
      <c r="A5814" s="0" t="n">
        <v>581100</v>
      </c>
      <c r="B5814" s="0" t="n">
        <v>0.2818829</v>
      </c>
      <c r="D5814" s="0" t="n">
        <v>581100</v>
      </c>
      <c r="E5814" s="0" t="n">
        <v>0.3115944</v>
      </c>
    </row>
    <row r="5815" customFormat="false" ht="15" hidden="false" customHeight="false" outlineLevel="0" collapsed="false">
      <c r="A5815" s="0" t="n">
        <v>581200</v>
      </c>
      <c r="B5815" s="0" t="n">
        <v>0.266017</v>
      </c>
      <c r="D5815" s="0" t="n">
        <v>581200</v>
      </c>
      <c r="E5815" s="0" t="n">
        <v>0.3077435</v>
      </c>
    </row>
    <row r="5816" customFormat="false" ht="15" hidden="false" customHeight="false" outlineLevel="0" collapsed="false">
      <c r="A5816" s="0" t="n">
        <v>581300</v>
      </c>
      <c r="B5816" s="0" t="n">
        <v>0.2781563</v>
      </c>
      <c r="D5816" s="0" t="n">
        <v>581300</v>
      </c>
      <c r="E5816" s="0" t="n">
        <v>0.261469</v>
      </c>
    </row>
    <row r="5817" customFormat="false" ht="15" hidden="false" customHeight="false" outlineLevel="0" collapsed="false">
      <c r="A5817" s="0" t="n">
        <v>581400</v>
      </c>
      <c r="B5817" s="0" t="n">
        <v>0.2607414</v>
      </c>
      <c r="D5817" s="0" t="n">
        <v>581400</v>
      </c>
      <c r="E5817" s="0" t="n">
        <v>0.245308</v>
      </c>
    </row>
    <row r="5818" customFormat="false" ht="15" hidden="false" customHeight="false" outlineLevel="0" collapsed="false">
      <c r="A5818" s="0" t="n">
        <v>581500</v>
      </c>
      <c r="B5818" s="0" t="n">
        <v>0.3502988</v>
      </c>
      <c r="D5818" s="0" t="n">
        <v>581500</v>
      </c>
      <c r="E5818" s="0" t="n">
        <v>0.2425984</v>
      </c>
    </row>
    <row r="5819" customFormat="false" ht="15" hidden="false" customHeight="false" outlineLevel="0" collapsed="false">
      <c r="A5819" s="0" t="n">
        <v>581600</v>
      </c>
      <c r="B5819" s="0" t="n">
        <v>0.2859617</v>
      </c>
      <c r="D5819" s="0" t="n">
        <v>581600</v>
      </c>
      <c r="E5819" s="0" t="n">
        <v>0.2523056</v>
      </c>
    </row>
    <row r="5820" customFormat="false" ht="15" hidden="false" customHeight="false" outlineLevel="0" collapsed="false">
      <c r="A5820" s="0" t="n">
        <v>581700</v>
      </c>
      <c r="B5820" s="0" t="n">
        <v>0.2555154</v>
      </c>
      <c r="D5820" s="0" t="n">
        <v>581700</v>
      </c>
      <c r="E5820" s="0" t="n">
        <v>0.2845733</v>
      </c>
    </row>
    <row r="5821" customFormat="false" ht="15" hidden="false" customHeight="false" outlineLevel="0" collapsed="false">
      <c r="A5821" s="0" t="n">
        <v>581800</v>
      </c>
      <c r="B5821" s="0" t="n">
        <v>0.3069739</v>
      </c>
      <c r="D5821" s="0" t="n">
        <v>581800</v>
      </c>
      <c r="E5821" s="0" t="n">
        <v>0.3080911</v>
      </c>
    </row>
    <row r="5822" customFormat="false" ht="15" hidden="false" customHeight="false" outlineLevel="0" collapsed="false">
      <c r="A5822" s="0" t="n">
        <v>581900</v>
      </c>
      <c r="B5822" s="0" t="n">
        <v>0.2746069</v>
      </c>
      <c r="D5822" s="0" t="n">
        <v>581900</v>
      </c>
      <c r="E5822" s="0" t="n">
        <v>0.3083083</v>
      </c>
    </row>
    <row r="5823" customFormat="false" ht="15" hidden="false" customHeight="false" outlineLevel="0" collapsed="false">
      <c r="A5823" s="0" t="n">
        <v>582000</v>
      </c>
      <c r="B5823" s="0" t="n">
        <v>0.3393436</v>
      </c>
      <c r="D5823" s="0" t="n">
        <v>582000</v>
      </c>
      <c r="E5823" s="0" t="n">
        <v>0.2523569</v>
      </c>
    </row>
    <row r="5824" customFormat="false" ht="15" hidden="false" customHeight="false" outlineLevel="0" collapsed="false">
      <c r="A5824" s="0" t="n">
        <v>582100</v>
      </c>
      <c r="B5824" s="0" t="n">
        <v>0.365071</v>
      </c>
      <c r="D5824" s="0" t="n">
        <v>582100</v>
      </c>
      <c r="E5824" s="0" t="n">
        <v>0.3554406</v>
      </c>
    </row>
    <row r="5825" customFormat="false" ht="15" hidden="false" customHeight="false" outlineLevel="0" collapsed="false">
      <c r="A5825" s="0" t="n">
        <v>582200</v>
      </c>
      <c r="B5825" s="0" t="n">
        <v>0.2498182</v>
      </c>
      <c r="D5825" s="0" t="n">
        <v>582200</v>
      </c>
      <c r="E5825" s="0" t="n">
        <v>0.297281</v>
      </c>
    </row>
    <row r="5826" customFormat="false" ht="15" hidden="false" customHeight="false" outlineLevel="0" collapsed="false">
      <c r="A5826" s="0" t="n">
        <v>582300</v>
      </c>
      <c r="B5826" s="0" t="n">
        <v>0.2454792</v>
      </c>
      <c r="D5826" s="0" t="n">
        <v>582300</v>
      </c>
      <c r="E5826" s="0" t="n">
        <v>0.3017201</v>
      </c>
    </row>
    <row r="5827" customFormat="false" ht="15" hidden="false" customHeight="false" outlineLevel="0" collapsed="false">
      <c r="A5827" s="0" t="n">
        <v>582400</v>
      </c>
      <c r="B5827" s="0" t="n">
        <v>0.2706824</v>
      </c>
      <c r="D5827" s="0" t="n">
        <v>582400</v>
      </c>
      <c r="E5827" s="0" t="n">
        <v>0.2652169</v>
      </c>
    </row>
    <row r="5828" customFormat="false" ht="15" hidden="false" customHeight="false" outlineLevel="0" collapsed="false">
      <c r="A5828" s="0" t="n">
        <v>582500</v>
      </c>
      <c r="B5828" s="0" t="n">
        <v>0.2272229</v>
      </c>
      <c r="D5828" s="0" t="n">
        <v>582500</v>
      </c>
      <c r="E5828" s="0" t="n">
        <v>0.2598577</v>
      </c>
    </row>
    <row r="5829" customFormat="false" ht="15" hidden="false" customHeight="false" outlineLevel="0" collapsed="false">
      <c r="A5829" s="0" t="n">
        <v>582600</v>
      </c>
      <c r="B5829" s="0" t="n">
        <v>0.3142499</v>
      </c>
      <c r="D5829" s="0" t="n">
        <v>582600</v>
      </c>
      <c r="E5829" s="0" t="n">
        <v>0.2758624</v>
      </c>
    </row>
    <row r="5830" customFormat="false" ht="15" hidden="false" customHeight="false" outlineLevel="0" collapsed="false">
      <c r="A5830" s="0" t="n">
        <v>582700</v>
      </c>
      <c r="B5830" s="0" t="n">
        <v>0.274323</v>
      </c>
      <c r="D5830" s="0" t="n">
        <v>582700</v>
      </c>
      <c r="E5830" s="0" t="n">
        <v>0.2606031</v>
      </c>
    </row>
    <row r="5831" customFormat="false" ht="15" hidden="false" customHeight="false" outlineLevel="0" collapsed="false">
      <c r="A5831" s="0" t="n">
        <v>582800</v>
      </c>
      <c r="B5831" s="0" t="n">
        <v>0.2940698</v>
      </c>
      <c r="D5831" s="0" t="n">
        <v>582800</v>
      </c>
      <c r="E5831" s="0" t="n">
        <v>0.3085853</v>
      </c>
    </row>
    <row r="5832" customFormat="false" ht="15" hidden="false" customHeight="false" outlineLevel="0" collapsed="false">
      <c r="A5832" s="0" t="n">
        <v>582900</v>
      </c>
      <c r="B5832" s="0" t="n">
        <v>0.2680782</v>
      </c>
      <c r="D5832" s="0" t="n">
        <v>582900</v>
      </c>
      <c r="E5832" s="0" t="n">
        <v>0.3044684</v>
      </c>
    </row>
    <row r="5833" customFormat="false" ht="15" hidden="false" customHeight="false" outlineLevel="0" collapsed="false">
      <c r="A5833" s="0" t="n">
        <v>583000</v>
      </c>
      <c r="B5833" s="0" t="n">
        <v>0.2549865</v>
      </c>
      <c r="D5833" s="0" t="n">
        <v>583000</v>
      </c>
      <c r="E5833" s="0" t="n">
        <v>0.3136196</v>
      </c>
    </row>
    <row r="5834" customFormat="false" ht="15" hidden="false" customHeight="false" outlineLevel="0" collapsed="false">
      <c r="A5834" s="0" t="n">
        <v>583100</v>
      </c>
      <c r="B5834" s="0" t="n">
        <v>0.2811621</v>
      </c>
      <c r="D5834" s="0" t="n">
        <v>583100</v>
      </c>
      <c r="E5834" s="0" t="n">
        <v>0.25299</v>
      </c>
    </row>
    <row r="5835" customFormat="false" ht="15" hidden="false" customHeight="false" outlineLevel="0" collapsed="false">
      <c r="A5835" s="0" t="n">
        <v>583200</v>
      </c>
      <c r="B5835" s="0" t="n">
        <v>0.2872036</v>
      </c>
      <c r="D5835" s="0" t="n">
        <v>583200</v>
      </c>
      <c r="E5835" s="0" t="n">
        <v>0.2795677</v>
      </c>
    </row>
    <row r="5836" customFormat="false" ht="15" hidden="false" customHeight="false" outlineLevel="0" collapsed="false">
      <c r="A5836" s="0" t="n">
        <v>583300</v>
      </c>
      <c r="B5836" s="0" t="n">
        <v>0.3126326</v>
      </c>
      <c r="D5836" s="0" t="n">
        <v>583300</v>
      </c>
      <c r="E5836" s="0" t="n">
        <v>0.2887856</v>
      </c>
    </row>
    <row r="5837" customFormat="false" ht="15" hidden="false" customHeight="false" outlineLevel="0" collapsed="false">
      <c r="A5837" s="0" t="n">
        <v>583400</v>
      </c>
      <c r="B5837" s="0" t="n">
        <v>0.277982</v>
      </c>
      <c r="D5837" s="0" t="n">
        <v>583400</v>
      </c>
      <c r="E5837" s="0" t="n">
        <v>0.2556087</v>
      </c>
    </row>
    <row r="5838" customFormat="false" ht="15" hidden="false" customHeight="false" outlineLevel="0" collapsed="false">
      <c r="A5838" s="0" t="n">
        <v>583500</v>
      </c>
      <c r="B5838" s="0" t="n">
        <v>0.2880836</v>
      </c>
      <c r="D5838" s="0" t="n">
        <v>583500</v>
      </c>
      <c r="E5838" s="0" t="n">
        <v>0.3068955</v>
      </c>
    </row>
    <row r="5839" customFormat="false" ht="15" hidden="false" customHeight="false" outlineLevel="0" collapsed="false">
      <c r="A5839" s="0" t="n">
        <v>583600</v>
      </c>
      <c r="B5839" s="0" t="n">
        <v>0.3147077</v>
      </c>
      <c r="D5839" s="0" t="n">
        <v>583600</v>
      </c>
      <c r="E5839" s="0" t="n">
        <v>0.3050668</v>
      </c>
    </row>
    <row r="5840" customFormat="false" ht="15" hidden="false" customHeight="false" outlineLevel="0" collapsed="false">
      <c r="A5840" s="0" t="n">
        <v>583700</v>
      </c>
      <c r="B5840" s="0" t="n">
        <v>0.2885569</v>
      </c>
      <c r="D5840" s="0" t="n">
        <v>583700</v>
      </c>
      <c r="E5840" s="0" t="n">
        <v>0.345724</v>
      </c>
    </row>
    <row r="5841" customFormat="false" ht="15" hidden="false" customHeight="false" outlineLevel="0" collapsed="false">
      <c r="A5841" s="0" t="n">
        <v>583800</v>
      </c>
      <c r="B5841" s="0" t="n">
        <v>0.2783685</v>
      </c>
      <c r="D5841" s="0" t="n">
        <v>583800</v>
      </c>
      <c r="E5841" s="0" t="n">
        <v>0.2807201</v>
      </c>
    </row>
    <row r="5842" customFormat="false" ht="15" hidden="false" customHeight="false" outlineLevel="0" collapsed="false">
      <c r="A5842" s="0" t="n">
        <v>583900</v>
      </c>
      <c r="B5842" s="0" t="n">
        <v>0.2456118</v>
      </c>
      <c r="D5842" s="0" t="n">
        <v>583900</v>
      </c>
      <c r="E5842" s="0" t="n">
        <v>0.2728113</v>
      </c>
    </row>
    <row r="5843" customFormat="false" ht="15" hidden="false" customHeight="false" outlineLevel="0" collapsed="false">
      <c r="A5843" s="0" t="n">
        <v>584000</v>
      </c>
      <c r="B5843" s="0" t="n">
        <v>0.2833461</v>
      </c>
      <c r="D5843" s="0" t="n">
        <v>584000</v>
      </c>
      <c r="E5843" s="0" t="n">
        <v>0.2138082</v>
      </c>
    </row>
    <row r="5844" customFormat="false" ht="15" hidden="false" customHeight="false" outlineLevel="0" collapsed="false">
      <c r="A5844" s="0" t="n">
        <v>584100</v>
      </c>
      <c r="B5844" s="0" t="n">
        <v>0.2882465</v>
      </c>
      <c r="D5844" s="0" t="n">
        <v>584100</v>
      </c>
      <c r="E5844" s="0" t="n">
        <v>0.2405096</v>
      </c>
    </row>
    <row r="5845" customFormat="false" ht="15" hidden="false" customHeight="false" outlineLevel="0" collapsed="false">
      <c r="A5845" s="0" t="n">
        <v>584200</v>
      </c>
      <c r="B5845" s="0" t="n">
        <v>0.2954928</v>
      </c>
      <c r="D5845" s="0" t="n">
        <v>584200</v>
      </c>
      <c r="E5845" s="0" t="n">
        <v>0.2840757</v>
      </c>
    </row>
    <row r="5846" customFormat="false" ht="15" hidden="false" customHeight="false" outlineLevel="0" collapsed="false">
      <c r="A5846" s="0" t="n">
        <v>584300</v>
      </c>
      <c r="B5846" s="0" t="n">
        <v>0.3067816</v>
      </c>
      <c r="D5846" s="0" t="n">
        <v>584300</v>
      </c>
      <c r="E5846" s="0" t="n">
        <v>0.3490185</v>
      </c>
    </row>
    <row r="5847" customFormat="false" ht="15" hidden="false" customHeight="false" outlineLevel="0" collapsed="false">
      <c r="A5847" s="0" t="n">
        <v>584400</v>
      </c>
      <c r="B5847" s="0" t="n">
        <v>0.277802</v>
      </c>
      <c r="D5847" s="0" t="n">
        <v>584400</v>
      </c>
      <c r="E5847" s="0" t="n">
        <v>0.2843694</v>
      </c>
    </row>
    <row r="5848" customFormat="false" ht="15" hidden="false" customHeight="false" outlineLevel="0" collapsed="false">
      <c r="A5848" s="0" t="n">
        <v>584500</v>
      </c>
      <c r="B5848" s="0" t="n">
        <v>0.3145809</v>
      </c>
      <c r="D5848" s="0" t="n">
        <v>584500</v>
      </c>
      <c r="E5848" s="0" t="n">
        <v>0.2526759</v>
      </c>
    </row>
    <row r="5849" customFormat="false" ht="15" hidden="false" customHeight="false" outlineLevel="0" collapsed="false">
      <c r="A5849" s="0" t="n">
        <v>584600</v>
      </c>
      <c r="B5849" s="0" t="n">
        <v>0.3020493</v>
      </c>
      <c r="D5849" s="0" t="n">
        <v>584600</v>
      </c>
      <c r="E5849" s="0" t="n">
        <v>0.3057351</v>
      </c>
    </row>
    <row r="5850" customFormat="false" ht="15" hidden="false" customHeight="false" outlineLevel="0" collapsed="false">
      <c r="A5850" s="0" t="n">
        <v>584700</v>
      </c>
      <c r="B5850" s="0" t="n">
        <v>0.2977431</v>
      </c>
      <c r="D5850" s="0" t="n">
        <v>584700</v>
      </c>
      <c r="E5850" s="0" t="n">
        <v>0.3366154</v>
      </c>
    </row>
    <row r="5851" customFormat="false" ht="15" hidden="false" customHeight="false" outlineLevel="0" collapsed="false">
      <c r="A5851" s="0" t="n">
        <v>584800</v>
      </c>
      <c r="B5851" s="0" t="n">
        <v>0.3190359</v>
      </c>
      <c r="D5851" s="0" t="n">
        <v>584800</v>
      </c>
      <c r="E5851" s="0" t="n">
        <v>0.2852523</v>
      </c>
    </row>
    <row r="5852" customFormat="false" ht="15" hidden="false" customHeight="false" outlineLevel="0" collapsed="false">
      <c r="A5852" s="0" t="n">
        <v>584900</v>
      </c>
      <c r="B5852" s="0" t="n">
        <v>0.2642652</v>
      </c>
      <c r="D5852" s="0" t="n">
        <v>584900</v>
      </c>
      <c r="E5852" s="0" t="n">
        <v>0.2544189</v>
      </c>
    </row>
    <row r="5853" customFormat="false" ht="15" hidden="false" customHeight="false" outlineLevel="0" collapsed="false">
      <c r="A5853" s="0" t="n">
        <v>585000</v>
      </c>
      <c r="B5853" s="0" t="n">
        <v>0.2872908</v>
      </c>
      <c r="D5853" s="0" t="n">
        <v>585000</v>
      </c>
      <c r="E5853" s="0" t="n">
        <v>0.2884458</v>
      </c>
    </row>
    <row r="5854" customFormat="false" ht="15" hidden="false" customHeight="false" outlineLevel="0" collapsed="false">
      <c r="A5854" s="0" t="n">
        <v>585100</v>
      </c>
      <c r="B5854" s="0" t="n">
        <v>0.2587298</v>
      </c>
      <c r="D5854" s="0" t="n">
        <v>585100</v>
      </c>
      <c r="E5854" s="0" t="n">
        <v>0.3092991</v>
      </c>
    </row>
    <row r="5855" customFormat="false" ht="15" hidden="false" customHeight="false" outlineLevel="0" collapsed="false">
      <c r="A5855" s="0" t="n">
        <v>585200</v>
      </c>
      <c r="B5855" s="0" t="n">
        <v>0.3210139</v>
      </c>
      <c r="D5855" s="0" t="n">
        <v>585200</v>
      </c>
      <c r="E5855" s="0" t="n">
        <v>0.3587312</v>
      </c>
    </row>
    <row r="5856" customFormat="false" ht="15" hidden="false" customHeight="false" outlineLevel="0" collapsed="false">
      <c r="A5856" s="0" t="n">
        <v>585300</v>
      </c>
      <c r="B5856" s="0" t="n">
        <v>0.4714934</v>
      </c>
      <c r="D5856" s="0" t="n">
        <v>585300</v>
      </c>
      <c r="E5856" s="0" t="n">
        <v>0.3497155</v>
      </c>
    </row>
    <row r="5857" customFormat="false" ht="15" hidden="false" customHeight="false" outlineLevel="0" collapsed="false">
      <c r="A5857" s="0" t="n">
        <v>585400</v>
      </c>
      <c r="B5857" s="0" t="n">
        <v>0.288716</v>
      </c>
      <c r="D5857" s="0" t="n">
        <v>585400</v>
      </c>
      <c r="E5857" s="0" t="n">
        <v>0.3512295</v>
      </c>
    </row>
    <row r="5858" customFormat="false" ht="15" hidden="false" customHeight="false" outlineLevel="0" collapsed="false">
      <c r="A5858" s="0" t="n">
        <v>585500</v>
      </c>
      <c r="B5858" s="0" t="n">
        <v>0.2749146</v>
      </c>
      <c r="D5858" s="0" t="n">
        <v>585500</v>
      </c>
      <c r="E5858" s="0" t="n">
        <v>0.2979077</v>
      </c>
    </row>
    <row r="5859" customFormat="false" ht="15" hidden="false" customHeight="false" outlineLevel="0" collapsed="false">
      <c r="A5859" s="0" t="n">
        <v>585600</v>
      </c>
      <c r="B5859" s="0" t="n">
        <v>0.3085189</v>
      </c>
      <c r="D5859" s="0" t="n">
        <v>585600</v>
      </c>
      <c r="E5859" s="0" t="n">
        <v>0.3401175</v>
      </c>
    </row>
    <row r="5860" customFormat="false" ht="15" hidden="false" customHeight="false" outlineLevel="0" collapsed="false">
      <c r="A5860" s="0" t="n">
        <v>585700</v>
      </c>
      <c r="B5860" s="0" t="n">
        <v>0.2624825</v>
      </c>
      <c r="D5860" s="0" t="n">
        <v>585700</v>
      </c>
      <c r="E5860" s="0" t="n">
        <v>0.2873061</v>
      </c>
    </row>
    <row r="5861" customFormat="false" ht="15" hidden="false" customHeight="false" outlineLevel="0" collapsed="false">
      <c r="A5861" s="0" t="n">
        <v>585800</v>
      </c>
      <c r="B5861" s="0" t="n">
        <v>0.3077793</v>
      </c>
      <c r="D5861" s="0" t="n">
        <v>585800</v>
      </c>
      <c r="E5861" s="0" t="n">
        <v>0.3016005</v>
      </c>
    </row>
    <row r="5862" customFormat="false" ht="15" hidden="false" customHeight="false" outlineLevel="0" collapsed="false">
      <c r="A5862" s="0" t="n">
        <v>585900</v>
      </c>
      <c r="B5862" s="0" t="n">
        <v>0.2184377</v>
      </c>
      <c r="D5862" s="0" t="n">
        <v>585900</v>
      </c>
      <c r="E5862" s="0" t="n">
        <v>0.3262974</v>
      </c>
    </row>
    <row r="5863" customFormat="false" ht="15" hidden="false" customHeight="false" outlineLevel="0" collapsed="false">
      <c r="A5863" s="0" t="n">
        <v>586000</v>
      </c>
      <c r="B5863" s="0" t="n">
        <v>0.2678901</v>
      </c>
      <c r="D5863" s="0" t="n">
        <v>586000</v>
      </c>
      <c r="E5863" s="0" t="n">
        <v>0.2915764</v>
      </c>
    </row>
    <row r="5864" customFormat="false" ht="15" hidden="false" customHeight="false" outlineLevel="0" collapsed="false">
      <c r="A5864" s="0" t="n">
        <v>586100</v>
      </c>
      <c r="B5864" s="0" t="n">
        <v>0.2720461</v>
      </c>
      <c r="D5864" s="0" t="n">
        <v>586100</v>
      </c>
      <c r="E5864" s="0" t="n">
        <v>0.3137262</v>
      </c>
    </row>
    <row r="5865" customFormat="false" ht="15" hidden="false" customHeight="false" outlineLevel="0" collapsed="false">
      <c r="A5865" s="0" t="n">
        <v>586200</v>
      </c>
      <c r="B5865" s="0" t="n">
        <v>0.2954909</v>
      </c>
      <c r="D5865" s="0" t="n">
        <v>586200</v>
      </c>
      <c r="E5865" s="0" t="n">
        <v>0.246913</v>
      </c>
    </row>
    <row r="5866" customFormat="false" ht="15" hidden="false" customHeight="false" outlineLevel="0" collapsed="false">
      <c r="A5866" s="0" t="n">
        <v>586300</v>
      </c>
      <c r="B5866" s="0" t="n">
        <v>0.2998631</v>
      </c>
      <c r="D5866" s="0" t="n">
        <v>586300</v>
      </c>
      <c r="E5866" s="0" t="n">
        <v>0.3113455</v>
      </c>
    </row>
    <row r="5867" customFormat="false" ht="15" hidden="false" customHeight="false" outlineLevel="0" collapsed="false">
      <c r="A5867" s="0" t="n">
        <v>586400</v>
      </c>
      <c r="B5867" s="0" t="n">
        <v>0.2449203</v>
      </c>
      <c r="D5867" s="0" t="n">
        <v>586400</v>
      </c>
      <c r="E5867" s="0" t="n">
        <v>0.3091228</v>
      </c>
    </row>
    <row r="5868" customFormat="false" ht="15" hidden="false" customHeight="false" outlineLevel="0" collapsed="false">
      <c r="A5868" s="0" t="n">
        <v>586500</v>
      </c>
      <c r="B5868" s="0" t="n">
        <v>0.3141814</v>
      </c>
      <c r="D5868" s="0" t="n">
        <v>586500</v>
      </c>
      <c r="E5868" s="0" t="n">
        <v>0.2905734</v>
      </c>
    </row>
    <row r="5869" customFormat="false" ht="15" hidden="false" customHeight="false" outlineLevel="0" collapsed="false">
      <c r="A5869" s="0" t="n">
        <v>586600</v>
      </c>
      <c r="B5869" s="0" t="n">
        <v>0.282342</v>
      </c>
      <c r="D5869" s="0" t="n">
        <v>586600</v>
      </c>
      <c r="E5869" s="0" t="n">
        <v>0.2899553</v>
      </c>
    </row>
    <row r="5870" customFormat="false" ht="15" hidden="false" customHeight="false" outlineLevel="0" collapsed="false">
      <c r="A5870" s="0" t="n">
        <v>586700</v>
      </c>
      <c r="B5870" s="0" t="n">
        <v>0.2954266</v>
      </c>
      <c r="D5870" s="0" t="n">
        <v>586700</v>
      </c>
      <c r="E5870" s="0" t="n">
        <v>0.2218534</v>
      </c>
    </row>
    <row r="5871" customFormat="false" ht="15" hidden="false" customHeight="false" outlineLevel="0" collapsed="false">
      <c r="A5871" s="0" t="n">
        <v>586800</v>
      </c>
      <c r="B5871" s="0" t="n">
        <v>0.2513823</v>
      </c>
      <c r="D5871" s="0" t="n">
        <v>586800</v>
      </c>
      <c r="E5871" s="0" t="n">
        <v>0.2709356</v>
      </c>
    </row>
    <row r="5872" customFormat="false" ht="15" hidden="false" customHeight="false" outlineLevel="0" collapsed="false">
      <c r="A5872" s="0" t="n">
        <v>586900</v>
      </c>
      <c r="B5872" s="0" t="n">
        <v>0.3288329</v>
      </c>
      <c r="D5872" s="0" t="n">
        <v>586900</v>
      </c>
      <c r="E5872" s="0" t="n">
        <v>0.2757839</v>
      </c>
    </row>
    <row r="5873" customFormat="false" ht="15" hidden="false" customHeight="false" outlineLevel="0" collapsed="false">
      <c r="A5873" s="0" t="n">
        <v>587000</v>
      </c>
      <c r="B5873" s="0" t="n">
        <v>0.281343</v>
      </c>
      <c r="D5873" s="0" t="n">
        <v>587000</v>
      </c>
      <c r="E5873" s="0" t="n">
        <v>0.3257023</v>
      </c>
    </row>
    <row r="5874" customFormat="false" ht="15" hidden="false" customHeight="false" outlineLevel="0" collapsed="false">
      <c r="A5874" s="0" t="n">
        <v>587100</v>
      </c>
      <c r="B5874" s="0" t="n">
        <v>0.2922602</v>
      </c>
      <c r="D5874" s="0" t="n">
        <v>587100</v>
      </c>
      <c r="E5874" s="0" t="n">
        <v>0.2841286</v>
      </c>
    </row>
    <row r="5875" customFormat="false" ht="15" hidden="false" customHeight="false" outlineLevel="0" collapsed="false">
      <c r="A5875" s="0" t="n">
        <v>587200</v>
      </c>
      <c r="B5875" s="0" t="n">
        <v>0.2630914</v>
      </c>
      <c r="D5875" s="0" t="n">
        <v>587200</v>
      </c>
      <c r="E5875" s="0" t="n">
        <v>0.3345576</v>
      </c>
    </row>
    <row r="5876" customFormat="false" ht="15" hidden="false" customHeight="false" outlineLevel="0" collapsed="false">
      <c r="A5876" s="0" t="n">
        <v>587300</v>
      </c>
      <c r="B5876" s="0" t="n">
        <v>0.2773463</v>
      </c>
      <c r="D5876" s="0" t="n">
        <v>587300</v>
      </c>
      <c r="E5876" s="0" t="n">
        <v>0.2639639</v>
      </c>
    </row>
    <row r="5877" customFormat="false" ht="15" hidden="false" customHeight="false" outlineLevel="0" collapsed="false">
      <c r="A5877" s="0" t="n">
        <v>587400</v>
      </c>
      <c r="B5877" s="0" t="n">
        <v>0.3409358</v>
      </c>
      <c r="D5877" s="0" t="n">
        <v>587400</v>
      </c>
      <c r="E5877" s="0" t="n">
        <v>0.338956</v>
      </c>
    </row>
    <row r="5878" customFormat="false" ht="15" hidden="false" customHeight="false" outlineLevel="0" collapsed="false">
      <c r="A5878" s="0" t="n">
        <v>587500</v>
      </c>
      <c r="B5878" s="0" t="n">
        <v>0.3169887</v>
      </c>
      <c r="D5878" s="0" t="n">
        <v>587500</v>
      </c>
      <c r="E5878" s="0" t="n">
        <v>0.3489715</v>
      </c>
    </row>
    <row r="5879" customFormat="false" ht="15" hidden="false" customHeight="false" outlineLevel="0" collapsed="false">
      <c r="A5879" s="0" t="n">
        <v>587600</v>
      </c>
      <c r="B5879" s="0" t="n">
        <v>0.2942687</v>
      </c>
      <c r="D5879" s="0" t="n">
        <v>587600</v>
      </c>
      <c r="E5879" s="0" t="n">
        <v>0.3437531</v>
      </c>
    </row>
    <row r="5880" customFormat="false" ht="15" hidden="false" customHeight="false" outlineLevel="0" collapsed="false">
      <c r="A5880" s="0" t="n">
        <v>587700</v>
      </c>
      <c r="B5880" s="0" t="n">
        <v>0.3182763</v>
      </c>
      <c r="D5880" s="0" t="n">
        <v>587700</v>
      </c>
      <c r="E5880" s="0" t="n">
        <v>0.3741138</v>
      </c>
    </row>
    <row r="5881" customFormat="false" ht="15" hidden="false" customHeight="false" outlineLevel="0" collapsed="false">
      <c r="A5881" s="0" t="n">
        <v>587800</v>
      </c>
      <c r="B5881" s="0" t="n">
        <v>0.3993056</v>
      </c>
      <c r="D5881" s="0" t="n">
        <v>587800</v>
      </c>
      <c r="E5881" s="0" t="n">
        <v>0.294221</v>
      </c>
    </row>
    <row r="5882" customFormat="false" ht="15" hidden="false" customHeight="false" outlineLevel="0" collapsed="false">
      <c r="A5882" s="0" t="n">
        <v>587900</v>
      </c>
      <c r="B5882" s="0" t="n">
        <v>0.3534997</v>
      </c>
      <c r="D5882" s="0" t="n">
        <v>587900</v>
      </c>
      <c r="E5882" s="0" t="n">
        <v>0.3191018</v>
      </c>
    </row>
    <row r="5883" customFormat="false" ht="15" hidden="false" customHeight="false" outlineLevel="0" collapsed="false">
      <c r="A5883" s="0" t="n">
        <v>588000</v>
      </c>
      <c r="B5883" s="0" t="n">
        <v>0.2924277</v>
      </c>
      <c r="D5883" s="0" t="n">
        <v>588000</v>
      </c>
      <c r="E5883" s="0" t="n">
        <v>0.3504866</v>
      </c>
    </row>
    <row r="5884" customFormat="false" ht="15" hidden="false" customHeight="false" outlineLevel="0" collapsed="false">
      <c r="A5884" s="0" t="n">
        <v>588100</v>
      </c>
      <c r="B5884" s="0" t="n">
        <v>0.2723186</v>
      </c>
      <c r="D5884" s="0" t="n">
        <v>588100</v>
      </c>
      <c r="E5884" s="0" t="n">
        <v>0.3364893</v>
      </c>
    </row>
    <row r="5885" customFormat="false" ht="15" hidden="false" customHeight="false" outlineLevel="0" collapsed="false">
      <c r="A5885" s="0" t="n">
        <v>588200</v>
      </c>
      <c r="B5885" s="0" t="n">
        <v>0.3334498</v>
      </c>
      <c r="D5885" s="0" t="n">
        <v>588200</v>
      </c>
      <c r="E5885" s="0" t="n">
        <v>0.2658742</v>
      </c>
    </row>
    <row r="5886" customFormat="false" ht="15" hidden="false" customHeight="false" outlineLevel="0" collapsed="false">
      <c r="A5886" s="0" t="n">
        <v>588300</v>
      </c>
      <c r="B5886" s="0" t="n">
        <v>0.2438218</v>
      </c>
      <c r="D5886" s="0" t="n">
        <v>588300</v>
      </c>
      <c r="E5886" s="0" t="n">
        <v>0.2956975</v>
      </c>
    </row>
    <row r="5887" customFormat="false" ht="15" hidden="false" customHeight="false" outlineLevel="0" collapsed="false">
      <c r="A5887" s="0" t="n">
        <v>588400</v>
      </c>
      <c r="B5887" s="0" t="n">
        <v>0.3992118</v>
      </c>
      <c r="D5887" s="0" t="n">
        <v>588400</v>
      </c>
      <c r="E5887" s="0" t="n">
        <v>0.3900644</v>
      </c>
    </row>
    <row r="5888" customFormat="false" ht="15" hidden="false" customHeight="false" outlineLevel="0" collapsed="false">
      <c r="A5888" s="0" t="n">
        <v>588500</v>
      </c>
      <c r="B5888" s="0" t="n">
        <v>0.4773405</v>
      </c>
      <c r="D5888" s="0" t="n">
        <v>588500</v>
      </c>
      <c r="E5888" s="0" t="n">
        <v>0.3459626</v>
      </c>
    </row>
    <row r="5889" customFormat="false" ht="15" hidden="false" customHeight="false" outlineLevel="0" collapsed="false">
      <c r="A5889" s="0" t="n">
        <v>588600</v>
      </c>
      <c r="B5889" s="0" t="n">
        <v>0.3133782</v>
      </c>
      <c r="D5889" s="0" t="n">
        <v>588600</v>
      </c>
      <c r="E5889" s="0" t="n">
        <v>0.3216975</v>
      </c>
    </row>
    <row r="5890" customFormat="false" ht="15" hidden="false" customHeight="false" outlineLevel="0" collapsed="false">
      <c r="A5890" s="0" t="n">
        <v>588700</v>
      </c>
      <c r="B5890" s="0" t="n">
        <v>0.2923937</v>
      </c>
      <c r="D5890" s="0" t="n">
        <v>588700</v>
      </c>
      <c r="E5890" s="0" t="n">
        <v>0.3435143</v>
      </c>
    </row>
    <row r="5891" customFormat="false" ht="15" hidden="false" customHeight="false" outlineLevel="0" collapsed="false">
      <c r="A5891" s="0" t="n">
        <v>588800</v>
      </c>
      <c r="B5891" s="0" t="n">
        <v>0.3007276</v>
      </c>
      <c r="D5891" s="0" t="n">
        <v>588800</v>
      </c>
      <c r="E5891" s="0" t="n">
        <v>0.3016969</v>
      </c>
    </row>
    <row r="5892" customFormat="false" ht="15" hidden="false" customHeight="false" outlineLevel="0" collapsed="false">
      <c r="A5892" s="0" t="n">
        <v>588900</v>
      </c>
      <c r="B5892" s="0" t="n">
        <v>0.2959627</v>
      </c>
      <c r="D5892" s="0" t="n">
        <v>588900</v>
      </c>
      <c r="E5892" s="0" t="n">
        <v>0.2910084</v>
      </c>
    </row>
    <row r="5893" customFormat="false" ht="15" hidden="false" customHeight="false" outlineLevel="0" collapsed="false">
      <c r="A5893" s="0" t="n">
        <v>589000</v>
      </c>
      <c r="B5893" s="0" t="n">
        <v>0.3328423</v>
      </c>
      <c r="D5893" s="0" t="n">
        <v>589000</v>
      </c>
      <c r="E5893" s="0" t="n">
        <v>0.4083855</v>
      </c>
    </row>
    <row r="5894" customFormat="false" ht="15" hidden="false" customHeight="false" outlineLevel="0" collapsed="false">
      <c r="A5894" s="0" t="n">
        <v>589100</v>
      </c>
      <c r="B5894" s="0" t="n">
        <v>0.3351178</v>
      </c>
      <c r="D5894" s="0" t="n">
        <v>589100</v>
      </c>
      <c r="E5894" s="0" t="n">
        <v>0.337729</v>
      </c>
    </row>
    <row r="5895" customFormat="false" ht="15" hidden="false" customHeight="false" outlineLevel="0" collapsed="false">
      <c r="A5895" s="0" t="n">
        <v>589200</v>
      </c>
      <c r="B5895" s="0" t="n">
        <v>0.2502898</v>
      </c>
      <c r="D5895" s="0" t="n">
        <v>589200</v>
      </c>
      <c r="E5895" s="0" t="n">
        <v>0.3357427</v>
      </c>
    </row>
    <row r="5896" customFormat="false" ht="15" hidden="false" customHeight="false" outlineLevel="0" collapsed="false">
      <c r="A5896" s="0" t="n">
        <v>589300</v>
      </c>
      <c r="B5896" s="0" t="n">
        <v>0.3588344</v>
      </c>
      <c r="D5896" s="0" t="n">
        <v>589300</v>
      </c>
      <c r="E5896" s="0" t="n">
        <v>0.3021808</v>
      </c>
    </row>
    <row r="5897" customFormat="false" ht="15" hidden="false" customHeight="false" outlineLevel="0" collapsed="false">
      <c r="A5897" s="0" t="n">
        <v>589400</v>
      </c>
      <c r="B5897" s="0" t="n">
        <v>0.3022271</v>
      </c>
      <c r="D5897" s="0" t="n">
        <v>589400</v>
      </c>
      <c r="E5897" s="0" t="n">
        <v>0.3743074</v>
      </c>
    </row>
    <row r="5898" customFormat="false" ht="15" hidden="false" customHeight="false" outlineLevel="0" collapsed="false">
      <c r="A5898" s="0" t="n">
        <v>589500</v>
      </c>
      <c r="B5898" s="0" t="n">
        <v>0.3185498</v>
      </c>
      <c r="D5898" s="0" t="n">
        <v>589500</v>
      </c>
      <c r="E5898" s="0" t="n">
        <v>0.2790605</v>
      </c>
    </row>
    <row r="5899" customFormat="false" ht="15" hidden="false" customHeight="false" outlineLevel="0" collapsed="false">
      <c r="A5899" s="0" t="n">
        <v>589600</v>
      </c>
      <c r="B5899" s="0" t="n">
        <v>0.3299786</v>
      </c>
      <c r="D5899" s="0" t="n">
        <v>589600</v>
      </c>
      <c r="E5899" s="0" t="n">
        <v>0.3739453</v>
      </c>
    </row>
    <row r="5900" customFormat="false" ht="15" hidden="false" customHeight="false" outlineLevel="0" collapsed="false">
      <c r="A5900" s="0" t="n">
        <v>589700</v>
      </c>
      <c r="B5900" s="0" t="n">
        <v>0.3779432</v>
      </c>
      <c r="D5900" s="0" t="n">
        <v>589700</v>
      </c>
      <c r="E5900" s="0" t="n">
        <v>0.415969</v>
      </c>
    </row>
    <row r="5901" customFormat="false" ht="15" hidden="false" customHeight="false" outlineLevel="0" collapsed="false">
      <c r="A5901" s="0" t="n">
        <v>589800</v>
      </c>
      <c r="B5901" s="0" t="n">
        <v>0.2831624</v>
      </c>
      <c r="D5901" s="0" t="n">
        <v>589800</v>
      </c>
      <c r="E5901" s="0" t="n">
        <v>0.2671867</v>
      </c>
    </row>
    <row r="5902" customFormat="false" ht="15" hidden="false" customHeight="false" outlineLevel="0" collapsed="false">
      <c r="A5902" s="0" t="n">
        <v>589900</v>
      </c>
      <c r="B5902" s="0" t="n">
        <v>0.3005628</v>
      </c>
      <c r="D5902" s="0" t="n">
        <v>589900</v>
      </c>
      <c r="E5902" s="0" t="n">
        <v>0.297775</v>
      </c>
    </row>
    <row r="5903" customFormat="false" ht="15" hidden="false" customHeight="false" outlineLevel="0" collapsed="false">
      <c r="A5903" s="0" t="n">
        <v>590000</v>
      </c>
      <c r="B5903" s="0" t="n">
        <v>0.2837237</v>
      </c>
      <c r="D5903" s="0" t="n">
        <v>590000</v>
      </c>
      <c r="E5903" s="0" t="n">
        <v>0.2587298</v>
      </c>
    </row>
    <row r="5904" customFormat="false" ht="15" hidden="false" customHeight="false" outlineLevel="0" collapsed="false">
      <c r="A5904" s="0" t="n">
        <v>590100</v>
      </c>
      <c r="B5904" s="0" t="n">
        <v>0.3641335</v>
      </c>
      <c r="D5904" s="0" t="n">
        <v>590100</v>
      </c>
      <c r="E5904" s="0" t="n">
        <v>0.3203469</v>
      </c>
    </row>
    <row r="5905" customFormat="false" ht="15" hidden="false" customHeight="false" outlineLevel="0" collapsed="false">
      <c r="A5905" s="0" t="n">
        <v>590200</v>
      </c>
      <c r="B5905" s="0" t="n">
        <v>0.5867889</v>
      </c>
      <c r="D5905" s="0" t="n">
        <v>590200</v>
      </c>
      <c r="E5905" s="0" t="n">
        <v>0.2169427</v>
      </c>
    </row>
    <row r="5906" customFormat="false" ht="15" hidden="false" customHeight="false" outlineLevel="0" collapsed="false">
      <c r="A5906" s="0" t="n">
        <v>590300</v>
      </c>
      <c r="B5906" s="0" t="n">
        <v>0.5054691</v>
      </c>
      <c r="D5906" s="0" t="n">
        <v>590300</v>
      </c>
      <c r="E5906" s="0" t="n">
        <v>0.2637819</v>
      </c>
    </row>
    <row r="5907" customFormat="false" ht="15" hidden="false" customHeight="false" outlineLevel="0" collapsed="false">
      <c r="A5907" s="0" t="n">
        <v>590400</v>
      </c>
      <c r="B5907" s="0" t="n">
        <v>0.4254335</v>
      </c>
      <c r="D5907" s="0" t="n">
        <v>590400</v>
      </c>
      <c r="E5907" s="0" t="n">
        <v>0.3386144</v>
      </c>
    </row>
    <row r="5908" customFormat="false" ht="15" hidden="false" customHeight="false" outlineLevel="0" collapsed="false">
      <c r="A5908" s="0" t="n">
        <v>590500</v>
      </c>
      <c r="B5908" s="0" t="n">
        <v>0.6043063</v>
      </c>
      <c r="D5908" s="0" t="n">
        <v>590500</v>
      </c>
      <c r="E5908" s="0" t="n">
        <v>0.2568134</v>
      </c>
    </row>
    <row r="5909" customFormat="false" ht="15" hidden="false" customHeight="false" outlineLevel="0" collapsed="false">
      <c r="A5909" s="0" t="n">
        <v>590600</v>
      </c>
      <c r="B5909" s="0" t="n">
        <v>0.5144045</v>
      </c>
      <c r="D5909" s="0" t="n">
        <v>590600</v>
      </c>
      <c r="E5909" s="0" t="n">
        <v>0.2640625</v>
      </c>
    </row>
    <row r="5910" customFormat="false" ht="15" hidden="false" customHeight="false" outlineLevel="0" collapsed="false">
      <c r="A5910" s="0" t="n">
        <v>590700</v>
      </c>
      <c r="B5910" s="0" t="n">
        <v>0.2677686</v>
      </c>
      <c r="D5910" s="0" t="n">
        <v>590700</v>
      </c>
      <c r="E5910" s="0" t="n">
        <v>0.3342406</v>
      </c>
    </row>
    <row r="5911" customFormat="false" ht="15" hidden="false" customHeight="false" outlineLevel="0" collapsed="false">
      <c r="A5911" s="0" t="n">
        <v>590800</v>
      </c>
      <c r="B5911" s="0" t="n">
        <v>0.2694699</v>
      </c>
      <c r="D5911" s="0" t="n">
        <v>590800</v>
      </c>
      <c r="E5911" s="0" t="n">
        <v>0.3103304</v>
      </c>
    </row>
    <row r="5912" customFormat="false" ht="15" hidden="false" customHeight="false" outlineLevel="0" collapsed="false">
      <c r="A5912" s="0" t="n">
        <v>590900</v>
      </c>
      <c r="B5912" s="0" t="n">
        <v>0.3090391</v>
      </c>
      <c r="D5912" s="0" t="n">
        <v>590900</v>
      </c>
      <c r="E5912" s="0" t="n">
        <v>0.3215412</v>
      </c>
    </row>
    <row r="5913" customFormat="false" ht="15" hidden="false" customHeight="false" outlineLevel="0" collapsed="false">
      <c r="A5913" s="0" t="n">
        <v>591000</v>
      </c>
      <c r="B5913" s="0" t="n">
        <v>0.2329077</v>
      </c>
      <c r="D5913" s="0" t="n">
        <v>591000</v>
      </c>
      <c r="E5913" s="0" t="n">
        <v>0.3332413</v>
      </c>
    </row>
    <row r="5914" customFormat="false" ht="15" hidden="false" customHeight="false" outlineLevel="0" collapsed="false">
      <c r="A5914" s="0" t="n">
        <v>591100</v>
      </c>
      <c r="B5914" s="0" t="n">
        <v>0.2693196</v>
      </c>
      <c r="D5914" s="0" t="n">
        <v>591100</v>
      </c>
      <c r="E5914" s="0" t="n">
        <v>0.2845259</v>
      </c>
    </row>
    <row r="5915" customFormat="false" ht="15" hidden="false" customHeight="false" outlineLevel="0" collapsed="false">
      <c r="A5915" s="0" t="n">
        <v>591200</v>
      </c>
      <c r="B5915" s="0" t="n">
        <v>0.3094416</v>
      </c>
      <c r="D5915" s="0" t="n">
        <v>591200</v>
      </c>
      <c r="E5915" s="0" t="n">
        <v>0.280259</v>
      </c>
    </row>
    <row r="5916" customFormat="false" ht="15" hidden="false" customHeight="false" outlineLevel="0" collapsed="false">
      <c r="A5916" s="0" t="n">
        <v>591300</v>
      </c>
      <c r="B5916" s="0" t="n">
        <v>0.2422582</v>
      </c>
      <c r="D5916" s="0" t="n">
        <v>591300</v>
      </c>
      <c r="E5916" s="0" t="n">
        <v>0.3028843</v>
      </c>
    </row>
    <row r="5917" customFormat="false" ht="15" hidden="false" customHeight="false" outlineLevel="0" collapsed="false">
      <c r="A5917" s="0" t="n">
        <v>591400</v>
      </c>
      <c r="B5917" s="0" t="n">
        <v>0.268099</v>
      </c>
      <c r="D5917" s="0" t="n">
        <v>591400</v>
      </c>
      <c r="E5917" s="0" t="n">
        <v>0.2932218</v>
      </c>
    </row>
    <row r="5918" customFormat="false" ht="15" hidden="false" customHeight="false" outlineLevel="0" collapsed="false">
      <c r="A5918" s="0" t="n">
        <v>591500</v>
      </c>
      <c r="B5918" s="0" t="n">
        <v>0.3173089</v>
      </c>
      <c r="D5918" s="0" t="n">
        <v>591500</v>
      </c>
      <c r="E5918" s="0" t="n">
        <v>0.2796017</v>
      </c>
    </row>
    <row r="5919" customFormat="false" ht="15" hidden="false" customHeight="false" outlineLevel="0" collapsed="false">
      <c r="A5919" s="0" t="n">
        <v>591600</v>
      </c>
      <c r="B5919" s="0" t="n">
        <v>0.3075708</v>
      </c>
      <c r="D5919" s="0" t="n">
        <v>591600</v>
      </c>
      <c r="E5919" s="0" t="n">
        <v>0.1923255</v>
      </c>
    </row>
    <row r="5920" customFormat="false" ht="15" hidden="false" customHeight="false" outlineLevel="0" collapsed="false">
      <c r="A5920" s="0" t="n">
        <v>591700</v>
      </c>
      <c r="B5920" s="0" t="n">
        <v>0.2837482</v>
      </c>
      <c r="D5920" s="0" t="n">
        <v>591700</v>
      </c>
      <c r="E5920" s="0" t="n">
        <v>0.2697124</v>
      </c>
    </row>
    <row r="5921" customFormat="false" ht="15" hidden="false" customHeight="false" outlineLevel="0" collapsed="false">
      <c r="A5921" s="0" t="n">
        <v>591800</v>
      </c>
      <c r="B5921" s="0" t="n">
        <v>0.3137103</v>
      </c>
      <c r="D5921" s="0" t="n">
        <v>591800</v>
      </c>
      <c r="E5921" s="0" t="n">
        <v>0.3004896</v>
      </c>
    </row>
    <row r="5922" customFormat="false" ht="15" hidden="false" customHeight="false" outlineLevel="0" collapsed="false">
      <c r="A5922" s="0" t="n">
        <v>591900</v>
      </c>
      <c r="B5922" s="0" t="n">
        <v>0.3174287</v>
      </c>
      <c r="D5922" s="0" t="n">
        <v>591900</v>
      </c>
      <c r="E5922" s="0" t="n">
        <v>0.2690631</v>
      </c>
    </row>
    <row r="5923" customFormat="false" ht="15" hidden="false" customHeight="false" outlineLevel="0" collapsed="false">
      <c r="A5923" s="0" t="n">
        <v>592000</v>
      </c>
      <c r="B5923" s="0" t="n">
        <v>0.3183912</v>
      </c>
      <c r="D5923" s="0" t="n">
        <v>592000</v>
      </c>
      <c r="E5923" s="0" t="n">
        <v>0.2678768</v>
      </c>
    </row>
    <row r="5924" customFormat="false" ht="15" hidden="false" customHeight="false" outlineLevel="0" collapsed="false">
      <c r="A5924" s="0" t="n">
        <v>592100</v>
      </c>
      <c r="B5924" s="0" t="n">
        <v>0.3188746</v>
      </c>
      <c r="D5924" s="0" t="n">
        <v>592100</v>
      </c>
      <c r="E5924" s="0" t="n">
        <v>0.2792508</v>
      </c>
    </row>
    <row r="5925" customFormat="false" ht="15" hidden="false" customHeight="false" outlineLevel="0" collapsed="false">
      <c r="A5925" s="0" t="n">
        <v>592200</v>
      </c>
      <c r="B5925" s="0" t="n">
        <v>0.2988964</v>
      </c>
      <c r="D5925" s="0" t="n">
        <v>592200</v>
      </c>
      <c r="E5925" s="0" t="n">
        <v>0.257142</v>
      </c>
    </row>
    <row r="5926" customFormat="false" ht="15" hidden="false" customHeight="false" outlineLevel="0" collapsed="false">
      <c r="A5926" s="0" t="n">
        <v>592300</v>
      </c>
      <c r="B5926" s="0" t="n">
        <v>0.2890086</v>
      </c>
      <c r="D5926" s="0" t="n">
        <v>592300</v>
      </c>
      <c r="E5926" s="0" t="n">
        <v>0.2811941</v>
      </c>
    </row>
    <row r="5927" customFormat="false" ht="15" hidden="false" customHeight="false" outlineLevel="0" collapsed="false">
      <c r="A5927" s="0" t="n">
        <v>592400</v>
      </c>
      <c r="B5927" s="0" t="n">
        <v>0.3152235</v>
      </c>
      <c r="D5927" s="0" t="n">
        <v>592400</v>
      </c>
      <c r="E5927" s="0" t="n">
        <v>0.3388349</v>
      </c>
    </row>
    <row r="5928" customFormat="false" ht="15" hidden="false" customHeight="false" outlineLevel="0" collapsed="false">
      <c r="A5928" s="0" t="n">
        <v>592500</v>
      </c>
      <c r="B5928" s="0" t="n">
        <v>0.320022</v>
      </c>
      <c r="D5928" s="0" t="n">
        <v>592500</v>
      </c>
      <c r="E5928" s="0" t="n">
        <v>0.3048097</v>
      </c>
    </row>
    <row r="5929" customFormat="false" ht="15" hidden="false" customHeight="false" outlineLevel="0" collapsed="false">
      <c r="A5929" s="0" t="n">
        <v>592600</v>
      </c>
      <c r="B5929" s="0" t="n">
        <v>0.3015607</v>
      </c>
      <c r="D5929" s="0" t="n">
        <v>592600</v>
      </c>
      <c r="E5929" s="0" t="n">
        <v>0.3113872</v>
      </c>
    </row>
    <row r="5930" customFormat="false" ht="15" hidden="false" customHeight="false" outlineLevel="0" collapsed="false">
      <c r="A5930" s="0" t="n">
        <v>592700</v>
      </c>
      <c r="B5930" s="0" t="n">
        <v>0.3262484</v>
      </c>
      <c r="D5930" s="0" t="n">
        <v>592700</v>
      </c>
      <c r="E5930" s="0" t="n">
        <v>0.2610019</v>
      </c>
    </row>
    <row r="5931" customFormat="false" ht="15" hidden="false" customHeight="false" outlineLevel="0" collapsed="false">
      <c r="A5931" s="0" t="n">
        <v>592800</v>
      </c>
      <c r="B5931" s="0" t="n">
        <v>0.2628327</v>
      </c>
      <c r="D5931" s="0" t="n">
        <v>592800</v>
      </c>
      <c r="E5931" s="0" t="n">
        <v>0.2552232</v>
      </c>
    </row>
    <row r="5932" customFormat="false" ht="15" hidden="false" customHeight="false" outlineLevel="0" collapsed="false">
      <c r="A5932" s="0" t="n">
        <v>592900</v>
      </c>
      <c r="B5932" s="0" t="n">
        <v>0.26221</v>
      </c>
      <c r="D5932" s="0" t="n">
        <v>592900</v>
      </c>
      <c r="E5932" s="0" t="n">
        <v>0.2300562</v>
      </c>
    </row>
    <row r="5933" customFormat="false" ht="15" hidden="false" customHeight="false" outlineLevel="0" collapsed="false">
      <c r="A5933" s="0" t="n">
        <v>593000</v>
      </c>
      <c r="B5933" s="0" t="n">
        <v>0.2989315</v>
      </c>
      <c r="D5933" s="0" t="n">
        <v>593000</v>
      </c>
      <c r="E5933" s="0" t="n">
        <v>0.2956317</v>
      </c>
    </row>
    <row r="5934" customFormat="false" ht="15" hidden="false" customHeight="false" outlineLevel="0" collapsed="false">
      <c r="A5934" s="0" t="n">
        <v>593100</v>
      </c>
      <c r="B5934" s="0" t="n">
        <v>0.472667</v>
      </c>
      <c r="D5934" s="0" t="n">
        <v>593100</v>
      </c>
      <c r="E5934" s="0" t="n">
        <v>0.2552766</v>
      </c>
    </row>
    <row r="5935" customFormat="false" ht="15" hidden="false" customHeight="false" outlineLevel="0" collapsed="false">
      <c r="A5935" s="0" t="n">
        <v>593200</v>
      </c>
      <c r="B5935" s="0" t="n">
        <v>0.3546239</v>
      </c>
      <c r="D5935" s="0" t="n">
        <v>593200</v>
      </c>
      <c r="E5935" s="0" t="n">
        <v>0.281496</v>
      </c>
    </row>
    <row r="5936" customFormat="false" ht="15" hidden="false" customHeight="false" outlineLevel="0" collapsed="false">
      <c r="A5936" s="0" t="n">
        <v>593300</v>
      </c>
      <c r="B5936" s="0" t="n">
        <v>0.2599806</v>
      </c>
      <c r="D5936" s="0" t="n">
        <v>593300</v>
      </c>
      <c r="E5936" s="0" t="n">
        <v>0.2579631</v>
      </c>
    </row>
    <row r="5937" customFormat="false" ht="15" hidden="false" customHeight="false" outlineLevel="0" collapsed="false">
      <c r="A5937" s="0" t="n">
        <v>593400</v>
      </c>
      <c r="B5937" s="0" t="n">
        <v>0.2618358</v>
      </c>
      <c r="D5937" s="0" t="n">
        <v>593400</v>
      </c>
      <c r="E5937" s="0" t="n">
        <v>0.3192789</v>
      </c>
    </row>
    <row r="5938" customFormat="false" ht="15" hidden="false" customHeight="false" outlineLevel="0" collapsed="false">
      <c r="A5938" s="0" t="n">
        <v>593500</v>
      </c>
      <c r="B5938" s="0" t="n">
        <v>0.2938859</v>
      </c>
      <c r="D5938" s="0" t="n">
        <v>593500</v>
      </c>
      <c r="E5938" s="0" t="n">
        <v>0.3102597</v>
      </c>
    </row>
    <row r="5939" customFormat="false" ht="15" hidden="false" customHeight="false" outlineLevel="0" collapsed="false">
      <c r="A5939" s="0" t="n">
        <v>593600</v>
      </c>
      <c r="B5939" s="0" t="n">
        <v>0.2395541</v>
      </c>
      <c r="D5939" s="0" t="n">
        <v>593600</v>
      </c>
      <c r="E5939" s="0" t="n">
        <v>0.2873936</v>
      </c>
    </row>
    <row r="5940" customFormat="false" ht="15" hidden="false" customHeight="false" outlineLevel="0" collapsed="false">
      <c r="A5940" s="0" t="n">
        <v>593700</v>
      </c>
      <c r="B5940" s="0" t="n">
        <v>0.2987795</v>
      </c>
      <c r="D5940" s="0" t="n">
        <v>593700</v>
      </c>
      <c r="E5940" s="0" t="n">
        <v>0.3011475</v>
      </c>
    </row>
    <row r="5941" customFormat="false" ht="15" hidden="false" customHeight="false" outlineLevel="0" collapsed="false">
      <c r="A5941" s="0" t="n">
        <v>593800</v>
      </c>
      <c r="B5941" s="0" t="n">
        <v>0.2990653</v>
      </c>
      <c r="D5941" s="0" t="n">
        <v>593800</v>
      </c>
      <c r="E5941" s="0" t="n">
        <v>0.2437251</v>
      </c>
    </row>
    <row r="5942" customFormat="false" ht="15" hidden="false" customHeight="false" outlineLevel="0" collapsed="false">
      <c r="A5942" s="0" t="n">
        <v>593900</v>
      </c>
      <c r="B5942" s="0" t="n">
        <v>0.2887991</v>
      </c>
      <c r="D5942" s="0" t="n">
        <v>593900</v>
      </c>
      <c r="E5942" s="0" t="n">
        <v>0.2778577</v>
      </c>
    </row>
    <row r="5943" customFormat="false" ht="15" hidden="false" customHeight="false" outlineLevel="0" collapsed="false">
      <c r="A5943" s="0" t="n">
        <v>594000</v>
      </c>
      <c r="B5943" s="0" t="n">
        <v>0.3126499</v>
      </c>
      <c r="D5943" s="0" t="n">
        <v>594000</v>
      </c>
      <c r="E5943" s="0" t="n">
        <v>0.2612244</v>
      </c>
    </row>
    <row r="5944" customFormat="false" ht="15" hidden="false" customHeight="false" outlineLevel="0" collapsed="false">
      <c r="A5944" s="0" t="n">
        <v>594100</v>
      </c>
      <c r="B5944" s="0" t="n">
        <v>0.2720697</v>
      </c>
      <c r="D5944" s="0" t="n">
        <v>594100</v>
      </c>
      <c r="E5944" s="0" t="n">
        <v>0.2868955</v>
      </c>
    </row>
    <row r="5945" customFormat="false" ht="15" hidden="false" customHeight="false" outlineLevel="0" collapsed="false">
      <c r="A5945" s="0" t="n">
        <v>594200</v>
      </c>
      <c r="B5945" s="0" t="n">
        <v>0.2791792</v>
      </c>
      <c r="D5945" s="0" t="n">
        <v>594200</v>
      </c>
      <c r="E5945" s="0" t="n">
        <v>0.3124693</v>
      </c>
    </row>
    <row r="5946" customFormat="false" ht="15" hidden="false" customHeight="false" outlineLevel="0" collapsed="false">
      <c r="A5946" s="0" t="n">
        <v>594300</v>
      </c>
      <c r="B5946" s="0" t="n">
        <v>0.3013799</v>
      </c>
      <c r="D5946" s="0" t="n">
        <v>594300</v>
      </c>
      <c r="E5946" s="0" t="n">
        <v>0.2959948</v>
      </c>
    </row>
    <row r="5947" customFormat="false" ht="15" hidden="false" customHeight="false" outlineLevel="0" collapsed="false">
      <c r="A5947" s="0" t="n">
        <v>594400</v>
      </c>
      <c r="B5947" s="0" t="n">
        <v>0.3243608</v>
      </c>
      <c r="D5947" s="0" t="n">
        <v>594400</v>
      </c>
      <c r="E5947" s="0" t="n">
        <v>0.263981</v>
      </c>
    </row>
    <row r="5948" customFormat="false" ht="15" hidden="false" customHeight="false" outlineLevel="0" collapsed="false">
      <c r="A5948" s="0" t="n">
        <v>594500</v>
      </c>
      <c r="B5948" s="0" t="n">
        <v>0.2952575</v>
      </c>
      <c r="D5948" s="0" t="n">
        <v>594500</v>
      </c>
      <c r="E5948" s="0" t="n">
        <v>0.2784386</v>
      </c>
    </row>
    <row r="5949" customFormat="false" ht="15" hidden="false" customHeight="false" outlineLevel="0" collapsed="false">
      <c r="A5949" s="0" t="n">
        <v>594600</v>
      </c>
      <c r="B5949" s="0" t="n">
        <v>0.2385245</v>
      </c>
      <c r="D5949" s="0" t="n">
        <v>594600</v>
      </c>
      <c r="E5949" s="0" t="n">
        <v>0.30375</v>
      </c>
    </row>
    <row r="5950" customFormat="false" ht="15" hidden="false" customHeight="false" outlineLevel="0" collapsed="false">
      <c r="A5950" s="0" t="n">
        <v>594700</v>
      </c>
      <c r="B5950" s="0" t="n">
        <v>0.3194075</v>
      </c>
      <c r="D5950" s="0" t="n">
        <v>594700</v>
      </c>
      <c r="E5950" s="0" t="n">
        <v>0.3279056</v>
      </c>
    </row>
    <row r="5951" customFormat="false" ht="15" hidden="false" customHeight="false" outlineLevel="0" collapsed="false">
      <c r="A5951" s="0" t="n">
        <v>594800</v>
      </c>
      <c r="B5951" s="0" t="n">
        <v>0.2480706</v>
      </c>
      <c r="D5951" s="0" t="n">
        <v>594800</v>
      </c>
      <c r="E5951" s="0" t="n">
        <v>0.2974022</v>
      </c>
    </row>
    <row r="5952" customFormat="false" ht="15" hidden="false" customHeight="false" outlineLevel="0" collapsed="false">
      <c r="A5952" s="0" t="n">
        <v>594900</v>
      </c>
      <c r="B5952" s="0" t="n">
        <v>0.3364715</v>
      </c>
      <c r="D5952" s="0" t="n">
        <v>594900</v>
      </c>
      <c r="E5952" s="0" t="n">
        <v>0.3497569</v>
      </c>
    </row>
    <row r="5953" customFormat="false" ht="15" hidden="false" customHeight="false" outlineLevel="0" collapsed="false">
      <c r="A5953" s="0" t="n">
        <v>595000</v>
      </c>
      <c r="B5953" s="0" t="n">
        <v>0.2892992</v>
      </c>
      <c r="D5953" s="0" t="n">
        <v>595000</v>
      </c>
      <c r="E5953" s="0" t="n">
        <v>0.3260567</v>
      </c>
    </row>
    <row r="5954" customFormat="false" ht="15" hidden="false" customHeight="false" outlineLevel="0" collapsed="false">
      <c r="A5954" s="0" t="n">
        <v>595100</v>
      </c>
      <c r="B5954" s="0" t="n">
        <v>0.2541122</v>
      </c>
      <c r="D5954" s="0" t="n">
        <v>595100</v>
      </c>
      <c r="E5954" s="0" t="n">
        <v>0.3368814</v>
      </c>
    </row>
    <row r="5955" customFormat="false" ht="15" hidden="false" customHeight="false" outlineLevel="0" collapsed="false">
      <c r="A5955" s="0" t="n">
        <v>595200</v>
      </c>
      <c r="B5955" s="0" t="n">
        <v>0.3427203</v>
      </c>
      <c r="D5955" s="0" t="n">
        <v>595200</v>
      </c>
      <c r="E5955" s="0" t="n">
        <v>0.2705304</v>
      </c>
    </row>
    <row r="5956" customFormat="false" ht="15" hidden="false" customHeight="false" outlineLevel="0" collapsed="false">
      <c r="A5956" s="0" t="n">
        <v>595300</v>
      </c>
      <c r="B5956" s="0" t="n">
        <v>0.4324681</v>
      </c>
      <c r="D5956" s="0" t="n">
        <v>595300</v>
      </c>
      <c r="E5956" s="0" t="n">
        <v>0.2981827</v>
      </c>
    </row>
    <row r="5957" customFormat="false" ht="15" hidden="false" customHeight="false" outlineLevel="0" collapsed="false">
      <c r="A5957" s="0" t="n">
        <v>595400</v>
      </c>
      <c r="B5957" s="0" t="n">
        <v>0.2707417</v>
      </c>
      <c r="D5957" s="0" t="n">
        <v>595400</v>
      </c>
      <c r="E5957" s="0" t="n">
        <v>0.3428719</v>
      </c>
    </row>
    <row r="5958" customFormat="false" ht="15" hidden="false" customHeight="false" outlineLevel="0" collapsed="false">
      <c r="A5958" s="0" t="n">
        <v>595500</v>
      </c>
      <c r="B5958" s="0" t="n">
        <v>0.2570911</v>
      </c>
      <c r="D5958" s="0" t="n">
        <v>595500</v>
      </c>
      <c r="E5958" s="0" t="n">
        <v>0.311912</v>
      </c>
    </row>
    <row r="5959" customFormat="false" ht="15" hidden="false" customHeight="false" outlineLevel="0" collapsed="false">
      <c r="A5959" s="0" t="n">
        <v>595600</v>
      </c>
      <c r="B5959" s="0" t="n">
        <v>0.3504627</v>
      </c>
      <c r="D5959" s="0" t="n">
        <v>595600</v>
      </c>
      <c r="E5959" s="0" t="n">
        <v>0.3201267</v>
      </c>
    </row>
    <row r="5960" customFormat="false" ht="15" hidden="false" customHeight="false" outlineLevel="0" collapsed="false">
      <c r="A5960" s="0" t="n">
        <v>595700</v>
      </c>
      <c r="B5960" s="0" t="n">
        <v>0.334954</v>
      </c>
      <c r="D5960" s="0" t="n">
        <v>595700</v>
      </c>
      <c r="E5960" s="0" t="n">
        <v>0.3170334</v>
      </c>
    </row>
    <row r="5961" customFormat="false" ht="15" hidden="false" customHeight="false" outlineLevel="0" collapsed="false">
      <c r="A5961" s="0" t="n">
        <v>595800</v>
      </c>
      <c r="B5961" s="0" t="n">
        <v>0.2705067</v>
      </c>
      <c r="D5961" s="0" t="n">
        <v>595800</v>
      </c>
      <c r="E5961" s="0" t="n">
        <v>0.3935987</v>
      </c>
    </row>
    <row r="5962" customFormat="false" ht="15" hidden="false" customHeight="false" outlineLevel="0" collapsed="false">
      <c r="A5962" s="0" t="n">
        <v>595900</v>
      </c>
      <c r="B5962" s="0" t="n">
        <v>0.3012722</v>
      </c>
      <c r="D5962" s="0" t="n">
        <v>595900</v>
      </c>
      <c r="E5962" s="0" t="n">
        <v>0.2867561</v>
      </c>
    </row>
    <row r="5963" customFormat="false" ht="15" hidden="false" customHeight="false" outlineLevel="0" collapsed="false">
      <c r="A5963" s="0" t="n">
        <v>596000</v>
      </c>
      <c r="B5963" s="0" t="n">
        <v>0.2512306</v>
      </c>
      <c r="D5963" s="0" t="n">
        <v>596000</v>
      </c>
      <c r="E5963" s="0" t="n">
        <v>0.3051787</v>
      </c>
    </row>
    <row r="5964" customFormat="false" ht="15" hidden="false" customHeight="false" outlineLevel="0" collapsed="false">
      <c r="A5964" s="0" t="n">
        <v>596100</v>
      </c>
      <c r="B5964" s="0" t="n">
        <v>0.4055761</v>
      </c>
      <c r="D5964" s="0" t="n">
        <v>596100</v>
      </c>
      <c r="E5964" s="0" t="n">
        <v>0.351297</v>
      </c>
    </row>
    <row r="5965" customFormat="false" ht="15" hidden="false" customHeight="false" outlineLevel="0" collapsed="false">
      <c r="A5965" s="0" t="n">
        <v>596200</v>
      </c>
      <c r="B5965" s="0" t="n">
        <v>0.3302575</v>
      </c>
      <c r="D5965" s="0" t="n">
        <v>596200</v>
      </c>
      <c r="E5965" s="0" t="n">
        <v>0.335306</v>
      </c>
    </row>
    <row r="5966" customFormat="false" ht="15" hidden="false" customHeight="false" outlineLevel="0" collapsed="false">
      <c r="A5966" s="0" t="n">
        <v>596300</v>
      </c>
      <c r="B5966" s="0" t="n">
        <v>0.2595169</v>
      </c>
      <c r="D5966" s="0" t="n">
        <v>596300</v>
      </c>
      <c r="E5966" s="0" t="n">
        <v>0.2849033</v>
      </c>
    </row>
    <row r="5967" customFormat="false" ht="15" hidden="false" customHeight="false" outlineLevel="0" collapsed="false">
      <c r="A5967" s="0" t="n">
        <v>596400</v>
      </c>
      <c r="B5967" s="0" t="n">
        <v>0.2673015</v>
      </c>
      <c r="D5967" s="0" t="n">
        <v>596400</v>
      </c>
      <c r="E5967" s="0" t="n">
        <v>0.3324591</v>
      </c>
    </row>
    <row r="5968" customFormat="false" ht="15" hidden="false" customHeight="false" outlineLevel="0" collapsed="false">
      <c r="A5968" s="0" t="n">
        <v>596500</v>
      </c>
      <c r="B5968" s="0" t="n">
        <v>0.3135043</v>
      </c>
      <c r="D5968" s="0" t="n">
        <v>596500</v>
      </c>
      <c r="E5968" s="0" t="n">
        <v>0.3432814</v>
      </c>
    </row>
    <row r="5969" customFormat="false" ht="15" hidden="false" customHeight="false" outlineLevel="0" collapsed="false">
      <c r="A5969" s="0" t="n">
        <v>596600</v>
      </c>
      <c r="B5969" s="0" t="n">
        <v>0.6066473</v>
      </c>
      <c r="D5969" s="0" t="n">
        <v>596600</v>
      </c>
      <c r="E5969" s="0" t="n">
        <v>0.3260336</v>
      </c>
    </row>
    <row r="5970" customFormat="false" ht="15" hidden="false" customHeight="false" outlineLevel="0" collapsed="false">
      <c r="A5970" s="0" t="n">
        <v>596700</v>
      </c>
      <c r="B5970" s="0" t="n">
        <v>0.6279953</v>
      </c>
      <c r="D5970" s="0" t="n">
        <v>596700</v>
      </c>
      <c r="E5970" s="0" t="n">
        <v>0.3011809</v>
      </c>
    </row>
    <row r="5971" customFormat="false" ht="15" hidden="false" customHeight="false" outlineLevel="0" collapsed="false">
      <c r="A5971" s="0" t="n">
        <v>596800</v>
      </c>
      <c r="B5971" s="0" t="n">
        <v>0.6376144</v>
      </c>
      <c r="D5971" s="0" t="n">
        <v>596800</v>
      </c>
      <c r="E5971" s="0" t="n">
        <v>0.3611387</v>
      </c>
    </row>
    <row r="5972" customFormat="false" ht="15" hidden="false" customHeight="false" outlineLevel="0" collapsed="false">
      <c r="A5972" s="0" t="n">
        <v>596900</v>
      </c>
      <c r="B5972" s="0" t="n">
        <v>0.5359794</v>
      </c>
      <c r="D5972" s="0" t="n">
        <v>596900</v>
      </c>
      <c r="E5972" s="0" t="n">
        <v>0.344376</v>
      </c>
    </row>
    <row r="5973" customFormat="false" ht="15" hidden="false" customHeight="false" outlineLevel="0" collapsed="false">
      <c r="A5973" s="0" t="n">
        <v>597000</v>
      </c>
      <c r="B5973" s="0" t="n">
        <v>0.5176571</v>
      </c>
      <c r="D5973" s="0" t="n">
        <v>597000</v>
      </c>
      <c r="E5973" s="0" t="n">
        <v>0.3214715</v>
      </c>
    </row>
    <row r="5974" customFormat="false" ht="15" hidden="false" customHeight="false" outlineLevel="0" collapsed="false">
      <c r="A5974" s="0" t="n">
        <v>597100</v>
      </c>
      <c r="B5974" s="0" t="n">
        <v>0.5556602</v>
      </c>
      <c r="D5974" s="0" t="n">
        <v>597100</v>
      </c>
      <c r="E5974" s="0" t="n">
        <v>0.3354056</v>
      </c>
    </row>
    <row r="5975" customFormat="false" ht="15" hidden="false" customHeight="false" outlineLevel="0" collapsed="false">
      <c r="A5975" s="0" t="n">
        <v>597200</v>
      </c>
      <c r="B5975" s="0" t="n">
        <v>0.5957747</v>
      </c>
      <c r="D5975" s="0" t="n">
        <v>597200</v>
      </c>
      <c r="E5975" s="0" t="n">
        <v>0.3329516</v>
      </c>
    </row>
    <row r="5976" customFormat="false" ht="15" hidden="false" customHeight="false" outlineLevel="0" collapsed="false">
      <c r="A5976" s="0" t="n">
        <v>597300</v>
      </c>
      <c r="B5976" s="0" t="n">
        <v>0.527694</v>
      </c>
      <c r="D5976" s="0" t="n">
        <v>597300</v>
      </c>
      <c r="E5976" s="0" t="n">
        <v>0.2573888</v>
      </c>
    </row>
    <row r="5977" customFormat="false" ht="15" hidden="false" customHeight="false" outlineLevel="0" collapsed="false">
      <c r="A5977" s="0" t="n">
        <v>597400</v>
      </c>
      <c r="B5977" s="0" t="n">
        <v>0.4781612</v>
      </c>
      <c r="D5977" s="0" t="n">
        <v>597400</v>
      </c>
      <c r="E5977" s="0" t="n">
        <v>0.3206715</v>
      </c>
    </row>
    <row r="5978" customFormat="false" ht="15" hidden="false" customHeight="false" outlineLevel="0" collapsed="false">
      <c r="A5978" s="0" t="n">
        <v>597500</v>
      </c>
      <c r="B5978" s="0" t="n">
        <v>0.3058283</v>
      </c>
      <c r="D5978" s="0" t="n">
        <v>597500</v>
      </c>
      <c r="E5978" s="0" t="n">
        <v>0.3176067</v>
      </c>
    </row>
    <row r="5979" customFormat="false" ht="15" hidden="false" customHeight="false" outlineLevel="0" collapsed="false">
      <c r="A5979" s="0" t="n">
        <v>597600</v>
      </c>
      <c r="B5979" s="0" t="n">
        <v>0.3917933</v>
      </c>
      <c r="D5979" s="0" t="n">
        <v>597600</v>
      </c>
      <c r="E5979" s="0" t="n">
        <v>0.3526674</v>
      </c>
    </row>
    <row r="5980" customFormat="false" ht="15" hidden="false" customHeight="false" outlineLevel="0" collapsed="false">
      <c r="A5980" s="0" t="n">
        <v>597700</v>
      </c>
      <c r="B5980" s="0" t="n">
        <v>0.2877049</v>
      </c>
      <c r="D5980" s="0" t="n">
        <v>597700</v>
      </c>
      <c r="E5980" s="0" t="n">
        <v>0.3281554</v>
      </c>
    </row>
    <row r="5981" customFormat="false" ht="15" hidden="false" customHeight="false" outlineLevel="0" collapsed="false">
      <c r="A5981" s="0" t="n">
        <v>597800</v>
      </c>
      <c r="B5981" s="0" t="n">
        <v>0.2889447</v>
      </c>
      <c r="D5981" s="0" t="n">
        <v>597800</v>
      </c>
      <c r="E5981" s="0" t="n">
        <v>0.3083181</v>
      </c>
    </row>
    <row r="5982" customFormat="false" ht="15" hidden="false" customHeight="false" outlineLevel="0" collapsed="false">
      <c r="A5982" s="0" t="n">
        <v>597900</v>
      </c>
      <c r="B5982" s="0" t="n">
        <v>0.2755412</v>
      </c>
      <c r="D5982" s="0" t="n">
        <v>597900</v>
      </c>
      <c r="E5982" s="0" t="n">
        <v>0.3084562</v>
      </c>
    </row>
    <row r="5983" customFormat="false" ht="15" hidden="false" customHeight="false" outlineLevel="0" collapsed="false">
      <c r="A5983" s="0" t="n">
        <v>598000</v>
      </c>
      <c r="B5983" s="0" t="n">
        <v>0.3411468</v>
      </c>
      <c r="D5983" s="0" t="n">
        <v>598000</v>
      </c>
      <c r="E5983" s="0" t="n">
        <v>0.2833126</v>
      </c>
    </row>
    <row r="5984" customFormat="false" ht="15" hidden="false" customHeight="false" outlineLevel="0" collapsed="false">
      <c r="A5984" s="0" t="n">
        <v>598100</v>
      </c>
      <c r="B5984" s="0" t="n">
        <v>0.2900913</v>
      </c>
      <c r="D5984" s="0" t="n">
        <v>598100</v>
      </c>
      <c r="E5984" s="0" t="n">
        <v>0.2729581</v>
      </c>
    </row>
    <row r="5985" customFormat="false" ht="15" hidden="false" customHeight="false" outlineLevel="0" collapsed="false">
      <c r="A5985" s="0" t="n">
        <v>598200</v>
      </c>
      <c r="B5985" s="0" t="n">
        <v>0.2609539</v>
      </c>
      <c r="D5985" s="0" t="n">
        <v>598200</v>
      </c>
      <c r="E5985" s="0" t="n">
        <v>0.3366319</v>
      </c>
    </row>
    <row r="5986" customFormat="false" ht="15" hidden="false" customHeight="false" outlineLevel="0" collapsed="false">
      <c r="A5986" s="0" t="n">
        <v>598300</v>
      </c>
      <c r="B5986" s="0" t="n">
        <v>0.3043388</v>
      </c>
      <c r="D5986" s="0" t="n">
        <v>598300</v>
      </c>
      <c r="E5986" s="0" t="n">
        <v>0.3378597</v>
      </c>
    </row>
    <row r="5987" customFormat="false" ht="15" hidden="false" customHeight="false" outlineLevel="0" collapsed="false">
      <c r="A5987" s="0" t="n">
        <v>598400</v>
      </c>
      <c r="B5987" s="0" t="n">
        <v>0.2615738</v>
      </c>
      <c r="D5987" s="0" t="n">
        <v>598400</v>
      </c>
      <c r="E5987" s="0" t="n">
        <v>0.3499487</v>
      </c>
    </row>
    <row r="5988" customFormat="false" ht="15" hidden="false" customHeight="false" outlineLevel="0" collapsed="false">
      <c r="A5988" s="0" t="n">
        <v>598500</v>
      </c>
      <c r="B5988" s="0" t="n">
        <v>0.2614825</v>
      </c>
      <c r="D5988" s="0" t="n">
        <v>598500</v>
      </c>
      <c r="E5988" s="0" t="n">
        <v>0.290291</v>
      </c>
    </row>
    <row r="5989" customFormat="false" ht="15" hidden="false" customHeight="false" outlineLevel="0" collapsed="false">
      <c r="A5989" s="0" t="n">
        <v>598600</v>
      </c>
      <c r="B5989" s="0" t="n">
        <v>0.2782464</v>
      </c>
      <c r="D5989" s="0" t="n">
        <v>598600</v>
      </c>
      <c r="E5989" s="0" t="n">
        <v>0.3270485</v>
      </c>
    </row>
    <row r="5990" customFormat="false" ht="15" hidden="false" customHeight="false" outlineLevel="0" collapsed="false">
      <c r="A5990" s="0" t="n">
        <v>598700</v>
      </c>
      <c r="B5990" s="0" t="n">
        <v>0.493969</v>
      </c>
      <c r="D5990" s="0" t="n">
        <v>598700</v>
      </c>
      <c r="E5990" s="0" t="n">
        <v>0.2995144</v>
      </c>
    </row>
    <row r="5991" customFormat="false" ht="15" hidden="false" customHeight="false" outlineLevel="0" collapsed="false">
      <c r="A5991" s="0" t="n">
        <v>598800</v>
      </c>
      <c r="B5991" s="0" t="n">
        <v>0.6844006</v>
      </c>
      <c r="D5991" s="0" t="n">
        <v>598800</v>
      </c>
      <c r="E5991" s="0" t="n">
        <v>0.3050393</v>
      </c>
    </row>
    <row r="5992" customFormat="false" ht="15" hidden="false" customHeight="false" outlineLevel="0" collapsed="false">
      <c r="A5992" s="0" t="n">
        <v>598900</v>
      </c>
      <c r="B5992" s="0" t="n">
        <v>0.5207505</v>
      </c>
      <c r="D5992" s="0" t="n">
        <v>598900</v>
      </c>
      <c r="E5992" s="0" t="n">
        <v>0.2864437</v>
      </c>
    </row>
    <row r="5993" customFormat="false" ht="15" hidden="false" customHeight="false" outlineLevel="0" collapsed="false">
      <c r="A5993" s="0" t="n">
        <v>599000</v>
      </c>
      <c r="B5993" s="0" t="n">
        <v>0.5573114</v>
      </c>
      <c r="D5993" s="0" t="n">
        <v>599000</v>
      </c>
      <c r="E5993" s="0" t="n">
        <v>0.3103305</v>
      </c>
    </row>
    <row r="5994" customFormat="false" ht="15" hidden="false" customHeight="false" outlineLevel="0" collapsed="false">
      <c r="A5994" s="0" t="n">
        <v>599100</v>
      </c>
      <c r="B5994" s="0" t="n">
        <v>0.5396295</v>
      </c>
      <c r="D5994" s="0" t="n">
        <v>599100</v>
      </c>
      <c r="E5994" s="0" t="n">
        <v>0.2776631</v>
      </c>
    </row>
    <row r="5995" customFormat="false" ht="15" hidden="false" customHeight="false" outlineLevel="0" collapsed="false">
      <c r="A5995" s="0" t="n">
        <v>599200</v>
      </c>
      <c r="B5995" s="0" t="n">
        <v>0.5332626</v>
      </c>
      <c r="D5995" s="0" t="n">
        <v>599200</v>
      </c>
      <c r="E5995" s="0" t="n">
        <v>0.3666733</v>
      </c>
    </row>
    <row r="5996" customFormat="false" ht="15" hidden="false" customHeight="false" outlineLevel="0" collapsed="false">
      <c r="A5996" s="0" t="n">
        <v>599300</v>
      </c>
      <c r="B5996" s="0" t="n">
        <v>0.5796318</v>
      </c>
      <c r="D5996" s="0" t="n">
        <v>599300</v>
      </c>
      <c r="E5996" s="0" t="n">
        <v>0.2887807</v>
      </c>
    </row>
    <row r="5997" customFormat="false" ht="15" hidden="false" customHeight="false" outlineLevel="0" collapsed="false">
      <c r="A5997" s="0" t="n">
        <v>599400</v>
      </c>
      <c r="B5997" s="0" t="n">
        <v>0.5329898</v>
      </c>
      <c r="D5997" s="0" t="n">
        <v>599400</v>
      </c>
      <c r="E5997" s="0" t="n">
        <v>0.4286235</v>
      </c>
    </row>
    <row r="5998" customFormat="false" ht="15" hidden="false" customHeight="false" outlineLevel="0" collapsed="false">
      <c r="A5998" s="0" t="n">
        <v>599500</v>
      </c>
      <c r="B5998" s="0" t="n">
        <v>0.5616565</v>
      </c>
      <c r="D5998" s="0" t="n">
        <v>599500</v>
      </c>
      <c r="E5998" s="0" t="n">
        <v>0.2962802</v>
      </c>
    </row>
    <row r="5999" customFormat="false" ht="15" hidden="false" customHeight="false" outlineLevel="0" collapsed="false">
      <c r="A5999" s="0" t="n">
        <v>599600</v>
      </c>
      <c r="B5999" s="0" t="n">
        <v>0.5844682</v>
      </c>
      <c r="D5999" s="0" t="n">
        <v>599600</v>
      </c>
      <c r="E5999" s="0" t="n">
        <v>0.3374581</v>
      </c>
    </row>
    <row r="6000" customFormat="false" ht="15" hidden="false" customHeight="false" outlineLevel="0" collapsed="false">
      <c r="A6000" s="0" t="n">
        <v>599700</v>
      </c>
      <c r="B6000" s="0" t="n">
        <v>0.6147066</v>
      </c>
      <c r="D6000" s="0" t="n">
        <v>599700</v>
      </c>
      <c r="E6000" s="0" t="n">
        <v>0.2366706</v>
      </c>
    </row>
    <row r="6001" customFormat="false" ht="15" hidden="false" customHeight="false" outlineLevel="0" collapsed="false">
      <c r="A6001" s="0" t="n">
        <v>599800</v>
      </c>
      <c r="B6001" s="0" t="n">
        <v>0.6461912</v>
      </c>
      <c r="D6001" s="0" t="n">
        <v>599800</v>
      </c>
      <c r="E6001" s="0" t="n">
        <v>0.292366</v>
      </c>
    </row>
    <row r="6002" customFormat="false" ht="15" hidden="false" customHeight="false" outlineLevel="0" collapsed="false">
      <c r="A6002" s="0" t="n">
        <v>599900</v>
      </c>
      <c r="B6002" s="0" t="n">
        <v>0.5410409</v>
      </c>
      <c r="D6002" s="0" t="n">
        <v>599900</v>
      </c>
      <c r="E6002" s="0" t="n">
        <v>0.3063644</v>
      </c>
    </row>
    <row r="6003" customFormat="false" ht="15" hidden="false" customHeight="false" outlineLevel="0" collapsed="false">
      <c r="A6003" s="0" t="n">
        <v>600000</v>
      </c>
      <c r="B6003" s="0" t="n">
        <v>0.5084046</v>
      </c>
      <c r="D6003" s="0" t="n">
        <v>600000</v>
      </c>
      <c r="E6003" s="0" t="n">
        <v>0.311567</v>
      </c>
    </row>
    <row r="6004" customFormat="false" ht="15" hidden="false" customHeight="false" outlineLevel="0" collapsed="false">
      <c r="A6004" s="0" t="n">
        <v>600100</v>
      </c>
      <c r="B6004" s="0" t="n">
        <v>0.266235</v>
      </c>
      <c r="D6004" s="0" t="n">
        <v>600100</v>
      </c>
      <c r="E6004" s="0" t="n">
        <v>0.2654693</v>
      </c>
    </row>
    <row r="6005" customFormat="false" ht="15" hidden="false" customHeight="false" outlineLevel="0" collapsed="false">
      <c r="A6005" s="0" t="n">
        <v>600200</v>
      </c>
      <c r="B6005" s="0" t="n">
        <v>0.3158151</v>
      </c>
      <c r="D6005" s="0" t="n">
        <v>600200</v>
      </c>
      <c r="E6005" s="0" t="n">
        <v>0.4474415</v>
      </c>
    </row>
    <row r="6006" customFormat="false" ht="15" hidden="false" customHeight="false" outlineLevel="0" collapsed="false">
      <c r="A6006" s="0" t="n">
        <v>600300</v>
      </c>
      <c r="B6006" s="0" t="n">
        <v>0.3406715</v>
      </c>
      <c r="D6006" s="0" t="n">
        <v>600300</v>
      </c>
      <c r="E6006" s="0" t="n">
        <v>0.2431335</v>
      </c>
    </row>
    <row r="6007" customFormat="false" ht="15" hidden="false" customHeight="false" outlineLevel="0" collapsed="false">
      <c r="A6007" s="0" t="n">
        <v>600400</v>
      </c>
      <c r="B6007" s="0" t="n">
        <v>0.2778599</v>
      </c>
      <c r="D6007" s="0" t="n">
        <v>600400</v>
      </c>
      <c r="E6007" s="0" t="n">
        <v>0.2690798</v>
      </c>
    </row>
    <row r="6008" customFormat="false" ht="15" hidden="false" customHeight="false" outlineLevel="0" collapsed="false">
      <c r="A6008" s="0" t="n">
        <v>600500</v>
      </c>
      <c r="B6008" s="0" t="n">
        <v>0.3106686</v>
      </c>
      <c r="D6008" s="0" t="n">
        <v>600500</v>
      </c>
      <c r="E6008" s="0" t="n">
        <v>0.3127443</v>
      </c>
    </row>
    <row r="6009" customFormat="false" ht="15" hidden="false" customHeight="false" outlineLevel="0" collapsed="false">
      <c r="A6009" s="0" t="n">
        <v>600600</v>
      </c>
      <c r="B6009" s="0" t="n">
        <v>0.2846911</v>
      </c>
      <c r="D6009" s="0" t="n">
        <v>600600</v>
      </c>
      <c r="E6009" s="0" t="n">
        <v>0.3825496</v>
      </c>
    </row>
    <row r="6010" customFormat="false" ht="15" hidden="false" customHeight="false" outlineLevel="0" collapsed="false">
      <c r="A6010" s="0" t="n">
        <v>600700</v>
      </c>
      <c r="B6010" s="0" t="n">
        <v>0.3218572</v>
      </c>
      <c r="D6010" s="0" t="n">
        <v>600700</v>
      </c>
      <c r="E6010" s="0" t="n">
        <v>0.2674586</v>
      </c>
    </row>
    <row r="6011" customFormat="false" ht="15" hidden="false" customHeight="false" outlineLevel="0" collapsed="false">
      <c r="A6011" s="0" t="n">
        <v>600800</v>
      </c>
      <c r="B6011" s="0" t="n">
        <v>0.2362498</v>
      </c>
      <c r="D6011" s="0" t="n">
        <v>600800</v>
      </c>
      <c r="E6011" s="0" t="n">
        <v>0.3394492</v>
      </c>
    </row>
    <row r="6012" customFormat="false" ht="15" hidden="false" customHeight="false" outlineLevel="0" collapsed="false">
      <c r="A6012" s="0" t="n">
        <v>600900</v>
      </c>
      <c r="B6012" s="0" t="n">
        <v>0.2542778</v>
      </c>
      <c r="D6012" s="0" t="n">
        <v>600900</v>
      </c>
      <c r="E6012" s="0" t="n">
        <v>0.3178442</v>
      </c>
    </row>
    <row r="6013" customFormat="false" ht="15" hidden="false" customHeight="false" outlineLevel="0" collapsed="false">
      <c r="A6013" s="0" t="n">
        <v>601000</v>
      </c>
      <c r="B6013" s="0" t="n">
        <v>0.2617346</v>
      </c>
      <c r="D6013" s="0" t="n">
        <v>601000</v>
      </c>
      <c r="E6013" s="0" t="n">
        <v>0.2351959</v>
      </c>
    </row>
    <row r="6014" customFormat="false" ht="15" hidden="false" customHeight="false" outlineLevel="0" collapsed="false">
      <c r="A6014" s="0" t="n">
        <v>601100</v>
      </c>
      <c r="B6014" s="0" t="n">
        <v>0.2942196</v>
      </c>
      <c r="D6014" s="0" t="n">
        <v>601100</v>
      </c>
      <c r="E6014" s="0" t="n">
        <v>0.4677023</v>
      </c>
    </row>
    <row r="6015" customFormat="false" ht="15" hidden="false" customHeight="false" outlineLevel="0" collapsed="false">
      <c r="A6015" s="0" t="n">
        <v>601200</v>
      </c>
      <c r="B6015" s="0" t="n">
        <v>0.2412677</v>
      </c>
      <c r="D6015" s="0" t="n">
        <v>601200</v>
      </c>
      <c r="E6015" s="0" t="n">
        <v>0.3881747</v>
      </c>
    </row>
    <row r="6016" customFormat="false" ht="15" hidden="false" customHeight="false" outlineLevel="0" collapsed="false">
      <c r="A6016" s="0" t="n">
        <v>601300</v>
      </c>
      <c r="B6016" s="0" t="n">
        <v>0.2420641</v>
      </c>
      <c r="D6016" s="0" t="n">
        <v>601300</v>
      </c>
      <c r="E6016" s="0" t="n">
        <v>0.5039608</v>
      </c>
    </row>
    <row r="6017" customFormat="false" ht="15" hidden="false" customHeight="false" outlineLevel="0" collapsed="false">
      <c r="A6017" s="0" t="n">
        <v>601400</v>
      </c>
      <c r="B6017" s="0" t="n">
        <v>0.2474371</v>
      </c>
      <c r="D6017" s="0" t="n">
        <v>601400</v>
      </c>
      <c r="E6017" s="0" t="n">
        <v>0.4252403</v>
      </c>
    </row>
    <row r="6018" customFormat="false" ht="15" hidden="false" customHeight="false" outlineLevel="0" collapsed="false">
      <c r="A6018" s="0" t="n">
        <v>601500</v>
      </c>
      <c r="B6018" s="0" t="n">
        <v>0.300468</v>
      </c>
      <c r="D6018" s="0" t="n">
        <v>601500</v>
      </c>
      <c r="E6018" s="0" t="n">
        <v>0.5310346</v>
      </c>
    </row>
    <row r="6019" customFormat="false" ht="15" hidden="false" customHeight="false" outlineLevel="0" collapsed="false">
      <c r="A6019" s="0" t="n">
        <v>601600</v>
      </c>
      <c r="B6019" s="0" t="n">
        <v>0.2353082</v>
      </c>
      <c r="D6019" s="0" t="n">
        <v>601600</v>
      </c>
      <c r="E6019" s="0" t="n">
        <v>0.3877807</v>
      </c>
    </row>
    <row r="6020" customFormat="false" ht="15" hidden="false" customHeight="false" outlineLevel="0" collapsed="false">
      <c r="A6020" s="0" t="n">
        <v>601700</v>
      </c>
      <c r="B6020" s="0" t="n">
        <v>0.3247985</v>
      </c>
      <c r="D6020" s="0" t="n">
        <v>601700</v>
      </c>
      <c r="E6020" s="0" t="n">
        <v>0.5297294</v>
      </c>
    </row>
    <row r="6021" customFormat="false" ht="15" hidden="false" customHeight="false" outlineLevel="0" collapsed="false">
      <c r="A6021" s="0" t="n">
        <v>601800</v>
      </c>
      <c r="B6021" s="0" t="n">
        <v>0.2908972</v>
      </c>
      <c r="D6021" s="0" t="n">
        <v>601800</v>
      </c>
      <c r="E6021" s="0" t="n">
        <v>0.5886816</v>
      </c>
    </row>
    <row r="6022" customFormat="false" ht="15" hidden="false" customHeight="false" outlineLevel="0" collapsed="false">
      <c r="A6022" s="0" t="n">
        <v>601900</v>
      </c>
      <c r="B6022" s="0" t="n">
        <v>0.2863897</v>
      </c>
      <c r="D6022" s="0" t="n">
        <v>601900</v>
      </c>
      <c r="E6022" s="0" t="n">
        <v>0.6107468</v>
      </c>
    </row>
    <row r="6023" customFormat="false" ht="15" hidden="false" customHeight="false" outlineLevel="0" collapsed="false">
      <c r="A6023" s="0" t="n">
        <v>602000</v>
      </c>
      <c r="B6023" s="0" t="n">
        <v>0.3332642</v>
      </c>
      <c r="D6023" s="0" t="n">
        <v>602000</v>
      </c>
      <c r="E6023" s="0" t="n">
        <v>0.6676781</v>
      </c>
    </row>
    <row r="6024" customFormat="false" ht="15" hidden="false" customHeight="false" outlineLevel="0" collapsed="false">
      <c r="A6024" s="0" t="n">
        <v>602100</v>
      </c>
      <c r="B6024" s="0" t="n">
        <v>0.2965887</v>
      </c>
      <c r="D6024" s="0" t="n">
        <v>602100</v>
      </c>
      <c r="E6024" s="0" t="n">
        <v>0.6692423</v>
      </c>
    </row>
    <row r="6025" customFormat="false" ht="15" hidden="false" customHeight="false" outlineLevel="0" collapsed="false">
      <c r="A6025" s="0" t="n">
        <v>602200</v>
      </c>
      <c r="B6025" s="0" t="n">
        <v>0.301113</v>
      </c>
      <c r="D6025" s="0" t="n">
        <v>602200</v>
      </c>
      <c r="E6025" s="0" t="n">
        <v>0.672992</v>
      </c>
    </row>
    <row r="6026" customFormat="false" ht="15" hidden="false" customHeight="false" outlineLevel="0" collapsed="false">
      <c r="A6026" s="0" t="n">
        <v>602300</v>
      </c>
      <c r="B6026" s="0" t="n">
        <v>0.2623186</v>
      </c>
      <c r="D6026" s="0" t="n">
        <v>602300</v>
      </c>
      <c r="E6026" s="0" t="n">
        <v>0.5921512</v>
      </c>
    </row>
    <row r="6027" customFormat="false" ht="15" hidden="false" customHeight="false" outlineLevel="0" collapsed="false">
      <c r="A6027" s="0" t="n">
        <v>602400</v>
      </c>
      <c r="B6027" s="0" t="n">
        <v>0.2232329</v>
      </c>
      <c r="D6027" s="0" t="n">
        <v>602400</v>
      </c>
      <c r="E6027" s="0" t="n">
        <v>0.7835215</v>
      </c>
    </row>
    <row r="6028" customFormat="false" ht="15" hidden="false" customHeight="false" outlineLevel="0" collapsed="false">
      <c r="A6028" s="0" t="n">
        <v>602500</v>
      </c>
      <c r="B6028" s="0" t="n">
        <v>0.2533042</v>
      </c>
      <c r="D6028" s="0" t="n">
        <v>602500</v>
      </c>
      <c r="E6028" s="0" t="n">
        <v>0.6771568</v>
      </c>
    </row>
    <row r="6029" customFormat="false" ht="15" hidden="false" customHeight="false" outlineLevel="0" collapsed="false">
      <c r="A6029" s="0" t="n">
        <v>602600</v>
      </c>
      <c r="B6029" s="0" t="n">
        <v>0.2440697</v>
      </c>
      <c r="D6029" s="0" t="n">
        <v>602600</v>
      </c>
      <c r="E6029" s="0" t="n">
        <v>0.7093759</v>
      </c>
    </row>
    <row r="6030" customFormat="false" ht="15" hidden="false" customHeight="false" outlineLevel="0" collapsed="false">
      <c r="A6030" s="0" t="n">
        <v>602700</v>
      </c>
      <c r="B6030" s="0" t="n">
        <v>0.2393159</v>
      </c>
      <c r="D6030" s="0" t="n">
        <v>602700</v>
      </c>
      <c r="E6030" s="0" t="n">
        <v>0.6116289</v>
      </c>
    </row>
    <row r="6031" customFormat="false" ht="15" hidden="false" customHeight="false" outlineLevel="0" collapsed="false">
      <c r="A6031" s="0" t="n">
        <v>602800</v>
      </c>
      <c r="B6031" s="0" t="n">
        <v>0.251748</v>
      </c>
      <c r="D6031" s="0" t="n">
        <v>602800</v>
      </c>
      <c r="E6031" s="0" t="n">
        <v>0.7360878</v>
      </c>
    </row>
    <row r="6032" customFormat="false" ht="15" hidden="false" customHeight="false" outlineLevel="0" collapsed="false">
      <c r="A6032" s="0" t="n">
        <v>602900</v>
      </c>
      <c r="B6032" s="0" t="n">
        <v>0.2756772</v>
      </c>
      <c r="D6032" s="0" t="n">
        <v>602900</v>
      </c>
      <c r="E6032" s="0" t="n">
        <v>0.5853328</v>
      </c>
    </row>
    <row r="6033" customFormat="false" ht="15" hidden="false" customHeight="false" outlineLevel="0" collapsed="false">
      <c r="A6033" s="0" t="n">
        <v>603000</v>
      </c>
      <c r="B6033" s="0" t="n">
        <v>0.3095852</v>
      </c>
      <c r="D6033" s="0" t="n">
        <v>603000</v>
      </c>
      <c r="E6033" s="0" t="n">
        <v>0.7012912</v>
      </c>
    </row>
    <row r="6034" customFormat="false" ht="15" hidden="false" customHeight="false" outlineLevel="0" collapsed="false">
      <c r="A6034" s="0" t="n">
        <v>603100</v>
      </c>
      <c r="B6034" s="0" t="n">
        <v>0.2404623</v>
      </c>
      <c r="D6034" s="0" t="n">
        <v>603100</v>
      </c>
      <c r="E6034" s="0" t="n">
        <v>0.8417875</v>
      </c>
    </row>
    <row r="6035" customFormat="false" ht="15" hidden="false" customHeight="false" outlineLevel="0" collapsed="false">
      <c r="A6035" s="0" t="n">
        <v>603200</v>
      </c>
      <c r="B6035" s="0" t="n">
        <v>0.2672377</v>
      </c>
      <c r="D6035" s="0" t="n">
        <v>603200</v>
      </c>
      <c r="E6035" s="0" t="n">
        <v>0.6331452</v>
      </c>
    </row>
    <row r="6036" customFormat="false" ht="15" hidden="false" customHeight="false" outlineLevel="0" collapsed="false">
      <c r="A6036" s="0" t="n">
        <v>603300</v>
      </c>
      <c r="B6036" s="0" t="n">
        <v>0.302663</v>
      </c>
      <c r="D6036" s="0" t="n">
        <v>603300</v>
      </c>
      <c r="E6036" s="0" t="n">
        <v>0.6688217</v>
      </c>
    </row>
    <row r="6037" customFormat="false" ht="15" hidden="false" customHeight="false" outlineLevel="0" collapsed="false">
      <c r="A6037" s="0" t="n">
        <v>603400</v>
      </c>
      <c r="B6037" s="0" t="n">
        <v>0.2482867</v>
      </c>
      <c r="D6037" s="0" t="n">
        <v>603400</v>
      </c>
      <c r="E6037" s="0" t="n">
        <v>0.8842877</v>
      </c>
    </row>
    <row r="6038" customFormat="false" ht="15" hidden="false" customHeight="false" outlineLevel="0" collapsed="false">
      <c r="A6038" s="0" t="n">
        <v>603500</v>
      </c>
      <c r="B6038" s="0" t="n">
        <v>0.267318</v>
      </c>
      <c r="D6038" s="0" t="n">
        <v>603500</v>
      </c>
      <c r="E6038" s="0" t="n">
        <v>0.7683471</v>
      </c>
    </row>
    <row r="6039" customFormat="false" ht="15" hidden="false" customHeight="false" outlineLevel="0" collapsed="false">
      <c r="A6039" s="0" t="n">
        <v>603600</v>
      </c>
      <c r="B6039" s="0" t="n">
        <v>0.2548961</v>
      </c>
      <c r="D6039" s="0" t="n">
        <v>603600</v>
      </c>
      <c r="E6039" s="0" t="n">
        <v>0.4505332</v>
      </c>
    </row>
    <row r="6040" customFormat="false" ht="15" hidden="false" customHeight="false" outlineLevel="0" collapsed="false">
      <c r="A6040" s="0" t="n">
        <v>603700</v>
      </c>
      <c r="B6040" s="0" t="n">
        <v>0.2546116</v>
      </c>
      <c r="D6040" s="0" t="n">
        <v>603700</v>
      </c>
      <c r="E6040" s="0" t="n">
        <v>0.6982623</v>
      </c>
    </row>
    <row r="6041" customFormat="false" ht="15" hidden="false" customHeight="false" outlineLevel="0" collapsed="false">
      <c r="A6041" s="0" t="n">
        <v>603800</v>
      </c>
      <c r="B6041" s="0" t="n">
        <v>0.3140416</v>
      </c>
      <c r="D6041" s="0" t="n">
        <v>603800</v>
      </c>
      <c r="E6041" s="0" t="n">
        <v>0.7151486</v>
      </c>
    </row>
    <row r="6042" customFormat="false" ht="15" hidden="false" customHeight="false" outlineLevel="0" collapsed="false">
      <c r="A6042" s="0" t="n">
        <v>603900</v>
      </c>
      <c r="B6042" s="0" t="n">
        <v>0.2923454</v>
      </c>
      <c r="D6042" s="0" t="n">
        <v>603900</v>
      </c>
      <c r="E6042" s="0" t="n">
        <v>0.6905338</v>
      </c>
    </row>
    <row r="6043" customFormat="false" ht="15" hidden="false" customHeight="false" outlineLevel="0" collapsed="false">
      <c r="A6043" s="0" t="n">
        <v>604000</v>
      </c>
      <c r="B6043" s="0" t="n">
        <v>0.2791867</v>
      </c>
      <c r="D6043" s="0" t="n">
        <v>604000</v>
      </c>
      <c r="E6043" s="0" t="n">
        <v>0.69574</v>
      </c>
    </row>
    <row r="6044" customFormat="false" ht="15" hidden="false" customHeight="false" outlineLevel="0" collapsed="false">
      <c r="A6044" s="0" t="n">
        <v>604100</v>
      </c>
      <c r="B6044" s="0" t="n">
        <v>0.250196</v>
      </c>
      <c r="D6044" s="0" t="n">
        <v>604100</v>
      </c>
      <c r="E6044" s="0" t="n">
        <v>0.697919</v>
      </c>
    </row>
    <row r="6045" customFormat="false" ht="15" hidden="false" customHeight="false" outlineLevel="0" collapsed="false">
      <c r="A6045" s="0" t="n">
        <v>604200</v>
      </c>
      <c r="B6045" s="0" t="n">
        <v>0.2524561</v>
      </c>
      <c r="D6045" s="0" t="n">
        <v>604200</v>
      </c>
      <c r="E6045" s="0" t="n">
        <v>0.6818912</v>
      </c>
    </row>
    <row r="6046" customFormat="false" ht="15" hidden="false" customHeight="false" outlineLevel="0" collapsed="false">
      <c r="A6046" s="0" t="n">
        <v>604300</v>
      </c>
      <c r="B6046" s="0" t="n">
        <v>0.2192576</v>
      </c>
      <c r="D6046" s="0" t="n">
        <v>604300</v>
      </c>
      <c r="E6046" s="0" t="n">
        <v>0.68071</v>
      </c>
    </row>
    <row r="6047" customFormat="false" ht="15" hidden="false" customHeight="false" outlineLevel="0" collapsed="false">
      <c r="A6047" s="0" t="n">
        <v>604400</v>
      </c>
      <c r="B6047" s="0" t="n">
        <v>0.2450814</v>
      </c>
      <c r="D6047" s="0" t="n">
        <v>604400</v>
      </c>
      <c r="E6047" s="0" t="n">
        <v>0.7702714</v>
      </c>
    </row>
    <row r="6048" customFormat="false" ht="15" hidden="false" customHeight="false" outlineLevel="0" collapsed="false">
      <c r="A6048" s="0" t="n">
        <v>604500</v>
      </c>
      <c r="B6048" s="0" t="n">
        <v>0.2365377</v>
      </c>
      <c r="D6048" s="0" t="n">
        <v>604500</v>
      </c>
      <c r="E6048" s="0" t="n">
        <v>0.7938026</v>
      </c>
    </row>
    <row r="6049" customFormat="false" ht="15" hidden="false" customHeight="false" outlineLevel="0" collapsed="false">
      <c r="A6049" s="0" t="n">
        <v>604600</v>
      </c>
      <c r="B6049" s="0" t="n">
        <v>0.2708746</v>
      </c>
      <c r="D6049" s="0" t="n">
        <v>604600</v>
      </c>
      <c r="E6049" s="0" t="n">
        <v>0.8014346</v>
      </c>
    </row>
    <row r="6050" customFormat="false" ht="15" hidden="false" customHeight="false" outlineLevel="0" collapsed="false">
      <c r="A6050" s="0" t="n">
        <v>604700</v>
      </c>
      <c r="B6050" s="0" t="n">
        <v>0.2651736</v>
      </c>
      <c r="D6050" s="0" t="n">
        <v>604700</v>
      </c>
      <c r="E6050" s="0" t="n">
        <v>0.6895947</v>
      </c>
    </row>
    <row r="6051" customFormat="false" ht="15" hidden="false" customHeight="false" outlineLevel="0" collapsed="false">
      <c r="A6051" s="0" t="n">
        <v>604800</v>
      </c>
      <c r="B6051" s="0" t="n">
        <v>0.3320934</v>
      </c>
      <c r="D6051" s="0" t="n">
        <v>604800</v>
      </c>
      <c r="E6051" s="0" t="n">
        <v>0.721912</v>
      </c>
    </row>
    <row r="6052" customFormat="false" ht="15" hidden="false" customHeight="false" outlineLevel="0" collapsed="false">
      <c r="A6052" s="0" t="n">
        <v>604900</v>
      </c>
      <c r="B6052" s="0" t="n">
        <v>0.2837057</v>
      </c>
      <c r="D6052" s="0" t="n">
        <v>604900</v>
      </c>
      <c r="E6052" s="0" t="n">
        <v>0.8952751</v>
      </c>
    </row>
    <row r="6053" customFormat="false" ht="15" hidden="false" customHeight="false" outlineLevel="0" collapsed="false">
      <c r="A6053" s="0" t="n">
        <v>605000</v>
      </c>
      <c r="B6053" s="0" t="n">
        <v>0.2983792</v>
      </c>
      <c r="D6053" s="0" t="n">
        <v>605000</v>
      </c>
      <c r="E6053" s="0" t="n">
        <v>0.5961742</v>
      </c>
    </row>
    <row r="6054" customFormat="false" ht="15" hidden="false" customHeight="false" outlineLevel="0" collapsed="false">
      <c r="A6054" s="0" t="n">
        <v>605100</v>
      </c>
      <c r="B6054" s="0" t="n">
        <v>0.2789138</v>
      </c>
      <c r="D6054" s="0" t="n">
        <v>605100</v>
      </c>
      <c r="E6054" s="0" t="n">
        <v>0.698413</v>
      </c>
    </row>
    <row r="6055" customFormat="false" ht="15" hidden="false" customHeight="false" outlineLevel="0" collapsed="false">
      <c r="A6055" s="0" t="n">
        <v>605200</v>
      </c>
      <c r="B6055" s="0" t="n">
        <v>0.2500602</v>
      </c>
      <c r="D6055" s="0" t="n">
        <v>605200</v>
      </c>
      <c r="E6055" s="0" t="n">
        <v>0.6494622</v>
      </c>
    </row>
    <row r="6056" customFormat="false" ht="15" hidden="false" customHeight="false" outlineLevel="0" collapsed="false">
      <c r="A6056" s="0" t="n">
        <v>605300</v>
      </c>
      <c r="B6056" s="0" t="n">
        <v>0.2614516</v>
      </c>
      <c r="D6056" s="0" t="n">
        <v>605300</v>
      </c>
      <c r="E6056" s="0" t="n">
        <v>0.7355354</v>
      </c>
    </row>
    <row r="6057" customFormat="false" ht="15" hidden="false" customHeight="false" outlineLevel="0" collapsed="false">
      <c r="A6057" s="0" t="n">
        <v>605400</v>
      </c>
      <c r="B6057" s="0" t="n">
        <v>0.265047</v>
      </c>
      <c r="D6057" s="0" t="n">
        <v>605400</v>
      </c>
      <c r="E6057" s="0" t="n">
        <v>0.7851292</v>
      </c>
    </row>
    <row r="6058" customFormat="false" ht="15" hidden="false" customHeight="false" outlineLevel="0" collapsed="false">
      <c r="A6058" s="0" t="n">
        <v>605500</v>
      </c>
      <c r="B6058" s="0" t="n">
        <v>0.2513025</v>
      </c>
      <c r="D6058" s="0" t="n">
        <v>605500</v>
      </c>
      <c r="E6058" s="0" t="n">
        <v>0.757428</v>
      </c>
    </row>
    <row r="6059" customFormat="false" ht="15" hidden="false" customHeight="false" outlineLevel="0" collapsed="false">
      <c r="A6059" s="0" t="n">
        <v>605600</v>
      </c>
      <c r="B6059" s="0" t="n">
        <v>0.2749949</v>
      </c>
      <c r="D6059" s="0" t="n">
        <v>605600</v>
      </c>
      <c r="E6059" s="0" t="n">
        <v>0.6857991</v>
      </c>
    </row>
    <row r="6060" customFormat="false" ht="15" hidden="false" customHeight="false" outlineLevel="0" collapsed="false">
      <c r="A6060" s="0" t="n">
        <v>605700</v>
      </c>
      <c r="B6060" s="0" t="n">
        <v>0.2477679</v>
      </c>
      <c r="D6060" s="0" t="n">
        <v>605700</v>
      </c>
      <c r="E6060" s="0" t="n">
        <v>0.6807425</v>
      </c>
    </row>
    <row r="6061" customFormat="false" ht="15" hidden="false" customHeight="false" outlineLevel="0" collapsed="false">
      <c r="A6061" s="0" t="n">
        <v>605800</v>
      </c>
      <c r="B6061" s="0" t="n">
        <v>0.2347722</v>
      </c>
      <c r="D6061" s="0" t="n">
        <v>605800</v>
      </c>
      <c r="E6061" s="0" t="n">
        <v>0.4431672</v>
      </c>
    </row>
    <row r="6062" customFormat="false" ht="15" hidden="false" customHeight="false" outlineLevel="0" collapsed="false">
      <c r="A6062" s="0" t="n">
        <v>605900</v>
      </c>
      <c r="B6062" s="0" t="n">
        <v>0.2708467</v>
      </c>
      <c r="D6062" s="0" t="n">
        <v>605900</v>
      </c>
      <c r="E6062" s="0" t="n">
        <v>0.5626577</v>
      </c>
    </row>
    <row r="6063" customFormat="false" ht="15" hidden="false" customHeight="false" outlineLevel="0" collapsed="false">
      <c r="A6063" s="0" t="n">
        <v>606000</v>
      </c>
      <c r="B6063" s="0" t="n">
        <v>0.2614151</v>
      </c>
      <c r="D6063" s="0" t="n">
        <v>606000</v>
      </c>
      <c r="E6063" s="0" t="n">
        <v>0.5919887</v>
      </c>
    </row>
    <row r="6064" customFormat="false" ht="15" hidden="false" customHeight="false" outlineLevel="0" collapsed="false">
      <c r="A6064" s="0" t="n">
        <v>606100</v>
      </c>
      <c r="B6064" s="0" t="n">
        <v>0.2539569</v>
      </c>
      <c r="D6064" s="0" t="n">
        <v>606100</v>
      </c>
      <c r="E6064" s="0" t="n">
        <v>0.5868335</v>
      </c>
    </row>
    <row r="6065" customFormat="false" ht="15" hidden="false" customHeight="false" outlineLevel="0" collapsed="false">
      <c r="A6065" s="0" t="n">
        <v>606200</v>
      </c>
      <c r="B6065" s="0" t="n">
        <v>0.2508008</v>
      </c>
      <c r="D6065" s="0" t="n">
        <v>606200</v>
      </c>
      <c r="E6065" s="0" t="n">
        <v>0.65249</v>
      </c>
    </row>
    <row r="6066" customFormat="false" ht="15" hidden="false" customHeight="false" outlineLevel="0" collapsed="false">
      <c r="A6066" s="0" t="n">
        <v>606300</v>
      </c>
      <c r="B6066" s="0" t="n">
        <v>0.2626291</v>
      </c>
      <c r="D6066" s="0" t="n">
        <v>606300</v>
      </c>
      <c r="E6066" s="0" t="n">
        <v>0.5202971</v>
      </c>
    </row>
    <row r="6067" customFormat="false" ht="15" hidden="false" customHeight="false" outlineLevel="0" collapsed="false">
      <c r="A6067" s="0" t="n">
        <v>606400</v>
      </c>
      <c r="B6067" s="0" t="n">
        <v>0.3092329</v>
      </c>
      <c r="D6067" s="0" t="n">
        <v>606400</v>
      </c>
      <c r="E6067" s="0" t="n">
        <v>0.5688375</v>
      </c>
    </row>
    <row r="6068" customFormat="false" ht="15" hidden="false" customHeight="false" outlineLevel="0" collapsed="false">
      <c r="A6068" s="0" t="n">
        <v>606500</v>
      </c>
      <c r="B6068" s="0" t="n">
        <v>0.2409524</v>
      </c>
      <c r="D6068" s="0" t="n">
        <v>606500</v>
      </c>
      <c r="E6068" s="0" t="n">
        <v>0.5790726</v>
      </c>
    </row>
    <row r="6069" customFormat="false" ht="15" hidden="false" customHeight="false" outlineLevel="0" collapsed="false">
      <c r="A6069" s="0" t="n">
        <v>606600</v>
      </c>
      <c r="B6069" s="0" t="n">
        <v>0.2876611</v>
      </c>
      <c r="D6069" s="0" t="n">
        <v>606600</v>
      </c>
      <c r="E6069" s="0" t="n">
        <v>0.6799337</v>
      </c>
    </row>
    <row r="6070" customFormat="false" ht="15" hidden="false" customHeight="false" outlineLevel="0" collapsed="false">
      <c r="A6070" s="0" t="n">
        <v>606700</v>
      </c>
      <c r="B6070" s="0" t="n">
        <v>0.2299435</v>
      </c>
      <c r="D6070" s="0" t="n">
        <v>606700</v>
      </c>
      <c r="E6070" s="0" t="n">
        <v>0.574176</v>
      </c>
    </row>
    <row r="6071" customFormat="false" ht="15" hidden="false" customHeight="false" outlineLevel="0" collapsed="false">
      <c r="A6071" s="0" t="n">
        <v>606800</v>
      </c>
      <c r="B6071" s="0" t="n">
        <v>0.2568538</v>
      </c>
      <c r="D6071" s="0" t="n">
        <v>606800</v>
      </c>
      <c r="E6071" s="0" t="n">
        <v>0.5766716</v>
      </c>
    </row>
    <row r="6072" customFormat="false" ht="15" hidden="false" customHeight="false" outlineLevel="0" collapsed="false">
      <c r="A6072" s="0" t="n">
        <v>606900</v>
      </c>
      <c r="B6072" s="0" t="n">
        <v>0.2793797</v>
      </c>
      <c r="D6072" s="0" t="n">
        <v>606900</v>
      </c>
      <c r="E6072" s="0" t="n">
        <v>0.6691344</v>
      </c>
    </row>
    <row r="6073" customFormat="false" ht="15" hidden="false" customHeight="false" outlineLevel="0" collapsed="false">
      <c r="A6073" s="0" t="n">
        <v>607000</v>
      </c>
      <c r="B6073" s="0" t="n">
        <v>0.2655164</v>
      </c>
      <c r="D6073" s="0" t="n">
        <v>607000</v>
      </c>
      <c r="E6073" s="0" t="n">
        <v>0.5863453</v>
      </c>
    </row>
    <row r="6074" customFormat="false" ht="15" hidden="false" customHeight="false" outlineLevel="0" collapsed="false">
      <c r="A6074" s="0" t="n">
        <v>607100</v>
      </c>
      <c r="B6074" s="0" t="n">
        <v>0.2555504</v>
      </c>
      <c r="D6074" s="0" t="n">
        <v>607100</v>
      </c>
      <c r="E6074" s="0" t="n">
        <v>0.5939461</v>
      </c>
    </row>
    <row r="6075" customFormat="false" ht="15" hidden="false" customHeight="false" outlineLevel="0" collapsed="false">
      <c r="A6075" s="0" t="n">
        <v>607200</v>
      </c>
      <c r="B6075" s="0" t="n">
        <v>0.2627184</v>
      </c>
      <c r="D6075" s="0" t="n">
        <v>607200</v>
      </c>
      <c r="E6075" s="0" t="n">
        <v>0.5835904</v>
      </c>
    </row>
    <row r="6076" customFormat="false" ht="15" hidden="false" customHeight="false" outlineLevel="0" collapsed="false">
      <c r="A6076" s="0" t="n">
        <v>607300</v>
      </c>
      <c r="B6076" s="0" t="n">
        <v>0.2533515</v>
      </c>
      <c r="D6076" s="0" t="n">
        <v>607300</v>
      </c>
      <c r="E6076" s="0" t="n">
        <v>0.4648376</v>
      </c>
    </row>
    <row r="6077" customFormat="false" ht="15" hidden="false" customHeight="false" outlineLevel="0" collapsed="false">
      <c r="A6077" s="0" t="n">
        <v>607400</v>
      </c>
      <c r="B6077" s="0" t="n">
        <v>0.2615665</v>
      </c>
      <c r="D6077" s="0" t="n">
        <v>607400</v>
      </c>
      <c r="E6077" s="0" t="n">
        <v>0.515129</v>
      </c>
    </row>
    <row r="6078" customFormat="false" ht="15" hidden="false" customHeight="false" outlineLevel="0" collapsed="false">
      <c r="A6078" s="0" t="n">
        <v>607500</v>
      </c>
      <c r="B6078" s="0" t="n">
        <v>0.2485497</v>
      </c>
      <c r="D6078" s="0" t="n">
        <v>607500</v>
      </c>
      <c r="E6078" s="0" t="n">
        <v>0.539583</v>
      </c>
    </row>
    <row r="6079" customFormat="false" ht="15" hidden="false" customHeight="false" outlineLevel="0" collapsed="false">
      <c r="A6079" s="0" t="n">
        <v>607600</v>
      </c>
      <c r="B6079" s="0" t="n">
        <v>0.222425</v>
      </c>
      <c r="D6079" s="0" t="n">
        <v>607600</v>
      </c>
      <c r="E6079" s="0" t="n">
        <v>0.5392346</v>
      </c>
    </row>
    <row r="6080" customFormat="false" ht="15" hidden="false" customHeight="false" outlineLevel="0" collapsed="false">
      <c r="A6080" s="0" t="n">
        <v>607700</v>
      </c>
      <c r="B6080" s="0" t="n">
        <v>0.2305189</v>
      </c>
      <c r="D6080" s="0" t="n">
        <v>607700</v>
      </c>
      <c r="E6080" s="0" t="n">
        <v>0.6740764</v>
      </c>
    </row>
    <row r="6081" customFormat="false" ht="15" hidden="false" customHeight="false" outlineLevel="0" collapsed="false">
      <c r="A6081" s="0" t="n">
        <v>607800</v>
      </c>
      <c r="B6081" s="0" t="n">
        <v>0.2772308</v>
      </c>
      <c r="D6081" s="0" t="n">
        <v>607800</v>
      </c>
      <c r="E6081" s="0" t="n">
        <v>0.5997385</v>
      </c>
    </row>
    <row r="6082" customFormat="false" ht="15" hidden="false" customHeight="false" outlineLevel="0" collapsed="false">
      <c r="A6082" s="0" t="n">
        <v>607900</v>
      </c>
      <c r="B6082" s="0" t="n">
        <v>0.3576114</v>
      </c>
      <c r="D6082" s="0" t="n">
        <v>607900</v>
      </c>
      <c r="E6082" s="0" t="n">
        <v>0.6190403</v>
      </c>
    </row>
    <row r="6083" customFormat="false" ht="15" hidden="false" customHeight="false" outlineLevel="0" collapsed="false">
      <c r="A6083" s="0" t="n">
        <v>608000</v>
      </c>
      <c r="B6083" s="0" t="n">
        <v>0.3491301</v>
      </c>
      <c r="D6083" s="0" t="n">
        <v>608000</v>
      </c>
      <c r="E6083" s="0" t="n">
        <v>0.5620863</v>
      </c>
    </row>
    <row r="6084" customFormat="false" ht="15" hidden="false" customHeight="false" outlineLevel="0" collapsed="false">
      <c r="A6084" s="0" t="n">
        <v>608100</v>
      </c>
      <c r="B6084" s="0" t="n">
        <v>0.2625968</v>
      </c>
      <c r="D6084" s="0" t="n">
        <v>608100</v>
      </c>
      <c r="E6084" s="0" t="n">
        <v>0.5861102</v>
      </c>
    </row>
    <row r="6085" customFormat="false" ht="15" hidden="false" customHeight="false" outlineLevel="0" collapsed="false">
      <c r="A6085" s="0" t="n">
        <v>608200</v>
      </c>
      <c r="B6085" s="0" t="n">
        <v>0.3866072</v>
      </c>
      <c r="D6085" s="0" t="n">
        <v>608200</v>
      </c>
      <c r="E6085" s="0" t="n">
        <v>0.4880422</v>
      </c>
    </row>
    <row r="6086" customFormat="false" ht="15" hidden="false" customHeight="false" outlineLevel="0" collapsed="false">
      <c r="A6086" s="0" t="n">
        <v>608300</v>
      </c>
      <c r="B6086" s="0" t="n">
        <v>0.3670096</v>
      </c>
      <c r="D6086" s="0" t="n">
        <v>608300</v>
      </c>
      <c r="E6086" s="0" t="n">
        <v>0.5451221</v>
      </c>
    </row>
    <row r="6087" customFormat="false" ht="15" hidden="false" customHeight="false" outlineLevel="0" collapsed="false">
      <c r="A6087" s="0" t="n">
        <v>608400</v>
      </c>
      <c r="B6087" s="0" t="n">
        <v>0.3305634</v>
      </c>
      <c r="D6087" s="0" t="n">
        <v>608400</v>
      </c>
      <c r="E6087" s="0" t="n">
        <v>0.5122204</v>
      </c>
    </row>
    <row r="6088" customFormat="false" ht="15" hidden="false" customHeight="false" outlineLevel="0" collapsed="false">
      <c r="A6088" s="0" t="n">
        <v>608500</v>
      </c>
      <c r="B6088" s="0" t="n">
        <v>0.3853078</v>
      </c>
      <c r="D6088" s="0" t="n">
        <v>608500</v>
      </c>
      <c r="E6088" s="0" t="n">
        <v>0.596055</v>
      </c>
    </row>
    <row r="6089" customFormat="false" ht="15" hidden="false" customHeight="false" outlineLevel="0" collapsed="false">
      <c r="A6089" s="0" t="n">
        <v>608600</v>
      </c>
      <c r="B6089" s="0" t="n">
        <v>0.3910205</v>
      </c>
      <c r="D6089" s="0" t="n">
        <v>608600</v>
      </c>
      <c r="E6089" s="0" t="n">
        <v>0.6057339</v>
      </c>
    </row>
    <row r="6090" customFormat="false" ht="15" hidden="false" customHeight="false" outlineLevel="0" collapsed="false">
      <c r="A6090" s="0" t="n">
        <v>608700</v>
      </c>
      <c r="B6090" s="0" t="n">
        <v>0.4247892</v>
      </c>
      <c r="D6090" s="0" t="n">
        <v>608700</v>
      </c>
      <c r="E6090" s="0" t="n">
        <v>0.5755467</v>
      </c>
    </row>
    <row r="6091" customFormat="false" ht="15" hidden="false" customHeight="false" outlineLevel="0" collapsed="false">
      <c r="A6091" s="0" t="n">
        <v>608800</v>
      </c>
      <c r="B6091" s="0" t="n">
        <v>0.3425901</v>
      </c>
      <c r="D6091" s="0" t="n">
        <v>608800</v>
      </c>
      <c r="E6091" s="0" t="n">
        <v>0.5901499</v>
      </c>
    </row>
    <row r="6092" customFormat="false" ht="15" hidden="false" customHeight="false" outlineLevel="0" collapsed="false">
      <c r="A6092" s="0" t="n">
        <v>608900</v>
      </c>
      <c r="B6092" s="0" t="n">
        <v>0.3078492</v>
      </c>
      <c r="D6092" s="0" t="n">
        <v>608900</v>
      </c>
      <c r="E6092" s="0" t="n">
        <v>0.5204642</v>
      </c>
    </row>
    <row r="6093" customFormat="false" ht="15" hidden="false" customHeight="false" outlineLevel="0" collapsed="false">
      <c r="A6093" s="0" t="n">
        <v>609000</v>
      </c>
      <c r="B6093" s="0" t="n">
        <v>0.3102432</v>
      </c>
      <c r="D6093" s="0" t="n">
        <v>609000</v>
      </c>
      <c r="E6093" s="0" t="n">
        <v>0.6214958</v>
      </c>
    </row>
    <row r="6094" customFormat="false" ht="15" hidden="false" customHeight="false" outlineLevel="0" collapsed="false">
      <c r="A6094" s="0" t="n">
        <v>609100</v>
      </c>
      <c r="B6094" s="0" t="n">
        <v>0.3832817</v>
      </c>
      <c r="D6094" s="0" t="n">
        <v>609100</v>
      </c>
      <c r="E6094" s="0" t="n">
        <v>0.6286498</v>
      </c>
    </row>
    <row r="6095" customFormat="false" ht="15" hidden="false" customHeight="false" outlineLevel="0" collapsed="false">
      <c r="A6095" s="0" t="n">
        <v>609200</v>
      </c>
      <c r="B6095" s="0" t="n">
        <v>0.3860377</v>
      </c>
      <c r="D6095" s="0" t="n">
        <v>609200</v>
      </c>
      <c r="E6095" s="0" t="n">
        <v>0.6422257</v>
      </c>
    </row>
    <row r="6096" customFormat="false" ht="15" hidden="false" customHeight="false" outlineLevel="0" collapsed="false">
      <c r="A6096" s="0" t="n">
        <v>609300</v>
      </c>
      <c r="B6096" s="0" t="n">
        <v>0.4301204</v>
      </c>
      <c r="D6096" s="0" t="n">
        <v>609300</v>
      </c>
      <c r="E6096" s="0" t="n">
        <v>0.6578001</v>
      </c>
    </row>
    <row r="6097" customFormat="false" ht="15" hidden="false" customHeight="false" outlineLevel="0" collapsed="false">
      <c r="A6097" s="0" t="n">
        <v>609400</v>
      </c>
      <c r="B6097" s="0" t="n">
        <v>0.5307078</v>
      </c>
      <c r="D6097" s="0" t="n">
        <v>609400</v>
      </c>
      <c r="E6097" s="0" t="n">
        <v>0.545331</v>
      </c>
    </row>
    <row r="6098" customFormat="false" ht="15" hidden="false" customHeight="false" outlineLevel="0" collapsed="false">
      <c r="A6098" s="0" t="n">
        <v>609500</v>
      </c>
      <c r="B6098" s="0" t="n">
        <v>0.5341357</v>
      </c>
      <c r="D6098" s="0" t="n">
        <v>609500</v>
      </c>
      <c r="E6098" s="0" t="n">
        <v>0.5969725</v>
      </c>
    </row>
    <row r="6099" customFormat="false" ht="15" hidden="false" customHeight="false" outlineLevel="0" collapsed="false">
      <c r="A6099" s="0" t="n">
        <v>609600</v>
      </c>
      <c r="B6099" s="0" t="n">
        <v>0.5444641</v>
      </c>
      <c r="D6099" s="0" t="n">
        <v>609600</v>
      </c>
      <c r="E6099" s="0" t="n">
        <v>0.6462673</v>
      </c>
    </row>
    <row r="6100" customFormat="false" ht="15" hidden="false" customHeight="false" outlineLevel="0" collapsed="false">
      <c r="A6100" s="0" t="n">
        <v>609700</v>
      </c>
      <c r="B6100" s="0" t="n">
        <v>0.5662068</v>
      </c>
      <c r="D6100" s="0" t="n">
        <v>609700</v>
      </c>
      <c r="E6100" s="0" t="n">
        <v>0.6027777</v>
      </c>
    </row>
    <row r="6101" customFormat="false" ht="15" hidden="false" customHeight="false" outlineLevel="0" collapsed="false">
      <c r="A6101" s="0" t="n">
        <v>609800</v>
      </c>
      <c r="B6101" s="0" t="n">
        <v>0.6445107</v>
      </c>
      <c r="D6101" s="0" t="n">
        <v>609800</v>
      </c>
      <c r="E6101" s="0" t="n">
        <v>0.6145163</v>
      </c>
    </row>
    <row r="6102" customFormat="false" ht="15" hidden="false" customHeight="false" outlineLevel="0" collapsed="false">
      <c r="A6102" s="0" t="n">
        <v>609900</v>
      </c>
      <c r="B6102" s="0" t="n">
        <v>0.4317477</v>
      </c>
      <c r="D6102" s="0" t="n">
        <v>609900</v>
      </c>
      <c r="E6102" s="0" t="n">
        <v>0.6639084</v>
      </c>
    </row>
    <row r="6103" customFormat="false" ht="15" hidden="false" customHeight="false" outlineLevel="0" collapsed="false">
      <c r="A6103" s="0" t="n">
        <v>610000</v>
      </c>
      <c r="B6103" s="0" t="n">
        <v>0.4841278</v>
      </c>
      <c r="D6103" s="0" t="n">
        <v>610000</v>
      </c>
      <c r="E6103" s="0" t="n">
        <v>0.6139205</v>
      </c>
    </row>
    <row r="6104" customFormat="false" ht="15" hidden="false" customHeight="false" outlineLevel="0" collapsed="false">
      <c r="A6104" s="0" t="n">
        <v>610100</v>
      </c>
      <c r="B6104" s="0" t="n">
        <v>0.4507005</v>
      </c>
      <c r="D6104" s="0" t="n">
        <v>610100</v>
      </c>
      <c r="E6104" s="0" t="n">
        <v>0.695143</v>
      </c>
    </row>
    <row r="6105" customFormat="false" ht="15" hidden="false" customHeight="false" outlineLevel="0" collapsed="false">
      <c r="A6105" s="0" t="n">
        <v>610200</v>
      </c>
      <c r="B6105" s="0" t="n">
        <v>0.502843</v>
      </c>
      <c r="D6105" s="0" t="n">
        <v>610200</v>
      </c>
      <c r="E6105" s="0" t="n">
        <v>0.6370406</v>
      </c>
    </row>
    <row r="6106" customFormat="false" ht="15" hidden="false" customHeight="false" outlineLevel="0" collapsed="false">
      <c r="A6106" s="0" t="n">
        <v>610300</v>
      </c>
      <c r="B6106" s="0" t="n">
        <v>0.5424188</v>
      </c>
      <c r="D6106" s="0" t="n">
        <v>610300</v>
      </c>
      <c r="E6106" s="0" t="n">
        <v>0.6080437</v>
      </c>
    </row>
    <row r="6107" customFormat="false" ht="15" hidden="false" customHeight="false" outlineLevel="0" collapsed="false">
      <c r="A6107" s="0" t="n">
        <v>610400</v>
      </c>
      <c r="B6107" s="0" t="n">
        <v>0.5176074</v>
      </c>
      <c r="D6107" s="0" t="n">
        <v>610400</v>
      </c>
      <c r="E6107" s="0" t="n">
        <v>0.6134828</v>
      </c>
    </row>
    <row r="6108" customFormat="false" ht="15" hidden="false" customHeight="false" outlineLevel="0" collapsed="false">
      <c r="A6108" s="0" t="n">
        <v>610500</v>
      </c>
      <c r="B6108" s="0" t="n">
        <v>0.5162498</v>
      </c>
      <c r="D6108" s="0" t="n">
        <v>610500</v>
      </c>
      <c r="E6108" s="0" t="n">
        <v>0.6742496</v>
      </c>
    </row>
    <row r="6109" customFormat="false" ht="15" hidden="false" customHeight="false" outlineLevel="0" collapsed="false">
      <c r="A6109" s="0" t="n">
        <v>610600</v>
      </c>
      <c r="B6109" s="0" t="n">
        <v>0.5345007</v>
      </c>
      <c r="D6109" s="0" t="n">
        <v>610600</v>
      </c>
      <c r="E6109" s="0" t="n">
        <v>0.6664568</v>
      </c>
    </row>
    <row r="6110" customFormat="false" ht="15" hidden="false" customHeight="false" outlineLevel="0" collapsed="false">
      <c r="A6110" s="0" t="n">
        <v>610700</v>
      </c>
      <c r="B6110" s="0" t="n">
        <v>0.4602933</v>
      </c>
      <c r="D6110" s="0" t="n">
        <v>610700</v>
      </c>
      <c r="E6110" s="0" t="n">
        <v>0.6443681</v>
      </c>
    </row>
    <row r="6111" customFormat="false" ht="15" hidden="false" customHeight="false" outlineLevel="0" collapsed="false">
      <c r="A6111" s="0" t="n">
        <v>610800</v>
      </c>
      <c r="B6111" s="0" t="n">
        <v>0.4200323</v>
      </c>
      <c r="D6111" s="0" t="n">
        <v>610800</v>
      </c>
      <c r="E6111" s="0" t="n">
        <v>0.6563756</v>
      </c>
    </row>
    <row r="6112" customFormat="false" ht="15" hidden="false" customHeight="false" outlineLevel="0" collapsed="false">
      <c r="A6112" s="0" t="n">
        <v>610900</v>
      </c>
      <c r="B6112" s="0" t="n">
        <v>0.392269</v>
      </c>
      <c r="D6112" s="0" t="n">
        <v>610900</v>
      </c>
      <c r="E6112" s="0" t="n">
        <v>0.6389533</v>
      </c>
    </row>
    <row r="6113" customFormat="false" ht="15" hidden="false" customHeight="false" outlineLevel="0" collapsed="false">
      <c r="A6113" s="0" t="n">
        <v>611000</v>
      </c>
      <c r="B6113" s="0" t="n">
        <v>0.4966176</v>
      </c>
      <c r="D6113" s="0" t="n">
        <v>611000</v>
      </c>
      <c r="E6113" s="0" t="n">
        <v>0.6787441</v>
      </c>
    </row>
    <row r="6114" customFormat="false" ht="15" hidden="false" customHeight="false" outlineLevel="0" collapsed="false">
      <c r="A6114" s="0" t="n">
        <v>611100</v>
      </c>
      <c r="B6114" s="0" t="n">
        <v>0.4090061</v>
      </c>
      <c r="D6114" s="0" t="n">
        <v>611100</v>
      </c>
      <c r="E6114" s="0" t="n">
        <v>0.6278624</v>
      </c>
    </row>
    <row r="6115" customFormat="false" ht="15" hidden="false" customHeight="false" outlineLevel="0" collapsed="false">
      <c r="A6115" s="0" t="n">
        <v>611200</v>
      </c>
      <c r="B6115" s="0" t="n">
        <v>0.5524155</v>
      </c>
      <c r="D6115" s="0" t="n">
        <v>611200</v>
      </c>
      <c r="E6115" s="0" t="n">
        <v>0.5209169</v>
      </c>
    </row>
    <row r="6116" customFormat="false" ht="15" hidden="false" customHeight="false" outlineLevel="0" collapsed="false">
      <c r="A6116" s="0" t="n">
        <v>611300</v>
      </c>
      <c r="B6116" s="0" t="n">
        <v>0.4600664</v>
      </c>
      <c r="D6116" s="0" t="n">
        <v>611300</v>
      </c>
      <c r="E6116" s="0" t="n">
        <v>0.6100444</v>
      </c>
    </row>
    <row r="6117" customFormat="false" ht="15" hidden="false" customHeight="false" outlineLevel="0" collapsed="false">
      <c r="A6117" s="0" t="n">
        <v>611400</v>
      </c>
      <c r="B6117" s="0" t="n">
        <v>0.6019731</v>
      </c>
      <c r="D6117" s="0" t="n">
        <v>611400</v>
      </c>
      <c r="E6117" s="0" t="n">
        <v>0.6105613</v>
      </c>
    </row>
    <row r="6118" customFormat="false" ht="15" hidden="false" customHeight="false" outlineLevel="0" collapsed="false">
      <c r="A6118" s="0" t="n">
        <v>611500</v>
      </c>
      <c r="B6118" s="0" t="n">
        <v>0.6754332</v>
      </c>
      <c r="D6118" s="0" t="n">
        <v>611500</v>
      </c>
      <c r="E6118" s="0" t="n">
        <v>0.444675</v>
      </c>
    </row>
    <row r="6119" customFormat="false" ht="15" hidden="false" customHeight="false" outlineLevel="0" collapsed="false">
      <c r="A6119" s="0" t="n">
        <v>611600</v>
      </c>
      <c r="B6119" s="0" t="n">
        <v>0.6360229</v>
      </c>
      <c r="D6119" s="0" t="n">
        <v>611600</v>
      </c>
      <c r="E6119" s="0" t="n">
        <v>0.5774565</v>
      </c>
    </row>
    <row r="6120" customFormat="false" ht="15" hidden="false" customHeight="false" outlineLevel="0" collapsed="false">
      <c r="A6120" s="0" t="n">
        <v>611700</v>
      </c>
      <c r="B6120" s="0" t="n">
        <v>0.6630672</v>
      </c>
      <c r="D6120" s="0" t="n">
        <v>611700</v>
      </c>
      <c r="E6120" s="0" t="n">
        <v>0.5698676</v>
      </c>
    </row>
    <row r="6121" customFormat="false" ht="15" hidden="false" customHeight="false" outlineLevel="0" collapsed="false">
      <c r="A6121" s="0" t="n">
        <v>611800</v>
      </c>
      <c r="B6121" s="0" t="n">
        <v>0.7737526</v>
      </c>
      <c r="D6121" s="0" t="n">
        <v>611800</v>
      </c>
      <c r="E6121" s="0" t="n">
        <v>0.5582194</v>
      </c>
    </row>
    <row r="6122" customFormat="false" ht="15" hidden="false" customHeight="false" outlineLevel="0" collapsed="false">
      <c r="A6122" s="0" t="n">
        <v>611900</v>
      </c>
      <c r="B6122" s="0" t="n">
        <v>0.6178502</v>
      </c>
      <c r="D6122" s="0" t="n">
        <v>611900</v>
      </c>
      <c r="E6122" s="0" t="n">
        <v>0.5939029</v>
      </c>
    </row>
    <row r="6123" customFormat="false" ht="15" hidden="false" customHeight="false" outlineLevel="0" collapsed="false">
      <c r="A6123" s="0" t="n">
        <v>612000</v>
      </c>
      <c r="B6123" s="0" t="n">
        <v>0.5731022</v>
      </c>
      <c r="D6123" s="0" t="n">
        <v>612000</v>
      </c>
      <c r="E6123" s="0" t="n">
        <v>0.5143358</v>
      </c>
    </row>
    <row r="6124" customFormat="false" ht="15" hidden="false" customHeight="false" outlineLevel="0" collapsed="false">
      <c r="A6124" s="0" t="n">
        <v>612100</v>
      </c>
      <c r="B6124" s="0" t="n">
        <v>0.6399648</v>
      </c>
      <c r="D6124" s="0" t="n">
        <v>612100</v>
      </c>
      <c r="E6124" s="0" t="n">
        <v>0.5119327</v>
      </c>
    </row>
    <row r="6125" customFormat="false" ht="15" hidden="false" customHeight="false" outlineLevel="0" collapsed="false">
      <c r="A6125" s="0" t="n">
        <v>612200</v>
      </c>
      <c r="B6125" s="0" t="n">
        <v>0.6334334</v>
      </c>
      <c r="D6125" s="0" t="n">
        <v>612200</v>
      </c>
      <c r="E6125" s="0" t="n">
        <v>0.5071984</v>
      </c>
    </row>
    <row r="6126" customFormat="false" ht="15" hidden="false" customHeight="false" outlineLevel="0" collapsed="false">
      <c r="A6126" s="0" t="n">
        <v>612300</v>
      </c>
      <c r="B6126" s="0" t="n">
        <v>0.6840156</v>
      </c>
      <c r="D6126" s="0" t="n">
        <v>612300</v>
      </c>
      <c r="E6126" s="0" t="n">
        <v>0.5667531</v>
      </c>
    </row>
    <row r="6127" customFormat="false" ht="15" hidden="false" customHeight="false" outlineLevel="0" collapsed="false">
      <c r="A6127" s="0" t="n">
        <v>612400</v>
      </c>
      <c r="B6127" s="0" t="n">
        <v>0.5435496</v>
      </c>
      <c r="D6127" s="0" t="n">
        <v>612400</v>
      </c>
      <c r="E6127" s="0" t="n">
        <v>0.5159544</v>
      </c>
    </row>
    <row r="6128" customFormat="false" ht="15" hidden="false" customHeight="false" outlineLevel="0" collapsed="false">
      <c r="A6128" s="0" t="n">
        <v>612500</v>
      </c>
      <c r="B6128" s="0" t="n">
        <v>0.5811533</v>
      </c>
      <c r="D6128" s="0" t="n">
        <v>612500</v>
      </c>
      <c r="E6128" s="0" t="n">
        <v>0.545862</v>
      </c>
    </row>
    <row r="6129" customFormat="false" ht="15" hidden="false" customHeight="false" outlineLevel="0" collapsed="false">
      <c r="A6129" s="0" t="n">
        <v>612600</v>
      </c>
      <c r="B6129" s="0" t="n">
        <v>0.6308032</v>
      </c>
      <c r="D6129" s="0" t="n">
        <v>612600</v>
      </c>
      <c r="E6129" s="0" t="n">
        <v>0.5361387</v>
      </c>
    </row>
    <row r="6130" customFormat="false" ht="15" hidden="false" customHeight="false" outlineLevel="0" collapsed="false">
      <c r="A6130" s="0" t="n">
        <v>612700</v>
      </c>
      <c r="B6130" s="0" t="n">
        <v>0.6026595</v>
      </c>
      <c r="D6130" s="0" t="n">
        <v>612700</v>
      </c>
      <c r="E6130" s="0" t="n">
        <v>0.5926198</v>
      </c>
    </row>
    <row r="6131" customFormat="false" ht="15" hidden="false" customHeight="false" outlineLevel="0" collapsed="false">
      <c r="A6131" s="0" t="n">
        <v>612800</v>
      </c>
      <c r="B6131" s="0" t="n">
        <v>0.5079773</v>
      </c>
      <c r="D6131" s="0" t="n">
        <v>612800</v>
      </c>
      <c r="E6131" s="0" t="n">
        <v>0.6644231</v>
      </c>
    </row>
    <row r="6132" customFormat="false" ht="15" hidden="false" customHeight="false" outlineLevel="0" collapsed="false">
      <c r="A6132" s="0" t="n">
        <v>612900</v>
      </c>
      <c r="B6132" s="0" t="n">
        <v>0.4988959</v>
      </c>
      <c r="D6132" s="0" t="n">
        <v>612900</v>
      </c>
      <c r="E6132" s="0" t="n">
        <v>0.4294253</v>
      </c>
    </row>
    <row r="6133" customFormat="false" ht="15" hidden="false" customHeight="false" outlineLevel="0" collapsed="false">
      <c r="A6133" s="0" t="n">
        <v>613000</v>
      </c>
      <c r="B6133" s="0" t="n">
        <v>0.4428114</v>
      </c>
      <c r="D6133" s="0" t="n">
        <v>613000</v>
      </c>
      <c r="E6133" s="0" t="n">
        <v>0.3669456</v>
      </c>
    </row>
    <row r="6134" customFormat="false" ht="15" hidden="false" customHeight="false" outlineLevel="0" collapsed="false">
      <c r="A6134" s="0" t="n">
        <v>613100</v>
      </c>
      <c r="B6134" s="0" t="n">
        <v>0.6211563</v>
      </c>
      <c r="D6134" s="0" t="n">
        <v>613100</v>
      </c>
      <c r="E6134" s="0" t="n">
        <v>0.5048543</v>
      </c>
    </row>
    <row r="6135" customFormat="false" ht="15" hidden="false" customHeight="false" outlineLevel="0" collapsed="false">
      <c r="A6135" s="0" t="n">
        <v>613200</v>
      </c>
      <c r="B6135" s="0" t="n">
        <v>0.5188081</v>
      </c>
      <c r="D6135" s="0" t="n">
        <v>613200</v>
      </c>
      <c r="E6135" s="0" t="n">
        <v>0.523401</v>
      </c>
    </row>
    <row r="6136" customFormat="false" ht="15" hidden="false" customHeight="false" outlineLevel="0" collapsed="false">
      <c r="A6136" s="0" t="n">
        <v>613300</v>
      </c>
      <c r="B6136" s="0" t="n">
        <v>0.5400123</v>
      </c>
      <c r="D6136" s="0" t="n">
        <v>613300</v>
      </c>
      <c r="E6136" s="0" t="n">
        <v>0.6151173</v>
      </c>
    </row>
    <row r="6137" customFormat="false" ht="15" hidden="false" customHeight="false" outlineLevel="0" collapsed="false">
      <c r="A6137" s="0" t="n">
        <v>613400</v>
      </c>
      <c r="B6137" s="0" t="n">
        <v>0.6203273</v>
      </c>
      <c r="D6137" s="0" t="n">
        <v>613400</v>
      </c>
      <c r="E6137" s="0" t="n">
        <v>0.7171574</v>
      </c>
    </row>
    <row r="6138" customFormat="false" ht="15" hidden="false" customHeight="false" outlineLevel="0" collapsed="false">
      <c r="A6138" s="0" t="n">
        <v>613500</v>
      </c>
      <c r="B6138" s="0" t="n">
        <v>0.6571795</v>
      </c>
      <c r="D6138" s="0" t="n">
        <v>613500</v>
      </c>
      <c r="E6138" s="0" t="n">
        <v>0.6811673</v>
      </c>
    </row>
    <row r="6139" customFormat="false" ht="15" hidden="false" customHeight="false" outlineLevel="0" collapsed="false">
      <c r="A6139" s="0" t="n">
        <v>613600</v>
      </c>
      <c r="B6139" s="0" t="n">
        <v>0.5698226</v>
      </c>
      <c r="D6139" s="0" t="n">
        <v>613600</v>
      </c>
      <c r="E6139" s="0" t="n">
        <v>0.6778747</v>
      </c>
    </row>
    <row r="6140" customFormat="false" ht="15" hidden="false" customHeight="false" outlineLevel="0" collapsed="false">
      <c r="A6140" s="0" t="n">
        <v>613700</v>
      </c>
      <c r="B6140" s="0" t="n">
        <v>0.4709691</v>
      </c>
      <c r="D6140" s="0" t="n">
        <v>613700</v>
      </c>
      <c r="E6140" s="0" t="n">
        <v>0.6332651</v>
      </c>
    </row>
    <row r="6141" customFormat="false" ht="15" hidden="false" customHeight="false" outlineLevel="0" collapsed="false">
      <c r="A6141" s="0" t="n">
        <v>613800</v>
      </c>
      <c r="B6141" s="0" t="n">
        <v>0.3981931</v>
      </c>
      <c r="D6141" s="0" t="n">
        <v>613800</v>
      </c>
      <c r="E6141" s="0" t="n">
        <v>0.6237909</v>
      </c>
    </row>
    <row r="6142" customFormat="false" ht="15" hidden="false" customHeight="false" outlineLevel="0" collapsed="false">
      <c r="A6142" s="0" t="n">
        <v>613900</v>
      </c>
      <c r="B6142" s="0" t="n">
        <v>0.2544973</v>
      </c>
      <c r="D6142" s="0" t="n">
        <v>613900</v>
      </c>
      <c r="E6142" s="0" t="n">
        <v>0.625603</v>
      </c>
    </row>
    <row r="6143" customFormat="false" ht="15" hidden="false" customHeight="false" outlineLevel="0" collapsed="false">
      <c r="A6143" s="0" t="n">
        <v>614000</v>
      </c>
      <c r="B6143" s="0" t="n">
        <v>0.3218603</v>
      </c>
      <c r="D6143" s="0" t="n">
        <v>614000</v>
      </c>
      <c r="E6143" s="0" t="n">
        <v>0.7024541</v>
      </c>
    </row>
    <row r="6144" customFormat="false" ht="15" hidden="false" customHeight="false" outlineLevel="0" collapsed="false">
      <c r="A6144" s="0" t="n">
        <v>614100</v>
      </c>
      <c r="B6144" s="0" t="n">
        <v>0.2997899</v>
      </c>
      <c r="D6144" s="0" t="n">
        <v>614100</v>
      </c>
      <c r="E6144" s="0" t="n">
        <v>0.6740333</v>
      </c>
    </row>
    <row r="6145" customFormat="false" ht="15" hidden="false" customHeight="false" outlineLevel="0" collapsed="false">
      <c r="A6145" s="0" t="n">
        <v>614200</v>
      </c>
      <c r="B6145" s="0" t="n">
        <v>0.2297299</v>
      </c>
      <c r="D6145" s="0" t="n">
        <v>614200</v>
      </c>
      <c r="E6145" s="0" t="n">
        <v>0.6851172</v>
      </c>
    </row>
    <row r="6146" customFormat="false" ht="15" hidden="false" customHeight="false" outlineLevel="0" collapsed="false">
      <c r="A6146" s="0" t="n">
        <v>614300</v>
      </c>
      <c r="B6146" s="0" t="n">
        <v>0.2794675</v>
      </c>
      <c r="D6146" s="0" t="n">
        <v>614300</v>
      </c>
      <c r="E6146" s="0" t="n">
        <v>0.527092</v>
      </c>
    </row>
    <row r="6147" customFormat="false" ht="15" hidden="false" customHeight="false" outlineLevel="0" collapsed="false">
      <c r="A6147" s="0" t="n">
        <v>614400</v>
      </c>
      <c r="B6147" s="0" t="n">
        <v>0.2683149</v>
      </c>
      <c r="D6147" s="0" t="n">
        <v>614400</v>
      </c>
      <c r="E6147" s="0" t="n">
        <v>0.579864</v>
      </c>
    </row>
    <row r="6148" customFormat="false" ht="15" hidden="false" customHeight="false" outlineLevel="0" collapsed="false">
      <c r="A6148" s="0" t="n">
        <v>614500</v>
      </c>
      <c r="B6148" s="0" t="n">
        <v>0.2677557</v>
      </c>
      <c r="D6148" s="0" t="n">
        <v>614500</v>
      </c>
      <c r="E6148" s="0" t="n">
        <v>0.6280406</v>
      </c>
    </row>
    <row r="6149" customFormat="false" ht="15" hidden="false" customHeight="false" outlineLevel="0" collapsed="false">
      <c r="A6149" s="0" t="n">
        <v>614600</v>
      </c>
      <c r="B6149" s="0" t="n">
        <v>0.2686577</v>
      </c>
      <c r="D6149" s="0" t="n">
        <v>614600</v>
      </c>
      <c r="E6149" s="0" t="n">
        <v>0.5345281</v>
      </c>
    </row>
    <row r="6150" customFormat="false" ht="15" hidden="false" customHeight="false" outlineLevel="0" collapsed="false">
      <c r="A6150" s="0" t="n">
        <v>614700</v>
      </c>
      <c r="B6150" s="0" t="n">
        <v>0.2523014</v>
      </c>
      <c r="D6150" s="0" t="n">
        <v>614700</v>
      </c>
      <c r="E6150" s="0" t="n">
        <v>0.5499398</v>
      </c>
    </row>
    <row r="6151" customFormat="false" ht="15" hidden="false" customHeight="false" outlineLevel="0" collapsed="false">
      <c r="A6151" s="0" t="n">
        <v>614800</v>
      </c>
      <c r="B6151" s="0" t="n">
        <v>0.2178991</v>
      </c>
      <c r="D6151" s="0" t="n">
        <v>614800</v>
      </c>
      <c r="E6151" s="0" t="n">
        <v>0.6698734</v>
      </c>
    </row>
    <row r="6152" customFormat="false" ht="15" hidden="false" customHeight="false" outlineLevel="0" collapsed="false">
      <c r="A6152" s="0" t="n">
        <v>614900</v>
      </c>
      <c r="B6152" s="0" t="n">
        <v>0.2419152</v>
      </c>
      <c r="D6152" s="0" t="n">
        <v>614900</v>
      </c>
      <c r="E6152" s="0" t="n">
        <v>0.5596231</v>
      </c>
    </row>
    <row r="6153" customFormat="false" ht="15" hidden="false" customHeight="false" outlineLevel="0" collapsed="false">
      <c r="A6153" s="0" t="n">
        <v>615000</v>
      </c>
      <c r="B6153" s="0" t="n">
        <v>0.2119107</v>
      </c>
      <c r="D6153" s="0" t="n">
        <v>615000</v>
      </c>
      <c r="E6153" s="0" t="n">
        <v>0.4573947</v>
      </c>
    </row>
    <row r="6154" customFormat="false" ht="15" hidden="false" customHeight="false" outlineLevel="0" collapsed="false">
      <c r="A6154" s="0" t="n">
        <v>615100</v>
      </c>
      <c r="B6154" s="0" t="n">
        <v>0.24026</v>
      </c>
      <c r="D6154" s="0" t="n">
        <v>615100</v>
      </c>
      <c r="E6154" s="0" t="n">
        <v>0.6625032</v>
      </c>
    </row>
    <row r="6155" customFormat="false" ht="15" hidden="false" customHeight="false" outlineLevel="0" collapsed="false">
      <c r="A6155" s="0" t="n">
        <v>615200</v>
      </c>
      <c r="B6155" s="0" t="n">
        <v>0.2869932</v>
      </c>
      <c r="D6155" s="0" t="n">
        <v>615200</v>
      </c>
      <c r="E6155" s="0" t="n">
        <v>0.6310148</v>
      </c>
    </row>
    <row r="6156" customFormat="false" ht="15" hidden="false" customHeight="false" outlineLevel="0" collapsed="false">
      <c r="A6156" s="0" t="n">
        <v>615300</v>
      </c>
      <c r="B6156" s="0" t="n">
        <v>0.2715769</v>
      </c>
      <c r="D6156" s="0" t="n">
        <v>615300</v>
      </c>
      <c r="E6156" s="0" t="n">
        <v>0.7218794</v>
      </c>
    </row>
    <row r="6157" customFormat="false" ht="15" hidden="false" customHeight="false" outlineLevel="0" collapsed="false">
      <c r="A6157" s="0" t="n">
        <v>615400</v>
      </c>
      <c r="B6157" s="0" t="n">
        <v>0.2611014</v>
      </c>
      <c r="D6157" s="0" t="n">
        <v>615400</v>
      </c>
      <c r="E6157" s="0" t="n">
        <v>0.6009159</v>
      </c>
    </row>
    <row r="6158" customFormat="false" ht="15" hidden="false" customHeight="false" outlineLevel="0" collapsed="false">
      <c r="A6158" s="0" t="n">
        <v>615500</v>
      </c>
      <c r="B6158" s="0" t="n">
        <v>0.2795622</v>
      </c>
      <c r="D6158" s="0" t="n">
        <v>615500</v>
      </c>
      <c r="E6158" s="0" t="n">
        <v>0.5602018</v>
      </c>
    </row>
    <row r="6159" customFormat="false" ht="15" hidden="false" customHeight="false" outlineLevel="0" collapsed="false">
      <c r="A6159" s="0" t="n">
        <v>615600</v>
      </c>
      <c r="B6159" s="0" t="n">
        <v>0.2406264</v>
      </c>
      <c r="D6159" s="0" t="n">
        <v>615600</v>
      </c>
      <c r="E6159" s="0" t="n">
        <v>0.5726134</v>
      </c>
    </row>
    <row r="6160" customFormat="false" ht="15" hidden="false" customHeight="false" outlineLevel="0" collapsed="false">
      <c r="A6160" s="0" t="n">
        <v>615700</v>
      </c>
      <c r="B6160" s="0" t="n">
        <v>0.2362833</v>
      </c>
      <c r="D6160" s="0" t="n">
        <v>615700</v>
      </c>
      <c r="E6160" s="0" t="n">
        <v>0.5460241</v>
      </c>
    </row>
    <row r="6161" customFormat="false" ht="15" hidden="false" customHeight="false" outlineLevel="0" collapsed="false">
      <c r="A6161" s="0" t="n">
        <v>615800</v>
      </c>
      <c r="B6161" s="0" t="n">
        <v>0.2402623</v>
      </c>
      <c r="D6161" s="0" t="n">
        <v>615800</v>
      </c>
      <c r="E6161" s="0" t="n">
        <v>0.5240253</v>
      </c>
    </row>
    <row r="6162" customFormat="false" ht="15" hidden="false" customHeight="false" outlineLevel="0" collapsed="false">
      <c r="A6162" s="0" t="n">
        <v>615900</v>
      </c>
      <c r="B6162" s="0" t="n">
        <v>0.2473437</v>
      </c>
      <c r="D6162" s="0" t="n">
        <v>615900</v>
      </c>
      <c r="E6162" s="0" t="n">
        <v>0.6235822</v>
      </c>
    </row>
    <row r="6163" customFormat="false" ht="15" hidden="false" customHeight="false" outlineLevel="0" collapsed="false">
      <c r="A6163" s="0" t="n">
        <v>616000</v>
      </c>
      <c r="B6163" s="0" t="n">
        <v>0.2877724</v>
      </c>
      <c r="D6163" s="0" t="n">
        <v>616000</v>
      </c>
      <c r="E6163" s="0" t="n">
        <v>0.5949632</v>
      </c>
    </row>
    <row r="6164" customFormat="false" ht="15" hidden="false" customHeight="false" outlineLevel="0" collapsed="false">
      <c r="A6164" s="0" t="n">
        <v>616100</v>
      </c>
      <c r="B6164" s="0" t="n">
        <v>0.3154235</v>
      </c>
      <c r="D6164" s="0" t="n">
        <v>616100</v>
      </c>
      <c r="E6164" s="0" t="n">
        <v>0.6337491</v>
      </c>
    </row>
    <row r="6165" customFormat="false" ht="15" hidden="false" customHeight="false" outlineLevel="0" collapsed="false">
      <c r="A6165" s="0" t="n">
        <v>616200</v>
      </c>
      <c r="B6165" s="0" t="n">
        <v>0.2430595</v>
      </c>
      <c r="D6165" s="0" t="n">
        <v>616200</v>
      </c>
      <c r="E6165" s="0" t="n">
        <v>0.6786231</v>
      </c>
    </row>
    <row r="6166" customFormat="false" ht="15" hidden="false" customHeight="false" outlineLevel="0" collapsed="false">
      <c r="A6166" s="0" t="n">
        <v>616300</v>
      </c>
      <c r="B6166" s="0" t="n">
        <v>0.2305666</v>
      </c>
      <c r="D6166" s="0" t="n">
        <v>616300</v>
      </c>
      <c r="E6166" s="0" t="n">
        <v>0.672553</v>
      </c>
    </row>
    <row r="6167" customFormat="false" ht="15" hidden="false" customHeight="false" outlineLevel="0" collapsed="false">
      <c r="A6167" s="0" t="n">
        <v>616400</v>
      </c>
      <c r="B6167" s="0" t="n">
        <v>0.2738268</v>
      </c>
      <c r="D6167" s="0" t="n">
        <v>616400</v>
      </c>
      <c r="E6167" s="0" t="n">
        <v>0.732389</v>
      </c>
    </row>
    <row r="6168" customFormat="false" ht="15" hidden="false" customHeight="false" outlineLevel="0" collapsed="false">
      <c r="A6168" s="0" t="n">
        <v>616500</v>
      </c>
      <c r="B6168" s="0" t="n">
        <v>0.2691637</v>
      </c>
      <c r="D6168" s="0" t="n">
        <v>616500</v>
      </c>
      <c r="E6168" s="0" t="n">
        <v>0.6620986</v>
      </c>
    </row>
    <row r="6169" customFormat="false" ht="15" hidden="false" customHeight="false" outlineLevel="0" collapsed="false">
      <c r="A6169" s="0" t="n">
        <v>616600</v>
      </c>
      <c r="B6169" s="0" t="n">
        <v>0.2820462</v>
      </c>
      <c r="D6169" s="0" t="n">
        <v>616600</v>
      </c>
      <c r="E6169" s="0" t="n">
        <v>0.5868576</v>
      </c>
    </row>
    <row r="6170" customFormat="false" ht="15" hidden="false" customHeight="false" outlineLevel="0" collapsed="false">
      <c r="A6170" s="0" t="n">
        <v>616700</v>
      </c>
      <c r="B6170" s="0" t="n">
        <v>0.2559238</v>
      </c>
      <c r="D6170" s="0" t="n">
        <v>616700</v>
      </c>
      <c r="E6170" s="0" t="n">
        <v>0.8007749</v>
      </c>
    </row>
    <row r="6171" customFormat="false" ht="15" hidden="false" customHeight="false" outlineLevel="0" collapsed="false">
      <c r="A6171" s="0" t="n">
        <v>616800</v>
      </c>
      <c r="B6171" s="0" t="n">
        <v>0.2561657</v>
      </c>
      <c r="D6171" s="0" t="n">
        <v>616800</v>
      </c>
      <c r="E6171" s="0" t="n">
        <v>0.7370381</v>
      </c>
    </row>
    <row r="6172" customFormat="false" ht="15" hidden="false" customHeight="false" outlineLevel="0" collapsed="false">
      <c r="A6172" s="0" t="n">
        <v>616900</v>
      </c>
      <c r="B6172" s="0" t="n">
        <v>0.2698502</v>
      </c>
      <c r="D6172" s="0" t="n">
        <v>616900</v>
      </c>
      <c r="E6172" s="0" t="n">
        <v>0.5409061</v>
      </c>
    </row>
    <row r="6173" customFormat="false" ht="15" hidden="false" customHeight="false" outlineLevel="0" collapsed="false">
      <c r="A6173" s="0" t="n">
        <v>617000</v>
      </c>
      <c r="B6173" s="0" t="n">
        <v>0.2553628</v>
      </c>
      <c r="D6173" s="0" t="n">
        <v>617000</v>
      </c>
      <c r="E6173" s="0" t="n">
        <v>0.401334</v>
      </c>
    </row>
    <row r="6174" customFormat="false" ht="15" hidden="false" customHeight="false" outlineLevel="0" collapsed="false">
      <c r="A6174" s="0" t="n">
        <v>617100</v>
      </c>
      <c r="B6174" s="0" t="n">
        <v>0.2661147</v>
      </c>
      <c r="D6174" s="0" t="n">
        <v>617100</v>
      </c>
      <c r="E6174" s="0" t="n">
        <v>0.5640124</v>
      </c>
    </row>
    <row r="6175" customFormat="false" ht="15" hidden="false" customHeight="false" outlineLevel="0" collapsed="false">
      <c r="A6175" s="0" t="n">
        <v>617200</v>
      </c>
      <c r="B6175" s="0" t="n">
        <v>0.2520572</v>
      </c>
      <c r="D6175" s="0" t="n">
        <v>617200</v>
      </c>
      <c r="E6175" s="0" t="n">
        <v>0.7403532</v>
      </c>
    </row>
    <row r="6176" customFormat="false" ht="15" hidden="false" customHeight="false" outlineLevel="0" collapsed="false">
      <c r="A6176" s="0" t="n">
        <v>617300</v>
      </c>
      <c r="B6176" s="0" t="n">
        <v>0.2752107</v>
      </c>
      <c r="D6176" s="0" t="n">
        <v>617300</v>
      </c>
      <c r="E6176" s="0" t="n">
        <v>0.7553097</v>
      </c>
    </row>
    <row r="6177" customFormat="false" ht="15" hidden="false" customHeight="false" outlineLevel="0" collapsed="false">
      <c r="A6177" s="0" t="n">
        <v>617400</v>
      </c>
      <c r="B6177" s="0" t="n">
        <v>0.2930085</v>
      </c>
      <c r="D6177" s="0" t="n">
        <v>617400</v>
      </c>
      <c r="E6177" s="0" t="n">
        <v>0.585469</v>
      </c>
    </row>
    <row r="6178" customFormat="false" ht="15" hidden="false" customHeight="false" outlineLevel="0" collapsed="false">
      <c r="A6178" s="0" t="n">
        <v>617500</v>
      </c>
      <c r="B6178" s="0" t="n">
        <v>0.2958749</v>
      </c>
      <c r="D6178" s="0" t="n">
        <v>617500</v>
      </c>
      <c r="E6178" s="0" t="n">
        <v>0.4751555</v>
      </c>
    </row>
    <row r="6179" customFormat="false" ht="15" hidden="false" customHeight="false" outlineLevel="0" collapsed="false">
      <c r="A6179" s="0" t="n">
        <v>617600</v>
      </c>
      <c r="B6179" s="0" t="n">
        <v>0.246108</v>
      </c>
      <c r="D6179" s="0" t="n">
        <v>617600</v>
      </c>
      <c r="E6179" s="0" t="n">
        <v>0.7197117</v>
      </c>
    </row>
    <row r="6180" customFormat="false" ht="15" hidden="false" customHeight="false" outlineLevel="0" collapsed="false">
      <c r="A6180" s="0" t="n">
        <v>617700</v>
      </c>
      <c r="B6180" s="0" t="n">
        <v>0.2497739</v>
      </c>
      <c r="D6180" s="0" t="n">
        <v>617700</v>
      </c>
      <c r="E6180" s="0" t="n">
        <v>0.6298456</v>
      </c>
    </row>
    <row r="6181" customFormat="false" ht="15" hidden="false" customHeight="false" outlineLevel="0" collapsed="false">
      <c r="A6181" s="0" t="n">
        <v>617800</v>
      </c>
      <c r="B6181" s="0" t="n">
        <v>0.2644865</v>
      </c>
      <c r="D6181" s="0" t="n">
        <v>617800</v>
      </c>
      <c r="E6181" s="0" t="n">
        <v>0.6466412</v>
      </c>
    </row>
    <row r="6182" customFormat="false" ht="15" hidden="false" customHeight="false" outlineLevel="0" collapsed="false">
      <c r="A6182" s="0" t="n">
        <v>617900</v>
      </c>
      <c r="B6182" s="0" t="n">
        <v>0.2437399</v>
      </c>
      <c r="D6182" s="0" t="n">
        <v>617900</v>
      </c>
      <c r="E6182" s="0" t="n">
        <v>0.5006813</v>
      </c>
    </row>
    <row r="6183" customFormat="false" ht="15" hidden="false" customHeight="false" outlineLevel="0" collapsed="false">
      <c r="A6183" s="0" t="n">
        <v>618000</v>
      </c>
      <c r="B6183" s="0" t="n">
        <v>0.2595476</v>
      </c>
      <c r="D6183" s="0" t="n">
        <v>618000</v>
      </c>
      <c r="E6183" s="0" t="n">
        <v>0.449245</v>
      </c>
    </row>
    <row r="6184" customFormat="false" ht="15" hidden="false" customHeight="false" outlineLevel="0" collapsed="false">
      <c r="A6184" s="0" t="n">
        <v>618100</v>
      </c>
      <c r="B6184" s="0" t="n">
        <v>0.2627796</v>
      </c>
      <c r="D6184" s="0" t="n">
        <v>618100</v>
      </c>
      <c r="E6184" s="0" t="n">
        <v>0.4695221</v>
      </c>
    </row>
    <row r="6185" customFormat="false" ht="15" hidden="false" customHeight="false" outlineLevel="0" collapsed="false">
      <c r="A6185" s="0" t="n">
        <v>618200</v>
      </c>
      <c r="B6185" s="0" t="n">
        <v>0.2433147</v>
      </c>
      <c r="D6185" s="0" t="n">
        <v>618200</v>
      </c>
      <c r="E6185" s="0" t="n">
        <v>0.475733</v>
      </c>
    </row>
    <row r="6186" customFormat="false" ht="15" hidden="false" customHeight="false" outlineLevel="0" collapsed="false">
      <c r="A6186" s="0" t="n">
        <v>618300</v>
      </c>
      <c r="B6186" s="0" t="n">
        <v>0.2407156</v>
      </c>
      <c r="D6186" s="0" t="n">
        <v>618300</v>
      </c>
      <c r="E6186" s="0" t="n">
        <v>0.4831034</v>
      </c>
    </row>
    <row r="6187" customFormat="false" ht="15" hidden="false" customHeight="false" outlineLevel="0" collapsed="false">
      <c r="A6187" s="0" t="n">
        <v>618400</v>
      </c>
      <c r="B6187" s="0" t="n">
        <v>0.2847507</v>
      </c>
      <c r="D6187" s="0" t="n">
        <v>618400</v>
      </c>
      <c r="E6187" s="0" t="n">
        <v>0.4101842</v>
      </c>
    </row>
    <row r="6188" customFormat="false" ht="15" hidden="false" customHeight="false" outlineLevel="0" collapsed="false">
      <c r="A6188" s="0" t="n">
        <v>618500</v>
      </c>
      <c r="B6188" s="0" t="n">
        <v>0.2546174</v>
      </c>
      <c r="D6188" s="0" t="n">
        <v>618500</v>
      </c>
      <c r="E6188" s="0" t="n">
        <v>0.4680919</v>
      </c>
    </row>
    <row r="6189" customFormat="false" ht="15" hidden="false" customHeight="false" outlineLevel="0" collapsed="false">
      <c r="A6189" s="0" t="n">
        <v>618600</v>
      </c>
      <c r="B6189" s="0" t="n">
        <v>0.2889447</v>
      </c>
      <c r="D6189" s="0" t="n">
        <v>618600</v>
      </c>
      <c r="E6189" s="0" t="n">
        <v>0.4104611</v>
      </c>
    </row>
    <row r="6190" customFormat="false" ht="15" hidden="false" customHeight="false" outlineLevel="0" collapsed="false">
      <c r="A6190" s="0" t="n">
        <v>618700</v>
      </c>
      <c r="B6190" s="0" t="n">
        <v>0.313823</v>
      </c>
      <c r="D6190" s="0" t="n">
        <v>618700</v>
      </c>
      <c r="E6190" s="0" t="n">
        <v>0.6366993</v>
      </c>
    </row>
    <row r="6191" customFormat="false" ht="15" hidden="false" customHeight="false" outlineLevel="0" collapsed="false">
      <c r="A6191" s="0" t="n">
        <v>618800</v>
      </c>
      <c r="B6191" s="0" t="n">
        <v>0.2714517</v>
      </c>
      <c r="D6191" s="0" t="n">
        <v>618800</v>
      </c>
      <c r="E6191" s="0" t="n">
        <v>0.7038196</v>
      </c>
    </row>
    <row r="6192" customFormat="false" ht="15" hidden="false" customHeight="false" outlineLevel="0" collapsed="false">
      <c r="A6192" s="0" t="n">
        <v>618900</v>
      </c>
      <c r="B6192" s="0" t="n">
        <v>0.3403366</v>
      </c>
      <c r="D6192" s="0" t="n">
        <v>618900</v>
      </c>
      <c r="E6192" s="0" t="n">
        <v>0.5021953</v>
      </c>
    </row>
    <row r="6193" customFormat="false" ht="15" hidden="false" customHeight="false" outlineLevel="0" collapsed="false">
      <c r="A6193" s="0" t="n">
        <v>619000</v>
      </c>
      <c r="B6193" s="0" t="n">
        <v>0.3033713</v>
      </c>
      <c r="D6193" s="0" t="n">
        <v>619000</v>
      </c>
      <c r="E6193" s="0" t="n">
        <v>0.5756696</v>
      </c>
    </row>
    <row r="6194" customFormat="false" ht="15" hidden="false" customHeight="false" outlineLevel="0" collapsed="false">
      <c r="A6194" s="0" t="n">
        <v>619100</v>
      </c>
      <c r="B6194" s="0" t="n">
        <v>0.2636834</v>
      </c>
      <c r="D6194" s="0" t="n">
        <v>619100</v>
      </c>
      <c r="E6194" s="0" t="n">
        <v>0.7500495</v>
      </c>
    </row>
    <row r="6195" customFormat="false" ht="15" hidden="false" customHeight="false" outlineLevel="0" collapsed="false">
      <c r="A6195" s="0" t="n">
        <v>619200</v>
      </c>
      <c r="B6195" s="0" t="n">
        <v>0.3022485</v>
      </c>
      <c r="D6195" s="0" t="n">
        <v>619200</v>
      </c>
      <c r="E6195" s="0" t="n">
        <v>0.5774037</v>
      </c>
    </row>
    <row r="6196" customFormat="false" ht="15" hidden="false" customHeight="false" outlineLevel="0" collapsed="false">
      <c r="A6196" s="0" t="n">
        <v>619300</v>
      </c>
      <c r="B6196" s="0" t="n">
        <v>0.323668</v>
      </c>
      <c r="D6196" s="0" t="n">
        <v>619300</v>
      </c>
      <c r="E6196" s="0" t="n">
        <v>0.6556374</v>
      </c>
    </row>
    <row r="6197" customFormat="false" ht="15" hidden="false" customHeight="false" outlineLevel="0" collapsed="false">
      <c r="A6197" s="0" t="n">
        <v>619400</v>
      </c>
      <c r="B6197" s="0" t="n">
        <v>0.3133449</v>
      </c>
      <c r="D6197" s="0" t="n">
        <v>619400</v>
      </c>
      <c r="E6197" s="0" t="n">
        <v>0.6284849</v>
      </c>
    </row>
    <row r="6198" customFormat="false" ht="15" hidden="false" customHeight="false" outlineLevel="0" collapsed="false">
      <c r="A6198" s="0" t="n">
        <v>619500</v>
      </c>
      <c r="B6198" s="0" t="n">
        <v>0.248254</v>
      </c>
      <c r="D6198" s="0" t="n">
        <v>619500</v>
      </c>
      <c r="E6198" s="0" t="n">
        <v>0.5398202</v>
      </c>
    </row>
    <row r="6199" customFormat="false" ht="15" hidden="false" customHeight="false" outlineLevel="0" collapsed="false">
      <c r="A6199" s="0" t="n">
        <v>619600</v>
      </c>
      <c r="B6199" s="0" t="n">
        <v>0.3676217</v>
      </c>
      <c r="D6199" s="0" t="n">
        <v>619600</v>
      </c>
      <c r="E6199" s="0" t="n">
        <v>0.6925924</v>
      </c>
    </row>
    <row r="6200" customFormat="false" ht="15" hidden="false" customHeight="false" outlineLevel="0" collapsed="false">
      <c r="A6200" s="0" t="n">
        <v>619700</v>
      </c>
      <c r="B6200" s="0" t="n">
        <v>0.2694996</v>
      </c>
      <c r="D6200" s="0" t="n">
        <v>619700</v>
      </c>
      <c r="E6200" s="0" t="n">
        <v>0.4427155</v>
      </c>
    </row>
    <row r="6201" customFormat="false" ht="15" hidden="false" customHeight="false" outlineLevel="0" collapsed="false">
      <c r="A6201" s="0" t="n">
        <v>619800</v>
      </c>
      <c r="B6201" s="0" t="n">
        <v>0.2549941</v>
      </c>
      <c r="D6201" s="0" t="n">
        <v>619800</v>
      </c>
      <c r="E6201" s="0" t="n">
        <v>0.5707895</v>
      </c>
    </row>
    <row r="6202" customFormat="false" ht="15" hidden="false" customHeight="false" outlineLevel="0" collapsed="false">
      <c r="A6202" s="0" t="n">
        <v>619900</v>
      </c>
      <c r="B6202" s="0" t="n">
        <v>0.2704314</v>
      </c>
      <c r="D6202" s="0" t="n">
        <v>619900</v>
      </c>
      <c r="E6202" s="0" t="n">
        <v>0.3966725</v>
      </c>
    </row>
    <row r="6203" customFormat="false" ht="15" hidden="false" customHeight="false" outlineLevel="0" collapsed="false">
      <c r="A6203" s="0" t="n">
        <v>620000</v>
      </c>
      <c r="B6203" s="0" t="n">
        <v>0.2691376</v>
      </c>
      <c r="D6203" s="0" t="n">
        <v>620000</v>
      </c>
      <c r="E6203" s="0" t="n">
        <v>0.5120448</v>
      </c>
    </row>
    <row r="6204" customFormat="false" ht="15" hidden="false" customHeight="false" outlineLevel="0" collapsed="false">
      <c r="A6204" s="0" t="n">
        <v>620100</v>
      </c>
      <c r="B6204" s="0" t="n">
        <v>0.4588715</v>
      </c>
      <c r="D6204" s="0" t="n">
        <v>620100</v>
      </c>
      <c r="E6204" s="0" t="n">
        <v>0.4542572</v>
      </c>
    </row>
    <row r="6205" customFormat="false" ht="15" hidden="false" customHeight="false" outlineLevel="0" collapsed="false">
      <c r="A6205" s="0" t="n">
        <v>620200</v>
      </c>
      <c r="B6205" s="0" t="n">
        <v>0.3569886</v>
      </c>
      <c r="D6205" s="0" t="n">
        <v>620200</v>
      </c>
      <c r="E6205" s="0" t="n">
        <v>0.4294146</v>
      </c>
    </row>
    <row r="6206" customFormat="false" ht="15" hidden="false" customHeight="false" outlineLevel="0" collapsed="false">
      <c r="A6206" s="0" t="n">
        <v>620300</v>
      </c>
      <c r="B6206" s="0" t="n">
        <v>0.2793097</v>
      </c>
      <c r="D6206" s="0" t="n">
        <v>620300</v>
      </c>
      <c r="E6206" s="0" t="n">
        <v>0.4017462</v>
      </c>
    </row>
    <row r="6207" customFormat="false" ht="15" hidden="false" customHeight="false" outlineLevel="0" collapsed="false">
      <c r="A6207" s="0" t="n">
        <v>620400</v>
      </c>
      <c r="B6207" s="0" t="n">
        <v>0.2621762</v>
      </c>
      <c r="D6207" s="0" t="n">
        <v>620400</v>
      </c>
      <c r="E6207" s="0" t="n">
        <v>0.6549646</v>
      </c>
    </row>
    <row r="6208" customFormat="false" ht="15" hidden="false" customHeight="false" outlineLevel="0" collapsed="false">
      <c r="A6208" s="0" t="n">
        <v>620500</v>
      </c>
      <c r="B6208" s="0" t="n">
        <v>0.283115</v>
      </c>
      <c r="D6208" s="0" t="n">
        <v>620500</v>
      </c>
      <c r="E6208" s="0" t="n">
        <v>0.5046712</v>
      </c>
    </row>
    <row r="6209" customFormat="false" ht="15" hidden="false" customHeight="false" outlineLevel="0" collapsed="false">
      <c r="A6209" s="0" t="n">
        <v>620600</v>
      </c>
      <c r="B6209" s="0" t="n">
        <v>0.2649733</v>
      </c>
      <c r="D6209" s="0" t="n">
        <v>620600</v>
      </c>
      <c r="E6209" s="0" t="n">
        <v>0.7002615</v>
      </c>
    </row>
    <row r="6210" customFormat="false" ht="15" hidden="false" customHeight="false" outlineLevel="0" collapsed="false">
      <c r="A6210" s="0" t="n">
        <v>620700</v>
      </c>
      <c r="B6210" s="0" t="n">
        <v>0.272158</v>
      </c>
      <c r="D6210" s="0" t="n">
        <v>620700</v>
      </c>
      <c r="E6210" s="0" t="n">
        <v>0.6223575</v>
      </c>
    </row>
    <row r="6211" customFormat="false" ht="15" hidden="false" customHeight="false" outlineLevel="0" collapsed="false">
      <c r="A6211" s="0" t="n">
        <v>620800</v>
      </c>
      <c r="B6211" s="0" t="n">
        <v>0.2367576</v>
      </c>
      <c r="D6211" s="0" t="n">
        <v>620800</v>
      </c>
      <c r="E6211" s="0" t="n">
        <v>0.5951163</v>
      </c>
    </row>
    <row r="6212" customFormat="false" ht="15" hidden="false" customHeight="false" outlineLevel="0" collapsed="false">
      <c r="A6212" s="0" t="n">
        <v>620900</v>
      </c>
      <c r="B6212" s="0" t="n">
        <v>0.2314694</v>
      </c>
      <c r="D6212" s="0" t="n">
        <v>620900</v>
      </c>
      <c r="E6212" s="0" t="n">
        <v>0.4605161</v>
      </c>
    </row>
    <row r="6213" customFormat="false" ht="15" hidden="false" customHeight="false" outlineLevel="0" collapsed="false">
      <c r="A6213" s="0" t="n">
        <v>621000</v>
      </c>
      <c r="B6213" s="0" t="n">
        <v>0.2384556</v>
      </c>
      <c r="D6213" s="0" t="n">
        <v>621000</v>
      </c>
      <c r="E6213" s="0" t="n">
        <v>0.4766129</v>
      </c>
    </row>
    <row r="6214" customFormat="false" ht="15" hidden="false" customHeight="false" outlineLevel="0" collapsed="false">
      <c r="A6214" s="0" t="n">
        <v>621100</v>
      </c>
      <c r="B6214" s="0" t="n">
        <v>0.2498758</v>
      </c>
      <c r="D6214" s="0" t="n">
        <v>621100</v>
      </c>
      <c r="E6214" s="0" t="n">
        <v>0.4055869</v>
      </c>
    </row>
    <row r="6215" customFormat="false" ht="15" hidden="false" customHeight="false" outlineLevel="0" collapsed="false">
      <c r="A6215" s="0" t="n">
        <v>621200</v>
      </c>
      <c r="B6215" s="0" t="n">
        <v>0.2992441</v>
      </c>
      <c r="D6215" s="0" t="n">
        <v>621200</v>
      </c>
      <c r="E6215" s="0" t="n">
        <v>0.6170612</v>
      </c>
    </row>
    <row r="6216" customFormat="false" ht="15" hidden="false" customHeight="false" outlineLevel="0" collapsed="false">
      <c r="A6216" s="0" t="n">
        <v>621300</v>
      </c>
      <c r="B6216" s="0" t="n">
        <v>0.3572084</v>
      </c>
      <c r="D6216" s="0" t="n">
        <v>621300</v>
      </c>
      <c r="E6216" s="0" t="n">
        <v>0.6016693</v>
      </c>
    </row>
    <row r="6217" customFormat="false" ht="15" hidden="false" customHeight="false" outlineLevel="0" collapsed="false">
      <c r="A6217" s="0" t="n">
        <v>621400</v>
      </c>
      <c r="B6217" s="0" t="n">
        <v>0.3768463</v>
      </c>
      <c r="D6217" s="0" t="n">
        <v>621400</v>
      </c>
      <c r="E6217" s="0" t="n">
        <v>0.606061</v>
      </c>
    </row>
    <row r="6218" customFormat="false" ht="15" hidden="false" customHeight="false" outlineLevel="0" collapsed="false">
      <c r="A6218" s="0" t="n">
        <v>621500</v>
      </c>
      <c r="B6218" s="0" t="n">
        <v>0.3927012</v>
      </c>
      <c r="D6218" s="0" t="n">
        <v>621500</v>
      </c>
      <c r="E6218" s="0" t="n">
        <v>0.6023628</v>
      </c>
    </row>
    <row r="6219" customFormat="false" ht="15" hidden="false" customHeight="false" outlineLevel="0" collapsed="false">
      <c r="A6219" s="0" t="n">
        <v>621600</v>
      </c>
      <c r="B6219" s="0" t="n">
        <v>0.5198333</v>
      </c>
      <c r="D6219" s="0" t="n">
        <v>621600</v>
      </c>
      <c r="E6219" s="0" t="n">
        <v>0.5350544</v>
      </c>
    </row>
    <row r="6220" customFormat="false" ht="15" hidden="false" customHeight="false" outlineLevel="0" collapsed="false">
      <c r="A6220" s="0" t="n">
        <v>621700</v>
      </c>
      <c r="B6220" s="0" t="n">
        <v>0.3975503</v>
      </c>
      <c r="D6220" s="0" t="n">
        <v>621700</v>
      </c>
      <c r="E6220" s="0" t="n">
        <v>0.3822955</v>
      </c>
    </row>
    <row r="6221" customFormat="false" ht="15" hidden="false" customHeight="false" outlineLevel="0" collapsed="false">
      <c r="A6221" s="0" t="n">
        <v>621800</v>
      </c>
      <c r="B6221" s="0" t="n">
        <v>0.4850414</v>
      </c>
      <c r="D6221" s="0" t="n">
        <v>621800</v>
      </c>
      <c r="E6221" s="0" t="n">
        <v>0.7044243</v>
      </c>
    </row>
    <row r="6222" customFormat="false" ht="15" hidden="false" customHeight="false" outlineLevel="0" collapsed="false">
      <c r="A6222" s="0" t="n">
        <v>621900</v>
      </c>
      <c r="B6222" s="0" t="n">
        <v>0.4761648</v>
      </c>
      <c r="D6222" s="0" t="n">
        <v>621900</v>
      </c>
      <c r="E6222" s="0" t="n">
        <v>0.5596124</v>
      </c>
    </row>
    <row r="6223" customFormat="false" ht="15" hidden="false" customHeight="false" outlineLevel="0" collapsed="false">
      <c r="A6223" s="0" t="n">
        <v>622000</v>
      </c>
      <c r="B6223" s="0" t="n">
        <v>0.5082527</v>
      </c>
      <c r="D6223" s="0" t="n">
        <v>622000</v>
      </c>
      <c r="E6223" s="0" t="n">
        <v>0.600883</v>
      </c>
    </row>
    <row r="6224" customFormat="false" ht="15" hidden="false" customHeight="false" outlineLevel="0" collapsed="false">
      <c r="A6224" s="0" t="n">
        <v>622100</v>
      </c>
      <c r="B6224" s="0" t="n">
        <v>0.5616624</v>
      </c>
      <c r="D6224" s="0" t="n">
        <v>622100</v>
      </c>
      <c r="E6224" s="0" t="n">
        <v>0.4527482</v>
      </c>
    </row>
    <row r="6225" customFormat="false" ht="15" hidden="false" customHeight="false" outlineLevel="0" collapsed="false">
      <c r="A6225" s="0" t="n">
        <v>622200</v>
      </c>
      <c r="B6225" s="0" t="n">
        <v>0.5075313</v>
      </c>
      <c r="D6225" s="0" t="n">
        <v>622200</v>
      </c>
      <c r="E6225" s="0" t="n">
        <v>0.4259166</v>
      </c>
    </row>
    <row r="6226" customFormat="false" ht="15" hidden="false" customHeight="false" outlineLevel="0" collapsed="false">
      <c r="A6226" s="0" t="n">
        <v>622300</v>
      </c>
      <c r="B6226" s="0" t="n">
        <v>0.4491393</v>
      </c>
      <c r="D6226" s="0" t="n">
        <v>622300</v>
      </c>
      <c r="E6226" s="0" t="n">
        <v>0.5446281</v>
      </c>
    </row>
    <row r="6227" customFormat="false" ht="15" hidden="false" customHeight="false" outlineLevel="0" collapsed="false">
      <c r="A6227" s="0" t="n">
        <v>622400</v>
      </c>
      <c r="B6227" s="0" t="n">
        <v>0.4631726</v>
      </c>
      <c r="D6227" s="0" t="n">
        <v>622400</v>
      </c>
      <c r="E6227" s="0" t="n">
        <v>0.5648866</v>
      </c>
    </row>
    <row r="6228" customFormat="false" ht="15" hidden="false" customHeight="false" outlineLevel="0" collapsed="false">
      <c r="A6228" s="0" t="n">
        <v>622500</v>
      </c>
      <c r="B6228" s="0" t="n">
        <v>0.4411007</v>
      </c>
      <c r="D6228" s="0" t="n">
        <v>622500</v>
      </c>
      <c r="E6228" s="0" t="n">
        <v>0.5709065</v>
      </c>
    </row>
    <row r="6229" customFormat="false" ht="15" hidden="false" customHeight="false" outlineLevel="0" collapsed="false">
      <c r="A6229" s="0" t="n">
        <v>622600</v>
      </c>
      <c r="B6229" s="0" t="n">
        <v>0.5333299</v>
      </c>
      <c r="D6229" s="0" t="n">
        <v>622600</v>
      </c>
      <c r="E6229" s="0" t="n">
        <v>0.5603294</v>
      </c>
    </row>
    <row r="6230" customFormat="false" ht="15" hidden="false" customHeight="false" outlineLevel="0" collapsed="false">
      <c r="A6230" s="0" t="n">
        <v>622700</v>
      </c>
      <c r="B6230" s="0" t="n">
        <v>0.4836541</v>
      </c>
      <c r="D6230" s="0" t="n">
        <v>622700</v>
      </c>
      <c r="E6230" s="0" t="n">
        <v>0.5368072</v>
      </c>
    </row>
    <row r="6231" customFormat="false" ht="15" hidden="false" customHeight="false" outlineLevel="0" collapsed="false">
      <c r="A6231" s="0" t="n">
        <v>622800</v>
      </c>
      <c r="B6231" s="0" t="n">
        <v>0.48764</v>
      </c>
      <c r="D6231" s="0" t="n">
        <v>622800</v>
      </c>
      <c r="E6231" s="0" t="n">
        <v>0.544377</v>
      </c>
    </row>
    <row r="6232" customFormat="false" ht="15" hidden="false" customHeight="false" outlineLevel="0" collapsed="false">
      <c r="A6232" s="0" t="n">
        <v>622900</v>
      </c>
      <c r="B6232" s="0" t="n">
        <v>0.541237</v>
      </c>
      <c r="D6232" s="0" t="n">
        <v>622900</v>
      </c>
      <c r="E6232" s="0" t="n">
        <v>0.6377019</v>
      </c>
    </row>
    <row r="6233" customFormat="false" ht="15" hidden="false" customHeight="false" outlineLevel="0" collapsed="false">
      <c r="A6233" s="0" t="n">
        <v>623000</v>
      </c>
      <c r="B6233" s="0" t="n">
        <v>0.5863771</v>
      </c>
      <c r="D6233" s="0" t="n">
        <v>623000</v>
      </c>
      <c r="E6233" s="0" t="n">
        <v>0.4369453</v>
      </c>
    </row>
    <row r="6234" customFormat="false" ht="15" hidden="false" customHeight="false" outlineLevel="0" collapsed="false">
      <c r="A6234" s="0" t="n">
        <v>623100</v>
      </c>
      <c r="B6234" s="0" t="n">
        <v>0.4445314</v>
      </c>
      <c r="D6234" s="0" t="n">
        <v>623100</v>
      </c>
      <c r="E6234" s="0" t="n">
        <v>0.491639</v>
      </c>
    </row>
    <row r="6235" customFormat="false" ht="15" hidden="false" customHeight="false" outlineLevel="0" collapsed="false">
      <c r="A6235" s="0" t="n">
        <v>623200</v>
      </c>
      <c r="B6235" s="0" t="n">
        <v>0.4589172</v>
      </c>
      <c r="D6235" s="0" t="n">
        <v>623200</v>
      </c>
      <c r="E6235" s="0" t="n">
        <v>0.5316179</v>
      </c>
    </row>
    <row r="6236" customFormat="false" ht="15" hidden="false" customHeight="false" outlineLevel="0" collapsed="false">
      <c r="A6236" s="0" t="n">
        <v>623300</v>
      </c>
      <c r="B6236" s="0" t="n">
        <v>0.5037717</v>
      </c>
      <c r="D6236" s="0" t="n">
        <v>623300</v>
      </c>
      <c r="E6236" s="0" t="n">
        <v>0.4051244</v>
      </c>
    </row>
    <row r="6237" customFormat="false" ht="15" hidden="false" customHeight="false" outlineLevel="0" collapsed="false">
      <c r="A6237" s="0" t="n">
        <v>623400</v>
      </c>
      <c r="B6237" s="0" t="n">
        <v>0.5394599</v>
      </c>
      <c r="D6237" s="0" t="n">
        <v>623400</v>
      </c>
      <c r="E6237" s="0" t="n">
        <v>0.5953829</v>
      </c>
    </row>
    <row r="6238" customFormat="false" ht="15" hidden="false" customHeight="false" outlineLevel="0" collapsed="false">
      <c r="A6238" s="0" t="n">
        <v>623500</v>
      </c>
      <c r="B6238" s="0" t="n">
        <v>0.4319666</v>
      </c>
      <c r="D6238" s="0" t="n">
        <v>623500</v>
      </c>
      <c r="E6238" s="0" t="n">
        <v>0.4755656</v>
      </c>
    </row>
    <row r="6239" customFormat="false" ht="15" hidden="false" customHeight="false" outlineLevel="0" collapsed="false">
      <c r="A6239" s="0" t="n">
        <v>623600</v>
      </c>
      <c r="B6239" s="0" t="n">
        <v>0.4772368</v>
      </c>
      <c r="D6239" s="0" t="n">
        <v>623600</v>
      </c>
      <c r="E6239" s="0" t="n">
        <v>0.4021566</v>
      </c>
    </row>
    <row r="6240" customFormat="false" ht="15" hidden="false" customHeight="false" outlineLevel="0" collapsed="false">
      <c r="A6240" s="0" t="n">
        <v>623700</v>
      </c>
      <c r="B6240" s="0" t="n">
        <v>0.4843969</v>
      </c>
      <c r="D6240" s="0" t="n">
        <v>623700</v>
      </c>
      <c r="E6240" s="0" t="n">
        <v>0.6839211</v>
      </c>
    </row>
    <row r="6241" customFormat="false" ht="15" hidden="false" customHeight="false" outlineLevel="0" collapsed="false">
      <c r="A6241" s="0" t="n">
        <v>623800</v>
      </c>
      <c r="B6241" s="0" t="n">
        <v>0.4784414</v>
      </c>
      <c r="D6241" s="0" t="n">
        <v>623800</v>
      </c>
      <c r="E6241" s="0" t="n">
        <v>0.4078344</v>
      </c>
    </row>
    <row r="6242" customFormat="false" ht="15" hidden="false" customHeight="false" outlineLevel="0" collapsed="false">
      <c r="A6242" s="0" t="n">
        <v>623900</v>
      </c>
      <c r="B6242" s="0" t="n">
        <v>0.4796854</v>
      </c>
      <c r="D6242" s="0" t="n">
        <v>623900</v>
      </c>
      <c r="E6242" s="0" t="n">
        <v>0.4337486</v>
      </c>
    </row>
    <row r="6243" customFormat="false" ht="15" hidden="false" customHeight="false" outlineLevel="0" collapsed="false">
      <c r="A6243" s="0" t="n">
        <v>624000</v>
      </c>
      <c r="B6243" s="0" t="n">
        <v>0.4967231</v>
      </c>
      <c r="D6243" s="0" t="n">
        <v>624000</v>
      </c>
      <c r="E6243" s="0" t="n">
        <v>0.6573203</v>
      </c>
    </row>
    <row r="6244" customFormat="false" ht="15" hidden="false" customHeight="false" outlineLevel="0" collapsed="false">
      <c r="A6244" s="0" t="n">
        <v>624100</v>
      </c>
      <c r="B6244" s="0" t="n">
        <v>0.4630865</v>
      </c>
      <c r="D6244" s="0" t="n">
        <v>624100</v>
      </c>
      <c r="E6244" s="0" t="n">
        <v>0.5994806</v>
      </c>
    </row>
    <row r="6245" customFormat="false" ht="15" hidden="false" customHeight="false" outlineLevel="0" collapsed="false">
      <c r="A6245" s="0" t="n">
        <v>624200</v>
      </c>
      <c r="B6245" s="0" t="n">
        <v>0.5255134</v>
      </c>
      <c r="D6245" s="0" t="n">
        <v>624200</v>
      </c>
      <c r="E6245" s="0" t="n">
        <v>0.6227667</v>
      </c>
    </row>
    <row r="6246" customFormat="false" ht="15" hidden="false" customHeight="false" outlineLevel="0" collapsed="false">
      <c r="A6246" s="0" t="n">
        <v>624300</v>
      </c>
      <c r="B6246" s="0" t="n">
        <v>0.5049774</v>
      </c>
      <c r="D6246" s="0" t="n">
        <v>624300</v>
      </c>
      <c r="E6246" s="0" t="n">
        <v>0.5375872</v>
      </c>
    </row>
    <row r="6247" customFormat="false" ht="15" hidden="false" customHeight="false" outlineLevel="0" collapsed="false">
      <c r="A6247" s="0" t="n">
        <v>624400</v>
      </c>
      <c r="B6247" s="0" t="n">
        <v>0.5231384</v>
      </c>
      <c r="D6247" s="0" t="n">
        <v>624400</v>
      </c>
      <c r="E6247" s="0" t="n">
        <v>0.6086859</v>
      </c>
    </row>
    <row r="6248" customFormat="false" ht="15" hidden="false" customHeight="false" outlineLevel="0" collapsed="false">
      <c r="A6248" s="0" t="n">
        <v>624500</v>
      </c>
      <c r="B6248" s="0" t="n">
        <v>0.4266731</v>
      </c>
      <c r="D6248" s="0" t="n">
        <v>624500</v>
      </c>
      <c r="E6248" s="0" t="n">
        <v>0.5979013</v>
      </c>
    </row>
    <row r="6249" customFormat="false" ht="15" hidden="false" customHeight="false" outlineLevel="0" collapsed="false">
      <c r="A6249" s="0" t="n">
        <v>624600</v>
      </c>
      <c r="B6249" s="0" t="n">
        <v>0.3952427</v>
      </c>
      <c r="D6249" s="0" t="n">
        <v>624600</v>
      </c>
      <c r="E6249" s="0" t="n">
        <v>0.7102321</v>
      </c>
    </row>
    <row r="6250" customFormat="false" ht="15" hidden="false" customHeight="false" outlineLevel="0" collapsed="false">
      <c r="A6250" s="0" t="n">
        <v>624700</v>
      </c>
      <c r="B6250" s="0" t="n">
        <v>0.3773912</v>
      </c>
      <c r="D6250" s="0" t="n">
        <v>624700</v>
      </c>
      <c r="E6250" s="0" t="n">
        <v>0.4796033</v>
      </c>
    </row>
    <row r="6251" customFormat="false" ht="15" hidden="false" customHeight="false" outlineLevel="0" collapsed="false">
      <c r="A6251" s="0" t="n">
        <v>624800</v>
      </c>
      <c r="B6251" s="0" t="n">
        <v>0.4906591</v>
      </c>
      <c r="D6251" s="0" t="n">
        <v>624800</v>
      </c>
      <c r="E6251" s="0" t="n">
        <v>0.5664355</v>
      </c>
    </row>
    <row r="6252" customFormat="false" ht="15" hidden="false" customHeight="false" outlineLevel="0" collapsed="false">
      <c r="A6252" s="0" t="n">
        <v>624900</v>
      </c>
      <c r="B6252" s="0" t="n">
        <v>0.4741712</v>
      </c>
      <c r="D6252" s="0" t="n">
        <v>624900</v>
      </c>
      <c r="E6252" s="0" t="n">
        <v>0.5059101</v>
      </c>
    </row>
    <row r="6253" customFormat="false" ht="15" hidden="false" customHeight="false" outlineLevel="0" collapsed="false">
      <c r="A6253" s="0" t="n">
        <v>625000</v>
      </c>
      <c r="B6253" s="0" t="n">
        <v>0.4692189</v>
      </c>
      <c r="D6253" s="0" t="n">
        <v>625000</v>
      </c>
      <c r="E6253" s="0" t="n">
        <v>0.409126</v>
      </c>
    </row>
    <row r="6254" customFormat="false" ht="15" hidden="false" customHeight="false" outlineLevel="0" collapsed="false">
      <c r="A6254" s="0" t="n">
        <v>625100</v>
      </c>
      <c r="B6254" s="0" t="n">
        <v>0.4757361</v>
      </c>
      <c r="D6254" s="0" t="n">
        <v>625100</v>
      </c>
      <c r="E6254" s="0" t="n">
        <v>0.5155145</v>
      </c>
    </row>
    <row r="6255" customFormat="false" ht="15" hidden="false" customHeight="false" outlineLevel="0" collapsed="false">
      <c r="A6255" s="0" t="n">
        <v>625200</v>
      </c>
      <c r="B6255" s="0" t="n">
        <v>0.460658</v>
      </c>
      <c r="D6255" s="0" t="n">
        <v>625200</v>
      </c>
      <c r="E6255" s="0" t="n">
        <v>0.425326</v>
      </c>
    </row>
    <row r="6256" customFormat="false" ht="15" hidden="false" customHeight="false" outlineLevel="0" collapsed="false">
      <c r="A6256" s="0" t="n">
        <v>625300</v>
      </c>
      <c r="B6256" s="0" t="n">
        <v>0.4646492</v>
      </c>
      <c r="D6256" s="0" t="n">
        <v>625300</v>
      </c>
      <c r="E6256" s="0" t="n">
        <v>0.50343</v>
      </c>
    </row>
    <row r="6257" customFormat="false" ht="15" hidden="false" customHeight="false" outlineLevel="0" collapsed="false">
      <c r="A6257" s="0" t="n">
        <v>625400</v>
      </c>
      <c r="B6257" s="0" t="n">
        <v>0.4609569</v>
      </c>
      <c r="D6257" s="0" t="n">
        <v>625400</v>
      </c>
      <c r="E6257" s="0" t="n">
        <v>0.5250077</v>
      </c>
    </row>
    <row r="6258" customFormat="false" ht="15" hidden="false" customHeight="false" outlineLevel="0" collapsed="false">
      <c r="A6258" s="0" t="n">
        <v>625500</v>
      </c>
      <c r="B6258" s="0" t="n">
        <v>0.5141412</v>
      </c>
      <c r="D6258" s="0" t="n">
        <v>625500</v>
      </c>
      <c r="E6258" s="0" t="n">
        <v>0.5516286</v>
      </c>
    </row>
    <row r="6259" customFormat="false" ht="15" hidden="false" customHeight="false" outlineLevel="0" collapsed="false">
      <c r="A6259" s="0" t="n">
        <v>625600</v>
      </c>
      <c r="B6259" s="0" t="n">
        <v>0.5482779</v>
      </c>
      <c r="D6259" s="0" t="n">
        <v>625600</v>
      </c>
      <c r="E6259" s="0" t="n">
        <v>0.6628982</v>
      </c>
    </row>
    <row r="6260" customFormat="false" ht="15" hidden="false" customHeight="false" outlineLevel="0" collapsed="false">
      <c r="A6260" s="0" t="n">
        <v>625700</v>
      </c>
      <c r="B6260" s="0" t="n">
        <v>0.4765397</v>
      </c>
      <c r="D6260" s="0" t="n">
        <v>625700</v>
      </c>
      <c r="E6260" s="0" t="n">
        <v>0.6234537</v>
      </c>
    </row>
    <row r="6261" customFormat="false" ht="15" hidden="false" customHeight="false" outlineLevel="0" collapsed="false">
      <c r="A6261" s="0" t="n">
        <v>625800</v>
      </c>
      <c r="B6261" s="0" t="n">
        <v>0.5218218</v>
      </c>
      <c r="D6261" s="0" t="n">
        <v>625800</v>
      </c>
      <c r="E6261" s="0" t="n">
        <v>0.5413187</v>
      </c>
    </row>
    <row r="6262" customFormat="false" ht="15" hidden="false" customHeight="false" outlineLevel="0" collapsed="false">
      <c r="A6262" s="0" t="n">
        <v>625900</v>
      </c>
      <c r="B6262" s="0" t="n">
        <v>0.4894917</v>
      </c>
      <c r="D6262" s="0" t="n">
        <v>625900</v>
      </c>
      <c r="E6262" s="0" t="n">
        <v>0.5958339</v>
      </c>
    </row>
    <row r="6263" customFormat="false" ht="15" hidden="false" customHeight="false" outlineLevel="0" collapsed="false">
      <c r="A6263" s="0" t="n">
        <v>626000</v>
      </c>
      <c r="B6263" s="0" t="n">
        <v>0.4641466</v>
      </c>
      <c r="D6263" s="0" t="n">
        <v>626000</v>
      </c>
      <c r="E6263" s="0" t="n">
        <v>0.5729658</v>
      </c>
    </row>
    <row r="6264" customFormat="false" ht="15" hidden="false" customHeight="false" outlineLevel="0" collapsed="false">
      <c r="A6264" s="0" t="n">
        <v>626100</v>
      </c>
      <c r="B6264" s="0" t="n">
        <v>0.4530044</v>
      </c>
      <c r="D6264" s="0" t="n">
        <v>626100</v>
      </c>
      <c r="E6264" s="0" t="n">
        <v>0.8176998</v>
      </c>
    </row>
    <row r="6265" customFormat="false" ht="15" hidden="false" customHeight="false" outlineLevel="0" collapsed="false">
      <c r="A6265" s="0" t="n">
        <v>626200</v>
      </c>
      <c r="B6265" s="0" t="n">
        <v>0.4682839</v>
      </c>
      <c r="D6265" s="0" t="n">
        <v>626200</v>
      </c>
      <c r="E6265" s="0" t="n">
        <v>0.6755063</v>
      </c>
    </row>
    <row r="6266" customFormat="false" ht="15" hidden="false" customHeight="false" outlineLevel="0" collapsed="false">
      <c r="A6266" s="0" t="n">
        <v>626300</v>
      </c>
      <c r="B6266" s="0" t="n">
        <v>0.4693539</v>
      </c>
      <c r="D6266" s="0" t="n">
        <v>626300</v>
      </c>
      <c r="E6266" s="0" t="n">
        <v>0.5970345</v>
      </c>
    </row>
    <row r="6267" customFormat="false" ht="15" hidden="false" customHeight="false" outlineLevel="0" collapsed="false">
      <c r="A6267" s="0" t="n">
        <v>626400</v>
      </c>
      <c r="B6267" s="0" t="n">
        <v>0.4362867</v>
      </c>
      <c r="D6267" s="0" t="n">
        <v>626400</v>
      </c>
      <c r="E6267" s="0" t="n">
        <v>0.6415929</v>
      </c>
    </row>
    <row r="6268" customFormat="false" ht="15" hidden="false" customHeight="false" outlineLevel="0" collapsed="false">
      <c r="A6268" s="0" t="n">
        <v>626500</v>
      </c>
      <c r="B6268" s="0" t="n">
        <v>0.4371283</v>
      </c>
      <c r="D6268" s="0" t="n">
        <v>626500</v>
      </c>
      <c r="E6268" s="0" t="n">
        <v>0.605253</v>
      </c>
    </row>
    <row r="6269" customFormat="false" ht="15" hidden="false" customHeight="false" outlineLevel="0" collapsed="false">
      <c r="A6269" s="0" t="n">
        <v>626600</v>
      </c>
      <c r="B6269" s="0" t="n">
        <v>0.4525695</v>
      </c>
      <c r="D6269" s="0" t="n">
        <v>626600</v>
      </c>
      <c r="E6269" s="0" t="n">
        <v>0.6696905</v>
      </c>
    </row>
    <row r="6270" customFormat="false" ht="15" hidden="false" customHeight="false" outlineLevel="0" collapsed="false">
      <c r="A6270" s="0" t="n">
        <v>626700</v>
      </c>
      <c r="B6270" s="0" t="n">
        <v>0.4678844</v>
      </c>
      <c r="D6270" s="0" t="n">
        <v>626700</v>
      </c>
      <c r="E6270" s="0" t="n">
        <v>0.503609</v>
      </c>
    </row>
    <row r="6271" customFormat="false" ht="15" hidden="false" customHeight="false" outlineLevel="0" collapsed="false">
      <c r="A6271" s="0" t="n">
        <v>626800</v>
      </c>
      <c r="B6271" s="0" t="n">
        <v>0.4296906</v>
      </c>
      <c r="D6271" s="0" t="n">
        <v>626800</v>
      </c>
      <c r="E6271" s="0" t="n">
        <v>0.7352049</v>
      </c>
    </row>
    <row r="6272" customFormat="false" ht="15" hidden="false" customHeight="false" outlineLevel="0" collapsed="false">
      <c r="A6272" s="0" t="n">
        <v>626900</v>
      </c>
      <c r="B6272" s="0" t="n">
        <v>0.4600357</v>
      </c>
      <c r="D6272" s="0" t="n">
        <v>626900</v>
      </c>
      <c r="E6272" s="0" t="n">
        <v>0.6853706</v>
      </c>
    </row>
    <row r="6273" customFormat="false" ht="15" hidden="false" customHeight="false" outlineLevel="0" collapsed="false">
      <c r="A6273" s="0" t="n">
        <v>627000</v>
      </c>
      <c r="B6273" s="0" t="n">
        <v>0.4914475</v>
      </c>
      <c r="D6273" s="0" t="n">
        <v>627000</v>
      </c>
      <c r="E6273" s="0" t="n">
        <v>0.633158</v>
      </c>
    </row>
    <row r="6274" customFormat="false" ht="15" hidden="false" customHeight="false" outlineLevel="0" collapsed="false">
      <c r="A6274" s="0" t="n">
        <v>627100</v>
      </c>
      <c r="B6274" s="0" t="n">
        <v>0.4898794</v>
      </c>
      <c r="D6274" s="0" t="n">
        <v>627100</v>
      </c>
      <c r="E6274" s="0" t="n">
        <v>0.8517386</v>
      </c>
    </row>
    <row r="6275" customFormat="false" ht="15" hidden="false" customHeight="false" outlineLevel="0" collapsed="false">
      <c r="A6275" s="0" t="n">
        <v>627200</v>
      </c>
      <c r="B6275" s="0" t="n">
        <v>0.4680012</v>
      </c>
      <c r="D6275" s="0" t="n">
        <v>627200</v>
      </c>
      <c r="E6275" s="0" t="n">
        <v>0.6558765</v>
      </c>
    </row>
    <row r="6276" customFormat="false" ht="15" hidden="false" customHeight="false" outlineLevel="0" collapsed="false">
      <c r="A6276" s="0" t="n">
        <v>627300</v>
      </c>
      <c r="B6276" s="0" t="n">
        <v>0.4751851</v>
      </c>
      <c r="D6276" s="0" t="n">
        <v>627300</v>
      </c>
      <c r="E6276" s="0" t="n">
        <v>0.7099021</v>
      </c>
    </row>
    <row r="6277" customFormat="false" ht="15" hidden="false" customHeight="false" outlineLevel="0" collapsed="false">
      <c r="A6277" s="0" t="n">
        <v>627400</v>
      </c>
      <c r="B6277" s="0" t="n">
        <v>0.5016061</v>
      </c>
      <c r="D6277" s="0" t="n">
        <v>627400</v>
      </c>
      <c r="E6277" s="0" t="n">
        <v>0.7313555</v>
      </c>
    </row>
    <row r="6278" customFormat="false" ht="15" hidden="false" customHeight="false" outlineLevel="0" collapsed="false">
      <c r="A6278" s="0" t="n">
        <v>627500</v>
      </c>
      <c r="B6278" s="0" t="n">
        <v>0.4371432</v>
      </c>
      <c r="D6278" s="0" t="n">
        <v>627500</v>
      </c>
      <c r="E6278" s="0" t="n">
        <v>0.6178763</v>
      </c>
    </row>
    <row r="6279" customFormat="false" ht="15" hidden="false" customHeight="false" outlineLevel="0" collapsed="false">
      <c r="A6279" s="0" t="n">
        <v>627600</v>
      </c>
      <c r="B6279" s="0" t="n">
        <v>0.4975669</v>
      </c>
      <c r="D6279" s="0" t="n">
        <v>627600</v>
      </c>
      <c r="E6279" s="0" t="n">
        <v>0.6953998</v>
      </c>
    </row>
    <row r="6280" customFormat="false" ht="15" hidden="false" customHeight="false" outlineLevel="0" collapsed="false">
      <c r="A6280" s="0" t="n">
        <v>627700</v>
      </c>
      <c r="B6280" s="0" t="n">
        <v>0.4932324</v>
      </c>
      <c r="D6280" s="0" t="n">
        <v>627700</v>
      </c>
      <c r="E6280" s="0" t="n">
        <v>0.6082113</v>
      </c>
    </row>
    <row r="6281" customFormat="false" ht="15" hidden="false" customHeight="false" outlineLevel="0" collapsed="false">
      <c r="A6281" s="0" t="n">
        <v>627800</v>
      </c>
      <c r="B6281" s="0" t="n">
        <v>0.4628887</v>
      </c>
      <c r="D6281" s="0" t="n">
        <v>627800</v>
      </c>
      <c r="E6281" s="0" t="n">
        <v>0.5836213</v>
      </c>
    </row>
    <row r="6282" customFormat="false" ht="15" hidden="false" customHeight="false" outlineLevel="0" collapsed="false">
      <c r="A6282" s="0" t="n">
        <v>627900</v>
      </c>
      <c r="B6282" s="0" t="n">
        <v>0.4970774</v>
      </c>
      <c r="D6282" s="0" t="n">
        <v>627900</v>
      </c>
      <c r="E6282" s="0" t="n">
        <v>0.583055</v>
      </c>
    </row>
    <row r="6283" customFormat="false" ht="15" hidden="false" customHeight="false" outlineLevel="0" collapsed="false">
      <c r="A6283" s="0" t="n">
        <v>628000</v>
      </c>
      <c r="B6283" s="0" t="n">
        <v>0.4532648</v>
      </c>
      <c r="D6283" s="0" t="n">
        <v>628000</v>
      </c>
      <c r="E6283" s="0" t="n">
        <v>0.4991803</v>
      </c>
    </row>
    <row r="6284" customFormat="false" ht="15" hidden="false" customHeight="false" outlineLevel="0" collapsed="false">
      <c r="A6284" s="0" t="n">
        <v>628100</v>
      </c>
      <c r="B6284" s="0" t="n">
        <v>0.4356824</v>
      </c>
      <c r="D6284" s="0" t="n">
        <v>628100</v>
      </c>
      <c r="E6284" s="0" t="n">
        <v>0.6055791</v>
      </c>
    </row>
    <row r="6285" customFormat="false" ht="15" hidden="false" customHeight="false" outlineLevel="0" collapsed="false">
      <c r="A6285" s="0" t="n">
        <v>628200</v>
      </c>
      <c r="B6285" s="0" t="n">
        <v>0.4947302</v>
      </c>
      <c r="D6285" s="0" t="n">
        <v>628200</v>
      </c>
      <c r="E6285" s="0" t="n">
        <v>0.5358554</v>
      </c>
    </row>
    <row r="6286" customFormat="false" ht="15" hidden="false" customHeight="false" outlineLevel="0" collapsed="false">
      <c r="A6286" s="0" t="n">
        <v>628300</v>
      </c>
      <c r="B6286" s="0" t="n">
        <v>0.5030192</v>
      </c>
      <c r="D6286" s="0" t="n">
        <v>628300</v>
      </c>
      <c r="E6286" s="0" t="n">
        <v>0.4590468</v>
      </c>
    </row>
    <row r="6287" customFormat="false" ht="15" hidden="false" customHeight="false" outlineLevel="0" collapsed="false">
      <c r="A6287" s="0" t="n">
        <v>628400</v>
      </c>
      <c r="B6287" s="0" t="n">
        <v>0.5009091</v>
      </c>
      <c r="D6287" s="0" t="n">
        <v>628400</v>
      </c>
      <c r="E6287" s="0" t="n">
        <v>0.5650542</v>
      </c>
    </row>
    <row r="6288" customFormat="false" ht="15" hidden="false" customHeight="false" outlineLevel="0" collapsed="false">
      <c r="A6288" s="0" t="n">
        <v>628500</v>
      </c>
      <c r="B6288" s="0" t="n">
        <v>0.4401759</v>
      </c>
      <c r="D6288" s="0" t="n">
        <v>628500</v>
      </c>
      <c r="E6288" s="0" t="n">
        <v>0.5953355</v>
      </c>
    </row>
    <row r="6289" customFormat="false" ht="15" hidden="false" customHeight="false" outlineLevel="0" collapsed="false">
      <c r="A6289" s="0" t="n">
        <v>628600</v>
      </c>
      <c r="B6289" s="0" t="n">
        <v>0.4607708</v>
      </c>
      <c r="D6289" s="0" t="n">
        <v>628600</v>
      </c>
      <c r="E6289" s="0" t="n">
        <v>0.6396764</v>
      </c>
    </row>
    <row r="6290" customFormat="false" ht="15" hidden="false" customHeight="false" outlineLevel="0" collapsed="false">
      <c r="A6290" s="0" t="n">
        <v>628700</v>
      </c>
      <c r="B6290" s="0" t="n">
        <v>0.4663306</v>
      </c>
      <c r="D6290" s="0" t="n">
        <v>628700</v>
      </c>
      <c r="E6290" s="0" t="n">
        <v>0.5410386</v>
      </c>
    </row>
    <row r="6291" customFormat="false" ht="15" hidden="false" customHeight="false" outlineLevel="0" collapsed="false">
      <c r="A6291" s="0" t="n">
        <v>628800</v>
      </c>
      <c r="B6291" s="0" t="n">
        <v>0.4926955</v>
      </c>
      <c r="D6291" s="0" t="n">
        <v>628800</v>
      </c>
      <c r="E6291" s="0" t="n">
        <v>0.5484908</v>
      </c>
    </row>
    <row r="6292" customFormat="false" ht="15" hidden="false" customHeight="false" outlineLevel="0" collapsed="false">
      <c r="A6292" s="0" t="n">
        <v>628900</v>
      </c>
      <c r="B6292" s="0" t="n">
        <v>0.5097798</v>
      </c>
      <c r="D6292" s="0" t="n">
        <v>628900</v>
      </c>
      <c r="E6292" s="0" t="n">
        <v>0.5783502</v>
      </c>
    </row>
    <row r="6293" customFormat="false" ht="15" hidden="false" customHeight="false" outlineLevel="0" collapsed="false">
      <c r="A6293" s="0" t="n">
        <v>629000</v>
      </c>
      <c r="B6293" s="0" t="n">
        <v>0.5369823</v>
      </c>
      <c r="D6293" s="0" t="n">
        <v>629000</v>
      </c>
      <c r="E6293" s="0" t="n">
        <v>0.5270148</v>
      </c>
    </row>
    <row r="6294" customFormat="false" ht="15" hidden="false" customHeight="false" outlineLevel="0" collapsed="false">
      <c r="A6294" s="0" t="n">
        <v>629100</v>
      </c>
      <c r="B6294" s="0" t="n">
        <v>0.5819244</v>
      </c>
      <c r="D6294" s="0" t="n">
        <v>629100</v>
      </c>
      <c r="E6294" s="0" t="n">
        <v>0.4578798</v>
      </c>
    </row>
    <row r="6295" customFormat="false" ht="15" hidden="false" customHeight="false" outlineLevel="0" collapsed="false">
      <c r="A6295" s="0" t="n">
        <v>629200</v>
      </c>
      <c r="B6295" s="0" t="n">
        <v>0.5492403</v>
      </c>
      <c r="D6295" s="0" t="n">
        <v>629200</v>
      </c>
      <c r="E6295" s="0" t="n">
        <v>0.5693011</v>
      </c>
    </row>
    <row r="6296" customFormat="false" ht="15" hidden="false" customHeight="false" outlineLevel="0" collapsed="false">
      <c r="A6296" s="0" t="n">
        <v>629300</v>
      </c>
      <c r="B6296" s="0" t="n">
        <v>0.4223848</v>
      </c>
      <c r="D6296" s="0" t="n">
        <v>629300</v>
      </c>
      <c r="E6296" s="0" t="n">
        <v>0.6526672</v>
      </c>
    </row>
    <row r="6297" customFormat="false" ht="15" hidden="false" customHeight="false" outlineLevel="0" collapsed="false">
      <c r="A6297" s="0" t="n">
        <v>629400</v>
      </c>
      <c r="B6297" s="0" t="n">
        <v>0.5282065</v>
      </c>
      <c r="D6297" s="0" t="n">
        <v>629400</v>
      </c>
      <c r="E6297" s="0" t="n">
        <v>0.5310239</v>
      </c>
    </row>
    <row r="6298" customFormat="false" ht="15" hidden="false" customHeight="false" outlineLevel="0" collapsed="false">
      <c r="A6298" s="0" t="n">
        <v>629500</v>
      </c>
      <c r="B6298" s="0" t="n">
        <v>0.4335445</v>
      </c>
      <c r="D6298" s="0" t="n">
        <v>629500</v>
      </c>
      <c r="E6298" s="0" t="n">
        <v>0.4866931</v>
      </c>
    </row>
    <row r="6299" customFormat="false" ht="15" hidden="false" customHeight="false" outlineLevel="0" collapsed="false">
      <c r="A6299" s="0" t="n">
        <v>629600</v>
      </c>
      <c r="B6299" s="0" t="n">
        <v>0.4480658</v>
      </c>
      <c r="D6299" s="0" t="n">
        <v>629600</v>
      </c>
      <c r="E6299" s="0" t="n">
        <v>0.6065317</v>
      </c>
    </row>
    <row r="6300" customFormat="false" ht="15" hidden="false" customHeight="false" outlineLevel="0" collapsed="false">
      <c r="A6300" s="0" t="n">
        <v>629700</v>
      </c>
      <c r="B6300" s="0" t="n">
        <v>0.5189226</v>
      </c>
      <c r="D6300" s="0" t="n">
        <v>629700</v>
      </c>
      <c r="E6300" s="0" t="n">
        <v>0.4785646</v>
      </c>
    </row>
    <row r="6301" customFormat="false" ht="15" hidden="false" customHeight="false" outlineLevel="0" collapsed="false">
      <c r="A6301" s="0" t="n">
        <v>629800</v>
      </c>
      <c r="B6301" s="0" t="n">
        <v>0.4520816</v>
      </c>
      <c r="D6301" s="0" t="n">
        <v>629800</v>
      </c>
      <c r="E6301" s="0" t="n">
        <v>0.5948266</v>
      </c>
    </row>
    <row r="6302" customFormat="false" ht="15" hidden="false" customHeight="false" outlineLevel="0" collapsed="false">
      <c r="A6302" s="0" t="n">
        <v>629900</v>
      </c>
      <c r="B6302" s="0" t="n">
        <v>0.4499121</v>
      </c>
      <c r="D6302" s="0" t="n">
        <v>629900</v>
      </c>
      <c r="E6302" s="0" t="n">
        <v>0.6908181</v>
      </c>
    </row>
    <row r="6303" customFormat="false" ht="15" hidden="false" customHeight="false" outlineLevel="0" collapsed="false">
      <c r="A6303" s="0" t="n">
        <v>630000</v>
      </c>
      <c r="B6303" s="0" t="n">
        <v>0.5165716</v>
      </c>
      <c r="D6303" s="0" t="n">
        <v>630000</v>
      </c>
      <c r="E6303" s="0" t="n">
        <v>0.612433</v>
      </c>
    </row>
    <row r="6304" customFormat="false" ht="15" hidden="false" customHeight="false" outlineLevel="0" collapsed="false">
      <c r="A6304" s="0" t="n">
        <v>630100</v>
      </c>
      <c r="B6304" s="0" t="n">
        <v>0.499938</v>
      </c>
      <c r="D6304" s="0" t="n">
        <v>630100</v>
      </c>
      <c r="E6304" s="0" t="n">
        <v>0.5280277</v>
      </c>
    </row>
    <row r="6305" customFormat="false" ht="15" hidden="false" customHeight="false" outlineLevel="0" collapsed="false">
      <c r="A6305" s="0" t="n">
        <v>630200</v>
      </c>
      <c r="B6305" s="0" t="n">
        <v>0.5931178</v>
      </c>
      <c r="D6305" s="0" t="n">
        <v>630200</v>
      </c>
      <c r="E6305" s="0" t="n">
        <v>0.4912696</v>
      </c>
    </row>
    <row r="6306" customFormat="false" ht="15" hidden="false" customHeight="false" outlineLevel="0" collapsed="false">
      <c r="A6306" s="0" t="n">
        <v>630300</v>
      </c>
      <c r="B6306" s="0" t="n">
        <v>0.452492</v>
      </c>
      <c r="D6306" s="0" t="n">
        <v>630300</v>
      </c>
      <c r="E6306" s="0" t="n">
        <v>0.6297392</v>
      </c>
    </row>
    <row r="6307" customFormat="false" ht="15" hidden="false" customHeight="false" outlineLevel="0" collapsed="false">
      <c r="A6307" s="0" t="n">
        <v>630400</v>
      </c>
      <c r="B6307" s="0" t="n">
        <v>0.4351103</v>
      </c>
      <c r="D6307" s="0" t="n">
        <v>630400</v>
      </c>
      <c r="E6307" s="0" t="n">
        <v>0.5567056</v>
      </c>
    </row>
    <row r="6308" customFormat="false" ht="15" hidden="false" customHeight="false" outlineLevel="0" collapsed="false">
      <c r="A6308" s="0" t="n">
        <v>630500</v>
      </c>
      <c r="B6308" s="0" t="n">
        <v>0.4270652</v>
      </c>
      <c r="D6308" s="0" t="n">
        <v>630500</v>
      </c>
      <c r="E6308" s="0" t="n">
        <v>0.659111</v>
      </c>
    </row>
    <row r="6309" customFormat="false" ht="15" hidden="false" customHeight="false" outlineLevel="0" collapsed="false">
      <c r="A6309" s="0" t="n">
        <v>630600</v>
      </c>
      <c r="B6309" s="0" t="n">
        <v>0.5623926</v>
      </c>
      <c r="D6309" s="0" t="n">
        <v>630600</v>
      </c>
      <c r="E6309" s="0" t="n">
        <v>0.5382797</v>
      </c>
    </row>
    <row r="6310" customFormat="false" ht="15" hidden="false" customHeight="false" outlineLevel="0" collapsed="false">
      <c r="A6310" s="0" t="n">
        <v>630700</v>
      </c>
      <c r="B6310" s="0" t="n">
        <v>0.4903692</v>
      </c>
      <c r="D6310" s="0" t="n">
        <v>630700</v>
      </c>
      <c r="E6310" s="0" t="n">
        <v>0.513412</v>
      </c>
    </row>
    <row r="6311" customFormat="false" ht="15" hidden="false" customHeight="false" outlineLevel="0" collapsed="false">
      <c r="A6311" s="0" t="n">
        <v>630800</v>
      </c>
      <c r="B6311" s="0" t="n">
        <v>0.4468957</v>
      </c>
      <c r="D6311" s="0" t="n">
        <v>630800</v>
      </c>
      <c r="E6311" s="0" t="n">
        <v>0.6397381</v>
      </c>
    </row>
    <row r="6312" customFormat="false" ht="15" hidden="false" customHeight="false" outlineLevel="0" collapsed="false">
      <c r="A6312" s="0" t="n">
        <v>630900</v>
      </c>
      <c r="B6312" s="0" t="n">
        <v>0.467693</v>
      </c>
      <c r="D6312" s="0" t="n">
        <v>630900</v>
      </c>
      <c r="E6312" s="0" t="n">
        <v>0.7063413</v>
      </c>
    </row>
    <row r="6313" customFormat="false" ht="15" hidden="false" customHeight="false" outlineLevel="0" collapsed="false">
      <c r="A6313" s="0" t="n">
        <v>631000</v>
      </c>
      <c r="B6313" s="0" t="n">
        <v>0.46718</v>
      </c>
      <c r="D6313" s="0" t="n">
        <v>631000</v>
      </c>
      <c r="E6313" s="0" t="n">
        <v>0.6324809</v>
      </c>
    </row>
    <row r="6314" customFormat="false" ht="15" hidden="false" customHeight="false" outlineLevel="0" collapsed="false">
      <c r="A6314" s="0" t="n">
        <v>631100</v>
      </c>
      <c r="B6314" s="0" t="n">
        <v>0.5064362</v>
      </c>
      <c r="D6314" s="0" t="n">
        <v>631100</v>
      </c>
      <c r="E6314" s="0" t="n">
        <v>0.5150078</v>
      </c>
    </row>
    <row r="6315" customFormat="false" ht="15" hidden="false" customHeight="false" outlineLevel="0" collapsed="false">
      <c r="A6315" s="0" t="n">
        <v>631200</v>
      </c>
      <c r="B6315" s="0" t="n">
        <v>0.4667258</v>
      </c>
      <c r="D6315" s="0" t="n">
        <v>631200</v>
      </c>
      <c r="E6315" s="0" t="n">
        <v>0.4792221</v>
      </c>
    </row>
    <row r="6316" customFormat="false" ht="15" hidden="false" customHeight="false" outlineLevel="0" collapsed="false">
      <c r="A6316" s="0" t="n">
        <v>631300</v>
      </c>
      <c r="B6316" s="0" t="n">
        <v>0.4909799</v>
      </c>
      <c r="D6316" s="0" t="n">
        <v>631300</v>
      </c>
      <c r="E6316" s="0" t="n">
        <v>0.5196481</v>
      </c>
    </row>
    <row r="6317" customFormat="false" ht="15" hidden="false" customHeight="false" outlineLevel="0" collapsed="false">
      <c r="A6317" s="0" t="n">
        <v>631400</v>
      </c>
      <c r="B6317" s="0" t="n">
        <v>0.4570228</v>
      </c>
      <c r="D6317" s="0" t="n">
        <v>631400</v>
      </c>
      <c r="E6317" s="0" t="n">
        <v>0.4527361</v>
      </c>
    </row>
    <row r="6318" customFormat="false" ht="15" hidden="false" customHeight="false" outlineLevel="0" collapsed="false">
      <c r="A6318" s="0" t="n">
        <v>631500</v>
      </c>
      <c r="B6318" s="0" t="n">
        <v>0.4100513</v>
      </c>
      <c r="D6318" s="0" t="n">
        <v>631500</v>
      </c>
      <c r="E6318" s="0" t="n">
        <v>0.530824</v>
      </c>
    </row>
    <row r="6319" customFormat="false" ht="15" hidden="false" customHeight="false" outlineLevel="0" collapsed="false">
      <c r="A6319" s="0" t="n">
        <v>631600</v>
      </c>
      <c r="B6319" s="0" t="n">
        <v>0.5344388</v>
      </c>
      <c r="D6319" s="0" t="n">
        <v>631600</v>
      </c>
      <c r="E6319" s="0" t="n">
        <v>0.4925415</v>
      </c>
    </row>
    <row r="6320" customFormat="false" ht="15" hidden="false" customHeight="false" outlineLevel="0" collapsed="false">
      <c r="A6320" s="0" t="n">
        <v>631700</v>
      </c>
      <c r="B6320" s="0" t="n">
        <v>0.4661375</v>
      </c>
      <c r="D6320" s="0" t="n">
        <v>631700</v>
      </c>
      <c r="E6320" s="0" t="n">
        <v>0.3955148</v>
      </c>
    </row>
    <row r="6321" customFormat="false" ht="15" hidden="false" customHeight="false" outlineLevel="0" collapsed="false">
      <c r="A6321" s="0" t="n">
        <v>631800</v>
      </c>
      <c r="B6321" s="0" t="n">
        <v>0.4764479</v>
      </c>
      <c r="D6321" s="0" t="n">
        <v>631800</v>
      </c>
      <c r="E6321" s="0" t="n">
        <v>0.4702946</v>
      </c>
    </row>
    <row r="6322" customFormat="false" ht="15" hidden="false" customHeight="false" outlineLevel="0" collapsed="false">
      <c r="A6322" s="0" t="n">
        <v>631900</v>
      </c>
      <c r="B6322" s="0" t="n">
        <v>0.4860696</v>
      </c>
      <c r="D6322" s="0" t="n">
        <v>631900</v>
      </c>
      <c r="E6322" s="0" t="n">
        <v>0.513741</v>
      </c>
    </row>
    <row r="6323" customFormat="false" ht="15" hidden="false" customHeight="false" outlineLevel="0" collapsed="false">
      <c r="A6323" s="0" t="n">
        <v>632000</v>
      </c>
      <c r="B6323" s="0" t="n">
        <v>0.4604802</v>
      </c>
      <c r="D6323" s="0" t="n">
        <v>632000</v>
      </c>
      <c r="E6323" s="0" t="n">
        <v>0.615716</v>
      </c>
    </row>
    <row r="6324" customFormat="false" ht="15" hidden="false" customHeight="false" outlineLevel="0" collapsed="false">
      <c r="A6324" s="0" t="n">
        <v>632100</v>
      </c>
      <c r="B6324" s="0" t="n">
        <v>0.5949805</v>
      </c>
      <c r="D6324" s="0" t="n">
        <v>632100</v>
      </c>
      <c r="E6324" s="0" t="n">
        <v>0.5064405</v>
      </c>
    </row>
    <row r="6325" customFormat="false" ht="15" hidden="false" customHeight="false" outlineLevel="0" collapsed="false">
      <c r="A6325" s="0" t="n">
        <v>632200</v>
      </c>
      <c r="B6325" s="0" t="n">
        <v>0.5816984</v>
      </c>
      <c r="D6325" s="0" t="n">
        <v>632200</v>
      </c>
      <c r="E6325" s="0" t="n">
        <v>0.5627688</v>
      </c>
    </row>
    <row r="6326" customFormat="false" ht="15" hidden="false" customHeight="false" outlineLevel="0" collapsed="false">
      <c r="A6326" s="0" t="n">
        <v>632300</v>
      </c>
      <c r="B6326" s="0" t="n">
        <v>0.5543466</v>
      </c>
      <c r="D6326" s="0" t="n">
        <v>632300</v>
      </c>
      <c r="E6326" s="0" t="n">
        <v>0.5357513</v>
      </c>
    </row>
    <row r="6327" customFormat="false" ht="15" hidden="false" customHeight="false" outlineLevel="0" collapsed="false">
      <c r="A6327" s="0" t="n">
        <v>632400</v>
      </c>
      <c r="B6327" s="0" t="n">
        <v>0.5223516</v>
      </c>
      <c r="D6327" s="0" t="n">
        <v>632400</v>
      </c>
      <c r="E6327" s="0" t="n">
        <v>0.4896133</v>
      </c>
    </row>
    <row r="6328" customFormat="false" ht="15" hidden="false" customHeight="false" outlineLevel="0" collapsed="false">
      <c r="A6328" s="0" t="n">
        <v>632500</v>
      </c>
      <c r="B6328" s="0" t="n">
        <v>0.5161833</v>
      </c>
      <c r="D6328" s="0" t="n">
        <v>632500</v>
      </c>
      <c r="E6328" s="0" t="n">
        <v>0.4244185</v>
      </c>
    </row>
    <row r="6329" customFormat="false" ht="15" hidden="false" customHeight="false" outlineLevel="0" collapsed="false">
      <c r="A6329" s="0" t="n">
        <v>632600</v>
      </c>
      <c r="B6329" s="0" t="n">
        <v>0.497302</v>
      </c>
      <c r="D6329" s="0" t="n">
        <v>632600</v>
      </c>
      <c r="E6329" s="0" t="n">
        <v>0.3685388</v>
      </c>
    </row>
    <row r="6330" customFormat="false" ht="15" hidden="false" customHeight="false" outlineLevel="0" collapsed="false">
      <c r="A6330" s="0" t="n">
        <v>632700</v>
      </c>
      <c r="B6330" s="0" t="n">
        <v>0.5124316</v>
      </c>
      <c r="D6330" s="0" t="n">
        <v>632700</v>
      </c>
      <c r="E6330" s="0" t="n">
        <v>0.5888999</v>
      </c>
    </row>
    <row r="6331" customFormat="false" ht="15" hidden="false" customHeight="false" outlineLevel="0" collapsed="false">
      <c r="A6331" s="0" t="n">
        <v>632800</v>
      </c>
      <c r="B6331" s="0" t="n">
        <v>0.4766181</v>
      </c>
      <c r="D6331" s="0" t="n">
        <v>632800</v>
      </c>
      <c r="E6331" s="0" t="n">
        <v>0.5516894</v>
      </c>
    </row>
    <row r="6332" customFormat="false" ht="15" hidden="false" customHeight="false" outlineLevel="0" collapsed="false">
      <c r="A6332" s="0" t="n">
        <v>632900</v>
      </c>
      <c r="B6332" s="0" t="n">
        <v>0.5526131</v>
      </c>
      <c r="D6332" s="0" t="n">
        <v>632900</v>
      </c>
      <c r="E6332" s="0" t="n">
        <v>0.4605679</v>
      </c>
    </row>
    <row r="6333" customFormat="false" ht="15" hidden="false" customHeight="false" outlineLevel="0" collapsed="false">
      <c r="A6333" s="0" t="n">
        <v>633000</v>
      </c>
      <c r="B6333" s="0" t="n">
        <v>0.4765233</v>
      </c>
      <c r="D6333" s="0" t="n">
        <v>633000</v>
      </c>
      <c r="E6333" s="0" t="n">
        <v>0.4918956</v>
      </c>
    </row>
    <row r="6334" customFormat="false" ht="15" hidden="false" customHeight="false" outlineLevel="0" collapsed="false">
      <c r="A6334" s="0" t="n">
        <v>633100</v>
      </c>
      <c r="B6334" s="0" t="n">
        <v>0.5444975</v>
      </c>
      <c r="D6334" s="0" t="n">
        <v>633100</v>
      </c>
      <c r="E6334" s="0" t="n">
        <v>0.4442264</v>
      </c>
    </row>
    <row r="6335" customFormat="false" ht="15" hidden="false" customHeight="false" outlineLevel="0" collapsed="false">
      <c r="A6335" s="0" t="n">
        <v>633200</v>
      </c>
      <c r="B6335" s="0" t="n">
        <v>0.4823009</v>
      </c>
      <c r="D6335" s="0" t="n">
        <v>633200</v>
      </c>
      <c r="E6335" s="0" t="n">
        <v>0.4272857</v>
      </c>
    </row>
    <row r="6336" customFormat="false" ht="15" hidden="false" customHeight="false" outlineLevel="0" collapsed="false">
      <c r="A6336" s="0" t="n">
        <v>633300</v>
      </c>
      <c r="B6336" s="0" t="n">
        <v>0.4958166</v>
      </c>
      <c r="D6336" s="0" t="n">
        <v>633300</v>
      </c>
      <c r="E6336" s="0" t="n">
        <v>0.5117842</v>
      </c>
    </row>
    <row r="6337" customFormat="false" ht="15" hidden="false" customHeight="false" outlineLevel="0" collapsed="false">
      <c r="A6337" s="0" t="n">
        <v>633400</v>
      </c>
      <c r="B6337" s="0" t="n">
        <v>0.456168</v>
      </c>
      <c r="D6337" s="0" t="n">
        <v>633400</v>
      </c>
      <c r="E6337" s="0" t="n">
        <v>0.4789041</v>
      </c>
    </row>
    <row r="6338" customFormat="false" ht="15" hidden="false" customHeight="false" outlineLevel="0" collapsed="false">
      <c r="A6338" s="0" t="n">
        <v>633500</v>
      </c>
      <c r="B6338" s="0" t="n">
        <v>0.4823842</v>
      </c>
      <c r="D6338" s="0" t="n">
        <v>633500</v>
      </c>
      <c r="E6338" s="0" t="n">
        <v>0.4872332</v>
      </c>
    </row>
    <row r="6339" customFormat="false" ht="15" hidden="false" customHeight="false" outlineLevel="0" collapsed="false">
      <c r="A6339" s="0" t="n">
        <v>633600</v>
      </c>
      <c r="B6339" s="0" t="n">
        <v>0.4756854</v>
      </c>
      <c r="D6339" s="0" t="n">
        <v>633600</v>
      </c>
      <c r="E6339" s="0" t="n">
        <v>0.3921468</v>
      </c>
    </row>
    <row r="6340" customFormat="false" ht="15" hidden="false" customHeight="false" outlineLevel="0" collapsed="false">
      <c r="A6340" s="0" t="n">
        <v>633700</v>
      </c>
      <c r="B6340" s="0" t="n">
        <v>0.5404176</v>
      </c>
      <c r="D6340" s="0" t="n">
        <v>633700</v>
      </c>
      <c r="E6340" s="0" t="n">
        <v>0.4872438</v>
      </c>
    </row>
    <row r="6341" customFormat="false" ht="15" hidden="false" customHeight="false" outlineLevel="0" collapsed="false">
      <c r="A6341" s="0" t="n">
        <v>633800</v>
      </c>
      <c r="B6341" s="0" t="n">
        <v>0.4275802</v>
      </c>
      <c r="D6341" s="0" t="n">
        <v>633800</v>
      </c>
      <c r="E6341" s="0" t="n">
        <v>0.3956412</v>
      </c>
    </row>
    <row r="6342" customFormat="false" ht="15" hidden="false" customHeight="false" outlineLevel="0" collapsed="false">
      <c r="A6342" s="0" t="n">
        <v>633900</v>
      </c>
      <c r="B6342" s="0" t="n">
        <v>0.4722764</v>
      </c>
      <c r="D6342" s="0" t="n">
        <v>633900</v>
      </c>
      <c r="E6342" s="0" t="n">
        <v>0.6784823</v>
      </c>
    </row>
    <row r="6343" customFormat="false" ht="15" hidden="false" customHeight="false" outlineLevel="0" collapsed="false">
      <c r="A6343" s="0" t="n">
        <v>634000</v>
      </c>
      <c r="B6343" s="0" t="n">
        <v>0.5411034</v>
      </c>
      <c r="D6343" s="0" t="n">
        <v>634000</v>
      </c>
      <c r="E6343" s="0" t="n">
        <v>0.5722957</v>
      </c>
    </row>
    <row r="6344" customFormat="false" ht="15" hidden="false" customHeight="false" outlineLevel="0" collapsed="false">
      <c r="A6344" s="0" t="n">
        <v>634100</v>
      </c>
      <c r="B6344" s="0" t="n">
        <v>0.5789945</v>
      </c>
      <c r="D6344" s="0" t="n">
        <v>634100</v>
      </c>
      <c r="E6344" s="0" t="n">
        <v>0.5726724</v>
      </c>
    </row>
    <row r="6345" customFormat="false" ht="15" hidden="false" customHeight="false" outlineLevel="0" collapsed="false">
      <c r="A6345" s="0" t="n">
        <v>634200</v>
      </c>
      <c r="B6345" s="0" t="n">
        <v>0.4579113</v>
      </c>
      <c r="D6345" s="0" t="n">
        <v>634200</v>
      </c>
      <c r="E6345" s="0" t="n">
        <v>0.5082411</v>
      </c>
    </row>
    <row r="6346" customFormat="false" ht="15" hidden="false" customHeight="false" outlineLevel="0" collapsed="false">
      <c r="A6346" s="0" t="n">
        <v>634300</v>
      </c>
      <c r="B6346" s="0" t="n">
        <v>0.4686781</v>
      </c>
      <c r="D6346" s="0" t="n">
        <v>634300</v>
      </c>
      <c r="E6346" s="0" t="n">
        <v>0.4320939</v>
      </c>
    </row>
    <row r="6347" customFormat="false" ht="15" hidden="false" customHeight="false" outlineLevel="0" collapsed="false">
      <c r="A6347" s="0" t="n">
        <v>634400</v>
      </c>
      <c r="B6347" s="0" t="n">
        <v>0.4033537</v>
      </c>
      <c r="D6347" s="0" t="n">
        <v>634400</v>
      </c>
      <c r="E6347" s="0" t="n">
        <v>0.6183801</v>
      </c>
    </row>
    <row r="6348" customFormat="false" ht="15" hidden="false" customHeight="false" outlineLevel="0" collapsed="false">
      <c r="A6348" s="0" t="n">
        <v>634500</v>
      </c>
      <c r="B6348" s="0" t="n">
        <v>0.5210767</v>
      </c>
      <c r="D6348" s="0" t="n">
        <v>634500</v>
      </c>
      <c r="E6348" s="0" t="n">
        <v>0.4730901</v>
      </c>
    </row>
    <row r="6349" customFormat="false" ht="15" hidden="false" customHeight="false" outlineLevel="0" collapsed="false">
      <c r="A6349" s="0" t="n">
        <v>634600</v>
      </c>
      <c r="B6349" s="0" t="n">
        <v>0.4594107</v>
      </c>
      <c r="D6349" s="0" t="n">
        <v>634600</v>
      </c>
      <c r="E6349" s="0" t="n">
        <v>0.5601958</v>
      </c>
    </row>
    <row r="6350" customFormat="false" ht="15" hidden="false" customHeight="false" outlineLevel="0" collapsed="false">
      <c r="A6350" s="0" t="n">
        <v>634700</v>
      </c>
      <c r="B6350" s="0" t="n">
        <v>0.5378645</v>
      </c>
      <c r="D6350" s="0" t="n">
        <v>634700</v>
      </c>
      <c r="E6350" s="0" t="n">
        <v>0.6099614</v>
      </c>
    </row>
    <row r="6351" customFormat="false" ht="15" hidden="false" customHeight="false" outlineLevel="0" collapsed="false">
      <c r="A6351" s="0" t="n">
        <v>634800</v>
      </c>
      <c r="B6351" s="0" t="n">
        <v>0.5830112</v>
      </c>
      <c r="D6351" s="0" t="n">
        <v>634800</v>
      </c>
      <c r="E6351" s="0" t="n">
        <v>0.4851896</v>
      </c>
    </row>
    <row r="6352" customFormat="false" ht="15" hidden="false" customHeight="false" outlineLevel="0" collapsed="false">
      <c r="A6352" s="0" t="n">
        <v>634900</v>
      </c>
      <c r="B6352" s="0" t="n">
        <v>0.4874107</v>
      </c>
      <c r="D6352" s="0" t="n">
        <v>634900</v>
      </c>
      <c r="E6352" s="0" t="n">
        <v>0.6433195</v>
      </c>
    </row>
    <row r="6353" customFormat="false" ht="15" hidden="false" customHeight="false" outlineLevel="0" collapsed="false">
      <c r="A6353" s="0" t="n">
        <v>635000</v>
      </c>
      <c r="B6353" s="0" t="n">
        <v>0.5583818</v>
      </c>
      <c r="D6353" s="0" t="n">
        <v>635000</v>
      </c>
      <c r="E6353" s="0" t="n">
        <v>0.5250687</v>
      </c>
    </row>
    <row r="6354" customFormat="false" ht="15" hidden="false" customHeight="false" outlineLevel="0" collapsed="false">
      <c r="A6354" s="0" t="n">
        <v>635100</v>
      </c>
      <c r="B6354" s="0" t="n">
        <v>0.6030298</v>
      </c>
      <c r="D6354" s="0" t="n">
        <v>635100</v>
      </c>
      <c r="E6354" s="0" t="n">
        <v>0.4774052</v>
      </c>
    </row>
    <row r="6355" customFormat="false" ht="15" hidden="false" customHeight="false" outlineLevel="0" collapsed="false">
      <c r="A6355" s="0" t="n">
        <v>635200</v>
      </c>
      <c r="B6355" s="0" t="n">
        <v>0.4568971</v>
      </c>
      <c r="D6355" s="0" t="n">
        <v>635200</v>
      </c>
      <c r="E6355" s="0" t="n">
        <v>0.5721828</v>
      </c>
    </row>
    <row r="6356" customFormat="false" ht="15" hidden="false" customHeight="false" outlineLevel="0" collapsed="false">
      <c r="A6356" s="0" t="n">
        <v>635300</v>
      </c>
      <c r="B6356" s="0" t="n">
        <v>0.4409829</v>
      </c>
      <c r="D6356" s="0" t="n">
        <v>635300</v>
      </c>
      <c r="E6356" s="0" t="n">
        <v>0.4947262</v>
      </c>
    </row>
    <row r="6357" customFormat="false" ht="15" hidden="false" customHeight="false" outlineLevel="0" collapsed="false">
      <c r="A6357" s="0" t="n">
        <v>635400</v>
      </c>
      <c r="B6357" s="0" t="n">
        <v>0.4789922</v>
      </c>
      <c r="D6357" s="0" t="n">
        <v>635400</v>
      </c>
      <c r="E6357" s="0" t="n">
        <v>0.4929314</v>
      </c>
    </row>
    <row r="6358" customFormat="false" ht="15" hidden="false" customHeight="false" outlineLevel="0" collapsed="false">
      <c r="A6358" s="0" t="n">
        <v>635500</v>
      </c>
      <c r="B6358" s="0" t="n">
        <v>0.4940829</v>
      </c>
      <c r="D6358" s="0" t="n">
        <v>635500</v>
      </c>
      <c r="E6358" s="0" t="n">
        <v>0.4541112</v>
      </c>
    </row>
    <row r="6359" customFormat="false" ht="15" hidden="false" customHeight="false" outlineLevel="0" collapsed="false">
      <c r="A6359" s="0" t="n">
        <v>635600</v>
      </c>
      <c r="B6359" s="0" t="n">
        <v>0.4879485</v>
      </c>
      <c r="D6359" s="0" t="n">
        <v>635600</v>
      </c>
      <c r="E6359" s="0" t="n">
        <v>0.4765804</v>
      </c>
    </row>
    <row r="6360" customFormat="false" ht="15" hidden="false" customHeight="false" outlineLevel="0" collapsed="false">
      <c r="A6360" s="0" t="n">
        <v>635700</v>
      </c>
      <c r="B6360" s="0" t="n">
        <v>0.4585464</v>
      </c>
      <c r="D6360" s="0" t="n">
        <v>635700</v>
      </c>
      <c r="E6360" s="0" t="n">
        <v>0.5216379</v>
      </c>
    </row>
    <row r="6361" customFormat="false" ht="15" hidden="false" customHeight="false" outlineLevel="0" collapsed="false">
      <c r="A6361" s="0" t="n">
        <v>635800</v>
      </c>
      <c r="B6361" s="0" t="n">
        <v>0.5547509</v>
      </c>
      <c r="D6361" s="0" t="n">
        <v>635800</v>
      </c>
      <c r="E6361" s="0" t="n">
        <v>0.585247</v>
      </c>
    </row>
    <row r="6362" customFormat="false" ht="15" hidden="false" customHeight="false" outlineLevel="0" collapsed="false">
      <c r="A6362" s="0" t="n">
        <v>635900</v>
      </c>
      <c r="B6362" s="0" t="n">
        <v>0.5086749</v>
      </c>
      <c r="D6362" s="0" t="n">
        <v>635900</v>
      </c>
      <c r="E6362" s="0" t="n">
        <v>0.3769175</v>
      </c>
    </row>
    <row r="6363" customFormat="false" ht="15" hidden="false" customHeight="false" outlineLevel="0" collapsed="false">
      <c r="A6363" s="0" t="n">
        <v>636000</v>
      </c>
      <c r="B6363" s="0" t="n">
        <v>0.4284062</v>
      </c>
      <c r="D6363" s="0" t="n">
        <v>636000</v>
      </c>
      <c r="E6363" s="0" t="n">
        <v>0.4543285</v>
      </c>
    </row>
    <row r="6364" customFormat="false" ht="15" hidden="false" customHeight="false" outlineLevel="0" collapsed="false">
      <c r="A6364" s="0" t="n">
        <v>636100</v>
      </c>
      <c r="B6364" s="0" t="n">
        <v>0.4107399</v>
      </c>
      <c r="D6364" s="0" t="n">
        <v>636100</v>
      </c>
      <c r="E6364" s="0" t="n">
        <v>0.5911837</v>
      </c>
    </row>
    <row r="6365" customFormat="false" ht="15" hidden="false" customHeight="false" outlineLevel="0" collapsed="false">
      <c r="A6365" s="0" t="n">
        <v>636200</v>
      </c>
      <c r="B6365" s="0" t="n">
        <v>0.4468794</v>
      </c>
      <c r="D6365" s="0" t="n">
        <v>636200</v>
      </c>
      <c r="E6365" s="0" t="n">
        <v>0.5215436</v>
      </c>
    </row>
    <row r="6366" customFormat="false" ht="15" hidden="false" customHeight="false" outlineLevel="0" collapsed="false">
      <c r="A6366" s="0" t="n">
        <v>636300</v>
      </c>
      <c r="B6366" s="0" t="n">
        <v>0.5037762</v>
      </c>
      <c r="D6366" s="0" t="n">
        <v>636300</v>
      </c>
      <c r="E6366" s="0" t="n">
        <v>0.4788263</v>
      </c>
    </row>
    <row r="6367" customFormat="false" ht="15" hidden="false" customHeight="false" outlineLevel="0" collapsed="false">
      <c r="A6367" s="0" t="n">
        <v>636400</v>
      </c>
      <c r="B6367" s="0" t="n">
        <v>0.4986644</v>
      </c>
      <c r="D6367" s="0" t="n">
        <v>636400</v>
      </c>
      <c r="E6367" s="0" t="n">
        <v>0.4101049</v>
      </c>
    </row>
    <row r="6368" customFormat="false" ht="15" hidden="false" customHeight="false" outlineLevel="0" collapsed="false">
      <c r="A6368" s="0" t="n">
        <v>636500</v>
      </c>
      <c r="B6368" s="0" t="n">
        <v>0.5132999</v>
      </c>
      <c r="D6368" s="0" t="n">
        <v>636500</v>
      </c>
      <c r="E6368" s="0" t="n">
        <v>0.5467354</v>
      </c>
    </row>
    <row r="6369" customFormat="false" ht="15" hidden="false" customHeight="false" outlineLevel="0" collapsed="false">
      <c r="A6369" s="0" t="n">
        <v>636600</v>
      </c>
      <c r="B6369" s="0" t="n">
        <v>0.5026778</v>
      </c>
      <c r="D6369" s="0" t="n">
        <v>636600</v>
      </c>
      <c r="E6369" s="0" t="n">
        <v>0.4155214</v>
      </c>
    </row>
    <row r="6370" customFormat="false" ht="15" hidden="false" customHeight="false" outlineLevel="0" collapsed="false">
      <c r="A6370" s="0" t="n">
        <v>636700</v>
      </c>
      <c r="B6370" s="0" t="n">
        <v>0.5615031</v>
      </c>
      <c r="D6370" s="0" t="n">
        <v>636700</v>
      </c>
      <c r="E6370" s="0" t="n">
        <v>0.5054345</v>
      </c>
    </row>
    <row r="6371" customFormat="false" ht="15" hidden="false" customHeight="false" outlineLevel="0" collapsed="false">
      <c r="A6371" s="0" t="n">
        <v>636800</v>
      </c>
      <c r="B6371" s="0" t="n">
        <v>0.5457482</v>
      </c>
      <c r="D6371" s="0" t="n">
        <v>636800</v>
      </c>
      <c r="E6371" s="0" t="n">
        <v>0.5239326</v>
      </c>
    </row>
    <row r="6372" customFormat="false" ht="15" hidden="false" customHeight="false" outlineLevel="0" collapsed="false">
      <c r="A6372" s="0" t="n">
        <v>636900</v>
      </c>
      <c r="B6372" s="0" t="n">
        <v>0.556159</v>
      </c>
      <c r="D6372" s="0" t="n">
        <v>636900</v>
      </c>
      <c r="E6372" s="0" t="n">
        <v>0.6040369</v>
      </c>
    </row>
    <row r="6373" customFormat="false" ht="15" hidden="false" customHeight="false" outlineLevel="0" collapsed="false">
      <c r="A6373" s="0" t="n">
        <v>637000</v>
      </c>
      <c r="B6373" s="0" t="n">
        <v>0.5115565</v>
      </c>
      <c r="D6373" s="0" t="n">
        <v>637000</v>
      </c>
      <c r="E6373" s="0" t="n">
        <v>0.4452739</v>
      </c>
    </row>
    <row r="6374" customFormat="false" ht="15" hidden="false" customHeight="false" outlineLevel="0" collapsed="false">
      <c r="A6374" s="0" t="n">
        <v>637100</v>
      </c>
      <c r="B6374" s="0" t="n">
        <v>0.593881</v>
      </c>
      <c r="D6374" s="0" t="n">
        <v>637100</v>
      </c>
      <c r="E6374" s="0" t="n">
        <v>0.4765974</v>
      </c>
    </row>
    <row r="6375" customFormat="false" ht="15" hidden="false" customHeight="false" outlineLevel="0" collapsed="false">
      <c r="A6375" s="0" t="n">
        <v>637200</v>
      </c>
      <c r="B6375" s="0" t="n">
        <v>0.5709652</v>
      </c>
      <c r="D6375" s="0" t="n">
        <v>637200</v>
      </c>
      <c r="E6375" s="0" t="n">
        <v>0.6562823</v>
      </c>
    </row>
    <row r="6376" customFormat="false" ht="15" hidden="false" customHeight="false" outlineLevel="0" collapsed="false">
      <c r="A6376" s="0" t="n">
        <v>637300</v>
      </c>
      <c r="B6376" s="0" t="n">
        <v>0.4032879</v>
      </c>
      <c r="D6376" s="0" t="n">
        <v>637300</v>
      </c>
      <c r="E6376" s="0" t="n">
        <v>0.5261304</v>
      </c>
    </row>
    <row r="6377" customFormat="false" ht="15" hidden="false" customHeight="false" outlineLevel="0" collapsed="false">
      <c r="A6377" s="0" t="n">
        <v>637400</v>
      </c>
      <c r="B6377" s="0" t="n">
        <v>0.5177541</v>
      </c>
      <c r="D6377" s="0" t="n">
        <v>637400</v>
      </c>
      <c r="E6377" s="0" t="n">
        <v>0.509324</v>
      </c>
    </row>
    <row r="6378" customFormat="false" ht="15" hidden="false" customHeight="false" outlineLevel="0" collapsed="false">
      <c r="A6378" s="0" t="n">
        <v>637500</v>
      </c>
      <c r="B6378" s="0" t="n">
        <v>0.5224373</v>
      </c>
      <c r="D6378" s="0" t="n">
        <v>637500</v>
      </c>
      <c r="E6378" s="0" t="n">
        <v>0.5338252</v>
      </c>
    </row>
    <row r="6379" customFormat="false" ht="15" hidden="false" customHeight="false" outlineLevel="0" collapsed="false">
      <c r="A6379" s="0" t="n">
        <v>637600</v>
      </c>
      <c r="B6379" s="0" t="n">
        <v>0.5383289</v>
      </c>
      <c r="D6379" s="0" t="n">
        <v>637600</v>
      </c>
      <c r="E6379" s="0" t="n">
        <v>0.482528</v>
      </c>
    </row>
    <row r="6380" customFormat="false" ht="15" hidden="false" customHeight="false" outlineLevel="0" collapsed="false">
      <c r="A6380" s="0" t="n">
        <v>637700</v>
      </c>
      <c r="B6380" s="0" t="n">
        <v>0.5464327</v>
      </c>
      <c r="D6380" s="0" t="n">
        <v>637700</v>
      </c>
      <c r="E6380" s="0" t="n">
        <v>0.6817134</v>
      </c>
    </row>
    <row r="6381" customFormat="false" ht="15" hidden="false" customHeight="false" outlineLevel="0" collapsed="false">
      <c r="A6381" s="0" t="n">
        <v>637800</v>
      </c>
      <c r="B6381" s="0" t="n">
        <v>0.5985346</v>
      </c>
      <c r="D6381" s="0" t="n">
        <v>637800</v>
      </c>
      <c r="E6381" s="0" t="n">
        <v>0.4363151</v>
      </c>
    </row>
    <row r="6382" customFormat="false" ht="15" hidden="false" customHeight="false" outlineLevel="0" collapsed="false">
      <c r="A6382" s="0" t="n">
        <v>637900</v>
      </c>
      <c r="B6382" s="0" t="n">
        <v>0.5305043</v>
      </c>
      <c r="D6382" s="0" t="n">
        <v>637900</v>
      </c>
      <c r="E6382" s="0" t="n">
        <v>0.4801175</v>
      </c>
    </row>
    <row r="6383" customFormat="false" ht="15" hidden="false" customHeight="false" outlineLevel="0" collapsed="false">
      <c r="A6383" s="0" t="n">
        <v>638000</v>
      </c>
      <c r="B6383" s="0" t="n">
        <v>0.5276493</v>
      </c>
      <c r="D6383" s="0" t="n">
        <v>638000</v>
      </c>
      <c r="E6383" s="0" t="n">
        <v>0.5114082</v>
      </c>
    </row>
    <row r="6384" customFormat="false" ht="15" hidden="false" customHeight="false" outlineLevel="0" collapsed="false">
      <c r="A6384" s="0" t="n">
        <v>638100</v>
      </c>
      <c r="B6384" s="0" t="n">
        <v>0.5261977</v>
      </c>
      <c r="D6384" s="0" t="n">
        <v>638100</v>
      </c>
      <c r="E6384" s="0" t="n">
        <v>0.6113444</v>
      </c>
    </row>
    <row r="6385" customFormat="false" ht="15" hidden="false" customHeight="false" outlineLevel="0" collapsed="false">
      <c r="A6385" s="0" t="n">
        <v>638200</v>
      </c>
      <c r="B6385" s="0" t="n">
        <v>0.5760573</v>
      </c>
      <c r="D6385" s="0" t="n">
        <v>638200</v>
      </c>
      <c r="E6385" s="0" t="n">
        <v>0.4817896</v>
      </c>
    </row>
    <row r="6386" customFormat="false" ht="15" hidden="false" customHeight="false" outlineLevel="0" collapsed="false">
      <c r="A6386" s="0" t="n">
        <v>638300</v>
      </c>
      <c r="B6386" s="0" t="n">
        <v>0.4809015</v>
      </c>
      <c r="D6386" s="0" t="n">
        <v>638300</v>
      </c>
      <c r="E6386" s="0" t="n">
        <v>0.4786448</v>
      </c>
    </row>
    <row r="6387" customFormat="false" ht="15" hidden="false" customHeight="false" outlineLevel="0" collapsed="false">
      <c r="A6387" s="0" t="n">
        <v>638400</v>
      </c>
      <c r="B6387" s="0" t="n">
        <v>0.5241984</v>
      </c>
      <c r="D6387" s="0" t="n">
        <v>638400</v>
      </c>
      <c r="E6387" s="0" t="n">
        <v>0.7132028</v>
      </c>
    </row>
    <row r="6388" customFormat="false" ht="15" hidden="false" customHeight="false" outlineLevel="0" collapsed="false">
      <c r="A6388" s="0" t="n">
        <v>638500</v>
      </c>
      <c r="B6388" s="0" t="n">
        <v>0.5092159</v>
      </c>
      <c r="D6388" s="0" t="n">
        <v>638500</v>
      </c>
      <c r="E6388" s="0" t="n">
        <v>0.5435015</v>
      </c>
    </row>
    <row r="6389" customFormat="false" ht="15" hidden="false" customHeight="false" outlineLevel="0" collapsed="false">
      <c r="A6389" s="0" t="n">
        <v>638600</v>
      </c>
      <c r="B6389" s="0" t="n">
        <v>0.4766608</v>
      </c>
      <c r="D6389" s="0" t="n">
        <v>638600</v>
      </c>
      <c r="E6389" s="0" t="n">
        <v>0.5404413</v>
      </c>
    </row>
    <row r="6390" customFormat="false" ht="15" hidden="false" customHeight="false" outlineLevel="0" collapsed="false">
      <c r="A6390" s="0" t="n">
        <v>638700</v>
      </c>
      <c r="B6390" s="0" t="n">
        <v>0.5317014</v>
      </c>
      <c r="D6390" s="0" t="n">
        <v>638700</v>
      </c>
      <c r="E6390" s="0" t="n">
        <v>0.4361444</v>
      </c>
    </row>
    <row r="6391" customFormat="false" ht="15" hidden="false" customHeight="false" outlineLevel="0" collapsed="false">
      <c r="A6391" s="0" t="n">
        <v>638800</v>
      </c>
      <c r="B6391" s="0" t="n">
        <v>0.5344014</v>
      </c>
      <c r="D6391" s="0" t="n">
        <v>638800</v>
      </c>
      <c r="E6391" s="0" t="n">
        <v>0.5200416</v>
      </c>
    </row>
    <row r="6392" customFormat="false" ht="15" hidden="false" customHeight="false" outlineLevel="0" collapsed="false">
      <c r="A6392" s="0" t="n">
        <v>638900</v>
      </c>
      <c r="B6392" s="0" t="n">
        <v>0.5978443</v>
      </c>
      <c r="D6392" s="0" t="n">
        <v>638900</v>
      </c>
      <c r="E6392" s="0" t="n">
        <v>0.550019</v>
      </c>
    </row>
    <row r="6393" customFormat="false" ht="15" hidden="false" customHeight="false" outlineLevel="0" collapsed="false">
      <c r="A6393" s="0" t="n">
        <v>639000</v>
      </c>
      <c r="B6393" s="0" t="n">
        <v>0.5134647</v>
      </c>
      <c r="D6393" s="0" t="n">
        <v>639000</v>
      </c>
      <c r="E6393" s="0" t="n">
        <v>0.5275934</v>
      </c>
    </row>
    <row r="6394" customFormat="false" ht="15" hidden="false" customHeight="false" outlineLevel="0" collapsed="false">
      <c r="A6394" s="0" t="n">
        <v>639100</v>
      </c>
      <c r="B6394" s="0" t="n">
        <v>0.5283039</v>
      </c>
      <c r="D6394" s="0" t="n">
        <v>639100</v>
      </c>
      <c r="E6394" s="0" t="n">
        <v>0.5557005</v>
      </c>
    </row>
    <row r="6395" customFormat="false" ht="15" hidden="false" customHeight="false" outlineLevel="0" collapsed="false">
      <c r="A6395" s="0" t="n">
        <v>639200</v>
      </c>
      <c r="B6395" s="0" t="n">
        <v>0.4774315</v>
      </c>
      <c r="D6395" s="0" t="n">
        <v>639200</v>
      </c>
      <c r="E6395" s="0" t="n">
        <v>0.45479</v>
      </c>
    </row>
    <row r="6396" customFormat="false" ht="15" hidden="false" customHeight="false" outlineLevel="0" collapsed="false">
      <c r="A6396" s="0" t="n">
        <v>639300</v>
      </c>
      <c r="B6396" s="0" t="n">
        <v>0.5578796</v>
      </c>
      <c r="D6396" s="0" t="n">
        <v>639300</v>
      </c>
      <c r="E6396" s="0" t="n">
        <v>0.5329252</v>
      </c>
    </row>
    <row r="6397" customFormat="false" ht="15" hidden="false" customHeight="false" outlineLevel="0" collapsed="false">
      <c r="A6397" s="0" t="n">
        <v>639400</v>
      </c>
      <c r="B6397" s="0" t="n">
        <v>0.5055954</v>
      </c>
      <c r="D6397" s="0" t="n">
        <v>639400</v>
      </c>
      <c r="E6397" s="0" t="n">
        <v>0.4741502</v>
      </c>
    </row>
    <row r="6398" customFormat="false" ht="15" hidden="false" customHeight="false" outlineLevel="0" collapsed="false">
      <c r="A6398" s="0" t="n">
        <v>639500</v>
      </c>
      <c r="B6398" s="0" t="n">
        <v>0.5533548</v>
      </c>
      <c r="D6398" s="0" t="n">
        <v>639500</v>
      </c>
      <c r="E6398" s="0" t="n">
        <v>0.5079549</v>
      </c>
    </row>
    <row r="6399" customFormat="false" ht="15" hidden="false" customHeight="false" outlineLevel="0" collapsed="false">
      <c r="A6399" s="0" t="n">
        <v>639600</v>
      </c>
      <c r="B6399" s="0" t="n">
        <v>0.4450175</v>
      </c>
      <c r="D6399" s="0" t="n">
        <v>639600</v>
      </c>
      <c r="E6399" s="0" t="n">
        <v>0.5373013</v>
      </c>
    </row>
    <row r="6400" customFormat="false" ht="15" hidden="false" customHeight="false" outlineLevel="0" collapsed="false">
      <c r="A6400" s="0" t="n">
        <v>639700</v>
      </c>
      <c r="B6400" s="0" t="n">
        <v>0.4691415</v>
      </c>
      <c r="D6400" s="0" t="n">
        <v>639700</v>
      </c>
      <c r="E6400" s="0" t="n">
        <v>0.54941</v>
      </c>
    </row>
    <row r="6401" customFormat="false" ht="15" hidden="false" customHeight="false" outlineLevel="0" collapsed="false">
      <c r="A6401" s="0" t="n">
        <v>639800</v>
      </c>
      <c r="B6401" s="0" t="n">
        <v>0.457693</v>
      </c>
      <c r="D6401" s="0" t="n">
        <v>639800</v>
      </c>
      <c r="E6401" s="0" t="n">
        <v>0.4588663</v>
      </c>
    </row>
    <row r="6402" customFormat="false" ht="15" hidden="false" customHeight="false" outlineLevel="0" collapsed="false">
      <c r="A6402" s="0" t="n">
        <v>639900</v>
      </c>
      <c r="B6402" s="0" t="n">
        <v>0.4752124</v>
      </c>
      <c r="D6402" s="0" t="n">
        <v>639900</v>
      </c>
      <c r="E6402" s="0" t="n">
        <v>0.4509203</v>
      </c>
    </row>
    <row r="6403" customFormat="false" ht="15" hidden="false" customHeight="false" outlineLevel="0" collapsed="false">
      <c r="A6403" s="0" t="n">
        <v>640000</v>
      </c>
      <c r="B6403" s="0" t="n">
        <v>0.4585738</v>
      </c>
      <c r="D6403" s="0" t="n">
        <v>640000</v>
      </c>
      <c r="E6403" s="0" t="n">
        <v>0.3983642</v>
      </c>
    </row>
    <row r="6404" customFormat="false" ht="15" hidden="false" customHeight="false" outlineLevel="0" collapsed="false">
      <c r="A6404" s="0" t="n">
        <v>640100</v>
      </c>
      <c r="B6404" s="0" t="n">
        <v>0.4636396</v>
      </c>
      <c r="D6404" s="0" t="n">
        <v>640100</v>
      </c>
      <c r="E6404" s="0" t="n">
        <v>0.4351161</v>
      </c>
    </row>
    <row r="6405" customFormat="false" ht="15" hidden="false" customHeight="false" outlineLevel="0" collapsed="false">
      <c r="A6405" s="0" t="n">
        <v>640200</v>
      </c>
      <c r="B6405" s="0" t="n">
        <v>0.5313841</v>
      </c>
      <c r="D6405" s="0" t="n">
        <v>640200</v>
      </c>
      <c r="E6405" s="0" t="n">
        <v>0.4547936</v>
      </c>
    </row>
    <row r="6406" customFormat="false" ht="15" hidden="false" customHeight="false" outlineLevel="0" collapsed="false">
      <c r="A6406" s="0" t="n">
        <v>640300</v>
      </c>
      <c r="B6406" s="0" t="n">
        <v>0.5245162</v>
      </c>
      <c r="D6406" s="0" t="n">
        <v>640300</v>
      </c>
      <c r="E6406" s="0" t="n">
        <v>0.4884814</v>
      </c>
    </row>
    <row r="6407" customFormat="false" ht="15" hidden="false" customHeight="false" outlineLevel="0" collapsed="false">
      <c r="A6407" s="0" t="n">
        <v>640400</v>
      </c>
      <c r="B6407" s="0" t="n">
        <v>0.5487785</v>
      </c>
      <c r="D6407" s="0" t="n">
        <v>640400</v>
      </c>
      <c r="E6407" s="0" t="n">
        <v>0.4282092</v>
      </c>
    </row>
    <row r="6408" customFormat="false" ht="15" hidden="false" customHeight="false" outlineLevel="0" collapsed="false">
      <c r="A6408" s="0" t="n">
        <v>640500</v>
      </c>
      <c r="B6408" s="0" t="n">
        <v>0.5891765</v>
      </c>
      <c r="D6408" s="0" t="n">
        <v>640500</v>
      </c>
      <c r="E6408" s="0" t="n">
        <v>0.4565647</v>
      </c>
    </row>
    <row r="6409" customFormat="false" ht="15" hidden="false" customHeight="false" outlineLevel="0" collapsed="false">
      <c r="A6409" s="0" t="n">
        <v>640600</v>
      </c>
      <c r="B6409" s="0" t="n">
        <v>0.4948638</v>
      </c>
      <c r="D6409" s="0" t="n">
        <v>640600</v>
      </c>
      <c r="E6409" s="0" t="n">
        <v>0.558966</v>
      </c>
    </row>
    <row r="6410" customFormat="false" ht="15" hidden="false" customHeight="false" outlineLevel="0" collapsed="false">
      <c r="A6410" s="0" t="n">
        <v>640700</v>
      </c>
      <c r="B6410" s="0" t="n">
        <v>0.5650576</v>
      </c>
      <c r="D6410" s="0" t="n">
        <v>640700</v>
      </c>
      <c r="E6410" s="0" t="n">
        <v>0.4439255</v>
      </c>
    </row>
    <row r="6411" customFormat="false" ht="15" hidden="false" customHeight="false" outlineLevel="0" collapsed="false">
      <c r="A6411" s="0" t="n">
        <v>640800</v>
      </c>
      <c r="B6411" s="0" t="n">
        <v>0.6707152</v>
      </c>
      <c r="D6411" s="0" t="n">
        <v>640800</v>
      </c>
      <c r="E6411" s="0" t="n">
        <v>0.4746433</v>
      </c>
    </row>
    <row r="6412" customFormat="false" ht="15" hidden="false" customHeight="false" outlineLevel="0" collapsed="false">
      <c r="A6412" s="0" t="n">
        <v>640900</v>
      </c>
      <c r="B6412" s="0" t="n">
        <v>0.4755092</v>
      </c>
      <c r="D6412" s="0" t="n">
        <v>640900</v>
      </c>
      <c r="E6412" s="0" t="n">
        <v>0.5124462</v>
      </c>
    </row>
    <row r="6413" customFormat="false" ht="15" hidden="false" customHeight="false" outlineLevel="0" collapsed="false">
      <c r="A6413" s="0" t="n">
        <v>641000</v>
      </c>
      <c r="B6413" s="0" t="n">
        <v>0.5473432</v>
      </c>
      <c r="D6413" s="0" t="n">
        <v>641000</v>
      </c>
      <c r="E6413" s="0" t="n">
        <v>0.5598839</v>
      </c>
    </row>
    <row r="6414" customFormat="false" ht="15" hidden="false" customHeight="false" outlineLevel="0" collapsed="false">
      <c r="A6414" s="0" t="n">
        <v>641100</v>
      </c>
      <c r="B6414" s="0" t="n">
        <v>0.4771934</v>
      </c>
      <c r="D6414" s="0" t="n">
        <v>641100</v>
      </c>
      <c r="E6414" s="0" t="n">
        <v>0.5726797</v>
      </c>
    </row>
    <row r="6415" customFormat="false" ht="15" hidden="false" customHeight="false" outlineLevel="0" collapsed="false">
      <c r="A6415" s="0" t="n">
        <v>641200</v>
      </c>
      <c r="B6415" s="0" t="n">
        <v>0.5604379</v>
      </c>
      <c r="D6415" s="0" t="n">
        <v>641200</v>
      </c>
      <c r="E6415" s="0" t="n">
        <v>0.5759706</v>
      </c>
    </row>
    <row r="6416" customFormat="false" ht="15" hidden="false" customHeight="false" outlineLevel="0" collapsed="false">
      <c r="A6416" s="0" t="n">
        <v>641300</v>
      </c>
      <c r="B6416" s="0" t="n">
        <v>0.5792018</v>
      </c>
      <c r="D6416" s="0" t="n">
        <v>641300</v>
      </c>
      <c r="E6416" s="0" t="n">
        <v>0.6199678</v>
      </c>
    </row>
    <row r="6417" customFormat="false" ht="15" hidden="false" customHeight="false" outlineLevel="0" collapsed="false">
      <c r="A6417" s="0" t="n">
        <v>641400</v>
      </c>
      <c r="B6417" s="0" t="n">
        <v>0.5644188</v>
      </c>
      <c r="D6417" s="0" t="n">
        <v>641400</v>
      </c>
      <c r="E6417" s="0" t="n">
        <v>0.5865516</v>
      </c>
    </row>
    <row r="6418" customFormat="false" ht="15" hidden="false" customHeight="false" outlineLevel="0" collapsed="false">
      <c r="A6418" s="0" t="n">
        <v>641500</v>
      </c>
      <c r="B6418" s="0" t="n">
        <v>0.4867639</v>
      </c>
      <c r="D6418" s="0" t="n">
        <v>641500</v>
      </c>
      <c r="E6418" s="0" t="n">
        <v>0.5026749</v>
      </c>
    </row>
    <row r="6419" customFormat="false" ht="15" hidden="false" customHeight="false" outlineLevel="0" collapsed="false">
      <c r="A6419" s="0" t="n">
        <v>641600</v>
      </c>
      <c r="B6419" s="0" t="n">
        <v>0.5172555</v>
      </c>
      <c r="D6419" s="0" t="n">
        <v>641600</v>
      </c>
      <c r="E6419" s="0" t="n">
        <v>0.6858937</v>
      </c>
    </row>
    <row r="6420" customFormat="false" ht="15" hidden="false" customHeight="false" outlineLevel="0" collapsed="false">
      <c r="A6420" s="0" t="n">
        <v>641700</v>
      </c>
      <c r="B6420" s="0" t="n">
        <v>0.5047899</v>
      </c>
      <c r="D6420" s="0" t="n">
        <v>641700</v>
      </c>
      <c r="E6420" s="0" t="n">
        <v>0.6216344</v>
      </c>
    </row>
    <row r="6421" customFormat="false" ht="15" hidden="false" customHeight="false" outlineLevel="0" collapsed="false">
      <c r="A6421" s="0" t="n">
        <v>641800</v>
      </c>
      <c r="B6421" s="0" t="n">
        <v>0.5518961</v>
      </c>
      <c r="D6421" s="0" t="n">
        <v>641800</v>
      </c>
      <c r="E6421" s="0" t="n">
        <v>0.5147504</v>
      </c>
    </row>
    <row r="6422" customFormat="false" ht="15" hidden="false" customHeight="false" outlineLevel="0" collapsed="false">
      <c r="A6422" s="0" t="n">
        <v>641900</v>
      </c>
      <c r="B6422" s="0" t="n">
        <v>0.462388</v>
      </c>
      <c r="D6422" s="0" t="n">
        <v>641900</v>
      </c>
      <c r="E6422" s="0" t="n">
        <v>0.4990174</v>
      </c>
    </row>
    <row r="6423" customFormat="false" ht="15" hidden="false" customHeight="false" outlineLevel="0" collapsed="false">
      <c r="A6423" s="0" t="n">
        <v>642000</v>
      </c>
      <c r="B6423" s="0" t="n">
        <v>0.4866237</v>
      </c>
      <c r="D6423" s="0" t="n">
        <v>642000</v>
      </c>
      <c r="E6423" s="0" t="n">
        <v>0.7203579</v>
      </c>
    </row>
    <row r="6424" customFormat="false" ht="15" hidden="false" customHeight="false" outlineLevel="0" collapsed="false">
      <c r="A6424" s="0" t="n">
        <v>642100</v>
      </c>
      <c r="B6424" s="0" t="n">
        <v>0.5857573</v>
      </c>
      <c r="D6424" s="0" t="n">
        <v>642100</v>
      </c>
      <c r="E6424" s="0" t="n">
        <v>0.4780065</v>
      </c>
    </row>
    <row r="6425" customFormat="false" ht="15" hidden="false" customHeight="false" outlineLevel="0" collapsed="false">
      <c r="A6425" s="0" t="n">
        <v>642200</v>
      </c>
      <c r="B6425" s="0" t="n">
        <v>0.4956077</v>
      </c>
      <c r="D6425" s="0" t="n">
        <v>642200</v>
      </c>
      <c r="E6425" s="0" t="n">
        <v>0.5061255</v>
      </c>
    </row>
    <row r="6426" customFormat="false" ht="15" hidden="false" customHeight="false" outlineLevel="0" collapsed="false">
      <c r="A6426" s="0" t="n">
        <v>642300</v>
      </c>
      <c r="B6426" s="0" t="n">
        <v>0.5282133</v>
      </c>
      <c r="D6426" s="0" t="n">
        <v>642300</v>
      </c>
      <c r="E6426" s="0" t="n">
        <v>0.5762673</v>
      </c>
    </row>
    <row r="6427" customFormat="false" ht="15" hidden="false" customHeight="false" outlineLevel="0" collapsed="false">
      <c r="A6427" s="0" t="n">
        <v>642400</v>
      </c>
      <c r="B6427" s="0" t="n">
        <v>0.4809527</v>
      </c>
      <c r="D6427" s="0" t="n">
        <v>642400</v>
      </c>
      <c r="E6427" s="0" t="n">
        <v>0.3773312</v>
      </c>
    </row>
    <row r="6428" customFormat="false" ht="15" hidden="false" customHeight="false" outlineLevel="0" collapsed="false">
      <c r="A6428" s="0" t="n">
        <v>642500</v>
      </c>
      <c r="B6428" s="0" t="n">
        <v>0.5012912</v>
      </c>
      <c r="D6428" s="0" t="n">
        <v>642500</v>
      </c>
      <c r="E6428" s="0" t="n">
        <v>0.5440856</v>
      </c>
    </row>
    <row r="6429" customFormat="false" ht="15" hidden="false" customHeight="false" outlineLevel="0" collapsed="false">
      <c r="A6429" s="0" t="n">
        <v>642600</v>
      </c>
      <c r="B6429" s="0" t="n">
        <v>0.4919696</v>
      </c>
      <c r="D6429" s="0" t="n">
        <v>642600</v>
      </c>
      <c r="E6429" s="0" t="n">
        <v>0.5911525</v>
      </c>
    </row>
    <row r="6430" customFormat="false" ht="15" hidden="false" customHeight="false" outlineLevel="0" collapsed="false">
      <c r="A6430" s="0" t="n">
        <v>642700</v>
      </c>
      <c r="B6430" s="0" t="n">
        <v>0.5899472</v>
      </c>
      <c r="D6430" s="0" t="n">
        <v>642700</v>
      </c>
      <c r="E6430" s="0" t="n">
        <v>0.4193781</v>
      </c>
    </row>
    <row r="6431" customFormat="false" ht="15" hidden="false" customHeight="false" outlineLevel="0" collapsed="false">
      <c r="A6431" s="0" t="n">
        <v>642800</v>
      </c>
      <c r="B6431" s="0" t="n">
        <v>0.5178346</v>
      </c>
      <c r="D6431" s="0" t="n">
        <v>642800</v>
      </c>
      <c r="E6431" s="0" t="n">
        <v>0.5137088</v>
      </c>
    </row>
    <row r="6432" customFormat="false" ht="15" hidden="false" customHeight="false" outlineLevel="0" collapsed="false">
      <c r="A6432" s="0" t="n">
        <v>642900</v>
      </c>
      <c r="B6432" s="0" t="n">
        <v>0.4895323</v>
      </c>
      <c r="D6432" s="0" t="n">
        <v>642900</v>
      </c>
      <c r="E6432" s="0" t="n">
        <v>0.601635</v>
      </c>
    </row>
    <row r="6433" customFormat="false" ht="15" hidden="false" customHeight="false" outlineLevel="0" collapsed="false">
      <c r="A6433" s="0" t="n">
        <v>643000</v>
      </c>
      <c r="B6433" s="0" t="n">
        <v>0.4902791</v>
      </c>
      <c r="D6433" s="0" t="n">
        <v>643000</v>
      </c>
      <c r="E6433" s="0" t="n">
        <v>0.437663</v>
      </c>
    </row>
    <row r="6434" customFormat="false" ht="15" hidden="false" customHeight="false" outlineLevel="0" collapsed="false">
      <c r="A6434" s="0" t="n">
        <v>643100</v>
      </c>
      <c r="B6434" s="0" t="n">
        <v>0.5282813</v>
      </c>
      <c r="D6434" s="0" t="n">
        <v>643100</v>
      </c>
      <c r="E6434" s="0" t="n">
        <v>0.5810251</v>
      </c>
    </row>
    <row r="6435" customFormat="false" ht="15" hidden="false" customHeight="false" outlineLevel="0" collapsed="false">
      <c r="A6435" s="0" t="n">
        <v>643200</v>
      </c>
      <c r="B6435" s="0" t="n">
        <v>0.4958479</v>
      </c>
      <c r="D6435" s="0" t="n">
        <v>643200</v>
      </c>
      <c r="E6435" s="0" t="n">
        <v>0.5885625</v>
      </c>
    </row>
    <row r="6436" customFormat="false" ht="15" hidden="false" customHeight="false" outlineLevel="0" collapsed="false">
      <c r="A6436" s="0" t="n">
        <v>643300</v>
      </c>
      <c r="B6436" s="0" t="n">
        <v>0.5086148</v>
      </c>
      <c r="D6436" s="0" t="n">
        <v>643300</v>
      </c>
      <c r="E6436" s="0" t="n">
        <v>0.5362332</v>
      </c>
    </row>
    <row r="6437" customFormat="false" ht="15" hidden="false" customHeight="false" outlineLevel="0" collapsed="false">
      <c r="A6437" s="0" t="n">
        <v>643400</v>
      </c>
      <c r="B6437" s="0" t="n">
        <v>0.4866322</v>
      </c>
      <c r="D6437" s="0" t="n">
        <v>643400</v>
      </c>
      <c r="E6437" s="0" t="n">
        <v>0.683161</v>
      </c>
    </row>
    <row r="6438" customFormat="false" ht="15" hidden="false" customHeight="false" outlineLevel="0" collapsed="false">
      <c r="A6438" s="0" t="n">
        <v>643500</v>
      </c>
      <c r="B6438" s="0" t="n">
        <v>0.4221981</v>
      </c>
      <c r="D6438" s="0" t="n">
        <v>643500</v>
      </c>
      <c r="E6438" s="0" t="n">
        <v>0.6210144</v>
      </c>
    </row>
    <row r="6439" customFormat="false" ht="15" hidden="false" customHeight="false" outlineLevel="0" collapsed="false">
      <c r="A6439" s="0" t="n">
        <v>643600</v>
      </c>
      <c r="B6439" s="0" t="n">
        <v>0.4599489</v>
      </c>
      <c r="D6439" s="0" t="n">
        <v>643600</v>
      </c>
      <c r="E6439" s="0" t="n">
        <v>0.6333352</v>
      </c>
    </row>
    <row r="6440" customFormat="false" ht="15" hidden="false" customHeight="false" outlineLevel="0" collapsed="false">
      <c r="A6440" s="0" t="n">
        <v>643700</v>
      </c>
      <c r="B6440" s="0" t="n">
        <v>0.5518341</v>
      </c>
      <c r="D6440" s="0" t="n">
        <v>643700</v>
      </c>
      <c r="E6440" s="0" t="n">
        <v>0.6398324</v>
      </c>
    </row>
    <row r="6441" customFormat="false" ht="15" hidden="false" customHeight="false" outlineLevel="0" collapsed="false">
      <c r="A6441" s="0" t="n">
        <v>643800</v>
      </c>
      <c r="B6441" s="0" t="n">
        <v>0.496669</v>
      </c>
      <c r="D6441" s="0" t="n">
        <v>643800</v>
      </c>
      <c r="E6441" s="0" t="n">
        <v>0.5790077</v>
      </c>
    </row>
    <row r="6442" customFormat="false" ht="15" hidden="false" customHeight="false" outlineLevel="0" collapsed="false">
      <c r="A6442" s="0" t="n">
        <v>643900</v>
      </c>
      <c r="B6442" s="0" t="n">
        <v>0.481587</v>
      </c>
      <c r="D6442" s="0" t="n">
        <v>643900</v>
      </c>
      <c r="E6442" s="0" t="n">
        <v>0.5801249</v>
      </c>
    </row>
    <row r="6443" customFormat="false" ht="15" hidden="false" customHeight="false" outlineLevel="0" collapsed="false">
      <c r="A6443" s="0" t="n">
        <v>644000</v>
      </c>
      <c r="B6443" s="0" t="n">
        <v>0.4610577</v>
      </c>
      <c r="D6443" s="0" t="n">
        <v>644000</v>
      </c>
      <c r="E6443" s="0" t="n">
        <v>0.5325354</v>
      </c>
    </row>
    <row r="6444" customFormat="false" ht="15" hidden="false" customHeight="false" outlineLevel="0" collapsed="false">
      <c r="A6444" s="0" t="n">
        <v>644100</v>
      </c>
      <c r="B6444" s="0" t="n">
        <v>0.4935713</v>
      </c>
      <c r="D6444" s="0" t="n">
        <v>644100</v>
      </c>
      <c r="E6444" s="0" t="n">
        <v>0.6113091</v>
      </c>
    </row>
    <row r="6445" customFormat="false" ht="15" hidden="false" customHeight="false" outlineLevel="0" collapsed="false">
      <c r="A6445" s="0" t="n">
        <v>644200</v>
      </c>
      <c r="B6445" s="0" t="n">
        <v>0.5506008</v>
      </c>
      <c r="D6445" s="0" t="n">
        <v>644200</v>
      </c>
      <c r="E6445" s="0" t="n">
        <v>0.4897069</v>
      </c>
    </row>
    <row r="6446" customFormat="false" ht="15" hidden="false" customHeight="false" outlineLevel="0" collapsed="false">
      <c r="A6446" s="0" t="n">
        <v>644300</v>
      </c>
      <c r="B6446" s="0" t="n">
        <v>0.5183608</v>
      </c>
      <c r="D6446" s="0" t="n">
        <v>644300</v>
      </c>
      <c r="E6446" s="0" t="n">
        <v>0.5625846</v>
      </c>
    </row>
    <row r="6447" customFormat="false" ht="15" hidden="false" customHeight="false" outlineLevel="0" collapsed="false">
      <c r="A6447" s="0" t="n">
        <v>644400</v>
      </c>
      <c r="B6447" s="0" t="n">
        <v>0.5029393</v>
      </c>
      <c r="D6447" s="0" t="n">
        <v>644400</v>
      </c>
      <c r="E6447" s="0" t="n">
        <v>0.4492046</v>
      </c>
    </row>
    <row r="6448" customFormat="false" ht="15" hidden="false" customHeight="false" outlineLevel="0" collapsed="false">
      <c r="A6448" s="0" t="n">
        <v>644500</v>
      </c>
      <c r="B6448" s="0" t="n">
        <v>0.5392992</v>
      </c>
      <c r="D6448" s="0" t="n">
        <v>644500</v>
      </c>
      <c r="E6448" s="0" t="n">
        <v>0.5169954</v>
      </c>
    </row>
    <row r="6449" customFormat="false" ht="15" hidden="false" customHeight="false" outlineLevel="0" collapsed="false">
      <c r="A6449" s="0" t="n">
        <v>644600</v>
      </c>
      <c r="B6449" s="0" t="n">
        <v>0.5582706</v>
      </c>
      <c r="D6449" s="0" t="n">
        <v>644600</v>
      </c>
      <c r="E6449" s="0" t="n">
        <v>0.6784372</v>
      </c>
    </row>
    <row r="6450" customFormat="false" ht="15" hidden="false" customHeight="false" outlineLevel="0" collapsed="false">
      <c r="A6450" s="0" t="n">
        <v>644700</v>
      </c>
      <c r="B6450" s="0" t="n">
        <v>0.5214727</v>
      </c>
      <c r="D6450" s="0" t="n">
        <v>644700</v>
      </c>
      <c r="E6450" s="0" t="n">
        <v>0.6738258</v>
      </c>
    </row>
    <row r="6451" customFormat="false" ht="15" hidden="false" customHeight="false" outlineLevel="0" collapsed="false">
      <c r="A6451" s="0" t="n">
        <v>644800</v>
      </c>
      <c r="B6451" s="0" t="n">
        <v>0.4782772</v>
      </c>
      <c r="D6451" s="0" t="n">
        <v>644800</v>
      </c>
      <c r="E6451" s="0" t="n">
        <v>0.6607955</v>
      </c>
    </row>
    <row r="6452" customFormat="false" ht="15" hidden="false" customHeight="false" outlineLevel="0" collapsed="false">
      <c r="A6452" s="0" t="n">
        <v>644900</v>
      </c>
      <c r="B6452" s="0" t="n">
        <v>0.4282919</v>
      </c>
      <c r="D6452" s="0" t="n">
        <v>644900</v>
      </c>
      <c r="E6452" s="0" t="n">
        <v>0.5591431</v>
      </c>
    </row>
    <row r="6453" customFormat="false" ht="15" hidden="false" customHeight="false" outlineLevel="0" collapsed="false">
      <c r="A6453" s="0" t="n">
        <v>645000</v>
      </c>
      <c r="B6453" s="0" t="n">
        <v>0.4499653</v>
      </c>
      <c r="D6453" s="0" t="n">
        <v>645000</v>
      </c>
      <c r="E6453" s="0" t="n">
        <v>0.5796217</v>
      </c>
    </row>
    <row r="6454" customFormat="false" ht="15" hidden="false" customHeight="false" outlineLevel="0" collapsed="false">
      <c r="A6454" s="0" t="n">
        <v>645100</v>
      </c>
      <c r="B6454" s="0" t="n">
        <v>0.4894547</v>
      </c>
      <c r="D6454" s="0" t="n">
        <v>645100</v>
      </c>
      <c r="E6454" s="0" t="n">
        <v>0.6711962</v>
      </c>
    </row>
    <row r="6455" customFormat="false" ht="15" hidden="false" customHeight="false" outlineLevel="0" collapsed="false">
      <c r="A6455" s="0" t="n">
        <v>645200</v>
      </c>
      <c r="B6455" s="0" t="n">
        <v>0.4736943</v>
      </c>
      <c r="D6455" s="0" t="n">
        <v>645200</v>
      </c>
      <c r="E6455" s="0" t="n">
        <v>0.7168677</v>
      </c>
    </row>
    <row r="6456" customFormat="false" ht="15" hidden="false" customHeight="false" outlineLevel="0" collapsed="false">
      <c r="A6456" s="0" t="n">
        <v>645300</v>
      </c>
      <c r="B6456" s="0" t="n">
        <v>0.4336563</v>
      </c>
      <c r="D6456" s="0" t="n">
        <v>645300</v>
      </c>
      <c r="E6456" s="0" t="n">
        <v>0.6614366</v>
      </c>
    </row>
    <row r="6457" customFormat="false" ht="15" hidden="false" customHeight="false" outlineLevel="0" collapsed="false">
      <c r="A6457" s="0" t="n">
        <v>645400</v>
      </c>
      <c r="B6457" s="0" t="n">
        <v>0.4573946</v>
      </c>
      <c r="D6457" s="0" t="n">
        <v>645400</v>
      </c>
      <c r="E6457" s="0" t="n">
        <v>0.707396</v>
      </c>
    </row>
    <row r="6458" customFormat="false" ht="15" hidden="false" customHeight="false" outlineLevel="0" collapsed="false">
      <c r="A6458" s="0" t="n">
        <v>645500</v>
      </c>
      <c r="B6458" s="0" t="n">
        <v>0.4621579</v>
      </c>
      <c r="D6458" s="0" t="n">
        <v>645500</v>
      </c>
      <c r="E6458" s="0" t="n">
        <v>0.6283858</v>
      </c>
    </row>
    <row r="6459" customFormat="false" ht="15" hidden="false" customHeight="false" outlineLevel="0" collapsed="false">
      <c r="A6459" s="0" t="n">
        <v>645600</v>
      </c>
      <c r="B6459" s="0" t="n">
        <v>0.5094073</v>
      </c>
      <c r="D6459" s="0" t="n">
        <v>645600</v>
      </c>
      <c r="E6459" s="0" t="n">
        <v>0.7880995</v>
      </c>
    </row>
    <row r="6460" customFormat="false" ht="15" hidden="false" customHeight="false" outlineLevel="0" collapsed="false">
      <c r="A6460" s="0" t="n">
        <v>645700</v>
      </c>
      <c r="B6460" s="0" t="n">
        <v>0.5109659</v>
      </c>
      <c r="D6460" s="0" t="n">
        <v>645700</v>
      </c>
      <c r="E6460" s="0" t="n">
        <v>0.6846876</v>
      </c>
    </row>
    <row r="6461" customFormat="false" ht="15" hidden="false" customHeight="false" outlineLevel="0" collapsed="false">
      <c r="A6461" s="0" t="n">
        <v>645800</v>
      </c>
      <c r="B6461" s="0" t="n">
        <v>0.4753115</v>
      </c>
      <c r="D6461" s="0" t="n">
        <v>645800</v>
      </c>
      <c r="E6461" s="0" t="n">
        <v>0.7404735</v>
      </c>
    </row>
    <row r="6462" customFormat="false" ht="15" hidden="false" customHeight="false" outlineLevel="0" collapsed="false">
      <c r="A6462" s="0" t="n">
        <v>645900</v>
      </c>
      <c r="B6462" s="0" t="n">
        <v>0.4844328</v>
      </c>
      <c r="D6462" s="0" t="n">
        <v>645900</v>
      </c>
      <c r="E6462" s="0" t="n">
        <v>0.5097782</v>
      </c>
    </row>
    <row r="6463" customFormat="false" ht="15" hidden="false" customHeight="false" outlineLevel="0" collapsed="false">
      <c r="A6463" s="0" t="n">
        <v>646000</v>
      </c>
      <c r="B6463" s="0" t="n">
        <v>0.4176734</v>
      </c>
      <c r="D6463" s="0" t="n">
        <v>646000</v>
      </c>
      <c r="E6463" s="0" t="n">
        <v>0.4437331</v>
      </c>
    </row>
    <row r="6464" customFormat="false" ht="15" hidden="false" customHeight="false" outlineLevel="0" collapsed="false">
      <c r="A6464" s="0" t="n">
        <v>646100</v>
      </c>
      <c r="B6464" s="0" t="n">
        <v>0.5448704</v>
      </c>
      <c r="D6464" s="0" t="n">
        <v>646100</v>
      </c>
      <c r="E6464" s="0" t="n">
        <v>0.4347577</v>
      </c>
    </row>
    <row r="6465" customFormat="false" ht="15" hidden="false" customHeight="false" outlineLevel="0" collapsed="false">
      <c r="A6465" s="0" t="n">
        <v>646200</v>
      </c>
      <c r="B6465" s="0" t="n">
        <v>0.497133</v>
      </c>
      <c r="D6465" s="0" t="n">
        <v>646200</v>
      </c>
      <c r="E6465" s="0" t="n">
        <v>0.5756267</v>
      </c>
    </row>
    <row r="6466" customFormat="false" ht="15" hidden="false" customHeight="false" outlineLevel="0" collapsed="false">
      <c r="A6466" s="0" t="n">
        <v>646300</v>
      </c>
      <c r="B6466" s="0" t="n">
        <v>0.470553</v>
      </c>
      <c r="D6466" s="0" t="n">
        <v>646300</v>
      </c>
      <c r="E6466" s="0" t="n">
        <v>0.5458516</v>
      </c>
    </row>
    <row r="6467" customFormat="false" ht="15" hidden="false" customHeight="false" outlineLevel="0" collapsed="false">
      <c r="A6467" s="0" t="n">
        <v>646400</v>
      </c>
      <c r="B6467" s="0" t="n">
        <v>0.4632797</v>
      </c>
      <c r="D6467" s="0" t="n">
        <v>646400</v>
      </c>
      <c r="E6467" s="0" t="n">
        <v>0.5781643</v>
      </c>
    </row>
    <row r="6468" customFormat="false" ht="15" hidden="false" customHeight="false" outlineLevel="0" collapsed="false">
      <c r="A6468" s="0" t="n">
        <v>646500</v>
      </c>
      <c r="B6468" s="0" t="n">
        <v>0.5182472</v>
      </c>
      <c r="D6468" s="0" t="n">
        <v>646500</v>
      </c>
      <c r="E6468" s="0" t="n">
        <v>0.679926</v>
      </c>
    </row>
    <row r="6469" customFormat="false" ht="15" hidden="false" customHeight="false" outlineLevel="0" collapsed="false">
      <c r="A6469" s="0" t="n">
        <v>646600</v>
      </c>
      <c r="B6469" s="0" t="n">
        <v>0.4568335</v>
      </c>
      <c r="D6469" s="0" t="n">
        <v>646600</v>
      </c>
      <c r="E6469" s="0" t="n">
        <v>0.5197903</v>
      </c>
    </row>
    <row r="6470" customFormat="false" ht="15" hidden="false" customHeight="false" outlineLevel="0" collapsed="false">
      <c r="A6470" s="0" t="n">
        <v>646700</v>
      </c>
      <c r="B6470" s="0" t="n">
        <v>0.4685402</v>
      </c>
      <c r="D6470" s="0" t="n">
        <v>646700</v>
      </c>
      <c r="E6470" s="0" t="n">
        <v>0.5589389</v>
      </c>
    </row>
    <row r="6471" customFormat="false" ht="15" hidden="false" customHeight="false" outlineLevel="0" collapsed="false">
      <c r="A6471" s="0" t="n">
        <v>646800</v>
      </c>
      <c r="B6471" s="0" t="n">
        <v>0.4705945</v>
      </c>
      <c r="D6471" s="0" t="n">
        <v>646800</v>
      </c>
      <c r="E6471" s="0" t="n">
        <v>0.5794646</v>
      </c>
    </row>
    <row r="6472" customFormat="false" ht="15" hidden="false" customHeight="false" outlineLevel="0" collapsed="false">
      <c r="A6472" s="0" t="n">
        <v>646900</v>
      </c>
      <c r="B6472" s="0" t="n">
        <v>0.5095586</v>
      </c>
      <c r="D6472" s="0" t="n">
        <v>646900</v>
      </c>
      <c r="E6472" s="0" t="n">
        <v>0.7379837</v>
      </c>
    </row>
    <row r="6473" customFormat="false" ht="15" hidden="false" customHeight="false" outlineLevel="0" collapsed="false">
      <c r="A6473" s="0" t="n">
        <v>647000</v>
      </c>
      <c r="B6473" s="0" t="n">
        <v>0.4528635</v>
      </c>
      <c r="D6473" s="0" t="n">
        <v>647000</v>
      </c>
      <c r="E6473" s="0" t="n">
        <v>0.5638101</v>
      </c>
    </row>
    <row r="6474" customFormat="false" ht="15" hidden="false" customHeight="false" outlineLevel="0" collapsed="false">
      <c r="A6474" s="0" t="n">
        <v>647100</v>
      </c>
      <c r="B6474" s="0" t="n">
        <v>0.4878006</v>
      </c>
      <c r="D6474" s="0" t="n">
        <v>647100</v>
      </c>
      <c r="E6474" s="0" t="n">
        <v>0.5305718</v>
      </c>
    </row>
    <row r="6475" customFormat="false" ht="15" hidden="false" customHeight="false" outlineLevel="0" collapsed="false">
      <c r="A6475" s="0" t="n">
        <v>647200</v>
      </c>
      <c r="B6475" s="0" t="n">
        <v>0.4936943</v>
      </c>
      <c r="D6475" s="0" t="n">
        <v>647200</v>
      </c>
      <c r="E6475" s="0" t="n">
        <v>0.6524428</v>
      </c>
    </row>
    <row r="6476" customFormat="false" ht="15" hidden="false" customHeight="false" outlineLevel="0" collapsed="false">
      <c r="A6476" s="0" t="n">
        <v>647300</v>
      </c>
      <c r="B6476" s="0" t="n">
        <v>0.4456343</v>
      </c>
      <c r="D6476" s="0" t="n">
        <v>647300</v>
      </c>
      <c r="E6476" s="0" t="n">
        <v>0.4877644</v>
      </c>
    </row>
    <row r="6477" customFormat="false" ht="15" hidden="false" customHeight="false" outlineLevel="0" collapsed="false">
      <c r="A6477" s="0" t="n">
        <v>647400</v>
      </c>
      <c r="B6477" s="0" t="n">
        <v>0.497012</v>
      </c>
      <c r="D6477" s="0" t="n">
        <v>647400</v>
      </c>
      <c r="E6477" s="0" t="n">
        <v>0.4293365</v>
      </c>
    </row>
    <row r="6478" customFormat="false" ht="15" hidden="false" customHeight="false" outlineLevel="0" collapsed="false">
      <c r="A6478" s="0" t="n">
        <v>647500</v>
      </c>
      <c r="B6478" s="0" t="n">
        <v>0.5220515</v>
      </c>
      <c r="D6478" s="0" t="n">
        <v>647500</v>
      </c>
      <c r="E6478" s="0" t="n">
        <v>0.4625432</v>
      </c>
    </row>
    <row r="6479" customFormat="false" ht="15" hidden="false" customHeight="false" outlineLevel="0" collapsed="false">
      <c r="A6479" s="0" t="n">
        <v>647600</v>
      </c>
      <c r="B6479" s="0" t="n">
        <v>0.5557583</v>
      </c>
      <c r="D6479" s="0" t="n">
        <v>647600</v>
      </c>
      <c r="E6479" s="0" t="n">
        <v>0.5402861</v>
      </c>
    </row>
    <row r="6480" customFormat="false" ht="15" hidden="false" customHeight="false" outlineLevel="0" collapsed="false">
      <c r="A6480" s="0" t="n">
        <v>647700</v>
      </c>
      <c r="B6480" s="0" t="n">
        <v>0.4802582</v>
      </c>
      <c r="D6480" s="0" t="n">
        <v>647700</v>
      </c>
      <c r="E6480" s="0" t="n">
        <v>0.4829169</v>
      </c>
    </row>
    <row r="6481" customFormat="false" ht="15" hidden="false" customHeight="false" outlineLevel="0" collapsed="false">
      <c r="A6481" s="0" t="n">
        <v>647800</v>
      </c>
      <c r="B6481" s="0" t="n">
        <v>0.5269291</v>
      </c>
      <c r="D6481" s="0" t="n">
        <v>647800</v>
      </c>
      <c r="E6481" s="0" t="n">
        <v>0.6173646</v>
      </c>
    </row>
    <row r="6482" customFormat="false" ht="15" hidden="false" customHeight="false" outlineLevel="0" collapsed="false">
      <c r="A6482" s="0" t="n">
        <v>647900</v>
      </c>
      <c r="B6482" s="0" t="n">
        <v>0.5401424</v>
      </c>
      <c r="D6482" s="0" t="n">
        <v>647900</v>
      </c>
      <c r="E6482" s="0" t="n">
        <v>0.5802109</v>
      </c>
    </row>
    <row r="6483" customFormat="false" ht="15" hidden="false" customHeight="false" outlineLevel="0" collapsed="false">
      <c r="A6483" s="0" t="n">
        <v>648000</v>
      </c>
      <c r="B6483" s="0" t="n">
        <v>0.4681164</v>
      </c>
      <c r="D6483" s="0" t="n">
        <v>648000</v>
      </c>
      <c r="E6483" s="0" t="n">
        <v>0.6305025</v>
      </c>
    </row>
    <row r="6484" customFormat="false" ht="15" hidden="false" customHeight="false" outlineLevel="0" collapsed="false">
      <c r="A6484" s="0" t="n">
        <v>648100</v>
      </c>
      <c r="B6484" s="0" t="n">
        <v>0.4465431</v>
      </c>
      <c r="D6484" s="0" t="n">
        <v>648100</v>
      </c>
      <c r="E6484" s="0" t="n">
        <v>0.7841161</v>
      </c>
    </row>
    <row r="6485" customFormat="false" ht="15" hidden="false" customHeight="false" outlineLevel="0" collapsed="false">
      <c r="A6485" s="0" t="n">
        <v>648200</v>
      </c>
      <c r="B6485" s="0" t="n">
        <v>0.5010588</v>
      </c>
      <c r="D6485" s="0" t="n">
        <v>648200</v>
      </c>
      <c r="E6485" s="0" t="n">
        <v>0.5356287</v>
      </c>
    </row>
    <row r="6486" customFormat="false" ht="15" hidden="false" customHeight="false" outlineLevel="0" collapsed="false">
      <c r="A6486" s="0" t="n">
        <v>648300</v>
      </c>
      <c r="B6486" s="0" t="n">
        <v>0.4598383</v>
      </c>
      <c r="D6486" s="0" t="n">
        <v>648300</v>
      </c>
      <c r="E6486" s="0" t="n">
        <v>0.5550287</v>
      </c>
    </row>
    <row r="6487" customFormat="false" ht="15" hidden="false" customHeight="false" outlineLevel="0" collapsed="false">
      <c r="A6487" s="0" t="n">
        <v>648400</v>
      </c>
      <c r="B6487" s="0" t="n">
        <v>0.4821403</v>
      </c>
      <c r="D6487" s="0" t="n">
        <v>648400</v>
      </c>
      <c r="E6487" s="0" t="n">
        <v>0.5069575</v>
      </c>
    </row>
    <row r="6488" customFormat="false" ht="15" hidden="false" customHeight="false" outlineLevel="0" collapsed="false">
      <c r="A6488" s="0" t="n">
        <v>648500</v>
      </c>
      <c r="B6488" s="0" t="n">
        <v>0.4995629</v>
      </c>
      <c r="D6488" s="0" t="n">
        <v>648500</v>
      </c>
      <c r="E6488" s="0" t="n">
        <v>0.5717655</v>
      </c>
    </row>
    <row r="6489" customFormat="false" ht="15" hidden="false" customHeight="false" outlineLevel="0" collapsed="false">
      <c r="A6489" s="0" t="n">
        <v>648600</v>
      </c>
      <c r="B6489" s="0" t="n">
        <v>0.4394233</v>
      </c>
      <c r="D6489" s="0" t="n">
        <v>648600</v>
      </c>
      <c r="E6489" s="0" t="n">
        <v>0.546131</v>
      </c>
    </row>
    <row r="6490" customFormat="false" ht="15" hidden="false" customHeight="false" outlineLevel="0" collapsed="false">
      <c r="A6490" s="0" t="n">
        <v>648700</v>
      </c>
      <c r="B6490" s="0" t="n">
        <v>0.475157</v>
      </c>
      <c r="D6490" s="0" t="n">
        <v>648700</v>
      </c>
      <c r="E6490" s="0" t="n">
        <v>0.6011411</v>
      </c>
    </row>
    <row r="6491" customFormat="false" ht="15" hidden="false" customHeight="false" outlineLevel="0" collapsed="false">
      <c r="A6491" s="0" t="n">
        <v>648800</v>
      </c>
      <c r="B6491" s="0" t="n">
        <v>0.478544</v>
      </c>
      <c r="D6491" s="0" t="n">
        <v>648800</v>
      </c>
      <c r="E6491" s="0" t="n">
        <v>0.6693202</v>
      </c>
    </row>
    <row r="6492" customFormat="false" ht="15" hidden="false" customHeight="false" outlineLevel="0" collapsed="false">
      <c r="A6492" s="0" t="n">
        <v>648900</v>
      </c>
      <c r="B6492" s="0" t="n">
        <v>0.4764</v>
      </c>
      <c r="D6492" s="0" t="n">
        <v>648900</v>
      </c>
      <c r="E6492" s="0" t="n">
        <v>0.5540183</v>
      </c>
    </row>
    <row r="6493" customFormat="false" ht="15" hidden="false" customHeight="false" outlineLevel="0" collapsed="false">
      <c r="A6493" s="0" t="n">
        <v>649000</v>
      </c>
      <c r="B6493" s="0" t="n">
        <v>0.4395917</v>
      </c>
      <c r="D6493" s="0" t="n">
        <v>649000</v>
      </c>
      <c r="E6493" s="0" t="n">
        <v>0.5741283</v>
      </c>
    </row>
    <row r="6494" customFormat="false" ht="15" hidden="false" customHeight="false" outlineLevel="0" collapsed="false">
      <c r="A6494" s="0" t="n">
        <v>649100</v>
      </c>
      <c r="B6494" s="0" t="n">
        <v>0.4664386</v>
      </c>
      <c r="D6494" s="0" t="n">
        <v>649100</v>
      </c>
      <c r="E6494" s="0" t="n">
        <v>0.5129222</v>
      </c>
    </row>
    <row r="6495" customFormat="false" ht="15" hidden="false" customHeight="false" outlineLevel="0" collapsed="false">
      <c r="A6495" s="0" t="n">
        <v>649200</v>
      </c>
      <c r="B6495" s="0" t="n">
        <v>0.4643599</v>
      </c>
      <c r="D6495" s="0" t="n">
        <v>649200</v>
      </c>
      <c r="E6495" s="0" t="n">
        <v>0.4811704</v>
      </c>
    </row>
    <row r="6496" customFormat="false" ht="15" hidden="false" customHeight="false" outlineLevel="0" collapsed="false">
      <c r="A6496" s="0" t="n">
        <v>649300</v>
      </c>
      <c r="B6496" s="0" t="n">
        <v>0.4535734</v>
      </c>
      <c r="D6496" s="0" t="n">
        <v>649300</v>
      </c>
      <c r="E6496" s="0" t="n">
        <v>0.5002223</v>
      </c>
    </row>
    <row r="6497" customFormat="false" ht="15" hidden="false" customHeight="false" outlineLevel="0" collapsed="false">
      <c r="A6497" s="0" t="n">
        <v>649400</v>
      </c>
      <c r="B6497" s="0" t="n">
        <v>0.4381111</v>
      </c>
      <c r="D6497" s="0" t="n">
        <v>649400</v>
      </c>
      <c r="E6497" s="0" t="n">
        <v>0.470425</v>
      </c>
    </row>
    <row r="6498" customFormat="false" ht="15" hidden="false" customHeight="false" outlineLevel="0" collapsed="false">
      <c r="A6498" s="0" t="n">
        <v>649500</v>
      </c>
      <c r="B6498" s="0" t="n">
        <v>0.4458664</v>
      </c>
      <c r="D6498" s="0" t="n">
        <v>649500</v>
      </c>
      <c r="E6498" s="0" t="n">
        <v>0.4248589</v>
      </c>
    </row>
    <row r="6499" customFormat="false" ht="15" hidden="false" customHeight="false" outlineLevel="0" collapsed="false">
      <c r="A6499" s="0" t="n">
        <v>649600</v>
      </c>
      <c r="B6499" s="0" t="n">
        <v>0.4995757</v>
      </c>
      <c r="D6499" s="0" t="n">
        <v>649600</v>
      </c>
      <c r="E6499" s="0" t="n">
        <v>0.5463777</v>
      </c>
    </row>
    <row r="6500" customFormat="false" ht="15" hidden="false" customHeight="false" outlineLevel="0" collapsed="false">
      <c r="A6500" s="0" t="n">
        <v>649700</v>
      </c>
      <c r="B6500" s="0" t="n">
        <v>0.4298522</v>
      </c>
      <c r="D6500" s="0" t="n">
        <v>649700</v>
      </c>
      <c r="E6500" s="0" t="n">
        <v>0.5959615</v>
      </c>
    </row>
    <row r="6501" customFormat="false" ht="15" hidden="false" customHeight="false" outlineLevel="0" collapsed="false">
      <c r="A6501" s="0" t="n">
        <v>649800</v>
      </c>
      <c r="B6501" s="0" t="n">
        <v>0.4831875</v>
      </c>
      <c r="D6501" s="0" t="n">
        <v>649800</v>
      </c>
      <c r="E6501" s="0" t="n">
        <v>0.6982402</v>
      </c>
    </row>
    <row r="6502" customFormat="false" ht="15" hidden="false" customHeight="false" outlineLevel="0" collapsed="false">
      <c r="A6502" s="0" t="n">
        <v>649900</v>
      </c>
      <c r="B6502" s="0" t="n">
        <v>0.4276377</v>
      </c>
      <c r="D6502" s="0" t="n">
        <v>649900</v>
      </c>
      <c r="E6502" s="0" t="n">
        <v>0.4704278</v>
      </c>
    </row>
    <row r="6503" customFormat="false" ht="15" hidden="false" customHeight="false" outlineLevel="0" collapsed="false">
      <c r="A6503" s="0" t="n">
        <v>650000</v>
      </c>
      <c r="B6503" s="0" t="n">
        <v>0.4624697</v>
      </c>
      <c r="D6503" s="0" t="n">
        <v>650000</v>
      </c>
      <c r="E6503" s="0" t="n">
        <v>0.5538883</v>
      </c>
    </row>
    <row r="6504" customFormat="false" ht="15" hidden="false" customHeight="false" outlineLevel="0" collapsed="false">
      <c r="A6504" s="0" t="n">
        <v>650100</v>
      </c>
      <c r="B6504" s="0" t="n">
        <v>0.4839482</v>
      </c>
      <c r="D6504" s="0" t="n">
        <v>650100</v>
      </c>
      <c r="E6504" s="0" t="n">
        <v>0.5299188</v>
      </c>
    </row>
    <row r="6505" customFormat="false" ht="15" hidden="false" customHeight="false" outlineLevel="0" collapsed="false">
      <c r="A6505" s="0" t="n">
        <v>650200</v>
      </c>
      <c r="B6505" s="0" t="n">
        <v>0.4468212</v>
      </c>
      <c r="D6505" s="0" t="n">
        <v>650200</v>
      </c>
      <c r="E6505" s="0" t="n">
        <v>0.4540607</v>
      </c>
    </row>
    <row r="6506" customFormat="false" ht="15" hidden="false" customHeight="false" outlineLevel="0" collapsed="false">
      <c r="A6506" s="0" t="n">
        <v>650300</v>
      </c>
      <c r="B6506" s="0" t="n">
        <v>0.3832311</v>
      </c>
      <c r="D6506" s="0" t="n">
        <v>650300</v>
      </c>
      <c r="E6506" s="0" t="n">
        <v>0.5042588</v>
      </c>
    </row>
    <row r="6507" customFormat="false" ht="15" hidden="false" customHeight="false" outlineLevel="0" collapsed="false">
      <c r="A6507" s="0" t="n">
        <v>650400</v>
      </c>
      <c r="B6507" s="0" t="n">
        <v>0.4744881</v>
      </c>
      <c r="D6507" s="0" t="n">
        <v>650400</v>
      </c>
      <c r="E6507" s="0" t="n">
        <v>0.4125105</v>
      </c>
    </row>
    <row r="6508" customFormat="false" ht="15" hidden="false" customHeight="false" outlineLevel="0" collapsed="false">
      <c r="A6508" s="0" t="n">
        <v>650500</v>
      </c>
      <c r="B6508" s="0" t="n">
        <v>0.4623696</v>
      </c>
      <c r="D6508" s="0" t="n">
        <v>650500</v>
      </c>
      <c r="E6508" s="0" t="n">
        <v>0.4532406</v>
      </c>
    </row>
    <row r="6509" customFormat="false" ht="15" hidden="false" customHeight="false" outlineLevel="0" collapsed="false">
      <c r="A6509" s="0" t="n">
        <v>650600</v>
      </c>
      <c r="B6509" s="0" t="n">
        <v>0.462007</v>
      </c>
      <c r="D6509" s="0" t="n">
        <v>650600</v>
      </c>
      <c r="E6509" s="0" t="n">
        <v>0.6069976</v>
      </c>
    </row>
    <row r="6510" customFormat="false" ht="15" hidden="false" customHeight="false" outlineLevel="0" collapsed="false">
      <c r="A6510" s="0" t="n">
        <v>650700</v>
      </c>
      <c r="B6510" s="0" t="n">
        <v>0.4734988</v>
      </c>
      <c r="D6510" s="0" t="n">
        <v>650700</v>
      </c>
      <c r="E6510" s="0" t="n">
        <v>0.6509413</v>
      </c>
    </row>
    <row r="6511" customFormat="false" ht="15" hidden="false" customHeight="false" outlineLevel="0" collapsed="false">
      <c r="A6511" s="0" t="n">
        <v>650800</v>
      </c>
      <c r="B6511" s="0" t="n">
        <v>0.4958072</v>
      </c>
      <c r="D6511" s="0" t="n">
        <v>650800</v>
      </c>
      <c r="E6511" s="0" t="n">
        <v>0.6142458</v>
      </c>
    </row>
    <row r="6512" customFormat="false" ht="15" hidden="false" customHeight="false" outlineLevel="0" collapsed="false">
      <c r="A6512" s="0" t="n">
        <v>650900</v>
      </c>
      <c r="B6512" s="0" t="n">
        <v>0.522358</v>
      </c>
      <c r="D6512" s="0" t="n">
        <v>650900</v>
      </c>
      <c r="E6512" s="0" t="n">
        <v>0.5371751</v>
      </c>
    </row>
    <row r="6513" customFormat="false" ht="15" hidden="false" customHeight="false" outlineLevel="0" collapsed="false">
      <c r="A6513" s="0" t="n">
        <v>651000</v>
      </c>
      <c r="B6513" s="0" t="n">
        <v>0.4898294</v>
      </c>
      <c r="D6513" s="0" t="n">
        <v>651000</v>
      </c>
      <c r="E6513" s="0" t="n">
        <v>0.4904182</v>
      </c>
    </row>
    <row r="6514" customFormat="false" ht="15" hidden="false" customHeight="false" outlineLevel="0" collapsed="false">
      <c r="A6514" s="0" t="n">
        <v>651100</v>
      </c>
      <c r="B6514" s="0" t="n">
        <v>0.5328298</v>
      </c>
      <c r="D6514" s="0" t="n">
        <v>651100</v>
      </c>
      <c r="E6514" s="0" t="n">
        <v>0.6473399</v>
      </c>
    </row>
    <row r="6515" customFormat="false" ht="15" hidden="false" customHeight="false" outlineLevel="0" collapsed="false">
      <c r="A6515" s="0" t="n">
        <v>651200</v>
      </c>
      <c r="B6515" s="0" t="n">
        <v>0.5075137</v>
      </c>
      <c r="D6515" s="0" t="n">
        <v>651200</v>
      </c>
      <c r="E6515" s="0" t="n">
        <v>0.6932055</v>
      </c>
    </row>
    <row r="6516" customFormat="false" ht="15" hidden="false" customHeight="false" outlineLevel="0" collapsed="false">
      <c r="A6516" s="0" t="n">
        <v>651300</v>
      </c>
      <c r="B6516" s="0" t="n">
        <v>0.478124</v>
      </c>
      <c r="D6516" s="0" t="n">
        <v>651300</v>
      </c>
      <c r="E6516" s="0" t="n">
        <v>0.6244601</v>
      </c>
    </row>
    <row r="6517" customFormat="false" ht="15" hidden="false" customHeight="false" outlineLevel="0" collapsed="false">
      <c r="A6517" s="0" t="n">
        <v>651400</v>
      </c>
      <c r="B6517" s="0" t="n">
        <v>0.5430662</v>
      </c>
      <c r="D6517" s="0" t="n">
        <v>651400</v>
      </c>
      <c r="E6517" s="0" t="n">
        <v>0.5669442</v>
      </c>
    </row>
    <row r="6518" customFormat="false" ht="15" hidden="false" customHeight="false" outlineLevel="0" collapsed="false">
      <c r="A6518" s="0" t="n">
        <v>651500</v>
      </c>
      <c r="B6518" s="0" t="n">
        <v>0.5134383</v>
      </c>
      <c r="D6518" s="0" t="n">
        <v>651500</v>
      </c>
      <c r="E6518" s="0" t="n">
        <v>0.6697807</v>
      </c>
    </row>
    <row r="6519" customFormat="false" ht="15" hidden="false" customHeight="false" outlineLevel="0" collapsed="false">
      <c r="A6519" s="0" t="n">
        <v>651600</v>
      </c>
      <c r="B6519" s="0" t="n">
        <v>0.4977368</v>
      </c>
      <c r="D6519" s="0" t="n">
        <v>651600</v>
      </c>
      <c r="E6519" s="0" t="n">
        <v>0.6560648</v>
      </c>
    </row>
    <row r="6520" customFormat="false" ht="15" hidden="false" customHeight="false" outlineLevel="0" collapsed="false">
      <c r="A6520" s="0" t="n">
        <v>651700</v>
      </c>
      <c r="B6520" s="0" t="n">
        <v>0.4396485</v>
      </c>
      <c r="D6520" s="0" t="n">
        <v>651700</v>
      </c>
      <c r="E6520" s="0" t="n">
        <v>0.5821394</v>
      </c>
    </row>
    <row r="6521" customFormat="false" ht="15" hidden="false" customHeight="false" outlineLevel="0" collapsed="false">
      <c r="A6521" s="0" t="n">
        <v>651800</v>
      </c>
      <c r="B6521" s="0" t="n">
        <v>0.4981012</v>
      </c>
      <c r="D6521" s="0" t="n">
        <v>651800</v>
      </c>
      <c r="E6521" s="0" t="n">
        <v>0.6172876</v>
      </c>
    </row>
    <row r="6522" customFormat="false" ht="15" hidden="false" customHeight="false" outlineLevel="0" collapsed="false">
      <c r="A6522" s="0" t="n">
        <v>651900</v>
      </c>
      <c r="B6522" s="0" t="n">
        <v>0.5172856</v>
      </c>
      <c r="D6522" s="0" t="n">
        <v>651900</v>
      </c>
      <c r="E6522" s="0" t="n">
        <v>0.6734344</v>
      </c>
    </row>
    <row r="6523" customFormat="false" ht="15" hidden="false" customHeight="false" outlineLevel="0" collapsed="false">
      <c r="A6523" s="0" t="n">
        <v>652000</v>
      </c>
      <c r="B6523" s="0" t="n">
        <v>0.4450729</v>
      </c>
      <c r="D6523" s="0" t="n">
        <v>652000</v>
      </c>
      <c r="E6523" s="0" t="n">
        <v>0.6069349</v>
      </c>
    </row>
    <row r="6524" customFormat="false" ht="15" hidden="false" customHeight="false" outlineLevel="0" collapsed="false">
      <c r="A6524" s="0" t="n">
        <v>652100</v>
      </c>
      <c r="B6524" s="0" t="n">
        <v>0.5033349</v>
      </c>
      <c r="D6524" s="0" t="n">
        <v>652100</v>
      </c>
      <c r="E6524" s="0" t="n">
        <v>0.6056157</v>
      </c>
    </row>
    <row r="6525" customFormat="false" ht="15" hidden="false" customHeight="false" outlineLevel="0" collapsed="false">
      <c r="A6525" s="0" t="n">
        <v>652200</v>
      </c>
      <c r="B6525" s="0" t="n">
        <v>0.5296164</v>
      </c>
      <c r="D6525" s="0" t="n">
        <v>652200</v>
      </c>
      <c r="E6525" s="0" t="n">
        <v>0.7552093</v>
      </c>
    </row>
    <row r="6526" customFormat="false" ht="15" hidden="false" customHeight="false" outlineLevel="0" collapsed="false">
      <c r="A6526" s="0" t="n">
        <v>652300</v>
      </c>
      <c r="B6526" s="0" t="n">
        <v>0.5256127</v>
      </c>
      <c r="D6526" s="0" t="n">
        <v>652300</v>
      </c>
      <c r="E6526" s="0" t="n">
        <v>0.6845247</v>
      </c>
    </row>
    <row r="6527" customFormat="false" ht="15" hidden="false" customHeight="false" outlineLevel="0" collapsed="false">
      <c r="A6527" s="0" t="n">
        <v>652400</v>
      </c>
      <c r="B6527" s="0" t="n">
        <v>0.4464941</v>
      </c>
      <c r="D6527" s="0" t="n">
        <v>652400</v>
      </c>
      <c r="E6527" s="0" t="n">
        <v>0.6248909</v>
      </c>
    </row>
    <row r="6528" customFormat="false" ht="15" hidden="false" customHeight="false" outlineLevel="0" collapsed="false">
      <c r="A6528" s="0" t="n">
        <v>652500</v>
      </c>
      <c r="B6528" s="0" t="n">
        <v>0.4346265</v>
      </c>
      <c r="D6528" s="0" t="n">
        <v>652500</v>
      </c>
      <c r="E6528" s="0" t="n">
        <v>0.635035</v>
      </c>
    </row>
    <row r="6529" customFormat="false" ht="15" hidden="false" customHeight="false" outlineLevel="0" collapsed="false">
      <c r="A6529" s="0" t="n">
        <v>652600</v>
      </c>
      <c r="B6529" s="0" t="n">
        <v>0.4278086</v>
      </c>
      <c r="D6529" s="0" t="n">
        <v>652600</v>
      </c>
      <c r="E6529" s="0" t="n">
        <v>0.4223495</v>
      </c>
    </row>
    <row r="6530" customFormat="false" ht="15" hidden="false" customHeight="false" outlineLevel="0" collapsed="false">
      <c r="A6530" s="0" t="n">
        <v>652700</v>
      </c>
      <c r="B6530" s="0" t="n">
        <v>0.432641</v>
      </c>
      <c r="D6530" s="0" t="n">
        <v>652700</v>
      </c>
      <c r="E6530" s="0" t="n">
        <v>0.6432567</v>
      </c>
    </row>
    <row r="6531" customFormat="false" ht="15" hidden="false" customHeight="false" outlineLevel="0" collapsed="false">
      <c r="A6531" s="0" t="n">
        <v>652800</v>
      </c>
      <c r="B6531" s="0" t="n">
        <v>0.4655384</v>
      </c>
      <c r="D6531" s="0" t="n">
        <v>652800</v>
      </c>
      <c r="E6531" s="0" t="n">
        <v>0.6153782</v>
      </c>
    </row>
    <row r="6532" customFormat="false" ht="15" hidden="false" customHeight="false" outlineLevel="0" collapsed="false">
      <c r="A6532" s="0" t="n">
        <v>652900</v>
      </c>
      <c r="B6532" s="0" t="n">
        <v>0.4803468</v>
      </c>
      <c r="D6532" s="0" t="n">
        <v>652900</v>
      </c>
      <c r="E6532" s="0" t="n">
        <v>0.6919386</v>
      </c>
    </row>
    <row r="6533" customFormat="false" ht="15" hidden="false" customHeight="false" outlineLevel="0" collapsed="false">
      <c r="A6533" s="0" t="n">
        <v>653000</v>
      </c>
      <c r="B6533" s="0" t="n">
        <v>0.4136725</v>
      </c>
      <c r="D6533" s="0" t="n">
        <v>653000</v>
      </c>
      <c r="E6533" s="0" t="n">
        <v>0.6223681</v>
      </c>
    </row>
    <row r="6534" customFormat="false" ht="15" hidden="false" customHeight="false" outlineLevel="0" collapsed="false">
      <c r="A6534" s="0" t="n">
        <v>653100</v>
      </c>
      <c r="B6534" s="0" t="n">
        <v>0.4704814</v>
      </c>
      <c r="D6534" s="0" t="n">
        <v>653100</v>
      </c>
      <c r="E6534" s="0" t="n">
        <v>0.5238578</v>
      </c>
    </row>
    <row r="6535" customFormat="false" ht="15" hidden="false" customHeight="false" outlineLevel="0" collapsed="false">
      <c r="A6535" s="0" t="n">
        <v>653200</v>
      </c>
      <c r="B6535" s="0" t="n">
        <v>0.4530456</v>
      </c>
      <c r="D6535" s="0" t="n">
        <v>653200</v>
      </c>
      <c r="E6535" s="0" t="n">
        <v>0.4870793</v>
      </c>
    </row>
    <row r="6536" customFormat="false" ht="15" hidden="false" customHeight="false" outlineLevel="0" collapsed="false">
      <c r="A6536" s="0" t="n">
        <v>653300</v>
      </c>
      <c r="B6536" s="0" t="n">
        <v>0.4592212</v>
      </c>
      <c r="D6536" s="0" t="n">
        <v>653300</v>
      </c>
      <c r="E6536" s="0" t="n">
        <v>0.5024353</v>
      </c>
    </row>
    <row r="6537" customFormat="false" ht="15" hidden="false" customHeight="false" outlineLevel="0" collapsed="false">
      <c r="A6537" s="0" t="n">
        <v>653400</v>
      </c>
      <c r="B6537" s="0" t="n">
        <v>0.4505579</v>
      </c>
      <c r="D6537" s="0" t="n">
        <v>653400</v>
      </c>
      <c r="E6537" s="0" t="n">
        <v>0.6235914</v>
      </c>
    </row>
    <row r="6538" customFormat="false" ht="15" hidden="false" customHeight="false" outlineLevel="0" collapsed="false">
      <c r="A6538" s="0" t="n">
        <v>653500</v>
      </c>
      <c r="B6538" s="0" t="n">
        <v>0.4539365</v>
      </c>
      <c r="D6538" s="0" t="n">
        <v>653500</v>
      </c>
      <c r="E6538" s="0" t="n">
        <v>0.6219839</v>
      </c>
    </row>
    <row r="6539" customFormat="false" ht="15" hidden="false" customHeight="false" outlineLevel="0" collapsed="false">
      <c r="A6539" s="0" t="n">
        <v>653600</v>
      </c>
      <c r="B6539" s="0" t="n">
        <v>0.5019348</v>
      </c>
      <c r="D6539" s="0" t="n">
        <v>653600</v>
      </c>
      <c r="E6539" s="0" t="n">
        <v>0.4224631</v>
      </c>
    </row>
    <row r="6540" customFormat="false" ht="15" hidden="false" customHeight="false" outlineLevel="0" collapsed="false">
      <c r="A6540" s="0" t="n">
        <v>653700</v>
      </c>
      <c r="B6540" s="0" t="n">
        <v>0.455783</v>
      </c>
      <c r="D6540" s="0" t="n">
        <v>653700</v>
      </c>
      <c r="E6540" s="0" t="n">
        <v>0.5482953</v>
      </c>
    </row>
    <row r="6541" customFormat="false" ht="15" hidden="false" customHeight="false" outlineLevel="0" collapsed="false">
      <c r="A6541" s="0" t="n">
        <v>653800</v>
      </c>
      <c r="B6541" s="0" t="n">
        <v>0.5274857</v>
      </c>
      <c r="D6541" s="0" t="n">
        <v>653800</v>
      </c>
      <c r="E6541" s="0" t="n">
        <v>0.4268723</v>
      </c>
    </row>
    <row r="6542" customFormat="false" ht="15" hidden="false" customHeight="false" outlineLevel="0" collapsed="false">
      <c r="A6542" s="0" t="n">
        <v>653900</v>
      </c>
      <c r="B6542" s="0" t="n">
        <v>0.6003786</v>
      </c>
      <c r="D6542" s="0" t="n">
        <v>653900</v>
      </c>
      <c r="E6542" s="0" t="n">
        <v>0.4894345</v>
      </c>
    </row>
    <row r="6543" customFormat="false" ht="15" hidden="false" customHeight="false" outlineLevel="0" collapsed="false">
      <c r="A6543" s="0" t="n">
        <v>654000</v>
      </c>
      <c r="B6543" s="0" t="n">
        <v>0.4603337</v>
      </c>
      <c r="D6543" s="0" t="n">
        <v>654000</v>
      </c>
      <c r="E6543" s="0" t="n">
        <v>0.5055509</v>
      </c>
    </row>
    <row r="6544" customFormat="false" ht="15" hidden="false" customHeight="false" outlineLevel="0" collapsed="false">
      <c r="A6544" s="0" t="n">
        <v>654100</v>
      </c>
      <c r="B6544" s="0" t="n">
        <v>0.4683438</v>
      </c>
      <c r="D6544" s="0" t="n">
        <v>654100</v>
      </c>
      <c r="E6544" s="0" t="n">
        <v>0.5483535</v>
      </c>
    </row>
    <row r="6545" customFormat="false" ht="15" hidden="false" customHeight="false" outlineLevel="0" collapsed="false">
      <c r="A6545" s="0" t="n">
        <v>654200</v>
      </c>
      <c r="B6545" s="0" t="n">
        <v>0.4339829</v>
      </c>
      <c r="D6545" s="0" t="n">
        <v>654200</v>
      </c>
      <c r="E6545" s="0" t="n">
        <v>0.3975648</v>
      </c>
    </row>
    <row r="6546" customFormat="false" ht="15" hidden="false" customHeight="false" outlineLevel="0" collapsed="false">
      <c r="A6546" s="0" t="n">
        <v>654300</v>
      </c>
      <c r="B6546" s="0" t="n">
        <v>0.5234913</v>
      </c>
      <c r="D6546" s="0" t="n">
        <v>654300</v>
      </c>
      <c r="E6546" s="0" t="n">
        <v>0.6001408</v>
      </c>
    </row>
    <row r="6547" customFormat="false" ht="15" hidden="false" customHeight="false" outlineLevel="0" collapsed="false">
      <c r="A6547" s="0" t="n">
        <v>654400</v>
      </c>
      <c r="B6547" s="0" t="n">
        <v>0.4611061</v>
      </c>
      <c r="D6547" s="0" t="n">
        <v>654400</v>
      </c>
      <c r="E6547" s="0" t="n">
        <v>0.499691</v>
      </c>
    </row>
    <row r="6548" customFormat="false" ht="15" hidden="false" customHeight="false" outlineLevel="0" collapsed="false">
      <c r="A6548" s="0" t="n">
        <v>654500</v>
      </c>
      <c r="B6548" s="0" t="n">
        <v>0.4547898</v>
      </c>
      <c r="D6548" s="0" t="n">
        <v>654500</v>
      </c>
      <c r="E6548" s="0" t="n">
        <v>0.4503841</v>
      </c>
    </row>
    <row r="6549" customFormat="false" ht="15" hidden="false" customHeight="false" outlineLevel="0" collapsed="false">
      <c r="A6549" s="0" t="n">
        <v>654600</v>
      </c>
      <c r="B6549" s="0" t="n">
        <v>0.4427405</v>
      </c>
      <c r="D6549" s="0" t="n">
        <v>654600</v>
      </c>
      <c r="E6549" s="0" t="n">
        <v>0.4594363</v>
      </c>
    </row>
    <row r="6550" customFormat="false" ht="15" hidden="false" customHeight="false" outlineLevel="0" collapsed="false">
      <c r="A6550" s="0" t="n">
        <v>654700</v>
      </c>
      <c r="B6550" s="0" t="n">
        <v>0.5277461</v>
      </c>
      <c r="D6550" s="0" t="n">
        <v>654700</v>
      </c>
      <c r="E6550" s="0" t="n">
        <v>0.4605757</v>
      </c>
    </row>
    <row r="6551" customFormat="false" ht="15" hidden="false" customHeight="false" outlineLevel="0" collapsed="false">
      <c r="A6551" s="0" t="n">
        <v>654800</v>
      </c>
      <c r="B6551" s="0" t="n">
        <v>0.4510359</v>
      </c>
      <c r="D6551" s="0" t="n">
        <v>654800</v>
      </c>
      <c r="E6551" s="0" t="n">
        <v>0.5221686</v>
      </c>
    </row>
    <row r="6552" customFormat="false" ht="15" hidden="false" customHeight="false" outlineLevel="0" collapsed="false">
      <c r="A6552" s="0" t="n">
        <v>654900</v>
      </c>
      <c r="B6552" s="0" t="n">
        <v>0.4762467</v>
      </c>
      <c r="D6552" s="0" t="n">
        <v>654900</v>
      </c>
      <c r="E6552" s="0" t="n">
        <v>0.5824946</v>
      </c>
    </row>
    <row r="6553" customFormat="false" ht="15" hidden="false" customHeight="false" outlineLevel="0" collapsed="false">
      <c r="A6553" s="0" t="n">
        <v>655000</v>
      </c>
      <c r="B6553" s="0" t="n">
        <v>0.4806861</v>
      </c>
      <c r="D6553" s="0" t="n">
        <v>655000</v>
      </c>
      <c r="E6553" s="0" t="n">
        <v>0.6413935</v>
      </c>
    </row>
    <row r="6554" customFormat="false" ht="15" hidden="false" customHeight="false" outlineLevel="0" collapsed="false">
      <c r="A6554" s="0" t="n">
        <v>655100</v>
      </c>
      <c r="B6554" s="0" t="n">
        <v>0.4929191</v>
      </c>
      <c r="D6554" s="0" t="n">
        <v>655100</v>
      </c>
      <c r="E6554" s="0" t="n">
        <v>0.7142114</v>
      </c>
    </row>
    <row r="6555" customFormat="false" ht="15" hidden="false" customHeight="false" outlineLevel="0" collapsed="false">
      <c r="A6555" s="0" t="n">
        <v>655200</v>
      </c>
      <c r="B6555" s="0" t="n">
        <v>0.5461587</v>
      </c>
      <c r="D6555" s="0" t="n">
        <v>655200</v>
      </c>
      <c r="E6555" s="0" t="n">
        <v>0.6211684</v>
      </c>
    </row>
    <row r="6556" customFormat="false" ht="15" hidden="false" customHeight="false" outlineLevel="0" collapsed="false">
      <c r="A6556" s="0" t="n">
        <v>655300</v>
      </c>
      <c r="B6556" s="0" t="n">
        <v>0.5465655</v>
      </c>
      <c r="D6556" s="0" t="n">
        <v>655300</v>
      </c>
      <c r="E6556" s="0" t="n">
        <v>0.6225438</v>
      </c>
    </row>
    <row r="6557" customFormat="false" ht="15" hidden="false" customHeight="false" outlineLevel="0" collapsed="false">
      <c r="A6557" s="0" t="n">
        <v>655400</v>
      </c>
      <c r="B6557" s="0" t="n">
        <v>0.5164711</v>
      </c>
      <c r="D6557" s="0" t="n">
        <v>655400</v>
      </c>
      <c r="E6557" s="0" t="n">
        <v>0.5794179</v>
      </c>
    </row>
    <row r="6558" customFormat="false" ht="15" hidden="false" customHeight="false" outlineLevel="0" collapsed="false">
      <c r="A6558" s="0" t="n">
        <v>655500</v>
      </c>
      <c r="B6558" s="0" t="n">
        <v>0.4385495</v>
      </c>
      <c r="D6558" s="0" t="n">
        <v>655500</v>
      </c>
      <c r="E6558" s="0" t="n">
        <v>0.7178717</v>
      </c>
    </row>
    <row r="6559" customFormat="false" ht="15" hidden="false" customHeight="false" outlineLevel="0" collapsed="false">
      <c r="A6559" s="0" t="n">
        <v>655600</v>
      </c>
      <c r="B6559" s="0" t="n">
        <v>0.4825551</v>
      </c>
      <c r="D6559" s="0" t="n">
        <v>655600</v>
      </c>
      <c r="E6559" s="0" t="n">
        <v>0.5050483</v>
      </c>
    </row>
    <row r="6560" customFormat="false" ht="15" hidden="false" customHeight="false" outlineLevel="0" collapsed="false">
      <c r="A6560" s="0" t="n">
        <v>655700</v>
      </c>
      <c r="B6560" s="0" t="n">
        <v>0.474842</v>
      </c>
      <c r="D6560" s="0" t="n">
        <v>655700</v>
      </c>
      <c r="E6560" s="0" t="n">
        <v>0.4595325</v>
      </c>
    </row>
    <row r="6561" customFormat="false" ht="15" hidden="false" customHeight="false" outlineLevel="0" collapsed="false">
      <c r="A6561" s="0" t="n">
        <v>655800</v>
      </c>
      <c r="B6561" s="0" t="n">
        <v>0.4646428</v>
      </c>
      <c r="D6561" s="0" t="n">
        <v>655800</v>
      </c>
      <c r="E6561" s="0" t="n">
        <v>0.4511373</v>
      </c>
    </row>
    <row r="6562" customFormat="false" ht="15" hidden="false" customHeight="false" outlineLevel="0" collapsed="false">
      <c r="A6562" s="0" t="n">
        <v>655900</v>
      </c>
      <c r="B6562" s="0" t="n">
        <v>0.514573</v>
      </c>
      <c r="D6562" s="0" t="n">
        <v>655900</v>
      </c>
      <c r="E6562" s="0" t="n">
        <v>0.3830326</v>
      </c>
    </row>
    <row r="6563" customFormat="false" ht="15" hidden="false" customHeight="false" outlineLevel="0" collapsed="false">
      <c r="A6563" s="0" t="n">
        <v>656000</v>
      </c>
      <c r="B6563" s="0" t="n">
        <v>0.4172987</v>
      </c>
      <c r="D6563" s="0" t="n">
        <v>656000</v>
      </c>
      <c r="E6563" s="0" t="n">
        <v>0.5449302</v>
      </c>
    </row>
    <row r="6564" customFormat="false" ht="15" hidden="false" customHeight="false" outlineLevel="0" collapsed="false">
      <c r="A6564" s="0" t="n">
        <v>656100</v>
      </c>
      <c r="B6564" s="0" t="n">
        <v>0.4553649</v>
      </c>
      <c r="D6564" s="0" t="n">
        <v>656100</v>
      </c>
      <c r="E6564" s="0" t="n">
        <v>0.5403747</v>
      </c>
    </row>
    <row r="6565" customFormat="false" ht="15" hidden="false" customHeight="false" outlineLevel="0" collapsed="false">
      <c r="A6565" s="0" t="n">
        <v>656200</v>
      </c>
      <c r="B6565" s="0" t="n">
        <v>0.4994418</v>
      </c>
      <c r="D6565" s="0" t="n">
        <v>656200</v>
      </c>
      <c r="E6565" s="0" t="n">
        <v>0.5039933</v>
      </c>
    </row>
    <row r="6566" customFormat="false" ht="15" hidden="false" customHeight="false" outlineLevel="0" collapsed="false">
      <c r="A6566" s="0" t="n">
        <v>656300</v>
      </c>
      <c r="B6566" s="0" t="n">
        <v>0.4694746</v>
      </c>
      <c r="D6566" s="0" t="n">
        <v>656300</v>
      </c>
      <c r="E6566" s="0" t="n">
        <v>0.499067</v>
      </c>
    </row>
    <row r="6567" customFormat="false" ht="15" hidden="false" customHeight="false" outlineLevel="0" collapsed="false">
      <c r="A6567" s="0" t="n">
        <v>656400</v>
      </c>
      <c r="B6567" s="0" t="n">
        <v>0.4566959</v>
      </c>
      <c r="D6567" s="0" t="n">
        <v>656400</v>
      </c>
      <c r="E6567" s="0" t="n">
        <v>0.5320587</v>
      </c>
    </row>
    <row r="6568" customFormat="false" ht="15" hidden="false" customHeight="false" outlineLevel="0" collapsed="false">
      <c r="A6568" s="0" t="n">
        <v>656500</v>
      </c>
      <c r="B6568" s="0" t="n">
        <v>0.4489011</v>
      </c>
      <c r="D6568" s="0" t="n">
        <v>656500</v>
      </c>
      <c r="E6568" s="0" t="n">
        <v>0.5520373</v>
      </c>
    </row>
    <row r="6569" customFormat="false" ht="15" hidden="false" customHeight="false" outlineLevel="0" collapsed="false">
      <c r="A6569" s="0" t="n">
        <v>656600</v>
      </c>
      <c r="B6569" s="0" t="n">
        <v>0.548289</v>
      </c>
      <c r="D6569" s="0" t="n">
        <v>656600</v>
      </c>
      <c r="E6569" s="0" t="n">
        <v>0.5658771</v>
      </c>
    </row>
    <row r="6570" customFormat="false" ht="15" hidden="false" customHeight="false" outlineLevel="0" collapsed="false">
      <c r="A6570" s="0" t="n">
        <v>656700</v>
      </c>
      <c r="B6570" s="0" t="n">
        <v>0.8106834</v>
      </c>
      <c r="D6570" s="0" t="n">
        <v>656700</v>
      </c>
      <c r="E6570" s="0" t="n">
        <v>0.6757653</v>
      </c>
    </row>
    <row r="6571" customFormat="false" ht="15" hidden="false" customHeight="false" outlineLevel="0" collapsed="false">
      <c r="A6571" s="0" t="n">
        <v>656800</v>
      </c>
      <c r="B6571" s="0" t="n">
        <v>0.9382269</v>
      </c>
      <c r="D6571" s="0" t="n">
        <v>656800</v>
      </c>
      <c r="E6571" s="0" t="n">
        <v>0.4331939</v>
      </c>
    </row>
    <row r="6572" customFormat="false" ht="15" hidden="false" customHeight="false" outlineLevel="0" collapsed="false">
      <c r="A6572" s="0" t="n">
        <v>656900</v>
      </c>
      <c r="B6572" s="0" t="n">
        <v>0.8370088</v>
      </c>
      <c r="D6572" s="0" t="n">
        <v>656900</v>
      </c>
      <c r="E6572" s="0" t="n">
        <v>0.4054553</v>
      </c>
    </row>
    <row r="6573" customFormat="false" ht="15" hidden="false" customHeight="false" outlineLevel="0" collapsed="false">
      <c r="A6573" s="0" t="n">
        <v>657000</v>
      </c>
      <c r="B6573" s="0" t="n">
        <v>0.7590502</v>
      </c>
      <c r="D6573" s="0" t="n">
        <v>657000</v>
      </c>
      <c r="E6573" s="0" t="n">
        <v>0.3936637</v>
      </c>
    </row>
    <row r="6574" customFormat="false" ht="15" hidden="false" customHeight="false" outlineLevel="0" collapsed="false">
      <c r="A6574" s="0" t="n">
        <v>657100</v>
      </c>
      <c r="B6574" s="0" t="n">
        <v>0.8050498</v>
      </c>
      <c r="D6574" s="0" t="n">
        <v>657100</v>
      </c>
      <c r="E6574" s="0" t="n">
        <v>0.2916984</v>
      </c>
    </row>
    <row r="6575" customFormat="false" ht="15" hidden="false" customHeight="false" outlineLevel="0" collapsed="false">
      <c r="A6575" s="0" t="n">
        <v>657200</v>
      </c>
      <c r="B6575" s="0" t="n">
        <v>0.8194745</v>
      </c>
      <c r="D6575" s="0" t="n">
        <v>657200</v>
      </c>
      <c r="E6575" s="0" t="n">
        <v>0.5086018</v>
      </c>
    </row>
    <row r="6576" customFormat="false" ht="15" hidden="false" customHeight="false" outlineLevel="0" collapsed="false">
      <c r="A6576" s="0" t="n">
        <v>657300</v>
      </c>
      <c r="B6576" s="0" t="n">
        <v>0.8274553</v>
      </c>
      <c r="D6576" s="0" t="n">
        <v>657300</v>
      </c>
      <c r="E6576" s="0" t="n">
        <v>0.446867</v>
      </c>
    </row>
    <row r="6577" customFormat="false" ht="15" hidden="false" customHeight="false" outlineLevel="0" collapsed="false">
      <c r="A6577" s="0" t="n">
        <v>657400</v>
      </c>
      <c r="B6577" s="0" t="n">
        <v>0.681941</v>
      </c>
      <c r="D6577" s="0" t="n">
        <v>657400</v>
      </c>
      <c r="E6577" s="0" t="n">
        <v>0.492026</v>
      </c>
    </row>
    <row r="6578" customFormat="false" ht="15" hidden="false" customHeight="false" outlineLevel="0" collapsed="false">
      <c r="A6578" s="0" t="n">
        <v>657500</v>
      </c>
      <c r="B6578" s="0" t="n">
        <v>0.5576683</v>
      </c>
      <c r="D6578" s="0" t="n">
        <v>657500</v>
      </c>
      <c r="E6578" s="0" t="n">
        <v>0.4246943</v>
      </c>
    </row>
    <row r="6579" customFormat="false" ht="15" hidden="false" customHeight="false" outlineLevel="0" collapsed="false">
      <c r="A6579" s="0" t="n">
        <v>657600</v>
      </c>
      <c r="B6579" s="0" t="n">
        <v>0.8012623</v>
      </c>
      <c r="D6579" s="0" t="n">
        <v>657600</v>
      </c>
      <c r="E6579" s="0" t="n">
        <v>0.4541728</v>
      </c>
    </row>
    <row r="6580" customFormat="false" ht="15" hidden="false" customHeight="false" outlineLevel="0" collapsed="false">
      <c r="A6580" s="0" t="n">
        <v>657700</v>
      </c>
      <c r="B6580" s="0" t="n">
        <v>0.7799865</v>
      </c>
      <c r="D6580" s="0" t="n">
        <v>657700</v>
      </c>
      <c r="E6580" s="0" t="n">
        <v>0.4058892</v>
      </c>
    </row>
    <row r="6581" customFormat="false" ht="15" hidden="false" customHeight="false" outlineLevel="0" collapsed="false">
      <c r="A6581" s="0" t="n">
        <v>657800</v>
      </c>
      <c r="B6581" s="0" t="n">
        <v>0.7385808</v>
      </c>
      <c r="D6581" s="0" t="n">
        <v>657800</v>
      </c>
      <c r="E6581" s="0" t="n">
        <v>0.4389291</v>
      </c>
    </row>
    <row r="6582" customFormat="false" ht="15" hidden="false" customHeight="false" outlineLevel="0" collapsed="false">
      <c r="A6582" s="0" t="n">
        <v>657900</v>
      </c>
      <c r="B6582" s="0" t="n">
        <v>0.7508634</v>
      </c>
      <c r="D6582" s="0" t="n">
        <v>657900</v>
      </c>
      <c r="E6582" s="0" t="n">
        <v>0.4927193</v>
      </c>
    </row>
    <row r="6583" customFormat="false" ht="15" hidden="false" customHeight="false" outlineLevel="0" collapsed="false">
      <c r="A6583" s="0" t="n">
        <v>658000</v>
      </c>
      <c r="B6583" s="0" t="n">
        <v>0.7252204</v>
      </c>
      <c r="D6583" s="0" t="n">
        <v>658000</v>
      </c>
      <c r="E6583" s="0" t="n">
        <v>0.5264943</v>
      </c>
    </row>
    <row r="6584" customFormat="false" ht="15" hidden="false" customHeight="false" outlineLevel="0" collapsed="false">
      <c r="A6584" s="0" t="n">
        <v>658100</v>
      </c>
      <c r="B6584" s="0" t="n">
        <v>0.7479283</v>
      </c>
      <c r="D6584" s="0" t="n">
        <v>658100</v>
      </c>
      <c r="E6584" s="0" t="n">
        <v>0.4652022</v>
      </c>
    </row>
    <row r="6585" customFormat="false" ht="15" hidden="false" customHeight="false" outlineLevel="0" collapsed="false">
      <c r="A6585" s="0" t="n">
        <v>658200</v>
      </c>
      <c r="B6585" s="0" t="n">
        <v>0.6830518</v>
      </c>
      <c r="D6585" s="0" t="n">
        <v>658200</v>
      </c>
      <c r="E6585" s="0" t="n">
        <v>0.471553</v>
      </c>
    </row>
    <row r="6586" customFormat="false" ht="15" hidden="false" customHeight="false" outlineLevel="0" collapsed="false">
      <c r="A6586" s="0" t="n">
        <v>658300</v>
      </c>
      <c r="B6586" s="0" t="n">
        <v>0.4604117</v>
      </c>
      <c r="D6586" s="0" t="n">
        <v>658300</v>
      </c>
      <c r="E6586" s="0" t="n">
        <v>0.499797</v>
      </c>
    </row>
    <row r="6587" customFormat="false" ht="15" hidden="false" customHeight="false" outlineLevel="0" collapsed="false">
      <c r="A6587" s="0" t="n">
        <v>658400</v>
      </c>
      <c r="B6587" s="0" t="n">
        <v>0.4958987</v>
      </c>
      <c r="D6587" s="0" t="n">
        <v>658400</v>
      </c>
      <c r="E6587" s="0" t="n">
        <v>0.4791836</v>
      </c>
    </row>
    <row r="6588" customFormat="false" ht="15" hidden="false" customHeight="false" outlineLevel="0" collapsed="false">
      <c r="A6588" s="0" t="n">
        <v>658500</v>
      </c>
      <c r="B6588" s="0" t="n">
        <v>0.4531643</v>
      </c>
      <c r="D6588" s="0" t="n">
        <v>658500</v>
      </c>
      <c r="E6588" s="0" t="n">
        <v>0.4363764</v>
      </c>
    </row>
    <row r="6589" customFormat="false" ht="15" hidden="false" customHeight="false" outlineLevel="0" collapsed="false">
      <c r="A6589" s="0" t="n">
        <v>658600</v>
      </c>
      <c r="B6589" s="0" t="n">
        <v>0.4366303</v>
      </c>
      <c r="D6589" s="0" t="n">
        <v>658600</v>
      </c>
      <c r="E6589" s="0" t="n">
        <v>0.5613885</v>
      </c>
    </row>
    <row r="6590" customFormat="false" ht="15" hidden="false" customHeight="false" outlineLevel="0" collapsed="false">
      <c r="A6590" s="0" t="n">
        <v>658700</v>
      </c>
      <c r="B6590" s="0" t="n">
        <v>0.4311498</v>
      </c>
      <c r="D6590" s="0" t="n">
        <v>658700</v>
      </c>
      <c r="E6590" s="0" t="n">
        <v>0.4352582</v>
      </c>
    </row>
    <row r="6591" customFormat="false" ht="15" hidden="false" customHeight="false" outlineLevel="0" collapsed="false">
      <c r="A6591" s="0" t="n">
        <v>658800</v>
      </c>
      <c r="B6591" s="0" t="n">
        <v>0.4267852</v>
      </c>
      <c r="D6591" s="0" t="n">
        <v>658800</v>
      </c>
      <c r="E6591" s="0" t="n">
        <v>0.4569431</v>
      </c>
    </row>
    <row r="6592" customFormat="false" ht="15" hidden="false" customHeight="false" outlineLevel="0" collapsed="false">
      <c r="A6592" s="0" t="n">
        <v>658900</v>
      </c>
      <c r="B6592" s="0" t="n">
        <v>0.4475514</v>
      </c>
      <c r="D6592" s="0" t="n">
        <v>658900</v>
      </c>
      <c r="E6592" s="0" t="n">
        <v>0.4443535</v>
      </c>
    </row>
    <row r="6593" customFormat="false" ht="15" hidden="false" customHeight="false" outlineLevel="0" collapsed="false">
      <c r="A6593" s="0" t="n">
        <v>659000</v>
      </c>
      <c r="B6593" s="0" t="n">
        <v>0.4426399</v>
      </c>
      <c r="D6593" s="0" t="n">
        <v>659000</v>
      </c>
      <c r="E6593" s="0" t="n">
        <v>0.5142121</v>
      </c>
    </row>
    <row r="6594" customFormat="false" ht="15" hidden="false" customHeight="false" outlineLevel="0" collapsed="false">
      <c r="A6594" s="0" t="n">
        <v>659100</v>
      </c>
      <c r="B6594" s="0" t="n">
        <v>0.4149617</v>
      </c>
      <c r="D6594" s="0" t="n">
        <v>659100</v>
      </c>
      <c r="E6594" s="0" t="n">
        <v>0.5306484</v>
      </c>
    </row>
    <row r="6595" customFormat="false" ht="15" hidden="false" customHeight="false" outlineLevel="0" collapsed="false">
      <c r="A6595" s="0" t="n">
        <v>659200</v>
      </c>
      <c r="B6595" s="0" t="n">
        <v>0.4204023</v>
      </c>
      <c r="D6595" s="0" t="n">
        <v>659200</v>
      </c>
      <c r="E6595" s="0" t="n">
        <v>0.4338943</v>
      </c>
    </row>
    <row r="6596" customFormat="false" ht="15" hidden="false" customHeight="false" outlineLevel="0" collapsed="false">
      <c r="A6596" s="0" t="n">
        <v>659300</v>
      </c>
      <c r="B6596" s="0" t="n">
        <v>0.4317834</v>
      </c>
      <c r="D6596" s="0" t="n">
        <v>659300</v>
      </c>
      <c r="E6596" s="0" t="n">
        <v>0.4832163</v>
      </c>
    </row>
    <row r="6597" customFormat="false" ht="15" hidden="false" customHeight="false" outlineLevel="0" collapsed="false">
      <c r="A6597" s="0" t="n">
        <v>659400</v>
      </c>
      <c r="B6597" s="0" t="n">
        <v>0.5011163</v>
      </c>
      <c r="D6597" s="0" t="n">
        <v>659400</v>
      </c>
      <c r="E6597" s="0" t="n">
        <v>0.5581123</v>
      </c>
    </row>
    <row r="6598" customFormat="false" ht="15" hidden="false" customHeight="false" outlineLevel="0" collapsed="false">
      <c r="A6598" s="0" t="n">
        <v>659500</v>
      </c>
      <c r="B6598" s="0" t="n">
        <v>0.4934337</v>
      </c>
      <c r="D6598" s="0" t="n">
        <v>659500</v>
      </c>
      <c r="E6598" s="0" t="n">
        <v>0.4903499</v>
      </c>
    </row>
    <row r="6599" customFormat="false" ht="15" hidden="false" customHeight="false" outlineLevel="0" collapsed="false">
      <c r="A6599" s="0" t="n">
        <v>659600</v>
      </c>
      <c r="B6599" s="0" t="n">
        <v>0.4367741</v>
      </c>
      <c r="D6599" s="0" t="n">
        <v>659600</v>
      </c>
      <c r="E6599" s="0" t="n">
        <v>0.5170395</v>
      </c>
    </row>
    <row r="6600" customFormat="false" ht="15" hidden="false" customHeight="false" outlineLevel="0" collapsed="false">
      <c r="A6600" s="0" t="n">
        <v>659700</v>
      </c>
      <c r="B6600" s="0" t="n">
        <v>0.4530451</v>
      </c>
      <c r="D6600" s="0" t="n">
        <v>659700</v>
      </c>
      <c r="E6600" s="0" t="n">
        <v>0.4987035</v>
      </c>
    </row>
    <row r="6601" customFormat="false" ht="15" hidden="false" customHeight="false" outlineLevel="0" collapsed="false">
      <c r="A6601" s="0" t="n">
        <v>659800</v>
      </c>
      <c r="B6601" s="0" t="n">
        <v>0.4190763</v>
      </c>
      <c r="D6601" s="0" t="n">
        <v>659800</v>
      </c>
      <c r="E6601" s="0" t="n">
        <v>0.5571372</v>
      </c>
    </row>
    <row r="6602" customFormat="false" ht="15" hidden="false" customHeight="false" outlineLevel="0" collapsed="false">
      <c r="A6602" s="0" t="n">
        <v>659900</v>
      </c>
      <c r="B6602" s="0" t="n">
        <v>0.5185887</v>
      </c>
      <c r="D6602" s="0" t="n">
        <v>659900</v>
      </c>
      <c r="E6602" s="0" t="n">
        <v>0.4129127</v>
      </c>
    </row>
    <row r="6603" customFormat="false" ht="15" hidden="false" customHeight="false" outlineLevel="0" collapsed="false">
      <c r="A6603" s="0" t="n">
        <v>660000</v>
      </c>
      <c r="B6603" s="0" t="n">
        <v>0.4915142</v>
      </c>
      <c r="D6603" s="0" t="n">
        <v>660000</v>
      </c>
      <c r="E6603" s="0" t="n">
        <v>0.4826946</v>
      </c>
    </row>
    <row r="6604" customFormat="false" ht="15" hidden="false" customHeight="false" outlineLevel="0" collapsed="false">
      <c r="A6604" s="0" t="n">
        <v>660100</v>
      </c>
      <c r="B6604" s="0" t="n">
        <v>0.5171925</v>
      </c>
      <c r="D6604" s="0" t="n">
        <v>660100</v>
      </c>
      <c r="E6604" s="0" t="n">
        <v>0.4895684</v>
      </c>
    </row>
    <row r="6605" customFormat="false" ht="15" hidden="false" customHeight="false" outlineLevel="0" collapsed="false">
      <c r="A6605" s="0" t="n">
        <v>660200</v>
      </c>
      <c r="B6605" s="0" t="n">
        <v>0.3865242</v>
      </c>
      <c r="D6605" s="0" t="n">
        <v>660200</v>
      </c>
      <c r="E6605" s="0" t="n">
        <v>0.6305067</v>
      </c>
    </row>
    <row r="6606" customFormat="false" ht="15" hidden="false" customHeight="false" outlineLevel="0" collapsed="false">
      <c r="A6606" s="0" t="n">
        <v>660300</v>
      </c>
      <c r="B6606" s="0" t="n">
        <v>0.4534526</v>
      </c>
      <c r="D6606" s="0" t="n">
        <v>660300</v>
      </c>
      <c r="E6606" s="0" t="n">
        <v>0.4740688</v>
      </c>
    </row>
    <row r="6607" customFormat="false" ht="15" hidden="false" customHeight="false" outlineLevel="0" collapsed="false">
      <c r="A6607" s="0" t="n">
        <v>660400</v>
      </c>
      <c r="B6607" s="0" t="n">
        <v>0.4230719</v>
      </c>
      <c r="D6607" s="0" t="n">
        <v>660400</v>
      </c>
      <c r="E6607" s="0" t="n">
        <v>0.4875185</v>
      </c>
    </row>
    <row r="6608" customFormat="false" ht="15" hidden="false" customHeight="false" outlineLevel="0" collapsed="false">
      <c r="A6608" s="0" t="n">
        <v>660500</v>
      </c>
      <c r="B6608" s="0" t="n">
        <v>0.4596319</v>
      </c>
      <c r="D6608" s="0" t="n">
        <v>660500</v>
      </c>
      <c r="E6608" s="0" t="n">
        <v>0.4875785</v>
      </c>
    </row>
    <row r="6609" customFormat="false" ht="15" hidden="false" customHeight="false" outlineLevel="0" collapsed="false">
      <c r="A6609" s="0" t="n">
        <v>660600</v>
      </c>
      <c r="B6609" s="0" t="n">
        <v>0.5579261</v>
      </c>
      <c r="D6609" s="0" t="n">
        <v>660600</v>
      </c>
      <c r="E6609" s="0" t="n">
        <v>0.5023085</v>
      </c>
    </row>
    <row r="6610" customFormat="false" ht="15" hidden="false" customHeight="false" outlineLevel="0" collapsed="false">
      <c r="A6610" s="0" t="n">
        <v>660700</v>
      </c>
      <c r="B6610" s="0" t="n">
        <v>0.4762378</v>
      </c>
      <c r="D6610" s="0" t="n">
        <v>660700</v>
      </c>
      <c r="E6610" s="0" t="n">
        <v>0.5374987</v>
      </c>
    </row>
    <row r="6611" customFormat="false" ht="15" hidden="false" customHeight="false" outlineLevel="0" collapsed="false">
      <c r="A6611" s="0" t="n">
        <v>660800</v>
      </c>
      <c r="B6611" s="0" t="n">
        <v>0.4750096</v>
      </c>
      <c r="D6611" s="0" t="n">
        <v>660800</v>
      </c>
      <c r="E6611" s="0" t="n">
        <v>0.5431729</v>
      </c>
    </row>
    <row r="6612" customFormat="false" ht="15" hidden="false" customHeight="false" outlineLevel="0" collapsed="false">
      <c r="A6612" s="0" t="n">
        <v>660900</v>
      </c>
      <c r="B6612" s="0" t="n">
        <v>0.5048727</v>
      </c>
      <c r="D6612" s="0" t="n">
        <v>660900</v>
      </c>
      <c r="E6612" s="0" t="n">
        <v>0.5878257</v>
      </c>
    </row>
    <row r="6613" customFormat="false" ht="15" hidden="false" customHeight="false" outlineLevel="0" collapsed="false">
      <c r="A6613" s="0" t="n">
        <v>661000</v>
      </c>
      <c r="B6613" s="0" t="n">
        <v>0.376812</v>
      </c>
      <c r="D6613" s="0" t="n">
        <v>661000</v>
      </c>
      <c r="E6613" s="0" t="n">
        <v>0.4960567</v>
      </c>
    </row>
    <row r="6614" customFormat="false" ht="15" hidden="false" customHeight="false" outlineLevel="0" collapsed="false">
      <c r="A6614" s="0" t="n">
        <v>661100</v>
      </c>
      <c r="B6614" s="0" t="n">
        <v>0.4228626</v>
      </c>
      <c r="D6614" s="0" t="n">
        <v>661100</v>
      </c>
      <c r="E6614" s="0" t="n">
        <v>0.524619</v>
      </c>
    </row>
    <row r="6615" customFormat="false" ht="15" hidden="false" customHeight="false" outlineLevel="0" collapsed="false">
      <c r="A6615" s="0" t="n">
        <v>661200</v>
      </c>
      <c r="B6615" s="0" t="n">
        <v>0.5068185</v>
      </c>
      <c r="D6615" s="0" t="n">
        <v>661200</v>
      </c>
      <c r="E6615" s="0" t="n">
        <v>0.4459382</v>
      </c>
    </row>
    <row r="6616" customFormat="false" ht="15" hidden="false" customHeight="false" outlineLevel="0" collapsed="false">
      <c r="A6616" s="0" t="n">
        <v>661300</v>
      </c>
      <c r="B6616" s="0" t="n">
        <v>0.4076939</v>
      </c>
      <c r="D6616" s="0" t="n">
        <v>661300</v>
      </c>
      <c r="E6616" s="0" t="n">
        <v>0.5435763</v>
      </c>
    </row>
    <row r="6617" customFormat="false" ht="15" hidden="false" customHeight="false" outlineLevel="0" collapsed="false">
      <c r="A6617" s="0" t="n">
        <v>661400</v>
      </c>
      <c r="B6617" s="0" t="n">
        <v>0.5312258</v>
      </c>
      <c r="D6617" s="0" t="n">
        <v>661400</v>
      </c>
      <c r="E6617" s="0" t="n">
        <v>0.5736077</v>
      </c>
    </row>
    <row r="6618" customFormat="false" ht="15" hidden="false" customHeight="false" outlineLevel="0" collapsed="false">
      <c r="A6618" s="0" t="n">
        <v>661500</v>
      </c>
      <c r="B6618" s="0" t="n">
        <v>0.562642</v>
      </c>
      <c r="D6618" s="0" t="n">
        <v>661500</v>
      </c>
      <c r="E6618" s="0" t="n">
        <v>0.503052</v>
      </c>
    </row>
    <row r="6619" customFormat="false" ht="15" hidden="false" customHeight="false" outlineLevel="0" collapsed="false">
      <c r="A6619" s="0" t="n">
        <v>661600</v>
      </c>
      <c r="B6619" s="0" t="n">
        <v>0.4719743</v>
      </c>
      <c r="D6619" s="0" t="n">
        <v>661600</v>
      </c>
      <c r="E6619" s="0" t="n">
        <v>0.45708</v>
      </c>
    </row>
    <row r="6620" customFormat="false" ht="15" hidden="false" customHeight="false" outlineLevel="0" collapsed="false">
      <c r="A6620" s="0" t="n">
        <v>661700</v>
      </c>
      <c r="B6620" s="0" t="n">
        <v>0.4576438</v>
      </c>
      <c r="D6620" s="0" t="n">
        <v>661700</v>
      </c>
      <c r="E6620" s="0" t="n">
        <v>0.4585249</v>
      </c>
    </row>
    <row r="6621" customFormat="false" ht="15" hidden="false" customHeight="false" outlineLevel="0" collapsed="false">
      <c r="A6621" s="0" t="n">
        <v>661800</v>
      </c>
      <c r="B6621" s="0" t="n">
        <v>0.5221054</v>
      </c>
      <c r="D6621" s="0" t="n">
        <v>661800</v>
      </c>
      <c r="E6621" s="0" t="n">
        <v>0.4635903</v>
      </c>
    </row>
    <row r="6622" customFormat="false" ht="15" hidden="false" customHeight="false" outlineLevel="0" collapsed="false">
      <c r="A6622" s="0" t="n">
        <v>661900</v>
      </c>
      <c r="B6622" s="0" t="n">
        <v>0.4716831</v>
      </c>
      <c r="D6622" s="0" t="n">
        <v>661900</v>
      </c>
      <c r="E6622" s="0" t="n">
        <v>0.4084179</v>
      </c>
    </row>
    <row r="6623" customFormat="false" ht="15" hidden="false" customHeight="false" outlineLevel="0" collapsed="false">
      <c r="A6623" s="0" t="n">
        <v>662000</v>
      </c>
      <c r="B6623" s="0" t="n">
        <v>0.414977</v>
      </c>
      <c r="D6623" s="0" t="n">
        <v>662000</v>
      </c>
      <c r="E6623" s="0" t="n">
        <v>0.4413217</v>
      </c>
    </row>
    <row r="6624" customFormat="false" ht="15" hidden="false" customHeight="false" outlineLevel="0" collapsed="false">
      <c r="A6624" s="0" t="n">
        <v>662100</v>
      </c>
      <c r="B6624" s="0" t="n">
        <v>0.4769547</v>
      </c>
      <c r="D6624" s="0" t="n">
        <v>662100</v>
      </c>
      <c r="E6624" s="0" t="n">
        <v>0.4500558</v>
      </c>
    </row>
    <row r="6625" customFormat="false" ht="15" hidden="false" customHeight="false" outlineLevel="0" collapsed="false">
      <c r="A6625" s="0" t="n">
        <v>662200</v>
      </c>
      <c r="B6625" s="0" t="n">
        <v>0.4406779</v>
      </c>
      <c r="D6625" s="0" t="n">
        <v>662200</v>
      </c>
      <c r="E6625" s="0" t="n">
        <v>0.4940336</v>
      </c>
    </row>
    <row r="6626" customFormat="false" ht="15" hidden="false" customHeight="false" outlineLevel="0" collapsed="false">
      <c r="A6626" s="0" t="n">
        <v>662300</v>
      </c>
      <c r="B6626" s="0" t="n">
        <v>0.511479</v>
      </c>
      <c r="D6626" s="0" t="n">
        <v>662300</v>
      </c>
      <c r="E6626" s="0" t="n">
        <v>0.3942528</v>
      </c>
    </row>
    <row r="6627" customFormat="false" ht="15" hidden="false" customHeight="false" outlineLevel="0" collapsed="false">
      <c r="A6627" s="0" t="n">
        <v>662400</v>
      </c>
      <c r="B6627" s="0" t="n">
        <v>0.4697464</v>
      </c>
      <c r="D6627" s="0" t="n">
        <v>662400</v>
      </c>
      <c r="E6627" s="0" t="n">
        <v>0.4975789</v>
      </c>
    </row>
    <row r="6628" customFormat="false" ht="15" hidden="false" customHeight="false" outlineLevel="0" collapsed="false">
      <c r="A6628" s="0" t="n">
        <v>662500</v>
      </c>
      <c r="B6628" s="0" t="n">
        <v>0.4694773</v>
      </c>
      <c r="D6628" s="0" t="n">
        <v>662500</v>
      </c>
      <c r="E6628" s="0" t="n">
        <v>0.4672859</v>
      </c>
    </row>
    <row r="6629" customFormat="false" ht="15" hidden="false" customHeight="false" outlineLevel="0" collapsed="false">
      <c r="A6629" s="0" t="n">
        <v>662600</v>
      </c>
      <c r="B6629" s="0" t="n">
        <v>0.5758375</v>
      </c>
      <c r="D6629" s="0" t="n">
        <v>662600</v>
      </c>
      <c r="E6629" s="0" t="n">
        <v>0.5435454</v>
      </c>
    </row>
    <row r="6630" customFormat="false" ht="15" hidden="false" customHeight="false" outlineLevel="0" collapsed="false">
      <c r="A6630" s="0" t="n">
        <v>662700</v>
      </c>
      <c r="B6630" s="0" t="n">
        <v>0.513465</v>
      </c>
      <c r="D6630" s="0" t="n">
        <v>662700</v>
      </c>
      <c r="E6630" s="0" t="n">
        <v>0.5987678</v>
      </c>
    </row>
    <row r="6631" customFormat="false" ht="15" hidden="false" customHeight="false" outlineLevel="0" collapsed="false">
      <c r="A6631" s="0" t="n">
        <v>662800</v>
      </c>
      <c r="B6631" s="0" t="n">
        <v>0.6293267</v>
      </c>
      <c r="D6631" s="0" t="n">
        <v>662800</v>
      </c>
      <c r="E6631" s="0" t="n">
        <v>0.472814</v>
      </c>
    </row>
    <row r="6632" customFormat="false" ht="15" hidden="false" customHeight="false" outlineLevel="0" collapsed="false">
      <c r="A6632" s="0" t="n">
        <v>662900</v>
      </c>
      <c r="B6632" s="0" t="n">
        <v>0.5402935</v>
      </c>
      <c r="D6632" s="0" t="n">
        <v>662900</v>
      </c>
      <c r="E6632" s="0" t="n">
        <v>0.5213686</v>
      </c>
    </row>
    <row r="6633" customFormat="false" ht="15" hidden="false" customHeight="false" outlineLevel="0" collapsed="false">
      <c r="A6633" s="0" t="n">
        <v>663000</v>
      </c>
      <c r="B6633" s="0" t="n">
        <v>0.566064</v>
      </c>
      <c r="D6633" s="0" t="n">
        <v>663000</v>
      </c>
      <c r="E6633" s="0" t="n">
        <v>0.3728003</v>
      </c>
    </row>
    <row r="6634" customFormat="false" ht="15" hidden="false" customHeight="false" outlineLevel="0" collapsed="false">
      <c r="A6634" s="0" t="n">
        <v>663100</v>
      </c>
      <c r="B6634" s="0" t="n">
        <v>0.4762069</v>
      </c>
      <c r="D6634" s="0" t="n">
        <v>663100</v>
      </c>
      <c r="E6634" s="0" t="n">
        <v>0.5280466</v>
      </c>
    </row>
    <row r="6635" customFormat="false" ht="15" hidden="false" customHeight="false" outlineLevel="0" collapsed="false">
      <c r="A6635" s="0" t="n">
        <v>663200</v>
      </c>
      <c r="B6635" s="0" t="n">
        <v>0.4638285</v>
      </c>
      <c r="D6635" s="0" t="n">
        <v>663200</v>
      </c>
      <c r="E6635" s="0" t="n">
        <v>0.3767149</v>
      </c>
    </row>
    <row r="6636" customFormat="false" ht="15" hidden="false" customHeight="false" outlineLevel="0" collapsed="false">
      <c r="A6636" s="0" t="n">
        <v>663300</v>
      </c>
      <c r="B6636" s="0" t="n">
        <v>0.5176417</v>
      </c>
      <c r="D6636" s="0" t="n">
        <v>663300</v>
      </c>
      <c r="E6636" s="0" t="n">
        <v>0.6057411</v>
      </c>
    </row>
    <row r="6637" customFormat="false" ht="15" hidden="false" customHeight="false" outlineLevel="0" collapsed="false">
      <c r="A6637" s="0" t="n">
        <v>663400</v>
      </c>
      <c r="B6637" s="0" t="n">
        <v>0.5025146</v>
      </c>
      <c r="D6637" s="0" t="n">
        <v>663400</v>
      </c>
      <c r="E6637" s="0" t="n">
        <v>0.4163114</v>
      </c>
    </row>
    <row r="6638" customFormat="false" ht="15" hidden="false" customHeight="false" outlineLevel="0" collapsed="false">
      <c r="A6638" s="0" t="n">
        <v>663500</v>
      </c>
      <c r="B6638" s="0" t="n">
        <v>0.4381709</v>
      </c>
      <c r="D6638" s="0" t="n">
        <v>663500</v>
      </c>
      <c r="E6638" s="0" t="n">
        <v>0.3801067</v>
      </c>
    </row>
    <row r="6639" customFormat="false" ht="15" hidden="false" customHeight="false" outlineLevel="0" collapsed="false">
      <c r="A6639" s="0" t="n">
        <v>663600</v>
      </c>
      <c r="B6639" s="0" t="n">
        <v>0.5332994</v>
      </c>
      <c r="D6639" s="0" t="n">
        <v>663600</v>
      </c>
      <c r="E6639" s="0" t="n">
        <v>0.5538878</v>
      </c>
    </row>
    <row r="6640" customFormat="false" ht="15" hidden="false" customHeight="false" outlineLevel="0" collapsed="false">
      <c r="A6640" s="0" t="n">
        <v>663700</v>
      </c>
      <c r="B6640" s="0" t="n">
        <v>0.5310976</v>
      </c>
      <c r="D6640" s="0" t="n">
        <v>663700</v>
      </c>
      <c r="E6640" s="0" t="n">
        <v>0.529934</v>
      </c>
    </row>
    <row r="6641" customFormat="false" ht="15" hidden="false" customHeight="false" outlineLevel="0" collapsed="false">
      <c r="A6641" s="0" t="n">
        <v>663800</v>
      </c>
      <c r="B6641" s="0" t="n">
        <v>0.4823025</v>
      </c>
      <c r="D6641" s="0" t="n">
        <v>663800</v>
      </c>
      <c r="E6641" s="0" t="n">
        <v>0.4502235</v>
      </c>
    </row>
    <row r="6642" customFormat="false" ht="15" hidden="false" customHeight="false" outlineLevel="0" collapsed="false">
      <c r="A6642" s="0" t="n">
        <v>663900</v>
      </c>
      <c r="B6642" s="0" t="n">
        <v>0.5013323</v>
      </c>
      <c r="D6642" s="0" t="n">
        <v>663900</v>
      </c>
      <c r="E6642" s="0" t="n">
        <v>0.3998363</v>
      </c>
    </row>
    <row r="6643" customFormat="false" ht="15" hidden="false" customHeight="false" outlineLevel="0" collapsed="false">
      <c r="A6643" s="0" t="n">
        <v>664000</v>
      </c>
      <c r="B6643" s="0" t="n">
        <v>0.4545329</v>
      </c>
      <c r="D6643" s="0" t="n">
        <v>664000</v>
      </c>
      <c r="E6643" s="0" t="n">
        <v>0.5154504</v>
      </c>
    </row>
    <row r="6644" customFormat="false" ht="15" hidden="false" customHeight="false" outlineLevel="0" collapsed="false">
      <c r="A6644" s="0" t="n">
        <v>664100</v>
      </c>
      <c r="B6644" s="0" t="n">
        <v>0.4807474</v>
      </c>
      <c r="D6644" s="0" t="n">
        <v>664100</v>
      </c>
      <c r="E6644" s="0" t="n">
        <v>0.4803216</v>
      </c>
    </row>
    <row r="6645" customFormat="false" ht="15" hidden="false" customHeight="false" outlineLevel="0" collapsed="false">
      <c r="A6645" s="0" t="n">
        <v>664200</v>
      </c>
      <c r="B6645" s="0" t="n">
        <v>0.4257054</v>
      </c>
      <c r="D6645" s="0" t="n">
        <v>664200</v>
      </c>
      <c r="E6645" s="0" t="n">
        <v>0.5232313</v>
      </c>
    </row>
    <row r="6646" customFormat="false" ht="15" hidden="false" customHeight="false" outlineLevel="0" collapsed="false">
      <c r="A6646" s="0" t="n">
        <v>664300</v>
      </c>
      <c r="B6646" s="0" t="n">
        <v>0.4044452</v>
      </c>
      <c r="D6646" s="0" t="n">
        <v>664300</v>
      </c>
      <c r="E6646" s="0" t="n">
        <v>0.583559</v>
      </c>
    </row>
    <row r="6647" customFormat="false" ht="15" hidden="false" customHeight="false" outlineLevel="0" collapsed="false">
      <c r="A6647" s="0" t="n">
        <v>664400</v>
      </c>
      <c r="B6647" s="0" t="n">
        <v>0.3947053</v>
      </c>
      <c r="D6647" s="0" t="n">
        <v>664400</v>
      </c>
      <c r="E6647" s="0" t="n">
        <v>0.5022681</v>
      </c>
    </row>
    <row r="6648" customFormat="false" ht="15" hidden="false" customHeight="false" outlineLevel="0" collapsed="false">
      <c r="A6648" s="0" t="n">
        <v>664500</v>
      </c>
      <c r="B6648" s="0" t="n">
        <v>0.5006779</v>
      </c>
      <c r="D6648" s="0" t="n">
        <v>664500</v>
      </c>
      <c r="E6648" s="0" t="n">
        <v>0.4952905</v>
      </c>
    </row>
    <row r="6649" customFormat="false" ht="15" hidden="false" customHeight="false" outlineLevel="0" collapsed="false">
      <c r="A6649" s="0" t="n">
        <v>664600</v>
      </c>
      <c r="B6649" s="0" t="n">
        <v>0.4938376</v>
      </c>
      <c r="D6649" s="0" t="n">
        <v>664600</v>
      </c>
      <c r="E6649" s="0" t="n">
        <v>0.4387288</v>
      </c>
    </row>
    <row r="6650" customFormat="false" ht="15" hidden="false" customHeight="false" outlineLevel="0" collapsed="false">
      <c r="A6650" s="0" t="n">
        <v>664700</v>
      </c>
      <c r="B6650" s="0" t="n">
        <v>0.4964496</v>
      </c>
      <c r="D6650" s="0" t="n">
        <v>664700</v>
      </c>
      <c r="E6650" s="0" t="n">
        <v>0.477127</v>
      </c>
    </row>
    <row r="6651" customFormat="false" ht="15" hidden="false" customHeight="false" outlineLevel="0" collapsed="false">
      <c r="A6651" s="0" t="n">
        <v>664800</v>
      </c>
      <c r="B6651" s="0" t="n">
        <v>0.5007576</v>
      </c>
      <c r="D6651" s="0" t="n">
        <v>664800</v>
      </c>
      <c r="E6651" s="0" t="n">
        <v>0.463643</v>
      </c>
    </row>
    <row r="6652" customFormat="false" ht="15" hidden="false" customHeight="false" outlineLevel="0" collapsed="false">
      <c r="A6652" s="0" t="n">
        <v>664900</v>
      </c>
      <c r="B6652" s="0" t="n">
        <v>0.6289368</v>
      </c>
      <c r="D6652" s="0" t="n">
        <v>664900</v>
      </c>
      <c r="E6652" s="0" t="n">
        <v>0.5131987</v>
      </c>
    </row>
    <row r="6653" customFormat="false" ht="15" hidden="false" customHeight="false" outlineLevel="0" collapsed="false">
      <c r="A6653" s="0" t="n">
        <v>665000</v>
      </c>
      <c r="B6653" s="0" t="n">
        <v>0.5314667</v>
      </c>
      <c r="D6653" s="0" t="n">
        <v>665000</v>
      </c>
      <c r="E6653" s="0" t="n">
        <v>0.5096284</v>
      </c>
    </row>
    <row r="6654" customFormat="false" ht="15" hidden="false" customHeight="false" outlineLevel="0" collapsed="false">
      <c r="A6654" s="0" t="n">
        <v>665100</v>
      </c>
      <c r="B6654" s="0" t="n">
        <v>0.5724668</v>
      </c>
      <c r="D6654" s="0" t="n">
        <v>665100</v>
      </c>
      <c r="E6654" s="0" t="n">
        <v>0.5105459</v>
      </c>
    </row>
    <row r="6655" customFormat="false" ht="15" hidden="false" customHeight="false" outlineLevel="0" collapsed="false">
      <c r="A6655" s="0" t="n">
        <v>665200</v>
      </c>
      <c r="B6655" s="0" t="n">
        <v>0.5249543</v>
      </c>
      <c r="D6655" s="0" t="n">
        <v>665200</v>
      </c>
      <c r="E6655" s="0" t="n">
        <v>0.4781584</v>
      </c>
    </row>
    <row r="6656" customFormat="false" ht="15" hidden="false" customHeight="false" outlineLevel="0" collapsed="false">
      <c r="A6656" s="0" t="n">
        <v>665300</v>
      </c>
      <c r="B6656" s="0" t="n">
        <v>0.5713267</v>
      </c>
      <c r="D6656" s="0" t="n">
        <v>665300</v>
      </c>
      <c r="E6656" s="0" t="n">
        <v>0.4957295</v>
      </c>
    </row>
    <row r="6657" customFormat="false" ht="15" hidden="false" customHeight="false" outlineLevel="0" collapsed="false">
      <c r="A6657" s="0" t="n">
        <v>665400</v>
      </c>
      <c r="B6657" s="0" t="n">
        <v>0.4956552</v>
      </c>
      <c r="D6657" s="0" t="n">
        <v>665400</v>
      </c>
      <c r="E6657" s="0" t="n">
        <v>0.4647416</v>
      </c>
    </row>
    <row r="6658" customFormat="false" ht="15" hidden="false" customHeight="false" outlineLevel="0" collapsed="false">
      <c r="A6658" s="0" t="n">
        <v>665500</v>
      </c>
      <c r="B6658" s="0" t="n">
        <v>0.4527005</v>
      </c>
      <c r="D6658" s="0" t="n">
        <v>665500</v>
      </c>
      <c r="E6658" s="0" t="n">
        <v>0.3508293</v>
      </c>
    </row>
    <row r="6659" customFormat="false" ht="15" hidden="false" customHeight="false" outlineLevel="0" collapsed="false">
      <c r="A6659" s="0" t="n">
        <v>665600</v>
      </c>
      <c r="B6659" s="0" t="n">
        <v>0.4888975</v>
      </c>
      <c r="D6659" s="0" t="n">
        <v>665600</v>
      </c>
      <c r="E6659" s="0" t="n">
        <v>0.409303</v>
      </c>
    </row>
    <row r="6660" customFormat="false" ht="15" hidden="false" customHeight="false" outlineLevel="0" collapsed="false">
      <c r="A6660" s="0" t="n">
        <v>665700</v>
      </c>
      <c r="B6660" s="0" t="n">
        <v>0.5004976</v>
      </c>
      <c r="D6660" s="0" t="n">
        <v>665700</v>
      </c>
      <c r="E6660" s="0" t="n">
        <v>0.3095822</v>
      </c>
    </row>
    <row r="6661" customFormat="false" ht="15" hidden="false" customHeight="false" outlineLevel="0" collapsed="false">
      <c r="A6661" s="0" t="n">
        <v>665800</v>
      </c>
      <c r="B6661" s="0" t="n">
        <v>0.5125204</v>
      </c>
      <c r="D6661" s="0" t="n">
        <v>665800</v>
      </c>
      <c r="E6661" s="0" t="n">
        <v>0.3442164</v>
      </c>
    </row>
    <row r="6662" customFormat="false" ht="15" hidden="false" customHeight="false" outlineLevel="0" collapsed="false">
      <c r="A6662" s="0" t="n">
        <v>665900</v>
      </c>
      <c r="B6662" s="0" t="n">
        <v>0.4941954</v>
      </c>
      <c r="D6662" s="0" t="n">
        <v>665900</v>
      </c>
      <c r="E6662" s="0" t="n">
        <v>0.3072541</v>
      </c>
    </row>
    <row r="6663" customFormat="false" ht="15" hidden="false" customHeight="false" outlineLevel="0" collapsed="false">
      <c r="A6663" s="0" t="n">
        <v>666000</v>
      </c>
      <c r="B6663" s="0" t="n">
        <v>0.4864372</v>
      </c>
      <c r="D6663" s="0" t="n">
        <v>666000</v>
      </c>
      <c r="E6663" s="0" t="n">
        <v>0.3372567</v>
      </c>
    </row>
    <row r="6664" customFormat="false" ht="15" hidden="false" customHeight="false" outlineLevel="0" collapsed="false">
      <c r="A6664" s="0" t="n">
        <v>666100</v>
      </c>
      <c r="B6664" s="0" t="n">
        <v>0.4774624</v>
      </c>
      <c r="D6664" s="0" t="n">
        <v>666100</v>
      </c>
      <c r="E6664" s="0" t="n">
        <v>0.3330495</v>
      </c>
    </row>
    <row r="6665" customFormat="false" ht="15" hidden="false" customHeight="false" outlineLevel="0" collapsed="false">
      <c r="A6665" s="0" t="n">
        <v>666200</v>
      </c>
      <c r="B6665" s="0" t="n">
        <v>0.4862374</v>
      </c>
      <c r="D6665" s="0" t="n">
        <v>666200</v>
      </c>
      <c r="E6665" s="0" t="n">
        <v>0.4457197</v>
      </c>
    </row>
    <row r="6666" customFormat="false" ht="15" hidden="false" customHeight="false" outlineLevel="0" collapsed="false">
      <c r="A6666" s="0" t="n">
        <v>666300</v>
      </c>
      <c r="B6666" s="0" t="n">
        <v>0.4691378</v>
      </c>
      <c r="D6666" s="0" t="n">
        <v>666300</v>
      </c>
      <c r="E6666" s="0" t="n">
        <v>0.3458468</v>
      </c>
    </row>
    <row r="6667" customFormat="false" ht="15" hidden="false" customHeight="false" outlineLevel="0" collapsed="false">
      <c r="A6667" s="0" t="n">
        <v>666400</v>
      </c>
      <c r="B6667" s="0" t="n">
        <v>0.5014989</v>
      </c>
      <c r="D6667" s="0" t="n">
        <v>666400</v>
      </c>
      <c r="E6667" s="0" t="n">
        <v>0.3404779</v>
      </c>
    </row>
    <row r="6668" customFormat="false" ht="15" hidden="false" customHeight="false" outlineLevel="0" collapsed="false">
      <c r="A6668" s="0" t="n">
        <v>666500</v>
      </c>
      <c r="B6668" s="0" t="n">
        <v>0.5439836</v>
      </c>
      <c r="D6668" s="0" t="n">
        <v>666500</v>
      </c>
      <c r="E6668" s="0" t="n">
        <v>0.4752609</v>
      </c>
    </row>
    <row r="6669" customFormat="false" ht="15" hidden="false" customHeight="false" outlineLevel="0" collapsed="false">
      <c r="A6669" s="0" t="n">
        <v>666600</v>
      </c>
      <c r="B6669" s="0" t="n">
        <v>0.5061194</v>
      </c>
      <c r="D6669" s="0" t="n">
        <v>666600</v>
      </c>
      <c r="E6669" s="0" t="n">
        <v>0.4548297</v>
      </c>
    </row>
    <row r="6670" customFormat="false" ht="15" hidden="false" customHeight="false" outlineLevel="0" collapsed="false">
      <c r="A6670" s="0" t="n">
        <v>666700</v>
      </c>
      <c r="B6670" s="0" t="n">
        <v>0.6153718</v>
      </c>
      <c r="D6670" s="0" t="n">
        <v>666700</v>
      </c>
      <c r="E6670" s="0" t="n">
        <v>0.3930099</v>
      </c>
    </row>
    <row r="6671" customFormat="false" ht="15" hidden="false" customHeight="false" outlineLevel="0" collapsed="false">
      <c r="A6671" s="0" t="n">
        <v>666800</v>
      </c>
      <c r="B6671" s="0" t="n">
        <v>0.5126463</v>
      </c>
      <c r="D6671" s="0" t="n">
        <v>666800</v>
      </c>
      <c r="E6671" s="0" t="n">
        <v>0.3986954</v>
      </c>
    </row>
    <row r="6672" customFormat="false" ht="15" hidden="false" customHeight="false" outlineLevel="0" collapsed="false">
      <c r="A6672" s="0" t="n">
        <v>666900</v>
      </c>
      <c r="B6672" s="0" t="n">
        <v>0.4389957</v>
      </c>
      <c r="D6672" s="0" t="n">
        <v>666900</v>
      </c>
      <c r="E6672" s="0" t="n">
        <v>0.4381199</v>
      </c>
    </row>
    <row r="6673" customFormat="false" ht="15" hidden="false" customHeight="false" outlineLevel="0" collapsed="false">
      <c r="A6673" s="0" t="n">
        <v>667000</v>
      </c>
      <c r="B6673" s="0" t="n">
        <v>0.4685898</v>
      </c>
      <c r="D6673" s="0" t="n">
        <v>667000</v>
      </c>
      <c r="E6673" s="0" t="n">
        <v>0.4553874</v>
      </c>
    </row>
    <row r="6674" customFormat="false" ht="15" hidden="false" customHeight="false" outlineLevel="0" collapsed="false">
      <c r="A6674" s="0" t="n">
        <v>667100</v>
      </c>
      <c r="B6674" s="0" t="n">
        <v>0.4833084</v>
      </c>
      <c r="D6674" s="0" t="n">
        <v>667100</v>
      </c>
      <c r="E6674" s="0" t="n">
        <v>0.4888765</v>
      </c>
    </row>
    <row r="6675" customFormat="false" ht="15" hidden="false" customHeight="false" outlineLevel="0" collapsed="false">
      <c r="A6675" s="0" t="n">
        <v>667200</v>
      </c>
      <c r="B6675" s="0" t="n">
        <v>0.4604934</v>
      </c>
      <c r="D6675" s="0" t="n">
        <v>667200</v>
      </c>
      <c r="E6675" s="0" t="n">
        <v>0.4114291</v>
      </c>
    </row>
    <row r="6676" customFormat="false" ht="15" hidden="false" customHeight="false" outlineLevel="0" collapsed="false">
      <c r="A6676" s="0" t="n">
        <v>667300</v>
      </c>
      <c r="B6676" s="0" t="n">
        <v>0.4292439</v>
      </c>
      <c r="D6676" s="0" t="n">
        <v>667300</v>
      </c>
      <c r="E6676" s="0" t="n">
        <v>0.468968</v>
      </c>
    </row>
    <row r="6677" customFormat="false" ht="15" hidden="false" customHeight="false" outlineLevel="0" collapsed="false">
      <c r="A6677" s="0" t="n">
        <v>667400</v>
      </c>
      <c r="B6677" s="0" t="n">
        <v>0.4886677</v>
      </c>
      <c r="D6677" s="0" t="n">
        <v>667400</v>
      </c>
      <c r="E6677" s="0" t="n">
        <v>0.4174795</v>
      </c>
    </row>
    <row r="6678" customFormat="false" ht="15" hidden="false" customHeight="false" outlineLevel="0" collapsed="false">
      <c r="A6678" s="0" t="n">
        <v>667500</v>
      </c>
      <c r="B6678" s="0" t="n">
        <v>0.4521116</v>
      </c>
      <c r="D6678" s="0" t="n">
        <v>667500</v>
      </c>
      <c r="E6678" s="0" t="n">
        <v>0.4123667</v>
      </c>
    </row>
    <row r="6679" customFormat="false" ht="15" hidden="false" customHeight="false" outlineLevel="0" collapsed="false">
      <c r="A6679" s="0" t="n">
        <v>667600</v>
      </c>
      <c r="B6679" s="0" t="n">
        <v>0.5907086</v>
      </c>
      <c r="D6679" s="0" t="n">
        <v>667600</v>
      </c>
      <c r="E6679" s="0" t="n">
        <v>0.4987803</v>
      </c>
    </row>
    <row r="6680" customFormat="false" ht="15" hidden="false" customHeight="false" outlineLevel="0" collapsed="false">
      <c r="A6680" s="0" t="n">
        <v>667700</v>
      </c>
      <c r="B6680" s="0" t="n">
        <v>0.6843224</v>
      </c>
      <c r="D6680" s="0" t="n">
        <v>667700</v>
      </c>
      <c r="E6680" s="0" t="n">
        <v>0.5158765</v>
      </c>
    </row>
    <row r="6681" customFormat="false" ht="15" hidden="false" customHeight="false" outlineLevel="0" collapsed="false">
      <c r="A6681" s="0" t="n">
        <v>667800</v>
      </c>
      <c r="B6681" s="0" t="n">
        <v>0.5526403</v>
      </c>
      <c r="D6681" s="0" t="n">
        <v>667800</v>
      </c>
      <c r="E6681" s="0" t="n">
        <v>0.4386562</v>
      </c>
    </row>
    <row r="6682" customFormat="false" ht="15" hidden="false" customHeight="false" outlineLevel="0" collapsed="false">
      <c r="A6682" s="0" t="n">
        <v>667900</v>
      </c>
      <c r="B6682" s="0" t="n">
        <v>0.5472789</v>
      </c>
      <c r="D6682" s="0" t="n">
        <v>667900</v>
      </c>
      <c r="E6682" s="0" t="n">
        <v>0.4375447</v>
      </c>
    </row>
    <row r="6683" customFormat="false" ht="15" hidden="false" customHeight="false" outlineLevel="0" collapsed="false">
      <c r="A6683" s="0" t="n">
        <v>668000</v>
      </c>
      <c r="B6683" s="0" t="n">
        <v>0.5431935</v>
      </c>
      <c r="D6683" s="0" t="n">
        <v>668000</v>
      </c>
      <c r="E6683" s="0" t="n">
        <v>0.4518516</v>
      </c>
    </row>
    <row r="6684" customFormat="false" ht="15" hidden="false" customHeight="false" outlineLevel="0" collapsed="false">
      <c r="A6684" s="0" t="n">
        <v>668100</v>
      </c>
      <c r="B6684" s="0" t="n">
        <v>0.5445082</v>
      </c>
      <c r="D6684" s="0" t="n">
        <v>668100</v>
      </c>
      <c r="E6684" s="0" t="n">
        <v>0.2684739</v>
      </c>
    </row>
    <row r="6685" customFormat="false" ht="15" hidden="false" customHeight="false" outlineLevel="0" collapsed="false">
      <c r="A6685" s="0" t="n">
        <v>668200</v>
      </c>
      <c r="B6685" s="0" t="n">
        <v>0.614372</v>
      </c>
      <c r="D6685" s="0" t="n">
        <v>668200</v>
      </c>
      <c r="E6685" s="0" t="n">
        <v>0.5344474</v>
      </c>
    </row>
    <row r="6686" customFormat="false" ht="15" hidden="false" customHeight="false" outlineLevel="0" collapsed="false">
      <c r="A6686" s="0" t="n">
        <v>668300</v>
      </c>
      <c r="B6686" s="0" t="n">
        <v>0.5849085</v>
      </c>
      <c r="D6686" s="0" t="n">
        <v>668300</v>
      </c>
      <c r="E6686" s="0" t="n">
        <v>0.3368991</v>
      </c>
    </row>
    <row r="6687" customFormat="false" ht="15" hidden="false" customHeight="false" outlineLevel="0" collapsed="false">
      <c r="A6687" s="0" t="n">
        <v>668400</v>
      </c>
      <c r="B6687" s="0" t="n">
        <v>0.367849</v>
      </c>
      <c r="D6687" s="0" t="n">
        <v>668400</v>
      </c>
      <c r="E6687" s="0" t="n">
        <v>0.3299178</v>
      </c>
    </row>
    <row r="6688" customFormat="false" ht="15" hidden="false" customHeight="false" outlineLevel="0" collapsed="false">
      <c r="A6688" s="0" t="n">
        <v>668500</v>
      </c>
      <c r="B6688" s="0" t="n">
        <v>0.299214</v>
      </c>
      <c r="D6688" s="0" t="n">
        <v>668500</v>
      </c>
      <c r="E6688" s="0" t="n">
        <v>0.4082659</v>
      </c>
    </row>
    <row r="6689" customFormat="false" ht="15" hidden="false" customHeight="false" outlineLevel="0" collapsed="false">
      <c r="A6689" s="0" t="n">
        <v>668600</v>
      </c>
      <c r="B6689" s="0" t="n">
        <v>0.6037308</v>
      </c>
      <c r="D6689" s="0" t="n">
        <v>668600</v>
      </c>
      <c r="E6689" s="0" t="n">
        <v>0.339713</v>
      </c>
    </row>
    <row r="6690" customFormat="false" ht="15" hidden="false" customHeight="false" outlineLevel="0" collapsed="false">
      <c r="A6690" s="0" t="n">
        <v>668700</v>
      </c>
      <c r="B6690" s="0" t="n">
        <v>0.6446598</v>
      </c>
      <c r="D6690" s="0" t="n">
        <v>668700</v>
      </c>
      <c r="E6690" s="0" t="n">
        <v>0.3183679</v>
      </c>
    </row>
    <row r="6691" customFormat="false" ht="15" hidden="false" customHeight="false" outlineLevel="0" collapsed="false">
      <c r="A6691" s="0" t="n">
        <v>668800</v>
      </c>
      <c r="B6691" s="0" t="n">
        <v>0.4849299</v>
      </c>
      <c r="D6691" s="0" t="n">
        <v>668800</v>
      </c>
      <c r="E6691" s="0" t="n">
        <v>0.4969319</v>
      </c>
    </row>
    <row r="6692" customFormat="false" ht="15" hidden="false" customHeight="false" outlineLevel="0" collapsed="false">
      <c r="A6692" s="0" t="n">
        <v>668900</v>
      </c>
      <c r="B6692" s="0" t="n">
        <v>0.643778</v>
      </c>
      <c r="D6692" s="0" t="n">
        <v>668900</v>
      </c>
      <c r="E6692" s="0" t="n">
        <v>0.4936428</v>
      </c>
    </row>
    <row r="6693" customFormat="false" ht="15" hidden="false" customHeight="false" outlineLevel="0" collapsed="false">
      <c r="A6693" s="0" t="n">
        <v>669000</v>
      </c>
      <c r="B6693" s="0" t="n">
        <v>0.5640408</v>
      </c>
      <c r="D6693" s="0" t="n">
        <v>669000</v>
      </c>
      <c r="E6693" s="0" t="n">
        <v>0.6428266</v>
      </c>
    </row>
    <row r="6694" customFormat="false" ht="15" hidden="false" customHeight="false" outlineLevel="0" collapsed="false">
      <c r="A6694" s="0" t="n">
        <v>669100</v>
      </c>
      <c r="B6694" s="0" t="n">
        <v>0.5220708</v>
      </c>
      <c r="D6694" s="0" t="n">
        <v>669100</v>
      </c>
      <c r="E6694" s="0" t="n">
        <v>0.3536508</v>
      </c>
    </row>
    <row r="6695" customFormat="false" ht="15" hidden="false" customHeight="false" outlineLevel="0" collapsed="false">
      <c r="A6695" s="0" t="n">
        <v>669200</v>
      </c>
      <c r="B6695" s="0" t="n">
        <v>0.5560991</v>
      </c>
      <c r="D6695" s="0" t="n">
        <v>669200</v>
      </c>
      <c r="E6695" s="0" t="n">
        <v>0.2997568</v>
      </c>
    </row>
    <row r="6696" customFormat="false" ht="15" hidden="false" customHeight="false" outlineLevel="0" collapsed="false">
      <c r="A6696" s="0" t="n">
        <v>669300</v>
      </c>
      <c r="B6696" s="0" t="n">
        <v>0.5713748</v>
      </c>
      <c r="D6696" s="0" t="n">
        <v>669300</v>
      </c>
      <c r="E6696" s="0" t="n">
        <v>0.2942943</v>
      </c>
    </row>
    <row r="6697" customFormat="false" ht="15" hidden="false" customHeight="false" outlineLevel="0" collapsed="false">
      <c r="A6697" s="0" t="n">
        <v>669400</v>
      </c>
      <c r="B6697" s="0" t="n">
        <v>0.553003</v>
      </c>
      <c r="D6697" s="0" t="n">
        <v>669400</v>
      </c>
      <c r="E6697" s="0" t="n">
        <v>0.4424851</v>
      </c>
    </row>
    <row r="6698" customFormat="false" ht="15" hidden="false" customHeight="false" outlineLevel="0" collapsed="false">
      <c r="A6698" s="0" t="n">
        <v>669500</v>
      </c>
      <c r="B6698" s="0" t="n">
        <v>0.5213646</v>
      </c>
      <c r="D6698" s="0" t="n">
        <v>669500</v>
      </c>
      <c r="E6698" s="0" t="n">
        <v>0.3731636</v>
      </c>
    </row>
    <row r="6699" customFormat="false" ht="15" hidden="false" customHeight="false" outlineLevel="0" collapsed="false">
      <c r="A6699" s="0" t="n">
        <v>669600</v>
      </c>
      <c r="B6699" s="0" t="n">
        <v>0.5513735</v>
      </c>
      <c r="D6699" s="0" t="n">
        <v>669600</v>
      </c>
      <c r="E6699" s="0" t="n">
        <v>0.4777246</v>
      </c>
    </row>
    <row r="6700" customFormat="false" ht="15" hidden="false" customHeight="false" outlineLevel="0" collapsed="false">
      <c r="A6700" s="0" t="n">
        <v>669700</v>
      </c>
      <c r="B6700" s="0" t="n">
        <v>0.5759525</v>
      </c>
      <c r="D6700" s="0" t="n">
        <v>669700</v>
      </c>
      <c r="E6700" s="0" t="n">
        <v>0.3414468</v>
      </c>
    </row>
    <row r="6701" customFormat="false" ht="15" hidden="false" customHeight="false" outlineLevel="0" collapsed="false">
      <c r="A6701" s="0" t="n">
        <v>669800</v>
      </c>
      <c r="B6701" s="0" t="n">
        <v>0.4526698</v>
      </c>
      <c r="D6701" s="0" t="n">
        <v>669800</v>
      </c>
      <c r="E6701" s="0" t="n">
        <v>0.3369124</v>
      </c>
    </row>
    <row r="6702" customFormat="false" ht="15" hidden="false" customHeight="false" outlineLevel="0" collapsed="false">
      <c r="A6702" s="0" t="n">
        <v>669900</v>
      </c>
      <c r="B6702" s="0" t="n">
        <v>0.4131706</v>
      </c>
      <c r="D6702" s="0" t="n">
        <v>669900</v>
      </c>
      <c r="E6702" s="0" t="n">
        <v>0.438025</v>
      </c>
    </row>
    <row r="6703" customFormat="false" ht="15" hidden="false" customHeight="false" outlineLevel="0" collapsed="false">
      <c r="A6703" s="0" t="n">
        <v>670000</v>
      </c>
      <c r="B6703" s="0" t="n">
        <v>0.4289426</v>
      </c>
      <c r="D6703" s="0" t="n">
        <v>670000</v>
      </c>
      <c r="E6703" s="0" t="n">
        <v>0.516463</v>
      </c>
    </row>
    <row r="6704" customFormat="false" ht="15" hidden="false" customHeight="false" outlineLevel="0" collapsed="false">
      <c r="A6704" s="0" t="n">
        <v>670100</v>
      </c>
      <c r="B6704" s="0" t="n">
        <v>0.5123761</v>
      </c>
      <c r="D6704" s="0" t="n">
        <v>670100</v>
      </c>
      <c r="E6704" s="0" t="n">
        <v>0.4305765</v>
      </c>
    </row>
    <row r="6705" customFormat="false" ht="15" hidden="false" customHeight="false" outlineLevel="0" collapsed="false">
      <c r="A6705" s="0" t="n">
        <v>670200</v>
      </c>
      <c r="B6705" s="0" t="n">
        <v>0.5023027</v>
      </c>
      <c r="D6705" s="0" t="n">
        <v>670200</v>
      </c>
      <c r="E6705" s="0" t="n">
        <v>0.5766622</v>
      </c>
    </row>
    <row r="6706" customFormat="false" ht="15" hidden="false" customHeight="false" outlineLevel="0" collapsed="false">
      <c r="A6706" s="0" t="n">
        <v>670300</v>
      </c>
      <c r="B6706" s="0" t="n">
        <v>0.5650753</v>
      </c>
      <c r="D6706" s="0" t="n">
        <v>670300</v>
      </c>
      <c r="E6706" s="0" t="n">
        <v>0.4530143</v>
      </c>
    </row>
    <row r="6707" customFormat="false" ht="15" hidden="false" customHeight="false" outlineLevel="0" collapsed="false">
      <c r="A6707" s="0" t="n">
        <v>670400</v>
      </c>
      <c r="B6707" s="0" t="n">
        <v>0.6552259</v>
      </c>
      <c r="D6707" s="0" t="n">
        <v>670400</v>
      </c>
      <c r="E6707" s="0" t="n">
        <v>0.4283517</v>
      </c>
    </row>
    <row r="6708" customFormat="false" ht="15" hidden="false" customHeight="false" outlineLevel="0" collapsed="false">
      <c r="A6708" s="0" t="n">
        <v>670500</v>
      </c>
      <c r="B6708" s="0" t="n">
        <v>0.5865124</v>
      </c>
      <c r="D6708" s="0" t="n">
        <v>670500</v>
      </c>
      <c r="E6708" s="0" t="n">
        <v>0.4678513</v>
      </c>
    </row>
    <row r="6709" customFormat="false" ht="15" hidden="false" customHeight="false" outlineLevel="0" collapsed="false">
      <c r="A6709" s="0" t="n">
        <v>670600</v>
      </c>
      <c r="B6709" s="0" t="n">
        <v>0.5439569</v>
      </c>
      <c r="D6709" s="0" t="n">
        <v>670600</v>
      </c>
      <c r="E6709" s="0" t="n">
        <v>0.4626976</v>
      </c>
    </row>
    <row r="6710" customFormat="false" ht="15" hidden="false" customHeight="false" outlineLevel="0" collapsed="false">
      <c r="A6710" s="0" t="n">
        <v>670700</v>
      </c>
      <c r="B6710" s="0" t="n">
        <v>0.5572335</v>
      </c>
      <c r="D6710" s="0" t="n">
        <v>670700</v>
      </c>
      <c r="E6710" s="0" t="n">
        <v>0.3788007</v>
      </c>
    </row>
    <row r="6711" customFormat="false" ht="15" hidden="false" customHeight="false" outlineLevel="0" collapsed="false">
      <c r="A6711" s="0" t="n">
        <v>670800</v>
      </c>
      <c r="B6711" s="0" t="n">
        <v>0.5500373</v>
      </c>
      <c r="D6711" s="0" t="n">
        <v>670800</v>
      </c>
      <c r="E6711" s="0" t="n">
        <v>0.327417</v>
      </c>
    </row>
    <row r="6712" customFormat="false" ht="15" hidden="false" customHeight="false" outlineLevel="0" collapsed="false">
      <c r="A6712" s="0" t="n">
        <v>670900</v>
      </c>
      <c r="B6712" s="0" t="n">
        <v>0.6409058</v>
      </c>
      <c r="D6712" s="0" t="n">
        <v>670900</v>
      </c>
      <c r="E6712" s="0" t="n">
        <v>0.4160877</v>
      </c>
    </row>
    <row r="6713" customFormat="false" ht="15" hidden="false" customHeight="false" outlineLevel="0" collapsed="false">
      <c r="A6713" s="0" t="n">
        <v>671000</v>
      </c>
      <c r="B6713" s="0" t="n">
        <v>0.6296045</v>
      </c>
      <c r="D6713" s="0" t="n">
        <v>671000</v>
      </c>
      <c r="E6713" s="0" t="n">
        <v>0.4370662</v>
      </c>
    </row>
    <row r="6714" customFormat="false" ht="15" hidden="false" customHeight="false" outlineLevel="0" collapsed="false">
      <c r="A6714" s="0" t="n">
        <v>671100</v>
      </c>
      <c r="B6714" s="0" t="n">
        <v>0.5308617</v>
      </c>
      <c r="D6714" s="0" t="n">
        <v>671100</v>
      </c>
      <c r="E6714" s="0" t="n">
        <v>0.5342095</v>
      </c>
    </row>
    <row r="6715" customFormat="false" ht="15" hidden="false" customHeight="false" outlineLevel="0" collapsed="false">
      <c r="A6715" s="0" t="n">
        <v>671200</v>
      </c>
      <c r="B6715" s="0" t="n">
        <v>0.5200587</v>
      </c>
      <c r="D6715" s="0" t="n">
        <v>671200</v>
      </c>
      <c r="E6715" s="0" t="n">
        <v>0.4924775</v>
      </c>
    </row>
    <row r="6716" customFormat="false" ht="15" hidden="false" customHeight="false" outlineLevel="0" collapsed="false">
      <c r="A6716" s="0" t="n">
        <v>671300</v>
      </c>
      <c r="B6716" s="0" t="n">
        <v>0.5815237</v>
      </c>
      <c r="D6716" s="0" t="n">
        <v>671300</v>
      </c>
      <c r="E6716" s="0" t="n">
        <v>0.4635115</v>
      </c>
    </row>
    <row r="6717" customFormat="false" ht="15" hidden="false" customHeight="false" outlineLevel="0" collapsed="false">
      <c r="A6717" s="0" t="n">
        <v>671400</v>
      </c>
      <c r="B6717" s="0" t="n">
        <v>0.6199332</v>
      </c>
      <c r="D6717" s="0" t="n">
        <v>671400</v>
      </c>
      <c r="E6717" s="0" t="n">
        <v>0.6177363</v>
      </c>
    </row>
    <row r="6718" customFormat="false" ht="15" hidden="false" customHeight="false" outlineLevel="0" collapsed="false">
      <c r="A6718" s="0" t="n">
        <v>671500</v>
      </c>
      <c r="B6718" s="0" t="n">
        <v>0.5008093</v>
      </c>
      <c r="D6718" s="0" t="n">
        <v>671500</v>
      </c>
      <c r="E6718" s="0" t="n">
        <v>0.397718</v>
      </c>
    </row>
    <row r="6719" customFormat="false" ht="15" hidden="false" customHeight="false" outlineLevel="0" collapsed="false">
      <c r="A6719" s="0" t="n">
        <v>671600</v>
      </c>
      <c r="B6719" s="0" t="n">
        <v>0.6061978</v>
      </c>
      <c r="D6719" s="0" t="n">
        <v>671600</v>
      </c>
      <c r="E6719" s="0" t="n">
        <v>0.3126181</v>
      </c>
    </row>
    <row r="6720" customFormat="false" ht="15" hidden="false" customHeight="false" outlineLevel="0" collapsed="false">
      <c r="A6720" s="0" t="n">
        <v>671700</v>
      </c>
      <c r="B6720" s="0" t="n">
        <v>0.5655774</v>
      </c>
      <c r="D6720" s="0" t="n">
        <v>671700</v>
      </c>
      <c r="E6720" s="0" t="n">
        <v>0.3771074</v>
      </c>
    </row>
    <row r="6721" customFormat="false" ht="15" hidden="false" customHeight="false" outlineLevel="0" collapsed="false">
      <c r="A6721" s="0" t="n">
        <v>671800</v>
      </c>
      <c r="B6721" s="0" t="n">
        <v>0.5364595</v>
      </c>
      <c r="D6721" s="0" t="n">
        <v>671800</v>
      </c>
      <c r="E6721" s="0" t="n">
        <v>0.4263577</v>
      </c>
    </row>
    <row r="6722" customFormat="false" ht="15" hidden="false" customHeight="false" outlineLevel="0" collapsed="false">
      <c r="A6722" s="0" t="n">
        <v>671900</v>
      </c>
      <c r="B6722" s="0" t="n">
        <v>0.7094703</v>
      </c>
      <c r="D6722" s="0" t="n">
        <v>671900</v>
      </c>
      <c r="E6722" s="0" t="n">
        <v>0.38829</v>
      </c>
    </row>
    <row r="6723" customFormat="false" ht="15" hidden="false" customHeight="false" outlineLevel="0" collapsed="false">
      <c r="A6723" s="0" t="n">
        <v>672000</v>
      </c>
      <c r="B6723" s="0" t="n">
        <v>0.6701497</v>
      </c>
      <c r="D6723" s="0" t="n">
        <v>672000</v>
      </c>
      <c r="E6723" s="0" t="n">
        <v>0.4070748</v>
      </c>
    </row>
    <row r="6724" customFormat="false" ht="15" hidden="false" customHeight="false" outlineLevel="0" collapsed="false">
      <c r="A6724" s="0" t="n">
        <v>672100</v>
      </c>
      <c r="B6724" s="0" t="n">
        <v>0.6911369</v>
      </c>
      <c r="D6724" s="0" t="n">
        <v>672100</v>
      </c>
      <c r="E6724" s="0" t="n">
        <v>0.5362172</v>
      </c>
    </row>
    <row r="6725" customFormat="false" ht="15" hidden="false" customHeight="false" outlineLevel="0" collapsed="false">
      <c r="A6725" s="0" t="n">
        <v>672200</v>
      </c>
      <c r="B6725" s="0" t="n">
        <v>0.5063606</v>
      </c>
      <c r="D6725" s="0" t="n">
        <v>672200</v>
      </c>
      <c r="E6725" s="0" t="n">
        <v>0.4129178</v>
      </c>
    </row>
    <row r="6726" customFormat="false" ht="15" hidden="false" customHeight="false" outlineLevel="0" collapsed="false">
      <c r="A6726" s="0" t="n">
        <v>672300</v>
      </c>
      <c r="B6726" s="0" t="n">
        <v>0.763213</v>
      </c>
      <c r="D6726" s="0" t="n">
        <v>672300</v>
      </c>
      <c r="E6726" s="0" t="n">
        <v>0.551925</v>
      </c>
    </row>
    <row r="6727" customFormat="false" ht="15" hidden="false" customHeight="false" outlineLevel="0" collapsed="false">
      <c r="A6727" s="0" t="n">
        <v>672400</v>
      </c>
      <c r="B6727" s="0" t="n">
        <v>0.4320441</v>
      </c>
      <c r="D6727" s="0" t="n">
        <v>672400</v>
      </c>
      <c r="E6727" s="0" t="n">
        <v>0.467184</v>
      </c>
    </row>
    <row r="6728" customFormat="false" ht="15" hidden="false" customHeight="false" outlineLevel="0" collapsed="false">
      <c r="A6728" s="0" t="n">
        <v>672500</v>
      </c>
      <c r="B6728" s="0" t="n">
        <v>0.9358762</v>
      </c>
      <c r="D6728" s="0" t="n">
        <v>672500</v>
      </c>
      <c r="E6728" s="0" t="n">
        <v>0.4042586</v>
      </c>
    </row>
    <row r="6729" customFormat="false" ht="15" hidden="false" customHeight="false" outlineLevel="0" collapsed="false">
      <c r="A6729" s="0" t="n">
        <v>672600</v>
      </c>
      <c r="B6729" s="0" t="n">
        <v>0.8579338</v>
      </c>
      <c r="D6729" s="0" t="n">
        <v>672600</v>
      </c>
      <c r="E6729" s="0" t="n">
        <v>0.5355317</v>
      </c>
    </row>
    <row r="6730" customFormat="false" ht="15" hidden="false" customHeight="false" outlineLevel="0" collapsed="false">
      <c r="A6730" s="0" t="n">
        <v>672700</v>
      </c>
      <c r="B6730" s="0" t="n">
        <v>0.9025093</v>
      </c>
      <c r="D6730" s="0" t="n">
        <v>672700</v>
      </c>
      <c r="E6730" s="0" t="n">
        <v>0.5335814</v>
      </c>
    </row>
    <row r="6731" customFormat="false" ht="15" hidden="false" customHeight="false" outlineLevel="0" collapsed="false">
      <c r="A6731" s="0" t="n">
        <v>672800</v>
      </c>
      <c r="B6731" s="0" t="n">
        <v>1.030713</v>
      </c>
      <c r="D6731" s="0" t="n">
        <v>672800</v>
      </c>
      <c r="E6731" s="0" t="n">
        <v>0.508964</v>
      </c>
    </row>
    <row r="6732" customFormat="false" ht="15" hidden="false" customHeight="false" outlineLevel="0" collapsed="false">
      <c r="A6732" s="0" t="n">
        <v>672900</v>
      </c>
      <c r="B6732" s="0" t="n">
        <v>0.5370187</v>
      </c>
      <c r="D6732" s="0" t="n">
        <v>672900</v>
      </c>
      <c r="E6732" s="0" t="n">
        <v>0.6693801</v>
      </c>
    </row>
    <row r="6733" customFormat="false" ht="15" hidden="false" customHeight="false" outlineLevel="0" collapsed="false">
      <c r="A6733" s="0" t="n">
        <v>673000</v>
      </c>
      <c r="B6733" s="0" t="n">
        <v>0.8216639</v>
      </c>
      <c r="D6733" s="0" t="n">
        <v>673000</v>
      </c>
      <c r="E6733" s="0" t="n">
        <v>0.4708165</v>
      </c>
    </row>
    <row r="6734" customFormat="false" ht="15" hidden="false" customHeight="false" outlineLevel="0" collapsed="false">
      <c r="A6734" s="0" t="n">
        <v>673100</v>
      </c>
      <c r="B6734" s="0" t="n">
        <v>0.9527605</v>
      </c>
      <c r="D6734" s="0" t="n">
        <v>673100</v>
      </c>
      <c r="E6734" s="0" t="n">
        <v>0.6092306</v>
      </c>
    </row>
    <row r="6735" customFormat="false" ht="15" hidden="false" customHeight="false" outlineLevel="0" collapsed="false">
      <c r="A6735" s="0" t="n">
        <v>673200</v>
      </c>
      <c r="B6735" s="0" t="n">
        <v>0.8770325</v>
      </c>
      <c r="D6735" s="0" t="n">
        <v>673200</v>
      </c>
      <c r="E6735" s="0" t="n">
        <v>0.5675675</v>
      </c>
    </row>
    <row r="6736" customFormat="false" ht="15" hidden="false" customHeight="false" outlineLevel="0" collapsed="false">
      <c r="A6736" s="0" t="n">
        <v>673300</v>
      </c>
      <c r="B6736" s="0" t="n">
        <v>0.5941852</v>
      </c>
      <c r="D6736" s="0" t="n">
        <v>673300</v>
      </c>
      <c r="E6736" s="0" t="n">
        <v>0.5714973</v>
      </c>
    </row>
    <row r="6737" customFormat="false" ht="15" hidden="false" customHeight="false" outlineLevel="0" collapsed="false">
      <c r="A6737" s="0" t="n">
        <v>673400</v>
      </c>
      <c r="B6737" s="0" t="n">
        <v>0.5413999</v>
      </c>
      <c r="D6737" s="0" t="n">
        <v>673400</v>
      </c>
      <c r="E6737" s="0" t="n">
        <v>0.4263156</v>
      </c>
    </row>
    <row r="6738" customFormat="false" ht="15" hidden="false" customHeight="false" outlineLevel="0" collapsed="false">
      <c r="A6738" s="0" t="n">
        <v>673500</v>
      </c>
      <c r="B6738" s="0" t="n">
        <v>0.6996577</v>
      </c>
      <c r="D6738" s="0" t="n">
        <v>673500</v>
      </c>
      <c r="E6738" s="0" t="n">
        <v>0.4591263</v>
      </c>
    </row>
    <row r="6739" customFormat="false" ht="15" hidden="false" customHeight="false" outlineLevel="0" collapsed="false">
      <c r="A6739" s="0" t="n">
        <v>673600</v>
      </c>
      <c r="B6739" s="0" t="n">
        <v>0.8290007</v>
      </c>
      <c r="D6739" s="0" t="n">
        <v>673600</v>
      </c>
      <c r="E6739" s="0" t="n">
        <v>0.4554227</v>
      </c>
    </row>
    <row r="6740" customFormat="false" ht="15" hidden="false" customHeight="false" outlineLevel="0" collapsed="false">
      <c r="A6740" s="0" t="n">
        <v>673700</v>
      </c>
      <c r="B6740" s="0" t="n">
        <v>0.7535817</v>
      </c>
      <c r="D6740" s="0" t="n">
        <v>673700</v>
      </c>
      <c r="E6740" s="0" t="n">
        <v>0.3811415</v>
      </c>
    </row>
    <row r="6741" customFormat="false" ht="15" hidden="false" customHeight="false" outlineLevel="0" collapsed="false">
      <c r="A6741" s="0" t="n">
        <v>673800</v>
      </c>
      <c r="B6741" s="0" t="n">
        <v>0.9312975</v>
      </c>
      <c r="D6741" s="0" t="n">
        <v>673800</v>
      </c>
      <c r="E6741" s="0" t="n">
        <v>0.436172</v>
      </c>
    </row>
    <row r="6742" customFormat="false" ht="15" hidden="false" customHeight="false" outlineLevel="0" collapsed="false">
      <c r="A6742" s="0" t="n">
        <v>673900</v>
      </c>
      <c r="B6742" s="0" t="n">
        <v>1.402595</v>
      </c>
      <c r="D6742" s="0" t="n">
        <v>673900</v>
      </c>
      <c r="E6742" s="0" t="n">
        <v>0.4368751</v>
      </c>
    </row>
    <row r="6743" customFormat="false" ht="15" hidden="false" customHeight="false" outlineLevel="0" collapsed="false">
      <c r="A6743" s="0" t="n">
        <v>674000</v>
      </c>
      <c r="B6743" s="0" t="n">
        <v>1.249872</v>
      </c>
      <c r="D6743" s="0" t="n">
        <v>674000</v>
      </c>
      <c r="E6743" s="0" t="n">
        <v>0.5300842</v>
      </c>
    </row>
    <row r="6744" customFormat="false" ht="15" hidden="false" customHeight="false" outlineLevel="0" collapsed="false">
      <c r="A6744" s="0" t="n">
        <v>674100</v>
      </c>
      <c r="B6744" s="0" t="n">
        <v>1.030602</v>
      </c>
      <c r="D6744" s="0" t="n">
        <v>674100</v>
      </c>
      <c r="E6744" s="0" t="n">
        <v>0.518334</v>
      </c>
    </row>
    <row r="6745" customFormat="false" ht="15" hidden="false" customHeight="false" outlineLevel="0" collapsed="false">
      <c r="A6745" s="0" t="n">
        <v>674200</v>
      </c>
      <c r="B6745" s="0" t="n">
        <v>1.215882</v>
      </c>
      <c r="D6745" s="0" t="n">
        <v>674200</v>
      </c>
      <c r="E6745" s="0" t="n">
        <v>0.4959472</v>
      </c>
    </row>
    <row r="6746" customFormat="false" ht="15" hidden="false" customHeight="false" outlineLevel="0" collapsed="false">
      <c r="A6746" s="0" t="n">
        <v>674300</v>
      </c>
      <c r="B6746" s="0" t="n">
        <v>1.257947</v>
      </c>
      <c r="D6746" s="0" t="n">
        <v>674300</v>
      </c>
      <c r="E6746" s="0" t="n">
        <v>0.4533133</v>
      </c>
    </row>
    <row r="6747" customFormat="false" ht="15" hidden="false" customHeight="false" outlineLevel="0" collapsed="false">
      <c r="A6747" s="0" t="n">
        <v>674400</v>
      </c>
      <c r="B6747" s="0" t="n">
        <v>1.025329</v>
      </c>
      <c r="D6747" s="0" t="n">
        <v>674400</v>
      </c>
      <c r="E6747" s="0" t="n">
        <v>0.4760103</v>
      </c>
    </row>
    <row r="6748" customFormat="false" ht="15" hidden="false" customHeight="false" outlineLevel="0" collapsed="false">
      <c r="A6748" s="0" t="n">
        <v>674500</v>
      </c>
      <c r="B6748" s="0" t="n">
        <v>0.9036759</v>
      </c>
      <c r="D6748" s="0" t="n">
        <v>674500</v>
      </c>
      <c r="E6748" s="0" t="n">
        <v>0.4912864</v>
      </c>
    </row>
    <row r="6749" customFormat="false" ht="15" hidden="false" customHeight="false" outlineLevel="0" collapsed="false">
      <c r="A6749" s="0" t="n">
        <v>674600</v>
      </c>
      <c r="B6749" s="0" t="n">
        <v>0.9761834</v>
      </c>
      <c r="D6749" s="0" t="n">
        <v>674600</v>
      </c>
      <c r="E6749" s="0" t="n">
        <v>0.4021966</v>
      </c>
    </row>
    <row r="6750" customFormat="false" ht="15" hidden="false" customHeight="false" outlineLevel="0" collapsed="false">
      <c r="A6750" s="0" t="n">
        <v>674700</v>
      </c>
      <c r="B6750" s="0" t="n">
        <v>1.24736</v>
      </c>
      <c r="D6750" s="0" t="n">
        <v>674700</v>
      </c>
      <c r="E6750" s="0" t="n">
        <v>0.4434682</v>
      </c>
    </row>
    <row r="6751" customFormat="false" ht="15" hidden="false" customHeight="false" outlineLevel="0" collapsed="false">
      <c r="A6751" s="0" t="n">
        <v>674800</v>
      </c>
      <c r="B6751" s="0" t="n">
        <v>1.201561</v>
      </c>
      <c r="D6751" s="0" t="n">
        <v>674800</v>
      </c>
      <c r="E6751" s="0" t="n">
        <v>0.4528943</v>
      </c>
    </row>
    <row r="6752" customFormat="false" ht="15" hidden="false" customHeight="false" outlineLevel="0" collapsed="false">
      <c r="A6752" s="0" t="n">
        <v>674900</v>
      </c>
      <c r="B6752" s="0" t="n">
        <v>1.138828</v>
      </c>
      <c r="D6752" s="0" t="n">
        <v>674900</v>
      </c>
      <c r="E6752" s="0" t="n">
        <v>0.4413413</v>
      </c>
    </row>
    <row r="6753" customFormat="false" ht="15" hidden="false" customHeight="false" outlineLevel="0" collapsed="false">
      <c r="A6753" s="0" t="n">
        <v>675000</v>
      </c>
      <c r="B6753" s="0" t="n">
        <v>1.16807</v>
      </c>
      <c r="D6753" s="0" t="n">
        <v>675000</v>
      </c>
      <c r="E6753" s="0" t="n">
        <v>0.6112845</v>
      </c>
    </row>
    <row r="6754" customFormat="false" ht="15" hidden="false" customHeight="false" outlineLevel="0" collapsed="false">
      <c r="A6754" s="0" t="n">
        <v>675100</v>
      </c>
      <c r="B6754" s="0" t="n">
        <v>0.9668335</v>
      </c>
      <c r="D6754" s="0" t="n">
        <v>675100</v>
      </c>
      <c r="E6754" s="0" t="n">
        <v>0.4519837</v>
      </c>
    </row>
    <row r="6755" customFormat="false" ht="15" hidden="false" customHeight="false" outlineLevel="0" collapsed="false">
      <c r="A6755" s="0" t="n">
        <v>675200</v>
      </c>
      <c r="B6755" s="0" t="n">
        <v>1.187487</v>
      </c>
      <c r="D6755" s="0" t="n">
        <v>675200</v>
      </c>
      <c r="E6755" s="0" t="n">
        <v>0.416795</v>
      </c>
    </row>
    <row r="6756" customFormat="false" ht="15" hidden="false" customHeight="false" outlineLevel="0" collapsed="false">
      <c r="A6756" s="0" t="n">
        <v>675300</v>
      </c>
      <c r="B6756" s="0" t="n">
        <v>0.7016732</v>
      </c>
      <c r="D6756" s="0" t="n">
        <v>675300</v>
      </c>
      <c r="E6756" s="0" t="n">
        <v>0.5503991</v>
      </c>
    </row>
    <row r="6757" customFormat="false" ht="15" hidden="false" customHeight="false" outlineLevel="0" collapsed="false">
      <c r="A6757" s="0" t="n">
        <v>675400</v>
      </c>
      <c r="B6757" s="0" t="n">
        <v>0.8759146</v>
      </c>
      <c r="D6757" s="0" t="n">
        <v>675400</v>
      </c>
      <c r="E6757" s="0" t="n">
        <v>0.3611289</v>
      </c>
    </row>
    <row r="6758" customFormat="false" ht="15" hidden="false" customHeight="false" outlineLevel="0" collapsed="false">
      <c r="A6758" s="0" t="n">
        <v>675500</v>
      </c>
      <c r="B6758" s="0" t="n">
        <v>0.8871593</v>
      </c>
      <c r="D6758" s="0" t="n">
        <v>675500</v>
      </c>
      <c r="E6758" s="0" t="n">
        <v>0.4610467</v>
      </c>
    </row>
    <row r="6759" customFormat="false" ht="15" hidden="false" customHeight="false" outlineLevel="0" collapsed="false">
      <c r="A6759" s="0" t="n">
        <v>675600</v>
      </c>
      <c r="B6759" s="0" t="n">
        <v>0.8997217</v>
      </c>
      <c r="D6759" s="0" t="n">
        <v>675600</v>
      </c>
      <c r="E6759" s="0" t="n">
        <v>0.3649369</v>
      </c>
    </row>
    <row r="6760" customFormat="false" ht="15" hidden="false" customHeight="false" outlineLevel="0" collapsed="false">
      <c r="A6760" s="0" t="n">
        <v>675700</v>
      </c>
      <c r="B6760" s="0" t="n">
        <v>0.9684038</v>
      </c>
      <c r="D6760" s="0" t="n">
        <v>675700</v>
      </c>
      <c r="E6760" s="0" t="n">
        <v>0.3430102</v>
      </c>
    </row>
    <row r="6761" customFormat="false" ht="15" hidden="false" customHeight="false" outlineLevel="0" collapsed="false">
      <c r="A6761" s="0" t="n">
        <v>675800</v>
      </c>
      <c r="B6761" s="0" t="n">
        <v>1.069967</v>
      </c>
      <c r="D6761" s="0" t="n">
        <v>675800</v>
      </c>
      <c r="E6761" s="0" t="n">
        <v>0.2955827</v>
      </c>
    </row>
    <row r="6762" customFormat="false" ht="15" hidden="false" customHeight="false" outlineLevel="0" collapsed="false">
      <c r="A6762" s="0" t="n">
        <v>675900</v>
      </c>
      <c r="B6762" s="0" t="n">
        <v>0.9682054</v>
      </c>
      <c r="D6762" s="0" t="n">
        <v>675900</v>
      </c>
      <c r="E6762" s="0" t="n">
        <v>0.3563338</v>
      </c>
    </row>
    <row r="6763" customFormat="false" ht="15" hidden="false" customHeight="false" outlineLevel="0" collapsed="false">
      <c r="A6763" s="0" t="n">
        <v>676000</v>
      </c>
      <c r="B6763" s="0" t="n">
        <v>0.8790823</v>
      </c>
      <c r="D6763" s="0" t="n">
        <v>676000</v>
      </c>
      <c r="E6763" s="0" t="n">
        <v>0.3143389</v>
      </c>
    </row>
    <row r="6764" customFormat="false" ht="15" hidden="false" customHeight="false" outlineLevel="0" collapsed="false">
      <c r="A6764" s="0" t="n">
        <v>676100</v>
      </c>
      <c r="B6764" s="0" t="n">
        <v>1.006406</v>
      </c>
      <c r="D6764" s="0" t="n">
        <v>676100</v>
      </c>
      <c r="E6764" s="0" t="n">
        <v>0.3881626</v>
      </c>
    </row>
    <row r="6765" customFormat="false" ht="15" hidden="false" customHeight="false" outlineLevel="0" collapsed="false">
      <c r="A6765" s="0" t="n">
        <v>676200</v>
      </c>
      <c r="B6765" s="0" t="n">
        <v>0.9883471</v>
      </c>
      <c r="D6765" s="0" t="n">
        <v>676200</v>
      </c>
      <c r="E6765" s="0" t="n">
        <v>0.3437353</v>
      </c>
    </row>
    <row r="6766" customFormat="false" ht="15" hidden="false" customHeight="false" outlineLevel="0" collapsed="false">
      <c r="A6766" s="0" t="n">
        <v>676300</v>
      </c>
      <c r="B6766" s="0" t="n">
        <v>0.6908272</v>
      </c>
      <c r="D6766" s="0" t="n">
        <v>676300</v>
      </c>
      <c r="E6766" s="0" t="n">
        <v>0.4808298</v>
      </c>
    </row>
    <row r="6767" customFormat="false" ht="15" hidden="false" customHeight="false" outlineLevel="0" collapsed="false">
      <c r="A6767" s="0" t="n">
        <v>676400</v>
      </c>
      <c r="B6767" s="0" t="n">
        <v>0.9452808</v>
      </c>
      <c r="D6767" s="0" t="n">
        <v>676400</v>
      </c>
      <c r="E6767" s="0" t="n">
        <v>0.4446212</v>
      </c>
    </row>
    <row r="6768" customFormat="false" ht="15" hidden="false" customHeight="false" outlineLevel="0" collapsed="false">
      <c r="A6768" s="0" t="n">
        <v>676500</v>
      </c>
      <c r="B6768" s="0" t="n">
        <v>0.8671026</v>
      </c>
      <c r="D6768" s="0" t="n">
        <v>676500</v>
      </c>
      <c r="E6768" s="0" t="n">
        <v>0.4611086</v>
      </c>
    </row>
    <row r="6769" customFormat="false" ht="15" hidden="false" customHeight="false" outlineLevel="0" collapsed="false">
      <c r="A6769" s="0" t="n">
        <v>676600</v>
      </c>
      <c r="B6769" s="0" t="n">
        <v>0.6131695</v>
      </c>
      <c r="D6769" s="0" t="n">
        <v>676600</v>
      </c>
      <c r="E6769" s="0" t="n">
        <v>0.4728412</v>
      </c>
    </row>
    <row r="6770" customFormat="false" ht="15" hidden="false" customHeight="false" outlineLevel="0" collapsed="false">
      <c r="A6770" s="0" t="n">
        <v>676700</v>
      </c>
      <c r="B6770" s="0" t="n">
        <v>0.7864889</v>
      </c>
      <c r="D6770" s="0" t="n">
        <v>676700</v>
      </c>
      <c r="E6770" s="0" t="n">
        <v>0.4045109</v>
      </c>
    </row>
    <row r="6771" customFormat="false" ht="15" hidden="false" customHeight="false" outlineLevel="0" collapsed="false">
      <c r="A6771" s="0" t="n">
        <v>676800</v>
      </c>
      <c r="B6771" s="0" t="n">
        <v>0.8379797</v>
      </c>
      <c r="D6771" s="0" t="n">
        <v>676800</v>
      </c>
      <c r="E6771" s="0" t="n">
        <v>0.3841942</v>
      </c>
    </row>
    <row r="6772" customFormat="false" ht="15" hidden="false" customHeight="false" outlineLevel="0" collapsed="false">
      <c r="A6772" s="0" t="n">
        <v>676900</v>
      </c>
      <c r="B6772" s="0" t="n">
        <v>0.8865632</v>
      </c>
      <c r="D6772" s="0" t="n">
        <v>676900</v>
      </c>
      <c r="E6772" s="0" t="n">
        <v>0.5684489</v>
      </c>
    </row>
    <row r="6773" customFormat="false" ht="15" hidden="false" customHeight="false" outlineLevel="0" collapsed="false">
      <c r="A6773" s="0" t="n">
        <v>677000</v>
      </c>
      <c r="B6773" s="0" t="n">
        <v>0.8879967</v>
      </c>
      <c r="D6773" s="0" t="n">
        <v>677000</v>
      </c>
      <c r="E6773" s="0" t="n">
        <v>0.5397214</v>
      </c>
    </row>
    <row r="6774" customFormat="false" ht="15" hidden="false" customHeight="false" outlineLevel="0" collapsed="false">
      <c r="A6774" s="0" t="n">
        <v>677100</v>
      </c>
      <c r="B6774" s="0" t="n">
        <v>0.7510129</v>
      </c>
      <c r="D6774" s="0" t="n">
        <v>677100</v>
      </c>
      <c r="E6774" s="0" t="n">
        <v>0.4626228</v>
      </c>
    </row>
    <row r="6775" customFormat="false" ht="15" hidden="false" customHeight="false" outlineLevel="0" collapsed="false">
      <c r="A6775" s="0" t="n">
        <v>677200</v>
      </c>
      <c r="B6775" s="0" t="n">
        <v>0.8255376</v>
      </c>
      <c r="D6775" s="0" t="n">
        <v>677200</v>
      </c>
      <c r="E6775" s="0" t="n">
        <v>0.4772098</v>
      </c>
    </row>
    <row r="6776" customFormat="false" ht="15" hidden="false" customHeight="false" outlineLevel="0" collapsed="false">
      <c r="A6776" s="0" t="n">
        <v>677300</v>
      </c>
      <c r="B6776" s="0" t="n">
        <v>1.016116</v>
      </c>
      <c r="D6776" s="0" t="n">
        <v>677300</v>
      </c>
      <c r="E6776" s="0" t="n">
        <v>0.4362907</v>
      </c>
    </row>
    <row r="6777" customFormat="false" ht="15" hidden="false" customHeight="false" outlineLevel="0" collapsed="false">
      <c r="A6777" s="0" t="n">
        <v>677400</v>
      </c>
      <c r="B6777" s="0" t="n">
        <v>0.7849913</v>
      </c>
      <c r="D6777" s="0" t="n">
        <v>677400</v>
      </c>
      <c r="E6777" s="0" t="n">
        <v>0.5170793</v>
      </c>
    </row>
    <row r="6778" customFormat="false" ht="15" hidden="false" customHeight="false" outlineLevel="0" collapsed="false">
      <c r="A6778" s="0" t="n">
        <v>677500</v>
      </c>
      <c r="B6778" s="0" t="n">
        <v>0.8901046</v>
      </c>
      <c r="D6778" s="0" t="n">
        <v>677500</v>
      </c>
      <c r="E6778" s="0" t="n">
        <v>0.3939783</v>
      </c>
    </row>
    <row r="6779" customFormat="false" ht="15" hidden="false" customHeight="false" outlineLevel="0" collapsed="false">
      <c r="A6779" s="0" t="n">
        <v>677600</v>
      </c>
      <c r="B6779" s="0" t="n">
        <v>0.4949598</v>
      </c>
      <c r="D6779" s="0" t="n">
        <v>677600</v>
      </c>
      <c r="E6779" s="0" t="n">
        <v>0.446485</v>
      </c>
    </row>
    <row r="6780" customFormat="false" ht="15" hidden="false" customHeight="false" outlineLevel="0" collapsed="false">
      <c r="A6780" s="0" t="n">
        <v>677700</v>
      </c>
      <c r="B6780" s="0" t="n">
        <v>0.8053756</v>
      </c>
      <c r="D6780" s="0" t="n">
        <v>677700</v>
      </c>
      <c r="E6780" s="0" t="n">
        <v>0.4591571</v>
      </c>
    </row>
    <row r="6781" customFormat="false" ht="15" hidden="false" customHeight="false" outlineLevel="0" collapsed="false">
      <c r="A6781" s="0" t="n">
        <v>677800</v>
      </c>
      <c r="B6781" s="0" t="n">
        <v>0.9047568</v>
      </c>
      <c r="D6781" s="0" t="n">
        <v>677800</v>
      </c>
      <c r="E6781" s="0" t="n">
        <v>0.4479397</v>
      </c>
    </row>
    <row r="6782" customFormat="false" ht="15" hidden="false" customHeight="false" outlineLevel="0" collapsed="false">
      <c r="A6782" s="0" t="n">
        <v>677900</v>
      </c>
      <c r="B6782" s="0" t="n">
        <v>0.8893059</v>
      </c>
      <c r="D6782" s="0" t="n">
        <v>677900</v>
      </c>
      <c r="E6782" s="0" t="n">
        <v>0.4353126</v>
      </c>
    </row>
    <row r="6783" customFormat="false" ht="15" hidden="false" customHeight="false" outlineLevel="0" collapsed="false">
      <c r="A6783" s="0" t="n">
        <v>678000</v>
      </c>
      <c r="B6783" s="0" t="n">
        <v>0.6717405</v>
      </c>
      <c r="D6783" s="0" t="n">
        <v>678000</v>
      </c>
      <c r="E6783" s="0" t="n">
        <v>0.5173066</v>
      </c>
    </row>
    <row r="6784" customFormat="false" ht="15" hidden="false" customHeight="false" outlineLevel="0" collapsed="false">
      <c r="A6784" s="0" t="n">
        <v>678100</v>
      </c>
      <c r="B6784" s="0" t="n">
        <v>0.8124664</v>
      </c>
      <c r="D6784" s="0" t="n">
        <v>678100</v>
      </c>
      <c r="E6784" s="0" t="n">
        <v>0.447834</v>
      </c>
    </row>
    <row r="6785" customFormat="false" ht="15" hidden="false" customHeight="false" outlineLevel="0" collapsed="false">
      <c r="A6785" s="0" t="n">
        <v>678200</v>
      </c>
      <c r="B6785" s="0" t="n">
        <v>0.9973316</v>
      </c>
      <c r="D6785" s="0" t="n">
        <v>678200</v>
      </c>
      <c r="E6785" s="0" t="n">
        <v>0.4876073</v>
      </c>
    </row>
    <row r="6786" customFormat="false" ht="15" hidden="false" customHeight="false" outlineLevel="0" collapsed="false">
      <c r="A6786" s="0" t="n">
        <v>678300</v>
      </c>
      <c r="B6786" s="0" t="n">
        <v>0.7798795</v>
      </c>
      <c r="D6786" s="0" t="n">
        <v>678300</v>
      </c>
      <c r="E6786" s="0" t="n">
        <v>0.4142973</v>
      </c>
    </row>
    <row r="6787" customFormat="false" ht="15" hidden="false" customHeight="false" outlineLevel="0" collapsed="false">
      <c r="A6787" s="0" t="n">
        <v>678400</v>
      </c>
      <c r="B6787" s="0" t="n">
        <v>0.8778229</v>
      </c>
      <c r="D6787" s="0" t="n">
        <v>678400</v>
      </c>
      <c r="E6787" s="0" t="n">
        <v>0.4361992</v>
      </c>
    </row>
    <row r="6788" customFormat="false" ht="15" hidden="false" customHeight="false" outlineLevel="0" collapsed="false">
      <c r="A6788" s="0" t="n">
        <v>678500</v>
      </c>
      <c r="B6788" s="0" t="n">
        <v>0.8771895</v>
      </c>
      <c r="D6788" s="0" t="n">
        <v>678500</v>
      </c>
      <c r="E6788" s="0" t="n">
        <v>0.5004089</v>
      </c>
    </row>
    <row r="6789" customFormat="false" ht="15" hidden="false" customHeight="false" outlineLevel="0" collapsed="false">
      <c r="A6789" s="0" t="n">
        <v>678600</v>
      </c>
      <c r="B6789" s="0" t="n">
        <v>0.9235089</v>
      </c>
      <c r="D6789" s="0" t="n">
        <v>678600</v>
      </c>
      <c r="E6789" s="0" t="n">
        <v>0.437759</v>
      </c>
    </row>
    <row r="6790" customFormat="false" ht="15" hidden="false" customHeight="false" outlineLevel="0" collapsed="false">
      <c r="A6790" s="0" t="n">
        <v>678700</v>
      </c>
      <c r="B6790" s="0" t="n">
        <v>0.9728148</v>
      </c>
      <c r="D6790" s="0" t="n">
        <v>678700</v>
      </c>
      <c r="E6790" s="0" t="n">
        <v>0.3642857</v>
      </c>
    </row>
    <row r="6791" customFormat="false" ht="15" hidden="false" customHeight="false" outlineLevel="0" collapsed="false">
      <c r="A6791" s="0" t="n">
        <v>678800</v>
      </c>
      <c r="B6791" s="0" t="n">
        <v>0.753778</v>
      </c>
      <c r="D6791" s="0" t="n">
        <v>678800</v>
      </c>
      <c r="E6791" s="0" t="n">
        <v>0.4040407</v>
      </c>
    </row>
    <row r="6792" customFormat="false" ht="15" hidden="false" customHeight="false" outlineLevel="0" collapsed="false">
      <c r="A6792" s="0" t="n">
        <v>678900</v>
      </c>
      <c r="B6792" s="0" t="n">
        <v>0.6748638</v>
      </c>
      <c r="D6792" s="0" t="n">
        <v>678900</v>
      </c>
      <c r="E6792" s="0" t="n">
        <v>0.3707048</v>
      </c>
    </row>
    <row r="6793" customFormat="false" ht="15" hidden="false" customHeight="false" outlineLevel="0" collapsed="false">
      <c r="A6793" s="0" t="n">
        <v>679000</v>
      </c>
      <c r="B6793" s="0" t="n">
        <v>0.9757058</v>
      </c>
      <c r="D6793" s="0" t="n">
        <v>679000</v>
      </c>
      <c r="E6793" s="0" t="n">
        <v>0.3423069</v>
      </c>
    </row>
    <row r="6794" customFormat="false" ht="15" hidden="false" customHeight="false" outlineLevel="0" collapsed="false">
      <c r="A6794" s="0" t="n">
        <v>679100</v>
      </c>
      <c r="B6794" s="0" t="n">
        <v>0.7528587</v>
      </c>
      <c r="D6794" s="0" t="n">
        <v>679100</v>
      </c>
      <c r="E6794" s="0" t="n">
        <v>0.4278657</v>
      </c>
    </row>
    <row r="6795" customFormat="false" ht="15" hidden="false" customHeight="false" outlineLevel="0" collapsed="false">
      <c r="A6795" s="0" t="n">
        <v>679200</v>
      </c>
      <c r="B6795" s="0" t="n">
        <v>0.6972086</v>
      </c>
      <c r="D6795" s="0" t="n">
        <v>679200</v>
      </c>
      <c r="E6795" s="0" t="n">
        <v>0.3957193</v>
      </c>
    </row>
    <row r="6796" customFormat="false" ht="15" hidden="false" customHeight="false" outlineLevel="0" collapsed="false">
      <c r="A6796" s="0" t="n">
        <v>679300</v>
      </c>
      <c r="B6796" s="0" t="n">
        <v>0.6790357</v>
      </c>
      <c r="D6796" s="0" t="n">
        <v>679300</v>
      </c>
      <c r="E6796" s="0" t="n">
        <v>0.5447422</v>
      </c>
    </row>
    <row r="6797" customFormat="false" ht="15" hidden="false" customHeight="false" outlineLevel="0" collapsed="false">
      <c r="A6797" s="0" t="n">
        <v>679400</v>
      </c>
      <c r="B6797" s="0" t="n">
        <v>0.6121619</v>
      </c>
      <c r="D6797" s="0" t="n">
        <v>679400</v>
      </c>
      <c r="E6797" s="0" t="n">
        <v>0.5308116</v>
      </c>
    </row>
    <row r="6798" customFormat="false" ht="15" hidden="false" customHeight="false" outlineLevel="0" collapsed="false">
      <c r="A6798" s="0" t="n">
        <v>679500</v>
      </c>
      <c r="B6798" s="0" t="n">
        <v>1.033083</v>
      </c>
      <c r="D6798" s="0" t="n">
        <v>679500</v>
      </c>
      <c r="E6798" s="0" t="n">
        <v>0.5148067</v>
      </c>
    </row>
    <row r="6799" customFormat="false" ht="15" hidden="false" customHeight="false" outlineLevel="0" collapsed="false">
      <c r="A6799" s="0" t="n">
        <v>679600</v>
      </c>
      <c r="B6799" s="0" t="n">
        <v>0.9131048</v>
      </c>
      <c r="D6799" s="0" t="n">
        <v>679600</v>
      </c>
      <c r="E6799" s="0" t="n">
        <v>0.3248322</v>
      </c>
    </row>
    <row r="6800" customFormat="false" ht="15" hidden="false" customHeight="false" outlineLevel="0" collapsed="false">
      <c r="A6800" s="0" t="n">
        <v>679700</v>
      </c>
      <c r="B6800" s="0" t="n">
        <v>0.6580889</v>
      </c>
      <c r="D6800" s="0" t="n">
        <v>679700</v>
      </c>
      <c r="E6800" s="0" t="n">
        <v>0.32807</v>
      </c>
    </row>
    <row r="6801" customFormat="false" ht="15" hidden="false" customHeight="false" outlineLevel="0" collapsed="false">
      <c r="A6801" s="0" t="n">
        <v>679800</v>
      </c>
      <c r="B6801" s="0" t="n">
        <v>0.5819982</v>
      </c>
      <c r="D6801" s="0" t="n">
        <v>679800</v>
      </c>
      <c r="E6801" s="0" t="n">
        <v>0.3127702</v>
      </c>
    </row>
    <row r="6802" customFormat="false" ht="15" hidden="false" customHeight="false" outlineLevel="0" collapsed="false">
      <c r="A6802" s="0" t="n">
        <v>679900</v>
      </c>
      <c r="B6802" s="0" t="n">
        <v>0.6343706</v>
      </c>
      <c r="D6802" s="0" t="n">
        <v>679900</v>
      </c>
      <c r="E6802" s="0" t="n">
        <v>0.3072884</v>
      </c>
    </row>
    <row r="6803" customFormat="false" ht="15" hidden="false" customHeight="false" outlineLevel="0" collapsed="false">
      <c r="A6803" s="0" t="n">
        <v>680000</v>
      </c>
      <c r="B6803" s="0" t="n">
        <v>0.4536343</v>
      </c>
      <c r="D6803" s="0" t="n">
        <v>680000</v>
      </c>
      <c r="E6803" s="0" t="n">
        <v>0.339491</v>
      </c>
    </row>
    <row r="6804" customFormat="false" ht="15" hidden="false" customHeight="false" outlineLevel="0" collapsed="false">
      <c r="A6804" s="0" t="n">
        <v>680100</v>
      </c>
      <c r="B6804" s="0" t="n">
        <v>0.5732766</v>
      </c>
      <c r="D6804" s="0" t="n">
        <v>680100</v>
      </c>
      <c r="E6804" s="0" t="n">
        <v>0.4388749</v>
      </c>
    </row>
    <row r="6805" customFormat="false" ht="15" hidden="false" customHeight="false" outlineLevel="0" collapsed="false">
      <c r="A6805" s="0" t="n">
        <v>680200</v>
      </c>
      <c r="B6805" s="0" t="n">
        <v>0.5962333</v>
      </c>
      <c r="D6805" s="0" t="n">
        <v>680200</v>
      </c>
      <c r="E6805" s="0" t="n">
        <v>0.3555572</v>
      </c>
    </row>
    <row r="6806" customFormat="false" ht="15" hidden="false" customHeight="false" outlineLevel="0" collapsed="false">
      <c r="A6806" s="0" t="n">
        <v>680300</v>
      </c>
      <c r="B6806" s="0" t="n">
        <v>0.5035238</v>
      </c>
      <c r="D6806" s="0" t="n">
        <v>680300</v>
      </c>
      <c r="E6806" s="0" t="n">
        <v>0.3023787</v>
      </c>
    </row>
    <row r="6807" customFormat="false" ht="15" hidden="false" customHeight="false" outlineLevel="0" collapsed="false">
      <c r="A6807" s="0" t="n">
        <v>680400</v>
      </c>
      <c r="B6807" s="0" t="n">
        <v>0.7019667</v>
      </c>
      <c r="D6807" s="0" t="n">
        <v>680400</v>
      </c>
      <c r="E6807" s="0" t="n">
        <v>0.3740134</v>
      </c>
    </row>
    <row r="6808" customFormat="false" ht="15" hidden="false" customHeight="false" outlineLevel="0" collapsed="false">
      <c r="A6808" s="0" t="n">
        <v>680500</v>
      </c>
      <c r="B6808" s="0" t="n">
        <v>0.7608247</v>
      </c>
      <c r="D6808" s="0" t="n">
        <v>680500</v>
      </c>
      <c r="E6808" s="0" t="n">
        <v>0.539775</v>
      </c>
    </row>
    <row r="6809" customFormat="false" ht="15" hidden="false" customHeight="false" outlineLevel="0" collapsed="false">
      <c r="A6809" s="0" t="n">
        <v>680600</v>
      </c>
      <c r="B6809" s="0" t="n">
        <v>0.65469</v>
      </c>
      <c r="D6809" s="0" t="n">
        <v>680600</v>
      </c>
      <c r="E6809" s="0" t="n">
        <v>0.3278933</v>
      </c>
    </row>
    <row r="6810" customFormat="false" ht="15" hidden="false" customHeight="false" outlineLevel="0" collapsed="false">
      <c r="A6810" s="0" t="n">
        <v>680700</v>
      </c>
      <c r="B6810" s="0" t="n">
        <v>1.022214</v>
      </c>
      <c r="D6810" s="0" t="n">
        <v>680700</v>
      </c>
      <c r="E6810" s="0" t="n">
        <v>0.3972404</v>
      </c>
    </row>
    <row r="6811" customFormat="false" ht="15" hidden="false" customHeight="false" outlineLevel="0" collapsed="false">
      <c r="A6811" s="0" t="n">
        <v>680800</v>
      </c>
      <c r="B6811" s="0" t="n">
        <v>0.9033706</v>
      </c>
      <c r="D6811" s="0" t="n">
        <v>680800</v>
      </c>
      <c r="E6811" s="0" t="n">
        <v>0.3194403</v>
      </c>
    </row>
    <row r="6812" customFormat="false" ht="15" hidden="false" customHeight="false" outlineLevel="0" collapsed="false">
      <c r="A6812" s="0" t="n">
        <v>680900</v>
      </c>
      <c r="B6812" s="0" t="n">
        <v>1.15103</v>
      </c>
      <c r="D6812" s="0" t="n">
        <v>680900</v>
      </c>
      <c r="E6812" s="0" t="n">
        <v>0.3363525</v>
      </c>
    </row>
    <row r="6813" customFormat="false" ht="15" hidden="false" customHeight="false" outlineLevel="0" collapsed="false">
      <c r="A6813" s="0" t="n">
        <v>681000</v>
      </c>
      <c r="B6813" s="0" t="n">
        <v>0.5048943</v>
      </c>
      <c r="D6813" s="0" t="n">
        <v>681000</v>
      </c>
      <c r="E6813" s="0" t="n">
        <v>0.3489915</v>
      </c>
    </row>
    <row r="6814" customFormat="false" ht="15" hidden="false" customHeight="false" outlineLevel="0" collapsed="false">
      <c r="A6814" s="0" t="n">
        <v>681100</v>
      </c>
      <c r="B6814" s="0" t="n">
        <v>0.6789911</v>
      </c>
      <c r="D6814" s="0" t="n">
        <v>681100</v>
      </c>
      <c r="E6814" s="0" t="n">
        <v>0.3330133</v>
      </c>
    </row>
    <row r="6815" customFormat="false" ht="15" hidden="false" customHeight="false" outlineLevel="0" collapsed="false">
      <c r="A6815" s="0" t="n">
        <v>681200</v>
      </c>
      <c r="B6815" s="0" t="n">
        <v>0.8830365</v>
      </c>
      <c r="D6815" s="0" t="n">
        <v>681200</v>
      </c>
      <c r="E6815" s="0" t="n">
        <v>0.3901022</v>
      </c>
    </row>
    <row r="6816" customFormat="false" ht="15" hidden="false" customHeight="false" outlineLevel="0" collapsed="false">
      <c r="A6816" s="0" t="n">
        <v>681300</v>
      </c>
      <c r="B6816" s="0" t="n">
        <v>0.804889</v>
      </c>
      <c r="D6816" s="0" t="n">
        <v>681300</v>
      </c>
      <c r="E6816" s="0" t="n">
        <v>0.3536382</v>
      </c>
    </row>
    <row r="6817" customFormat="false" ht="15" hidden="false" customHeight="false" outlineLevel="0" collapsed="false">
      <c r="A6817" s="0" t="n">
        <v>681400</v>
      </c>
      <c r="B6817" s="0" t="n">
        <v>1.207845</v>
      </c>
      <c r="D6817" s="0" t="n">
        <v>681400</v>
      </c>
      <c r="E6817" s="0" t="n">
        <v>0.3686976</v>
      </c>
    </row>
    <row r="6818" customFormat="false" ht="15" hidden="false" customHeight="false" outlineLevel="0" collapsed="false">
      <c r="A6818" s="0" t="n">
        <v>681500</v>
      </c>
      <c r="B6818" s="0" t="n">
        <v>0.9076588</v>
      </c>
      <c r="D6818" s="0" t="n">
        <v>681500</v>
      </c>
      <c r="E6818" s="0" t="n">
        <v>0.3210144</v>
      </c>
    </row>
    <row r="6819" customFormat="false" ht="15" hidden="false" customHeight="false" outlineLevel="0" collapsed="false">
      <c r="A6819" s="0" t="n">
        <v>681600</v>
      </c>
      <c r="B6819" s="0" t="n">
        <v>1.044677</v>
      </c>
      <c r="D6819" s="0" t="n">
        <v>681600</v>
      </c>
      <c r="E6819" s="0" t="n">
        <v>0.3561939</v>
      </c>
    </row>
    <row r="6820" customFormat="false" ht="15" hidden="false" customHeight="false" outlineLevel="0" collapsed="false">
      <c r="A6820" s="0" t="n">
        <v>681700</v>
      </c>
      <c r="B6820" s="0" t="n">
        <v>0.9947789</v>
      </c>
      <c r="D6820" s="0" t="n">
        <v>681700</v>
      </c>
      <c r="E6820" s="0" t="n">
        <v>0.4208061</v>
      </c>
    </row>
    <row r="6821" customFormat="false" ht="15" hidden="false" customHeight="false" outlineLevel="0" collapsed="false">
      <c r="A6821" s="0" t="n">
        <v>681800</v>
      </c>
      <c r="B6821" s="0" t="n">
        <v>0.8992457</v>
      </c>
      <c r="D6821" s="0" t="n">
        <v>681800</v>
      </c>
      <c r="E6821" s="0" t="n">
        <v>0.3927071</v>
      </c>
    </row>
    <row r="6822" customFormat="false" ht="15" hidden="false" customHeight="false" outlineLevel="0" collapsed="false">
      <c r="A6822" s="0" t="n">
        <v>681900</v>
      </c>
      <c r="B6822" s="0" t="n">
        <v>0.9777617</v>
      </c>
      <c r="D6822" s="0" t="n">
        <v>681900</v>
      </c>
      <c r="E6822" s="0" t="n">
        <v>0.3159541</v>
      </c>
    </row>
    <row r="6823" customFormat="false" ht="15" hidden="false" customHeight="false" outlineLevel="0" collapsed="false">
      <c r="A6823" s="0" t="n">
        <v>682000</v>
      </c>
      <c r="B6823" s="0" t="n">
        <v>1.017397</v>
      </c>
      <c r="D6823" s="0" t="n">
        <v>682000</v>
      </c>
      <c r="E6823" s="0" t="n">
        <v>0.3241578</v>
      </c>
    </row>
    <row r="6824" customFormat="false" ht="15" hidden="false" customHeight="false" outlineLevel="0" collapsed="false">
      <c r="A6824" s="0" t="n">
        <v>682100</v>
      </c>
      <c r="B6824" s="0" t="n">
        <v>1.127471</v>
      </c>
      <c r="D6824" s="0" t="n">
        <v>682100</v>
      </c>
      <c r="E6824" s="0" t="n">
        <v>0.3464768</v>
      </c>
    </row>
    <row r="6825" customFormat="false" ht="15" hidden="false" customHeight="false" outlineLevel="0" collapsed="false">
      <c r="A6825" s="0" t="n">
        <v>682200</v>
      </c>
      <c r="B6825" s="0" t="n">
        <v>1.073789</v>
      </c>
      <c r="D6825" s="0" t="n">
        <v>682200</v>
      </c>
      <c r="E6825" s="0" t="n">
        <v>0.2697758</v>
      </c>
    </row>
    <row r="6826" customFormat="false" ht="15" hidden="false" customHeight="false" outlineLevel="0" collapsed="false">
      <c r="A6826" s="0" t="n">
        <v>682300</v>
      </c>
      <c r="B6826" s="0" t="n">
        <v>1.064946</v>
      </c>
      <c r="D6826" s="0" t="n">
        <v>682300</v>
      </c>
      <c r="E6826" s="0" t="n">
        <v>0.3440974</v>
      </c>
    </row>
    <row r="6827" customFormat="false" ht="15" hidden="false" customHeight="false" outlineLevel="0" collapsed="false">
      <c r="A6827" s="0" t="n">
        <v>682400</v>
      </c>
      <c r="B6827" s="0" t="n">
        <v>0.7504144</v>
      </c>
      <c r="D6827" s="0" t="n">
        <v>682400</v>
      </c>
      <c r="E6827" s="0" t="n">
        <v>0.461513</v>
      </c>
    </row>
    <row r="6828" customFormat="false" ht="15" hidden="false" customHeight="false" outlineLevel="0" collapsed="false">
      <c r="A6828" s="0" t="n">
        <v>682500</v>
      </c>
      <c r="B6828" s="0" t="n">
        <v>0.7447127</v>
      </c>
      <c r="D6828" s="0" t="n">
        <v>682500</v>
      </c>
      <c r="E6828" s="0" t="n">
        <v>0.4657758</v>
      </c>
    </row>
    <row r="6829" customFormat="false" ht="15" hidden="false" customHeight="false" outlineLevel="0" collapsed="false">
      <c r="A6829" s="0" t="n">
        <v>682600</v>
      </c>
      <c r="B6829" s="0" t="n">
        <v>0.5387447</v>
      </c>
      <c r="D6829" s="0" t="n">
        <v>682600</v>
      </c>
      <c r="E6829" s="0" t="n">
        <v>0.4322846</v>
      </c>
    </row>
    <row r="6830" customFormat="false" ht="15" hidden="false" customHeight="false" outlineLevel="0" collapsed="false">
      <c r="A6830" s="0" t="n">
        <v>682700</v>
      </c>
      <c r="B6830" s="0" t="n">
        <v>0.7320799</v>
      </c>
      <c r="D6830" s="0" t="n">
        <v>682700</v>
      </c>
      <c r="E6830" s="0" t="n">
        <v>0.4022013</v>
      </c>
    </row>
    <row r="6831" customFormat="false" ht="15" hidden="false" customHeight="false" outlineLevel="0" collapsed="false">
      <c r="A6831" s="0" t="n">
        <v>682800</v>
      </c>
      <c r="B6831" s="0" t="n">
        <v>0.9441687</v>
      </c>
      <c r="D6831" s="0" t="n">
        <v>682800</v>
      </c>
      <c r="E6831" s="0" t="n">
        <v>0.3947921</v>
      </c>
    </row>
    <row r="6832" customFormat="false" ht="15" hidden="false" customHeight="false" outlineLevel="0" collapsed="false">
      <c r="A6832" s="0" t="n">
        <v>682900</v>
      </c>
      <c r="B6832" s="0" t="n">
        <v>0.8951365</v>
      </c>
      <c r="D6832" s="0" t="n">
        <v>682900</v>
      </c>
      <c r="E6832" s="0" t="n">
        <v>0.4518856</v>
      </c>
    </row>
    <row r="6833" customFormat="false" ht="15" hidden="false" customHeight="false" outlineLevel="0" collapsed="false">
      <c r="A6833" s="0" t="n">
        <v>683000</v>
      </c>
      <c r="B6833" s="0" t="n">
        <v>1.029871</v>
      </c>
      <c r="D6833" s="0" t="n">
        <v>683000</v>
      </c>
      <c r="E6833" s="0" t="n">
        <v>0.5191607</v>
      </c>
    </row>
    <row r="6834" customFormat="false" ht="15" hidden="false" customHeight="false" outlineLevel="0" collapsed="false">
      <c r="A6834" s="0" t="n">
        <v>683100</v>
      </c>
      <c r="B6834" s="0" t="n">
        <v>1.045216</v>
      </c>
      <c r="D6834" s="0" t="n">
        <v>683100</v>
      </c>
      <c r="E6834" s="0" t="n">
        <v>0.4724088</v>
      </c>
    </row>
    <row r="6835" customFormat="false" ht="15" hidden="false" customHeight="false" outlineLevel="0" collapsed="false">
      <c r="A6835" s="0" t="n">
        <v>683200</v>
      </c>
      <c r="B6835" s="0" t="n">
        <v>1.11623</v>
      </c>
      <c r="D6835" s="0" t="n">
        <v>683200</v>
      </c>
      <c r="E6835" s="0" t="n">
        <v>0.4445683</v>
      </c>
    </row>
    <row r="6836" customFormat="false" ht="15" hidden="false" customHeight="false" outlineLevel="0" collapsed="false">
      <c r="A6836" s="0" t="n">
        <v>683300</v>
      </c>
      <c r="B6836" s="0" t="n">
        <v>1.024902</v>
      </c>
      <c r="D6836" s="0" t="n">
        <v>683300</v>
      </c>
      <c r="E6836" s="0" t="n">
        <v>0.4661702</v>
      </c>
    </row>
    <row r="6837" customFormat="false" ht="15" hidden="false" customHeight="false" outlineLevel="0" collapsed="false">
      <c r="A6837" s="0" t="n">
        <v>683400</v>
      </c>
      <c r="B6837" s="0" t="n">
        <v>0.8369963</v>
      </c>
      <c r="D6837" s="0" t="n">
        <v>683400</v>
      </c>
      <c r="E6837" s="0" t="n">
        <v>0.4064934</v>
      </c>
    </row>
    <row r="6838" customFormat="false" ht="15" hidden="false" customHeight="false" outlineLevel="0" collapsed="false">
      <c r="A6838" s="0" t="n">
        <v>683500</v>
      </c>
      <c r="B6838" s="0" t="n">
        <v>0.953719</v>
      </c>
      <c r="D6838" s="0" t="n">
        <v>683500</v>
      </c>
      <c r="E6838" s="0" t="n">
        <v>0.3424979</v>
      </c>
    </row>
    <row r="6839" customFormat="false" ht="15" hidden="false" customHeight="false" outlineLevel="0" collapsed="false">
      <c r="A6839" s="0" t="n">
        <v>683600</v>
      </c>
      <c r="B6839" s="0" t="n">
        <v>1.105046</v>
      </c>
      <c r="D6839" s="0" t="n">
        <v>683600</v>
      </c>
      <c r="E6839" s="0" t="n">
        <v>0.5186146</v>
      </c>
    </row>
    <row r="6840" customFormat="false" ht="15" hidden="false" customHeight="false" outlineLevel="0" collapsed="false">
      <c r="A6840" s="0" t="n">
        <v>683700</v>
      </c>
      <c r="B6840" s="0" t="n">
        <v>1.015469</v>
      </c>
      <c r="D6840" s="0" t="n">
        <v>683700</v>
      </c>
      <c r="E6840" s="0" t="n">
        <v>0.3824788</v>
      </c>
    </row>
    <row r="6841" customFormat="false" ht="15" hidden="false" customHeight="false" outlineLevel="0" collapsed="false">
      <c r="A6841" s="0" t="n">
        <v>683800</v>
      </c>
      <c r="B6841" s="0" t="n">
        <v>0.9000671</v>
      </c>
      <c r="D6841" s="0" t="n">
        <v>683800</v>
      </c>
      <c r="E6841" s="0" t="n">
        <v>0.4099332</v>
      </c>
    </row>
    <row r="6842" customFormat="false" ht="15" hidden="false" customHeight="false" outlineLevel="0" collapsed="false">
      <c r="A6842" s="0" t="n">
        <v>683900</v>
      </c>
      <c r="B6842" s="0" t="n">
        <v>0.7999184</v>
      </c>
      <c r="D6842" s="0" t="n">
        <v>683900</v>
      </c>
      <c r="E6842" s="0" t="n">
        <v>0.4891347</v>
      </c>
    </row>
    <row r="6843" customFormat="false" ht="15" hidden="false" customHeight="false" outlineLevel="0" collapsed="false">
      <c r="A6843" s="0" t="n">
        <v>684000</v>
      </c>
      <c r="B6843" s="0" t="n">
        <v>0.9351795</v>
      </c>
      <c r="D6843" s="0" t="n">
        <v>684000</v>
      </c>
      <c r="E6843" s="0" t="n">
        <v>0.4158607</v>
      </c>
    </row>
    <row r="6844" customFormat="false" ht="15" hidden="false" customHeight="false" outlineLevel="0" collapsed="false">
      <c r="A6844" s="0" t="n">
        <v>684100</v>
      </c>
      <c r="B6844" s="0" t="n">
        <v>0.8566502</v>
      </c>
      <c r="D6844" s="0" t="n">
        <v>684100</v>
      </c>
      <c r="E6844" s="0" t="n">
        <v>0.5459031</v>
      </c>
    </row>
    <row r="6845" customFormat="false" ht="15" hidden="false" customHeight="false" outlineLevel="0" collapsed="false">
      <c r="A6845" s="0" t="n">
        <v>684200</v>
      </c>
      <c r="B6845" s="0" t="n">
        <v>0.6589119</v>
      </c>
      <c r="D6845" s="0" t="n">
        <v>684200</v>
      </c>
      <c r="E6845" s="0" t="n">
        <v>0.5841113</v>
      </c>
    </row>
    <row r="6846" customFormat="false" ht="15" hidden="false" customHeight="false" outlineLevel="0" collapsed="false">
      <c r="A6846" s="0" t="n">
        <v>684300</v>
      </c>
      <c r="B6846" s="0" t="n">
        <v>0.9010049</v>
      </c>
      <c r="D6846" s="0" t="n">
        <v>684300</v>
      </c>
      <c r="E6846" s="0" t="n">
        <v>0.4972336</v>
      </c>
    </row>
    <row r="6847" customFormat="false" ht="15" hidden="false" customHeight="false" outlineLevel="0" collapsed="false">
      <c r="A6847" s="0" t="n">
        <v>684400</v>
      </c>
      <c r="B6847" s="0" t="n">
        <v>0.9527939</v>
      </c>
      <c r="D6847" s="0" t="n">
        <v>684400</v>
      </c>
      <c r="E6847" s="0" t="n">
        <v>0.6088986</v>
      </c>
    </row>
    <row r="6848" customFormat="false" ht="15" hidden="false" customHeight="false" outlineLevel="0" collapsed="false">
      <c r="A6848" s="0" t="n">
        <v>684500</v>
      </c>
      <c r="B6848" s="0" t="n">
        <v>1.002028</v>
      </c>
      <c r="D6848" s="0" t="n">
        <v>684500</v>
      </c>
      <c r="E6848" s="0" t="n">
        <v>0.3516063</v>
      </c>
    </row>
    <row r="6849" customFormat="false" ht="15" hidden="false" customHeight="false" outlineLevel="0" collapsed="false">
      <c r="A6849" s="0" t="n">
        <v>684600</v>
      </c>
      <c r="B6849" s="0" t="n">
        <v>0.8321548</v>
      </c>
      <c r="D6849" s="0" t="n">
        <v>684600</v>
      </c>
      <c r="E6849" s="0" t="n">
        <v>0.3794482</v>
      </c>
    </row>
    <row r="6850" customFormat="false" ht="15" hidden="false" customHeight="false" outlineLevel="0" collapsed="false">
      <c r="A6850" s="0" t="n">
        <v>684700</v>
      </c>
      <c r="B6850" s="0" t="n">
        <v>0.7874166</v>
      </c>
      <c r="D6850" s="0" t="n">
        <v>684700</v>
      </c>
      <c r="E6850" s="0" t="n">
        <v>0.3744359</v>
      </c>
    </row>
    <row r="6851" customFormat="false" ht="15" hidden="false" customHeight="false" outlineLevel="0" collapsed="false">
      <c r="A6851" s="0" t="n">
        <v>684800</v>
      </c>
      <c r="B6851" s="0" t="n">
        <v>1.008228</v>
      </c>
      <c r="D6851" s="0" t="n">
        <v>684800</v>
      </c>
      <c r="E6851" s="0" t="n">
        <v>0.5309649</v>
      </c>
    </row>
    <row r="6852" customFormat="false" ht="15" hidden="false" customHeight="false" outlineLevel="0" collapsed="false">
      <c r="A6852" s="0" t="n">
        <v>684900</v>
      </c>
      <c r="B6852" s="0" t="n">
        <v>1.376535</v>
      </c>
      <c r="D6852" s="0" t="n">
        <v>684900</v>
      </c>
      <c r="E6852" s="0" t="n">
        <v>0.5304874</v>
      </c>
    </row>
    <row r="6853" customFormat="false" ht="15" hidden="false" customHeight="false" outlineLevel="0" collapsed="false">
      <c r="A6853" s="0" t="n">
        <v>685000</v>
      </c>
      <c r="B6853" s="0" t="n">
        <v>1.168321</v>
      </c>
      <c r="D6853" s="0" t="n">
        <v>685000</v>
      </c>
      <c r="E6853" s="0" t="n">
        <v>0.5489281</v>
      </c>
    </row>
    <row r="6854" customFormat="false" ht="15" hidden="false" customHeight="false" outlineLevel="0" collapsed="false">
      <c r="A6854" s="0" t="n">
        <v>685100</v>
      </c>
      <c r="B6854" s="0" t="n">
        <v>1.236002</v>
      </c>
      <c r="D6854" s="0" t="n">
        <v>685100</v>
      </c>
      <c r="E6854" s="0" t="n">
        <v>0.5600542</v>
      </c>
    </row>
    <row r="6855" customFormat="false" ht="15" hidden="false" customHeight="false" outlineLevel="0" collapsed="false">
      <c r="A6855" s="0" t="n">
        <v>685200</v>
      </c>
      <c r="B6855" s="0" t="n">
        <v>1.19032</v>
      </c>
      <c r="D6855" s="0" t="n">
        <v>685200</v>
      </c>
      <c r="E6855" s="0" t="n">
        <v>0.5339679</v>
      </c>
    </row>
    <row r="6856" customFormat="false" ht="15" hidden="false" customHeight="false" outlineLevel="0" collapsed="false">
      <c r="A6856" s="0" t="n">
        <v>685300</v>
      </c>
      <c r="B6856" s="0" t="n">
        <v>0.7062641</v>
      </c>
      <c r="D6856" s="0" t="n">
        <v>685300</v>
      </c>
      <c r="E6856" s="0" t="n">
        <v>0.38813</v>
      </c>
    </row>
    <row r="6857" customFormat="false" ht="15" hidden="false" customHeight="false" outlineLevel="0" collapsed="false">
      <c r="A6857" s="0" t="n">
        <v>685400</v>
      </c>
      <c r="B6857" s="0" t="n">
        <v>0.6186789</v>
      </c>
      <c r="D6857" s="0" t="n">
        <v>685400</v>
      </c>
      <c r="E6857" s="0" t="n">
        <v>0.4845916</v>
      </c>
    </row>
    <row r="6858" customFormat="false" ht="15" hidden="false" customHeight="false" outlineLevel="0" collapsed="false">
      <c r="A6858" s="0" t="n">
        <v>685500</v>
      </c>
      <c r="B6858" s="0" t="n">
        <v>0.7019787</v>
      </c>
      <c r="D6858" s="0" t="n">
        <v>685500</v>
      </c>
      <c r="E6858" s="0" t="n">
        <v>0.4831106</v>
      </c>
    </row>
    <row r="6859" customFormat="false" ht="15" hidden="false" customHeight="false" outlineLevel="0" collapsed="false">
      <c r="A6859" s="0" t="n">
        <v>685600</v>
      </c>
      <c r="B6859" s="0" t="n">
        <v>0.8614178</v>
      </c>
      <c r="D6859" s="0" t="n">
        <v>685600</v>
      </c>
      <c r="E6859" s="0" t="n">
        <v>0.5218065</v>
      </c>
    </row>
    <row r="6860" customFormat="false" ht="15" hidden="false" customHeight="false" outlineLevel="0" collapsed="false">
      <c r="A6860" s="0" t="n">
        <v>685700</v>
      </c>
      <c r="B6860" s="0" t="n">
        <v>0.9982238</v>
      </c>
      <c r="D6860" s="0" t="n">
        <v>685700</v>
      </c>
      <c r="E6860" s="0" t="n">
        <v>0.3890143</v>
      </c>
    </row>
    <row r="6861" customFormat="false" ht="15" hidden="false" customHeight="false" outlineLevel="0" collapsed="false">
      <c r="A6861" s="0" t="n">
        <v>685800</v>
      </c>
      <c r="B6861" s="0" t="n">
        <v>0.7612551</v>
      </c>
      <c r="D6861" s="0" t="n">
        <v>685800</v>
      </c>
      <c r="E6861" s="0" t="n">
        <v>0.5182952</v>
      </c>
    </row>
    <row r="6862" customFormat="false" ht="15" hidden="false" customHeight="false" outlineLevel="0" collapsed="false">
      <c r="A6862" s="0" t="n">
        <v>685900</v>
      </c>
      <c r="B6862" s="0" t="n">
        <v>0.8488737</v>
      </c>
      <c r="D6862" s="0" t="n">
        <v>685900</v>
      </c>
      <c r="E6862" s="0" t="n">
        <v>0.4223686</v>
      </c>
    </row>
    <row r="6863" customFormat="false" ht="15" hidden="false" customHeight="false" outlineLevel="0" collapsed="false">
      <c r="A6863" s="0" t="n">
        <v>686000</v>
      </c>
      <c r="B6863" s="0" t="n">
        <v>0.7416873</v>
      </c>
      <c r="D6863" s="0" t="n">
        <v>686000</v>
      </c>
      <c r="E6863" s="0" t="n">
        <v>0.4459623</v>
      </c>
    </row>
    <row r="6864" customFormat="false" ht="15" hidden="false" customHeight="false" outlineLevel="0" collapsed="false">
      <c r="A6864" s="0" t="n">
        <v>686100</v>
      </c>
      <c r="B6864" s="0" t="n">
        <v>0.9805925</v>
      </c>
      <c r="D6864" s="0" t="n">
        <v>686100</v>
      </c>
      <c r="E6864" s="0" t="n">
        <v>0.5052225</v>
      </c>
    </row>
    <row r="6865" customFormat="false" ht="15" hidden="false" customHeight="false" outlineLevel="0" collapsed="false">
      <c r="A6865" s="0" t="n">
        <v>686200</v>
      </c>
      <c r="B6865" s="0" t="n">
        <v>1.052288</v>
      </c>
      <c r="D6865" s="0" t="n">
        <v>686200</v>
      </c>
      <c r="E6865" s="0" t="n">
        <v>0.4393018</v>
      </c>
    </row>
    <row r="6866" customFormat="false" ht="15" hidden="false" customHeight="false" outlineLevel="0" collapsed="false">
      <c r="A6866" s="0" t="n">
        <v>686300</v>
      </c>
      <c r="B6866" s="0" t="n">
        <v>1.07417</v>
      </c>
      <c r="D6866" s="0" t="n">
        <v>686300</v>
      </c>
      <c r="E6866" s="0" t="n">
        <v>0.5492303</v>
      </c>
    </row>
    <row r="6867" customFormat="false" ht="15" hidden="false" customHeight="false" outlineLevel="0" collapsed="false">
      <c r="A6867" s="0" t="n">
        <v>686400</v>
      </c>
      <c r="B6867" s="0" t="n">
        <v>1.08823</v>
      </c>
      <c r="D6867" s="0" t="n">
        <v>686400</v>
      </c>
      <c r="E6867" s="0" t="n">
        <v>0.5645159</v>
      </c>
    </row>
    <row r="6868" customFormat="false" ht="15" hidden="false" customHeight="false" outlineLevel="0" collapsed="false">
      <c r="A6868" s="0" t="n">
        <v>686500</v>
      </c>
      <c r="B6868" s="0" t="n">
        <v>0.8599288</v>
      </c>
      <c r="D6868" s="0" t="n">
        <v>686500</v>
      </c>
      <c r="E6868" s="0" t="n">
        <v>0.4799145</v>
      </c>
    </row>
    <row r="6869" customFormat="false" ht="15" hidden="false" customHeight="false" outlineLevel="0" collapsed="false">
      <c r="A6869" s="0" t="n">
        <v>686600</v>
      </c>
      <c r="B6869" s="0" t="n">
        <v>0.8378326</v>
      </c>
      <c r="D6869" s="0" t="n">
        <v>686600</v>
      </c>
      <c r="E6869" s="0" t="n">
        <v>0.6812737</v>
      </c>
    </row>
    <row r="6870" customFormat="false" ht="15" hidden="false" customHeight="false" outlineLevel="0" collapsed="false">
      <c r="A6870" s="0" t="n">
        <v>686700</v>
      </c>
      <c r="B6870" s="0" t="n">
        <v>0.8229535</v>
      </c>
      <c r="D6870" s="0" t="n">
        <v>686700</v>
      </c>
      <c r="E6870" s="0" t="n">
        <v>0.5058703</v>
      </c>
    </row>
    <row r="6871" customFormat="false" ht="15" hidden="false" customHeight="false" outlineLevel="0" collapsed="false">
      <c r="A6871" s="0" t="n">
        <v>686800</v>
      </c>
      <c r="B6871" s="0" t="n">
        <v>0.6964046</v>
      </c>
      <c r="D6871" s="0" t="n">
        <v>686800</v>
      </c>
      <c r="E6871" s="0" t="n">
        <v>0.4313107</v>
      </c>
    </row>
    <row r="6872" customFormat="false" ht="15" hidden="false" customHeight="false" outlineLevel="0" collapsed="false">
      <c r="A6872" s="0" t="n">
        <v>686900</v>
      </c>
      <c r="B6872" s="0" t="n">
        <v>0.7104121</v>
      </c>
      <c r="D6872" s="0" t="n">
        <v>686900</v>
      </c>
      <c r="E6872" s="0" t="n">
        <v>0.6070163</v>
      </c>
    </row>
    <row r="6873" customFormat="false" ht="15" hidden="false" customHeight="false" outlineLevel="0" collapsed="false">
      <c r="A6873" s="0" t="n">
        <v>687000</v>
      </c>
      <c r="B6873" s="0" t="n">
        <v>0.7695212</v>
      </c>
      <c r="D6873" s="0" t="n">
        <v>687000</v>
      </c>
      <c r="E6873" s="0" t="n">
        <v>0.5251115</v>
      </c>
    </row>
    <row r="6874" customFormat="false" ht="15" hidden="false" customHeight="false" outlineLevel="0" collapsed="false">
      <c r="A6874" s="0" t="n">
        <v>687100</v>
      </c>
      <c r="B6874" s="0" t="n">
        <v>0.8489416</v>
      </c>
      <c r="D6874" s="0" t="n">
        <v>687100</v>
      </c>
      <c r="E6874" s="0" t="n">
        <v>0.5009813</v>
      </c>
    </row>
    <row r="6875" customFormat="false" ht="15" hidden="false" customHeight="false" outlineLevel="0" collapsed="false">
      <c r="A6875" s="0" t="n">
        <v>687200</v>
      </c>
      <c r="B6875" s="0" t="n">
        <v>0.7267849</v>
      </c>
      <c r="D6875" s="0" t="n">
        <v>687200</v>
      </c>
      <c r="E6875" s="0" t="n">
        <v>0.4621137</v>
      </c>
    </row>
    <row r="6876" customFormat="false" ht="15" hidden="false" customHeight="false" outlineLevel="0" collapsed="false">
      <c r="A6876" s="0" t="n">
        <v>687300</v>
      </c>
      <c r="B6876" s="0" t="n">
        <v>0.8236508</v>
      </c>
      <c r="D6876" s="0" t="n">
        <v>687300</v>
      </c>
      <c r="E6876" s="0" t="n">
        <v>0.5039606</v>
      </c>
    </row>
    <row r="6877" customFormat="false" ht="15" hidden="false" customHeight="false" outlineLevel="0" collapsed="false">
      <c r="A6877" s="0" t="n">
        <v>687400</v>
      </c>
      <c r="B6877" s="0" t="n">
        <v>0.5065125</v>
      </c>
      <c r="D6877" s="0" t="n">
        <v>687400</v>
      </c>
      <c r="E6877" s="0" t="n">
        <v>0.5099698</v>
      </c>
    </row>
    <row r="6878" customFormat="false" ht="15" hidden="false" customHeight="false" outlineLevel="0" collapsed="false">
      <c r="A6878" s="0" t="n">
        <v>687500</v>
      </c>
      <c r="B6878" s="0" t="n">
        <v>0.7306888</v>
      </c>
      <c r="D6878" s="0" t="n">
        <v>687500</v>
      </c>
      <c r="E6878" s="0" t="n">
        <v>0.5298536</v>
      </c>
    </row>
    <row r="6879" customFormat="false" ht="15" hidden="false" customHeight="false" outlineLevel="0" collapsed="false">
      <c r="A6879" s="0" t="n">
        <v>687600</v>
      </c>
      <c r="B6879" s="0" t="n">
        <v>0.8678073</v>
      </c>
      <c r="D6879" s="0" t="n">
        <v>687600</v>
      </c>
      <c r="E6879" s="0" t="n">
        <v>0.6736317</v>
      </c>
    </row>
    <row r="6880" customFormat="false" ht="15" hidden="false" customHeight="false" outlineLevel="0" collapsed="false">
      <c r="A6880" s="0" t="n">
        <v>687700</v>
      </c>
      <c r="B6880" s="0" t="n">
        <v>0.8741504</v>
      </c>
      <c r="D6880" s="0" t="n">
        <v>687700</v>
      </c>
      <c r="E6880" s="0" t="n">
        <v>0.649544</v>
      </c>
    </row>
    <row r="6881" customFormat="false" ht="15" hidden="false" customHeight="false" outlineLevel="0" collapsed="false">
      <c r="A6881" s="0" t="n">
        <v>687800</v>
      </c>
      <c r="B6881" s="0" t="n">
        <v>0.9510592</v>
      </c>
      <c r="D6881" s="0" t="n">
        <v>687800</v>
      </c>
      <c r="E6881" s="0" t="n">
        <v>0.6071218</v>
      </c>
    </row>
    <row r="6882" customFormat="false" ht="15" hidden="false" customHeight="false" outlineLevel="0" collapsed="false">
      <c r="A6882" s="0" t="n">
        <v>687900</v>
      </c>
      <c r="B6882" s="0" t="n">
        <v>0.9923329</v>
      </c>
      <c r="D6882" s="0" t="n">
        <v>687900</v>
      </c>
      <c r="E6882" s="0" t="n">
        <v>0.6093718</v>
      </c>
    </row>
    <row r="6883" customFormat="false" ht="15" hidden="false" customHeight="false" outlineLevel="0" collapsed="false">
      <c r="A6883" s="0" t="n">
        <v>688000</v>
      </c>
      <c r="B6883" s="0" t="n">
        <v>0.6983441</v>
      </c>
      <c r="D6883" s="0" t="n">
        <v>688000</v>
      </c>
      <c r="E6883" s="0" t="n">
        <v>0.6562875</v>
      </c>
    </row>
    <row r="6884" customFormat="false" ht="15" hidden="false" customHeight="false" outlineLevel="0" collapsed="false">
      <c r="A6884" s="0" t="n">
        <v>688100</v>
      </c>
      <c r="B6884" s="0" t="n">
        <v>1.172134</v>
      </c>
      <c r="D6884" s="0" t="n">
        <v>688100</v>
      </c>
      <c r="E6884" s="0" t="n">
        <v>0.5644273</v>
      </c>
    </row>
    <row r="6885" customFormat="false" ht="15" hidden="false" customHeight="false" outlineLevel="0" collapsed="false">
      <c r="A6885" s="0" t="n">
        <v>688200</v>
      </c>
      <c r="B6885" s="0" t="n">
        <v>1.150275</v>
      </c>
      <c r="D6885" s="0" t="n">
        <v>688200</v>
      </c>
      <c r="E6885" s="0" t="n">
        <v>0.7026907</v>
      </c>
    </row>
    <row r="6886" customFormat="false" ht="15" hidden="false" customHeight="false" outlineLevel="0" collapsed="false">
      <c r="A6886" s="0" t="n">
        <v>688300</v>
      </c>
      <c r="B6886" s="0" t="n">
        <v>1.019367</v>
      </c>
      <c r="D6886" s="0" t="n">
        <v>688300</v>
      </c>
      <c r="E6886" s="0" t="n">
        <v>0.3514043</v>
      </c>
    </row>
    <row r="6887" customFormat="false" ht="15" hidden="false" customHeight="false" outlineLevel="0" collapsed="false">
      <c r="A6887" s="0" t="n">
        <v>688400</v>
      </c>
      <c r="B6887" s="0" t="n">
        <v>0.9233553</v>
      </c>
      <c r="D6887" s="0" t="n">
        <v>688400</v>
      </c>
      <c r="E6887" s="0" t="n">
        <v>0.3904216</v>
      </c>
    </row>
    <row r="6888" customFormat="false" ht="15" hidden="false" customHeight="false" outlineLevel="0" collapsed="false">
      <c r="A6888" s="0" t="n">
        <v>688500</v>
      </c>
      <c r="B6888" s="0" t="n">
        <v>0.9797129</v>
      </c>
      <c r="D6888" s="0" t="n">
        <v>688500</v>
      </c>
      <c r="E6888" s="0" t="n">
        <v>0.3574269</v>
      </c>
    </row>
    <row r="6889" customFormat="false" ht="15" hidden="false" customHeight="false" outlineLevel="0" collapsed="false">
      <c r="A6889" s="0" t="n">
        <v>688600</v>
      </c>
      <c r="B6889" s="0" t="n">
        <v>1.003666</v>
      </c>
      <c r="D6889" s="0" t="n">
        <v>688600</v>
      </c>
      <c r="E6889" s="0" t="n">
        <v>0.3749801</v>
      </c>
    </row>
    <row r="6890" customFormat="false" ht="15" hidden="false" customHeight="false" outlineLevel="0" collapsed="false">
      <c r="A6890" s="0" t="n">
        <v>688700</v>
      </c>
      <c r="B6890" s="0" t="n">
        <v>1.426613</v>
      </c>
      <c r="D6890" s="0" t="n">
        <v>688700</v>
      </c>
      <c r="E6890" s="0" t="n">
        <v>0.3667921</v>
      </c>
    </row>
    <row r="6891" customFormat="false" ht="15" hidden="false" customHeight="false" outlineLevel="0" collapsed="false">
      <c r="A6891" s="0" t="n">
        <v>688800</v>
      </c>
      <c r="B6891" s="0" t="n">
        <v>0.8767363</v>
      </c>
      <c r="D6891" s="0" t="n">
        <v>688800</v>
      </c>
      <c r="E6891" s="0" t="n">
        <v>0.334072</v>
      </c>
    </row>
    <row r="6892" customFormat="false" ht="15" hidden="false" customHeight="false" outlineLevel="0" collapsed="false">
      <c r="A6892" s="0" t="n">
        <v>688900</v>
      </c>
      <c r="B6892" s="0" t="n">
        <v>0.9081569</v>
      </c>
      <c r="D6892" s="0" t="n">
        <v>688900</v>
      </c>
      <c r="E6892" s="0" t="n">
        <v>0.375</v>
      </c>
    </row>
    <row r="6893" customFormat="false" ht="15" hidden="false" customHeight="false" outlineLevel="0" collapsed="false">
      <c r="A6893" s="0" t="n">
        <v>689000</v>
      </c>
      <c r="B6893" s="0" t="n">
        <v>0.8454166</v>
      </c>
      <c r="D6893" s="0" t="n">
        <v>689000</v>
      </c>
      <c r="E6893" s="0" t="n">
        <v>0.3414864</v>
      </c>
    </row>
    <row r="6894" customFormat="false" ht="15" hidden="false" customHeight="false" outlineLevel="0" collapsed="false">
      <c r="A6894" s="0" t="n">
        <v>689100</v>
      </c>
      <c r="B6894" s="0" t="n">
        <v>0.8149434</v>
      </c>
      <c r="D6894" s="0" t="n">
        <v>689100</v>
      </c>
      <c r="E6894" s="0" t="n">
        <v>0.3279097</v>
      </c>
    </row>
    <row r="6895" customFormat="false" ht="15" hidden="false" customHeight="false" outlineLevel="0" collapsed="false">
      <c r="A6895" s="0" t="n">
        <v>689200</v>
      </c>
      <c r="B6895" s="0" t="n">
        <v>0.8556339</v>
      </c>
      <c r="D6895" s="0" t="n">
        <v>689200</v>
      </c>
      <c r="E6895" s="0" t="n">
        <v>0.397516</v>
      </c>
    </row>
    <row r="6896" customFormat="false" ht="15" hidden="false" customHeight="false" outlineLevel="0" collapsed="false">
      <c r="A6896" s="0" t="n">
        <v>689300</v>
      </c>
      <c r="B6896" s="0" t="n">
        <v>0.8391809</v>
      </c>
      <c r="D6896" s="0" t="n">
        <v>689300</v>
      </c>
      <c r="E6896" s="0" t="n">
        <v>0.3167494</v>
      </c>
    </row>
    <row r="6897" customFormat="false" ht="15" hidden="false" customHeight="false" outlineLevel="0" collapsed="false">
      <c r="A6897" s="0" t="n">
        <v>689400</v>
      </c>
      <c r="B6897" s="0" t="n">
        <v>0.7390341</v>
      </c>
      <c r="D6897" s="0" t="n">
        <v>689400</v>
      </c>
      <c r="E6897" s="0" t="n">
        <v>0.3592811</v>
      </c>
    </row>
    <row r="6898" customFormat="false" ht="15" hidden="false" customHeight="false" outlineLevel="0" collapsed="false">
      <c r="A6898" s="0" t="n">
        <v>689500</v>
      </c>
      <c r="B6898" s="0" t="n">
        <v>0.8305839</v>
      </c>
      <c r="D6898" s="0" t="n">
        <v>689500</v>
      </c>
      <c r="E6898" s="0" t="n">
        <v>0.3026811</v>
      </c>
    </row>
    <row r="6899" customFormat="false" ht="15" hidden="false" customHeight="false" outlineLevel="0" collapsed="false">
      <c r="A6899" s="0" t="n">
        <v>689600</v>
      </c>
      <c r="B6899" s="0" t="n">
        <v>0.7819445</v>
      </c>
      <c r="D6899" s="0" t="n">
        <v>689600</v>
      </c>
      <c r="E6899" s="0" t="n">
        <v>0.2816255</v>
      </c>
    </row>
    <row r="6900" customFormat="false" ht="15" hidden="false" customHeight="false" outlineLevel="0" collapsed="false">
      <c r="A6900" s="0" t="n">
        <v>689700</v>
      </c>
      <c r="B6900" s="0" t="n">
        <v>0.7946844</v>
      </c>
      <c r="D6900" s="0" t="n">
        <v>689700</v>
      </c>
      <c r="E6900" s="0" t="n">
        <v>0.2618188</v>
      </c>
    </row>
    <row r="6901" customFormat="false" ht="15" hidden="false" customHeight="false" outlineLevel="0" collapsed="false">
      <c r="A6901" s="0" t="n">
        <v>689800</v>
      </c>
      <c r="B6901" s="0" t="n">
        <v>0.9332362</v>
      </c>
      <c r="D6901" s="0" t="n">
        <v>689800</v>
      </c>
      <c r="E6901" s="0" t="n">
        <v>0.2930013</v>
      </c>
    </row>
    <row r="6902" customFormat="false" ht="15" hidden="false" customHeight="false" outlineLevel="0" collapsed="false">
      <c r="A6902" s="0" t="n">
        <v>689900</v>
      </c>
      <c r="B6902" s="0" t="n">
        <v>0.8543854</v>
      </c>
      <c r="D6902" s="0" t="n">
        <v>689900</v>
      </c>
      <c r="E6902" s="0" t="n">
        <v>0.3855259</v>
      </c>
    </row>
    <row r="6903" customFormat="false" ht="15" hidden="false" customHeight="false" outlineLevel="0" collapsed="false">
      <c r="A6903" s="0" t="n">
        <v>690000</v>
      </c>
      <c r="B6903" s="0" t="n">
        <v>1.056199</v>
      </c>
      <c r="D6903" s="0" t="n">
        <v>690000</v>
      </c>
      <c r="E6903" s="0" t="n">
        <v>0.375364</v>
      </c>
    </row>
    <row r="6904" customFormat="false" ht="15" hidden="false" customHeight="false" outlineLevel="0" collapsed="false">
      <c r="A6904" s="0" t="n">
        <v>690100</v>
      </c>
      <c r="B6904" s="0" t="n">
        <v>1.025823</v>
      </c>
      <c r="D6904" s="0" t="n">
        <v>690100</v>
      </c>
      <c r="E6904" s="0" t="n">
        <v>0.3517545</v>
      </c>
    </row>
    <row r="6905" customFormat="false" ht="15" hidden="false" customHeight="false" outlineLevel="0" collapsed="false">
      <c r="A6905" s="0" t="n">
        <v>690200</v>
      </c>
      <c r="B6905" s="0" t="n">
        <v>0.9725748</v>
      </c>
      <c r="D6905" s="0" t="n">
        <v>690200</v>
      </c>
      <c r="E6905" s="0" t="n">
        <v>0.3508073</v>
      </c>
    </row>
    <row r="6906" customFormat="false" ht="15" hidden="false" customHeight="false" outlineLevel="0" collapsed="false">
      <c r="A6906" s="0" t="n">
        <v>690300</v>
      </c>
      <c r="B6906" s="0" t="n">
        <v>0.7637316</v>
      </c>
      <c r="D6906" s="0" t="n">
        <v>690300</v>
      </c>
      <c r="E6906" s="0" t="n">
        <v>0.2646073</v>
      </c>
    </row>
    <row r="6907" customFormat="false" ht="15" hidden="false" customHeight="false" outlineLevel="0" collapsed="false">
      <c r="A6907" s="0" t="n">
        <v>690400</v>
      </c>
      <c r="B6907" s="0" t="n">
        <v>0.6026186</v>
      </c>
      <c r="D6907" s="0" t="n">
        <v>690400</v>
      </c>
      <c r="E6907" s="0" t="n">
        <v>0.3507847</v>
      </c>
    </row>
    <row r="6908" customFormat="false" ht="15" hidden="false" customHeight="false" outlineLevel="0" collapsed="false">
      <c r="A6908" s="0" t="n">
        <v>690500</v>
      </c>
      <c r="B6908" s="0" t="n">
        <v>0.5145727</v>
      </c>
      <c r="D6908" s="0" t="n">
        <v>690500</v>
      </c>
      <c r="E6908" s="0" t="n">
        <v>0.3317737</v>
      </c>
    </row>
    <row r="6909" customFormat="false" ht="15" hidden="false" customHeight="false" outlineLevel="0" collapsed="false">
      <c r="A6909" s="0" t="n">
        <v>690600</v>
      </c>
      <c r="B6909" s="0" t="n">
        <v>0.4635011</v>
      </c>
      <c r="D6909" s="0" t="n">
        <v>690600</v>
      </c>
      <c r="E6909" s="0" t="n">
        <v>0.3941652</v>
      </c>
    </row>
    <row r="6910" customFormat="false" ht="15" hidden="false" customHeight="false" outlineLevel="0" collapsed="false">
      <c r="A6910" s="0" t="n">
        <v>690700</v>
      </c>
      <c r="B6910" s="0" t="n">
        <v>0.4688379</v>
      </c>
      <c r="D6910" s="0" t="n">
        <v>690700</v>
      </c>
      <c r="E6910" s="0" t="n">
        <v>0.2761267</v>
      </c>
    </row>
    <row r="6911" customFormat="false" ht="15" hidden="false" customHeight="false" outlineLevel="0" collapsed="false">
      <c r="A6911" s="0" t="n">
        <v>690800</v>
      </c>
      <c r="B6911" s="0" t="n">
        <v>0.5509573</v>
      </c>
      <c r="D6911" s="0" t="n">
        <v>690800</v>
      </c>
      <c r="E6911" s="0" t="n">
        <v>0.3297657</v>
      </c>
    </row>
    <row r="6912" customFormat="false" ht="15" hidden="false" customHeight="false" outlineLevel="0" collapsed="false">
      <c r="A6912" s="0" t="n">
        <v>690900</v>
      </c>
      <c r="B6912" s="0" t="n">
        <v>0.4056132</v>
      </c>
      <c r="D6912" s="0" t="n">
        <v>690900</v>
      </c>
      <c r="E6912" s="0" t="n">
        <v>0.309737</v>
      </c>
    </row>
    <row r="6913" customFormat="false" ht="15" hidden="false" customHeight="false" outlineLevel="0" collapsed="false">
      <c r="A6913" s="0" t="n">
        <v>691000</v>
      </c>
      <c r="B6913" s="0" t="n">
        <v>0.5975098</v>
      </c>
      <c r="D6913" s="0" t="n">
        <v>691000</v>
      </c>
      <c r="E6913" s="0" t="n">
        <v>0.3250124</v>
      </c>
    </row>
    <row r="6914" customFormat="false" ht="15" hidden="false" customHeight="false" outlineLevel="0" collapsed="false">
      <c r="A6914" s="0" t="n">
        <v>691100</v>
      </c>
      <c r="B6914" s="0" t="n">
        <v>0.4509423</v>
      </c>
      <c r="D6914" s="0" t="n">
        <v>691100</v>
      </c>
      <c r="E6914" s="0" t="n">
        <v>0.370408</v>
      </c>
    </row>
    <row r="6915" customFormat="false" ht="15" hidden="false" customHeight="false" outlineLevel="0" collapsed="false">
      <c r="A6915" s="0" t="n">
        <v>691200</v>
      </c>
      <c r="B6915" s="0" t="n">
        <v>0.595269</v>
      </c>
      <c r="D6915" s="0" t="n">
        <v>691200</v>
      </c>
      <c r="E6915" s="0" t="n">
        <v>0.322432</v>
      </c>
    </row>
    <row r="6916" customFormat="false" ht="15" hidden="false" customHeight="false" outlineLevel="0" collapsed="false">
      <c r="A6916" s="0" t="n">
        <v>691300</v>
      </c>
      <c r="B6916" s="0" t="n">
        <v>0.5887257</v>
      </c>
      <c r="D6916" s="0" t="n">
        <v>691300</v>
      </c>
      <c r="E6916" s="0" t="n">
        <v>0.3198296</v>
      </c>
    </row>
    <row r="6917" customFormat="false" ht="15" hidden="false" customHeight="false" outlineLevel="0" collapsed="false">
      <c r="A6917" s="0" t="n">
        <v>691400</v>
      </c>
      <c r="B6917" s="0" t="n">
        <v>0.5635211</v>
      </c>
      <c r="D6917" s="0" t="n">
        <v>691400</v>
      </c>
      <c r="E6917" s="0" t="n">
        <v>0.4748363</v>
      </c>
    </row>
    <row r="6918" customFormat="false" ht="15" hidden="false" customHeight="false" outlineLevel="0" collapsed="false">
      <c r="A6918" s="0" t="n">
        <v>691500</v>
      </c>
      <c r="B6918" s="0" t="n">
        <v>0.4236533</v>
      </c>
      <c r="D6918" s="0" t="n">
        <v>691500</v>
      </c>
      <c r="E6918" s="0" t="n">
        <v>0.2997031</v>
      </c>
    </row>
    <row r="6919" customFormat="false" ht="15" hidden="false" customHeight="false" outlineLevel="0" collapsed="false">
      <c r="A6919" s="0" t="n">
        <v>691600</v>
      </c>
      <c r="B6919" s="0" t="n">
        <v>0.4958585</v>
      </c>
      <c r="D6919" s="0" t="n">
        <v>691600</v>
      </c>
      <c r="E6919" s="0" t="n">
        <v>0.3465908</v>
      </c>
    </row>
    <row r="6920" customFormat="false" ht="15" hidden="false" customHeight="false" outlineLevel="0" collapsed="false">
      <c r="A6920" s="0" t="n">
        <v>691700</v>
      </c>
      <c r="B6920" s="0" t="n">
        <v>0.4600122</v>
      </c>
      <c r="D6920" s="0" t="n">
        <v>691700</v>
      </c>
      <c r="E6920" s="0" t="n">
        <v>0.3008705</v>
      </c>
    </row>
    <row r="6921" customFormat="false" ht="15" hidden="false" customHeight="false" outlineLevel="0" collapsed="false">
      <c r="A6921" s="0" t="n">
        <v>691800</v>
      </c>
      <c r="B6921" s="0" t="n">
        <v>0.7339599</v>
      </c>
      <c r="D6921" s="0" t="n">
        <v>691800</v>
      </c>
      <c r="E6921" s="0" t="n">
        <v>0.3800775</v>
      </c>
    </row>
    <row r="6922" customFormat="false" ht="15" hidden="false" customHeight="false" outlineLevel="0" collapsed="false">
      <c r="A6922" s="0" t="n">
        <v>691900</v>
      </c>
      <c r="B6922" s="0" t="n">
        <v>0.8036201</v>
      </c>
      <c r="D6922" s="0" t="n">
        <v>691900</v>
      </c>
      <c r="E6922" s="0" t="n">
        <v>0.2893251</v>
      </c>
    </row>
    <row r="6923" customFormat="false" ht="15" hidden="false" customHeight="false" outlineLevel="0" collapsed="false">
      <c r="A6923" s="0" t="n">
        <v>692000</v>
      </c>
      <c r="B6923" s="0" t="n">
        <v>0.9664345</v>
      </c>
      <c r="D6923" s="0" t="n">
        <v>692000</v>
      </c>
      <c r="E6923" s="0" t="n">
        <v>0.4375454</v>
      </c>
    </row>
    <row r="6924" customFormat="false" ht="15" hidden="false" customHeight="false" outlineLevel="0" collapsed="false">
      <c r="A6924" s="0" t="n">
        <v>692100</v>
      </c>
      <c r="B6924" s="0" t="n">
        <v>0.8404499</v>
      </c>
      <c r="D6924" s="0" t="n">
        <v>692100</v>
      </c>
      <c r="E6924" s="0" t="n">
        <v>0.3634573</v>
      </c>
    </row>
    <row r="6925" customFormat="false" ht="15" hidden="false" customHeight="false" outlineLevel="0" collapsed="false">
      <c r="A6925" s="0" t="n">
        <v>692200</v>
      </c>
      <c r="B6925" s="0" t="n">
        <v>0.7847274</v>
      </c>
      <c r="D6925" s="0" t="n">
        <v>692200</v>
      </c>
      <c r="E6925" s="0" t="n">
        <v>0.3622994</v>
      </c>
    </row>
    <row r="6926" customFormat="false" ht="15" hidden="false" customHeight="false" outlineLevel="0" collapsed="false">
      <c r="A6926" s="0" t="n">
        <v>692300</v>
      </c>
      <c r="B6926" s="0" t="n">
        <v>0.7202042</v>
      </c>
      <c r="D6926" s="0" t="n">
        <v>692300</v>
      </c>
      <c r="E6926" s="0" t="n">
        <v>0.3132937</v>
      </c>
    </row>
    <row r="6927" customFormat="false" ht="15" hidden="false" customHeight="false" outlineLevel="0" collapsed="false">
      <c r="A6927" s="0" t="n">
        <v>692400</v>
      </c>
      <c r="B6927" s="0" t="n">
        <v>0.7970949</v>
      </c>
      <c r="D6927" s="0" t="n">
        <v>692400</v>
      </c>
      <c r="E6927" s="0" t="n">
        <v>0.3382043</v>
      </c>
    </row>
    <row r="6928" customFormat="false" ht="15" hidden="false" customHeight="false" outlineLevel="0" collapsed="false">
      <c r="A6928" s="0" t="n">
        <v>692500</v>
      </c>
      <c r="B6928" s="0" t="n">
        <v>0.5643482</v>
      </c>
      <c r="D6928" s="0" t="n">
        <v>692500</v>
      </c>
      <c r="E6928" s="0" t="n">
        <v>0.3768101</v>
      </c>
    </row>
    <row r="6929" customFormat="false" ht="15" hidden="false" customHeight="false" outlineLevel="0" collapsed="false">
      <c r="A6929" s="0" t="n">
        <v>692600</v>
      </c>
      <c r="B6929" s="0" t="n">
        <v>0.5422502</v>
      </c>
      <c r="D6929" s="0" t="n">
        <v>692600</v>
      </c>
      <c r="E6929" s="0" t="n">
        <v>0.4152359</v>
      </c>
    </row>
    <row r="6930" customFormat="false" ht="15" hidden="false" customHeight="false" outlineLevel="0" collapsed="false">
      <c r="A6930" s="0" t="n">
        <v>692700</v>
      </c>
      <c r="B6930" s="0" t="n">
        <v>0.7223315</v>
      </c>
      <c r="D6930" s="0" t="n">
        <v>692700</v>
      </c>
      <c r="E6930" s="0" t="n">
        <v>0.4660364</v>
      </c>
    </row>
    <row r="6931" customFormat="false" ht="15" hidden="false" customHeight="false" outlineLevel="0" collapsed="false">
      <c r="A6931" s="0" t="n">
        <v>692800</v>
      </c>
      <c r="B6931" s="0" t="n">
        <v>0.7571725</v>
      </c>
      <c r="D6931" s="0" t="n">
        <v>692800</v>
      </c>
      <c r="E6931" s="0" t="n">
        <v>0.3795894</v>
      </c>
    </row>
    <row r="6932" customFormat="false" ht="15" hidden="false" customHeight="false" outlineLevel="0" collapsed="false">
      <c r="A6932" s="0" t="n">
        <v>692900</v>
      </c>
      <c r="B6932" s="0" t="n">
        <v>0.704319</v>
      </c>
      <c r="D6932" s="0" t="n">
        <v>692900</v>
      </c>
      <c r="E6932" s="0" t="n">
        <v>0.2800108</v>
      </c>
    </row>
    <row r="6933" customFormat="false" ht="15" hidden="false" customHeight="false" outlineLevel="0" collapsed="false">
      <c r="A6933" s="0" t="n">
        <v>693000</v>
      </c>
      <c r="B6933" s="0" t="n">
        <v>0.853438</v>
      </c>
      <c r="D6933" s="0" t="n">
        <v>693000</v>
      </c>
      <c r="E6933" s="0" t="n">
        <v>0.3951606</v>
      </c>
    </row>
    <row r="6934" customFormat="false" ht="15" hidden="false" customHeight="false" outlineLevel="0" collapsed="false">
      <c r="A6934" s="0" t="n">
        <v>693100</v>
      </c>
      <c r="B6934" s="0" t="n">
        <v>0.7211137</v>
      </c>
      <c r="D6934" s="0" t="n">
        <v>693100</v>
      </c>
      <c r="E6934" s="0" t="n">
        <v>0.3779854</v>
      </c>
    </row>
    <row r="6935" customFormat="false" ht="15" hidden="false" customHeight="false" outlineLevel="0" collapsed="false">
      <c r="A6935" s="0" t="n">
        <v>693200</v>
      </c>
      <c r="B6935" s="0" t="n">
        <v>0.7593671</v>
      </c>
      <c r="D6935" s="0" t="n">
        <v>693200</v>
      </c>
      <c r="E6935" s="0" t="n">
        <v>0.4787885</v>
      </c>
    </row>
    <row r="6936" customFormat="false" ht="15" hidden="false" customHeight="false" outlineLevel="0" collapsed="false">
      <c r="A6936" s="0" t="n">
        <v>693300</v>
      </c>
      <c r="B6936" s="0" t="n">
        <v>0.7811305</v>
      </c>
      <c r="D6936" s="0" t="n">
        <v>693300</v>
      </c>
      <c r="E6936" s="0" t="n">
        <v>0.5513819</v>
      </c>
    </row>
    <row r="6937" customFormat="false" ht="15" hidden="false" customHeight="false" outlineLevel="0" collapsed="false">
      <c r="A6937" s="0" t="n">
        <v>693400</v>
      </c>
      <c r="B6937" s="0" t="n">
        <v>0.8682083</v>
      </c>
      <c r="D6937" s="0" t="n">
        <v>693400</v>
      </c>
      <c r="E6937" s="0" t="n">
        <v>0.5758864</v>
      </c>
    </row>
    <row r="6938" customFormat="false" ht="15" hidden="false" customHeight="false" outlineLevel="0" collapsed="false">
      <c r="A6938" s="0" t="n">
        <v>693500</v>
      </c>
      <c r="B6938" s="0" t="n">
        <v>0.7644579</v>
      </c>
      <c r="D6938" s="0" t="n">
        <v>693500</v>
      </c>
      <c r="E6938" s="0" t="n">
        <v>0.4527305</v>
      </c>
    </row>
    <row r="6939" customFormat="false" ht="15" hidden="false" customHeight="false" outlineLevel="0" collapsed="false">
      <c r="A6939" s="0" t="n">
        <v>693600</v>
      </c>
      <c r="B6939" s="0" t="n">
        <v>0.7342643</v>
      </c>
      <c r="D6939" s="0" t="n">
        <v>693600</v>
      </c>
      <c r="E6939" s="0" t="n">
        <v>0.4361928</v>
      </c>
    </row>
    <row r="6940" customFormat="false" ht="15" hidden="false" customHeight="false" outlineLevel="0" collapsed="false">
      <c r="A6940" s="0" t="n">
        <v>693700</v>
      </c>
      <c r="B6940" s="0" t="n">
        <v>0.7908716</v>
      </c>
      <c r="D6940" s="0" t="n">
        <v>693700</v>
      </c>
      <c r="E6940" s="0" t="n">
        <v>0.2751183</v>
      </c>
    </row>
    <row r="6941" customFormat="false" ht="15" hidden="false" customHeight="false" outlineLevel="0" collapsed="false">
      <c r="A6941" s="0" t="n">
        <v>693800</v>
      </c>
      <c r="B6941" s="0" t="n">
        <v>0.683996</v>
      </c>
      <c r="D6941" s="0" t="n">
        <v>693800</v>
      </c>
      <c r="E6941" s="0" t="n">
        <v>0.3156786</v>
      </c>
    </row>
    <row r="6942" customFormat="false" ht="15" hidden="false" customHeight="false" outlineLevel="0" collapsed="false">
      <c r="A6942" s="0" t="n">
        <v>693900</v>
      </c>
      <c r="B6942" s="0" t="n">
        <v>0.7416557</v>
      </c>
      <c r="D6942" s="0" t="n">
        <v>693900</v>
      </c>
      <c r="E6942" s="0" t="n">
        <v>0.4090795</v>
      </c>
    </row>
    <row r="6943" customFormat="false" ht="15" hidden="false" customHeight="false" outlineLevel="0" collapsed="false">
      <c r="A6943" s="0" t="n">
        <v>694000</v>
      </c>
      <c r="B6943" s="0" t="n">
        <v>0.8150324</v>
      </c>
      <c r="D6943" s="0" t="n">
        <v>694000</v>
      </c>
      <c r="E6943" s="0" t="n">
        <v>0.3613708</v>
      </c>
    </row>
    <row r="6944" customFormat="false" ht="15" hidden="false" customHeight="false" outlineLevel="0" collapsed="false">
      <c r="A6944" s="0" t="n">
        <v>694100</v>
      </c>
      <c r="B6944" s="0" t="n">
        <v>0.7117336</v>
      </c>
      <c r="D6944" s="0" t="n">
        <v>694100</v>
      </c>
      <c r="E6944" s="0" t="n">
        <v>0.2288624</v>
      </c>
    </row>
    <row r="6945" customFormat="false" ht="15" hidden="false" customHeight="false" outlineLevel="0" collapsed="false">
      <c r="A6945" s="0" t="n">
        <v>694200</v>
      </c>
      <c r="B6945" s="0" t="n">
        <v>0.7539698</v>
      </c>
      <c r="D6945" s="0" t="n">
        <v>694200</v>
      </c>
      <c r="E6945" s="0" t="n">
        <v>0.2835524</v>
      </c>
    </row>
    <row r="6946" customFormat="false" ht="15" hidden="false" customHeight="false" outlineLevel="0" collapsed="false">
      <c r="A6946" s="0" t="n">
        <v>694300</v>
      </c>
      <c r="B6946" s="0" t="n">
        <v>0.9781513</v>
      </c>
      <c r="D6946" s="0" t="n">
        <v>694300</v>
      </c>
      <c r="E6946" s="0" t="n">
        <v>0.2456438</v>
      </c>
    </row>
    <row r="6947" customFormat="false" ht="15" hidden="false" customHeight="false" outlineLevel="0" collapsed="false">
      <c r="A6947" s="0" t="n">
        <v>694400</v>
      </c>
      <c r="B6947" s="0" t="n">
        <v>0.7176476</v>
      </c>
      <c r="D6947" s="0" t="n">
        <v>694400</v>
      </c>
      <c r="E6947" s="0" t="n">
        <v>0.3888305</v>
      </c>
    </row>
    <row r="6948" customFormat="false" ht="15" hidden="false" customHeight="false" outlineLevel="0" collapsed="false">
      <c r="A6948" s="0" t="n">
        <v>694500</v>
      </c>
      <c r="B6948" s="0" t="n">
        <v>0.6648499</v>
      </c>
      <c r="D6948" s="0" t="n">
        <v>694500</v>
      </c>
      <c r="E6948" s="0" t="n">
        <v>0.3362173</v>
      </c>
    </row>
    <row r="6949" customFormat="false" ht="15" hidden="false" customHeight="false" outlineLevel="0" collapsed="false">
      <c r="A6949" s="0" t="n">
        <v>694600</v>
      </c>
      <c r="B6949" s="0" t="n">
        <v>0.7645063</v>
      </c>
      <c r="D6949" s="0" t="n">
        <v>694600</v>
      </c>
      <c r="E6949" s="0" t="n">
        <v>0.2520534</v>
      </c>
    </row>
    <row r="6950" customFormat="false" ht="15" hidden="false" customHeight="false" outlineLevel="0" collapsed="false">
      <c r="A6950" s="0" t="n">
        <v>694700</v>
      </c>
      <c r="B6950" s="0" t="n">
        <v>0.7000465</v>
      </c>
      <c r="D6950" s="0" t="n">
        <v>694700</v>
      </c>
      <c r="E6950" s="0" t="n">
        <v>0.352071</v>
      </c>
    </row>
    <row r="6951" customFormat="false" ht="15" hidden="false" customHeight="false" outlineLevel="0" collapsed="false">
      <c r="A6951" s="0" t="n">
        <v>694800</v>
      </c>
      <c r="B6951" s="0" t="n">
        <v>0.7237293</v>
      </c>
      <c r="D6951" s="0" t="n">
        <v>694800</v>
      </c>
      <c r="E6951" s="0" t="n">
        <v>0.2573287</v>
      </c>
    </row>
    <row r="6952" customFormat="false" ht="15" hidden="false" customHeight="false" outlineLevel="0" collapsed="false">
      <c r="A6952" s="0" t="n">
        <v>694900</v>
      </c>
      <c r="B6952" s="0" t="n">
        <v>0.7893362</v>
      </c>
      <c r="D6952" s="0" t="n">
        <v>694900</v>
      </c>
      <c r="E6952" s="0" t="n">
        <v>0.3622224</v>
      </c>
    </row>
    <row r="6953" customFormat="false" ht="15" hidden="false" customHeight="false" outlineLevel="0" collapsed="false">
      <c r="A6953" s="0" t="n">
        <v>695000</v>
      </c>
      <c r="B6953" s="0" t="n">
        <v>0.6870274</v>
      </c>
      <c r="D6953" s="0" t="n">
        <v>695000</v>
      </c>
      <c r="E6953" s="0" t="n">
        <v>0.3401618</v>
      </c>
    </row>
    <row r="6954" customFormat="false" ht="15" hidden="false" customHeight="false" outlineLevel="0" collapsed="false">
      <c r="A6954" s="0" t="n">
        <v>695100</v>
      </c>
      <c r="B6954" s="0" t="n">
        <v>0.8719095</v>
      </c>
      <c r="D6954" s="0" t="n">
        <v>695100</v>
      </c>
      <c r="E6954" s="0" t="n">
        <v>0.2798677</v>
      </c>
    </row>
    <row r="6955" customFormat="false" ht="15" hidden="false" customHeight="false" outlineLevel="0" collapsed="false">
      <c r="A6955" s="0" t="n">
        <v>695200</v>
      </c>
      <c r="B6955" s="0" t="n">
        <v>0.7343367</v>
      </c>
      <c r="D6955" s="0" t="n">
        <v>695200</v>
      </c>
      <c r="E6955" s="0" t="n">
        <v>0.3344268</v>
      </c>
    </row>
    <row r="6956" customFormat="false" ht="15" hidden="false" customHeight="false" outlineLevel="0" collapsed="false">
      <c r="A6956" s="0" t="n">
        <v>695300</v>
      </c>
      <c r="B6956" s="0" t="n">
        <v>0.6673627</v>
      </c>
      <c r="D6956" s="0" t="n">
        <v>695300</v>
      </c>
      <c r="E6956" s="0" t="n">
        <v>0.3564395</v>
      </c>
    </row>
    <row r="6957" customFormat="false" ht="15" hidden="false" customHeight="false" outlineLevel="0" collapsed="false">
      <c r="A6957" s="0" t="n">
        <v>695400</v>
      </c>
      <c r="B6957" s="0" t="n">
        <v>0.5692286</v>
      </c>
      <c r="D6957" s="0" t="n">
        <v>695400</v>
      </c>
      <c r="E6957" s="0" t="n">
        <v>0.3518666</v>
      </c>
    </row>
    <row r="6958" customFormat="false" ht="15" hidden="false" customHeight="false" outlineLevel="0" collapsed="false">
      <c r="A6958" s="0" t="n">
        <v>695500</v>
      </c>
      <c r="B6958" s="0" t="n">
        <v>0.5117908</v>
      </c>
      <c r="D6958" s="0" t="n">
        <v>695500</v>
      </c>
      <c r="E6958" s="0" t="n">
        <v>0.3024997</v>
      </c>
    </row>
    <row r="6959" customFormat="false" ht="15" hidden="false" customHeight="false" outlineLevel="0" collapsed="false">
      <c r="A6959" s="0" t="n">
        <v>695600</v>
      </c>
      <c r="B6959" s="0" t="n">
        <v>0.5732066</v>
      </c>
      <c r="D6959" s="0" t="n">
        <v>695600</v>
      </c>
      <c r="E6959" s="0" t="n">
        <v>0.3495499</v>
      </c>
    </row>
    <row r="6960" customFormat="false" ht="15" hidden="false" customHeight="false" outlineLevel="0" collapsed="false">
      <c r="A6960" s="0" t="n">
        <v>695700</v>
      </c>
      <c r="B6960" s="0" t="n">
        <v>0.6071073</v>
      </c>
      <c r="D6960" s="0" t="n">
        <v>695700</v>
      </c>
      <c r="E6960" s="0" t="n">
        <v>0.3567255</v>
      </c>
    </row>
    <row r="6961" customFormat="false" ht="15" hidden="false" customHeight="false" outlineLevel="0" collapsed="false">
      <c r="A6961" s="0" t="n">
        <v>695800</v>
      </c>
      <c r="B6961" s="0" t="n">
        <v>0.5876744</v>
      </c>
      <c r="D6961" s="0" t="n">
        <v>695800</v>
      </c>
      <c r="E6961" s="0" t="n">
        <v>0.2827029</v>
      </c>
    </row>
    <row r="6962" customFormat="false" ht="15" hidden="false" customHeight="false" outlineLevel="0" collapsed="false">
      <c r="A6962" s="0" t="n">
        <v>695900</v>
      </c>
      <c r="B6962" s="0" t="n">
        <v>0.5424274</v>
      </c>
      <c r="D6962" s="0" t="n">
        <v>695900</v>
      </c>
      <c r="E6962" s="0" t="n">
        <v>0.2743444</v>
      </c>
    </row>
    <row r="6963" customFormat="false" ht="15" hidden="false" customHeight="false" outlineLevel="0" collapsed="false">
      <c r="A6963" s="0" t="n">
        <v>696000</v>
      </c>
      <c r="B6963" s="0" t="n">
        <v>0.4614595</v>
      </c>
      <c r="D6963" s="0" t="n">
        <v>696000</v>
      </c>
      <c r="E6963" s="0" t="n">
        <v>0.3222452</v>
      </c>
    </row>
    <row r="6964" customFormat="false" ht="15" hidden="false" customHeight="false" outlineLevel="0" collapsed="false">
      <c r="A6964" s="0" t="n">
        <v>696100</v>
      </c>
      <c r="B6964" s="0" t="n">
        <v>0.4696193</v>
      </c>
      <c r="D6964" s="0" t="n">
        <v>696100</v>
      </c>
      <c r="E6964" s="0" t="n">
        <v>0.3851496</v>
      </c>
    </row>
    <row r="6965" customFormat="false" ht="15" hidden="false" customHeight="false" outlineLevel="0" collapsed="false">
      <c r="A6965" s="0" t="n">
        <v>696200</v>
      </c>
      <c r="B6965" s="0" t="n">
        <v>0.4418932</v>
      </c>
      <c r="D6965" s="0" t="n">
        <v>696200</v>
      </c>
      <c r="E6965" s="0" t="n">
        <v>0.3043749</v>
      </c>
    </row>
    <row r="6966" customFormat="false" ht="15" hidden="false" customHeight="false" outlineLevel="0" collapsed="false">
      <c r="A6966" s="0" t="n">
        <v>696300</v>
      </c>
      <c r="B6966" s="0" t="n">
        <v>0.4507115</v>
      </c>
      <c r="D6966" s="0" t="n">
        <v>696300</v>
      </c>
      <c r="E6966" s="0" t="n">
        <v>0.3514596</v>
      </c>
    </row>
    <row r="6967" customFormat="false" ht="15" hidden="false" customHeight="false" outlineLevel="0" collapsed="false">
      <c r="A6967" s="0" t="n">
        <v>696400</v>
      </c>
      <c r="B6967" s="0" t="n">
        <v>0.5306325</v>
      </c>
      <c r="D6967" s="0" t="n">
        <v>696400</v>
      </c>
      <c r="E6967" s="0" t="n">
        <v>0.3041417</v>
      </c>
    </row>
    <row r="6968" customFormat="false" ht="15" hidden="false" customHeight="false" outlineLevel="0" collapsed="false">
      <c r="A6968" s="0" t="n">
        <v>696500</v>
      </c>
      <c r="B6968" s="0" t="n">
        <v>0.5717518</v>
      </c>
      <c r="D6968" s="0" t="n">
        <v>696500</v>
      </c>
      <c r="E6968" s="0" t="n">
        <v>0.3347958</v>
      </c>
    </row>
    <row r="6969" customFormat="false" ht="15" hidden="false" customHeight="false" outlineLevel="0" collapsed="false">
      <c r="A6969" s="0" t="n">
        <v>696600</v>
      </c>
      <c r="B6969" s="0" t="n">
        <v>0.3869587</v>
      </c>
      <c r="D6969" s="0" t="n">
        <v>696600</v>
      </c>
      <c r="E6969" s="0" t="n">
        <v>0.2674437</v>
      </c>
    </row>
    <row r="6970" customFormat="false" ht="15" hidden="false" customHeight="false" outlineLevel="0" collapsed="false">
      <c r="A6970" s="0" t="n">
        <v>696700</v>
      </c>
      <c r="B6970" s="0" t="n">
        <v>0.3229259</v>
      </c>
      <c r="D6970" s="0" t="n">
        <v>696700</v>
      </c>
      <c r="E6970" s="0" t="n">
        <v>0.347134</v>
      </c>
    </row>
    <row r="6971" customFormat="false" ht="15" hidden="false" customHeight="false" outlineLevel="0" collapsed="false">
      <c r="A6971" s="0" t="n">
        <v>696800</v>
      </c>
      <c r="B6971" s="0" t="n">
        <v>0.3741576</v>
      </c>
      <c r="D6971" s="0" t="n">
        <v>696800</v>
      </c>
      <c r="E6971" s="0" t="n">
        <v>0.2845575</v>
      </c>
    </row>
    <row r="6972" customFormat="false" ht="15" hidden="false" customHeight="false" outlineLevel="0" collapsed="false">
      <c r="A6972" s="0" t="n">
        <v>696900</v>
      </c>
      <c r="B6972" s="0" t="n">
        <v>0.4157286</v>
      </c>
      <c r="D6972" s="0" t="n">
        <v>696900</v>
      </c>
      <c r="E6972" s="0" t="n">
        <v>0.2399063</v>
      </c>
    </row>
    <row r="6973" customFormat="false" ht="15" hidden="false" customHeight="false" outlineLevel="0" collapsed="false">
      <c r="A6973" s="0" t="n">
        <v>697000</v>
      </c>
      <c r="B6973" s="0" t="n">
        <v>0.336994</v>
      </c>
      <c r="D6973" s="0" t="n">
        <v>697000</v>
      </c>
      <c r="E6973" s="0" t="n">
        <v>0.2492591</v>
      </c>
    </row>
    <row r="6974" customFormat="false" ht="15" hidden="false" customHeight="false" outlineLevel="0" collapsed="false">
      <c r="A6974" s="0" t="n">
        <v>697100</v>
      </c>
      <c r="B6974" s="0" t="n">
        <v>0.5142325</v>
      </c>
      <c r="D6974" s="0" t="n">
        <v>697100</v>
      </c>
      <c r="E6974" s="0" t="n">
        <v>0.2655825</v>
      </c>
    </row>
    <row r="6975" customFormat="false" ht="15" hidden="false" customHeight="false" outlineLevel="0" collapsed="false">
      <c r="A6975" s="0" t="n">
        <v>697200</v>
      </c>
      <c r="B6975" s="0" t="n">
        <v>0.6046009</v>
      </c>
      <c r="D6975" s="0" t="n">
        <v>697200</v>
      </c>
      <c r="E6975" s="0" t="n">
        <v>0.2489375</v>
      </c>
    </row>
    <row r="6976" customFormat="false" ht="15" hidden="false" customHeight="false" outlineLevel="0" collapsed="false">
      <c r="A6976" s="0" t="n">
        <v>697300</v>
      </c>
      <c r="B6976" s="0" t="n">
        <v>0.4750283</v>
      </c>
      <c r="D6976" s="0" t="n">
        <v>697300</v>
      </c>
      <c r="E6976" s="0" t="n">
        <v>0.2432011</v>
      </c>
    </row>
    <row r="6977" customFormat="false" ht="15" hidden="false" customHeight="false" outlineLevel="0" collapsed="false">
      <c r="A6977" s="0" t="n">
        <v>697400</v>
      </c>
      <c r="B6977" s="0" t="n">
        <v>0.3817773</v>
      </c>
      <c r="D6977" s="0" t="n">
        <v>697400</v>
      </c>
      <c r="E6977" s="0" t="n">
        <v>0.2476812</v>
      </c>
    </row>
    <row r="6978" customFormat="false" ht="15" hidden="false" customHeight="false" outlineLevel="0" collapsed="false">
      <c r="A6978" s="0" t="n">
        <v>697500</v>
      </c>
      <c r="B6978" s="0" t="n">
        <v>0.472288</v>
      </c>
      <c r="D6978" s="0" t="n">
        <v>697500</v>
      </c>
      <c r="E6978" s="0" t="n">
        <v>0.2413236</v>
      </c>
    </row>
    <row r="6979" customFormat="false" ht="15" hidden="false" customHeight="false" outlineLevel="0" collapsed="false">
      <c r="A6979" s="0" t="n">
        <v>697600</v>
      </c>
      <c r="B6979" s="0" t="n">
        <v>0.4713608</v>
      </c>
      <c r="D6979" s="0" t="n">
        <v>697600</v>
      </c>
      <c r="E6979" s="0" t="n">
        <v>0.3156091</v>
      </c>
    </row>
    <row r="6980" customFormat="false" ht="15" hidden="false" customHeight="false" outlineLevel="0" collapsed="false">
      <c r="A6980" s="0" t="n">
        <v>697700</v>
      </c>
      <c r="B6980" s="0" t="n">
        <v>0.5359937</v>
      </c>
      <c r="D6980" s="0" t="n">
        <v>697700</v>
      </c>
      <c r="E6980" s="0" t="n">
        <v>0.2538444</v>
      </c>
    </row>
    <row r="6981" customFormat="false" ht="15" hidden="false" customHeight="false" outlineLevel="0" collapsed="false">
      <c r="A6981" s="0" t="n">
        <v>697800</v>
      </c>
      <c r="B6981" s="0" t="n">
        <v>0.4658712</v>
      </c>
      <c r="D6981" s="0" t="n">
        <v>697800</v>
      </c>
      <c r="E6981" s="0" t="n">
        <v>0.3134039</v>
      </c>
    </row>
    <row r="6982" customFormat="false" ht="15" hidden="false" customHeight="false" outlineLevel="0" collapsed="false">
      <c r="A6982" s="0" t="n">
        <v>697900</v>
      </c>
      <c r="B6982" s="0" t="n">
        <v>0.6175134</v>
      </c>
      <c r="D6982" s="0" t="n">
        <v>697900</v>
      </c>
      <c r="E6982" s="0" t="n">
        <v>0.2868049</v>
      </c>
    </row>
    <row r="6983" customFormat="false" ht="15" hidden="false" customHeight="false" outlineLevel="0" collapsed="false">
      <c r="A6983" s="0" t="n">
        <v>698000</v>
      </c>
      <c r="B6983" s="0" t="n">
        <v>0.5898407</v>
      </c>
      <c r="D6983" s="0" t="n">
        <v>698000</v>
      </c>
      <c r="E6983" s="0" t="n">
        <v>0.3270305</v>
      </c>
    </row>
    <row r="6984" customFormat="false" ht="15" hidden="false" customHeight="false" outlineLevel="0" collapsed="false">
      <c r="A6984" s="0" t="n">
        <v>698100</v>
      </c>
      <c r="B6984" s="0" t="n">
        <v>0.4535755</v>
      </c>
      <c r="D6984" s="0" t="n">
        <v>698100</v>
      </c>
      <c r="E6984" s="0" t="n">
        <v>0.3310741</v>
      </c>
    </row>
    <row r="6985" customFormat="false" ht="15" hidden="false" customHeight="false" outlineLevel="0" collapsed="false">
      <c r="A6985" s="0" t="n">
        <v>698200</v>
      </c>
      <c r="B6985" s="0" t="n">
        <v>0.6554033</v>
      </c>
      <c r="D6985" s="0" t="n">
        <v>698200</v>
      </c>
      <c r="E6985" s="0" t="n">
        <v>0.2940543</v>
      </c>
    </row>
    <row r="6986" customFormat="false" ht="15" hidden="false" customHeight="false" outlineLevel="0" collapsed="false">
      <c r="A6986" s="0" t="n">
        <v>698300</v>
      </c>
      <c r="B6986" s="0" t="n">
        <v>0.4179632</v>
      </c>
      <c r="D6986" s="0" t="n">
        <v>698300</v>
      </c>
      <c r="E6986" s="0" t="n">
        <v>0.3609555</v>
      </c>
    </row>
    <row r="6987" customFormat="false" ht="15" hidden="false" customHeight="false" outlineLevel="0" collapsed="false">
      <c r="A6987" s="0" t="n">
        <v>698400</v>
      </c>
      <c r="B6987" s="0" t="n">
        <v>0.51297</v>
      </c>
      <c r="D6987" s="0" t="n">
        <v>698400</v>
      </c>
      <c r="E6987" s="0" t="n">
        <v>0.345251</v>
      </c>
    </row>
    <row r="6988" customFormat="false" ht="15" hidden="false" customHeight="false" outlineLevel="0" collapsed="false">
      <c r="A6988" s="0" t="n">
        <v>698500</v>
      </c>
      <c r="B6988" s="0" t="n">
        <v>0.4106106</v>
      </c>
      <c r="D6988" s="0" t="n">
        <v>698500</v>
      </c>
      <c r="E6988" s="0" t="n">
        <v>0.2436659</v>
      </c>
    </row>
    <row r="6989" customFormat="false" ht="15" hidden="false" customHeight="false" outlineLevel="0" collapsed="false">
      <c r="A6989" s="0" t="n">
        <v>698600</v>
      </c>
      <c r="B6989" s="0" t="n">
        <v>0.6072179</v>
      </c>
      <c r="D6989" s="0" t="n">
        <v>698600</v>
      </c>
      <c r="E6989" s="0" t="n">
        <v>0.3206197</v>
      </c>
    </row>
    <row r="6990" customFormat="false" ht="15" hidden="false" customHeight="false" outlineLevel="0" collapsed="false">
      <c r="A6990" s="0" t="n">
        <v>698700</v>
      </c>
      <c r="B6990" s="0" t="n">
        <v>0.4248991</v>
      </c>
      <c r="D6990" s="0" t="n">
        <v>698700</v>
      </c>
      <c r="E6990" s="0" t="n">
        <v>0.3371141</v>
      </c>
    </row>
    <row r="6991" customFormat="false" ht="15" hidden="false" customHeight="false" outlineLevel="0" collapsed="false">
      <c r="A6991" s="0" t="n">
        <v>698800</v>
      </c>
      <c r="B6991" s="0" t="n">
        <v>0.4939345</v>
      </c>
      <c r="D6991" s="0" t="n">
        <v>698800</v>
      </c>
      <c r="E6991" s="0" t="n">
        <v>0.281345</v>
      </c>
    </row>
    <row r="6992" customFormat="false" ht="15" hidden="false" customHeight="false" outlineLevel="0" collapsed="false">
      <c r="A6992" s="0" t="n">
        <v>698900</v>
      </c>
      <c r="B6992" s="0" t="n">
        <v>0.5734195</v>
      </c>
      <c r="D6992" s="0" t="n">
        <v>698900</v>
      </c>
      <c r="E6992" s="0" t="n">
        <v>0.3459914</v>
      </c>
    </row>
    <row r="6993" customFormat="false" ht="15" hidden="false" customHeight="false" outlineLevel="0" collapsed="false">
      <c r="A6993" s="0" t="n">
        <v>699000</v>
      </c>
      <c r="B6993" s="0" t="n">
        <v>0.5445385</v>
      </c>
      <c r="D6993" s="0" t="n">
        <v>699000</v>
      </c>
      <c r="E6993" s="0" t="n">
        <v>0.3124115</v>
      </c>
    </row>
    <row r="6994" customFormat="false" ht="15" hidden="false" customHeight="false" outlineLevel="0" collapsed="false">
      <c r="A6994" s="0" t="n">
        <v>699100</v>
      </c>
      <c r="B6994" s="0" t="n">
        <v>0.57037</v>
      </c>
      <c r="D6994" s="0" t="n">
        <v>699100</v>
      </c>
      <c r="E6994" s="0" t="n">
        <v>0.2521765</v>
      </c>
    </row>
    <row r="6995" customFormat="false" ht="15" hidden="false" customHeight="false" outlineLevel="0" collapsed="false">
      <c r="A6995" s="0" t="n">
        <v>699200</v>
      </c>
      <c r="B6995" s="0" t="n">
        <v>0.4681463</v>
      </c>
      <c r="D6995" s="0" t="n">
        <v>699200</v>
      </c>
      <c r="E6995" s="0" t="n">
        <v>0.3652041</v>
      </c>
    </row>
    <row r="6996" customFormat="false" ht="15" hidden="false" customHeight="false" outlineLevel="0" collapsed="false">
      <c r="A6996" s="0" t="n">
        <v>699300</v>
      </c>
      <c r="B6996" s="0" t="n">
        <v>0.5870825</v>
      </c>
      <c r="D6996" s="0" t="n">
        <v>699300</v>
      </c>
      <c r="E6996" s="0" t="n">
        <v>0.3538069</v>
      </c>
    </row>
    <row r="6997" customFormat="false" ht="15" hidden="false" customHeight="false" outlineLevel="0" collapsed="false">
      <c r="A6997" s="0" t="n">
        <v>699400</v>
      </c>
      <c r="B6997" s="0" t="n">
        <v>0.5373092</v>
      </c>
      <c r="D6997" s="0" t="n">
        <v>699400</v>
      </c>
      <c r="E6997" s="0" t="n">
        <v>0.3302435</v>
      </c>
    </row>
    <row r="6998" customFormat="false" ht="15" hidden="false" customHeight="false" outlineLevel="0" collapsed="false">
      <c r="A6998" s="0" t="n">
        <v>699500</v>
      </c>
      <c r="B6998" s="0" t="n">
        <v>0.4079375</v>
      </c>
      <c r="D6998" s="0" t="n">
        <v>699500</v>
      </c>
      <c r="E6998" s="0" t="n">
        <v>0.4470193</v>
      </c>
    </row>
    <row r="6999" customFormat="false" ht="15" hidden="false" customHeight="false" outlineLevel="0" collapsed="false">
      <c r="A6999" s="0" t="n">
        <v>699600</v>
      </c>
      <c r="B6999" s="0" t="n">
        <v>0.4952625</v>
      </c>
      <c r="D6999" s="0" t="n">
        <v>699600</v>
      </c>
      <c r="E6999" s="0" t="n">
        <v>0.3552268</v>
      </c>
    </row>
    <row r="7000" customFormat="false" ht="15" hidden="false" customHeight="false" outlineLevel="0" collapsed="false">
      <c r="A7000" s="0" t="n">
        <v>699700</v>
      </c>
      <c r="B7000" s="0" t="n">
        <v>0.4907994</v>
      </c>
      <c r="D7000" s="0" t="n">
        <v>699700</v>
      </c>
      <c r="E7000" s="0" t="n">
        <v>0.3459365</v>
      </c>
    </row>
    <row r="7001" customFormat="false" ht="15" hidden="false" customHeight="false" outlineLevel="0" collapsed="false">
      <c r="A7001" s="0" t="n">
        <v>699800</v>
      </c>
      <c r="B7001" s="0" t="n">
        <v>0.5182762</v>
      </c>
      <c r="D7001" s="0" t="n">
        <v>699800</v>
      </c>
      <c r="E7001" s="0" t="n">
        <v>0.3594958</v>
      </c>
    </row>
    <row r="7002" customFormat="false" ht="15" hidden="false" customHeight="false" outlineLevel="0" collapsed="false">
      <c r="A7002" s="0" t="n">
        <v>699900</v>
      </c>
      <c r="B7002" s="0" t="n">
        <v>0.4603107</v>
      </c>
      <c r="D7002" s="0" t="n">
        <v>699900</v>
      </c>
      <c r="E7002" s="0" t="n">
        <v>0.3571624</v>
      </c>
    </row>
    <row r="7003" customFormat="false" ht="15" hidden="false" customHeight="false" outlineLevel="0" collapsed="false">
      <c r="A7003" s="0" t="n">
        <v>700000</v>
      </c>
      <c r="B7003" s="0" t="n">
        <v>0.4603704</v>
      </c>
      <c r="D7003" s="0" t="n">
        <v>700000</v>
      </c>
      <c r="E7003" s="0" t="n">
        <v>0.2855817</v>
      </c>
    </row>
    <row r="7004" customFormat="false" ht="15" hidden="false" customHeight="false" outlineLevel="0" collapsed="false">
      <c r="A7004" s="0" t="n">
        <v>700100</v>
      </c>
      <c r="B7004" s="0" t="n">
        <v>0.6667902</v>
      </c>
      <c r="D7004" s="0" t="n">
        <v>700100</v>
      </c>
      <c r="E7004" s="0" t="n">
        <v>0.2605341</v>
      </c>
    </row>
    <row r="7005" customFormat="false" ht="15" hidden="false" customHeight="false" outlineLevel="0" collapsed="false">
      <c r="A7005" s="0" t="n">
        <v>700200</v>
      </c>
      <c r="B7005" s="0" t="n">
        <v>0.7069853</v>
      </c>
      <c r="D7005" s="0" t="n">
        <v>700200</v>
      </c>
      <c r="E7005" s="0" t="n">
        <v>0.3166984</v>
      </c>
    </row>
    <row r="7006" customFormat="false" ht="15" hidden="false" customHeight="false" outlineLevel="0" collapsed="false">
      <c r="A7006" s="0" t="n">
        <v>700300</v>
      </c>
      <c r="B7006" s="0" t="n">
        <v>0.6951158</v>
      </c>
      <c r="D7006" s="0" t="n">
        <v>700300</v>
      </c>
      <c r="E7006" s="0" t="n">
        <v>0.2803248</v>
      </c>
    </row>
    <row r="7007" customFormat="false" ht="15" hidden="false" customHeight="false" outlineLevel="0" collapsed="false">
      <c r="A7007" s="0" t="n">
        <v>700400</v>
      </c>
      <c r="B7007" s="0" t="n">
        <v>0.7586755</v>
      </c>
      <c r="D7007" s="0" t="n">
        <v>700400</v>
      </c>
      <c r="E7007" s="0" t="n">
        <v>0.3678758</v>
      </c>
    </row>
    <row r="7008" customFormat="false" ht="15" hidden="false" customHeight="false" outlineLevel="0" collapsed="false">
      <c r="A7008" s="0" t="n">
        <v>700500</v>
      </c>
      <c r="B7008" s="0" t="n">
        <v>0.6536739</v>
      </c>
      <c r="D7008" s="0" t="n">
        <v>700500</v>
      </c>
      <c r="E7008" s="0" t="n">
        <v>0.2630802</v>
      </c>
    </row>
    <row r="7009" customFormat="false" ht="15" hidden="false" customHeight="false" outlineLevel="0" collapsed="false">
      <c r="A7009" s="0" t="n">
        <v>700600</v>
      </c>
      <c r="B7009" s="0" t="n">
        <v>0.7284152</v>
      </c>
      <c r="D7009" s="0" t="n">
        <v>700600</v>
      </c>
      <c r="E7009" s="0" t="n">
        <v>0.2650886</v>
      </c>
    </row>
    <row r="7010" customFormat="false" ht="15" hidden="false" customHeight="false" outlineLevel="0" collapsed="false">
      <c r="A7010" s="0" t="n">
        <v>700700</v>
      </c>
      <c r="B7010" s="0" t="n">
        <v>0.927218</v>
      </c>
      <c r="D7010" s="0" t="n">
        <v>700700</v>
      </c>
      <c r="E7010" s="0" t="n">
        <v>0.2293883</v>
      </c>
    </row>
    <row r="7011" customFormat="false" ht="15" hidden="false" customHeight="false" outlineLevel="0" collapsed="false">
      <c r="A7011" s="0" t="n">
        <v>700800</v>
      </c>
      <c r="B7011" s="0" t="n">
        <v>0.8910697</v>
      </c>
      <c r="D7011" s="0" t="n">
        <v>700800</v>
      </c>
      <c r="E7011" s="0" t="n">
        <v>0.2698034</v>
      </c>
    </row>
    <row r="7012" customFormat="false" ht="15" hidden="false" customHeight="false" outlineLevel="0" collapsed="false">
      <c r="A7012" s="0" t="n">
        <v>700900</v>
      </c>
      <c r="B7012" s="0" t="n">
        <v>0.6645741</v>
      </c>
      <c r="D7012" s="0" t="n">
        <v>700900</v>
      </c>
      <c r="E7012" s="0" t="n">
        <v>0.3086117</v>
      </c>
    </row>
    <row r="7013" customFormat="false" ht="15" hidden="false" customHeight="false" outlineLevel="0" collapsed="false">
      <c r="A7013" s="0" t="n">
        <v>701000</v>
      </c>
      <c r="B7013" s="0" t="n">
        <v>0.5427536</v>
      </c>
      <c r="D7013" s="0" t="n">
        <v>701000</v>
      </c>
      <c r="E7013" s="0" t="n">
        <v>0.2675559</v>
      </c>
    </row>
    <row r="7014" customFormat="false" ht="15" hidden="false" customHeight="false" outlineLevel="0" collapsed="false">
      <c r="A7014" s="0" t="n">
        <v>701100</v>
      </c>
      <c r="B7014" s="0" t="n">
        <v>0.7269618</v>
      </c>
      <c r="D7014" s="0" t="n">
        <v>701100</v>
      </c>
      <c r="E7014" s="0" t="n">
        <v>0.2923985</v>
      </c>
    </row>
    <row r="7015" customFormat="false" ht="15" hidden="false" customHeight="false" outlineLevel="0" collapsed="false">
      <c r="A7015" s="0" t="n">
        <v>701200</v>
      </c>
      <c r="B7015" s="0" t="n">
        <v>0.8217663</v>
      </c>
      <c r="D7015" s="0" t="n">
        <v>701200</v>
      </c>
      <c r="E7015" s="0" t="n">
        <v>0.3049414</v>
      </c>
    </row>
    <row r="7016" customFormat="false" ht="15" hidden="false" customHeight="false" outlineLevel="0" collapsed="false">
      <c r="A7016" s="0" t="n">
        <v>701300</v>
      </c>
      <c r="B7016" s="0" t="n">
        <v>0.9505609</v>
      </c>
      <c r="D7016" s="0" t="n">
        <v>701300</v>
      </c>
      <c r="E7016" s="0" t="n">
        <v>0.31382</v>
      </c>
    </row>
    <row r="7017" customFormat="false" ht="15" hidden="false" customHeight="false" outlineLevel="0" collapsed="false">
      <c r="A7017" s="0" t="n">
        <v>701400</v>
      </c>
      <c r="B7017" s="0" t="n">
        <v>0.9609704</v>
      </c>
      <c r="D7017" s="0" t="n">
        <v>701400</v>
      </c>
      <c r="E7017" s="0" t="n">
        <v>0.3519459</v>
      </c>
    </row>
    <row r="7018" customFormat="false" ht="15" hidden="false" customHeight="false" outlineLevel="0" collapsed="false">
      <c r="A7018" s="0" t="n">
        <v>701500</v>
      </c>
      <c r="B7018" s="0" t="n">
        <v>0.996488</v>
      </c>
      <c r="D7018" s="0" t="n">
        <v>701500</v>
      </c>
      <c r="E7018" s="0" t="n">
        <v>0.3074883</v>
      </c>
    </row>
    <row r="7019" customFormat="false" ht="15" hidden="false" customHeight="false" outlineLevel="0" collapsed="false">
      <c r="A7019" s="0" t="n">
        <v>701600</v>
      </c>
      <c r="B7019" s="0" t="n">
        <v>0.9682016</v>
      </c>
      <c r="D7019" s="0" t="n">
        <v>701600</v>
      </c>
      <c r="E7019" s="0" t="n">
        <v>0.252026</v>
      </c>
    </row>
    <row r="7020" customFormat="false" ht="15" hidden="false" customHeight="false" outlineLevel="0" collapsed="false">
      <c r="A7020" s="0" t="n">
        <v>701700</v>
      </c>
      <c r="B7020" s="0" t="n">
        <v>0.9741914</v>
      </c>
      <c r="D7020" s="0" t="n">
        <v>701700</v>
      </c>
      <c r="E7020" s="0" t="n">
        <v>0.2799305</v>
      </c>
    </row>
    <row r="7021" customFormat="false" ht="15" hidden="false" customHeight="false" outlineLevel="0" collapsed="false">
      <c r="A7021" s="0" t="n">
        <v>701800</v>
      </c>
      <c r="B7021" s="0" t="n">
        <v>0.9231836</v>
      </c>
      <c r="D7021" s="0" t="n">
        <v>701800</v>
      </c>
      <c r="E7021" s="0" t="n">
        <v>0.2897688</v>
      </c>
    </row>
    <row r="7022" customFormat="false" ht="15" hidden="false" customHeight="false" outlineLevel="0" collapsed="false">
      <c r="A7022" s="0" t="n">
        <v>701900</v>
      </c>
      <c r="B7022" s="0" t="n">
        <v>1.017947</v>
      </c>
      <c r="D7022" s="0" t="n">
        <v>701900</v>
      </c>
      <c r="E7022" s="0" t="n">
        <v>0.2567428</v>
      </c>
    </row>
    <row r="7023" customFormat="false" ht="15" hidden="false" customHeight="false" outlineLevel="0" collapsed="false">
      <c r="A7023" s="0" t="n">
        <v>702000</v>
      </c>
      <c r="B7023" s="0" t="n">
        <v>0.9996872</v>
      </c>
      <c r="D7023" s="0" t="n">
        <v>702000</v>
      </c>
      <c r="E7023" s="0" t="n">
        <v>0.4070319</v>
      </c>
    </row>
    <row r="7024" customFormat="false" ht="15" hidden="false" customHeight="false" outlineLevel="0" collapsed="false">
      <c r="A7024" s="0" t="n">
        <v>702100</v>
      </c>
      <c r="B7024" s="0" t="n">
        <v>0.9038731</v>
      </c>
      <c r="D7024" s="0" t="n">
        <v>702100</v>
      </c>
      <c r="E7024" s="0" t="n">
        <v>0.3866835</v>
      </c>
    </row>
    <row r="7025" customFormat="false" ht="15" hidden="false" customHeight="false" outlineLevel="0" collapsed="false">
      <c r="A7025" s="0" t="n">
        <v>702200</v>
      </c>
      <c r="B7025" s="0" t="n">
        <v>1.10087</v>
      </c>
      <c r="D7025" s="0" t="n">
        <v>702200</v>
      </c>
      <c r="E7025" s="0" t="n">
        <v>0.3041398</v>
      </c>
    </row>
    <row r="7026" customFormat="false" ht="15" hidden="false" customHeight="false" outlineLevel="0" collapsed="false">
      <c r="A7026" s="0" t="n">
        <v>702300</v>
      </c>
      <c r="B7026" s="0" t="n">
        <v>0.9422619</v>
      </c>
      <c r="D7026" s="0" t="n">
        <v>702300</v>
      </c>
      <c r="E7026" s="0" t="n">
        <v>0.3354344</v>
      </c>
    </row>
    <row r="7027" customFormat="false" ht="15" hidden="false" customHeight="false" outlineLevel="0" collapsed="false">
      <c r="A7027" s="0" t="n">
        <v>702400</v>
      </c>
      <c r="B7027" s="0" t="n">
        <v>0.9698011</v>
      </c>
      <c r="D7027" s="0" t="n">
        <v>702400</v>
      </c>
      <c r="E7027" s="0" t="n">
        <v>0.3970206</v>
      </c>
    </row>
    <row r="7028" customFormat="false" ht="15" hidden="false" customHeight="false" outlineLevel="0" collapsed="false">
      <c r="A7028" s="0" t="n">
        <v>702500</v>
      </c>
      <c r="B7028" s="0" t="n">
        <v>0.987474</v>
      </c>
      <c r="D7028" s="0" t="n">
        <v>702500</v>
      </c>
      <c r="E7028" s="0" t="n">
        <v>0.2961588</v>
      </c>
    </row>
    <row r="7029" customFormat="false" ht="15" hidden="false" customHeight="false" outlineLevel="0" collapsed="false">
      <c r="A7029" s="0" t="n">
        <v>702600</v>
      </c>
      <c r="B7029" s="0" t="n">
        <v>0.957482</v>
      </c>
      <c r="D7029" s="0" t="n">
        <v>702600</v>
      </c>
      <c r="E7029" s="0" t="n">
        <v>0.3012145</v>
      </c>
    </row>
    <row r="7030" customFormat="false" ht="15" hidden="false" customHeight="false" outlineLevel="0" collapsed="false">
      <c r="A7030" s="0" t="n">
        <v>702700</v>
      </c>
      <c r="B7030" s="0" t="n">
        <v>0.9100442</v>
      </c>
      <c r="D7030" s="0" t="n">
        <v>702700</v>
      </c>
      <c r="E7030" s="0" t="n">
        <v>0.2775715</v>
      </c>
    </row>
    <row r="7031" customFormat="false" ht="15" hidden="false" customHeight="false" outlineLevel="0" collapsed="false">
      <c r="A7031" s="0" t="n">
        <v>702800</v>
      </c>
      <c r="B7031" s="0" t="n">
        <v>0.8546619</v>
      </c>
      <c r="D7031" s="0" t="n">
        <v>702800</v>
      </c>
      <c r="E7031" s="0" t="n">
        <v>0.2730808</v>
      </c>
    </row>
    <row r="7032" customFormat="false" ht="15" hidden="false" customHeight="false" outlineLevel="0" collapsed="false">
      <c r="A7032" s="0" t="n">
        <v>702900</v>
      </c>
      <c r="B7032" s="0" t="n">
        <v>1.181211</v>
      </c>
      <c r="D7032" s="0" t="n">
        <v>702900</v>
      </c>
      <c r="E7032" s="0" t="n">
        <v>0.3395966</v>
      </c>
    </row>
    <row r="7033" customFormat="false" ht="15" hidden="false" customHeight="false" outlineLevel="0" collapsed="false">
      <c r="A7033" s="0" t="n">
        <v>703000</v>
      </c>
      <c r="B7033" s="0" t="n">
        <v>0.9312884</v>
      </c>
      <c r="D7033" s="0" t="n">
        <v>703000</v>
      </c>
      <c r="E7033" s="0" t="n">
        <v>0.2709778</v>
      </c>
    </row>
    <row r="7034" customFormat="false" ht="15" hidden="false" customHeight="false" outlineLevel="0" collapsed="false">
      <c r="A7034" s="0" t="n">
        <v>703100</v>
      </c>
      <c r="B7034" s="0" t="n">
        <v>1.028269</v>
      </c>
      <c r="D7034" s="0" t="n">
        <v>703100</v>
      </c>
      <c r="E7034" s="0" t="n">
        <v>0.3410192</v>
      </c>
    </row>
    <row r="7035" customFormat="false" ht="15" hidden="false" customHeight="false" outlineLevel="0" collapsed="false">
      <c r="A7035" s="0" t="n">
        <v>703200</v>
      </c>
      <c r="B7035" s="0" t="n">
        <v>1.003818</v>
      </c>
      <c r="D7035" s="0" t="n">
        <v>703200</v>
      </c>
      <c r="E7035" s="0" t="n">
        <v>0.3499184</v>
      </c>
    </row>
    <row r="7036" customFormat="false" ht="15" hidden="false" customHeight="false" outlineLevel="0" collapsed="false">
      <c r="A7036" s="0" t="n">
        <v>703300</v>
      </c>
      <c r="B7036" s="0" t="n">
        <v>1.02658</v>
      </c>
      <c r="D7036" s="0" t="n">
        <v>703300</v>
      </c>
      <c r="E7036" s="0" t="n">
        <v>0.3293949</v>
      </c>
    </row>
    <row r="7037" customFormat="false" ht="15" hidden="false" customHeight="false" outlineLevel="0" collapsed="false">
      <c r="A7037" s="0" t="n">
        <v>703400</v>
      </c>
      <c r="B7037" s="0" t="n">
        <v>1.001522</v>
      </c>
      <c r="D7037" s="0" t="n">
        <v>703400</v>
      </c>
      <c r="E7037" s="0" t="n">
        <v>0.3334681</v>
      </c>
    </row>
    <row r="7038" customFormat="false" ht="15" hidden="false" customHeight="false" outlineLevel="0" collapsed="false">
      <c r="A7038" s="0" t="n">
        <v>703500</v>
      </c>
      <c r="B7038" s="0" t="n">
        <v>1.02731</v>
      </c>
      <c r="D7038" s="0" t="n">
        <v>703500</v>
      </c>
      <c r="E7038" s="0" t="n">
        <v>0.3127761</v>
      </c>
    </row>
    <row r="7039" customFormat="false" ht="15" hidden="false" customHeight="false" outlineLevel="0" collapsed="false">
      <c r="A7039" s="0" t="n">
        <v>703600</v>
      </c>
      <c r="B7039" s="0" t="n">
        <v>1.084307</v>
      </c>
      <c r="D7039" s="0" t="n">
        <v>703600</v>
      </c>
      <c r="E7039" s="0" t="n">
        <v>0.2753523</v>
      </c>
    </row>
    <row r="7040" customFormat="false" ht="15" hidden="false" customHeight="false" outlineLevel="0" collapsed="false">
      <c r="A7040" s="0" t="n">
        <v>703700</v>
      </c>
      <c r="B7040" s="0" t="n">
        <v>0.9899943</v>
      </c>
      <c r="D7040" s="0" t="n">
        <v>703700</v>
      </c>
      <c r="E7040" s="0" t="n">
        <v>0.3016799</v>
      </c>
    </row>
    <row r="7041" customFormat="false" ht="15" hidden="false" customHeight="false" outlineLevel="0" collapsed="false">
      <c r="A7041" s="0" t="n">
        <v>703800</v>
      </c>
      <c r="B7041" s="0" t="n">
        <v>0.9995252</v>
      </c>
      <c r="D7041" s="0" t="n">
        <v>703800</v>
      </c>
      <c r="E7041" s="0" t="n">
        <v>0.3340239</v>
      </c>
    </row>
    <row r="7042" customFormat="false" ht="15" hidden="false" customHeight="false" outlineLevel="0" collapsed="false">
      <c r="A7042" s="0" t="n">
        <v>703900</v>
      </c>
      <c r="B7042" s="0" t="n">
        <v>1.130824</v>
      </c>
      <c r="D7042" s="0" t="n">
        <v>703900</v>
      </c>
      <c r="E7042" s="0" t="n">
        <v>0.3303132</v>
      </c>
    </row>
    <row r="7043" customFormat="false" ht="15" hidden="false" customHeight="false" outlineLevel="0" collapsed="false">
      <c r="A7043" s="0" t="n">
        <v>704000</v>
      </c>
      <c r="B7043" s="0" t="n">
        <v>1.042678</v>
      </c>
      <c r="D7043" s="0" t="n">
        <v>704000</v>
      </c>
      <c r="E7043" s="0" t="n">
        <v>0.3611391</v>
      </c>
    </row>
    <row r="7044" customFormat="false" ht="15" hidden="false" customHeight="false" outlineLevel="0" collapsed="false">
      <c r="A7044" s="0" t="n">
        <v>704100</v>
      </c>
      <c r="B7044" s="0" t="n">
        <v>1.0391</v>
      </c>
      <c r="D7044" s="0" t="n">
        <v>704100</v>
      </c>
      <c r="E7044" s="0" t="n">
        <v>0.3019506</v>
      </c>
    </row>
    <row r="7045" customFormat="false" ht="15" hidden="false" customHeight="false" outlineLevel="0" collapsed="false">
      <c r="A7045" s="0" t="n">
        <v>704200</v>
      </c>
      <c r="B7045" s="0" t="n">
        <v>1.108152</v>
      </c>
      <c r="D7045" s="0" t="n">
        <v>704200</v>
      </c>
      <c r="E7045" s="0" t="n">
        <v>0.3516016</v>
      </c>
    </row>
    <row r="7046" customFormat="false" ht="15" hidden="false" customHeight="false" outlineLevel="0" collapsed="false">
      <c r="A7046" s="0" t="n">
        <v>704300</v>
      </c>
      <c r="B7046" s="0" t="n">
        <v>1.063144</v>
      </c>
      <c r="D7046" s="0" t="n">
        <v>704300</v>
      </c>
      <c r="E7046" s="0" t="n">
        <v>0.2647379</v>
      </c>
    </row>
    <row r="7047" customFormat="false" ht="15" hidden="false" customHeight="false" outlineLevel="0" collapsed="false">
      <c r="A7047" s="0" t="n">
        <v>704400</v>
      </c>
      <c r="B7047" s="0" t="n">
        <v>1.079259</v>
      </c>
      <c r="D7047" s="0" t="n">
        <v>704400</v>
      </c>
      <c r="E7047" s="0" t="n">
        <v>0.3020812</v>
      </c>
    </row>
    <row r="7048" customFormat="false" ht="15" hidden="false" customHeight="false" outlineLevel="0" collapsed="false">
      <c r="A7048" s="0" t="n">
        <v>704500</v>
      </c>
      <c r="B7048" s="0" t="n">
        <v>1.007242</v>
      </c>
      <c r="D7048" s="0" t="n">
        <v>704500</v>
      </c>
      <c r="E7048" s="0" t="n">
        <v>0.3036214</v>
      </c>
    </row>
    <row r="7049" customFormat="false" ht="15" hidden="false" customHeight="false" outlineLevel="0" collapsed="false">
      <c r="A7049" s="0" t="n">
        <v>704600</v>
      </c>
      <c r="B7049" s="0" t="n">
        <v>0.9648426</v>
      </c>
      <c r="D7049" s="0" t="n">
        <v>704600</v>
      </c>
      <c r="E7049" s="0" t="n">
        <v>0.3379143</v>
      </c>
    </row>
    <row r="7050" customFormat="false" ht="15" hidden="false" customHeight="false" outlineLevel="0" collapsed="false">
      <c r="A7050" s="0" t="n">
        <v>704700</v>
      </c>
      <c r="B7050" s="0" t="n">
        <v>1.00023</v>
      </c>
      <c r="D7050" s="0" t="n">
        <v>704700</v>
      </c>
      <c r="E7050" s="0" t="n">
        <v>0.4227365</v>
      </c>
    </row>
    <row r="7051" customFormat="false" ht="15" hidden="false" customHeight="false" outlineLevel="0" collapsed="false">
      <c r="A7051" s="0" t="n">
        <v>704800</v>
      </c>
      <c r="B7051" s="0" t="n">
        <v>1.109317</v>
      </c>
      <c r="D7051" s="0" t="n">
        <v>704800</v>
      </c>
      <c r="E7051" s="0" t="n">
        <v>0.3322681</v>
      </c>
    </row>
    <row r="7052" customFormat="false" ht="15" hidden="false" customHeight="false" outlineLevel="0" collapsed="false">
      <c r="A7052" s="0" t="n">
        <v>704900</v>
      </c>
      <c r="B7052" s="0" t="n">
        <v>0.9475729</v>
      </c>
      <c r="D7052" s="0" t="n">
        <v>704900</v>
      </c>
      <c r="E7052" s="0" t="n">
        <v>0.2548882</v>
      </c>
    </row>
    <row r="7053" customFormat="false" ht="15" hidden="false" customHeight="false" outlineLevel="0" collapsed="false">
      <c r="A7053" s="0" t="n">
        <v>705000</v>
      </c>
      <c r="B7053" s="0" t="n">
        <v>0.9806581</v>
      </c>
      <c r="D7053" s="0" t="n">
        <v>705000</v>
      </c>
      <c r="E7053" s="0" t="n">
        <v>0.3703865</v>
      </c>
    </row>
    <row r="7054" customFormat="false" ht="15" hidden="false" customHeight="false" outlineLevel="0" collapsed="false">
      <c r="A7054" s="0" t="n">
        <v>705100</v>
      </c>
      <c r="B7054" s="0" t="n">
        <v>0.9093759</v>
      </c>
      <c r="D7054" s="0" t="n">
        <v>705100</v>
      </c>
      <c r="E7054" s="0" t="n">
        <v>0.2935711</v>
      </c>
    </row>
    <row r="7055" customFormat="false" ht="15" hidden="false" customHeight="false" outlineLevel="0" collapsed="false">
      <c r="A7055" s="0" t="n">
        <v>705200</v>
      </c>
      <c r="B7055" s="0" t="n">
        <v>1.006879</v>
      </c>
      <c r="D7055" s="0" t="n">
        <v>705200</v>
      </c>
      <c r="E7055" s="0" t="n">
        <v>0.2964506</v>
      </c>
    </row>
    <row r="7056" customFormat="false" ht="15" hidden="false" customHeight="false" outlineLevel="0" collapsed="false">
      <c r="A7056" s="0" t="n">
        <v>705300</v>
      </c>
      <c r="B7056" s="0" t="n">
        <v>0.9493122</v>
      </c>
      <c r="D7056" s="0" t="n">
        <v>705300</v>
      </c>
      <c r="E7056" s="0" t="n">
        <v>0.2457195</v>
      </c>
    </row>
    <row r="7057" customFormat="false" ht="15" hidden="false" customHeight="false" outlineLevel="0" collapsed="false">
      <c r="A7057" s="0" t="n">
        <v>705400</v>
      </c>
      <c r="B7057" s="0" t="n">
        <v>0.9601629</v>
      </c>
      <c r="D7057" s="0" t="n">
        <v>705400</v>
      </c>
      <c r="E7057" s="0" t="n">
        <v>0.3366809</v>
      </c>
    </row>
    <row r="7058" customFormat="false" ht="15" hidden="false" customHeight="false" outlineLevel="0" collapsed="false">
      <c r="A7058" s="0" t="n">
        <v>705500</v>
      </c>
      <c r="B7058" s="0" t="n">
        <v>0.9931031</v>
      </c>
      <c r="D7058" s="0" t="n">
        <v>705500</v>
      </c>
      <c r="E7058" s="0" t="n">
        <v>0.3626086</v>
      </c>
    </row>
    <row r="7059" customFormat="false" ht="15" hidden="false" customHeight="false" outlineLevel="0" collapsed="false">
      <c r="A7059" s="0" t="n">
        <v>705600</v>
      </c>
      <c r="B7059" s="0" t="n">
        <v>0.990823</v>
      </c>
      <c r="D7059" s="0" t="n">
        <v>705600</v>
      </c>
      <c r="E7059" s="0" t="n">
        <v>0.3514458</v>
      </c>
    </row>
    <row r="7060" customFormat="false" ht="15" hidden="false" customHeight="false" outlineLevel="0" collapsed="false">
      <c r="A7060" s="0" t="n">
        <v>705700</v>
      </c>
      <c r="B7060" s="0" t="n">
        <v>0.9608593</v>
      </c>
      <c r="D7060" s="0" t="n">
        <v>705700</v>
      </c>
      <c r="E7060" s="0" t="n">
        <v>0.326989</v>
      </c>
    </row>
    <row r="7061" customFormat="false" ht="15" hidden="false" customHeight="false" outlineLevel="0" collapsed="false">
      <c r="A7061" s="0" t="n">
        <v>705800</v>
      </c>
      <c r="B7061" s="0" t="n">
        <v>1.162636</v>
      </c>
      <c r="D7061" s="0" t="n">
        <v>705800</v>
      </c>
      <c r="E7061" s="0" t="n">
        <v>0.3375709</v>
      </c>
    </row>
    <row r="7062" customFormat="false" ht="15" hidden="false" customHeight="false" outlineLevel="0" collapsed="false">
      <c r="A7062" s="0" t="n">
        <v>705900</v>
      </c>
      <c r="B7062" s="0" t="n">
        <v>1.134729</v>
      </c>
      <c r="D7062" s="0" t="n">
        <v>705900</v>
      </c>
      <c r="E7062" s="0" t="n">
        <v>0.3557485</v>
      </c>
    </row>
    <row r="7063" customFormat="false" ht="15" hidden="false" customHeight="false" outlineLevel="0" collapsed="false">
      <c r="A7063" s="0" t="n">
        <v>706000</v>
      </c>
      <c r="B7063" s="0" t="n">
        <v>1.084287</v>
      </c>
      <c r="D7063" s="0" t="n">
        <v>706000</v>
      </c>
      <c r="E7063" s="0" t="n">
        <v>0.3348253</v>
      </c>
    </row>
    <row r="7064" customFormat="false" ht="15" hidden="false" customHeight="false" outlineLevel="0" collapsed="false">
      <c r="A7064" s="0" t="n">
        <v>706100</v>
      </c>
      <c r="B7064" s="0" t="n">
        <v>1.0464</v>
      </c>
      <c r="D7064" s="0" t="n">
        <v>706100</v>
      </c>
      <c r="E7064" s="0" t="n">
        <v>0.546927</v>
      </c>
    </row>
    <row r="7065" customFormat="false" ht="15" hidden="false" customHeight="false" outlineLevel="0" collapsed="false">
      <c r="A7065" s="0" t="n">
        <v>706200</v>
      </c>
      <c r="B7065" s="0" t="n">
        <v>1.062962</v>
      </c>
      <c r="D7065" s="0" t="n">
        <v>706200</v>
      </c>
      <c r="E7065" s="0" t="n">
        <v>0.3926242</v>
      </c>
    </row>
    <row r="7066" customFormat="false" ht="15" hidden="false" customHeight="false" outlineLevel="0" collapsed="false">
      <c r="A7066" s="0" t="n">
        <v>706300</v>
      </c>
      <c r="B7066" s="0" t="n">
        <v>1.00931</v>
      </c>
      <c r="D7066" s="0" t="n">
        <v>706300</v>
      </c>
      <c r="E7066" s="0" t="n">
        <v>0.3314951</v>
      </c>
    </row>
    <row r="7067" customFormat="false" ht="15" hidden="false" customHeight="false" outlineLevel="0" collapsed="false">
      <c r="A7067" s="0" t="n">
        <v>706400</v>
      </c>
      <c r="B7067" s="0" t="n">
        <v>1.0261</v>
      </c>
      <c r="D7067" s="0" t="n">
        <v>706400</v>
      </c>
      <c r="E7067" s="0" t="n">
        <v>0.2864858</v>
      </c>
    </row>
    <row r="7068" customFormat="false" ht="15" hidden="false" customHeight="false" outlineLevel="0" collapsed="false">
      <c r="A7068" s="0" t="n">
        <v>706500</v>
      </c>
      <c r="B7068" s="0" t="n">
        <v>0.9542164</v>
      </c>
      <c r="D7068" s="0" t="n">
        <v>706500</v>
      </c>
      <c r="E7068" s="0" t="n">
        <v>0.4238634</v>
      </c>
    </row>
    <row r="7069" customFormat="false" ht="15" hidden="false" customHeight="false" outlineLevel="0" collapsed="false">
      <c r="A7069" s="0" t="n">
        <v>706600</v>
      </c>
      <c r="B7069" s="0" t="n">
        <v>1.028756</v>
      </c>
      <c r="D7069" s="0" t="n">
        <v>706600</v>
      </c>
      <c r="E7069" s="0" t="n">
        <v>0.2913243</v>
      </c>
    </row>
    <row r="7070" customFormat="false" ht="15" hidden="false" customHeight="false" outlineLevel="0" collapsed="false">
      <c r="A7070" s="0" t="n">
        <v>706700</v>
      </c>
      <c r="B7070" s="0" t="n">
        <v>1.000085</v>
      </c>
      <c r="D7070" s="0" t="n">
        <v>706700</v>
      </c>
      <c r="E7070" s="0" t="n">
        <v>0.3575165</v>
      </c>
    </row>
    <row r="7071" customFormat="false" ht="15" hidden="false" customHeight="false" outlineLevel="0" collapsed="false">
      <c r="A7071" s="0" t="n">
        <v>706800</v>
      </c>
      <c r="B7071" s="0" t="n">
        <v>1.047616</v>
      </c>
      <c r="D7071" s="0" t="n">
        <v>706800</v>
      </c>
      <c r="E7071" s="0" t="n">
        <v>0.3810903</v>
      </c>
    </row>
    <row r="7072" customFormat="false" ht="15" hidden="false" customHeight="false" outlineLevel="0" collapsed="false">
      <c r="A7072" s="0" t="n">
        <v>706900</v>
      </c>
      <c r="B7072" s="0" t="n">
        <v>1.005615</v>
      </c>
      <c r="D7072" s="0" t="n">
        <v>706900</v>
      </c>
      <c r="E7072" s="0" t="n">
        <v>0.2972219</v>
      </c>
    </row>
    <row r="7073" customFormat="false" ht="15" hidden="false" customHeight="false" outlineLevel="0" collapsed="false">
      <c r="A7073" s="0" t="n">
        <v>707000</v>
      </c>
      <c r="B7073" s="0" t="n">
        <v>0.9252266</v>
      </c>
      <c r="D7073" s="0" t="n">
        <v>707000</v>
      </c>
      <c r="E7073" s="0" t="n">
        <v>0.3004162</v>
      </c>
    </row>
    <row r="7074" customFormat="false" ht="15" hidden="false" customHeight="false" outlineLevel="0" collapsed="false">
      <c r="A7074" s="0" t="n">
        <v>707100</v>
      </c>
      <c r="B7074" s="0" t="n">
        <v>0.9144511</v>
      </c>
      <c r="D7074" s="0" t="n">
        <v>707100</v>
      </c>
      <c r="E7074" s="0" t="n">
        <v>0.2919504</v>
      </c>
    </row>
    <row r="7075" customFormat="false" ht="15" hidden="false" customHeight="false" outlineLevel="0" collapsed="false">
      <c r="A7075" s="0" t="n">
        <v>707200</v>
      </c>
      <c r="B7075" s="0" t="n">
        <v>1.077915</v>
      </c>
      <c r="D7075" s="0" t="n">
        <v>707200</v>
      </c>
      <c r="E7075" s="0" t="n">
        <v>0.3176463</v>
      </c>
    </row>
    <row r="7076" customFormat="false" ht="15" hidden="false" customHeight="false" outlineLevel="0" collapsed="false">
      <c r="A7076" s="0" t="n">
        <v>707300</v>
      </c>
      <c r="B7076" s="0" t="n">
        <v>0.9608485</v>
      </c>
      <c r="D7076" s="0" t="n">
        <v>707300</v>
      </c>
      <c r="E7076" s="0" t="n">
        <v>0.3808019</v>
      </c>
    </row>
    <row r="7077" customFormat="false" ht="15" hidden="false" customHeight="false" outlineLevel="0" collapsed="false">
      <c r="A7077" s="0" t="n">
        <v>707400</v>
      </c>
      <c r="B7077" s="0" t="n">
        <v>0.9846587</v>
      </c>
      <c r="D7077" s="0" t="n">
        <v>707400</v>
      </c>
      <c r="E7077" s="0" t="n">
        <v>0.5611811</v>
      </c>
    </row>
    <row r="7078" customFormat="false" ht="15" hidden="false" customHeight="false" outlineLevel="0" collapsed="false">
      <c r="A7078" s="0" t="n">
        <v>707500</v>
      </c>
      <c r="B7078" s="0" t="n">
        <v>0.8921569</v>
      </c>
      <c r="D7078" s="0" t="n">
        <v>707500</v>
      </c>
      <c r="E7078" s="0" t="n">
        <v>0.5438503</v>
      </c>
    </row>
    <row r="7079" customFormat="false" ht="15" hidden="false" customHeight="false" outlineLevel="0" collapsed="false">
      <c r="A7079" s="0" t="n">
        <v>707600</v>
      </c>
      <c r="B7079" s="0" t="n">
        <v>0.8723603</v>
      </c>
      <c r="D7079" s="0" t="n">
        <v>707600</v>
      </c>
      <c r="E7079" s="0" t="n">
        <v>0.5029921</v>
      </c>
    </row>
    <row r="7080" customFormat="false" ht="15" hidden="false" customHeight="false" outlineLevel="0" collapsed="false">
      <c r="A7080" s="0" t="n">
        <v>707700</v>
      </c>
      <c r="B7080" s="0" t="n">
        <v>0.9003115</v>
      </c>
      <c r="D7080" s="0" t="n">
        <v>707700</v>
      </c>
      <c r="E7080" s="0" t="n">
        <v>0.5662208</v>
      </c>
    </row>
    <row r="7081" customFormat="false" ht="15" hidden="false" customHeight="false" outlineLevel="0" collapsed="false">
      <c r="A7081" s="0" t="n">
        <v>707800</v>
      </c>
      <c r="B7081" s="0" t="n">
        <v>0.9577358</v>
      </c>
      <c r="D7081" s="0" t="n">
        <v>707800</v>
      </c>
      <c r="E7081" s="0" t="n">
        <v>0.5375892</v>
      </c>
    </row>
    <row r="7082" customFormat="false" ht="15" hidden="false" customHeight="false" outlineLevel="0" collapsed="false">
      <c r="A7082" s="0" t="n">
        <v>707900</v>
      </c>
      <c r="B7082" s="0" t="n">
        <v>1.023772</v>
      </c>
      <c r="D7082" s="0" t="n">
        <v>707900</v>
      </c>
      <c r="E7082" s="0" t="n">
        <v>0.5705758</v>
      </c>
    </row>
    <row r="7083" customFormat="false" ht="15" hidden="false" customHeight="false" outlineLevel="0" collapsed="false">
      <c r="A7083" s="0" t="n">
        <v>708000</v>
      </c>
      <c r="B7083" s="0" t="n">
        <v>0.9951458</v>
      </c>
      <c r="D7083" s="0" t="n">
        <v>708000</v>
      </c>
      <c r="E7083" s="0" t="n">
        <v>0.6086953</v>
      </c>
    </row>
    <row r="7084" customFormat="false" ht="15" hidden="false" customHeight="false" outlineLevel="0" collapsed="false">
      <c r="A7084" s="0" t="n">
        <v>708100</v>
      </c>
      <c r="B7084" s="0" t="n">
        <v>0.9424868</v>
      </c>
      <c r="D7084" s="0" t="n">
        <v>708100</v>
      </c>
      <c r="E7084" s="0" t="n">
        <v>0.550558</v>
      </c>
    </row>
    <row r="7085" customFormat="false" ht="15" hidden="false" customHeight="false" outlineLevel="0" collapsed="false">
      <c r="A7085" s="0" t="n">
        <v>708200</v>
      </c>
      <c r="B7085" s="0" t="n">
        <v>0.8898211</v>
      </c>
      <c r="D7085" s="0" t="n">
        <v>708200</v>
      </c>
      <c r="E7085" s="0" t="n">
        <v>0.5193592</v>
      </c>
    </row>
    <row r="7086" customFormat="false" ht="15" hidden="false" customHeight="false" outlineLevel="0" collapsed="false">
      <c r="A7086" s="0" t="n">
        <v>708300</v>
      </c>
      <c r="B7086" s="0" t="n">
        <v>0.8291864</v>
      </c>
      <c r="D7086" s="0" t="n">
        <v>708300</v>
      </c>
      <c r="E7086" s="0" t="n">
        <v>0.5550613</v>
      </c>
    </row>
    <row r="7087" customFormat="false" ht="15" hidden="false" customHeight="false" outlineLevel="0" collapsed="false">
      <c r="A7087" s="0" t="n">
        <v>708400</v>
      </c>
      <c r="B7087" s="0" t="n">
        <v>1.018023</v>
      </c>
      <c r="D7087" s="0" t="n">
        <v>708400</v>
      </c>
      <c r="E7087" s="0" t="n">
        <v>0.5165498</v>
      </c>
    </row>
    <row r="7088" customFormat="false" ht="15" hidden="false" customHeight="false" outlineLevel="0" collapsed="false">
      <c r="A7088" s="0" t="n">
        <v>708500</v>
      </c>
      <c r="B7088" s="0" t="n">
        <v>1.05168</v>
      </c>
      <c r="D7088" s="0" t="n">
        <v>708500</v>
      </c>
      <c r="E7088" s="0" t="n">
        <v>0.490638</v>
      </c>
    </row>
    <row r="7089" customFormat="false" ht="15" hidden="false" customHeight="false" outlineLevel="0" collapsed="false">
      <c r="A7089" s="0" t="n">
        <v>708600</v>
      </c>
      <c r="B7089" s="0" t="n">
        <v>0.900964</v>
      </c>
      <c r="D7089" s="0" t="n">
        <v>708600</v>
      </c>
      <c r="E7089" s="0" t="n">
        <v>0.4180076</v>
      </c>
    </row>
    <row r="7090" customFormat="false" ht="15" hidden="false" customHeight="false" outlineLevel="0" collapsed="false">
      <c r="A7090" s="0" t="n">
        <v>708700</v>
      </c>
      <c r="B7090" s="0" t="n">
        <v>0.9690952</v>
      </c>
      <c r="D7090" s="0" t="n">
        <v>708700</v>
      </c>
      <c r="E7090" s="0" t="n">
        <v>0.5196826</v>
      </c>
    </row>
    <row r="7091" customFormat="false" ht="15" hidden="false" customHeight="false" outlineLevel="0" collapsed="false">
      <c r="A7091" s="0" t="n">
        <v>708800</v>
      </c>
      <c r="B7091" s="0" t="n">
        <v>0.6626831</v>
      </c>
      <c r="D7091" s="0" t="n">
        <v>708800</v>
      </c>
      <c r="E7091" s="0" t="n">
        <v>0.4915017</v>
      </c>
    </row>
    <row r="7092" customFormat="false" ht="15" hidden="false" customHeight="false" outlineLevel="0" collapsed="false">
      <c r="A7092" s="0" t="n">
        <v>708900</v>
      </c>
      <c r="B7092" s="0" t="n">
        <v>0.7368996</v>
      </c>
      <c r="D7092" s="0" t="n">
        <v>708900</v>
      </c>
      <c r="E7092" s="0" t="n">
        <v>0.4678849</v>
      </c>
    </row>
    <row r="7093" customFormat="false" ht="15" hidden="false" customHeight="false" outlineLevel="0" collapsed="false">
      <c r="A7093" s="0" t="n">
        <v>709000</v>
      </c>
      <c r="B7093" s="0" t="n">
        <v>0.7672902</v>
      </c>
      <c r="D7093" s="0" t="n">
        <v>709000</v>
      </c>
      <c r="E7093" s="0" t="n">
        <v>0.6291845</v>
      </c>
    </row>
    <row r="7094" customFormat="false" ht="15" hidden="false" customHeight="false" outlineLevel="0" collapsed="false">
      <c r="A7094" s="0" t="n">
        <v>709100</v>
      </c>
      <c r="B7094" s="0" t="n">
        <v>0.7556546</v>
      </c>
      <c r="D7094" s="0" t="n">
        <v>709100</v>
      </c>
      <c r="E7094" s="0" t="n">
        <v>0.6335945</v>
      </c>
    </row>
    <row r="7095" customFormat="false" ht="15" hidden="false" customHeight="false" outlineLevel="0" collapsed="false">
      <c r="A7095" s="0" t="n">
        <v>709200</v>
      </c>
      <c r="B7095" s="0" t="n">
        <v>0.7557006</v>
      </c>
      <c r="D7095" s="0" t="n">
        <v>709200</v>
      </c>
      <c r="E7095" s="0" t="n">
        <v>0.6200652</v>
      </c>
    </row>
    <row r="7096" customFormat="false" ht="15" hidden="false" customHeight="false" outlineLevel="0" collapsed="false">
      <c r="A7096" s="0" t="n">
        <v>709300</v>
      </c>
      <c r="B7096" s="0" t="n">
        <v>0.7616041</v>
      </c>
      <c r="D7096" s="0" t="n">
        <v>709300</v>
      </c>
      <c r="E7096" s="0" t="n">
        <v>0.6296682</v>
      </c>
    </row>
    <row r="7097" customFormat="false" ht="15" hidden="false" customHeight="false" outlineLevel="0" collapsed="false">
      <c r="A7097" s="0" t="n">
        <v>709400</v>
      </c>
      <c r="B7097" s="0" t="n">
        <v>0.7891951</v>
      </c>
      <c r="D7097" s="0" t="n">
        <v>709400</v>
      </c>
      <c r="E7097" s="0" t="n">
        <v>0.6579927</v>
      </c>
    </row>
    <row r="7098" customFormat="false" ht="15" hidden="false" customHeight="false" outlineLevel="0" collapsed="false">
      <c r="A7098" s="0" t="n">
        <v>709500</v>
      </c>
      <c r="B7098" s="0" t="n">
        <v>0.766693</v>
      </c>
      <c r="D7098" s="0" t="n">
        <v>709500</v>
      </c>
      <c r="E7098" s="0" t="n">
        <v>0.7593291</v>
      </c>
    </row>
    <row r="7099" customFormat="false" ht="15" hidden="false" customHeight="false" outlineLevel="0" collapsed="false">
      <c r="A7099" s="0" t="n">
        <v>709600</v>
      </c>
      <c r="B7099" s="0" t="n">
        <v>0.7890778</v>
      </c>
      <c r="D7099" s="0" t="n">
        <v>709600</v>
      </c>
      <c r="E7099" s="0" t="n">
        <v>0.8273433</v>
      </c>
    </row>
    <row r="7100" customFormat="false" ht="15" hidden="false" customHeight="false" outlineLevel="0" collapsed="false">
      <c r="A7100" s="0" t="n">
        <v>709700</v>
      </c>
      <c r="B7100" s="0" t="n">
        <v>0.5179788</v>
      </c>
      <c r="D7100" s="0" t="n">
        <v>709700</v>
      </c>
      <c r="E7100" s="0" t="n">
        <v>0.5872613</v>
      </c>
    </row>
    <row r="7101" customFormat="false" ht="15" hidden="false" customHeight="false" outlineLevel="0" collapsed="false">
      <c r="A7101" s="0" t="n">
        <v>709800</v>
      </c>
      <c r="B7101" s="0" t="n">
        <v>0.5346832</v>
      </c>
      <c r="D7101" s="0" t="n">
        <v>709800</v>
      </c>
      <c r="E7101" s="0" t="n">
        <v>0.6556286</v>
      </c>
    </row>
    <row r="7102" customFormat="false" ht="15" hidden="false" customHeight="false" outlineLevel="0" collapsed="false">
      <c r="A7102" s="0" t="n">
        <v>709900</v>
      </c>
      <c r="B7102" s="0" t="n">
        <v>0.7993789</v>
      </c>
      <c r="D7102" s="0" t="n">
        <v>709900</v>
      </c>
      <c r="E7102" s="0" t="n">
        <v>0.5290139</v>
      </c>
    </row>
    <row r="7103" customFormat="false" ht="15" hidden="false" customHeight="false" outlineLevel="0" collapsed="false">
      <c r="A7103" s="0" t="n">
        <v>710000</v>
      </c>
      <c r="B7103" s="0" t="n">
        <v>0.8094528</v>
      </c>
      <c r="D7103" s="0" t="n">
        <v>710000</v>
      </c>
      <c r="E7103" s="0" t="n">
        <v>0.4409558</v>
      </c>
    </row>
    <row r="7104" customFormat="false" ht="15" hidden="false" customHeight="false" outlineLevel="0" collapsed="false">
      <c r="A7104" s="0" t="n">
        <v>710100</v>
      </c>
      <c r="B7104" s="0" t="n">
        <v>0.8623887</v>
      </c>
      <c r="D7104" s="0" t="n">
        <v>710100</v>
      </c>
      <c r="E7104" s="0" t="n">
        <v>0.7080635</v>
      </c>
    </row>
    <row r="7105" customFormat="false" ht="15" hidden="false" customHeight="false" outlineLevel="0" collapsed="false">
      <c r="A7105" s="0" t="n">
        <v>710200</v>
      </c>
      <c r="B7105" s="0" t="n">
        <v>0.9077864</v>
      </c>
      <c r="D7105" s="0" t="n">
        <v>710200</v>
      </c>
      <c r="E7105" s="0" t="n">
        <v>0.8106966</v>
      </c>
    </row>
    <row r="7106" customFormat="false" ht="15" hidden="false" customHeight="false" outlineLevel="0" collapsed="false">
      <c r="A7106" s="0" t="n">
        <v>710300</v>
      </c>
      <c r="B7106" s="0" t="n">
        <v>0.9748063</v>
      </c>
      <c r="D7106" s="0" t="n">
        <v>710300</v>
      </c>
      <c r="E7106" s="0" t="n">
        <v>0.8066396</v>
      </c>
    </row>
    <row r="7107" customFormat="false" ht="15" hidden="false" customHeight="false" outlineLevel="0" collapsed="false">
      <c r="A7107" s="0" t="n">
        <v>710400</v>
      </c>
      <c r="B7107" s="0" t="n">
        <v>0.8369238</v>
      </c>
      <c r="D7107" s="0" t="n">
        <v>710400</v>
      </c>
      <c r="E7107" s="0" t="n">
        <v>0.8497111</v>
      </c>
    </row>
    <row r="7108" customFormat="false" ht="15" hidden="false" customHeight="false" outlineLevel="0" collapsed="false">
      <c r="A7108" s="0" t="n">
        <v>710500</v>
      </c>
      <c r="B7108" s="0" t="n">
        <v>0.6613812</v>
      </c>
      <c r="D7108" s="0" t="n">
        <v>710500</v>
      </c>
      <c r="E7108" s="0" t="n">
        <v>0.7096884</v>
      </c>
    </row>
    <row r="7109" customFormat="false" ht="15" hidden="false" customHeight="false" outlineLevel="0" collapsed="false">
      <c r="A7109" s="0" t="n">
        <v>710600</v>
      </c>
      <c r="B7109" s="0" t="n">
        <v>0.4833467</v>
      </c>
      <c r="D7109" s="0" t="n">
        <v>710600</v>
      </c>
      <c r="E7109" s="0" t="n">
        <v>0.7568523</v>
      </c>
    </row>
    <row r="7110" customFormat="false" ht="15" hidden="false" customHeight="false" outlineLevel="0" collapsed="false">
      <c r="A7110" s="0" t="n">
        <v>710700</v>
      </c>
      <c r="B7110" s="0" t="n">
        <v>0.571429</v>
      </c>
      <c r="D7110" s="0" t="n">
        <v>710700</v>
      </c>
      <c r="E7110" s="0" t="n">
        <v>0.3367565</v>
      </c>
    </row>
    <row r="7111" customFormat="false" ht="15" hidden="false" customHeight="false" outlineLevel="0" collapsed="false">
      <c r="A7111" s="0" t="n">
        <v>710800</v>
      </c>
      <c r="B7111" s="0" t="n">
        <v>0.4602001</v>
      </c>
      <c r="D7111" s="0" t="n">
        <v>710800</v>
      </c>
      <c r="E7111" s="0" t="n">
        <v>0.4911464</v>
      </c>
    </row>
    <row r="7112" customFormat="false" ht="15" hidden="false" customHeight="false" outlineLevel="0" collapsed="false">
      <c r="A7112" s="0" t="n">
        <v>710900</v>
      </c>
      <c r="B7112" s="0" t="n">
        <v>0.5065619</v>
      </c>
      <c r="D7112" s="0" t="n">
        <v>710900</v>
      </c>
      <c r="E7112" s="0" t="n">
        <v>0.5367393</v>
      </c>
    </row>
    <row r="7113" customFormat="false" ht="15" hidden="false" customHeight="false" outlineLevel="0" collapsed="false">
      <c r="A7113" s="0" t="n">
        <v>711000</v>
      </c>
      <c r="B7113" s="0" t="n">
        <v>0.8900476</v>
      </c>
      <c r="D7113" s="0" t="n">
        <v>711000</v>
      </c>
      <c r="E7113" s="0" t="n">
        <v>0.2515327</v>
      </c>
    </row>
    <row r="7114" customFormat="false" ht="15" hidden="false" customHeight="false" outlineLevel="0" collapsed="false">
      <c r="A7114" s="0" t="n">
        <v>711100</v>
      </c>
      <c r="B7114" s="0" t="n">
        <v>0.8433397</v>
      </c>
      <c r="D7114" s="0" t="n">
        <v>711100</v>
      </c>
      <c r="E7114" s="0" t="n">
        <v>0.2457702</v>
      </c>
    </row>
    <row r="7115" customFormat="false" ht="15" hidden="false" customHeight="false" outlineLevel="0" collapsed="false">
      <c r="A7115" s="0" t="n">
        <v>711200</v>
      </c>
      <c r="B7115" s="0" t="n">
        <v>1.038497</v>
      </c>
      <c r="D7115" s="0" t="n">
        <v>711200</v>
      </c>
      <c r="E7115" s="0" t="n">
        <v>0.2780088</v>
      </c>
    </row>
    <row r="7116" customFormat="false" ht="15" hidden="false" customHeight="false" outlineLevel="0" collapsed="false">
      <c r="A7116" s="0" t="n">
        <v>711300</v>
      </c>
      <c r="B7116" s="0" t="n">
        <v>0.7496493</v>
      </c>
      <c r="D7116" s="0" t="n">
        <v>711300</v>
      </c>
      <c r="E7116" s="0" t="n">
        <v>0.2496179</v>
      </c>
    </row>
    <row r="7117" customFormat="false" ht="15" hidden="false" customHeight="false" outlineLevel="0" collapsed="false">
      <c r="A7117" s="0" t="n">
        <v>711400</v>
      </c>
      <c r="B7117" s="0" t="n">
        <v>1.04428</v>
      </c>
      <c r="D7117" s="0" t="n">
        <v>711400</v>
      </c>
      <c r="E7117" s="0" t="n">
        <v>0.2717907</v>
      </c>
    </row>
    <row r="7118" customFormat="false" ht="15" hidden="false" customHeight="false" outlineLevel="0" collapsed="false">
      <c r="A7118" s="0" t="n">
        <v>711500</v>
      </c>
      <c r="B7118" s="0" t="n">
        <v>1.099435</v>
      </c>
      <c r="D7118" s="0" t="n">
        <v>711500</v>
      </c>
      <c r="E7118" s="0" t="n">
        <v>0.2350936</v>
      </c>
    </row>
    <row r="7119" customFormat="false" ht="15" hidden="false" customHeight="false" outlineLevel="0" collapsed="false">
      <c r="A7119" s="0" t="n">
        <v>711600</v>
      </c>
      <c r="B7119" s="0" t="n">
        <v>0.9179925</v>
      </c>
      <c r="D7119" s="0" t="n">
        <v>711600</v>
      </c>
      <c r="E7119" s="0" t="n">
        <v>0.3590014</v>
      </c>
    </row>
    <row r="7120" customFormat="false" ht="15" hidden="false" customHeight="false" outlineLevel="0" collapsed="false">
      <c r="A7120" s="0" t="n">
        <v>711700</v>
      </c>
      <c r="B7120" s="0" t="n">
        <v>0.745924</v>
      </c>
      <c r="D7120" s="0" t="n">
        <v>711700</v>
      </c>
      <c r="E7120" s="0" t="n">
        <v>0.3549719</v>
      </c>
    </row>
    <row r="7121" customFormat="false" ht="15" hidden="false" customHeight="false" outlineLevel="0" collapsed="false">
      <c r="A7121" s="0" t="n">
        <v>711800</v>
      </c>
      <c r="B7121" s="0" t="n">
        <v>0.9626224</v>
      </c>
      <c r="D7121" s="0" t="n">
        <v>711800</v>
      </c>
      <c r="E7121" s="0" t="n">
        <v>0.3389952</v>
      </c>
    </row>
    <row r="7122" customFormat="false" ht="15" hidden="false" customHeight="false" outlineLevel="0" collapsed="false">
      <c r="A7122" s="0" t="n">
        <v>711900</v>
      </c>
      <c r="B7122" s="0" t="n">
        <v>1.069978</v>
      </c>
      <c r="D7122" s="0" t="n">
        <v>711900</v>
      </c>
      <c r="E7122" s="0" t="n">
        <v>0.3282497</v>
      </c>
    </row>
    <row r="7123" customFormat="false" ht="15" hidden="false" customHeight="false" outlineLevel="0" collapsed="false">
      <c r="A7123" s="0" t="n">
        <v>712000</v>
      </c>
      <c r="B7123" s="0" t="n">
        <v>0.9644023</v>
      </c>
      <c r="D7123" s="0" t="n">
        <v>712000</v>
      </c>
      <c r="E7123" s="0" t="n">
        <v>0.3441105</v>
      </c>
    </row>
    <row r="7124" customFormat="false" ht="15" hidden="false" customHeight="false" outlineLevel="0" collapsed="false">
      <c r="A7124" s="0" t="n">
        <v>712100</v>
      </c>
      <c r="B7124" s="0" t="n">
        <v>0.7015003</v>
      </c>
      <c r="D7124" s="0" t="n">
        <v>712100</v>
      </c>
      <c r="E7124" s="0" t="n">
        <v>0.3711361</v>
      </c>
    </row>
    <row r="7125" customFormat="false" ht="15" hidden="false" customHeight="false" outlineLevel="0" collapsed="false">
      <c r="A7125" s="0" t="n">
        <v>712200</v>
      </c>
      <c r="B7125" s="0" t="n">
        <v>0.8414018</v>
      </c>
      <c r="D7125" s="0" t="n">
        <v>712200</v>
      </c>
      <c r="E7125" s="0" t="n">
        <v>0.344164</v>
      </c>
    </row>
    <row r="7126" customFormat="false" ht="15" hidden="false" customHeight="false" outlineLevel="0" collapsed="false">
      <c r="A7126" s="0" t="n">
        <v>712300</v>
      </c>
      <c r="B7126" s="0" t="n">
        <v>0.9287476</v>
      </c>
      <c r="D7126" s="0" t="n">
        <v>712300</v>
      </c>
      <c r="E7126" s="0" t="n">
        <v>0.3249941</v>
      </c>
    </row>
    <row r="7127" customFormat="false" ht="15" hidden="false" customHeight="false" outlineLevel="0" collapsed="false">
      <c r="A7127" s="0" t="n">
        <v>712400</v>
      </c>
      <c r="B7127" s="0" t="n">
        <v>0.811703</v>
      </c>
      <c r="D7127" s="0" t="n">
        <v>712400</v>
      </c>
      <c r="E7127" s="0" t="n">
        <v>0.2544075</v>
      </c>
    </row>
    <row r="7128" customFormat="false" ht="15" hidden="false" customHeight="false" outlineLevel="0" collapsed="false">
      <c r="A7128" s="0" t="n">
        <v>712500</v>
      </c>
      <c r="B7128" s="0" t="n">
        <v>0.740207</v>
      </c>
      <c r="D7128" s="0" t="n">
        <v>712500</v>
      </c>
      <c r="E7128" s="0" t="n">
        <v>0.319279</v>
      </c>
    </row>
    <row r="7129" customFormat="false" ht="15" hidden="false" customHeight="false" outlineLevel="0" collapsed="false">
      <c r="A7129" s="0" t="n">
        <v>712600</v>
      </c>
      <c r="B7129" s="0" t="n">
        <v>0.7510294</v>
      </c>
      <c r="D7129" s="0" t="n">
        <v>712600</v>
      </c>
      <c r="E7129" s="0" t="n">
        <v>0.2760959</v>
      </c>
    </row>
    <row r="7130" customFormat="false" ht="15" hidden="false" customHeight="false" outlineLevel="0" collapsed="false">
      <c r="A7130" s="0" t="n">
        <v>712700</v>
      </c>
      <c r="B7130" s="0" t="n">
        <v>1.03066</v>
      </c>
      <c r="D7130" s="0" t="n">
        <v>712700</v>
      </c>
      <c r="E7130" s="0" t="n">
        <v>0.3499101</v>
      </c>
    </row>
    <row r="7131" customFormat="false" ht="15" hidden="false" customHeight="false" outlineLevel="0" collapsed="false">
      <c r="A7131" s="0" t="n">
        <v>712800</v>
      </c>
      <c r="B7131" s="0" t="n">
        <v>0.9839239</v>
      </c>
      <c r="D7131" s="0" t="n">
        <v>712800</v>
      </c>
      <c r="E7131" s="0" t="n">
        <v>0.2568229</v>
      </c>
    </row>
    <row r="7132" customFormat="false" ht="15" hidden="false" customHeight="false" outlineLevel="0" collapsed="false">
      <c r="A7132" s="0" t="n">
        <v>712900</v>
      </c>
      <c r="B7132" s="0" t="n">
        <v>1.056805</v>
      </c>
      <c r="D7132" s="0" t="n">
        <v>712900</v>
      </c>
      <c r="E7132" s="0" t="n">
        <v>0.2553996</v>
      </c>
    </row>
    <row r="7133" customFormat="false" ht="15" hidden="false" customHeight="false" outlineLevel="0" collapsed="false">
      <c r="A7133" s="0" t="n">
        <v>713000</v>
      </c>
      <c r="B7133" s="0" t="n">
        <v>0.7153812</v>
      </c>
      <c r="D7133" s="0" t="n">
        <v>713000</v>
      </c>
      <c r="E7133" s="0" t="n">
        <v>0.287743</v>
      </c>
    </row>
    <row r="7134" customFormat="false" ht="15" hidden="false" customHeight="false" outlineLevel="0" collapsed="false">
      <c r="A7134" s="0" t="n">
        <v>713100</v>
      </c>
      <c r="B7134" s="0" t="n">
        <v>0.7766268</v>
      </c>
      <c r="D7134" s="0" t="n">
        <v>713100</v>
      </c>
      <c r="E7134" s="0" t="n">
        <v>0.2664071</v>
      </c>
    </row>
    <row r="7135" customFormat="false" ht="15" hidden="false" customHeight="false" outlineLevel="0" collapsed="false">
      <c r="A7135" s="0" t="n">
        <v>713200</v>
      </c>
      <c r="B7135" s="0" t="n">
        <v>0.6781702</v>
      </c>
      <c r="D7135" s="0" t="n">
        <v>713200</v>
      </c>
      <c r="E7135" s="0" t="n">
        <v>0.319891</v>
      </c>
    </row>
    <row r="7136" customFormat="false" ht="15" hidden="false" customHeight="false" outlineLevel="0" collapsed="false">
      <c r="A7136" s="0" t="n">
        <v>713300</v>
      </c>
      <c r="B7136" s="0" t="n">
        <v>0.9197874</v>
      </c>
      <c r="D7136" s="0" t="n">
        <v>713300</v>
      </c>
      <c r="E7136" s="0" t="n">
        <v>0.2468624</v>
      </c>
    </row>
    <row r="7137" customFormat="false" ht="15" hidden="false" customHeight="false" outlineLevel="0" collapsed="false">
      <c r="A7137" s="0" t="n">
        <v>713400</v>
      </c>
      <c r="B7137" s="0" t="n">
        <v>0.577749</v>
      </c>
      <c r="D7137" s="0" t="n">
        <v>713400</v>
      </c>
      <c r="E7137" s="0" t="n">
        <v>0.2856445</v>
      </c>
    </row>
    <row r="7138" customFormat="false" ht="15" hidden="false" customHeight="false" outlineLevel="0" collapsed="false">
      <c r="A7138" s="0" t="n">
        <v>713500</v>
      </c>
      <c r="B7138" s="0" t="n">
        <v>0.8921715</v>
      </c>
      <c r="D7138" s="0" t="n">
        <v>713500</v>
      </c>
      <c r="E7138" s="0" t="n">
        <v>0.3039964</v>
      </c>
    </row>
    <row r="7139" customFormat="false" ht="15" hidden="false" customHeight="false" outlineLevel="0" collapsed="false">
      <c r="A7139" s="0" t="n">
        <v>713600</v>
      </c>
      <c r="B7139" s="0" t="n">
        <v>0.8730475</v>
      </c>
      <c r="D7139" s="0" t="n">
        <v>713600</v>
      </c>
      <c r="E7139" s="0" t="n">
        <v>0.2785592</v>
      </c>
    </row>
    <row r="7140" customFormat="false" ht="15" hidden="false" customHeight="false" outlineLevel="0" collapsed="false">
      <c r="A7140" s="0" t="n">
        <v>713700</v>
      </c>
      <c r="B7140" s="0" t="n">
        <v>0.8797626</v>
      </c>
      <c r="D7140" s="0" t="n">
        <v>713700</v>
      </c>
      <c r="E7140" s="0" t="n">
        <v>0.2699576</v>
      </c>
    </row>
    <row r="7141" customFormat="false" ht="15" hidden="false" customHeight="false" outlineLevel="0" collapsed="false">
      <c r="A7141" s="0" t="n">
        <v>713800</v>
      </c>
      <c r="B7141" s="0" t="n">
        <v>0.8992447</v>
      </c>
      <c r="D7141" s="0" t="n">
        <v>713800</v>
      </c>
      <c r="E7141" s="0" t="n">
        <v>0.2580331</v>
      </c>
    </row>
    <row r="7142" customFormat="false" ht="15" hidden="false" customHeight="false" outlineLevel="0" collapsed="false">
      <c r="A7142" s="0" t="n">
        <v>713900</v>
      </c>
      <c r="B7142" s="0" t="n">
        <v>0.5845433</v>
      </c>
      <c r="D7142" s="0" t="n">
        <v>713900</v>
      </c>
      <c r="E7142" s="0" t="n">
        <v>0.285289</v>
      </c>
    </row>
    <row r="7143" customFormat="false" ht="15" hidden="false" customHeight="false" outlineLevel="0" collapsed="false">
      <c r="A7143" s="0" t="n">
        <v>714000</v>
      </c>
      <c r="B7143" s="0" t="n">
        <v>0.5352922</v>
      </c>
      <c r="D7143" s="0" t="n">
        <v>714000</v>
      </c>
      <c r="E7143" s="0" t="n">
        <v>0.3433623</v>
      </c>
    </row>
    <row r="7144" customFormat="false" ht="15" hidden="false" customHeight="false" outlineLevel="0" collapsed="false">
      <c r="A7144" s="0" t="n">
        <v>714100</v>
      </c>
      <c r="B7144" s="0" t="n">
        <v>0.5692329</v>
      </c>
      <c r="D7144" s="0" t="n">
        <v>714100</v>
      </c>
      <c r="E7144" s="0" t="n">
        <v>0.3930331</v>
      </c>
    </row>
    <row r="7145" customFormat="false" ht="15" hidden="false" customHeight="false" outlineLevel="0" collapsed="false">
      <c r="A7145" s="0" t="n">
        <v>714200</v>
      </c>
      <c r="B7145" s="0" t="n">
        <v>0.6055617</v>
      </c>
      <c r="D7145" s="0" t="n">
        <v>714200</v>
      </c>
      <c r="E7145" s="0" t="n">
        <v>0.2958448</v>
      </c>
    </row>
    <row r="7146" customFormat="false" ht="15" hidden="false" customHeight="false" outlineLevel="0" collapsed="false">
      <c r="A7146" s="0" t="n">
        <v>714300</v>
      </c>
      <c r="B7146" s="0" t="n">
        <v>0.5736244</v>
      </c>
      <c r="D7146" s="0" t="n">
        <v>714300</v>
      </c>
      <c r="E7146" s="0" t="n">
        <v>0.2968535</v>
      </c>
    </row>
    <row r="7147" customFormat="false" ht="15" hidden="false" customHeight="false" outlineLevel="0" collapsed="false">
      <c r="A7147" s="0" t="n">
        <v>714400</v>
      </c>
      <c r="B7147" s="0" t="n">
        <v>0.4554501</v>
      </c>
      <c r="D7147" s="0" t="n">
        <v>714400</v>
      </c>
      <c r="E7147" s="0" t="n">
        <v>0.3056076</v>
      </c>
    </row>
    <row r="7148" customFormat="false" ht="15" hidden="false" customHeight="false" outlineLevel="0" collapsed="false">
      <c r="A7148" s="0" t="n">
        <v>714500</v>
      </c>
      <c r="B7148" s="0" t="n">
        <v>0.4212567</v>
      </c>
      <c r="D7148" s="0" t="n">
        <v>714500</v>
      </c>
      <c r="E7148" s="0" t="n">
        <v>0.2743155</v>
      </c>
    </row>
    <row r="7149" customFormat="false" ht="15" hidden="false" customHeight="false" outlineLevel="0" collapsed="false">
      <c r="A7149" s="0" t="n">
        <v>714600</v>
      </c>
      <c r="B7149" s="0" t="n">
        <v>0.4257148</v>
      </c>
      <c r="D7149" s="0" t="n">
        <v>714600</v>
      </c>
      <c r="E7149" s="0" t="n">
        <v>0.3280301</v>
      </c>
    </row>
    <row r="7150" customFormat="false" ht="15" hidden="false" customHeight="false" outlineLevel="0" collapsed="false">
      <c r="A7150" s="0" t="n">
        <v>714700</v>
      </c>
      <c r="B7150" s="0" t="n">
        <v>0.4301105</v>
      </c>
      <c r="D7150" s="0" t="n">
        <v>714700</v>
      </c>
      <c r="E7150" s="0" t="n">
        <v>0.3633358</v>
      </c>
    </row>
    <row r="7151" customFormat="false" ht="15" hidden="false" customHeight="false" outlineLevel="0" collapsed="false">
      <c r="A7151" s="0" t="n">
        <v>714800</v>
      </c>
      <c r="B7151" s="0" t="n">
        <v>0.3871885</v>
      </c>
      <c r="D7151" s="0" t="n">
        <v>714800</v>
      </c>
      <c r="E7151" s="0" t="n">
        <v>0.2865294</v>
      </c>
    </row>
    <row r="7152" customFormat="false" ht="15" hidden="false" customHeight="false" outlineLevel="0" collapsed="false">
      <c r="A7152" s="0" t="n">
        <v>714900</v>
      </c>
      <c r="B7152" s="0" t="n">
        <v>0.3879355</v>
      </c>
      <c r="D7152" s="0" t="n">
        <v>714900</v>
      </c>
      <c r="E7152" s="0" t="n">
        <v>0.3234099</v>
      </c>
    </row>
    <row r="7153" customFormat="false" ht="15" hidden="false" customHeight="false" outlineLevel="0" collapsed="false">
      <c r="A7153" s="0" t="n">
        <v>715000</v>
      </c>
      <c r="B7153" s="0" t="n">
        <v>0.4702521</v>
      </c>
      <c r="D7153" s="0" t="n">
        <v>715000</v>
      </c>
      <c r="E7153" s="0" t="n">
        <v>0.322135</v>
      </c>
    </row>
    <row r="7154" customFormat="false" ht="15" hidden="false" customHeight="false" outlineLevel="0" collapsed="false">
      <c r="A7154" s="0" t="n">
        <v>715100</v>
      </c>
      <c r="B7154" s="0" t="n">
        <v>0.5415812</v>
      </c>
      <c r="D7154" s="0" t="n">
        <v>715100</v>
      </c>
      <c r="E7154" s="0" t="n">
        <v>0.2930834</v>
      </c>
    </row>
    <row r="7155" customFormat="false" ht="15" hidden="false" customHeight="false" outlineLevel="0" collapsed="false">
      <c r="A7155" s="0" t="n">
        <v>715200</v>
      </c>
      <c r="B7155" s="0" t="n">
        <v>0.3927558</v>
      </c>
      <c r="D7155" s="0" t="n">
        <v>715200</v>
      </c>
      <c r="E7155" s="0" t="n">
        <v>0.303706</v>
      </c>
    </row>
    <row r="7156" customFormat="false" ht="15" hidden="false" customHeight="false" outlineLevel="0" collapsed="false">
      <c r="A7156" s="0" t="n">
        <v>715300</v>
      </c>
      <c r="B7156" s="0" t="n">
        <v>0.3867313</v>
      </c>
      <c r="D7156" s="0" t="n">
        <v>715300</v>
      </c>
      <c r="E7156" s="0" t="n">
        <v>0.2753579</v>
      </c>
    </row>
    <row r="7157" customFormat="false" ht="15" hidden="false" customHeight="false" outlineLevel="0" collapsed="false">
      <c r="A7157" s="0" t="n">
        <v>715400</v>
      </c>
      <c r="B7157" s="0" t="n">
        <v>0.3749321</v>
      </c>
      <c r="D7157" s="0" t="n">
        <v>715400</v>
      </c>
      <c r="E7157" s="0" t="n">
        <v>0.2429198</v>
      </c>
    </row>
    <row r="7158" customFormat="false" ht="15" hidden="false" customHeight="false" outlineLevel="0" collapsed="false">
      <c r="A7158" s="0" t="n">
        <v>715500</v>
      </c>
      <c r="B7158" s="0" t="n">
        <v>0.4548691</v>
      </c>
      <c r="D7158" s="0" t="n">
        <v>715500</v>
      </c>
      <c r="E7158" s="0" t="n">
        <v>0.2691972</v>
      </c>
    </row>
    <row r="7159" customFormat="false" ht="15" hidden="false" customHeight="false" outlineLevel="0" collapsed="false">
      <c r="A7159" s="0" t="n">
        <v>715600</v>
      </c>
      <c r="B7159" s="0" t="n">
        <v>0.6056232</v>
      </c>
      <c r="D7159" s="0" t="n">
        <v>715600</v>
      </c>
      <c r="E7159" s="0" t="n">
        <v>0.2679757</v>
      </c>
    </row>
    <row r="7160" customFormat="false" ht="15" hidden="false" customHeight="false" outlineLevel="0" collapsed="false">
      <c r="A7160" s="0" t="n">
        <v>715700</v>
      </c>
      <c r="B7160" s="0" t="n">
        <v>0.6367801</v>
      </c>
      <c r="D7160" s="0" t="n">
        <v>715700</v>
      </c>
      <c r="E7160" s="0" t="n">
        <v>0.3894421</v>
      </c>
    </row>
    <row r="7161" customFormat="false" ht="15" hidden="false" customHeight="false" outlineLevel="0" collapsed="false">
      <c r="A7161" s="0" t="n">
        <v>715800</v>
      </c>
      <c r="B7161" s="0" t="n">
        <v>0.4393884</v>
      </c>
      <c r="D7161" s="0" t="n">
        <v>715800</v>
      </c>
      <c r="E7161" s="0" t="n">
        <v>0.5727742</v>
      </c>
    </row>
    <row r="7162" customFormat="false" ht="15" hidden="false" customHeight="false" outlineLevel="0" collapsed="false">
      <c r="A7162" s="0" t="n">
        <v>715900</v>
      </c>
      <c r="B7162" s="0" t="n">
        <v>0.5532617</v>
      </c>
      <c r="D7162" s="0" t="n">
        <v>715900</v>
      </c>
      <c r="E7162" s="0" t="n">
        <v>0.4131258</v>
      </c>
    </row>
    <row r="7163" customFormat="false" ht="15" hidden="false" customHeight="false" outlineLevel="0" collapsed="false">
      <c r="A7163" s="0" t="n">
        <v>716000</v>
      </c>
      <c r="B7163" s="0" t="n">
        <v>0.4895119</v>
      </c>
      <c r="D7163" s="0" t="n">
        <v>716000</v>
      </c>
      <c r="E7163" s="0" t="n">
        <v>0.565222</v>
      </c>
    </row>
    <row r="7164" customFormat="false" ht="15" hidden="false" customHeight="false" outlineLevel="0" collapsed="false">
      <c r="A7164" s="0" t="n">
        <v>716100</v>
      </c>
      <c r="B7164" s="0" t="n">
        <v>0.7451617</v>
      </c>
      <c r="D7164" s="0" t="n">
        <v>716100</v>
      </c>
      <c r="E7164" s="0" t="n">
        <v>0.5238577</v>
      </c>
    </row>
    <row r="7165" customFormat="false" ht="15" hidden="false" customHeight="false" outlineLevel="0" collapsed="false">
      <c r="A7165" s="0" t="n">
        <v>716200</v>
      </c>
      <c r="B7165" s="0" t="n">
        <v>0.7108822</v>
      </c>
      <c r="D7165" s="0" t="n">
        <v>716200</v>
      </c>
      <c r="E7165" s="0" t="n">
        <v>0.4105476</v>
      </c>
    </row>
    <row r="7166" customFormat="false" ht="15" hidden="false" customHeight="false" outlineLevel="0" collapsed="false">
      <c r="A7166" s="0" t="n">
        <v>716300</v>
      </c>
      <c r="B7166" s="0" t="n">
        <v>0.5722326</v>
      </c>
      <c r="D7166" s="0" t="n">
        <v>716300</v>
      </c>
      <c r="E7166" s="0" t="n">
        <v>0.5508215</v>
      </c>
    </row>
    <row r="7167" customFormat="false" ht="15" hidden="false" customHeight="false" outlineLevel="0" collapsed="false">
      <c r="A7167" s="0" t="n">
        <v>716400</v>
      </c>
      <c r="B7167" s="0" t="n">
        <v>0.6468392</v>
      </c>
      <c r="D7167" s="0" t="n">
        <v>716400</v>
      </c>
      <c r="E7167" s="0" t="n">
        <v>0.5588006</v>
      </c>
    </row>
    <row r="7168" customFormat="false" ht="15" hidden="false" customHeight="false" outlineLevel="0" collapsed="false">
      <c r="A7168" s="0" t="n">
        <v>716500</v>
      </c>
      <c r="B7168" s="0" t="n">
        <v>0.6593717</v>
      </c>
      <c r="D7168" s="0" t="n">
        <v>716500</v>
      </c>
      <c r="E7168" s="0" t="n">
        <v>0.6005535</v>
      </c>
    </row>
    <row r="7169" customFormat="false" ht="15" hidden="false" customHeight="false" outlineLevel="0" collapsed="false">
      <c r="A7169" s="0" t="n">
        <v>716600</v>
      </c>
      <c r="B7169" s="0" t="n">
        <v>0.4833767</v>
      </c>
      <c r="D7169" s="0" t="n">
        <v>716600</v>
      </c>
      <c r="E7169" s="0" t="n">
        <v>0.4885909</v>
      </c>
    </row>
    <row r="7170" customFormat="false" ht="15" hidden="false" customHeight="false" outlineLevel="0" collapsed="false">
      <c r="A7170" s="0" t="n">
        <v>716700</v>
      </c>
      <c r="B7170" s="0" t="n">
        <v>0.5350348</v>
      </c>
      <c r="D7170" s="0" t="n">
        <v>716700</v>
      </c>
      <c r="E7170" s="0" t="n">
        <v>0.5468648</v>
      </c>
    </row>
    <row r="7171" customFormat="false" ht="15" hidden="false" customHeight="false" outlineLevel="0" collapsed="false">
      <c r="A7171" s="0" t="n">
        <v>716800</v>
      </c>
      <c r="B7171" s="0" t="n">
        <v>0.6455732</v>
      </c>
      <c r="D7171" s="0" t="n">
        <v>716800</v>
      </c>
      <c r="E7171" s="0" t="n">
        <v>0.4766607</v>
      </c>
    </row>
    <row r="7172" customFormat="false" ht="15" hidden="false" customHeight="false" outlineLevel="0" collapsed="false">
      <c r="A7172" s="0" t="n">
        <v>716900</v>
      </c>
      <c r="B7172" s="0" t="n">
        <v>0.6621451</v>
      </c>
      <c r="D7172" s="0" t="n">
        <v>716900</v>
      </c>
      <c r="E7172" s="0" t="n">
        <v>0.4899844</v>
      </c>
    </row>
    <row r="7173" customFormat="false" ht="15" hidden="false" customHeight="false" outlineLevel="0" collapsed="false">
      <c r="A7173" s="0" t="n">
        <v>717000</v>
      </c>
      <c r="B7173" s="0" t="n">
        <v>0.6976151</v>
      </c>
      <c r="D7173" s="0" t="n">
        <v>717000</v>
      </c>
      <c r="E7173" s="0" t="n">
        <v>0.6436654</v>
      </c>
    </row>
    <row r="7174" customFormat="false" ht="15" hidden="false" customHeight="false" outlineLevel="0" collapsed="false">
      <c r="A7174" s="0" t="n">
        <v>717100</v>
      </c>
      <c r="B7174" s="0" t="n">
        <v>0.6718757</v>
      </c>
      <c r="D7174" s="0" t="n">
        <v>717100</v>
      </c>
      <c r="E7174" s="0" t="n">
        <v>0.5864691</v>
      </c>
    </row>
    <row r="7175" customFormat="false" ht="15" hidden="false" customHeight="false" outlineLevel="0" collapsed="false">
      <c r="A7175" s="0" t="n">
        <v>717200</v>
      </c>
      <c r="B7175" s="0" t="n">
        <v>0.4747975</v>
      </c>
      <c r="D7175" s="0" t="n">
        <v>717200</v>
      </c>
      <c r="E7175" s="0" t="n">
        <v>0.5234224</v>
      </c>
    </row>
    <row r="7176" customFormat="false" ht="15" hidden="false" customHeight="false" outlineLevel="0" collapsed="false">
      <c r="A7176" s="0" t="n">
        <v>717300</v>
      </c>
      <c r="B7176" s="0" t="n">
        <v>0.4965601</v>
      </c>
      <c r="D7176" s="0" t="n">
        <v>717300</v>
      </c>
      <c r="E7176" s="0" t="n">
        <v>0.4520012</v>
      </c>
    </row>
    <row r="7177" customFormat="false" ht="15" hidden="false" customHeight="false" outlineLevel="0" collapsed="false">
      <c r="A7177" s="0" t="n">
        <v>717400</v>
      </c>
      <c r="B7177" s="0" t="n">
        <v>0.4781015</v>
      </c>
      <c r="D7177" s="0" t="n">
        <v>717400</v>
      </c>
      <c r="E7177" s="0" t="n">
        <v>0.721088</v>
      </c>
    </row>
    <row r="7178" customFormat="false" ht="15" hidden="false" customHeight="false" outlineLevel="0" collapsed="false">
      <c r="A7178" s="0" t="n">
        <v>717500</v>
      </c>
      <c r="B7178" s="0" t="n">
        <v>0.6648081</v>
      </c>
      <c r="D7178" s="0" t="n">
        <v>717500</v>
      </c>
      <c r="E7178" s="0" t="n">
        <v>0.7279871</v>
      </c>
    </row>
    <row r="7179" customFormat="false" ht="15" hidden="false" customHeight="false" outlineLevel="0" collapsed="false">
      <c r="A7179" s="0" t="n">
        <v>717600</v>
      </c>
      <c r="B7179" s="0" t="n">
        <v>0.6893839</v>
      </c>
      <c r="D7179" s="0" t="n">
        <v>717600</v>
      </c>
      <c r="E7179" s="0" t="n">
        <v>0.7501489</v>
      </c>
    </row>
    <row r="7180" customFormat="false" ht="15" hidden="false" customHeight="false" outlineLevel="0" collapsed="false">
      <c r="A7180" s="0" t="n">
        <v>717700</v>
      </c>
      <c r="B7180" s="0" t="n">
        <v>0.6582242</v>
      </c>
      <c r="D7180" s="0" t="n">
        <v>717700</v>
      </c>
      <c r="E7180" s="0" t="n">
        <v>0.5560763</v>
      </c>
    </row>
    <row r="7181" customFormat="false" ht="15" hidden="false" customHeight="false" outlineLevel="0" collapsed="false">
      <c r="A7181" s="0" t="n">
        <v>717800</v>
      </c>
      <c r="B7181" s="0" t="n">
        <v>0.5230486</v>
      </c>
      <c r="D7181" s="0" t="n">
        <v>717800</v>
      </c>
      <c r="E7181" s="0" t="n">
        <v>0.5722642</v>
      </c>
    </row>
    <row r="7182" customFormat="false" ht="15" hidden="false" customHeight="false" outlineLevel="0" collapsed="false">
      <c r="A7182" s="0" t="n">
        <v>717900</v>
      </c>
      <c r="B7182" s="0" t="n">
        <v>0.774654</v>
      </c>
      <c r="D7182" s="0" t="n">
        <v>717900</v>
      </c>
      <c r="E7182" s="0" t="n">
        <v>0.5016746</v>
      </c>
    </row>
    <row r="7183" customFormat="false" ht="15" hidden="false" customHeight="false" outlineLevel="0" collapsed="false">
      <c r="A7183" s="0" t="n">
        <v>718000</v>
      </c>
      <c r="B7183" s="0" t="n">
        <v>0.593043</v>
      </c>
      <c r="D7183" s="0" t="n">
        <v>718000</v>
      </c>
      <c r="E7183" s="0" t="n">
        <v>0.5925074</v>
      </c>
    </row>
    <row r="7184" customFormat="false" ht="15" hidden="false" customHeight="false" outlineLevel="0" collapsed="false">
      <c r="A7184" s="0" t="n">
        <v>718100</v>
      </c>
      <c r="B7184" s="0" t="n">
        <v>0.6206003</v>
      </c>
      <c r="D7184" s="0" t="n">
        <v>718100</v>
      </c>
      <c r="E7184" s="0" t="n">
        <v>0.482105</v>
      </c>
    </row>
    <row r="7185" customFormat="false" ht="15" hidden="false" customHeight="false" outlineLevel="0" collapsed="false">
      <c r="A7185" s="0" t="n">
        <v>718200</v>
      </c>
      <c r="B7185" s="0" t="n">
        <v>0.607503</v>
      </c>
      <c r="D7185" s="0" t="n">
        <v>718200</v>
      </c>
      <c r="E7185" s="0" t="n">
        <v>0.4458677</v>
      </c>
    </row>
    <row r="7186" customFormat="false" ht="15" hidden="false" customHeight="false" outlineLevel="0" collapsed="false">
      <c r="A7186" s="0" t="n">
        <v>718300</v>
      </c>
      <c r="B7186" s="0" t="n">
        <v>0.6793867</v>
      </c>
      <c r="D7186" s="0" t="n">
        <v>718300</v>
      </c>
      <c r="E7186" s="0" t="n">
        <v>0.570861</v>
      </c>
    </row>
    <row r="7187" customFormat="false" ht="15" hidden="false" customHeight="false" outlineLevel="0" collapsed="false">
      <c r="A7187" s="0" t="n">
        <v>718400</v>
      </c>
      <c r="B7187" s="0" t="n">
        <v>0.6088072</v>
      </c>
      <c r="D7187" s="0" t="n">
        <v>718400</v>
      </c>
      <c r="E7187" s="0" t="n">
        <v>0.5964143</v>
      </c>
    </row>
    <row r="7188" customFormat="false" ht="15" hidden="false" customHeight="false" outlineLevel="0" collapsed="false">
      <c r="A7188" s="0" t="n">
        <v>718500</v>
      </c>
      <c r="B7188" s="0" t="n">
        <v>0.6703415</v>
      </c>
      <c r="D7188" s="0" t="n">
        <v>718500</v>
      </c>
      <c r="E7188" s="0" t="n">
        <v>0.7510195</v>
      </c>
    </row>
    <row r="7189" customFormat="false" ht="15" hidden="false" customHeight="false" outlineLevel="0" collapsed="false">
      <c r="A7189" s="0" t="n">
        <v>718600</v>
      </c>
      <c r="B7189" s="0" t="n">
        <v>0.761694</v>
      </c>
      <c r="D7189" s="0" t="n">
        <v>718600</v>
      </c>
      <c r="E7189" s="0" t="n">
        <v>0.5596021</v>
      </c>
    </row>
    <row r="7190" customFormat="false" ht="15" hidden="false" customHeight="false" outlineLevel="0" collapsed="false">
      <c r="A7190" s="0" t="n">
        <v>718700</v>
      </c>
      <c r="B7190" s="0" t="n">
        <v>0.4122739</v>
      </c>
      <c r="D7190" s="0" t="n">
        <v>718700</v>
      </c>
      <c r="E7190" s="0" t="n">
        <v>0.565704</v>
      </c>
    </row>
    <row r="7191" customFormat="false" ht="15" hidden="false" customHeight="false" outlineLevel="0" collapsed="false">
      <c r="A7191" s="0" t="n">
        <v>718800</v>
      </c>
      <c r="B7191" s="0" t="n">
        <v>0.4516461</v>
      </c>
      <c r="D7191" s="0" t="n">
        <v>718800</v>
      </c>
      <c r="E7191" s="0" t="n">
        <v>0.5547594</v>
      </c>
    </row>
    <row r="7192" customFormat="false" ht="15" hidden="false" customHeight="false" outlineLevel="0" collapsed="false">
      <c r="A7192" s="0" t="n">
        <v>718900</v>
      </c>
      <c r="B7192" s="0" t="n">
        <v>0.5512538</v>
      </c>
      <c r="D7192" s="0" t="n">
        <v>718900</v>
      </c>
      <c r="E7192" s="0" t="n">
        <v>0.5583352</v>
      </c>
    </row>
    <row r="7193" customFormat="false" ht="15" hidden="false" customHeight="false" outlineLevel="0" collapsed="false">
      <c r="A7193" s="0" t="n">
        <v>719000</v>
      </c>
      <c r="B7193" s="0" t="n">
        <v>0.5358546</v>
      </c>
      <c r="D7193" s="0" t="n">
        <v>719000</v>
      </c>
      <c r="E7193" s="0" t="n">
        <v>0.5743561</v>
      </c>
    </row>
    <row r="7194" customFormat="false" ht="15" hidden="false" customHeight="false" outlineLevel="0" collapsed="false">
      <c r="A7194" s="0" t="n">
        <v>719100</v>
      </c>
      <c r="B7194" s="0" t="n">
        <v>0.6066731</v>
      </c>
      <c r="D7194" s="0" t="n">
        <v>719100</v>
      </c>
      <c r="E7194" s="0" t="n">
        <v>0.7432998</v>
      </c>
    </row>
    <row r="7195" customFormat="false" ht="15" hidden="false" customHeight="false" outlineLevel="0" collapsed="false">
      <c r="A7195" s="0" t="n">
        <v>719200</v>
      </c>
      <c r="B7195" s="0" t="n">
        <v>0.56445</v>
      </c>
      <c r="D7195" s="0" t="n">
        <v>719200</v>
      </c>
      <c r="E7195" s="0" t="n">
        <v>0.4938208</v>
      </c>
    </row>
    <row r="7196" customFormat="false" ht="15" hidden="false" customHeight="false" outlineLevel="0" collapsed="false">
      <c r="A7196" s="0" t="n">
        <v>719300</v>
      </c>
      <c r="B7196" s="0" t="n">
        <v>0.4810638</v>
      </c>
      <c r="D7196" s="0" t="n">
        <v>719300</v>
      </c>
      <c r="E7196" s="0" t="n">
        <v>0.5180628</v>
      </c>
    </row>
    <row r="7197" customFormat="false" ht="15" hidden="false" customHeight="false" outlineLevel="0" collapsed="false">
      <c r="A7197" s="0" t="n">
        <v>719400</v>
      </c>
      <c r="B7197" s="0" t="n">
        <v>0.5237516</v>
      </c>
      <c r="D7197" s="0" t="n">
        <v>719400</v>
      </c>
      <c r="E7197" s="0" t="n">
        <v>0.567269</v>
      </c>
    </row>
    <row r="7198" customFormat="false" ht="15" hidden="false" customHeight="false" outlineLevel="0" collapsed="false">
      <c r="A7198" s="0" t="n">
        <v>719500</v>
      </c>
      <c r="B7198" s="0" t="n">
        <v>0.6493888</v>
      </c>
      <c r="D7198" s="0" t="n">
        <v>719500</v>
      </c>
      <c r="E7198" s="0" t="n">
        <v>0.5570859</v>
      </c>
    </row>
    <row r="7199" customFormat="false" ht="15" hidden="false" customHeight="false" outlineLevel="0" collapsed="false">
      <c r="A7199" s="0" t="n">
        <v>719600</v>
      </c>
      <c r="B7199" s="0" t="n">
        <v>0.7452165</v>
      </c>
      <c r="D7199" s="0" t="n">
        <v>719600</v>
      </c>
      <c r="E7199" s="0" t="n">
        <v>0.5561951</v>
      </c>
    </row>
    <row r="7200" customFormat="false" ht="15" hidden="false" customHeight="false" outlineLevel="0" collapsed="false">
      <c r="A7200" s="0" t="n">
        <v>719700</v>
      </c>
      <c r="B7200" s="0" t="n">
        <v>0.6210259</v>
      </c>
      <c r="D7200" s="0" t="n">
        <v>719700</v>
      </c>
      <c r="E7200" s="0" t="n">
        <v>0.5635612</v>
      </c>
    </row>
    <row r="7201" customFormat="false" ht="15" hidden="false" customHeight="false" outlineLevel="0" collapsed="false">
      <c r="A7201" s="0" t="n">
        <v>719800</v>
      </c>
      <c r="B7201" s="0" t="n">
        <v>0.6485962</v>
      </c>
      <c r="D7201" s="0" t="n">
        <v>719800</v>
      </c>
      <c r="E7201" s="0" t="n">
        <v>0.538016</v>
      </c>
    </row>
    <row r="7202" customFormat="false" ht="15" hidden="false" customHeight="false" outlineLevel="0" collapsed="false">
      <c r="A7202" s="0" t="n">
        <v>719900</v>
      </c>
      <c r="B7202" s="0" t="n">
        <v>0.4935474</v>
      </c>
      <c r="D7202" s="0" t="n">
        <v>719900</v>
      </c>
      <c r="E7202" s="0" t="n">
        <v>0.6058335</v>
      </c>
    </row>
    <row r="7203" customFormat="false" ht="15" hidden="false" customHeight="false" outlineLevel="0" collapsed="false">
      <c r="A7203" s="0" t="n">
        <v>720000</v>
      </c>
      <c r="B7203" s="0" t="n">
        <v>0.5074812</v>
      </c>
      <c r="D7203" s="0" t="n">
        <v>720000</v>
      </c>
      <c r="E7203" s="0" t="n">
        <v>0.4725167</v>
      </c>
    </row>
    <row r="7204" customFormat="false" ht="15" hidden="false" customHeight="false" outlineLevel="0" collapsed="false">
      <c r="A7204" s="0" t="n">
        <v>720100</v>
      </c>
      <c r="B7204" s="0" t="n">
        <v>0.5951109</v>
      </c>
      <c r="D7204" s="0" t="n">
        <v>720100</v>
      </c>
      <c r="E7204" s="0" t="n">
        <v>0.4438984</v>
      </c>
    </row>
    <row r="7205" customFormat="false" ht="15" hidden="false" customHeight="false" outlineLevel="0" collapsed="false">
      <c r="A7205" s="0" t="n">
        <v>720200</v>
      </c>
      <c r="B7205" s="0" t="n">
        <v>0.6588656</v>
      </c>
      <c r="D7205" s="0" t="n">
        <v>720200</v>
      </c>
      <c r="E7205" s="0" t="n">
        <v>0.5235217</v>
      </c>
    </row>
    <row r="7206" customFormat="false" ht="15" hidden="false" customHeight="false" outlineLevel="0" collapsed="false">
      <c r="A7206" s="0" t="n">
        <v>720300</v>
      </c>
      <c r="B7206" s="0" t="n">
        <v>0.6598252</v>
      </c>
      <c r="D7206" s="0" t="n">
        <v>720300</v>
      </c>
      <c r="E7206" s="0" t="n">
        <v>0.5451257</v>
      </c>
    </row>
    <row r="7207" customFormat="false" ht="15" hidden="false" customHeight="false" outlineLevel="0" collapsed="false">
      <c r="A7207" s="0" t="n">
        <v>720400</v>
      </c>
      <c r="B7207" s="0" t="n">
        <v>0.7816216</v>
      </c>
      <c r="D7207" s="0" t="n">
        <v>720400</v>
      </c>
      <c r="E7207" s="0" t="n">
        <v>0.570576</v>
      </c>
    </row>
    <row r="7208" customFormat="false" ht="15" hidden="false" customHeight="false" outlineLevel="0" collapsed="false">
      <c r="A7208" s="0" t="n">
        <v>720500</v>
      </c>
      <c r="B7208" s="0" t="n">
        <v>0.8214415</v>
      </c>
      <c r="D7208" s="0" t="n">
        <v>720500</v>
      </c>
      <c r="E7208" s="0" t="n">
        <v>0.4612557</v>
      </c>
    </row>
    <row r="7209" customFormat="false" ht="15" hidden="false" customHeight="false" outlineLevel="0" collapsed="false">
      <c r="A7209" s="0" t="n">
        <v>720600</v>
      </c>
      <c r="B7209" s="0" t="n">
        <v>0.5406851</v>
      </c>
      <c r="D7209" s="0" t="n">
        <v>720600</v>
      </c>
      <c r="E7209" s="0" t="n">
        <v>0.397775</v>
      </c>
    </row>
    <row r="7210" customFormat="false" ht="15" hidden="false" customHeight="false" outlineLevel="0" collapsed="false">
      <c r="A7210" s="0" t="n">
        <v>720700</v>
      </c>
      <c r="B7210" s="0" t="n">
        <v>0.7805288</v>
      </c>
      <c r="D7210" s="0" t="n">
        <v>720700</v>
      </c>
      <c r="E7210" s="0" t="n">
        <v>0.3413411</v>
      </c>
    </row>
    <row r="7211" customFormat="false" ht="15" hidden="false" customHeight="false" outlineLevel="0" collapsed="false">
      <c r="A7211" s="0" t="n">
        <v>720800</v>
      </c>
      <c r="B7211" s="0" t="n">
        <v>0.9713635</v>
      </c>
      <c r="D7211" s="0" t="n">
        <v>720800</v>
      </c>
      <c r="E7211" s="0" t="n">
        <v>0.3177328</v>
      </c>
    </row>
    <row r="7212" customFormat="false" ht="15" hidden="false" customHeight="false" outlineLevel="0" collapsed="false">
      <c r="A7212" s="0" t="n">
        <v>720900</v>
      </c>
      <c r="B7212" s="0" t="n">
        <v>0.7546299</v>
      </c>
      <c r="D7212" s="0" t="n">
        <v>720900</v>
      </c>
      <c r="E7212" s="0" t="n">
        <v>0.291137</v>
      </c>
    </row>
    <row r="7213" customFormat="false" ht="15" hidden="false" customHeight="false" outlineLevel="0" collapsed="false">
      <c r="A7213" s="0" t="n">
        <v>721000</v>
      </c>
      <c r="B7213" s="0" t="n">
        <v>0.7156501</v>
      </c>
      <c r="D7213" s="0" t="n">
        <v>721000</v>
      </c>
      <c r="E7213" s="0" t="n">
        <v>0.2704865</v>
      </c>
    </row>
    <row r="7214" customFormat="false" ht="15" hidden="false" customHeight="false" outlineLevel="0" collapsed="false">
      <c r="A7214" s="0" t="n">
        <v>721100</v>
      </c>
      <c r="B7214" s="0" t="n">
        <v>0.8717605</v>
      </c>
      <c r="D7214" s="0" t="n">
        <v>721100</v>
      </c>
      <c r="E7214" s="0" t="n">
        <v>0.2944437</v>
      </c>
    </row>
    <row r="7215" customFormat="false" ht="15" hidden="false" customHeight="false" outlineLevel="0" collapsed="false">
      <c r="A7215" s="0" t="n">
        <v>721200</v>
      </c>
      <c r="B7215" s="0" t="n">
        <v>0.7936218</v>
      </c>
      <c r="D7215" s="0" t="n">
        <v>721200</v>
      </c>
      <c r="E7215" s="0" t="n">
        <v>0.2416817</v>
      </c>
    </row>
    <row r="7216" customFormat="false" ht="15" hidden="false" customHeight="false" outlineLevel="0" collapsed="false">
      <c r="A7216" s="0" t="n">
        <v>721300</v>
      </c>
      <c r="B7216" s="0" t="n">
        <v>0.6317367</v>
      </c>
      <c r="D7216" s="0" t="n">
        <v>721300</v>
      </c>
      <c r="E7216" s="0" t="n">
        <v>0.2713872</v>
      </c>
    </row>
    <row r="7217" customFormat="false" ht="15" hidden="false" customHeight="false" outlineLevel="0" collapsed="false">
      <c r="A7217" s="0" t="n">
        <v>721400</v>
      </c>
      <c r="B7217" s="0" t="n">
        <v>0.6176652</v>
      </c>
      <c r="D7217" s="0" t="n">
        <v>721400</v>
      </c>
      <c r="E7217" s="0" t="n">
        <v>0.2565171</v>
      </c>
    </row>
    <row r="7218" customFormat="false" ht="15" hidden="false" customHeight="false" outlineLevel="0" collapsed="false">
      <c r="A7218" s="0" t="n">
        <v>721500</v>
      </c>
      <c r="B7218" s="0" t="n">
        <v>0.5559227</v>
      </c>
      <c r="D7218" s="0" t="n">
        <v>721500</v>
      </c>
      <c r="E7218" s="0" t="n">
        <v>0.2825615</v>
      </c>
    </row>
    <row r="7219" customFormat="false" ht="15" hidden="false" customHeight="false" outlineLevel="0" collapsed="false">
      <c r="A7219" s="0" t="n">
        <v>721600</v>
      </c>
      <c r="B7219" s="0" t="n">
        <v>0.6140472</v>
      </c>
      <c r="D7219" s="0" t="n">
        <v>721600</v>
      </c>
      <c r="E7219" s="0" t="n">
        <v>0.2662539</v>
      </c>
    </row>
    <row r="7220" customFormat="false" ht="15" hidden="false" customHeight="false" outlineLevel="0" collapsed="false">
      <c r="A7220" s="0" t="n">
        <v>721700</v>
      </c>
      <c r="B7220" s="0" t="n">
        <v>0.755569</v>
      </c>
      <c r="D7220" s="0" t="n">
        <v>721700</v>
      </c>
      <c r="E7220" s="0" t="n">
        <v>0.2688513</v>
      </c>
    </row>
    <row r="7221" customFormat="false" ht="15" hidden="false" customHeight="false" outlineLevel="0" collapsed="false">
      <c r="A7221" s="0" t="n">
        <v>721800</v>
      </c>
      <c r="B7221" s="0" t="n">
        <v>0.5021373</v>
      </c>
      <c r="D7221" s="0" t="n">
        <v>721800</v>
      </c>
      <c r="E7221" s="0" t="n">
        <v>0.2502699</v>
      </c>
    </row>
    <row r="7222" customFormat="false" ht="15" hidden="false" customHeight="false" outlineLevel="0" collapsed="false">
      <c r="A7222" s="0" t="n">
        <v>721900</v>
      </c>
      <c r="B7222" s="0" t="n">
        <v>0.5893905</v>
      </c>
      <c r="D7222" s="0" t="n">
        <v>721900</v>
      </c>
      <c r="E7222" s="0" t="n">
        <v>0.2514479</v>
      </c>
    </row>
    <row r="7223" customFormat="false" ht="15" hidden="false" customHeight="false" outlineLevel="0" collapsed="false">
      <c r="A7223" s="0" t="n">
        <v>722000</v>
      </c>
      <c r="B7223" s="0" t="n">
        <v>0.4798185</v>
      </c>
      <c r="D7223" s="0" t="n">
        <v>722000</v>
      </c>
      <c r="E7223" s="0" t="n">
        <v>0.2688682</v>
      </c>
    </row>
    <row r="7224" customFormat="false" ht="15" hidden="false" customHeight="false" outlineLevel="0" collapsed="false">
      <c r="A7224" s="0" t="n">
        <v>722100</v>
      </c>
      <c r="B7224" s="0" t="n">
        <v>0.5031613</v>
      </c>
      <c r="D7224" s="0" t="n">
        <v>722100</v>
      </c>
      <c r="E7224" s="0" t="n">
        <v>0.3455616</v>
      </c>
    </row>
    <row r="7225" customFormat="false" ht="15" hidden="false" customHeight="false" outlineLevel="0" collapsed="false">
      <c r="A7225" s="0" t="n">
        <v>722200</v>
      </c>
      <c r="B7225" s="0" t="n">
        <v>0.5038543</v>
      </c>
      <c r="D7225" s="0" t="n">
        <v>722200</v>
      </c>
      <c r="E7225" s="0" t="n">
        <v>0.2986788</v>
      </c>
    </row>
    <row r="7226" customFormat="false" ht="15" hidden="false" customHeight="false" outlineLevel="0" collapsed="false">
      <c r="A7226" s="0" t="n">
        <v>722300</v>
      </c>
      <c r="B7226" s="0" t="n">
        <v>0.5546425</v>
      </c>
      <c r="D7226" s="0" t="n">
        <v>722300</v>
      </c>
      <c r="E7226" s="0" t="n">
        <v>0.313423</v>
      </c>
    </row>
    <row r="7227" customFormat="false" ht="15" hidden="false" customHeight="false" outlineLevel="0" collapsed="false">
      <c r="A7227" s="0" t="n">
        <v>722400</v>
      </c>
      <c r="B7227" s="0" t="n">
        <v>0.4834709</v>
      </c>
      <c r="D7227" s="0" t="n">
        <v>722400</v>
      </c>
      <c r="E7227" s="0" t="n">
        <v>0.299062</v>
      </c>
    </row>
    <row r="7228" customFormat="false" ht="15" hidden="false" customHeight="false" outlineLevel="0" collapsed="false">
      <c r="A7228" s="0" t="n">
        <v>722500</v>
      </c>
      <c r="B7228" s="0" t="n">
        <v>0.526902</v>
      </c>
      <c r="D7228" s="0" t="n">
        <v>722500</v>
      </c>
      <c r="E7228" s="0" t="n">
        <v>0.2700575</v>
      </c>
    </row>
    <row r="7229" customFormat="false" ht="15" hidden="false" customHeight="false" outlineLevel="0" collapsed="false">
      <c r="A7229" s="0" t="n">
        <v>722600</v>
      </c>
      <c r="B7229" s="0" t="n">
        <v>0.4895906</v>
      </c>
      <c r="D7229" s="0" t="n">
        <v>722600</v>
      </c>
      <c r="E7229" s="0" t="n">
        <v>0.295122</v>
      </c>
    </row>
    <row r="7230" customFormat="false" ht="15" hidden="false" customHeight="false" outlineLevel="0" collapsed="false">
      <c r="A7230" s="0" t="n">
        <v>722700</v>
      </c>
      <c r="B7230" s="0" t="n">
        <v>0.3683018</v>
      </c>
      <c r="D7230" s="0" t="n">
        <v>722700</v>
      </c>
      <c r="E7230" s="0" t="n">
        <v>0.3152836</v>
      </c>
    </row>
    <row r="7231" customFormat="false" ht="15" hidden="false" customHeight="false" outlineLevel="0" collapsed="false">
      <c r="A7231" s="0" t="n">
        <v>722800</v>
      </c>
      <c r="B7231" s="0" t="n">
        <v>0.4776877</v>
      </c>
      <c r="D7231" s="0" t="n">
        <v>722800</v>
      </c>
      <c r="E7231" s="0" t="n">
        <v>0.385313</v>
      </c>
    </row>
    <row r="7232" customFormat="false" ht="15" hidden="false" customHeight="false" outlineLevel="0" collapsed="false">
      <c r="A7232" s="0" t="n">
        <v>722900</v>
      </c>
      <c r="B7232" s="0" t="n">
        <v>0.5721077</v>
      </c>
      <c r="D7232" s="0" t="n">
        <v>722900</v>
      </c>
      <c r="E7232" s="0" t="n">
        <v>0.4410578</v>
      </c>
    </row>
    <row r="7233" customFormat="false" ht="15" hidden="false" customHeight="false" outlineLevel="0" collapsed="false">
      <c r="A7233" s="0" t="n">
        <v>723000</v>
      </c>
      <c r="B7233" s="0" t="n">
        <v>0.4853568</v>
      </c>
      <c r="D7233" s="0" t="n">
        <v>723000</v>
      </c>
      <c r="E7233" s="0" t="n">
        <v>0.4499455</v>
      </c>
    </row>
    <row r="7234" customFormat="false" ht="15" hidden="false" customHeight="false" outlineLevel="0" collapsed="false">
      <c r="A7234" s="0" t="n">
        <v>723100</v>
      </c>
      <c r="B7234" s="0" t="n">
        <v>0.5223262</v>
      </c>
      <c r="D7234" s="0" t="n">
        <v>723100</v>
      </c>
      <c r="E7234" s="0" t="n">
        <v>0.4688549</v>
      </c>
    </row>
    <row r="7235" customFormat="false" ht="15" hidden="false" customHeight="false" outlineLevel="0" collapsed="false">
      <c r="A7235" s="0" t="n">
        <v>723200</v>
      </c>
      <c r="B7235" s="0" t="n">
        <v>0.5186859</v>
      </c>
      <c r="D7235" s="0" t="n">
        <v>723200</v>
      </c>
      <c r="E7235" s="0" t="n">
        <v>0.4819275</v>
      </c>
    </row>
    <row r="7236" customFormat="false" ht="15" hidden="false" customHeight="false" outlineLevel="0" collapsed="false">
      <c r="A7236" s="0" t="n">
        <v>723300</v>
      </c>
      <c r="B7236" s="0" t="n">
        <v>0.4961957</v>
      </c>
      <c r="D7236" s="0" t="n">
        <v>723300</v>
      </c>
      <c r="E7236" s="0" t="n">
        <v>0.470691</v>
      </c>
    </row>
    <row r="7237" customFormat="false" ht="15" hidden="false" customHeight="false" outlineLevel="0" collapsed="false">
      <c r="A7237" s="0" t="n">
        <v>723400</v>
      </c>
      <c r="B7237" s="0" t="n">
        <v>0.4004612</v>
      </c>
      <c r="D7237" s="0" t="n">
        <v>723400</v>
      </c>
      <c r="E7237" s="0" t="n">
        <v>0.4857552</v>
      </c>
    </row>
    <row r="7238" customFormat="false" ht="15" hidden="false" customHeight="false" outlineLevel="0" collapsed="false">
      <c r="A7238" s="0" t="n">
        <v>723500</v>
      </c>
      <c r="B7238" s="0" t="n">
        <v>0.5502189</v>
      </c>
      <c r="D7238" s="0" t="n">
        <v>723500</v>
      </c>
      <c r="E7238" s="0" t="n">
        <v>0.4647344</v>
      </c>
    </row>
    <row r="7239" customFormat="false" ht="15" hidden="false" customHeight="false" outlineLevel="0" collapsed="false">
      <c r="A7239" s="0" t="n">
        <v>723600</v>
      </c>
      <c r="B7239" s="0" t="n">
        <v>0.5098401</v>
      </c>
      <c r="D7239" s="0" t="n">
        <v>723600</v>
      </c>
      <c r="E7239" s="0" t="n">
        <v>0.462728</v>
      </c>
    </row>
    <row r="7240" customFormat="false" ht="15" hidden="false" customHeight="false" outlineLevel="0" collapsed="false">
      <c r="A7240" s="0" t="n">
        <v>723700</v>
      </c>
      <c r="B7240" s="0" t="n">
        <v>0.484762</v>
      </c>
      <c r="D7240" s="0" t="n">
        <v>723700</v>
      </c>
      <c r="E7240" s="0" t="n">
        <v>0.5114546</v>
      </c>
    </row>
    <row r="7241" customFormat="false" ht="15" hidden="false" customHeight="false" outlineLevel="0" collapsed="false">
      <c r="A7241" s="0" t="n">
        <v>723800</v>
      </c>
      <c r="B7241" s="0" t="n">
        <v>0.4899567</v>
      </c>
      <c r="D7241" s="0" t="n">
        <v>723800</v>
      </c>
      <c r="E7241" s="0" t="n">
        <v>0.5438098</v>
      </c>
    </row>
    <row r="7242" customFormat="false" ht="15" hidden="false" customHeight="false" outlineLevel="0" collapsed="false">
      <c r="A7242" s="0" t="n">
        <v>723900</v>
      </c>
      <c r="B7242" s="0" t="n">
        <v>0.5273086</v>
      </c>
      <c r="D7242" s="0" t="n">
        <v>723900</v>
      </c>
      <c r="E7242" s="0" t="n">
        <v>0.4618972</v>
      </c>
    </row>
    <row r="7243" customFormat="false" ht="15" hidden="false" customHeight="false" outlineLevel="0" collapsed="false">
      <c r="A7243" s="0" t="n">
        <v>724000</v>
      </c>
      <c r="B7243" s="0" t="n">
        <v>0.5138811</v>
      </c>
      <c r="D7243" s="0" t="n">
        <v>724000</v>
      </c>
      <c r="E7243" s="0" t="n">
        <v>0.4430721</v>
      </c>
    </row>
    <row r="7244" customFormat="false" ht="15" hidden="false" customHeight="false" outlineLevel="0" collapsed="false">
      <c r="A7244" s="0" t="n">
        <v>724100</v>
      </c>
      <c r="B7244" s="0" t="n">
        <v>0.5126908</v>
      </c>
      <c r="D7244" s="0" t="n">
        <v>724100</v>
      </c>
      <c r="E7244" s="0" t="n">
        <v>0.4830621</v>
      </c>
    </row>
    <row r="7245" customFormat="false" ht="15" hidden="false" customHeight="false" outlineLevel="0" collapsed="false">
      <c r="A7245" s="0" t="n">
        <v>724200</v>
      </c>
      <c r="B7245" s="0" t="n">
        <v>0.4772309</v>
      </c>
      <c r="D7245" s="0" t="n">
        <v>724200</v>
      </c>
      <c r="E7245" s="0" t="n">
        <v>0.5055827</v>
      </c>
    </row>
    <row r="7246" customFormat="false" ht="15" hidden="false" customHeight="false" outlineLevel="0" collapsed="false">
      <c r="A7246" s="0" t="n">
        <v>724300</v>
      </c>
      <c r="B7246" s="0" t="n">
        <v>0.5272291</v>
      </c>
      <c r="D7246" s="0" t="n">
        <v>724300</v>
      </c>
      <c r="E7246" s="0" t="n">
        <v>0.5297655</v>
      </c>
    </row>
    <row r="7247" customFormat="false" ht="15" hidden="false" customHeight="false" outlineLevel="0" collapsed="false">
      <c r="A7247" s="0" t="n">
        <v>724400</v>
      </c>
      <c r="B7247" s="0" t="n">
        <v>0.4596662</v>
      </c>
      <c r="D7247" s="0" t="n">
        <v>724400</v>
      </c>
      <c r="E7247" s="0" t="n">
        <v>0.4724962</v>
      </c>
    </row>
    <row r="7248" customFormat="false" ht="15" hidden="false" customHeight="false" outlineLevel="0" collapsed="false">
      <c r="A7248" s="0" t="n">
        <v>724500</v>
      </c>
      <c r="B7248" s="0" t="n">
        <v>0.4094729</v>
      </c>
      <c r="D7248" s="0" t="n">
        <v>724500</v>
      </c>
      <c r="E7248" s="0" t="n">
        <v>0.4935838</v>
      </c>
    </row>
    <row r="7249" customFormat="false" ht="15" hidden="false" customHeight="false" outlineLevel="0" collapsed="false">
      <c r="A7249" s="0" t="n">
        <v>724600</v>
      </c>
      <c r="B7249" s="0" t="n">
        <v>0.5002193</v>
      </c>
      <c r="D7249" s="0" t="n">
        <v>724600</v>
      </c>
      <c r="E7249" s="0" t="n">
        <v>0.5328847</v>
      </c>
    </row>
    <row r="7250" customFormat="false" ht="15" hidden="false" customHeight="false" outlineLevel="0" collapsed="false">
      <c r="A7250" s="0" t="n">
        <v>724700</v>
      </c>
      <c r="B7250" s="0" t="n">
        <v>0.4229304</v>
      </c>
      <c r="D7250" s="0" t="n">
        <v>724700</v>
      </c>
      <c r="E7250" s="0" t="n">
        <v>0.5009062</v>
      </c>
    </row>
    <row r="7251" customFormat="false" ht="15" hidden="false" customHeight="false" outlineLevel="0" collapsed="false">
      <c r="A7251" s="0" t="n">
        <v>724800</v>
      </c>
      <c r="B7251" s="0" t="n">
        <v>0.4576313</v>
      </c>
      <c r="D7251" s="0" t="n">
        <v>724800</v>
      </c>
      <c r="E7251" s="0" t="n">
        <v>0.5088033</v>
      </c>
    </row>
    <row r="7252" customFormat="false" ht="15" hidden="false" customHeight="false" outlineLevel="0" collapsed="false">
      <c r="A7252" s="0" t="n">
        <v>724900</v>
      </c>
      <c r="B7252" s="0" t="n">
        <v>0.5050553</v>
      </c>
      <c r="D7252" s="0" t="n">
        <v>724900</v>
      </c>
      <c r="E7252" s="0" t="n">
        <v>0.5345628</v>
      </c>
    </row>
    <row r="7253" customFormat="false" ht="15" hidden="false" customHeight="false" outlineLevel="0" collapsed="false">
      <c r="A7253" s="0" t="n">
        <v>725000</v>
      </c>
      <c r="B7253" s="0" t="n">
        <v>0.4869025</v>
      </c>
      <c r="D7253" s="0" t="n">
        <v>725000</v>
      </c>
      <c r="E7253" s="0" t="n">
        <v>0.4951848</v>
      </c>
    </row>
    <row r="7254" customFormat="false" ht="15" hidden="false" customHeight="false" outlineLevel="0" collapsed="false">
      <c r="A7254" s="0" t="n">
        <v>725100</v>
      </c>
      <c r="B7254" s="0" t="n">
        <v>0.4376544</v>
      </c>
      <c r="D7254" s="0" t="n">
        <v>725100</v>
      </c>
      <c r="E7254" s="0" t="n">
        <v>0.5036865</v>
      </c>
    </row>
    <row r="7255" customFormat="false" ht="15" hidden="false" customHeight="false" outlineLevel="0" collapsed="false">
      <c r="A7255" s="0" t="n">
        <v>725200</v>
      </c>
      <c r="B7255" s="0" t="n">
        <v>0.5253</v>
      </c>
      <c r="D7255" s="0" t="n">
        <v>725200</v>
      </c>
      <c r="E7255" s="0" t="n">
        <v>0.5149789</v>
      </c>
    </row>
    <row r="7256" customFormat="false" ht="15" hidden="false" customHeight="false" outlineLevel="0" collapsed="false">
      <c r="A7256" s="0" t="n">
        <v>725300</v>
      </c>
      <c r="B7256" s="0" t="n">
        <v>0.4564492</v>
      </c>
      <c r="D7256" s="0" t="n">
        <v>725300</v>
      </c>
      <c r="E7256" s="0" t="n">
        <v>0.4437695</v>
      </c>
    </row>
    <row r="7257" customFormat="false" ht="15" hidden="false" customHeight="false" outlineLevel="0" collapsed="false">
      <c r="A7257" s="0" t="n">
        <v>725400</v>
      </c>
      <c r="B7257" s="0" t="n">
        <v>0.4374677</v>
      </c>
      <c r="D7257" s="0" t="n">
        <v>725400</v>
      </c>
      <c r="E7257" s="0" t="n">
        <v>0.4878052</v>
      </c>
    </row>
    <row r="7258" customFormat="false" ht="15" hidden="false" customHeight="false" outlineLevel="0" collapsed="false">
      <c r="A7258" s="0" t="n">
        <v>725500</v>
      </c>
      <c r="B7258" s="0" t="n">
        <v>0.4603662</v>
      </c>
      <c r="D7258" s="0" t="n">
        <v>725500</v>
      </c>
      <c r="E7258" s="0" t="n">
        <v>0.4993408</v>
      </c>
    </row>
    <row r="7259" customFormat="false" ht="15" hidden="false" customHeight="false" outlineLevel="0" collapsed="false">
      <c r="A7259" s="0" t="n">
        <v>725600</v>
      </c>
      <c r="B7259" s="0" t="n">
        <v>0.443885</v>
      </c>
      <c r="D7259" s="0" t="n">
        <v>725600</v>
      </c>
      <c r="E7259" s="0" t="n">
        <v>0.5355197</v>
      </c>
    </row>
    <row r="7260" customFormat="false" ht="15" hidden="false" customHeight="false" outlineLevel="0" collapsed="false">
      <c r="A7260" s="0" t="n">
        <v>725700</v>
      </c>
      <c r="B7260" s="0" t="n">
        <v>0.4803593</v>
      </c>
      <c r="D7260" s="0" t="n">
        <v>725700</v>
      </c>
      <c r="E7260" s="0" t="n">
        <v>0.4993385</v>
      </c>
    </row>
    <row r="7261" customFormat="false" ht="15" hidden="false" customHeight="false" outlineLevel="0" collapsed="false">
      <c r="A7261" s="0" t="n">
        <v>725800</v>
      </c>
      <c r="B7261" s="0" t="n">
        <v>0.389498</v>
      </c>
      <c r="D7261" s="0" t="n">
        <v>725800</v>
      </c>
      <c r="E7261" s="0" t="n">
        <v>0.5368558</v>
      </c>
    </row>
    <row r="7262" customFormat="false" ht="15" hidden="false" customHeight="false" outlineLevel="0" collapsed="false">
      <c r="A7262" s="0" t="n">
        <v>725900</v>
      </c>
      <c r="B7262" s="0" t="n">
        <v>0.5081583</v>
      </c>
      <c r="D7262" s="0" t="n">
        <v>725900</v>
      </c>
      <c r="E7262" s="0" t="n">
        <v>0.5476763</v>
      </c>
    </row>
    <row r="7263" customFormat="false" ht="15" hidden="false" customHeight="false" outlineLevel="0" collapsed="false">
      <c r="A7263" s="0" t="n">
        <v>726000</v>
      </c>
      <c r="B7263" s="0" t="n">
        <v>0.4154657</v>
      </c>
      <c r="D7263" s="0" t="n">
        <v>726000</v>
      </c>
      <c r="E7263" s="0" t="n">
        <v>0.4481124</v>
      </c>
    </row>
    <row r="7264" customFormat="false" ht="15" hidden="false" customHeight="false" outlineLevel="0" collapsed="false">
      <c r="A7264" s="0" t="n">
        <v>726100</v>
      </c>
      <c r="B7264" s="0" t="n">
        <v>0.4024833</v>
      </c>
      <c r="D7264" s="0" t="n">
        <v>726100</v>
      </c>
      <c r="E7264" s="0" t="n">
        <v>0.4035518</v>
      </c>
    </row>
    <row r="7265" customFormat="false" ht="15" hidden="false" customHeight="false" outlineLevel="0" collapsed="false">
      <c r="A7265" s="0" t="n">
        <v>726200</v>
      </c>
      <c r="B7265" s="0" t="n">
        <v>0.5275887</v>
      </c>
      <c r="D7265" s="0" t="n">
        <v>726200</v>
      </c>
      <c r="E7265" s="0" t="n">
        <v>0.5011589</v>
      </c>
    </row>
    <row r="7266" customFormat="false" ht="15" hidden="false" customHeight="false" outlineLevel="0" collapsed="false">
      <c r="A7266" s="0" t="n">
        <v>726300</v>
      </c>
      <c r="B7266" s="0" t="n">
        <v>0.4747325</v>
      </c>
      <c r="D7266" s="0" t="n">
        <v>726300</v>
      </c>
      <c r="E7266" s="0" t="n">
        <v>0.5528436</v>
      </c>
    </row>
    <row r="7267" customFormat="false" ht="15" hidden="false" customHeight="false" outlineLevel="0" collapsed="false">
      <c r="A7267" s="0" t="n">
        <v>726400</v>
      </c>
      <c r="B7267" s="0" t="n">
        <v>0.4313096</v>
      </c>
      <c r="D7267" s="0" t="n">
        <v>726400</v>
      </c>
      <c r="E7267" s="0" t="n">
        <v>0.4909675</v>
      </c>
    </row>
    <row r="7268" customFormat="false" ht="15" hidden="false" customHeight="false" outlineLevel="0" collapsed="false">
      <c r="A7268" s="0" t="n">
        <v>726500</v>
      </c>
      <c r="B7268" s="0" t="n">
        <v>0.5707627</v>
      </c>
      <c r="D7268" s="0" t="n">
        <v>726500</v>
      </c>
      <c r="E7268" s="0" t="n">
        <v>0.5788522</v>
      </c>
    </row>
    <row r="7269" customFormat="false" ht="15" hidden="false" customHeight="false" outlineLevel="0" collapsed="false">
      <c r="A7269" s="0" t="n">
        <v>726600</v>
      </c>
      <c r="B7269" s="0" t="n">
        <v>0.5400426</v>
      </c>
      <c r="D7269" s="0" t="n">
        <v>726600</v>
      </c>
      <c r="E7269" s="0" t="n">
        <v>0.435649</v>
      </c>
    </row>
    <row r="7270" customFormat="false" ht="15" hidden="false" customHeight="false" outlineLevel="0" collapsed="false">
      <c r="A7270" s="0" t="n">
        <v>726700</v>
      </c>
      <c r="B7270" s="0" t="n">
        <v>0.5943133</v>
      </c>
      <c r="D7270" s="0" t="n">
        <v>726700</v>
      </c>
      <c r="E7270" s="0" t="n">
        <v>0.5231547</v>
      </c>
    </row>
    <row r="7271" customFormat="false" ht="15" hidden="false" customHeight="false" outlineLevel="0" collapsed="false">
      <c r="A7271" s="0" t="n">
        <v>726800</v>
      </c>
      <c r="B7271" s="0" t="n">
        <v>0.5145912</v>
      </c>
      <c r="D7271" s="0" t="n">
        <v>726800</v>
      </c>
      <c r="E7271" s="0" t="n">
        <v>0.5034779</v>
      </c>
    </row>
    <row r="7272" customFormat="false" ht="15" hidden="false" customHeight="false" outlineLevel="0" collapsed="false">
      <c r="A7272" s="0" t="n">
        <v>726900</v>
      </c>
      <c r="B7272" s="0" t="n">
        <v>0.4550177</v>
      </c>
      <c r="D7272" s="0" t="n">
        <v>726900</v>
      </c>
      <c r="E7272" s="0" t="n">
        <v>0.4692514</v>
      </c>
    </row>
    <row r="7273" customFormat="false" ht="15" hidden="false" customHeight="false" outlineLevel="0" collapsed="false">
      <c r="A7273" s="0" t="n">
        <v>727000</v>
      </c>
      <c r="B7273" s="0" t="n">
        <v>0.4767486</v>
      </c>
      <c r="D7273" s="0" t="n">
        <v>727000</v>
      </c>
      <c r="E7273" s="0" t="n">
        <v>0.52585</v>
      </c>
    </row>
    <row r="7274" customFormat="false" ht="15" hidden="false" customHeight="false" outlineLevel="0" collapsed="false">
      <c r="A7274" s="0" t="n">
        <v>727100</v>
      </c>
      <c r="B7274" s="0" t="n">
        <v>0.5082577</v>
      </c>
      <c r="D7274" s="0" t="n">
        <v>727100</v>
      </c>
      <c r="E7274" s="0" t="n">
        <v>0.5322087</v>
      </c>
    </row>
    <row r="7275" customFormat="false" ht="15" hidden="false" customHeight="false" outlineLevel="0" collapsed="false">
      <c r="A7275" s="0" t="n">
        <v>727200</v>
      </c>
      <c r="B7275" s="0" t="n">
        <v>0.6927922</v>
      </c>
      <c r="D7275" s="0" t="n">
        <v>727200</v>
      </c>
      <c r="E7275" s="0" t="n">
        <v>0.522533</v>
      </c>
    </row>
    <row r="7276" customFormat="false" ht="15" hidden="false" customHeight="false" outlineLevel="0" collapsed="false">
      <c r="A7276" s="0" t="n">
        <v>727300</v>
      </c>
      <c r="B7276" s="0" t="n">
        <v>0.6599594</v>
      </c>
      <c r="D7276" s="0" t="n">
        <v>727300</v>
      </c>
      <c r="E7276" s="0" t="n">
        <v>0.5177521</v>
      </c>
    </row>
    <row r="7277" customFormat="false" ht="15" hidden="false" customHeight="false" outlineLevel="0" collapsed="false">
      <c r="A7277" s="0" t="n">
        <v>727400</v>
      </c>
      <c r="B7277" s="0" t="n">
        <v>0.6757234</v>
      </c>
      <c r="D7277" s="0" t="n">
        <v>727400</v>
      </c>
      <c r="E7277" s="0" t="n">
        <v>0.4872517</v>
      </c>
    </row>
    <row r="7278" customFormat="false" ht="15" hidden="false" customHeight="false" outlineLevel="0" collapsed="false">
      <c r="A7278" s="0" t="n">
        <v>727500</v>
      </c>
      <c r="B7278" s="0" t="n">
        <v>0.6322217</v>
      </c>
      <c r="D7278" s="0" t="n">
        <v>727500</v>
      </c>
      <c r="E7278" s="0" t="n">
        <v>0.5350042</v>
      </c>
    </row>
    <row r="7279" customFormat="false" ht="15" hidden="false" customHeight="false" outlineLevel="0" collapsed="false">
      <c r="A7279" s="0" t="n">
        <v>727600</v>
      </c>
      <c r="B7279" s="0" t="n">
        <v>0.568693</v>
      </c>
      <c r="D7279" s="0" t="n">
        <v>727600</v>
      </c>
      <c r="E7279" s="0" t="n">
        <v>0.4943459</v>
      </c>
    </row>
    <row r="7280" customFormat="false" ht="15" hidden="false" customHeight="false" outlineLevel="0" collapsed="false">
      <c r="A7280" s="0" t="n">
        <v>727700</v>
      </c>
      <c r="B7280" s="0" t="n">
        <v>0.5195277</v>
      </c>
      <c r="D7280" s="0" t="n">
        <v>727700</v>
      </c>
      <c r="E7280" s="0" t="n">
        <v>0.501958</v>
      </c>
    </row>
    <row r="7281" customFormat="false" ht="15" hidden="false" customHeight="false" outlineLevel="0" collapsed="false">
      <c r="A7281" s="0" t="n">
        <v>727800</v>
      </c>
      <c r="B7281" s="0" t="n">
        <v>0.7378628</v>
      </c>
      <c r="D7281" s="0" t="n">
        <v>727800</v>
      </c>
      <c r="E7281" s="0" t="n">
        <v>0.4847332</v>
      </c>
    </row>
    <row r="7282" customFormat="false" ht="15" hidden="false" customHeight="false" outlineLevel="0" collapsed="false">
      <c r="A7282" s="0" t="n">
        <v>727900</v>
      </c>
      <c r="B7282" s="0" t="n">
        <v>0.5282236</v>
      </c>
      <c r="D7282" s="0" t="n">
        <v>727900</v>
      </c>
      <c r="E7282" s="0" t="n">
        <v>0.4777384</v>
      </c>
    </row>
    <row r="7283" customFormat="false" ht="15" hidden="false" customHeight="false" outlineLevel="0" collapsed="false">
      <c r="A7283" s="0" t="n">
        <v>728000</v>
      </c>
      <c r="B7283" s="0" t="n">
        <v>0.5716154</v>
      </c>
      <c r="D7283" s="0" t="n">
        <v>728000</v>
      </c>
      <c r="E7283" s="0" t="n">
        <v>0.4106688</v>
      </c>
    </row>
    <row r="7284" customFormat="false" ht="15" hidden="false" customHeight="false" outlineLevel="0" collapsed="false">
      <c r="A7284" s="0" t="n">
        <v>728100</v>
      </c>
      <c r="B7284" s="0" t="n">
        <v>0.5499503</v>
      </c>
      <c r="D7284" s="0" t="n">
        <v>728100</v>
      </c>
      <c r="E7284" s="0" t="n">
        <v>0.4519349</v>
      </c>
    </row>
    <row r="7285" customFormat="false" ht="15" hidden="false" customHeight="false" outlineLevel="0" collapsed="false">
      <c r="A7285" s="0" t="n">
        <v>728200</v>
      </c>
      <c r="B7285" s="0" t="n">
        <v>0.5863057</v>
      </c>
      <c r="D7285" s="0" t="n">
        <v>728200</v>
      </c>
      <c r="E7285" s="0" t="n">
        <v>0.3871859</v>
      </c>
    </row>
    <row r="7286" customFormat="false" ht="15" hidden="false" customHeight="false" outlineLevel="0" collapsed="false">
      <c r="A7286" s="0" t="n">
        <v>728300</v>
      </c>
      <c r="B7286" s="0" t="n">
        <v>0.6185873</v>
      </c>
      <c r="D7286" s="0" t="n">
        <v>728300</v>
      </c>
      <c r="E7286" s="0" t="n">
        <v>0.4295682</v>
      </c>
    </row>
    <row r="7287" customFormat="false" ht="15" hidden="false" customHeight="false" outlineLevel="0" collapsed="false">
      <c r="A7287" s="0" t="n">
        <v>728400</v>
      </c>
      <c r="B7287" s="0" t="n">
        <v>0.5855535</v>
      </c>
      <c r="D7287" s="0" t="n">
        <v>728400</v>
      </c>
      <c r="E7287" s="0" t="n">
        <v>0.5110248</v>
      </c>
    </row>
    <row r="7288" customFormat="false" ht="15" hidden="false" customHeight="false" outlineLevel="0" collapsed="false">
      <c r="A7288" s="0" t="n">
        <v>728500</v>
      </c>
      <c r="B7288" s="0" t="n">
        <v>0.5856227</v>
      </c>
      <c r="D7288" s="0" t="n">
        <v>728500</v>
      </c>
      <c r="E7288" s="0" t="n">
        <v>0.4802279</v>
      </c>
    </row>
    <row r="7289" customFormat="false" ht="15" hidden="false" customHeight="false" outlineLevel="0" collapsed="false">
      <c r="A7289" s="0" t="n">
        <v>728600</v>
      </c>
      <c r="B7289" s="0" t="n">
        <v>0.514386</v>
      </c>
      <c r="D7289" s="0" t="n">
        <v>728600</v>
      </c>
      <c r="E7289" s="0" t="n">
        <v>0.5258469</v>
      </c>
    </row>
    <row r="7290" customFormat="false" ht="15" hidden="false" customHeight="false" outlineLevel="0" collapsed="false">
      <c r="A7290" s="0" t="n">
        <v>728700</v>
      </c>
      <c r="B7290" s="0" t="n">
        <v>0.5734005</v>
      </c>
      <c r="D7290" s="0" t="n">
        <v>728700</v>
      </c>
      <c r="E7290" s="0" t="n">
        <v>0.5674488</v>
      </c>
    </row>
    <row r="7291" customFormat="false" ht="15" hidden="false" customHeight="false" outlineLevel="0" collapsed="false">
      <c r="A7291" s="0" t="n">
        <v>728800</v>
      </c>
      <c r="B7291" s="0" t="n">
        <v>0.5475344</v>
      </c>
      <c r="D7291" s="0" t="n">
        <v>728800</v>
      </c>
      <c r="E7291" s="0" t="n">
        <v>0.4180074</v>
      </c>
    </row>
    <row r="7292" customFormat="false" ht="15" hidden="false" customHeight="false" outlineLevel="0" collapsed="false">
      <c r="A7292" s="0" t="n">
        <v>728900</v>
      </c>
      <c r="B7292" s="0" t="n">
        <v>0.4961946</v>
      </c>
      <c r="D7292" s="0" t="n">
        <v>728900</v>
      </c>
      <c r="E7292" s="0" t="n">
        <v>0.4670483</v>
      </c>
    </row>
    <row r="7293" customFormat="false" ht="15" hidden="false" customHeight="false" outlineLevel="0" collapsed="false">
      <c r="A7293" s="0" t="n">
        <v>729000</v>
      </c>
      <c r="B7293" s="0" t="n">
        <v>0.5374917</v>
      </c>
      <c r="D7293" s="0" t="n">
        <v>729000</v>
      </c>
      <c r="E7293" s="0" t="n">
        <v>0.4881179</v>
      </c>
    </row>
    <row r="7294" customFormat="false" ht="15" hidden="false" customHeight="false" outlineLevel="0" collapsed="false">
      <c r="A7294" s="0" t="n">
        <v>729100</v>
      </c>
      <c r="B7294" s="0" t="n">
        <v>0.4688112</v>
      </c>
      <c r="D7294" s="0" t="n">
        <v>729100</v>
      </c>
      <c r="E7294" s="0" t="n">
        <v>0.4284683</v>
      </c>
    </row>
    <row r="7295" customFormat="false" ht="15" hidden="false" customHeight="false" outlineLevel="0" collapsed="false">
      <c r="A7295" s="0" t="n">
        <v>729200</v>
      </c>
      <c r="B7295" s="0" t="n">
        <v>0.5128294</v>
      </c>
      <c r="D7295" s="0" t="n">
        <v>729200</v>
      </c>
      <c r="E7295" s="0" t="n">
        <v>0.4547108</v>
      </c>
    </row>
    <row r="7296" customFormat="false" ht="15" hidden="false" customHeight="false" outlineLevel="0" collapsed="false">
      <c r="A7296" s="0" t="n">
        <v>729300</v>
      </c>
      <c r="B7296" s="0" t="n">
        <v>0.489105</v>
      </c>
      <c r="D7296" s="0" t="n">
        <v>729300</v>
      </c>
      <c r="E7296" s="0" t="n">
        <v>0.632157</v>
      </c>
    </row>
    <row r="7297" customFormat="false" ht="15" hidden="false" customHeight="false" outlineLevel="0" collapsed="false">
      <c r="A7297" s="0" t="n">
        <v>729400</v>
      </c>
      <c r="B7297" s="0" t="n">
        <v>0.5375854</v>
      </c>
      <c r="D7297" s="0" t="n">
        <v>729400</v>
      </c>
      <c r="E7297" s="0" t="n">
        <v>0.4619372</v>
      </c>
    </row>
    <row r="7298" customFormat="false" ht="15" hidden="false" customHeight="false" outlineLevel="0" collapsed="false">
      <c r="A7298" s="0" t="n">
        <v>729500</v>
      </c>
      <c r="B7298" s="0" t="n">
        <v>0.5863284</v>
      </c>
      <c r="D7298" s="0" t="n">
        <v>729500</v>
      </c>
      <c r="E7298" s="0" t="n">
        <v>0.5231625</v>
      </c>
    </row>
    <row r="7299" customFormat="false" ht="15" hidden="false" customHeight="false" outlineLevel="0" collapsed="false">
      <c r="A7299" s="0" t="n">
        <v>729600</v>
      </c>
      <c r="B7299" s="0" t="n">
        <v>0.6040952</v>
      </c>
      <c r="D7299" s="0" t="n">
        <v>729600</v>
      </c>
      <c r="E7299" s="0" t="n">
        <v>0.4395282</v>
      </c>
    </row>
    <row r="7300" customFormat="false" ht="15" hidden="false" customHeight="false" outlineLevel="0" collapsed="false">
      <c r="A7300" s="0" t="n">
        <v>729700</v>
      </c>
      <c r="B7300" s="0" t="n">
        <v>0.5097585</v>
      </c>
      <c r="D7300" s="0" t="n">
        <v>729700</v>
      </c>
      <c r="E7300" s="0" t="n">
        <v>0.5200586</v>
      </c>
    </row>
    <row r="7301" customFormat="false" ht="15" hidden="false" customHeight="false" outlineLevel="0" collapsed="false">
      <c r="A7301" s="0" t="n">
        <v>729800</v>
      </c>
      <c r="B7301" s="0" t="n">
        <v>0.5183135</v>
      </c>
      <c r="D7301" s="0" t="n">
        <v>729800</v>
      </c>
      <c r="E7301" s="0" t="n">
        <v>0.6090154</v>
      </c>
    </row>
    <row r="7302" customFormat="false" ht="15" hidden="false" customHeight="false" outlineLevel="0" collapsed="false">
      <c r="A7302" s="0" t="n">
        <v>729900</v>
      </c>
      <c r="B7302" s="0" t="n">
        <v>0.5360457</v>
      </c>
      <c r="D7302" s="0" t="n">
        <v>729900</v>
      </c>
      <c r="E7302" s="0" t="n">
        <v>0.43808</v>
      </c>
    </row>
    <row r="7303" customFormat="false" ht="15" hidden="false" customHeight="false" outlineLevel="0" collapsed="false">
      <c r="A7303" s="0" t="n">
        <v>730000</v>
      </c>
      <c r="B7303" s="0" t="n">
        <v>0.4506818</v>
      </c>
      <c r="D7303" s="0" t="n">
        <v>730000</v>
      </c>
      <c r="E7303" s="0" t="n">
        <v>0.64781</v>
      </c>
    </row>
    <row r="7304" customFormat="false" ht="15" hidden="false" customHeight="false" outlineLevel="0" collapsed="false">
      <c r="A7304" s="0" t="n">
        <v>730100</v>
      </c>
      <c r="B7304" s="0" t="n">
        <v>0.4818651</v>
      </c>
      <c r="D7304" s="0" t="n">
        <v>730100</v>
      </c>
      <c r="E7304" s="0" t="n">
        <v>0.4206373</v>
      </c>
    </row>
    <row r="7305" customFormat="false" ht="15" hidden="false" customHeight="false" outlineLevel="0" collapsed="false">
      <c r="A7305" s="0" t="n">
        <v>730200</v>
      </c>
      <c r="B7305" s="0" t="n">
        <v>0.4845576</v>
      </c>
      <c r="D7305" s="0" t="n">
        <v>730200</v>
      </c>
      <c r="E7305" s="0" t="n">
        <v>0.5877258</v>
      </c>
    </row>
    <row r="7306" customFormat="false" ht="15" hidden="false" customHeight="false" outlineLevel="0" collapsed="false">
      <c r="A7306" s="0" t="n">
        <v>730300</v>
      </c>
      <c r="B7306" s="0" t="n">
        <v>0.5452164</v>
      </c>
      <c r="D7306" s="0" t="n">
        <v>730300</v>
      </c>
      <c r="E7306" s="0" t="n">
        <v>0.4542829</v>
      </c>
    </row>
    <row r="7307" customFormat="false" ht="15" hidden="false" customHeight="false" outlineLevel="0" collapsed="false">
      <c r="A7307" s="0" t="n">
        <v>730400</v>
      </c>
      <c r="B7307" s="0" t="n">
        <v>0.4594203</v>
      </c>
      <c r="D7307" s="0" t="n">
        <v>730400</v>
      </c>
      <c r="E7307" s="0" t="n">
        <v>0.4424999</v>
      </c>
    </row>
    <row r="7308" customFormat="false" ht="15" hidden="false" customHeight="false" outlineLevel="0" collapsed="false">
      <c r="A7308" s="0" t="n">
        <v>730500</v>
      </c>
      <c r="B7308" s="0" t="n">
        <v>0.4186369</v>
      </c>
      <c r="D7308" s="0" t="n">
        <v>730500</v>
      </c>
      <c r="E7308" s="0" t="n">
        <v>0.4511828</v>
      </c>
    </row>
    <row r="7309" customFormat="false" ht="15" hidden="false" customHeight="false" outlineLevel="0" collapsed="false">
      <c r="A7309" s="0" t="n">
        <v>730600</v>
      </c>
      <c r="B7309" s="0" t="n">
        <v>0.5191043</v>
      </c>
      <c r="D7309" s="0" t="n">
        <v>730600</v>
      </c>
      <c r="E7309" s="0" t="n">
        <v>0.4106481</v>
      </c>
    </row>
    <row r="7310" customFormat="false" ht="15" hidden="false" customHeight="false" outlineLevel="0" collapsed="false">
      <c r="A7310" s="0" t="n">
        <v>730700</v>
      </c>
      <c r="B7310" s="0" t="n">
        <v>0.4862284</v>
      </c>
      <c r="D7310" s="0" t="n">
        <v>730700</v>
      </c>
      <c r="E7310" s="0" t="n">
        <v>0.3119245</v>
      </c>
    </row>
    <row r="7311" customFormat="false" ht="15" hidden="false" customHeight="false" outlineLevel="0" collapsed="false">
      <c r="A7311" s="0" t="n">
        <v>730800</v>
      </c>
      <c r="B7311" s="0" t="n">
        <v>0.4817978</v>
      </c>
      <c r="D7311" s="0" t="n">
        <v>730800</v>
      </c>
      <c r="E7311" s="0" t="n">
        <v>0.4079548</v>
      </c>
    </row>
    <row r="7312" customFormat="false" ht="15" hidden="false" customHeight="false" outlineLevel="0" collapsed="false">
      <c r="A7312" s="0" t="n">
        <v>730900</v>
      </c>
      <c r="B7312" s="0" t="n">
        <v>0.4487439</v>
      </c>
      <c r="D7312" s="0" t="n">
        <v>730900</v>
      </c>
      <c r="E7312" s="0" t="n">
        <v>0.3660134</v>
      </c>
    </row>
    <row r="7313" customFormat="false" ht="15" hidden="false" customHeight="false" outlineLevel="0" collapsed="false">
      <c r="A7313" s="0" t="n">
        <v>731000</v>
      </c>
      <c r="B7313" s="0" t="n">
        <v>0.5636769</v>
      </c>
      <c r="D7313" s="0" t="n">
        <v>731000</v>
      </c>
      <c r="E7313" s="0" t="n">
        <v>0.5735833</v>
      </c>
    </row>
    <row r="7314" customFormat="false" ht="15" hidden="false" customHeight="false" outlineLevel="0" collapsed="false">
      <c r="A7314" s="0" t="n">
        <v>731100</v>
      </c>
      <c r="B7314" s="0" t="n">
        <v>0.4812049</v>
      </c>
      <c r="D7314" s="0" t="n">
        <v>731100</v>
      </c>
      <c r="E7314" s="0" t="n">
        <v>0.5300923</v>
      </c>
    </row>
    <row r="7315" customFormat="false" ht="15" hidden="false" customHeight="false" outlineLevel="0" collapsed="false">
      <c r="A7315" s="0" t="n">
        <v>731200</v>
      </c>
      <c r="B7315" s="0" t="n">
        <v>0.4616514</v>
      </c>
      <c r="D7315" s="0" t="n">
        <v>731200</v>
      </c>
      <c r="E7315" s="0" t="n">
        <v>0.6140407</v>
      </c>
    </row>
    <row r="7316" customFormat="false" ht="15" hidden="false" customHeight="false" outlineLevel="0" collapsed="false">
      <c r="A7316" s="0" t="n">
        <v>731300</v>
      </c>
      <c r="B7316" s="0" t="n">
        <v>0.5149117</v>
      </c>
      <c r="D7316" s="0" t="n">
        <v>731300</v>
      </c>
      <c r="E7316" s="0" t="n">
        <v>0.6273351</v>
      </c>
    </row>
    <row r="7317" customFormat="false" ht="15" hidden="false" customHeight="false" outlineLevel="0" collapsed="false">
      <c r="A7317" s="0" t="n">
        <v>731400</v>
      </c>
      <c r="B7317" s="0" t="n">
        <v>0.4756361</v>
      </c>
      <c r="D7317" s="0" t="n">
        <v>731400</v>
      </c>
      <c r="E7317" s="0" t="n">
        <v>0.6632931</v>
      </c>
    </row>
    <row r="7318" customFormat="false" ht="15" hidden="false" customHeight="false" outlineLevel="0" collapsed="false">
      <c r="A7318" s="0" t="n">
        <v>731500</v>
      </c>
      <c r="B7318" s="0" t="n">
        <v>0.6299573</v>
      </c>
      <c r="D7318" s="0" t="n">
        <v>731500</v>
      </c>
      <c r="E7318" s="0" t="n">
        <v>0.6334547</v>
      </c>
    </row>
    <row r="7319" customFormat="false" ht="15" hidden="false" customHeight="false" outlineLevel="0" collapsed="false">
      <c r="A7319" s="0" t="n">
        <v>731600</v>
      </c>
      <c r="B7319" s="0" t="n">
        <v>0.5448351</v>
      </c>
      <c r="D7319" s="0" t="n">
        <v>731600</v>
      </c>
      <c r="E7319" s="0" t="n">
        <v>0.4795018</v>
      </c>
    </row>
    <row r="7320" customFormat="false" ht="15" hidden="false" customHeight="false" outlineLevel="0" collapsed="false">
      <c r="A7320" s="0" t="n">
        <v>731700</v>
      </c>
      <c r="B7320" s="0" t="n">
        <v>0.5555116</v>
      </c>
      <c r="D7320" s="0" t="n">
        <v>731700</v>
      </c>
      <c r="E7320" s="0" t="n">
        <v>0.6486458</v>
      </c>
    </row>
    <row r="7321" customFormat="false" ht="15" hidden="false" customHeight="false" outlineLevel="0" collapsed="false">
      <c r="A7321" s="0" t="n">
        <v>731800</v>
      </c>
      <c r="B7321" s="0" t="n">
        <v>0.526908</v>
      </c>
      <c r="D7321" s="0" t="n">
        <v>731800</v>
      </c>
      <c r="E7321" s="0" t="n">
        <v>0.5669153</v>
      </c>
    </row>
    <row r="7322" customFormat="false" ht="15" hidden="false" customHeight="false" outlineLevel="0" collapsed="false">
      <c r="A7322" s="0" t="n">
        <v>731900</v>
      </c>
      <c r="B7322" s="0" t="n">
        <v>0.5592834</v>
      </c>
      <c r="D7322" s="0" t="n">
        <v>731900</v>
      </c>
      <c r="E7322" s="0" t="n">
        <v>0.6182209</v>
      </c>
    </row>
    <row r="7323" customFormat="false" ht="15" hidden="false" customHeight="false" outlineLevel="0" collapsed="false">
      <c r="A7323" s="0" t="n">
        <v>732000</v>
      </c>
      <c r="B7323" s="0" t="n">
        <v>0.5207102</v>
      </c>
      <c r="D7323" s="0" t="n">
        <v>732000</v>
      </c>
      <c r="E7323" s="0" t="n">
        <v>0.7571453</v>
      </c>
    </row>
    <row r="7324" customFormat="false" ht="15" hidden="false" customHeight="false" outlineLevel="0" collapsed="false">
      <c r="A7324" s="0" t="n">
        <v>732100</v>
      </c>
      <c r="B7324" s="0" t="n">
        <v>0.6474677</v>
      </c>
      <c r="D7324" s="0" t="n">
        <v>732100</v>
      </c>
      <c r="E7324" s="0" t="n">
        <v>0.7800986</v>
      </c>
    </row>
    <row r="7325" customFormat="false" ht="15" hidden="false" customHeight="false" outlineLevel="0" collapsed="false">
      <c r="A7325" s="0" t="n">
        <v>732200</v>
      </c>
      <c r="B7325" s="0" t="n">
        <v>0.5683633</v>
      </c>
      <c r="D7325" s="0" t="n">
        <v>732200</v>
      </c>
      <c r="E7325" s="0" t="n">
        <v>0.8282193</v>
      </c>
    </row>
    <row r="7326" customFormat="false" ht="15" hidden="false" customHeight="false" outlineLevel="0" collapsed="false">
      <c r="A7326" s="0" t="n">
        <v>732300</v>
      </c>
      <c r="B7326" s="0" t="n">
        <v>0.4730584</v>
      </c>
      <c r="D7326" s="0" t="n">
        <v>732300</v>
      </c>
      <c r="E7326" s="0" t="n">
        <v>0.7701916</v>
      </c>
    </row>
    <row r="7327" customFormat="false" ht="15" hidden="false" customHeight="false" outlineLevel="0" collapsed="false">
      <c r="A7327" s="0" t="n">
        <v>732400</v>
      </c>
      <c r="B7327" s="0" t="n">
        <v>0.5634283</v>
      </c>
      <c r="D7327" s="0" t="n">
        <v>732400</v>
      </c>
      <c r="E7327" s="0" t="n">
        <v>0.5631641</v>
      </c>
    </row>
    <row r="7328" customFormat="false" ht="15" hidden="false" customHeight="false" outlineLevel="0" collapsed="false">
      <c r="A7328" s="0" t="n">
        <v>732500</v>
      </c>
      <c r="B7328" s="0" t="n">
        <v>0.4964946</v>
      </c>
      <c r="D7328" s="0" t="n">
        <v>732500</v>
      </c>
      <c r="E7328" s="0" t="n">
        <v>0.5088901</v>
      </c>
    </row>
    <row r="7329" customFormat="false" ht="15" hidden="false" customHeight="false" outlineLevel="0" collapsed="false">
      <c r="A7329" s="0" t="n">
        <v>732600</v>
      </c>
      <c r="B7329" s="0" t="n">
        <v>0.6158937</v>
      </c>
      <c r="D7329" s="0" t="n">
        <v>732600</v>
      </c>
      <c r="E7329" s="0" t="n">
        <v>0.3813348</v>
      </c>
    </row>
    <row r="7330" customFormat="false" ht="15" hidden="false" customHeight="false" outlineLevel="0" collapsed="false">
      <c r="A7330" s="0" t="n">
        <v>732700</v>
      </c>
      <c r="B7330" s="0" t="n">
        <v>0.5610964</v>
      </c>
      <c r="D7330" s="0" t="n">
        <v>732700</v>
      </c>
      <c r="E7330" s="0" t="n">
        <v>0.4585522</v>
      </c>
    </row>
    <row r="7331" customFormat="false" ht="15" hidden="false" customHeight="false" outlineLevel="0" collapsed="false">
      <c r="A7331" s="0" t="n">
        <v>732800</v>
      </c>
      <c r="B7331" s="0" t="n">
        <v>0.4985959</v>
      </c>
      <c r="D7331" s="0" t="n">
        <v>732800</v>
      </c>
      <c r="E7331" s="0" t="n">
        <v>0.6418981</v>
      </c>
    </row>
    <row r="7332" customFormat="false" ht="15" hidden="false" customHeight="false" outlineLevel="0" collapsed="false">
      <c r="A7332" s="0" t="n">
        <v>732900</v>
      </c>
      <c r="B7332" s="0" t="n">
        <v>0.4995869</v>
      </c>
      <c r="D7332" s="0" t="n">
        <v>732900</v>
      </c>
      <c r="E7332" s="0" t="n">
        <v>0.3789114</v>
      </c>
    </row>
    <row r="7333" customFormat="false" ht="15" hidden="false" customHeight="false" outlineLevel="0" collapsed="false">
      <c r="A7333" s="0" t="n">
        <v>733000</v>
      </c>
      <c r="B7333" s="0" t="n">
        <v>0.5716836</v>
      </c>
      <c r="D7333" s="0" t="n">
        <v>733000</v>
      </c>
      <c r="E7333" s="0" t="n">
        <v>0.5319794</v>
      </c>
    </row>
    <row r="7334" customFormat="false" ht="15" hidden="false" customHeight="false" outlineLevel="0" collapsed="false">
      <c r="A7334" s="0" t="n">
        <v>733100</v>
      </c>
      <c r="B7334" s="0" t="n">
        <v>0.5141644</v>
      </c>
      <c r="D7334" s="0" t="n">
        <v>733100</v>
      </c>
      <c r="E7334" s="0" t="n">
        <v>0.4987694</v>
      </c>
    </row>
    <row r="7335" customFormat="false" ht="15" hidden="false" customHeight="false" outlineLevel="0" collapsed="false">
      <c r="A7335" s="0" t="n">
        <v>733200</v>
      </c>
      <c r="B7335" s="0" t="n">
        <v>0.5319529</v>
      </c>
      <c r="D7335" s="0" t="n">
        <v>733200</v>
      </c>
      <c r="E7335" s="0" t="n">
        <v>0.5009411</v>
      </c>
    </row>
    <row r="7336" customFormat="false" ht="15" hidden="false" customHeight="false" outlineLevel="0" collapsed="false">
      <c r="A7336" s="0" t="n">
        <v>733300</v>
      </c>
      <c r="B7336" s="0" t="n">
        <v>0.5770859</v>
      </c>
      <c r="D7336" s="0" t="n">
        <v>733300</v>
      </c>
      <c r="E7336" s="0" t="n">
        <v>0.3931183</v>
      </c>
    </row>
    <row r="7337" customFormat="false" ht="15" hidden="false" customHeight="false" outlineLevel="0" collapsed="false">
      <c r="A7337" s="0" t="n">
        <v>733400</v>
      </c>
      <c r="B7337" s="0" t="n">
        <v>0.5956151</v>
      </c>
      <c r="D7337" s="0" t="n">
        <v>733400</v>
      </c>
      <c r="E7337" s="0" t="n">
        <v>0.3835452</v>
      </c>
    </row>
    <row r="7338" customFormat="false" ht="15" hidden="false" customHeight="false" outlineLevel="0" collapsed="false">
      <c r="A7338" s="0" t="n">
        <v>733500</v>
      </c>
      <c r="B7338" s="0" t="n">
        <v>0.5516849</v>
      </c>
      <c r="D7338" s="0" t="n">
        <v>733500</v>
      </c>
      <c r="E7338" s="0" t="n">
        <v>0.4578178</v>
      </c>
    </row>
    <row r="7339" customFormat="false" ht="15" hidden="false" customHeight="false" outlineLevel="0" collapsed="false">
      <c r="A7339" s="0" t="n">
        <v>733600</v>
      </c>
      <c r="B7339" s="0" t="n">
        <v>0.4621097</v>
      </c>
      <c r="D7339" s="0" t="n">
        <v>733600</v>
      </c>
      <c r="E7339" s="0" t="n">
        <v>0.4976915</v>
      </c>
    </row>
    <row r="7340" customFormat="false" ht="15" hidden="false" customHeight="false" outlineLevel="0" collapsed="false">
      <c r="A7340" s="0" t="n">
        <v>733700</v>
      </c>
      <c r="B7340" s="0" t="n">
        <v>0.436698</v>
      </c>
      <c r="D7340" s="0" t="n">
        <v>733700</v>
      </c>
      <c r="E7340" s="0" t="n">
        <v>0.6289231</v>
      </c>
    </row>
    <row r="7341" customFormat="false" ht="15" hidden="false" customHeight="false" outlineLevel="0" collapsed="false">
      <c r="A7341" s="0" t="n">
        <v>733800</v>
      </c>
      <c r="B7341" s="0" t="n">
        <v>0.3344861</v>
      </c>
      <c r="D7341" s="0" t="n">
        <v>733800</v>
      </c>
      <c r="E7341" s="0" t="n">
        <v>0.5831959</v>
      </c>
    </row>
    <row r="7342" customFormat="false" ht="15" hidden="false" customHeight="false" outlineLevel="0" collapsed="false">
      <c r="A7342" s="0" t="n">
        <v>733900</v>
      </c>
      <c r="B7342" s="0" t="n">
        <v>0.3364179</v>
      </c>
      <c r="D7342" s="0" t="n">
        <v>733900</v>
      </c>
      <c r="E7342" s="0" t="n">
        <v>0.5422646</v>
      </c>
    </row>
    <row r="7343" customFormat="false" ht="15" hidden="false" customHeight="false" outlineLevel="0" collapsed="false">
      <c r="A7343" s="0" t="n">
        <v>734000</v>
      </c>
      <c r="B7343" s="0" t="n">
        <v>0.3351195</v>
      </c>
      <c r="D7343" s="0" t="n">
        <v>734000</v>
      </c>
      <c r="E7343" s="0" t="n">
        <v>0.5333084</v>
      </c>
    </row>
    <row r="7344" customFormat="false" ht="15" hidden="false" customHeight="false" outlineLevel="0" collapsed="false">
      <c r="A7344" s="0" t="n">
        <v>734100</v>
      </c>
      <c r="B7344" s="0" t="n">
        <v>0.4620183</v>
      </c>
      <c r="D7344" s="0" t="n">
        <v>734100</v>
      </c>
      <c r="E7344" s="0" t="n">
        <v>0.5745942</v>
      </c>
    </row>
    <row r="7345" customFormat="false" ht="15" hidden="false" customHeight="false" outlineLevel="0" collapsed="false">
      <c r="A7345" s="0" t="n">
        <v>734200</v>
      </c>
      <c r="B7345" s="0" t="n">
        <v>0.4510134</v>
      </c>
      <c r="D7345" s="0" t="n">
        <v>734200</v>
      </c>
      <c r="E7345" s="0" t="n">
        <v>0.645825</v>
      </c>
    </row>
    <row r="7346" customFormat="false" ht="15" hidden="false" customHeight="false" outlineLevel="0" collapsed="false">
      <c r="A7346" s="0" t="n">
        <v>734300</v>
      </c>
      <c r="B7346" s="0" t="n">
        <v>0.2605897</v>
      </c>
      <c r="D7346" s="0" t="n">
        <v>734300</v>
      </c>
      <c r="E7346" s="0" t="n">
        <v>0.6704298</v>
      </c>
    </row>
    <row r="7347" customFormat="false" ht="15" hidden="false" customHeight="false" outlineLevel="0" collapsed="false">
      <c r="A7347" s="0" t="n">
        <v>734400</v>
      </c>
      <c r="B7347" s="0" t="n">
        <v>0.3607134</v>
      </c>
      <c r="D7347" s="0" t="n">
        <v>734400</v>
      </c>
      <c r="E7347" s="0" t="n">
        <v>0.614594</v>
      </c>
    </row>
    <row r="7348" customFormat="false" ht="15" hidden="false" customHeight="false" outlineLevel="0" collapsed="false">
      <c r="A7348" s="0" t="n">
        <v>734500</v>
      </c>
      <c r="B7348" s="0" t="n">
        <v>0.2835648</v>
      </c>
      <c r="D7348" s="0" t="n">
        <v>734500</v>
      </c>
      <c r="E7348" s="0" t="n">
        <v>0.568624</v>
      </c>
    </row>
    <row r="7349" customFormat="false" ht="15" hidden="false" customHeight="false" outlineLevel="0" collapsed="false">
      <c r="A7349" s="0" t="n">
        <v>734600</v>
      </c>
      <c r="B7349" s="0" t="n">
        <v>0.3726206</v>
      </c>
      <c r="D7349" s="0" t="n">
        <v>734600</v>
      </c>
      <c r="E7349" s="0" t="n">
        <v>0.5899137</v>
      </c>
    </row>
    <row r="7350" customFormat="false" ht="15" hidden="false" customHeight="false" outlineLevel="0" collapsed="false">
      <c r="A7350" s="0" t="n">
        <v>734700</v>
      </c>
      <c r="B7350" s="0" t="n">
        <v>0.2545056</v>
      </c>
      <c r="D7350" s="0" t="n">
        <v>734700</v>
      </c>
      <c r="E7350" s="0" t="n">
        <v>0.4965571</v>
      </c>
    </row>
    <row r="7351" customFormat="false" ht="15" hidden="false" customHeight="false" outlineLevel="0" collapsed="false">
      <c r="A7351" s="0" t="n">
        <v>734800</v>
      </c>
      <c r="B7351" s="0" t="n">
        <v>0.2946016</v>
      </c>
      <c r="D7351" s="0" t="n">
        <v>734800</v>
      </c>
      <c r="E7351" s="0" t="n">
        <v>0.4878931</v>
      </c>
    </row>
    <row r="7352" customFormat="false" ht="15" hidden="false" customHeight="false" outlineLevel="0" collapsed="false">
      <c r="A7352" s="0" t="n">
        <v>734900</v>
      </c>
      <c r="B7352" s="0" t="n">
        <v>0.3148458</v>
      </c>
      <c r="D7352" s="0" t="n">
        <v>734900</v>
      </c>
      <c r="E7352" s="0" t="n">
        <v>0.4976884</v>
      </c>
    </row>
    <row r="7353" customFormat="false" ht="15" hidden="false" customHeight="false" outlineLevel="0" collapsed="false">
      <c r="A7353" s="0" t="n">
        <v>735000</v>
      </c>
      <c r="B7353" s="0" t="n">
        <v>0.2900999</v>
      </c>
      <c r="D7353" s="0" t="n">
        <v>735000</v>
      </c>
      <c r="E7353" s="0" t="n">
        <v>0.4692825</v>
      </c>
    </row>
    <row r="7354" customFormat="false" ht="15" hidden="false" customHeight="false" outlineLevel="0" collapsed="false">
      <c r="A7354" s="0" t="n">
        <v>735100</v>
      </c>
      <c r="B7354" s="0" t="n">
        <v>0.3966811</v>
      </c>
      <c r="D7354" s="0" t="n">
        <v>735100</v>
      </c>
      <c r="E7354" s="0" t="n">
        <v>0.3449206</v>
      </c>
    </row>
    <row r="7355" customFormat="false" ht="15" hidden="false" customHeight="false" outlineLevel="0" collapsed="false">
      <c r="A7355" s="0" t="n">
        <v>735200</v>
      </c>
      <c r="B7355" s="0" t="n">
        <v>0.6060646</v>
      </c>
      <c r="D7355" s="0" t="n">
        <v>735200</v>
      </c>
      <c r="E7355" s="0" t="n">
        <v>0.2980675</v>
      </c>
    </row>
    <row r="7356" customFormat="false" ht="15" hidden="false" customHeight="false" outlineLevel="0" collapsed="false">
      <c r="A7356" s="0" t="n">
        <v>735300</v>
      </c>
      <c r="B7356" s="0" t="n">
        <v>0.5553989</v>
      </c>
      <c r="D7356" s="0" t="n">
        <v>735300</v>
      </c>
      <c r="E7356" s="0" t="n">
        <v>0.2900947</v>
      </c>
    </row>
    <row r="7357" customFormat="false" ht="15" hidden="false" customHeight="false" outlineLevel="0" collapsed="false">
      <c r="A7357" s="0" t="n">
        <v>735400</v>
      </c>
      <c r="B7357" s="0" t="n">
        <v>0.4437273</v>
      </c>
      <c r="D7357" s="0" t="n">
        <v>735400</v>
      </c>
      <c r="E7357" s="0" t="n">
        <v>0.2434669</v>
      </c>
    </row>
    <row r="7358" customFormat="false" ht="15" hidden="false" customHeight="false" outlineLevel="0" collapsed="false">
      <c r="A7358" s="0" t="n">
        <v>735500</v>
      </c>
      <c r="B7358" s="0" t="n">
        <v>0.4751935</v>
      </c>
      <c r="D7358" s="0" t="n">
        <v>735500</v>
      </c>
      <c r="E7358" s="0" t="n">
        <v>0.3247543</v>
      </c>
    </row>
    <row r="7359" customFormat="false" ht="15" hidden="false" customHeight="false" outlineLevel="0" collapsed="false">
      <c r="A7359" s="0" t="n">
        <v>735600</v>
      </c>
      <c r="B7359" s="0" t="n">
        <v>0.4937157</v>
      </c>
      <c r="D7359" s="0" t="n">
        <v>735600</v>
      </c>
      <c r="E7359" s="0" t="n">
        <v>0.2342948</v>
      </c>
    </row>
    <row r="7360" customFormat="false" ht="15" hidden="false" customHeight="false" outlineLevel="0" collapsed="false">
      <c r="A7360" s="0" t="n">
        <v>735700</v>
      </c>
      <c r="B7360" s="0" t="n">
        <v>0.6132247</v>
      </c>
      <c r="D7360" s="0" t="n">
        <v>735700</v>
      </c>
      <c r="E7360" s="0" t="n">
        <v>0.2985039</v>
      </c>
    </row>
    <row r="7361" customFormat="false" ht="15" hidden="false" customHeight="false" outlineLevel="0" collapsed="false">
      <c r="A7361" s="0" t="n">
        <v>735800</v>
      </c>
      <c r="B7361" s="0" t="n">
        <v>0.4417997</v>
      </c>
      <c r="D7361" s="0" t="n">
        <v>735800</v>
      </c>
      <c r="E7361" s="0" t="n">
        <v>0.419502</v>
      </c>
    </row>
    <row r="7362" customFormat="false" ht="15" hidden="false" customHeight="false" outlineLevel="0" collapsed="false">
      <c r="A7362" s="0" t="n">
        <v>735900</v>
      </c>
      <c r="B7362" s="0" t="n">
        <v>0.4717591</v>
      </c>
      <c r="D7362" s="0" t="n">
        <v>735900</v>
      </c>
      <c r="E7362" s="0" t="n">
        <v>0.3384167</v>
      </c>
    </row>
    <row r="7363" customFormat="false" ht="15" hidden="false" customHeight="false" outlineLevel="0" collapsed="false">
      <c r="A7363" s="0" t="n">
        <v>736000</v>
      </c>
      <c r="B7363" s="0" t="n">
        <v>0.4932725</v>
      </c>
      <c r="D7363" s="0" t="n">
        <v>736000</v>
      </c>
      <c r="E7363" s="0" t="n">
        <v>0.426467</v>
      </c>
    </row>
    <row r="7364" customFormat="false" ht="15" hidden="false" customHeight="false" outlineLevel="0" collapsed="false">
      <c r="A7364" s="0" t="n">
        <v>736100</v>
      </c>
      <c r="B7364" s="0" t="n">
        <v>0.6450086</v>
      </c>
      <c r="D7364" s="0" t="n">
        <v>736100</v>
      </c>
      <c r="E7364" s="0" t="n">
        <v>0.3519731</v>
      </c>
    </row>
    <row r="7365" customFormat="false" ht="15" hidden="false" customHeight="false" outlineLevel="0" collapsed="false">
      <c r="A7365" s="0" t="n">
        <v>736200</v>
      </c>
      <c r="B7365" s="0" t="n">
        <v>0.3587562</v>
      </c>
      <c r="D7365" s="0" t="n">
        <v>736200</v>
      </c>
      <c r="E7365" s="0" t="n">
        <v>0.2707691</v>
      </c>
    </row>
    <row r="7366" customFormat="false" ht="15" hidden="false" customHeight="false" outlineLevel="0" collapsed="false">
      <c r="A7366" s="0" t="n">
        <v>736300</v>
      </c>
      <c r="B7366" s="0" t="n">
        <v>0.3381686</v>
      </c>
      <c r="D7366" s="0" t="n">
        <v>736300</v>
      </c>
      <c r="E7366" s="0" t="n">
        <v>0.3122338</v>
      </c>
    </row>
    <row r="7367" customFormat="false" ht="15" hidden="false" customHeight="false" outlineLevel="0" collapsed="false">
      <c r="A7367" s="0" t="n">
        <v>736400</v>
      </c>
      <c r="B7367" s="0" t="n">
        <v>0.475608</v>
      </c>
      <c r="D7367" s="0" t="n">
        <v>736400</v>
      </c>
      <c r="E7367" s="0" t="n">
        <v>0.3634694</v>
      </c>
    </row>
    <row r="7368" customFormat="false" ht="15" hidden="false" customHeight="false" outlineLevel="0" collapsed="false">
      <c r="A7368" s="0" t="n">
        <v>736500</v>
      </c>
      <c r="B7368" s="0" t="n">
        <v>0.446993</v>
      </c>
      <c r="D7368" s="0" t="n">
        <v>736500</v>
      </c>
      <c r="E7368" s="0" t="n">
        <v>0.326659</v>
      </c>
    </row>
    <row r="7369" customFormat="false" ht="15" hidden="false" customHeight="false" outlineLevel="0" collapsed="false">
      <c r="A7369" s="0" t="n">
        <v>736600</v>
      </c>
      <c r="B7369" s="0" t="n">
        <v>0.4753537</v>
      </c>
      <c r="D7369" s="0" t="n">
        <v>736600</v>
      </c>
      <c r="E7369" s="0" t="n">
        <v>0.4244207</v>
      </c>
    </row>
    <row r="7370" customFormat="false" ht="15" hidden="false" customHeight="false" outlineLevel="0" collapsed="false">
      <c r="A7370" s="0" t="n">
        <v>736700</v>
      </c>
      <c r="B7370" s="0" t="n">
        <v>0.5531343</v>
      </c>
      <c r="D7370" s="0" t="n">
        <v>736700</v>
      </c>
      <c r="E7370" s="0" t="n">
        <v>0.3243242</v>
      </c>
    </row>
    <row r="7371" customFormat="false" ht="15" hidden="false" customHeight="false" outlineLevel="0" collapsed="false">
      <c r="A7371" s="0" t="n">
        <v>736800</v>
      </c>
      <c r="B7371" s="0" t="n">
        <v>0.671075</v>
      </c>
      <c r="D7371" s="0" t="n">
        <v>736800</v>
      </c>
      <c r="E7371" s="0" t="n">
        <v>0.3782234</v>
      </c>
    </row>
    <row r="7372" customFormat="false" ht="15" hidden="false" customHeight="false" outlineLevel="0" collapsed="false">
      <c r="A7372" s="0" t="n">
        <v>736900</v>
      </c>
      <c r="B7372" s="0" t="n">
        <v>0.6778004</v>
      </c>
      <c r="D7372" s="0" t="n">
        <v>736900</v>
      </c>
      <c r="E7372" s="0" t="n">
        <v>0.2705158</v>
      </c>
    </row>
    <row r="7373" customFormat="false" ht="15" hidden="false" customHeight="false" outlineLevel="0" collapsed="false">
      <c r="A7373" s="0" t="n">
        <v>737000</v>
      </c>
      <c r="B7373" s="0" t="n">
        <v>0.5992312</v>
      </c>
      <c r="D7373" s="0" t="n">
        <v>737000</v>
      </c>
      <c r="E7373" s="0" t="n">
        <v>0.2615205</v>
      </c>
    </row>
    <row r="7374" customFormat="false" ht="15" hidden="false" customHeight="false" outlineLevel="0" collapsed="false">
      <c r="A7374" s="0" t="n">
        <v>737100</v>
      </c>
      <c r="B7374" s="0" t="n">
        <v>0.5815951</v>
      </c>
      <c r="D7374" s="0" t="n">
        <v>737100</v>
      </c>
      <c r="E7374" s="0" t="n">
        <v>0.2630093</v>
      </c>
    </row>
    <row r="7375" customFormat="false" ht="15" hidden="false" customHeight="false" outlineLevel="0" collapsed="false">
      <c r="A7375" s="0" t="n">
        <v>737200</v>
      </c>
      <c r="B7375" s="0" t="n">
        <v>0.355241</v>
      </c>
      <c r="D7375" s="0" t="n">
        <v>737200</v>
      </c>
      <c r="E7375" s="0" t="n">
        <v>0.3219534</v>
      </c>
    </row>
    <row r="7376" customFormat="false" ht="15" hidden="false" customHeight="false" outlineLevel="0" collapsed="false">
      <c r="A7376" s="0" t="n">
        <v>737300</v>
      </c>
      <c r="B7376" s="0" t="n">
        <v>0.5494144</v>
      </c>
      <c r="D7376" s="0" t="n">
        <v>737300</v>
      </c>
      <c r="E7376" s="0" t="n">
        <v>0.2269165</v>
      </c>
    </row>
    <row r="7377" customFormat="false" ht="15" hidden="false" customHeight="false" outlineLevel="0" collapsed="false">
      <c r="A7377" s="0" t="n">
        <v>737400</v>
      </c>
      <c r="B7377" s="0" t="n">
        <v>0.5477124</v>
      </c>
      <c r="D7377" s="0" t="n">
        <v>737400</v>
      </c>
      <c r="E7377" s="0" t="n">
        <v>0.2630322</v>
      </c>
    </row>
    <row r="7378" customFormat="false" ht="15" hidden="false" customHeight="false" outlineLevel="0" collapsed="false">
      <c r="A7378" s="0" t="n">
        <v>737500</v>
      </c>
      <c r="B7378" s="0" t="n">
        <v>0.5524539</v>
      </c>
      <c r="D7378" s="0" t="n">
        <v>737500</v>
      </c>
      <c r="E7378" s="0" t="n">
        <v>0.2608368</v>
      </c>
    </row>
    <row r="7379" customFormat="false" ht="15" hidden="false" customHeight="false" outlineLevel="0" collapsed="false">
      <c r="A7379" s="0" t="n">
        <v>737600</v>
      </c>
      <c r="B7379" s="0" t="n">
        <v>0.3207769</v>
      </c>
      <c r="D7379" s="0" t="n">
        <v>737600</v>
      </c>
      <c r="E7379" s="0" t="n">
        <v>0.2519562</v>
      </c>
    </row>
    <row r="7380" customFormat="false" ht="15" hidden="false" customHeight="false" outlineLevel="0" collapsed="false">
      <c r="A7380" s="0" t="n">
        <v>737700</v>
      </c>
      <c r="B7380" s="0" t="n">
        <v>0.5610082</v>
      </c>
      <c r="D7380" s="0" t="n">
        <v>737700</v>
      </c>
      <c r="E7380" s="0" t="n">
        <v>0.25701</v>
      </c>
    </row>
    <row r="7381" customFormat="false" ht="15" hidden="false" customHeight="false" outlineLevel="0" collapsed="false">
      <c r="A7381" s="0" t="n">
        <v>737800</v>
      </c>
      <c r="B7381" s="0" t="n">
        <v>0.547375</v>
      </c>
      <c r="D7381" s="0" t="n">
        <v>737800</v>
      </c>
      <c r="E7381" s="0" t="n">
        <v>0.235385</v>
      </c>
    </row>
    <row r="7382" customFormat="false" ht="15" hidden="false" customHeight="false" outlineLevel="0" collapsed="false">
      <c r="A7382" s="0" t="n">
        <v>737900</v>
      </c>
      <c r="B7382" s="0" t="n">
        <v>0.4973394</v>
      </c>
      <c r="D7382" s="0" t="n">
        <v>737900</v>
      </c>
      <c r="E7382" s="0" t="n">
        <v>0.2578645</v>
      </c>
    </row>
    <row r="7383" customFormat="false" ht="15" hidden="false" customHeight="false" outlineLevel="0" collapsed="false">
      <c r="A7383" s="0" t="n">
        <v>738000</v>
      </c>
      <c r="B7383" s="0" t="n">
        <v>0.6541075</v>
      </c>
      <c r="D7383" s="0" t="n">
        <v>738000</v>
      </c>
      <c r="E7383" s="0" t="n">
        <v>0.2614593</v>
      </c>
    </row>
    <row r="7384" customFormat="false" ht="15" hidden="false" customHeight="false" outlineLevel="0" collapsed="false">
      <c r="A7384" s="0" t="n">
        <v>738100</v>
      </c>
      <c r="B7384" s="0" t="n">
        <v>0.5727758</v>
      </c>
      <c r="D7384" s="0" t="n">
        <v>738100</v>
      </c>
      <c r="E7384" s="0" t="n">
        <v>0.3385749</v>
      </c>
    </row>
    <row r="7385" customFormat="false" ht="15" hidden="false" customHeight="false" outlineLevel="0" collapsed="false">
      <c r="A7385" s="0" t="n">
        <v>738200</v>
      </c>
      <c r="B7385" s="0" t="n">
        <v>0.5746268</v>
      </c>
      <c r="D7385" s="0" t="n">
        <v>738200</v>
      </c>
      <c r="E7385" s="0" t="n">
        <v>0.252111</v>
      </c>
    </row>
    <row r="7386" customFormat="false" ht="15" hidden="false" customHeight="false" outlineLevel="0" collapsed="false">
      <c r="A7386" s="0" t="n">
        <v>738300</v>
      </c>
      <c r="B7386" s="0" t="n">
        <v>0.8551871</v>
      </c>
      <c r="D7386" s="0" t="n">
        <v>738300</v>
      </c>
      <c r="E7386" s="0" t="n">
        <v>0.2253975</v>
      </c>
    </row>
    <row r="7387" customFormat="false" ht="15" hidden="false" customHeight="false" outlineLevel="0" collapsed="false">
      <c r="A7387" s="0" t="n">
        <v>738400</v>
      </c>
      <c r="B7387" s="0" t="n">
        <v>0.6205211</v>
      </c>
      <c r="D7387" s="0" t="n">
        <v>738400</v>
      </c>
      <c r="E7387" s="0" t="n">
        <v>0.2664076</v>
      </c>
    </row>
    <row r="7388" customFormat="false" ht="15" hidden="false" customHeight="false" outlineLevel="0" collapsed="false">
      <c r="A7388" s="0" t="n">
        <v>738500</v>
      </c>
      <c r="B7388" s="0" t="n">
        <v>0.6163881</v>
      </c>
      <c r="D7388" s="0" t="n">
        <v>738500</v>
      </c>
      <c r="E7388" s="0" t="n">
        <v>0.2663176</v>
      </c>
    </row>
    <row r="7389" customFormat="false" ht="15" hidden="false" customHeight="false" outlineLevel="0" collapsed="false">
      <c r="A7389" s="0" t="n">
        <v>738600</v>
      </c>
      <c r="B7389" s="0" t="n">
        <v>0.3823268</v>
      </c>
      <c r="D7389" s="0" t="n">
        <v>738600</v>
      </c>
      <c r="E7389" s="0" t="n">
        <v>0.2822145</v>
      </c>
    </row>
    <row r="7390" customFormat="false" ht="15" hidden="false" customHeight="false" outlineLevel="0" collapsed="false">
      <c r="A7390" s="0" t="n">
        <v>738700</v>
      </c>
      <c r="B7390" s="0" t="n">
        <v>0.4441847</v>
      </c>
      <c r="D7390" s="0" t="n">
        <v>738700</v>
      </c>
      <c r="E7390" s="0" t="n">
        <v>0.244389</v>
      </c>
    </row>
    <row r="7391" customFormat="false" ht="15" hidden="false" customHeight="false" outlineLevel="0" collapsed="false">
      <c r="A7391" s="0" t="n">
        <v>738800</v>
      </c>
      <c r="B7391" s="0" t="n">
        <v>0.3857536</v>
      </c>
      <c r="D7391" s="0" t="n">
        <v>738800</v>
      </c>
      <c r="E7391" s="0" t="n">
        <v>0.2594112</v>
      </c>
    </row>
    <row r="7392" customFormat="false" ht="15" hidden="false" customHeight="false" outlineLevel="0" collapsed="false">
      <c r="A7392" s="0" t="n">
        <v>738900</v>
      </c>
      <c r="B7392" s="0" t="n">
        <v>0.3241574</v>
      </c>
      <c r="D7392" s="0" t="n">
        <v>738900</v>
      </c>
      <c r="E7392" s="0" t="n">
        <v>0.2649526</v>
      </c>
    </row>
    <row r="7393" customFormat="false" ht="15" hidden="false" customHeight="false" outlineLevel="0" collapsed="false">
      <c r="A7393" s="0" t="n">
        <v>739000</v>
      </c>
      <c r="B7393" s="0" t="n">
        <v>0.5494244</v>
      </c>
      <c r="D7393" s="0" t="n">
        <v>739000</v>
      </c>
      <c r="E7393" s="0" t="n">
        <v>0.2582904</v>
      </c>
    </row>
    <row r="7394" customFormat="false" ht="15" hidden="false" customHeight="false" outlineLevel="0" collapsed="false">
      <c r="A7394" s="0" t="n">
        <v>739100</v>
      </c>
      <c r="B7394" s="0" t="n">
        <v>0.5045961</v>
      </c>
      <c r="D7394" s="0" t="n">
        <v>739100</v>
      </c>
      <c r="E7394" s="0" t="n">
        <v>0.2709045</v>
      </c>
    </row>
    <row r="7395" customFormat="false" ht="15" hidden="false" customHeight="false" outlineLevel="0" collapsed="false">
      <c r="A7395" s="0" t="n">
        <v>739200</v>
      </c>
      <c r="B7395" s="0" t="n">
        <v>0.3871346</v>
      </c>
      <c r="D7395" s="0" t="n">
        <v>739200</v>
      </c>
      <c r="E7395" s="0" t="n">
        <v>0.2497742</v>
      </c>
    </row>
    <row r="7396" customFormat="false" ht="15" hidden="false" customHeight="false" outlineLevel="0" collapsed="false">
      <c r="A7396" s="0" t="n">
        <v>739300</v>
      </c>
      <c r="B7396" s="0" t="n">
        <v>0.4351194</v>
      </c>
      <c r="D7396" s="0" t="n">
        <v>739300</v>
      </c>
      <c r="E7396" s="0" t="n">
        <v>0.2868761</v>
      </c>
    </row>
    <row r="7397" customFormat="false" ht="15" hidden="false" customHeight="false" outlineLevel="0" collapsed="false">
      <c r="A7397" s="0" t="n">
        <v>739400</v>
      </c>
      <c r="B7397" s="0" t="n">
        <v>0.5075225</v>
      </c>
      <c r="D7397" s="0" t="n">
        <v>739400</v>
      </c>
      <c r="E7397" s="0" t="n">
        <v>0.3290687</v>
      </c>
    </row>
    <row r="7398" customFormat="false" ht="15" hidden="false" customHeight="false" outlineLevel="0" collapsed="false">
      <c r="A7398" s="0" t="n">
        <v>739500</v>
      </c>
      <c r="B7398" s="0" t="n">
        <v>0.6314307</v>
      </c>
      <c r="D7398" s="0" t="n">
        <v>739500</v>
      </c>
      <c r="E7398" s="0" t="n">
        <v>0.3141291</v>
      </c>
    </row>
    <row r="7399" customFormat="false" ht="15" hidden="false" customHeight="false" outlineLevel="0" collapsed="false">
      <c r="A7399" s="0" t="n">
        <v>739600</v>
      </c>
      <c r="B7399" s="0" t="n">
        <v>0.7033612</v>
      </c>
      <c r="D7399" s="0" t="n">
        <v>739600</v>
      </c>
      <c r="E7399" s="0" t="n">
        <v>0.4053555</v>
      </c>
    </row>
    <row r="7400" customFormat="false" ht="15" hidden="false" customHeight="false" outlineLevel="0" collapsed="false">
      <c r="A7400" s="0" t="n">
        <v>739700</v>
      </c>
      <c r="B7400" s="0" t="n">
        <v>0.4752189</v>
      </c>
      <c r="D7400" s="0" t="n">
        <v>739700</v>
      </c>
      <c r="E7400" s="0" t="n">
        <v>0.3746811</v>
      </c>
    </row>
    <row r="7401" customFormat="false" ht="15" hidden="false" customHeight="false" outlineLevel="0" collapsed="false">
      <c r="A7401" s="0" t="n">
        <v>739800</v>
      </c>
      <c r="B7401" s="0" t="n">
        <v>0.6291695</v>
      </c>
      <c r="D7401" s="0" t="n">
        <v>739800</v>
      </c>
      <c r="E7401" s="0" t="n">
        <v>0.3530346</v>
      </c>
    </row>
    <row r="7402" customFormat="false" ht="15" hidden="false" customHeight="false" outlineLevel="0" collapsed="false">
      <c r="A7402" s="0" t="n">
        <v>739900</v>
      </c>
      <c r="B7402" s="0" t="n">
        <v>0.5478391</v>
      </c>
      <c r="D7402" s="0" t="n">
        <v>739900</v>
      </c>
      <c r="E7402" s="0" t="n">
        <v>0.3957247</v>
      </c>
    </row>
    <row r="7403" customFormat="false" ht="15" hidden="false" customHeight="false" outlineLevel="0" collapsed="false">
      <c r="A7403" s="0" t="n">
        <v>740000</v>
      </c>
      <c r="B7403" s="0" t="n">
        <v>0.5518577</v>
      </c>
      <c r="D7403" s="0" t="n">
        <v>740000</v>
      </c>
      <c r="E7403" s="0" t="n">
        <v>0.4109124</v>
      </c>
    </row>
    <row r="7404" customFormat="false" ht="15" hidden="false" customHeight="false" outlineLevel="0" collapsed="false">
      <c r="A7404" s="0" t="n">
        <v>740100</v>
      </c>
      <c r="B7404" s="0" t="n">
        <v>0.6479114</v>
      </c>
      <c r="D7404" s="0" t="n">
        <v>740100</v>
      </c>
      <c r="E7404" s="0" t="n">
        <v>0.3497229</v>
      </c>
    </row>
    <row r="7405" customFormat="false" ht="15" hidden="false" customHeight="false" outlineLevel="0" collapsed="false">
      <c r="A7405" s="0" t="n">
        <v>740200</v>
      </c>
      <c r="B7405" s="0" t="n">
        <v>0.5487378</v>
      </c>
      <c r="D7405" s="0" t="n">
        <v>740200</v>
      </c>
      <c r="E7405" s="0" t="n">
        <v>0.404021</v>
      </c>
    </row>
    <row r="7406" customFormat="false" ht="15" hidden="false" customHeight="false" outlineLevel="0" collapsed="false">
      <c r="A7406" s="0" t="n">
        <v>740300</v>
      </c>
      <c r="B7406" s="0" t="n">
        <v>0.5535122</v>
      </c>
      <c r="D7406" s="0" t="n">
        <v>740300</v>
      </c>
      <c r="E7406" s="0" t="n">
        <v>0.3440493</v>
      </c>
    </row>
    <row r="7407" customFormat="false" ht="15" hidden="false" customHeight="false" outlineLevel="0" collapsed="false">
      <c r="A7407" s="0" t="n">
        <v>740400</v>
      </c>
      <c r="B7407" s="0" t="n">
        <v>0.6061997</v>
      </c>
      <c r="D7407" s="0" t="n">
        <v>740400</v>
      </c>
      <c r="E7407" s="0" t="n">
        <v>0.2777713</v>
      </c>
    </row>
    <row r="7408" customFormat="false" ht="15" hidden="false" customHeight="false" outlineLevel="0" collapsed="false">
      <c r="A7408" s="0" t="n">
        <v>740500</v>
      </c>
      <c r="B7408" s="0" t="n">
        <v>0.4984956</v>
      </c>
      <c r="D7408" s="0" t="n">
        <v>740500</v>
      </c>
      <c r="E7408" s="0" t="n">
        <v>0.3814578</v>
      </c>
    </row>
    <row r="7409" customFormat="false" ht="15" hidden="false" customHeight="false" outlineLevel="0" collapsed="false">
      <c r="A7409" s="0" t="n">
        <v>740600</v>
      </c>
      <c r="B7409" s="0" t="n">
        <v>0.4915496</v>
      </c>
      <c r="D7409" s="0" t="n">
        <v>740600</v>
      </c>
      <c r="E7409" s="0" t="n">
        <v>0.2843236</v>
      </c>
    </row>
    <row r="7410" customFormat="false" ht="15" hidden="false" customHeight="false" outlineLevel="0" collapsed="false">
      <c r="A7410" s="0" t="n">
        <v>740700</v>
      </c>
      <c r="B7410" s="0" t="n">
        <v>0.5125669</v>
      </c>
      <c r="D7410" s="0" t="n">
        <v>740700</v>
      </c>
      <c r="E7410" s="0" t="n">
        <v>0.3660026</v>
      </c>
    </row>
    <row r="7411" customFormat="false" ht="15" hidden="false" customHeight="false" outlineLevel="0" collapsed="false">
      <c r="A7411" s="0" t="n">
        <v>740800</v>
      </c>
      <c r="B7411" s="0" t="n">
        <v>0.6851497</v>
      </c>
      <c r="D7411" s="0" t="n">
        <v>740800</v>
      </c>
      <c r="E7411" s="0" t="n">
        <v>0.3106135</v>
      </c>
    </row>
    <row r="7412" customFormat="false" ht="15" hidden="false" customHeight="false" outlineLevel="0" collapsed="false">
      <c r="A7412" s="0" t="n">
        <v>740900</v>
      </c>
      <c r="B7412" s="0" t="n">
        <v>0.6583747</v>
      </c>
      <c r="D7412" s="0" t="n">
        <v>740900</v>
      </c>
      <c r="E7412" s="0" t="n">
        <v>0.3318147</v>
      </c>
    </row>
    <row r="7413" customFormat="false" ht="15" hidden="false" customHeight="false" outlineLevel="0" collapsed="false">
      <c r="A7413" s="0" t="n">
        <v>741000</v>
      </c>
      <c r="B7413" s="0" t="n">
        <v>0.55135</v>
      </c>
      <c r="D7413" s="0" t="n">
        <v>741000</v>
      </c>
      <c r="E7413" s="0" t="n">
        <v>0.345197</v>
      </c>
    </row>
    <row r="7414" customFormat="false" ht="15" hidden="false" customHeight="false" outlineLevel="0" collapsed="false">
      <c r="A7414" s="0" t="n">
        <v>741100</v>
      </c>
      <c r="B7414" s="0" t="n">
        <v>0.4206771</v>
      </c>
      <c r="D7414" s="0" t="n">
        <v>741100</v>
      </c>
      <c r="E7414" s="0" t="n">
        <v>0.3658716</v>
      </c>
    </row>
    <row r="7415" customFormat="false" ht="15" hidden="false" customHeight="false" outlineLevel="0" collapsed="false">
      <c r="A7415" s="0" t="n">
        <v>741200</v>
      </c>
      <c r="B7415" s="0" t="n">
        <v>0.438193</v>
      </c>
      <c r="D7415" s="0" t="n">
        <v>741200</v>
      </c>
      <c r="E7415" s="0" t="n">
        <v>0.3649482</v>
      </c>
    </row>
    <row r="7416" customFormat="false" ht="15" hidden="false" customHeight="false" outlineLevel="0" collapsed="false">
      <c r="A7416" s="0" t="n">
        <v>741300</v>
      </c>
      <c r="B7416" s="0" t="n">
        <v>0.3960457</v>
      </c>
      <c r="D7416" s="0" t="n">
        <v>741300</v>
      </c>
      <c r="E7416" s="0" t="n">
        <v>0.3240312</v>
      </c>
    </row>
    <row r="7417" customFormat="false" ht="15" hidden="false" customHeight="false" outlineLevel="0" collapsed="false">
      <c r="A7417" s="0" t="n">
        <v>741400</v>
      </c>
      <c r="B7417" s="0" t="n">
        <v>0.4489288</v>
      </c>
      <c r="D7417" s="0" t="n">
        <v>741400</v>
      </c>
      <c r="E7417" s="0" t="n">
        <v>0.3156734</v>
      </c>
    </row>
    <row r="7418" customFormat="false" ht="15" hidden="false" customHeight="false" outlineLevel="0" collapsed="false">
      <c r="A7418" s="0" t="n">
        <v>741500</v>
      </c>
      <c r="B7418" s="0" t="n">
        <v>0.4796708</v>
      </c>
      <c r="D7418" s="0" t="n">
        <v>741500</v>
      </c>
      <c r="E7418" s="0" t="n">
        <v>0.326365</v>
      </c>
    </row>
    <row r="7419" customFormat="false" ht="15" hidden="false" customHeight="false" outlineLevel="0" collapsed="false">
      <c r="A7419" s="0" t="n">
        <v>741600</v>
      </c>
      <c r="B7419" s="0" t="n">
        <v>0.4951861</v>
      </c>
      <c r="D7419" s="0" t="n">
        <v>741600</v>
      </c>
      <c r="E7419" s="0" t="n">
        <v>0.3150125</v>
      </c>
    </row>
    <row r="7420" customFormat="false" ht="15" hidden="false" customHeight="false" outlineLevel="0" collapsed="false">
      <c r="A7420" s="0" t="n">
        <v>741700</v>
      </c>
      <c r="B7420" s="0" t="n">
        <v>0.4767946</v>
      </c>
      <c r="D7420" s="0" t="n">
        <v>741700</v>
      </c>
      <c r="E7420" s="0" t="n">
        <v>0.372851</v>
      </c>
    </row>
    <row r="7421" customFormat="false" ht="15" hidden="false" customHeight="false" outlineLevel="0" collapsed="false">
      <c r="A7421" s="0" t="n">
        <v>741800</v>
      </c>
      <c r="B7421" s="0" t="n">
        <v>0.5011874</v>
      </c>
      <c r="D7421" s="0" t="n">
        <v>741800</v>
      </c>
      <c r="E7421" s="0" t="n">
        <v>0.3838385</v>
      </c>
    </row>
    <row r="7422" customFormat="false" ht="15" hidden="false" customHeight="false" outlineLevel="0" collapsed="false">
      <c r="A7422" s="0" t="n">
        <v>741900</v>
      </c>
      <c r="B7422" s="0" t="n">
        <v>0.4923832</v>
      </c>
      <c r="D7422" s="0" t="n">
        <v>741900</v>
      </c>
      <c r="E7422" s="0" t="n">
        <v>0.3576563</v>
      </c>
    </row>
    <row r="7423" customFormat="false" ht="15" hidden="false" customHeight="false" outlineLevel="0" collapsed="false">
      <c r="A7423" s="0" t="n">
        <v>742000</v>
      </c>
      <c r="B7423" s="0" t="n">
        <v>0.558</v>
      </c>
      <c r="D7423" s="0" t="n">
        <v>742000</v>
      </c>
      <c r="E7423" s="0" t="n">
        <v>0.4163485</v>
      </c>
    </row>
    <row r="7424" customFormat="false" ht="15" hidden="false" customHeight="false" outlineLevel="0" collapsed="false">
      <c r="A7424" s="0" t="n">
        <v>742100</v>
      </c>
      <c r="B7424" s="0" t="n">
        <v>0.5481615</v>
      </c>
      <c r="D7424" s="0" t="n">
        <v>742100</v>
      </c>
      <c r="E7424" s="0" t="n">
        <v>0.3386536</v>
      </c>
    </row>
    <row r="7425" customFormat="false" ht="15" hidden="false" customHeight="false" outlineLevel="0" collapsed="false">
      <c r="A7425" s="0" t="n">
        <v>742200</v>
      </c>
      <c r="B7425" s="0" t="n">
        <v>0.6438144</v>
      </c>
      <c r="D7425" s="0" t="n">
        <v>742200</v>
      </c>
      <c r="E7425" s="0" t="n">
        <v>0.2542088</v>
      </c>
    </row>
    <row r="7426" customFormat="false" ht="15" hidden="false" customHeight="false" outlineLevel="0" collapsed="false">
      <c r="A7426" s="0" t="n">
        <v>742300</v>
      </c>
      <c r="B7426" s="0" t="n">
        <v>0.5434021</v>
      </c>
      <c r="D7426" s="0" t="n">
        <v>742300</v>
      </c>
      <c r="E7426" s="0" t="n">
        <v>0.2992545</v>
      </c>
    </row>
    <row r="7427" customFormat="false" ht="15" hidden="false" customHeight="false" outlineLevel="0" collapsed="false">
      <c r="A7427" s="0" t="n">
        <v>742400</v>
      </c>
      <c r="B7427" s="0" t="n">
        <v>0.4977686</v>
      </c>
      <c r="D7427" s="0" t="n">
        <v>742400</v>
      </c>
      <c r="E7427" s="0" t="n">
        <v>0.3558946</v>
      </c>
    </row>
    <row r="7428" customFormat="false" ht="15" hidden="false" customHeight="false" outlineLevel="0" collapsed="false">
      <c r="A7428" s="0" t="n">
        <v>742500</v>
      </c>
      <c r="B7428" s="0" t="n">
        <v>0.4791044</v>
      </c>
      <c r="D7428" s="0" t="n">
        <v>742500</v>
      </c>
      <c r="E7428" s="0" t="n">
        <v>0.3543035</v>
      </c>
    </row>
    <row r="7429" customFormat="false" ht="15" hidden="false" customHeight="false" outlineLevel="0" collapsed="false">
      <c r="A7429" s="0" t="n">
        <v>742600</v>
      </c>
      <c r="B7429" s="0" t="n">
        <v>0.5483173</v>
      </c>
      <c r="D7429" s="0" t="n">
        <v>742600</v>
      </c>
      <c r="E7429" s="0" t="n">
        <v>0.2889616</v>
      </c>
    </row>
    <row r="7430" customFormat="false" ht="15" hidden="false" customHeight="false" outlineLevel="0" collapsed="false">
      <c r="A7430" s="0" t="n">
        <v>742700</v>
      </c>
      <c r="B7430" s="0" t="n">
        <v>0.491002</v>
      </c>
      <c r="D7430" s="0" t="n">
        <v>742700</v>
      </c>
      <c r="E7430" s="0" t="n">
        <v>0.2869516</v>
      </c>
    </row>
    <row r="7431" customFormat="false" ht="15" hidden="false" customHeight="false" outlineLevel="0" collapsed="false">
      <c r="A7431" s="0" t="n">
        <v>742800</v>
      </c>
      <c r="B7431" s="0" t="n">
        <v>0.5473168</v>
      </c>
      <c r="D7431" s="0" t="n">
        <v>742800</v>
      </c>
      <c r="E7431" s="0" t="n">
        <v>0.2868815</v>
      </c>
    </row>
    <row r="7432" customFormat="false" ht="15" hidden="false" customHeight="false" outlineLevel="0" collapsed="false">
      <c r="A7432" s="0" t="n">
        <v>742900</v>
      </c>
      <c r="B7432" s="0" t="n">
        <v>0.5971434</v>
      </c>
      <c r="D7432" s="0" t="n">
        <v>742900</v>
      </c>
      <c r="E7432" s="0" t="n">
        <v>0.3806008</v>
      </c>
    </row>
    <row r="7433" customFormat="false" ht="15" hidden="false" customHeight="false" outlineLevel="0" collapsed="false">
      <c r="A7433" s="0" t="n">
        <v>743000</v>
      </c>
      <c r="B7433" s="0" t="n">
        <v>0.5560336</v>
      </c>
      <c r="D7433" s="0" t="n">
        <v>743000</v>
      </c>
      <c r="E7433" s="0" t="n">
        <v>0.3684758</v>
      </c>
    </row>
    <row r="7434" customFormat="false" ht="15" hidden="false" customHeight="false" outlineLevel="0" collapsed="false">
      <c r="A7434" s="0" t="n">
        <v>743100</v>
      </c>
      <c r="B7434" s="0" t="n">
        <v>0.587853</v>
      </c>
      <c r="D7434" s="0" t="n">
        <v>743100</v>
      </c>
      <c r="E7434" s="0" t="n">
        <v>0.5253845</v>
      </c>
    </row>
    <row r="7435" customFormat="false" ht="15" hidden="false" customHeight="false" outlineLevel="0" collapsed="false">
      <c r="A7435" s="0" t="n">
        <v>743200</v>
      </c>
      <c r="B7435" s="0" t="n">
        <v>0.3949118</v>
      </c>
      <c r="D7435" s="0" t="n">
        <v>743200</v>
      </c>
      <c r="E7435" s="0" t="n">
        <v>0.3708006</v>
      </c>
    </row>
    <row r="7436" customFormat="false" ht="15" hidden="false" customHeight="false" outlineLevel="0" collapsed="false">
      <c r="A7436" s="0" t="n">
        <v>743300</v>
      </c>
      <c r="B7436" s="0" t="n">
        <v>0.5443905</v>
      </c>
      <c r="D7436" s="0" t="n">
        <v>743300</v>
      </c>
      <c r="E7436" s="0" t="n">
        <v>0.5518851</v>
      </c>
    </row>
    <row r="7437" customFormat="false" ht="15" hidden="false" customHeight="false" outlineLevel="0" collapsed="false">
      <c r="A7437" s="0" t="n">
        <v>743400</v>
      </c>
      <c r="B7437" s="0" t="n">
        <v>0.4393653</v>
      </c>
      <c r="D7437" s="0" t="n">
        <v>743400</v>
      </c>
      <c r="E7437" s="0" t="n">
        <v>0.6217402</v>
      </c>
    </row>
    <row r="7438" customFormat="false" ht="15" hidden="false" customHeight="false" outlineLevel="0" collapsed="false">
      <c r="A7438" s="0" t="n">
        <v>743500</v>
      </c>
      <c r="B7438" s="0" t="n">
        <v>0.4853269</v>
      </c>
      <c r="D7438" s="0" t="n">
        <v>743500</v>
      </c>
      <c r="E7438" s="0" t="n">
        <v>0.3943374</v>
      </c>
    </row>
    <row r="7439" customFormat="false" ht="15" hidden="false" customHeight="false" outlineLevel="0" collapsed="false">
      <c r="A7439" s="0" t="n">
        <v>743600</v>
      </c>
      <c r="B7439" s="0" t="n">
        <v>0.5730175</v>
      </c>
      <c r="D7439" s="0" t="n">
        <v>743600</v>
      </c>
      <c r="E7439" s="0" t="n">
        <v>0.534767</v>
      </c>
    </row>
    <row r="7440" customFormat="false" ht="15" hidden="false" customHeight="false" outlineLevel="0" collapsed="false">
      <c r="A7440" s="0" t="n">
        <v>743700</v>
      </c>
      <c r="B7440" s="0" t="n">
        <v>0.6065155</v>
      </c>
      <c r="D7440" s="0" t="n">
        <v>743700</v>
      </c>
      <c r="E7440" s="0" t="n">
        <v>0.4512661</v>
      </c>
    </row>
    <row r="7441" customFormat="false" ht="15" hidden="false" customHeight="false" outlineLevel="0" collapsed="false">
      <c r="A7441" s="0" t="n">
        <v>743800</v>
      </c>
      <c r="B7441" s="0" t="n">
        <v>0.5248945</v>
      </c>
      <c r="D7441" s="0" t="n">
        <v>743800</v>
      </c>
      <c r="E7441" s="0" t="n">
        <v>0.7168714</v>
      </c>
    </row>
    <row r="7442" customFormat="false" ht="15" hidden="false" customHeight="false" outlineLevel="0" collapsed="false">
      <c r="A7442" s="0" t="n">
        <v>743900</v>
      </c>
      <c r="B7442" s="0" t="n">
        <v>0.594574</v>
      </c>
      <c r="D7442" s="0" t="n">
        <v>743900</v>
      </c>
      <c r="E7442" s="0" t="n">
        <v>0.5344386</v>
      </c>
    </row>
    <row r="7443" customFormat="false" ht="15" hidden="false" customHeight="false" outlineLevel="0" collapsed="false">
      <c r="A7443" s="0" t="n">
        <v>744000</v>
      </c>
      <c r="B7443" s="0" t="n">
        <v>0.5319193</v>
      </c>
      <c r="D7443" s="0" t="n">
        <v>744000</v>
      </c>
      <c r="E7443" s="0" t="n">
        <v>0.49805</v>
      </c>
    </row>
    <row r="7444" customFormat="false" ht="15" hidden="false" customHeight="false" outlineLevel="0" collapsed="false">
      <c r="A7444" s="0" t="n">
        <v>744100</v>
      </c>
      <c r="B7444" s="0" t="n">
        <v>0.5603465</v>
      </c>
      <c r="D7444" s="0" t="n">
        <v>744100</v>
      </c>
      <c r="E7444" s="0" t="n">
        <v>0.5055946</v>
      </c>
    </row>
    <row r="7445" customFormat="false" ht="15" hidden="false" customHeight="false" outlineLevel="0" collapsed="false">
      <c r="A7445" s="0" t="n">
        <v>744200</v>
      </c>
      <c r="B7445" s="0" t="n">
        <v>0.4036939</v>
      </c>
      <c r="D7445" s="0" t="n">
        <v>744200</v>
      </c>
      <c r="E7445" s="0" t="n">
        <v>0.4563167</v>
      </c>
    </row>
    <row r="7446" customFormat="false" ht="15" hidden="false" customHeight="false" outlineLevel="0" collapsed="false">
      <c r="A7446" s="0" t="n">
        <v>744300</v>
      </c>
      <c r="B7446" s="0" t="n">
        <v>0.4838055</v>
      </c>
      <c r="D7446" s="0" t="n">
        <v>744300</v>
      </c>
      <c r="E7446" s="0" t="n">
        <v>0.3838241</v>
      </c>
    </row>
    <row r="7447" customFormat="false" ht="15" hidden="false" customHeight="false" outlineLevel="0" collapsed="false">
      <c r="A7447" s="0" t="n">
        <v>744400</v>
      </c>
      <c r="B7447" s="0" t="n">
        <v>0.4741844</v>
      </c>
      <c r="D7447" s="0" t="n">
        <v>744400</v>
      </c>
      <c r="E7447" s="0" t="n">
        <v>0.479338</v>
      </c>
    </row>
    <row r="7448" customFormat="false" ht="15" hidden="false" customHeight="false" outlineLevel="0" collapsed="false">
      <c r="A7448" s="0" t="n">
        <v>744500</v>
      </c>
      <c r="B7448" s="0" t="n">
        <v>0.5717807</v>
      </c>
      <c r="D7448" s="0" t="n">
        <v>744500</v>
      </c>
      <c r="E7448" s="0" t="n">
        <v>0.5846281</v>
      </c>
    </row>
    <row r="7449" customFormat="false" ht="15" hidden="false" customHeight="false" outlineLevel="0" collapsed="false">
      <c r="A7449" s="0" t="n">
        <v>744600</v>
      </c>
      <c r="B7449" s="0" t="n">
        <v>0.5299888</v>
      </c>
      <c r="D7449" s="0" t="n">
        <v>744600</v>
      </c>
      <c r="E7449" s="0" t="n">
        <v>0.5516902</v>
      </c>
    </row>
    <row r="7450" customFormat="false" ht="15" hidden="false" customHeight="false" outlineLevel="0" collapsed="false">
      <c r="A7450" s="0" t="n">
        <v>744700</v>
      </c>
      <c r="B7450" s="0" t="n">
        <v>0.6057894</v>
      </c>
      <c r="D7450" s="0" t="n">
        <v>744700</v>
      </c>
      <c r="E7450" s="0" t="n">
        <v>0.6964863</v>
      </c>
    </row>
    <row r="7451" customFormat="false" ht="15" hidden="false" customHeight="false" outlineLevel="0" collapsed="false">
      <c r="A7451" s="0" t="n">
        <v>744800</v>
      </c>
      <c r="B7451" s="0" t="n">
        <v>0.6547411</v>
      </c>
      <c r="D7451" s="0" t="n">
        <v>744800</v>
      </c>
      <c r="E7451" s="0" t="n">
        <v>0.6893687</v>
      </c>
    </row>
    <row r="7452" customFormat="false" ht="15" hidden="false" customHeight="false" outlineLevel="0" collapsed="false">
      <c r="A7452" s="0" t="n">
        <v>744900</v>
      </c>
      <c r="B7452" s="0" t="n">
        <v>0.5877799</v>
      </c>
      <c r="D7452" s="0" t="n">
        <v>744900</v>
      </c>
      <c r="E7452" s="0" t="n">
        <v>0.5934585</v>
      </c>
    </row>
    <row r="7453" customFormat="false" ht="15" hidden="false" customHeight="false" outlineLevel="0" collapsed="false">
      <c r="A7453" s="0" t="n">
        <v>745000</v>
      </c>
      <c r="B7453" s="0" t="n">
        <v>0.6109304</v>
      </c>
      <c r="D7453" s="0" t="n">
        <v>745000</v>
      </c>
      <c r="E7453" s="0" t="n">
        <v>0.6292967</v>
      </c>
    </row>
    <row r="7454" customFormat="false" ht="15" hidden="false" customHeight="false" outlineLevel="0" collapsed="false">
      <c r="A7454" s="0" t="n">
        <v>745100</v>
      </c>
      <c r="B7454" s="0" t="n">
        <v>0.5559804</v>
      </c>
      <c r="D7454" s="0" t="n">
        <v>745100</v>
      </c>
      <c r="E7454" s="0" t="n">
        <v>0.7275003</v>
      </c>
    </row>
    <row r="7455" customFormat="false" ht="15" hidden="false" customHeight="false" outlineLevel="0" collapsed="false">
      <c r="A7455" s="0" t="n">
        <v>745200</v>
      </c>
      <c r="B7455" s="0" t="n">
        <v>0.5982651</v>
      </c>
      <c r="D7455" s="0" t="n">
        <v>745200</v>
      </c>
      <c r="E7455" s="0" t="n">
        <v>0.6648088</v>
      </c>
    </row>
    <row r="7456" customFormat="false" ht="15" hidden="false" customHeight="false" outlineLevel="0" collapsed="false">
      <c r="A7456" s="0" t="n">
        <v>745300</v>
      </c>
      <c r="B7456" s="0" t="n">
        <v>0.5507686</v>
      </c>
      <c r="D7456" s="0" t="n">
        <v>745300</v>
      </c>
      <c r="E7456" s="0" t="n">
        <v>0.6296619</v>
      </c>
    </row>
    <row r="7457" customFormat="false" ht="15" hidden="false" customHeight="false" outlineLevel="0" collapsed="false">
      <c r="A7457" s="0" t="n">
        <v>745400</v>
      </c>
      <c r="B7457" s="0" t="n">
        <v>0.6148721</v>
      </c>
      <c r="D7457" s="0" t="n">
        <v>745400</v>
      </c>
      <c r="E7457" s="0" t="n">
        <v>0.7091784</v>
      </c>
    </row>
    <row r="7458" customFormat="false" ht="15" hidden="false" customHeight="false" outlineLevel="0" collapsed="false">
      <c r="A7458" s="0" t="n">
        <v>745500</v>
      </c>
      <c r="B7458" s="0" t="n">
        <v>0.5936201</v>
      </c>
      <c r="D7458" s="0" t="n">
        <v>745500</v>
      </c>
      <c r="E7458" s="0" t="n">
        <v>0.6873966</v>
      </c>
    </row>
    <row r="7459" customFormat="false" ht="15" hidden="false" customHeight="false" outlineLevel="0" collapsed="false">
      <c r="A7459" s="0" t="n">
        <v>745600</v>
      </c>
      <c r="B7459" s="0" t="n">
        <v>0.5117165</v>
      </c>
      <c r="D7459" s="0" t="n">
        <v>745600</v>
      </c>
      <c r="E7459" s="0" t="n">
        <v>0.6257707</v>
      </c>
    </row>
    <row r="7460" customFormat="false" ht="15" hidden="false" customHeight="false" outlineLevel="0" collapsed="false">
      <c r="A7460" s="0" t="n">
        <v>745700</v>
      </c>
      <c r="B7460" s="0" t="n">
        <v>0.5167495</v>
      </c>
      <c r="D7460" s="0" t="n">
        <v>745700</v>
      </c>
      <c r="E7460" s="0" t="n">
        <v>0.7132</v>
      </c>
    </row>
    <row r="7461" customFormat="false" ht="15" hidden="false" customHeight="false" outlineLevel="0" collapsed="false">
      <c r="A7461" s="0" t="n">
        <v>745800</v>
      </c>
      <c r="B7461" s="0" t="n">
        <v>0.47893</v>
      </c>
      <c r="D7461" s="0" t="n">
        <v>745800</v>
      </c>
      <c r="E7461" s="0" t="n">
        <v>0.649743</v>
      </c>
    </row>
    <row r="7462" customFormat="false" ht="15" hidden="false" customHeight="false" outlineLevel="0" collapsed="false">
      <c r="A7462" s="0" t="n">
        <v>745900</v>
      </c>
      <c r="B7462" s="0" t="n">
        <v>0.5470448</v>
      </c>
      <c r="D7462" s="0" t="n">
        <v>745900</v>
      </c>
      <c r="E7462" s="0" t="n">
        <v>0.6075828</v>
      </c>
    </row>
    <row r="7463" customFormat="false" ht="15" hidden="false" customHeight="false" outlineLevel="0" collapsed="false">
      <c r="A7463" s="0" t="n">
        <v>746000</v>
      </c>
      <c r="B7463" s="0" t="n">
        <v>0.4557257</v>
      </c>
      <c r="D7463" s="0" t="n">
        <v>746000</v>
      </c>
      <c r="E7463" s="0" t="n">
        <v>0.6724213</v>
      </c>
    </row>
    <row r="7464" customFormat="false" ht="15" hidden="false" customHeight="false" outlineLevel="0" collapsed="false">
      <c r="A7464" s="0" t="n">
        <v>746100</v>
      </c>
      <c r="B7464" s="0" t="n">
        <v>0.468915</v>
      </c>
      <c r="D7464" s="0" t="n">
        <v>746100</v>
      </c>
      <c r="E7464" s="0" t="n">
        <v>0.5871522</v>
      </c>
    </row>
    <row r="7465" customFormat="false" ht="15" hidden="false" customHeight="false" outlineLevel="0" collapsed="false">
      <c r="A7465" s="0" t="n">
        <v>746200</v>
      </c>
      <c r="B7465" s="0" t="n">
        <v>0.406341</v>
      </c>
      <c r="D7465" s="0" t="n">
        <v>746200</v>
      </c>
      <c r="E7465" s="0" t="n">
        <v>0.6965129</v>
      </c>
    </row>
    <row r="7466" customFormat="false" ht="15" hidden="false" customHeight="false" outlineLevel="0" collapsed="false">
      <c r="A7466" s="0" t="n">
        <v>746300</v>
      </c>
      <c r="B7466" s="0" t="n">
        <v>0.5177703</v>
      </c>
      <c r="D7466" s="0" t="n">
        <v>746300</v>
      </c>
      <c r="E7466" s="0" t="n">
        <v>0.7112736</v>
      </c>
    </row>
    <row r="7467" customFormat="false" ht="15" hidden="false" customHeight="false" outlineLevel="0" collapsed="false">
      <c r="A7467" s="0" t="n">
        <v>746400</v>
      </c>
      <c r="B7467" s="0" t="n">
        <v>0.494617</v>
      </c>
      <c r="D7467" s="0" t="n">
        <v>746400</v>
      </c>
      <c r="E7467" s="0" t="n">
        <v>0.6444114</v>
      </c>
    </row>
    <row r="7468" customFormat="false" ht="15" hidden="false" customHeight="false" outlineLevel="0" collapsed="false">
      <c r="A7468" s="0" t="n">
        <v>746500</v>
      </c>
      <c r="B7468" s="0" t="n">
        <v>0.5114557</v>
      </c>
      <c r="D7468" s="0" t="n">
        <v>746500</v>
      </c>
      <c r="E7468" s="0" t="n">
        <v>0.6307504</v>
      </c>
    </row>
    <row r="7469" customFormat="false" ht="15" hidden="false" customHeight="false" outlineLevel="0" collapsed="false">
      <c r="A7469" s="0" t="n">
        <v>746600</v>
      </c>
      <c r="B7469" s="0" t="n">
        <v>0.4515149</v>
      </c>
      <c r="D7469" s="0" t="n">
        <v>746600</v>
      </c>
      <c r="E7469" s="0" t="n">
        <v>0.8413549</v>
      </c>
    </row>
    <row r="7470" customFormat="false" ht="15" hidden="false" customHeight="false" outlineLevel="0" collapsed="false">
      <c r="A7470" s="0" t="n">
        <v>746700</v>
      </c>
      <c r="B7470" s="0" t="n">
        <v>0.4126851</v>
      </c>
      <c r="D7470" s="0" t="n">
        <v>746700</v>
      </c>
      <c r="E7470" s="0" t="n">
        <v>0.9230611</v>
      </c>
    </row>
    <row r="7471" customFormat="false" ht="15" hidden="false" customHeight="false" outlineLevel="0" collapsed="false">
      <c r="A7471" s="0" t="n">
        <v>746800</v>
      </c>
      <c r="B7471" s="0" t="n">
        <v>0.4255562</v>
      </c>
      <c r="D7471" s="0" t="n">
        <v>746800</v>
      </c>
      <c r="E7471" s="0" t="n">
        <v>0.8708451</v>
      </c>
    </row>
    <row r="7472" customFormat="false" ht="15" hidden="false" customHeight="false" outlineLevel="0" collapsed="false">
      <c r="A7472" s="0" t="n">
        <v>746900</v>
      </c>
      <c r="B7472" s="0" t="n">
        <v>0.5386177</v>
      </c>
      <c r="D7472" s="0" t="n">
        <v>746900</v>
      </c>
      <c r="E7472" s="0" t="n">
        <v>0.9169621</v>
      </c>
    </row>
    <row r="7473" customFormat="false" ht="15" hidden="false" customHeight="false" outlineLevel="0" collapsed="false">
      <c r="A7473" s="0" t="n">
        <v>747000</v>
      </c>
      <c r="B7473" s="0" t="n">
        <v>0.4971017</v>
      </c>
      <c r="D7473" s="0" t="n">
        <v>747000</v>
      </c>
      <c r="E7473" s="0" t="n">
        <v>0.887074</v>
      </c>
    </row>
    <row r="7474" customFormat="false" ht="15" hidden="false" customHeight="false" outlineLevel="0" collapsed="false">
      <c r="A7474" s="0" t="n">
        <v>747100</v>
      </c>
      <c r="B7474" s="0" t="n">
        <v>0.4663604</v>
      </c>
      <c r="D7474" s="0" t="n">
        <v>747100</v>
      </c>
      <c r="E7474" s="0" t="n">
        <v>0.8059841</v>
      </c>
    </row>
    <row r="7475" customFormat="false" ht="15" hidden="false" customHeight="false" outlineLevel="0" collapsed="false">
      <c r="A7475" s="0" t="n">
        <v>747200</v>
      </c>
      <c r="B7475" s="0" t="n">
        <v>0.5439163</v>
      </c>
      <c r="D7475" s="0" t="n">
        <v>747200</v>
      </c>
      <c r="E7475" s="0" t="n">
        <v>0.768032</v>
      </c>
    </row>
    <row r="7476" customFormat="false" ht="15" hidden="false" customHeight="false" outlineLevel="0" collapsed="false">
      <c r="A7476" s="0" t="n">
        <v>747300</v>
      </c>
      <c r="B7476" s="0" t="n">
        <v>0.5462611</v>
      </c>
      <c r="D7476" s="0" t="n">
        <v>747300</v>
      </c>
      <c r="E7476" s="0" t="n">
        <v>0.7452442</v>
      </c>
    </row>
    <row r="7477" customFormat="false" ht="15" hidden="false" customHeight="false" outlineLevel="0" collapsed="false">
      <c r="A7477" s="0" t="n">
        <v>747400</v>
      </c>
      <c r="B7477" s="0" t="n">
        <v>0.5529638</v>
      </c>
      <c r="D7477" s="0" t="n">
        <v>747400</v>
      </c>
      <c r="E7477" s="0" t="n">
        <v>0.717397</v>
      </c>
    </row>
    <row r="7478" customFormat="false" ht="15" hidden="false" customHeight="false" outlineLevel="0" collapsed="false">
      <c r="A7478" s="0" t="n">
        <v>747500</v>
      </c>
      <c r="B7478" s="0" t="n">
        <v>0.5317248</v>
      </c>
      <c r="D7478" s="0" t="n">
        <v>747500</v>
      </c>
      <c r="E7478" s="0" t="n">
        <v>0.7306773</v>
      </c>
    </row>
    <row r="7479" customFormat="false" ht="15" hidden="false" customHeight="false" outlineLevel="0" collapsed="false">
      <c r="A7479" s="0" t="n">
        <v>747600</v>
      </c>
      <c r="B7479" s="0" t="n">
        <v>0.5493358</v>
      </c>
      <c r="D7479" s="0" t="n">
        <v>747600</v>
      </c>
      <c r="E7479" s="0" t="n">
        <v>0.8531089</v>
      </c>
    </row>
    <row r="7480" customFormat="false" ht="15" hidden="false" customHeight="false" outlineLevel="0" collapsed="false">
      <c r="A7480" s="0" t="n">
        <v>747700</v>
      </c>
      <c r="B7480" s="0" t="n">
        <v>0.5409076</v>
      </c>
      <c r="D7480" s="0" t="n">
        <v>747700</v>
      </c>
      <c r="E7480" s="0" t="n">
        <v>1.006605</v>
      </c>
    </row>
    <row r="7481" customFormat="false" ht="15" hidden="false" customHeight="false" outlineLevel="0" collapsed="false">
      <c r="A7481" s="0" t="n">
        <v>747800</v>
      </c>
      <c r="B7481" s="0" t="n">
        <v>0.5624285</v>
      </c>
      <c r="D7481" s="0" t="n">
        <v>747800</v>
      </c>
      <c r="E7481" s="0" t="n">
        <v>0.7230467</v>
      </c>
    </row>
    <row r="7482" customFormat="false" ht="15" hidden="false" customHeight="false" outlineLevel="0" collapsed="false">
      <c r="A7482" s="0" t="n">
        <v>747900</v>
      </c>
      <c r="B7482" s="0" t="n">
        <v>0.600207</v>
      </c>
      <c r="D7482" s="0" t="n">
        <v>747900</v>
      </c>
      <c r="E7482" s="0" t="n">
        <v>0.8336291</v>
      </c>
    </row>
    <row r="7483" customFormat="false" ht="15" hidden="false" customHeight="false" outlineLevel="0" collapsed="false">
      <c r="A7483" s="0" t="n">
        <v>748000</v>
      </c>
      <c r="B7483" s="0" t="n">
        <v>0.5736793</v>
      </c>
      <c r="D7483" s="0" t="n">
        <v>748000</v>
      </c>
      <c r="E7483" s="0" t="n">
        <v>0.7096685</v>
      </c>
    </row>
    <row r="7484" customFormat="false" ht="15" hidden="false" customHeight="false" outlineLevel="0" collapsed="false">
      <c r="A7484" s="0" t="n">
        <v>748100</v>
      </c>
      <c r="B7484" s="0" t="n">
        <v>0.5808961</v>
      </c>
      <c r="D7484" s="0" t="n">
        <v>748100</v>
      </c>
      <c r="E7484" s="0" t="n">
        <v>0.8640915</v>
      </c>
    </row>
    <row r="7485" customFormat="false" ht="15" hidden="false" customHeight="false" outlineLevel="0" collapsed="false">
      <c r="A7485" s="0" t="n">
        <v>748200</v>
      </c>
      <c r="B7485" s="0" t="n">
        <v>0.4900469</v>
      </c>
      <c r="D7485" s="0" t="n">
        <v>748200</v>
      </c>
      <c r="E7485" s="0" t="n">
        <v>0.7980363</v>
      </c>
    </row>
    <row r="7486" customFormat="false" ht="15" hidden="false" customHeight="false" outlineLevel="0" collapsed="false">
      <c r="A7486" s="0" t="n">
        <v>748300</v>
      </c>
      <c r="B7486" s="0" t="n">
        <v>0.5374964</v>
      </c>
      <c r="D7486" s="0" t="n">
        <v>748300</v>
      </c>
      <c r="E7486" s="0" t="n">
        <v>0.7443177</v>
      </c>
    </row>
    <row r="7487" customFormat="false" ht="15" hidden="false" customHeight="false" outlineLevel="0" collapsed="false">
      <c r="A7487" s="0" t="n">
        <v>748400</v>
      </c>
      <c r="B7487" s="0" t="n">
        <v>0.4931258</v>
      </c>
      <c r="D7487" s="0" t="n">
        <v>748400</v>
      </c>
      <c r="E7487" s="0" t="n">
        <v>0.7013432</v>
      </c>
    </row>
    <row r="7488" customFormat="false" ht="15" hidden="false" customHeight="false" outlineLevel="0" collapsed="false">
      <c r="A7488" s="0" t="n">
        <v>748500</v>
      </c>
      <c r="B7488" s="0" t="n">
        <v>0.5584748</v>
      </c>
      <c r="D7488" s="0" t="n">
        <v>748500</v>
      </c>
      <c r="E7488" s="0" t="n">
        <v>0.6435348</v>
      </c>
    </row>
    <row r="7489" customFormat="false" ht="15" hidden="false" customHeight="false" outlineLevel="0" collapsed="false">
      <c r="A7489" s="0" t="n">
        <v>748600</v>
      </c>
      <c r="B7489" s="0" t="n">
        <v>0.5342975</v>
      </c>
      <c r="D7489" s="0" t="n">
        <v>748600</v>
      </c>
      <c r="E7489" s="0" t="n">
        <v>0.7512609</v>
      </c>
    </row>
    <row r="7490" customFormat="false" ht="15" hidden="false" customHeight="false" outlineLevel="0" collapsed="false">
      <c r="A7490" s="0" t="n">
        <v>748700</v>
      </c>
      <c r="B7490" s="0" t="n">
        <v>0.4332504</v>
      </c>
      <c r="D7490" s="0" t="n">
        <v>748700</v>
      </c>
      <c r="E7490" s="0" t="n">
        <v>0.7006242</v>
      </c>
    </row>
    <row r="7491" customFormat="false" ht="15" hidden="false" customHeight="false" outlineLevel="0" collapsed="false">
      <c r="A7491" s="0" t="n">
        <v>748800</v>
      </c>
      <c r="B7491" s="0" t="n">
        <v>0.4161133</v>
      </c>
      <c r="D7491" s="0" t="n">
        <v>748800</v>
      </c>
      <c r="E7491" s="0" t="n">
        <v>0.7218129</v>
      </c>
    </row>
    <row r="7492" customFormat="false" ht="15" hidden="false" customHeight="false" outlineLevel="0" collapsed="false">
      <c r="A7492" s="0" t="n">
        <v>748900</v>
      </c>
      <c r="B7492" s="0" t="n">
        <v>0.3266373</v>
      </c>
      <c r="D7492" s="0" t="n">
        <v>748900</v>
      </c>
      <c r="E7492" s="0" t="n">
        <v>0.7701299</v>
      </c>
    </row>
    <row r="7493" customFormat="false" ht="15" hidden="false" customHeight="false" outlineLevel="0" collapsed="false">
      <c r="A7493" s="0" t="n">
        <v>749000</v>
      </c>
      <c r="B7493" s="0" t="n">
        <v>0.3860067</v>
      </c>
      <c r="D7493" s="0" t="n">
        <v>749000</v>
      </c>
      <c r="E7493" s="0" t="n">
        <v>0.7513263</v>
      </c>
    </row>
    <row r="7494" customFormat="false" ht="15" hidden="false" customHeight="false" outlineLevel="0" collapsed="false">
      <c r="A7494" s="0" t="n">
        <v>749100</v>
      </c>
      <c r="B7494" s="0" t="n">
        <v>0.3926587</v>
      </c>
      <c r="D7494" s="0" t="n">
        <v>749100</v>
      </c>
      <c r="E7494" s="0" t="n">
        <v>0.6730446</v>
      </c>
    </row>
    <row r="7495" customFormat="false" ht="15" hidden="false" customHeight="false" outlineLevel="0" collapsed="false">
      <c r="A7495" s="0" t="n">
        <v>749200</v>
      </c>
      <c r="B7495" s="0" t="n">
        <v>0.3970856</v>
      </c>
      <c r="D7495" s="0" t="n">
        <v>749200</v>
      </c>
      <c r="E7495" s="0" t="n">
        <v>0.7549576</v>
      </c>
    </row>
    <row r="7496" customFormat="false" ht="15" hidden="false" customHeight="false" outlineLevel="0" collapsed="false">
      <c r="A7496" s="0" t="n">
        <v>749300</v>
      </c>
      <c r="B7496" s="0" t="n">
        <v>0.3937082</v>
      </c>
      <c r="D7496" s="0" t="n">
        <v>749300</v>
      </c>
      <c r="E7496" s="0" t="n">
        <v>0.9148696</v>
      </c>
    </row>
    <row r="7497" customFormat="false" ht="15" hidden="false" customHeight="false" outlineLevel="0" collapsed="false">
      <c r="A7497" s="0" t="n">
        <v>749400</v>
      </c>
      <c r="B7497" s="0" t="n">
        <v>0.3899232</v>
      </c>
      <c r="D7497" s="0" t="n">
        <v>749400</v>
      </c>
      <c r="E7497" s="0" t="n">
        <v>0.7545524</v>
      </c>
    </row>
    <row r="7498" customFormat="false" ht="15" hidden="false" customHeight="false" outlineLevel="0" collapsed="false">
      <c r="A7498" s="0" t="n">
        <v>749500</v>
      </c>
      <c r="B7498" s="0" t="n">
        <v>0.4930753</v>
      </c>
      <c r="D7498" s="0" t="n">
        <v>749500</v>
      </c>
      <c r="E7498" s="0" t="n">
        <v>0.7447074</v>
      </c>
    </row>
    <row r="7499" customFormat="false" ht="15" hidden="false" customHeight="false" outlineLevel="0" collapsed="false">
      <c r="A7499" s="0" t="n">
        <v>749600</v>
      </c>
      <c r="B7499" s="0" t="n">
        <v>0.5340384</v>
      </c>
      <c r="D7499" s="0" t="n">
        <v>749600</v>
      </c>
      <c r="E7499" s="0" t="n">
        <v>0.6523042</v>
      </c>
    </row>
    <row r="7500" customFormat="false" ht="15" hidden="false" customHeight="false" outlineLevel="0" collapsed="false">
      <c r="A7500" s="0" t="n">
        <v>749700</v>
      </c>
      <c r="B7500" s="0" t="n">
        <v>0.4648658</v>
      </c>
      <c r="D7500" s="0" t="n">
        <v>749700</v>
      </c>
      <c r="E7500" s="0" t="n">
        <v>0.78654</v>
      </c>
    </row>
    <row r="7501" customFormat="false" ht="15" hidden="false" customHeight="false" outlineLevel="0" collapsed="false">
      <c r="A7501" s="0" t="n">
        <v>749800</v>
      </c>
      <c r="B7501" s="0" t="n">
        <v>0.5172832</v>
      </c>
      <c r="D7501" s="0" t="n">
        <v>749800</v>
      </c>
      <c r="E7501" s="0" t="n">
        <v>0.7476153</v>
      </c>
    </row>
    <row r="7502" customFormat="false" ht="15" hidden="false" customHeight="false" outlineLevel="0" collapsed="false">
      <c r="A7502" s="0" t="n">
        <v>749900</v>
      </c>
      <c r="B7502" s="0" t="n">
        <v>0.428888</v>
      </c>
      <c r="D7502" s="0" t="n">
        <v>749900</v>
      </c>
      <c r="E7502" s="0" t="n">
        <v>0.7434147</v>
      </c>
    </row>
    <row r="7503" customFormat="false" ht="15" hidden="false" customHeight="false" outlineLevel="0" collapsed="false">
      <c r="A7503" s="0" t="n">
        <v>750000</v>
      </c>
      <c r="B7503" s="0" t="n">
        <v>0.4052911</v>
      </c>
      <c r="D7503" s="0" t="n">
        <v>750000</v>
      </c>
      <c r="E7503" s="0" t="n">
        <v>0.7774633</v>
      </c>
    </row>
    <row r="7504" customFormat="false" ht="15" hidden="false" customHeight="false" outlineLevel="0" collapsed="false">
      <c r="A7504" s="0" t="n">
        <v>750100</v>
      </c>
      <c r="B7504" s="0" t="n">
        <v>0.467031</v>
      </c>
      <c r="D7504" s="0" t="n">
        <v>750100</v>
      </c>
      <c r="E7504" s="0" t="n">
        <v>0.8400351</v>
      </c>
    </row>
    <row r="7505" customFormat="false" ht="15" hidden="false" customHeight="false" outlineLevel="0" collapsed="false">
      <c r="A7505" s="0" t="n">
        <v>750200</v>
      </c>
      <c r="B7505" s="0" t="n">
        <v>0.4360025</v>
      </c>
      <c r="D7505" s="0" t="n">
        <v>750200</v>
      </c>
      <c r="E7505" s="0" t="n">
        <v>0.9186266</v>
      </c>
    </row>
    <row r="7506" customFormat="false" ht="15" hidden="false" customHeight="false" outlineLevel="0" collapsed="false">
      <c r="A7506" s="0" t="n">
        <v>750300</v>
      </c>
      <c r="B7506" s="0" t="n">
        <v>0.4368662</v>
      </c>
      <c r="D7506" s="0" t="n">
        <v>750300</v>
      </c>
      <c r="E7506" s="0" t="n">
        <v>0.7746782</v>
      </c>
    </row>
    <row r="7507" customFormat="false" ht="15" hidden="false" customHeight="false" outlineLevel="0" collapsed="false">
      <c r="A7507" s="0" t="n">
        <v>750400</v>
      </c>
      <c r="B7507" s="0" t="n">
        <v>0.3617748</v>
      </c>
      <c r="D7507" s="0" t="n">
        <v>750400</v>
      </c>
      <c r="E7507" s="0" t="n">
        <v>0.884801</v>
      </c>
    </row>
    <row r="7508" customFormat="false" ht="15" hidden="false" customHeight="false" outlineLevel="0" collapsed="false">
      <c r="A7508" s="0" t="n">
        <v>750500</v>
      </c>
      <c r="B7508" s="0" t="n">
        <v>0.4288567</v>
      </c>
      <c r="D7508" s="0" t="n">
        <v>750500</v>
      </c>
      <c r="E7508" s="0" t="n">
        <v>0.7569237</v>
      </c>
    </row>
    <row r="7509" customFormat="false" ht="15" hidden="false" customHeight="false" outlineLevel="0" collapsed="false">
      <c r="A7509" s="0" t="n">
        <v>750600</v>
      </c>
      <c r="B7509" s="0" t="n">
        <v>0.4968108</v>
      </c>
      <c r="D7509" s="0" t="n">
        <v>750600</v>
      </c>
      <c r="E7509" s="0" t="n">
        <v>0.7864694</v>
      </c>
    </row>
    <row r="7510" customFormat="false" ht="15" hidden="false" customHeight="false" outlineLevel="0" collapsed="false">
      <c r="A7510" s="0" t="n">
        <v>750700</v>
      </c>
      <c r="B7510" s="0" t="n">
        <v>0.4636205</v>
      </c>
      <c r="D7510" s="0" t="n">
        <v>750700</v>
      </c>
      <c r="E7510" s="0" t="n">
        <v>0.7296225</v>
      </c>
    </row>
    <row r="7511" customFormat="false" ht="15" hidden="false" customHeight="false" outlineLevel="0" collapsed="false">
      <c r="A7511" s="0" t="n">
        <v>750800</v>
      </c>
      <c r="B7511" s="0" t="n">
        <v>0.4302801</v>
      </c>
      <c r="D7511" s="0" t="n">
        <v>750800</v>
      </c>
      <c r="E7511" s="0" t="n">
        <v>0.7332674</v>
      </c>
    </row>
    <row r="7512" customFormat="false" ht="15" hidden="false" customHeight="false" outlineLevel="0" collapsed="false">
      <c r="A7512" s="0" t="n">
        <v>750900</v>
      </c>
      <c r="B7512" s="0" t="n">
        <v>0.4589988</v>
      </c>
      <c r="D7512" s="0" t="n">
        <v>750900</v>
      </c>
      <c r="E7512" s="0" t="n">
        <v>0.6895687</v>
      </c>
    </row>
    <row r="7513" customFormat="false" ht="15" hidden="false" customHeight="false" outlineLevel="0" collapsed="false">
      <c r="A7513" s="0" t="n">
        <v>751000</v>
      </c>
      <c r="B7513" s="0" t="n">
        <v>0.4433093</v>
      </c>
      <c r="D7513" s="0" t="n">
        <v>751000</v>
      </c>
      <c r="E7513" s="0" t="n">
        <v>0.7080063</v>
      </c>
    </row>
    <row r="7514" customFormat="false" ht="15" hidden="false" customHeight="false" outlineLevel="0" collapsed="false">
      <c r="A7514" s="0" t="n">
        <v>751100</v>
      </c>
      <c r="B7514" s="0" t="n">
        <v>0.4405838</v>
      </c>
      <c r="D7514" s="0" t="n">
        <v>751100</v>
      </c>
      <c r="E7514" s="0" t="n">
        <v>0.7969817</v>
      </c>
    </row>
    <row r="7515" customFormat="false" ht="15" hidden="false" customHeight="false" outlineLevel="0" collapsed="false">
      <c r="A7515" s="0" t="n">
        <v>751200</v>
      </c>
      <c r="B7515" s="0" t="n">
        <v>0.4126631</v>
      </c>
      <c r="D7515" s="0" t="n">
        <v>751200</v>
      </c>
      <c r="E7515" s="0" t="n">
        <v>1.009153</v>
      </c>
    </row>
    <row r="7516" customFormat="false" ht="15" hidden="false" customHeight="false" outlineLevel="0" collapsed="false">
      <c r="A7516" s="0" t="n">
        <v>751300</v>
      </c>
      <c r="B7516" s="0" t="n">
        <v>0.4444525</v>
      </c>
      <c r="D7516" s="0" t="n">
        <v>751300</v>
      </c>
      <c r="E7516" s="0" t="n">
        <v>1.041917</v>
      </c>
    </row>
    <row r="7517" customFormat="false" ht="15" hidden="false" customHeight="false" outlineLevel="0" collapsed="false">
      <c r="A7517" s="0" t="n">
        <v>751400</v>
      </c>
      <c r="B7517" s="0" t="n">
        <v>0.3824892</v>
      </c>
      <c r="D7517" s="0" t="n">
        <v>751400</v>
      </c>
      <c r="E7517" s="0" t="n">
        <v>0.9679697</v>
      </c>
    </row>
    <row r="7518" customFormat="false" ht="15" hidden="false" customHeight="false" outlineLevel="0" collapsed="false">
      <c r="A7518" s="0" t="n">
        <v>751500</v>
      </c>
      <c r="B7518" s="0" t="n">
        <v>0.5517474</v>
      </c>
      <c r="D7518" s="0" t="n">
        <v>751500</v>
      </c>
      <c r="E7518" s="0" t="n">
        <v>1.078351</v>
      </c>
    </row>
    <row r="7519" customFormat="false" ht="15" hidden="false" customHeight="false" outlineLevel="0" collapsed="false">
      <c r="A7519" s="0" t="n">
        <v>751600</v>
      </c>
      <c r="B7519" s="0" t="n">
        <v>0.4163015</v>
      </c>
      <c r="D7519" s="0" t="n">
        <v>751600</v>
      </c>
      <c r="E7519" s="0" t="n">
        <v>0.9776956</v>
      </c>
    </row>
    <row r="7520" customFormat="false" ht="15" hidden="false" customHeight="false" outlineLevel="0" collapsed="false">
      <c r="A7520" s="0" t="n">
        <v>751700</v>
      </c>
      <c r="B7520" s="0" t="n">
        <v>0.4104401</v>
      </c>
      <c r="D7520" s="0" t="n">
        <v>751700</v>
      </c>
      <c r="E7520" s="0" t="n">
        <v>1.136482</v>
      </c>
    </row>
    <row r="7521" customFormat="false" ht="15" hidden="false" customHeight="false" outlineLevel="0" collapsed="false">
      <c r="A7521" s="0" t="n">
        <v>751800</v>
      </c>
      <c r="B7521" s="0" t="n">
        <v>0.5063257</v>
      </c>
      <c r="D7521" s="0" t="n">
        <v>751800</v>
      </c>
      <c r="E7521" s="0" t="n">
        <v>1.042262</v>
      </c>
    </row>
    <row r="7522" customFormat="false" ht="15" hidden="false" customHeight="false" outlineLevel="0" collapsed="false">
      <c r="A7522" s="0" t="n">
        <v>751900</v>
      </c>
      <c r="B7522" s="0" t="n">
        <v>0.7413427</v>
      </c>
      <c r="D7522" s="0" t="n">
        <v>751900</v>
      </c>
      <c r="E7522" s="0" t="n">
        <v>1.060283</v>
      </c>
    </row>
    <row r="7523" customFormat="false" ht="15" hidden="false" customHeight="false" outlineLevel="0" collapsed="false">
      <c r="A7523" s="0" t="n">
        <v>752000</v>
      </c>
      <c r="B7523" s="0" t="n">
        <v>0.5436994</v>
      </c>
      <c r="D7523" s="0" t="n">
        <v>752000</v>
      </c>
      <c r="E7523" s="0" t="n">
        <v>0.7798597</v>
      </c>
    </row>
    <row r="7524" customFormat="false" ht="15" hidden="false" customHeight="false" outlineLevel="0" collapsed="false">
      <c r="A7524" s="0" t="n">
        <v>752100</v>
      </c>
      <c r="B7524" s="0" t="n">
        <v>0.6108595</v>
      </c>
      <c r="D7524" s="0" t="n">
        <v>752100</v>
      </c>
      <c r="E7524" s="0" t="n">
        <v>0.780992</v>
      </c>
    </row>
    <row r="7525" customFormat="false" ht="15" hidden="false" customHeight="false" outlineLevel="0" collapsed="false">
      <c r="A7525" s="0" t="n">
        <v>752200</v>
      </c>
      <c r="B7525" s="0" t="n">
        <v>0.5143989</v>
      </c>
      <c r="D7525" s="0" t="n">
        <v>752200</v>
      </c>
      <c r="E7525" s="0" t="n">
        <v>0.8599446</v>
      </c>
    </row>
    <row r="7526" customFormat="false" ht="15" hidden="false" customHeight="false" outlineLevel="0" collapsed="false">
      <c r="A7526" s="0" t="n">
        <v>752300</v>
      </c>
      <c r="B7526" s="0" t="n">
        <v>0.6538158</v>
      </c>
      <c r="D7526" s="0" t="n">
        <v>752300</v>
      </c>
      <c r="E7526" s="0" t="n">
        <v>0.8876911</v>
      </c>
    </row>
    <row r="7527" customFormat="false" ht="15" hidden="false" customHeight="false" outlineLevel="0" collapsed="false">
      <c r="A7527" s="0" t="n">
        <v>752400</v>
      </c>
      <c r="B7527" s="0" t="n">
        <v>0.5430849</v>
      </c>
      <c r="D7527" s="0" t="n">
        <v>752400</v>
      </c>
      <c r="E7527" s="0" t="n">
        <v>0.7254045</v>
      </c>
    </row>
    <row r="7528" customFormat="false" ht="15" hidden="false" customHeight="false" outlineLevel="0" collapsed="false">
      <c r="A7528" s="0" t="n">
        <v>752500</v>
      </c>
      <c r="B7528" s="0" t="n">
        <v>0.5515606</v>
      </c>
      <c r="D7528" s="0" t="n">
        <v>752500</v>
      </c>
      <c r="E7528" s="0" t="n">
        <v>0.8571194</v>
      </c>
    </row>
    <row r="7529" customFormat="false" ht="15" hidden="false" customHeight="false" outlineLevel="0" collapsed="false">
      <c r="A7529" s="0" t="n">
        <v>752600</v>
      </c>
      <c r="B7529" s="0" t="n">
        <v>0.531144</v>
      </c>
      <c r="D7529" s="0" t="n">
        <v>752600</v>
      </c>
      <c r="E7529" s="0" t="n">
        <v>0.9952835</v>
      </c>
    </row>
    <row r="7530" customFormat="false" ht="15" hidden="false" customHeight="false" outlineLevel="0" collapsed="false">
      <c r="A7530" s="0" t="n">
        <v>752700</v>
      </c>
      <c r="B7530" s="0" t="n">
        <v>0.5846031</v>
      </c>
      <c r="D7530" s="0" t="n">
        <v>752700</v>
      </c>
      <c r="E7530" s="0" t="n">
        <v>0.9288986</v>
      </c>
    </row>
    <row r="7531" customFormat="false" ht="15" hidden="false" customHeight="false" outlineLevel="0" collapsed="false">
      <c r="A7531" s="0" t="n">
        <v>752800</v>
      </c>
      <c r="B7531" s="0" t="n">
        <v>0.5353521</v>
      </c>
      <c r="D7531" s="0" t="n">
        <v>752800</v>
      </c>
      <c r="E7531" s="0" t="n">
        <v>0.8838072</v>
      </c>
    </row>
    <row r="7532" customFormat="false" ht="15" hidden="false" customHeight="false" outlineLevel="0" collapsed="false">
      <c r="A7532" s="0" t="n">
        <v>752900</v>
      </c>
      <c r="B7532" s="0" t="n">
        <v>0.5209234</v>
      </c>
      <c r="D7532" s="0" t="n">
        <v>752900</v>
      </c>
      <c r="E7532" s="0" t="n">
        <v>0.8184895</v>
      </c>
    </row>
    <row r="7533" customFormat="false" ht="15" hidden="false" customHeight="false" outlineLevel="0" collapsed="false">
      <c r="A7533" s="0" t="n">
        <v>753000</v>
      </c>
      <c r="B7533" s="0" t="n">
        <v>0.5201801</v>
      </c>
      <c r="D7533" s="0" t="n">
        <v>753000</v>
      </c>
      <c r="E7533" s="0" t="n">
        <v>0.8037719</v>
      </c>
    </row>
    <row r="7534" customFormat="false" ht="15" hidden="false" customHeight="false" outlineLevel="0" collapsed="false">
      <c r="A7534" s="0" t="n">
        <v>753100</v>
      </c>
      <c r="B7534" s="0" t="n">
        <v>0.5706708</v>
      </c>
      <c r="D7534" s="0" t="n">
        <v>753100</v>
      </c>
      <c r="E7534" s="0" t="n">
        <v>0.7487924</v>
      </c>
    </row>
    <row r="7535" customFormat="false" ht="15" hidden="false" customHeight="false" outlineLevel="0" collapsed="false">
      <c r="A7535" s="0" t="n">
        <v>753200</v>
      </c>
      <c r="B7535" s="0" t="n">
        <v>0.5962164</v>
      </c>
      <c r="D7535" s="0" t="n">
        <v>753200</v>
      </c>
      <c r="E7535" s="0" t="n">
        <v>0.7509227</v>
      </c>
    </row>
    <row r="7536" customFormat="false" ht="15" hidden="false" customHeight="false" outlineLevel="0" collapsed="false">
      <c r="A7536" s="0" t="n">
        <v>753300</v>
      </c>
      <c r="B7536" s="0" t="n">
        <v>0.5967629</v>
      </c>
      <c r="D7536" s="0" t="n">
        <v>753300</v>
      </c>
      <c r="E7536" s="0" t="n">
        <v>0.7883523</v>
      </c>
    </row>
    <row r="7537" customFormat="false" ht="15" hidden="false" customHeight="false" outlineLevel="0" collapsed="false">
      <c r="A7537" s="0" t="n">
        <v>753400</v>
      </c>
      <c r="B7537" s="0" t="n">
        <v>0.4554304</v>
      </c>
      <c r="D7537" s="0" t="n">
        <v>753400</v>
      </c>
      <c r="E7537" s="0" t="n">
        <v>0.8797127</v>
      </c>
    </row>
    <row r="7538" customFormat="false" ht="15" hidden="false" customHeight="false" outlineLevel="0" collapsed="false">
      <c r="A7538" s="0" t="n">
        <v>753500</v>
      </c>
      <c r="B7538" s="0" t="n">
        <v>0.4968964</v>
      </c>
      <c r="D7538" s="0" t="n">
        <v>753500</v>
      </c>
      <c r="E7538" s="0" t="n">
        <v>1.147452</v>
      </c>
    </row>
    <row r="7539" customFormat="false" ht="15" hidden="false" customHeight="false" outlineLevel="0" collapsed="false">
      <c r="A7539" s="0" t="n">
        <v>753600</v>
      </c>
      <c r="B7539" s="0" t="n">
        <v>0.4203941</v>
      </c>
      <c r="D7539" s="0" t="n">
        <v>753600</v>
      </c>
      <c r="E7539" s="0" t="n">
        <v>1.023807</v>
      </c>
    </row>
    <row r="7540" customFormat="false" ht="15" hidden="false" customHeight="false" outlineLevel="0" collapsed="false">
      <c r="A7540" s="0" t="n">
        <v>753700</v>
      </c>
      <c r="B7540" s="0" t="n">
        <v>0.5531927</v>
      </c>
      <c r="D7540" s="0" t="n">
        <v>753700</v>
      </c>
      <c r="E7540" s="0" t="n">
        <v>1.062273</v>
      </c>
    </row>
    <row r="7541" customFormat="false" ht="15" hidden="false" customHeight="false" outlineLevel="0" collapsed="false">
      <c r="A7541" s="0" t="n">
        <v>753800</v>
      </c>
      <c r="B7541" s="0" t="n">
        <v>0.4572101</v>
      </c>
      <c r="D7541" s="0" t="n">
        <v>753800</v>
      </c>
      <c r="E7541" s="0" t="n">
        <v>0.9304309</v>
      </c>
    </row>
    <row r="7542" customFormat="false" ht="15" hidden="false" customHeight="false" outlineLevel="0" collapsed="false">
      <c r="A7542" s="0" t="n">
        <v>753900</v>
      </c>
      <c r="B7542" s="0" t="n">
        <v>0.4703851</v>
      </c>
      <c r="D7542" s="0" t="n">
        <v>753900</v>
      </c>
      <c r="E7542" s="0" t="n">
        <v>0.9711146</v>
      </c>
    </row>
    <row r="7543" customFormat="false" ht="15" hidden="false" customHeight="false" outlineLevel="0" collapsed="false">
      <c r="A7543" s="0" t="n">
        <v>754000</v>
      </c>
      <c r="B7543" s="0" t="n">
        <v>0.4258136</v>
      </c>
      <c r="D7543" s="0" t="n">
        <v>754000</v>
      </c>
      <c r="E7543" s="0" t="n">
        <v>0.9282516</v>
      </c>
    </row>
    <row r="7544" customFormat="false" ht="15" hidden="false" customHeight="false" outlineLevel="0" collapsed="false">
      <c r="A7544" s="0" t="n">
        <v>754100</v>
      </c>
      <c r="B7544" s="0" t="n">
        <v>0.4660688</v>
      </c>
      <c r="D7544" s="0" t="n">
        <v>754100</v>
      </c>
      <c r="E7544" s="0" t="n">
        <v>0.9421043</v>
      </c>
    </row>
    <row r="7545" customFormat="false" ht="15" hidden="false" customHeight="false" outlineLevel="0" collapsed="false">
      <c r="A7545" s="0" t="n">
        <v>754200</v>
      </c>
      <c r="B7545" s="0" t="n">
        <v>0.2666101</v>
      </c>
      <c r="D7545" s="0" t="n">
        <v>754200</v>
      </c>
      <c r="E7545" s="0" t="n">
        <v>1.147409</v>
      </c>
    </row>
    <row r="7546" customFormat="false" ht="15" hidden="false" customHeight="false" outlineLevel="0" collapsed="false">
      <c r="A7546" s="0" t="n">
        <v>754300</v>
      </c>
      <c r="B7546" s="0" t="n">
        <v>0.2057883</v>
      </c>
      <c r="D7546" s="0" t="n">
        <v>754300</v>
      </c>
      <c r="E7546" s="0" t="n">
        <v>0.7264283</v>
      </c>
    </row>
    <row r="7547" customFormat="false" ht="15" hidden="false" customHeight="false" outlineLevel="0" collapsed="false">
      <c r="A7547" s="0" t="n">
        <v>754400</v>
      </c>
      <c r="B7547" s="0" t="n">
        <v>0.2078027</v>
      </c>
      <c r="D7547" s="0" t="n">
        <v>754400</v>
      </c>
      <c r="E7547" s="0" t="n">
        <v>0.8863073</v>
      </c>
    </row>
    <row r="7548" customFormat="false" ht="15" hidden="false" customHeight="false" outlineLevel="0" collapsed="false">
      <c r="A7548" s="0" t="n">
        <v>754500</v>
      </c>
      <c r="B7548" s="0" t="n">
        <v>0.1843962</v>
      </c>
      <c r="D7548" s="0" t="n">
        <v>754500</v>
      </c>
      <c r="E7548" s="0" t="n">
        <v>0.8944732</v>
      </c>
    </row>
    <row r="7549" customFormat="false" ht="15" hidden="false" customHeight="false" outlineLevel="0" collapsed="false">
      <c r="A7549" s="0" t="n">
        <v>754600</v>
      </c>
      <c r="B7549" s="0" t="n">
        <v>0.1748742</v>
      </c>
      <c r="D7549" s="0" t="n">
        <v>754600</v>
      </c>
      <c r="E7549" s="0" t="n">
        <v>0.9017352</v>
      </c>
    </row>
    <row r="7550" customFormat="false" ht="15" hidden="false" customHeight="false" outlineLevel="0" collapsed="false">
      <c r="A7550" s="0" t="n">
        <v>754700</v>
      </c>
      <c r="B7550" s="0" t="n">
        <v>0.1819369</v>
      </c>
      <c r="D7550" s="0" t="n">
        <v>754700</v>
      </c>
      <c r="E7550" s="0" t="n">
        <v>0.8175822</v>
      </c>
    </row>
    <row r="7551" customFormat="false" ht="15" hidden="false" customHeight="false" outlineLevel="0" collapsed="false">
      <c r="A7551" s="0" t="n">
        <v>754800</v>
      </c>
      <c r="B7551" s="0" t="n">
        <v>0.1665712</v>
      </c>
      <c r="D7551" s="0" t="n">
        <v>754800</v>
      </c>
      <c r="E7551" s="0" t="n">
        <v>0.8213247</v>
      </c>
    </row>
    <row r="7552" customFormat="false" ht="15" hidden="false" customHeight="false" outlineLevel="0" collapsed="false">
      <c r="A7552" s="0" t="n">
        <v>754900</v>
      </c>
      <c r="B7552" s="0" t="n">
        <v>0.1852051</v>
      </c>
      <c r="D7552" s="0" t="n">
        <v>754900</v>
      </c>
      <c r="E7552" s="0" t="n">
        <v>0.6752612</v>
      </c>
    </row>
    <row r="7553" customFormat="false" ht="15" hidden="false" customHeight="false" outlineLevel="0" collapsed="false">
      <c r="A7553" s="0" t="n">
        <v>755000</v>
      </c>
      <c r="B7553" s="0" t="n">
        <v>0.233782</v>
      </c>
      <c r="D7553" s="0" t="n">
        <v>755000</v>
      </c>
      <c r="E7553" s="0" t="n">
        <v>0.6911927</v>
      </c>
    </row>
    <row r="7554" customFormat="false" ht="15" hidden="false" customHeight="false" outlineLevel="0" collapsed="false">
      <c r="A7554" s="0" t="n">
        <v>755100</v>
      </c>
      <c r="B7554" s="0" t="n">
        <v>0.2188104</v>
      </c>
      <c r="D7554" s="0" t="n">
        <v>755100</v>
      </c>
      <c r="E7554" s="0" t="n">
        <v>0.875798</v>
      </c>
    </row>
    <row r="7555" customFormat="false" ht="15" hidden="false" customHeight="false" outlineLevel="0" collapsed="false">
      <c r="A7555" s="0" t="n">
        <v>755200</v>
      </c>
      <c r="B7555" s="0" t="n">
        <v>0.1827264</v>
      </c>
      <c r="D7555" s="0" t="n">
        <v>755200</v>
      </c>
      <c r="E7555" s="0" t="n">
        <v>0.8371502</v>
      </c>
    </row>
    <row r="7556" customFormat="false" ht="15" hidden="false" customHeight="false" outlineLevel="0" collapsed="false">
      <c r="A7556" s="0" t="n">
        <v>755300</v>
      </c>
      <c r="B7556" s="0" t="n">
        <v>0.1567482</v>
      </c>
      <c r="D7556" s="0" t="n">
        <v>755300</v>
      </c>
      <c r="E7556" s="0" t="n">
        <v>0.7382941</v>
      </c>
    </row>
    <row r="7557" customFormat="false" ht="15" hidden="false" customHeight="false" outlineLevel="0" collapsed="false">
      <c r="A7557" s="0" t="n">
        <v>755400</v>
      </c>
      <c r="B7557" s="0" t="n">
        <v>0.1835566</v>
      </c>
      <c r="D7557" s="0" t="n">
        <v>755400</v>
      </c>
      <c r="E7557" s="0" t="n">
        <v>0.7886023</v>
      </c>
    </row>
    <row r="7558" customFormat="false" ht="15" hidden="false" customHeight="false" outlineLevel="0" collapsed="false">
      <c r="A7558" s="0" t="n">
        <v>755500</v>
      </c>
      <c r="B7558" s="0" t="n">
        <v>0.1959261</v>
      </c>
      <c r="D7558" s="0" t="n">
        <v>755500</v>
      </c>
      <c r="E7558" s="0" t="n">
        <v>0.8915303</v>
      </c>
    </row>
    <row r="7559" customFormat="false" ht="15" hidden="false" customHeight="false" outlineLevel="0" collapsed="false">
      <c r="A7559" s="0" t="n">
        <v>755600</v>
      </c>
      <c r="B7559" s="0" t="n">
        <v>0.1738764</v>
      </c>
      <c r="D7559" s="0" t="n">
        <v>755600</v>
      </c>
      <c r="E7559" s="0" t="n">
        <v>0.7534832</v>
      </c>
    </row>
    <row r="7560" customFormat="false" ht="15" hidden="false" customHeight="false" outlineLevel="0" collapsed="false">
      <c r="A7560" s="0" t="n">
        <v>755700</v>
      </c>
      <c r="B7560" s="0" t="n">
        <v>0.2856921</v>
      </c>
      <c r="D7560" s="0" t="n">
        <v>755700</v>
      </c>
      <c r="E7560" s="0" t="n">
        <v>0.902894</v>
      </c>
    </row>
    <row r="7561" customFormat="false" ht="15" hidden="false" customHeight="false" outlineLevel="0" collapsed="false">
      <c r="A7561" s="0" t="n">
        <v>755800</v>
      </c>
      <c r="B7561" s="0" t="n">
        <v>0.1676604</v>
      </c>
      <c r="D7561" s="0" t="n">
        <v>755800</v>
      </c>
      <c r="E7561" s="0" t="n">
        <v>1.102179</v>
      </c>
    </row>
    <row r="7562" customFormat="false" ht="15" hidden="false" customHeight="false" outlineLevel="0" collapsed="false">
      <c r="A7562" s="0" t="n">
        <v>755900</v>
      </c>
      <c r="B7562" s="0" t="n">
        <v>0.1652388</v>
      </c>
      <c r="D7562" s="0" t="n">
        <v>755900</v>
      </c>
      <c r="E7562" s="0" t="n">
        <v>1.169596</v>
      </c>
    </row>
    <row r="7563" customFormat="false" ht="15" hidden="false" customHeight="false" outlineLevel="0" collapsed="false">
      <c r="A7563" s="0" t="n">
        <v>756000</v>
      </c>
      <c r="B7563" s="0" t="n">
        <v>0.1741752</v>
      </c>
      <c r="D7563" s="0" t="n">
        <v>756000</v>
      </c>
      <c r="E7563" s="0" t="n">
        <v>1.085641</v>
      </c>
    </row>
    <row r="7564" customFormat="false" ht="15" hidden="false" customHeight="false" outlineLevel="0" collapsed="false">
      <c r="A7564" s="0" t="n">
        <v>756100</v>
      </c>
      <c r="B7564" s="0" t="n">
        <v>0.1817028</v>
      </c>
      <c r="D7564" s="0" t="n">
        <v>756100</v>
      </c>
      <c r="E7564" s="0" t="n">
        <v>1.132027</v>
      </c>
    </row>
    <row r="7565" customFormat="false" ht="15" hidden="false" customHeight="false" outlineLevel="0" collapsed="false">
      <c r="A7565" s="0" t="n">
        <v>756200</v>
      </c>
      <c r="B7565" s="0" t="n">
        <v>0.1747713</v>
      </c>
      <c r="D7565" s="0" t="n">
        <v>756200</v>
      </c>
      <c r="E7565" s="0" t="n">
        <v>0.8790011</v>
      </c>
    </row>
    <row r="7566" customFormat="false" ht="15" hidden="false" customHeight="false" outlineLevel="0" collapsed="false">
      <c r="A7566" s="0" t="n">
        <v>756300</v>
      </c>
      <c r="B7566" s="0" t="n">
        <v>0.1764824</v>
      </c>
      <c r="D7566" s="0" t="n">
        <v>756300</v>
      </c>
      <c r="E7566" s="0" t="n">
        <v>0.8157498</v>
      </c>
    </row>
    <row r="7567" customFormat="false" ht="15" hidden="false" customHeight="false" outlineLevel="0" collapsed="false">
      <c r="A7567" s="0" t="n">
        <v>756400</v>
      </c>
      <c r="B7567" s="0" t="n">
        <v>0.1846238</v>
      </c>
      <c r="D7567" s="0" t="n">
        <v>756400</v>
      </c>
      <c r="E7567" s="0" t="n">
        <v>0.6403883</v>
      </c>
    </row>
    <row r="7568" customFormat="false" ht="15" hidden="false" customHeight="false" outlineLevel="0" collapsed="false">
      <c r="A7568" s="0" t="n">
        <v>756500</v>
      </c>
      <c r="B7568" s="0" t="n">
        <v>0.211322</v>
      </c>
      <c r="D7568" s="0" t="n">
        <v>756500</v>
      </c>
      <c r="E7568" s="0" t="n">
        <v>0.6830587</v>
      </c>
    </row>
    <row r="7569" customFormat="false" ht="15" hidden="false" customHeight="false" outlineLevel="0" collapsed="false">
      <c r="A7569" s="0" t="n">
        <v>756600</v>
      </c>
      <c r="B7569" s="0" t="n">
        <v>0.166244</v>
      </c>
      <c r="D7569" s="0" t="n">
        <v>756600</v>
      </c>
      <c r="E7569" s="0" t="n">
        <v>0.4956471</v>
      </c>
    </row>
    <row r="7570" customFormat="false" ht="15" hidden="false" customHeight="false" outlineLevel="0" collapsed="false">
      <c r="A7570" s="0" t="n">
        <v>756700</v>
      </c>
      <c r="B7570" s="0" t="n">
        <v>0.1725517</v>
      </c>
      <c r="D7570" s="0" t="n">
        <v>756700</v>
      </c>
      <c r="E7570" s="0" t="n">
        <v>0.752776</v>
      </c>
    </row>
    <row r="7571" customFormat="false" ht="15" hidden="false" customHeight="false" outlineLevel="0" collapsed="false">
      <c r="A7571" s="0" t="n">
        <v>756800</v>
      </c>
      <c r="B7571" s="0" t="n">
        <v>0.1858121</v>
      </c>
      <c r="D7571" s="0" t="n">
        <v>756800</v>
      </c>
      <c r="E7571" s="0" t="n">
        <v>0.6104996</v>
      </c>
    </row>
    <row r="7572" customFormat="false" ht="15" hidden="false" customHeight="false" outlineLevel="0" collapsed="false">
      <c r="A7572" s="0" t="n">
        <v>756900</v>
      </c>
      <c r="B7572" s="0" t="n">
        <v>0.289796</v>
      </c>
      <c r="D7572" s="0" t="n">
        <v>756900</v>
      </c>
      <c r="E7572" s="0" t="n">
        <v>0.7652012</v>
      </c>
    </row>
    <row r="7573" customFormat="false" ht="15" hidden="false" customHeight="false" outlineLevel="0" collapsed="false">
      <c r="A7573" s="0" t="n">
        <v>757000</v>
      </c>
      <c r="B7573" s="0" t="n">
        <v>0.3298637</v>
      </c>
      <c r="D7573" s="0" t="n">
        <v>757000</v>
      </c>
      <c r="E7573" s="0" t="n">
        <v>0.5745937</v>
      </c>
    </row>
    <row r="7574" customFormat="false" ht="15" hidden="false" customHeight="false" outlineLevel="0" collapsed="false">
      <c r="A7574" s="0" t="n">
        <v>757100</v>
      </c>
      <c r="B7574" s="0" t="n">
        <v>0.1938939</v>
      </c>
      <c r="D7574" s="0" t="n">
        <v>757100</v>
      </c>
      <c r="E7574" s="0" t="n">
        <v>0.7331066</v>
      </c>
    </row>
    <row r="7575" customFormat="false" ht="15" hidden="false" customHeight="false" outlineLevel="0" collapsed="false">
      <c r="A7575" s="0" t="n">
        <v>757200</v>
      </c>
      <c r="B7575" s="0" t="n">
        <v>0.2859387</v>
      </c>
      <c r="D7575" s="0" t="n">
        <v>757200</v>
      </c>
      <c r="E7575" s="0" t="n">
        <v>0.7464755</v>
      </c>
    </row>
    <row r="7576" customFormat="false" ht="15" hidden="false" customHeight="false" outlineLevel="0" collapsed="false">
      <c r="A7576" s="0" t="n">
        <v>757300</v>
      </c>
      <c r="B7576" s="0" t="n">
        <v>0.4538602</v>
      </c>
      <c r="D7576" s="0" t="n">
        <v>757300</v>
      </c>
      <c r="E7576" s="0" t="n">
        <v>0.8164002</v>
      </c>
    </row>
    <row r="7577" customFormat="false" ht="15" hidden="false" customHeight="false" outlineLevel="0" collapsed="false">
      <c r="A7577" s="0" t="n">
        <v>757400</v>
      </c>
      <c r="B7577" s="0" t="n">
        <v>0.369418</v>
      </c>
      <c r="D7577" s="0" t="n">
        <v>757400</v>
      </c>
      <c r="E7577" s="0" t="n">
        <v>0.9069985</v>
      </c>
    </row>
    <row r="7578" customFormat="false" ht="15" hidden="false" customHeight="false" outlineLevel="0" collapsed="false">
      <c r="A7578" s="0" t="n">
        <v>757500</v>
      </c>
      <c r="B7578" s="0" t="n">
        <v>0.384615</v>
      </c>
      <c r="D7578" s="0" t="n">
        <v>757500</v>
      </c>
      <c r="E7578" s="0" t="n">
        <v>0.8672835</v>
      </c>
    </row>
    <row r="7579" customFormat="false" ht="15" hidden="false" customHeight="false" outlineLevel="0" collapsed="false">
      <c r="A7579" s="0" t="n">
        <v>757600</v>
      </c>
      <c r="B7579" s="0" t="n">
        <v>0.2210749</v>
      </c>
      <c r="D7579" s="0" t="n">
        <v>757600</v>
      </c>
      <c r="E7579" s="0" t="n">
        <v>0.718647</v>
      </c>
    </row>
    <row r="7580" customFormat="false" ht="15" hidden="false" customHeight="false" outlineLevel="0" collapsed="false">
      <c r="A7580" s="0" t="n">
        <v>757700</v>
      </c>
      <c r="B7580" s="0" t="n">
        <v>0.4772514</v>
      </c>
      <c r="D7580" s="0" t="n">
        <v>757700</v>
      </c>
      <c r="E7580" s="0" t="n">
        <v>0.8234147</v>
      </c>
    </row>
    <row r="7581" customFormat="false" ht="15" hidden="false" customHeight="false" outlineLevel="0" collapsed="false">
      <c r="A7581" s="0" t="n">
        <v>757800</v>
      </c>
      <c r="B7581" s="0" t="n">
        <v>0.3077744</v>
      </c>
      <c r="D7581" s="0" t="n">
        <v>757800</v>
      </c>
      <c r="E7581" s="0" t="n">
        <v>0.745799</v>
      </c>
    </row>
    <row r="7582" customFormat="false" ht="15" hidden="false" customHeight="false" outlineLevel="0" collapsed="false">
      <c r="A7582" s="0" t="n">
        <v>757900</v>
      </c>
      <c r="B7582" s="0" t="n">
        <v>0.2323724</v>
      </c>
      <c r="D7582" s="0" t="n">
        <v>757900</v>
      </c>
      <c r="E7582" s="0" t="n">
        <v>0.7640125</v>
      </c>
    </row>
    <row r="7583" customFormat="false" ht="15" hidden="false" customHeight="false" outlineLevel="0" collapsed="false">
      <c r="A7583" s="0" t="n">
        <v>758000</v>
      </c>
      <c r="B7583" s="0" t="n">
        <v>0.4393338</v>
      </c>
      <c r="D7583" s="0" t="n">
        <v>758000</v>
      </c>
      <c r="E7583" s="0" t="n">
        <v>0.8234711</v>
      </c>
    </row>
    <row r="7584" customFormat="false" ht="15" hidden="false" customHeight="false" outlineLevel="0" collapsed="false">
      <c r="A7584" s="0" t="n">
        <v>758100</v>
      </c>
      <c r="B7584" s="0" t="n">
        <v>0.4600786</v>
      </c>
      <c r="D7584" s="0" t="n">
        <v>758100</v>
      </c>
      <c r="E7584" s="0" t="n">
        <v>0.7810273</v>
      </c>
    </row>
    <row r="7585" customFormat="false" ht="15" hidden="false" customHeight="false" outlineLevel="0" collapsed="false">
      <c r="A7585" s="0" t="n">
        <v>758200</v>
      </c>
      <c r="B7585" s="0" t="n">
        <v>0.4680278</v>
      </c>
      <c r="D7585" s="0" t="n">
        <v>758200</v>
      </c>
      <c r="E7585" s="0" t="n">
        <v>0.8054722</v>
      </c>
    </row>
    <row r="7586" customFormat="false" ht="15" hidden="false" customHeight="false" outlineLevel="0" collapsed="false">
      <c r="A7586" s="0" t="n">
        <v>758300</v>
      </c>
      <c r="B7586" s="0" t="n">
        <v>0.4019116</v>
      </c>
      <c r="D7586" s="0" t="n">
        <v>758300</v>
      </c>
      <c r="E7586" s="0" t="n">
        <v>0.8432711</v>
      </c>
    </row>
    <row r="7587" customFormat="false" ht="15" hidden="false" customHeight="false" outlineLevel="0" collapsed="false">
      <c r="A7587" s="0" t="n">
        <v>758400</v>
      </c>
      <c r="B7587" s="0" t="n">
        <v>0.4363368</v>
      </c>
      <c r="D7587" s="0" t="n">
        <v>758400</v>
      </c>
      <c r="E7587" s="0" t="n">
        <v>0.7620328</v>
      </c>
    </row>
    <row r="7588" customFormat="false" ht="15" hidden="false" customHeight="false" outlineLevel="0" collapsed="false">
      <c r="A7588" s="0" t="n">
        <v>758500</v>
      </c>
      <c r="B7588" s="0" t="n">
        <v>0.3905998</v>
      </c>
      <c r="D7588" s="0" t="n">
        <v>758500</v>
      </c>
      <c r="E7588" s="0" t="n">
        <v>0.8926752</v>
      </c>
    </row>
    <row r="7589" customFormat="false" ht="15" hidden="false" customHeight="false" outlineLevel="0" collapsed="false">
      <c r="A7589" s="0" t="n">
        <v>758600</v>
      </c>
      <c r="B7589" s="0" t="n">
        <v>0.4548952</v>
      </c>
      <c r="D7589" s="0" t="n">
        <v>758600</v>
      </c>
      <c r="E7589" s="0" t="n">
        <v>0.7901043</v>
      </c>
    </row>
    <row r="7590" customFormat="false" ht="15" hidden="false" customHeight="false" outlineLevel="0" collapsed="false">
      <c r="A7590" s="0" t="n">
        <v>758700</v>
      </c>
      <c r="B7590" s="0" t="n">
        <v>0.4322132</v>
      </c>
      <c r="D7590" s="0" t="n">
        <v>758700</v>
      </c>
      <c r="E7590" s="0" t="n">
        <v>0.8791088</v>
      </c>
    </row>
    <row r="7591" customFormat="false" ht="15" hidden="false" customHeight="false" outlineLevel="0" collapsed="false">
      <c r="A7591" s="0" t="n">
        <v>758800</v>
      </c>
      <c r="B7591" s="0" t="n">
        <v>0.4918313</v>
      </c>
      <c r="D7591" s="0" t="n">
        <v>758800</v>
      </c>
      <c r="E7591" s="0" t="n">
        <v>1.011052</v>
      </c>
    </row>
    <row r="7592" customFormat="false" ht="15" hidden="false" customHeight="false" outlineLevel="0" collapsed="false">
      <c r="A7592" s="0" t="n">
        <v>758900</v>
      </c>
      <c r="B7592" s="0" t="n">
        <v>0.5191097</v>
      </c>
      <c r="D7592" s="0" t="n">
        <v>758900</v>
      </c>
      <c r="E7592" s="0" t="n">
        <v>0.9437851</v>
      </c>
    </row>
    <row r="7593" customFormat="false" ht="15" hidden="false" customHeight="false" outlineLevel="0" collapsed="false">
      <c r="A7593" s="0" t="n">
        <v>759000</v>
      </c>
      <c r="B7593" s="0" t="n">
        <v>0.5406646</v>
      </c>
      <c r="D7593" s="0" t="n">
        <v>759000</v>
      </c>
      <c r="E7593" s="0" t="n">
        <v>0.9376487</v>
      </c>
    </row>
    <row r="7594" customFormat="false" ht="15" hidden="false" customHeight="false" outlineLevel="0" collapsed="false">
      <c r="A7594" s="0" t="n">
        <v>759100</v>
      </c>
      <c r="B7594" s="0" t="n">
        <v>0.4071376</v>
      </c>
      <c r="D7594" s="0" t="n">
        <v>759100</v>
      </c>
      <c r="E7594" s="0" t="n">
        <v>0.7829415</v>
      </c>
    </row>
    <row r="7595" customFormat="false" ht="15" hidden="false" customHeight="false" outlineLevel="0" collapsed="false">
      <c r="A7595" s="0" t="n">
        <v>759200</v>
      </c>
      <c r="B7595" s="0" t="n">
        <v>0.4744399</v>
      </c>
      <c r="D7595" s="0" t="n">
        <v>759200</v>
      </c>
      <c r="E7595" s="0" t="n">
        <v>0.6464075</v>
      </c>
    </row>
    <row r="7596" customFormat="false" ht="15" hidden="false" customHeight="false" outlineLevel="0" collapsed="false">
      <c r="A7596" s="0" t="n">
        <v>759300</v>
      </c>
      <c r="B7596" s="0" t="n">
        <v>0.5164515</v>
      </c>
      <c r="D7596" s="0" t="n">
        <v>759300</v>
      </c>
      <c r="E7596" s="0" t="n">
        <v>0.8567241</v>
      </c>
    </row>
    <row r="7597" customFormat="false" ht="15" hidden="false" customHeight="false" outlineLevel="0" collapsed="false">
      <c r="A7597" s="0" t="n">
        <v>759400</v>
      </c>
      <c r="B7597" s="0" t="n">
        <v>0.4270139</v>
      </c>
      <c r="D7597" s="0" t="n">
        <v>759400</v>
      </c>
      <c r="E7597" s="0" t="n">
        <v>0.8823858</v>
      </c>
    </row>
    <row r="7598" customFormat="false" ht="15" hidden="false" customHeight="false" outlineLevel="0" collapsed="false">
      <c r="A7598" s="0" t="n">
        <v>759500</v>
      </c>
      <c r="B7598" s="0" t="n">
        <v>0.4529227</v>
      </c>
      <c r="D7598" s="0" t="n">
        <v>759500</v>
      </c>
      <c r="E7598" s="0" t="n">
        <v>0.8303124</v>
      </c>
    </row>
    <row r="7599" customFormat="false" ht="15" hidden="false" customHeight="false" outlineLevel="0" collapsed="false">
      <c r="A7599" s="0" t="n">
        <v>759600</v>
      </c>
      <c r="B7599" s="0" t="n">
        <v>0.493981</v>
      </c>
      <c r="D7599" s="0" t="n">
        <v>759600</v>
      </c>
      <c r="E7599" s="0" t="n">
        <v>0.6266233</v>
      </c>
    </row>
    <row r="7600" customFormat="false" ht="15" hidden="false" customHeight="false" outlineLevel="0" collapsed="false">
      <c r="A7600" s="0" t="n">
        <v>759700</v>
      </c>
      <c r="B7600" s="0" t="n">
        <v>0.4436971</v>
      </c>
      <c r="D7600" s="0" t="n">
        <v>759700</v>
      </c>
      <c r="E7600" s="0" t="n">
        <v>0.8915528</v>
      </c>
    </row>
    <row r="7601" customFormat="false" ht="15" hidden="false" customHeight="false" outlineLevel="0" collapsed="false">
      <c r="A7601" s="0" t="n">
        <v>759800</v>
      </c>
      <c r="B7601" s="0" t="n">
        <v>0.495205</v>
      </c>
      <c r="D7601" s="0" t="n">
        <v>759800</v>
      </c>
      <c r="E7601" s="0" t="n">
        <v>0.9075382</v>
      </c>
    </row>
    <row r="7602" customFormat="false" ht="15" hidden="false" customHeight="false" outlineLevel="0" collapsed="false">
      <c r="A7602" s="0" t="n">
        <v>759900</v>
      </c>
      <c r="B7602" s="0" t="n">
        <v>0.5434941</v>
      </c>
      <c r="D7602" s="0" t="n">
        <v>759900</v>
      </c>
      <c r="E7602" s="0" t="n">
        <v>0.7906516</v>
      </c>
    </row>
    <row r="7603" customFormat="false" ht="15" hidden="false" customHeight="false" outlineLevel="0" collapsed="false">
      <c r="A7603" s="0" t="n">
        <v>760000</v>
      </c>
      <c r="B7603" s="0" t="n">
        <v>0.4030658</v>
      </c>
      <c r="D7603" s="0" t="n">
        <v>760000</v>
      </c>
      <c r="E7603" s="0" t="n">
        <v>0.8498321</v>
      </c>
    </row>
    <row r="7604" customFormat="false" ht="15" hidden="false" customHeight="false" outlineLevel="0" collapsed="false">
      <c r="A7604" s="0" t="n">
        <v>760100</v>
      </c>
      <c r="B7604" s="0" t="n">
        <v>0.4124489</v>
      </c>
      <c r="D7604" s="0" t="n">
        <v>760100</v>
      </c>
      <c r="E7604" s="0" t="n">
        <v>0.8813273</v>
      </c>
    </row>
    <row r="7605" customFormat="false" ht="15" hidden="false" customHeight="false" outlineLevel="0" collapsed="false">
      <c r="A7605" s="0" t="n">
        <v>760200</v>
      </c>
      <c r="B7605" s="0" t="n">
        <v>0.4432891</v>
      </c>
      <c r="D7605" s="0" t="n">
        <v>760200</v>
      </c>
      <c r="E7605" s="0" t="n">
        <v>1.068416</v>
      </c>
    </row>
    <row r="7606" customFormat="false" ht="15" hidden="false" customHeight="false" outlineLevel="0" collapsed="false">
      <c r="A7606" s="0" t="n">
        <v>760300</v>
      </c>
      <c r="B7606" s="0" t="n">
        <v>0.5934349</v>
      </c>
      <c r="D7606" s="0" t="n">
        <v>760300</v>
      </c>
      <c r="E7606" s="0" t="n">
        <v>1.034803</v>
      </c>
    </row>
    <row r="7607" customFormat="false" ht="15" hidden="false" customHeight="false" outlineLevel="0" collapsed="false">
      <c r="A7607" s="0" t="n">
        <v>760400</v>
      </c>
      <c r="B7607" s="0" t="n">
        <v>0.5278655</v>
      </c>
      <c r="D7607" s="0" t="n">
        <v>760400</v>
      </c>
      <c r="E7607" s="0" t="n">
        <v>0.9027084</v>
      </c>
    </row>
    <row r="7608" customFormat="false" ht="15" hidden="false" customHeight="false" outlineLevel="0" collapsed="false">
      <c r="A7608" s="0" t="n">
        <v>760500</v>
      </c>
      <c r="B7608" s="0" t="n">
        <v>0.4173548</v>
      </c>
      <c r="D7608" s="0" t="n">
        <v>760500</v>
      </c>
      <c r="E7608" s="0" t="n">
        <v>0.859184</v>
      </c>
    </row>
    <row r="7609" customFormat="false" ht="15" hidden="false" customHeight="false" outlineLevel="0" collapsed="false">
      <c r="A7609" s="0" t="n">
        <v>760600</v>
      </c>
      <c r="B7609" s="0" t="n">
        <v>0.4993805</v>
      </c>
      <c r="D7609" s="0" t="n">
        <v>760600</v>
      </c>
      <c r="E7609" s="0" t="n">
        <v>0.8656614</v>
      </c>
    </row>
    <row r="7610" customFormat="false" ht="15" hidden="false" customHeight="false" outlineLevel="0" collapsed="false">
      <c r="A7610" s="0" t="n">
        <v>760700</v>
      </c>
      <c r="B7610" s="0" t="n">
        <v>0.4155345</v>
      </c>
      <c r="D7610" s="0" t="n">
        <v>760700</v>
      </c>
      <c r="E7610" s="0" t="n">
        <v>0.7745023</v>
      </c>
    </row>
    <row r="7611" customFormat="false" ht="15" hidden="false" customHeight="false" outlineLevel="0" collapsed="false">
      <c r="A7611" s="0" t="n">
        <v>760800</v>
      </c>
      <c r="B7611" s="0" t="n">
        <v>0.4391776</v>
      </c>
      <c r="D7611" s="0" t="n">
        <v>760800</v>
      </c>
      <c r="E7611" s="0" t="n">
        <v>0.7425989</v>
      </c>
    </row>
    <row r="7612" customFormat="false" ht="15" hidden="false" customHeight="false" outlineLevel="0" collapsed="false">
      <c r="A7612" s="0" t="n">
        <v>760900</v>
      </c>
      <c r="B7612" s="0" t="n">
        <v>0.4630997</v>
      </c>
      <c r="D7612" s="0" t="n">
        <v>760900</v>
      </c>
      <c r="E7612" s="0" t="n">
        <v>0.8116707</v>
      </c>
    </row>
    <row r="7613" customFormat="false" ht="15" hidden="false" customHeight="false" outlineLevel="0" collapsed="false">
      <c r="A7613" s="0" t="n">
        <v>761000</v>
      </c>
      <c r="B7613" s="0" t="n">
        <v>0.2354676</v>
      </c>
      <c r="D7613" s="0" t="n">
        <v>761000</v>
      </c>
      <c r="E7613" s="0" t="n">
        <v>0.7886578</v>
      </c>
    </row>
    <row r="7614" customFormat="false" ht="15" hidden="false" customHeight="false" outlineLevel="0" collapsed="false">
      <c r="A7614" s="0" t="n">
        <v>761100</v>
      </c>
      <c r="B7614" s="0" t="n">
        <v>0.2478509</v>
      </c>
      <c r="D7614" s="0" t="n">
        <v>761100</v>
      </c>
      <c r="E7614" s="0" t="n">
        <v>0.8567626</v>
      </c>
    </row>
    <row r="7615" customFormat="false" ht="15" hidden="false" customHeight="false" outlineLevel="0" collapsed="false">
      <c r="A7615" s="0" t="n">
        <v>761200</v>
      </c>
      <c r="B7615" s="0" t="n">
        <v>0.2299305</v>
      </c>
      <c r="D7615" s="0" t="n">
        <v>761200</v>
      </c>
      <c r="E7615" s="0" t="n">
        <v>0.8344705</v>
      </c>
    </row>
    <row r="7616" customFormat="false" ht="15" hidden="false" customHeight="false" outlineLevel="0" collapsed="false">
      <c r="A7616" s="0" t="n">
        <v>761300</v>
      </c>
      <c r="B7616" s="0" t="n">
        <v>0.4734566</v>
      </c>
      <c r="D7616" s="0" t="n">
        <v>761300</v>
      </c>
      <c r="E7616" s="0" t="n">
        <v>0.6774318</v>
      </c>
    </row>
    <row r="7617" customFormat="false" ht="15" hidden="false" customHeight="false" outlineLevel="0" collapsed="false">
      <c r="A7617" s="0" t="n">
        <v>761400</v>
      </c>
      <c r="B7617" s="0" t="n">
        <v>0.4876074</v>
      </c>
      <c r="D7617" s="0" t="n">
        <v>761400</v>
      </c>
      <c r="E7617" s="0" t="n">
        <v>0.7484444</v>
      </c>
    </row>
    <row r="7618" customFormat="false" ht="15" hidden="false" customHeight="false" outlineLevel="0" collapsed="false">
      <c r="A7618" s="0" t="n">
        <v>761500</v>
      </c>
      <c r="B7618" s="0" t="n">
        <v>0.4494499</v>
      </c>
      <c r="D7618" s="0" t="n">
        <v>761500</v>
      </c>
      <c r="E7618" s="0" t="n">
        <v>0.9047901</v>
      </c>
    </row>
    <row r="7619" customFormat="false" ht="15" hidden="false" customHeight="false" outlineLevel="0" collapsed="false">
      <c r="A7619" s="0" t="n">
        <v>761600</v>
      </c>
      <c r="B7619" s="0" t="n">
        <v>0.4279593</v>
      </c>
      <c r="D7619" s="0" t="n">
        <v>761600</v>
      </c>
      <c r="E7619" s="0" t="n">
        <v>0.9952061</v>
      </c>
    </row>
    <row r="7620" customFormat="false" ht="15" hidden="false" customHeight="false" outlineLevel="0" collapsed="false">
      <c r="A7620" s="0" t="n">
        <v>761700</v>
      </c>
      <c r="B7620" s="0" t="n">
        <v>0.5633444</v>
      </c>
      <c r="D7620" s="0" t="n">
        <v>761700</v>
      </c>
      <c r="E7620" s="0" t="n">
        <v>0.8738271</v>
      </c>
    </row>
    <row r="7621" customFormat="false" ht="15" hidden="false" customHeight="false" outlineLevel="0" collapsed="false">
      <c r="A7621" s="0" t="n">
        <v>761800</v>
      </c>
      <c r="B7621" s="0" t="n">
        <v>0.4089522</v>
      </c>
      <c r="D7621" s="0" t="n">
        <v>761800</v>
      </c>
      <c r="E7621" s="0" t="n">
        <v>0.7605917</v>
      </c>
    </row>
    <row r="7622" customFormat="false" ht="15" hidden="false" customHeight="false" outlineLevel="0" collapsed="false">
      <c r="A7622" s="0" t="n">
        <v>761900</v>
      </c>
      <c r="B7622" s="0" t="n">
        <v>0.6014891</v>
      </c>
      <c r="D7622" s="0" t="n">
        <v>761900</v>
      </c>
      <c r="E7622" s="0" t="n">
        <v>0.7598825</v>
      </c>
    </row>
    <row r="7623" customFormat="false" ht="15" hidden="false" customHeight="false" outlineLevel="0" collapsed="false">
      <c r="A7623" s="0" t="n">
        <v>762000</v>
      </c>
      <c r="B7623" s="0" t="n">
        <v>0.5385414</v>
      </c>
      <c r="D7623" s="0" t="n">
        <v>762000</v>
      </c>
      <c r="E7623" s="0" t="n">
        <v>0.7961063</v>
      </c>
    </row>
    <row r="7624" customFormat="false" ht="15" hidden="false" customHeight="false" outlineLevel="0" collapsed="false">
      <c r="A7624" s="0" t="n">
        <v>762100</v>
      </c>
      <c r="B7624" s="0" t="n">
        <v>0.4860977</v>
      </c>
      <c r="D7624" s="0" t="n">
        <v>762100</v>
      </c>
      <c r="E7624" s="0" t="n">
        <v>0.7257968</v>
      </c>
    </row>
    <row r="7625" customFormat="false" ht="15" hidden="false" customHeight="false" outlineLevel="0" collapsed="false">
      <c r="A7625" s="0" t="n">
        <v>762200</v>
      </c>
      <c r="B7625" s="0" t="n">
        <v>0.4212137</v>
      </c>
      <c r="D7625" s="0" t="n">
        <v>762200</v>
      </c>
      <c r="E7625" s="0" t="n">
        <v>0.7800111</v>
      </c>
    </row>
    <row r="7626" customFormat="false" ht="15" hidden="false" customHeight="false" outlineLevel="0" collapsed="false">
      <c r="A7626" s="0" t="n">
        <v>762300</v>
      </c>
      <c r="B7626" s="0" t="n">
        <v>0.5234283</v>
      </c>
      <c r="D7626" s="0" t="n">
        <v>762300</v>
      </c>
      <c r="E7626" s="0" t="n">
        <v>0.6683636</v>
      </c>
    </row>
    <row r="7627" customFormat="false" ht="15" hidden="false" customHeight="false" outlineLevel="0" collapsed="false">
      <c r="A7627" s="0" t="n">
        <v>762400</v>
      </c>
      <c r="B7627" s="0" t="n">
        <v>0.4548382</v>
      </c>
      <c r="D7627" s="0" t="n">
        <v>762400</v>
      </c>
      <c r="E7627" s="0" t="n">
        <v>0.7463902</v>
      </c>
    </row>
    <row r="7628" customFormat="false" ht="15" hidden="false" customHeight="false" outlineLevel="0" collapsed="false">
      <c r="A7628" s="0" t="n">
        <v>762500</v>
      </c>
      <c r="B7628" s="0" t="n">
        <v>0.5169004</v>
      </c>
      <c r="D7628" s="0" t="n">
        <v>762500</v>
      </c>
      <c r="E7628" s="0" t="n">
        <v>0.7234269</v>
      </c>
    </row>
    <row r="7629" customFormat="false" ht="15" hidden="false" customHeight="false" outlineLevel="0" collapsed="false">
      <c r="A7629" s="0" t="n">
        <v>762600</v>
      </c>
      <c r="B7629" s="0" t="n">
        <v>0.4305033</v>
      </c>
      <c r="D7629" s="0" t="n">
        <v>762600</v>
      </c>
      <c r="E7629" s="0" t="n">
        <v>0.6407845</v>
      </c>
    </row>
    <row r="7630" customFormat="false" ht="15" hidden="false" customHeight="false" outlineLevel="0" collapsed="false">
      <c r="A7630" s="0" t="n">
        <v>762700</v>
      </c>
      <c r="B7630" s="0" t="n">
        <v>0.6408246</v>
      </c>
      <c r="D7630" s="0" t="n">
        <v>762700</v>
      </c>
      <c r="E7630" s="0" t="n">
        <v>0.6749498</v>
      </c>
    </row>
    <row r="7631" customFormat="false" ht="15" hidden="false" customHeight="false" outlineLevel="0" collapsed="false">
      <c r="A7631" s="0" t="n">
        <v>762800</v>
      </c>
      <c r="B7631" s="0" t="n">
        <v>0.5073275</v>
      </c>
      <c r="D7631" s="0" t="n">
        <v>762800</v>
      </c>
      <c r="E7631" s="0" t="n">
        <v>0.6761147</v>
      </c>
    </row>
    <row r="7632" customFormat="false" ht="15" hidden="false" customHeight="false" outlineLevel="0" collapsed="false">
      <c r="A7632" s="0" t="n">
        <v>762900</v>
      </c>
      <c r="B7632" s="0" t="n">
        <v>0.6430062</v>
      </c>
      <c r="D7632" s="0" t="n">
        <v>762900</v>
      </c>
      <c r="E7632" s="0" t="n">
        <v>0.7284949</v>
      </c>
    </row>
    <row r="7633" customFormat="false" ht="15" hidden="false" customHeight="false" outlineLevel="0" collapsed="false">
      <c r="A7633" s="0" t="n">
        <v>763000</v>
      </c>
      <c r="B7633" s="0" t="n">
        <v>0.6311046</v>
      </c>
      <c r="D7633" s="0" t="n">
        <v>763000</v>
      </c>
      <c r="E7633" s="0" t="n">
        <v>0.6597312</v>
      </c>
    </row>
    <row r="7634" customFormat="false" ht="15" hidden="false" customHeight="false" outlineLevel="0" collapsed="false">
      <c r="A7634" s="0" t="n">
        <v>763100</v>
      </c>
      <c r="B7634" s="0" t="n">
        <v>0.4663797</v>
      </c>
      <c r="D7634" s="0" t="n">
        <v>763100</v>
      </c>
      <c r="E7634" s="0" t="n">
        <v>0.6794505</v>
      </c>
    </row>
    <row r="7635" customFormat="false" ht="15" hidden="false" customHeight="false" outlineLevel="0" collapsed="false">
      <c r="A7635" s="0" t="n">
        <v>763200</v>
      </c>
      <c r="B7635" s="0" t="n">
        <v>0.4415373</v>
      </c>
      <c r="D7635" s="0" t="n">
        <v>763200</v>
      </c>
      <c r="E7635" s="0" t="n">
        <v>0.7468697</v>
      </c>
    </row>
    <row r="7636" customFormat="false" ht="15" hidden="false" customHeight="false" outlineLevel="0" collapsed="false">
      <c r="A7636" s="0" t="n">
        <v>763300</v>
      </c>
      <c r="B7636" s="0" t="n">
        <v>0.4282243</v>
      </c>
      <c r="D7636" s="0" t="n">
        <v>763300</v>
      </c>
      <c r="E7636" s="0" t="n">
        <v>0.7312532</v>
      </c>
    </row>
    <row r="7637" customFormat="false" ht="15" hidden="false" customHeight="false" outlineLevel="0" collapsed="false">
      <c r="A7637" s="0" t="n">
        <v>763400</v>
      </c>
      <c r="B7637" s="0" t="n">
        <v>0.4822999</v>
      </c>
      <c r="D7637" s="0" t="n">
        <v>763400</v>
      </c>
      <c r="E7637" s="0" t="n">
        <v>0.7330307</v>
      </c>
    </row>
    <row r="7638" customFormat="false" ht="15" hidden="false" customHeight="false" outlineLevel="0" collapsed="false">
      <c r="A7638" s="0" t="n">
        <v>763500</v>
      </c>
      <c r="B7638" s="0" t="n">
        <v>0.4434784</v>
      </c>
      <c r="D7638" s="0" t="n">
        <v>763500</v>
      </c>
      <c r="E7638" s="0" t="n">
        <v>0.5664841</v>
      </c>
    </row>
    <row r="7639" customFormat="false" ht="15" hidden="false" customHeight="false" outlineLevel="0" collapsed="false">
      <c r="A7639" s="0" t="n">
        <v>763600</v>
      </c>
      <c r="B7639" s="0" t="n">
        <v>0.445807</v>
      </c>
      <c r="D7639" s="0" t="n">
        <v>763600</v>
      </c>
      <c r="E7639" s="0" t="n">
        <v>0.5609966</v>
      </c>
    </row>
    <row r="7640" customFormat="false" ht="15" hidden="false" customHeight="false" outlineLevel="0" collapsed="false">
      <c r="A7640" s="0" t="n">
        <v>763700</v>
      </c>
      <c r="B7640" s="0" t="n">
        <v>0.4720551</v>
      </c>
      <c r="D7640" s="0" t="n">
        <v>763700</v>
      </c>
      <c r="E7640" s="0" t="n">
        <v>0.7262327</v>
      </c>
    </row>
    <row r="7641" customFormat="false" ht="15" hidden="false" customHeight="false" outlineLevel="0" collapsed="false">
      <c r="A7641" s="0" t="n">
        <v>763800</v>
      </c>
      <c r="B7641" s="0" t="n">
        <v>0.4089693</v>
      </c>
      <c r="D7641" s="0" t="n">
        <v>763800</v>
      </c>
      <c r="E7641" s="0" t="n">
        <v>0.5354745</v>
      </c>
    </row>
    <row r="7642" customFormat="false" ht="15" hidden="false" customHeight="false" outlineLevel="0" collapsed="false">
      <c r="A7642" s="0" t="n">
        <v>763900</v>
      </c>
      <c r="B7642" s="0" t="n">
        <v>0.2908502</v>
      </c>
      <c r="D7642" s="0" t="n">
        <v>763900</v>
      </c>
      <c r="E7642" s="0" t="n">
        <v>0.6095024</v>
      </c>
    </row>
    <row r="7643" customFormat="false" ht="15" hidden="false" customHeight="false" outlineLevel="0" collapsed="false">
      <c r="A7643" s="0" t="n">
        <v>764000</v>
      </c>
      <c r="B7643" s="0" t="n">
        <v>0.3415525</v>
      </c>
      <c r="D7643" s="0" t="n">
        <v>764000</v>
      </c>
      <c r="E7643" s="0" t="n">
        <v>0.6352211</v>
      </c>
    </row>
    <row r="7644" customFormat="false" ht="15" hidden="false" customHeight="false" outlineLevel="0" collapsed="false">
      <c r="A7644" s="0" t="n">
        <v>764100</v>
      </c>
      <c r="B7644" s="0" t="n">
        <v>0.4191096</v>
      </c>
      <c r="D7644" s="0" t="n">
        <v>764100</v>
      </c>
      <c r="E7644" s="0" t="n">
        <v>0.5651883</v>
      </c>
    </row>
    <row r="7645" customFormat="false" ht="15" hidden="false" customHeight="false" outlineLevel="0" collapsed="false">
      <c r="A7645" s="0" t="n">
        <v>764200</v>
      </c>
      <c r="B7645" s="0" t="n">
        <v>0.4709417</v>
      </c>
      <c r="D7645" s="0" t="n">
        <v>764200</v>
      </c>
      <c r="E7645" s="0" t="n">
        <v>0.5233221</v>
      </c>
    </row>
    <row r="7646" customFormat="false" ht="15" hidden="false" customHeight="false" outlineLevel="0" collapsed="false">
      <c r="A7646" s="0" t="n">
        <v>764300</v>
      </c>
      <c r="B7646" s="0" t="n">
        <v>0.378484</v>
      </c>
      <c r="D7646" s="0" t="n">
        <v>764300</v>
      </c>
      <c r="E7646" s="0" t="n">
        <v>0.6009333</v>
      </c>
    </row>
    <row r="7647" customFormat="false" ht="15" hidden="false" customHeight="false" outlineLevel="0" collapsed="false">
      <c r="A7647" s="0" t="n">
        <v>764400</v>
      </c>
      <c r="B7647" s="0" t="n">
        <v>0.513519</v>
      </c>
      <c r="D7647" s="0" t="n">
        <v>764400</v>
      </c>
      <c r="E7647" s="0" t="n">
        <v>0.6461121</v>
      </c>
    </row>
    <row r="7648" customFormat="false" ht="15" hidden="false" customHeight="false" outlineLevel="0" collapsed="false">
      <c r="A7648" s="0" t="n">
        <v>764500</v>
      </c>
      <c r="B7648" s="0" t="n">
        <v>0.4611571</v>
      </c>
      <c r="D7648" s="0" t="n">
        <v>764500</v>
      </c>
      <c r="E7648" s="0" t="n">
        <v>0.5101932</v>
      </c>
    </row>
    <row r="7649" customFormat="false" ht="15" hidden="false" customHeight="false" outlineLevel="0" collapsed="false">
      <c r="A7649" s="0" t="n">
        <v>764600</v>
      </c>
      <c r="B7649" s="0" t="n">
        <v>0.3218417</v>
      </c>
      <c r="D7649" s="0" t="n">
        <v>764600</v>
      </c>
      <c r="E7649" s="0" t="n">
        <v>0.6605096</v>
      </c>
    </row>
    <row r="7650" customFormat="false" ht="15" hidden="false" customHeight="false" outlineLevel="0" collapsed="false">
      <c r="A7650" s="0" t="n">
        <v>764700</v>
      </c>
      <c r="B7650" s="0" t="n">
        <v>0.2302196</v>
      </c>
      <c r="D7650" s="0" t="n">
        <v>764700</v>
      </c>
      <c r="E7650" s="0" t="n">
        <v>0.6405195</v>
      </c>
    </row>
    <row r="7651" customFormat="false" ht="15" hidden="false" customHeight="false" outlineLevel="0" collapsed="false">
      <c r="A7651" s="0" t="n">
        <v>764800</v>
      </c>
      <c r="B7651" s="0" t="n">
        <v>0.1830686</v>
      </c>
      <c r="D7651" s="0" t="n">
        <v>764800</v>
      </c>
      <c r="E7651" s="0" t="n">
        <v>0.7021225</v>
      </c>
    </row>
    <row r="7652" customFormat="false" ht="15" hidden="false" customHeight="false" outlineLevel="0" collapsed="false">
      <c r="A7652" s="0" t="n">
        <v>764900</v>
      </c>
      <c r="B7652" s="0" t="n">
        <v>0.3151158</v>
      </c>
      <c r="D7652" s="0" t="n">
        <v>764900</v>
      </c>
      <c r="E7652" s="0" t="n">
        <v>0.6239567</v>
      </c>
    </row>
    <row r="7653" customFormat="false" ht="15" hidden="false" customHeight="false" outlineLevel="0" collapsed="false">
      <c r="A7653" s="0" t="n">
        <v>765000</v>
      </c>
      <c r="B7653" s="0" t="n">
        <v>0.3863522</v>
      </c>
      <c r="D7653" s="0" t="n">
        <v>765000</v>
      </c>
      <c r="E7653" s="0" t="n">
        <v>0.5813483</v>
      </c>
    </row>
    <row r="7654" customFormat="false" ht="15" hidden="false" customHeight="false" outlineLevel="0" collapsed="false">
      <c r="A7654" s="0" t="n">
        <v>765100</v>
      </c>
      <c r="B7654" s="0" t="n">
        <v>0.4402454</v>
      </c>
      <c r="D7654" s="0" t="n">
        <v>765100</v>
      </c>
      <c r="E7654" s="0" t="n">
        <v>0.6545937</v>
      </c>
    </row>
    <row r="7655" customFormat="false" ht="15" hidden="false" customHeight="false" outlineLevel="0" collapsed="false">
      <c r="A7655" s="0" t="n">
        <v>765200</v>
      </c>
      <c r="B7655" s="0" t="n">
        <v>0.3717794</v>
      </c>
      <c r="D7655" s="0" t="n">
        <v>765200</v>
      </c>
      <c r="E7655" s="0" t="n">
        <v>0.7044632</v>
      </c>
    </row>
    <row r="7656" customFormat="false" ht="15" hidden="false" customHeight="false" outlineLevel="0" collapsed="false">
      <c r="A7656" s="0" t="n">
        <v>765300</v>
      </c>
      <c r="B7656" s="0" t="n">
        <v>0.3839605</v>
      </c>
      <c r="D7656" s="0" t="n">
        <v>765300</v>
      </c>
      <c r="E7656" s="0" t="n">
        <v>0.4986264</v>
      </c>
    </row>
    <row r="7657" customFormat="false" ht="15" hidden="false" customHeight="false" outlineLevel="0" collapsed="false">
      <c r="A7657" s="0" t="n">
        <v>765400</v>
      </c>
      <c r="B7657" s="0" t="n">
        <v>0.4454</v>
      </c>
      <c r="D7657" s="0" t="n">
        <v>765400</v>
      </c>
      <c r="E7657" s="0" t="n">
        <v>0.3855855</v>
      </c>
    </row>
    <row r="7658" customFormat="false" ht="15" hidden="false" customHeight="false" outlineLevel="0" collapsed="false">
      <c r="A7658" s="0" t="n">
        <v>765500</v>
      </c>
      <c r="B7658" s="0" t="n">
        <v>0.4223423</v>
      </c>
      <c r="D7658" s="0" t="n">
        <v>765500</v>
      </c>
      <c r="E7658" s="0" t="n">
        <v>0.6490736</v>
      </c>
    </row>
    <row r="7659" customFormat="false" ht="15" hidden="false" customHeight="false" outlineLevel="0" collapsed="false">
      <c r="A7659" s="0" t="n">
        <v>765600</v>
      </c>
      <c r="B7659" s="0" t="n">
        <v>0.491338</v>
      </c>
      <c r="D7659" s="0" t="n">
        <v>765600</v>
      </c>
      <c r="E7659" s="0" t="n">
        <v>0.5765559</v>
      </c>
    </row>
    <row r="7660" customFormat="false" ht="15" hidden="false" customHeight="false" outlineLevel="0" collapsed="false">
      <c r="A7660" s="0" t="n">
        <v>765700</v>
      </c>
      <c r="B7660" s="0" t="n">
        <v>0.534309</v>
      </c>
      <c r="D7660" s="0" t="n">
        <v>765700</v>
      </c>
      <c r="E7660" s="0" t="n">
        <v>0.6264128</v>
      </c>
    </row>
    <row r="7661" customFormat="false" ht="15" hidden="false" customHeight="false" outlineLevel="0" collapsed="false">
      <c r="A7661" s="0" t="n">
        <v>765800</v>
      </c>
      <c r="B7661" s="0" t="n">
        <v>0.4120947</v>
      </c>
      <c r="D7661" s="0" t="n">
        <v>765800</v>
      </c>
      <c r="E7661" s="0" t="n">
        <v>0.5707069</v>
      </c>
    </row>
    <row r="7662" customFormat="false" ht="15" hidden="false" customHeight="false" outlineLevel="0" collapsed="false">
      <c r="A7662" s="0" t="n">
        <v>765900</v>
      </c>
      <c r="B7662" s="0" t="n">
        <v>0.8200156</v>
      </c>
      <c r="D7662" s="0" t="n">
        <v>765900</v>
      </c>
      <c r="E7662" s="0" t="n">
        <v>0.5694041</v>
      </c>
    </row>
    <row r="7663" customFormat="false" ht="15" hidden="false" customHeight="false" outlineLevel="0" collapsed="false">
      <c r="A7663" s="0" t="n">
        <v>766000</v>
      </c>
      <c r="B7663" s="0" t="n">
        <v>0.6480543</v>
      </c>
      <c r="D7663" s="0" t="n">
        <v>766000</v>
      </c>
      <c r="E7663" s="0" t="n">
        <v>0.5873792</v>
      </c>
    </row>
    <row r="7664" customFormat="false" ht="15" hidden="false" customHeight="false" outlineLevel="0" collapsed="false">
      <c r="A7664" s="0" t="n">
        <v>766100</v>
      </c>
      <c r="B7664" s="0" t="n">
        <v>0.6812944</v>
      </c>
      <c r="D7664" s="0" t="n">
        <v>766100</v>
      </c>
      <c r="E7664" s="0" t="n">
        <v>0.4987395</v>
      </c>
    </row>
    <row r="7665" customFormat="false" ht="15" hidden="false" customHeight="false" outlineLevel="0" collapsed="false">
      <c r="A7665" s="0" t="n">
        <v>766200</v>
      </c>
      <c r="B7665" s="0" t="n">
        <v>0.716349</v>
      </c>
      <c r="D7665" s="0" t="n">
        <v>766200</v>
      </c>
      <c r="E7665" s="0" t="n">
        <v>0.6012139</v>
      </c>
    </row>
    <row r="7666" customFormat="false" ht="15" hidden="false" customHeight="false" outlineLevel="0" collapsed="false">
      <c r="A7666" s="0" t="n">
        <v>766300</v>
      </c>
      <c r="B7666" s="0" t="n">
        <v>0.5299085</v>
      </c>
      <c r="D7666" s="0" t="n">
        <v>766300</v>
      </c>
      <c r="E7666" s="0" t="n">
        <v>0.5766618</v>
      </c>
    </row>
    <row r="7667" customFormat="false" ht="15" hidden="false" customHeight="false" outlineLevel="0" collapsed="false">
      <c r="A7667" s="0" t="n">
        <v>766400</v>
      </c>
      <c r="B7667" s="0" t="n">
        <v>0.6119331</v>
      </c>
      <c r="D7667" s="0" t="n">
        <v>766400</v>
      </c>
      <c r="E7667" s="0" t="n">
        <v>0.6951584</v>
      </c>
    </row>
    <row r="7668" customFormat="false" ht="15" hidden="false" customHeight="false" outlineLevel="0" collapsed="false">
      <c r="A7668" s="0" t="n">
        <v>766500</v>
      </c>
      <c r="B7668" s="0" t="n">
        <v>0.6629169</v>
      </c>
      <c r="D7668" s="0" t="n">
        <v>766500</v>
      </c>
      <c r="E7668" s="0" t="n">
        <v>0.6849771</v>
      </c>
    </row>
    <row r="7669" customFormat="false" ht="15" hidden="false" customHeight="false" outlineLevel="0" collapsed="false">
      <c r="A7669" s="0" t="n">
        <v>766600</v>
      </c>
      <c r="B7669" s="0" t="n">
        <v>0.7071427</v>
      </c>
      <c r="D7669" s="0" t="n">
        <v>766600</v>
      </c>
      <c r="E7669" s="0" t="n">
        <v>0.5049932</v>
      </c>
    </row>
    <row r="7670" customFormat="false" ht="15" hidden="false" customHeight="false" outlineLevel="0" collapsed="false">
      <c r="A7670" s="0" t="n">
        <v>766700</v>
      </c>
      <c r="B7670" s="0" t="n">
        <v>0.5917585</v>
      </c>
      <c r="D7670" s="0" t="n">
        <v>766700</v>
      </c>
      <c r="E7670" s="0" t="n">
        <v>0.5781401</v>
      </c>
    </row>
    <row r="7671" customFormat="false" ht="15" hidden="false" customHeight="false" outlineLevel="0" collapsed="false">
      <c r="A7671" s="0" t="n">
        <v>766800</v>
      </c>
      <c r="B7671" s="0" t="n">
        <v>0.5572242</v>
      </c>
      <c r="D7671" s="0" t="n">
        <v>766800</v>
      </c>
      <c r="E7671" s="0" t="n">
        <v>0.5928753</v>
      </c>
    </row>
    <row r="7672" customFormat="false" ht="15" hidden="false" customHeight="false" outlineLevel="0" collapsed="false">
      <c r="A7672" s="0" t="n">
        <v>766900</v>
      </c>
      <c r="B7672" s="0" t="n">
        <v>0.4605334</v>
      </c>
      <c r="D7672" s="0" t="n">
        <v>766900</v>
      </c>
      <c r="E7672" s="0" t="n">
        <v>0.6723111</v>
      </c>
    </row>
    <row r="7673" customFormat="false" ht="15" hidden="false" customHeight="false" outlineLevel="0" collapsed="false">
      <c r="A7673" s="0" t="n">
        <v>767000</v>
      </c>
      <c r="B7673" s="0" t="n">
        <v>0.5008732</v>
      </c>
      <c r="D7673" s="0" t="n">
        <v>767000</v>
      </c>
      <c r="E7673" s="0" t="n">
        <v>0.5363693</v>
      </c>
    </row>
    <row r="7674" customFormat="false" ht="15" hidden="false" customHeight="false" outlineLevel="0" collapsed="false">
      <c r="A7674" s="0" t="n">
        <v>767100</v>
      </c>
      <c r="B7674" s="0" t="n">
        <v>0.5790311</v>
      </c>
      <c r="D7674" s="0" t="n">
        <v>767100</v>
      </c>
      <c r="E7674" s="0" t="n">
        <v>0.6423686</v>
      </c>
    </row>
    <row r="7675" customFormat="false" ht="15" hidden="false" customHeight="false" outlineLevel="0" collapsed="false">
      <c r="A7675" s="0" t="n">
        <v>767200</v>
      </c>
      <c r="B7675" s="0" t="n">
        <v>0.5905364</v>
      </c>
      <c r="D7675" s="0" t="n">
        <v>767200</v>
      </c>
      <c r="E7675" s="0" t="n">
        <v>0.5844907</v>
      </c>
    </row>
    <row r="7676" customFormat="false" ht="15" hidden="false" customHeight="false" outlineLevel="0" collapsed="false">
      <c r="A7676" s="0" t="n">
        <v>767300</v>
      </c>
      <c r="B7676" s="0" t="n">
        <v>0.4564661</v>
      </c>
      <c r="D7676" s="0" t="n">
        <v>767300</v>
      </c>
      <c r="E7676" s="0" t="n">
        <v>0.5798663</v>
      </c>
    </row>
    <row r="7677" customFormat="false" ht="15" hidden="false" customHeight="false" outlineLevel="0" collapsed="false">
      <c r="A7677" s="0" t="n">
        <v>767400</v>
      </c>
      <c r="B7677" s="0" t="n">
        <v>0.6854385</v>
      </c>
      <c r="D7677" s="0" t="n">
        <v>767400</v>
      </c>
      <c r="E7677" s="0" t="n">
        <v>0.7066953</v>
      </c>
    </row>
    <row r="7678" customFormat="false" ht="15" hidden="false" customHeight="false" outlineLevel="0" collapsed="false">
      <c r="A7678" s="0" t="n">
        <v>767500</v>
      </c>
      <c r="B7678" s="0" t="n">
        <v>0.5454151</v>
      </c>
      <c r="D7678" s="0" t="n">
        <v>767500</v>
      </c>
      <c r="E7678" s="0" t="n">
        <v>0.6615652</v>
      </c>
    </row>
    <row r="7679" customFormat="false" ht="15" hidden="false" customHeight="false" outlineLevel="0" collapsed="false">
      <c r="A7679" s="0" t="n">
        <v>767600</v>
      </c>
      <c r="B7679" s="0" t="n">
        <v>0.5607724</v>
      </c>
      <c r="D7679" s="0" t="n">
        <v>767600</v>
      </c>
      <c r="E7679" s="0" t="n">
        <v>0.6245547</v>
      </c>
    </row>
    <row r="7680" customFormat="false" ht="15" hidden="false" customHeight="false" outlineLevel="0" collapsed="false">
      <c r="A7680" s="0" t="n">
        <v>767700</v>
      </c>
      <c r="B7680" s="0" t="n">
        <v>0.4566686</v>
      </c>
      <c r="D7680" s="0" t="n">
        <v>767700</v>
      </c>
      <c r="E7680" s="0" t="n">
        <v>0.6418885</v>
      </c>
    </row>
    <row r="7681" customFormat="false" ht="15" hidden="false" customHeight="false" outlineLevel="0" collapsed="false">
      <c r="A7681" s="0" t="n">
        <v>767800</v>
      </c>
      <c r="B7681" s="0" t="n">
        <v>0.5122549</v>
      </c>
      <c r="D7681" s="0" t="n">
        <v>767800</v>
      </c>
      <c r="E7681" s="0" t="n">
        <v>0.6041788</v>
      </c>
    </row>
    <row r="7682" customFormat="false" ht="15" hidden="false" customHeight="false" outlineLevel="0" collapsed="false">
      <c r="A7682" s="0" t="n">
        <v>767900</v>
      </c>
      <c r="B7682" s="0" t="n">
        <v>0.5207535</v>
      </c>
      <c r="D7682" s="0" t="n">
        <v>767900</v>
      </c>
      <c r="E7682" s="0" t="n">
        <v>0.7043589</v>
      </c>
    </row>
    <row r="7683" customFormat="false" ht="15" hidden="false" customHeight="false" outlineLevel="0" collapsed="false">
      <c r="A7683" s="0" t="n">
        <v>768000</v>
      </c>
      <c r="B7683" s="0" t="n">
        <v>0.4564351</v>
      </c>
      <c r="D7683" s="0" t="n">
        <v>768000</v>
      </c>
      <c r="E7683" s="0" t="n">
        <v>0.6644189</v>
      </c>
    </row>
    <row r="7684" customFormat="false" ht="15" hidden="false" customHeight="false" outlineLevel="0" collapsed="false">
      <c r="A7684" s="0" t="n">
        <v>768100</v>
      </c>
      <c r="B7684" s="0" t="n">
        <v>0.7508269</v>
      </c>
      <c r="D7684" s="0" t="n">
        <v>768100</v>
      </c>
      <c r="E7684" s="0" t="n">
        <v>0.6843974</v>
      </c>
    </row>
    <row r="7685" customFormat="false" ht="15" hidden="false" customHeight="false" outlineLevel="0" collapsed="false">
      <c r="A7685" s="0" t="n">
        <v>768200</v>
      </c>
      <c r="B7685" s="0" t="n">
        <v>0.6940968</v>
      </c>
      <c r="D7685" s="0" t="n">
        <v>768200</v>
      </c>
      <c r="E7685" s="0" t="n">
        <v>0.6641524</v>
      </c>
    </row>
    <row r="7686" customFormat="false" ht="15" hidden="false" customHeight="false" outlineLevel="0" collapsed="false">
      <c r="A7686" s="0" t="n">
        <v>768300</v>
      </c>
      <c r="B7686" s="0" t="n">
        <v>0.7817578</v>
      </c>
      <c r="D7686" s="0" t="n">
        <v>768300</v>
      </c>
      <c r="E7686" s="0" t="n">
        <v>0.6454228</v>
      </c>
    </row>
    <row r="7687" customFormat="false" ht="15" hidden="false" customHeight="false" outlineLevel="0" collapsed="false">
      <c r="A7687" s="0" t="n">
        <v>768400</v>
      </c>
      <c r="B7687" s="0" t="n">
        <v>0.5581139</v>
      </c>
      <c r="D7687" s="0" t="n">
        <v>768400</v>
      </c>
      <c r="E7687" s="0" t="n">
        <v>0.6049005</v>
      </c>
    </row>
    <row r="7688" customFormat="false" ht="15" hidden="false" customHeight="false" outlineLevel="0" collapsed="false">
      <c r="A7688" s="0" t="n">
        <v>768500</v>
      </c>
      <c r="B7688" s="0" t="n">
        <v>0.6453884</v>
      </c>
      <c r="D7688" s="0" t="n">
        <v>768500</v>
      </c>
      <c r="E7688" s="0" t="n">
        <v>0.5423219</v>
      </c>
    </row>
    <row r="7689" customFormat="false" ht="15" hidden="false" customHeight="false" outlineLevel="0" collapsed="false">
      <c r="A7689" s="0" t="n">
        <v>768600</v>
      </c>
      <c r="B7689" s="0" t="n">
        <v>0.5860726</v>
      </c>
      <c r="D7689" s="0" t="n">
        <v>768600</v>
      </c>
      <c r="E7689" s="0" t="n">
        <v>0.7022353</v>
      </c>
    </row>
    <row r="7690" customFormat="false" ht="15" hidden="false" customHeight="false" outlineLevel="0" collapsed="false">
      <c r="A7690" s="0" t="n">
        <v>768700</v>
      </c>
      <c r="B7690" s="0" t="n">
        <v>0.5091524</v>
      </c>
      <c r="D7690" s="0" t="n">
        <v>768700</v>
      </c>
      <c r="E7690" s="0" t="n">
        <v>0.7139061</v>
      </c>
    </row>
    <row r="7691" customFormat="false" ht="15" hidden="false" customHeight="false" outlineLevel="0" collapsed="false">
      <c r="A7691" s="0" t="n">
        <v>768800</v>
      </c>
      <c r="B7691" s="0" t="n">
        <v>0.7098904</v>
      </c>
      <c r="D7691" s="0" t="n">
        <v>768800</v>
      </c>
      <c r="E7691" s="0" t="n">
        <v>0.6221782</v>
      </c>
    </row>
    <row r="7692" customFormat="false" ht="15" hidden="false" customHeight="false" outlineLevel="0" collapsed="false">
      <c r="A7692" s="0" t="n">
        <v>768900</v>
      </c>
      <c r="B7692" s="0" t="n">
        <v>0.5779949</v>
      </c>
      <c r="D7692" s="0" t="n">
        <v>768900</v>
      </c>
      <c r="E7692" s="0" t="n">
        <v>0.6988137</v>
      </c>
    </row>
    <row r="7693" customFormat="false" ht="15" hidden="false" customHeight="false" outlineLevel="0" collapsed="false">
      <c r="A7693" s="0" t="n">
        <v>769000</v>
      </c>
      <c r="B7693" s="0" t="n">
        <v>0.6144513</v>
      </c>
      <c r="D7693" s="0" t="n">
        <v>769000</v>
      </c>
      <c r="E7693" s="0" t="n">
        <v>0.6260265</v>
      </c>
    </row>
    <row r="7694" customFormat="false" ht="15" hidden="false" customHeight="false" outlineLevel="0" collapsed="false">
      <c r="A7694" s="0" t="n">
        <v>769100</v>
      </c>
      <c r="B7694" s="0" t="n">
        <v>0.5695122</v>
      </c>
      <c r="D7694" s="0" t="n">
        <v>769100</v>
      </c>
      <c r="E7694" s="0" t="n">
        <v>0.643213</v>
      </c>
    </row>
    <row r="7695" customFormat="false" ht="15" hidden="false" customHeight="false" outlineLevel="0" collapsed="false">
      <c r="A7695" s="0" t="n">
        <v>769200</v>
      </c>
      <c r="B7695" s="0" t="n">
        <v>0.6391293</v>
      </c>
      <c r="D7695" s="0" t="n">
        <v>769200</v>
      </c>
      <c r="E7695" s="0" t="n">
        <v>0.6054429</v>
      </c>
    </row>
    <row r="7696" customFormat="false" ht="15" hidden="false" customHeight="false" outlineLevel="0" collapsed="false">
      <c r="A7696" s="0" t="n">
        <v>769300</v>
      </c>
      <c r="B7696" s="0" t="n">
        <v>0.5190898</v>
      </c>
      <c r="D7696" s="0" t="n">
        <v>769300</v>
      </c>
      <c r="E7696" s="0" t="n">
        <v>0.5855886</v>
      </c>
    </row>
    <row r="7697" customFormat="false" ht="15" hidden="false" customHeight="false" outlineLevel="0" collapsed="false">
      <c r="A7697" s="0" t="n">
        <v>769400</v>
      </c>
      <c r="B7697" s="0" t="n">
        <v>0.640136</v>
      </c>
      <c r="D7697" s="0" t="n">
        <v>769400</v>
      </c>
      <c r="E7697" s="0" t="n">
        <v>0.6136199</v>
      </c>
    </row>
    <row r="7698" customFormat="false" ht="15" hidden="false" customHeight="false" outlineLevel="0" collapsed="false">
      <c r="A7698" s="0" t="n">
        <v>769500</v>
      </c>
      <c r="B7698" s="0" t="n">
        <v>0.5842901</v>
      </c>
      <c r="D7698" s="0" t="n">
        <v>769500</v>
      </c>
      <c r="E7698" s="0" t="n">
        <v>0.5818495</v>
      </c>
    </row>
    <row r="7699" customFormat="false" ht="15" hidden="false" customHeight="false" outlineLevel="0" collapsed="false">
      <c r="A7699" s="0" t="n">
        <v>769600</v>
      </c>
      <c r="B7699" s="0" t="n">
        <v>0.5443206</v>
      </c>
      <c r="D7699" s="0" t="n">
        <v>769600</v>
      </c>
      <c r="E7699" s="0" t="n">
        <v>0.5158858</v>
      </c>
    </row>
    <row r="7700" customFormat="false" ht="15" hidden="false" customHeight="false" outlineLevel="0" collapsed="false">
      <c r="A7700" s="0" t="n">
        <v>769700</v>
      </c>
      <c r="B7700" s="0" t="n">
        <v>0.5557951</v>
      </c>
      <c r="D7700" s="0" t="n">
        <v>769700</v>
      </c>
      <c r="E7700" s="0" t="n">
        <v>0.5642918</v>
      </c>
    </row>
    <row r="7701" customFormat="false" ht="15" hidden="false" customHeight="false" outlineLevel="0" collapsed="false">
      <c r="A7701" s="0" t="n">
        <v>769800</v>
      </c>
      <c r="B7701" s="0" t="n">
        <v>0.5466155</v>
      </c>
      <c r="D7701" s="0" t="n">
        <v>769800</v>
      </c>
      <c r="E7701" s="0" t="n">
        <v>0.6211177</v>
      </c>
    </row>
    <row r="7702" customFormat="false" ht="15" hidden="false" customHeight="false" outlineLevel="0" collapsed="false">
      <c r="A7702" s="0" t="n">
        <v>769900</v>
      </c>
      <c r="B7702" s="0" t="n">
        <v>0.5316343</v>
      </c>
      <c r="D7702" s="0" t="n">
        <v>769900</v>
      </c>
      <c r="E7702" s="0" t="n">
        <v>0.5850887</v>
      </c>
    </row>
    <row r="7703" customFormat="false" ht="15" hidden="false" customHeight="false" outlineLevel="0" collapsed="false">
      <c r="A7703" s="0" t="n">
        <v>770000</v>
      </c>
      <c r="B7703" s="0" t="n">
        <v>0.6072611</v>
      </c>
      <c r="D7703" s="0" t="n">
        <v>770000</v>
      </c>
      <c r="E7703" s="0" t="n">
        <v>0.5765173</v>
      </c>
    </row>
    <row r="7704" customFormat="false" ht="15" hidden="false" customHeight="false" outlineLevel="0" collapsed="false">
      <c r="A7704" s="0" t="n">
        <v>770100</v>
      </c>
      <c r="B7704" s="0" t="n">
        <v>0.5006765</v>
      </c>
      <c r="D7704" s="0" t="n">
        <v>770100</v>
      </c>
      <c r="E7704" s="0" t="n">
        <v>0.5854653</v>
      </c>
    </row>
    <row r="7705" customFormat="false" ht="15" hidden="false" customHeight="false" outlineLevel="0" collapsed="false">
      <c r="A7705" s="0" t="n">
        <v>770200</v>
      </c>
      <c r="B7705" s="0" t="n">
        <v>0.5640815</v>
      </c>
      <c r="D7705" s="0" t="n">
        <v>770200</v>
      </c>
      <c r="E7705" s="0" t="n">
        <v>0.6396149</v>
      </c>
    </row>
    <row r="7706" customFormat="false" ht="15" hidden="false" customHeight="false" outlineLevel="0" collapsed="false">
      <c r="A7706" s="0" t="n">
        <v>770300</v>
      </c>
      <c r="B7706" s="0" t="n">
        <v>0.5099276</v>
      </c>
      <c r="D7706" s="0" t="n">
        <v>770300</v>
      </c>
      <c r="E7706" s="0" t="n">
        <v>0.7078039</v>
      </c>
    </row>
    <row r="7707" customFormat="false" ht="15" hidden="false" customHeight="false" outlineLevel="0" collapsed="false">
      <c r="A7707" s="0" t="n">
        <v>770400</v>
      </c>
      <c r="B7707" s="0" t="n">
        <v>0.5438918</v>
      </c>
      <c r="D7707" s="0" t="n">
        <v>770400</v>
      </c>
      <c r="E7707" s="0" t="n">
        <v>0.6881759</v>
      </c>
    </row>
    <row r="7708" customFormat="false" ht="15" hidden="false" customHeight="false" outlineLevel="0" collapsed="false">
      <c r="A7708" s="0" t="n">
        <v>770500</v>
      </c>
      <c r="B7708" s="0" t="n">
        <v>0.6316141</v>
      </c>
      <c r="D7708" s="0" t="n">
        <v>770500</v>
      </c>
      <c r="E7708" s="0" t="n">
        <v>0.6758595</v>
      </c>
    </row>
    <row r="7709" customFormat="false" ht="15" hidden="false" customHeight="false" outlineLevel="0" collapsed="false">
      <c r="A7709" s="0" t="n">
        <v>770600</v>
      </c>
      <c r="B7709" s="0" t="n">
        <v>0.5778309</v>
      </c>
      <c r="D7709" s="0" t="n">
        <v>770600</v>
      </c>
      <c r="E7709" s="0" t="n">
        <v>0.6103842</v>
      </c>
    </row>
    <row r="7710" customFormat="false" ht="15" hidden="false" customHeight="false" outlineLevel="0" collapsed="false">
      <c r="A7710" s="0" t="n">
        <v>770700</v>
      </c>
      <c r="B7710" s="0" t="n">
        <v>0.6108145</v>
      </c>
      <c r="D7710" s="0" t="n">
        <v>770700</v>
      </c>
      <c r="E7710" s="0" t="n">
        <v>0.7010367</v>
      </c>
    </row>
    <row r="7711" customFormat="false" ht="15" hidden="false" customHeight="false" outlineLevel="0" collapsed="false">
      <c r="A7711" s="0" t="n">
        <v>770800</v>
      </c>
      <c r="B7711" s="0" t="n">
        <v>0.479436</v>
      </c>
      <c r="D7711" s="0" t="n">
        <v>770800</v>
      </c>
      <c r="E7711" s="0" t="n">
        <v>0.6878855</v>
      </c>
    </row>
    <row r="7712" customFormat="false" ht="15" hidden="false" customHeight="false" outlineLevel="0" collapsed="false">
      <c r="A7712" s="0" t="n">
        <v>770900</v>
      </c>
      <c r="B7712" s="0" t="n">
        <v>0.541522</v>
      </c>
      <c r="D7712" s="0" t="n">
        <v>770900</v>
      </c>
      <c r="E7712" s="0" t="n">
        <v>0.7208031</v>
      </c>
    </row>
    <row r="7713" customFormat="false" ht="15" hidden="false" customHeight="false" outlineLevel="0" collapsed="false">
      <c r="A7713" s="0" t="n">
        <v>771000</v>
      </c>
      <c r="B7713" s="0" t="n">
        <v>0.4904906</v>
      </c>
      <c r="D7713" s="0" t="n">
        <v>771000</v>
      </c>
      <c r="E7713" s="0" t="n">
        <v>0.8418427</v>
      </c>
    </row>
    <row r="7714" customFormat="false" ht="15" hidden="false" customHeight="false" outlineLevel="0" collapsed="false">
      <c r="A7714" s="0" t="n">
        <v>771100</v>
      </c>
      <c r="B7714" s="0" t="n">
        <v>0.5530188</v>
      </c>
      <c r="D7714" s="0" t="n">
        <v>771100</v>
      </c>
      <c r="E7714" s="0" t="n">
        <v>0.6997756</v>
      </c>
    </row>
    <row r="7715" customFormat="false" ht="15" hidden="false" customHeight="false" outlineLevel="0" collapsed="false">
      <c r="A7715" s="0" t="n">
        <v>771200</v>
      </c>
      <c r="B7715" s="0" t="n">
        <v>0.482201</v>
      </c>
      <c r="D7715" s="0" t="n">
        <v>771200</v>
      </c>
      <c r="E7715" s="0" t="n">
        <v>0.6721982</v>
      </c>
    </row>
    <row r="7716" customFormat="false" ht="15" hidden="false" customHeight="false" outlineLevel="0" collapsed="false">
      <c r="A7716" s="0" t="n">
        <v>771300</v>
      </c>
      <c r="B7716" s="0" t="n">
        <v>0.5722254</v>
      </c>
      <c r="D7716" s="0" t="n">
        <v>771300</v>
      </c>
      <c r="E7716" s="0" t="n">
        <v>0.7116082</v>
      </c>
    </row>
    <row r="7717" customFormat="false" ht="15" hidden="false" customHeight="false" outlineLevel="0" collapsed="false">
      <c r="A7717" s="0" t="n">
        <v>771400</v>
      </c>
      <c r="B7717" s="0" t="n">
        <v>0.5540814</v>
      </c>
      <c r="D7717" s="0" t="n">
        <v>771400</v>
      </c>
      <c r="E7717" s="0" t="n">
        <v>0.7288916</v>
      </c>
    </row>
    <row r="7718" customFormat="false" ht="15" hidden="false" customHeight="false" outlineLevel="0" collapsed="false">
      <c r="A7718" s="0" t="n">
        <v>771500</v>
      </c>
      <c r="B7718" s="0" t="n">
        <v>0.4486991</v>
      </c>
      <c r="D7718" s="0" t="n">
        <v>771500</v>
      </c>
      <c r="E7718" s="0" t="n">
        <v>0.6058135</v>
      </c>
    </row>
    <row r="7719" customFormat="false" ht="15" hidden="false" customHeight="false" outlineLevel="0" collapsed="false">
      <c r="A7719" s="0" t="n">
        <v>771600</v>
      </c>
      <c r="B7719" s="0" t="n">
        <v>0.5538185</v>
      </c>
      <c r="D7719" s="0" t="n">
        <v>771600</v>
      </c>
      <c r="E7719" s="0" t="n">
        <v>0.5989506</v>
      </c>
    </row>
    <row r="7720" customFormat="false" ht="15" hidden="false" customHeight="false" outlineLevel="0" collapsed="false">
      <c r="A7720" s="0" t="n">
        <v>771700</v>
      </c>
      <c r="B7720" s="0" t="n">
        <v>0.4867497</v>
      </c>
      <c r="D7720" s="0" t="n">
        <v>771700</v>
      </c>
      <c r="E7720" s="0" t="n">
        <v>0.6377365</v>
      </c>
    </row>
    <row r="7721" customFormat="false" ht="15" hidden="false" customHeight="false" outlineLevel="0" collapsed="false">
      <c r="A7721" s="0" t="n">
        <v>771800</v>
      </c>
      <c r="B7721" s="0" t="n">
        <v>0.1835729</v>
      </c>
      <c r="D7721" s="0" t="n">
        <v>771800</v>
      </c>
      <c r="E7721" s="0" t="n">
        <v>0.5700956</v>
      </c>
    </row>
    <row r="7722" customFormat="false" ht="15" hidden="false" customHeight="false" outlineLevel="0" collapsed="false">
      <c r="A7722" s="0" t="n">
        <v>771900</v>
      </c>
      <c r="B7722" s="0" t="n">
        <v>0.3096918</v>
      </c>
      <c r="D7722" s="0" t="n">
        <v>771900</v>
      </c>
      <c r="E7722" s="0" t="n">
        <v>0.6925409</v>
      </c>
    </row>
    <row r="7723" customFormat="false" ht="15" hidden="false" customHeight="false" outlineLevel="0" collapsed="false">
      <c r="A7723" s="0" t="n">
        <v>772000</v>
      </c>
      <c r="B7723" s="0" t="n">
        <v>0.3824262</v>
      </c>
      <c r="D7723" s="0" t="n">
        <v>772000</v>
      </c>
      <c r="E7723" s="0" t="n">
        <v>0.74275</v>
      </c>
    </row>
    <row r="7724" customFormat="false" ht="15" hidden="false" customHeight="false" outlineLevel="0" collapsed="false">
      <c r="A7724" s="0" t="n">
        <v>772100</v>
      </c>
      <c r="B7724" s="0" t="n">
        <v>0.2394616</v>
      </c>
      <c r="D7724" s="0" t="n">
        <v>772100</v>
      </c>
      <c r="E7724" s="0" t="n">
        <v>0.8405836</v>
      </c>
    </row>
    <row r="7725" customFormat="false" ht="15" hidden="false" customHeight="false" outlineLevel="0" collapsed="false">
      <c r="A7725" s="0" t="n">
        <v>772200</v>
      </c>
      <c r="B7725" s="0" t="n">
        <v>0.4898857</v>
      </c>
      <c r="D7725" s="0" t="n">
        <v>772200</v>
      </c>
      <c r="E7725" s="0" t="n">
        <v>0.7187366</v>
      </c>
    </row>
    <row r="7726" customFormat="false" ht="15" hidden="false" customHeight="false" outlineLevel="0" collapsed="false">
      <c r="A7726" s="0" t="n">
        <v>772300</v>
      </c>
      <c r="B7726" s="0" t="n">
        <v>0.3271544</v>
      </c>
      <c r="D7726" s="0" t="n">
        <v>772300</v>
      </c>
      <c r="E7726" s="0" t="n">
        <v>0.892673</v>
      </c>
    </row>
    <row r="7727" customFormat="false" ht="15" hidden="false" customHeight="false" outlineLevel="0" collapsed="false">
      <c r="A7727" s="0" t="n">
        <v>772400</v>
      </c>
      <c r="B7727" s="0" t="n">
        <v>0.249257</v>
      </c>
      <c r="D7727" s="0" t="n">
        <v>772400</v>
      </c>
      <c r="E7727" s="0" t="n">
        <v>0.8410389</v>
      </c>
    </row>
    <row r="7728" customFormat="false" ht="15" hidden="false" customHeight="false" outlineLevel="0" collapsed="false">
      <c r="A7728" s="0" t="n">
        <v>772500</v>
      </c>
      <c r="B7728" s="0" t="n">
        <v>0.4154591</v>
      </c>
      <c r="D7728" s="0" t="n">
        <v>772500</v>
      </c>
      <c r="E7728" s="0" t="n">
        <v>0.8527528</v>
      </c>
    </row>
    <row r="7729" customFormat="false" ht="15" hidden="false" customHeight="false" outlineLevel="0" collapsed="false">
      <c r="A7729" s="0" t="n">
        <v>772600</v>
      </c>
      <c r="B7729" s="0" t="n">
        <v>0.4893863</v>
      </c>
      <c r="D7729" s="0" t="n">
        <v>772600</v>
      </c>
      <c r="E7729" s="0" t="n">
        <v>0.8139501</v>
      </c>
    </row>
    <row r="7730" customFormat="false" ht="15" hidden="false" customHeight="false" outlineLevel="0" collapsed="false">
      <c r="A7730" s="0" t="n">
        <v>772700</v>
      </c>
      <c r="B7730" s="0" t="n">
        <v>0.3914398</v>
      </c>
      <c r="D7730" s="0" t="n">
        <v>772700</v>
      </c>
      <c r="E7730" s="0" t="n">
        <v>0.9230655</v>
      </c>
    </row>
    <row r="7731" customFormat="false" ht="15" hidden="false" customHeight="false" outlineLevel="0" collapsed="false">
      <c r="A7731" s="0" t="n">
        <v>772800</v>
      </c>
      <c r="B7731" s="0" t="n">
        <v>0.3935985</v>
      </c>
      <c r="D7731" s="0" t="n">
        <v>772800</v>
      </c>
      <c r="E7731" s="0" t="n">
        <v>0.9529032</v>
      </c>
    </row>
    <row r="7732" customFormat="false" ht="15" hidden="false" customHeight="false" outlineLevel="0" collapsed="false">
      <c r="A7732" s="0" t="n">
        <v>772900</v>
      </c>
      <c r="B7732" s="0" t="n">
        <v>0.4030795</v>
      </c>
      <c r="D7732" s="0" t="n">
        <v>772900</v>
      </c>
      <c r="E7732" s="0" t="n">
        <v>0.9739224</v>
      </c>
    </row>
    <row r="7733" customFormat="false" ht="15" hidden="false" customHeight="false" outlineLevel="0" collapsed="false">
      <c r="A7733" s="0" t="n">
        <v>773000</v>
      </c>
      <c r="B7733" s="0" t="n">
        <v>0.5004636</v>
      </c>
      <c r="D7733" s="0" t="n">
        <v>773000</v>
      </c>
      <c r="E7733" s="0" t="n">
        <v>0.8435311</v>
      </c>
    </row>
    <row r="7734" customFormat="false" ht="15" hidden="false" customHeight="false" outlineLevel="0" collapsed="false">
      <c r="A7734" s="0" t="n">
        <v>773100</v>
      </c>
      <c r="B7734" s="0" t="n">
        <v>0.3073565</v>
      </c>
      <c r="D7734" s="0" t="n">
        <v>773100</v>
      </c>
      <c r="E7734" s="0" t="n">
        <v>0.7576523</v>
      </c>
    </row>
    <row r="7735" customFormat="false" ht="15" hidden="false" customHeight="false" outlineLevel="0" collapsed="false">
      <c r="A7735" s="0" t="n">
        <v>773200</v>
      </c>
      <c r="B7735" s="0" t="n">
        <v>0.3253703</v>
      </c>
      <c r="D7735" s="0" t="n">
        <v>773200</v>
      </c>
      <c r="E7735" s="0" t="n">
        <v>0.5710382</v>
      </c>
    </row>
    <row r="7736" customFormat="false" ht="15" hidden="false" customHeight="false" outlineLevel="0" collapsed="false">
      <c r="A7736" s="0" t="n">
        <v>773300</v>
      </c>
      <c r="B7736" s="0" t="n">
        <v>0.2757264</v>
      </c>
      <c r="D7736" s="0" t="n">
        <v>773300</v>
      </c>
      <c r="E7736" s="0" t="n">
        <v>0.8210104</v>
      </c>
    </row>
    <row r="7737" customFormat="false" ht="15" hidden="false" customHeight="false" outlineLevel="0" collapsed="false">
      <c r="A7737" s="0" t="n">
        <v>773400</v>
      </c>
      <c r="B7737" s="0" t="n">
        <v>0.2585594</v>
      </c>
      <c r="D7737" s="0" t="n">
        <v>773400</v>
      </c>
      <c r="E7737" s="0" t="n">
        <v>0.9020451</v>
      </c>
    </row>
    <row r="7738" customFormat="false" ht="15" hidden="false" customHeight="false" outlineLevel="0" collapsed="false">
      <c r="A7738" s="0" t="n">
        <v>773500</v>
      </c>
      <c r="B7738" s="0" t="n">
        <v>0.3140269</v>
      </c>
      <c r="D7738" s="0" t="n">
        <v>773500</v>
      </c>
      <c r="E7738" s="0" t="n">
        <v>0.8570662</v>
      </c>
    </row>
    <row r="7739" customFormat="false" ht="15" hidden="false" customHeight="false" outlineLevel="0" collapsed="false">
      <c r="A7739" s="0" t="n">
        <v>773600</v>
      </c>
      <c r="B7739" s="0" t="n">
        <v>0.4246671</v>
      </c>
      <c r="D7739" s="0" t="n">
        <v>773600</v>
      </c>
      <c r="E7739" s="0" t="n">
        <v>0.7988578</v>
      </c>
    </row>
    <row r="7740" customFormat="false" ht="15" hidden="false" customHeight="false" outlineLevel="0" collapsed="false">
      <c r="A7740" s="0" t="n">
        <v>773700</v>
      </c>
      <c r="B7740" s="0" t="n">
        <v>0.4541487</v>
      </c>
      <c r="D7740" s="0" t="n">
        <v>773700</v>
      </c>
      <c r="E7740" s="0" t="n">
        <v>0.8253126</v>
      </c>
    </row>
    <row r="7741" customFormat="false" ht="15" hidden="false" customHeight="false" outlineLevel="0" collapsed="false">
      <c r="A7741" s="0" t="n">
        <v>773800</v>
      </c>
      <c r="B7741" s="0" t="n">
        <v>0.4197449</v>
      </c>
      <c r="D7741" s="0" t="n">
        <v>773800</v>
      </c>
      <c r="E7741" s="0" t="n">
        <v>0.8408344</v>
      </c>
    </row>
    <row r="7742" customFormat="false" ht="15" hidden="false" customHeight="false" outlineLevel="0" collapsed="false">
      <c r="A7742" s="0" t="n">
        <v>773900</v>
      </c>
      <c r="B7742" s="0" t="n">
        <v>0.3403381</v>
      </c>
      <c r="D7742" s="0" t="n">
        <v>773900</v>
      </c>
      <c r="E7742" s="0" t="n">
        <v>0.776334</v>
      </c>
    </row>
    <row r="7743" customFormat="false" ht="15" hidden="false" customHeight="false" outlineLevel="0" collapsed="false">
      <c r="A7743" s="0" t="n">
        <v>774000</v>
      </c>
      <c r="B7743" s="0" t="n">
        <v>0.2764125</v>
      </c>
      <c r="D7743" s="0" t="n">
        <v>774000</v>
      </c>
      <c r="E7743" s="0" t="n">
        <v>0.7895669</v>
      </c>
    </row>
    <row r="7744" customFormat="false" ht="15" hidden="false" customHeight="false" outlineLevel="0" collapsed="false">
      <c r="A7744" s="0" t="n">
        <v>774100</v>
      </c>
      <c r="B7744" s="0" t="n">
        <v>0.3347552</v>
      </c>
      <c r="D7744" s="0" t="n">
        <v>774100</v>
      </c>
      <c r="E7744" s="0" t="n">
        <v>0.8134556</v>
      </c>
    </row>
    <row r="7745" customFormat="false" ht="15" hidden="false" customHeight="false" outlineLevel="0" collapsed="false">
      <c r="A7745" s="0" t="n">
        <v>774200</v>
      </c>
      <c r="B7745" s="0" t="n">
        <v>0.3589106</v>
      </c>
      <c r="D7745" s="0" t="n">
        <v>774200</v>
      </c>
      <c r="E7745" s="0" t="n">
        <v>0.8729731</v>
      </c>
    </row>
    <row r="7746" customFormat="false" ht="15" hidden="false" customHeight="false" outlineLevel="0" collapsed="false">
      <c r="A7746" s="0" t="n">
        <v>774300</v>
      </c>
      <c r="B7746" s="0" t="n">
        <v>0.3318631</v>
      </c>
      <c r="D7746" s="0" t="n">
        <v>774300</v>
      </c>
      <c r="E7746" s="0" t="n">
        <v>0.8774098</v>
      </c>
    </row>
    <row r="7747" customFormat="false" ht="15" hidden="false" customHeight="false" outlineLevel="0" collapsed="false">
      <c r="A7747" s="0" t="n">
        <v>774400</v>
      </c>
      <c r="B7747" s="0" t="n">
        <v>0.4757091</v>
      </c>
      <c r="D7747" s="0" t="n">
        <v>774400</v>
      </c>
      <c r="E7747" s="0" t="n">
        <v>0.65527</v>
      </c>
    </row>
    <row r="7748" customFormat="false" ht="15" hidden="false" customHeight="false" outlineLevel="0" collapsed="false">
      <c r="A7748" s="0" t="n">
        <v>774500</v>
      </c>
      <c r="B7748" s="0" t="n">
        <v>0.5111449</v>
      </c>
      <c r="D7748" s="0" t="n">
        <v>774500</v>
      </c>
      <c r="E7748" s="0" t="n">
        <v>0.6883647</v>
      </c>
    </row>
    <row r="7749" customFormat="false" ht="15" hidden="false" customHeight="false" outlineLevel="0" collapsed="false">
      <c r="A7749" s="0" t="n">
        <v>774600</v>
      </c>
      <c r="B7749" s="0" t="n">
        <v>0.5159234</v>
      </c>
      <c r="D7749" s="0" t="n">
        <v>774600</v>
      </c>
      <c r="E7749" s="0" t="n">
        <v>0.7974972</v>
      </c>
    </row>
    <row r="7750" customFormat="false" ht="15" hidden="false" customHeight="false" outlineLevel="0" collapsed="false">
      <c r="A7750" s="0" t="n">
        <v>774700</v>
      </c>
      <c r="B7750" s="0" t="n">
        <v>0.4897458</v>
      </c>
      <c r="D7750" s="0" t="n">
        <v>774700</v>
      </c>
      <c r="E7750" s="0" t="n">
        <v>0.7190275</v>
      </c>
    </row>
    <row r="7751" customFormat="false" ht="15" hidden="false" customHeight="false" outlineLevel="0" collapsed="false">
      <c r="A7751" s="0" t="n">
        <v>774800</v>
      </c>
      <c r="B7751" s="0" t="n">
        <v>0.5936018</v>
      </c>
      <c r="D7751" s="0" t="n">
        <v>774800</v>
      </c>
      <c r="E7751" s="0" t="n">
        <v>0.7280087</v>
      </c>
    </row>
    <row r="7752" customFormat="false" ht="15" hidden="false" customHeight="false" outlineLevel="0" collapsed="false">
      <c r="A7752" s="0" t="n">
        <v>774900</v>
      </c>
      <c r="B7752" s="0" t="n">
        <v>0.5401221</v>
      </c>
      <c r="D7752" s="0" t="n">
        <v>774900</v>
      </c>
      <c r="E7752" s="0" t="n">
        <v>0.7953377</v>
      </c>
    </row>
    <row r="7753" customFormat="false" ht="15" hidden="false" customHeight="false" outlineLevel="0" collapsed="false">
      <c r="A7753" s="0" t="n">
        <v>775000</v>
      </c>
      <c r="B7753" s="0" t="n">
        <v>0.438763</v>
      </c>
      <c r="D7753" s="0" t="n">
        <v>775000</v>
      </c>
      <c r="E7753" s="0" t="n">
        <v>0.689891</v>
      </c>
    </row>
    <row r="7754" customFormat="false" ht="15" hidden="false" customHeight="false" outlineLevel="0" collapsed="false">
      <c r="A7754" s="0" t="n">
        <v>775100</v>
      </c>
      <c r="B7754" s="0" t="n">
        <v>0.3854739</v>
      </c>
      <c r="D7754" s="0" t="n">
        <v>775100</v>
      </c>
      <c r="E7754" s="0" t="n">
        <v>0.7598141</v>
      </c>
    </row>
    <row r="7755" customFormat="false" ht="15" hidden="false" customHeight="false" outlineLevel="0" collapsed="false">
      <c r="A7755" s="0" t="n">
        <v>775200</v>
      </c>
      <c r="B7755" s="0" t="n">
        <v>0.3894432</v>
      </c>
      <c r="D7755" s="0" t="n">
        <v>775200</v>
      </c>
      <c r="E7755" s="0" t="n">
        <v>0.675778</v>
      </c>
    </row>
    <row r="7756" customFormat="false" ht="15" hidden="false" customHeight="false" outlineLevel="0" collapsed="false">
      <c r="A7756" s="0" t="n">
        <v>775300</v>
      </c>
      <c r="B7756" s="0" t="n">
        <v>0.4852513</v>
      </c>
      <c r="D7756" s="0" t="n">
        <v>775300</v>
      </c>
      <c r="E7756" s="0" t="n">
        <v>0.7439883</v>
      </c>
    </row>
    <row r="7757" customFormat="false" ht="15" hidden="false" customHeight="false" outlineLevel="0" collapsed="false">
      <c r="A7757" s="0" t="n">
        <v>775400</v>
      </c>
      <c r="B7757" s="0" t="n">
        <v>0.4220262</v>
      </c>
      <c r="D7757" s="0" t="n">
        <v>775400</v>
      </c>
      <c r="E7757" s="0" t="n">
        <v>0.8150612</v>
      </c>
    </row>
    <row r="7758" customFormat="false" ht="15" hidden="false" customHeight="false" outlineLevel="0" collapsed="false">
      <c r="A7758" s="0" t="n">
        <v>775500</v>
      </c>
      <c r="B7758" s="0" t="n">
        <v>0.5078742</v>
      </c>
      <c r="D7758" s="0" t="n">
        <v>775500</v>
      </c>
      <c r="E7758" s="0" t="n">
        <v>0.7379291</v>
      </c>
    </row>
    <row r="7759" customFormat="false" ht="15" hidden="false" customHeight="false" outlineLevel="0" collapsed="false">
      <c r="A7759" s="0" t="n">
        <v>775600</v>
      </c>
      <c r="B7759" s="0" t="n">
        <v>0.4863231</v>
      </c>
      <c r="D7759" s="0" t="n">
        <v>775600</v>
      </c>
      <c r="E7759" s="0" t="n">
        <v>0.6183319</v>
      </c>
    </row>
    <row r="7760" customFormat="false" ht="15" hidden="false" customHeight="false" outlineLevel="0" collapsed="false">
      <c r="A7760" s="0" t="n">
        <v>775700</v>
      </c>
      <c r="B7760" s="0" t="n">
        <v>0.4600588</v>
      </c>
      <c r="D7760" s="0" t="n">
        <v>775700</v>
      </c>
      <c r="E7760" s="0" t="n">
        <v>0.7175316</v>
      </c>
    </row>
    <row r="7761" customFormat="false" ht="15" hidden="false" customHeight="false" outlineLevel="0" collapsed="false">
      <c r="A7761" s="0" t="n">
        <v>775800</v>
      </c>
      <c r="B7761" s="0" t="n">
        <v>0.2552213</v>
      </c>
      <c r="D7761" s="0" t="n">
        <v>775800</v>
      </c>
      <c r="E7761" s="0" t="n">
        <v>0.6972447</v>
      </c>
    </row>
    <row r="7762" customFormat="false" ht="15" hidden="false" customHeight="false" outlineLevel="0" collapsed="false">
      <c r="A7762" s="0" t="n">
        <v>775900</v>
      </c>
      <c r="B7762" s="0" t="n">
        <v>0.2538188</v>
      </c>
      <c r="D7762" s="0" t="n">
        <v>775900</v>
      </c>
      <c r="E7762" s="0" t="n">
        <v>0.7460532</v>
      </c>
    </row>
    <row r="7763" customFormat="false" ht="15" hidden="false" customHeight="false" outlineLevel="0" collapsed="false">
      <c r="A7763" s="0" t="n">
        <v>776000</v>
      </c>
      <c r="B7763" s="0" t="n">
        <v>0.244951</v>
      </c>
      <c r="D7763" s="0" t="n">
        <v>776000</v>
      </c>
      <c r="E7763" s="0" t="n">
        <v>0.6946616</v>
      </c>
    </row>
    <row r="7764" customFormat="false" ht="15" hidden="false" customHeight="false" outlineLevel="0" collapsed="false">
      <c r="A7764" s="0" t="n">
        <v>776100</v>
      </c>
      <c r="B7764" s="0" t="n">
        <v>0.269466</v>
      </c>
      <c r="D7764" s="0" t="n">
        <v>776100</v>
      </c>
      <c r="E7764" s="0" t="n">
        <v>0.5783716</v>
      </c>
    </row>
    <row r="7765" customFormat="false" ht="15" hidden="false" customHeight="false" outlineLevel="0" collapsed="false">
      <c r="A7765" s="0" t="n">
        <v>776200</v>
      </c>
      <c r="B7765" s="0" t="n">
        <v>0.382658</v>
      </c>
      <c r="D7765" s="0" t="n">
        <v>776200</v>
      </c>
      <c r="E7765" s="0" t="n">
        <v>0.6273459</v>
      </c>
    </row>
    <row r="7766" customFormat="false" ht="15" hidden="false" customHeight="false" outlineLevel="0" collapsed="false">
      <c r="A7766" s="0" t="n">
        <v>776300</v>
      </c>
      <c r="B7766" s="0" t="n">
        <v>0.4453774</v>
      </c>
      <c r="D7766" s="0" t="n">
        <v>776300</v>
      </c>
      <c r="E7766" s="0" t="n">
        <v>0.71044</v>
      </c>
    </row>
    <row r="7767" customFormat="false" ht="15" hidden="false" customHeight="false" outlineLevel="0" collapsed="false">
      <c r="A7767" s="0" t="n">
        <v>776400</v>
      </c>
      <c r="B7767" s="0" t="n">
        <v>0.3905767</v>
      </c>
      <c r="D7767" s="0" t="n">
        <v>776400</v>
      </c>
      <c r="E7767" s="0" t="n">
        <v>0.6422167</v>
      </c>
    </row>
    <row r="7768" customFormat="false" ht="15" hidden="false" customHeight="false" outlineLevel="0" collapsed="false">
      <c r="A7768" s="0" t="n">
        <v>776500</v>
      </c>
      <c r="B7768" s="0" t="n">
        <v>0.4161249</v>
      </c>
      <c r="D7768" s="0" t="n">
        <v>776500</v>
      </c>
      <c r="E7768" s="0" t="n">
        <v>0.7587942</v>
      </c>
    </row>
    <row r="7769" customFormat="false" ht="15" hidden="false" customHeight="false" outlineLevel="0" collapsed="false">
      <c r="A7769" s="0" t="n">
        <v>776600</v>
      </c>
      <c r="B7769" s="0" t="n">
        <v>0.3768314</v>
      </c>
      <c r="D7769" s="0" t="n">
        <v>776600</v>
      </c>
      <c r="E7769" s="0" t="n">
        <v>0.7015832</v>
      </c>
    </row>
    <row r="7770" customFormat="false" ht="15" hidden="false" customHeight="false" outlineLevel="0" collapsed="false">
      <c r="A7770" s="0" t="n">
        <v>776700</v>
      </c>
      <c r="B7770" s="0" t="n">
        <v>0.5482676</v>
      </c>
      <c r="D7770" s="0" t="n">
        <v>776700</v>
      </c>
      <c r="E7770" s="0" t="n">
        <v>0.6823863</v>
      </c>
    </row>
    <row r="7771" customFormat="false" ht="15" hidden="false" customHeight="false" outlineLevel="0" collapsed="false">
      <c r="A7771" s="0" t="n">
        <v>776800</v>
      </c>
      <c r="B7771" s="0" t="n">
        <v>0.4153183</v>
      </c>
      <c r="D7771" s="0" t="n">
        <v>776800</v>
      </c>
      <c r="E7771" s="0" t="n">
        <v>0.7301563</v>
      </c>
    </row>
    <row r="7772" customFormat="false" ht="15" hidden="false" customHeight="false" outlineLevel="0" collapsed="false">
      <c r="A7772" s="0" t="n">
        <v>776900</v>
      </c>
      <c r="B7772" s="0" t="n">
        <v>0.4827704</v>
      </c>
      <c r="D7772" s="0" t="n">
        <v>776900</v>
      </c>
      <c r="E7772" s="0" t="n">
        <v>0.7600328</v>
      </c>
    </row>
    <row r="7773" customFormat="false" ht="15" hidden="false" customHeight="false" outlineLevel="0" collapsed="false">
      <c r="A7773" s="0" t="n">
        <v>777000</v>
      </c>
      <c r="B7773" s="0" t="n">
        <v>0.3537584</v>
      </c>
      <c r="D7773" s="0" t="n">
        <v>777000</v>
      </c>
      <c r="E7773" s="0" t="n">
        <v>0.6635768</v>
      </c>
    </row>
    <row r="7774" customFormat="false" ht="15" hidden="false" customHeight="false" outlineLevel="0" collapsed="false">
      <c r="A7774" s="0" t="n">
        <v>777100</v>
      </c>
      <c r="B7774" s="0" t="n">
        <v>0.4656729</v>
      </c>
      <c r="D7774" s="0" t="n">
        <v>777100</v>
      </c>
      <c r="E7774" s="0" t="n">
        <v>0.6463819</v>
      </c>
    </row>
    <row r="7775" customFormat="false" ht="15" hidden="false" customHeight="false" outlineLevel="0" collapsed="false">
      <c r="A7775" s="0" t="n">
        <v>777200</v>
      </c>
      <c r="B7775" s="0" t="n">
        <v>0.3520699</v>
      </c>
      <c r="D7775" s="0" t="n">
        <v>777200</v>
      </c>
      <c r="E7775" s="0" t="n">
        <v>0.7368769</v>
      </c>
    </row>
    <row r="7776" customFormat="false" ht="15" hidden="false" customHeight="false" outlineLevel="0" collapsed="false">
      <c r="A7776" s="0" t="n">
        <v>777300</v>
      </c>
      <c r="B7776" s="0" t="n">
        <v>0.3055274</v>
      </c>
      <c r="D7776" s="0" t="n">
        <v>777300</v>
      </c>
      <c r="E7776" s="0" t="n">
        <v>0.7080628</v>
      </c>
    </row>
    <row r="7777" customFormat="false" ht="15" hidden="false" customHeight="false" outlineLevel="0" collapsed="false">
      <c r="A7777" s="0" t="n">
        <v>777400</v>
      </c>
      <c r="B7777" s="0" t="n">
        <v>0.1836873</v>
      </c>
      <c r="D7777" s="0" t="n">
        <v>777400</v>
      </c>
      <c r="E7777" s="0" t="n">
        <v>0.7273666</v>
      </c>
    </row>
    <row r="7778" customFormat="false" ht="15" hidden="false" customHeight="false" outlineLevel="0" collapsed="false">
      <c r="A7778" s="0" t="n">
        <v>777500</v>
      </c>
      <c r="B7778" s="0" t="n">
        <v>0.2628061</v>
      </c>
      <c r="D7778" s="0" t="n">
        <v>777500</v>
      </c>
      <c r="E7778" s="0" t="n">
        <v>0.6059592</v>
      </c>
    </row>
    <row r="7779" customFormat="false" ht="15" hidden="false" customHeight="false" outlineLevel="0" collapsed="false">
      <c r="A7779" s="0" t="n">
        <v>777600</v>
      </c>
      <c r="B7779" s="0" t="n">
        <v>0.4178252</v>
      </c>
      <c r="D7779" s="0" t="n">
        <v>777600</v>
      </c>
      <c r="E7779" s="0" t="n">
        <v>0.7012339</v>
      </c>
    </row>
    <row r="7780" customFormat="false" ht="15" hidden="false" customHeight="false" outlineLevel="0" collapsed="false">
      <c r="A7780" s="0" t="n">
        <v>777700</v>
      </c>
      <c r="B7780" s="0" t="n">
        <v>0.4147436</v>
      </c>
      <c r="D7780" s="0" t="n">
        <v>777700</v>
      </c>
      <c r="E7780" s="0" t="n">
        <v>0.7677708</v>
      </c>
    </row>
    <row r="7781" customFormat="false" ht="15" hidden="false" customHeight="false" outlineLevel="0" collapsed="false">
      <c r="A7781" s="0" t="n">
        <v>777800</v>
      </c>
      <c r="B7781" s="0" t="n">
        <v>0.3070813</v>
      </c>
      <c r="D7781" s="0" t="n">
        <v>777800</v>
      </c>
      <c r="E7781" s="0" t="n">
        <v>0.7174016</v>
      </c>
    </row>
    <row r="7782" customFormat="false" ht="15" hidden="false" customHeight="false" outlineLevel="0" collapsed="false">
      <c r="A7782" s="0" t="n">
        <v>777900</v>
      </c>
      <c r="B7782" s="0" t="n">
        <v>0.31836</v>
      </c>
      <c r="D7782" s="0" t="n">
        <v>777900</v>
      </c>
      <c r="E7782" s="0" t="n">
        <v>0.7452521</v>
      </c>
    </row>
    <row r="7783" customFormat="false" ht="15" hidden="false" customHeight="false" outlineLevel="0" collapsed="false">
      <c r="A7783" s="0" t="n">
        <v>778000</v>
      </c>
      <c r="B7783" s="0" t="n">
        <v>0.295334</v>
      </c>
      <c r="D7783" s="0" t="n">
        <v>778000</v>
      </c>
      <c r="E7783" s="0" t="n">
        <v>0.7641498</v>
      </c>
    </row>
    <row r="7784" customFormat="false" ht="15" hidden="false" customHeight="false" outlineLevel="0" collapsed="false">
      <c r="A7784" s="0" t="n">
        <v>778100</v>
      </c>
      <c r="B7784" s="0" t="n">
        <v>0.3495054</v>
      </c>
      <c r="D7784" s="0" t="n">
        <v>778100</v>
      </c>
      <c r="E7784" s="0" t="n">
        <v>0.6223913</v>
      </c>
    </row>
    <row r="7785" customFormat="false" ht="15" hidden="false" customHeight="false" outlineLevel="0" collapsed="false">
      <c r="A7785" s="0" t="n">
        <v>778200</v>
      </c>
      <c r="B7785" s="0" t="n">
        <v>0.5189257</v>
      </c>
      <c r="D7785" s="0" t="n">
        <v>778200</v>
      </c>
      <c r="E7785" s="0" t="n">
        <v>0.7895831</v>
      </c>
    </row>
    <row r="7786" customFormat="false" ht="15" hidden="false" customHeight="false" outlineLevel="0" collapsed="false">
      <c r="A7786" s="0" t="n">
        <v>778300</v>
      </c>
      <c r="B7786" s="0" t="n">
        <v>0.6146286</v>
      </c>
      <c r="D7786" s="0" t="n">
        <v>778300</v>
      </c>
      <c r="E7786" s="0" t="n">
        <v>0.724129</v>
      </c>
    </row>
    <row r="7787" customFormat="false" ht="15" hidden="false" customHeight="false" outlineLevel="0" collapsed="false">
      <c r="A7787" s="0" t="n">
        <v>778400</v>
      </c>
      <c r="B7787" s="0" t="n">
        <v>0.5583379</v>
      </c>
      <c r="D7787" s="0" t="n">
        <v>778400</v>
      </c>
      <c r="E7787" s="0" t="n">
        <v>0.6244525</v>
      </c>
    </row>
    <row r="7788" customFormat="false" ht="15" hidden="false" customHeight="false" outlineLevel="0" collapsed="false">
      <c r="A7788" s="0" t="n">
        <v>778500</v>
      </c>
      <c r="B7788" s="0" t="n">
        <v>0.5442434</v>
      </c>
      <c r="D7788" s="0" t="n">
        <v>778500</v>
      </c>
      <c r="E7788" s="0" t="n">
        <v>0.6693605</v>
      </c>
    </row>
    <row r="7789" customFormat="false" ht="15" hidden="false" customHeight="false" outlineLevel="0" collapsed="false">
      <c r="A7789" s="0" t="n">
        <v>778600</v>
      </c>
      <c r="B7789" s="0" t="n">
        <v>0.5369558</v>
      </c>
      <c r="D7789" s="0" t="n">
        <v>778600</v>
      </c>
      <c r="E7789" s="0" t="n">
        <v>0.707845</v>
      </c>
    </row>
    <row r="7790" customFormat="false" ht="15" hidden="false" customHeight="false" outlineLevel="0" collapsed="false">
      <c r="A7790" s="0" t="n">
        <v>778700</v>
      </c>
      <c r="B7790" s="0" t="n">
        <v>0.3632076</v>
      </c>
      <c r="D7790" s="0" t="n">
        <v>778700</v>
      </c>
      <c r="E7790" s="0" t="n">
        <v>0.6124337</v>
      </c>
    </row>
    <row r="7791" customFormat="false" ht="15" hidden="false" customHeight="false" outlineLevel="0" collapsed="false">
      <c r="A7791" s="0" t="n">
        <v>778800</v>
      </c>
      <c r="B7791" s="0" t="n">
        <v>0.4641131</v>
      </c>
      <c r="D7791" s="0" t="n">
        <v>778800</v>
      </c>
      <c r="E7791" s="0" t="n">
        <v>0.7364469</v>
      </c>
    </row>
    <row r="7792" customFormat="false" ht="15" hidden="false" customHeight="false" outlineLevel="0" collapsed="false">
      <c r="A7792" s="0" t="n">
        <v>778900</v>
      </c>
      <c r="B7792" s="0" t="n">
        <v>0.5599183</v>
      </c>
      <c r="D7792" s="0" t="n">
        <v>778900</v>
      </c>
      <c r="E7792" s="0" t="n">
        <v>0.8115091</v>
      </c>
    </row>
    <row r="7793" customFormat="false" ht="15" hidden="false" customHeight="false" outlineLevel="0" collapsed="false">
      <c r="A7793" s="0" t="n">
        <v>779000</v>
      </c>
      <c r="B7793" s="0" t="n">
        <v>0.5101278</v>
      </c>
      <c r="D7793" s="0" t="n">
        <v>779000</v>
      </c>
      <c r="E7793" s="0" t="n">
        <v>0.5152708</v>
      </c>
    </row>
    <row r="7794" customFormat="false" ht="15" hidden="false" customHeight="false" outlineLevel="0" collapsed="false">
      <c r="A7794" s="0" t="n">
        <v>779100</v>
      </c>
      <c r="B7794" s="0" t="n">
        <v>0.4393735</v>
      </c>
      <c r="D7794" s="0" t="n">
        <v>779100</v>
      </c>
      <c r="E7794" s="0" t="n">
        <v>0.5531122</v>
      </c>
    </row>
    <row r="7795" customFormat="false" ht="15" hidden="false" customHeight="false" outlineLevel="0" collapsed="false">
      <c r="A7795" s="0" t="n">
        <v>779200</v>
      </c>
      <c r="B7795" s="0" t="n">
        <v>0.3188401</v>
      </c>
      <c r="D7795" s="0" t="n">
        <v>779200</v>
      </c>
      <c r="E7795" s="0" t="n">
        <v>0.5538319</v>
      </c>
    </row>
    <row r="7796" customFormat="false" ht="15" hidden="false" customHeight="false" outlineLevel="0" collapsed="false">
      <c r="A7796" s="0" t="n">
        <v>779300</v>
      </c>
      <c r="B7796" s="0" t="n">
        <v>0.5167999</v>
      </c>
      <c r="D7796" s="0" t="n">
        <v>779300</v>
      </c>
      <c r="E7796" s="0" t="n">
        <v>0.4945634</v>
      </c>
    </row>
    <row r="7797" customFormat="false" ht="15" hidden="false" customHeight="false" outlineLevel="0" collapsed="false">
      <c r="A7797" s="0" t="n">
        <v>779400</v>
      </c>
      <c r="B7797" s="0" t="n">
        <v>0.4487408</v>
      </c>
      <c r="D7797" s="0" t="n">
        <v>779400</v>
      </c>
      <c r="E7797" s="0" t="n">
        <v>0.4569594</v>
      </c>
    </row>
    <row r="7798" customFormat="false" ht="15" hidden="false" customHeight="false" outlineLevel="0" collapsed="false">
      <c r="A7798" s="0" t="n">
        <v>779500</v>
      </c>
      <c r="B7798" s="0" t="n">
        <v>0.445</v>
      </c>
      <c r="D7798" s="0" t="n">
        <v>779500</v>
      </c>
      <c r="E7798" s="0" t="n">
        <v>0.4062231</v>
      </c>
    </row>
    <row r="7799" customFormat="false" ht="15" hidden="false" customHeight="false" outlineLevel="0" collapsed="false">
      <c r="A7799" s="0" t="n">
        <v>779600</v>
      </c>
      <c r="B7799" s="0" t="n">
        <v>0.4551899</v>
      </c>
      <c r="D7799" s="0" t="n">
        <v>779600</v>
      </c>
      <c r="E7799" s="0" t="n">
        <v>0.3139135</v>
      </c>
    </row>
    <row r="7800" customFormat="false" ht="15" hidden="false" customHeight="false" outlineLevel="0" collapsed="false">
      <c r="A7800" s="0" t="n">
        <v>779700</v>
      </c>
      <c r="B7800" s="0" t="n">
        <v>0.4407186</v>
      </c>
      <c r="D7800" s="0" t="n">
        <v>779700</v>
      </c>
      <c r="E7800" s="0" t="n">
        <v>0.2913792</v>
      </c>
    </row>
    <row r="7801" customFormat="false" ht="15" hidden="false" customHeight="false" outlineLevel="0" collapsed="false">
      <c r="A7801" s="0" t="n">
        <v>779800</v>
      </c>
      <c r="B7801" s="0" t="n">
        <v>0.4855604</v>
      </c>
      <c r="D7801" s="0" t="n">
        <v>779800</v>
      </c>
      <c r="E7801" s="0" t="n">
        <v>0.3380429</v>
      </c>
    </row>
    <row r="7802" customFormat="false" ht="15" hidden="false" customHeight="false" outlineLevel="0" collapsed="false">
      <c r="A7802" s="0" t="n">
        <v>779900</v>
      </c>
      <c r="B7802" s="0" t="n">
        <v>0.3647094</v>
      </c>
      <c r="D7802" s="0" t="n">
        <v>779900</v>
      </c>
      <c r="E7802" s="0" t="n">
        <v>0.4552011</v>
      </c>
    </row>
    <row r="7803" customFormat="false" ht="15" hidden="false" customHeight="false" outlineLevel="0" collapsed="false">
      <c r="A7803" s="0" t="n">
        <v>780000</v>
      </c>
      <c r="B7803" s="0" t="n">
        <v>0.3426864</v>
      </c>
      <c r="D7803" s="0" t="n">
        <v>780000</v>
      </c>
      <c r="E7803" s="0" t="n">
        <v>0.4303406</v>
      </c>
    </row>
    <row r="7804" customFormat="false" ht="15" hidden="false" customHeight="false" outlineLevel="0" collapsed="false">
      <c r="A7804" s="0" t="n">
        <v>780100</v>
      </c>
      <c r="B7804" s="0" t="n">
        <v>0.2557613</v>
      </c>
      <c r="D7804" s="0" t="n">
        <v>780100</v>
      </c>
      <c r="E7804" s="0" t="n">
        <v>0.4760894</v>
      </c>
    </row>
    <row r="7805" customFormat="false" ht="15" hidden="false" customHeight="false" outlineLevel="0" collapsed="false">
      <c r="A7805" s="0" t="n">
        <v>780200</v>
      </c>
      <c r="B7805" s="0" t="n">
        <v>0.2551394</v>
      </c>
      <c r="D7805" s="0" t="n">
        <v>780200</v>
      </c>
      <c r="E7805" s="0" t="n">
        <v>0.3973951</v>
      </c>
    </row>
    <row r="7806" customFormat="false" ht="15" hidden="false" customHeight="false" outlineLevel="0" collapsed="false">
      <c r="A7806" s="0" t="n">
        <v>780300</v>
      </c>
      <c r="B7806" s="0" t="n">
        <v>0.3435174</v>
      </c>
      <c r="D7806" s="0" t="n">
        <v>780300</v>
      </c>
      <c r="E7806" s="0" t="n">
        <v>0.4787796</v>
      </c>
    </row>
    <row r="7807" customFormat="false" ht="15" hidden="false" customHeight="false" outlineLevel="0" collapsed="false">
      <c r="A7807" s="0" t="n">
        <v>780400</v>
      </c>
      <c r="B7807" s="0" t="n">
        <v>0.334105</v>
      </c>
      <c r="D7807" s="0" t="n">
        <v>780400</v>
      </c>
      <c r="E7807" s="0" t="n">
        <v>0.3939666</v>
      </c>
    </row>
    <row r="7808" customFormat="false" ht="15" hidden="false" customHeight="false" outlineLevel="0" collapsed="false">
      <c r="A7808" s="0" t="n">
        <v>780500</v>
      </c>
      <c r="B7808" s="0" t="n">
        <v>0.3352445</v>
      </c>
      <c r="D7808" s="0" t="n">
        <v>780500</v>
      </c>
      <c r="E7808" s="0" t="n">
        <v>0.4636435</v>
      </c>
    </row>
    <row r="7809" customFormat="false" ht="15" hidden="false" customHeight="false" outlineLevel="0" collapsed="false">
      <c r="A7809" s="0" t="n">
        <v>780600</v>
      </c>
      <c r="B7809" s="0" t="n">
        <v>0.3520864</v>
      </c>
      <c r="D7809" s="0" t="n">
        <v>780600</v>
      </c>
      <c r="E7809" s="0" t="n">
        <v>0.4806828</v>
      </c>
    </row>
    <row r="7810" customFormat="false" ht="15" hidden="false" customHeight="false" outlineLevel="0" collapsed="false">
      <c r="A7810" s="0" t="n">
        <v>780700</v>
      </c>
      <c r="B7810" s="0" t="n">
        <v>0.5165983</v>
      </c>
      <c r="D7810" s="0" t="n">
        <v>780700</v>
      </c>
      <c r="E7810" s="0" t="n">
        <v>0.5291778</v>
      </c>
    </row>
    <row r="7811" customFormat="false" ht="15" hidden="false" customHeight="false" outlineLevel="0" collapsed="false">
      <c r="A7811" s="0" t="n">
        <v>780800</v>
      </c>
      <c r="B7811" s="0" t="n">
        <v>0.3953592</v>
      </c>
      <c r="D7811" s="0" t="n">
        <v>780800</v>
      </c>
      <c r="E7811" s="0" t="n">
        <v>0.5163954</v>
      </c>
    </row>
    <row r="7812" customFormat="false" ht="15" hidden="false" customHeight="false" outlineLevel="0" collapsed="false">
      <c r="A7812" s="0" t="n">
        <v>780900</v>
      </c>
      <c r="B7812" s="0" t="n">
        <v>0.5579568</v>
      </c>
      <c r="D7812" s="0" t="n">
        <v>780900</v>
      </c>
      <c r="E7812" s="0" t="n">
        <v>0.4880707</v>
      </c>
    </row>
    <row r="7813" customFormat="false" ht="15" hidden="false" customHeight="false" outlineLevel="0" collapsed="false">
      <c r="A7813" s="0" t="n">
        <v>781000</v>
      </c>
      <c r="B7813" s="0" t="n">
        <v>0.5027943</v>
      </c>
      <c r="D7813" s="0" t="n">
        <v>781000</v>
      </c>
      <c r="E7813" s="0" t="n">
        <v>0.6069561</v>
      </c>
    </row>
    <row r="7814" customFormat="false" ht="15" hidden="false" customHeight="false" outlineLevel="0" collapsed="false">
      <c r="A7814" s="0" t="n">
        <v>781100</v>
      </c>
      <c r="B7814" s="0" t="n">
        <v>0.5167148</v>
      </c>
      <c r="D7814" s="0" t="n">
        <v>781100</v>
      </c>
      <c r="E7814" s="0" t="n">
        <v>0.5655141</v>
      </c>
    </row>
    <row r="7815" customFormat="false" ht="15" hidden="false" customHeight="false" outlineLevel="0" collapsed="false">
      <c r="A7815" s="0" t="n">
        <v>781200</v>
      </c>
      <c r="B7815" s="0" t="n">
        <v>0.4273103</v>
      </c>
      <c r="D7815" s="0" t="n">
        <v>781200</v>
      </c>
      <c r="E7815" s="0" t="n">
        <v>0.4889113</v>
      </c>
    </row>
    <row r="7816" customFormat="false" ht="15" hidden="false" customHeight="false" outlineLevel="0" collapsed="false">
      <c r="A7816" s="0" t="n">
        <v>781300</v>
      </c>
      <c r="B7816" s="0" t="n">
        <v>0.4643307</v>
      </c>
      <c r="D7816" s="0" t="n">
        <v>781300</v>
      </c>
      <c r="E7816" s="0" t="n">
        <v>0.73655</v>
      </c>
    </row>
    <row r="7817" customFormat="false" ht="15" hidden="false" customHeight="false" outlineLevel="0" collapsed="false">
      <c r="A7817" s="0" t="n">
        <v>781400</v>
      </c>
      <c r="B7817" s="0" t="n">
        <v>0.6284311</v>
      </c>
      <c r="D7817" s="0" t="n">
        <v>781400</v>
      </c>
      <c r="E7817" s="0" t="n">
        <v>0.5361472</v>
      </c>
    </row>
    <row r="7818" customFormat="false" ht="15" hidden="false" customHeight="false" outlineLevel="0" collapsed="false">
      <c r="A7818" s="0" t="n">
        <v>781500</v>
      </c>
      <c r="B7818" s="0" t="n">
        <v>0.5386983</v>
      </c>
      <c r="D7818" s="0" t="n">
        <v>781500</v>
      </c>
      <c r="E7818" s="0" t="n">
        <v>0.4520907</v>
      </c>
    </row>
    <row r="7819" customFormat="false" ht="15" hidden="false" customHeight="false" outlineLevel="0" collapsed="false">
      <c r="A7819" s="0" t="n">
        <v>781600</v>
      </c>
      <c r="B7819" s="0" t="n">
        <v>0.5647143</v>
      </c>
      <c r="D7819" s="0" t="n">
        <v>781600</v>
      </c>
      <c r="E7819" s="0" t="n">
        <v>0.4895923</v>
      </c>
    </row>
    <row r="7820" customFormat="false" ht="15" hidden="false" customHeight="false" outlineLevel="0" collapsed="false">
      <c r="A7820" s="0" t="n">
        <v>781700</v>
      </c>
      <c r="B7820" s="0" t="n">
        <v>0.5532324</v>
      </c>
      <c r="D7820" s="0" t="n">
        <v>781700</v>
      </c>
      <c r="E7820" s="0" t="n">
        <v>0.3827033</v>
      </c>
    </row>
    <row r="7821" customFormat="false" ht="15" hidden="false" customHeight="false" outlineLevel="0" collapsed="false">
      <c r="A7821" s="0" t="n">
        <v>781800</v>
      </c>
      <c r="B7821" s="0" t="n">
        <v>0.5098863</v>
      </c>
      <c r="D7821" s="0" t="n">
        <v>781800</v>
      </c>
      <c r="E7821" s="0" t="n">
        <v>0.4343791</v>
      </c>
    </row>
    <row r="7822" customFormat="false" ht="15" hidden="false" customHeight="false" outlineLevel="0" collapsed="false">
      <c r="A7822" s="0" t="n">
        <v>781900</v>
      </c>
      <c r="B7822" s="0" t="n">
        <v>0.4294951</v>
      </c>
      <c r="D7822" s="0" t="n">
        <v>781900</v>
      </c>
      <c r="E7822" s="0" t="n">
        <v>0.5687979</v>
      </c>
    </row>
    <row r="7823" customFormat="false" ht="15" hidden="false" customHeight="false" outlineLevel="0" collapsed="false">
      <c r="A7823" s="0" t="n">
        <v>782000</v>
      </c>
      <c r="B7823" s="0" t="n">
        <v>0.4203022</v>
      </c>
      <c r="D7823" s="0" t="n">
        <v>782000</v>
      </c>
      <c r="E7823" s="0" t="n">
        <v>0.4145648</v>
      </c>
    </row>
    <row r="7824" customFormat="false" ht="15" hidden="false" customHeight="false" outlineLevel="0" collapsed="false">
      <c r="A7824" s="0" t="n">
        <v>782100</v>
      </c>
      <c r="B7824" s="0" t="n">
        <v>0.6485069</v>
      </c>
      <c r="D7824" s="0" t="n">
        <v>782100</v>
      </c>
      <c r="E7824" s="0" t="n">
        <v>0.4311451</v>
      </c>
    </row>
    <row r="7825" customFormat="false" ht="15" hidden="false" customHeight="false" outlineLevel="0" collapsed="false">
      <c r="A7825" s="0" t="n">
        <v>782200</v>
      </c>
      <c r="B7825" s="0" t="n">
        <v>0.5018306</v>
      </c>
      <c r="D7825" s="0" t="n">
        <v>782200</v>
      </c>
      <c r="E7825" s="0" t="n">
        <v>0.4658809</v>
      </c>
    </row>
    <row r="7826" customFormat="false" ht="15" hidden="false" customHeight="false" outlineLevel="0" collapsed="false">
      <c r="A7826" s="0" t="n">
        <v>782300</v>
      </c>
      <c r="B7826" s="0" t="n">
        <v>0.570422</v>
      </c>
      <c r="D7826" s="0" t="n">
        <v>782300</v>
      </c>
      <c r="E7826" s="0" t="n">
        <v>0.5000399</v>
      </c>
    </row>
    <row r="7827" customFormat="false" ht="15" hidden="false" customHeight="false" outlineLevel="0" collapsed="false">
      <c r="A7827" s="0" t="n">
        <v>782400</v>
      </c>
      <c r="B7827" s="0" t="n">
        <v>0.5922879</v>
      </c>
      <c r="D7827" s="0" t="n">
        <v>782400</v>
      </c>
      <c r="E7827" s="0" t="n">
        <v>0.4691419</v>
      </c>
    </row>
    <row r="7828" customFormat="false" ht="15" hidden="false" customHeight="false" outlineLevel="0" collapsed="false">
      <c r="A7828" s="0" t="n">
        <v>782500</v>
      </c>
      <c r="B7828" s="0" t="n">
        <v>0.5428939</v>
      </c>
      <c r="D7828" s="0" t="n">
        <v>782500</v>
      </c>
      <c r="E7828" s="0" t="n">
        <v>0.3018791</v>
      </c>
    </row>
    <row r="7829" customFormat="false" ht="15" hidden="false" customHeight="false" outlineLevel="0" collapsed="false">
      <c r="A7829" s="0" t="n">
        <v>782600</v>
      </c>
      <c r="B7829" s="0" t="n">
        <v>0.5683632</v>
      </c>
      <c r="D7829" s="0" t="n">
        <v>782600</v>
      </c>
      <c r="E7829" s="0" t="n">
        <v>0.3608364</v>
      </c>
    </row>
    <row r="7830" customFormat="false" ht="15" hidden="false" customHeight="false" outlineLevel="0" collapsed="false">
      <c r="A7830" s="0" t="n">
        <v>782700</v>
      </c>
      <c r="B7830" s="0" t="n">
        <v>0.6006538</v>
      </c>
      <c r="D7830" s="0" t="n">
        <v>782700</v>
      </c>
      <c r="E7830" s="0" t="n">
        <v>0.2662502</v>
      </c>
    </row>
    <row r="7831" customFormat="false" ht="15" hidden="false" customHeight="false" outlineLevel="0" collapsed="false">
      <c r="A7831" s="0" t="n">
        <v>782800</v>
      </c>
      <c r="B7831" s="0" t="n">
        <v>0.5644193</v>
      </c>
      <c r="D7831" s="0" t="n">
        <v>782800</v>
      </c>
      <c r="E7831" s="0" t="n">
        <v>0.4434645</v>
      </c>
    </row>
    <row r="7832" customFormat="false" ht="15" hidden="false" customHeight="false" outlineLevel="0" collapsed="false">
      <c r="A7832" s="0" t="n">
        <v>782900</v>
      </c>
      <c r="B7832" s="0" t="n">
        <v>0.4604799</v>
      </c>
      <c r="D7832" s="0" t="n">
        <v>782900</v>
      </c>
      <c r="E7832" s="0" t="n">
        <v>0.4331017</v>
      </c>
    </row>
    <row r="7833" customFormat="false" ht="15" hidden="false" customHeight="false" outlineLevel="0" collapsed="false">
      <c r="A7833" s="0" t="n">
        <v>783000</v>
      </c>
      <c r="B7833" s="0" t="n">
        <v>0.5223159</v>
      </c>
      <c r="D7833" s="0" t="n">
        <v>783000</v>
      </c>
      <c r="E7833" s="0" t="n">
        <v>0.3534132</v>
      </c>
    </row>
    <row r="7834" customFormat="false" ht="15" hidden="false" customHeight="false" outlineLevel="0" collapsed="false">
      <c r="A7834" s="0" t="n">
        <v>783100</v>
      </c>
      <c r="B7834" s="0" t="n">
        <v>0.4342039</v>
      </c>
      <c r="D7834" s="0" t="n">
        <v>783100</v>
      </c>
      <c r="E7834" s="0" t="n">
        <v>0.3810589</v>
      </c>
    </row>
    <row r="7835" customFormat="false" ht="15" hidden="false" customHeight="false" outlineLevel="0" collapsed="false">
      <c r="A7835" s="0" t="n">
        <v>783200</v>
      </c>
      <c r="B7835" s="0" t="n">
        <v>0.4733463</v>
      </c>
      <c r="D7835" s="0" t="n">
        <v>783200</v>
      </c>
      <c r="E7835" s="0" t="n">
        <v>0.3970363</v>
      </c>
    </row>
    <row r="7836" customFormat="false" ht="15" hidden="false" customHeight="false" outlineLevel="0" collapsed="false">
      <c r="A7836" s="0" t="n">
        <v>783300</v>
      </c>
      <c r="B7836" s="0" t="n">
        <v>0.5492137</v>
      </c>
      <c r="D7836" s="0" t="n">
        <v>783300</v>
      </c>
      <c r="E7836" s="0" t="n">
        <v>0.2934301</v>
      </c>
    </row>
    <row r="7837" customFormat="false" ht="15" hidden="false" customHeight="false" outlineLevel="0" collapsed="false">
      <c r="A7837" s="0" t="n">
        <v>783400</v>
      </c>
      <c r="B7837" s="0" t="n">
        <v>0.446811</v>
      </c>
      <c r="D7837" s="0" t="n">
        <v>783400</v>
      </c>
      <c r="E7837" s="0" t="n">
        <v>0.3251909</v>
      </c>
    </row>
    <row r="7838" customFormat="false" ht="15" hidden="false" customHeight="false" outlineLevel="0" collapsed="false">
      <c r="A7838" s="0" t="n">
        <v>783500</v>
      </c>
      <c r="B7838" s="0" t="n">
        <v>0.361137</v>
      </c>
      <c r="D7838" s="0" t="n">
        <v>783500</v>
      </c>
      <c r="E7838" s="0" t="n">
        <v>0.4185428</v>
      </c>
    </row>
    <row r="7839" customFormat="false" ht="15" hidden="false" customHeight="false" outlineLevel="0" collapsed="false">
      <c r="A7839" s="0" t="n">
        <v>783600</v>
      </c>
      <c r="B7839" s="0" t="n">
        <v>0.4393612</v>
      </c>
      <c r="D7839" s="0" t="n">
        <v>783600</v>
      </c>
      <c r="E7839" s="0" t="n">
        <v>0.3216381</v>
      </c>
    </row>
    <row r="7840" customFormat="false" ht="15" hidden="false" customHeight="false" outlineLevel="0" collapsed="false">
      <c r="A7840" s="0" t="n">
        <v>783700</v>
      </c>
      <c r="B7840" s="0" t="n">
        <v>0.496858</v>
      </c>
      <c r="D7840" s="0" t="n">
        <v>783700</v>
      </c>
      <c r="E7840" s="0" t="n">
        <v>0.3265486</v>
      </c>
    </row>
    <row r="7841" customFormat="false" ht="15" hidden="false" customHeight="false" outlineLevel="0" collapsed="false">
      <c r="A7841" s="0" t="n">
        <v>783800</v>
      </c>
      <c r="B7841" s="0" t="n">
        <v>0.4322801</v>
      </c>
      <c r="D7841" s="0" t="n">
        <v>783800</v>
      </c>
      <c r="E7841" s="0" t="n">
        <v>0.2930427</v>
      </c>
    </row>
    <row r="7842" customFormat="false" ht="15" hidden="false" customHeight="false" outlineLevel="0" collapsed="false">
      <c r="A7842" s="0" t="n">
        <v>783900</v>
      </c>
      <c r="B7842" s="0" t="n">
        <v>0.4549341</v>
      </c>
      <c r="D7842" s="0" t="n">
        <v>783900</v>
      </c>
      <c r="E7842" s="0" t="n">
        <v>0.2587218</v>
      </c>
    </row>
    <row r="7843" customFormat="false" ht="15" hidden="false" customHeight="false" outlineLevel="0" collapsed="false">
      <c r="A7843" s="0" t="n">
        <v>784000</v>
      </c>
      <c r="B7843" s="0" t="n">
        <v>0.4806798</v>
      </c>
      <c r="D7843" s="0" t="n">
        <v>784000</v>
      </c>
      <c r="E7843" s="0" t="n">
        <v>0.3145537</v>
      </c>
    </row>
    <row r="7844" customFormat="false" ht="15" hidden="false" customHeight="false" outlineLevel="0" collapsed="false">
      <c r="A7844" s="0" t="n">
        <v>784100</v>
      </c>
      <c r="B7844" s="0" t="n">
        <v>0.4393746</v>
      </c>
      <c r="D7844" s="0" t="n">
        <v>784100</v>
      </c>
      <c r="E7844" s="0" t="n">
        <v>0.2805334</v>
      </c>
    </row>
    <row r="7845" customFormat="false" ht="15" hidden="false" customHeight="false" outlineLevel="0" collapsed="false">
      <c r="A7845" s="0" t="n">
        <v>784200</v>
      </c>
      <c r="B7845" s="0" t="n">
        <v>0.3953469</v>
      </c>
      <c r="D7845" s="0" t="n">
        <v>784200</v>
      </c>
      <c r="E7845" s="0" t="n">
        <v>0.3182105</v>
      </c>
    </row>
    <row r="7846" customFormat="false" ht="15" hidden="false" customHeight="false" outlineLevel="0" collapsed="false">
      <c r="A7846" s="0" t="n">
        <v>784300</v>
      </c>
      <c r="B7846" s="0" t="n">
        <v>0.4191574</v>
      </c>
      <c r="D7846" s="0" t="n">
        <v>784300</v>
      </c>
      <c r="E7846" s="0" t="n">
        <v>0.2940579</v>
      </c>
    </row>
    <row r="7847" customFormat="false" ht="15" hidden="false" customHeight="false" outlineLevel="0" collapsed="false">
      <c r="A7847" s="0" t="n">
        <v>784400</v>
      </c>
      <c r="B7847" s="0" t="n">
        <v>0.390337</v>
      </c>
      <c r="D7847" s="0" t="n">
        <v>784400</v>
      </c>
      <c r="E7847" s="0" t="n">
        <v>0.3259539</v>
      </c>
    </row>
    <row r="7848" customFormat="false" ht="15" hidden="false" customHeight="false" outlineLevel="0" collapsed="false">
      <c r="A7848" s="0" t="n">
        <v>784500</v>
      </c>
      <c r="B7848" s="0" t="n">
        <v>0.4146442</v>
      </c>
      <c r="D7848" s="0" t="n">
        <v>784500</v>
      </c>
      <c r="E7848" s="0" t="n">
        <v>0.3002682</v>
      </c>
    </row>
    <row r="7849" customFormat="false" ht="15" hidden="false" customHeight="false" outlineLevel="0" collapsed="false">
      <c r="A7849" s="0" t="n">
        <v>784600</v>
      </c>
      <c r="B7849" s="0" t="n">
        <v>0.3796998</v>
      </c>
      <c r="D7849" s="0" t="n">
        <v>784600</v>
      </c>
      <c r="E7849" s="0" t="n">
        <v>0.2189383</v>
      </c>
    </row>
    <row r="7850" customFormat="false" ht="15" hidden="false" customHeight="false" outlineLevel="0" collapsed="false">
      <c r="A7850" s="0" t="n">
        <v>784700</v>
      </c>
      <c r="B7850" s="0" t="n">
        <v>0.391908</v>
      </c>
      <c r="D7850" s="0" t="n">
        <v>784700</v>
      </c>
      <c r="E7850" s="0" t="n">
        <v>0.3182105</v>
      </c>
    </row>
    <row r="7851" customFormat="false" ht="15" hidden="false" customHeight="false" outlineLevel="0" collapsed="false">
      <c r="A7851" s="0" t="n">
        <v>784800</v>
      </c>
      <c r="B7851" s="0" t="n">
        <v>0.4375855</v>
      </c>
      <c r="D7851" s="0" t="n">
        <v>784800</v>
      </c>
      <c r="E7851" s="0" t="n">
        <v>0.2611973</v>
      </c>
    </row>
    <row r="7852" customFormat="false" ht="15" hidden="false" customHeight="false" outlineLevel="0" collapsed="false">
      <c r="A7852" s="0" t="n">
        <v>784900</v>
      </c>
      <c r="B7852" s="0" t="n">
        <v>0.3789512</v>
      </c>
      <c r="D7852" s="0" t="n">
        <v>784900</v>
      </c>
      <c r="E7852" s="0" t="n">
        <v>0.2917431</v>
      </c>
    </row>
    <row r="7853" customFormat="false" ht="15" hidden="false" customHeight="false" outlineLevel="0" collapsed="false">
      <c r="A7853" s="0" t="n">
        <v>785000</v>
      </c>
      <c r="B7853" s="0" t="n">
        <v>0.4046891</v>
      </c>
      <c r="D7853" s="0" t="n">
        <v>785000</v>
      </c>
      <c r="E7853" s="0" t="n">
        <v>0.3044208</v>
      </c>
    </row>
    <row r="7854" customFormat="false" ht="15" hidden="false" customHeight="false" outlineLevel="0" collapsed="false">
      <c r="A7854" s="0" t="n">
        <v>785100</v>
      </c>
      <c r="B7854" s="0" t="n">
        <v>0.4498957</v>
      </c>
      <c r="D7854" s="0" t="n">
        <v>785100</v>
      </c>
      <c r="E7854" s="0" t="n">
        <v>0.2883433</v>
      </c>
    </row>
    <row r="7855" customFormat="false" ht="15" hidden="false" customHeight="false" outlineLevel="0" collapsed="false">
      <c r="A7855" s="0" t="n">
        <v>785200</v>
      </c>
      <c r="B7855" s="0" t="n">
        <v>0.4057586</v>
      </c>
      <c r="D7855" s="0" t="n">
        <v>785200</v>
      </c>
      <c r="E7855" s="0" t="n">
        <v>0.2588707</v>
      </c>
    </row>
    <row r="7856" customFormat="false" ht="15" hidden="false" customHeight="false" outlineLevel="0" collapsed="false">
      <c r="A7856" s="0" t="n">
        <v>785300</v>
      </c>
      <c r="B7856" s="0" t="n">
        <v>0.3914767</v>
      </c>
      <c r="D7856" s="0" t="n">
        <v>785300</v>
      </c>
      <c r="E7856" s="0" t="n">
        <v>0.2531106</v>
      </c>
    </row>
    <row r="7857" customFormat="false" ht="15" hidden="false" customHeight="false" outlineLevel="0" collapsed="false">
      <c r="A7857" s="0" t="n">
        <v>785400</v>
      </c>
      <c r="B7857" s="0" t="n">
        <v>0.4144695</v>
      </c>
      <c r="D7857" s="0" t="n">
        <v>785400</v>
      </c>
      <c r="E7857" s="0" t="n">
        <v>0.3264125</v>
      </c>
    </row>
    <row r="7858" customFormat="false" ht="15" hidden="false" customHeight="false" outlineLevel="0" collapsed="false">
      <c r="A7858" s="0" t="n">
        <v>785500</v>
      </c>
      <c r="B7858" s="0" t="n">
        <v>0.4034524</v>
      </c>
      <c r="D7858" s="0" t="n">
        <v>785500</v>
      </c>
      <c r="E7858" s="0" t="n">
        <v>0.5065346</v>
      </c>
    </row>
    <row r="7859" customFormat="false" ht="15" hidden="false" customHeight="false" outlineLevel="0" collapsed="false">
      <c r="A7859" s="0" t="n">
        <v>785600</v>
      </c>
      <c r="B7859" s="0" t="n">
        <v>0.3749696</v>
      </c>
      <c r="D7859" s="0" t="n">
        <v>785600</v>
      </c>
      <c r="E7859" s="0" t="n">
        <v>0.412165</v>
      </c>
    </row>
    <row r="7860" customFormat="false" ht="15" hidden="false" customHeight="false" outlineLevel="0" collapsed="false">
      <c r="A7860" s="0" t="n">
        <v>785700</v>
      </c>
      <c r="B7860" s="0" t="n">
        <v>0.4141799</v>
      </c>
      <c r="D7860" s="0" t="n">
        <v>785700</v>
      </c>
      <c r="E7860" s="0" t="n">
        <v>0.498183</v>
      </c>
    </row>
    <row r="7861" customFormat="false" ht="15" hidden="false" customHeight="false" outlineLevel="0" collapsed="false">
      <c r="A7861" s="0" t="n">
        <v>785800</v>
      </c>
      <c r="B7861" s="0" t="n">
        <v>0.3072496</v>
      </c>
      <c r="D7861" s="0" t="n">
        <v>785800</v>
      </c>
      <c r="E7861" s="0" t="n">
        <v>0.4382154</v>
      </c>
    </row>
    <row r="7862" customFormat="false" ht="15" hidden="false" customHeight="false" outlineLevel="0" collapsed="false">
      <c r="A7862" s="0" t="n">
        <v>785900</v>
      </c>
      <c r="B7862" s="0" t="n">
        <v>0.4524037</v>
      </c>
      <c r="D7862" s="0" t="n">
        <v>785900</v>
      </c>
      <c r="E7862" s="0" t="n">
        <v>0.4426512</v>
      </c>
    </row>
    <row r="7863" customFormat="false" ht="15" hidden="false" customHeight="false" outlineLevel="0" collapsed="false">
      <c r="A7863" s="0" t="n">
        <v>786000</v>
      </c>
      <c r="B7863" s="0" t="n">
        <v>0.3187618</v>
      </c>
      <c r="D7863" s="0" t="n">
        <v>786000</v>
      </c>
      <c r="E7863" s="0" t="n">
        <v>0.484069</v>
      </c>
    </row>
    <row r="7864" customFormat="false" ht="15" hidden="false" customHeight="false" outlineLevel="0" collapsed="false">
      <c r="A7864" s="0" t="n">
        <v>786100</v>
      </c>
      <c r="B7864" s="0" t="n">
        <v>0.1876752</v>
      </c>
      <c r="D7864" s="0" t="n">
        <v>786100</v>
      </c>
      <c r="E7864" s="0" t="n">
        <v>0.4887106</v>
      </c>
    </row>
    <row r="7865" customFormat="false" ht="15" hidden="false" customHeight="false" outlineLevel="0" collapsed="false">
      <c r="A7865" s="0" t="n">
        <v>786200</v>
      </c>
      <c r="B7865" s="0" t="n">
        <v>0.173727</v>
      </c>
      <c r="D7865" s="0" t="n">
        <v>786200</v>
      </c>
      <c r="E7865" s="0" t="n">
        <v>0.4625701</v>
      </c>
    </row>
    <row r="7866" customFormat="false" ht="15" hidden="false" customHeight="false" outlineLevel="0" collapsed="false">
      <c r="A7866" s="0" t="n">
        <v>786300</v>
      </c>
      <c r="B7866" s="0" t="n">
        <v>0.1787456</v>
      </c>
      <c r="D7866" s="0" t="n">
        <v>786300</v>
      </c>
      <c r="E7866" s="0" t="n">
        <v>0.4757704</v>
      </c>
    </row>
    <row r="7867" customFormat="false" ht="15" hidden="false" customHeight="false" outlineLevel="0" collapsed="false">
      <c r="A7867" s="0" t="n">
        <v>786400</v>
      </c>
      <c r="B7867" s="0" t="n">
        <v>0.1855613</v>
      </c>
      <c r="D7867" s="0" t="n">
        <v>786400</v>
      </c>
      <c r="E7867" s="0" t="n">
        <v>0.4088764</v>
      </c>
    </row>
    <row r="7868" customFormat="false" ht="15" hidden="false" customHeight="false" outlineLevel="0" collapsed="false">
      <c r="A7868" s="0" t="n">
        <v>786500</v>
      </c>
      <c r="B7868" s="0" t="n">
        <v>0.2039363</v>
      </c>
      <c r="D7868" s="0" t="n">
        <v>786500</v>
      </c>
      <c r="E7868" s="0" t="n">
        <v>0.4665385</v>
      </c>
    </row>
    <row r="7869" customFormat="false" ht="15" hidden="false" customHeight="false" outlineLevel="0" collapsed="false">
      <c r="A7869" s="0" t="n">
        <v>786600</v>
      </c>
      <c r="B7869" s="0" t="n">
        <v>0.1809612</v>
      </c>
      <c r="D7869" s="0" t="n">
        <v>786600</v>
      </c>
      <c r="E7869" s="0" t="n">
        <v>0.4690875</v>
      </c>
    </row>
    <row r="7870" customFormat="false" ht="15" hidden="false" customHeight="false" outlineLevel="0" collapsed="false">
      <c r="A7870" s="0" t="n">
        <v>786700</v>
      </c>
      <c r="B7870" s="0" t="n">
        <v>0.1925823</v>
      </c>
      <c r="D7870" s="0" t="n">
        <v>786700</v>
      </c>
      <c r="E7870" s="0" t="n">
        <v>0.3523689</v>
      </c>
    </row>
    <row r="7871" customFormat="false" ht="15" hidden="false" customHeight="false" outlineLevel="0" collapsed="false">
      <c r="A7871" s="0" t="n">
        <v>786800</v>
      </c>
      <c r="B7871" s="0" t="n">
        <v>0.2051488</v>
      </c>
      <c r="D7871" s="0" t="n">
        <v>786800</v>
      </c>
      <c r="E7871" s="0" t="n">
        <v>0.4318717</v>
      </c>
    </row>
    <row r="7872" customFormat="false" ht="15" hidden="false" customHeight="false" outlineLevel="0" collapsed="false">
      <c r="A7872" s="0" t="n">
        <v>786900</v>
      </c>
      <c r="B7872" s="0" t="n">
        <v>0.187235</v>
      </c>
      <c r="D7872" s="0" t="n">
        <v>786900</v>
      </c>
      <c r="E7872" s="0" t="n">
        <v>0.2717813</v>
      </c>
    </row>
    <row r="7873" customFormat="false" ht="15" hidden="false" customHeight="false" outlineLevel="0" collapsed="false">
      <c r="A7873" s="0" t="n">
        <v>787000</v>
      </c>
      <c r="B7873" s="0" t="n">
        <v>0.1783986</v>
      </c>
      <c r="D7873" s="0" t="n">
        <v>787000</v>
      </c>
      <c r="E7873" s="0" t="n">
        <v>0.2646016</v>
      </c>
    </row>
    <row r="7874" customFormat="false" ht="15" hidden="false" customHeight="false" outlineLevel="0" collapsed="false">
      <c r="A7874" s="0" t="n">
        <v>787100</v>
      </c>
      <c r="B7874" s="0" t="n">
        <v>0.1789609</v>
      </c>
      <c r="D7874" s="0" t="n">
        <v>787100</v>
      </c>
      <c r="E7874" s="0" t="n">
        <v>0.282041</v>
      </c>
    </row>
    <row r="7875" customFormat="false" ht="15" hidden="false" customHeight="false" outlineLevel="0" collapsed="false">
      <c r="A7875" s="0" t="n">
        <v>787200</v>
      </c>
      <c r="B7875" s="0" t="n">
        <v>0.1915125</v>
      </c>
      <c r="D7875" s="0" t="n">
        <v>787200</v>
      </c>
      <c r="E7875" s="0" t="n">
        <v>0.3723621</v>
      </c>
    </row>
    <row r="7876" customFormat="false" ht="15" hidden="false" customHeight="false" outlineLevel="0" collapsed="false">
      <c r="A7876" s="0" t="n">
        <v>787300</v>
      </c>
      <c r="B7876" s="0" t="n">
        <v>0.1719126</v>
      </c>
      <c r="D7876" s="0" t="n">
        <v>787300</v>
      </c>
      <c r="E7876" s="0" t="n">
        <v>0.5433249</v>
      </c>
    </row>
    <row r="7877" customFormat="false" ht="15" hidden="false" customHeight="false" outlineLevel="0" collapsed="false">
      <c r="A7877" s="0" t="n">
        <v>787400</v>
      </c>
      <c r="B7877" s="0" t="n">
        <v>0.1650726</v>
      </c>
      <c r="D7877" s="0" t="n">
        <v>787400</v>
      </c>
      <c r="E7877" s="0" t="n">
        <v>0.2907453</v>
      </c>
    </row>
    <row r="7878" customFormat="false" ht="15" hidden="false" customHeight="false" outlineLevel="0" collapsed="false">
      <c r="A7878" s="0" t="n">
        <v>787500</v>
      </c>
      <c r="B7878" s="0" t="n">
        <v>0.1800777</v>
      </c>
      <c r="D7878" s="0" t="n">
        <v>787500</v>
      </c>
      <c r="E7878" s="0" t="n">
        <v>0.441649</v>
      </c>
    </row>
    <row r="7879" customFormat="false" ht="15" hidden="false" customHeight="false" outlineLevel="0" collapsed="false">
      <c r="A7879" s="0" t="n">
        <v>787600</v>
      </c>
      <c r="B7879" s="0" t="n">
        <v>0.1917109</v>
      </c>
      <c r="D7879" s="0" t="n">
        <v>787600</v>
      </c>
      <c r="E7879" s="0" t="n">
        <v>0.3036625</v>
      </c>
    </row>
    <row r="7880" customFormat="false" ht="15" hidden="false" customHeight="false" outlineLevel="0" collapsed="false">
      <c r="A7880" s="0" t="n">
        <v>787700</v>
      </c>
      <c r="B7880" s="0" t="n">
        <v>0.1986402</v>
      </c>
      <c r="D7880" s="0" t="n">
        <v>787700</v>
      </c>
      <c r="E7880" s="0" t="n">
        <v>0.3060245</v>
      </c>
    </row>
    <row r="7881" customFormat="false" ht="15" hidden="false" customHeight="false" outlineLevel="0" collapsed="false">
      <c r="A7881" s="0" t="n">
        <v>787800</v>
      </c>
      <c r="B7881" s="0" t="n">
        <v>0.1599781</v>
      </c>
      <c r="D7881" s="0" t="n">
        <v>787800</v>
      </c>
      <c r="E7881" s="0" t="n">
        <v>0.2528834</v>
      </c>
    </row>
    <row r="7882" customFormat="false" ht="15" hidden="false" customHeight="false" outlineLevel="0" collapsed="false">
      <c r="A7882" s="0" t="n">
        <v>787900</v>
      </c>
      <c r="B7882" s="0" t="n">
        <v>0.3693997</v>
      </c>
      <c r="D7882" s="0" t="n">
        <v>787900</v>
      </c>
      <c r="E7882" s="0" t="n">
        <v>0.3079089</v>
      </c>
    </row>
    <row r="7883" customFormat="false" ht="15" hidden="false" customHeight="false" outlineLevel="0" collapsed="false">
      <c r="A7883" s="0" t="n">
        <v>788000</v>
      </c>
      <c r="B7883" s="0" t="n">
        <v>0.2016657</v>
      </c>
      <c r="D7883" s="0" t="n">
        <v>788000</v>
      </c>
      <c r="E7883" s="0" t="n">
        <v>0.2608316</v>
      </c>
    </row>
    <row r="7884" customFormat="false" ht="15" hidden="false" customHeight="false" outlineLevel="0" collapsed="false">
      <c r="A7884" s="0" t="n">
        <v>788100</v>
      </c>
      <c r="B7884" s="0" t="n">
        <v>0.1906333</v>
      </c>
      <c r="D7884" s="0" t="n">
        <v>788100</v>
      </c>
      <c r="E7884" s="0" t="n">
        <v>0.3391209</v>
      </c>
    </row>
    <row r="7885" customFormat="false" ht="15" hidden="false" customHeight="false" outlineLevel="0" collapsed="false">
      <c r="A7885" s="0" t="n">
        <v>788200</v>
      </c>
      <c r="B7885" s="0" t="n">
        <v>0.2114215</v>
      </c>
      <c r="D7885" s="0" t="n">
        <v>788200</v>
      </c>
      <c r="E7885" s="0" t="n">
        <v>0.2855034</v>
      </c>
    </row>
    <row r="7886" customFormat="false" ht="15" hidden="false" customHeight="false" outlineLevel="0" collapsed="false">
      <c r="A7886" s="0" t="n">
        <v>788300</v>
      </c>
      <c r="B7886" s="0" t="n">
        <v>0.200125</v>
      </c>
      <c r="D7886" s="0" t="n">
        <v>788300</v>
      </c>
      <c r="E7886" s="0" t="n">
        <v>0.3128354</v>
      </c>
    </row>
    <row r="7887" customFormat="false" ht="15" hidden="false" customHeight="false" outlineLevel="0" collapsed="false">
      <c r="A7887" s="0" t="n">
        <v>788400</v>
      </c>
      <c r="B7887" s="0" t="n">
        <v>0.4106556</v>
      </c>
      <c r="D7887" s="0" t="n">
        <v>788400</v>
      </c>
      <c r="E7887" s="0" t="n">
        <v>0.2832297</v>
      </c>
    </row>
    <row r="7888" customFormat="false" ht="15" hidden="false" customHeight="false" outlineLevel="0" collapsed="false">
      <c r="A7888" s="0" t="n">
        <v>788500</v>
      </c>
      <c r="B7888" s="0" t="n">
        <v>0.4270858</v>
      </c>
      <c r="D7888" s="0" t="n">
        <v>788500</v>
      </c>
      <c r="E7888" s="0" t="n">
        <v>0.3258973</v>
      </c>
    </row>
    <row r="7889" customFormat="false" ht="15" hidden="false" customHeight="false" outlineLevel="0" collapsed="false">
      <c r="A7889" s="0" t="n">
        <v>788600</v>
      </c>
      <c r="B7889" s="0" t="n">
        <v>0.367109</v>
      </c>
      <c r="D7889" s="0" t="n">
        <v>788600</v>
      </c>
      <c r="E7889" s="0" t="n">
        <v>0.289028</v>
      </c>
    </row>
    <row r="7890" customFormat="false" ht="15" hidden="false" customHeight="false" outlineLevel="0" collapsed="false">
      <c r="A7890" s="0" t="n">
        <v>788700</v>
      </c>
      <c r="B7890" s="0" t="n">
        <v>0.3558176</v>
      </c>
      <c r="D7890" s="0" t="n">
        <v>788700</v>
      </c>
      <c r="E7890" s="0" t="n">
        <v>0.2750072</v>
      </c>
    </row>
    <row r="7891" customFormat="false" ht="15" hidden="false" customHeight="false" outlineLevel="0" collapsed="false">
      <c r="A7891" s="0" t="n">
        <v>788800</v>
      </c>
      <c r="B7891" s="0" t="n">
        <v>0.4245208</v>
      </c>
      <c r="D7891" s="0" t="n">
        <v>788800</v>
      </c>
      <c r="E7891" s="0" t="n">
        <v>0.3449129</v>
      </c>
    </row>
    <row r="7892" customFormat="false" ht="15" hidden="false" customHeight="false" outlineLevel="0" collapsed="false">
      <c r="A7892" s="0" t="n">
        <v>788900</v>
      </c>
      <c r="B7892" s="0" t="n">
        <v>0.3902537</v>
      </c>
      <c r="D7892" s="0" t="n">
        <v>788900</v>
      </c>
      <c r="E7892" s="0" t="n">
        <v>0.3032967</v>
      </c>
    </row>
    <row r="7893" customFormat="false" ht="15" hidden="false" customHeight="false" outlineLevel="0" collapsed="false">
      <c r="A7893" s="0" t="n">
        <v>789000</v>
      </c>
      <c r="B7893" s="0" t="n">
        <v>0.445136</v>
      </c>
      <c r="D7893" s="0" t="n">
        <v>789000</v>
      </c>
      <c r="E7893" s="0" t="n">
        <v>0.2436945</v>
      </c>
    </row>
    <row r="7894" customFormat="false" ht="15" hidden="false" customHeight="false" outlineLevel="0" collapsed="false">
      <c r="A7894" s="0" t="n">
        <v>789100</v>
      </c>
      <c r="B7894" s="0" t="n">
        <v>0.4110415</v>
      </c>
      <c r="D7894" s="0" t="n">
        <v>789100</v>
      </c>
      <c r="E7894" s="0" t="n">
        <v>0.296599</v>
      </c>
    </row>
    <row r="7895" customFormat="false" ht="15" hidden="false" customHeight="false" outlineLevel="0" collapsed="false">
      <c r="A7895" s="0" t="n">
        <v>789200</v>
      </c>
      <c r="B7895" s="0" t="n">
        <v>0.377236</v>
      </c>
      <c r="D7895" s="0" t="n">
        <v>789200</v>
      </c>
      <c r="E7895" s="0" t="n">
        <v>0.3312052</v>
      </c>
    </row>
    <row r="7896" customFormat="false" ht="15" hidden="false" customHeight="false" outlineLevel="0" collapsed="false">
      <c r="A7896" s="0" t="n">
        <v>789300</v>
      </c>
      <c r="B7896" s="0" t="n">
        <v>0.3806692</v>
      </c>
      <c r="D7896" s="0" t="n">
        <v>789300</v>
      </c>
      <c r="E7896" s="0" t="n">
        <v>0.2679738</v>
      </c>
    </row>
    <row r="7897" customFormat="false" ht="15" hidden="false" customHeight="false" outlineLevel="0" collapsed="false">
      <c r="A7897" s="0" t="n">
        <v>789400</v>
      </c>
      <c r="B7897" s="0" t="n">
        <v>0.4201395</v>
      </c>
      <c r="D7897" s="0" t="n">
        <v>789400</v>
      </c>
      <c r="E7897" s="0" t="n">
        <v>0.246128</v>
      </c>
    </row>
    <row r="7898" customFormat="false" ht="15" hidden="false" customHeight="false" outlineLevel="0" collapsed="false">
      <c r="A7898" s="0" t="n">
        <v>789500</v>
      </c>
      <c r="B7898" s="0" t="n">
        <v>0.4281379</v>
      </c>
      <c r="D7898" s="0" t="n">
        <v>789500</v>
      </c>
      <c r="E7898" s="0" t="n">
        <v>0.4002201</v>
      </c>
    </row>
    <row r="7899" customFormat="false" ht="15" hidden="false" customHeight="false" outlineLevel="0" collapsed="false">
      <c r="A7899" s="0" t="n">
        <v>789600</v>
      </c>
      <c r="B7899" s="0" t="n">
        <v>0.3745824</v>
      </c>
      <c r="D7899" s="0" t="n">
        <v>789600</v>
      </c>
      <c r="E7899" s="0" t="n">
        <v>0.3038899</v>
      </c>
    </row>
    <row r="7900" customFormat="false" ht="15" hidden="false" customHeight="false" outlineLevel="0" collapsed="false">
      <c r="A7900" s="0" t="n">
        <v>789700</v>
      </c>
      <c r="B7900" s="0" t="n">
        <v>0.3788167</v>
      </c>
      <c r="D7900" s="0" t="n">
        <v>789700</v>
      </c>
      <c r="E7900" s="0" t="n">
        <v>0.3294388</v>
      </c>
    </row>
    <row r="7901" customFormat="false" ht="15" hidden="false" customHeight="false" outlineLevel="0" collapsed="false">
      <c r="A7901" s="0" t="n">
        <v>789800</v>
      </c>
      <c r="B7901" s="0" t="n">
        <v>0.4498999</v>
      </c>
      <c r="D7901" s="0" t="n">
        <v>789800</v>
      </c>
      <c r="E7901" s="0" t="n">
        <v>0.3592507</v>
      </c>
    </row>
    <row r="7902" customFormat="false" ht="15" hidden="false" customHeight="false" outlineLevel="0" collapsed="false">
      <c r="A7902" s="0" t="n">
        <v>789900</v>
      </c>
      <c r="B7902" s="0" t="n">
        <v>0.3915022</v>
      </c>
      <c r="D7902" s="0" t="n">
        <v>789900</v>
      </c>
      <c r="E7902" s="0" t="n">
        <v>0.4336763</v>
      </c>
    </row>
    <row r="7903" customFormat="false" ht="15" hidden="false" customHeight="false" outlineLevel="0" collapsed="false">
      <c r="A7903" s="0" t="n">
        <v>790000</v>
      </c>
      <c r="B7903" s="0" t="n">
        <v>0.4419832</v>
      </c>
      <c r="D7903" s="0" t="n">
        <v>790000</v>
      </c>
      <c r="E7903" s="0" t="n">
        <v>0.3733632</v>
      </c>
    </row>
    <row r="7904" customFormat="false" ht="15" hidden="false" customHeight="false" outlineLevel="0" collapsed="false">
      <c r="A7904" s="0" t="n">
        <v>790100</v>
      </c>
      <c r="B7904" s="0" t="n">
        <v>0.4270327</v>
      </c>
      <c r="D7904" s="0" t="n">
        <v>790100</v>
      </c>
      <c r="E7904" s="0" t="n">
        <v>0.4975441</v>
      </c>
    </row>
    <row r="7905" customFormat="false" ht="15" hidden="false" customHeight="false" outlineLevel="0" collapsed="false">
      <c r="A7905" s="0" t="n">
        <v>790200</v>
      </c>
      <c r="B7905" s="0" t="n">
        <v>0.4216789</v>
      </c>
      <c r="D7905" s="0" t="n">
        <v>790200</v>
      </c>
      <c r="E7905" s="0" t="n">
        <v>0.326431</v>
      </c>
    </row>
    <row r="7906" customFormat="false" ht="15" hidden="false" customHeight="false" outlineLevel="0" collapsed="false">
      <c r="A7906" s="0" t="n">
        <v>790300</v>
      </c>
      <c r="B7906" s="0" t="n">
        <v>0.41803</v>
      </c>
      <c r="D7906" s="0" t="n">
        <v>790300</v>
      </c>
      <c r="E7906" s="0" t="n">
        <v>0.4402363</v>
      </c>
    </row>
    <row r="7907" customFormat="false" ht="15" hidden="false" customHeight="false" outlineLevel="0" collapsed="false">
      <c r="A7907" s="0" t="n">
        <v>790400</v>
      </c>
      <c r="B7907" s="0" t="n">
        <v>0.4354378</v>
      </c>
      <c r="D7907" s="0" t="n">
        <v>790400</v>
      </c>
      <c r="E7907" s="0" t="n">
        <v>0.4765396</v>
      </c>
    </row>
    <row r="7908" customFormat="false" ht="15" hidden="false" customHeight="false" outlineLevel="0" collapsed="false">
      <c r="A7908" s="0" t="n">
        <v>790500</v>
      </c>
      <c r="B7908" s="0" t="n">
        <v>0.4561797</v>
      </c>
      <c r="D7908" s="0" t="n">
        <v>790500</v>
      </c>
      <c r="E7908" s="0" t="n">
        <v>0.4599195</v>
      </c>
    </row>
    <row r="7909" customFormat="false" ht="15" hidden="false" customHeight="false" outlineLevel="0" collapsed="false">
      <c r="A7909" s="0" t="n">
        <v>790600</v>
      </c>
      <c r="B7909" s="0" t="n">
        <v>0.4536254</v>
      </c>
      <c r="D7909" s="0" t="n">
        <v>790600</v>
      </c>
      <c r="E7909" s="0" t="n">
        <v>0.4323978</v>
      </c>
    </row>
    <row r="7910" customFormat="false" ht="15" hidden="false" customHeight="false" outlineLevel="0" collapsed="false">
      <c r="A7910" s="0" t="n">
        <v>790700</v>
      </c>
      <c r="B7910" s="0" t="n">
        <v>0.4976223</v>
      </c>
      <c r="D7910" s="0" t="n">
        <v>790700</v>
      </c>
      <c r="E7910" s="0" t="n">
        <v>0.4528577</v>
      </c>
    </row>
    <row r="7911" customFormat="false" ht="15" hidden="false" customHeight="false" outlineLevel="0" collapsed="false">
      <c r="A7911" s="0" t="n">
        <v>790800</v>
      </c>
      <c r="B7911" s="0" t="n">
        <v>0.4247127</v>
      </c>
      <c r="D7911" s="0" t="n">
        <v>790800</v>
      </c>
      <c r="E7911" s="0" t="n">
        <v>0.3836104</v>
      </c>
    </row>
    <row r="7912" customFormat="false" ht="15" hidden="false" customHeight="false" outlineLevel="0" collapsed="false">
      <c r="A7912" s="0" t="n">
        <v>790900</v>
      </c>
      <c r="B7912" s="0" t="n">
        <v>0.5302132</v>
      </c>
      <c r="D7912" s="0" t="n">
        <v>790900</v>
      </c>
      <c r="E7912" s="0" t="n">
        <v>0.4203285</v>
      </c>
    </row>
    <row r="7913" customFormat="false" ht="15" hidden="false" customHeight="false" outlineLevel="0" collapsed="false">
      <c r="A7913" s="0" t="n">
        <v>791000</v>
      </c>
      <c r="B7913" s="0" t="n">
        <v>0.662409</v>
      </c>
      <c r="D7913" s="0" t="n">
        <v>791000</v>
      </c>
      <c r="E7913" s="0" t="n">
        <v>0.3988108</v>
      </c>
    </row>
    <row r="7914" customFormat="false" ht="15" hidden="false" customHeight="false" outlineLevel="0" collapsed="false">
      <c r="A7914" s="0" t="n">
        <v>791100</v>
      </c>
      <c r="B7914" s="0" t="n">
        <v>0.6713515</v>
      </c>
      <c r="D7914" s="0" t="n">
        <v>791100</v>
      </c>
      <c r="E7914" s="0" t="n">
        <v>0.3861644</v>
      </c>
    </row>
    <row r="7915" customFormat="false" ht="15" hidden="false" customHeight="false" outlineLevel="0" collapsed="false">
      <c r="A7915" s="0" t="n">
        <v>791200</v>
      </c>
      <c r="B7915" s="0" t="n">
        <v>0.639148</v>
      </c>
      <c r="D7915" s="0" t="n">
        <v>791200</v>
      </c>
      <c r="E7915" s="0" t="n">
        <v>0.3490357</v>
      </c>
    </row>
    <row r="7916" customFormat="false" ht="15" hidden="false" customHeight="false" outlineLevel="0" collapsed="false">
      <c r="A7916" s="0" t="n">
        <v>791300</v>
      </c>
      <c r="B7916" s="0" t="n">
        <v>0.7106365</v>
      </c>
      <c r="D7916" s="0" t="n">
        <v>791300</v>
      </c>
      <c r="E7916" s="0" t="n">
        <v>0.4507926</v>
      </c>
    </row>
    <row r="7917" customFormat="false" ht="15" hidden="false" customHeight="false" outlineLevel="0" collapsed="false">
      <c r="A7917" s="0" t="n">
        <v>791400</v>
      </c>
      <c r="B7917" s="0" t="n">
        <v>0.590462</v>
      </c>
      <c r="D7917" s="0" t="n">
        <v>791400</v>
      </c>
      <c r="E7917" s="0" t="n">
        <v>0.3946172</v>
      </c>
    </row>
    <row r="7918" customFormat="false" ht="15" hidden="false" customHeight="false" outlineLevel="0" collapsed="false">
      <c r="A7918" s="0" t="n">
        <v>791500</v>
      </c>
      <c r="B7918" s="0" t="n">
        <v>0.6270573</v>
      </c>
      <c r="D7918" s="0" t="n">
        <v>791500</v>
      </c>
      <c r="E7918" s="0" t="n">
        <v>0.3995758</v>
      </c>
    </row>
    <row r="7919" customFormat="false" ht="15" hidden="false" customHeight="false" outlineLevel="0" collapsed="false">
      <c r="A7919" s="0" t="n">
        <v>791600</v>
      </c>
      <c r="B7919" s="0" t="n">
        <v>0.6394194</v>
      </c>
      <c r="D7919" s="0" t="n">
        <v>791600</v>
      </c>
      <c r="E7919" s="0" t="n">
        <v>0.3039967</v>
      </c>
    </row>
    <row r="7920" customFormat="false" ht="15" hidden="false" customHeight="false" outlineLevel="0" collapsed="false">
      <c r="A7920" s="0" t="n">
        <v>791700</v>
      </c>
      <c r="B7920" s="0" t="n">
        <v>0.6790411</v>
      </c>
      <c r="D7920" s="0" t="n">
        <v>791700</v>
      </c>
      <c r="E7920" s="0" t="n">
        <v>0.4113309</v>
      </c>
    </row>
    <row r="7921" customFormat="false" ht="15" hidden="false" customHeight="false" outlineLevel="0" collapsed="false">
      <c r="A7921" s="0" t="n">
        <v>791800</v>
      </c>
      <c r="B7921" s="0" t="n">
        <v>0.6738669</v>
      </c>
      <c r="D7921" s="0" t="n">
        <v>791800</v>
      </c>
      <c r="E7921" s="0" t="n">
        <v>0.3948848</v>
      </c>
    </row>
    <row r="7922" customFormat="false" ht="15" hidden="false" customHeight="false" outlineLevel="0" collapsed="false">
      <c r="A7922" s="0" t="n">
        <v>791900</v>
      </c>
      <c r="B7922" s="0" t="n">
        <v>0.6239697</v>
      </c>
      <c r="D7922" s="0" t="n">
        <v>791900</v>
      </c>
      <c r="E7922" s="0" t="n">
        <v>0.3857483</v>
      </c>
    </row>
    <row r="7923" customFormat="false" ht="15" hidden="false" customHeight="false" outlineLevel="0" collapsed="false">
      <c r="A7923" s="0" t="n">
        <v>792000</v>
      </c>
      <c r="B7923" s="0" t="n">
        <v>0.6306353</v>
      </c>
      <c r="D7923" s="0" t="n">
        <v>792000</v>
      </c>
      <c r="E7923" s="0" t="n">
        <v>0.3219754</v>
      </c>
    </row>
    <row r="7924" customFormat="false" ht="15" hidden="false" customHeight="false" outlineLevel="0" collapsed="false">
      <c r="A7924" s="0" t="n">
        <v>792100</v>
      </c>
      <c r="B7924" s="0" t="n">
        <v>0.6569246</v>
      </c>
      <c r="D7924" s="0" t="n">
        <v>792100</v>
      </c>
      <c r="E7924" s="0" t="n">
        <v>0.4154865</v>
      </c>
    </row>
    <row r="7925" customFormat="false" ht="15" hidden="false" customHeight="false" outlineLevel="0" collapsed="false">
      <c r="A7925" s="0" t="n">
        <v>792200</v>
      </c>
      <c r="B7925" s="0" t="n">
        <v>0.6217374</v>
      </c>
      <c r="D7925" s="0" t="n">
        <v>792200</v>
      </c>
      <c r="E7925" s="0" t="n">
        <v>0.4716896</v>
      </c>
    </row>
    <row r="7926" customFormat="false" ht="15" hidden="false" customHeight="false" outlineLevel="0" collapsed="false">
      <c r="A7926" s="0" t="n">
        <v>792300</v>
      </c>
      <c r="B7926" s="0" t="n">
        <v>0.6031799</v>
      </c>
      <c r="D7926" s="0" t="n">
        <v>792300</v>
      </c>
      <c r="E7926" s="0" t="n">
        <v>0.4692737</v>
      </c>
    </row>
    <row r="7927" customFormat="false" ht="15" hidden="false" customHeight="false" outlineLevel="0" collapsed="false">
      <c r="A7927" s="0" t="n">
        <v>792400</v>
      </c>
      <c r="B7927" s="0" t="n">
        <v>0.6181894</v>
      </c>
      <c r="D7927" s="0" t="n">
        <v>792400</v>
      </c>
      <c r="E7927" s="0" t="n">
        <v>0.3407655</v>
      </c>
    </row>
    <row r="7928" customFormat="false" ht="15" hidden="false" customHeight="false" outlineLevel="0" collapsed="false">
      <c r="A7928" s="0" t="n">
        <v>792500</v>
      </c>
      <c r="B7928" s="0" t="n">
        <v>0.6146132</v>
      </c>
      <c r="D7928" s="0" t="n">
        <v>792500</v>
      </c>
      <c r="E7928" s="0" t="n">
        <v>0.3355384</v>
      </c>
    </row>
    <row r="7929" customFormat="false" ht="15" hidden="false" customHeight="false" outlineLevel="0" collapsed="false">
      <c r="A7929" s="0" t="n">
        <v>792600</v>
      </c>
      <c r="B7929" s="0" t="n">
        <v>0.6685642</v>
      </c>
      <c r="D7929" s="0" t="n">
        <v>792600</v>
      </c>
      <c r="E7929" s="0" t="n">
        <v>0.2933702</v>
      </c>
    </row>
    <row r="7930" customFormat="false" ht="15" hidden="false" customHeight="false" outlineLevel="0" collapsed="false">
      <c r="A7930" s="0" t="n">
        <v>792700</v>
      </c>
      <c r="B7930" s="0" t="n">
        <v>0.6509134</v>
      </c>
      <c r="D7930" s="0" t="n">
        <v>792700</v>
      </c>
      <c r="E7930" s="0" t="n">
        <v>0.3686993</v>
      </c>
    </row>
    <row r="7931" customFormat="false" ht="15" hidden="false" customHeight="false" outlineLevel="0" collapsed="false">
      <c r="A7931" s="0" t="n">
        <v>792800</v>
      </c>
      <c r="B7931" s="0" t="n">
        <v>0.6088347</v>
      </c>
      <c r="D7931" s="0" t="n">
        <v>792800</v>
      </c>
      <c r="E7931" s="0" t="n">
        <v>0.3269385</v>
      </c>
    </row>
    <row r="7932" customFormat="false" ht="15" hidden="false" customHeight="false" outlineLevel="0" collapsed="false">
      <c r="A7932" s="0" t="n">
        <v>792900</v>
      </c>
      <c r="B7932" s="0" t="n">
        <v>0.6762625</v>
      </c>
      <c r="D7932" s="0" t="n">
        <v>792900</v>
      </c>
      <c r="E7932" s="0" t="n">
        <v>0.2427223</v>
      </c>
    </row>
    <row r="7933" customFormat="false" ht="15" hidden="false" customHeight="false" outlineLevel="0" collapsed="false">
      <c r="A7933" s="0" t="n">
        <v>793000</v>
      </c>
      <c r="B7933" s="0" t="n">
        <v>0.5883242</v>
      </c>
      <c r="D7933" s="0" t="n">
        <v>793000</v>
      </c>
      <c r="E7933" s="0" t="n">
        <v>0.3581132</v>
      </c>
    </row>
    <row r="7934" customFormat="false" ht="15" hidden="false" customHeight="false" outlineLevel="0" collapsed="false">
      <c r="A7934" s="0" t="n">
        <v>793100</v>
      </c>
      <c r="B7934" s="0" t="n">
        <v>0.5994405</v>
      </c>
      <c r="D7934" s="0" t="n">
        <v>793100</v>
      </c>
      <c r="E7934" s="0" t="n">
        <v>0.3972053</v>
      </c>
    </row>
    <row r="7935" customFormat="false" ht="15" hidden="false" customHeight="false" outlineLevel="0" collapsed="false">
      <c r="A7935" s="0" t="n">
        <v>793200</v>
      </c>
      <c r="B7935" s="0" t="n">
        <v>0.5926601</v>
      </c>
      <c r="D7935" s="0" t="n">
        <v>793200</v>
      </c>
      <c r="E7935" s="0" t="n">
        <v>0.4143271</v>
      </c>
    </row>
    <row r="7936" customFormat="false" ht="15" hidden="false" customHeight="false" outlineLevel="0" collapsed="false">
      <c r="A7936" s="0" t="n">
        <v>793300</v>
      </c>
      <c r="B7936" s="0" t="n">
        <v>0.6153544</v>
      </c>
      <c r="D7936" s="0" t="n">
        <v>793300</v>
      </c>
      <c r="E7936" s="0" t="n">
        <v>0.277721</v>
      </c>
    </row>
    <row r="7937" customFormat="false" ht="15" hidden="false" customHeight="false" outlineLevel="0" collapsed="false">
      <c r="A7937" s="0" t="n">
        <v>793400</v>
      </c>
      <c r="B7937" s="0" t="n">
        <v>0.5244061</v>
      </c>
      <c r="D7937" s="0" t="n">
        <v>793400</v>
      </c>
      <c r="E7937" s="0" t="n">
        <v>0.293452</v>
      </c>
    </row>
    <row r="7938" customFormat="false" ht="15" hidden="false" customHeight="false" outlineLevel="0" collapsed="false">
      <c r="A7938" s="0" t="n">
        <v>793500</v>
      </c>
      <c r="B7938" s="0" t="n">
        <v>0.6188167</v>
      </c>
      <c r="D7938" s="0" t="n">
        <v>793500</v>
      </c>
      <c r="E7938" s="0" t="n">
        <v>0.2615816</v>
      </c>
    </row>
    <row r="7939" customFormat="false" ht="15" hidden="false" customHeight="false" outlineLevel="0" collapsed="false">
      <c r="A7939" s="0" t="n">
        <v>793600</v>
      </c>
      <c r="B7939" s="0" t="n">
        <v>0.4941176</v>
      </c>
      <c r="D7939" s="0" t="n">
        <v>793600</v>
      </c>
      <c r="E7939" s="0" t="n">
        <v>0.2188288</v>
      </c>
    </row>
    <row r="7940" customFormat="false" ht="15" hidden="false" customHeight="false" outlineLevel="0" collapsed="false">
      <c r="A7940" s="0" t="n">
        <v>793700</v>
      </c>
      <c r="B7940" s="0" t="n">
        <v>0.5500673</v>
      </c>
      <c r="D7940" s="0" t="n">
        <v>793700</v>
      </c>
      <c r="E7940" s="0" t="n">
        <v>0.3165091</v>
      </c>
    </row>
    <row r="7941" customFormat="false" ht="15" hidden="false" customHeight="false" outlineLevel="0" collapsed="false">
      <c r="A7941" s="0" t="n">
        <v>793800</v>
      </c>
      <c r="B7941" s="0" t="n">
        <v>0.527546</v>
      </c>
      <c r="D7941" s="0" t="n">
        <v>793800</v>
      </c>
      <c r="E7941" s="0" t="n">
        <v>0.2875448</v>
      </c>
    </row>
    <row r="7942" customFormat="false" ht="15" hidden="false" customHeight="false" outlineLevel="0" collapsed="false">
      <c r="A7942" s="0" t="n">
        <v>793900</v>
      </c>
      <c r="B7942" s="0" t="n">
        <v>0.4902338</v>
      </c>
      <c r="D7942" s="0" t="n">
        <v>793900</v>
      </c>
      <c r="E7942" s="0" t="n">
        <v>0.3484223</v>
      </c>
    </row>
    <row r="7943" customFormat="false" ht="15" hidden="false" customHeight="false" outlineLevel="0" collapsed="false">
      <c r="A7943" s="0" t="n">
        <v>794000</v>
      </c>
      <c r="B7943" s="0" t="n">
        <v>0.5582017</v>
      </c>
      <c r="D7943" s="0" t="n">
        <v>794000</v>
      </c>
      <c r="E7943" s="0" t="n">
        <v>0.2674695</v>
      </c>
    </row>
    <row r="7944" customFormat="false" ht="15" hidden="false" customHeight="false" outlineLevel="0" collapsed="false">
      <c r="A7944" s="0" t="n">
        <v>794100</v>
      </c>
      <c r="B7944" s="0" t="n">
        <v>0.5267809</v>
      </c>
      <c r="D7944" s="0" t="n">
        <v>794100</v>
      </c>
      <c r="E7944" s="0" t="n">
        <v>0.2668127</v>
      </c>
    </row>
    <row r="7945" customFormat="false" ht="15" hidden="false" customHeight="false" outlineLevel="0" collapsed="false">
      <c r="A7945" s="0" t="n">
        <v>794200</v>
      </c>
      <c r="B7945" s="0" t="n">
        <v>0.6459612</v>
      </c>
      <c r="D7945" s="0" t="n">
        <v>794200</v>
      </c>
      <c r="E7945" s="0" t="n">
        <v>0.2973718</v>
      </c>
    </row>
    <row r="7946" customFormat="false" ht="15" hidden="false" customHeight="false" outlineLevel="0" collapsed="false">
      <c r="A7946" s="0" t="n">
        <v>794300</v>
      </c>
      <c r="B7946" s="0" t="n">
        <v>0.6460695</v>
      </c>
      <c r="D7946" s="0" t="n">
        <v>794300</v>
      </c>
      <c r="E7946" s="0" t="n">
        <v>0.2969142</v>
      </c>
    </row>
    <row r="7947" customFormat="false" ht="15" hidden="false" customHeight="false" outlineLevel="0" collapsed="false">
      <c r="A7947" s="0" t="n">
        <v>794400</v>
      </c>
      <c r="B7947" s="0" t="n">
        <v>0.5781099</v>
      </c>
      <c r="D7947" s="0" t="n">
        <v>794400</v>
      </c>
      <c r="E7947" s="0" t="n">
        <v>0.33108</v>
      </c>
    </row>
    <row r="7948" customFormat="false" ht="15" hidden="false" customHeight="false" outlineLevel="0" collapsed="false">
      <c r="A7948" s="0" t="n">
        <v>794500</v>
      </c>
      <c r="B7948" s="0" t="n">
        <v>0.5638891</v>
      </c>
      <c r="D7948" s="0" t="n">
        <v>794500</v>
      </c>
      <c r="E7948" s="0" t="n">
        <v>0.2900863</v>
      </c>
    </row>
    <row r="7949" customFormat="false" ht="15" hidden="false" customHeight="false" outlineLevel="0" collapsed="false">
      <c r="A7949" s="0" t="n">
        <v>794600</v>
      </c>
      <c r="B7949" s="0" t="n">
        <v>0.5778216</v>
      </c>
      <c r="D7949" s="0" t="n">
        <v>794600</v>
      </c>
      <c r="E7949" s="0" t="n">
        <v>0.3826919</v>
      </c>
    </row>
    <row r="7950" customFormat="false" ht="15" hidden="false" customHeight="false" outlineLevel="0" collapsed="false">
      <c r="A7950" s="0" t="n">
        <v>794700</v>
      </c>
      <c r="B7950" s="0" t="n">
        <v>0.6445338</v>
      </c>
      <c r="D7950" s="0" t="n">
        <v>794700</v>
      </c>
      <c r="E7950" s="0" t="n">
        <v>0.3418041</v>
      </c>
    </row>
    <row r="7951" customFormat="false" ht="15" hidden="false" customHeight="false" outlineLevel="0" collapsed="false">
      <c r="A7951" s="0" t="n">
        <v>794800</v>
      </c>
      <c r="B7951" s="0" t="n">
        <v>0.5474751</v>
      </c>
      <c r="D7951" s="0" t="n">
        <v>794800</v>
      </c>
      <c r="E7951" s="0" t="n">
        <v>0.305853</v>
      </c>
    </row>
    <row r="7952" customFormat="false" ht="15" hidden="false" customHeight="false" outlineLevel="0" collapsed="false">
      <c r="A7952" s="0" t="n">
        <v>794900</v>
      </c>
      <c r="B7952" s="0" t="n">
        <v>0.5924341</v>
      </c>
      <c r="D7952" s="0" t="n">
        <v>794900</v>
      </c>
      <c r="E7952" s="0" t="n">
        <v>0.3231964</v>
      </c>
    </row>
    <row r="7953" customFormat="false" ht="15" hidden="false" customHeight="false" outlineLevel="0" collapsed="false">
      <c r="A7953" s="0" t="n">
        <v>795000</v>
      </c>
      <c r="B7953" s="0" t="n">
        <v>0.6229743</v>
      </c>
      <c r="D7953" s="0" t="n">
        <v>795000</v>
      </c>
      <c r="E7953" s="0" t="n">
        <v>0.3181351</v>
      </c>
    </row>
    <row r="7954" customFormat="false" ht="15" hidden="false" customHeight="false" outlineLevel="0" collapsed="false">
      <c r="A7954" s="0" t="n">
        <v>795100</v>
      </c>
      <c r="B7954" s="0" t="n">
        <v>0.6032792</v>
      </c>
      <c r="D7954" s="0" t="n">
        <v>795100</v>
      </c>
      <c r="E7954" s="0" t="n">
        <v>0.364948</v>
      </c>
    </row>
    <row r="7955" customFormat="false" ht="15" hidden="false" customHeight="false" outlineLevel="0" collapsed="false">
      <c r="A7955" s="0" t="n">
        <v>795200</v>
      </c>
      <c r="B7955" s="0" t="n">
        <v>0.54573</v>
      </c>
      <c r="D7955" s="0" t="n">
        <v>795200</v>
      </c>
      <c r="E7955" s="0" t="n">
        <v>0.3410922</v>
      </c>
    </row>
    <row r="7956" customFormat="false" ht="15" hidden="false" customHeight="false" outlineLevel="0" collapsed="false">
      <c r="A7956" s="0" t="n">
        <v>795300</v>
      </c>
      <c r="B7956" s="0" t="n">
        <v>0.5972095</v>
      </c>
      <c r="D7956" s="0" t="n">
        <v>795300</v>
      </c>
      <c r="E7956" s="0" t="n">
        <v>0.2988142</v>
      </c>
    </row>
    <row r="7957" customFormat="false" ht="15" hidden="false" customHeight="false" outlineLevel="0" collapsed="false">
      <c r="A7957" s="0" t="n">
        <v>795400</v>
      </c>
      <c r="B7957" s="0" t="n">
        <v>0.5502509</v>
      </c>
      <c r="D7957" s="0" t="n">
        <v>795400</v>
      </c>
      <c r="E7957" s="0" t="n">
        <v>0.3267322</v>
      </c>
    </row>
    <row r="7958" customFormat="false" ht="15" hidden="false" customHeight="false" outlineLevel="0" collapsed="false">
      <c r="A7958" s="0" t="n">
        <v>795500</v>
      </c>
      <c r="B7958" s="0" t="n">
        <v>0.5431127</v>
      </c>
      <c r="D7958" s="0" t="n">
        <v>795500</v>
      </c>
      <c r="E7958" s="0" t="n">
        <v>0.3113645</v>
      </c>
    </row>
    <row r="7959" customFormat="false" ht="15" hidden="false" customHeight="false" outlineLevel="0" collapsed="false">
      <c r="A7959" s="0" t="n">
        <v>795600</v>
      </c>
      <c r="B7959" s="0" t="n">
        <v>0.436367</v>
      </c>
      <c r="D7959" s="0" t="n">
        <v>795600</v>
      </c>
      <c r="E7959" s="0" t="n">
        <v>0.3086309</v>
      </c>
    </row>
    <row r="7960" customFormat="false" ht="15" hidden="false" customHeight="false" outlineLevel="0" collapsed="false">
      <c r="A7960" s="0" t="n">
        <v>795700</v>
      </c>
      <c r="B7960" s="0" t="n">
        <v>0.4693709</v>
      </c>
      <c r="D7960" s="0" t="n">
        <v>795700</v>
      </c>
      <c r="E7960" s="0" t="n">
        <v>0.3018393</v>
      </c>
    </row>
    <row r="7961" customFormat="false" ht="15" hidden="false" customHeight="false" outlineLevel="0" collapsed="false">
      <c r="A7961" s="0" t="n">
        <v>795800</v>
      </c>
      <c r="B7961" s="0" t="n">
        <v>0.423137</v>
      </c>
      <c r="D7961" s="0" t="n">
        <v>795800</v>
      </c>
      <c r="E7961" s="0" t="n">
        <v>0.2656859</v>
      </c>
    </row>
    <row r="7962" customFormat="false" ht="15" hidden="false" customHeight="false" outlineLevel="0" collapsed="false">
      <c r="A7962" s="0" t="n">
        <v>795900</v>
      </c>
      <c r="B7962" s="0" t="n">
        <v>0.4301417</v>
      </c>
      <c r="D7962" s="0" t="n">
        <v>795900</v>
      </c>
      <c r="E7962" s="0" t="n">
        <v>0.3201952</v>
      </c>
    </row>
    <row r="7963" customFormat="false" ht="15" hidden="false" customHeight="false" outlineLevel="0" collapsed="false">
      <c r="A7963" s="0" t="n">
        <v>796000</v>
      </c>
      <c r="B7963" s="0" t="n">
        <v>0.4318019</v>
      </c>
      <c r="D7963" s="0" t="n">
        <v>796000</v>
      </c>
      <c r="E7963" s="0" t="n">
        <v>0.3014066</v>
      </c>
    </row>
    <row r="7964" customFormat="false" ht="15" hidden="false" customHeight="false" outlineLevel="0" collapsed="false">
      <c r="A7964" s="0" t="n">
        <v>796100</v>
      </c>
      <c r="B7964" s="0" t="n">
        <v>0.4304102</v>
      </c>
      <c r="D7964" s="0" t="n">
        <v>796100</v>
      </c>
      <c r="E7964" s="0" t="n">
        <v>0.3686002</v>
      </c>
    </row>
    <row r="7965" customFormat="false" ht="15" hidden="false" customHeight="false" outlineLevel="0" collapsed="false">
      <c r="A7965" s="0" t="n">
        <v>796200</v>
      </c>
      <c r="B7965" s="0" t="n">
        <v>0.4607666</v>
      </c>
      <c r="D7965" s="0" t="n">
        <v>796200</v>
      </c>
      <c r="E7965" s="0" t="n">
        <v>0.260565</v>
      </c>
    </row>
    <row r="7966" customFormat="false" ht="15" hidden="false" customHeight="false" outlineLevel="0" collapsed="false">
      <c r="A7966" s="0" t="n">
        <v>796300</v>
      </c>
      <c r="B7966" s="0" t="n">
        <v>0.4326996</v>
      </c>
      <c r="D7966" s="0" t="n">
        <v>796300</v>
      </c>
      <c r="E7966" s="0" t="n">
        <v>0.246546</v>
      </c>
    </row>
    <row r="7967" customFormat="false" ht="15" hidden="false" customHeight="false" outlineLevel="0" collapsed="false">
      <c r="A7967" s="0" t="n">
        <v>796400</v>
      </c>
      <c r="B7967" s="0" t="n">
        <v>0.4589304</v>
      </c>
      <c r="D7967" s="0" t="n">
        <v>796400</v>
      </c>
      <c r="E7967" s="0" t="n">
        <v>0.3010199</v>
      </c>
    </row>
    <row r="7968" customFormat="false" ht="15" hidden="false" customHeight="false" outlineLevel="0" collapsed="false">
      <c r="A7968" s="0" t="n">
        <v>796500</v>
      </c>
      <c r="B7968" s="0" t="n">
        <v>0.4488499</v>
      </c>
      <c r="D7968" s="0" t="n">
        <v>796500</v>
      </c>
      <c r="E7968" s="0" t="n">
        <v>0.2962381</v>
      </c>
    </row>
    <row r="7969" customFormat="false" ht="15" hidden="false" customHeight="false" outlineLevel="0" collapsed="false">
      <c r="A7969" s="0" t="n">
        <v>796600</v>
      </c>
      <c r="B7969" s="0" t="n">
        <v>0.4653625</v>
      </c>
      <c r="D7969" s="0" t="n">
        <v>796600</v>
      </c>
      <c r="E7969" s="0" t="n">
        <v>0.3636426</v>
      </c>
    </row>
    <row r="7970" customFormat="false" ht="15" hidden="false" customHeight="false" outlineLevel="0" collapsed="false">
      <c r="A7970" s="0" t="n">
        <v>796700</v>
      </c>
      <c r="B7970" s="0" t="n">
        <v>0.4608524</v>
      </c>
      <c r="D7970" s="0" t="n">
        <v>796700</v>
      </c>
      <c r="E7970" s="0" t="n">
        <v>0.3183632</v>
      </c>
    </row>
    <row r="7971" customFormat="false" ht="15" hidden="false" customHeight="false" outlineLevel="0" collapsed="false">
      <c r="A7971" s="0" t="n">
        <v>796800</v>
      </c>
      <c r="B7971" s="0" t="n">
        <v>0.4709278</v>
      </c>
      <c r="D7971" s="0" t="n">
        <v>796800</v>
      </c>
      <c r="E7971" s="0" t="n">
        <v>0.3037764</v>
      </c>
    </row>
    <row r="7972" customFormat="false" ht="15" hidden="false" customHeight="false" outlineLevel="0" collapsed="false">
      <c r="A7972" s="0" t="n">
        <v>796900</v>
      </c>
      <c r="B7972" s="0" t="n">
        <v>0.4659336</v>
      </c>
      <c r="D7972" s="0" t="n">
        <v>796900</v>
      </c>
      <c r="E7972" s="0" t="n">
        <v>0.2829063</v>
      </c>
    </row>
    <row r="7973" customFormat="false" ht="15" hidden="false" customHeight="false" outlineLevel="0" collapsed="false">
      <c r="A7973" s="0" t="n">
        <v>797000</v>
      </c>
      <c r="B7973" s="0" t="n">
        <v>0.5801336</v>
      </c>
      <c r="D7973" s="0" t="n">
        <v>797000</v>
      </c>
      <c r="E7973" s="0" t="n">
        <v>0.2763005</v>
      </c>
    </row>
    <row r="7974" customFormat="false" ht="15" hidden="false" customHeight="false" outlineLevel="0" collapsed="false">
      <c r="A7974" s="0" t="n">
        <v>797100</v>
      </c>
      <c r="B7974" s="0" t="n">
        <v>0.5607237</v>
      </c>
      <c r="D7974" s="0" t="n">
        <v>797100</v>
      </c>
      <c r="E7974" s="0" t="n">
        <v>0.2820887</v>
      </c>
    </row>
    <row r="7975" customFormat="false" ht="15" hidden="false" customHeight="false" outlineLevel="0" collapsed="false">
      <c r="A7975" s="0" t="n">
        <v>797200</v>
      </c>
      <c r="B7975" s="0" t="n">
        <v>0.5677198</v>
      </c>
      <c r="D7975" s="0" t="n">
        <v>797200</v>
      </c>
      <c r="E7975" s="0" t="n">
        <v>0.3187851</v>
      </c>
    </row>
    <row r="7976" customFormat="false" ht="15" hidden="false" customHeight="false" outlineLevel="0" collapsed="false">
      <c r="A7976" s="0" t="n">
        <v>797300</v>
      </c>
      <c r="B7976" s="0" t="n">
        <v>0.5070441</v>
      </c>
      <c r="D7976" s="0" t="n">
        <v>797300</v>
      </c>
      <c r="E7976" s="0" t="n">
        <v>0.2953574</v>
      </c>
    </row>
    <row r="7977" customFormat="false" ht="15" hidden="false" customHeight="false" outlineLevel="0" collapsed="false">
      <c r="A7977" s="0" t="n">
        <v>797400</v>
      </c>
      <c r="B7977" s="0" t="n">
        <v>0.5828777</v>
      </c>
      <c r="D7977" s="0" t="n">
        <v>797400</v>
      </c>
      <c r="E7977" s="0" t="n">
        <v>0.2951965</v>
      </c>
    </row>
    <row r="7978" customFormat="false" ht="15" hidden="false" customHeight="false" outlineLevel="0" collapsed="false">
      <c r="A7978" s="0" t="n">
        <v>797500</v>
      </c>
      <c r="B7978" s="0" t="n">
        <v>0.5424297</v>
      </c>
      <c r="D7978" s="0" t="n">
        <v>797500</v>
      </c>
      <c r="E7978" s="0" t="n">
        <v>0.2701502</v>
      </c>
    </row>
    <row r="7979" customFormat="false" ht="15" hidden="false" customHeight="false" outlineLevel="0" collapsed="false">
      <c r="A7979" s="0" t="n">
        <v>797600</v>
      </c>
      <c r="B7979" s="0" t="n">
        <v>0.6040083</v>
      </c>
      <c r="D7979" s="0" t="n">
        <v>797600</v>
      </c>
      <c r="E7979" s="0" t="n">
        <v>0.2842975</v>
      </c>
    </row>
    <row r="7980" customFormat="false" ht="15" hidden="false" customHeight="false" outlineLevel="0" collapsed="false">
      <c r="A7980" s="0" t="n">
        <v>797700</v>
      </c>
      <c r="B7980" s="0" t="n">
        <v>0.6427177</v>
      </c>
      <c r="D7980" s="0" t="n">
        <v>797700</v>
      </c>
      <c r="E7980" s="0" t="n">
        <v>0.3024981</v>
      </c>
    </row>
    <row r="7981" customFormat="false" ht="15" hidden="false" customHeight="false" outlineLevel="0" collapsed="false">
      <c r="A7981" s="0" t="n">
        <v>797800</v>
      </c>
      <c r="B7981" s="0" t="n">
        <v>0.568346</v>
      </c>
      <c r="D7981" s="0" t="n">
        <v>797800</v>
      </c>
      <c r="E7981" s="0" t="n">
        <v>0.3098691</v>
      </c>
    </row>
    <row r="7982" customFormat="false" ht="15" hidden="false" customHeight="false" outlineLevel="0" collapsed="false">
      <c r="A7982" s="0" t="n">
        <v>797900</v>
      </c>
      <c r="B7982" s="0" t="n">
        <v>0.5162401</v>
      </c>
      <c r="D7982" s="0" t="n">
        <v>797900</v>
      </c>
      <c r="E7982" s="0" t="n">
        <v>0.2627393</v>
      </c>
    </row>
    <row r="7983" customFormat="false" ht="15" hidden="false" customHeight="false" outlineLevel="0" collapsed="false">
      <c r="A7983" s="0" t="n">
        <v>798000</v>
      </c>
      <c r="B7983" s="0" t="n">
        <v>0.6723607</v>
      </c>
      <c r="D7983" s="0" t="n">
        <v>798000</v>
      </c>
      <c r="E7983" s="0" t="n">
        <v>0.3149445</v>
      </c>
    </row>
    <row r="7984" customFormat="false" ht="15" hidden="false" customHeight="false" outlineLevel="0" collapsed="false">
      <c r="A7984" s="0" t="n">
        <v>798100</v>
      </c>
      <c r="B7984" s="0" t="n">
        <v>0.6614748</v>
      </c>
      <c r="D7984" s="0" t="n">
        <v>798100</v>
      </c>
      <c r="E7984" s="0" t="n">
        <v>0.3102208</v>
      </c>
    </row>
    <row r="7985" customFormat="false" ht="15" hidden="false" customHeight="false" outlineLevel="0" collapsed="false">
      <c r="A7985" s="0" t="n">
        <v>798200</v>
      </c>
      <c r="B7985" s="0" t="n">
        <v>0.6003644</v>
      </c>
      <c r="D7985" s="0" t="n">
        <v>798200</v>
      </c>
      <c r="E7985" s="0" t="n">
        <v>0.3067278</v>
      </c>
    </row>
    <row r="7986" customFormat="false" ht="15" hidden="false" customHeight="false" outlineLevel="0" collapsed="false">
      <c r="A7986" s="0" t="n">
        <v>798300</v>
      </c>
      <c r="B7986" s="0" t="n">
        <v>0.6065461</v>
      </c>
      <c r="D7986" s="0" t="n">
        <v>798300</v>
      </c>
      <c r="E7986" s="0" t="n">
        <v>0.2677202</v>
      </c>
    </row>
    <row r="7987" customFormat="false" ht="15" hidden="false" customHeight="false" outlineLevel="0" collapsed="false">
      <c r="A7987" s="0" t="n">
        <v>798400</v>
      </c>
      <c r="B7987" s="0" t="n">
        <v>0.7121886</v>
      </c>
      <c r="D7987" s="0" t="n">
        <v>798400</v>
      </c>
      <c r="E7987" s="0" t="n">
        <v>0.2922432</v>
      </c>
    </row>
    <row r="7988" customFormat="false" ht="15" hidden="false" customHeight="false" outlineLevel="0" collapsed="false">
      <c r="A7988" s="0" t="n">
        <v>798500</v>
      </c>
      <c r="B7988" s="0" t="n">
        <v>0.8091748</v>
      </c>
      <c r="D7988" s="0" t="n">
        <v>798500</v>
      </c>
      <c r="E7988" s="0" t="n">
        <v>0.3173594</v>
      </c>
    </row>
    <row r="7989" customFormat="false" ht="15" hidden="false" customHeight="false" outlineLevel="0" collapsed="false">
      <c r="A7989" s="0" t="n">
        <v>798600</v>
      </c>
      <c r="B7989" s="0" t="n">
        <v>0.8188657</v>
      </c>
      <c r="D7989" s="0" t="n">
        <v>798600</v>
      </c>
      <c r="E7989" s="0" t="n">
        <v>0.2871254</v>
      </c>
    </row>
    <row r="7990" customFormat="false" ht="15" hidden="false" customHeight="false" outlineLevel="0" collapsed="false">
      <c r="A7990" s="0" t="n">
        <v>798700</v>
      </c>
      <c r="B7990" s="0" t="n">
        <v>0.6876035</v>
      </c>
      <c r="D7990" s="0" t="n">
        <v>798700</v>
      </c>
      <c r="E7990" s="0" t="n">
        <v>0.3230186</v>
      </c>
    </row>
    <row r="7991" customFormat="false" ht="15" hidden="false" customHeight="false" outlineLevel="0" collapsed="false">
      <c r="A7991" s="0" t="n">
        <v>798800</v>
      </c>
      <c r="B7991" s="0" t="n">
        <v>0.701095</v>
      </c>
      <c r="D7991" s="0" t="n">
        <v>798800</v>
      </c>
      <c r="E7991" s="0" t="n">
        <v>0.2800428</v>
      </c>
    </row>
    <row r="7992" customFormat="false" ht="15" hidden="false" customHeight="false" outlineLevel="0" collapsed="false">
      <c r="A7992" s="0" t="n">
        <v>798900</v>
      </c>
      <c r="B7992" s="0" t="n">
        <v>0.6281953</v>
      </c>
      <c r="D7992" s="0" t="n">
        <v>798900</v>
      </c>
      <c r="E7992" s="0" t="n">
        <v>0.2773644</v>
      </c>
    </row>
    <row r="7993" customFormat="false" ht="15" hidden="false" customHeight="false" outlineLevel="0" collapsed="false">
      <c r="A7993" s="0" t="n">
        <v>799000</v>
      </c>
      <c r="B7993" s="0" t="n">
        <v>0.6764896</v>
      </c>
      <c r="D7993" s="0" t="n">
        <v>799000</v>
      </c>
      <c r="E7993" s="0" t="n">
        <v>0.3160918</v>
      </c>
    </row>
    <row r="7994" customFormat="false" ht="15" hidden="false" customHeight="false" outlineLevel="0" collapsed="false">
      <c r="A7994" s="0" t="n">
        <v>799100</v>
      </c>
      <c r="B7994" s="0" t="n">
        <v>0.6813207</v>
      </c>
      <c r="D7994" s="0" t="n">
        <v>799100</v>
      </c>
      <c r="E7994" s="0" t="n">
        <v>0.2777335</v>
      </c>
    </row>
    <row r="7995" customFormat="false" ht="15" hidden="false" customHeight="false" outlineLevel="0" collapsed="false">
      <c r="A7995" s="0" t="n">
        <v>799200</v>
      </c>
      <c r="B7995" s="0" t="n">
        <v>0.5897374</v>
      </c>
      <c r="D7995" s="0" t="n">
        <v>799200</v>
      </c>
      <c r="E7995" s="0" t="n">
        <v>0.2470748</v>
      </c>
    </row>
    <row r="7996" customFormat="false" ht="15" hidden="false" customHeight="false" outlineLevel="0" collapsed="false">
      <c r="A7996" s="0" t="n">
        <v>799300</v>
      </c>
      <c r="B7996" s="0" t="n">
        <v>0.605961</v>
      </c>
      <c r="D7996" s="0" t="n">
        <v>799300</v>
      </c>
      <c r="E7996" s="0" t="n">
        <v>0.267451</v>
      </c>
    </row>
    <row r="7997" customFormat="false" ht="15" hidden="false" customHeight="false" outlineLevel="0" collapsed="false">
      <c r="A7997" s="0" t="n">
        <v>799400</v>
      </c>
      <c r="B7997" s="0" t="n">
        <v>0.7032648</v>
      </c>
      <c r="D7997" s="0" t="n">
        <v>799400</v>
      </c>
      <c r="E7997" s="0" t="n">
        <v>0.2843184</v>
      </c>
    </row>
    <row r="7998" customFormat="false" ht="15" hidden="false" customHeight="false" outlineLevel="0" collapsed="false">
      <c r="A7998" s="0" t="n">
        <v>799500</v>
      </c>
      <c r="B7998" s="0" t="n">
        <v>0.6356305</v>
      </c>
      <c r="D7998" s="0" t="n">
        <v>799500</v>
      </c>
      <c r="E7998" s="0" t="n">
        <v>0.3055649</v>
      </c>
    </row>
    <row r="7999" customFormat="false" ht="15" hidden="false" customHeight="false" outlineLevel="0" collapsed="false">
      <c r="A7999" s="0" t="n">
        <v>799600</v>
      </c>
      <c r="B7999" s="0" t="n">
        <v>0.6736149</v>
      </c>
      <c r="D7999" s="0" t="n">
        <v>799600</v>
      </c>
      <c r="E7999" s="0" t="n">
        <v>0.2474897</v>
      </c>
    </row>
    <row r="8000" customFormat="false" ht="15" hidden="false" customHeight="false" outlineLevel="0" collapsed="false">
      <c r="A8000" s="0" t="n">
        <v>799700</v>
      </c>
      <c r="B8000" s="0" t="n">
        <v>0.5919333</v>
      </c>
      <c r="D8000" s="0" t="n">
        <v>799700</v>
      </c>
      <c r="E8000" s="0" t="n">
        <v>0.2707933</v>
      </c>
    </row>
    <row r="8001" customFormat="false" ht="15" hidden="false" customHeight="false" outlineLevel="0" collapsed="false">
      <c r="A8001" s="0" t="n">
        <v>799800</v>
      </c>
      <c r="B8001" s="0" t="n">
        <v>0.685876</v>
      </c>
      <c r="D8001" s="0" t="n">
        <v>799800</v>
      </c>
      <c r="E8001" s="0" t="n">
        <v>0.3092992</v>
      </c>
    </row>
    <row r="8002" customFormat="false" ht="15" hidden="false" customHeight="false" outlineLevel="0" collapsed="false">
      <c r="A8002" s="0" t="n">
        <v>799900</v>
      </c>
      <c r="B8002" s="0" t="n">
        <v>0.6467845</v>
      </c>
      <c r="D8002" s="0" t="n">
        <v>799900</v>
      </c>
      <c r="E8002" s="0" t="n">
        <v>0.2640664</v>
      </c>
    </row>
    <row r="8003" customFormat="false" ht="15" hidden="false" customHeight="false" outlineLevel="0" collapsed="false">
      <c r="A8003" s="0" t="n">
        <v>800000</v>
      </c>
      <c r="B8003" s="0" t="n">
        <v>0.6061795</v>
      </c>
      <c r="D8003" s="0" t="n">
        <v>800000</v>
      </c>
      <c r="E8003" s="0" t="n">
        <v>0.3118796</v>
      </c>
    </row>
    <row r="8004" customFormat="false" ht="15" hidden="false" customHeight="false" outlineLevel="0" collapsed="false">
      <c r="A8004" s="0" t="n">
        <v>800100</v>
      </c>
      <c r="B8004" s="0" t="n">
        <v>0.2576975</v>
      </c>
      <c r="D8004" s="0" t="n">
        <v>800100</v>
      </c>
      <c r="E8004" s="0" t="n">
        <v>0.3532661</v>
      </c>
    </row>
    <row r="8005" customFormat="false" ht="15" hidden="false" customHeight="false" outlineLevel="0" collapsed="false">
      <c r="A8005" s="0" t="n">
        <v>800200</v>
      </c>
      <c r="B8005" s="0" t="n">
        <v>0.288196</v>
      </c>
      <c r="D8005" s="0" t="n">
        <v>800200</v>
      </c>
      <c r="E8005" s="0" t="n">
        <v>0.465856</v>
      </c>
    </row>
    <row r="8006" customFormat="false" ht="15" hidden="false" customHeight="false" outlineLevel="0" collapsed="false">
      <c r="A8006" s="0" t="n">
        <v>800300</v>
      </c>
      <c r="B8006" s="0" t="n">
        <v>0.4040866</v>
      </c>
      <c r="D8006" s="0" t="n">
        <v>800300</v>
      </c>
      <c r="E8006" s="0" t="n">
        <v>0.319426</v>
      </c>
    </row>
    <row r="8007" customFormat="false" ht="15" hidden="false" customHeight="false" outlineLevel="0" collapsed="false">
      <c r="A8007" s="0" t="n">
        <v>800400</v>
      </c>
      <c r="B8007" s="0" t="n">
        <v>0.3166466</v>
      </c>
      <c r="D8007" s="0" t="n">
        <v>800400</v>
      </c>
      <c r="E8007" s="0" t="n">
        <v>0.3462846</v>
      </c>
    </row>
    <row r="8008" customFormat="false" ht="15" hidden="false" customHeight="false" outlineLevel="0" collapsed="false">
      <c r="A8008" s="0" t="n">
        <v>800500</v>
      </c>
      <c r="B8008" s="0" t="n">
        <v>0.3037253</v>
      </c>
      <c r="D8008" s="0" t="n">
        <v>800500</v>
      </c>
      <c r="E8008" s="0" t="n">
        <v>0.4264939</v>
      </c>
    </row>
    <row r="8009" customFormat="false" ht="15" hidden="false" customHeight="false" outlineLevel="0" collapsed="false">
      <c r="A8009" s="0" t="n">
        <v>800600</v>
      </c>
      <c r="B8009" s="0" t="n">
        <v>0.3410189</v>
      </c>
      <c r="D8009" s="0" t="n">
        <v>800600</v>
      </c>
      <c r="E8009" s="0" t="n">
        <v>0.2607897</v>
      </c>
    </row>
    <row r="8010" customFormat="false" ht="15" hidden="false" customHeight="false" outlineLevel="0" collapsed="false">
      <c r="A8010" s="0" t="n">
        <v>800700</v>
      </c>
      <c r="B8010" s="0" t="n">
        <v>0.337716</v>
      </c>
      <c r="D8010" s="0" t="n">
        <v>800700</v>
      </c>
      <c r="E8010" s="0" t="n">
        <v>0.2599443</v>
      </c>
    </row>
    <row r="8011" customFormat="false" ht="15" hidden="false" customHeight="false" outlineLevel="0" collapsed="false">
      <c r="A8011" s="0" t="n">
        <v>800800</v>
      </c>
      <c r="B8011" s="0" t="n">
        <v>0.2499479</v>
      </c>
      <c r="D8011" s="0" t="n">
        <v>800800</v>
      </c>
      <c r="E8011" s="0" t="n">
        <v>0.2692026</v>
      </c>
    </row>
    <row r="8012" customFormat="false" ht="15" hidden="false" customHeight="false" outlineLevel="0" collapsed="false">
      <c r="A8012" s="0" t="n">
        <v>800900</v>
      </c>
      <c r="B8012" s="0" t="n">
        <v>0.3172282</v>
      </c>
      <c r="D8012" s="0" t="n">
        <v>800900</v>
      </c>
      <c r="E8012" s="0" t="n">
        <v>0.280553</v>
      </c>
    </row>
    <row r="8013" customFormat="false" ht="15" hidden="false" customHeight="false" outlineLevel="0" collapsed="false">
      <c r="A8013" s="0" t="n">
        <v>801000</v>
      </c>
      <c r="B8013" s="0" t="n">
        <v>0.3798433</v>
      </c>
      <c r="D8013" s="0" t="n">
        <v>801000</v>
      </c>
      <c r="E8013" s="0" t="n">
        <v>0.2978318</v>
      </c>
    </row>
    <row r="8014" customFormat="false" ht="15" hidden="false" customHeight="false" outlineLevel="0" collapsed="false">
      <c r="A8014" s="0" t="n">
        <v>801100</v>
      </c>
      <c r="B8014" s="0" t="n">
        <v>0.270237</v>
      </c>
      <c r="D8014" s="0" t="n">
        <v>801100</v>
      </c>
      <c r="E8014" s="0" t="n">
        <v>0.2389373</v>
      </c>
    </row>
    <row r="8015" customFormat="false" ht="15" hidden="false" customHeight="false" outlineLevel="0" collapsed="false">
      <c r="A8015" s="0" t="n">
        <v>801200</v>
      </c>
      <c r="B8015" s="0" t="n">
        <v>0.2718988</v>
      </c>
      <c r="D8015" s="0" t="n">
        <v>801200</v>
      </c>
      <c r="E8015" s="0" t="n">
        <v>0.3675132</v>
      </c>
    </row>
    <row r="8016" customFormat="false" ht="15" hidden="false" customHeight="false" outlineLevel="0" collapsed="false">
      <c r="A8016" s="0" t="n">
        <v>801300</v>
      </c>
      <c r="B8016" s="0" t="n">
        <v>0.2435695</v>
      </c>
      <c r="D8016" s="0" t="n">
        <v>801300</v>
      </c>
      <c r="E8016" s="0" t="n">
        <v>0.2947067</v>
      </c>
    </row>
    <row r="8017" customFormat="false" ht="15" hidden="false" customHeight="false" outlineLevel="0" collapsed="false">
      <c r="A8017" s="0" t="n">
        <v>801400</v>
      </c>
      <c r="B8017" s="0" t="n">
        <v>0.2443236</v>
      </c>
      <c r="D8017" s="0" t="n">
        <v>801400</v>
      </c>
      <c r="E8017" s="0" t="n">
        <v>0.351013</v>
      </c>
    </row>
    <row r="8018" customFormat="false" ht="15" hidden="false" customHeight="false" outlineLevel="0" collapsed="false">
      <c r="A8018" s="0" t="n">
        <v>801500</v>
      </c>
      <c r="B8018" s="0" t="n">
        <v>0.2618185</v>
      </c>
      <c r="D8018" s="0" t="n">
        <v>801500</v>
      </c>
      <c r="E8018" s="0" t="n">
        <v>0.4777877</v>
      </c>
    </row>
    <row r="8019" customFormat="false" ht="15" hidden="false" customHeight="false" outlineLevel="0" collapsed="false">
      <c r="A8019" s="0" t="n">
        <v>801600</v>
      </c>
      <c r="B8019" s="0" t="n">
        <v>0.2731244</v>
      </c>
      <c r="D8019" s="0" t="n">
        <v>801600</v>
      </c>
      <c r="E8019" s="0" t="n">
        <v>0.5046604</v>
      </c>
    </row>
    <row r="8020" customFormat="false" ht="15" hidden="false" customHeight="false" outlineLevel="0" collapsed="false">
      <c r="A8020" s="0" t="n">
        <v>801700</v>
      </c>
      <c r="B8020" s="0" t="n">
        <v>0.2560802</v>
      </c>
      <c r="D8020" s="0" t="n">
        <v>801700</v>
      </c>
      <c r="E8020" s="0" t="n">
        <v>0.3751416</v>
      </c>
    </row>
    <row r="8021" customFormat="false" ht="15" hidden="false" customHeight="false" outlineLevel="0" collapsed="false">
      <c r="A8021" s="0" t="n">
        <v>801800</v>
      </c>
      <c r="B8021" s="0" t="n">
        <v>0.2339937</v>
      </c>
      <c r="D8021" s="0" t="n">
        <v>801800</v>
      </c>
      <c r="E8021" s="0" t="n">
        <v>0.5063695</v>
      </c>
    </row>
    <row r="8022" customFormat="false" ht="15" hidden="false" customHeight="false" outlineLevel="0" collapsed="false">
      <c r="A8022" s="0" t="n">
        <v>801900</v>
      </c>
      <c r="B8022" s="0" t="n">
        <v>0.2633969</v>
      </c>
      <c r="D8022" s="0" t="n">
        <v>801900</v>
      </c>
      <c r="E8022" s="0" t="n">
        <v>0.4090209</v>
      </c>
    </row>
    <row r="8023" customFormat="false" ht="15" hidden="false" customHeight="false" outlineLevel="0" collapsed="false">
      <c r="A8023" s="0" t="n">
        <v>802000</v>
      </c>
      <c r="B8023" s="0" t="n">
        <v>0.2390859</v>
      </c>
      <c r="D8023" s="0" t="n">
        <v>802000</v>
      </c>
      <c r="E8023" s="0" t="n">
        <v>0.4914835</v>
      </c>
    </row>
    <row r="8024" customFormat="false" ht="15" hidden="false" customHeight="false" outlineLevel="0" collapsed="false">
      <c r="A8024" s="0" t="n">
        <v>802100</v>
      </c>
      <c r="B8024" s="0" t="n">
        <v>0.25965</v>
      </c>
      <c r="D8024" s="0" t="n">
        <v>802100</v>
      </c>
      <c r="E8024" s="0" t="n">
        <v>0.4249161</v>
      </c>
    </row>
    <row r="8025" customFormat="false" ht="15" hidden="false" customHeight="false" outlineLevel="0" collapsed="false">
      <c r="A8025" s="0" t="n">
        <v>802200</v>
      </c>
      <c r="B8025" s="0" t="n">
        <v>0.2553625</v>
      </c>
      <c r="D8025" s="0" t="n">
        <v>802200</v>
      </c>
      <c r="E8025" s="0" t="n">
        <v>0.3765691</v>
      </c>
    </row>
    <row r="8026" customFormat="false" ht="15" hidden="false" customHeight="false" outlineLevel="0" collapsed="false">
      <c r="A8026" s="0" t="n">
        <v>802300</v>
      </c>
      <c r="B8026" s="0" t="n">
        <v>0.2450695</v>
      </c>
      <c r="D8026" s="0" t="n">
        <v>802300</v>
      </c>
      <c r="E8026" s="0" t="n">
        <v>0.4274248</v>
      </c>
    </row>
    <row r="8027" customFormat="false" ht="15" hidden="false" customHeight="false" outlineLevel="0" collapsed="false">
      <c r="A8027" s="0" t="n">
        <v>802400</v>
      </c>
      <c r="B8027" s="0" t="n">
        <v>0.2736676</v>
      </c>
      <c r="D8027" s="0" t="n">
        <v>802400</v>
      </c>
      <c r="E8027" s="0" t="n">
        <v>0.378365</v>
      </c>
    </row>
    <row r="8028" customFormat="false" ht="15" hidden="false" customHeight="false" outlineLevel="0" collapsed="false">
      <c r="A8028" s="0" t="n">
        <v>802500</v>
      </c>
      <c r="B8028" s="0" t="n">
        <v>0.2554623</v>
      </c>
      <c r="D8028" s="0" t="n">
        <v>802500</v>
      </c>
      <c r="E8028" s="0" t="n">
        <v>0.3926534</v>
      </c>
    </row>
    <row r="8029" customFormat="false" ht="15" hidden="false" customHeight="false" outlineLevel="0" collapsed="false">
      <c r="A8029" s="0" t="n">
        <v>802600</v>
      </c>
      <c r="B8029" s="0" t="n">
        <v>0.2536652</v>
      </c>
      <c r="D8029" s="0" t="n">
        <v>802600</v>
      </c>
      <c r="E8029" s="0" t="n">
        <v>0.5401406</v>
      </c>
    </row>
    <row r="8030" customFormat="false" ht="15" hidden="false" customHeight="false" outlineLevel="0" collapsed="false">
      <c r="A8030" s="0" t="n">
        <v>802700</v>
      </c>
      <c r="B8030" s="0" t="n">
        <v>0.3005512</v>
      </c>
      <c r="D8030" s="0" t="n">
        <v>802700</v>
      </c>
      <c r="E8030" s="0" t="n">
        <v>0.4476261</v>
      </c>
    </row>
    <row r="8031" customFormat="false" ht="15" hidden="false" customHeight="false" outlineLevel="0" collapsed="false">
      <c r="A8031" s="0" t="n">
        <v>802800</v>
      </c>
      <c r="B8031" s="0" t="n">
        <v>0.2584065</v>
      </c>
      <c r="D8031" s="0" t="n">
        <v>802800</v>
      </c>
      <c r="E8031" s="0" t="n">
        <v>0.5475233</v>
      </c>
    </row>
    <row r="8032" customFormat="false" ht="15" hidden="false" customHeight="false" outlineLevel="0" collapsed="false">
      <c r="A8032" s="0" t="n">
        <v>802900</v>
      </c>
      <c r="B8032" s="0" t="n">
        <v>0.2332572</v>
      </c>
      <c r="D8032" s="0" t="n">
        <v>802900</v>
      </c>
      <c r="E8032" s="0" t="n">
        <v>0.4697457</v>
      </c>
    </row>
    <row r="8033" customFormat="false" ht="15" hidden="false" customHeight="false" outlineLevel="0" collapsed="false">
      <c r="A8033" s="0" t="n">
        <v>803000</v>
      </c>
      <c r="B8033" s="0" t="n">
        <v>0.2605934</v>
      </c>
      <c r="D8033" s="0" t="n">
        <v>803000</v>
      </c>
      <c r="E8033" s="0" t="n">
        <v>0.52302</v>
      </c>
    </row>
    <row r="8034" customFormat="false" ht="15" hidden="false" customHeight="false" outlineLevel="0" collapsed="false">
      <c r="A8034" s="0" t="n">
        <v>803100</v>
      </c>
      <c r="B8034" s="0" t="n">
        <v>0.2323297</v>
      </c>
      <c r="D8034" s="0" t="n">
        <v>803100</v>
      </c>
      <c r="E8034" s="0" t="n">
        <v>0.5120804</v>
      </c>
    </row>
    <row r="8035" customFormat="false" ht="15" hidden="false" customHeight="false" outlineLevel="0" collapsed="false">
      <c r="A8035" s="0" t="n">
        <v>803200</v>
      </c>
      <c r="B8035" s="0" t="n">
        <v>0.2350725</v>
      </c>
      <c r="D8035" s="0" t="n">
        <v>803200</v>
      </c>
      <c r="E8035" s="0" t="n">
        <v>0.4788664</v>
      </c>
    </row>
    <row r="8036" customFormat="false" ht="15" hidden="false" customHeight="false" outlineLevel="0" collapsed="false">
      <c r="A8036" s="0" t="n">
        <v>803300</v>
      </c>
      <c r="B8036" s="0" t="n">
        <v>0.2296172</v>
      </c>
      <c r="D8036" s="0" t="n">
        <v>803300</v>
      </c>
      <c r="E8036" s="0" t="n">
        <v>0.5048704</v>
      </c>
    </row>
    <row r="8037" customFormat="false" ht="15" hidden="false" customHeight="false" outlineLevel="0" collapsed="false">
      <c r="A8037" s="0" t="n">
        <v>803400</v>
      </c>
      <c r="B8037" s="0" t="n">
        <v>0.2557145</v>
      </c>
      <c r="D8037" s="0" t="n">
        <v>803400</v>
      </c>
      <c r="E8037" s="0" t="n">
        <v>0.5353885</v>
      </c>
    </row>
    <row r="8038" customFormat="false" ht="15" hidden="false" customHeight="false" outlineLevel="0" collapsed="false">
      <c r="A8038" s="0" t="n">
        <v>803500</v>
      </c>
      <c r="B8038" s="0" t="n">
        <v>0.253162</v>
      </c>
      <c r="D8038" s="0" t="n">
        <v>803500</v>
      </c>
      <c r="E8038" s="0" t="n">
        <v>0.5037834</v>
      </c>
    </row>
    <row r="8039" customFormat="false" ht="15" hidden="false" customHeight="false" outlineLevel="0" collapsed="false">
      <c r="A8039" s="0" t="n">
        <v>803600</v>
      </c>
      <c r="B8039" s="0" t="n">
        <v>0.2510099</v>
      </c>
      <c r="D8039" s="0" t="n">
        <v>803600</v>
      </c>
      <c r="E8039" s="0" t="n">
        <v>0.5339223</v>
      </c>
    </row>
    <row r="8040" customFormat="false" ht="15" hidden="false" customHeight="false" outlineLevel="0" collapsed="false">
      <c r="A8040" s="0" t="n">
        <v>803700</v>
      </c>
      <c r="B8040" s="0" t="n">
        <v>0.2490962</v>
      </c>
      <c r="D8040" s="0" t="n">
        <v>803700</v>
      </c>
      <c r="E8040" s="0" t="n">
        <v>0.5155197</v>
      </c>
    </row>
    <row r="8041" customFormat="false" ht="15" hidden="false" customHeight="false" outlineLevel="0" collapsed="false">
      <c r="A8041" s="0" t="n">
        <v>803800</v>
      </c>
      <c r="B8041" s="0" t="n">
        <v>0.251418</v>
      </c>
      <c r="D8041" s="0" t="n">
        <v>803800</v>
      </c>
      <c r="E8041" s="0" t="n">
        <v>0.5488634</v>
      </c>
    </row>
    <row r="8042" customFormat="false" ht="15" hidden="false" customHeight="false" outlineLevel="0" collapsed="false">
      <c r="A8042" s="0" t="n">
        <v>803900</v>
      </c>
      <c r="B8042" s="0" t="n">
        <v>0.2424253</v>
      </c>
      <c r="D8042" s="0" t="n">
        <v>803900</v>
      </c>
      <c r="E8042" s="0" t="n">
        <v>0.4870947</v>
      </c>
    </row>
    <row r="8043" customFormat="false" ht="15" hidden="false" customHeight="false" outlineLevel="0" collapsed="false">
      <c r="A8043" s="0" t="n">
        <v>804000</v>
      </c>
      <c r="B8043" s="0" t="n">
        <v>0.2231119</v>
      </c>
      <c r="D8043" s="0" t="n">
        <v>804000</v>
      </c>
      <c r="E8043" s="0" t="n">
        <v>0.541571</v>
      </c>
    </row>
    <row r="8044" customFormat="false" ht="15" hidden="false" customHeight="false" outlineLevel="0" collapsed="false">
      <c r="A8044" s="0" t="n">
        <v>804100</v>
      </c>
      <c r="B8044" s="0" t="n">
        <v>0.2317715</v>
      </c>
      <c r="D8044" s="0" t="n">
        <v>804100</v>
      </c>
      <c r="E8044" s="0" t="n">
        <v>0.5648062</v>
      </c>
    </row>
    <row r="8045" customFormat="false" ht="15" hidden="false" customHeight="false" outlineLevel="0" collapsed="false">
      <c r="A8045" s="0" t="n">
        <v>804200</v>
      </c>
      <c r="B8045" s="0" t="n">
        <v>0.2346617</v>
      </c>
      <c r="D8045" s="0" t="n">
        <v>804200</v>
      </c>
      <c r="E8045" s="0" t="n">
        <v>0.5288764</v>
      </c>
    </row>
    <row r="8046" customFormat="false" ht="15" hidden="false" customHeight="false" outlineLevel="0" collapsed="false">
      <c r="A8046" s="0" t="n">
        <v>804300</v>
      </c>
      <c r="B8046" s="0" t="n">
        <v>0.2443544</v>
      </c>
      <c r="D8046" s="0" t="n">
        <v>804300</v>
      </c>
      <c r="E8046" s="0" t="n">
        <v>0.5112475</v>
      </c>
    </row>
    <row r="8047" customFormat="false" ht="15" hidden="false" customHeight="false" outlineLevel="0" collapsed="false">
      <c r="A8047" s="0" t="n">
        <v>804400</v>
      </c>
      <c r="B8047" s="0" t="n">
        <v>0.2745796</v>
      </c>
      <c r="D8047" s="0" t="n">
        <v>804400</v>
      </c>
      <c r="E8047" s="0" t="n">
        <v>0.4776704</v>
      </c>
    </row>
    <row r="8048" customFormat="false" ht="15" hidden="false" customHeight="false" outlineLevel="0" collapsed="false">
      <c r="A8048" s="0" t="n">
        <v>804500</v>
      </c>
      <c r="B8048" s="0" t="n">
        <v>0.234772</v>
      </c>
      <c r="D8048" s="0" t="n">
        <v>804500</v>
      </c>
      <c r="E8048" s="0" t="n">
        <v>0.5321684</v>
      </c>
    </row>
    <row r="8049" customFormat="false" ht="15" hidden="false" customHeight="false" outlineLevel="0" collapsed="false">
      <c r="A8049" s="0" t="n">
        <v>804600</v>
      </c>
      <c r="B8049" s="0" t="n">
        <v>0.2888289</v>
      </c>
      <c r="D8049" s="0" t="n">
        <v>804600</v>
      </c>
      <c r="E8049" s="0" t="n">
        <v>0.5244473</v>
      </c>
    </row>
    <row r="8050" customFormat="false" ht="15" hidden="false" customHeight="false" outlineLevel="0" collapsed="false">
      <c r="A8050" s="0" t="n">
        <v>804700</v>
      </c>
      <c r="B8050" s="0" t="n">
        <v>0.3112331</v>
      </c>
      <c r="D8050" s="0" t="n">
        <v>804700</v>
      </c>
      <c r="E8050" s="0" t="n">
        <v>0.5383396</v>
      </c>
    </row>
    <row r="8051" customFormat="false" ht="15" hidden="false" customHeight="false" outlineLevel="0" collapsed="false">
      <c r="A8051" s="0" t="n">
        <v>804800</v>
      </c>
      <c r="B8051" s="0" t="n">
        <v>0.3080846</v>
      </c>
      <c r="D8051" s="0" t="n">
        <v>804800</v>
      </c>
      <c r="E8051" s="0" t="n">
        <v>0.5704857</v>
      </c>
    </row>
    <row r="8052" customFormat="false" ht="15" hidden="false" customHeight="false" outlineLevel="0" collapsed="false">
      <c r="A8052" s="0" t="n">
        <v>804900</v>
      </c>
      <c r="B8052" s="0" t="n">
        <v>0.2642004</v>
      </c>
      <c r="D8052" s="0" t="n">
        <v>804900</v>
      </c>
      <c r="E8052" s="0" t="n">
        <v>0.4981268</v>
      </c>
    </row>
    <row r="8053" customFormat="false" ht="15" hidden="false" customHeight="false" outlineLevel="0" collapsed="false">
      <c r="A8053" s="0" t="n">
        <v>805000</v>
      </c>
      <c r="B8053" s="0" t="n">
        <v>0.274119</v>
      </c>
      <c r="D8053" s="0" t="n">
        <v>805000</v>
      </c>
      <c r="E8053" s="0" t="n">
        <v>0.5269437</v>
      </c>
    </row>
    <row r="8054" customFormat="false" ht="15" hidden="false" customHeight="false" outlineLevel="0" collapsed="false">
      <c r="A8054" s="0" t="n">
        <v>805100</v>
      </c>
      <c r="B8054" s="0" t="n">
        <v>0.235595</v>
      </c>
      <c r="D8054" s="0" t="n">
        <v>805100</v>
      </c>
      <c r="E8054" s="0" t="n">
        <v>0.5568423</v>
      </c>
    </row>
    <row r="8055" customFormat="false" ht="15" hidden="false" customHeight="false" outlineLevel="0" collapsed="false">
      <c r="A8055" s="0" t="n">
        <v>805200</v>
      </c>
      <c r="B8055" s="0" t="n">
        <v>0.3002235</v>
      </c>
      <c r="D8055" s="0" t="n">
        <v>805200</v>
      </c>
      <c r="E8055" s="0" t="n">
        <v>0.5273908</v>
      </c>
    </row>
    <row r="8056" customFormat="false" ht="15" hidden="false" customHeight="false" outlineLevel="0" collapsed="false">
      <c r="A8056" s="0" t="n">
        <v>805300</v>
      </c>
      <c r="B8056" s="0" t="n">
        <v>0.3316821</v>
      </c>
      <c r="D8056" s="0" t="n">
        <v>805300</v>
      </c>
      <c r="E8056" s="0" t="n">
        <v>0.5194932</v>
      </c>
    </row>
    <row r="8057" customFormat="false" ht="15" hidden="false" customHeight="false" outlineLevel="0" collapsed="false">
      <c r="A8057" s="0" t="n">
        <v>805400</v>
      </c>
      <c r="B8057" s="0" t="n">
        <v>0.4107321</v>
      </c>
      <c r="D8057" s="0" t="n">
        <v>805400</v>
      </c>
      <c r="E8057" s="0" t="n">
        <v>0.543943</v>
      </c>
    </row>
    <row r="8058" customFormat="false" ht="15" hidden="false" customHeight="false" outlineLevel="0" collapsed="false">
      <c r="A8058" s="0" t="n">
        <v>805500</v>
      </c>
      <c r="B8058" s="0" t="n">
        <v>0.3179088</v>
      </c>
      <c r="D8058" s="0" t="n">
        <v>805500</v>
      </c>
      <c r="E8058" s="0" t="n">
        <v>0.5205095</v>
      </c>
    </row>
    <row r="8059" customFormat="false" ht="15" hidden="false" customHeight="false" outlineLevel="0" collapsed="false">
      <c r="A8059" s="0" t="n">
        <v>805600</v>
      </c>
      <c r="B8059" s="0" t="n">
        <v>0.3216615</v>
      </c>
      <c r="D8059" s="0" t="n">
        <v>805600</v>
      </c>
      <c r="E8059" s="0" t="n">
        <v>0.5457787</v>
      </c>
    </row>
    <row r="8060" customFormat="false" ht="15" hidden="false" customHeight="false" outlineLevel="0" collapsed="false">
      <c r="A8060" s="0" t="n">
        <v>805700</v>
      </c>
      <c r="B8060" s="0" t="n">
        <v>0.2780827</v>
      </c>
      <c r="D8060" s="0" t="n">
        <v>805700</v>
      </c>
      <c r="E8060" s="0" t="n">
        <v>0.5807222</v>
      </c>
    </row>
    <row r="8061" customFormat="false" ht="15" hidden="false" customHeight="false" outlineLevel="0" collapsed="false">
      <c r="A8061" s="0" t="n">
        <v>805800</v>
      </c>
      <c r="B8061" s="0" t="n">
        <v>0.2646074</v>
      </c>
      <c r="D8061" s="0" t="n">
        <v>805800</v>
      </c>
      <c r="E8061" s="0" t="n">
        <v>0.5486326</v>
      </c>
    </row>
    <row r="8062" customFormat="false" ht="15" hidden="false" customHeight="false" outlineLevel="0" collapsed="false">
      <c r="A8062" s="0" t="n">
        <v>805900</v>
      </c>
      <c r="B8062" s="0" t="n">
        <v>0.3193463</v>
      </c>
      <c r="D8062" s="0" t="n">
        <v>805900</v>
      </c>
      <c r="E8062" s="0" t="n">
        <v>0.523759</v>
      </c>
    </row>
    <row r="8063" customFormat="false" ht="15" hidden="false" customHeight="false" outlineLevel="0" collapsed="false">
      <c r="A8063" s="0" t="n">
        <v>806000</v>
      </c>
      <c r="B8063" s="0" t="n">
        <v>0.2667152</v>
      </c>
      <c r="D8063" s="0" t="n">
        <v>806000</v>
      </c>
      <c r="E8063" s="0" t="n">
        <v>0.5405684</v>
      </c>
    </row>
    <row r="8064" customFormat="false" ht="15" hidden="false" customHeight="false" outlineLevel="0" collapsed="false">
      <c r="A8064" s="0" t="n">
        <v>806100</v>
      </c>
      <c r="B8064" s="0" t="n">
        <v>0.2974995</v>
      </c>
      <c r="D8064" s="0" t="n">
        <v>806100</v>
      </c>
      <c r="E8064" s="0" t="n">
        <v>0.5819052</v>
      </c>
    </row>
    <row r="8065" customFormat="false" ht="15" hidden="false" customHeight="false" outlineLevel="0" collapsed="false">
      <c r="A8065" s="0" t="n">
        <v>806200</v>
      </c>
      <c r="B8065" s="0" t="n">
        <v>0.3446434</v>
      </c>
      <c r="D8065" s="0" t="n">
        <v>806200</v>
      </c>
      <c r="E8065" s="0" t="n">
        <v>0.6346187</v>
      </c>
    </row>
    <row r="8066" customFormat="false" ht="15" hidden="false" customHeight="false" outlineLevel="0" collapsed="false">
      <c r="A8066" s="0" t="n">
        <v>806300</v>
      </c>
      <c r="B8066" s="0" t="n">
        <v>0.3306387</v>
      </c>
      <c r="D8066" s="0" t="n">
        <v>806300</v>
      </c>
      <c r="E8066" s="0" t="n">
        <v>0.5460488</v>
      </c>
    </row>
    <row r="8067" customFormat="false" ht="15" hidden="false" customHeight="false" outlineLevel="0" collapsed="false">
      <c r="A8067" s="0" t="n">
        <v>806400</v>
      </c>
      <c r="B8067" s="0" t="n">
        <v>0.2936614</v>
      </c>
      <c r="D8067" s="0" t="n">
        <v>806400</v>
      </c>
      <c r="E8067" s="0" t="n">
        <v>0.570857</v>
      </c>
    </row>
    <row r="8068" customFormat="false" ht="15" hidden="false" customHeight="false" outlineLevel="0" collapsed="false">
      <c r="A8068" s="0" t="n">
        <v>806500</v>
      </c>
      <c r="B8068" s="0" t="n">
        <v>0.3347866</v>
      </c>
      <c r="D8068" s="0" t="n">
        <v>806500</v>
      </c>
      <c r="E8068" s="0" t="n">
        <v>0.6260377</v>
      </c>
    </row>
    <row r="8069" customFormat="false" ht="15" hidden="false" customHeight="false" outlineLevel="0" collapsed="false">
      <c r="A8069" s="0" t="n">
        <v>806600</v>
      </c>
      <c r="B8069" s="0" t="n">
        <v>0.3184337</v>
      </c>
      <c r="D8069" s="0" t="n">
        <v>806600</v>
      </c>
      <c r="E8069" s="0" t="n">
        <v>0.604273</v>
      </c>
    </row>
    <row r="8070" customFormat="false" ht="15" hidden="false" customHeight="false" outlineLevel="0" collapsed="false">
      <c r="A8070" s="0" t="n">
        <v>806700</v>
      </c>
      <c r="B8070" s="0" t="n">
        <v>0.3655255</v>
      </c>
      <c r="D8070" s="0" t="n">
        <v>806700</v>
      </c>
      <c r="E8070" s="0" t="n">
        <v>0.5176926</v>
      </c>
    </row>
    <row r="8071" customFormat="false" ht="15" hidden="false" customHeight="false" outlineLevel="0" collapsed="false">
      <c r="A8071" s="0" t="n">
        <v>806800</v>
      </c>
      <c r="B8071" s="0" t="n">
        <v>0.3589053</v>
      </c>
      <c r="D8071" s="0" t="n">
        <v>806800</v>
      </c>
      <c r="E8071" s="0" t="n">
        <v>0.5854822</v>
      </c>
    </row>
    <row r="8072" customFormat="false" ht="15" hidden="false" customHeight="false" outlineLevel="0" collapsed="false">
      <c r="A8072" s="0" t="n">
        <v>806900</v>
      </c>
      <c r="B8072" s="0" t="n">
        <v>0.2724445</v>
      </c>
      <c r="D8072" s="0" t="n">
        <v>806900</v>
      </c>
      <c r="E8072" s="0" t="n">
        <v>0.5588424</v>
      </c>
    </row>
    <row r="8073" customFormat="false" ht="15" hidden="false" customHeight="false" outlineLevel="0" collapsed="false">
      <c r="A8073" s="0" t="n">
        <v>807000</v>
      </c>
      <c r="B8073" s="0" t="n">
        <v>0.3687575</v>
      </c>
      <c r="D8073" s="0" t="n">
        <v>807000</v>
      </c>
      <c r="E8073" s="0" t="n">
        <v>0.5366442</v>
      </c>
    </row>
    <row r="8074" customFormat="false" ht="15" hidden="false" customHeight="false" outlineLevel="0" collapsed="false">
      <c r="A8074" s="0" t="n">
        <v>807100</v>
      </c>
      <c r="B8074" s="0" t="n">
        <v>0.3276354</v>
      </c>
      <c r="D8074" s="0" t="n">
        <v>807100</v>
      </c>
      <c r="E8074" s="0" t="n">
        <v>0.4710677</v>
      </c>
    </row>
    <row r="8075" customFormat="false" ht="15" hidden="false" customHeight="false" outlineLevel="0" collapsed="false">
      <c r="A8075" s="0" t="n">
        <v>807200</v>
      </c>
      <c r="B8075" s="0" t="n">
        <v>0.3975235</v>
      </c>
      <c r="D8075" s="0" t="n">
        <v>807200</v>
      </c>
      <c r="E8075" s="0" t="n">
        <v>0.5377818</v>
      </c>
    </row>
    <row r="8076" customFormat="false" ht="15" hidden="false" customHeight="false" outlineLevel="0" collapsed="false">
      <c r="A8076" s="0" t="n">
        <v>807300</v>
      </c>
      <c r="B8076" s="0" t="n">
        <v>0.248777</v>
      </c>
      <c r="D8076" s="0" t="n">
        <v>807300</v>
      </c>
      <c r="E8076" s="0" t="n">
        <v>0.5595769</v>
      </c>
    </row>
    <row r="8077" customFormat="false" ht="15" hidden="false" customHeight="false" outlineLevel="0" collapsed="false">
      <c r="A8077" s="0" t="n">
        <v>807400</v>
      </c>
      <c r="B8077" s="0" t="n">
        <v>0.2720075</v>
      </c>
      <c r="D8077" s="0" t="n">
        <v>807400</v>
      </c>
      <c r="E8077" s="0" t="n">
        <v>0.5402947</v>
      </c>
    </row>
    <row r="8078" customFormat="false" ht="15" hidden="false" customHeight="false" outlineLevel="0" collapsed="false">
      <c r="A8078" s="0" t="n">
        <v>807500</v>
      </c>
      <c r="B8078" s="0" t="n">
        <v>0.2362053</v>
      </c>
      <c r="D8078" s="0" t="n">
        <v>807500</v>
      </c>
      <c r="E8078" s="0" t="n">
        <v>0.5923262</v>
      </c>
    </row>
    <row r="8079" customFormat="false" ht="15" hidden="false" customHeight="false" outlineLevel="0" collapsed="false">
      <c r="A8079" s="0" t="n">
        <v>807600</v>
      </c>
      <c r="B8079" s="0" t="n">
        <v>0.2374555</v>
      </c>
      <c r="D8079" s="0" t="n">
        <v>807600</v>
      </c>
      <c r="E8079" s="0" t="n">
        <v>0.5986277</v>
      </c>
    </row>
    <row r="8080" customFormat="false" ht="15" hidden="false" customHeight="false" outlineLevel="0" collapsed="false">
      <c r="A8080" s="0" t="n">
        <v>807700</v>
      </c>
      <c r="B8080" s="0" t="n">
        <v>0.2708765</v>
      </c>
      <c r="D8080" s="0" t="n">
        <v>807700</v>
      </c>
      <c r="E8080" s="0" t="n">
        <v>0.5929493</v>
      </c>
    </row>
    <row r="8081" customFormat="false" ht="15" hidden="false" customHeight="false" outlineLevel="0" collapsed="false">
      <c r="A8081" s="0" t="n">
        <v>807800</v>
      </c>
      <c r="B8081" s="0" t="n">
        <v>0.2316135</v>
      </c>
      <c r="D8081" s="0" t="n">
        <v>807800</v>
      </c>
      <c r="E8081" s="0" t="n">
        <v>0.5357264</v>
      </c>
    </row>
    <row r="8082" customFormat="false" ht="15" hidden="false" customHeight="false" outlineLevel="0" collapsed="false">
      <c r="A8082" s="0" t="n">
        <v>807900</v>
      </c>
      <c r="B8082" s="0" t="n">
        <v>0.4085942</v>
      </c>
      <c r="D8082" s="0" t="n">
        <v>807900</v>
      </c>
      <c r="E8082" s="0" t="n">
        <v>0.6556509</v>
      </c>
    </row>
    <row r="8083" customFormat="false" ht="15" hidden="false" customHeight="false" outlineLevel="0" collapsed="false">
      <c r="A8083" s="0" t="n">
        <v>808000</v>
      </c>
      <c r="B8083" s="0" t="n">
        <v>0.2331311</v>
      </c>
      <c r="D8083" s="0" t="n">
        <v>808000</v>
      </c>
      <c r="E8083" s="0" t="n">
        <v>0.5287546</v>
      </c>
    </row>
    <row r="8084" customFormat="false" ht="15" hidden="false" customHeight="false" outlineLevel="0" collapsed="false">
      <c r="A8084" s="0" t="n">
        <v>808100</v>
      </c>
      <c r="B8084" s="0" t="n">
        <v>0.3141859</v>
      </c>
      <c r="D8084" s="0" t="n">
        <v>808100</v>
      </c>
      <c r="E8084" s="0" t="n">
        <v>0.5755354</v>
      </c>
    </row>
    <row r="8085" customFormat="false" ht="15" hidden="false" customHeight="false" outlineLevel="0" collapsed="false">
      <c r="A8085" s="0" t="n">
        <v>808200</v>
      </c>
      <c r="B8085" s="0" t="n">
        <v>0.3086633</v>
      </c>
      <c r="D8085" s="0" t="n">
        <v>808200</v>
      </c>
      <c r="E8085" s="0" t="n">
        <v>0.6515065</v>
      </c>
    </row>
    <row r="8086" customFormat="false" ht="15" hidden="false" customHeight="false" outlineLevel="0" collapsed="false">
      <c r="A8086" s="0" t="n">
        <v>808300</v>
      </c>
      <c r="B8086" s="0" t="n">
        <v>0.2667755</v>
      </c>
      <c r="D8086" s="0" t="n">
        <v>808300</v>
      </c>
      <c r="E8086" s="0" t="n">
        <v>0.5203095</v>
      </c>
    </row>
    <row r="8087" customFormat="false" ht="15" hidden="false" customHeight="false" outlineLevel="0" collapsed="false">
      <c r="A8087" s="0" t="n">
        <v>808400</v>
      </c>
      <c r="B8087" s="0" t="n">
        <v>0.2484876</v>
      </c>
      <c r="D8087" s="0" t="n">
        <v>808400</v>
      </c>
      <c r="E8087" s="0" t="n">
        <v>0.5145141</v>
      </c>
    </row>
    <row r="8088" customFormat="false" ht="15" hidden="false" customHeight="false" outlineLevel="0" collapsed="false">
      <c r="A8088" s="0" t="n">
        <v>808500</v>
      </c>
      <c r="B8088" s="0" t="n">
        <v>0.2988661</v>
      </c>
      <c r="D8088" s="0" t="n">
        <v>808500</v>
      </c>
      <c r="E8088" s="0" t="n">
        <v>0.4726712</v>
      </c>
    </row>
    <row r="8089" customFormat="false" ht="15" hidden="false" customHeight="false" outlineLevel="0" collapsed="false">
      <c r="A8089" s="0" t="n">
        <v>808600</v>
      </c>
      <c r="B8089" s="0" t="n">
        <v>0.3198577</v>
      </c>
      <c r="D8089" s="0" t="n">
        <v>808600</v>
      </c>
      <c r="E8089" s="0" t="n">
        <v>0.3295759</v>
      </c>
    </row>
    <row r="8090" customFormat="false" ht="15" hidden="false" customHeight="false" outlineLevel="0" collapsed="false">
      <c r="A8090" s="0" t="n">
        <v>808700</v>
      </c>
      <c r="B8090" s="0" t="n">
        <v>0.3053097</v>
      </c>
      <c r="D8090" s="0" t="n">
        <v>808700</v>
      </c>
      <c r="E8090" s="0" t="n">
        <v>0.3143168</v>
      </c>
    </row>
    <row r="8091" customFormat="false" ht="15" hidden="false" customHeight="false" outlineLevel="0" collapsed="false">
      <c r="A8091" s="0" t="n">
        <v>808800</v>
      </c>
      <c r="B8091" s="0" t="n">
        <v>0.2452855</v>
      </c>
      <c r="D8091" s="0" t="n">
        <v>808800</v>
      </c>
      <c r="E8091" s="0" t="n">
        <v>0.2749801</v>
      </c>
    </row>
    <row r="8092" customFormat="false" ht="15" hidden="false" customHeight="false" outlineLevel="0" collapsed="false">
      <c r="A8092" s="0" t="n">
        <v>808900</v>
      </c>
      <c r="B8092" s="0" t="n">
        <v>0.2842763</v>
      </c>
      <c r="D8092" s="0" t="n">
        <v>808900</v>
      </c>
      <c r="E8092" s="0" t="n">
        <v>0.2612794</v>
      </c>
    </row>
    <row r="8093" customFormat="false" ht="15" hidden="false" customHeight="false" outlineLevel="0" collapsed="false">
      <c r="A8093" s="0" t="n">
        <v>809000</v>
      </c>
      <c r="B8093" s="0" t="n">
        <v>0.273646</v>
      </c>
      <c r="D8093" s="0" t="n">
        <v>809000</v>
      </c>
      <c r="E8093" s="0" t="n">
        <v>0.2323962</v>
      </c>
    </row>
    <row r="8094" customFormat="false" ht="15" hidden="false" customHeight="false" outlineLevel="0" collapsed="false">
      <c r="A8094" s="0" t="n">
        <v>809100</v>
      </c>
      <c r="B8094" s="0" t="n">
        <v>0.2482198</v>
      </c>
      <c r="D8094" s="0" t="n">
        <v>809100</v>
      </c>
      <c r="E8094" s="0" t="n">
        <v>0.2494579</v>
      </c>
    </row>
    <row r="8095" customFormat="false" ht="15" hidden="false" customHeight="false" outlineLevel="0" collapsed="false">
      <c r="A8095" s="0" t="n">
        <v>809200</v>
      </c>
      <c r="B8095" s="0" t="n">
        <v>0.2428888</v>
      </c>
      <c r="D8095" s="0" t="n">
        <v>809200</v>
      </c>
      <c r="E8095" s="0" t="n">
        <v>0.3417085</v>
      </c>
    </row>
    <row r="8096" customFormat="false" ht="15" hidden="false" customHeight="false" outlineLevel="0" collapsed="false">
      <c r="A8096" s="0" t="n">
        <v>809300</v>
      </c>
      <c r="B8096" s="0" t="n">
        <v>0.2262938</v>
      </c>
      <c r="D8096" s="0" t="n">
        <v>809300</v>
      </c>
      <c r="E8096" s="0" t="n">
        <v>0.2967724</v>
      </c>
    </row>
    <row r="8097" customFormat="false" ht="15" hidden="false" customHeight="false" outlineLevel="0" collapsed="false">
      <c r="A8097" s="0" t="n">
        <v>809400</v>
      </c>
      <c r="B8097" s="0" t="n">
        <v>0.2612393</v>
      </c>
      <c r="D8097" s="0" t="n">
        <v>809400</v>
      </c>
      <c r="E8097" s="0" t="n">
        <v>0.3238163</v>
      </c>
    </row>
    <row r="8098" customFormat="false" ht="15" hidden="false" customHeight="false" outlineLevel="0" collapsed="false">
      <c r="A8098" s="0" t="n">
        <v>809500</v>
      </c>
      <c r="B8098" s="0" t="n">
        <v>0.3099</v>
      </c>
      <c r="D8098" s="0" t="n">
        <v>809500</v>
      </c>
      <c r="E8098" s="0" t="n">
        <v>0.4026573</v>
      </c>
    </row>
    <row r="8099" customFormat="false" ht="15" hidden="false" customHeight="false" outlineLevel="0" collapsed="false">
      <c r="A8099" s="0" t="n">
        <v>809600</v>
      </c>
      <c r="B8099" s="0" t="n">
        <v>0.3160555</v>
      </c>
      <c r="D8099" s="0" t="n">
        <v>809600</v>
      </c>
      <c r="E8099" s="0" t="n">
        <v>0.371926</v>
      </c>
    </row>
    <row r="8100" customFormat="false" ht="15" hidden="false" customHeight="false" outlineLevel="0" collapsed="false">
      <c r="A8100" s="0" t="n">
        <v>809700</v>
      </c>
      <c r="B8100" s="0" t="n">
        <v>0.3035671</v>
      </c>
      <c r="D8100" s="0" t="n">
        <v>809700</v>
      </c>
      <c r="E8100" s="0" t="n">
        <v>0.4704108</v>
      </c>
    </row>
    <row r="8101" customFormat="false" ht="15" hidden="false" customHeight="false" outlineLevel="0" collapsed="false">
      <c r="A8101" s="0" t="n">
        <v>809800</v>
      </c>
      <c r="B8101" s="0" t="n">
        <v>0.252361</v>
      </c>
      <c r="D8101" s="0" t="n">
        <v>809800</v>
      </c>
      <c r="E8101" s="0" t="n">
        <v>0.474561</v>
      </c>
    </row>
    <row r="8102" customFormat="false" ht="15" hidden="false" customHeight="false" outlineLevel="0" collapsed="false">
      <c r="A8102" s="0" t="n">
        <v>809900</v>
      </c>
      <c r="B8102" s="0" t="n">
        <v>0.287362</v>
      </c>
      <c r="D8102" s="0" t="n">
        <v>809900</v>
      </c>
      <c r="E8102" s="0" t="n">
        <v>0.2835226</v>
      </c>
    </row>
    <row r="8103" customFormat="false" ht="15" hidden="false" customHeight="false" outlineLevel="0" collapsed="false">
      <c r="A8103" s="0" t="n">
        <v>810000</v>
      </c>
      <c r="B8103" s="0" t="n">
        <v>0.3542317</v>
      </c>
      <c r="D8103" s="0" t="n">
        <v>810000</v>
      </c>
      <c r="E8103" s="0" t="n">
        <v>0.3273209</v>
      </c>
    </row>
    <row r="8104" customFormat="false" ht="15" hidden="false" customHeight="false" outlineLevel="0" collapsed="false">
      <c r="A8104" s="0" t="n">
        <v>810100</v>
      </c>
      <c r="B8104" s="0" t="n">
        <v>0.2775986</v>
      </c>
      <c r="D8104" s="0" t="n">
        <v>810100</v>
      </c>
      <c r="E8104" s="0" t="n">
        <v>0.2885288</v>
      </c>
    </row>
    <row r="8105" customFormat="false" ht="15" hidden="false" customHeight="false" outlineLevel="0" collapsed="false">
      <c r="A8105" s="0" t="n">
        <v>810200</v>
      </c>
      <c r="B8105" s="0" t="n">
        <v>0.3346207</v>
      </c>
      <c r="D8105" s="0" t="n">
        <v>810200</v>
      </c>
      <c r="E8105" s="0" t="n">
        <v>0.4174982</v>
      </c>
    </row>
    <row r="8106" customFormat="false" ht="15" hidden="false" customHeight="false" outlineLevel="0" collapsed="false">
      <c r="A8106" s="0" t="n">
        <v>810300</v>
      </c>
      <c r="B8106" s="0" t="n">
        <v>0.2639149</v>
      </c>
      <c r="D8106" s="0" t="n">
        <v>810300</v>
      </c>
      <c r="E8106" s="0" t="n">
        <v>0.2976675</v>
      </c>
    </row>
    <row r="8107" customFormat="false" ht="15" hidden="false" customHeight="false" outlineLevel="0" collapsed="false">
      <c r="A8107" s="0" t="n">
        <v>810400</v>
      </c>
      <c r="B8107" s="0" t="n">
        <v>0.2363515</v>
      </c>
      <c r="D8107" s="0" t="n">
        <v>810400</v>
      </c>
      <c r="E8107" s="0" t="n">
        <v>0.298506</v>
      </c>
    </row>
    <row r="8108" customFormat="false" ht="15" hidden="false" customHeight="false" outlineLevel="0" collapsed="false">
      <c r="A8108" s="0" t="n">
        <v>810500</v>
      </c>
      <c r="B8108" s="0" t="n">
        <v>0.2548433</v>
      </c>
      <c r="D8108" s="0" t="n">
        <v>810500</v>
      </c>
      <c r="E8108" s="0" t="n">
        <v>0.2827879</v>
      </c>
    </row>
    <row r="8109" customFormat="false" ht="15" hidden="false" customHeight="false" outlineLevel="0" collapsed="false">
      <c r="A8109" s="0" t="n">
        <v>810600</v>
      </c>
      <c r="B8109" s="0" t="n">
        <v>0.2462093</v>
      </c>
      <c r="D8109" s="0" t="n">
        <v>810600</v>
      </c>
      <c r="E8109" s="0" t="n">
        <v>0.3435811</v>
      </c>
    </row>
    <row r="8110" customFormat="false" ht="15" hidden="false" customHeight="false" outlineLevel="0" collapsed="false">
      <c r="A8110" s="0" t="n">
        <v>810700</v>
      </c>
      <c r="B8110" s="0" t="n">
        <v>0.3055416</v>
      </c>
      <c r="D8110" s="0" t="n">
        <v>810700</v>
      </c>
      <c r="E8110" s="0" t="n">
        <v>0.3778904</v>
      </c>
    </row>
    <row r="8111" customFormat="false" ht="15" hidden="false" customHeight="false" outlineLevel="0" collapsed="false">
      <c r="A8111" s="0" t="n">
        <v>810800</v>
      </c>
      <c r="B8111" s="0" t="n">
        <v>0.3128001</v>
      </c>
      <c r="D8111" s="0" t="n">
        <v>810800</v>
      </c>
      <c r="E8111" s="0" t="n">
        <v>0.2566555</v>
      </c>
    </row>
    <row r="8112" customFormat="false" ht="15" hidden="false" customHeight="false" outlineLevel="0" collapsed="false">
      <c r="A8112" s="0" t="n">
        <v>810900</v>
      </c>
      <c r="B8112" s="0" t="n">
        <v>0.2623627</v>
      </c>
      <c r="D8112" s="0" t="n">
        <v>810900</v>
      </c>
      <c r="E8112" s="0" t="n">
        <v>0.3545785</v>
      </c>
    </row>
    <row r="8113" customFormat="false" ht="15" hidden="false" customHeight="false" outlineLevel="0" collapsed="false">
      <c r="A8113" s="0" t="n">
        <v>811000</v>
      </c>
      <c r="B8113" s="0" t="n">
        <v>0.2710017</v>
      </c>
      <c r="D8113" s="0" t="n">
        <v>811000</v>
      </c>
      <c r="E8113" s="0" t="n">
        <v>0.3561506</v>
      </c>
    </row>
    <row r="8114" customFormat="false" ht="15" hidden="false" customHeight="false" outlineLevel="0" collapsed="false">
      <c r="A8114" s="0" t="n">
        <v>811100</v>
      </c>
      <c r="B8114" s="0" t="n">
        <v>0.255433</v>
      </c>
      <c r="D8114" s="0" t="n">
        <v>811100</v>
      </c>
      <c r="E8114" s="0" t="n">
        <v>0.2730663</v>
      </c>
    </row>
    <row r="8115" customFormat="false" ht="15" hidden="false" customHeight="false" outlineLevel="0" collapsed="false">
      <c r="A8115" s="0" t="n">
        <v>811200</v>
      </c>
      <c r="B8115" s="0" t="n">
        <v>0.263926</v>
      </c>
      <c r="D8115" s="0" t="n">
        <v>811200</v>
      </c>
      <c r="E8115" s="0" t="n">
        <v>0.2739196</v>
      </c>
    </row>
    <row r="8116" customFormat="false" ht="15" hidden="false" customHeight="false" outlineLevel="0" collapsed="false">
      <c r="A8116" s="0" t="n">
        <v>811300</v>
      </c>
      <c r="B8116" s="0" t="n">
        <v>0.2408049</v>
      </c>
      <c r="D8116" s="0" t="n">
        <v>811300</v>
      </c>
      <c r="E8116" s="0" t="n">
        <v>0.3485309</v>
      </c>
    </row>
    <row r="8117" customFormat="false" ht="15" hidden="false" customHeight="false" outlineLevel="0" collapsed="false">
      <c r="A8117" s="0" t="n">
        <v>811400</v>
      </c>
      <c r="B8117" s="0" t="n">
        <v>0.2227218</v>
      </c>
      <c r="D8117" s="0" t="n">
        <v>811400</v>
      </c>
      <c r="E8117" s="0" t="n">
        <v>0.366294</v>
      </c>
    </row>
    <row r="8118" customFormat="false" ht="15" hidden="false" customHeight="false" outlineLevel="0" collapsed="false">
      <c r="A8118" s="0" t="n">
        <v>811500</v>
      </c>
      <c r="B8118" s="0" t="n">
        <v>0.2513801</v>
      </c>
      <c r="D8118" s="0" t="n">
        <v>811500</v>
      </c>
      <c r="E8118" s="0" t="n">
        <v>0.2698263</v>
      </c>
    </row>
    <row r="8119" customFormat="false" ht="15" hidden="false" customHeight="false" outlineLevel="0" collapsed="false">
      <c r="A8119" s="0" t="n">
        <v>811600</v>
      </c>
      <c r="B8119" s="0" t="n">
        <v>0.2681139</v>
      </c>
      <c r="D8119" s="0" t="n">
        <v>811600</v>
      </c>
      <c r="E8119" s="0" t="n">
        <v>0.4072772</v>
      </c>
    </row>
    <row r="8120" customFormat="false" ht="15" hidden="false" customHeight="false" outlineLevel="0" collapsed="false">
      <c r="A8120" s="0" t="n">
        <v>811700</v>
      </c>
      <c r="B8120" s="0" t="n">
        <v>0.2494756</v>
      </c>
      <c r="D8120" s="0" t="n">
        <v>811700</v>
      </c>
      <c r="E8120" s="0" t="n">
        <v>0.26895</v>
      </c>
    </row>
    <row r="8121" customFormat="false" ht="15" hidden="false" customHeight="false" outlineLevel="0" collapsed="false">
      <c r="A8121" s="0" t="n">
        <v>811800</v>
      </c>
      <c r="B8121" s="0" t="n">
        <v>0.2449101</v>
      </c>
      <c r="D8121" s="0" t="n">
        <v>811800</v>
      </c>
      <c r="E8121" s="0" t="n">
        <v>0.2396353</v>
      </c>
    </row>
    <row r="8122" customFormat="false" ht="15" hidden="false" customHeight="false" outlineLevel="0" collapsed="false">
      <c r="A8122" s="0" t="n">
        <v>811900</v>
      </c>
      <c r="B8122" s="0" t="n">
        <v>0.3076116</v>
      </c>
      <c r="D8122" s="0" t="n">
        <v>811900</v>
      </c>
      <c r="E8122" s="0" t="n">
        <v>0.3052896</v>
      </c>
    </row>
    <row r="8123" customFormat="false" ht="15" hidden="false" customHeight="false" outlineLevel="0" collapsed="false">
      <c r="A8123" s="0" t="n">
        <v>812000</v>
      </c>
      <c r="B8123" s="0" t="n">
        <v>0.2814568</v>
      </c>
      <c r="D8123" s="0" t="n">
        <v>812000</v>
      </c>
      <c r="E8123" s="0" t="n">
        <v>0.2415059</v>
      </c>
    </row>
    <row r="8124" customFormat="false" ht="15" hidden="false" customHeight="false" outlineLevel="0" collapsed="false">
      <c r="A8124" s="0" t="n">
        <v>812100</v>
      </c>
      <c r="B8124" s="0" t="n">
        <v>0.243551</v>
      </c>
      <c r="D8124" s="0" t="n">
        <v>812100</v>
      </c>
      <c r="E8124" s="0" t="n">
        <v>0.2768192</v>
      </c>
    </row>
    <row r="8125" customFormat="false" ht="15" hidden="false" customHeight="false" outlineLevel="0" collapsed="false">
      <c r="A8125" s="0" t="n">
        <v>812200</v>
      </c>
      <c r="B8125" s="0" t="n">
        <v>0.2575284</v>
      </c>
      <c r="D8125" s="0" t="n">
        <v>812200</v>
      </c>
      <c r="E8125" s="0" t="n">
        <v>0.3380679</v>
      </c>
    </row>
    <row r="8126" customFormat="false" ht="15" hidden="false" customHeight="false" outlineLevel="0" collapsed="false">
      <c r="A8126" s="0" t="n">
        <v>812300</v>
      </c>
      <c r="B8126" s="0" t="n">
        <v>0.2381198</v>
      </c>
      <c r="D8126" s="0" t="n">
        <v>812300</v>
      </c>
      <c r="E8126" s="0" t="n">
        <v>0.3589568</v>
      </c>
    </row>
    <row r="8127" customFormat="false" ht="15" hidden="false" customHeight="false" outlineLevel="0" collapsed="false">
      <c r="A8127" s="0" t="n">
        <v>812400</v>
      </c>
      <c r="B8127" s="0" t="n">
        <v>0.2789284</v>
      </c>
      <c r="D8127" s="0" t="n">
        <v>812400</v>
      </c>
      <c r="E8127" s="0" t="n">
        <v>0.3351206</v>
      </c>
    </row>
    <row r="8128" customFormat="false" ht="15" hidden="false" customHeight="false" outlineLevel="0" collapsed="false">
      <c r="A8128" s="0" t="n">
        <v>812500</v>
      </c>
      <c r="B8128" s="0" t="n">
        <v>0.2987055</v>
      </c>
      <c r="D8128" s="0" t="n">
        <v>812500</v>
      </c>
      <c r="E8128" s="0" t="n">
        <v>0.2848031</v>
      </c>
    </row>
    <row r="8129" customFormat="false" ht="15" hidden="false" customHeight="false" outlineLevel="0" collapsed="false">
      <c r="A8129" s="0" t="n">
        <v>812600</v>
      </c>
      <c r="B8129" s="0" t="n">
        <v>0.261956</v>
      </c>
      <c r="D8129" s="0" t="n">
        <v>812600</v>
      </c>
      <c r="E8129" s="0" t="n">
        <v>0.2470891</v>
      </c>
    </row>
    <row r="8130" customFormat="false" ht="15" hidden="false" customHeight="false" outlineLevel="0" collapsed="false">
      <c r="A8130" s="0" t="n">
        <v>812700</v>
      </c>
      <c r="B8130" s="0" t="n">
        <v>0.2763874</v>
      </c>
      <c r="D8130" s="0" t="n">
        <v>812700</v>
      </c>
      <c r="E8130" s="0" t="n">
        <v>0.3002215</v>
      </c>
    </row>
    <row r="8131" customFormat="false" ht="15" hidden="false" customHeight="false" outlineLevel="0" collapsed="false">
      <c r="A8131" s="0" t="n">
        <v>812800</v>
      </c>
      <c r="B8131" s="0" t="n">
        <v>0.2935709</v>
      </c>
      <c r="D8131" s="0" t="n">
        <v>812800</v>
      </c>
      <c r="E8131" s="0" t="n">
        <v>0.2704976</v>
      </c>
    </row>
    <row r="8132" customFormat="false" ht="15" hidden="false" customHeight="false" outlineLevel="0" collapsed="false">
      <c r="A8132" s="0" t="n">
        <v>812900</v>
      </c>
      <c r="B8132" s="0" t="n">
        <v>0.2576916</v>
      </c>
      <c r="D8132" s="0" t="n">
        <v>812900</v>
      </c>
      <c r="E8132" s="0" t="n">
        <v>0.392873</v>
      </c>
    </row>
    <row r="8133" customFormat="false" ht="15" hidden="false" customHeight="false" outlineLevel="0" collapsed="false">
      <c r="A8133" s="0" t="n">
        <v>813000</v>
      </c>
      <c r="B8133" s="0" t="n">
        <v>0.2667245</v>
      </c>
      <c r="D8133" s="0" t="n">
        <v>813000</v>
      </c>
      <c r="E8133" s="0" t="n">
        <v>0.4437026</v>
      </c>
    </row>
    <row r="8134" customFormat="false" ht="15" hidden="false" customHeight="false" outlineLevel="0" collapsed="false">
      <c r="A8134" s="0" t="n">
        <v>813100</v>
      </c>
      <c r="B8134" s="0" t="n">
        <v>0.2442991</v>
      </c>
      <c r="D8134" s="0" t="n">
        <v>813100</v>
      </c>
      <c r="E8134" s="0" t="n">
        <v>0.5201674</v>
      </c>
    </row>
    <row r="8135" customFormat="false" ht="15" hidden="false" customHeight="false" outlineLevel="0" collapsed="false">
      <c r="A8135" s="0" t="n">
        <v>813200</v>
      </c>
      <c r="B8135" s="0" t="n">
        <v>0.3002563</v>
      </c>
      <c r="D8135" s="0" t="n">
        <v>813200</v>
      </c>
      <c r="E8135" s="0" t="n">
        <v>0.4442029</v>
      </c>
    </row>
    <row r="8136" customFormat="false" ht="15" hidden="false" customHeight="false" outlineLevel="0" collapsed="false">
      <c r="A8136" s="0" t="n">
        <v>813300</v>
      </c>
      <c r="B8136" s="0" t="n">
        <v>0.2626196</v>
      </c>
      <c r="D8136" s="0" t="n">
        <v>813300</v>
      </c>
      <c r="E8136" s="0" t="n">
        <v>0.5032305</v>
      </c>
    </row>
    <row r="8137" customFormat="false" ht="15" hidden="false" customHeight="false" outlineLevel="0" collapsed="false">
      <c r="A8137" s="0" t="n">
        <v>813400</v>
      </c>
      <c r="B8137" s="0" t="n">
        <v>0.262101</v>
      </c>
      <c r="D8137" s="0" t="n">
        <v>813400</v>
      </c>
      <c r="E8137" s="0" t="n">
        <v>0.4115825</v>
      </c>
    </row>
    <row r="8138" customFormat="false" ht="15" hidden="false" customHeight="false" outlineLevel="0" collapsed="false">
      <c r="A8138" s="0" t="n">
        <v>813500</v>
      </c>
      <c r="B8138" s="0" t="n">
        <v>0.3067441</v>
      </c>
      <c r="D8138" s="0" t="n">
        <v>813500</v>
      </c>
      <c r="E8138" s="0" t="n">
        <v>0.3505807</v>
      </c>
    </row>
    <row r="8139" customFormat="false" ht="15" hidden="false" customHeight="false" outlineLevel="0" collapsed="false">
      <c r="A8139" s="0" t="n">
        <v>813600</v>
      </c>
      <c r="B8139" s="0" t="n">
        <v>0.3156405</v>
      </c>
      <c r="D8139" s="0" t="n">
        <v>813600</v>
      </c>
      <c r="E8139" s="0" t="n">
        <v>0.4033784</v>
      </c>
    </row>
    <row r="8140" customFormat="false" ht="15" hidden="false" customHeight="false" outlineLevel="0" collapsed="false">
      <c r="A8140" s="0" t="n">
        <v>813700</v>
      </c>
      <c r="B8140" s="0" t="n">
        <v>0.2797341</v>
      </c>
      <c r="D8140" s="0" t="n">
        <v>813700</v>
      </c>
      <c r="E8140" s="0" t="n">
        <v>0.4344986</v>
      </c>
    </row>
    <row r="8141" customFormat="false" ht="15" hidden="false" customHeight="false" outlineLevel="0" collapsed="false">
      <c r="A8141" s="0" t="n">
        <v>813800</v>
      </c>
      <c r="B8141" s="0" t="n">
        <v>0.3645009</v>
      </c>
      <c r="D8141" s="0" t="n">
        <v>813800</v>
      </c>
      <c r="E8141" s="0" t="n">
        <v>0.5507178</v>
      </c>
    </row>
    <row r="8142" customFormat="false" ht="15" hidden="false" customHeight="false" outlineLevel="0" collapsed="false">
      <c r="A8142" s="0" t="n">
        <v>813900</v>
      </c>
      <c r="B8142" s="0" t="n">
        <v>0.3119968</v>
      </c>
      <c r="D8142" s="0" t="n">
        <v>813900</v>
      </c>
      <c r="E8142" s="0" t="n">
        <v>0.3800528</v>
      </c>
    </row>
    <row r="8143" customFormat="false" ht="15" hidden="false" customHeight="false" outlineLevel="0" collapsed="false">
      <c r="A8143" s="0" t="n">
        <v>814000</v>
      </c>
      <c r="B8143" s="0" t="n">
        <v>0.2487593</v>
      </c>
      <c r="D8143" s="0" t="n">
        <v>814000</v>
      </c>
      <c r="E8143" s="0" t="n">
        <v>0.4745142</v>
      </c>
    </row>
    <row r="8144" customFormat="false" ht="15" hidden="false" customHeight="false" outlineLevel="0" collapsed="false">
      <c r="A8144" s="0" t="n">
        <v>814100</v>
      </c>
      <c r="B8144" s="0" t="n">
        <v>0.306369</v>
      </c>
      <c r="D8144" s="0" t="n">
        <v>814100</v>
      </c>
      <c r="E8144" s="0" t="n">
        <v>0.4651761</v>
      </c>
    </row>
    <row r="8145" customFormat="false" ht="15" hidden="false" customHeight="false" outlineLevel="0" collapsed="false">
      <c r="A8145" s="0" t="n">
        <v>814200</v>
      </c>
      <c r="B8145" s="0" t="n">
        <v>0.2904914</v>
      </c>
      <c r="D8145" s="0" t="n">
        <v>814200</v>
      </c>
      <c r="E8145" s="0" t="n">
        <v>0.4403239</v>
      </c>
    </row>
    <row r="8146" customFormat="false" ht="15" hidden="false" customHeight="false" outlineLevel="0" collapsed="false">
      <c r="A8146" s="0" t="n">
        <v>814300</v>
      </c>
      <c r="B8146" s="0" t="n">
        <v>0.2667975</v>
      </c>
      <c r="D8146" s="0" t="n">
        <v>814300</v>
      </c>
      <c r="E8146" s="0" t="n">
        <v>0.4980052</v>
      </c>
    </row>
    <row r="8147" customFormat="false" ht="15" hidden="false" customHeight="false" outlineLevel="0" collapsed="false">
      <c r="A8147" s="0" t="n">
        <v>814400</v>
      </c>
      <c r="B8147" s="0" t="n">
        <v>0.2976898</v>
      </c>
      <c r="D8147" s="0" t="n">
        <v>814400</v>
      </c>
      <c r="E8147" s="0" t="n">
        <v>0.508433</v>
      </c>
    </row>
    <row r="8148" customFormat="false" ht="15" hidden="false" customHeight="false" outlineLevel="0" collapsed="false">
      <c r="A8148" s="0" t="n">
        <v>814500</v>
      </c>
      <c r="B8148" s="0" t="n">
        <v>0.3229333</v>
      </c>
      <c r="D8148" s="0" t="n">
        <v>814500</v>
      </c>
      <c r="E8148" s="0" t="n">
        <v>0.5287883</v>
      </c>
    </row>
    <row r="8149" customFormat="false" ht="15" hidden="false" customHeight="false" outlineLevel="0" collapsed="false">
      <c r="A8149" s="0" t="n">
        <v>814600</v>
      </c>
      <c r="B8149" s="0" t="n">
        <v>0.2532704</v>
      </c>
      <c r="D8149" s="0" t="n">
        <v>814600</v>
      </c>
      <c r="E8149" s="0" t="n">
        <v>0.5544395</v>
      </c>
    </row>
    <row r="8150" customFormat="false" ht="15" hidden="false" customHeight="false" outlineLevel="0" collapsed="false">
      <c r="A8150" s="0" t="n">
        <v>814700</v>
      </c>
      <c r="B8150" s="0" t="n">
        <v>0.2787128</v>
      </c>
      <c r="D8150" s="0" t="n">
        <v>814700</v>
      </c>
      <c r="E8150" s="0" t="n">
        <v>0.5392978</v>
      </c>
    </row>
    <row r="8151" customFormat="false" ht="15" hidden="false" customHeight="false" outlineLevel="0" collapsed="false">
      <c r="A8151" s="0" t="n">
        <v>814800</v>
      </c>
      <c r="B8151" s="0" t="n">
        <v>0.2854334</v>
      </c>
      <c r="D8151" s="0" t="n">
        <v>814800</v>
      </c>
      <c r="E8151" s="0" t="n">
        <v>0.5372347</v>
      </c>
    </row>
    <row r="8152" customFormat="false" ht="15" hidden="false" customHeight="false" outlineLevel="0" collapsed="false">
      <c r="A8152" s="0" t="n">
        <v>814900</v>
      </c>
      <c r="B8152" s="0" t="n">
        <v>0.2354273</v>
      </c>
      <c r="D8152" s="0" t="n">
        <v>814900</v>
      </c>
      <c r="E8152" s="0" t="n">
        <v>0.5656192</v>
      </c>
    </row>
    <row r="8153" customFormat="false" ht="15" hidden="false" customHeight="false" outlineLevel="0" collapsed="false">
      <c r="A8153" s="0" t="n">
        <v>815000</v>
      </c>
      <c r="B8153" s="0" t="n">
        <v>0.2664394</v>
      </c>
      <c r="D8153" s="0" t="n">
        <v>815000</v>
      </c>
      <c r="E8153" s="0" t="n">
        <v>0.5342013</v>
      </c>
    </row>
    <row r="8154" customFormat="false" ht="15" hidden="false" customHeight="false" outlineLevel="0" collapsed="false">
      <c r="A8154" s="0" t="n">
        <v>815100</v>
      </c>
      <c r="B8154" s="0" t="n">
        <v>0.2894199</v>
      </c>
      <c r="D8154" s="0" t="n">
        <v>815100</v>
      </c>
      <c r="E8154" s="0" t="n">
        <v>0.5159506</v>
      </c>
    </row>
    <row r="8155" customFormat="false" ht="15" hidden="false" customHeight="false" outlineLevel="0" collapsed="false">
      <c r="A8155" s="0" t="n">
        <v>815200</v>
      </c>
      <c r="B8155" s="0" t="n">
        <v>0.2764562</v>
      </c>
      <c r="D8155" s="0" t="n">
        <v>815200</v>
      </c>
      <c r="E8155" s="0" t="n">
        <v>0.4852771</v>
      </c>
    </row>
    <row r="8156" customFormat="false" ht="15" hidden="false" customHeight="false" outlineLevel="0" collapsed="false">
      <c r="A8156" s="0" t="n">
        <v>815300</v>
      </c>
      <c r="B8156" s="0" t="n">
        <v>0.3026946</v>
      </c>
      <c r="D8156" s="0" t="n">
        <v>815300</v>
      </c>
      <c r="E8156" s="0" t="n">
        <v>0.4608049</v>
      </c>
    </row>
    <row r="8157" customFormat="false" ht="15" hidden="false" customHeight="false" outlineLevel="0" collapsed="false">
      <c r="A8157" s="0" t="n">
        <v>815400</v>
      </c>
      <c r="B8157" s="0" t="n">
        <v>0.291652</v>
      </c>
      <c r="D8157" s="0" t="n">
        <v>815400</v>
      </c>
      <c r="E8157" s="0" t="n">
        <v>0.5043035</v>
      </c>
    </row>
    <row r="8158" customFormat="false" ht="15" hidden="false" customHeight="false" outlineLevel="0" collapsed="false">
      <c r="A8158" s="0" t="n">
        <v>815500</v>
      </c>
      <c r="B8158" s="0" t="n">
        <v>0.3627149</v>
      </c>
      <c r="D8158" s="0" t="n">
        <v>815500</v>
      </c>
      <c r="E8158" s="0" t="n">
        <v>0.37105</v>
      </c>
    </row>
    <row r="8159" customFormat="false" ht="15" hidden="false" customHeight="false" outlineLevel="0" collapsed="false">
      <c r="A8159" s="0" t="n">
        <v>815600</v>
      </c>
      <c r="B8159" s="0" t="n">
        <v>0.2527233</v>
      </c>
      <c r="D8159" s="0" t="n">
        <v>815600</v>
      </c>
      <c r="E8159" s="0" t="n">
        <v>0.3648972</v>
      </c>
    </row>
    <row r="8160" customFormat="false" ht="15" hidden="false" customHeight="false" outlineLevel="0" collapsed="false">
      <c r="A8160" s="0" t="n">
        <v>815700</v>
      </c>
      <c r="B8160" s="0" t="n">
        <v>0.3411419</v>
      </c>
      <c r="D8160" s="0" t="n">
        <v>815700</v>
      </c>
      <c r="E8160" s="0" t="n">
        <v>0.3984029</v>
      </c>
    </row>
    <row r="8161" customFormat="false" ht="15" hidden="false" customHeight="false" outlineLevel="0" collapsed="false">
      <c r="A8161" s="0" t="n">
        <v>815800</v>
      </c>
      <c r="B8161" s="0" t="n">
        <v>0.3783831</v>
      </c>
      <c r="D8161" s="0" t="n">
        <v>815800</v>
      </c>
      <c r="E8161" s="0" t="n">
        <v>0.3724943</v>
      </c>
    </row>
    <row r="8162" customFormat="false" ht="15" hidden="false" customHeight="false" outlineLevel="0" collapsed="false">
      <c r="A8162" s="0" t="n">
        <v>815900</v>
      </c>
      <c r="B8162" s="0" t="n">
        <v>0.3488292</v>
      </c>
      <c r="D8162" s="0" t="n">
        <v>815900</v>
      </c>
      <c r="E8162" s="0" t="n">
        <v>0.4320997</v>
      </c>
    </row>
    <row r="8163" customFormat="false" ht="15" hidden="false" customHeight="false" outlineLevel="0" collapsed="false">
      <c r="A8163" s="0" t="n">
        <v>816000</v>
      </c>
      <c r="B8163" s="0" t="n">
        <v>0.2916898</v>
      </c>
      <c r="D8163" s="0" t="n">
        <v>816000</v>
      </c>
      <c r="E8163" s="0" t="n">
        <v>0.3426788</v>
      </c>
    </row>
    <row r="8164" customFormat="false" ht="15" hidden="false" customHeight="false" outlineLevel="0" collapsed="false">
      <c r="A8164" s="0" t="n">
        <v>816100</v>
      </c>
      <c r="B8164" s="0" t="n">
        <v>0.3581549</v>
      </c>
      <c r="D8164" s="0" t="n">
        <v>816100</v>
      </c>
      <c r="E8164" s="0" t="n">
        <v>0.263784</v>
      </c>
    </row>
    <row r="8165" customFormat="false" ht="15" hidden="false" customHeight="false" outlineLevel="0" collapsed="false">
      <c r="A8165" s="0" t="n">
        <v>816200</v>
      </c>
      <c r="B8165" s="0" t="n">
        <v>0.2473663</v>
      </c>
      <c r="D8165" s="0" t="n">
        <v>816200</v>
      </c>
      <c r="E8165" s="0" t="n">
        <v>0.2312597</v>
      </c>
    </row>
    <row r="8166" customFormat="false" ht="15" hidden="false" customHeight="false" outlineLevel="0" collapsed="false">
      <c r="A8166" s="0" t="n">
        <v>816300</v>
      </c>
      <c r="B8166" s="0" t="n">
        <v>0.2404288</v>
      </c>
      <c r="D8166" s="0" t="n">
        <v>816300</v>
      </c>
      <c r="E8166" s="0" t="n">
        <v>0.3256191</v>
      </c>
    </row>
    <row r="8167" customFormat="false" ht="15" hidden="false" customHeight="false" outlineLevel="0" collapsed="false">
      <c r="A8167" s="0" t="n">
        <v>816400</v>
      </c>
      <c r="B8167" s="0" t="n">
        <v>0.2575382</v>
      </c>
      <c r="D8167" s="0" t="n">
        <v>816400</v>
      </c>
      <c r="E8167" s="0" t="n">
        <v>0.2868818</v>
      </c>
    </row>
    <row r="8168" customFormat="false" ht="15" hidden="false" customHeight="false" outlineLevel="0" collapsed="false">
      <c r="A8168" s="0" t="n">
        <v>816500</v>
      </c>
      <c r="B8168" s="0" t="n">
        <v>0.3464302</v>
      </c>
      <c r="D8168" s="0" t="n">
        <v>816500</v>
      </c>
      <c r="E8168" s="0" t="n">
        <v>0.3341498</v>
      </c>
    </row>
    <row r="8169" customFormat="false" ht="15" hidden="false" customHeight="false" outlineLevel="0" collapsed="false">
      <c r="A8169" s="0" t="n">
        <v>816600</v>
      </c>
      <c r="B8169" s="0" t="n">
        <v>0.2768769</v>
      </c>
      <c r="D8169" s="0" t="n">
        <v>816600</v>
      </c>
      <c r="E8169" s="0" t="n">
        <v>0.3753436</v>
      </c>
    </row>
    <row r="8170" customFormat="false" ht="15" hidden="false" customHeight="false" outlineLevel="0" collapsed="false">
      <c r="A8170" s="0" t="n">
        <v>816700</v>
      </c>
      <c r="B8170" s="0" t="n">
        <v>0.2543541</v>
      </c>
      <c r="D8170" s="0" t="n">
        <v>816700</v>
      </c>
      <c r="E8170" s="0" t="n">
        <v>0.3317966</v>
      </c>
    </row>
    <row r="8171" customFormat="false" ht="15" hidden="false" customHeight="false" outlineLevel="0" collapsed="false">
      <c r="A8171" s="0" t="n">
        <v>816800</v>
      </c>
      <c r="B8171" s="0" t="n">
        <v>0.2976658</v>
      </c>
      <c r="D8171" s="0" t="n">
        <v>816800</v>
      </c>
      <c r="E8171" s="0" t="n">
        <v>0.3504468</v>
      </c>
    </row>
    <row r="8172" customFormat="false" ht="15" hidden="false" customHeight="false" outlineLevel="0" collapsed="false">
      <c r="A8172" s="0" t="n">
        <v>816900</v>
      </c>
      <c r="B8172" s="0" t="n">
        <v>0.2142474</v>
      </c>
      <c r="D8172" s="0" t="n">
        <v>816900</v>
      </c>
      <c r="E8172" s="0" t="n">
        <v>0.3189184</v>
      </c>
    </row>
    <row r="8173" customFormat="false" ht="15" hidden="false" customHeight="false" outlineLevel="0" collapsed="false">
      <c r="A8173" s="0" t="n">
        <v>817000</v>
      </c>
      <c r="B8173" s="0" t="n">
        <v>0.2301434</v>
      </c>
      <c r="D8173" s="0" t="n">
        <v>817000</v>
      </c>
      <c r="E8173" s="0" t="n">
        <v>0.4773041</v>
      </c>
    </row>
    <row r="8174" customFormat="false" ht="15" hidden="false" customHeight="false" outlineLevel="0" collapsed="false">
      <c r="A8174" s="0" t="n">
        <v>817100</v>
      </c>
      <c r="B8174" s="0" t="n">
        <v>0.2017646</v>
      </c>
      <c r="D8174" s="0" t="n">
        <v>817100</v>
      </c>
      <c r="E8174" s="0" t="n">
        <v>0.2907406</v>
      </c>
    </row>
    <row r="8175" customFormat="false" ht="15" hidden="false" customHeight="false" outlineLevel="0" collapsed="false">
      <c r="A8175" s="0" t="n">
        <v>817200</v>
      </c>
      <c r="B8175" s="0" t="n">
        <v>0.2231234</v>
      </c>
      <c r="D8175" s="0" t="n">
        <v>817200</v>
      </c>
      <c r="E8175" s="0" t="n">
        <v>0.3126691</v>
      </c>
    </row>
    <row r="8176" customFormat="false" ht="15" hidden="false" customHeight="false" outlineLevel="0" collapsed="false">
      <c r="A8176" s="0" t="n">
        <v>817300</v>
      </c>
      <c r="B8176" s="0" t="n">
        <v>0.2543189</v>
      </c>
      <c r="D8176" s="0" t="n">
        <v>817300</v>
      </c>
      <c r="E8176" s="0" t="n">
        <v>0.4063076</v>
      </c>
    </row>
    <row r="8177" customFormat="false" ht="15" hidden="false" customHeight="false" outlineLevel="0" collapsed="false">
      <c r="A8177" s="0" t="n">
        <v>817400</v>
      </c>
      <c r="B8177" s="0" t="n">
        <v>0.2317197</v>
      </c>
      <c r="D8177" s="0" t="n">
        <v>817400</v>
      </c>
      <c r="E8177" s="0" t="n">
        <v>0.5357742</v>
      </c>
    </row>
    <row r="8178" customFormat="false" ht="15" hidden="false" customHeight="false" outlineLevel="0" collapsed="false">
      <c r="A8178" s="0" t="n">
        <v>817500</v>
      </c>
      <c r="B8178" s="0" t="n">
        <v>0.2401687</v>
      </c>
      <c r="D8178" s="0" t="n">
        <v>817500</v>
      </c>
      <c r="E8178" s="0" t="n">
        <v>0.3561434</v>
      </c>
    </row>
    <row r="8179" customFormat="false" ht="15" hidden="false" customHeight="false" outlineLevel="0" collapsed="false">
      <c r="A8179" s="0" t="n">
        <v>817600</v>
      </c>
      <c r="B8179" s="0" t="n">
        <v>0.2846048</v>
      </c>
      <c r="D8179" s="0" t="n">
        <v>817600</v>
      </c>
      <c r="E8179" s="0" t="n">
        <v>0.3467376</v>
      </c>
    </row>
    <row r="8180" customFormat="false" ht="15" hidden="false" customHeight="false" outlineLevel="0" collapsed="false">
      <c r="A8180" s="0" t="n">
        <v>817700</v>
      </c>
      <c r="B8180" s="0" t="n">
        <v>0.2657483</v>
      </c>
      <c r="D8180" s="0" t="n">
        <v>817700</v>
      </c>
      <c r="E8180" s="0" t="n">
        <v>0.2622479</v>
      </c>
    </row>
    <row r="8181" customFormat="false" ht="15" hidden="false" customHeight="false" outlineLevel="0" collapsed="false">
      <c r="A8181" s="0" t="n">
        <v>817800</v>
      </c>
      <c r="B8181" s="0" t="n">
        <v>0.2602806</v>
      </c>
      <c r="D8181" s="0" t="n">
        <v>817800</v>
      </c>
      <c r="E8181" s="0" t="n">
        <v>0.2710757</v>
      </c>
    </row>
    <row r="8182" customFormat="false" ht="15" hidden="false" customHeight="false" outlineLevel="0" collapsed="false">
      <c r="A8182" s="0" t="n">
        <v>817900</v>
      </c>
      <c r="B8182" s="0" t="n">
        <v>0.2634257</v>
      </c>
      <c r="D8182" s="0" t="n">
        <v>817900</v>
      </c>
      <c r="E8182" s="0" t="n">
        <v>0.2639512</v>
      </c>
    </row>
    <row r="8183" customFormat="false" ht="15" hidden="false" customHeight="false" outlineLevel="0" collapsed="false">
      <c r="A8183" s="0" t="n">
        <v>818000</v>
      </c>
      <c r="B8183" s="0" t="n">
        <v>0.2032191</v>
      </c>
      <c r="D8183" s="0" t="n">
        <v>818000</v>
      </c>
      <c r="E8183" s="0" t="n">
        <v>0.4213786</v>
      </c>
    </row>
    <row r="8184" customFormat="false" ht="15" hidden="false" customHeight="false" outlineLevel="0" collapsed="false">
      <c r="A8184" s="0" t="n">
        <v>818100</v>
      </c>
      <c r="B8184" s="0" t="n">
        <v>0.2278704</v>
      </c>
      <c r="D8184" s="0" t="n">
        <v>818100</v>
      </c>
      <c r="E8184" s="0" t="n">
        <v>0.2674659</v>
      </c>
    </row>
    <row r="8185" customFormat="false" ht="15" hidden="false" customHeight="false" outlineLevel="0" collapsed="false">
      <c r="A8185" s="0" t="n">
        <v>818200</v>
      </c>
      <c r="B8185" s="0" t="n">
        <v>0.2466012</v>
      </c>
      <c r="D8185" s="0" t="n">
        <v>818200</v>
      </c>
      <c r="E8185" s="0" t="n">
        <v>0.3788141</v>
      </c>
    </row>
    <row r="8186" customFormat="false" ht="15" hidden="false" customHeight="false" outlineLevel="0" collapsed="false">
      <c r="A8186" s="0" t="n">
        <v>818300</v>
      </c>
      <c r="B8186" s="0" t="n">
        <v>0.2759906</v>
      </c>
      <c r="D8186" s="0" t="n">
        <v>818300</v>
      </c>
      <c r="E8186" s="0" t="n">
        <v>0.3862655</v>
      </c>
    </row>
    <row r="8187" customFormat="false" ht="15" hidden="false" customHeight="false" outlineLevel="0" collapsed="false">
      <c r="A8187" s="0" t="n">
        <v>818400</v>
      </c>
      <c r="B8187" s="0" t="n">
        <v>0.2643425</v>
      </c>
      <c r="D8187" s="0" t="n">
        <v>818400</v>
      </c>
      <c r="E8187" s="0" t="n">
        <v>0.5250962</v>
      </c>
    </row>
    <row r="8188" customFormat="false" ht="15" hidden="false" customHeight="false" outlineLevel="0" collapsed="false">
      <c r="A8188" s="0" t="n">
        <v>818500</v>
      </c>
      <c r="B8188" s="0" t="n">
        <v>0.2447698</v>
      </c>
      <c r="D8188" s="0" t="n">
        <v>818500</v>
      </c>
      <c r="E8188" s="0" t="n">
        <v>0.4272961</v>
      </c>
    </row>
    <row r="8189" customFormat="false" ht="15" hidden="false" customHeight="false" outlineLevel="0" collapsed="false">
      <c r="A8189" s="0" t="n">
        <v>818600</v>
      </c>
      <c r="B8189" s="0" t="n">
        <v>0.218289</v>
      </c>
      <c r="D8189" s="0" t="n">
        <v>818600</v>
      </c>
      <c r="E8189" s="0" t="n">
        <v>0.5352177</v>
      </c>
    </row>
    <row r="8190" customFormat="false" ht="15" hidden="false" customHeight="false" outlineLevel="0" collapsed="false">
      <c r="A8190" s="0" t="n">
        <v>818700</v>
      </c>
      <c r="B8190" s="0" t="n">
        <v>0.3152739</v>
      </c>
      <c r="D8190" s="0" t="n">
        <v>818700</v>
      </c>
      <c r="E8190" s="0" t="n">
        <v>0.3461448</v>
      </c>
    </row>
    <row r="8191" customFormat="false" ht="15" hidden="false" customHeight="false" outlineLevel="0" collapsed="false">
      <c r="A8191" s="0" t="n">
        <v>818800</v>
      </c>
      <c r="B8191" s="0" t="n">
        <v>0.2267268</v>
      </c>
      <c r="D8191" s="0" t="n">
        <v>818800</v>
      </c>
      <c r="E8191" s="0" t="n">
        <v>0.2899602</v>
      </c>
    </row>
    <row r="8192" customFormat="false" ht="15" hidden="false" customHeight="false" outlineLevel="0" collapsed="false">
      <c r="A8192" s="0" t="n">
        <v>818900</v>
      </c>
      <c r="B8192" s="0" t="n">
        <v>0.242854</v>
      </c>
      <c r="D8192" s="0" t="n">
        <v>818900</v>
      </c>
      <c r="E8192" s="0" t="n">
        <v>0.4767063</v>
      </c>
    </row>
    <row r="8193" customFormat="false" ht="15" hidden="false" customHeight="false" outlineLevel="0" collapsed="false">
      <c r="A8193" s="0" t="n">
        <v>819000</v>
      </c>
      <c r="B8193" s="0" t="n">
        <v>0.231918</v>
      </c>
      <c r="D8193" s="0" t="n">
        <v>819000</v>
      </c>
      <c r="E8193" s="0" t="n">
        <v>0.5271335</v>
      </c>
    </row>
    <row r="8194" customFormat="false" ht="15" hidden="false" customHeight="false" outlineLevel="0" collapsed="false">
      <c r="A8194" s="0" t="n">
        <v>819100</v>
      </c>
      <c r="B8194" s="0" t="n">
        <v>0.2620686</v>
      </c>
      <c r="D8194" s="0" t="n">
        <v>819100</v>
      </c>
      <c r="E8194" s="0" t="n">
        <v>0.4609597</v>
      </c>
    </row>
    <row r="8195" customFormat="false" ht="15" hidden="false" customHeight="false" outlineLevel="0" collapsed="false">
      <c r="A8195" s="0" t="n">
        <v>819200</v>
      </c>
      <c r="B8195" s="0" t="n">
        <v>0.207473</v>
      </c>
      <c r="D8195" s="0" t="n">
        <v>819200</v>
      </c>
      <c r="E8195" s="0" t="n">
        <v>0.4778422</v>
      </c>
    </row>
    <row r="8196" customFormat="false" ht="15" hidden="false" customHeight="false" outlineLevel="0" collapsed="false">
      <c r="A8196" s="0" t="n">
        <v>819300</v>
      </c>
      <c r="B8196" s="0" t="n">
        <v>0.2735855</v>
      </c>
      <c r="D8196" s="0" t="n">
        <v>819300</v>
      </c>
      <c r="E8196" s="0" t="n">
        <v>0.2913986</v>
      </c>
    </row>
    <row r="8197" customFormat="false" ht="15" hidden="false" customHeight="false" outlineLevel="0" collapsed="false">
      <c r="A8197" s="0" t="n">
        <v>819400</v>
      </c>
      <c r="B8197" s="0" t="n">
        <v>0.2224298</v>
      </c>
      <c r="D8197" s="0" t="n">
        <v>819400</v>
      </c>
      <c r="E8197" s="0" t="n">
        <v>0.5271149</v>
      </c>
    </row>
    <row r="8198" customFormat="false" ht="15" hidden="false" customHeight="false" outlineLevel="0" collapsed="false">
      <c r="A8198" s="0" t="n">
        <v>819500</v>
      </c>
      <c r="B8198" s="0" t="n">
        <v>0.2758082</v>
      </c>
      <c r="D8198" s="0" t="n">
        <v>819500</v>
      </c>
      <c r="E8198" s="0" t="n">
        <v>0.4960941</v>
      </c>
    </row>
    <row r="8199" customFormat="false" ht="15" hidden="false" customHeight="false" outlineLevel="0" collapsed="false">
      <c r="A8199" s="0" t="n">
        <v>819600</v>
      </c>
      <c r="B8199" s="0" t="n">
        <v>0.2538544</v>
      </c>
      <c r="D8199" s="0" t="n">
        <v>819600</v>
      </c>
      <c r="E8199" s="0" t="n">
        <v>0.570625</v>
      </c>
    </row>
    <row r="8200" customFormat="false" ht="15" hidden="false" customHeight="false" outlineLevel="0" collapsed="false">
      <c r="A8200" s="0" t="n">
        <v>819700</v>
      </c>
      <c r="B8200" s="0" t="n">
        <v>0.2336535</v>
      </c>
      <c r="D8200" s="0" t="n">
        <v>819700</v>
      </c>
      <c r="E8200" s="0" t="n">
        <v>0.5436848</v>
      </c>
    </row>
    <row r="8201" customFormat="false" ht="15" hidden="false" customHeight="false" outlineLevel="0" collapsed="false">
      <c r="A8201" s="0" t="n">
        <v>819800</v>
      </c>
      <c r="B8201" s="0" t="n">
        <v>0.2287204</v>
      </c>
      <c r="D8201" s="0" t="n">
        <v>819800</v>
      </c>
      <c r="E8201" s="0" t="n">
        <v>0.6084915</v>
      </c>
    </row>
    <row r="8202" customFormat="false" ht="15" hidden="false" customHeight="false" outlineLevel="0" collapsed="false">
      <c r="A8202" s="0" t="n">
        <v>819900</v>
      </c>
      <c r="B8202" s="0" t="n">
        <v>0.2232938</v>
      </c>
      <c r="D8202" s="0" t="n">
        <v>819900</v>
      </c>
      <c r="E8202" s="0" t="n">
        <v>0.5028637</v>
      </c>
    </row>
    <row r="8203" customFormat="false" ht="15" hidden="false" customHeight="false" outlineLevel="0" collapsed="false">
      <c r="A8203" s="0" t="n">
        <v>820000</v>
      </c>
      <c r="B8203" s="0" t="n">
        <v>0.2881912</v>
      </c>
      <c r="D8203" s="0" t="n">
        <v>820000</v>
      </c>
      <c r="E8203" s="0" t="n">
        <v>0.598696</v>
      </c>
    </row>
    <row r="8204" customFormat="false" ht="15" hidden="false" customHeight="false" outlineLevel="0" collapsed="false">
      <c r="A8204" s="0" t="n">
        <v>820100</v>
      </c>
      <c r="B8204" s="0" t="n">
        <v>0.2682891</v>
      </c>
      <c r="D8204" s="0" t="n">
        <v>820100</v>
      </c>
      <c r="E8204" s="0" t="n">
        <v>0.5754216</v>
      </c>
    </row>
    <row r="8205" customFormat="false" ht="15" hidden="false" customHeight="false" outlineLevel="0" collapsed="false">
      <c r="A8205" s="0" t="n">
        <v>820200</v>
      </c>
      <c r="B8205" s="0" t="n">
        <v>0.2547037</v>
      </c>
      <c r="D8205" s="0" t="n">
        <v>820200</v>
      </c>
      <c r="E8205" s="0" t="n">
        <v>0.5718095</v>
      </c>
    </row>
    <row r="8206" customFormat="false" ht="15" hidden="false" customHeight="false" outlineLevel="0" collapsed="false">
      <c r="A8206" s="0" t="n">
        <v>820300</v>
      </c>
      <c r="B8206" s="0" t="n">
        <v>0.2491385</v>
      </c>
      <c r="D8206" s="0" t="n">
        <v>820300</v>
      </c>
      <c r="E8206" s="0" t="n">
        <v>0.5328271</v>
      </c>
    </row>
    <row r="8207" customFormat="false" ht="15" hidden="false" customHeight="false" outlineLevel="0" collapsed="false">
      <c r="A8207" s="0" t="n">
        <v>820400</v>
      </c>
      <c r="B8207" s="0" t="n">
        <v>0.2646011</v>
      </c>
      <c r="D8207" s="0" t="n">
        <v>820400</v>
      </c>
      <c r="E8207" s="0" t="n">
        <v>0.4929605</v>
      </c>
    </row>
    <row r="8208" customFormat="false" ht="15" hidden="false" customHeight="false" outlineLevel="0" collapsed="false">
      <c r="A8208" s="0" t="n">
        <v>820500</v>
      </c>
      <c r="B8208" s="0" t="n">
        <v>0.2518216</v>
      </c>
      <c r="D8208" s="0" t="n">
        <v>820500</v>
      </c>
      <c r="E8208" s="0" t="n">
        <v>0.5406043</v>
      </c>
    </row>
    <row r="8209" customFormat="false" ht="15" hidden="false" customHeight="false" outlineLevel="0" collapsed="false">
      <c r="A8209" s="0" t="n">
        <v>820600</v>
      </c>
      <c r="B8209" s="0" t="n">
        <v>0.2520336</v>
      </c>
      <c r="D8209" s="0" t="n">
        <v>820600</v>
      </c>
      <c r="E8209" s="0" t="n">
        <v>0.5161223</v>
      </c>
    </row>
    <row r="8210" customFormat="false" ht="15" hidden="false" customHeight="false" outlineLevel="0" collapsed="false">
      <c r="A8210" s="0" t="n">
        <v>820700</v>
      </c>
      <c r="B8210" s="0" t="n">
        <v>0.2344805</v>
      </c>
      <c r="D8210" s="0" t="n">
        <v>820700</v>
      </c>
      <c r="E8210" s="0" t="n">
        <v>0.465242</v>
      </c>
    </row>
    <row r="8211" customFormat="false" ht="15" hidden="false" customHeight="false" outlineLevel="0" collapsed="false">
      <c r="A8211" s="0" t="n">
        <v>820800</v>
      </c>
      <c r="B8211" s="0" t="n">
        <v>0.2565482</v>
      </c>
      <c r="D8211" s="0" t="n">
        <v>820800</v>
      </c>
      <c r="E8211" s="0" t="n">
        <v>0.5467961</v>
      </c>
    </row>
    <row r="8212" customFormat="false" ht="15" hidden="false" customHeight="false" outlineLevel="0" collapsed="false">
      <c r="A8212" s="0" t="n">
        <v>820900</v>
      </c>
      <c r="B8212" s="0" t="n">
        <v>0.2812454</v>
      </c>
      <c r="D8212" s="0" t="n">
        <v>820900</v>
      </c>
      <c r="E8212" s="0" t="n">
        <v>0.6598679</v>
      </c>
    </row>
    <row r="8213" customFormat="false" ht="15" hidden="false" customHeight="false" outlineLevel="0" collapsed="false">
      <c r="A8213" s="0" t="n">
        <v>821000</v>
      </c>
      <c r="B8213" s="0" t="n">
        <v>0.2791181</v>
      </c>
      <c r="D8213" s="0" t="n">
        <v>821000</v>
      </c>
      <c r="E8213" s="0" t="n">
        <v>0.493521</v>
      </c>
    </row>
    <row r="8214" customFormat="false" ht="15" hidden="false" customHeight="false" outlineLevel="0" collapsed="false">
      <c r="A8214" s="0" t="n">
        <v>821100</v>
      </c>
      <c r="B8214" s="0" t="n">
        <v>0.2716319</v>
      </c>
      <c r="D8214" s="0" t="n">
        <v>821100</v>
      </c>
      <c r="E8214" s="0" t="n">
        <v>0.5432991</v>
      </c>
    </row>
    <row r="8215" customFormat="false" ht="15" hidden="false" customHeight="false" outlineLevel="0" collapsed="false">
      <c r="A8215" s="0" t="n">
        <v>821200</v>
      </c>
      <c r="B8215" s="0" t="n">
        <v>0.2050397</v>
      </c>
      <c r="D8215" s="0" t="n">
        <v>821200</v>
      </c>
      <c r="E8215" s="0" t="n">
        <v>0.4906189</v>
      </c>
    </row>
    <row r="8216" customFormat="false" ht="15" hidden="false" customHeight="false" outlineLevel="0" collapsed="false">
      <c r="A8216" s="0" t="n">
        <v>821300</v>
      </c>
      <c r="B8216" s="0" t="n">
        <v>0.2345677</v>
      </c>
      <c r="D8216" s="0" t="n">
        <v>821300</v>
      </c>
      <c r="E8216" s="0" t="n">
        <v>0.4770274</v>
      </c>
    </row>
    <row r="8217" customFormat="false" ht="15" hidden="false" customHeight="false" outlineLevel="0" collapsed="false">
      <c r="A8217" s="0" t="n">
        <v>821400</v>
      </c>
      <c r="B8217" s="0" t="n">
        <v>0.2123108</v>
      </c>
      <c r="D8217" s="0" t="n">
        <v>821400</v>
      </c>
      <c r="E8217" s="0" t="n">
        <v>0.5478118</v>
      </c>
    </row>
    <row r="8218" customFormat="false" ht="15" hidden="false" customHeight="false" outlineLevel="0" collapsed="false">
      <c r="A8218" s="0" t="n">
        <v>821500</v>
      </c>
      <c r="B8218" s="0" t="n">
        <v>0.2542522</v>
      </c>
      <c r="D8218" s="0" t="n">
        <v>821500</v>
      </c>
      <c r="E8218" s="0" t="n">
        <v>0.4531182</v>
      </c>
    </row>
    <row r="8219" customFormat="false" ht="15" hidden="false" customHeight="false" outlineLevel="0" collapsed="false">
      <c r="A8219" s="0" t="n">
        <v>821600</v>
      </c>
      <c r="B8219" s="0" t="n">
        <v>0.2505774</v>
      </c>
      <c r="D8219" s="0" t="n">
        <v>821600</v>
      </c>
      <c r="E8219" s="0" t="n">
        <v>0.4735717</v>
      </c>
    </row>
    <row r="8220" customFormat="false" ht="15" hidden="false" customHeight="false" outlineLevel="0" collapsed="false">
      <c r="A8220" s="0" t="n">
        <v>821700</v>
      </c>
      <c r="B8220" s="0" t="n">
        <v>0.2321848</v>
      </c>
      <c r="D8220" s="0" t="n">
        <v>821700</v>
      </c>
      <c r="E8220" s="0" t="n">
        <v>0.4162222</v>
      </c>
    </row>
    <row r="8221" customFormat="false" ht="15" hidden="false" customHeight="false" outlineLevel="0" collapsed="false">
      <c r="A8221" s="0" t="n">
        <v>821800</v>
      </c>
      <c r="B8221" s="0" t="n">
        <v>0.2785339</v>
      </c>
      <c r="D8221" s="0" t="n">
        <v>821800</v>
      </c>
      <c r="E8221" s="0" t="n">
        <v>0.492646</v>
      </c>
    </row>
    <row r="8222" customFormat="false" ht="15" hidden="false" customHeight="false" outlineLevel="0" collapsed="false">
      <c r="A8222" s="0" t="n">
        <v>821900</v>
      </c>
      <c r="B8222" s="0" t="n">
        <v>0.2429609</v>
      </c>
      <c r="D8222" s="0" t="n">
        <v>821900</v>
      </c>
      <c r="E8222" s="0" t="n">
        <v>0.4918066</v>
      </c>
    </row>
    <row r="8223" customFormat="false" ht="15" hidden="false" customHeight="false" outlineLevel="0" collapsed="false">
      <c r="A8223" s="0" t="n">
        <v>822000</v>
      </c>
      <c r="B8223" s="0" t="n">
        <v>0.2145066</v>
      </c>
      <c r="D8223" s="0" t="n">
        <v>822000</v>
      </c>
      <c r="E8223" s="0" t="n">
        <v>0.5311253</v>
      </c>
    </row>
    <row r="8224" customFormat="false" ht="15" hidden="false" customHeight="false" outlineLevel="0" collapsed="false">
      <c r="A8224" s="0" t="n">
        <v>822100</v>
      </c>
      <c r="B8224" s="0" t="n">
        <v>0.2612031</v>
      </c>
      <c r="D8224" s="0" t="n">
        <v>822100</v>
      </c>
      <c r="E8224" s="0" t="n">
        <v>0.4380411</v>
      </c>
    </row>
    <row r="8225" customFormat="false" ht="15" hidden="false" customHeight="false" outlineLevel="0" collapsed="false">
      <c r="A8225" s="0" t="n">
        <v>822200</v>
      </c>
      <c r="B8225" s="0" t="n">
        <v>0.2283002</v>
      </c>
      <c r="D8225" s="0" t="n">
        <v>822200</v>
      </c>
      <c r="E8225" s="0" t="n">
        <v>0.555307</v>
      </c>
    </row>
    <row r="8226" customFormat="false" ht="15" hidden="false" customHeight="false" outlineLevel="0" collapsed="false">
      <c r="A8226" s="0" t="n">
        <v>822300</v>
      </c>
      <c r="B8226" s="0" t="n">
        <v>0.2538841</v>
      </c>
      <c r="D8226" s="0" t="n">
        <v>822300</v>
      </c>
      <c r="E8226" s="0" t="n">
        <v>0.6270294</v>
      </c>
    </row>
    <row r="8227" customFormat="false" ht="15" hidden="false" customHeight="false" outlineLevel="0" collapsed="false">
      <c r="A8227" s="0" t="n">
        <v>822400</v>
      </c>
      <c r="B8227" s="0" t="n">
        <v>0.2553308</v>
      </c>
      <c r="D8227" s="0" t="n">
        <v>822400</v>
      </c>
      <c r="E8227" s="0" t="n">
        <v>0.4717253</v>
      </c>
    </row>
    <row r="8228" customFormat="false" ht="15" hidden="false" customHeight="false" outlineLevel="0" collapsed="false">
      <c r="A8228" s="0" t="n">
        <v>822500</v>
      </c>
      <c r="B8228" s="0" t="n">
        <v>0.2627185</v>
      </c>
      <c r="D8228" s="0" t="n">
        <v>822500</v>
      </c>
      <c r="E8228" s="0" t="n">
        <v>0.4697414</v>
      </c>
    </row>
    <row r="8229" customFormat="false" ht="15" hidden="false" customHeight="false" outlineLevel="0" collapsed="false">
      <c r="A8229" s="0" t="n">
        <v>822600</v>
      </c>
      <c r="B8229" s="0" t="n">
        <v>0.2243391</v>
      </c>
      <c r="D8229" s="0" t="n">
        <v>822600</v>
      </c>
      <c r="E8229" s="0" t="n">
        <v>0.3619836</v>
      </c>
    </row>
    <row r="8230" customFormat="false" ht="15" hidden="false" customHeight="false" outlineLevel="0" collapsed="false">
      <c r="A8230" s="0" t="n">
        <v>822700</v>
      </c>
      <c r="B8230" s="0" t="n">
        <v>0.2621335</v>
      </c>
      <c r="D8230" s="0" t="n">
        <v>822700</v>
      </c>
      <c r="E8230" s="0" t="n">
        <v>0.423326</v>
      </c>
    </row>
    <row r="8231" customFormat="false" ht="15" hidden="false" customHeight="false" outlineLevel="0" collapsed="false">
      <c r="A8231" s="0" t="n">
        <v>822800</v>
      </c>
      <c r="B8231" s="0" t="n">
        <v>0.2390692</v>
      </c>
      <c r="D8231" s="0" t="n">
        <v>822800</v>
      </c>
      <c r="E8231" s="0" t="n">
        <v>0.4583251</v>
      </c>
    </row>
    <row r="8232" customFormat="false" ht="15" hidden="false" customHeight="false" outlineLevel="0" collapsed="false">
      <c r="A8232" s="0" t="n">
        <v>822900</v>
      </c>
      <c r="B8232" s="0" t="n">
        <v>0.2619101</v>
      </c>
      <c r="D8232" s="0" t="n">
        <v>822900</v>
      </c>
      <c r="E8232" s="0" t="n">
        <v>0.603962</v>
      </c>
    </row>
    <row r="8233" customFormat="false" ht="15" hidden="false" customHeight="false" outlineLevel="0" collapsed="false">
      <c r="A8233" s="0" t="n">
        <v>823000</v>
      </c>
      <c r="B8233" s="0" t="n">
        <v>0.2676418</v>
      </c>
      <c r="D8233" s="0" t="n">
        <v>823000</v>
      </c>
      <c r="E8233" s="0" t="n">
        <v>0.5985055</v>
      </c>
    </row>
    <row r="8234" customFormat="false" ht="15" hidden="false" customHeight="false" outlineLevel="0" collapsed="false">
      <c r="A8234" s="0" t="n">
        <v>823100</v>
      </c>
      <c r="B8234" s="0" t="n">
        <v>0.2260221</v>
      </c>
      <c r="D8234" s="0" t="n">
        <v>823100</v>
      </c>
      <c r="E8234" s="0" t="n">
        <v>0.4628813</v>
      </c>
    </row>
    <row r="8235" customFormat="false" ht="15" hidden="false" customHeight="false" outlineLevel="0" collapsed="false">
      <c r="A8235" s="0" t="n">
        <v>823200</v>
      </c>
      <c r="B8235" s="0" t="n">
        <v>0.2723711</v>
      </c>
      <c r="D8235" s="0" t="n">
        <v>823200</v>
      </c>
      <c r="E8235" s="0" t="n">
        <v>0.4245812</v>
      </c>
    </row>
    <row r="8236" customFormat="false" ht="15" hidden="false" customHeight="false" outlineLevel="0" collapsed="false">
      <c r="A8236" s="0" t="n">
        <v>823300</v>
      </c>
      <c r="B8236" s="0" t="n">
        <v>0.2406555</v>
      </c>
      <c r="D8236" s="0" t="n">
        <v>823300</v>
      </c>
      <c r="E8236" s="0" t="n">
        <v>0.3991165</v>
      </c>
    </row>
    <row r="8237" customFormat="false" ht="15" hidden="false" customHeight="false" outlineLevel="0" collapsed="false">
      <c r="A8237" s="0" t="n">
        <v>823400</v>
      </c>
      <c r="B8237" s="0" t="n">
        <v>0.2575733</v>
      </c>
      <c r="D8237" s="0" t="n">
        <v>823400</v>
      </c>
      <c r="E8237" s="0" t="n">
        <v>0.4184794</v>
      </c>
    </row>
    <row r="8238" customFormat="false" ht="15" hidden="false" customHeight="false" outlineLevel="0" collapsed="false">
      <c r="A8238" s="0" t="n">
        <v>823500</v>
      </c>
      <c r="B8238" s="0" t="n">
        <v>0.2388011</v>
      </c>
      <c r="D8238" s="0" t="n">
        <v>823500</v>
      </c>
      <c r="E8238" s="0" t="n">
        <v>0.4784538</v>
      </c>
    </row>
    <row r="8239" customFormat="false" ht="15" hidden="false" customHeight="false" outlineLevel="0" collapsed="false">
      <c r="A8239" s="0" t="n">
        <v>823600</v>
      </c>
      <c r="B8239" s="0" t="n">
        <v>0.2460346</v>
      </c>
      <c r="D8239" s="0" t="n">
        <v>823600</v>
      </c>
      <c r="E8239" s="0" t="n">
        <v>0.4117899</v>
      </c>
    </row>
    <row r="8240" customFormat="false" ht="15" hidden="false" customHeight="false" outlineLevel="0" collapsed="false">
      <c r="A8240" s="0" t="n">
        <v>823700</v>
      </c>
      <c r="B8240" s="0" t="n">
        <v>0.2342542</v>
      </c>
      <c r="D8240" s="0" t="n">
        <v>823700</v>
      </c>
      <c r="E8240" s="0" t="n">
        <v>0.4333695</v>
      </c>
    </row>
    <row r="8241" customFormat="false" ht="15" hidden="false" customHeight="false" outlineLevel="0" collapsed="false">
      <c r="A8241" s="0" t="n">
        <v>823800</v>
      </c>
      <c r="B8241" s="0" t="n">
        <v>0.2632126</v>
      </c>
      <c r="D8241" s="0" t="n">
        <v>823800</v>
      </c>
      <c r="E8241" s="0" t="n">
        <v>0.3867663</v>
      </c>
    </row>
    <row r="8242" customFormat="false" ht="15" hidden="false" customHeight="false" outlineLevel="0" collapsed="false">
      <c r="A8242" s="0" t="n">
        <v>823900</v>
      </c>
      <c r="B8242" s="0" t="n">
        <v>0.2315969</v>
      </c>
      <c r="D8242" s="0" t="n">
        <v>823900</v>
      </c>
      <c r="E8242" s="0" t="n">
        <v>0.380275</v>
      </c>
    </row>
    <row r="8243" customFormat="false" ht="15" hidden="false" customHeight="false" outlineLevel="0" collapsed="false">
      <c r="A8243" s="0" t="n">
        <v>824000</v>
      </c>
      <c r="B8243" s="0" t="n">
        <v>0.2395541</v>
      </c>
      <c r="D8243" s="0" t="n">
        <v>824000</v>
      </c>
      <c r="E8243" s="0" t="n">
        <v>0.4969408</v>
      </c>
    </row>
    <row r="8244" customFormat="false" ht="15" hidden="false" customHeight="false" outlineLevel="0" collapsed="false">
      <c r="A8244" s="0" t="n">
        <v>824100</v>
      </c>
      <c r="B8244" s="0" t="n">
        <v>0.2336023</v>
      </c>
      <c r="D8244" s="0" t="n">
        <v>824100</v>
      </c>
      <c r="E8244" s="0" t="n">
        <v>0.3960631</v>
      </c>
    </row>
    <row r="8245" customFormat="false" ht="15" hidden="false" customHeight="false" outlineLevel="0" collapsed="false">
      <c r="A8245" s="0" t="n">
        <v>824200</v>
      </c>
      <c r="B8245" s="0" t="n">
        <v>0.2208214</v>
      </c>
      <c r="D8245" s="0" t="n">
        <v>824200</v>
      </c>
      <c r="E8245" s="0" t="n">
        <v>0.5020448</v>
      </c>
    </row>
    <row r="8246" customFormat="false" ht="15" hidden="false" customHeight="false" outlineLevel="0" collapsed="false">
      <c r="A8246" s="0" t="n">
        <v>824300</v>
      </c>
      <c r="B8246" s="0" t="n">
        <v>0.2631676</v>
      </c>
      <c r="D8246" s="0" t="n">
        <v>824300</v>
      </c>
      <c r="E8246" s="0" t="n">
        <v>0.4674449</v>
      </c>
    </row>
    <row r="8247" customFormat="false" ht="15" hidden="false" customHeight="false" outlineLevel="0" collapsed="false">
      <c r="A8247" s="0" t="n">
        <v>824400</v>
      </c>
      <c r="B8247" s="0" t="n">
        <v>0.240556</v>
      </c>
      <c r="D8247" s="0" t="n">
        <v>824400</v>
      </c>
      <c r="E8247" s="0" t="n">
        <v>0.4662808</v>
      </c>
    </row>
    <row r="8248" customFormat="false" ht="15" hidden="false" customHeight="false" outlineLevel="0" collapsed="false">
      <c r="A8248" s="0" t="n">
        <v>824500</v>
      </c>
      <c r="B8248" s="0" t="n">
        <v>0.2437766</v>
      </c>
      <c r="D8248" s="0" t="n">
        <v>824500</v>
      </c>
      <c r="E8248" s="0" t="n">
        <v>0.4873861</v>
      </c>
    </row>
    <row r="8249" customFormat="false" ht="15" hidden="false" customHeight="false" outlineLevel="0" collapsed="false">
      <c r="A8249" s="0" t="n">
        <v>824600</v>
      </c>
      <c r="B8249" s="0" t="n">
        <v>0.2155923</v>
      </c>
      <c r="D8249" s="0" t="n">
        <v>824600</v>
      </c>
      <c r="E8249" s="0" t="n">
        <v>0.389601</v>
      </c>
    </row>
    <row r="8250" customFormat="false" ht="15" hidden="false" customHeight="false" outlineLevel="0" collapsed="false">
      <c r="A8250" s="0" t="n">
        <v>824700</v>
      </c>
      <c r="B8250" s="0" t="n">
        <v>0.214427</v>
      </c>
      <c r="D8250" s="0" t="n">
        <v>824700</v>
      </c>
      <c r="E8250" s="0" t="n">
        <v>0.4511163</v>
      </c>
    </row>
    <row r="8251" customFormat="false" ht="15" hidden="false" customHeight="false" outlineLevel="0" collapsed="false">
      <c r="A8251" s="0" t="n">
        <v>824800</v>
      </c>
      <c r="B8251" s="0" t="n">
        <v>0.2413173</v>
      </c>
      <c r="D8251" s="0" t="n">
        <v>824800</v>
      </c>
      <c r="E8251" s="0" t="n">
        <v>0.4293773</v>
      </c>
    </row>
    <row r="8252" customFormat="false" ht="15" hidden="false" customHeight="false" outlineLevel="0" collapsed="false">
      <c r="A8252" s="0" t="n">
        <v>824900</v>
      </c>
      <c r="B8252" s="0" t="n">
        <v>0.2732726</v>
      </c>
      <c r="D8252" s="0" t="n">
        <v>824900</v>
      </c>
      <c r="E8252" s="0" t="n">
        <v>0.5189635</v>
      </c>
    </row>
    <row r="8253" customFormat="false" ht="15" hidden="false" customHeight="false" outlineLevel="0" collapsed="false">
      <c r="A8253" s="0" t="n">
        <v>825000</v>
      </c>
      <c r="B8253" s="0" t="n">
        <v>0.2412569</v>
      </c>
      <c r="D8253" s="0" t="n">
        <v>825000</v>
      </c>
      <c r="E8253" s="0" t="n">
        <v>0.4611011</v>
      </c>
    </row>
    <row r="8254" customFormat="false" ht="15" hidden="false" customHeight="false" outlineLevel="0" collapsed="false">
      <c r="A8254" s="0" t="n">
        <v>825100</v>
      </c>
      <c r="B8254" s="0" t="n">
        <v>0.247136</v>
      </c>
      <c r="D8254" s="0" t="n">
        <v>825100</v>
      </c>
      <c r="E8254" s="0" t="n">
        <v>0.4640343</v>
      </c>
    </row>
    <row r="8255" customFormat="false" ht="15" hidden="false" customHeight="false" outlineLevel="0" collapsed="false">
      <c r="A8255" s="0" t="n">
        <v>825200</v>
      </c>
      <c r="B8255" s="0" t="n">
        <v>0.2419014</v>
      </c>
      <c r="D8255" s="0" t="n">
        <v>825200</v>
      </c>
      <c r="E8255" s="0" t="n">
        <v>0.4550311</v>
      </c>
    </row>
    <row r="8256" customFormat="false" ht="15" hidden="false" customHeight="false" outlineLevel="0" collapsed="false">
      <c r="A8256" s="0" t="n">
        <v>825300</v>
      </c>
      <c r="B8256" s="0" t="n">
        <v>0.2464754</v>
      </c>
      <c r="D8256" s="0" t="n">
        <v>825300</v>
      </c>
      <c r="E8256" s="0" t="n">
        <v>0.4592375</v>
      </c>
    </row>
    <row r="8257" customFormat="false" ht="15" hidden="false" customHeight="false" outlineLevel="0" collapsed="false">
      <c r="A8257" s="0" t="n">
        <v>825400</v>
      </c>
      <c r="B8257" s="0" t="n">
        <v>0.2704923</v>
      </c>
      <c r="D8257" s="0" t="n">
        <v>825400</v>
      </c>
      <c r="E8257" s="0" t="n">
        <v>0.5210714</v>
      </c>
    </row>
    <row r="8258" customFormat="false" ht="15" hidden="false" customHeight="false" outlineLevel="0" collapsed="false">
      <c r="A8258" s="0" t="n">
        <v>825500</v>
      </c>
      <c r="B8258" s="0" t="n">
        <v>0.2677575</v>
      </c>
      <c r="D8258" s="0" t="n">
        <v>825500</v>
      </c>
      <c r="E8258" s="0" t="n">
        <v>0.4512885</v>
      </c>
    </row>
    <row r="8259" customFormat="false" ht="15" hidden="false" customHeight="false" outlineLevel="0" collapsed="false">
      <c r="A8259" s="0" t="n">
        <v>825600</v>
      </c>
      <c r="B8259" s="0" t="n">
        <v>0.2752255</v>
      </c>
      <c r="D8259" s="0" t="n">
        <v>825600</v>
      </c>
      <c r="E8259" s="0" t="n">
        <v>0.4749442</v>
      </c>
    </row>
    <row r="8260" customFormat="false" ht="15" hidden="false" customHeight="false" outlineLevel="0" collapsed="false">
      <c r="A8260" s="0" t="n">
        <v>825700</v>
      </c>
      <c r="B8260" s="0" t="n">
        <v>0.2071953</v>
      </c>
      <c r="D8260" s="0" t="n">
        <v>825700</v>
      </c>
      <c r="E8260" s="0" t="n">
        <v>0.5398742</v>
      </c>
    </row>
    <row r="8261" customFormat="false" ht="15" hidden="false" customHeight="false" outlineLevel="0" collapsed="false">
      <c r="A8261" s="0" t="n">
        <v>825800</v>
      </c>
      <c r="B8261" s="0" t="n">
        <v>0.2808773</v>
      </c>
      <c r="D8261" s="0" t="n">
        <v>825800</v>
      </c>
      <c r="E8261" s="0" t="n">
        <v>0.4857713</v>
      </c>
    </row>
    <row r="8262" customFormat="false" ht="15" hidden="false" customHeight="false" outlineLevel="0" collapsed="false">
      <c r="A8262" s="0" t="n">
        <v>825900</v>
      </c>
      <c r="B8262" s="0" t="n">
        <v>0.2536728</v>
      </c>
      <c r="D8262" s="0" t="n">
        <v>825900</v>
      </c>
      <c r="E8262" s="0" t="n">
        <v>0.5607584</v>
      </c>
    </row>
    <row r="8263" customFormat="false" ht="15" hidden="false" customHeight="false" outlineLevel="0" collapsed="false">
      <c r="A8263" s="0" t="n">
        <v>826000</v>
      </c>
      <c r="B8263" s="0" t="n">
        <v>0.2646071</v>
      </c>
      <c r="D8263" s="0" t="n">
        <v>826000</v>
      </c>
      <c r="E8263" s="0" t="n">
        <v>0.4612481</v>
      </c>
    </row>
    <row r="8264" customFormat="false" ht="15" hidden="false" customHeight="false" outlineLevel="0" collapsed="false">
      <c r="A8264" s="0" t="n">
        <v>826100</v>
      </c>
      <c r="B8264" s="0" t="n">
        <v>0.2479477</v>
      </c>
      <c r="D8264" s="0" t="n">
        <v>826100</v>
      </c>
      <c r="E8264" s="0" t="n">
        <v>0.5837234</v>
      </c>
    </row>
    <row r="8265" customFormat="false" ht="15" hidden="false" customHeight="false" outlineLevel="0" collapsed="false">
      <c r="A8265" s="0" t="n">
        <v>826200</v>
      </c>
      <c r="B8265" s="0" t="n">
        <v>0.2394515</v>
      </c>
      <c r="D8265" s="0" t="n">
        <v>826200</v>
      </c>
      <c r="E8265" s="0" t="n">
        <v>0.4759266</v>
      </c>
    </row>
    <row r="8266" customFormat="false" ht="15" hidden="false" customHeight="false" outlineLevel="0" collapsed="false">
      <c r="A8266" s="0" t="n">
        <v>826300</v>
      </c>
      <c r="B8266" s="0" t="n">
        <v>0.2324865</v>
      </c>
      <c r="D8266" s="0" t="n">
        <v>826300</v>
      </c>
      <c r="E8266" s="0" t="n">
        <v>0.5760355</v>
      </c>
    </row>
    <row r="8267" customFormat="false" ht="15" hidden="false" customHeight="false" outlineLevel="0" collapsed="false">
      <c r="A8267" s="0" t="n">
        <v>826400</v>
      </c>
      <c r="B8267" s="0" t="n">
        <v>0.2568929</v>
      </c>
      <c r="D8267" s="0" t="n">
        <v>826400</v>
      </c>
      <c r="E8267" s="0" t="n">
        <v>0.5432174</v>
      </c>
    </row>
    <row r="8268" customFormat="false" ht="15" hidden="false" customHeight="false" outlineLevel="0" collapsed="false">
      <c r="A8268" s="0" t="n">
        <v>826500</v>
      </c>
      <c r="B8268" s="0" t="n">
        <v>0.2262968</v>
      </c>
      <c r="D8268" s="0" t="n">
        <v>826500</v>
      </c>
      <c r="E8268" s="0" t="n">
        <v>0.6663102</v>
      </c>
    </row>
    <row r="8269" customFormat="false" ht="15" hidden="false" customHeight="false" outlineLevel="0" collapsed="false">
      <c r="A8269" s="0" t="n">
        <v>826600</v>
      </c>
      <c r="B8269" s="0" t="n">
        <v>0.2390435</v>
      </c>
      <c r="D8269" s="0" t="n">
        <v>826600</v>
      </c>
      <c r="E8269" s="0" t="n">
        <v>0.588267</v>
      </c>
    </row>
    <row r="8270" customFormat="false" ht="15" hidden="false" customHeight="false" outlineLevel="0" collapsed="false">
      <c r="A8270" s="0" t="n">
        <v>826700</v>
      </c>
      <c r="B8270" s="0" t="n">
        <v>0.257645</v>
      </c>
      <c r="D8270" s="0" t="n">
        <v>826700</v>
      </c>
      <c r="E8270" s="0" t="n">
        <v>0.5264876</v>
      </c>
    </row>
    <row r="8271" customFormat="false" ht="15" hidden="false" customHeight="false" outlineLevel="0" collapsed="false">
      <c r="A8271" s="0" t="n">
        <v>826800</v>
      </c>
      <c r="B8271" s="0" t="n">
        <v>0.2432054</v>
      </c>
      <c r="D8271" s="0" t="n">
        <v>826800</v>
      </c>
      <c r="E8271" s="0" t="n">
        <v>0.5634981</v>
      </c>
    </row>
    <row r="8272" customFormat="false" ht="15" hidden="false" customHeight="false" outlineLevel="0" collapsed="false">
      <c r="A8272" s="0" t="n">
        <v>826900</v>
      </c>
      <c r="B8272" s="0" t="n">
        <v>0.2704296</v>
      </c>
      <c r="D8272" s="0" t="n">
        <v>826900</v>
      </c>
      <c r="E8272" s="0" t="n">
        <v>0.5389667</v>
      </c>
    </row>
    <row r="8273" customFormat="false" ht="15" hidden="false" customHeight="false" outlineLevel="0" collapsed="false">
      <c r="A8273" s="0" t="n">
        <v>827000</v>
      </c>
      <c r="B8273" s="0" t="n">
        <v>0.2775698</v>
      </c>
      <c r="D8273" s="0" t="n">
        <v>827000</v>
      </c>
      <c r="E8273" s="0" t="n">
        <v>0.5670997</v>
      </c>
    </row>
    <row r="8274" customFormat="false" ht="15" hidden="false" customHeight="false" outlineLevel="0" collapsed="false">
      <c r="A8274" s="0" t="n">
        <v>827100</v>
      </c>
      <c r="B8274" s="0" t="n">
        <v>0.2314859</v>
      </c>
      <c r="D8274" s="0" t="n">
        <v>827100</v>
      </c>
      <c r="E8274" s="0" t="n">
        <v>0.5631287</v>
      </c>
    </row>
    <row r="8275" customFormat="false" ht="15" hidden="false" customHeight="false" outlineLevel="0" collapsed="false">
      <c r="A8275" s="0" t="n">
        <v>827200</v>
      </c>
      <c r="B8275" s="0" t="n">
        <v>0.2698501</v>
      </c>
      <c r="D8275" s="0" t="n">
        <v>827200</v>
      </c>
      <c r="E8275" s="0" t="n">
        <v>0.5315909</v>
      </c>
    </row>
    <row r="8276" customFormat="false" ht="15" hidden="false" customHeight="false" outlineLevel="0" collapsed="false">
      <c r="A8276" s="0" t="n">
        <v>827300</v>
      </c>
      <c r="B8276" s="0" t="n">
        <v>0.3117213</v>
      </c>
      <c r="D8276" s="0" t="n">
        <v>827300</v>
      </c>
      <c r="E8276" s="0" t="n">
        <v>0.5226225</v>
      </c>
    </row>
    <row r="8277" customFormat="false" ht="15" hidden="false" customHeight="false" outlineLevel="0" collapsed="false">
      <c r="A8277" s="0" t="n">
        <v>827400</v>
      </c>
      <c r="B8277" s="0" t="n">
        <v>0.2918545</v>
      </c>
      <c r="D8277" s="0" t="n">
        <v>827400</v>
      </c>
      <c r="E8277" s="0" t="n">
        <v>0.5092162</v>
      </c>
    </row>
    <row r="8278" customFormat="false" ht="15" hidden="false" customHeight="false" outlineLevel="0" collapsed="false">
      <c r="A8278" s="0" t="n">
        <v>827500</v>
      </c>
      <c r="B8278" s="0" t="n">
        <v>0.2762029</v>
      </c>
      <c r="D8278" s="0" t="n">
        <v>827500</v>
      </c>
      <c r="E8278" s="0" t="n">
        <v>0.5119193</v>
      </c>
    </row>
    <row r="8279" customFormat="false" ht="15" hidden="false" customHeight="false" outlineLevel="0" collapsed="false">
      <c r="A8279" s="0" t="n">
        <v>827600</v>
      </c>
      <c r="B8279" s="0" t="n">
        <v>0.2618586</v>
      </c>
      <c r="D8279" s="0" t="n">
        <v>827600</v>
      </c>
      <c r="E8279" s="0" t="n">
        <v>0.5269158</v>
      </c>
    </row>
    <row r="8280" customFormat="false" ht="15" hidden="false" customHeight="false" outlineLevel="0" collapsed="false">
      <c r="A8280" s="0" t="n">
        <v>827700</v>
      </c>
      <c r="B8280" s="0" t="n">
        <v>0.2372045</v>
      </c>
      <c r="D8280" s="0" t="n">
        <v>827700</v>
      </c>
      <c r="E8280" s="0" t="n">
        <v>0.6199017</v>
      </c>
    </row>
    <row r="8281" customFormat="false" ht="15" hidden="false" customHeight="false" outlineLevel="0" collapsed="false">
      <c r="A8281" s="0" t="n">
        <v>827800</v>
      </c>
      <c r="B8281" s="0" t="n">
        <v>0.2464307</v>
      </c>
      <c r="D8281" s="0" t="n">
        <v>827800</v>
      </c>
      <c r="E8281" s="0" t="n">
        <v>0.5790977</v>
      </c>
    </row>
    <row r="8282" customFormat="false" ht="15" hidden="false" customHeight="false" outlineLevel="0" collapsed="false">
      <c r="A8282" s="0" t="n">
        <v>827900</v>
      </c>
      <c r="B8282" s="0" t="n">
        <v>0.2630686</v>
      </c>
      <c r="D8282" s="0" t="n">
        <v>827900</v>
      </c>
      <c r="E8282" s="0" t="n">
        <v>0.5964006</v>
      </c>
    </row>
    <row r="8283" customFormat="false" ht="15" hidden="false" customHeight="false" outlineLevel="0" collapsed="false">
      <c r="A8283" s="0" t="n">
        <v>828000</v>
      </c>
      <c r="B8283" s="0" t="n">
        <v>0.2660094</v>
      </c>
      <c r="D8283" s="0" t="n">
        <v>828000</v>
      </c>
      <c r="E8283" s="0" t="n">
        <v>0.5204132</v>
      </c>
    </row>
    <row r="8284" customFormat="false" ht="15" hidden="false" customHeight="false" outlineLevel="0" collapsed="false">
      <c r="A8284" s="0" t="n">
        <v>828100</v>
      </c>
      <c r="B8284" s="0" t="n">
        <v>0.2652338</v>
      </c>
      <c r="D8284" s="0" t="n">
        <v>828100</v>
      </c>
      <c r="E8284" s="0" t="n">
        <v>0.4719724</v>
      </c>
    </row>
    <row r="8285" customFormat="false" ht="15" hidden="false" customHeight="false" outlineLevel="0" collapsed="false">
      <c r="A8285" s="0" t="n">
        <v>828200</v>
      </c>
      <c r="B8285" s="0" t="n">
        <v>0.3294133</v>
      </c>
      <c r="D8285" s="0" t="n">
        <v>828200</v>
      </c>
      <c r="E8285" s="0" t="n">
        <v>0.4641758</v>
      </c>
    </row>
    <row r="8286" customFormat="false" ht="15" hidden="false" customHeight="false" outlineLevel="0" collapsed="false">
      <c r="A8286" s="0" t="n">
        <v>828300</v>
      </c>
      <c r="B8286" s="0" t="n">
        <v>0.2854857</v>
      </c>
      <c r="D8286" s="0" t="n">
        <v>828300</v>
      </c>
      <c r="E8286" s="0" t="n">
        <v>0.44491</v>
      </c>
    </row>
    <row r="8287" customFormat="false" ht="15" hidden="false" customHeight="false" outlineLevel="0" collapsed="false">
      <c r="A8287" s="0" t="n">
        <v>828400</v>
      </c>
      <c r="B8287" s="0" t="n">
        <v>0.3236247</v>
      </c>
      <c r="D8287" s="0" t="n">
        <v>828400</v>
      </c>
      <c r="E8287" s="0" t="n">
        <v>0.5376153</v>
      </c>
    </row>
    <row r="8288" customFormat="false" ht="15" hidden="false" customHeight="false" outlineLevel="0" collapsed="false">
      <c r="A8288" s="0" t="n">
        <v>828500</v>
      </c>
      <c r="B8288" s="0" t="n">
        <v>0.2466131</v>
      </c>
      <c r="D8288" s="0" t="n">
        <v>828500</v>
      </c>
      <c r="E8288" s="0" t="n">
        <v>0.4544559</v>
      </c>
    </row>
    <row r="8289" customFormat="false" ht="15" hidden="false" customHeight="false" outlineLevel="0" collapsed="false">
      <c r="A8289" s="0" t="n">
        <v>828600</v>
      </c>
      <c r="B8289" s="0" t="n">
        <v>0.2718145</v>
      </c>
      <c r="D8289" s="0" t="n">
        <v>828600</v>
      </c>
      <c r="E8289" s="0" t="n">
        <v>0.4724787</v>
      </c>
    </row>
    <row r="8290" customFormat="false" ht="15" hidden="false" customHeight="false" outlineLevel="0" collapsed="false">
      <c r="A8290" s="0" t="n">
        <v>828700</v>
      </c>
      <c r="B8290" s="0" t="n">
        <v>0.2235577</v>
      </c>
      <c r="D8290" s="0" t="n">
        <v>828700</v>
      </c>
      <c r="E8290" s="0" t="n">
        <v>0.5319502</v>
      </c>
    </row>
    <row r="8291" customFormat="false" ht="15" hidden="false" customHeight="false" outlineLevel="0" collapsed="false">
      <c r="A8291" s="0" t="n">
        <v>828800</v>
      </c>
      <c r="B8291" s="0" t="n">
        <v>0.2453835</v>
      </c>
      <c r="D8291" s="0" t="n">
        <v>828800</v>
      </c>
      <c r="E8291" s="0" t="n">
        <v>0.4748062</v>
      </c>
    </row>
    <row r="8292" customFormat="false" ht="15" hidden="false" customHeight="false" outlineLevel="0" collapsed="false">
      <c r="A8292" s="0" t="n">
        <v>828900</v>
      </c>
      <c r="B8292" s="0" t="n">
        <v>0.3036348</v>
      </c>
      <c r="D8292" s="0" t="n">
        <v>828900</v>
      </c>
      <c r="E8292" s="0" t="n">
        <v>0.5597498</v>
      </c>
    </row>
    <row r="8293" customFormat="false" ht="15" hidden="false" customHeight="false" outlineLevel="0" collapsed="false">
      <c r="A8293" s="0" t="n">
        <v>829000</v>
      </c>
      <c r="B8293" s="0" t="n">
        <v>0.2040127</v>
      </c>
      <c r="D8293" s="0" t="n">
        <v>829000</v>
      </c>
      <c r="E8293" s="0" t="n">
        <v>0.5149816</v>
      </c>
    </row>
    <row r="8294" customFormat="false" ht="15" hidden="false" customHeight="false" outlineLevel="0" collapsed="false">
      <c r="A8294" s="0" t="n">
        <v>829100</v>
      </c>
      <c r="B8294" s="0" t="n">
        <v>0.2584164</v>
      </c>
      <c r="D8294" s="0" t="n">
        <v>829100</v>
      </c>
      <c r="E8294" s="0" t="n">
        <v>0.5944996</v>
      </c>
    </row>
    <row r="8295" customFormat="false" ht="15" hidden="false" customHeight="false" outlineLevel="0" collapsed="false">
      <c r="A8295" s="0" t="n">
        <v>829200</v>
      </c>
      <c r="B8295" s="0" t="n">
        <v>0.2677926</v>
      </c>
      <c r="D8295" s="0" t="n">
        <v>829200</v>
      </c>
      <c r="E8295" s="0" t="n">
        <v>0.5900314</v>
      </c>
    </row>
    <row r="8296" customFormat="false" ht="15" hidden="false" customHeight="false" outlineLevel="0" collapsed="false">
      <c r="A8296" s="0" t="n">
        <v>829300</v>
      </c>
      <c r="B8296" s="0" t="n">
        <v>0.2542934</v>
      </c>
      <c r="D8296" s="0" t="n">
        <v>829300</v>
      </c>
      <c r="E8296" s="0" t="n">
        <v>0.5650706</v>
      </c>
    </row>
    <row r="8297" customFormat="false" ht="15" hidden="false" customHeight="false" outlineLevel="0" collapsed="false">
      <c r="A8297" s="0" t="n">
        <v>829400</v>
      </c>
      <c r="B8297" s="0" t="n">
        <v>0.246605</v>
      </c>
      <c r="D8297" s="0" t="n">
        <v>829400</v>
      </c>
      <c r="E8297" s="0" t="n">
        <v>0.5523667</v>
      </c>
    </row>
    <row r="8298" customFormat="false" ht="15" hidden="false" customHeight="false" outlineLevel="0" collapsed="false">
      <c r="A8298" s="0" t="n">
        <v>829500</v>
      </c>
      <c r="B8298" s="0" t="n">
        <v>0.2249734</v>
      </c>
      <c r="D8298" s="0" t="n">
        <v>829500</v>
      </c>
      <c r="E8298" s="0" t="n">
        <v>0.5537814</v>
      </c>
    </row>
    <row r="8299" customFormat="false" ht="15" hidden="false" customHeight="false" outlineLevel="0" collapsed="false">
      <c r="A8299" s="0" t="n">
        <v>829600</v>
      </c>
      <c r="B8299" s="0" t="n">
        <v>0.2749473</v>
      </c>
      <c r="D8299" s="0" t="n">
        <v>829600</v>
      </c>
      <c r="E8299" s="0" t="n">
        <v>0.5561494</v>
      </c>
    </row>
    <row r="8300" customFormat="false" ht="15" hidden="false" customHeight="false" outlineLevel="0" collapsed="false">
      <c r="A8300" s="0" t="n">
        <v>829700</v>
      </c>
      <c r="B8300" s="0" t="n">
        <v>0.2659794</v>
      </c>
      <c r="D8300" s="0" t="n">
        <v>829700</v>
      </c>
      <c r="E8300" s="0" t="n">
        <v>0.5196719</v>
      </c>
    </row>
    <row r="8301" customFormat="false" ht="15" hidden="false" customHeight="false" outlineLevel="0" collapsed="false">
      <c r="A8301" s="0" t="n">
        <v>829800</v>
      </c>
      <c r="B8301" s="0" t="n">
        <v>0.2717717</v>
      </c>
      <c r="D8301" s="0" t="n">
        <v>829800</v>
      </c>
      <c r="E8301" s="0" t="n">
        <v>0.5040259</v>
      </c>
    </row>
    <row r="8302" customFormat="false" ht="15" hidden="false" customHeight="false" outlineLevel="0" collapsed="false">
      <c r="A8302" s="0" t="n">
        <v>829900</v>
      </c>
      <c r="B8302" s="0" t="n">
        <v>0.2608066</v>
      </c>
      <c r="D8302" s="0" t="n">
        <v>829900</v>
      </c>
      <c r="E8302" s="0" t="n">
        <v>0.5145648</v>
      </c>
    </row>
    <row r="8303" customFormat="false" ht="15" hidden="false" customHeight="false" outlineLevel="0" collapsed="false">
      <c r="A8303" s="0" t="n">
        <v>830000</v>
      </c>
      <c r="B8303" s="0" t="n">
        <v>0.2816679</v>
      </c>
      <c r="D8303" s="0" t="n">
        <v>830000</v>
      </c>
      <c r="E8303" s="0" t="n">
        <v>0.6877973</v>
      </c>
    </row>
    <row r="8304" customFormat="false" ht="15" hidden="false" customHeight="false" outlineLevel="0" collapsed="false">
      <c r="A8304" s="0" t="n">
        <v>830100</v>
      </c>
      <c r="B8304" s="0" t="n">
        <v>0.2171201</v>
      </c>
      <c r="D8304" s="0" t="n">
        <v>830100</v>
      </c>
      <c r="E8304" s="0" t="n">
        <v>0.7136509</v>
      </c>
    </row>
    <row r="8305" customFormat="false" ht="15" hidden="false" customHeight="false" outlineLevel="0" collapsed="false">
      <c r="A8305" s="0" t="n">
        <v>830200</v>
      </c>
      <c r="B8305" s="0" t="n">
        <v>0.2717738</v>
      </c>
      <c r="D8305" s="0" t="n">
        <v>830200</v>
      </c>
      <c r="E8305" s="0" t="n">
        <v>0.6366358</v>
      </c>
    </row>
    <row r="8306" customFormat="false" ht="15" hidden="false" customHeight="false" outlineLevel="0" collapsed="false">
      <c r="A8306" s="0" t="n">
        <v>830300</v>
      </c>
      <c r="B8306" s="0" t="n">
        <v>0.3210935</v>
      </c>
      <c r="D8306" s="0" t="n">
        <v>830300</v>
      </c>
      <c r="E8306" s="0" t="n">
        <v>0.5351719</v>
      </c>
    </row>
    <row r="8307" customFormat="false" ht="15" hidden="false" customHeight="false" outlineLevel="0" collapsed="false">
      <c r="A8307" s="0" t="n">
        <v>830400</v>
      </c>
      <c r="B8307" s="0" t="n">
        <v>0.2604399</v>
      </c>
      <c r="D8307" s="0" t="n">
        <v>830400</v>
      </c>
      <c r="E8307" s="0" t="n">
        <v>0.5535668</v>
      </c>
    </row>
    <row r="8308" customFormat="false" ht="15" hidden="false" customHeight="false" outlineLevel="0" collapsed="false">
      <c r="A8308" s="0" t="n">
        <v>830500</v>
      </c>
      <c r="B8308" s="0" t="n">
        <v>0.2706805</v>
      </c>
      <c r="D8308" s="0" t="n">
        <v>830500</v>
      </c>
      <c r="E8308" s="0" t="n">
        <v>0.5695357</v>
      </c>
    </row>
    <row r="8309" customFormat="false" ht="15" hidden="false" customHeight="false" outlineLevel="0" collapsed="false">
      <c r="A8309" s="0" t="n">
        <v>830600</v>
      </c>
      <c r="B8309" s="0" t="n">
        <v>0.2808756</v>
      </c>
      <c r="D8309" s="0" t="n">
        <v>830600</v>
      </c>
      <c r="E8309" s="0" t="n">
        <v>0.5307539</v>
      </c>
    </row>
    <row r="8310" customFormat="false" ht="15" hidden="false" customHeight="false" outlineLevel="0" collapsed="false">
      <c r="A8310" s="0" t="n">
        <v>830700</v>
      </c>
      <c r="B8310" s="0" t="n">
        <v>0.3814722</v>
      </c>
      <c r="D8310" s="0" t="n">
        <v>830700</v>
      </c>
      <c r="E8310" s="0" t="n">
        <v>0.4508813</v>
      </c>
    </row>
    <row r="8311" customFormat="false" ht="15" hidden="false" customHeight="false" outlineLevel="0" collapsed="false">
      <c r="A8311" s="0" t="n">
        <v>830800</v>
      </c>
      <c r="B8311" s="0" t="n">
        <v>0.2789554</v>
      </c>
      <c r="D8311" s="0" t="n">
        <v>830800</v>
      </c>
      <c r="E8311" s="0" t="n">
        <v>0.5132846</v>
      </c>
    </row>
    <row r="8312" customFormat="false" ht="15" hidden="false" customHeight="false" outlineLevel="0" collapsed="false">
      <c r="A8312" s="0" t="n">
        <v>830900</v>
      </c>
      <c r="B8312" s="0" t="n">
        <v>0.2549628</v>
      </c>
      <c r="D8312" s="0" t="n">
        <v>830900</v>
      </c>
      <c r="E8312" s="0" t="n">
        <v>0.551759</v>
      </c>
    </row>
    <row r="8313" customFormat="false" ht="15" hidden="false" customHeight="false" outlineLevel="0" collapsed="false">
      <c r="A8313" s="0" t="n">
        <v>831000</v>
      </c>
      <c r="B8313" s="0" t="n">
        <v>0.3297683</v>
      </c>
      <c r="D8313" s="0" t="n">
        <v>831000</v>
      </c>
      <c r="E8313" s="0" t="n">
        <v>0.5384229</v>
      </c>
    </row>
    <row r="8314" customFormat="false" ht="15" hidden="false" customHeight="false" outlineLevel="0" collapsed="false">
      <c r="A8314" s="0" t="n">
        <v>831100</v>
      </c>
      <c r="B8314" s="0" t="n">
        <v>0.2635471</v>
      </c>
      <c r="D8314" s="0" t="n">
        <v>831100</v>
      </c>
      <c r="E8314" s="0" t="n">
        <v>0.6300822</v>
      </c>
    </row>
    <row r="8315" customFormat="false" ht="15" hidden="false" customHeight="false" outlineLevel="0" collapsed="false">
      <c r="A8315" s="0" t="n">
        <v>831200</v>
      </c>
      <c r="B8315" s="0" t="n">
        <v>0.3619697</v>
      </c>
      <c r="D8315" s="0" t="n">
        <v>831200</v>
      </c>
      <c r="E8315" s="0" t="n">
        <v>0.6584654</v>
      </c>
    </row>
    <row r="8316" customFormat="false" ht="15" hidden="false" customHeight="false" outlineLevel="0" collapsed="false">
      <c r="A8316" s="0" t="n">
        <v>831300</v>
      </c>
      <c r="B8316" s="0" t="n">
        <v>0.3186488</v>
      </c>
      <c r="D8316" s="0" t="n">
        <v>831300</v>
      </c>
      <c r="E8316" s="0" t="n">
        <v>0.5564801</v>
      </c>
    </row>
    <row r="8317" customFormat="false" ht="15" hidden="false" customHeight="false" outlineLevel="0" collapsed="false">
      <c r="A8317" s="0" t="n">
        <v>831400</v>
      </c>
      <c r="B8317" s="0" t="n">
        <v>0.2883833</v>
      </c>
      <c r="D8317" s="0" t="n">
        <v>831400</v>
      </c>
      <c r="E8317" s="0" t="n">
        <v>0.6013701</v>
      </c>
    </row>
    <row r="8318" customFormat="false" ht="15" hidden="false" customHeight="false" outlineLevel="0" collapsed="false">
      <c r="A8318" s="0" t="n">
        <v>831500</v>
      </c>
      <c r="B8318" s="0" t="n">
        <v>0.2292005</v>
      </c>
      <c r="D8318" s="0" t="n">
        <v>831500</v>
      </c>
      <c r="E8318" s="0" t="n">
        <v>0.6166382</v>
      </c>
    </row>
    <row r="8319" customFormat="false" ht="15" hidden="false" customHeight="false" outlineLevel="0" collapsed="false">
      <c r="A8319" s="0" t="n">
        <v>831600</v>
      </c>
      <c r="B8319" s="0" t="n">
        <v>0.2687455</v>
      </c>
      <c r="D8319" s="0" t="n">
        <v>831600</v>
      </c>
      <c r="E8319" s="0" t="n">
        <v>0.638972</v>
      </c>
    </row>
    <row r="8320" customFormat="false" ht="15" hidden="false" customHeight="false" outlineLevel="0" collapsed="false">
      <c r="A8320" s="0" t="n">
        <v>831700</v>
      </c>
      <c r="B8320" s="0" t="n">
        <v>0.2682349</v>
      </c>
      <c r="D8320" s="0" t="n">
        <v>831700</v>
      </c>
      <c r="E8320" s="0" t="n">
        <v>0.7080884</v>
      </c>
    </row>
    <row r="8321" customFormat="false" ht="15" hidden="false" customHeight="false" outlineLevel="0" collapsed="false">
      <c r="A8321" s="0" t="n">
        <v>831800</v>
      </c>
      <c r="B8321" s="0" t="n">
        <v>0.2604573</v>
      </c>
      <c r="D8321" s="0" t="n">
        <v>831800</v>
      </c>
      <c r="E8321" s="0" t="n">
        <v>0.6169747</v>
      </c>
    </row>
    <row r="8322" customFormat="false" ht="15" hidden="false" customHeight="false" outlineLevel="0" collapsed="false">
      <c r="A8322" s="0" t="n">
        <v>831900</v>
      </c>
      <c r="B8322" s="0" t="n">
        <v>0.2492408</v>
      </c>
      <c r="D8322" s="0" t="n">
        <v>831900</v>
      </c>
      <c r="E8322" s="0" t="n">
        <v>0.5536615</v>
      </c>
    </row>
    <row r="8323" customFormat="false" ht="15" hidden="false" customHeight="false" outlineLevel="0" collapsed="false">
      <c r="A8323" s="0" t="n">
        <v>832000</v>
      </c>
      <c r="B8323" s="0" t="n">
        <v>0.2302196</v>
      </c>
      <c r="D8323" s="0" t="n">
        <v>832000</v>
      </c>
      <c r="E8323" s="0" t="n">
        <v>0.6975751</v>
      </c>
    </row>
    <row r="8324" customFormat="false" ht="15" hidden="false" customHeight="false" outlineLevel="0" collapsed="false">
      <c r="A8324" s="0" t="n">
        <v>832100</v>
      </c>
      <c r="B8324" s="0" t="n">
        <v>0.3589124</v>
      </c>
      <c r="D8324" s="0" t="n">
        <v>832100</v>
      </c>
      <c r="E8324" s="0" t="n">
        <v>0.5039683</v>
      </c>
    </row>
    <row r="8325" customFormat="false" ht="15" hidden="false" customHeight="false" outlineLevel="0" collapsed="false">
      <c r="A8325" s="0" t="n">
        <v>832200</v>
      </c>
      <c r="B8325" s="0" t="n">
        <v>0.2871483</v>
      </c>
      <c r="D8325" s="0" t="n">
        <v>832200</v>
      </c>
      <c r="E8325" s="0" t="n">
        <v>0.5438982</v>
      </c>
    </row>
    <row r="8326" customFormat="false" ht="15" hidden="false" customHeight="false" outlineLevel="0" collapsed="false">
      <c r="A8326" s="0" t="n">
        <v>832300</v>
      </c>
      <c r="B8326" s="0" t="n">
        <v>0.2892214</v>
      </c>
      <c r="D8326" s="0" t="n">
        <v>832300</v>
      </c>
      <c r="E8326" s="0" t="n">
        <v>0.5183773</v>
      </c>
    </row>
    <row r="8327" customFormat="false" ht="15" hidden="false" customHeight="false" outlineLevel="0" collapsed="false">
      <c r="A8327" s="0" t="n">
        <v>832400</v>
      </c>
      <c r="B8327" s="0" t="n">
        <v>0.2551356</v>
      </c>
      <c r="D8327" s="0" t="n">
        <v>832400</v>
      </c>
      <c r="E8327" s="0" t="n">
        <v>0.4931136</v>
      </c>
    </row>
    <row r="8328" customFormat="false" ht="15" hidden="false" customHeight="false" outlineLevel="0" collapsed="false">
      <c r="A8328" s="0" t="n">
        <v>832500</v>
      </c>
      <c r="B8328" s="0" t="n">
        <v>0.2505076</v>
      </c>
      <c r="D8328" s="0" t="n">
        <v>832500</v>
      </c>
      <c r="E8328" s="0" t="n">
        <v>0.5440462</v>
      </c>
    </row>
    <row r="8329" customFormat="false" ht="15" hidden="false" customHeight="false" outlineLevel="0" collapsed="false">
      <c r="A8329" s="0" t="n">
        <v>832600</v>
      </c>
      <c r="B8329" s="0" t="n">
        <v>0.2952118</v>
      </c>
      <c r="D8329" s="0" t="n">
        <v>832600</v>
      </c>
      <c r="E8329" s="0" t="n">
        <v>0.5410004</v>
      </c>
    </row>
    <row r="8330" customFormat="false" ht="15" hidden="false" customHeight="false" outlineLevel="0" collapsed="false">
      <c r="A8330" s="0" t="n">
        <v>832700</v>
      </c>
      <c r="B8330" s="0" t="n">
        <v>0.2435039</v>
      </c>
      <c r="D8330" s="0" t="n">
        <v>832700</v>
      </c>
      <c r="E8330" s="0" t="n">
        <v>0.4406588</v>
      </c>
    </row>
    <row r="8331" customFormat="false" ht="15" hidden="false" customHeight="false" outlineLevel="0" collapsed="false">
      <c r="A8331" s="0" t="n">
        <v>832800</v>
      </c>
      <c r="B8331" s="0" t="n">
        <v>0.2452795</v>
      </c>
      <c r="D8331" s="0" t="n">
        <v>832800</v>
      </c>
      <c r="E8331" s="0" t="n">
        <v>0.4682015</v>
      </c>
    </row>
    <row r="8332" customFormat="false" ht="15" hidden="false" customHeight="false" outlineLevel="0" collapsed="false">
      <c r="A8332" s="0" t="n">
        <v>832900</v>
      </c>
      <c r="B8332" s="0" t="n">
        <v>0.262124</v>
      </c>
      <c r="D8332" s="0" t="n">
        <v>832900</v>
      </c>
      <c r="E8332" s="0" t="n">
        <v>0.4683281</v>
      </c>
    </row>
    <row r="8333" customFormat="false" ht="15" hidden="false" customHeight="false" outlineLevel="0" collapsed="false">
      <c r="A8333" s="0" t="n">
        <v>833000</v>
      </c>
      <c r="B8333" s="0" t="n">
        <v>0.2786036</v>
      </c>
      <c r="D8333" s="0" t="n">
        <v>833000</v>
      </c>
      <c r="E8333" s="0" t="n">
        <v>0.4493948</v>
      </c>
    </row>
    <row r="8334" customFormat="false" ht="15" hidden="false" customHeight="false" outlineLevel="0" collapsed="false">
      <c r="A8334" s="0" t="n">
        <v>833100</v>
      </c>
      <c r="B8334" s="0" t="n">
        <v>0.2776943</v>
      </c>
      <c r="D8334" s="0" t="n">
        <v>833100</v>
      </c>
      <c r="E8334" s="0" t="n">
        <v>0.4906407</v>
      </c>
    </row>
    <row r="8335" customFormat="false" ht="15" hidden="false" customHeight="false" outlineLevel="0" collapsed="false">
      <c r="A8335" s="0" t="n">
        <v>833200</v>
      </c>
      <c r="B8335" s="0" t="n">
        <v>0.2419795</v>
      </c>
      <c r="D8335" s="0" t="n">
        <v>833200</v>
      </c>
      <c r="E8335" s="0" t="n">
        <v>0.5265633</v>
      </c>
    </row>
    <row r="8336" customFormat="false" ht="15" hidden="false" customHeight="false" outlineLevel="0" collapsed="false">
      <c r="A8336" s="0" t="n">
        <v>833300</v>
      </c>
      <c r="B8336" s="0" t="n">
        <v>0.2885708</v>
      </c>
      <c r="D8336" s="0" t="n">
        <v>833300</v>
      </c>
      <c r="E8336" s="0" t="n">
        <v>0.5697659</v>
      </c>
    </row>
    <row r="8337" customFormat="false" ht="15" hidden="false" customHeight="false" outlineLevel="0" collapsed="false">
      <c r="A8337" s="0" t="n">
        <v>833400</v>
      </c>
      <c r="B8337" s="0" t="n">
        <v>0.3004347</v>
      </c>
      <c r="D8337" s="0" t="n">
        <v>833400</v>
      </c>
      <c r="E8337" s="0" t="n">
        <v>0.4773037</v>
      </c>
    </row>
    <row r="8338" customFormat="false" ht="15" hidden="false" customHeight="false" outlineLevel="0" collapsed="false">
      <c r="A8338" s="0" t="n">
        <v>833500</v>
      </c>
      <c r="B8338" s="0" t="n">
        <v>0.2830353</v>
      </c>
      <c r="D8338" s="0" t="n">
        <v>833500</v>
      </c>
      <c r="E8338" s="0" t="n">
        <v>0.4481852</v>
      </c>
    </row>
    <row r="8339" customFormat="false" ht="15" hidden="false" customHeight="false" outlineLevel="0" collapsed="false">
      <c r="A8339" s="0" t="n">
        <v>833600</v>
      </c>
      <c r="B8339" s="0" t="n">
        <v>0.319378</v>
      </c>
      <c r="D8339" s="0" t="n">
        <v>833600</v>
      </c>
      <c r="E8339" s="0" t="n">
        <v>0.4843233</v>
      </c>
    </row>
    <row r="8340" customFormat="false" ht="15" hidden="false" customHeight="false" outlineLevel="0" collapsed="false">
      <c r="A8340" s="0" t="n">
        <v>833700</v>
      </c>
      <c r="B8340" s="0" t="n">
        <v>0.4210086</v>
      </c>
      <c r="D8340" s="0" t="n">
        <v>833700</v>
      </c>
      <c r="E8340" s="0" t="n">
        <v>0.4675253</v>
      </c>
    </row>
    <row r="8341" customFormat="false" ht="15" hidden="false" customHeight="false" outlineLevel="0" collapsed="false">
      <c r="A8341" s="0" t="n">
        <v>833800</v>
      </c>
      <c r="B8341" s="0" t="n">
        <v>0.3238333</v>
      </c>
      <c r="D8341" s="0" t="n">
        <v>833800</v>
      </c>
      <c r="E8341" s="0" t="n">
        <v>0.4941012</v>
      </c>
    </row>
    <row r="8342" customFormat="false" ht="15" hidden="false" customHeight="false" outlineLevel="0" collapsed="false">
      <c r="A8342" s="0" t="n">
        <v>833900</v>
      </c>
      <c r="B8342" s="0" t="n">
        <v>0.2606513</v>
      </c>
      <c r="D8342" s="0" t="n">
        <v>833900</v>
      </c>
      <c r="E8342" s="0" t="n">
        <v>0.4704317</v>
      </c>
    </row>
    <row r="8343" customFormat="false" ht="15" hidden="false" customHeight="false" outlineLevel="0" collapsed="false">
      <c r="A8343" s="0" t="n">
        <v>834000</v>
      </c>
      <c r="B8343" s="0" t="n">
        <v>0.2712747</v>
      </c>
      <c r="D8343" s="0" t="n">
        <v>834000</v>
      </c>
      <c r="E8343" s="0" t="n">
        <v>0.4603513</v>
      </c>
    </row>
    <row r="8344" customFormat="false" ht="15" hidden="false" customHeight="false" outlineLevel="0" collapsed="false">
      <c r="A8344" s="0" t="n">
        <v>834100</v>
      </c>
      <c r="B8344" s="0" t="n">
        <v>0.2913225</v>
      </c>
      <c r="D8344" s="0" t="n">
        <v>834100</v>
      </c>
      <c r="E8344" s="0" t="n">
        <v>0.5052217</v>
      </c>
    </row>
    <row r="8345" customFormat="false" ht="15" hidden="false" customHeight="false" outlineLevel="0" collapsed="false">
      <c r="A8345" s="0" t="n">
        <v>834200</v>
      </c>
      <c r="B8345" s="0" t="n">
        <v>0.2692249</v>
      </c>
      <c r="D8345" s="0" t="n">
        <v>834200</v>
      </c>
      <c r="E8345" s="0" t="n">
        <v>0.4857796</v>
      </c>
    </row>
    <row r="8346" customFormat="false" ht="15" hidden="false" customHeight="false" outlineLevel="0" collapsed="false">
      <c r="A8346" s="0" t="n">
        <v>834300</v>
      </c>
      <c r="B8346" s="0" t="n">
        <v>0.2672864</v>
      </c>
      <c r="D8346" s="0" t="n">
        <v>834300</v>
      </c>
      <c r="E8346" s="0" t="n">
        <v>0.5742689</v>
      </c>
    </row>
    <row r="8347" customFormat="false" ht="15" hidden="false" customHeight="false" outlineLevel="0" collapsed="false">
      <c r="A8347" s="0" t="n">
        <v>834400</v>
      </c>
      <c r="B8347" s="0" t="n">
        <v>0.2924484</v>
      </c>
      <c r="D8347" s="0" t="n">
        <v>834400</v>
      </c>
      <c r="E8347" s="0" t="n">
        <v>0.61085</v>
      </c>
    </row>
    <row r="8348" customFormat="false" ht="15" hidden="false" customHeight="false" outlineLevel="0" collapsed="false">
      <c r="A8348" s="0" t="n">
        <v>834500</v>
      </c>
      <c r="B8348" s="0" t="n">
        <v>0.3189829</v>
      </c>
      <c r="D8348" s="0" t="n">
        <v>834500</v>
      </c>
      <c r="E8348" s="0" t="n">
        <v>0.6676911</v>
      </c>
    </row>
    <row r="8349" customFormat="false" ht="15" hidden="false" customHeight="false" outlineLevel="0" collapsed="false">
      <c r="A8349" s="0" t="n">
        <v>834600</v>
      </c>
      <c r="B8349" s="0" t="n">
        <v>0.2888198</v>
      </c>
      <c r="D8349" s="0" t="n">
        <v>834600</v>
      </c>
      <c r="E8349" s="0" t="n">
        <v>0.4715729</v>
      </c>
    </row>
    <row r="8350" customFormat="false" ht="15" hidden="false" customHeight="false" outlineLevel="0" collapsed="false">
      <c r="A8350" s="0" t="n">
        <v>834700</v>
      </c>
      <c r="B8350" s="0" t="n">
        <v>0.2679142</v>
      </c>
      <c r="D8350" s="0" t="n">
        <v>834700</v>
      </c>
      <c r="E8350" s="0" t="n">
        <v>0.4430665</v>
      </c>
    </row>
    <row r="8351" customFormat="false" ht="15" hidden="false" customHeight="false" outlineLevel="0" collapsed="false">
      <c r="A8351" s="0" t="n">
        <v>834800</v>
      </c>
      <c r="B8351" s="0" t="n">
        <v>0.2633272</v>
      </c>
      <c r="D8351" s="0" t="n">
        <v>834800</v>
      </c>
      <c r="E8351" s="0" t="n">
        <v>0.5112945</v>
      </c>
    </row>
    <row r="8352" customFormat="false" ht="15" hidden="false" customHeight="false" outlineLevel="0" collapsed="false">
      <c r="A8352" s="0" t="n">
        <v>834900</v>
      </c>
      <c r="B8352" s="0" t="n">
        <v>0.391584</v>
      </c>
      <c r="D8352" s="0" t="n">
        <v>834900</v>
      </c>
      <c r="E8352" s="0" t="n">
        <v>0.4875173</v>
      </c>
    </row>
    <row r="8353" customFormat="false" ht="15" hidden="false" customHeight="false" outlineLevel="0" collapsed="false">
      <c r="A8353" s="0" t="n">
        <v>835000</v>
      </c>
      <c r="B8353" s="0" t="n">
        <v>0.4410093</v>
      </c>
      <c r="D8353" s="0" t="n">
        <v>835000</v>
      </c>
      <c r="E8353" s="0" t="n">
        <v>0.6169809</v>
      </c>
    </row>
    <row r="8354" customFormat="false" ht="15" hidden="false" customHeight="false" outlineLevel="0" collapsed="false">
      <c r="A8354" s="0" t="n">
        <v>835100</v>
      </c>
      <c r="B8354" s="0" t="n">
        <v>0.3494197</v>
      </c>
      <c r="D8354" s="0" t="n">
        <v>835100</v>
      </c>
      <c r="E8354" s="0" t="n">
        <v>0.4628869</v>
      </c>
    </row>
    <row r="8355" customFormat="false" ht="15" hidden="false" customHeight="false" outlineLevel="0" collapsed="false">
      <c r="A8355" s="0" t="n">
        <v>835200</v>
      </c>
      <c r="B8355" s="0" t="n">
        <v>0.2341709</v>
      </c>
      <c r="D8355" s="0" t="n">
        <v>835200</v>
      </c>
      <c r="E8355" s="0" t="n">
        <v>0.4876208</v>
      </c>
    </row>
    <row r="8356" customFormat="false" ht="15" hidden="false" customHeight="false" outlineLevel="0" collapsed="false">
      <c r="A8356" s="0" t="n">
        <v>835300</v>
      </c>
      <c r="B8356" s="0" t="n">
        <v>0.3712534</v>
      </c>
      <c r="D8356" s="0" t="n">
        <v>835300</v>
      </c>
      <c r="E8356" s="0" t="n">
        <v>0.5504037</v>
      </c>
    </row>
    <row r="8357" customFormat="false" ht="15" hidden="false" customHeight="false" outlineLevel="0" collapsed="false">
      <c r="A8357" s="0" t="n">
        <v>835400</v>
      </c>
      <c r="B8357" s="0" t="n">
        <v>0.2948576</v>
      </c>
      <c r="D8357" s="0" t="n">
        <v>835400</v>
      </c>
      <c r="E8357" s="0" t="n">
        <v>0.4904558</v>
      </c>
    </row>
    <row r="8358" customFormat="false" ht="15" hidden="false" customHeight="false" outlineLevel="0" collapsed="false">
      <c r="A8358" s="0" t="n">
        <v>835500</v>
      </c>
      <c r="B8358" s="0" t="n">
        <v>0.2339273</v>
      </c>
      <c r="D8358" s="0" t="n">
        <v>835500</v>
      </c>
      <c r="E8358" s="0" t="n">
        <v>0.5282766</v>
      </c>
    </row>
    <row r="8359" customFormat="false" ht="15" hidden="false" customHeight="false" outlineLevel="0" collapsed="false">
      <c r="A8359" s="0" t="n">
        <v>835600</v>
      </c>
      <c r="B8359" s="0" t="n">
        <v>0.3739736</v>
      </c>
      <c r="D8359" s="0" t="n">
        <v>835600</v>
      </c>
      <c r="E8359" s="0" t="n">
        <v>0.6275397</v>
      </c>
    </row>
    <row r="8360" customFormat="false" ht="15" hidden="false" customHeight="false" outlineLevel="0" collapsed="false">
      <c r="A8360" s="0" t="n">
        <v>835700</v>
      </c>
      <c r="B8360" s="0" t="n">
        <v>0.2701756</v>
      </c>
      <c r="D8360" s="0" t="n">
        <v>835700</v>
      </c>
      <c r="E8360" s="0" t="n">
        <v>0.5658948</v>
      </c>
    </row>
    <row r="8361" customFormat="false" ht="15" hidden="false" customHeight="false" outlineLevel="0" collapsed="false">
      <c r="A8361" s="0" t="n">
        <v>835800</v>
      </c>
      <c r="B8361" s="0" t="n">
        <v>0.2594626</v>
      </c>
      <c r="D8361" s="0" t="n">
        <v>835800</v>
      </c>
      <c r="E8361" s="0" t="n">
        <v>0.5391331</v>
      </c>
    </row>
    <row r="8362" customFormat="false" ht="15" hidden="false" customHeight="false" outlineLevel="0" collapsed="false">
      <c r="A8362" s="0" t="n">
        <v>835900</v>
      </c>
      <c r="B8362" s="0" t="n">
        <v>0.2383882</v>
      </c>
      <c r="D8362" s="0" t="n">
        <v>835900</v>
      </c>
      <c r="E8362" s="0" t="n">
        <v>0.4120851</v>
      </c>
    </row>
    <row r="8363" customFormat="false" ht="15" hidden="false" customHeight="false" outlineLevel="0" collapsed="false">
      <c r="A8363" s="0" t="n">
        <v>836000</v>
      </c>
      <c r="B8363" s="0" t="n">
        <v>0.3975533</v>
      </c>
      <c r="D8363" s="0" t="n">
        <v>836000</v>
      </c>
      <c r="E8363" s="0" t="n">
        <v>0.4968482</v>
      </c>
    </row>
    <row r="8364" customFormat="false" ht="15" hidden="false" customHeight="false" outlineLevel="0" collapsed="false">
      <c r="A8364" s="0" t="n">
        <v>836100</v>
      </c>
      <c r="B8364" s="0" t="n">
        <v>0.2444708</v>
      </c>
      <c r="D8364" s="0" t="n">
        <v>836100</v>
      </c>
      <c r="E8364" s="0" t="n">
        <v>0.5620837</v>
      </c>
    </row>
    <row r="8365" customFormat="false" ht="15" hidden="false" customHeight="false" outlineLevel="0" collapsed="false">
      <c r="A8365" s="0" t="n">
        <v>836200</v>
      </c>
      <c r="B8365" s="0" t="n">
        <v>0.308848</v>
      </c>
      <c r="D8365" s="0" t="n">
        <v>836200</v>
      </c>
      <c r="E8365" s="0" t="n">
        <v>0.5129647</v>
      </c>
    </row>
    <row r="8366" customFormat="false" ht="15" hidden="false" customHeight="false" outlineLevel="0" collapsed="false">
      <c r="A8366" s="0" t="n">
        <v>836300</v>
      </c>
      <c r="B8366" s="0" t="n">
        <v>0.2477944</v>
      </c>
      <c r="D8366" s="0" t="n">
        <v>836300</v>
      </c>
      <c r="E8366" s="0" t="n">
        <v>0.6255823</v>
      </c>
    </row>
    <row r="8367" customFormat="false" ht="15" hidden="false" customHeight="false" outlineLevel="0" collapsed="false">
      <c r="A8367" s="0" t="n">
        <v>836400</v>
      </c>
      <c r="B8367" s="0" t="n">
        <v>0.2623225</v>
      </c>
      <c r="D8367" s="0" t="n">
        <v>836400</v>
      </c>
      <c r="E8367" s="0" t="n">
        <v>0.6432086</v>
      </c>
    </row>
    <row r="8368" customFormat="false" ht="15" hidden="false" customHeight="false" outlineLevel="0" collapsed="false">
      <c r="A8368" s="0" t="n">
        <v>836500</v>
      </c>
      <c r="B8368" s="0" t="n">
        <v>0.2405161</v>
      </c>
      <c r="D8368" s="0" t="n">
        <v>836500</v>
      </c>
      <c r="E8368" s="0" t="n">
        <v>0.6383314</v>
      </c>
    </row>
    <row r="8369" customFormat="false" ht="15" hidden="false" customHeight="false" outlineLevel="0" collapsed="false">
      <c r="A8369" s="0" t="n">
        <v>836600</v>
      </c>
      <c r="B8369" s="0" t="n">
        <v>0.2902911</v>
      </c>
      <c r="D8369" s="0" t="n">
        <v>836600</v>
      </c>
      <c r="E8369" s="0" t="n">
        <v>0.5763964</v>
      </c>
    </row>
    <row r="8370" customFormat="false" ht="15" hidden="false" customHeight="false" outlineLevel="0" collapsed="false">
      <c r="A8370" s="0" t="n">
        <v>836700</v>
      </c>
      <c r="B8370" s="0" t="n">
        <v>0.2684809</v>
      </c>
      <c r="D8370" s="0" t="n">
        <v>836700</v>
      </c>
      <c r="E8370" s="0" t="n">
        <v>0.553774</v>
      </c>
    </row>
    <row r="8371" customFormat="false" ht="15" hidden="false" customHeight="false" outlineLevel="0" collapsed="false">
      <c r="A8371" s="0" t="n">
        <v>836800</v>
      </c>
      <c r="B8371" s="0" t="n">
        <v>0.2432242</v>
      </c>
      <c r="D8371" s="0" t="n">
        <v>836800</v>
      </c>
      <c r="E8371" s="0" t="n">
        <v>0.5121387</v>
      </c>
    </row>
    <row r="8372" customFormat="false" ht="15" hidden="false" customHeight="false" outlineLevel="0" collapsed="false">
      <c r="A8372" s="0" t="n">
        <v>836900</v>
      </c>
      <c r="B8372" s="0" t="n">
        <v>0.2399565</v>
      </c>
      <c r="D8372" s="0" t="n">
        <v>836900</v>
      </c>
      <c r="E8372" s="0" t="n">
        <v>0.4512628</v>
      </c>
    </row>
    <row r="8373" customFormat="false" ht="15" hidden="false" customHeight="false" outlineLevel="0" collapsed="false">
      <c r="A8373" s="0" t="n">
        <v>837000</v>
      </c>
      <c r="B8373" s="0" t="n">
        <v>0.2813416</v>
      </c>
      <c r="D8373" s="0" t="n">
        <v>837000</v>
      </c>
      <c r="E8373" s="0" t="n">
        <v>0.5213136</v>
      </c>
    </row>
    <row r="8374" customFormat="false" ht="15" hidden="false" customHeight="false" outlineLevel="0" collapsed="false">
      <c r="A8374" s="0" t="n">
        <v>837100</v>
      </c>
      <c r="B8374" s="0" t="n">
        <v>0.2826219</v>
      </c>
      <c r="D8374" s="0" t="n">
        <v>837100</v>
      </c>
      <c r="E8374" s="0" t="n">
        <v>0.5899811</v>
      </c>
    </row>
    <row r="8375" customFormat="false" ht="15" hidden="false" customHeight="false" outlineLevel="0" collapsed="false">
      <c r="A8375" s="0" t="n">
        <v>837200</v>
      </c>
      <c r="B8375" s="0" t="n">
        <v>0.3523207</v>
      </c>
      <c r="D8375" s="0" t="n">
        <v>837200</v>
      </c>
      <c r="E8375" s="0" t="n">
        <v>0.616898</v>
      </c>
    </row>
    <row r="8376" customFormat="false" ht="15" hidden="false" customHeight="false" outlineLevel="0" collapsed="false">
      <c r="A8376" s="0" t="n">
        <v>837300</v>
      </c>
      <c r="B8376" s="0" t="n">
        <v>0.2685626</v>
      </c>
      <c r="D8376" s="0" t="n">
        <v>837300</v>
      </c>
      <c r="E8376" s="0" t="n">
        <v>0.532258</v>
      </c>
    </row>
    <row r="8377" customFormat="false" ht="15" hidden="false" customHeight="false" outlineLevel="0" collapsed="false">
      <c r="A8377" s="0" t="n">
        <v>837400</v>
      </c>
      <c r="B8377" s="0" t="n">
        <v>0.1787121</v>
      </c>
      <c r="D8377" s="0" t="n">
        <v>837400</v>
      </c>
      <c r="E8377" s="0" t="n">
        <v>0.5652478</v>
      </c>
    </row>
    <row r="8378" customFormat="false" ht="15" hidden="false" customHeight="false" outlineLevel="0" collapsed="false">
      <c r="A8378" s="0" t="n">
        <v>837500</v>
      </c>
      <c r="B8378" s="0" t="n">
        <v>0.3068652</v>
      </c>
      <c r="D8378" s="0" t="n">
        <v>837500</v>
      </c>
      <c r="E8378" s="0" t="n">
        <v>0.4207495</v>
      </c>
    </row>
    <row r="8379" customFormat="false" ht="15" hidden="false" customHeight="false" outlineLevel="0" collapsed="false">
      <c r="A8379" s="0" t="n">
        <v>837600</v>
      </c>
      <c r="B8379" s="0" t="n">
        <v>0.2448672</v>
      </c>
      <c r="D8379" s="0" t="n">
        <v>837600</v>
      </c>
      <c r="E8379" s="0" t="n">
        <v>0.5438309</v>
      </c>
    </row>
    <row r="8380" customFormat="false" ht="15" hidden="false" customHeight="false" outlineLevel="0" collapsed="false">
      <c r="A8380" s="0" t="n">
        <v>837700</v>
      </c>
      <c r="B8380" s="0" t="n">
        <v>0.2572818</v>
      </c>
      <c r="D8380" s="0" t="n">
        <v>837700</v>
      </c>
      <c r="E8380" s="0" t="n">
        <v>0.4813772</v>
      </c>
    </row>
    <row r="8381" customFormat="false" ht="15" hidden="false" customHeight="false" outlineLevel="0" collapsed="false">
      <c r="A8381" s="0" t="n">
        <v>837800</v>
      </c>
      <c r="B8381" s="0" t="n">
        <v>0.2876958</v>
      </c>
      <c r="D8381" s="0" t="n">
        <v>837800</v>
      </c>
      <c r="E8381" s="0" t="n">
        <v>0.5071141</v>
      </c>
    </row>
    <row r="8382" customFormat="false" ht="15" hidden="false" customHeight="false" outlineLevel="0" collapsed="false">
      <c r="A8382" s="0" t="n">
        <v>837900</v>
      </c>
      <c r="B8382" s="0" t="n">
        <v>0.2967878</v>
      </c>
      <c r="D8382" s="0" t="n">
        <v>837900</v>
      </c>
      <c r="E8382" s="0" t="n">
        <v>0.4348571</v>
      </c>
    </row>
    <row r="8383" customFormat="false" ht="15" hidden="false" customHeight="false" outlineLevel="0" collapsed="false">
      <c r="A8383" s="0" t="n">
        <v>838000</v>
      </c>
      <c r="B8383" s="0" t="n">
        <v>0.23874</v>
      </c>
      <c r="D8383" s="0" t="n">
        <v>838000</v>
      </c>
      <c r="E8383" s="0" t="n">
        <v>0.4758131</v>
      </c>
    </row>
    <row r="8384" customFormat="false" ht="15" hidden="false" customHeight="false" outlineLevel="0" collapsed="false">
      <c r="A8384" s="0" t="n">
        <v>838100</v>
      </c>
      <c r="B8384" s="0" t="n">
        <v>0.3851452</v>
      </c>
      <c r="D8384" s="0" t="n">
        <v>838100</v>
      </c>
      <c r="E8384" s="0" t="n">
        <v>0.4527936</v>
      </c>
    </row>
    <row r="8385" customFormat="false" ht="15" hidden="false" customHeight="false" outlineLevel="0" collapsed="false">
      <c r="A8385" s="0" t="n">
        <v>838200</v>
      </c>
      <c r="B8385" s="0" t="n">
        <v>0.3988281</v>
      </c>
      <c r="D8385" s="0" t="n">
        <v>838200</v>
      </c>
      <c r="E8385" s="0" t="n">
        <v>0.4669586</v>
      </c>
    </row>
    <row r="8386" customFormat="false" ht="15" hidden="false" customHeight="false" outlineLevel="0" collapsed="false">
      <c r="A8386" s="0" t="n">
        <v>838300</v>
      </c>
      <c r="B8386" s="0" t="n">
        <v>0.2767198</v>
      </c>
      <c r="D8386" s="0" t="n">
        <v>838300</v>
      </c>
      <c r="E8386" s="0" t="n">
        <v>0.4885705</v>
      </c>
    </row>
    <row r="8387" customFormat="false" ht="15" hidden="false" customHeight="false" outlineLevel="0" collapsed="false">
      <c r="A8387" s="0" t="n">
        <v>838400</v>
      </c>
      <c r="B8387" s="0" t="n">
        <v>0.3204372</v>
      </c>
      <c r="D8387" s="0" t="n">
        <v>838400</v>
      </c>
      <c r="E8387" s="0" t="n">
        <v>0.4575074</v>
      </c>
    </row>
    <row r="8388" customFormat="false" ht="15" hidden="false" customHeight="false" outlineLevel="0" collapsed="false">
      <c r="A8388" s="0" t="n">
        <v>838500</v>
      </c>
      <c r="B8388" s="0" t="n">
        <v>0.3221696</v>
      </c>
      <c r="D8388" s="0" t="n">
        <v>838500</v>
      </c>
      <c r="E8388" s="0" t="n">
        <v>0.412846</v>
      </c>
    </row>
    <row r="8389" customFormat="false" ht="15" hidden="false" customHeight="false" outlineLevel="0" collapsed="false">
      <c r="A8389" s="0" t="n">
        <v>838600</v>
      </c>
      <c r="B8389" s="0" t="n">
        <v>0.316604</v>
      </c>
      <c r="D8389" s="0" t="n">
        <v>838600</v>
      </c>
      <c r="E8389" s="0" t="n">
        <v>0.5088164</v>
      </c>
    </row>
    <row r="8390" customFormat="false" ht="15" hidden="false" customHeight="false" outlineLevel="0" collapsed="false">
      <c r="A8390" s="0" t="n">
        <v>838700</v>
      </c>
      <c r="B8390" s="0" t="n">
        <v>0.2662947</v>
      </c>
      <c r="D8390" s="0" t="n">
        <v>838700</v>
      </c>
      <c r="E8390" s="0" t="n">
        <v>0.4439479</v>
      </c>
    </row>
    <row r="8391" customFormat="false" ht="15" hidden="false" customHeight="false" outlineLevel="0" collapsed="false">
      <c r="A8391" s="0" t="n">
        <v>838800</v>
      </c>
      <c r="B8391" s="0" t="n">
        <v>0.3830939</v>
      </c>
      <c r="D8391" s="0" t="n">
        <v>838800</v>
      </c>
      <c r="E8391" s="0" t="n">
        <v>0.4267589</v>
      </c>
    </row>
    <row r="8392" customFormat="false" ht="15" hidden="false" customHeight="false" outlineLevel="0" collapsed="false">
      <c r="A8392" s="0" t="n">
        <v>838900</v>
      </c>
      <c r="B8392" s="0" t="n">
        <v>0.2129249</v>
      </c>
      <c r="D8392" s="0" t="n">
        <v>838900</v>
      </c>
      <c r="E8392" s="0" t="n">
        <v>0.4409719</v>
      </c>
    </row>
    <row r="8393" customFormat="false" ht="15" hidden="false" customHeight="false" outlineLevel="0" collapsed="false">
      <c r="A8393" s="0" t="n">
        <v>839000</v>
      </c>
      <c r="B8393" s="0" t="n">
        <v>0.249674</v>
      </c>
      <c r="D8393" s="0" t="n">
        <v>839000</v>
      </c>
      <c r="E8393" s="0" t="n">
        <v>0.4630206</v>
      </c>
    </row>
    <row r="8394" customFormat="false" ht="15" hidden="false" customHeight="false" outlineLevel="0" collapsed="false">
      <c r="A8394" s="0" t="n">
        <v>839100</v>
      </c>
      <c r="B8394" s="0" t="n">
        <v>0.2961589</v>
      </c>
      <c r="D8394" s="0" t="n">
        <v>839100</v>
      </c>
      <c r="E8394" s="0" t="n">
        <v>0.3960213</v>
      </c>
    </row>
    <row r="8395" customFormat="false" ht="15" hidden="false" customHeight="false" outlineLevel="0" collapsed="false">
      <c r="A8395" s="0" t="n">
        <v>839200</v>
      </c>
      <c r="B8395" s="0" t="n">
        <v>0.380908</v>
      </c>
      <c r="D8395" s="0" t="n">
        <v>839200</v>
      </c>
      <c r="E8395" s="0" t="n">
        <v>0.4120629</v>
      </c>
    </row>
    <row r="8396" customFormat="false" ht="15" hidden="false" customHeight="false" outlineLevel="0" collapsed="false">
      <c r="A8396" s="0" t="n">
        <v>839300</v>
      </c>
      <c r="B8396" s="0" t="n">
        <v>0.2726514</v>
      </c>
      <c r="D8396" s="0" t="n">
        <v>839300</v>
      </c>
      <c r="E8396" s="0" t="n">
        <v>0.4605571</v>
      </c>
    </row>
    <row r="8397" customFormat="false" ht="15" hidden="false" customHeight="false" outlineLevel="0" collapsed="false">
      <c r="A8397" s="0" t="n">
        <v>839400</v>
      </c>
      <c r="B8397" s="0" t="n">
        <v>0.2543874</v>
      </c>
      <c r="D8397" s="0" t="n">
        <v>839400</v>
      </c>
      <c r="E8397" s="0" t="n">
        <v>0.3964517</v>
      </c>
    </row>
    <row r="8398" customFormat="false" ht="15" hidden="false" customHeight="false" outlineLevel="0" collapsed="false">
      <c r="A8398" s="0" t="n">
        <v>839500</v>
      </c>
      <c r="B8398" s="0" t="n">
        <v>0.3688415</v>
      </c>
      <c r="D8398" s="0" t="n">
        <v>839500</v>
      </c>
      <c r="E8398" s="0" t="n">
        <v>0.4915332</v>
      </c>
    </row>
    <row r="8399" customFormat="false" ht="15" hidden="false" customHeight="false" outlineLevel="0" collapsed="false">
      <c r="A8399" s="0" t="n">
        <v>839600</v>
      </c>
      <c r="B8399" s="0" t="n">
        <v>0.3594338</v>
      </c>
      <c r="D8399" s="0" t="n">
        <v>839600</v>
      </c>
      <c r="E8399" s="0" t="n">
        <v>0.6104801</v>
      </c>
    </row>
    <row r="8400" customFormat="false" ht="15" hidden="false" customHeight="false" outlineLevel="0" collapsed="false">
      <c r="A8400" s="0" t="n">
        <v>839700</v>
      </c>
      <c r="B8400" s="0" t="n">
        <v>0.6056682</v>
      </c>
      <c r="D8400" s="0" t="n">
        <v>839700</v>
      </c>
      <c r="E8400" s="0" t="n">
        <v>0.6078966</v>
      </c>
    </row>
    <row r="8401" customFormat="false" ht="15" hidden="false" customHeight="false" outlineLevel="0" collapsed="false">
      <c r="A8401" s="0" t="n">
        <v>839800</v>
      </c>
      <c r="B8401" s="0" t="n">
        <v>0.5391139</v>
      </c>
      <c r="D8401" s="0" t="n">
        <v>839800</v>
      </c>
      <c r="E8401" s="0" t="n">
        <v>0.6423007</v>
      </c>
    </row>
    <row r="8402" customFormat="false" ht="15" hidden="false" customHeight="false" outlineLevel="0" collapsed="false">
      <c r="A8402" s="0" t="n">
        <v>839900</v>
      </c>
      <c r="B8402" s="0" t="n">
        <v>0.5243642</v>
      </c>
      <c r="D8402" s="0" t="n">
        <v>839900</v>
      </c>
      <c r="E8402" s="0" t="n">
        <v>0.4885541</v>
      </c>
    </row>
    <row r="8403" customFormat="false" ht="15" hidden="false" customHeight="false" outlineLevel="0" collapsed="false">
      <c r="A8403" s="0" t="n">
        <v>840000</v>
      </c>
      <c r="B8403" s="0" t="n">
        <v>0.6893888</v>
      </c>
      <c r="D8403" s="0" t="n">
        <v>840000</v>
      </c>
      <c r="E8403" s="0" t="n">
        <v>0.5147205</v>
      </c>
    </row>
    <row r="8404" customFormat="false" ht="15" hidden="false" customHeight="false" outlineLevel="0" collapsed="false">
      <c r="A8404" s="0" t="n">
        <v>840100</v>
      </c>
      <c r="B8404" s="0" t="n">
        <v>0.6216829</v>
      </c>
      <c r="D8404" s="0" t="n">
        <v>840100</v>
      </c>
      <c r="E8404" s="0" t="n">
        <v>0.5079704</v>
      </c>
    </row>
    <row r="8405" customFormat="false" ht="15" hidden="false" customHeight="false" outlineLevel="0" collapsed="false">
      <c r="A8405" s="0" t="n">
        <v>840200</v>
      </c>
      <c r="B8405" s="0" t="n">
        <v>0.4547999</v>
      </c>
      <c r="D8405" s="0" t="n">
        <v>840200</v>
      </c>
      <c r="E8405" s="0" t="n">
        <v>0.6898361</v>
      </c>
    </row>
    <row r="8406" customFormat="false" ht="15" hidden="false" customHeight="false" outlineLevel="0" collapsed="false">
      <c r="A8406" s="0" t="n">
        <v>840300</v>
      </c>
      <c r="B8406" s="0" t="n">
        <v>0.4578938</v>
      </c>
      <c r="D8406" s="0" t="n">
        <v>840300</v>
      </c>
      <c r="E8406" s="0" t="n">
        <v>0.5168019</v>
      </c>
    </row>
    <row r="8407" customFormat="false" ht="15" hidden="false" customHeight="false" outlineLevel="0" collapsed="false">
      <c r="A8407" s="0" t="n">
        <v>840400</v>
      </c>
      <c r="B8407" s="0" t="n">
        <v>0.4655896</v>
      </c>
      <c r="D8407" s="0" t="n">
        <v>840400</v>
      </c>
      <c r="E8407" s="0" t="n">
        <v>0.5488179</v>
      </c>
    </row>
    <row r="8408" customFormat="false" ht="15" hidden="false" customHeight="false" outlineLevel="0" collapsed="false">
      <c r="A8408" s="0" t="n">
        <v>840500</v>
      </c>
      <c r="B8408" s="0" t="n">
        <v>0.4646126</v>
      </c>
      <c r="D8408" s="0" t="n">
        <v>840500</v>
      </c>
      <c r="E8408" s="0" t="n">
        <v>0.5360407</v>
      </c>
    </row>
    <row r="8409" customFormat="false" ht="15" hidden="false" customHeight="false" outlineLevel="0" collapsed="false">
      <c r="A8409" s="0" t="n">
        <v>840600</v>
      </c>
      <c r="B8409" s="0" t="n">
        <v>0.2182178</v>
      </c>
      <c r="D8409" s="0" t="n">
        <v>840600</v>
      </c>
      <c r="E8409" s="0" t="n">
        <v>0.5405461</v>
      </c>
    </row>
    <row r="8410" customFormat="false" ht="15" hidden="false" customHeight="false" outlineLevel="0" collapsed="false">
      <c r="A8410" s="0" t="n">
        <v>840700</v>
      </c>
      <c r="B8410" s="0" t="n">
        <v>0.1935485</v>
      </c>
      <c r="D8410" s="0" t="n">
        <v>840700</v>
      </c>
      <c r="E8410" s="0" t="n">
        <v>0.4854502</v>
      </c>
    </row>
    <row r="8411" customFormat="false" ht="15" hidden="false" customHeight="false" outlineLevel="0" collapsed="false">
      <c r="A8411" s="0" t="n">
        <v>840800</v>
      </c>
      <c r="B8411" s="0" t="n">
        <v>0.2296281</v>
      </c>
      <c r="D8411" s="0" t="n">
        <v>840800</v>
      </c>
      <c r="E8411" s="0" t="n">
        <v>0.4879846</v>
      </c>
    </row>
    <row r="8412" customFormat="false" ht="15" hidden="false" customHeight="false" outlineLevel="0" collapsed="false">
      <c r="A8412" s="0" t="n">
        <v>840900</v>
      </c>
      <c r="B8412" s="0" t="n">
        <v>0.2317888</v>
      </c>
      <c r="D8412" s="0" t="n">
        <v>840900</v>
      </c>
      <c r="E8412" s="0" t="n">
        <v>0.5224587</v>
      </c>
    </row>
    <row r="8413" customFormat="false" ht="15" hidden="false" customHeight="false" outlineLevel="0" collapsed="false">
      <c r="A8413" s="0" t="n">
        <v>841000</v>
      </c>
      <c r="B8413" s="0" t="n">
        <v>0.2064827</v>
      </c>
      <c r="D8413" s="0" t="n">
        <v>841000</v>
      </c>
      <c r="E8413" s="0" t="n">
        <v>0.4642788</v>
      </c>
    </row>
    <row r="8414" customFormat="false" ht="15" hidden="false" customHeight="false" outlineLevel="0" collapsed="false">
      <c r="A8414" s="0" t="n">
        <v>841100</v>
      </c>
      <c r="B8414" s="0" t="n">
        <v>0.3198285</v>
      </c>
      <c r="D8414" s="0" t="n">
        <v>841100</v>
      </c>
      <c r="E8414" s="0" t="n">
        <v>0.5045887</v>
      </c>
    </row>
    <row r="8415" customFormat="false" ht="15" hidden="false" customHeight="false" outlineLevel="0" collapsed="false">
      <c r="A8415" s="0" t="n">
        <v>841200</v>
      </c>
      <c r="B8415" s="0" t="n">
        <v>0.3392373</v>
      </c>
      <c r="D8415" s="0" t="n">
        <v>841200</v>
      </c>
      <c r="E8415" s="0" t="n">
        <v>0.4141796</v>
      </c>
    </row>
    <row r="8416" customFormat="false" ht="15" hidden="false" customHeight="false" outlineLevel="0" collapsed="false">
      <c r="A8416" s="0" t="n">
        <v>841300</v>
      </c>
      <c r="B8416" s="0" t="n">
        <v>0.3169938</v>
      </c>
      <c r="D8416" s="0" t="n">
        <v>841300</v>
      </c>
      <c r="E8416" s="0" t="n">
        <v>0.4502319</v>
      </c>
    </row>
    <row r="8417" customFormat="false" ht="15" hidden="false" customHeight="false" outlineLevel="0" collapsed="false">
      <c r="A8417" s="0" t="n">
        <v>841400</v>
      </c>
      <c r="B8417" s="0" t="n">
        <v>0.2890278</v>
      </c>
      <c r="D8417" s="0" t="n">
        <v>841400</v>
      </c>
      <c r="E8417" s="0" t="n">
        <v>0.4881489</v>
      </c>
    </row>
    <row r="8418" customFormat="false" ht="15" hidden="false" customHeight="false" outlineLevel="0" collapsed="false">
      <c r="A8418" s="0" t="n">
        <v>841500</v>
      </c>
      <c r="B8418" s="0" t="n">
        <v>0.3314423</v>
      </c>
      <c r="D8418" s="0" t="n">
        <v>841500</v>
      </c>
      <c r="E8418" s="0" t="n">
        <v>0.5343239</v>
      </c>
    </row>
    <row r="8419" customFormat="false" ht="15" hidden="false" customHeight="false" outlineLevel="0" collapsed="false">
      <c r="A8419" s="0" t="n">
        <v>841600</v>
      </c>
      <c r="B8419" s="0" t="n">
        <v>0.3378848</v>
      </c>
      <c r="D8419" s="0" t="n">
        <v>841600</v>
      </c>
      <c r="E8419" s="0" t="n">
        <v>0.5218293</v>
      </c>
    </row>
    <row r="8420" customFormat="false" ht="15" hidden="false" customHeight="false" outlineLevel="0" collapsed="false">
      <c r="A8420" s="0" t="n">
        <v>841700</v>
      </c>
      <c r="B8420" s="0" t="n">
        <v>0.4391172</v>
      </c>
      <c r="D8420" s="0" t="n">
        <v>841700</v>
      </c>
      <c r="E8420" s="0" t="n">
        <v>0.5279482</v>
      </c>
    </row>
    <row r="8421" customFormat="false" ht="15" hidden="false" customHeight="false" outlineLevel="0" collapsed="false">
      <c r="A8421" s="0" t="n">
        <v>841800</v>
      </c>
      <c r="B8421" s="0" t="n">
        <v>0.3816713</v>
      </c>
      <c r="D8421" s="0" t="n">
        <v>841800</v>
      </c>
      <c r="E8421" s="0" t="n">
        <v>0.5178535</v>
      </c>
    </row>
    <row r="8422" customFormat="false" ht="15" hidden="false" customHeight="false" outlineLevel="0" collapsed="false">
      <c r="A8422" s="0" t="n">
        <v>841900</v>
      </c>
      <c r="B8422" s="0" t="n">
        <v>0.4531322</v>
      </c>
      <c r="D8422" s="0" t="n">
        <v>841900</v>
      </c>
      <c r="E8422" s="0" t="n">
        <v>0.6013851</v>
      </c>
    </row>
    <row r="8423" customFormat="false" ht="15" hidden="false" customHeight="false" outlineLevel="0" collapsed="false">
      <c r="A8423" s="0" t="n">
        <v>842000</v>
      </c>
      <c r="B8423" s="0" t="n">
        <v>0.368623</v>
      </c>
      <c r="D8423" s="0" t="n">
        <v>842000</v>
      </c>
      <c r="E8423" s="0" t="n">
        <v>0.4790709</v>
      </c>
    </row>
    <row r="8424" customFormat="false" ht="15" hidden="false" customHeight="false" outlineLevel="0" collapsed="false">
      <c r="A8424" s="0" t="n">
        <v>842100</v>
      </c>
      <c r="B8424" s="0" t="n">
        <v>0.5591121</v>
      </c>
      <c r="D8424" s="0" t="n">
        <v>842100</v>
      </c>
      <c r="E8424" s="0" t="n">
        <v>0.5430817</v>
      </c>
    </row>
    <row r="8425" customFormat="false" ht="15" hidden="false" customHeight="false" outlineLevel="0" collapsed="false">
      <c r="A8425" s="0" t="n">
        <v>842200</v>
      </c>
      <c r="B8425" s="0" t="n">
        <v>0.8354073</v>
      </c>
      <c r="D8425" s="0" t="n">
        <v>842200</v>
      </c>
      <c r="E8425" s="0" t="n">
        <v>0.4821049</v>
      </c>
    </row>
    <row r="8426" customFormat="false" ht="15" hidden="false" customHeight="false" outlineLevel="0" collapsed="false">
      <c r="A8426" s="0" t="n">
        <v>842300</v>
      </c>
      <c r="B8426" s="0" t="n">
        <v>0.6442267</v>
      </c>
      <c r="D8426" s="0" t="n">
        <v>842300</v>
      </c>
      <c r="E8426" s="0" t="n">
        <v>0.4090745</v>
      </c>
    </row>
    <row r="8427" customFormat="false" ht="15" hidden="false" customHeight="false" outlineLevel="0" collapsed="false">
      <c r="A8427" s="0" t="n">
        <v>842400</v>
      </c>
      <c r="B8427" s="0" t="n">
        <v>0.5974454</v>
      </c>
      <c r="D8427" s="0" t="n">
        <v>842400</v>
      </c>
      <c r="E8427" s="0" t="n">
        <v>0.4761963</v>
      </c>
    </row>
    <row r="8428" customFormat="false" ht="15" hidden="false" customHeight="false" outlineLevel="0" collapsed="false">
      <c r="A8428" s="0" t="n">
        <v>842500</v>
      </c>
      <c r="B8428" s="0" t="n">
        <v>0.7144395</v>
      </c>
      <c r="D8428" s="0" t="n">
        <v>842500</v>
      </c>
      <c r="E8428" s="0" t="n">
        <v>0.5102546</v>
      </c>
    </row>
    <row r="8429" customFormat="false" ht="15" hidden="false" customHeight="false" outlineLevel="0" collapsed="false">
      <c r="A8429" s="0" t="n">
        <v>842600</v>
      </c>
      <c r="B8429" s="0" t="n">
        <v>0.5129231</v>
      </c>
      <c r="D8429" s="0" t="n">
        <v>842600</v>
      </c>
      <c r="E8429" s="0" t="n">
        <v>0.5355613</v>
      </c>
    </row>
    <row r="8430" customFormat="false" ht="15" hidden="false" customHeight="false" outlineLevel="0" collapsed="false">
      <c r="A8430" s="0" t="n">
        <v>842700</v>
      </c>
      <c r="B8430" s="0" t="n">
        <v>0.5296596</v>
      </c>
      <c r="D8430" s="0" t="n">
        <v>842700</v>
      </c>
      <c r="E8430" s="0" t="n">
        <v>0.5383354</v>
      </c>
    </row>
    <row r="8431" customFormat="false" ht="15" hidden="false" customHeight="false" outlineLevel="0" collapsed="false">
      <c r="A8431" s="0" t="n">
        <v>842800</v>
      </c>
      <c r="B8431" s="0" t="n">
        <v>0.5801555</v>
      </c>
      <c r="D8431" s="0" t="n">
        <v>842800</v>
      </c>
      <c r="E8431" s="0" t="n">
        <v>0.5109022</v>
      </c>
    </row>
    <row r="8432" customFormat="false" ht="15" hidden="false" customHeight="false" outlineLevel="0" collapsed="false">
      <c r="A8432" s="0" t="n">
        <v>842900</v>
      </c>
      <c r="B8432" s="0" t="n">
        <v>0.5305289</v>
      </c>
      <c r="D8432" s="0" t="n">
        <v>842900</v>
      </c>
      <c r="E8432" s="0" t="n">
        <v>0.5059259</v>
      </c>
    </row>
    <row r="8433" customFormat="false" ht="15" hidden="false" customHeight="false" outlineLevel="0" collapsed="false">
      <c r="A8433" s="0" t="n">
        <v>843000</v>
      </c>
      <c r="B8433" s="0" t="n">
        <v>0.4519446</v>
      </c>
      <c r="D8433" s="0" t="n">
        <v>843000</v>
      </c>
      <c r="E8433" s="0" t="n">
        <v>0.5857696</v>
      </c>
    </row>
    <row r="8434" customFormat="false" ht="15" hidden="false" customHeight="false" outlineLevel="0" collapsed="false">
      <c r="A8434" s="0" t="n">
        <v>843100</v>
      </c>
      <c r="B8434" s="0" t="n">
        <v>0.3942448</v>
      </c>
      <c r="D8434" s="0" t="n">
        <v>843100</v>
      </c>
      <c r="E8434" s="0" t="n">
        <v>0.573823</v>
      </c>
    </row>
    <row r="8435" customFormat="false" ht="15" hidden="false" customHeight="false" outlineLevel="0" collapsed="false">
      <c r="A8435" s="0" t="n">
        <v>843200</v>
      </c>
      <c r="B8435" s="0" t="n">
        <v>0.4090675</v>
      </c>
      <c r="D8435" s="0" t="n">
        <v>843200</v>
      </c>
      <c r="E8435" s="0" t="n">
        <v>0.5478923</v>
      </c>
    </row>
    <row r="8436" customFormat="false" ht="15" hidden="false" customHeight="false" outlineLevel="0" collapsed="false">
      <c r="A8436" s="0" t="n">
        <v>843300</v>
      </c>
      <c r="B8436" s="0" t="n">
        <v>0.3688403</v>
      </c>
      <c r="D8436" s="0" t="n">
        <v>843300</v>
      </c>
      <c r="E8436" s="0" t="n">
        <v>0.5683967</v>
      </c>
    </row>
    <row r="8437" customFormat="false" ht="15" hidden="false" customHeight="false" outlineLevel="0" collapsed="false">
      <c r="A8437" s="0" t="n">
        <v>843400</v>
      </c>
      <c r="B8437" s="0" t="n">
        <v>0.4783559</v>
      </c>
      <c r="D8437" s="0" t="n">
        <v>843400</v>
      </c>
      <c r="E8437" s="0" t="n">
        <v>0.5932498</v>
      </c>
    </row>
    <row r="8438" customFormat="false" ht="15" hidden="false" customHeight="false" outlineLevel="0" collapsed="false">
      <c r="A8438" s="0" t="n">
        <v>843500</v>
      </c>
      <c r="B8438" s="0" t="n">
        <v>0.3585411</v>
      </c>
      <c r="D8438" s="0" t="n">
        <v>843500</v>
      </c>
      <c r="E8438" s="0" t="n">
        <v>0.5589931</v>
      </c>
    </row>
    <row r="8439" customFormat="false" ht="15" hidden="false" customHeight="false" outlineLevel="0" collapsed="false">
      <c r="A8439" s="0" t="n">
        <v>843600</v>
      </c>
      <c r="B8439" s="0" t="n">
        <v>0.2139044</v>
      </c>
      <c r="D8439" s="0" t="n">
        <v>843600</v>
      </c>
      <c r="E8439" s="0" t="n">
        <v>0.540202</v>
      </c>
    </row>
    <row r="8440" customFormat="false" ht="15" hidden="false" customHeight="false" outlineLevel="0" collapsed="false">
      <c r="A8440" s="0" t="n">
        <v>843700</v>
      </c>
      <c r="B8440" s="0" t="n">
        <v>0.1680268</v>
      </c>
      <c r="D8440" s="0" t="n">
        <v>843700</v>
      </c>
      <c r="E8440" s="0" t="n">
        <v>0.5689393</v>
      </c>
    </row>
    <row r="8441" customFormat="false" ht="15" hidden="false" customHeight="false" outlineLevel="0" collapsed="false">
      <c r="A8441" s="0" t="n">
        <v>843800</v>
      </c>
      <c r="B8441" s="0" t="n">
        <v>0.2414167</v>
      </c>
      <c r="D8441" s="0" t="n">
        <v>843800</v>
      </c>
      <c r="E8441" s="0" t="n">
        <v>0.6229668</v>
      </c>
    </row>
    <row r="8442" customFormat="false" ht="15" hidden="false" customHeight="false" outlineLevel="0" collapsed="false">
      <c r="A8442" s="0" t="n">
        <v>843900</v>
      </c>
      <c r="B8442" s="0" t="n">
        <v>0.1789245</v>
      </c>
      <c r="D8442" s="0" t="n">
        <v>843900</v>
      </c>
      <c r="E8442" s="0" t="n">
        <v>0.5816235</v>
      </c>
    </row>
    <row r="8443" customFormat="false" ht="15" hidden="false" customHeight="false" outlineLevel="0" collapsed="false">
      <c r="A8443" s="0" t="n">
        <v>844000</v>
      </c>
      <c r="B8443" s="0" t="n">
        <v>0.2098337</v>
      </c>
      <c r="D8443" s="0" t="n">
        <v>844000</v>
      </c>
      <c r="E8443" s="0" t="n">
        <v>0.5443826</v>
      </c>
    </row>
    <row r="8444" customFormat="false" ht="15" hidden="false" customHeight="false" outlineLevel="0" collapsed="false">
      <c r="A8444" s="0" t="n">
        <v>844100</v>
      </c>
      <c r="B8444" s="0" t="n">
        <v>0.3053671</v>
      </c>
      <c r="D8444" s="0" t="n">
        <v>844100</v>
      </c>
      <c r="E8444" s="0" t="n">
        <v>0.559858</v>
      </c>
    </row>
    <row r="8445" customFormat="false" ht="15" hidden="false" customHeight="false" outlineLevel="0" collapsed="false">
      <c r="A8445" s="0" t="n">
        <v>844200</v>
      </c>
      <c r="B8445" s="0" t="n">
        <v>0.188714</v>
      </c>
      <c r="D8445" s="0" t="n">
        <v>844200</v>
      </c>
      <c r="E8445" s="0" t="n">
        <v>0.5290465</v>
      </c>
    </row>
    <row r="8446" customFormat="false" ht="15" hidden="false" customHeight="false" outlineLevel="0" collapsed="false">
      <c r="A8446" s="0" t="n">
        <v>844300</v>
      </c>
      <c r="B8446" s="0" t="n">
        <v>0.4140277</v>
      </c>
      <c r="D8446" s="0" t="n">
        <v>844300</v>
      </c>
      <c r="E8446" s="0" t="n">
        <v>0.5471902</v>
      </c>
    </row>
    <row r="8447" customFormat="false" ht="15" hidden="false" customHeight="false" outlineLevel="0" collapsed="false">
      <c r="A8447" s="0" t="n">
        <v>844400</v>
      </c>
      <c r="B8447" s="0" t="n">
        <v>0.4531381</v>
      </c>
      <c r="D8447" s="0" t="n">
        <v>844400</v>
      </c>
      <c r="E8447" s="0" t="n">
        <v>0.5933027</v>
      </c>
    </row>
    <row r="8448" customFormat="false" ht="15" hidden="false" customHeight="false" outlineLevel="0" collapsed="false">
      <c r="A8448" s="0" t="n">
        <v>844500</v>
      </c>
      <c r="B8448" s="0" t="n">
        <v>0.4263062</v>
      </c>
      <c r="D8448" s="0" t="n">
        <v>844500</v>
      </c>
      <c r="E8448" s="0" t="n">
        <v>0.5177723</v>
      </c>
    </row>
    <row r="8449" customFormat="false" ht="15" hidden="false" customHeight="false" outlineLevel="0" collapsed="false">
      <c r="A8449" s="0" t="n">
        <v>844600</v>
      </c>
      <c r="B8449" s="0" t="n">
        <v>0.4186763</v>
      </c>
      <c r="D8449" s="0" t="n">
        <v>844600</v>
      </c>
      <c r="E8449" s="0" t="n">
        <v>0.5393661</v>
      </c>
    </row>
    <row r="8450" customFormat="false" ht="15" hidden="false" customHeight="false" outlineLevel="0" collapsed="false">
      <c r="A8450" s="0" t="n">
        <v>844700</v>
      </c>
      <c r="B8450" s="0" t="n">
        <v>0.4344399</v>
      </c>
      <c r="D8450" s="0" t="n">
        <v>844700</v>
      </c>
      <c r="E8450" s="0" t="n">
        <v>0.5999716</v>
      </c>
    </row>
    <row r="8451" customFormat="false" ht="15" hidden="false" customHeight="false" outlineLevel="0" collapsed="false">
      <c r="A8451" s="0" t="n">
        <v>844800</v>
      </c>
      <c r="B8451" s="0" t="n">
        <v>0.5975228</v>
      </c>
      <c r="D8451" s="0" t="n">
        <v>844800</v>
      </c>
      <c r="E8451" s="0" t="n">
        <v>0.5049853</v>
      </c>
    </row>
    <row r="8452" customFormat="false" ht="15" hidden="false" customHeight="false" outlineLevel="0" collapsed="false">
      <c r="A8452" s="0" t="n">
        <v>844900</v>
      </c>
      <c r="B8452" s="0" t="n">
        <v>0.7540299</v>
      </c>
      <c r="D8452" s="0" t="n">
        <v>844900</v>
      </c>
      <c r="E8452" s="0" t="n">
        <v>0.5394711</v>
      </c>
    </row>
    <row r="8453" customFormat="false" ht="15" hidden="false" customHeight="false" outlineLevel="0" collapsed="false">
      <c r="A8453" s="0" t="n">
        <v>845000</v>
      </c>
      <c r="B8453" s="0" t="n">
        <v>0.8077512</v>
      </c>
      <c r="D8453" s="0" t="n">
        <v>845000</v>
      </c>
      <c r="E8453" s="0" t="n">
        <v>0.5426878</v>
      </c>
    </row>
    <row r="8454" customFormat="false" ht="15" hidden="false" customHeight="false" outlineLevel="0" collapsed="false">
      <c r="A8454" s="0" t="n">
        <v>845100</v>
      </c>
      <c r="B8454" s="0" t="n">
        <v>0.729371</v>
      </c>
      <c r="D8454" s="0" t="n">
        <v>845100</v>
      </c>
      <c r="E8454" s="0" t="n">
        <v>0.6078354</v>
      </c>
    </row>
    <row r="8455" customFormat="false" ht="15" hidden="false" customHeight="false" outlineLevel="0" collapsed="false">
      <c r="A8455" s="0" t="n">
        <v>845200</v>
      </c>
      <c r="B8455" s="0" t="n">
        <v>0.7692527</v>
      </c>
      <c r="D8455" s="0" t="n">
        <v>845200</v>
      </c>
      <c r="E8455" s="0" t="n">
        <v>0.5946949</v>
      </c>
    </row>
    <row r="8456" customFormat="false" ht="15" hidden="false" customHeight="false" outlineLevel="0" collapsed="false">
      <c r="A8456" s="0" t="n">
        <v>845300</v>
      </c>
      <c r="B8456" s="0" t="n">
        <v>0.8689033</v>
      </c>
      <c r="D8456" s="0" t="n">
        <v>845300</v>
      </c>
      <c r="E8456" s="0" t="n">
        <v>0.5788931</v>
      </c>
    </row>
    <row r="8457" customFormat="false" ht="15" hidden="false" customHeight="false" outlineLevel="0" collapsed="false">
      <c r="A8457" s="0" t="n">
        <v>845400</v>
      </c>
      <c r="B8457" s="0" t="n">
        <v>0.8159571</v>
      </c>
      <c r="D8457" s="0" t="n">
        <v>845400</v>
      </c>
      <c r="E8457" s="0" t="n">
        <v>0.5495061</v>
      </c>
    </row>
    <row r="8458" customFormat="false" ht="15" hidden="false" customHeight="false" outlineLevel="0" collapsed="false">
      <c r="A8458" s="0" t="n">
        <v>845500</v>
      </c>
      <c r="B8458" s="0" t="n">
        <v>0.7458644</v>
      </c>
      <c r="D8458" s="0" t="n">
        <v>845500</v>
      </c>
      <c r="E8458" s="0" t="n">
        <v>0.5810429</v>
      </c>
    </row>
    <row r="8459" customFormat="false" ht="15" hidden="false" customHeight="false" outlineLevel="0" collapsed="false">
      <c r="A8459" s="0" t="n">
        <v>845600</v>
      </c>
      <c r="B8459" s="0" t="n">
        <v>0.6965377</v>
      </c>
      <c r="D8459" s="0" t="n">
        <v>845600</v>
      </c>
      <c r="E8459" s="0" t="n">
        <v>0.5331842</v>
      </c>
    </row>
    <row r="8460" customFormat="false" ht="15" hidden="false" customHeight="false" outlineLevel="0" collapsed="false">
      <c r="A8460" s="0" t="n">
        <v>845700</v>
      </c>
      <c r="B8460" s="0" t="n">
        <v>0.7323243</v>
      </c>
      <c r="D8460" s="0" t="n">
        <v>845700</v>
      </c>
      <c r="E8460" s="0" t="n">
        <v>0.5515805</v>
      </c>
    </row>
    <row r="8461" customFormat="false" ht="15" hidden="false" customHeight="false" outlineLevel="0" collapsed="false">
      <c r="A8461" s="0" t="n">
        <v>845800</v>
      </c>
      <c r="B8461" s="0" t="n">
        <v>0.7154059</v>
      </c>
      <c r="D8461" s="0" t="n">
        <v>845800</v>
      </c>
      <c r="E8461" s="0" t="n">
        <v>0.5281546</v>
      </c>
    </row>
    <row r="8462" customFormat="false" ht="15" hidden="false" customHeight="false" outlineLevel="0" collapsed="false">
      <c r="A8462" s="0" t="n">
        <v>845900</v>
      </c>
      <c r="B8462" s="0" t="n">
        <v>0.6614786</v>
      </c>
      <c r="D8462" s="0" t="n">
        <v>845900</v>
      </c>
      <c r="E8462" s="0" t="n">
        <v>0.5839231</v>
      </c>
    </row>
    <row r="8463" customFormat="false" ht="15" hidden="false" customHeight="false" outlineLevel="0" collapsed="false">
      <c r="A8463" s="0" t="n">
        <v>846000</v>
      </c>
      <c r="B8463" s="0" t="n">
        <v>0.8630655</v>
      </c>
      <c r="D8463" s="0" t="n">
        <v>846000</v>
      </c>
      <c r="E8463" s="0" t="n">
        <v>0.5073008</v>
      </c>
    </row>
    <row r="8464" customFormat="false" ht="15" hidden="false" customHeight="false" outlineLevel="0" collapsed="false">
      <c r="A8464" s="0" t="n">
        <v>846100</v>
      </c>
      <c r="B8464" s="0" t="n">
        <v>0.7948642</v>
      </c>
      <c r="D8464" s="0" t="n">
        <v>846100</v>
      </c>
      <c r="E8464" s="0" t="n">
        <v>0.6035173</v>
      </c>
    </row>
    <row r="8465" customFormat="false" ht="15" hidden="false" customHeight="false" outlineLevel="0" collapsed="false">
      <c r="A8465" s="0" t="n">
        <v>846200</v>
      </c>
      <c r="B8465" s="0" t="n">
        <v>0.7536618</v>
      </c>
      <c r="D8465" s="0" t="n">
        <v>846200</v>
      </c>
      <c r="E8465" s="0" t="n">
        <v>0.5749061</v>
      </c>
    </row>
    <row r="8466" customFormat="false" ht="15" hidden="false" customHeight="false" outlineLevel="0" collapsed="false">
      <c r="A8466" s="0" t="n">
        <v>846300</v>
      </c>
      <c r="B8466" s="0" t="n">
        <v>0.7691588</v>
      </c>
      <c r="D8466" s="0" t="n">
        <v>846300</v>
      </c>
      <c r="E8466" s="0" t="n">
        <v>0.5978817</v>
      </c>
    </row>
    <row r="8467" customFormat="false" ht="15" hidden="false" customHeight="false" outlineLevel="0" collapsed="false">
      <c r="A8467" s="0" t="n">
        <v>846400</v>
      </c>
      <c r="B8467" s="0" t="n">
        <v>0.8156704</v>
      </c>
      <c r="D8467" s="0" t="n">
        <v>846400</v>
      </c>
      <c r="E8467" s="0" t="n">
        <v>0.5498165</v>
      </c>
    </row>
    <row r="8468" customFormat="false" ht="15" hidden="false" customHeight="false" outlineLevel="0" collapsed="false">
      <c r="A8468" s="0" t="n">
        <v>846500</v>
      </c>
      <c r="B8468" s="0" t="n">
        <v>0.7716724</v>
      </c>
      <c r="D8468" s="0" t="n">
        <v>846500</v>
      </c>
      <c r="E8468" s="0" t="n">
        <v>0.5158963</v>
      </c>
    </row>
    <row r="8469" customFormat="false" ht="15" hidden="false" customHeight="false" outlineLevel="0" collapsed="false">
      <c r="A8469" s="0" t="n">
        <v>846600</v>
      </c>
      <c r="B8469" s="0" t="n">
        <v>0.7868586</v>
      </c>
      <c r="D8469" s="0" t="n">
        <v>846600</v>
      </c>
      <c r="E8469" s="0" t="n">
        <v>0.628705</v>
      </c>
    </row>
    <row r="8470" customFormat="false" ht="15" hidden="false" customHeight="false" outlineLevel="0" collapsed="false">
      <c r="A8470" s="0" t="n">
        <v>846700</v>
      </c>
      <c r="B8470" s="0" t="n">
        <v>0.7722237</v>
      </c>
      <c r="D8470" s="0" t="n">
        <v>846700</v>
      </c>
      <c r="E8470" s="0" t="n">
        <v>0.6013824</v>
      </c>
    </row>
    <row r="8471" customFormat="false" ht="15" hidden="false" customHeight="false" outlineLevel="0" collapsed="false">
      <c r="A8471" s="0" t="n">
        <v>846800</v>
      </c>
      <c r="B8471" s="0" t="n">
        <v>0.8253031</v>
      </c>
      <c r="D8471" s="0" t="n">
        <v>846800</v>
      </c>
      <c r="E8471" s="0" t="n">
        <v>0.536344</v>
      </c>
    </row>
    <row r="8472" customFormat="false" ht="15" hidden="false" customHeight="false" outlineLevel="0" collapsed="false">
      <c r="A8472" s="0" t="n">
        <v>846900</v>
      </c>
      <c r="B8472" s="0" t="n">
        <v>0.8142</v>
      </c>
      <c r="D8472" s="0" t="n">
        <v>846900</v>
      </c>
      <c r="E8472" s="0" t="n">
        <v>0.5792719</v>
      </c>
    </row>
    <row r="8473" customFormat="false" ht="15" hidden="false" customHeight="false" outlineLevel="0" collapsed="false">
      <c r="A8473" s="0" t="n">
        <v>847000</v>
      </c>
      <c r="B8473" s="0" t="n">
        <v>0.8611162</v>
      </c>
      <c r="D8473" s="0" t="n">
        <v>847000</v>
      </c>
      <c r="E8473" s="0" t="n">
        <v>0.5767444</v>
      </c>
    </row>
    <row r="8474" customFormat="false" ht="15" hidden="false" customHeight="false" outlineLevel="0" collapsed="false">
      <c r="A8474" s="0" t="n">
        <v>847100</v>
      </c>
      <c r="B8474" s="0" t="n">
        <v>0.9083774</v>
      </c>
      <c r="D8474" s="0" t="n">
        <v>847100</v>
      </c>
      <c r="E8474" s="0" t="n">
        <v>0.5466756</v>
      </c>
    </row>
    <row r="8475" customFormat="false" ht="15" hidden="false" customHeight="false" outlineLevel="0" collapsed="false">
      <c r="A8475" s="0" t="n">
        <v>847200</v>
      </c>
      <c r="B8475" s="0" t="n">
        <v>0.7130932</v>
      </c>
      <c r="D8475" s="0" t="n">
        <v>847200</v>
      </c>
      <c r="E8475" s="0" t="n">
        <v>0.5690176</v>
      </c>
    </row>
    <row r="8476" customFormat="false" ht="15" hidden="false" customHeight="false" outlineLevel="0" collapsed="false">
      <c r="A8476" s="0" t="n">
        <v>847300</v>
      </c>
      <c r="B8476" s="0" t="n">
        <v>0.9935213</v>
      </c>
      <c r="D8476" s="0" t="n">
        <v>847300</v>
      </c>
      <c r="E8476" s="0" t="n">
        <v>0.6039786</v>
      </c>
    </row>
    <row r="8477" customFormat="false" ht="15" hidden="false" customHeight="false" outlineLevel="0" collapsed="false">
      <c r="A8477" s="0" t="n">
        <v>847400</v>
      </c>
      <c r="B8477" s="0" t="n">
        <v>0.8223922</v>
      </c>
      <c r="D8477" s="0" t="n">
        <v>847400</v>
      </c>
      <c r="E8477" s="0" t="n">
        <v>0.6270455</v>
      </c>
    </row>
    <row r="8478" customFormat="false" ht="15" hidden="false" customHeight="false" outlineLevel="0" collapsed="false">
      <c r="A8478" s="0" t="n">
        <v>847500</v>
      </c>
      <c r="B8478" s="0" t="n">
        <v>0.8272348</v>
      </c>
      <c r="D8478" s="0" t="n">
        <v>847500</v>
      </c>
      <c r="E8478" s="0" t="n">
        <v>0.596202</v>
      </c>
    </row>
    <row r="8479" customFormat="false" ht="15" hidden="false" customHeight="false" outlineLevel="0" collapsed="false">
      <c r="A8479" s="0" t="n">
        <v>847600</v>
      </c>
      <c r="B8479" s="0" t="n">
        <v>0.8869419</v>
      </c>
      <c r="D8479" s="0" t="n">
        <v>847600</v>
      </c>
      <c r="E8479" s="0" t="n">
        <v>0.5565906</v>
      </c>
    </row>
    <row r="8480" customFormat="false" ht="15" hidden="false" customHeight="false" outlineLevel="0" collapsed="false">
      <c r="A8480" s="0" t="n">
        <v>847700</v>
      </c>
      <c r="B8480" s="0" t="n">
        <v>0.6847276</v>
      </c>
      <c r="D8480" s="0" t="n">
        <v>847700</v>
      </c>
      <c r="E8480" s="0" t="n">
        <v>0.5557347</v>
      </c>
    </row>
    <row r="8481" customFormat="false" ht="15" hidden="false" customHeight="false" outlineLevel="0" collapsed="false">
      <c r="A8481" s="0" t="n">
        <v>847800</v>
      </c>
      <c r="B8481" s="0" t="n">
        <v>0.6761318</v>
      </c>
      <c r="D8481" s="0" t="n">
        <v>847800</v>
      </c>
      <c r="E8481" s="0" t="n">
        <v>0.5527468</v>
      </c>
    </row>
    <row r="8482" customFormat="false" ht="15" hidden="false" customHeight="false" outlineLevel="0" collapsed="false">
      <c r="A8482" s="0" t="n">
        <v>847900</v>
      </c>
      <c r="B8482" s="0" t="n">
        <v>0.6523605</v>
      </c>
      <c r="D8482" s="0" t="n">
        <v>847900</v>
      </c>
      <c r="E8482" s="0" t="n">
        <v>0.5531455</v>
      </c>
    </row>
    <row r="8483" customFormat="false" ht="15" hidden="false" customHeight="false" outlineLevel="0" collapsed="false">
      <c r="A8483" s="0" t="n">
        <v>848000</v>
      </c>
      <c r="B8483" s="0" t="n">
        <v>0.6851906</v>
      </c>
      <c r="D8483" s="0" t="n">
        <v>848000</v>
      </c>
      <c r="E8483" s="0" t="n">
        <v>0.5146068</v>
      </c>
    </row>
    <row r="8484" customFormat="false" ht="15" hidden="false" customHeight="false" outlineLevel="0" collapsed="false">
      <c r="A8484" s="0" t="n">
        <v>848100</v>
      </c>
      <c r="B8484" s="0" t="n">
        <v>0.7797861</v>
      </c>
      <c r="D8484" s="0" t="n">
        <v>848100</v>
      </c>
      <c r="E8484" s="0" t="n">
        <v>0.6034063</v>
      </c>
    </row>
    <row r="8485" customFormat="false" ht="15" hidden="false" customHeight="false" outlineLevel="0" collapsed="false">
      <c r="A8485" s="0" t="n">
        <v>848200</v>
      </c>
      <c r="B8485" s="0" t="n">
        <v>0.4696819</v>
      </c>
      <c r="D8485" s="0" t="n">
        <v>848200</v>
      </c>
      <c r="E8485" s="0" t="n">
        <v>0.5158769</v>
      </c>
    </row>
    <row r="8486" customFormat="false" ht="15" hidden="false" customHeight="false" outlineLevel="0" collapsed="false">
      <c r="A8486" s="0" t="n">
        <v>848300</v>
      </c>
      <c r="B8486" s="0" t="n">
        <v>0.1917551</v>
      </c>
      <c r="D8486" s="0" t="n">
        <v>848300</v>
      </c>
      <c r="E8486" s="0" t="n">
        <v>0.5705488</v>
      </c>
    </row>
    <row r="8487" customFormat="false" ht="15" hidden="false" customHeight="false" outlineLevel="0" collapsed="false">
      <c r="A8487" s="0" t="n">
        <v>848400</v>
      </c>
      <c r="B8487" s="0" t="n">
        <v>0.1846212</v>
      </c>
      <c r="D8487" s="0" t="n">
        <v>848400</v>
      </c>
      <c r="E8487" s="0" t="n">
        <v>0.5824807</v>
      </c>
    </row>
    <row r="8488" customFormat="false" ht="15" hidden="false" customHeight="false" outlineLevel="0" collapsed="false">
      <c r="A8488" s="0" t="n">
        <v>848500</v>
      </c>
      <c r="B8488" s="0" t="n">
        <v>0.2176194</v>
      </c>
      <c r="D8488" s="0" t="n">
        <v>848500</v>
      </c>
      <c r="E8488" s="0" t="n">
        <v>0.6520836</v>
      </c>
    </row>
    <row r="8489" customFormat="false" ht="15" hidden="false" customHeight="false" outlineLevel="0" collapsed="false">
      <c r="A8489" s="0" t="n">
        <v>848600</v>
      </c>
      <c r="B8489" s="0" t="n">
        <v>0.1981641</v>
      </c>
      <c r="D8489" s="0" t="n">
        <v>848600</v>
      </c>
      <c r="E8489" s="0" t="n">
        <v>0.5663586</v>
      </c>
    </row>
    <row r="8490" customFormat="false" ht="15" hidden="false" customHeight="false" outlineLevel="0" collapsed="false">
      <c r="A8490" s="0" t="n">
        <v>848700</v>
      </c>
      <c r="B8490" s="0" t="n">
        <v>0.203897</v>
      </c>
      <c r="D8490" s="0" t="n">
        <v>848700</v>
      </c>
      <c r="E8490" s="0" t="n">
        <v>0.6243405</v>
      </c>
    </row>
    <row r="8491" customFormat="false" ht="15" hidden="false" customHeight="false" outlineLevel="0" collapsed="false">
      <c r="A8491" s="0" t="n">
        <v>848800</v>
      </c>
      <c r="B8491" s="0" t="n">
        <v>0.1757327</v>
      </c>
      <c r="D8491" s="0" t="n">
        <v>848800</v>
      </c>
      <c r="E8491" s="0" t="n">
        <v>0.6592802</v>
      </c>
    </row>
    <row r="8492" customFormat="false" ht="15" hidden="false" customHeight="false" outlineLevel="0" collapsed="false">
      <c r="A8492" s="0" t="n">
        <v>848900</v>
      </c>
      <c r="B8492" s="0" t="n">
        <v>0.1791366</v>
      </c>
      <c r="D8492" s="0" t="n">
        <v>848900</v>
      </c>
      <c r="E8492" s="0" t="n">
        <v>0.5740321</v>
      </c>
    </row>
    <row r="8493" customFormat="false" ht="15" hidden="false" customHeight="false" outlineLevel="0" collapsed="false">
      <c r="A8493" s="0" t="n">
        <v>849000</v>
      </c>
      <c r="B8493" s="0" t="n">
        <v>0.1748457</v>
      </c>
      <c r="D8493" s="0" t="n">
        <v>849000</v>
      </c>
      <c r="E8493" s="0" t="n">
        <v>0.5728961</v>
      </c>
    </row>
    <row r="8494" customFormat="false" ht="15" hidden="false" customHeight="false" outlineLevel="0" collapsed="false">
      <c r="A8494" s="0" t="n">
        <v>849100</v>
      </c>
      <c r="B8494" s="0" t="n">
        <v>0.1782576</v>
      </c>
      <c r="D8494" s="0" t="n">
        <v>849100</v>
      </c>
      <c r="E8494" s="0" t="n">
        <v>0.5822902</v>
      </c>
    </row>
    <row r="8495" customFormat="false" ht="15" hidden="false" customHeight="false" outlineLevel="0" collapsed="false">
      <c r="A8495" s="0" t="n">
        <v>849200</v>
      </c>
      <c r="B8495" s="0" t="n">
        <v>0.1737728</v>
      </c>
      <c r="D8495" s="0" t="n">
        <v>849200</v>
      </c>
      <c r="E8495" s="0" t="n">
        <v>0.5396055</v>
      </c>
    </row>
    <row r="8496" customFormat="false" ht="15" hidden="false" customHeight="false" outlineLevel="0" collapsed="false">
      <c r="A8496" s="0" t="n">
        <v>849300</v>
      </c>
      <c r="B8496" s="0" t="n">
        <v>0.1606396</v>
      </c>
      <c r="D8496" s="0" t="n">
        <v>849300</v>
      </c>
      <c r="E8496" s="0" t="n">
        <v>0.5509167</v>
      </c>
    </row>
    <row r="8497" customFormat="false" ht="15" hidden="false" customHeight="false" outlineLevel="0" collapsed="false">
      <c r="A8497" s="0" t="n">
        <v>849400</v>
      </c>
      <c r="B8497" s="0" t="n">
        <v>0.1790472</v>
      </c>
      <c r="D8497" s="0" t="n">
        <v>849400</v>
      </c>
      <c r="E8497" s="0" t="n">
        <v>0.6170974</v>
      </c>
    </row>
    <row r="8498" customFormat="false" ht="15" hidden="false" customHeight="false" outlineLevel="0" collapsed="false">
      <c r="A8498" s="0" t="n">
        <v>849500</v>
      </c>
      <c r="B8498" s="0" t="n">
        <v>0.1651514</v>
      </c>
      <c r="D8498" s="0" t="n">
        <v>849500</v>
      </c>
      <c r="E8498" s="0" t="n">
        <v>0.60145</v>
      </c>
    </row>
    <row r="8499" customFormat="false" ht="15" hidden="false" customHeight="false" outlineLevel="0" collapsed="false">
      <c r="A8499" s="0" t="n">
        <v>849600</v>
      </c>
      <c r="B8499" s="0" t="n">
        <v>0.1694286</v>
      </c>
      <c r="D8499" s="0" t="n">
        <v>849600</v>
      </c>
      <c r="E8499" s="0" t="n">
        <v>0.5445997</v>
      </c>
    </row>
    <row r="8500" customFormat="false" ht="15" hidden="false" customHeight="false" outlineLevel="0" collapsed="false">
      <c r="A8500" s="0" t="n">
        <v>849700</v>
      </c>
      <c r="B8500" s="0" t="n">
        <v>0.2045431</v>
      </c>
      <c r="D8500" s="0" t="n">
        <v>849700</v>
      </c>
      <c r="E8500" s="0" t="n">
        <v>0.5808417</v>
      </c>
    </row>
    <row r="8501" customFormat="false" ht="15" hidden="false" customHeight="false" outlineLevel="0" collapsed="false">
      <c r="A8501" s="0" t="n">
        <v>849800</v>
      </c>
      <c r="B8501" s="0" t="n">
        <v>0.1819729</v>
      </c>
      <c r="D8501" s="0" t="n">
        <v>849800</v>
      </c>
      <c r="E8501" s="0" t="n">
        <v>0.5984344</v>
      </c>
    </row>
    <row r="8502" customFormat="false" ht="15" hidden="false" customHeight="false" outlineLevel="0" collapsed="false">
      <c r="A8502" s="0" t="n">
        <v>849900</v>
      </c>
      <c r="B8502" s="0" t="n">
        <v>0.1990052</v>
      </c>
      <c r="D8502" s="0" t="n">
        <v>849900</v>
      </c>
      <c r="E8502" s="0" t="n">
        <v>0.581099</v>
      </c>
    </row>
    <row r="8503" customFormat="false" ht="15" hidden="false" customHeight="false" outlineLevel="0" collapsed="false">
      <c r="A8503" s="0" t="n">
        <v>850000</v>
      </c>
      <c r="B8503" s="0" t="n">
        <v>0.1799414</v>
      </c>
      <c r="D8503" s="0" t="n">
        <v>850000</v>
      </c>
      <c r="E8503" s="0" t="n">
        <v>0.5305185</v>
      </c>
    </row>
    <row r="8504" customFormat="false" ht="15" hidden="false" customHeight="false" outlineLevel="0" collapsed="false">
      <c r="A8504" s="0" t="n">
        <v>850100</v>
      </c>
      <c r="B8504" s="0" t="n">
        <v>0.1613224</v>
      </c>
      <c r="D8504" s="0" t="n">
        <v>850100</v>
      </c>
      <c r="E8504" s="0" t="n">
        <v>0.585721</v>
      </c>
    </row>
    <row r="8505" customFormat="false" ht="15" hidden="false" customHeight="false" outlineLevel="0" collapsed="false">
      <c r="A8505" s="0" t="n">
        <v>850200</v>
      </c>
      <c r="B8505" s="0" t="n">
        <v>0.1604903</v>
      </c>
      <c r="D8505" s="0" t="n">
        <v>850200</v>
      </c>
      <c r="E8505" s="0" t="n">
        <v>0.6207939</v>
      </c>
    </row>
    <row r="8506" customFormat="false" ht="15" hidden="false" customHeight="false" outlineLevel="0" collapsed="false">
      <c r="A8506" s="0" t="n">
        <v>850300</v>
      </c>
      <c r="B8506" s="0" t="n">
        <v>0.1682471</v>
      </c>
      <c r="D8506" s="0" t="n">
        <v>850300</v>
      </c>
      <c r="E8506" s="0" t="n">
        <v>0.588459</v>
      </c>
    </row>
    <row r="8507" customFormat="false" ht="15" hidden="false" customHeight="false" outlineLevel="0" collapsed="false">
      <c r="A8507" s="0" t="n">
        <v>850400</v>
      </c>
      <c r="B8507" s="0" t="n">
        <v>0.1759264</v>
      </c>
      <c r="D8507" s="0" t="n">
        <v>850400</v>
      </c>
      <c r="E8507" s="0" t="n">
        <v>0.5323082</v>
      </c>
    </row>
    <row r="8508" customFormat="false" ht="15" hidden="false" customHeight="false" outlineLevel="0" collapsed="false">
      <c r="A8508" s="0" t="n">
        <v>850500</v>
      </c>
      <c r="B8508" s="0" t="n">
        <v>0.1990103</v>
      </c>
      <c r="D8508" s="0" t="n">
        <v>850500</v>
      </c>
      <c r="E8508" s="0" t="n">
        <v>0.5496734</v>
      </c>
    </row>
    <row r="8509" customFormat="false" ht="15" hidden="false" customHeight="false" outlineLevel="0" collapsed="false">
      <c r="A8509" s="0" t="n">
        <v>850600</v>
      </c>
      <c r="B8509" s="0" t="n">
        <v>0.1709418</v>
      </c>
      <c r="D8509" s="0" t="n">
        <v>850600</v>
      </c>
      <c r="E8509" s="0" t="n">
        <v>0.5774999</v>
      </c>
    </row>
    <row r="8510" customFormat="false" ht="15" hidden="false" customHeight="false" outlineLevel="0" collapsed="false">
      <c r="A8510" s="0" t="n">
        <v>850700</v>
      </c>
      <c r="B8510" s="0" t="n">
        <v>0.2019606</v>
      </c>
      <c r="D8510" s="0" t="n">
        <v>850700</v>
      </c>
      <c r="E8510" s="0" t="n">
        <v>0.5573967</v>
      </c>
    </row>
    <row r="8511" customFormat="false" ht="15" hidden="false" customHeight="false" outlineLevel="0" collapsed="false">
      <c r="A8511" s="0" t="n">
        <v>850800</v>
      </c>
      <c r="B8511" s="0" t="n">
        <v>0.1988691</v>
      </c>
      <c r="D8511" s="0" t="n">
        <v>850800</v>
      </c>
      <c r="E8511" s="0" t="n">
        <v>0.5342331</v>
      </c>
    </row>
    <row r="8512" customFormat="false" ht="15" hidden="false" customHeight="false" outlineLevel="0" collapsed="false">
      <c r="A8512" s="0" t="n">
        <v>850900</v>
      </c>
      <c r="B8512" s="0" t="n">
        <v>0.1847647</v>
      </c>
      <c r="D8512" s="0" t="n">
        <v>850900</v>
      </c>
      <c r="E8512" s="0" t="n">
        <v>0.6033793</v>
      </c>
    </row>
    <row r="8513" customFormat="false" ht="15" hidden="false" customHeight="false" outlineLevel="0" collapsed="false">
      <c r="A8513" s="0" t="n">
        <v>851000</v>
      </c>
      <c r="B8513" s="0" t="n">
        <v>0.1929717</v>
      </c>
      <c r="D8513" s="0" t="n">
        <v>851000</v>
      </c>
      <c r="E8513" s="0" t="n">
        <v>0.5576122</v>
      </c>
    </row>
    <row r="8514" customFormat="false" ht="15" hidden="false" customHeight="false" outlineLevel="0" collapsed="false">
      <c r="A8514" s="0" t="n">
        <v>851100</v>
      </c>
      <c r="B8514" s="0" t="n">
        <v>0.1983682</v>
      </c>
      <c r="D8514" s="0" t="n">
        <v>851100</v>
      </c>
      <c r="E8514" s="0" t="n">
        <v>0.522543</v>
      </c>
    </row>
    <row r="8515" customFormat="false" ht="15" hidden="false" customHeight="false" outlineLevel="0" collapsed="false">
      <c r="A8515" s="0" t="n">
        <v>851200</v>
      </c>
      <c r="B8515" s="0" t="n">
        <v>0.1893277</v>
      </c>
      <c r="D8515" s="0" t="n">
        <v>851200</v>
      </c>
      <c r="E8515" s="0" t="n">
        <v>0.6350007</v>
      </c>
    </row>
    <row r="8516" customFormat="false" ht="15" hidden="false" customHeight="false" outlineLevel="0" collapsed="false">
      <c r="A8516" s="0" t="n">
        <v>851300</v>
      </c>
      <c r="B8516" s="0" t="n">
        <v>0.1732597</v>
      </c>
      <c r="D8516" s="0" t="n">
        <v>851300</v>
      </c>
      <c r="E8516" s="0" t="n">
        <v>0.5245568</v>
      </c>
    </row>
    <row r="8517" customFormat="false" ht="15" hidden="false" customHeight="false" outlineLevel="0" collapsed="false">
      <c r="A8517" s="0" t="n">
        <v>851400</v>
      </c>
      <c r="B8517" s="0" t="n">
        <v>0.1767767</v>
      </c>
      <c r="D8517" s="0" t="n">
        <v>851400</v>
      </c>
      <c r="E8517" s="0" t="n">
        <v>0.6294893</v>
      </c>
    </row>
    <row r="8518" customFormat="false" ht="15" hidden="false" customHeight="false" outlineLevel="0" collapsed="false">
      <c r="A8518" s="0" t="n">
        <v>851500</v>
      </c>
      <c r="B8518" s="0" t="n">
        <v>0.1687514</v>
      </c>
      <c r="D8518" s="0" t="n">
        <v>851500</v>
      </c>
      <c r="E8518" s="0" t="n">
        <v>0.6043518</v>
      </c>
    </row>
    <row r="8519" customFormat="false" ht="15" hidden="false" customHeight="false" outlineLevel="0" collapsed="false">
      <c r="A8519" s="0" t="n">
        <v>851600</v>
      </c>
      <c r="B8519" s="0" t="n">
        <v>0.1654632</v>
      </c>
      <c r="D8519" s="0" t="n">
        <v>851600</v>
      </c>
      <c r="E8519" s="0" t="n">
        <v>0.5436891</v>
      </c>
    </row>
    <row r="8520" customFormat="false" ht="15" hidden="false" customHeight="false" outlineLevel="0" collapsed="false">
      <c r="A8520" s="0" t="n">
        <v>851700</v>
      </c>
      <c r="B8520" s="0" t="n">
        <v>0.2649033</v>
      </c>
      <c r="D8520" s="0" t="n">
        <v>851700</v>
      </c>
      <c r="E8520" s="0" t="n">
        <v>0.5856525</v>
      </c>
    </row>
    <row r="8521" customFormat="false" ht="15" hidden="false" customHeight="false" outlineLevel="0" collapsed="false">
      <c r="A8521" s="0" t="n">
        <v>851800</v>
      </c>
      <c r="B8521" s="0" t="n">
        <v>0.2498101</v>
      </c>
      <c r="D8521" s="0" t="n">
        <v>851800</v>
      </c>
      <c r="E8521" s="0" t="n">
        <v>0.5624206</v>
      </c>
    </row>
    <row r="8522" customFormat="false" ht="15" hidden="false" customHeight="false" outlineLevel="0" collapsed="false">
      <c r="A8522" s="0" t="n">
        <v>851900</v>
      </c>
      <c r="B8522" s="0" t="n">
        <v>0.2452555</v>
      </c>
      <c r="D8522" s="0" t="n">
        <v>851900</v>
      </c>
      <c r="E8522" s="0" t="n">
        <v>0.5554612</v>
      </c>
    </row>
    <row r="8523" customFormat="false" ht="15" hidden="false" customHeight="false" outlineLevel="0" collapsed="false">
      <c r="A8523" s="0" t="n">
        <v>852000</v>
      </c>
      <c r="B8523" s="0" t="n">
        <v>0.2583219</v>
      </c>
      <c r="D8523" s="0" t="n">
        <v>852000</v>
      </c>
      <c r="E8523" s="0" t="n">
        <v>0.6083863</v>
      </c>
    </row>
    <row r="8524" customFormat="false" ht="15" hidden="false" customHeight="false" outlineLevel="0" collapsed="false">
      <c r="A8524" s="0" t="n">
        <v>852100</v>
      </c>
      <c r="B8524" s="0" t="n">
        <v>0.2316853</v>
      </c>
      <c r="D8524" s="0" t="n">
        <v>852100</v>
      </c>
      <c r="E8524" s="0" t="n">
        <v>0.6154622</v>
      </c>
    </row>
    <row r="8525" customFormat="false" ht="15" hidden="false" customHeight="false" outlineLevel="0" collapsed="false">
      <c r="A8525" s="0" t="n">
        <v>852200</v>
      </c>
      <c r="B8525" s="0" t="n">
        <v>0.301279</v>
      </c>
      <c r="D8525" s="0" t="n">
        <v>852200</v>
      </c>
      <c r="E8525" s="0" t="n">
        <v>0.4846112</v>
      </c>
    </row>
    <row r="8526" customFormat="false" ht="15" hidden="false" customHeight="false" outlineLevel="0" collapsed="false">
      <c r="A8526" s="0" t="n">
        <v>852300</v>
      </c>
      <c r="B8526" s="0" t="n">
        <v>0.2446182</v>
      </c>
      <c r="D8526" s="0" t="n">
        <v>852300</v>
      </c>
      <c r="E8526" s="0" t="n">
        <v>0.5413411</v>
      </c>
    </row>
    <row r="8527" customFormat="false" ht="15" hidden="false" customHeight="false" outlineLevel="0" collapsed="false">
      <c r="A8527" s="0" t="n">
        <v>852400</v>
      </c>
      <c r="B8527" s="0" t="n">
        <v>0.2963125</v>
      </c>
      <c r="D8527" s="0" t="n">
        <v>852400</v>
      </c>
      <c r="E8527" s="0" t="n">
        <v>0.5312946</v>
      </c>
    </row>
    <row r="8528" customFormat="false" ht="15" hidden="false" customHeight="false" outlineLevel="0" collapsed="false">
      <c r="A8528" s="0" t="n">
        <v>852500</v>
      </c>
      <c r="B8528" s="0" t="n">
        <v>0.2655261</v>
      </c>
      <c r="D8528" s="0" t="n">
        <v>852500</v>
      </c>
      <c r="E8528" s="0" t="n">
        <v>0.5557437</v>
      </c>
    </row>
    <row r="8529" customFormat="false" ht="15" hidden="false" customHeight="false" outlineLevel="0" collapsed="false">
      <c r="A8529" s="0" t="n">
        <v>852600</v>
      </c>
      <c r="B8529" s="0" t="n">
        <v>0.3178727</v>
      </c>
      <c r="D8529" s="0" t="n">
        <v>852600</v>
      </c>
      <c r="E8529" s="0" t="n">
        <v>0.6046098</v>
      </c>
    </row>
    <row r="8530" customFormat="false" ht="15" hidden="false" customHeight="false" outlineLevel="0" collapsed="false">
      <c r="A8530" s="0" t="n">
        <v>852700</v>
      </c>
      <c r="B8530" s="0" t="n">
        <v>0.2542935</v>
      </c>
      <c r="D8530" s="0" t="n">
        <v>852700</v>
      </c>
      <c r="E8530" s="0" t="n">
        <v>0.5495789</v>
      </c>
    </row>
    <row r="8531" customFormat="false" ht="15" hidden="false" customHeight="false" outlineLevel="0" collapsed="false">
      <c r="A8531" s="0" t="n">
        <v>852800</v>
      </c>
      <c r="B8531" s="0" t="n">
        <v>0.2626347</v>
      </c>
      <c r="D8531" s="0" t="n">
        <v>852800</v>
      </c>
      <c r="E8531" s="0" t="n">
        <v>0.5338662</v>
      </c>
    </row>
    <row r="8532" customFormat="false" ht="15" hidden="false" customHeight="false" outlineLevel="0" collapsed="false">
      <c r="A8532" s="0" t="n">
        <v>852900</v>
      </c>
      <c r="B8532" s="0" t="n">
        <v>0.2501262</v>
      </c>
      <c r="D8532" s="0" t="n">
        <v>852900</v>
      </c>
      <c r="E8532" s="0" t="n">
        <v>0.5122707</v>
      </c>
    </row>
    <row r="8533" customFormat="false" ht="15" hidden="false" customHeight="false" outlineLevel="0" collapsed="false">
      <c r="A8533" s="0" t="n">
        <v>853000</v>
      </c>
      <c r="B8533" s="0" t="n">
        <v>0.2782334</v>
      </c>
      <c r="D8533" s="0" t="n">
        <v>853000</v>
      </c>
      <c r="E8533" s="0" t="n">
        <v>0.5438327</v>
      </c>
    </row>
    <row r="8534" customFormat="false" ht="15" hidden="false" customHeight="false" outlineLevel="0" collapsed="false">
      <c r="A8534" s="0" t="n">
        <v>853100</v>
      </c>
      <c r="B8534" s="0" t="n">
        <v>0.2538287</v>
      </c>
      <c r="D8534" s="0" t="n">
        <v>853100</v>
      </c>
      <c r="E8534" s="0" t="n">
        <v>0.5446816</v>
      </c>
    </row>
    <row r="8535" customFormat="false" ht="15" hidden="false" customHeight="false" outlineLevel="0" collapsed="false">
      <c r="A8535" s="0" t="n">
        <v>853200</v>
      </c>
      <c r="B8535" s="0" t="n">
        <v>0.238019</v>
      </c>
      <c r="D8535" s="0" t="n">
        <v>853200</v>
      </c>
      <c r="E8535" s="0" t="n">
        <v>0.5850923</v>
      </c>
    </row>
    <row r="8536" customFormat="false" ht="15" hidden="false" customHeight="false" outlineLevel="0" collapsed="false">
      <c r="A8536" s="0" t="n">
        <v>853300</v>
      </c>
      <c r="B8536" s="0" t="n">
        <v>0.27198</v>
      </c>
      <c r="D8536" s="0" t="n">
        <v>853300</v>
      </c>
      <c r="E8536" s="0" t="n">
        <v>0.5187012</v>
      </c>
    </row>
    <row r="8537" customFormat="false" ht="15" hidden="false" customHeight="false" outlineLevel="0" collapsed="false">
      <c r="A8537" s="0" t="n">
        <v>853400</v>
      </c>
      <c r="B8537" s="0" t="n">
        <v>0.2649244</v>
      </c>
      <c r="D8537" s="0" t="n">
        <v>853400</v>
      </c>
      <c r="E8537" s="0" t="n">
        <v>0.5601935</v>
      </c>
    </row>
    <row r="8538" customFormat="false" ht="15" hidden="false" customHeight="false" outlineLevel="0" collapsed="false">
      <c r="A8538" s="0" t="n">
        <v>853500</v>
      </c>
      <c r="B8538" s="0" t="n">
        <v>0.256755</v>
      </c>
      <c r="D8538" s="0" t="n">
        <v>853500</v>
      </c>
      <c r="E8538" s="0" t="n">
        <v>0.5858808</v>
      </c>
    </row>
    <row r="8539" customFormat="false" ht="15" hidden="false" customHeight="false" outlineLevel="0" collapsed="false">
      <c r="A8539" s="0" t="n">
        <v>853600</v>
      </c>
      <c r="B8539" s="0" t="n">
        <v>0.2443704</v>
      </c>
      <c r="D8539" s="0" t="n">
        <v>853600</v>
      </c>
      <c r="E8539" s="0" t="n">
        <v>0.5815824</v>
      </c>
    </row>
    <row r="8540" customFormat="false" ht="15" hidden="false" customHeight="false" outlineLevel="0" collapsed="false">
      <c r="A8540" s="0" t="n">
        <v>853700</v>
      </c>
      <c r="B8540" s="0" t="n">
        <v>0.307158</v>
      </c>
      <c r="D8540" s="0" t="n">
        <v>853700</v>
      </c>
      <c r="E8540" s="0" t="n">
        <v>0.5524746</v>
      </c>
    </row>
    <row r="8541" customFormat="false" ht="15" hidden="false" customHeight="false" outlineLevel="0" collapsed="false">
      <c r="A8541" s="0" t="n">
        <v>853800</v>
      </c>
      <c r="B8541" s="0" t="n">
        <v>0.2815404</v>
      </c>
      <c r="D8541" s="0" t="n">
        <v>853800</v>
      </c>
      <c r="E8541" s="0" t="n">
        <v>0.5995404</v>
      </c>
    </row>
    <row r="8542" customFormat="false" ht="15" hidden="false" customHeight="false" outlineLevel="0" collapsed="false">
      <c r="A8542" s="0" t="n">
        <v>853900</v>
      </c>
      <c r="B8542" s="0" t="n">
        <v>0.2722004</v>
      </c>
      <c r="D8542" s="0" t="n">
        <v>853900</v>
      </c>
      <c r="E8542" s="0" t="n">
        <v>0.5589282</v>
      </c>
    </row>
    <row r="8543" customFormat="false" ht="15" hidden="false" customHeight="false" outlineLevel="0" collapsed="false">
      <c r="A8543" s="0" t="n">
        <v>854000</v>
      </c>
      <c r="B8543" s="0" t="n">
        <v>0.268853</v>
      </c>
      <c r="D8543" s="0" t="n">
        <v>854000</v>
      </c>
      <c r="E8543" s="0" t="n">
        <v>0.5712453</v>
      </c>
    </row>
    <row r="8544" customFormat="false" ht="15" hidden="false" customHeight="false" outlineLevel="0" collapsed="false">
      <c r="A8544" s="0" t="n">
        <v>854100</v>
      </c>
      <c r="B8544" s="0" t="n">
        <v>0.2605418</v>
      </c>
      <c r="D8544" s="0" t="n">
        <v>854100</v>
      </c>
      <c r="E8544" s="0" t="n">
        <v>0.5810524</v>
      </c>
    </row>
    <row r="8545" customFormat="false" ht="15" hidden="false" customHeight="false" outlineLevel="0" collapsed="false">
      <c r="A8545" s="0" t="n">
        <v>854200</v>
      </c>
      <c r="B8545" s="0" t="n">
        <v>0.1943272</v>
      </c>
      <c r="D8545" s="0" t="n">
        <v>854200</v>
      </c>
      <c r="E8545" s="0" t="n">
        <v>0.5535209</v>
      </c>
    </row>
    <row r="8546" customFormat="false" ht="15" hidden="false" customHeight="false" outlineLevel="0" collapsed="false">
      <c r="A8546" s="0" t="n">
        <v>854300</v>
      </c>
      <c r="B8546" s="0" t="n">
        <v>0.2958482</v>
      </c>
      <c r="D8546" s="0" t="n">
        <v>854300</v>
      </c>
      <c r="E8546" s="0" t="n">
        <v>0.5813199</v>
      </c>
    </row>
    <row r="8547" customFormat="false" ht="15" hidden="false" customHeight="false" outlineLevel="0" collapsed="false">
      <c r="A8547" s="0" t="n">
        <v>854400</v>
      </c>
      <c r="B8547" s="0" t="n">
        <v>0.2045971</v>
      </c>
      <c r="D8547" s="0" t="n">
        <v>854400</v>
      </c>
      <c r="E8547" s="0" t="n">
        <v>0.5671315</v>
      </c>
    </row>
    <row r="8548" customFormat="false" ht="15" hidden="false" customHeight="false" outlineLevel="0" collapsed="false">
      <c r="A8548" s="0" t="n">
        <v>854500</v>
      </c>
      <c r="B8548" s="0" t="n">
        <v>0.2850491</v>
      </c>
      <c r="D8548" s="0" t="n">
        <v>854500</v>
      </c>
      <c r="E8548" s="0" t="n">
        <v>0.5638953</v>
      </c>
    </row>
    <row r="8549" customFormat="false" ht="15" hidden="false" customHeight="false" outlineLevel="0" collapsed="false">
      <c r="A8549" s="0" t="n">
        <v>854600</v>
      </c>
      <c r="B8549" s="0" t="n">
        <v>0.2918441</v>
      </c>
      <c r="D8549" s="0" t="n">
        <v>854600</v>
      </c>
      <c r="E8549" s="0" t="n">
        <v>0.6024535</v>
      </c>
    </row>
    <row r="8550" customFormat="false" ht="15" hidden="false" customHeight="false" outlineLevel="0" collapsed="false">
      <c r="A8550" s="0" t="n">
        <v>854700</v>
      </c>
      <c r="B8550" s="0" t="n">
        <v>0.214807</v>
      </c>
      <c r="D8550" s="0" t="n">
        <v>854700</v>
      </c>
      <c r="E8550" s="0" t="n">
        <v>0.5025088</v>
      </c>
    </row>
    <row r="8551" customFormat="false" ht="15" hidden="false" customHeight="false" outlineLevel="0" collapsed="false">
      <c r="A8551" s="0" t="n">
        <v>854800</v>
      </c>
      <c r="B8551" s="0" t="n">
        <v>0.2510255</v>
      </c>
      <c r="D8551" s="0" t="n">
        <v>854800</v>
      </c>
      <c r="E8551" s="0" t="n">
        <v>0.5393755</v>
      </c>
    </row>
    <row r="8552" customFormat="false" ht="15" hidden="false" customHeight="false" outlineLevel="0" collapsed="false">
      <c r="A8552" s="0" t="n">
        <v>854900</v>
      </c>
      <c r="B8552" s="0" t="n">
        <v>0.1936517</v>
      </c>
      <c r="D8552" s="0" t="n">
        <v>854900</v>
      </c>
      <c r="E8552" s="0" t="n">
        <v>0.4589312</v>
      </c>
    </row>
    <row r="8553" customFormat="false" ht="15" hidden="false" customHeight="false" outlineLevel="0" collapsed="false">
      <c r="A8553" s="0" t="n">
        <v>855000</v>
      </c>
      <c r="B8553" s="0" t="n">
        <v>0.2474387</v>
      </c>
      <c r="D8553" s="0" t="n">
        <v>855000</v>
      </c>
      <c r="E8553" s="0" t="n">
        <v>0.5490549</v>
      </c>
    </row>
    <row r="8554" customFormat="false" ht="15" hidden="false" customHeight="false" outlineLevel="0" collapsed="false">
      <c r="A8554" s="0" t="n">
        <v>855100</v>
      </c>
      <c r="B8554" s="0" t="n">
        <v>0.2345251</v>
      </c>
      <c r="D8554" s="0" t="n">
        <v>855100</v>
      </c>
      <c r="E8554" s="0" t="n">
        <v>0.4852444</v>
      </c>
    </row>
    <row r="8555" customFormat="false" ht="15" hidden="false" customHeight="false" outlineLevel="0" collapsed="false">
      <c r="A8555" s="0" t="n">
        <v>855200</v>
      </c>
      <c r="B8555" s="0" t="n">
        <v>0.2049807</v>
      </c>
      <c r="D8555" s="0" t="n">
        <v>855200</v>
      </c>
      <c r="E8555" s="0" t="n">
        <v>0.5690388</v>
      </c>
    </row>
    <row r="8556" customFormat="false" ht="15" hidden="false" customHeight="false" outlineLevel="0" collapsed="false">
      <c r="A8556" s="0" t="n">
        <v>855300</v>
      </c>
      <c r="B8556" s="0" t="n">
        <v>0.2466112</v>
      </c>
      <c r="D8556" s="0" t="n">
        <v>855300</v>
      </c>
      <c r="E8556" s="0" t="n">
        <v>0.5536759</v>
      </c>
    </row>
    <row r="8557" customFormat="false" ht="15" hidden="false" customHeight="false" outlineLevel="0" collapsed="false">
      <c r="A8557" s="0" t="n">
        <v>855400</v>
      </c>
      <c r="B8557" s="0" t="n">
        <v>0.2950795</v>
      </c>
      <c r="D8557" s="0" t="n">
        <v>855400</v>
      </c>
      <c r="E8557" s="0" t="n">
        <v>0.5431796</v>
      </c>
    </row>
    <row r="8558" customFormat="false" ht="15" hidden="false" customHeight="false" outlineLevel="0" collapsed="false">
      <c r="A8558" s="0" t="n">
        <v>855500</v>
      </c>
      <c r="B8558" s="0" t="n">
        <v>0.2930678</v>
      </c>
      <c r="D8558" s="0" t="n">
        <v>855500</v>
      </c>
      <c r="E8558" s="0" t="n">
        <v>0.5724964</v>
      </c>
    </row>
    <row r="8559" customFormat="false" ht="15" hidden="false" customHeight="false" outlineLevel="0" collapsed="false">
      <c r="A8559" s="0" t="n">
        <v>855600</v>
      </c>
      <c r="B8559" s="0" t="n">
        <v>0.2696181</v>
      </c>
      <c r="D8559" s="0" t="n">
        <v>855600</v>
      </c>
      <c r="E8559" s="0" t="n">
        <v>0.5065906</v>
      </c>
    </row>
    <row r="8560" customFormat="false" ht="15" hidden="false" customHeight="false" outlineLevel="0" collapsed="false">
      <c r="A8560" s="0" t="n">
        <v>855700</v>
      </c>
      <c r="B8560" s="0" t="n">
        <v>0.3227039</v>
      </c>
      <c r="D8560" s="0" t="n">
        <v>855700</v>
      </c>
      <c r="E8560" s="0" t="n">
        <v>0.5135729</v>
      </c>
    </row>
    <row r="8561" customFormat="false" ht="15" hidden="false" customHeight="false" outlineLevel="0" collapsed="false">
      <c r="A8561" s="0" t="n">
        <v>855800</v>
      </c>
      <c r="B8561" s="0" t="n">
        <v>0.3778001</v>
      </c>
      <c r="D8561" s="0" t="n">
        <v>855800</v>
      </c>
      <c r="E8561" s="0" t="n">
        <v>0.6461781</v>
      </c>
    </row>
    <row r="8562" customFormat="false" ht="15" hidden="false" customHeight="false" outlineLevel="0" collapsed="false">
      <c r="A8562" s="0" t="n">
        <v>855900</v>
      </c>
      <c r="B8562" s="0" t="n">
        <v>0.3175754</v>
      </c>
      <c r="D8562" s="0" t="n">
        <v>855900</v>
      </c>
      <c r="E8562" s="0" t="n">
        <v>0.5021661</v>
      </c>
    </row>
    <row r="8563" customFormat="false" ht="15" hidden="false" customHeight="false" outlineLevel="0" collapsed="false">
      <c r="A8563" s="0" t="n">
        <v>856000</v>
      </c>
      <c r="B8563" s="0" t="n">
        <v>0.3244766</v>
      </c>
      <c r="D8563" s="0" t="n">
        <v>856000</v>
      </c>
      <c r="E8563" s="0" t="n">
        <v>0.5313662</v>
      </c>
    </row>
    <row r="8564" customFormat="false" ht="15" hidden="false" customHeight="false" outlineLevel="0" collapsed="false">
      <c r="A8564" s="0" t="n">
        <v>856100</v>
      </c>
      <c r="B8564" s="0" t="n">
        <v>0.3389011</v>
      </c>
      <c r="D8564" s="0" t="n">
        <v>856100</v>
      </c>
      <c r="E8564" s="0" t="n">
        <v>0.5699095</v>
      </c>
    </row>
    <row r="8565" customFormat="false" ht="15" hidden="false" customHeight="false" outlineLevel="0" collapsed="false">
      <c r="A8565" s="0" t="n">
        <v>856200</v>
      </c>
      <c r="B8565" s="0" t="n">
        <v>0.3280932</v>
      </c>
      <c r="D8565" s="0" t="n">
        <v>856200</v>
      </c>
      <c r="E8565" s="0" t="n">
        <v>0.5627375</v>
      </c>
    </row>
    <row r="8566" customFormat="false" ht="15" hidden="false" customHeight="false" outlineLevel="0" collapsed="false">
      <c r="A8566" s="0" t="n">
        <v>856300</v>
      </c>
      <c r="B8566" s="0" t="n">
        <v>0.2694996</v>
      </c>
      <c r="D8566" s="0" t="n">
        <v>856300</v>
      </c>
      <c r="E8566" s="0" t="n">
        <v>0.5425571</v>
      </c>
    </row>
    <row r="8567" customFormat="false" ht="15" hidden="false" customHeight="false" outlineLevel="0" collapsed="false">
      <c r="A8567" s="0" t="n">
        <v>856400</v>
      </c>
      <c r="B8567" s="0" t="n">
        <v>0.2995111</v>
      </c>
      <c r="D8567" s="0" t="n">
        <v>856400</v>
      </c>
      <c r="E8567" s="0" t="n">
        <v>0.6219364</v>
      </c>
    </row>
    <row r="8568" customFormat="false" ht="15" hidden="false" customHeight="false" outlineLevel="0" collapsed="false">
      <c r="A8568" s="0" t="n">
        <v>856500</v>
      </c>
      <c r="B8568" s="0" t="n">
        <v>0.2836075</v>
      </c>
      <c r="D8568" s="0" t="n">
        <v>856500</v>
      </c>
      <c r="E8568" s="0" t="n">
        <v>0.574081</v>
      </c>
    </row>
    <row r="8569" customFormat="false" ht="15" hidden="false" customHeight="false" outlineLevel="0" collapsed="false">
      <c r="A8569" s="0" t="n">
        <v>856600</v>
      </c>
      <c r="B8569" s="0" t="n">
        <v>0.3211448</v>
      </c>
      <c r="D8569" s="0" t="n">
        <v>856600</v>
      </c>
      <c r="E8569" s="0" t="n">
        <v>0.6050966</v>
      </c>
    </row>
    <row r="8570" customFormat="false" ht="15" hidden="false" customHeight="false" outlineLevel="0" collapsed="false">
      <c r="A8570" s="0" t="n">
        <v>856700</v>
      </c>
      <c r="B8570" s="0" t="n">
        <v>0.2811563</v>
      </c>
      <c r="D8570" s="0" t="n">
        <v>856700</v>
      </c>
      <c r="E8570" s="0" t="n">
        <v>0.5774721</v>
      </c>
    </row>
    <row r="8571" customFormat="false" ht="15" hidden="false" customHeight="false" outlineLevel="0" collapsed="false">
      <c r="A8571" s="0" t="n">
        <v>856800</v>
      </c>
      <c r="B8571" s="0" t="n">
        <v>0.5571182</v>
      </c>
      <c r="D8571" s="0" t="n">
        <v>856800</v>
      </c>
      <c r="E8571" s="0" t="n">
        <v>0.5534962</v>
      </c>
    </row>
    <row r="8572" customFormat="false" ht="15" hidden="false" customHeight="false" outlineLevel="0" collapsed="false">
      <c r="A8572" s="0" t="n">
        <v>856900</v>
      </c>
      <c r="B8572" s="0" t="n">
        <v>0.5233815</v>
      </c>
      <c r="D8572" s="0" t="n">
        <v>856900</v>
      </c>
      <c r="E8572" s="0" t="n">
        <v>0.4818142</v>
      </c>
    </row>
    <row r="8573" customFormat="false" ht="15" hidden="false" customHeight="false" outlineLevel="0" collapsed="false">
      <c r="A8573" s="0" t="n">
        <v>857000</v>
      </c>
      <c r="B8573" s="0" t="n">
        <v>0.4568078</v>
      </c>
      <c r="D8573" s="0" t="n">
        <v>857000</v>
      </c>
      <c r="E8573" s="0" t="n">
        <v>0.5781012</v>
      </c>
    </row>
    <row r="8574" customFormat="false" ht="15" hidden="false" customHeight="false" outlineLevel="0" collapsed="false">
      <c r="A8574" s="0" t="n">
        <v>857100</v>
      </c>
      <c r="B8574" s="0" t="n">
        <v>0.5772921</v>
      </c>
      <c r="D8574" s="0" t="n">
        <v>857100</v>
      </c>
      <c r="E8574" s="0" t="n">
        <v>0.5823385</v>
      </c>
    </row>
    <row r="8575" customFormat="false" ht="15" hidden="false" customHeight="false" outlineLevel="0" collapsed="false">
      <c r="A8575" s="0" t="n">
        <v>857200</v>
      </c>
      <c r="B8575" s="0" t="n">
        <v>0.3419168</v>
      </c>
      <c r="D8575" s="0" t="n">
        <v>857200</v>
      </c>
      <c r="E8575" s="0" t="n">
        <v>0.5177922</v>
      </c>
    </row>
    <row r="8576" customFormat="false" ht="15" hidden="false" customHeight="false" outlineLevel="0" collapsed="false">
      <c r="A8576" s="0" t="n">
        <v>857300</v>
      </c>
      <c r="B8576" s="0" t="n">
        <v>0.4527625</v>
      </c>
      <c r="D8576" s="0" t="n">
        <v>857300</v>
      </c>
      <c r="E8576" s="0" t="n">
        <v>0.5072761</v>
      </c>
    </row>
    <row r="8577" customFormat="false" ht="15" hidden="false" customHeight="false" outlineLevel="0" collapsed="false">
      <c r="A8577" s="0" t="n">
        <v>857400</v>
      </c>
      <c r="B8577" s="0" t="n">
        <v>0.497427</v>
      </c>
      <c r="D8577" s="0" t="n">
        <v>857400</v>
      </c>
      <c r="E8577" s="0" t="n">
        <v>0.5714314</v>
      </c>
    </row>
    <row r="8578" customFormat="false" ht="15" hidden="false" customHeight="false" outlineLevel="0" collapsed="false">
      <c r="A8578" s="0" t="n">
        <v>857500</v>
      </c>
      <c r="B8578" s="0" t="n">
        <v>0.31054</v>
      </c>
      <c r="D8578" s="0" t="n">
        <v>857500</v>
      </c>
      <c r="E8578" s="0" t="n">
        <v>0.584837</v>
      </c>
    </row>
    <row r="8579" customFormat="false" ht="15" hidden="false" customHeight="false" outlineLevel="0" collapsed="false">
      <c r="A8579" s="0" t="n">
        <v>857600</v>
      </c>
      <c r="B8579" s="0" t="n">
        <v>0.3105575</v>
      </c>
      <c r="D8579" s="0" t="n">
        <v>857600</v>
      </c>
      <c r="E8579" s="0" t="n">
        <v>0.5962723</v>
      </c>
    </row>
    <row r="8580" customFormat="false" ht="15" hidden="false" customHeight="false" outlineLevel="0" collapsed="false">
      <c r="A8580" s="0" t="n">
        <v>857700</v>
      </c>
      <c r="B8580" s="0" t="n">
        <v>0.2907386</v>
      </c>
      <c r="D8580" s="0" t="n">
        <v>857700</v>
      </c>
      <c r="E8580" s="0" t="n">
        <v>0.6609404</v>
      </c>
    </row>
    <row r="8581" customFormat="false" ht="15" hidden="false" customHeight="false" outlineLevel="0" collapsed="false">
      <c r="A8581" s="0" t="n">
        <v>857800</v>
      </c>
      <c r="B8581" s="0" t="n">
        <v>0.3583088</v>
      </c>
      <c r="D8581" s="0" t="n">
        <v>857800</v>
      </c>
      <c r="E8581" s="0" t="n">
        <v>0.650825</v>
      </c>
    </row>
    <row r="8582" customFormat="false" ht="15" hidden="false" customHeight="false" outlineLevel="0" collapsed="false">
      <c r="A8582" s="0" t="n">
        <v>857900</v>
      </c>
      <c r="B8582" s="0" t="n">
        <v>0.2550841</v>
      </c>
      <c r="D8582" s="0" t="n">
        <v>857900</v>
      </c>
      <c r="E8582" s="0" t="n">
        <v>0.6013428</v>
      </c>
    </row>
    <row r="8583" customFormat="false" ht="15" hidden="false" customHeight="false" outlineLevel="0" collapsed="false">
      <c r="A8583" s="0" t="n">
        <v>858000</v>
      </c>
      <c r="B8583" s="0" t="n">
        <v>0.3246368</v>
      </c>
      <c r="D8583" s="0" t="n">
        <v>858000</v>
      </c>
      <c r="E8583" s="0" t="n">
        <v>0.6188079</v>
      </c>
    </row>
    <row r="8584" customFormat="false" ht="15" hidden="false" customHeight="false" outlineLevel="0" collapsed="false">
      <c r="A8584" s="0" t="n">
        <v>858100</v>
      </c>
      <c r="B8584" s="0" t="n">
        <v>0.30608</v>
      </c>
      <c r="D8584" s="0" t="n">
        <v>858100</v>
      </c>
      <c r="E8584" s="0" t="n">
        <v>0.5574623</v>
      </c>
    </row>
    <row r="8585" customFormat="false" ht="15" hidden="false" customHeight="false" outlineLevel="0" collapsed="false">
      <c r="A8585" s="0" t="n">
        <v>858200</v>
      </c>
      <c r="B8585" s="0" t="n">
        <v>0.2925918</v>
      </c>
      <c r="D8585" s="0" t="n">
        <v>858200</v>
      </c>
      <c r="E8585" s="0" t="n">
        <v>0.5790069</v>
      </c>
    </row>
    <row r="8586" customFormat="false" ht="15" hidden="false" customHeight="false" outlineLevel="0" collapsed="false">
      <c r="A8586" s="0" t="n">
        <v>858300</v>
      </c>
      <c r="B8586" s="0" t="n">
        <v>0.2963137</v>
      </c>
      <c r="D8586" s="0" t="n">
        <v>858300</v>
      </c>
      <c r="E8586" s="0" t="n">
        <v>0.6181604</v>
      </c>
    </row>
    <row r="8587" customFormat="false" ht="15" hidden="false" customHeight="false" outlineLevel="0" collapsed="false">
      <c r="A8587" s="0" t="n">
        <v>858400</v>
      </c>
      <c r="B8587" s="0" t="n">
        <v>0.1844451</v>
      </c>
      <c r="D8587" s="0" t="n">
        <v>858400</v>
      </c>
      <c r="E8587" s="0" t="n">
        <v>0.6487173</v>
      </c>
    </row>
    <row r="8588" customFormat="false" ht="15" hidden="false" customHeight="false" outlineLevel="0" collapsed="false">
      <c r="A8588" s="0" t="n">
        <v>858500</v>
      </c>
      <c r="B8588" s="0" t="n">
        <v>0.2515077</v>
      </c>
      <c r="D8588" s="0" t="n">
        <v>858500</v>
      </c>
      <c r="E8588" s="0" t="n">
        <v>0.5711928</v>
      </c>
    </row>
    <row r="8589" customFormat="false" ht="15" hidden="false" customHeight="false" outlineLevel="0" collapsed="false">
      <c r="A8589" s="0" t="n">
        <v>858600</v>
      </c>
      <c r="B8589" s="0" t="n">
        <v>0.1835459</v>
      </c>
      <c r="D8589" s="0" t="n">
        <v>858600</v>
      </c>
      <c r="E8589" s="0" t="n">
        <v>0.6084842</v>
      </c>
    </row>
    <row r="8590" customFormat="false" ht="15" hidden="false" customHeight="false" outlineLevel="0" collapsed="false">
      <c r="A8590" s="0" t="n">
        <v>858700</v>
      </c>
      <c r="B8590" s="0" t="n">
        <v>0.213136</v>
      </c>
      <c r="D8590" s="0" t="n">
        <v>858700</v>
      </c>
      <c r="E8590" s="0" t="n">
        <v>0.6378369</v>
      </c>
    </row>
    <row r="8591" customFormat="false" ht="15" hidden="false" customHeight="false" outlineLevel="0" collapsed="false">
      <c r="A8591" s="0" t="n">
        <v>858800</v>
      </c>
      <c r="B8591" s="0" t="n">
        <v>0.2221891</v>
      </c>
      <c r="D8591" s="0" t="n">
        <v>858800</v>
      </c>
      <c r="E8591" s="0" t="n">
        <v>0.6397454</v>
      </c>
    </row>
    <row r="8592" customFormat="false" ht="15" hidden="false" customHeight="false" outlineLevel="0" collapsed="false">
      <c r="A8592" s="0" t="n">
        <v>858900</v>
      </c>
      <c r="B8592" s="0" t="n">
        <v>0.1929299</v>
      </c>
      <c r="D8592" s="0" t="n">
        <v>858900</v>
      </c>
      <c r="E8592" s="0" t="n">
        <v>0.6057804</v>
      </c>
    </row>
    <row r="8593" customFormat="false" ht="15" hidden="false" customHeight="false" outlineLevel="0" collapsed="false">
      <c r="A8593" s="0" t="n">
        <v>859000</v>
      </c>
      <c r="B8593" s="0" t="n">
        <v>0.2364339</v>
      </c>
      <c r="D8593" s="0" t="n">
        <v>859000</v>
      </c>
      <c r="E8593" s="0" t="n">
        <v>0.637941</v>
      </c>
    </row>
    <row r="8594" customFormat="false" ht="15" hidden="false" customHeight="false" outlineLevel="0" collapsed="false">
      <c r="A8594" s="0" t="n">
        <v>859100</v>
      </c>
      <c r="B8594" s="0" t="n">
        <v>0.1942191</v>
      </c>
      <c r="D8594" s="0" t="n">
        <v>859100</v>
      </c>
      <c r="E8594" s="0" t="n">
        <v>0.6647804</v>
      </c>
    </row>
    <row r="8595" customFormat="false" ht="15" hidden="false" customHeight="false" outlineLevel="0" collapsed="false">
      <c r="A8595" s="0" t="n">
        <v>859200</v>
      </c>
      <c r="B8595" s="0" t="n">
        <v>0.215121</v>
      </c>
      <c r="D8595" s="0" t="n">
        <v>859200</v>
      </c>
      <c r="E8595" s="0" t="n">
        <v>0.6398508</v>
      </c>
    </row>
    <row r="8596" customFormat="false" ht="15" hidden="false" customHeight="false" outlineLevel="0" collapsed="false">
      <c r="A8596" s="0" t="n">
        <v>859300</v>
      </c>
      <c r="B8596" s="0" t="n">
        <v>0.2345761</v>
      </c>
      <c r="D8596" s="0" t="n">
        <v>859300</v>
      </c>
      <c r="E8596" s="0" t="n">
        <v>0.6905055</v>
      </c>
    </row>
    <row r="8597" customFormat="false" ht="15" hidden="false" customHeight="false" outlineLevel="0" collapsed="false">
      <c r="A8597" s="0" t="n">
        <v>859400</v>
      </c>
      <c r="B8597" s="0" t="n">
        <v>0.2005618</v>
      </c>
      <c r="D8597" s="0" t="n">
        <v>859400</v>
      </c>
      <c r="E8597" s="0" t="n">
        <v>0.5950974</v>
      </c>
    </row>
    <row r="8598" customFormat="false" ht="15" hidden="false" customHeight="false" outlineLevel="0" collapsed="false">
      <c r="A8598" s="0" t="n">
        <v>859500</v>
      </c>
      <c r="B8598" s="0" t="n">
        <v>0.186821</v>
      </c>
      <c r="D8598" s="0" t="n">
        <v>859500</v>
      </c>
      <c r="E8598" s="0" t="n">
        <v>0.5336113</v>
      </c>
    </row>
    <row r="8599" customFormat="false" ht="15" hidden="false" customHeight="false" outlineLevel="0" collapsed="false">
      <c r="A8599" s="0" t="n">
        <v>859600</v>
      </c>
      <c r="B8599" s="0" t="n">
        <v>0.1913586</v>
      </c>
      <c r="D8599" s="0" t="n">
        <v>859600</v>
      </c>
      <c r="E8599" s="0" t="n">
        <v>0.6034884</v>
      </c>
    </row>
    <row r="8600" customFormat="false" ht="15" hidden="false" customHeight="false" outlineLevel="0" collapsed="false">
      <c r="A8600" s="0" t="n">
        <v>859700</v>
      </c>
      <c r="B8600" s="0" t="n">
        <v>0.193786</v>
      </c>
      <c r="D8600" s="0" t="n">
        <v>859700</v>
      </c>
      <c r="E8600" s="0" t="n">
        <v>0.6787422</v>
      </c>
    </row>
    <row r="8601" customFormat="false" ht="15" hidden="false" customHeight="false" outlineLevel="0" collapsed="false">
      <c r="A8601" s="0" t="n">
        <v>859800</v>
      </c>
      <c r="B8601" s="0" t="n">
        <v>0.2881855</v>
      </c>
      <c r="D8601" s="0" t="n">
        <v>859800</v>
      </c>
      <c r="E8601" s="0" t="n">
        <v>0.6159456</v>
      </c>
    </row>
    <row r="8602" customFormat="false" ht="15" hidden="false" customHeight="false" outlineLevel="0" collapsed="false">
      <c r="A8602" s="0" t="n">
        <v>859900</v>
      </c>
      <c r="B8602" s="0" t="n">
        <v>0.2659041</v>
      </c>
      <c r="D8602" s="0" t="n">
        <v>859900</v>
      </c>
      <c r="E8602" s="0" t="n">
        <v>0.5565837</v>
      </c>
    </row>
    <row r="8603" customFormat="false" ht="15" hidden="false" customHeight="false" outlineLevel="0" collapsed="false">
      <c r="A8603" s="0" t="n">
        <v>860000</v>
      </c>
      <c r="B8603" s="0" t="n">
        <v>0.213253</v>
      </c>
      <c r="D8603" s="0" t="n">
        <v>860000</v>
      </c>
      <c r="E8603" s="0" t="n">
        <v>0.6147991</v>
      </c>
    </row>
    <row r="8604" customFormat="false" ht="15" hidden="false" customHeight="false" outlineLevel="0" collapsed="false">
      <c r="A8604" s="0" t="n">
        <v>860100</v>
      </c>
      <c r="B8604" s="0" t="n">
        <v>0.2007786</v>
      </c>
      <c r="D8604" s="0" t="n">
        <v>860100</v>
      </c>
      <c r="E8604" s="0" t="n">
        <v>0.6222513</v>
      </c>
    </row>
    <row r="8605" customFormat="false" ht="15" hidden="false" customHeight="false" outlineLevel="0" collapsed="false">
      <c r="A8605" s="0" t="n">
        <v>860200</v>
      </c>
      <c r="B8605" s="0" t="n">
        <v>0.1817196</v>
      </c>
      <c r="D8605" s="0" t="n">
        <v>860200</v>
      </c>
      <c r="E8605" s="0" t="n">
        <v>0.595499</v>
      </c>
    </row>
    <row r="8606" customFormat="false" ht="15" hidden="false" customHeight="false" outlineLevel="0" collapsed="false">
      <c r="A8606" s="0" t="n">
        <v>860300</v>
      </c>
      <c r="B8606" s="0" t="n">
        <v>0.1968602</v>
      </c>
      <c r="D8606" s="0" t="n">
        <v>860300</v>
      </c>
      <c r="E8606" s="0" t="n">
        <v>0.5254037</v>
      </c>
    </row>
    <row r="8607" customFormat="false" ht="15" hidden="false" customHeight="false" outlineLevel="0" collapsed="false">
      <c r="A8607" s="0" t="n">
        <v>860400</v>
      </c>
      <c r="B8607" s="0" t="n">
        <v>0.1905887</v>
      </c>
      <c r="D8607" s="0" t="n">
        <v>860400</v>
      </c>
      <c r="E8607" s="0" t="n">
        <v>0.6015522</v>
      </c>
    </row>
    <row r="8608" customFormat="false" ht="15" hidden="false" customHeight="false" outlineLevel="0" collapsed="false">
      <c r="A8608" s="0" t="n">
        <v>860500</v>
      </c>
      <c r="B8608" s="0" t="n">
        <v>0.2081561</v>
      </c>
      <c r="D8608" s="0" t="n">
        <v>860500</v>
      </c>
      <c r="E8608" s="0" t="n">
        <v>0.5539802</v>
      </c>
    </row>
    <row r="8609" customFormat="false" ht="15" hidden="false" customHeight="false" outlineLevel="0" collapsed="false">
      <c r="A8609" s="0" t="n">
        <v>860600</v>
      </c>
      <c r="B8609" s="0" t="n">
        <v>0.1859086</v>
      </c>
      <c r="D8609" s="0" t="n">
        <v>860600</v>
      </c>
      <c r="E8609" s="0" t="n">
        <v>0.5822559</v>
      </c>
    </row>
    <row r="8610" customFormat="false" ht="15" hidden="false" customHeight="false" outlineLevel="0" collapsed="false">
      <c r="A8610" s="0" t="n">
        <v>860700</v>
      </c>
      <c r="B8610" s="0" t="n">
        <v>0.1933831</v>
      </c>
      <c r="D8610" s="0" t="n">
        <v>860700</v>
      </c>
      <c r="E8610" s="0" t="n">
        <v>0.5715191</v>
      </c>
    </row>
    <row r="8611" customFormat="false" ht="15" hidden="false" customHeight="false" outlineLevel="0" collapsed="false">
      <c r="A8611" s="0" t="n">
        <v>860800</v>
      </c>
      <c r="B8611" s="0" t="n">
        <v>0.2084536</v>
      </c>
      <c r="D8611" s="0" t="n">
        <v>860800</v>
      </c>
      <c r="E8611" s="0" t="n">
        <v>0.6303657</v>
      </c>
    </row>
    <row r="8612" customFormat="false" ht="15" hidden="false" customHeight="false" outlineLevel="0" collapsed="false">
      <c r="A8612" s="0" t="n">
        <v>860900</v>
      </c>
      <c r="B8612" s="0" t="n">
        <v>0.1771162</v>
      </c>
      <c r="D8612" s="0" t="n">
        <v>860900</v>
      </c>
      <c r="E8612" s="0" t="n">
        <v>0.5582166</v>
      </c>
    </row>
    <row r="8613" customFormat="false" ht="15" hidden="false" customHeight="false" outlineLevel="0" collapsed="false">
      <c r="A8613" s="0" t="n">
        <v>861000</v>
      </c>
      <c r="B8613" s="0" t="n">
        <v>0.2126971</v>
      </c>
      <c r="D8613" s="0" t="n">
        <v>861000</v>
      </c>
      <c r="E8613" s="0" t="n">
        <v>0.5487642</v>
      </c>
    </row>
    <row r="8614" customFormat="false" ht="15" hidden="false" customHeight="false" outlineLevel="0" collapsed="false">
      <c r="A8614" s="0" t="n">
        <v>861100</v>
      </c>
      <c r="B8614" s="0" t="n">
        <v>0.2324671</v>
      </c>
      <c r="D8614" s="0" t="n">
        <v>861100</v>
      </c>
      <c r="E8614" s="0" t="n">
        <v>0.6379656</v>
      </c>
    </row>
    <row r="8615" customFormat="false" ht="15" hidden="false" customHeight="false" outlineLevel="0" collapsed="false">
      <c r="A8615" s="0" t="n">
        <v>861200</v>
      </c>
      <c r="B8615" s="0" t="n">
        <v>0.2444054</v>
      </c>
      <c r="D8615" s="0" t="n">
        <v>861200</v>
      </c>
      <c r="E8615" s="0" t="n">
        <v>0.5531682</v>
      </c>
    </row>
    <row r="8616" customFormat="false" ht="15" hidden="false" customHeight="false" outlineLevel="0" collapsed="false">
      <c r="A8616" s="0" t="n">
        <v>861300</v>
      </c>
      <c r="B8616" s="0" t="n">
        <v>0.2005045</v>
      </c>
      <c r="D8616" s="0" t="n">
        <v>861300</v>
      </c>
      <c r="E8616" s="0" t="n">
        <v>0.6013559</v>
      </c>
    </row>
    <row r="8617" customFormat="false" ht="15" hidden="false" customHeight="false" outlineLevel="0" collapsed="false">
      <c r="A8617" s="0" t="n">
        <v>861400</v>
      </c>
      <c r="B8617" s="0" t="n">
        <v>0.1981336</v>
      </c>
      <c r="D8617" s="0" t="n">
        <v>861400</v>
      </c>
      <c r="E8617" s="0" t="n">
        <v>0.592714</v>
      </c>
    </row>
    <row r="8618" customFormat="false" ht="15" hidden="false" customHeight="false" outlineLevel="0" collapsed="false">
      <c r="A8618" s="0" t="n">
        <v>861500</v>
      </c>
      <c r="B8618" s="0" t="n">
        <v>0.1965043</v>
      </c>
      <c r="D8618" s="0" t="n">
        <v>861500</v>
      </c>
      <c r="E8618" s="0" t="n">
        <v>0.560975</v>
      </c>
    </row>
    <row r="8619" customFormat="false" ht="15" hidden="false" customHeight="false" outlineLevel="0" collapsed="false">
      <c r="A8619" s="0" t="n">
        <v>861600</v>
      </c>
      <c r="B8619" s="0" t="n">
        <v>0.1980329</v>
      </c>
      <c r="D8619" s="0" t="n">
        <v>861600</v>
      </c>
      <c r="E8619" s="0" t="n">
        <v>0.5103183</v>
      </c>
    </row>
    <row r="8620" customFormat="false" ht="15" hidden="false" customHeight="false" outlineLevel="0" collapsed="false">
      <c r="A8620" s="0" t="n">
        <v>861700</v>
      </c>
      <c r="B8620" s="0" t="n">
        <v>0.2037448</v>
      </c>
      <c r="D8620" s="0" t="n">
        <v>861700</v>
      </c>
      <c r="E8620" s="0" t="n">
        <v>0.4863426</v>
      </c>
    </row>
    <row r="8621" customFormat="false" ht="15" hidden="false" customHeight="false" outlineLevel="0" collapsed="false">
      <c r="A8621" s="0" t="n">
        <v>861800</v>
      </c>
      <c r="B8621" s="0" t="n">
        <v>0.1942938</v>
      </c>
      <c r="D8621" s="0" t="n">
        <v>861800</v>
      </c>
      <c r="E8621" s="0" t="n">
        <v>0.5423661</v>
      </c>
    </row>
    <row r="8622" customFormat="false" ht="15" hidden="false" customHeight="false" outlineLevel="0" collapsed="false">
      <c r="A8622" s="0" t="n">
        <v>861900</v>
      </c>
      <c r="B8622" s="0" t="n">
        <v>0.2554487</v>
      </c>
      <c r="D8622" s="0" t="n">
        <v>861900</v>
      </c>
      <c r="E8622" s="0" t="n">
        <v>0.5441372</v>
      </c>
    </row>
    <row r="8623" customFormat="false" ht="15" hidden="false" customHeight="false" outlineLevel="0" collapsed="false">
      <c r="A8623" s="0" t="n">
        <v>862000</v>
      </c>
      <c r="B8623" s="0" t="n">
        <v>0.209012</v>
      </c>
      <c r="D8623" s="0" t="n">
        <v>862000</v>
      </c>
      <c r="E8623" s="0" t="n">
        <v>0.4812193</v>
      </c>
    </row>
    <row r="8624" customFormat="false" ht="15" hidden="false" customHeight="false" outlineLevel="0" collapsed="false">
      <c r="A8624" s="0" t="n">
        <v>862100</v>
      </c>
      <c r="B8624" s="0" t="n">
        <v>0.2093057</v>
      </c>
      <c r="D8624" s="0" t="n">
        <v>862100</v>
      </c>
      <c r="E8624" s="0" t="n">
        <v>0.5831175</v>
      </c>
    </row>
    <row r="8625" customFormat="false" ht="15" hidden="false" customHeight="false" outlineLevel="0" collapsed="false">
      <c r="A8625" s="0" t="n">
        <v>862200</v>
      </c>
      <c r="B8625" s="0" t="n">
        <v>0.1868477</v>
      </c>
      <c r="D8625" s="0" t="n">
        <v>862200</v>
      </c>
      <c r="E8625" s="0" t="n">
        <v>0.5216972</v>
      </c>
    </row>
    <row r="8626" customFormat="false" ht="15" hidden="false" customHeight="false" outlineLevel="0" collapsed="false">
      <c r="A8626" s="0" t="n">
        <v>862300</v>
      </c>
      <c r="B8626" s="0" t="n">
        <v>0.1729649</v>
      </c>
      <c r="D8626" s="0" t="n">
        <v>862300</v>
      </c>
      <c r="E8626" s="0" t="n">
        <v>0.5434713</v>
      </c>
    </row>
    <row r="8627" customFormat="false" ht="15" hidden="false" customHeight="false" outlineLevel="0" collapsed="false">
      <c r="A8627" s="0" t="n">
        <v>862400</v>
      </c>
      <c r="B8627" s="0" t="n">
        <v>0.2585729</v>
      </c>
      <c r="D8627" s="0" t="n">
        <v>862400</v>
      </c>
      <c r="E8627" s="0" t="n">
        <v>0.4573523</v>
      </c>
    </row>
    <row r="8628" customFormat="false" ht="15" hidden="false" customHeight="false" outlineLevel="0" collapsed="false">
      <c r="A8628" s="0" t="n">
        <v>862500</v>
      </c>
      <c r="B8628" s="0" t="n">
        <v>0.2319097</v>
      </c>
      <c r="D8628" s="0" t="n">
        <v>862500</v>
      </c>
      <c r="E8628" s="0" t="n">
        <v>0.4899859</v>
      </c>
    </row>
    <row r="8629" customFormat="false" ht="15" hidden="false" customHeight="false" outlineLevel="0" collapsed="false">
      <c r="A8629" s="0" t="n">
        <v>862600</v>
      </c>
      <c r="B8629" s="0" t="n">
        <v>0.1923041</v>
      </c>
      <c r="D8629" s="0" t="n">
        <v>862600</v>
      </c>
      <c r="E8629" s="0" t="n">
        <v>0.5032543</v>
      </c>
    </row>
    <row r="8630" customFormat="false" ht="15" hidden="false" customHeight="false" outlineLevel="0" collapsed="false">
      <c r="A8630" s="0" t="n">
        <v>862700</v>
      </c>
      <c r="B8630" s="0" t="n">
        <v>0.2742753</v>
      </c>
      <c r="D8630" s="0" t="n">
        <v>862700</v>
      </c>
      <c r="E8630" s="0" t="n">
        <v>0.5084614</v>
      </c>
    </row>
    <row r="8631" customFormat="false" ht="15" hidden="false" customHeight="false" outlineLevel="0" collapsed="false">
      <c r="A8631" s="0" t="n">
        <v>862800</v>
      </c>
      <c r="B8631" s="0" t="n">
        <v>0.2014001</v>
      </c>
      <c r="D8631" s="0" t="n">
        <v>862800</v>
      </c>
      <c r="E8631" s="0" t="n">
        <v>0.4251249</v>
      </c>
    </row>
    <row r="8632" customFormat="false" ht="15" hidden="false" customHeight="false" outlineLevel="0" collapsed="false">
      <c r="A8632" s="0" t="n">
        <v>862900</v>
      </c>
      <c r="B8632" s="0" t="n">
        <v>0.2122003</v>
      </c>
      <c r="D8632" s="0" t="n">
        <v>862900</v>
      </c>
      <c r="E8632" s="0" t="n">
        <v>0.5599377</v>
      </c>
    </row>
    <row r="8633" customFormat="false" ht="15" hidden="false" customHeight="false" outlineLevel="0" collapsed="false">
      <c r="A8633" s="0" t="n">
        <v>863000</v>
      </c>
      <c r="B8633" s="0" t="n">
        <v>0.2043748</v>
      </c>
      <c r="D8633" s="0" t="n">
        <v>863000</v>
      </c>
      <c r="E8633" s="0" t="n">
        <v>0.6093021</v>
      </c>
    </row>
    <row r="8634" customFormat="false" ht="15" hidden="false" customHeight="false" outlineLevel="0" collapsed="false">
      <c r="A8634" s="0" t="n">
        <v>863100</v>
      </c>
      <c r="B8634" s="0" t="n">
        <v>0.2018983</v>
      </c>
      <c r="D8634" s="0" t="n">
        <v>863100</v>
      </c>
      <c r="E8634" s="0" t="n">
        <v>0.5193353</v>
      </c>
    </row>
    <row r="8635" customFormat="false" ht="15" hidden="false" customHeight="false" outlineLevel="0" collapsed="false">
      <c r="A8635" s="0" t="n">
        <v>863200</v>
      </c>
      <c r="B8635" s="0" t="n">
        <v>0.1856097</v>
      </c>
      <c r="D8635" s="0" t="n">
        <v>863200</v>
      </c>
      <c r="E8635" s="0" t="n">
        <v>0.4995206</v>
      </c>
    </row>
    <row r="8636" customFormat="false" ht="15" hidden="false" customHeight="false" outlineLevel="0" collapsed="false">
      <c r="A8636" s="0" t="n">
        <v>863300</v>
      </c>
      <c r="B8636" s="0" t="n">
        <v>0.1852488</v>
      </c>
      <c r="D8636" s="0" t="n">
        <v>863300</v>
      </c>
      <c r="E8636" s="0" t="n">
        <v>0.5833997</v>
      </c>
    </row>
    <row r="8637" customFormat="false" ht="15" hidden="false" customHeight="false" outlineLevel="0" collapsed="false">
      <c r="A8637" s="0" t="n">
        <v>863400</v>
      </c>
      <c r="B8637" s="0" t="n">
        <v>0.1891588</v>
      </c>
      <c r="D8637" s="0" t="n">
        <v>863400</v>
      </c>
      <c r="E8637" s="0" t="n">
        <v>0.5425369</v>
      </c>
    </row>
    <row r="8638" customFormat="false" ht="15" hidden="false" customHeight="false" outlineLevel="0" collapsed="false">
      <c r="A8638" s="0" t="n">
        <v>863500</v>
      </c>
      <c r="B8638" s="0" t="n">
        <v>0.2309829</v>
      </c>
      <c r="D8638" s="0" t="n">
        <v>863500</v>
      </c>
      <c r="E8638" s="0" t="n">
        <v>0.5128547</v>
      </c>
    </row>
    <row r="8639" customFormat="false" ht="15" hidden="false" customHeight="false" outlineLevel="0" collapsed="false">
      <c r="A8639" s="0" t="n">
        <v>863600</v>
      </c>
      <c r="B8639" s="0" t="n">
        <v>0.2179677</v>
      </c>
      <c r="D8639" s="0" t="n">
        <v>863600</v>
      </c>
      <c r="E8639" s="0" t="n">
        <v>0.5790354</v>
      </c>
    </row>
    <row r="8640" customFormat="false" ht="15" hidden="false" customHeight="false" outlineLevel="0" collapsed="false">
      <c r="A8640" s="0" t="n">
        <v>863700</v>
      </c>
      <c r="B8640" s="0" t="n">
        <v>0.2595711</v>
      </c>
      <c r="D8640" s="0" t="n">
        <v>863700</v>
      </c>
      <c r="E8640" s="0" t="n">
        <v>0.5218682</v>
      </c>
    </row>
    <row r="8641" customFormat="false" ht="15" hidden="false" customHeight="false" outlineLevel="0" collapsed="false">
      <c r="A8641" s="0" t="n">
        <v>863800</v>
      </c>
      <c r="B8641" s="0" t="n">
        <v>0.3139967</v>
      </c>
      <c r="D8641" s="0" t="n">
        <v>863800</v>
      </c>
      <c r="E8641" s="0" t="n">
        <v>0.5597527</v>
      </c>
    </row>
    <row r="8642" customFormat="false" ht="15" hidden="false" customHeight="false" outlineLevel="0" collapsed="false">
      <c r="A8642" s="0" t="n">
        <v>863900</v>
      </c>
      <c r="B8642" s="0" t="n">
        <v>0.2404203</v>
      </c>
      <c r="D8642" s="0" t="n">
        <v>863900</v>
      </c>
      <c r="E8642" s="0" t="n">
        <v>0.5391682</v>
      </c>
    </row>
    <row r="8643" customFormat="false" ht="15" hidden="false" customHeight="false" outlineLevel="0" collapsed="false">
      <c r="A8643" s="0" t="n">
        <v>864000</v>
      </c>
      <c r="B8643" s="0" t="n">
        <v>0.2690761</v>
      </c>
      <c r="D8643" s="0" t="n">
        <v>864000</v>
      </c>
      <c r="E8643" s="0" t="n">
        <v>0.5402516</v>
      </c>
    </row>
    <row r="8644" customFormat="false" ht="15" hidden="false" customHeight="false" outlineLevel="0" collapsed="false">
      <c r="A8644" s="0" t="n">
        <v>864100</v>
      </c>
      <c r="B8644" s="0" t="n">
        <v>0.1917181</v>
      </c>
      <c r="D8644" s="0" t="n">
        <v>864100</v>
      </c>
      <c r="E8644" s="0" t="n">
        <v>0.574626</v>
      </c>
    </row>
    <row r="8645" customFormat="false" ht="15" hidden="false" customHeight="false" outlineLevel="0" collapsed="false">
      <c r="A8645" s="0" t="n">
        <v>864200</v>
      </c>
      <c r="B8645" s="0" t="n">
        <v>0.196637</v>
      </c>
      <c r="D8645" s="0" t="n">
        <v>864200</v>
      </c>
      <c r="E8645" s="0" t="n">
        <v>0.6206231</v>
      </c>
    </row>
    <row r="8646" customFormat="false" ht="15" hidden="false" customHeight="false" outlineLevel="0" collapsed="false">
      <c r="A8646" s="0" t="n">
        <v>864300</v>
      </c>
      <c r="B8646" s="0" t="n">
        <v>0.1774854</v>
      </c>
      <c r="D8646" s="0" t="n">
        <v>864300</v>
      </c>
      <c r="E8646" s="0" t="n">
        <v>0.5837345</v>
      </c>
    </row>
    <row r="8647" customFormat="false" ht="15" hidden="false" customHeight="false" outlineLevel="0" collapsed="false">
      <c r="A8647" s="0" t="n">
        <v>864400</v>
      </c>
      <c r="B8647" s="0" t="n">
        <v>0.1915018</v>
      </c>
      <c r="D8647" s="0" t="n">
        <v>864400</v>
      </c>
      <c r="E8647" s="0" t="n">
        <v>0.5723363</v>
      </c>
    </row>
    <row r="8648" customFormat="false" ht="15" hidden="false" customHeight="false" outlineLevel="0" collapsed="false">
      <c r="A8648" s="0" t="n">
        <v>864500</v>
      </c>
      <c r="B8648" s="0" t="n">
        <v>0.2102188</v>
      </c>
      <c r="D8648" s="0" t="n">
        <v>864500</v>
      </c>
      <c r="E8648" s="0" t="n">
        <v>0.5693968</v>
      </c>
    </row>
    <row r="8649" customFormat="false" ht="15" hidden="false" customHeight="false" outlineLevel="0" collapsed="false">
      <c r="A8649" s="0" t="n">
        <v>864600</v>
      </c>
      <c r="B8649" s="0" t="n">
        <v>0.2321141</v>
      </c>
      <c r="D8649" s="0" t="n">
        <v>864600</v>
      </c>
      <c r="E8649" s="0" t="n">
        <v>0.4417249</v>
      </c>
    </row>
    <row r="8650" customFormat="false" ht="15" hidden="false" customHeight="false" outlineLevel="0" collapsed="false">
      <c r="A8650" s="0" t="n">
        <v>864700</v>
      </c>
      <c r="B8650" s="0" t="n">
        <v>0.2087435</v>
      </c>
      <c r="D8650" s="0" t="n">
        <v>864700</v>
      </c>
      <c r="E8650" s="0" t="n">
        <v>0.4711837</v>
      </c>
    </row>
    <row r="8651" customFormat="false" ht="15" hidden="false" customHeight="false" outlineLevel="0" collapsed="false">
      <c r="A8651" s="0" t="n">
        <v>864800</v>
      </c>
      <c r="B8651" s="0" t="n">
        <v>0.2422188</v>
      </c>
      <c r="D8651" s="0" t="n">
        <v>864800</v>
      </c>
      <c r="E8651" s="0" t="n">
        <v>0.5681391</v>
      </c>
    </row>
    <row r="8652" customFormat="false" ht="15" hidden="false" customHeight="false" outlineLevel="0" collapsed="false">
      <c r="A8652" s="0" t="n">
        <v>864900</v>
      </c>
      <c r="B8652" s="0" t="n">
        <v>0.2150397</v>
      </c>
      <c r="D8652" s="0" t="n">
        <v>864900</v>
      </c>
      <c r="E8652" s="0" t="n">
        <v>0.5042672</v>
      </c>
    </row>
    <row r="8653" customFormat="false" ht="15" hidden="false" customHeight="false" outlineLevel="0" collapsed="false">
      <c r="A8653" s="0" t="n">
        <v>865000</v>
      </c>
      <c r="B8653" s="0" t="n">
        <v>0.2361542</v>
      </c>
      <c r="D8653" s="0" t="n">
        <v>865000</v>
      </c>
      <c r="E8653" s="0" t="n">
        <v>0.4637295</v>
      </c>
    </row>
    <row r="8654" customFormat="false" ht="15" hidden="false" customHeight="false" outlineLevel="0" collapsed="false">
      <c r="A8654" s="0" t="n">
        <v>865100</v>
      </c>
      <c r="B8654" s="0" t="n">
        <v>0.1957268</v>
      </c>
      <c r="D8654" s="0" t="n">
        <v>865100</v>
      </c>
      <c r="E8654" s="0" t="n">
        <v>0.5155084</v>
      </c>
    </row>
    <row r="8655" customFormat="false" ht="15" hidden="false" customHeight="false" outlineLevel="0" collapsed="false">
      <c r="A8655" s="0" t="n">
        <v>865200</v>
      </c>
      <c r="B8655" s="0" t="n">
        <v>0.2005091</v>
      </c>
      <c r="D8655" s="0" t="n">
        <v>865200</v>
      </c>
      <c r="E8655" s="0" t="n">
        <v>0.4526246</v>
      </c>
    </row>
    <row r="8656" customFormat="false" ht="15" hidden="false" customHeight="false" outlineLevel="0" collapsed="false">
      <c r="A8656" s="0" t="n">
        <v>865300</v>
      </c>
      <c r="B8656" s="0" t="n">
        <v>0.2474848</v>
      </c>
      <c r="D8656" s="0" t="n">
        <v>865300</v>
      </c>
      <c r="E8656" s="0" t="n">
        <v>0.4602922</v>
      </c>
    </row>
    <row r="8657" customFormat="false" ht="15" hidden="false" customHeight="false" outlineLevel="0" collapsed="false">
      <c r="A8657" s="0" t="n">
        <v>865400</v>
      </c>
      <c r="B8657" s="0" t="n">
        <v>0.1867055</v>
      </c>
      <c r="D8657" s="0" t="n">
        <v>865400</v>
      </c>
      <c r="E8657" s="0" t="n">
        <v>0.4811735</v>
      </c>
    </row>
    <row r="8658" customFormat="false" ht="15" hidden="false" customHeight="false" outlineLevel="0" collapsed="false">
      <c r="A8658" s="0" t="n">
        <v>865500</v>
      </c>
      <c r="B8658" s="0" t="n">
        <v>0.2584298</v>
      </c>
      <c r="D8658" s="0" t="n">
        <v>865500</v>
      </c>
      <c r="E8658" s="0" t="n">
        <v>0.6085182</v>
      </c>
    </row>
    <row r="8659" customFormat="false" ht="15" hidden="false" customHeight="false" outlineLevel="0" collapsed="false">
      <c r="A8659" s="0" t="n">
        <v>865600</v>
      </c>
      <c r="B8659" s="0" t="n">
        <v>0.1841872</v>
      </c>
      <c r="D8659" s="0" t="n">
        <v>865600</v>
      </c>
      <c r="E8659" s="0" t="n">
        <v>0.5502235</v>
      </c>
    </row>
    <row r="8660" customFormat="false" ht="15" hidden="false" customHeight="false" outlineLevel="0" collapsed="false">
      <c r="A8660" s="0" t="n">
        <v>865700</v>
      </c>
      <c r="B8660" s="0" t="n">
        <v>0.1938093</v>
      </c>
      <c r="D8660" s="0" t="n">
        <v>865700</v>
      </c>
      <c r="E8660" s="0" t="n">
        <v>0.6306507</v>
      </c>
    </row>
    <row r="8661" customFormat="false" ht="15" hidden="false" customHeight="false" outlineLevel="0" collapsed="false">
      <c r="A8661" s="0" t="n">
        <v>865800</v>
      </c>
      <c r="B8661" s="0" t="n">
        <v>0.1618454</v>
      </c>
      <c r="D8661" s="0" t="n">
        <v>865800</v>
      </c>
      <c r="E8661" s="0" t="n">
        <v>0.5523657</v>
      </c>
    </row>
    <row r="8662" customFormat="false" ht="15" hidden="false" customHeight="false" outlineLevel="0" collapsed="false">
      <c r="A8662" s="0" t="n">
        <v>865900</v>
      </c>
      <c r="B8662" s="0" t="n">
        <v>0.157677</v>
      </c>
      <c r="D8662" s="0" t="n">
        <v>865900</v>
      </c>
      <c r="E8662" s="0" t="n">
        <v>0.4720234</v>
      </c>
    </row>
    <row r="8663" customFormat="false" ht="15" hidden="false" customHeight="false" outlineLevel="0" collapsed="false">
      <c r="A8663" s="0" t="n">
        <v>866000</v>
      </c>
      <c r="B8663" s="0" t="n">
        <v>0.1831992</v>
      </c>
      <c r="D8663" s="0" t="n">
        <v>866000</v>
      </c>
      <c r="E8663" s="0" t="n">
        <v>0.5471242</v>
      </c>
    </row>
    <row r="8664" customFormat="false" ht="15" hidden="false" customHeight="false" outlineLevel="0" collapsed="false">
      <c r="A8664" s="0" t="n">
        <v>866100</v>
      </c>
      <c r="B8664" s="0" t="n">
        <v>0.2123131</v>
      </c>
      <c r="D8664" s="0" t="n">
        <v>866100</v>
      </c>
      <c r="E8664" s="0" t="n">
        <v>0.5838652</v>
      </c>
    </row>
    <row r="8665" customFormat="false" ht="15" hidden="false" customHeight="false" outlineLevel="0" collapsed="false">
      <c r="A8665" s="0" t="n">
        <v>866200</v>
      </c>
      <c r="B8665" s="0" t="n">
        <v>0.1663914</v>
      </c>
      <c r="D8665" s="0" t="n">
        <v>866200</v>
      </c>
      <c r="E8665" s="0" t="n">
        <v>0.8268934</v>
      </c>
    </row>
    <row r="8666" customFormat="false" ht="15" hidden="false" customHeight="false" outlineLevel="0" collapsed="false">
      <c r="A8666" s="0" t="n">
        <v>866300</v>
      </c>
      <c r="B8666" s="0" t="n">
        <v>0.1572134</v>
      </c>
      <c r="D8666" s="0" t="n">
        <v>866300</v>
      </c>
      <c r="E8666" s="0" t="n">
        <v>0.5790775</v>
      </c>
    </row>
    <row r="8667" customFormat="false" ht="15" hidden="false" customHeight="false" outlineLevel="0" collapsed="false">
      <c r="A8667" s="0" t="n">
        <v>866400</v>
      </c>
      <c r="B8667" s="0" t="n">
        <v>0.2060798</v>
      </c>
      <c r="D8667" s="0" t="n">
        <v>866400</v>
      </c>
      <c r="E8667" s="0" t="n">
        <v>0.5165551</v>
      </c>
    </row>
    <row r="8668" customFormat="false" ht="15" hidden="false" customHeight="false" outlineLevel="0" collapsed="false">
      <c r="A8668" s="0" t="n">
        <v>866500</v>
      </c>
      <c r="B8668" s="0" t="n">
        <v>0.1697858</v>
      </c>
      <c r="D8668" s="0" t="n">
        <v>866500</v>
      </c>
      <c r="E8668" s="0" t="n">
        <v>0.4460155</v>
      </c>
    </row>
    <row r="8669" customFormat="false" ht="15" hidden="false" customHeight="false" outlineLevel="0" collapsed="false">
      <c r="A8669" s="0" t="n">
        <v>866600</v>
      </c>
      <c r="B8669" s="0" t="n">
        <v>0.1702173</v>
      </c>
      <c r="D8669" s="0" t="n">
        <v>866600</v>
      </c>
      <c r="E8669" s="0" t="n">
        <v>0.4653282</v>
      </c>
    </row>
    <row r="8670" customFormat="false" ht="15" hidden="false" customHeight="false" outlineLevel="0" collapsed="false">
      <c r="A8670" s="0" t="n">
        <v>866700</v>
      </c>
      <c r="B8670" s="0" t="n">
        <v>0.1998495</v>
      </c>
      <c r="D8670" s="0" t="n">
        <v>866700</v>
      </c>
      <c r="E8670" s="0" t="n">
        <v>0.5592827</v>
      </c>
    </row>
    <row r="8671" customFormat="false" ht="15" hidden="false" customHeight="false" outlineLevel="0" collapsed="false">
      <c r="A8671" s="0" t="n">
        <v>866800</v>
      </c>
      <c r="B8671" s="0" t="n">
        <v>0.1772763</v>
      </c>
      <c r="D8671" s="0" t="n">
        <v>866800</v>
      </c>
      <c r="E8671" s="0" t="n">
        <v>0.6109446</v>
      </c>
    </row>
    <row r="8672" customFormat="false" ht="15" hidden="false" customHeight="false" outlineLevel="0" collapsed="false">
      <c r="A8672" s="0" t="n">
        <v>866900</v>
      </c>
      <c r="B8672" s="0" t="n">
        <v>0.1694725</v>
      </c>
      <c r="D8672" s="0" t="n">
        <v>866900</v>
      </c>
      <c r="E8672" s="0" t="n">
        <v>0.5291833</v>
      </c>
    </row>
    <row r="8673" customFormat="false" ht="15" hidden="false" customHeight="false" outlineLevel="0" collapsed="false">
      <c r="A8673" s="0" t="n">
        <v>867000</v>
      </c>
      <c r="B8673" s="0" t="n">
        <v>0.1750114</v>
      </c>
      <c r="D8673" s="0" t="n">
        <v>867000</v>
      </c>
      <c r="E8673" s="0" t="n">
        <v>0.5621691</v>
      </c>
    </row>
    <row r="8674" customFormat="false" ht="15" hidden="false" customHeight="false" outlineLevel="0" collapsed="false">
      <c r="A8674" s="0" t="n">
        <v>867100</v>
      </c>
      <c r="B8674" s="0" t="n">
        <v>0.1692629</v>
      </c>
      <c r="D8674" s="0" t="n">
        <v>867100</v>
      </c>
      <c r="E8674" s="0" t="n">
        <v>0.5184487</v>
      </c>
    </row>
    <row r="8675" customFormat="false" ht="15" hidden="false" customHeight="false" outlineLevel="0" collapsed="false">
      <c r="A8675" s="0" t="n">
        <v>867200</v>
      </c>
      <c r="B8675" s="0" t="n">
        <v>0.181747</v>
      </c>
      <c r="D8675" s="0" t="n">
        <v>867200</v>
      </c>
      <c r="E8675" s="0" t="n">
        <v>0.5670149</v>
      </c>
    </row>
    <row r="8676" customFormat="false" ht="15" hidden="false" customHeight="false" outlineLevel="0" collapsed="false">
      <c r="A8676" s="0" t="n">
        <v>867300</v>
      </c>
      <c r="B8676" s="0" t="n">
        <v>0.1784431</v>
      </c>
      <c r="D8676" s="0" t="n">
        <v>867300</v>
      </c>
      <c r="E8676" s="0" t="n">
        <v>0.4743182</v>
      </c>
    </row>
    <row r="8677" customFormat="false" ht="15" hidden="false" customHeight="false" outlineLevel="0" collapsed="false">
      <c r="A8677" s="0" t="n">
        <v>867400</v>
      </c>
      <c r="B8677" s="0" t="n">
        <v>0.1926367</v>
      </c>
      <c r="D8677" s="0" t="n">
        <v>867400</v>
      </c>
      <c r="E8677" s="0" t="n">
        <v>0.4773613</v>
      </c>
    </row>
    <row r="8678" customFormat="false" ht="15" hidden="false" customHeight="false" outlineLevel="0" collapsed="false">
      <c r="A8678" s="0" t="n">
        <v>867500</v>
      </c>
      <c r="B8678" s="0" t="n">
        <v>0.2050442</v>
      </c>
      <c r="D8678" s="0" t="n">
        <v>867500</v>
      </c>
      <c r="E8678" s="0" t="n">
        <v>0.519213</v>
      </c>
    </row>
    <row r="8679" customFormat="false" ht="15" hidden="false" customHeight="false" outlineLevel="0" collapsed="false">
      <c r="A8679" s="0" t="n">
        <v>867600</v>
      </c>
      <c r="B8679" s="0" t="n">
        <v>0.1844723</v>
      </c>
      <c r="D8679" s="0" t="n">
        <v>867600</v>
      </c>
      <c r="E8679" s="0" t="n">
        <v>0.5723637</v>
      </c>
    </row>
    <row r="8680" customFormat="false" ht="15" hidden="false" customHeight="false" outlineLevel="0" collapsed="false">
      <c r="A8680" s="0" t="n">
        <v>867700</v>
      </c>
      <c r="B8680" s="0" t="n">
        <v>0.1868926</v>
      </c>
      <c r="D8680" s="0" t="n">
        <v>867700</v>
      </c>
      <c r="E8680" s="0" t="n">
        <v>0.6354157</v>
      </c>
    </row>
    <row r="8681" customFormat="false" ht="15" hidden="false" customHeight="false" outlineLevel="0" collapsed="false">
      <c r="A8681" s="0" t="n">
        <v>867800</v>
      </c>
      <c r="B8681" s="0" t="n">
        <v>0.2256013</v>
      </c>
      <c r="D8681" s="0" t="n">
        <v>867800</v>
      </c>
      <c r="E8681" s="0" t="n">
        <v>0.5837013</v>
      </c>
    </row>
    <row r="8682" customFormat="false" ht="15" hidden="false" customHeight="false" outlineLevel="0" collapsed="false">
      <c r="A8682" s="0" t="n">
        <v>867900</v>
      </c>
      <c r="B8682" s="0" t="n">
        <v>0.190221</v>
      </c>
      <c r="D8682" s="0" t="n">
        <v>867900</v>
      </c>
      <c r="E8682" s="0" t="n">
        <v>0.5637323</v>
      </c>
    </row>
    <row r="8683" customFormat="false" ht="15" hidden="false" customHeight="false" outlineLevel="0" collapsed="false">
      <c r="A8683" s="0" t="n">
        <v>868000</v>
      </c>
      <c r="B8683" s="0" t="n">
        <v>0.2263736</v>
      </c>
      <c r="D8683" s="0" t="n">
        <v>868000</v>
      </c>
      <c r="E8683" s="0" t="n">
        <v>0.6450536</v>
      </c>
    </row>
    <row r="8684" customFormat="false" ht="15" hidden="false" customHeight="false" outlineLevel="0" collapsed="false">
      <c r="A8684" s="0" t="n">
        <v>868100</v>
      </c>
      <c r="B8684" s="0" t="n">
        <v>0.170241</v>
      </c>
      <c r="D8684" s="0" t="n">
        <v>868100</v>
      </c>
      <c r="E8684" s="0" t="n">
        <v>0.5871808</v>
      </c>
    </row>
    <row r="8685" customFormat="false" ht="15" hidden="false" customHeight="false" outlineLevel="0" collapsed="false">
      <c r="A8685" s="0" t="n">
        <v>868200</v>
      </c>
      <c r="B8685" s="0" t="n">
        <v>0.1831775</v>
      </c>
      <c r="D8685" s="0" t="n">
        <v>868200</v>
      </c>
      <c r="E8685" s="0" t="n">
        <v>0.4891595</v>
      </c>
    </row>
    <row r="8686" customFormat="false" ht="15" hidden="false" customHeight="false" outlineLevel="0" collapsed="false">
      <c r="A8686" s="0" t="n">
        <v>868300</v>
      </c>
      <c r="B8686" s="0" t="n">
        <v>0.2138835</v>
      </c>
      <c r="D8686" s="0" t="n">
        <v>868300</v>
      </c>
      <c r="E8686" s="0" t="n">
        <v>0.5873383</v>
      </c>
    </row>
    <row r="8687" customFormat="false" ht="15" hidden="false" customHeight="false" outlineLevel="0" collapsed="false">
      <c r="A8687" s="0" t="n">
        <v>868400</v>
      </c>
      <c r="B8687" s="0" t="n">
        <v>0.1605302</v>
      </c>
      <c r="D8687" s="0" t="n">
        <v>868400</v>
      </c>
      <c r="E8687" s="0" t="n">
        <v>0.5955032</v>
      </c>
    </row>
    <row r="8688" customFormat="false" ht="15" hidden="false" customHeight="false" outlineLevel="0" collapsed="false">
      <c r="A8688" s="0" t="n">
        <v>868500</v>
      </c>
      <c r="B8688" s="0" t="n">
        <v>0.165997</v>
      </c>
      <c r="D8688" s="0" t="n">
        <v>868500</v>
      </c>
      <c r="E8688" s="0" t="n">
        <v>0.5747122</v>
      </c>
    </row>
    <row r="8689" customFormat="false" ht="15" hidden="false" customHeight="false" outlineLevel="0" collapsed="false">
      <c r="A8689" s="0" t="n">
        <v>868600</v>
      </c>
      <c r="B8689" s="0" t="n">
        <v>0.1975707</v>
      </c>
      <c r="D8689" s="0" t="n">
        <v>868600</v>
      </c>
      <c r="E8689" s="0" t="n">
        <v>0.5151881</v>
      </c>
    </row>
    <row r="8690" customFormat="false" ht="15" hidden="false" customHeight="false" outlineLevel="0" collapsed="false">
      <c r="A8690" s="0" t="n">
        <v>868700</v>
      </c>
      <c r="B8690" s="0" t="n">
        <v>0.1702323</v>
      </c>
      <c r="D8690" s="0" t="n">
        <v>868700</v>
      </c>
      <c r="E8690" s="0" t="n">
        <v>0.5806702</v>
      </c>
    </row>
    <row r="8691" customFormat="false" ht="15" hidden="false" customHeight="false" outlineLevel="0" collapsed="false">
      <c r="A8691" s="0" t="n">
        <v>868800</v>
      </c>
      <c r="B8691" s="0" t="n">
        <v>0.1566456</v>
      </c>
      <c r="D8691" s="0" t="n">
        <v>868800</v>
      </c>
      <c r="E8691" s="0" t="n">
        <v>0.5535132</v>
      </c>
    </row>
    <row r="8692" customFormat="false" ht="15" hidden="false" customHeight="false" outlineLevel="0" collapsed="false">
      <c r="A8692" s="0" t="n">
        <v>868900</v>
      </c>
      <c r="B8692" s="0" t="n">
        <v>0.1966344</v>
      </c>
      <c r="D8692" s="0" t="n">
        <v>868900</v>
      </c>
      <c r="E8692" s="0" t="n">
        <v>0.5353848</v>
      </c>
    </row>
    <row r="8693" customFormat="false" ht="15" hidden="false" customHeight="false" outlineLevel="0" collapsed="false">
      <c r="A8693" s="0" t="n">
        <v>869000</v>
      </c>
      <c r="B8693" s="0" t="n">
        <v>0.182762</v>
      </c>
      <c r="D8693" s="0" t="n">
        <v>869000</v>
      </c>
      <c r="E8693" s="0" t="n">
        <v>0.4796933</v>
      </c>
    </row>
    <row r="8694" customFormat="false" ht="15" hidden="false" customHeight="false" outlineLevel="0" collapsed="false">
      <c r="A8694" s="0" t="n">
        <v>869100</v>
      </c>
      <c r="B8694" s="0" t="n">
        <v>0.1858843</v>
      </c>
      <c r="D8694" s="0" t="n">
        <v>869100</v>
      </c>
      <c r="E8694" s="0" t="n">
        <v>0.5559022</v>
      </c>
    </row>
    <row r="8695" customFormat="false" ht="15" hidden="false" customHeight="false" outlineLevel="0" collapsed="false">
      <c r="A8695" s="0" t="n">
        <v>869200</v>
      </c>
      <c r="B8695" s="0" t="n">
        <v>0.1886213</v>
      </c>
      <c r="D8695" s="0" t="n">
        <v>869200</v>
      </c>
      <c r="E8695" s="0" t="n">
        <v>0.4494528</v>
      </c>
    </row>
    <row r="8696" customFormat="false" ht="15" hidden="false" customHeight="false" outlineLevel="0" collapsed="false">
      <c r="A8696" s="0" t="n">
        <v>869300</v>
      </c>
      <c r="B8696" s="0" t="n">
        <v>0.1831885</v>
      </c>
      <c r="D8696" s="0" t="n">
        <v>869300</v>
      </c>
      <c r="E8696" s="0" t="n">
        <v>0.4017127</v>
      </c>
    </row>
    <row r="8697" customFormat="false" ht="15" hidden="false" customHeight="false" outlineLevel="0" collapsed="false">
      <c r="A8697" s="0" t="n">
        <v>869400</v>
      </c>
      <c r="B8697" s="0" t="n">
        <v>0.1595522</v>
      </c>
      <c r="D8697" s="0" t="n">
        <v>869400</v>
      </c>
      <c r="E8697" s="0" t="n">
        <v>0.4026449</v>
      </c>
    </row>
    <row r="8698" customFormat="false" ht="15" hidden="false" customHeight="false" outlineLevel="0" collapsed="false">
      <c r="A8698" s="0" t="n">
        <v>869500</v>
      </c>
      <c r="B8698" s="0" t="n">
        <v>0.1961915</v>
      </c>
      <c r="D8698" s="0" t="n">
        <v>869500</v>
      </c>
      <c r="E8698" s="0" t="n">
        <v>0.4408423</v>
      </c>
    </row>
    <row r="8699" customFormat="false" ht="15" hidden="false" customHeight="false" outlineLevel="0" collapsed="false">
      <c r="A8699" s="0" t="n">
        <v>869600</v>
      </c>
      <c r="B8699" s="0" t="n">
        <v>0.2661015</v>
      </c>
      <c r="D8699" s="0" t="n">
        <v>869600</v>
      </c>
      <c r="E8699" s="0" t="n">
        <v>0.517998</v>
      </c>
    </row>
    <row r="8700" customFormat="false" ht="15" hidden="false" customHeight="false" outlineLevel="0" collapsed="false">
      <c r="A8700" s="0" t="n">
        <v>869700</v>
      </c>
      <c r="B8700" s="0" t="n">
        <v>0.2197382</v>
      </c>
      <c r="D8700" s="0" t="n">
        <v>869700</v>
      </c>
      <c r="E8700" s="0" t="n">
        <v>0.4559517</v>
      </c>
    </row>
    <row r="8701" customFormat="false" ht="15" hidden="false" customHeight="false" outlineLevel="0" collapsed="false">
      <c r="A8701" s="0" t="n">
        <v>869800</v>
      </c>
      <c r="B8701" s="0" t="n">
        <v>0.1959387</v>
      </c>
      <c r="D8701" s="0" t="n">
        <v>869800</v>
      </c>
      <c r="E8701" s="0" t="n">
        <v>0.4353059</v>
      </c>
    </row>
    <row r="8702" customFormat="false" ht="15" hidden="false" customHeight="false" outlineLevel="0" collapsed="false">
      <c r="A8702" s="0" t="n">
        <v>869900</v>
      </c>
      <c r="B8702" s="0" t="n">
        <v>0.1925956</v>
      </c>
      <c r="D8702" s="0" t="n">
        <v>869900</v>
      </c>
      <c r="E8702" s="0" t="n">
        <v>0.455054</v>
      </c>
    </row>
    <row r="8703" customFormat="false" ht="15" hidden="false" customHeight="false" outlineLevel="0" collapsed="false">
      <c r="A8703" s="0" t="n">
        <v>870000</v>
      </c>
      <c r="B8703" s="0" t="n">
        <v>0.1786087</v>
      </c>
      <c r="D8703" s="0" t="n">
        <v>870000</v>
      </c>
      <c r="E8703" s="0" t="n">
        <v>0.3899065</v>
      </c>
    </row>
    <row r="8704" customFormat="false" ht="15" hidden="false" customHeight="false" outlineLevel="0" collapsed="false">
      <c r="A8704" s="0" t="n">
        <v>870100</v>
      </c>
      <c r="B8704" s="0" t="n">
        <v>0.2391922</v>
      </c>
      <c r="D8704" s="0" t="n">
        <v>870100</v>
      </c>
      <c r="E8704" s="0" t="n">
        <v>0.4058916</v>
      </c>
    </row>
    <row r="8705" customFormat="false" ht="15" hidden="false" customHeight="false" outlineLevel="0" collapsed="false">
      <c r="A8705" s="0" t="n">
        <v>870200</v>
      </c>
      <c r="B8705" s="0" t="n">
        <v>0.1893832</v>
      </c>
      <c r="D8705" s="0" t="n">
        <v>870200</v>
      </c>
      <c r="E8705" s="0" t="n">
        <v>0.4591947</v>
      </c>
    </row>
    <row r="8706" customFormat="false" ht="15" hidden="false" customHeight="false" outlineLevel="0" collapsed="false">
      <c r="A8706" s="0" t="n">
        <v>870300</v>
      </c>
      <c r="B8706" s="0" t="n">
        <v>0.1977015</v>
      </c>
      <c r="D8706" s="0" t="n">
        <v>870300</v>
      </c>
      <c r="E8706" s="0" t="n">
        <v>0.4153265</v>
      </c>
    </row>
    <row r="8707" customFormat="false" ht="15" hidden="false" customHeight="false" outlineLevel="0" collapsed="false">
      <c r="A8707" s="0" t="n">
        <v>870400</v>
      </c>
      <c r="B8707" s="0" t="n">
        <v>0.2693119</v>
      </c>
      <c r="D8707" s="0" t="n">
        <v>870400</v>
      </c>
      <c r="E8707" s="0" t="n">
        <v>0.4122634</v>
      </c>
    </row>
    <row r="8708" customFormat="false" ht="15" hidden="false" customHeight="false" outlineLevel="0" collapsed="false">
      <c r="A8708" s="0" t="n">
        <v>870500</v>
      </c>
      <c r="B8708" s="0" t="n">
        <v>0.1763431</v>
      </c>
      <c r="D8708" s="0" t="n">
        <v>870500</v>
      </c>
      <c r="E8708" s="0" t="n">
        <v>0.3848441</v>
      </c>
    </row>
    <row r="8709" customFormat="false" ht="15" hidden="false" customHeight="false" outlineLevel="0" collapsed="false">
      <c r="A8709" s="0" t="n">
        <v>870600</v>
      </c>
      <c r="B8709" s="0" t="n">
        <v>0.3453594</v>
      </c>
      <c r="D8709" s="0" t="n">
        <v>870600</v>
      </c>
      <c r="E8709" s="0" t="n">
        <v>0.3988207</v>
      </c>
    </row>
    <row r="8710" customFormat="false" ht="15" hidden="false" customHeight="false" outlineLevel="0" collapsed="false">
      <c r="A8710" s="0" t="n">
        <v>870700</v>
      </c>
      <c r="B8710" s="0" t="n">
        <v>0.3192208</v>
      </c>
      <c r="D8710" s="0" t="n">
        <v>870700</v>
      </c>
      <c r="E8710" s="0" t="n">
        <v>0.5505469</v>
      </c>
    </row>
    <row r="8711" customFormat="false" ht="15" hidden="false" customHeight="false" outlineLevel="0" collapsed="false">
      <c r="A8711" s="0" t="n">
        <v>870800</v>
      </c>
      <c r="B8711" s="0" t="n">
        <v>0.2763583</v>
      </c>
      <c r="D8711" s="0" t="n">
        <v>870800</v>
      </c>
      <c r="E8711" s="0" t="n">
        <v>0.5127211</v>
      </c>
    </row>
    <row r="8712" customFormat="false" ht="15" hidden="false" customHeight="false" outlineLevel="0" collapsed="false">
      <c r="A8712" s="0" t="n">
        <v>870900</v>
      </c>
      <c r="B8712" s="0" t="n">
        <v>0.248606</v>
      </c>
      <c r="D8712" s="0" t="n">
        <v>870900</v>
      </c>
      <c r="E8712" s="0" t="n">
        <v>0.4342468</v>
      </c>
    </row>
    <row r="8713" customFormat="false" ht="15" hidden="false" customHeight="false" outlineLevel="0" collapsed="false">
      <c r="A8713" s="0" t="n">
        <v>871000</v>
      </c>
      <c r="B8713" s="0" t="n">
        <v>0.2575345</v>
      </c>
      <c r="D8713" s="0" t="n">
        <v>871000</v>
      </c>
      <c r="E8713" s="0" t="n">
        <v>0.5343676</v>
      </c>
    </row>
    <row r="8714" customFormat="false" ht="15" hidden="false" customHeight="false" outlineLevel="0" collapsed="false">
      <c r="A8714" s="0" t="n">
        <v>871100</v>
      </c>
      <c r="B8714" s="0" t="n">
        <v>0.3351535</v>
      </c>
      <c r="D8714" s="0" t="n">
        <v>871100</v>
      </c>
      <c r="E8714" s="0" t="n">
        <v>0.5915787</v>
      </c>
    </row>
    <row r="8715" customFormat="false" ht="15" hidden="false" customHeight="false" outlineLevel="0" collapsed="false">
      <c r="A8715" s="0" t="n">
        <v>871200</v>
      </c>
      <c r="B8715" s="0" t="n">
        <v>0.2810659</v>
      </c>
      <c r="D8715" s="0" t="n">
        <v>871200</v>
      </c>
      <c r="E8715" s="0" t="n">
        <v>0.4638468</v>
      </c>
    </row>
    <row r="8716" customFormat="false" ht="15" hidden="false" customHeight="false" outlineLevel="0" collapsed="false">
      <c r="A8716" s="0" t="n">
        <v>871300</v>
      </c>
      <c r="B8716" s="0" t="n">
        <v>0.2696705</v>
      </c>
      <c r="D8716" s="0" t="n">
        <v>871300</v>
      </c>
      <c r="E8716" s="0" t="n">
        <v>0.4711073</v>
      </c>
    </row>
    <row r="8717" customFormat="false" ht="15" hidden="false" customHeight="false" outlineLevel="0" collapsed="false">
      <c r="A8717" s="0" t="n">
        <v>871400</v>
      </c>
      <c r="B8717" s="0" t="n">
        <v>0.2462074</v>
      </c>
      <c r="D8717" s="0" t="n">
        <v>871400</v>
      </c>
      <c r="E8717" s="0" t="n">
        <v>0.4759072</v>
      </c>
    </row>
    <row r="8718" customFormat="false" ht="15" hidden="false" customHeight="false" outlineLevel="0" collapsed="false">
      <c r="A8718" s="0" t="n">
        <v>871500</v>
      </c>
      <c r="B8718" s="0" t="n">
        <v>0.3170786</v>
      </c>
      <c r="D8718" s="0" t="n">
        <v>871500</v>
      </c>
      <c r="E8718" s="0" t="n">
        <v>0.403808</v>
      </c>
    </row>
    <row r="8719" customFormat="false" ht="15" hidden="false" customHeight="false" outlineLevel="0" collapsed="false">
      <c r="A8719" s="0" t="n">
        <v>871600</v>
      </c>
      <c r="B8719" s="0" t="n">
        <v>0.2699205</v>
      </c>
      <c r="D8719" s="0" t="n">
        <v>871600</v>
      </c>
      <c r="E8719" s="0" t="n">
        <v>0.4645385</v>
      </c>
    </row>
    <row r="8720" customFormat="false" ht="15" hidden="false" customHeight="false" outlineLevel="0" collapsed="false">
      <c r="A8720" s="0" t="n">
        <v>871700</v>
      </c>
      <c r="B8720" s="0" t="n">
        <v>0.3929404</v>
      </c>
      <c r="D8720" s="0" t="n">
        <v>871700</v>
      </c>
      <c r="E8720" s="0" t="n">
        <v>0.4408561</v>
      </c>
    </row>
    <row r="8721" customFormat="false" ht="15" hidden="false" customHeight="false" outlineLevel="0" collapsed="false">
      <c r="A8721" s="0" t="n">
        <v>871800</v>
      </c>
      <c r="B8721" s="0" t="n">
        <v>0.3491257</v>
      </c>
      <c r="D8721" s="0" t="n">
        <v>871800</v>
      </c>
      <c r="E8721" s="0" t="n">
        <v>0.4264624</v>
      </c>
    </row>
    <row r="8722" customFormat="false" ht="15" hidden="false" customHeight="false" outlineLevel="0" collapsed="false">
      <c r="A8722" s="0" t="n">
        <v>871900</v>
      </c>
      <c r="B8722" s="0" t="n">
        <v>0.5288653</v>
      </c>
      <c r="D8722" s="0" t="n">
        <v>871900</v>
      </c>
      <c r="E8722" s="0" t="n">
        <v>0.3788626</v>
      </c>
    </row>
    <row r="8723" customFormat="false" ht="15" hidden="false" customHeight="false" outlineLevel="0" collapsed="false">
      <c r="A8723" s="0" t="n">
        <v>872000</v>
      </c>
      <c r="B8723" s="0" t="n">
        <v>0.5238635</v>
      </c>
      <c r="D8723" s="0" t="n">
        <v>872000</v>
      </c>
      <c r="E8723" s="0" t="n">
        <v>0.3625301</v>
      </c>
    </row>
    <row r="8724" customFormat="false" ht="15" hidden="false" customHeight="false" outlineLevel="0" collapsed="false">
      <c r="A8724" s="0" t="n">
        <v>872100</v>
      </c>
      <c r="B8724" s="0" t="n">
        <v>0.4252869</v>
      </c>
      <c r="D8724" s="0" t="n">
        <v>872100</v>
      </c>
      <c r="E8724" s="0" t="n">
        <v>0.2923165</v>
      </c>
    </row>
    <row r="8725" customFormat="false" ht="15" hidden="false" customHeight="false" outlineLevel="0" collapsed="false">
      <c r="A8725" s="0" t="n">
        <v>872200</v>
      </c>
      <c r="B8725" s="0" t="n">
        <v>0.2915114</v>
      </c>
      <c r="D8725" s="0" t="n">
        <v>872200</v>
      </c>
      <c r="E8725" s="0" t="n">
        <v>0.3893713</v>
      </c>
    </row>
    <row r="8726" customFormat="false" ht="15" hidden="false" customHeight="false" outlineLevel="0" collapsed="false">
      <c r="A8726" s="0" t="n">
        <v>872300</v>
      </c>
      <c r="B8726" s="0" t="n">
        <v>0.2177547</v>
      </c>
      <c r="D8726" s="0" t="n">
        <v>872300</v>
      </c>
      <c r="E8726" s="0" t="n">
        <v>0.2390772</v>
      </c>
    </row>
    <row r="8727" customFormat="false" ht="15" hidden="false" customHeight="false" outlineLevel="0" collapsed="false">
      <c r="A8727" s="0" t="n">
        <v>872400</v>
      </c>
      <c r="B8727" s="0" t="n">
        <v>0.2178189</v>
      </c>
      <c r="D8727" s="0" t="n">
        <v>872400</v>
      </c>
      <c r="E8727" s="0" t="n">
        <v>0.4273136</v>
      </c>
    </row>
    <row r="8728" customFormat="false" ht="15" hidden="false" customHeight="false" outlineLevel="0" collapsed="false">
      <c r="A8728" s="0" t="n">
        <v>872500</v>
      </c>
      <c r="B8728" s="0" t="n">
        <v>0.1818409</v>
      </c>
      <c r="D8728" s="0" t="n">
        <v>872500</v>
      </c>
      <c r="E8728" s="0" t="n">
        <v>0.3498686</v>
      </c>
    </row>
    <row r="8729" customFormat="false" ht="15" hidden="false" customHeight="false" outlineLevel="0" collapsed="false">
      <c r="A8729" s="0" t="n">
        <v>872600</v>
      </c>
      <c r="B8729" s="0" t="n">
        <v>0.1933751</v>
      </c>
      <c r="D8729" s="0" t="n">
        <v>872600</v>
      </c>
      <c r="E8729" s="0" t="n">
        <v>0.3335342</v>
      </c>
    </row>
    <row r="8730" customFormat="false" ht="15" hidden="false" customHeight="false" outlineLevel="0" collapsed="false">
      <c r="A8730" s="0" t="n">
        <v>872700</v>
      </c>
      <c r="B8730" s="0" t="n">
        <v>0.2228253</v>
      </c>
      <c r="D8730" s="0" t="n">
        <v>872700</v>
      </c>
      <c r="E8730" s="0" t="n">
        <v>0.3010397</v>
      </c>
    </row>
    <row r="8731" customFormat="false" ht="15" hidden="false" customHeight="false" outlineLevel="0" collapsed="false">
      <c r="A8731" s="0" t="n">
        <v>872800</v>
      </c>
      <c r="B8731" s="0" t="n">
        <v>0.2056839</v>
      </c>
      <c r="D8731" s="0" t="n">
        <v>872800</v>
      </c>
      <c r="E8731" s="0" t="n">
        <v>0.3717067</v>
      </c>
    </row>
    <row r="8732" customFormat="false" ht="15" hidden="false" customHeight="false" outlineLevel="0" collapsed="false">
      <c r="A8732" s="0" t="n">
        <v>872900</v>
      </c>
      <c r="B8732" s="0" t="n">
        <v>0.2125395</v>
      </c>
      <c r="D8732" s="0" t="n">
        <v>872900</v>
      </c>
      <c r="E8732" s="0" t="n">
        <v>0.4092066</v>
      </c>
    </row>
    <row r="8733" customFormat="false" ht="15" hidden="false" customHeight="false" outlineLevel="0" collapsed="false">
      <c r="A8733" s="0" t="n">
        <v>873000</v>
      </c>
      <c r="B8733" s="0" t="n">
        <v>0.2270046</v>
      </c>
      <c r="D8733" s="0" t="n">
        <v>873000</v>
      </c>
      <c r="E8733" s="0" t="n">
        <v>0.4310984</v>
      </c>
    </row>
    <row r="8734" customFormat="false" ht="15" hidden="false" customHeight="false" outlineLevel="0" collapsed="false">
      <c r="A8734" s="0" t="n">
        <v>873100</v>
      </c>
      <c r="B8734" s="0" t="n">
        <v>0.1809886</v>
      </c>
      <c r="D8734" s="0" t="n">
        <v>873100</v>
      </c>
      <c r="E8734" s="0" t="n">
        <v>0.5291058</v>
      </c>
    </row>
    <row r="8735" customFormat="false" ht="15" hidden="false" customHeight="false" outlineLevel="0" collapsed="false">
      <c r="A8735" s="0" t="n">
        <v>873200</v>
      </c>
      <c r="B8735" s="0" t="n">
        <v>0.1862341</v>
      </c>
      <c r="D8735" s="0" t="n">
        <v>873200</v>
      </c>
      <c r="E8735" s="0" t="n">
        <v>0.4416536</v>
      </c>
    </row>
    <row r="8736" customFormat="false" ht="15" hidden="false" customHeight="false" outlineLevel="0" collapsed="false">
      <c r="A8736" s="0" t="n">
        <v>873300</v>
      </c>
      <c r="B8736" s="0" t="n">
        <v>0.2231973</v>
      </c>
      <c r="D8736" s="0" t="n">
        <v>873300</v>
      </c>
      <c r="E8736" s="0" t="n">
        <v>0.3543798</v>
      </c>
    </row>
    <row r="8737" customFormat="false" ht="15" hidden="false" customHeight="false" outlineLevel="0" collapsed="false">
      <c r="A8737" s="0" t="n">
        <v>873400</v>
      </c>
      <c r="B8737" s="0" t="n">
        <v>0.1803714</v>
      </c>
      <c r="D8737" s="0" t="n">
        <v>873400</v>
      </c>
      <c r="E8737" s="0" t="n">
        <v>0.4855388</v>
      </c>
    </row>
    <row r="8738" customFormat="false" ht="15" hidden="false" customHeight="false" outlineLevel="0" collapsed="false">
      <c r="A8738" s="0" t="n">
        <v>873500</v>
      </c>
      <c r="B8738" s="0" t="n">
        <v>0.1879496</v>
      </c>
      <c r="D8738" s="0" t="n">
        <v>873500</v>
      </c>
      <c r="E8738" s="0" t="n">
        <v>0.4899124</v>
      </c>
    </row>
    <row r="8739" customFormat="false" ht="15" hidden="false" customHeight="false" outlineLevel="0" collapsed="false">
      <c r="A8739" s="0" t="n">
        <v>873600</v>
      </c>
      <c r="B8739" s="0" t="n">
        <v>0.2045502</v>
      </c>
      <c r="D8739" s="0" t="n">
        <v>873600</v>
      </c>
      <c r="E8739" s="0" t="n">
        <v>0.4279168</v>
      </c>
    </row>
    <row r="8740" customFormat="false" ht="15" hidden="false" customHeight="false" outlineLevel="0" collapsed="false">
      <c r="A8740" s="0" t="n">
        <v>873700</v>
      </c>
      <c r="B8740" s="0" t="n">
        <v>0.1880433</v>
      </c>
      <c r="D8740" s="0" t="n">
        <v>873700</v>
      </c>
      <c r="E8740" s="0" t="n">
        <v>0.3855048</v>
      </c>
    </row>
    <row r="8741" customFormat="false" ht="15" hidden="false" customHeight="false" outlineLevel="0" collapsed="false">
      <c r="A8741" s="0" t="n">
        <v>873800</v>
      </c>
      <c r="B8741" s="0" t="n">
        <v>0.1917653</v>
      </c>
      <c r="D8741" s="0" t="n">
        <v>873800</v>
      </c>
      <c r="E8741" s="0" t="n">
        <v>0.4617554</v>
      </c>
    </row>
    <row r="8742" customFormat="false" ht="15" hidden="false" customHeight="false" outlineLevel="0" collapsed="false">
      <c r="A8742" s="0" t="n">
        <v>873900</v>
      </c>
      <c r="B8742" s="0" t="n">
        <v>0.19977</v>
      </c>
      <c r="D8742" s="0" t="n">
        <v>873900</v>
      </c>
      <c r="E8742" s="0" t="n">
        <v>0.4417896</v>
      </c>
    </row>
    <row r="8743" customFormat="false" ht="15" hidden="false" customHeight="false" outlineLevel="0" collapsed="false">
      <c r="A8743" s="0" t="n">
        <v>874000</v>
      </c>
      <c r="B8743" s="0" t="n">
        <v>0.3320361</v>
      </c>
      <c r="D8743" s="0" t="n">
        <v>874000</v>
      </c>
      <c r="E8743" s="0" t="n">
        <v>0.4757477</v>
      </c>
    </row>
    <row r="8744" customFormat="false" ht="15" hidden="false" customHeight="false" outlineLevel="0" collapsed="false">
      <c r="A8744" s="0" t="n">
        <v>874100</v>
      </c>
      <c r="B8744" s="0" t="n">
        <v>0.2156987</v>
      </c>
      <c r="D8744" s="0" t="n">
        <v>874100</v>
      </c>
      <c r="E8744" s="0" t="n">
        <v>0.4482411</v>
      </c>
    </row>
    <row r="8745" customFormat="false" ht="15" hidden="false" customHeight="false" outlineLevel="0" collapsed="false">
      <c r="A8745" s="0" t="n">
        <v>874200</v>
      </c>
      <c r="B8745" s="0" t="n">
        <v>0.2835825</v>
      </c>
      <c r="D8745" s="0" t="n">
        <v>874200</v>
      </c>
      <c r="E8745" s="0" t="n">
        <v>0.3959116</v>
      </c>
    </row>
    <row r="8746" customFormat="false" ht="15" hidden="false" customHeight="false" outlineLevel="0" collapsed="false">
      <c r="A8746" s="0" t="n">
        <v>874300</v>
      </c>
      <c r="B8746" s="0" t="n">
        <v>0.3377615</v>
      </c>
      <c r="D8746" s="0" t="n">
        <v>874300</v>
      </c>
      <c r="E8746" s="0" t="n">
        <v>0.4330218</v>
      </c>
    </row>
    <row r="8747" customFormat="false" ht="15" hidden="false" customHeight="false" outlineLevel="0" collapsed="false">
      <c r="A8747" s="0" t="n">
        <v>874400</v>
      </c>
      <c r="B8747" s="0" t="n">
        <v>0.428814</v>
      </c>
      <c r="D8747" s="0" t="n">
        <v>874400</v>
      </c>
      <c r="E8747" s="0" t="n">
        <v>0.429788</v>
      </c>
    </row>
    <row r="8748" customFormat="false" ht="15" hidden="false" customHeight="false" outlineLevel="0" collapsed="false">
      <c r="A8748" s="0" t="n">
        <v>874500</v>
      </c>
      <c r="B8748" s="0" t="n">
        <v>0.5085561</v>
      </c>
      <c r="D8748" s="0" t="n">
        <v>874500</v>
      </c>
      <c r="E8748" s="0" t="n">
        <v>0.4823165</v>
      </c>
    </row>
    <row r="8749" customFormat="false" ht="15" hidden="false" customHeight="false" outlineLevel="0" collapsed="false">
      <c r="A8749" s="0" t="n">
        <v>874600</v>
      </c>
      <c r="B8749" s="0" t="n">
        <v>0.4516481</v>
      </c>
      <c r="D8749" s="0" t="n">
        <v>874600</v>
      </c>
      <c r="E8749" s="0" t="n">
        <v>0.4808255</v>
      </c>
    </row>
    <row r="8750" customFormat="false" ht="15" hidden="false" customHeight="false" outlineLevel="0" collapsed="false">
      <c r="A8750" s="0" t="n">
        <v>874700</v>
      </c>
      <c r="B8750" s="0" t="n">
        <v>0.5856177</v>
      </c>
      <c r="D8750" s="0" t="n">
        <v>874700</v>
      </c>
      <c r="E8750" s="0" t="n">
        <v>0.551676</v>
      </c>
    </row>
    <row r="8751" customFormat="false" ht="15" hidden="false" customHeight="false" outlineLevel="0" collapsed="false">
      <c r="A8751" s="0" t="n">
        <v>874800</v>
      </c>
      <c r="B8751" s="0" t="n">
        <v>0.4222845</v>
      </c>
      <c r="D8751" s="0" t="n">
        <v>874800</v>
      </c>
      <c r="E8751" s="0" t="n">
        <v>0.4912431</v>
      </c>
    </row>
    <row r="8752" customFormat="false" ht="15" hidden="false" customHeight="false" outlineLevel="0" collapsed="false">
      <c r="A8752" s="0" t="n">
        <v>874900</v>
      </c>
      <c r="B8752" s="0" t="n">
        <v>0.4845314</v>
      </c>
      <c r="D8752" s="0" t="n">
        <v>874900</v>
      </c>
      <c r="E8752" s="0" t="n">
        <v>0.4635268</v>
      </c>
    </row>
    <row r="8753" customFormat="false" ht="15" hidden="false" customHeight="false" outlineLevel="0" collapsed="false">
      <c r="A8753" s="0" t="n">
        <v>875000</v>
      </c>
      <c r="B8753" s="0" t="n">
        <v>0.5396687</v>
      </c>
      <c r="D8753" s="0" t="n">
        <v>875000</v>
      </c>
      <c r="E8753" s="0" t="n">
        <v>0.6259504</v>
      </c>
    </row>
    <row r="8754" customFormat="false" ht="15" hidden="false" customHeight="false" outlineLevel="0" collapsed="false">
      <c r="A8754" s="0" t="n">
        <v>875100</v>
      </c>
      <c r="B8754" s="0" t="n">
        <v>0.3034752</v>
      </c>
      <c r="D8754" s="0" t="n">
        <v>875100</v>
      </c>
      <c r="E8754" s="0" t="n">
        <v>0.4935434</v>
      </c>
    </row>
    <row r="8755" customFormat="false" ht="15" hidden="false" customHeight="false" outlineLevel="0" collapsed="false">
      <c r="A8755" s="0" t="n">
        <v>875200</v>
      </c>
      <c r="B8755" s="0" t="n">
        <v>0.3673092</v>
      </c>
      <c r="D8755" s="0" t="n">
        <v>875200</v>
      </c>
      <c r="E8755" s="0" t="n">
        <v>0.379959</v>
      </c>
    </row>
    <row r="8756" customFormat="false" ht="15" hidden="false" customHeight="false" outlineLevel="0" collapsed="false">
      <c r="A8756" s="0" t="n">
        <v>875300</v>
      </c>
      <c r="B8756" s="0" t="n">
        <v>0.4605493</v>
      </c>
      <c r="D8756" s="0" t="n">
        <v>875300</v>
      </c>
      <c r="E8756" s="0" t="n">
        <v>0.5431777</v>
      </c>
    </row>
    <row r="8757" customFormat="false" ht="15" hidden="false" customHeight="false" outlineLevel="0" collapsed="false">
      <c r="A8757" s="0" t="n">
        <v>875400</v>
      </c>
      <c r="B8757" s="0" t="n">
        <v>0.5985535</v>
      </c>
      <c r="D8757" s="0" t="n">
        <v>875400</v>
      </c>
      <c r="E8757" s="0" t="n">
        <v>0.4525817</v>
      </c>
    </row>
    <row r="8758" customFormat="false" ht="15" hidden="false" customHeight="false" outlineLevel="0" collapsed="false">
      <c r="A8758" s="0" t="n">
        <v>875500</v>
      </c>
      <c r="B8758" s="0" t="n">
        <v>0.5652618</v>
      </c>
      <c r="D8758" s="0" t="n">
        <v>875500</v>
      </c>
      <c r="E8758" s="0" t="n">
        <v>0.4717554</v>
      </c>
    </row>
    <row r="8759" customFormat="false" ht="15" hidden="false" customHeight="false" outlineLevel="0" collapsed="false">
      <c r="A8759" s="0" t="n">
        <v>875600</v>
      </c>
      <c r="B8759" s="0" t="n">
        <v>0.6937849</v>
      </c>
      <c r="D8759" s="0" t="n">
        <v>875600</v>
      </c>
      <c r="E8759" s="0" t="n">
        <v>0.5596263</v>
      </c>
    </row>
    <row r="8760" customFormat="false" ht="15" hidden="false" customHeight="false" outlineLevel="0" collapsed="false">
      <c r="A8760" s="0" t="n">
        <v>875700</v>
      </c>
      <c r="B8760" s="0" t="n">
        <v>0.6459273</v>
      </c>
      <c r="D8760" s="0" t="n">
        <v>875700</v>
      </c>
      <c r="E8760" s="0" t="n">
        <v>0.5788569</v>
      </c>
    </row>
    <row r="8761" customFormat="false" ht="15" hidden="false" customHeight="false" outlineLevel="0" collapsed="false">
      <c r="A8761" s="0" t="n">
        <v>875800</v>
      </c>
      <c r="B8761" s="0" t="n">
        <v>0.5676661</v>
      </c>
      <c r="D8761" s="0" t="n">
        <v>875800</v>
      </c>
      <c r="E8761" s="0" t="n">
        <v>0.6082384</v>
      </c>
    </row>
    <row r="8762" customFormat="false" ht="15" hidden="false" customHeight="false" outlineLevel="0" collapsed="false">
      <c r="A8762" s="0" t="n">
        <v>875900</v>
      </c>
      <c r="B8762" s="0" t="n">
        <v>0.6045005</v>
      </c>
      <c r="D8762" s="0" t="n">
        <v>875900</v>
      </c>
      <c r="E8762" s="0" t="n">
        <v>0.6668553</v>
      </c>
    </row>
    <row r="8763" customFormat="false" ht="15" hidden="false" customHeight="false" outlineLevel="0" collapsed="false">
      <c r="A8763" s="0" t="n">
        <v>876000</v>
      </c>
      <c r="B8763" s="0" t="n">
        <v>0.6102163</v>
      </c>
      <c r="D8763" s="0" t="n">
        <v>876000</v>
      </c>
      <c r="E8763" s="0" t="n">
        <v>0.5290465</v>
      </c>
    </row>
    <row r="8764" customFormat="false" ht="15" hidden="false" customHeight="false" outlineLevel="0" collapsed="false">
      <c r="A8764" s="0" t="n">
        <v>876100</v>
      </c>
      <c r="B8764" s="0" t="n">
        <v>0.506395</v>
      </c>
      <c r="D8764" s="0" t="n">
        <v>876100</v>
      </c>
      <c r="E8764" s="0" t="n">
        <v>0.5796258</v>
      </c>
    </row>
    <row r="8765" customFormat="false" ht="15" hidden="false" customHeight="false" outlineLevel="0" collapsed="false">
      <c r="A8765" s="0" t="n">
        <v>876200</v>
      </c>
      <c r="B8765" s="0" t="n">
        <v>0.6061304</v>
      </c>
      <c r="D8765" s="0" t="n">
        <v>876200</v>
      </c>
      <c r="E8765" s="0" t="n">
        <v>0.5942266</v>
      </c>
    </row>
    <row r="8766" customFormat="false" ht="15" hidden="false" customHeight="false" outlineLevel="0" collapsed="false">
      <c r="A8766" s="0" t="n">
        <v>876300</v>
      </c>
      <c r="B8766" s="0" t="n">
        <v>0.5755432</v>
      </c>
      <c r="D8766" s="0" t="n">
        <v>876300</v>
      </c>
      <c r="E8766" s="0" t="n">
        <v>0.5547154</v>
      </c>
    </row>
    <row r="8767" customFormat="false" ht="15" hidden="false" customHeight="false" outlineLevel="0" collapsed="false">
      <c r="A8767" s="0" t="n">
        <v>876400</v>
      </c>
      <c r="B8767" s="0" t="n">
        <v>0.6083066</v>
      </c>
      <c r="D8767" s="0" t="n">
        <v>876400</v>
      </c>
      <c r="E8767" s="0" t="n">
        <v>0.5350258</v>
      </c>
    </row>
    <row r="8768" customFormat="false" ht="15" hidden="false" customHeight="false" outlineLevel="0" collapsed="false">
      <c r="A8768" s="0" t="n">
        <v>876500</v>
      </c>
      <c r="B8768" s="0" t="n">
        <v>0.5564792</v>
      </c>
      <c r="D8768" s="0" t="n">
        <v>876500</v>
      </c>
      <c r="E8768" s="0" t="n">
        <v>0.6176409</v>
      </c>
    </row>
    <row r="8769" customFormat="false" ht="15" hidden="false" customHeight="false" outlineLevel="0" collapsed="false">
      <c r="A8769" s="0" t="n">
        <v>876600</v>
      </c>
      <c r="B8769" s="0" t="n">
        <v>0.5735058</v>
      </c>
      <c r="D8769" s="0" t="n">
        <v>876600</v>
      </c>
      <c r="E8769" s="0" t="n">
        <v>0.5511625</v>
      </c>
    </row>
    <row r="8770" customFormat="false" ht="15" hidden="false" customHeight="false" outlineLevel="0" collapsed="false">
      <c r="A8770" s="0" t="n">
        <v>876700</v>
      </c>
      <c r="B8770" s="0" t="n">
        <v>0.5685018</v>
      </c>
      <c r="D8770" s="0" t="n">
        <v>876700</v>
      </c>
      <c r="E8770" s="0" t="n">
        <v>0.527391</v>
      </c>
    </row>
    <row r="8771" customFormat="false" ht="15" hidden="false" customHeight="false" outlineLevel="0" collapsed="false">
      <c r="A8771" s="0" t="n">
        <v>876800</v>
      </c>
      <c r="B8771" s="0" t="n">
        <v>0.5738521</v>
      </c>
      <c r="D8771" s="0" t="n">
        <v>876800</v>
      </c>
      <c r="E8771" s="0" t="n">
        <v>0.5594338</v>
      </c>
    </row>
    <row r="8772" customFormat="false" ht="15" hidden="false" customHeight="false" outlineLevel="0" collapsed="false">
      <c r="A8772" s="0" t="n">
        <v>876900</v>
      </c>
      <c r="B8772" s="0" t="n">
        <v>0.5748294</v>
      </c>
      <c r="D8772" s="0" t="n">
        <v>876900</v>
      </c>
      <c r="E8772" s="0" t="n">
        <v>0.6389228</v>
      </c>
    </row>
    <row r="8773" customFormat="false" ht="15" hidden="false" customHeight="false" outlineLevel="0" collapsed="false">
      <c r="A8773" s="0" t="n">
        <v>877000</v>
      </c>
      <c r="B8773" s="0" t="n">
        <v>0.5318657</v>
      </c>
      <c r="D8773" s="0" t="n">
        <v>877000</v>
      </c>
      <c r="E8773" s="0" t="n">
        <v>0.5732574</v>
      </c>
    </row>
    <row r="8774" customFormat="false" ht="15" hidden="false" customHeight="false" outlineLevel="0" collapsed="false">
      <c r="A8774" s="0" t="n">
        <v>877100</v>
      </c>
      <c r="B8774" s="0" t="n">
        <v>0.5098568</v>
      </c>
      <c r="D8774" s="0" t="n">
        <v>877100</v>
      </c>
      <c r="E8774" s="0" t="n">
        <v>0.558018</v>
      </c>
    </row>
    <row r="8775" customFormat="false" ht="15" hidden="false" customHeight="false" outlineLevel="0" collapsed="false">
      <c r="A8775" s="0" t="n">
        <v>877200</v>
      </c>
      <c r="B8775" s="0" t="n">
        <v>0.5693724</v>
      </c>
      <c r="D8775" s="0" t="n">
        <v>877200</v>
      </c>
      <c r="E8775" s="0" t="n">
        <v>0.5372158</v>
      </c>
    </row>
    <row r="8776" customFormat="false" ht="15" hidden="false" customHeight="false" outlineLevel="0" collapsed="false">
      <c r="A8776" s="0" t="n">
        <v>877300</v>
      </c>
      <c r="B8776" s="0" t="n">
        <v>0.5064494</v>
      </c>
      <c r="D8776" s="0" t="n">
        <v>877300</v>
      </c>
      <c r="E8776" s="0" t="n">
        <v>0.5985333</v>
      </c>
    </row>
    <row r="8777" customFormat="false" ht="15" hidden="false" customHeight="false" outlineLevel="0" collapsed="false">
      <c r="A8777" s="0" t="n">
        <v>877400</v>
      </c>
      <c r="B8777" s="0" t="n">
        <v>0.5595194</v>
      </c>
      <c r="D8777" s="0" t="n">
        <v>877400</v>
      </c>
      <c r="E8777" s="0" t="n">
        <v>0.5493087</v>
      </c>
    </row>
    <row r="8778" customFormat="false" ht="15" hidden="false" customHeight="false" outlineLevel="0" collapsed="false">
      <c r="A8778" s="0" t="n">
        <v>877500</v>
      </c>
      <c r="B8778" s="0" t="n">
        <v>0.7342983</v>
      </c>
      <c r="D8778" s="0" t="n">
        <v>877500</v>
      </c>
      <c r="E8778" s="0" t="n">
        <v>0.6504406</v>
      </c>
    </row>
    <row r="8779" customFormat="false" ht="15" hidden="false" customHeight="false" outlineLevel="0" collapsed="false">
      <c r="A8779" s="0" t="n">
        <v>877600</v>
      </c>
      <c r="B8779" s="0" t="n">
        <v>0.6497271</v>
      </c>
      <c r="D8779" s="0" t="n">
        <v>877600</v>
      </c>
      <c r="E8779" s="0" t="n">
        <v>0.4758876</v>
      </c>
    </row>
    <row r="8780" customFormat="false" ht="15" hidden="false" customHeight="false" outlineLevel="0" collapsed="false">
      <c r="A8780" s="0" t="n">
        <v>877700</v>
      </c>
      <c r="B8780" s="0" t="n">
        <v>0.6091856</v>
      </c>
      <c r="D8780" s="0" t="n">
        <v>877700</v>
      </c>
      <c r="E8780" s="0" t="n">
        <v>0.5115118</v>
      </c>
    </row>
    <row r="8781" customFormat="false" ht="15" hidden="false" customHeight="false" outlineLevel="0" collapsed="false">
      <c r="A8781" s="0" t="n">
        <v>877800</v>
      </c>
      <c r="B8781" s="0" t="n">
        <v>0.683755</v>
      </c>
      <c r="D8781" s="0" t="n">
        <v>877800</v>
      </c>
      <c r="E8781" s="0" t="n">
        <v>0.5544032</v>
      </c>
    </row>
    <row r="8782" customFormat="false" ht="15" hidden="false" customHeight="false" outlineLevel="0" collapsed="false">
      <c r="A8782" s="0" t="n">
        <v>877900</v>
      </c>
      <c r="B8782" s="0" t="n">
        <v>0.6413558</v>
      </c>
      <c r="D8782" s="0" t="n">
        <v>877900</v>
      </c>
      <c r="E8782" s="0" t="n">
        <v>0.5544987</v>
      </c>
    </row>
    <row r="8783" customFormat="false" ht="15" hidden="false" customHeight="false" outlineLevel="0" collapsed="false">
      <c r="A8783" s="0" t="n">
        <v>878000</v>
      </c>
      <c r="B8783" s="0" t="n">
        <v>0.7972692</v>
      </c>
      <c r="D8783" s="0" t="n">
        <v>878000</v>
      </c>
      <c r="E8783" s="0" t="n">
        <v>0.5684294</v>
      </c>
    </row>
    <row r="8784" customFormat="false" ht="15" hidden="false" customHeight="false" outlineLevel="0" collapsed="false">
      <c r="A8784" s="0" t="n">
        <v>878100</v>
      </c>
      <c r="B8784" s="0" t="n">
        <v>0.7369156</v>
      </c>
      <c r="D8784" s="0" t="n">
        <v>878100</v>
      </c>
      <c r="E8784" s="0" t="n">
        <v>0.6398447</v>
      </c>
    </row>
    <row r="8785" customFormat="false" ht="15" hidden="false" customHeight="false" outlineLevel="0" collapsed="false">
      <c r="A8785" s="0" t="n">
        <v>878200</v>
      </c>
      <c r="B8785" s="0" t="n">
        <v>0.6283208</v>
      </c>
      <c r="D8785" s="0" t="n">
        <v>878200</v>
      </c>
      <c r="E8785" s="0" t="n">
        <v>0.5769455</v>
      </c>
    </row>
    <row r="8786" customFormat="false" ht="15" hidden="false" customHeight="false" outlineLevel="0" collapsed="false">
      <c r="A8786" s="0" t="n">
        <v>878300</v>
      </c>
      <c r="B8786" s="0" t="n">
        <v>0.6545662</v>
      </c>
      <c r="D8786" s="0" t="n">
        <v>878300</v>
      </c>
      <c r="E8786" s="0" t="n">
        <v>0.5574426</v>
      </c>
    </row>
    <row r="8787" customFormat="false" ht="15" hidden="false" customHeight="false" outlineLevel="0" collapsed="false">
      <c r="A8787" s="0" t="n">
        <v>878400</v>
      </c>
      <c r="B8787" s="0" t="n">
        <v>0.6861212</v>
      </c>
      <c r="D8787" s="0" t="n">
        <v>878400</v>
      </c>
      <c r="E8787" s="0" t="n">
        <v>0.5242415</v>
      </c>
    </row>
    <row r="8788" customFormat="false" ht="15" hidden="false" customHeight="false" outlineLevel="0" collapsed="false">
      <c r="A8788" s="0" t="n">
        <v>878500</v>
      </c>
      <c r="B8788" s="0" t="n">
        <v>0.6919829</v>
      </c>
      <c r="D8788" s="0" t="n">
        <v>878500</v>
      </c>
      <c r="E8788" s="0" t="n">
        <v>0.573559</v>
      </c>
    </row>
    <row r="8789" customFormat="false" ht="15" hidden="false" customHeight="false" outlineLevel="0" collapsed="false">
      <c r="A8789" s="0" t="n">
        <v>878600</v>
      </c>
      <c r="B8789" s="0" t="n">
        <v>0.7356167</v>
      </c>
      <c r="D8789" s="0" t="n">
        <v>878600</v>
      </c>
      <c r="E8789" s="0" t="n">
        <v>0.5099843</v>
      </c>
    </row>
    <row r="8790" customFormat="false" ht="15" hidden="false" customHeight="false" outlineLevel="0" collapsed="false">
      <c r="A8790" s="0" t="n">
        <v>878700</v>
      </c>
      <c r="B8790" s="0" t="n">
        <v>0.6833746</v>
      </c>
      <c r="D8790" s="0" t="n">
        <v>878700</v>
      </c>
      <c r="E8790" s="0" t="n">
        <v>0.4449145</v>
      </c>
    </row>
    <row r="8791" customFormat="false" ht="15" hidden="false" customHeight="false" outlineLevel="0" collapsed="false">
      <c r="A8791" s="0" t="n">
        <v>878800</v>
      </c>
      <c r="B8791" s="0" t="n">
        <v>0.6660375</v>
      </c>
      <c r="D8791" s="0" t="n">
        <v>878800</v>
      </c>
      <c r="E8791" s="0" t="n">
        <v>0.4495699</v>
      </c>
    </row>
    <row r="8792" customFormat="false" ht="15" hidden="false" customHeight="false" outlineLevel="0" collapsed="false">
      <c r="A8792" s="0" t="n">
        <v>878900</v>
      </c>
      <c r="B8792" s="0" t="n">
        <v>0.7356583</v>
      </c>
      <c r="D8792" s="0" t="n">
        <v>878900</v>
      </c>
      <c r="E8792" s="0" t="n">
        <v>0.5327899</v>
      </c>
    </row>
    <row r="8793" customFormat="false" ht="15" hidden="false" customHeight="false" outlineLevel="0" collapsed="false">
      <c r="A8793" s="0" t="n">
        <v>879000</v>
      </c>
      <c r="B8793" s="0" t="n">
        <v>0.7801935</v>
      </c>
      <c r="D8793" s="0" t="n">
        <v>879000</v>
      </c>
      <c r="E8793" s="0" t="n">
        <v>0.5157771</v>
      </c>
    </row>
    <row r="8794" customFormat="false" ht="15" hidden="false" customHeight="false" outlineLevel="0" collapsed="false">
      <c r="A8794" s="0" t="n">
        <v>879100</v>
      </c>
      <c r="B8794" s="0" t="n">
        <v>0.5269811</v>
      </c>
      <c r="D8794" s="0" t="n">
        <v>879100</v>
      </c>
      <c r="E8794" s="0" t="n">
        <v>0.5274976</v>
      </c>
    </row>
    <row r="8795" customFormat="false" ht="15" hidden="false" customHeight="false" outlineLevel="0" collapsed="false">
      <c r="A8795" s="0" t="n">
        <v>879200</v>
      </c>
      <c r="B8795" s="0" t="n">
        <v>0.6029106</v>
      </c>
      <c r="D8795" s="0" t="n">
        <v>879200</v>
      </c>
      <c r="E8795" s="0" t="n">
        <v>0.6009101</v>
      </c>
    </row>
    <row r="8796" customFormat="false" ht="15" hidden="false" customHeight="false" outlineLevel="0" collapsed="false">
      <c r="A8796" s="0" t="n">
        <v>879300</v>
      </c>
      <c r="B8796" s="0" t="n">
        <v>0.6495709</v>
      </c>
      <c r="D8796" s="0" t="n">
        <v>879300</v>
      </c>
      <c r="E8796" s="0" t="n">
        <v>0.5749172</v>
      </c>
    </row>
    <row r="8797" customFormat="false" ht="15" hidden="false" customHeight="false" outlineLevel="0" collapsed="false">
      <c r="A8797" s="0" t="n">
        <v>879400</v>
      </c>
      <c r="B8797" s="0" t="n">
        <v>0.6218175</v>
      </c>
      <c r="D8797" s="0" t="n">
        <v>879400</v>
      </c>
      <c r="E8797" s="0" t="n">
        <v>0.5935974</v>
      </c>
    </row>
    <row r="8798" customFormat="false" ht="15" hidden="false" customHeight="false" outlineLevel="0" collapsed="false">
      <c r="A8798" s="0" t="n">
        <v>879500</v>
      </c>
      <c r="B8798" s="0" t="n">
        <v>0.5247293</v>
      </c>
      <c r="D8798" s="0" t="n">
        <v>879500</v>
      </c>
      <c r="E8798" s="0" t="n">
        <v>0.610689</v>
      </c>
    </row>
    <row r="8799" customFormat="false" ht="15" hidden="false" customHeight="false" outlineLevel="0" collapsed="false">
      <c r="A8799" s="0" t="n">
        <v>879600</v>
      </c>
      <c r="B8799" s="0" t="n">
        <v>0.5959247</v>
      </c>
      <c r="D8799" s="0" t="n">
        <v>879600</v>
      </c>
      <c r="E8799" s="0" t="n">
        <v>0.6049221</v>
      </c>
    </row>
    <row r="8800" customFormat="false" ht="15" hidden="false" customHeight="false" outlineLevel="0" collapsed="false">
      <c r="A8800" s="0" t="n">
        <v>879700</v>
      </c>
      <c r="B8800" s="0" t="n">
        <v>0.6278669</v>
      </c>
      <c r="D8800" s="0" t="n">
        <v>879700</v>
      </c>
      <c r="E8800" s="0" t="n">
        <v>0.5681803</v>
      </c>
    </row>
    <row r="8801" customFormat="false" ht="15" hidden="false" customHeight="false" outlineLevel="0" collapsed="false">
      <c r="A8801" s="0" t="n">
        <v>879800</v>
      </c>
      <c r="B8801" s="0" t="n">
        <v>0.508067</v>
      </c>
      <c r="D8801" s="0" t="n">
        <v>879800</v>
      </c>
      <c r="E8801" s="0" t="n">
        <v>0.544385</v>
      </c>
    </row>
    <row r="8802" customFormat="false" ht="15" hidden="false" customHeight="false" outlineLevel="0" collapsed="false">
      <c r="A8802" s="0" t="n">
        <v>879900</v>
      </c>
      <c r="B8802" s="0" t="n">
        <v>0.5724717</v>
      </c>
      <c r="D8802" s="0" t="n">
        <v>879900</v>
      </c>
      <c r="E8802" s="0" t="n">
        <v>0.5984607</v>
      </c>
    </row>
    <row r="8803" customFormat="false" ht="15" hidden="false" customHeight="false" outlineLevel="0" collapsed="false">
      <c r="A8803" s="0" t="n">
        <v>880000</v>
      </c>
      <c r="B8803" s="0" t="n">
        <v>0.5087447</v>
      </c>
      <c r="D8803" s="0" t="n">
        <v>880000</v>
      </c>
      <c r="E8803" s="0" t="n">
        <v>0.590548</v>
      </c>
    </row>
    <row r="8804" customFormat="false" ht="15" hidden="false" customHeight="false" outlineLevel="0" collapsed="false">
      <c r="A8804" s="0" t="n">
        <v>880100</v>
      </c>
      <c r="B8804" s="0" t="n">
        <v>0.6362111</v>
      </c>
      <c r="D8804" s="0" t="n">
        <v>880100</v>
      </c>
      <c r="E8804" s="0" t="n">
        <v>0.4977109</v>
      </c>
    </row>
    <row r="8805" customFormat="false" ht="15" hidden="false" customHeight="false" outlineLevel="0" collapsed="false">
      <c r="A8805" s="0" t="n">
        <v>880200</v>
      </c>
      <c r="B8805" s="0" t="n">
        <v>0.584076</v>
      </c>
      <c r="D8805" s="0" t="n">
        <v>880200</v>
      </c>
      <c r="E8805" s="0" t="n">
        <v>0.5563338</v>
      </c>
    </row>
    <row r="8806" customFormat="false" ht="15" hidden="false" customHeight="false" outlineLevel="0" collapsed="false">
      <c r="A8806" s="0" t="n">
        <v>880300</v>
      </c>
      <c r="B8806" s="0" t="n">
        <v>0.5575197</v>
      </c>
      <c r="D8806" s="0" t="n">
        <v>880300</v>
      </c>
      <c r="E8806" s="0" t="n">
        <v>0.525243</v>
      </c>
    </row>
    <row r="8807" customFormat="false" ht="15" hidden="false" customHeight="false" outlineLevel="0" collapsed="false">
      <c r="A8807" s="0" t="n">
        <v>880400</v>
      </c>
      <c r="B8807" s="0" t="n">
        <v>0.5827549</v>
      </c>
      <c r="D8807" s="0" t="n">
        <v>880400</v>
      </c>
      <c r="E8807" s="0" t="n">
        <v>0.5727633</v>
      </c>
    </row>
    <row r="8808" customFormat="false" ht="15" hidden="false" customHeight="false" outlineLevel="0" collapsed="false">
      <c r="A8808" s="0" t="n">
        <v>880500</v>
      </c>
      <c r="B8808" s="0" t="n">
        <v>0.5769327</v>
      </c>
      <c r="D8808" s="0" t="n">
        <v>880500</v>
      </c>
      <c r="E8808" s="0" t="n">
        <v>0.5685651</v>
      </c>
    </row>
    <row r="8809" customFormat="false" ht="15" hidden="false" customHeight="false" outlineLevel="0" collapsed="false">
      <c r="A8809" s="0" t="n">
        <v>880600</v>
      </c>
      <c r="B8809" s="0" t="n">
        <v>0.5574281</v>
      </c>
      <c r="D8809" s="0" t="n">
        <v>880600</v>
      </c>
      <c r="E8809" s="0" t="n">
        <v>0.5486937</v>
      </c>
    </row>
    <row r="8810" customFormat="false" ht="15" hidden="false" customHeight="false" outlineLevel="0" collapsed="false">
      <c r="A8810" s="0" t="n">
        <v>880700</v>
      </c>
      <c r="B8810" s="0" t="n">
        <v>0.5984277</v>
      </c>
      <c r="D8810" s="0" t="n">
        <v>880700</v>
      </c>
      <c r="E8810" s="0" t="n">
        <v>0.5634547</v>
      </c>
    </row>
    <row r="8811" customFormat="false" ht="15" hidden="false" customHeight="false" outlineLevel="0" collapsed="false">
      <c r="A8811" s="0" t="n">
        <v>880800</v>
      </c>
      <c r="B8811" s="0" t="n">
        <v>0.6276854</v>
      </c>
      <c r="D8811" s="0" t="n">
        <v>880800</v>
      </c>
      <c r="E8811" s="0" t="n">
        <v>0.5707827</v>
      </c>
    </row>
    <row r="8812" customFormat="false" ht="15" hidden="false" customHeight="false" outlineLevel="0" collapsed="false">
      <c r="A8812" s="0" t="n">
        <v>880900</v>
      </c>
      <c r="B8812" s="0" t="n">
        <v>0.5657156</v>
      </c>
      <c r="D8812" s="0" t="n">
        <v>880900</v>
      </c>
      <c r="E8812" s="0" t="n">
        <v>0.6123155</v>
      </c>
    </row>
    <row r="8813" customFormat="false" ht="15" hidden="false" customHeight="false" outlineLevel="0" collapsed="false">
      <c r="A8813" s="0" t="n">
        <v>881000</v>
      </c>
      <c r="B8813" s="0" t="n">
        <v>0.6370573</v>
      </c>
      <c r="D8813" s="0" t="n">
        <v>881000</v>
      </c>
      <c r="E8813" s="0" t="n">
        <v>0.5324191</v>
      </c>
    </row>
    <row r="8814" customFormat="false" ht="15" hidden="false" customHeight="false" outlineLevel="0" collapsed="false">
      <c r="A8814" s="0" t="n">
        <v>881100</v>
      </c>
      <c r="B8814" s="0" t="n">
        <v>0.5202751</v>
      </c>
      <c r="D8814" s="0" t="n">
        <v>881100</v>
      </c>
      <c r="E8814" s="0" t="n">
        <v>0.5075411</v>
      </c>
    </row>
    <row r="8815" customFormat="false" ht="15" hidden="false" customHeight="false" outlineLevel="0" collapsed="false">
      <c r="A8815" s="0" t="n">
        <v>881200</v>
      </c>
      <c r="B8815" s="0" t="n">
        <v>0.5457337</v>
      </c>
      <c r="D8815" s="0" t="n">
        <v>881200</v>
      </c>
      <c r="E8815" s="0" t="n">
        <v>0.537097</v>
      </c>
    </row>
    <row r="8816" customFormat="false" ht="15" hidden="false" customHeight="false" outlineLevel="0" collapsed="false">
      <c r="A8816" s="0" t="n">
        <v>881300</v>
      </c>
      <c r="B8816" s="0" t="n">
        <v>0.6356546</v>
      </c>
      <c r="D8816" s="0" t="n">
        <v>881300</v>
      </c>
      <c r="E8816" s="0" t="n">
        <v>0.5130896</v>
      </c>
    </row>
    <row r="8817" customFormat="false" ht="15" hidden="false" customHeight="false" outlineLevel="0" collapsed="false">
      <c r="A8817" s="0" t="n">
        <v>881400</v>
      </c>
      <c r="B8817" s="0" t="n">
        <v>0.5728823</v>
      </c>
      <c r="D8817" s="0" t="n">
        <v>881400</v>
      </c>
      <c r="E8817" s="0" t="n">
        <v>0.500984</v>
      </c>
    </row>
    <row r="8818" customFormat="false" ht="15" hidden="false" customHeight="false" outlineLevel="0" collapsed="false">
      <c r="A8818" s="0" t="n">
        <v>881500</v>
      </c>
      <c r="B8818" s="0" t="n">
        <v>0.5824164</v>
      </c>
      <c r="D8818" s="0" t="n">
        <v>881500</v>
      </c>
      <c r="E8818" s="0" t="n">
        <v>0.4526966</v>
      </c>
    </row>
    <row r="8819" customFormat="false" ht="15" hidden="false" customHeight="false" outlineLevel="0" collapsed="false">
      <c r="A8819" s="0" t="n">
        <v>881600</v>
      </c>
      <c r="B8819" s="0" t="n">
        <v>0.6025727</v>
      </c>
      <c r="D8819" s="0" t="n">
        <v>881600</v>
      </c>
      <c r="E8819" s="0" t="n">
        <v>0.4698359</v>
      </c>
    </row>
    <row r="8820" customFormat="false" ht="15" hidden="false" customHeight="false" outlineLevel="0" collapsed="false">
      <c r="A8820" s="0" t="n">
        <v>881700</v>
      </c>
      <c r="B8820" s="0" t="n">
        <v>0.5936337</v>
      </c>
      <c r="D8820" s="0" t="n">
        <v>881700</v>
      </c>
      <c r="E8820" s="0" t="n">
        <v>0.5659027</v>
      </c>
    </row>
    <row r="8821" customFormat="false" ht="15" hidden="false" customHeight="false" outlineLevel="0" collapsed="false">
      <c r="A8821" s="0" t="n">
        <v>881800</v>
      </c>
      <c r="B8821" s="0" t="n">
        <v>0.5731056</v>
      </c>
      <c r="D8821" s="0" t="n">
        <v>881800</v>
      </c>
      <c r="E8821" s="0" t="n">
        <v>0.4728952</v>
      </c>
    </row>
    <row r="8822" customFormat="false" ht="15" hidden="false" customHeight="false" outlineLevel="0" collapsed="false">
      <c r="A8822" s="0" t="n">
        <v>881900</v>
      </c>
      <c r="B8822" s="0" t="n">
        <v>0.641202</v>
      </c>
      <c r="D8822" s="0" t="n">
        <v>881900</v>
      </c>
      <c r="E8822" s="0" t="n">
        <v>0.4994496</v>
      </c>
    </row>
    <row r="8823" customFormat="false" ht="15" hidden="false" customHeight="false" outlineLevel="0" collapsed="false">
      <c r="A8823" s="0" t="n">
        <v>882000</v>
      </c>
      <c r="B8823" s="0" t="n">
        <v>0.6390352</v>
      </c>
      <c r="D8823" s="0" t="n">
        <v>882000</v>
      </c>
      <c r="E8823" s="0" t="n">
        <v>0.4984657</v>
      </c>
    </row>
    <row r="8824" customFormat="false" ht="15" hidden="false" customHeight="false" outlineLevel="0" collapsed="false">
      <c r="A8824" s="0" t="n">
        <v>882100</v>
      </c>
      <c r="B8824" s="0" t="n">
        <v>0.7439821</v>
      </c>
      <c r="D8824" s="0" t="n">
        <v>882100</v>
      </c>
      <c r="E8824" s="0" t="n">
        <v>0.3514169</v>
      </c>
    </row>
    <row r="8825" customFormat="false" ht="15" hidden="false" customHeight="false" outlineLevel="0" collapsed="false">
      <c r="A8825" s="0" t="n">
        <v>882200</v>
      </c>
      <c r="B8825" s="0" t="n">
        <v>0.643028</v>
      </c>
      <c r="D8825" s="0" t="n">
        <v>882200</v>
      </c>
      <c r="E8825" s="0" t="n">
        <v>0.3043517</v>
      </c>
    </row>
    <row r="8826" customFormat="false" ht="15" hidden="false" customHeight="false" outlineLevel="0" collapsed="false">
      <c r="A8826" s="0" t="n">
        <v>882300</v>
      </c>
      <c r="B8826" s="0" t="n">
        <v>0.6278408</v>
      </c>
      <c r="D8826" s="0" t="n">
        <v>882300</v>
      </c>
      <c r="E8826" s="0" t="n">
        <v>0.3384391</v>
      </c>
    </row>
    <row r="8827" customFormat="false" ht="15" hidden="false" customHeight="false" outlineLevel="0" collapsed="false">
      <c r="A8827" s="0" t="n">
        <v>882400</v>
      </c>
      <c r="B8827" s="0" t="n">
        <v>0.7352647</v>
      </c>
      <c r="D8827" s="0" t="n">
        <v>882400</v>
      </c>
      <c r="E8827" s="0" t="n">
        <v>0.4236507</v>
      </c>
    </row>
    <row r="8828" customFormat="false" ht="15" hidden="false" customHeight="false" outlineLevel="0" collapsed="false">
      <c r="A8828" s="0" t="n">
        <v>882500</v>
      </c>
      <c r="B8828" s="0" t="n">
        <v>0.6892681</v>
      </c>
      <c r="D8828" s="0" t="n">
        <v>882500</v>
      </c>
      <c r="E8828" s="0" t="n">
        <v>0.5526564</v>
      </c>
    </row>
    <row r="8829" customFormat="false" ht="15" hidden="false" customHeight="false" outlineLevel="0" collapsed="false">
      <c r="A8829" s="0" t="n">
        <v>882600</v>
      </c>
      <c r="B8829" s="0" t="n">
        <v>0.5998378</v>
      </c>
      <c r="D8829" s="0" t="n">
        <v>882600</v>
      </c>
      <c r="E8829" s="0" t="n">
        <v>0.5192341</v>
      </c>
    </row>
    <row r="8830" customFormat="false" ht="15" hidden="false" customHeight="false" outlineLevel="0" collapsed="false">
      <c r="A8830" s="0" t="n">
        <v>882700</v>
      </c>
      <c r="B8830" s="0" t="n">
        <v>0.5710437</v>
      </c>
      <c r="D8830" s="0" t="n">
        <v>882700</v>
      </c>
      <c r="E8830" s="0" t="n">
        <v>0.6031668</v>
      </c>
    </row>
    <row r="8831" customFormat="false" ht="15" hidden="false" customHeight="false" outlineLevel="0" collapsed="false">
      <c r="A8831" s="0" t="n">
        <v>882800</v>
      </c>
      <c r="B8831" s="0" t="n">
        <v>0.6474674</v>
      </c>
      <c r="D8831" s="0" t="n">
        <v>882800</v>
      </c>
      <c r="E8831" s="0" t="n">
        <v>0.6558829</v>
      </c>
    </row>
    <row r="8832" customFormat="false" ht="15" hidden="false" customHeight="false" outlineLevel="0" collapsed="false">
      <c r="A8832" s="0" t="n">
        <v>882900</v>
      </c>
      <c r="B8832" s="0" t="n">
        <v>0.7003036</v>
      </c>
      <c r="D8832" s="0" t="n">
        <v>882900</v>
      </c>
      <c r="E8832" s="0" t="n">
        <v>0.3440946</v>
      </c>
    </row>
    <row r="8833" customFormat="false" ht="15" hidden="false" customHeight="false" outlineLevel="0" collapsed="false">
      <c r="A8833" s="0" t="n">
        <v>883000</v>
      </c>
      <c r="B8833" s="0" t="n">
        <v>0.703461</v>
      </c>
      <c r="D8833" s="0" t="n">
        <v>883000</v>
      </c>
      <c r="E8833" s="0" t="n">
        <v>0.4701383</v>
      </c>
    </row>
    <row r="8834" customFormat="false" ht="15" hidden="false" customHeight="false" outlineLevel="0" collapsed="false">
      <c r="A8834" s="0" t="n">
        <v>883100</v>
      </c>
      <c r="B8834" s="0" t="n">
        <v>0.5751297</v>
      </c>
      <c r="D8834" s="0" t="n">
        <v>883100</v>
      </c>
      <c r="E8834" s="0" t="n">
        <v>0.4387368</v>
      </c>
    </row>
    <row r="8835" customFormat="false" ht="15" hidden="false" customHeight="false" outlineLevel="0" collapsed="false">
      <c r="A8835" s="0" t="n">
        <v>883200</v>
      </c>
      <c r="B8835" s="0" t="n">
        <v>0.6736495</v>
      </c>
      <c r="D8835" s="0" t="n">
        <v>883200</v>
      </c>
      <c r="E8835" s="0" t="n">
        <v>0.5986762</v>
      </c>
    </row>
    <row r="8836" customFormat="false" ht="15" hidden="false" customHeight="false" outlineLevel="0" collapsed="false">
      <c r="A8836" s="0" t="n">
        <v>883300</v>
      </c>
      <c r="B8836" s="0" t="n">
        <v>0.6608285</v>
      </c>
      <c r="D8836" s="0" t="n">
        <v>883300</v>
      </c>
      <c r="E8836" s="0" t="n">
        <v>0.6106156</v>
      </c>
    </row>
    <row r="8837" customFormat="false" ht="15" hidden="false" customHeight="false" outlineLevel="0" collapsed="false">
      <c r="A8837" s="0" t="n">
        <v>883400</v>
      </c>
      <c r="B8837" s="0" t="n">
        <v>0.5810218</v>
      </c>
      <c r="D8837" s="0" t="n">
        <v>883400</v>
      </c>
      <c r="E8837" s="0" t="n">
        <v>0.5342387</v>
      </c>
    </row>
    <row r="8838" customFormat="false" ht="15" hidden="false" customHeight="false" outlineLevel="0" collapsed="false">
      <c r="A8838" s="0" t="n">
        <v>883500</v>
      </c>
      <c r="B8838" s="0" t="n">
        <v>0.6194273</v>
      </c>
      <c r="D8838" s="0" t="n">
        <v>883500</v>
      </c>
      <c r="E8838" s="0" t="n">
        <v>0.4906584</v>
      </c>
    </row>
    <row r="8839" customFormat="false" ht="15" hidden="false" customHeight="false" outlineLevel="0" collapsed="false">
      <c r="A8839" s="0" t="n">
        <v>883600</v>
      </c>
      <c r="B8839" s="0" t="n">
        <v>0.6714532</v>
      </c>
      <c r="D8839" s="0" t="n">
        <v>883600</v>
      </c>
      <c r="E8839" s="0" t="n">
        <v>0.5877413</v>
      </c>
    </row>
    <row r="8840" customFormat="false" ht="15" hidden="false" customHeight="false" outlineLevel="0" collapsed="false">
      <c r="A8840" s="0" t="n">
        <v>883700</v>
      </c>
      <c r="B8840" s="0" t="n">
        <v>0.6254158</v>
      </c>
      <c r="D8840" s="0" t="n">
        <v>883700</v>
      </c>
      <c r="E8840" s="0" t="n">
        <v>0.533661</v>
      </c>
    </row>
    <row r="8841" customFormat="false" ht="15" hidden="false" customHeight="false" outlineLevel="0" collapsed="false">
      <c r="A8841" s="0" t="n">
        <v>883800</v>
      </c>
      <c r="B8841" s="0" t="n">
        <v>0.6662267</v>
      </c>
      <c r="D8841" s="0" t="n">
        <v>883800</v>
      </c>
      <c r="E8841" s="0" t="n">
        <v>0.4405395</v>
      </c>
    </row>
    <row r="8842" customFormat="false" ht="15" hidden="false" customHeight="false" outlineLevel="0" collapsed="false">
      <c r="A8842" s="0" t="n">
        <v>883900</v>
      </c>
      <c r="B8842" s="0" t="n">
        <v>0.7180142</v>
      </c>
      <c r="D8842" s="0" t="n">
        <v>883900</v>
      </c>
      <c r="E8842" s="0" t="n">
        <v>0.5225878</v>
      </c>
    </row>
    <row r="8843" customFormat="false" ht="15" hidden="false" customHeight="false" outlineLevel="0" collapsed="false">
      <c r="A8843" s="0" t="n">
        <v>884000</v>
      </c>
      <c r="B8843" s="0" t="n">
        <v>0.6048248</v>
      </c>
      <c r="D8843" s="0" t="n">
        <v>884000</v>
      </c>
      <c r="E8843" s="0" t="n">
        <v>0.5440084</v>
      </c>
    </row>
    <row r="8844" customFormat="false" ht="15" hidden="false" customHeight="false" outlineLevel="0" collapsed="false">
      <c r="A8844" s="0" t="n">
        <v>884100</v>
      </c>
      <c r="B8844" s="0" t="n">
        <v>0.6178765</v>
      </c>
      <c r="D8844" s="0" t="n">
        <v>884100</v>
      </c>
      <c r="E8844" s="0" t="n">
        <v>0.4877793</v>
      </c>
    </row>
    <row r="8845" customFormat="false" ht="15" hidden="false" customHeight="false" outlineLevel="0" collapsed="false">
      <c r="A8845" s="0" t="n">
        <v>884200</v>
      </c>
      <c r="B8845" s="0" t="n">
        <v>0.7253006</v>
      </c>
      <c r="D8845" s="0" t="n">
        <v>884200</v>
      </c>
      <c r="E8845" s="0" t="n">
        <v>0.5288677</v>
      </c>
    </row>
    <row r="8846" customFormat="false" ht="15" hidden="false" customHeight="false" outlineLevel="0" collapsed="false">
      <c r="A8846" s="0" t="n">
        <v>884300</v>
      </c>
      <c r="B8846" s="0" t="n">
        <v>0.6765573</v>
      </c>
      <c r="D8846" s="0" t="n">
        <v>884300</v>
      </c>
      <c r="E8846" s="0" t="n">
        <v>0.4814188</v>
      </c>
    </row>
    <row r="8847" customFormat="false" ht="15" hidden="false" customHeight="false" outlineLevel="0" collapsed="false">
      <c r="A8847" s="0" t="n">
        <v>884400</v>
      </c>
      <c r="B8847" s="0" t="n">
        <v>0.6623513</v>
      </c>
      <c r="D8847" s="0" t="n">
        <v>884400</v>
      </c>
      <c r="E8847" s="0" t="n">
        <v>0.5654715</v>
      </c>
    </row>
    <row r="8848" customFormat="false" ht="15" hidden="false" customHeight="false" outlineLevel="0" collapsed="false">
      <c r="A8848" s="0" t="n">
        <v>884500</v>
      </c>
      <c r="B8848" s="0" t="n">
        <v>0.6930144</v>
      </c>
      <c r="D8848" s="0" t="n">
        <v>884500</v>
      </c>
      <c r="E8848" s="0" t="n">
        <v>0.5161534</v>
      </c>
    </row>
    <row r="8849" customFormat="false" ht="15" hidden="false" customHeight="false" outlineLevel="0" collapsed="false">
      <c r="A8849" s="0" t="n">
        <v>884600</v>
      </c>
      <c r="B8849" s="0" t="n">
        <v>0.7441096</v>
      </c>
      <c r="D8849" s="0" t="n">
        <v>884600</v>
      </c>
      <c r="E8849" s="0" t="n">
        <v>0.5966305</v>
      </c>
    </row>
    <row r="8850" customFormat="false" ht="15" hidden="false" customHeight="false" outlineLevel="0" collapsed="false">
      <c r="A8850" s="0" t="n">
        <v>884700</v>
      </c>
      <c r="B8850" s="0" t="n">
        <v>0.7050129</v>
      </c>
      <c r="D8850" s="0" t="n">
        <v>884700</v>
      </c>
      <c r="E8850" s="0" t="n">
        <v>0.4398057</v>
      </c>
    </row>
    <row r="8851" customFormat="false" ht="15" hidden="false" customHeight="false" outlineLevel="0" collapsed="false">
      <c r="A8851" s="0" t="n">
        <v>884800</v>
      </c>
      <c r="B8851" s="0" t="n">
        <v>0.7569703</v>
      </c>
      <c r="D8851" s="0" t="n">
        <v>884800</v>
      </c>
      <c r="E8851" s="0" t="n">
        <v>0.5453808</v>
      </c>
    </row>
    <row r="8852" customFormat="false" ht="15" hidden="false" customHeight="false" outlineLevel="0" collapsed="false">
      <c r="A8852" s="0" t="n">
        <v>884900</v>
      </c>
      <c r="B8852" s="0" t="n">
        <v>0.783855</v>
      </c>
      <c r="D8852" s="0" t="n">
        <v>884900</v>
      </c>
      <c r="E8852" s="0" t="n">
        <v>0.5305667</v>
      </c>
    </row>
    <row r="8853" customFormat="false" ht="15" hidden="false" customHeight="false" outlineLevel="0" collapsed="false">
      <c r="A8853" s="0" t="n">
        <v>885000</v>
      </c>
      <c r="B8853" s="0" t="n">
        <v>0.7275833</v>
      </c>
      <c r="D8853" s="0" t="n">
        <v>885000</v>
      </c>
      <c r="E8853" s="0" t="n">
        <v>0.4772515</v>
      </c>
    </row>
    <row r="8854" customFormat="false" ht="15" hidden="false" customHeight="false" outlineLevel="0" collapsed="false">
      <c r="A8854" s="0" t="n">
        <v>885100</v>
      </c>
      <c r="B8854" s="0" t="n">
        <v>0.7510079</v>
      </c>
      <c r="D8854" s="0" t="n">
        <v>885100</v>
      </c>
      <c r="E8854" s="0" t="n">
        <v>0.5242421</v>
      </c>
    </row>
    <row r="8855" customFormat="false" ht="15" hidden="false" customHeight="false" outlineLevel="0" collapsed="false">
      <c r="A8855" s="0" t="n">
        <v>885200</v>
      </c>
      <c r="B8855" s="0" t="n">
        <v>0.7052746</v>
      </c>
      <c r="D8855" s="0" t="n">
        <v>885200</v>
      </c>
      <c r="E8855" s="0" t="n">
        <v>0.4597575</v>
      </c>
    </row>
    <row r="8856" customFormat="false" ht="15" hidden="false" customHeight="false" outlineLevel="0" collapsed="false">
      <c r="A8856" s="0" t="n">
        <v>885300</v>
      </c>
      <c r="B8856" s="0" t="n">
        <v>0.7371676</v>
      </c>
      <c r="D8856" s="0" t="n">
        <v>885300</v>
      </c>
      <c r="E8856" s="0" t="n">
        <v>0.540682</v>
      </c>
    </row>
    <row r="8857" customFormat="false" ht="15" hidden="false" customHeight="false" outlineLevel="0" collapsed="false">
      <c r="A8857" s="0" t="n">
        <v>885400</v>
      </c>
      <c r="B8857" s="0" t="n">
        <v>0.7323126</v>
      </c>
      <c r="D8857" s="0" t="n">
        <v>885400</v>
      </c>
      <c r="E8857" s="0" t="n">
        <v>0.5438132</v>
      </c>
    </row>
    <row r="8858" customFormat="false" ht="15" hidden="false" customHeight="false" outlineLevel="0" collapsed="false">
      <c r="A8858" s="0" t="n">
        <v>885500</v>
      </c>
      <c r="B8858" s="0" t="n">
        <v>0.66932</v>
      </c>
      <c r="D8858" s="0" t="n">
        <v>885500</v>
      </c>
      <c r="E8858" s="0" t="n">
        <v>0.5508811</v>
      </c>
    </row>
    <row r="8859" customFormat="false" ht="15" hidden="false" customHeight="false" outlineLevel="0" collapsed="false">
      <c r="A8859" s="0" t="n">
        <v>885600</v>
      </c>
      <c r="B8859" s="0" t="n">
        <v>0.7637127</v>
      </c>
      <c r="D8859" s="0" t="n">
        <v>885600</v>
      </c>
      <c r="E8859" s="0" t="n">
        <v>0.5236689</v>
      </c>
    </row>
    <row r="8860" customFormat="false" ht="15" hidden="false" customHeight="false" outlineLevel="0" collapsed="false">
      <c r="A8860" s="0" t="n">
        <v>885700</v>
      </c>
      <c r="B8860" s="0" t="n">
        <v>0.6168987</v>
      </c>
      <c r="D8860" s="0" t="n">
        <v>885700</v>
      </c>
      <c r="E8860" s="0" t="n">
        <v>0.3260459</v>
      </c>
    </row>
    <row r="8861" customFormat="false" ht="15" hidden="false" customHeight="false" outlineLevel="0" collapsed="false">
      <c r="A8861" s="0" t="n">
        <v>885800</v>
      </c>
      <c r="B8861" s="0" t="n">
        <v>0.6600039</v>
      </c>
      <c r="D8861" s="0" t="n">
        <v>885800</v>
      </c>
      <c r="E8861" s="0" t="n">
        <v>0.5383512</v>
      </c>
    </row>
    <row r="8862" customFormat="false" ht="15" hidden="false" customHeight="false" outlineLevel="0" collapsed="false">
      <c r="A8862" s="0" t="n">
        <v>885900</v>
      </c>
      <c r="B8862" s="0" t="n">
        <v>0.6427279</v>
      </c>
      <c r="D8862" s="0" t="n">
        <v>885900</v>
      </c>
      <c r="E8862" s="0" t="n">
        <v>0.4901316</v>
      </c>
    </row>
    <row r="8863" customFormat="false" ht="15" hidden="false" customHeight="false" outlineLevel="0" collapsed="false">
      <c r="A8863" s="0" t="n">
        <v>886000</v>
      </c>
      <c r="B8863" s="0" t="n">
        <v>0.70928</v>
      </c>
      <c r="D8863" s="0" t="n">
        <v>886000</v>
      </c>
      <c r="E8863" s="0" t="n">
        <v>0.4632146</v>
      </c>
    </row>
    <row r="8864" customFormat="false" ht="15" hidden="false" customHeight="false" outlineLevel="0" collapsed="false">
      <c r="A8864" s="0" t="n">
        <v>886100</v>
      </c>
      <c r="B8864" s="0" t="n">
        <v>0.6723104</v>
      </c>
      <c r="D8864" s="0" t="n">
        <v>886100</v>
      </c>
      <c r="E8864" s="0" t="n">
        <v>0.4613132</v>
      </c>
    </row>
    <row r="8865" customFormat="false" ht="15" hidden="false" customHeight="false" outlineLevel="0" collapsed="false">
      <c r="A8865" s="0" t="n">
        <v>886200</v>
      </c>
      <c r="B8865" s="0" t="n">
        <v>0.5987236</v>
      </c>
      <c r="D8865" s="0" t="n">
        <v>886200</v>
      </c>
      <c r="E8865" s="0" t="n">
        <v>0.4653009</v>
      </c>
    </row>
    <row r="8866" customFormat="false" ht="15" hidden="false" customHeight="false" outlineLevel="0" collapsed="false">
      <c r="A8866" s="0" t="n">
        <v>886300</v>
      </c>
      <c r="B8866" s="0" t="n">
        <v>0.6198156</v>
      </c>
      <c r="D8866" s="0" t="n">
        <v>886300</v>
      </c>
      <c r="E8866" s="0" t="n">
        <v>0.5597725</v>
      </c>
    </row>
    <row r="8867" customFormat="false" ht="15" hidden="false" customHeight="false" outlineLevel="0" collapsed="false">
      <c r="A8867" s="0" t="n">
        <v>886400</v>
      </c>
      <c r="B8867" s="0" t="n">
        <v>0.6347893</v>
      </c>
      <c r="D8867" s="0" t="n">
        <v>886400</v>
      </c>
      <c r="E8867" s="0" t="n">
        <v>0.4592567</v>
      </c>
    </row>
    <row r="8868" customFormat="false" ht="15" hidden="false" customHeight="false" outlineLevel="0" collapsed="false">
      <c r="A8868" s="0" t="n">
        <v>886500</v>
      </c>
      <c r="B8868" s="0" t="n">
        <v>0.6526208</v>
      </c>
      <c r="D8868" s="0" t="n">
        <v>886500</v>
      </c>
      <c r="E8868" s="0" t="n">
        <v>0.5351576</v>
      </c>
    </row>
    <row r="8869" customFormat="false" ht="15" hidden="false" customHeight="false" outlineLevel="0" collapsed="false">
      <c r="A8869" s="0" t="n">
        <v>886600</v>
      </c>
      <c r="B8869" s="0" t="n">
        <v>0.555766</v>
      </c>
      <c r="D8869" s="0" t="n">
        <v>886600</v>
      </c>
      <c r="E8869" s="0" t="n">
        <v>0.5770839</v>
      </c>
    </row>
    <row r="8870" customFormat="false" ht="15" hidden="false" customHeight="false" outlineLevel="0" collapsed="false">
      <c r="A8870" s="0" t="n">
        <v>886700</v>
      </c>
      <c r="B8870" s="0" t="n">
        <v>0.6276383</v>
      </c>
      <c r="D8870" s="0" t="n">
        <v>886700</v>
      </c>
      <c r="E8870" s="0" t="n">
        <v>0.5218602</v>
      </c>
    </row>
    <row r="8871" customFormat="false" ht="15" hidden="false" customHeight="false" outlineLevel="0" collapsed="false">
      <c r="A8871" s="0" t="n">
        <v>886800</v>
      </c>
      <c r="B8871" s="0" t="n">
        <v>0.612565</v>
      </c>
      <c r="D8871" s="0" t="n">
        <v>886800</v>
      </c>
      <c r="E8871" s="0" t="n">
        <v>0.4782428</v>
      </c>
    </row>
    <row r="8872" customFormat="false" ht="15" hidden="false" customHeight="false" outlineLevel="0" collapsed="false">
      <c r="A8872" s="0" t="n">
        <v>886900</v>
      </c>
      <c r="B8872" s="0" t="n">
        <v>0.6542819</v>
      </c>
      <c r="D8872" s="0" t="n">
        <v>886900</v>
      </c>
      <c r="E8872" s="0" t="n">
        <v>0.5829337</v>
      </c>
    </row>
    <row r="8873" customFormat="false" ht="15" hidden="false" customHeight="false" outlineLevel="0" collapsed="false">
      <c r="A8873" s="0" t="n">
        <v>887000</v>
      </c>
      <c r="B8873" s="0" t="n">
        <v>0.6450061</v>
      </c>
      <c r="D8873" s="0" t="n">
        <v>887000</v>
      </c>
      <c r="E8873" s="0" t="n">
        <v>0.544789</v>
      </c>
    </row>
    <row r="8874" customFormat="false" ht="15" hidden="false" customHeight="false" outlineLevel="0" collapsed="false">
      <c r="A8874" s="0" t="n">
        <v>887100</v>
      </c>
      <c r="B8874" s="0" t="n">
        <v>0.5984531</v>
      </c>
      <c r="D8874" s="0" t="n">
        <v>887100</v>
      </c>
      <c r="E8874" s="0" t="n">
        <v>0.4730612</v>
      </c>
    </row>
    <row r="8875" customFormat="false" ht="15" hidden="false" customHeight="false" outlineLevel="0" collapsed="false">
      <c r="A8875" s="0" t="n">
        <v>887200</v>
      </c>
      <c r="B8875" s="0" t="n">
        <v>0.6651023</v>
      </c>
      <c r="D8875" s="0" t="n">
        <v>887200</v>
      </c>
      <c r="E8875" s="0" t="n">
        <v>0.5878258</v>
      </c>
    </row>
    <row r="8876" customFormat="false" ht="15" hidden="false" customHeight="false" outlineLevel="0" collapsed="false">
      <c r="A8876" s="0" t="n">
        <v>887300</v>
      </c>
      <c r="B8876" s="0" t="n">
        <v>0.7122871</v>
      </c>
      <c r="D8876" s="0" t="n">
        <v>887300</v>
      </c>
      <c r="E8876" s="0" t="n">
        <v>0.4033907</v>
      </c>
    </row>
    <row r="8877" customFormat="false" ht="15" hidden="false" customHeight="false" outlineLevel="0" collapsed="false">
      <c r="A8877" s="0" t="n">
        <v>887400</v>
      </c>
      <c r="B8877" s="0" t="n">
        <v>0.5999351</v>
      </c>
      <c r="D8877" s="0" t="n">
        <v>887400</v>
      </c>
      <c r="E8877" s="0" t="n">
        <v>0.3479048</v>
      </c>
    </row>
    <row r="8878" customFormat="false" ht="15" hidden="false" customHeight="false" outlineLevel="0" collapsed="false">
      <c r="A8878" s="0" t="n">
        <v>887500</v>
      </c>
      <c r="B8878" s="0" t="n">
        <v>0.6373845</v>
      </c>
      <c r="D8878" s="0" t="n">
        <v>887500</v>
      </c>
      <c r="E8878" s="0" t="n">
        <v>0.4982269</v>
      </c>
    </row>
    <row r="8879" customFormat="false" ht="15" hidden="false" customHeight="false" outlineLevel="0" collapsed="false">
      <c r="A8879" s="0" t="n">
        <v>887600</v>
      </c>
      <c r="B8879" s="0" t="n">
        <v>0.7153307</v>
      </c>
      <c r="D8879" s="0" t="n">
        <v>887600</v>
      </c>
      <c r="E8879" s="0" t="n">
        <v>0.444214</v>
      </c>
    </row>
    <row r="8880" customFormat="false" ht="15" hidden="false" customHeight="false" outlineLevel="0" collapsed="false">
      <c r="A8880" s="0" t="n">
        <v>887700</v>
      </c>
      <c r="B8880" s="0" t="n">
        <v>0.6598561</v>
      </c>
      <c r="D8880" s="0" t="n">
        <v>887700</v>
      </c>
      <c r="E8880" s="0" t="n">
        <v>0.4076126</v>
      </c>
    </row>
    <row r="8881" customFormat="false" ht="15" hidden="false" customHeight="false" outlineLevel="0" collapsed="false">
      <c r="A8881" s="0" t="n">
        <v>887800</v>
      </c>
      <c r="B8881" s="0" t="n">
        <v>0.6775647</v>
      </c>
      <c r="D8881" s="0" t="n">
        <v>887800</v>
      </c>
      <c r="E8881" s="0" t="n">
        <v>0.4328235</v>
      </c>
    </row>
    <row r="8882" customFormat="false" ht="15" hidden="false" customHeight="false" outlineLevel="0" collapsed="false">
      <c r="A8882" s="0" t="n">
        <v>887900</v>
      </c>
      <c r="B8882" s="0" t="n">
        <v>0.6968348</v>
      </c>
      <c r="D8882" s="0" t="n">
        <v>887900</v>
      </c>
      <c r="E8882" s="0" t="n">
        <v>0.5140594</v>
      </c>
    </row>
    <row r="8883" customFormat="false" ht="15" hidden="false" customHeight="false" outlineLevel="0" collapsed="false">
      <c r="A8883" s="0" t="n">
        <v>888000</v>
      </c>
      <c r="B8883" s="0" t="n">
        <v>0.666805</v>
      </c>
      <c r="D8883" s="0" t="n">
        <v>888000</v>
      </c>
      <c r="E8883" s="0" t="n">
        <v>0.4931945</v>
      </c>
    </row>
    <row r="8884" customFormat="false" ht="15" hidden="false" customHeight="false" outlineLevel="0" collapsed="false">
      <c r="A8884" s="0" t="n">
        <v>888100</v>
      </c>
      <c r="B8884" s="0" t="n">
        <v>0.6957802</v>
      </c>
      <c r="D8884" s="0" t="n">
        <v>888100</v>
      </c>
      <c r="E8884" s="0" t="n">
        <v>0.4211149</v>
      </c>
    </row>
    <row r="8885" customFormat="false" ht="15" hidden="false" customHeight="false" outlineLevel="0" collapsed="false">
      <c r="A8885" s="0" t="n">
        <v>888200</v>
      </c>
      <c r="B8885" s="0" t="n">
        <v>0.7090738</v>
      </c>
      <c r="D8885" s="0" t="n">
        <v>888200</v>
      </c>
      <c r="E8885" s="0" t="n">
        <v>0.4204393</v>
      </c>
    </row>
    <row r="8886" customFormat="false" ht="15" hidden="false" customHeight="false" outlineLevel="0" collapsed="false">
      <c r="A8886" s="0" t="n">
        <v>888300</v>
      </c>
      <c r="B8886" s="0" t="n">
        <v>0.6443399</v>
      </c>
      <c r="D8886" s="0" t="n">
        <v>888300</v>
      </c>
      <c r="E8886" s="0" t="n">
        <v>0.6241996</v>
      </c>
    </row>
    <row r="8887" customFormat="false" ht="15" hidden="false" customHeight="false" outlineLevel="0" collapsed="false">
      <c r="A8887" s="0" t="n">
        <v>888400</v>
      </c>
      <c r="B8887" s="0" t="n">
        <v>0.6131582</v>
      </c>
      <c r="D8887" s="0" t="n">
        <v>888400</v>
      </c>
      <c r="E8887" s="0" t="n">
        <v>0.6650736</v>
      </c>
    </row>
    <row r="8888" customFormat="false" ht="15" hidden="false" customHeight="false" outlineLevel="0" collapsed="false">
      <c r="A8888" s="0" t="n">
        <v>888500</v>
      </c>
      <c r="B8888" s="0" t="n">
        <v>0.6731634</v>
      </c>
      <c r="D8888" s="0" t="n">
        <v>888500</v>
      </c>
      <c r="E8888" s="0" t="n">
        <v>0.4650086</v>
      </c>
    </row>
    <row r="8889" customFormat="false" ht="15" hidden="false" customHeight="false" outlineLevel="0" collapsed="false">
      <c r="A8889" s="0" t="n">
        <v>888600</v>
      </c>
      <c r="B8889" s="0" t="n">
        <v>0.6595955</v>
      </c>
      <c r="D8889" s="0" t="n">
        <v>888600</v>
      </c>
      <c r="E8889" s="0" t="n">
        <v>0.4079765</v>
      </c>
    </row>
    <row r="8890" customFormat="false" ht="15" hidden="false" customHeight="false" outlineLevel="0" collapsed="false">
      <c r="A8890" s="0" t="n">
        <v>888700</v>
      </c>
      <c r="B8890" s="0" t="n">
        <v>0.6735375</v>
      </c>
      <c r="D8890" s="0" t="n">
        <v>888700</v>
      </c>
      <c r="E8890" s="0" t="n">
        <v>0.5187688</v>
      </c>
    </row>
    <row r="8891" customFormat="false" ht="15" hidden="false" customHeight="false" outlineLevel="0" collapsed="false">
      <c r="A8891" s="0" t="n">
        <v>888800</v>
      </c>
      <c r="B8891" s="0" t="n">
        <v>0.7000192</v>
      </c>
      <c r="D8891" s="0" t="n">
        <v>888800</v>
      </c>
      <c r="E8891" s="0" t="n">
        <v>0.5812309</v>
      </c>
    </row>
    <row r="8892" customFormat="false" ht="15" hidden="false" customHeight="false" outlineLevel="0" collapsed="false">
      <c r="A8892" s="0" t="n">
        <v>888900</v>
      </c>
      <c r="B8892" s="0" t="n">
        <v>0.6914347</v>
      </c>
      <c r="D8892" s="0" t="n">
        <v>888900</v>
      </c>
      <c r="E8892" s="0" t="n">
        <v>0.5672264</v>
      </c>
    </row>
    <row r="8893" customFormat="false" ht="15" hidden="false" customHeight="false" outlineLevel="0" collapsed="false">
      <c r="A8893" s="0" t="n">
        <v>889000</v>
      </c>
      <c r="B8893" s="0" t="n">
        <v>0.7546182</v>
      </c>
      <c r="D8893" s="0" t="n">
        <v>889000</v>
      </c>
      <c r="E8893" s="0" t="n">
        <v>0.5645708</v>
      </c>
    </row>
    <row r="8894" customFormat="false" ht="15" hidden="false" customHeight="false" outlineLevel="0" collapsed="false">
      <c r="A8894" s="0" t="n">
        <v>889100</v>
      </c>
      <c r="B8894" s="0" t="n">
        <v>0.7054428</v>
      </c>
      <c r="D8894" s="0" t="n">
        <v>889100</v>
      </c>
      <c r="E8894" s="0" t="n">
        <v>0.5711167</v>
      </c>
    </row>
    <row r="8895" customFormat="false" ht="15" hidden="false" customHeight="false" outlineLevel="0" collapsed="false">
      <c r="A8895" s="0" t="n">
        <v>889200</v>
      </c>
      <c r="B8895" s="0" t="n">
        <v>0.6285388</v>
      </c>
      <c r="D8895" s="0" t="n">
        <v>889200</v>
      </c>
      <c r="E8895" s="0" t="n">
        <v>0.5868917</v>
      </c>
    </row>
    <row r="8896" customFormat="false" ht="15" hidden="false" customHeight="false" outlineLevel="0" collapsed="false">
      <c r="A8896" s="0" t="n">
        <v>889300</v>
      </c>
      <c r="B8896" s="0" t="n">
        <v>0.7043973</v>
      </c>
      <c r="D8896" s="0" t="n">
        <v>889300</v>
      </c>
      <c r="E8896" s="0" t="n">
        <v>0.6425343</v>
      </c>
    </row>
    <row r="8897" customFormat="false" ht="15" hidden="false" customHeight="false" outlineLevel="0" collapsed="false">
      <c r="A8897" s="0" t="n">
        <v>889400</v>
      </c>
      <c r="B8897" s="0" t="n">
        <v>0.6389052</v>
      </c>
      <c r="D8897" s="0" t="n">
        <v>889400</v>
      </c>
      <c r="E8897" s="0" t="n">
        <v>0.6244444</v>
      </c>
    </row>
    <row r="8898" customFormat="false" ht="15" hidden="false" customHeight="false" outlineLevel="0" collapsed="false">
      <c r="A8898" s="0" t="n">
        <v>889500</v>
      </c>
      <c r="B8898" s="0" t="n">
        <v>0.6095391</v>
      </c>
      <c r="D8898" s="0" t="n">
        <v>889500</v>
      </c>
      <c r="E8898" s="0" t="n">
        <v>0.6091328</v>
      </c>
    </row>
    <row r="8899" customFormat="false" ht="15" hidden="false" customHeight="false" outlineLevel="0" collapsed="false">
      <c r="A8899" s="0" t="n">
        <v>889600</v>
      </c>
      <c r="B8899" s="0" t="n">
        <v>0.6308805</v>
      </c>
      <c r="D8899" s="0" t="n">
        <v>889600</v>
      </c>
      <c r="E8899" s="0" t="n">
        <v>0.5888446</v>
      </c>
    </row>
    <row r="8900" customFormat="false" ht="15" hidden="false" customHeight="false" outlineLevel="0" collapsed="false">
      <c r="A8900" s="0" t="n">
        <v>889700</v>
      </c>
      <c r="B8900" s="0" t="n">
        <v>0.6082475</v>
      </c>
      <c r="D8900" s="0" t="n">
        <v>889700</v>
      </c>
      <c r="E8900" s="0" t="n">
        <v>0.6866397</v>
      </c>
    </row>
    <row r="8901" customFormat="false" ht="15" hidden="false" customHeight="false" outlineLevel="0" collapsed="false">
      <c r="A8901" s="0" t="n">
        <v>889800</v>
      </c>
      <c r="B8901" s="0" t="n">
        <v>0.6396094</v>
      </c>
      <c r="D8901" s="0" t="n">
        <v>889800</v>
      </c>
      <c r="E8901" s="0" t="n">
        <v>0.6311492</v>
      </c>
    </row>
    <row r="8902" customFormat="false" ht="15" hidden="false" customHeight="false" outlineLevel="0" collapsed="false">
      <c r="A8902" s="0" t="n">
        <v>889900</v>
      </c>
      <c r="B8902" s="0" t="n">
        <v>0.6477168</v>
      </c>
      <c r="D8902" s="0" t="n">
        <v>889900</v>
      </c>
      <c r="E8902" s="0" t="n">
        <v>0.6602317</v>
      </c>
    </row>
    <row r="8903" customFormat="false" ht="15" hidden="false" customHeight="false" outlineLevel="0" collapsed="false">
      <c r="A8903" s="0" t="n">
        <v>890000</v>
      </c>
      <c r="B8903" s="0" t="n">
        <v>0.6197166</v>
      </c>
      <c r="D8903" s="0" t="n">
        <v>890000</v>
      </c>
      <c r="E8903" s="0" t="n">
        <v>0.6361865</v>
      </c>
    </row>
    <row r="8904" customFormat="false" ht="15" hidden="false" customHeight="false" outlineLevel="0" collapsed="false">
      <c r="A8904" s="0" t="n">
        <v>890100</v>
      </c>
      <c r="B8904" s="0" t="n">
        <v>0.5744085</v>
      </c>
      <c r="D8904" s="0" t="n">
        <v>890100</v>
      </c>
      <c r="E8904" s="0" t="n">
        <v>0.5887975</v>
      </c>
    </row>
    <row r="8905" customFormat="false" ht="15" hidden="false" customHeight="false" outlineLevel="0" collapsed="false">
      <c r="A8905" s="0" t="n">
        <v>890200</v>
      </c>
      <c r="B8905" s="0" t="n">
        <v>0.6396095</v>
      </c>
      <c r="D8905" s="0" t="n">
        <v>890200</v>
      </c>
      <c r="E8905" s="0" t="n">
        <v>0.6199645</v>
      </c>
    </row>
    <row r="8906" customFormat="false" ht="15" hidden="false" customHeight="false" outlineLevel="0" collapsed="false">
      <c r="A8906" s="0" t="n">
        <v>890300</v>
      </c>
      <c r="B8906" s="0" t="n">
        <v>0.665783</v>
      </c>
      <c r="D8906" s="0" t="n">
        <v>890300</v>
      </c>
      <c r="E8906" s="0" t="n">
        <v>0.5829343</v>
      </c>
    </row>
    <row r="8907" customFormat="false" ht="15" hidden="false" customHeight="false" outlineLevel="0" collapsed="false">
      <c r="A8907" s="0" t="n">
        <v>890400</v>
      </c>
      <c r="B8907" s="0" t="n">
        <v>0.5112748</v>
      </c>
      <c r="D8907" s="0" t="n">
        <v>890400</v>
      </c>
      <c r="E8907" s="0" t="n">
        <v>0.6838792</v>
      </c>
    </row>
    <row r="8908" customFormat="false" ht="15" hidden="false" customHeight="false" outlineLevel="0" collapsed="false">
      <c r="A8908" s="0" t="n">
        <v>890500</v>
      </c>
      <c r="B8908" s="0" t="n">
        <v>0.625052</v>
      </c>
      <c r="D8908" s="0" t="n">
        <v>890500</v>
      </c>
      <c r="E8908" s="0" t="n">
        <v>0.5999444</v>
      </c>
    </row>
    <row r="8909" customFormat="false" ht="15" hidden="false" customHeight="false" outlineLevel="0" collapsed="false">
      <c r="A8909" s="0" t="n">
        <v>890600</v>
      </c>
      <c r="B8909" s="0" t="n">
        <v>0.6116281</v>
      </c>
      <c r="D8909" s="0" t="n">
        <v>890600</v>
      </c>
      <c r="E8909" s="0" t="n">
        <v>0.6317009</v>
      </c>
    </row>
    <row r="8910" customFormat="false" ht="15" hidden="false" customHeight="false" outlineLevel="0" collapsed="false">
      <c r="A8910" s="0" t="n">
        <v>890700</v>
      </c>
      <c r="B8910" s="0" t="n">
        <v>0.6663249</v>
      </c>
      <c r="D8910" s="0" t="n">
        <v>890700</v>
      </c>
      <c r="E8910" s="0" t="n">
        <v>0.5739046</v>
      </c>
    </row>
    <row r="8911" customFormat="false" ht="15" hidden="false" customHeight="false" outlineLevel="0" collapsed="false">
      <c r="A8911" s="0" t="n">
        <v>890800</v>
      </c>
      <c r="B8911" s="0" t="n">
        <v>0.6307688</v>
      </c>
      <c r="D8911" s="0" t="n">
        <v>890800</v>
      </c>
      <c r="E8911" s="0" t="n">
        <v>0.4356341</v>
      </c>
    </row>
    <row r="8912" customFormat="false" ht="15" hidden="false" customHeight="false" outlineLevel="0" collapsed="false">
      <c r="A8912" s="0" t="n">
        <v>890900</v>
      </c>
      <c r="B8912" s="0" t="n">
        <v>0.5638096</v>
      </c>
      <c r="D8912" s="0" t="n">
        <v>890900</v>
      </c>
      <c r="E8912" s="0" t="n">
        <v>0.516741</v>
      </c>
    </row>
    <row r="8913" customFormat="false" ht="15" hidden="false" customHeight="false" outlineLevel="0" collapsed="false">
      <c r="A8913" s="0" t="n">
        <v>891000</v>
      </c>
      <c r="B8913" s="0" t="n">
        <v>0.5669154</v>
      </c>
      <c r="D8913" s="0" t="n">
        <v>891000</v>
      </c>
      <c r="E8913" s="0" t="n">
        <v>0.5415248</v>
      </c>
    </row>
    <row r="8914" customFormat="false" ht="15" hidden="false" customHeight="false" outlineLevel="0" collapsed="false">
      <c r="A8914" s="0" t="n">
        <v>891100</v>
      </c>
      <c r="B8914" s="0" t="n">
        <v>0.748803</v>
      </c>
      <c r="D8914" s="0" t="n">
        <v>891100</v>
      </c>
      <c r="E8914" s="0" t="n">
        <v>0.510813</v>
      </c>
    </row>
    <row r="8915" customFormat="false" ht="15" hidden="false" customHeight="false" outlineLevel="0" collapsed="false">
      <c r="A8915" s="0" t="n">
        <v>891200</v>
      </c>
      <c r="B8915" s="0" t="n">
        <v>0.540328</v>
      </c>
      <c r="D8915" s="0" t="n">
        <v>891200</v>
      </c>
      <c r="E8915" s="0" t="n">
        <v>0.5107545</v>
      </c>
    </row>
    <row r="8916" customFormat="false" ht="15" hidden="false" customHeight="false" outlineLevel="0" collapsed="false">
      <c r="A8916" s="0" t="n">
        <v>891300</v>
      </c>
      <c r="B8916" s="0" t="n">
        <v>0.588526</v>
      </c>
      <c r="D8916" s="0" t="n">
        <v>891300</v>
      </c>
      <c r="E8916" s="0" t="n">
        <v>0.6147482</v>
      </c>
    </row>
    <row r="8917" customFormat="false" ht="15" hidden="false" customHeight="false" outlineLevel="0" collapsed="false">
      <c r="A8917" s="0" t="n">
        <v>891400</v>
      </c>
      <c r="B8917" s="0" t="n">
        <v>0.5973315</v>
      </c>
      <c r="D8917" s="0" t="n">
        <v>891400</v>
      </c>
      <c r="E8917" s="0" t="n">
        <v>0.5682835</v>
      </c>
    </row>
    <row r="8918" customFormat="false" ht="15" hidden="false" customHeight="false" outlineLevel="0" collapsed="false">
      <c r="A8918" s="0" t="n">
        <v>891500</v>
      </c>
      <c r="B8918" s="0" t="n">
        <v>0.5684937</v>
      </c>
      <c r="D8918" s="0" t="n">
        <v>891500</v>
      </c>
      <c r="E8918" s="0" t="n">
        <v>0.6485808</v>
      </c>
    </row>
    <row r="8919" customFormat="false" ht="15" hidden="false" customHeight="false" outlineLevel="0" collapsed="false">
      <c r="A8919" s="0" t="n">
        <v>891600</v>
      </c>
      <c r="B8919" s="0" t="n">
        <v>0.648699</v>
      </c>
      <c r="D8919" s="0" t="n">
        <v>891600</v>
      </c>
      <c r="E8919" s="0" t="n">
        <v>0.567786</v>
      </c>
    </row>
    <row r="8920" customFormat="false" ht="15" hidden="false" customHeight="false" outlineLevel="0" collapsed="false">
      <c r="A8920" s="0" t="n">
        <v>891700</v>
      </c>
      <c r="B8920" s="0" t="n">
        <v>0.6537814</v>
      </c>
      <c r="D8920" s="0" t="n">
        <v>891700</v>
      </c>
      <c r="E8920" s="0" t="n">
        <v>0.6333172</v>
      </c>
    </row>
    <row r="8921" customFormat="false" ht="15" hidden="false" customHeight="false" outlineLevel="0" collapsed="false">
      <c r="A8921" s="0" t="n">
        <v>891800</v>
      </c>
      <c r="B8921" s="0" t="n">
        <v>0.5822861</v>
      </c>
      <c r="D8921" s="0" t="n">
        <v>891800</v>
      </c>
      <c r="E8921" s="0" t="n">
        <v>0.6970949</v>
      </c>
    </row>
    <row r="8922" customFormat="false" ht="15" hidden="false" customHeight="false" outlineLevel="0" collapsed="false">
      <c r="A8922" s="0" t="n">
        <v>891900</v>
      </c>
      <c r="B8922" s="0" t="n">
        <v>0.6305321</v>
      </c>
      <c r="D8922" s="0" t="n">
        <v>891900</v>
      </c>
      <c r="E8922" s="0" t="n">
        <v>0.6325195</v>
      </c>
    </row>
    <row r="8923" customFormat="false" ht="15" hidden="false" customHeight="false" outlineLevel="0" collapsed="false">
      <c r="A8923" s="0" t="n">
        <v>892000</v>
      </c>
      <c r="B8923" s="0" t="n">
        <v>0.6600982</v>
      </c>
      <c r="D8923" s="0" t="n">
        <v>892000</v>
      </c>
      <c r="E8923" s="0" t="n">
        <v>0.5637279</v>
      </c>
    </row>
    <row r="8924" customFormat="false" ht="15" hidden="false" customHeight="false" outlineLevel="0" collapsed="false">
      <c r="A8924" s="0" t="n">
        <v>892100</v>
      </c>
      <c r="B8924" s="0" t="n">
        <v>0.7685114</v>
      </c>
      <c r="D8924" s="0" t="n">
        <v>892100</v>
      </c>
      <c r="E8924" s="0" t="n">
        <v>0.6800723</v>
      </c>
    </row>
    <row r="8925" customFormat="false" ht="15" hidden="false" customHeight="false" outlineLevel="0" collapsed="false">
      <c r="A8925" s="0" t="n">
        <v>892200</v>
      </c>
      <c r="B8925" s="0" t="n">
        <v>0.6733245</v>
      </c>
      <c r="D8925" s="0" t="n">
        <v>892200</v>
      </c>
      <c r="E8925" s="0" t="n">
        <v>0.6169004</v>
      </c>
    </row>
    <row r="8926" customFormat="false" ht="15" hidden="false" customHeight="false" outlineLevel="0" collapsed="false">
      <c r="A8926" s="0" t="n">
        <v>892300</v>
      </c>
      <c r="B8926" s="0" t="n">
        <v>0.6297686</v>
      </c>
      <c r="D8926" s="0" t="n">
        <v>892300</v>
      </c>
      <c r="E8926" s="0" t="n">
        <v>0.6434909</v>
      </c>
    </row>
    <row r="8927" customFormat="false" ht="15" hidden="false" customHeight="false" outlineLevel="0" collapsed="false">
      <c r="A8927" s="0" t="n">
        <v>892400</v>
      </c>
      <c r="B8927" s="0" t="n">
        <v>0.651415</v>
      </c>
      <c r="D8927" s="0" t="n">
        <v>892400</v>
      </c>
      <c r="E8927" s="0" t="n">
        <v>0.6205521</v>
      </c>
    </row>
    <row r="8928" customFormat="false" ht="15" hidden="false" customHeight="false" outlineLevel="0" collapsed="false">
      <c r="A8928" s="0" t="n">
        <v>892500</v>
      </c>
      <c r="B8928" s="0" t="n">
        <v>0.7256311</v>
      </c>
      <c r="D8928" s="0" t="n">
        <v>892500</v>
      </c>
      <c r="E8928" s="0" t="n">
        <v>0.6493388</v>
      </c>
    </row>
    <row r="8929" customFormat="false" ht="15" hidden="false" customHeight="false" outlineLevel="0" collapsed="false">
      <c r="A8929" s="0" t="n">
        <v>892600</v>
      </c>
      <c r="B8929" s="0" t="n">
        <v>0.7231191</v>
      </c>
      <c r="D8929" s="0" t="n">
        <v>892600</v>
      </c>
      <c r="E8929" s="0" t="n">
        <v>0.6270766</v>
      </c>
    </row>
    <row r="8930" customFormat="false" ht="15" hidden="false" customHeight="false" outlineLevel="0" collapsed="false">
      <c r="A8930" s="0" t="n">
        <v>892700</v>
      </c>
      <c r="B8930" s="0" t="n">
        <v>0.7109507</v>
      </c>
      <c r="D8930" s="0" t="n">
        <v>892700</v>
      </c>
      <c r="E8930" s="0" t="n">
        <v>0.6220379</v>
      </c>
    </row>
    <row r="8931" customFormat="false" ht="15" hidden="false" customHeight="false" outlineLevel="0" collapsed="false">
      <c r="A8931" s="0" t="n">
        <v>892800</v>
      </c>
      <c r="B8931" s="0" t="n">
        <v>0.6655497</v>
      </c>
      <c r="D8931" s="0" t="n">
        <v>892800</v>
      </c>
      <c r="E8931" s="0" t="n">
        <v>0.6088317</v>
      </c>
    </row>
    <row r="8932" customFormat="false" ht="15" hidden="false" customHeight="false" outlineLevel="0" collapsed="false">
      <c r="A8932" s="0" t="n">
        <v>892900</v>
      </c>
      <c r="B8932" s="0" t="n">
        <v>0.6882232</v>
      </c>
      <c r="D8932" s="0" t="n">
        <v>892900</v>
      </c>
      <c r="E8932" s="0" t="n">
        <v>0.59313</v>
      </c>
    </row>
    <row r="8933" customFormat="false" ht="15" hidden="false" customHeight="false" outlineLevel="0" collapsed="false">
      <c r="A8933" s="0" t="n">
        <v>893000</v>
      </c>
      <c r="B8933" s="0" t="n">
        <v>0.6733641</v>
      </c>
      <c r="D8933" s="0" t="n">
        <v>893000</v>
      </c>
      <c r="E8933" s="0" t="n">
        <v>0.5921425</v>
      </c>
    </row>
    <row r="8934" customFormat="false" ht="15" hidden="false" customHeight="false" outlineLevel="0" collapsed="false">
      <c r="A8934" s="0" t="n">
        <v>893100</v>
      </c>
      <c r="B8934" s="0" t="n">
        <v>0.7671904</v>
      </c>
      <c r="D8934" s="0" t="n">
        <v>893100</v>
      </c>
      <c r="E8934" s="0" t="n">
        <v>0.5970436</v>
      </c>
    </row>
    <row r="8935" customFormat="false" ht="15" hidden="false" customHeight="false" outlineLevel="0" collapsed="false">
      <c r="A8935" s="0" t="n">
        <v>893200</v>
      </c>
      <c r="B8935" s="0" t="n">
        <v>0.6479667</v>
      </c>
      <c r="D8935" s="0" t="n">
        <v>893200</v>
      </c>
      <c r="E8935" s="0" t="n">
        <v>0.5298809</v>
      </c>
    </row>
    <row r="8936" customFormat="false" ht="15" hidden="false" customHeight="false" outlineLevel="0" collapsed="false">
      <c r="A8936" s="0" t="n">
        <v>893300</v>
      </c>
      <c r="B8936" s="0" t="n">
        <v>0.6523888</v>
      </c>
      <c r="D8936" s="0" t="n">
        <v>893300</v>
      </c>
      <c r="E8936" s="0" t="n">
        <v>0.5820978</v>
      </c>
    </row>
    <row r="8937" customFormat="false" ht="15" hidden="false" customHeight="false" outlineLevel="0" collapsed="false">
      <c r="A8937" s="0" t="n">
        <v>893400</v>
      </c>
      <c r="B8937" s="0" t="n">
        <v>0.6773818</v>
      </c>
      <c r="D8937" s="0" t="n">
        <v>893400</v>
      </c>
      <c r="E8937" s="0" t="n">
        <v>0.5434021</v>
      </c>
    </row>
    <row r="8938" customFormat="false" ht="15" hidden="false" customHeight="false" outlineLevel="0" collapsed="false">
      <c r="A8938" s="0" t="n">
        <v>893500</v>
      </c>
      <c r="B8938" s="0" t="n">
        <v>0.7235082</v>
      </c>
      <c r="D8938" s="0" t="n">
        <v>893500</v>
      </c>
      <c r="E8938" s="0" t="n">
        <v>0.5534203</v>
      </c>
    </row>
    <row r="8939" customFormat="false" ht="15" hidden="false" customHeight="false" outlineLevel="0" collapsed="false">
      <c r="A8939" s="0" t="n">
        <v>893600</v>
      </c>
      <c r="B8939" s="0" t="n">
        <v>0.6574531</v>
      </c>
      <c r="D8939" s="0" t="n">
        <v>893600</v>
      </c>
      <c r="E8939" s="0" t="n">
        <v>0.5942592</v>
      </c>
    </row>
    <row r="8940" customFormat="false" ht="15" hidden="false" customHeight="false" outlineLevel="0" collapsed="false">
      <c r="A8940" s="0" t="n">
        <v>893700</v>
      </c>
      <c r="B8940" s="0" t="n">
        <v>0.7336663</v>
      </c>
      <c r="D8940" s="0" t="n">
        <v>893700</v>
      </c>
      <c r="E8940" s="0" t="n">
        <v>0.6100501</v>
      </c>
    </row>
    <row r="8941" customFormat="false" ht="15" hidden="false" customHeight="false" outlineLevel="0" collapsed="false">
      <c r="A8941" s="0" t="n">
        <v>893800</v>
      </c>
      <c r="B8941" s="0" t="n">
        <v>0.7254441</v>
      </c>
      <c r="D8941" s="0" t="n">
        <v>893800</v>
      </c>
      <c r="E8941" s="0" t="n">
        <v>0.5672272</v>
      </c>
    </row>
    <row r="8942" customFormat="false" ht="15" hidden="false" customHeight="false" outlineLevel="0" collapsed="false">
      <c r="A8942" s="0" t="n">
        <v>893900</v>
      </c>
      <c r="B8942" s="0" t="n">
        <v>0.6992247</v>
      </c>
      <c r="D8942" s="0" t="n">
        <v>893900</v>
      </c>
      <c r="E8942" s="0" t="n">
        <v>0.5754944</v>
      </c>
    </row>
    <row r="8943" customFormat="false" ht="15" hidden="false" customHeight="false" outlineLevel="0" collapsed="false">
      <c r="A8943" s="0" t="n">
        <v>894000</v>
      </c>
      <c r="B8943" s="0" t="n">
        <v>0.6459057</v>
      </c>
      <c r="D8943" s="0" t="n">
        <v>894000</v>
      </c>
      <c r="E8943" s="0" t="n">
        <v>0.559364</v>
      </c>
    </row>
    <row r="8944" customFormat="false" ht="15" hidden="false" customHeight="false" outlineLevel="0" collapsed="false">
      <c r="A8944" s="0" t="n">
        <v>894100</v>
      </c>
      <c r="B8944" s="0" t="n">
        <v>0.6516796</v>
      </c>
      <c r="D8944" s="0" t="n">
        <v>894100</v>
      </c>
      <c r="E8944" s="0" t="n">
        <v>0.6320081</v>
      </c>
    </row>
    <row r="8945" customFormat="false" ht="15" hidden="false" customHeight="false" outlineLevel="0" collapsed="false">
      <c r="A8945" s="0" t="n">
        <v>894200</v>
      </c>
      <c r="B8945" s="0" t="n">
        <v>0.7023462</v>
      </c>
      <c r="D8945" s="0" t="n">
        <v>894200</v>
      </c>
      <c r="E8945" s="0" t="n">
        <v>0.5998017</v>
      </c>
    </row>
    <row r="8946" customFormat="false" ht="15" hidden="false" customHeight="false" outlineLevel="0" collapsed="false">
      <c r="A8946" s="0" t="n">
        <v>894300</v>
      </c>
      <c r="B8946" s="0" t="n">
        <v>0.699203</v>
      </c>
      <c r="D8946" s="0" t="n">
        <v>894300</v>
      </c>
      <c r="E8946" s="0" t="n">
        <v>0.6355416</v>
      </c>
    </row>
    <row r="8947" customFormat="false" ht="15" hidden="false" customHeight="false" outlineLevel="0" collapsed="false">
      <c r="A8947" s="0" t="n">
        <v>894400</v>
      </c>
      <c r="B8947" s="0" t="n">
        <v>0.6541691</v>
      </c>
      <c r="D8947" s="0" t="n">
        <v>894400</v>
      </c>
      <c r="E8947" s="0" t="n">
        <v>0.5791769</v>
      </c>
    </row>
    <row r="8948" customFormat="false" ht="15" hidden="false" customHeight="false" outlineLevel="0" collapsed="false">
      <c r="A8948" s="0" t="n">
        <v>894500</v>
      </c>
      <c r="B8948" s="0" t="n">
        <v>0.6282428</v>
      </c>
      <c r="D8948" s="0" t="n">
        <v>894500</v>
      </c>
      <c r="E8948" s="0" t="n">
        <v>0.6548177</v>
      </c>
    </row>
    <row r="8949" customFormat="false" ht="15" hidden="false" customHeight="false" outlineLevel="0" collapsed="false">
      <c r="A8949" s="0" t="n">
        <v>894600</v>
      </c>
      <c r="B8949" s="0" t="n">
        <v>0.6383267</v>
      </c>
      <c r="D8949" s="0" t="n">
        <v>894600</v>
      </c>
      <c r="E8949" s="0" t="n">
        <v>0.5741473</v>
      </c>
    </row>
    <row r="8950" customFormat="false" ht="15" hidden="false" customHeight="false" outlineLevel="0" collapsed="false">
      <c r="A8950" s="0" t="n">
        <v>894700</v>
      </c>
      <c r="B8950" s="0" t="n">
        <v>0.6135838</v>
      </c>
      <c r="D8950" s="0" t="n">
        <v>894700</v>
      </c>
      <c r="E8950" s="0" t="n">
        <v>0.6113142</v>
      </c>
    </row>
    <row r="8951" customFormat="false" ht="15" hidden="false" customHeight="false" outlineLevel="0" collapsed="false">
      <c r="A8951" s="0" t="n">
        <v>894800</v>
      </c>
      <c r="B8951" s="0" t="n">
        <v>0.5957559</v>
      </c>
      <c r="D8951" s="0" t="n">
        <v>894800</v>
      </c>
      <c r="E8951" s="0" t="n">
        <v>0.6187683</v>
      </c>
    </row>
    <row r="8952" customFormat="false" ht="15" hidden="false" customHeight="false" outlineLevel="0" collapsed="false">
      <c r="A8952" s="0" t="n">
        <v>894900</v>
      </c>
      <c r="B8952" s="0" t="n">
        <v>0.549002</v>
      </c>
      <c r="D8952" s="0" t="n">
        <v>894900</v>
      </c>
      <c r="E8952" s="0" t="n">
        <v>0.5951756</v>
      </c>
    </row>
    <row r="8953" customFormat="false" ht="15" hidden="false" customHeight="false" outlineLevel="0" collapsed="false">
      <c r="A8953" s="0" t="n">
        <v>895000</v>
      </c>
      <c r="B8953" s="0" t="n">
        <v>0.6378371</v>
      </c>
      <c r="D8953" s="0" t="n">
        <v>895000</v>
      </c>
      <c r="E8953" s="0" t="n">
        <v>0.6496484</v>
      </c>
    </row>
    <row r="8954" customFormat="false" ht="15" hidden="false" customHeight="false" outlineLevel="0" collapsed="false">
      <c r="A8954" s="0" t="n">
        <v>895100</v>
      </c>
      <c r="B8954" s="0" t="n">
        <v>0.6202534</v>
      </c>
      <c r="D8954" s="0" t="n">
        <v>895100</v>
      </c>
      <c r="E8954" s="0" t="n">
        <v>0.6368465</v>
      </c>
    </row>
    <row r="8955" customFormat="false" ht="15" hidden="false" customHeight="false" outlineLevel="0" collapsed="false">
      <c r="A8955" s="0" t="n">
        <v>895200</v>
      </c>
      <c r="B8955" s="0" t="n">
        <v>0.5795346</v>
      </c>
      <c r="D8955" s="0" t="n">
        <v>895200</v>
      </c>
      <c r="E8955" s="0" t="n">
        <v>0.6066326</v>
      </c>
    </row>
    <row r="8956" customFormat="false" ht="15" hidden="false" customHeight="false" outlineLevel="0" collapsed="false">
      <c r="A8956" s="0" t="n">
        <v>895300</v>
      </c>
      <c r="B8956" s="0" t="n">
        <v>0.6241004</v>
      </c>
      <c r="D8956" s="0" t="n">
        <v>895300</v>
      </c>
      <c r="E8956" s="0" t="n">
        <v>0.6524676</v>
      </c>
    </row>
    <row r="8957" customFormat="false" ht="15" hidden="false" customHeight="false" outlineLevel="0" collapsed="false">
      <c r="A8957" s="0" t="n">
        <v>895400</v>
      </c>
      <c r="B8957" s="0" t="n">
        <v>0.5901197</v>
      </c>
      <c r="D8957" s="0" t="n">
        <v>895400</v>
      </c>
      <c r="E8957" s="0" t="n">
        <v>0.5939454</v>
      </c>
    </row>
    <row r="8958" customFormat="false" ht="15" hidden="false" customHeight="false" outlineLevel="0" collapsed="false">
      <c r="A8958" s="0" t="n">
        <v>895500</v>
      </c>
      <c r="B8958" s="0" t="n">
        <v>0.6728055</v>
      </c>
      <c r="D8958" s="0" t="n">
        <v>895500</v>
      </c>
      <c r="E8958" s="0" t="n">
        <v>0.5473775</v>
      </c>
    </row>
    <row r="8959" customFormat="false" ht="15" hidden="false" customHeight="false" outlineLevel="0" collapsed="false">
      <c r="A8959" s="0" t="n">
        <v>895600</v>
      </c>
      <c r="B8959" s="0" t="n">
        <v>0.6231163</v>
      </c>
      <c r="D8959" s="0" t="n">
        <v>895600</v>
      </c>
      <c r="E8959" s="0" t="n">
        <v>0.5820404</v>
      </c>
    </row>
    <row r="8960" customFormat="false" ht="15" hidden="false" customHeight="false" outlineLevel="0" collapsed="false">
      <c r="A8960" s="0" t="n">
        <v>895700</v>
      </c>
      <c r="B8960" s="0" t="n">
        <v>0.5707064</v>
      </c>
      <c r="D8960" s="0" t="n">
        <v>895700</v>
      </c>
      <c r="E8960" s="0" t="n">
        <v>0.6139016</v>
      </c>
    </row>
    <row r="8961" customFormat="false" ht="15" hidden="false" customHeight="false" outlineLevel="0" collapsed="false">
      <c r="A8961" s="0" t="n">
        <v>895800</v>
      </c>
      <c r="B8961" s="0" t="n">
        <v>0.605413</v>
      </c>
      <c r="D8961" s="0" t="n">
        <v>895800</v>
      </c>
      <c r="E8961" s="0" t="n">
        <v>0.6433887</v>
      </c>
    </row>
    <row r="8962" customFormat="false" ht="15" hidden="false" customHeight="false" outlineLevel="0" collapsed="false">
      <c r="A8962" s="0" t="n">
        <v>895900</v>
      </c>
      <c r="B8962" s="0" t="n">
        <v>0.6537505</v>
      </c>
      <c r="D8962" s="0" t="n">
        <v>895900</v>
      </c>
      <c r="E8962" s="0" t="n">
        <v>0.6559436</v>
      </c>
    </row>
    <row r="8963" customFormat="false" ht="15" hidden="false" customHeight="false" outlineLevel="0" collapsed="false">
      <c r="A8963" s="0" t="n">
        <v>896000</v>
      </c>
      <c r="B8963" s="0" t="n">
        <v>0.6834875</v>
      </c>
      <c r="D8963" s="0" t="n">
        <v>896000</v>
      </c>
      <c r="E8963" s="0" t="n">
        <v>0.6816695</v>
      </c>
    </row>
    <row r="8964" customFormat="false" ht="15" hidden="false" customHeight="false" outlineLevel="0" collapsed="false">
      <c r="A8964" s="0" t="n">
        <v>896100</v>
      </c>
      <c r="B8964" s="0" t="n">
        <v>0.7546686</v>
      </c>
      <c r="D8964" s="0" t="n">
        <v>896100</v>
      </c>
      <c r="E8964" s="0" t="n">
        <v>0.6431999</v>
      </c>
    </row>
    <row r="8965" customFormat="false" ht="15" hidden="false" customHeight="false" outlineLevel="0" collapsed="false">
      <c r="A8965" s="0" t="n">
        <v>896200</v>
      </c>
      <c r="B8965" s="0" t="n">
        <v>0.7703573</v>
      </c>
      <c r="D8965" s="0" t="n">
        <v>896200</v>
      </c>
      <c r="E8965" s="0" t="n">
        <v>0.6354409</v>
      </c>
    </row>
    <row r="8966" customFormat="false" ht="15" hidden="false" customHeight="false" outlineLevel="0" collapsed="false">
      <c r="A8966" s="0" t="n">
        <v>896300</v>
      </c>
      <c r="B8966" s="0" t="n">
        <v>0.767261</v>
      </c>
      <c r="D8966" s="0" t="n">
        <v>896300</v>
      </c>
      <c r="E8966" s="0" t="n">
        <v>0.6054801</v>
      </c>
    </row>
    <row r="8967" customFormat="false" ht="15" hidden="false" customHeight="false" outlineLevel="0" collapsed="false">
      <c r="A8967" s="0" t="n">
        <v>896400</v>
      </c>
      <c r="B8967" s="0" t="n">
        <v>0.8670859</v>
      </c>
      <c r="D8967" s="0" t="n">
        <v>896400</v>
      </c>
      <c r="E8967" s="0" t="n">
        <v>0.5951495</v>
      </c>
    </row>
    <row r="8968" customFormat="false" ht="15" hidden="false" customHeight="false" outlineLevel="0" collapsed="false">
      <c r="A8968" s="0" t="n">
        <v>896500</v>
      </c>
      <c r="B8968" s="0" t="n">
        <v>0.7823228</v>
      </c>
      <c r="D8968" s="0" t="n">
        <v>896500</v>
      </c>
      <c r="E8968" s="0" t="n">
        <v>0.5648096</v>
      </c>
    </row>
    <row r="8969" customFormat="false" ht="15" hidden="false" customHeight="false" outlineLevel="0" collapsed="false">
      <c r="A8969" s="0" t="n">
        <v>896600</v>
      </c>
      <c r="B8969" s="0" t="n">
        <v>0.773152</v>
      </c>
      <c r="D8969" s="0" t="n">
        <v>896600</v>
      </c>
      <c r="E8969" s="0" t="n">
        <v>0.5467439</v>
      </c>
    </row>
    <row r="8970" customFormat="false" ht="15" hidden="false" customHeight="false" outlineLevel="0" collapsed="false">
      <c r="A8970" s="0" t="n">
        <v>896700</v>
      </c>
      <c r="B8970" s="0" t="n">
        <v>0.7408141</v>
      </c>
      <c r="D8970" s="0" t="n">
        <v>896700</v>
      </c>
      <c r="E8970" s="0" t="n">
        <v>0.6430872</v>
      </c>
    </row>
    <row r="8971" customFormat="false" ht="15" hidden="false" customHeight="false" outlineLevel="0" collapsed="false">
      <c r="A8971" s="0" t="n">
        <v>896800</v>
      </c>
      <c r="B8971" s="0" t="n">
        <v>0.7504459</v>
      </c>
      <c r="D8971" s="0" t="n">
        <v>896800</v>
      </c>
      <c r="E8971" s="0" t="n">
        <v>0.6384717</v>
      </c>
    </row>
    <row r="8972" customFormat="false" ht="15" hidden="false" customHeight="false" outlineLevel="0" collapsed="false">
      <c r="A8972" s="0" t="n">
        <v>896900</v>
      </c>
      <c r="B8972" s="0" t="n">
        <v>0.7678581</v>
      </c>
      <c r="D8972" s="0" t="n">
        <v>896900</v>
      </c>
      <c r="E8972" s="0" t="n">
        <v>0.5607373</v>
      </c>
    </row>
    <row r="8973" customFormat="false" ht="15" hidden="false" customHeight="false" outlineLevel="0" collapsed="false">
      <c r="A8973" s="0" t="n">
        <v>897000</v>
      </c>
      <c r="B8973" s="0" t="n">
        <v>0.7925158</v>
      </c>
      <c r="D8973" s="0" t="n">
        <v>897000</v>
      </c>
      <c r="E8973" s="0" t="n">
        <v>0.6509846</v>
      </c>
    </row>
    <row r="8974" customFormat="false" ht="15" hidden="false" customHeight="false" outlineLevel="0" collapsed="false">
      <c r="A8974" s="0" t="n">
        <v>897100</v>
      </c>
      <c r="B8974" s="0" t="n">
        <v>0.7102437</v>
      </c>
      <c r="D8974" s="0" t="n">
        <v>897100</v>
      </c>
      <c r="E8974" s="0" t="n">
        <v>0.5763922</v>
      </c>
    </row>
    <row r="8975" customFormat="false" ht="15" hidden="false" customHeight="false" outlineLevel="0" collapsed="false">
      <c r="A8975" s="0" t="n">
        <v>897200</v>
      </c>
      <c r="B8975" s="0" t="n">
        <v>0.7753275</v>
      </c>
      <c r="D8975" s="0" t="n">
        <v>897200</v>
      </c>
      <c r="E8975" s="0" t="n">
        <v>0.5368805</v>
      </c>
    </row>
    <row r="8976" customFormat="false" ht="15" hidden="false" customHeight="false" outlineLevel="0" collapsed="false">
      <c r="A8976" s="0" t="n">
        <v>897300</v>
      </c>
      <c r="B8976" s="0" t="n">
        <v>0.6453975</v>
      </c>
      <c r="D8976" s="0" t="n">
        <v>897300</v>
      </c>
      <c r="E8976" s="0" t="n">
        <v>0.6136593</v>
      </c>
    </row>
    <row r="8977" customFormat="false" ht="15" hidden="false" customHeight="false" outlineLevel="0" collapsed="false">
      <c r="A8977" s="0" t="n">
        <v>897400</v>
      </c>
      <c r="B8977" s="0" t="n">
        <v>0.5253859</v>
      </c>
      <c r="D8977" s="0" t="n">
        <v>897400</v>
      </c>
      <c r="E8977" s="0" t="n">
        <v>0.6703976</v>
      </c>
    </row>
    <row r="8978" customFormat="false" ht="15" hidden="false" customHeight="false" outlineLevel="0" collapsed="false">
      <c r="A8978" s="0" t="n">
        <v>897500</v>
      </c>
      <c r="B8978" s="0" t="n">
        <v>0.3875601</v>
      </c>
      <c r="D8978" s="0" t="n">
        <v>897500</v>
      </c>
      <c r="E8978" s="0" t="n">
        <v>0.5812967</v>
      </c>
    </row>
    <row r="8979" customFormat="false" ht="15" hidden="false" customHeight="false" outlineLevel="0" collapsed="false">
      <c r="A8979" s="0" t="n">
        <v>897600</v>
      </c>
      <c r="B8979" s="0" t="n">
        <v>0.4059138</v>
      </c>
      <c r="D8979" s="0" t="n">
        <v>897600</v>
      </c>
      <c r="E8979" s="0" t="n">
        <v>0.5880657</v>
      </c>
    </row>
    <row r="8980" customFormat="false" ht="15" hidden="false" customHeight="false" outlineLevel="0" collapsed="false">
      <c r="A8980" s="0" t="n">
        <v>897700</v>
      </c>
      <c r="B8980" s="0" t="n">
        <v>0.2933446</v>
      </c>
      <c r="D8980" s="0" t="n">
        <v>897700</v>
      </c>
      <c r="E8980" s="0" t="n">
        <v>0.5873815</v>
      </c>
    </row>
    <row r="8981" customFormat="false" ht="15" hidden="false" customHeight="false" outlineLevel="0" collapsed="false">
      <c r="A8981" s="0" t="n">
        <v>897800</v>
      </c>
      <c r="B8981" s="0" t="n">
        <v>0.4414443</v>
      </c>
      <c r="D8981" s="0" t="n">
        <v>897800</v>
      </c>
      <c r="E8981" s="0" t="n">
        <v>0.5632515</v>
      </c>
    </row>
    <row r="8982" customFormat="false" ht="15" hidden="false" customHeight="false" outlineLevel="0" collapsed="false">
      <c r="A8982" s="0" t="n">
        <v>897900</v>
      </c>
      <c r="B8982" s="0" t="n">
        <v>0.5886348</v>
      </c>
      <c r="D8982" s="0" t="n">
        <v>897900</v>
      </c>
      <c r="E8982" s="0" t="n">
        <v>0.5406931</v>
      </c>
    </row>
    <row r="8983" customFormat="false" ht="15" hidden="false" customHeight="false" outlineLevel="0" collapsed="false">
      <c r="A8983" s="0" t="n">
        <v>898000</v>
      </c>
      <c r="B8983" s="0" t="n">
        <v>0.4429637</v>
      </c>
      <c r="D8983" s="0" t="n">
        <v>898000</v>
      </c>
      <c r="E8983" s="0" t="n">
        <v>0.6512803</v>
      </c>
    </row>
    <row r="8984" customFormat="false" ht="15" hidden="false" customHeight="false" outlineLevel="0" collapsed="false">
      <c r="A8984" s="0" t="n">
        <v>898100</v>
      </c>
      <c r="B8984" s="0" t="n">
        <v>0.467256</v>
      </c>
      <c r="D8984" s="0" t="n">
        <v>898100</v>
      </c>
      <c r="E8984" s="0" t="n">
        <v>0.5161889</v>
      </c>
    </row>
    <row r="8985" customFormat="false" ht="15" hidden="false" customHeight="false" outlineLevel="0" collapsed="false">
      <c r="A8985" s="0" t="n">
        <v>898200</v>
      </c>
      <c r="B8985" s="0" t="n">
        <v>0.5648732</v>
      </c>
      <c r="D8985" s="0" t="n">
        <v>898200</v>
      </c>
      <c r="E8985" s="0" t="n">
        <v>0.5610794</v>
      </c>
    </row>
    <row r="8986" customFormat="false" ht="15" hidden="false" customHeight="false" outlineLevel="0" collapsed="false">
      <c r="A8986" s="0" t="n">
        <v>898300</v>
      </c>
      <c r="B8986" s="0" t="n">
        <v>0.5139307</v>
      </c>
      <c r="D8986" s="0" t="n">
        <v>898300</v>
      </c>
      <c r="E8986" s="0" t="n">
        <v>0.5109774</v>
      </c>
    </row>
    <row r="8987" customFormat="false" ht="15" hidden="false" customHeight="false" outlineLevel="0" collapsed="false">
      <c r="A8987" s="0" t="n">
        <v>898400</v>
      </c>
      <c r="B8987" s="0" t="n">
        <v>0.4990431</v>
      </c>
      <c r="D8987" s="0" t="n">
        <v>898400</v>
      </c>
      <c r="E8987" s="0" t="n">
        <v>0.5379795</v>
      </c>
    </row>
    <row r="8988" customFormat="false" ht="15" hidden="false" customHeight="false" outlineLevel="0" collapsed="false">
      <c r="A8988" s="0" t="n">
        <v>898500</v>
      </c>
      <c r="B8988" s="0" t="n">
        <v>0.5239969</v>
      </c>
      <c r="D8988" s="0" t="n">
        <v>898500</v>
      </c>
      <c r="E8988" s="0" t="n">
        <v>0.549153</v>
      </c>
    </row>
    <row r="8989" customFormat="false" ht="15" hidden="false" customHeight="false" outlineLevel="0" collapsed="false">
      <c r="A8989" s="0" t="n">
        <v>898600</v>
      </c>
      <c r="B8989" s="0" t="n">
        <v>0.6308035</v>
      </c>
      <c r="D8989" s="0" t="n">
        <v>898600</v>
      </c>
      <c r="E8989" s="0" t="n">
        <v>0.5896645</v>
      </c>
    </row>
    <row r="8990" customFormat="false" ht="15" hidden="false" customHeight="false" outlineLevel="0" collapsed="false">
      <c r="A8990" s="0" t="n">
        <v>898700</v>
      </c>
      <c r="B8990" s="0" t="n">
        <v>0.6266378</v>
      </c>
      <c r="D8990" s="0" t="n">
        <v>898700</v>
      </c>
      <c r="E8990" s="0" t="n">
        <v>0.5968022</v>
      </c>
    </row>
    <row r="8991" customFormat="false" ht="15" hidden="false" customHeight="false" outlineLevel="0" collapsed="false">
      <c r="A8991" s="0" t="n">
        <v>898800</v>
      </c>
      <c r="B8991" s="0" t="n">
        <v>0.6157061</v>
      </c>
      <c r="D8991" s="0" t="n">
        <v>898800</v>
      </c>
      <c r="E8991" s="0" t="n">
        <v>0.5102726</v>
      </c>
    </row>
    <row r="8992" customFormat="false" ht="15" hidden="false" customHeight="false" outlineLevel="0" collapsed="false">
      <c r="A8992" s="0" t="n">
        <v>898900</v>
      </c>
      <c r="B8992" s="0" t="n">
        <v>0.5488955</v>
      </c>
      <c r="D8992" s="0" t="n">
        <v>898900</v>
      </c>
      <c r="E8992" s="0" t="n">
        <v>0.5622177</v>
      </c>
    </row>
    <row r="8993" customFormat="false" ht="15" hidden="false" customHeight="false" outlineLevel="0" collapsed="false">
      <c r="A8993" s="0" t="n">
        <v>899000</v>
      </c>
      <c r="B8993" s="0" t="n">
        <v>0.6186519</v>
      </c>
      <c r="D8993" s="0" t="n">
        <v>899000</v>
      </c>
      <c r="E8993" s="0" t="n">
        <v>0.6030754</v>
      </c>
    </row>
    <row r="8994" customFormat="false" ht="15" hidden="false" customHeight="false" outlineLevel="0" collapsed="false">
      <c r="A8994" s="0" t="n">
        <v>899100</v>
      </c>
      <c r="B8994" s="0" t="n">
        <v>0.6177834</v>
      </c>
      <c r="D8994" s="0" t="n">
        <v>899100</v>
      </c>
      <c r="E8994" s="0" t="n">
        <v>0.5762785</v>
      </c>
    </row>
    <row r="8995" customFormat="false" ht="15" hidden="false" customHeight="false" outlineLevel="0" collapsed="false">
      <c r="A8995" s="0" t="n">
        <v>899200</v>
      </c>
      <c r="B8995" s="0" t="n">
        <v>0.6451552</v>
      </c>
      <c r="D8995" s="0" t="n">
        <v>899200</v>
      </c>
      <c r="E8995" s="0" t="n">
        <v>0.5987602</v>
      </c>
    </row>
    <row r="8996" customFormat="false" ht="15" hidden="false" customHeight="false" outlineLevel="0" collapsed="false">
      <c r="A8996" s="0" t="n">
        <v>899300</v>
      </c>
      <c r="B8996" s="0" t="n">
        <v>0.6661746</v>
      </c>
      <c r="D8996" s="0" t="n">
        <v>899300</v>
      </c>
      <c r="E8996" s="0" t="n">
        <v>0.6039517</v>
      </c>
    </row>
    <row r="8997" customFormat="false" ht="15" hidden="false" customHeight="false" outlineLevel="0" collapsed="false">
      <c r="A8997" s="0" t="n">
        <v>899400</v>
      </c>
      <c r="B8997" s="0" t="n">
        <v>0.6378031</v>
      </c>
      <c r="D8997" s="0" t="n">
        <v>899400</v>
      </c>
      <c r="E8997" s="0" t="n">
        <v>0.528016</v>
      </c>
    </row>
    <row r="8998" customFormat="false" ht="15" hidden="false" customHeight="false" outlineLevel="0" collapsed="false">
      <c r="A8998" s="0" t="n">
        <v>899500</v>
      </c>
      <c r="B8998" s="0" t="n">
        <v>0.5911139</v>
      </c>
      <c r="D8998" s="0" t="n">
        <v>899500</v>
      </c>
      <c r="E8998" s="0" t="n">
        <v>0.6097453</v>
      </c>
    </row>
    <row r="8999" customFormat="false" ht="15" hidden="false" customHeight="false" outlineLevel="0" collapsed="false">
      <c r="A8999" s="0" t="n">
        <v>899600</v>
      </c>
      <c r="B8999" s="0" t="n">
        <v>0.6641156</v>
      </c>
      <c r="D8999" s="0" t="n">
        <v>899600</v>
      </c>
      <c r="E8999" s="0" t="n">
        <v>0.5831372</v>
      </c>
    </row>
    <row r="9000" customFormat="false" ht="15" hidden="false" customHeight="false" outlineLevel="0" collapsed="false">
      <c r="A9000" s="0" t="n">
        <v>899700</v>
      </c>
      <c r="B9000" s="0" t="n">
        <v>0.5843064</v>
      </c>
      <c r="D9000" s="0" t="n">
        <v>899700</v>
      </c>
      <c r="E9000" s="0" t="n">
        <v>0.5925917</v>
      </c>
    </row>
    <row r="9001" customFormat="false" ht="15" hidden="false" customHeight="false" outlineLevel="0" collapsed="false">
      <c r="A9001" s="0" t="n">
        <v>899800</v>
      </c>
      <c r="B9001" s="0" t="n">
        <v>0.6372455</v>
      </c>
      <c r="D9001" s="0" t="n">
        <v>899800</v>
      </c>
      <c r="E9001" s="0" t="n">
        <v>0.5684622</v>
      </c>
    </row>
    <row r="9002" customFormat="false" ht="15" hidden="false" customHeight="false" outlineLevel="0" collapsed="false">
      <c r="A9002" s="0" t="n">
        <v>899900</v>
      </c>
      <c r="B9002" s="0" t="n">
        <v>0.5154212</v>
      </c>
      <c r="D9002" s="0" t="n">
        <v>899900</v>
      </c>
      <c r="E9002" s="0" t="n">
        <v>0.5596881</v>
      </c>
    </row>
    <row r="9003" customFormat="false" ht="15" hidden="false" customHeight="false" outlineLevel="0" collapsed="false">
      <c r="A9003" s="0" t="n">
        <v>900000</v>
      </c>
      <c r="B9003" s="0" t="n">
        <v>0.5366695</v>
      </c>
      <c r="D9003" s="0" t="n">
        <v>900000</v>
      </c>
      <c r="E9003" s="0" t="n">
        <v>0.5220507</v>
      </c>
    </row>
    <row r="9004" customFormat="false" ht="15" hidden="false" customHeight="false" outlineLevel="0" collapsed="false">
      <c r="A9004" s="0" t="n">
        <v>900100</v>
      </c>
      <c r="B9004" s="0" t="n">
        <v>0.6242837</v>
      </c>
      <c r="D9004" s="0" t="n">
        <v>900100</v>
      </c>
      <c r="E9004" s="0" t="n">
        <v>0.5306082</v>
      </c>
    </row>
    <row r="9005" customFormat="false" ht="15" hidden="false" customHeight="false" outlineLevel="0" collapsed="false">
      <c r="A9005" s="0" t="n">
        <v>900200</v>
      </c>
      <c r="B9005" s="0" t="n">
        <v>0.5866524</v>
      </c>
      <c r="D9005" s="0" t="n">
        <v>900200</v>
      </c>
      <c r="E9005" s="0" t="n">
        <v>0.5291627</v>
      </c>
    </row>
    <row r="9006" customFormat="false" ht="15" hidden="false" customHeight="false" outlineLevel="0" collapsed="false">
      <c r="A9006" s="0" t="n">
        <v>900300</v>
      </c>
      <c r="B9006" s="0" t="n">
        <v>0.5355743</v>
      </c>
      <c r="D9006" s="0" t="n">
        <v>900300</v>
      </c>
      <c r="E9006" s="0" t="n">
        <v>0.6031552</v>
      </c>
    </row>
    <row r="9007" customFormat="false" ht="15" hidden="false" customHeight="false" outlineLevel="0" collapsed="false">
      <c r="A9007" s="0" t="n">
        <v>900400</v>
      </c>
      <c r="B9007" s="0" t="n">
        <v>0.6403085</v>
      </c>
      <c r="D9007" s="0" t="n">
        <v>900400</v>
      </c>
      <c r="E9007" s="0" t="n">
        <v>0.5556478</v>
      </c>
    </row>
    <row r="9008" customFormat="false" ht="15" hidden="false" customHeight="false" outlineLevel="0" collapsed="false">
      <c r="A9008" s="0" t="n">
        <v>900500</v>
      </c>
      <c r="B9008" s="0" t="n">
        <v>0.6185678</v>
      </c>
      <c r="D9008" s="0" t="n">
        <v>900500</v>
      </c>
      <c r="E9008" s="0" t="n">
        <v>0.5618989</v>
      </c>
    </row>
    <row r="9009" customFormat="false" ht="15" hidden="false" customHeight="false" outlineLevel="0" collapsed="false">
      <c r="A9009" s="0" t="n">
        <v>900600</v>
      </c>
      <c r="B9009" s="0" t="n">
        <v>0.5542969</v>
      </c>
      <c r="D9009" s="0" t="n">
        <v>900600</v>
      </c>
      <c r="E9009" s="0" t="n">
        <v>0.6096377</v>
      </c>
    </row>
    <row r="9010" customFormat="false" ht="15" hidden="false" customHeight="false" outlineLevel="0" collapsed="false">
      <c r="A9010" s="0" t="n">
        <v>900700</v>
      </c>
      <c r="B9010" s="0" t="n">
        <v>0.6195525</v>
      </c>
      <c r="D9010" s="0" t="n">
        <v>900700</v>
      </c>
      <c r="E9010" s="0" t="n">
        <v>0.5404481</v>
      </c>
    </row>
    <row r="9011" customFormat="false" ht="15" hidden="false" customHeight="false" outlineLevel="0" collapsed="false">
      <c r="A9011" s="0" t="n">
        <v>900800</v>
      </c>
      <c r="B9011" s="0" t="n">
        <v>0.5710383</v>
      </c>
      <c r="D9011" s="0" t="n">
        <v>900800</v>
      </c>
      <c r="E9011" s="0" t="n">
        <v>0.6056023</v>
      </c>
    </row>
    <row r="9012" customFormat="false" ht="15" hidden="false" customHeight="false" outlineLevel="0" collapsed="false">
      <c r="A9012" s="0" t="n">
        <v>900900</v>
      </c>
      <c r="B9012" s="0" t="n">
        <v>0.643635</v>
      </c>
      <c r="D9012" s="0" t="n">
        <v>900900</v>
      </c>
      <c r="E9012" s="0" t="n">
        <v>0.5644722</v>
      </c>
    </row>
    <row r="9013" customFormat="false" ht="15" hidden="false" customHeight="false" outlineLevel="0" collapsed="false">
      <c r="A9013" s="0" t="n">
        <v>901000</v>
      </c>
      <c r="B9013" s="0" t="n">
        <v>0.629191</v>
      </c>
      <c r="D9013" s="0" t="n">
        <v>901000</v>
      </c>
      <c r="E9013" s="0" t="n">
        <v>0.5757233</v>
      </c>
    </row>
    <row r="9014" customFormat="false" ht="15" hidden="false" customHeight="false" outlineLevel="0" collapsed="false">
      <c r="A9014" s="0" t="n">
        <v>901100</v>
      </c>
      <c r="B9014" s="0" t="n">
        <v>0.5586011</v>
      </c>
      <c r="D9014" s="0" t="n">
        <v>901100</v>
      </c>
      <c r="E9014" s="0" t="n">
        <v>0.553304</v>
      </c>
    </row>
    <row r="9015" customFormat="false" ht="15" hidden="false" customHeight="false" outlineLevel="0" collapsed="false">
      <c r="A9015" s="0" t="n">
        <v>901200</v>
      </c>
      <c r="B9015" s="0" t="n">
        <v>0.555094</v>
      </c>
      <c r="D9015" s="0" t="n">
        <v>901200</v>
      </c>
      <c r="E9015" s="0" t="n">
        <v>0.5601721</v>
      </c>
    </row>
    <row r="9016" customFormat="false" ht="15" hidden="false" customHeight="false" outlineLevel="0" collapsed="false">
      <c r="A9016" s="0" t="n">
        <v>901300</v>
      </c>
      <c r="B9016" s="0" t="n">
        <v>0.6202066</v>
      </c>
      <c r="D9016" s="0" t="n">
        <v>901300</v>
      </c>
      <c r="E9016" s="0" t="n">
        <v>0.6506397</v>
      </c>
    </row>
    <row r="9017" customFormat="false" ht="15" hidden="false" customHeight="false" outlineLevel="0" collapsed="false">
      <c r="A9017" s="0" t="n">
        <v>901400</v>
      </c>
      <c r="B9017" s="0" t="n">
        <v>0.5669809</v>
      </c>
      <c r="D9017" s="0" t="n">
        <v>901400</v>
      </c>
      <c r="E9017" s="0" t="n">
        <v>0.5547479</v>
      </c>
    </row>
    <row r="9018" customFormat="false" ht="15" hidden="false" customHeight="false" outlineLevel="0" collapsed="false">
      <c r="A9018" s="0" t="n">
        <v>901500</v>
      </c>
      <c r="B9018" s="0" t="n">
        <v>0.5670603</v>
      </c>
      <c r="D9018" s="0" t="n">
        <v>901500</v>
      </c>
      <c r="E9018" s="0" t="n">
        <v>0.5765363</v>
      </c>
    </row>
    <row r="9019" customFormat="false" ht="15" hidden="false" customHeight="false" outlineLevel="0" collapsed="false">
      <c r="A9019" s="0" t="n">
        <v>901600</v>
      </c>
      <c r="B9019" s="0" t="n">
        <v>0.6100637</v>
      </c>
      <c r="D9019" s="0" t="n">
        <v>901600</v>
      </c>
      <c r="E9019" s="0" t="n">
        <v>0.5942541</v>
      </c>
    </row>
    <row r="9020" customFormat="false" ht="15" hidden="false" customHeight="false" outlineLevel="0" collapsed="false">
      <c r="A9020" s="0" t="n">
        <v>901700</v>
      </c>
      <c r="B9020" s="0" t="n">
        <v>0.5801688</v>
      </c>
      <c r="D9020" s="0" t="n">
        <v>901700</v>
      </c>
      <c r="E9020" s="0" t="n">
        <v>0.6053644</v>
      </c>
    </row>
    <row r="9021" customFormat="false" ht="15" hidden="false" customHeight="false" outlineLevel="0" collapsed="false">
      <c r="A9021" s="0" t="n">
        <v>901800</v>
      </c>
      <c r="B9021" s="0" t="n">
        <v>0.5934585</v>
      </c>
      <c r="D9021" s="0" t="n">
        <v>901800</v>
      </c>
      <c r="E9021" s="0" t="n">
        <v>0.7354006</v>
      </c>
    </row>
    <row r="9022" customFormat="false" ht="15" hidden="false" customHeight="false" outlineLevel="0" collapsed="false">
      <c r="A9022" s="0" t="n">
        <v>901900</v>
      </c>
      <c r="B9022" s="0" t="n">
        <v>0.5954369</v>
      </c>
      <c r="D9022" s="0" t="n">
        <v>901900</v>
      </c>
      <c r="E9022" s="0" t="n">
        <v>0.602406</v>
      </c>
    </row>
    <row r="9023" customFormat="false" ht="15" hidden="false" customHeight="false" outlineLevel="0" collapsed="false">
      <c r="A9023" s="0" t="n">
        <v>902000</v>
      </c>
      <c r="B9023" s="0" t="n">
        <v>0.6148759</v>
      </c>
      <c r="D9023" s="0" t="n">
        <v>902000</v>
      </c>
      <c r="E9023" s="0" t="n">
        <v>0.6270639</v>
      </c>
    </row>
    <row r="9024" customFormat="false" ht="15" hidden="false" customHeight="false" outlineLevel="0" collapsed="false">
      <c r="A9024" s="0" t="n">
        <v>902100</v>
      </c>
      <c r="B9024" s="0" t="n">
        <v>0.5960791</v>
      </c>
      <c r="D9024" s="0" t="n">
        <v>902100</v>
      </c>
      <c r="E9024" s="0" t="n">
        <v>0.641057</v>
      </c>
    </row>
    <row r="9025" customFormat="false" ht="15" hidden="false" customHeight="false" outlineLevel="0" collapsed="false">
      <c r="A9025" s="0" t="n">
        <v>902200</v>
      </c>
      <c r="B9025" s="0" t="n">
        <v>0.5458701</v>
      </c>
      <c r="D9025" s="0" t="n">
        <v>902200</v>
      </c>
      <c r="E9025" s="0" t="n">
        <v>0.6934806</v>
      </c>
    </row>
    <row r="9026" customFormat="false" ht="15" hidden="false" customHeight="false" outlineLevel="0" collapsed="false">
      <c r="A9026" s="0" t="n">
        <v>902300</v>
      </c>
      <c r="B9026" s="0" t="n">
        <v>0.6194813</v>
      </c>
      <c r="D9026" s="0" t="n">
        <v>902300</v>
      </c>
      <c r="E9026" s="0" t="n">
        <v>0.7310604</v>
      </c>
    </row>
    <row r="9027" customFormat="false" ht="15" hidden="false" customHeight="false" outlineLevel="0" collapsed="false">
      <c r="A9027" s="0" t="n">
        <v>902400</v>
      </c>
      <c r="B9027" s="0" t="n">
        <v>0.5905428</v>
      </c>
      <c r="D9027" s="0" t="n">
        <v>902400</v>
      </c>
      <c r="E9027" s="0" t="n">
        <v>0.6038836</v>
      </c>
    </row>
    <row r="9028" customFormat="false" ht="15" hidden="false" customHeight="false" outlineLevel="0" collapsed="false">
      <c r="A9028" s="0" t="n">
        <v>902500</v>
      </c>
      <c r="B9028" s="0" t="n">
        <v>0.5583271</v>
      </c>
      <c r="D9028" s="0" t="n">
        <v>902500</v>
      </c>
      <c r="E9028" s="0" t="n">
        <v>0.6480155</v>
      </c>
    </row>
    <row r="9029" customFormat="false" ht="15" hidden="false" customHeight="false" outlineLevel="0" collapsed="false">
      <c r="A9029" s="0" t="n">
        <v>902600</v>
      </c>
      <c r="B9029" s="0" t="n">
        <v>0.6207825</v>
      </c>
      <c r="D9029" s="0" t="n">
        <v>902600</v>
      </c>
      <c r="E9029" s="0" t="n">
        <v>0.7126422</v>
      </c>
    </row>
    <row r="9030" customFormat="false" ht="15" hidden="false" customHeight="false" outlineLevel="0" collapsed="false">
      <c r="A9030" s="0" t="n">
        <v>902700</v>
      </c>
      <c r="B9030" s="0" t="n">
        <v>0.6372529</v>
      </c>
      <c r="D9030" s="0" t="n">
        <v>902700</v>
      </c>
      <c r="E9030" s="0" t="n">
        <v>0.5777586</v>
      </c>
    </row>
    <row r="9031" customFormat="false" ht="15" hidden="false" customHeight="false" outlineLevel="0" collapsed="false">
      <c r="A9031" s="0" t="n">
        <v>902800</v>
      </c>
      <c r="B9031" s="0" t="n">
        <v>0.5716836</v>
      </c>
      <c r="D9031" s="0" t="n">
        <v>902800</v>
      </c>
      <c r="E9031" s="0" t="n">
        <v>0.6494213</v>
      </c>
    </row>
    <row r="9032" customFormat="false" ht="15" hidden="false" customHeight="false" outlineLevel="0" collapsed="false">
      <c r="A9032" s="0" t="n">
        <v>902900</v>
      </c>
      <c r="B9032" s="0" t="n">
        <v>0.6032752</v>
      </c>
      <c r="D9032" s="0" t="n">
        <v>902900</v>
      </c>
      <c r="E9032" s="0" t="n">
        <v>0.7097894</v>
      </c>
    </row>
    <row r="9033" customFormat="false" ht="15" hidden="false" customHeight="false" outlineLevel="0" collapsed="false">
      <c r="A9033" s="0" t="n">
        <v>903000</v>
      </c>
      <c r="B9033" s="0" t="n">
        <v>0.6271091</v>
      </c>
      <c r="D9033" s="0" t="n">
        <v>903000</v>
      </c>
      <c r="E9033" s="0" t="n">
        <v>0.6441508</v>
      </c>
    </row>
    <row r="9034" customFormat="false" ht="15" hidden="false" customHeight="false" outlineLevel="0" collapsed="false">
      <c r="A9034" s="0" t="n">
        <v>903100</v>
      </c>
      <c r="B9034" s="0" t="n">
        <v>0.6320323</v>
      </c>
      <c r="D9034" s="0" t="n">
        <v>903100</v>
      </c>
      <c r="E9034" s="0" t="n">
        <v>0.6788085</v>
      </c>
    </row>
    <row r="9035" customFormat="false" ht="15" hidden="false" customHeight="false" outlineLevel="0" collapsed="false">
      <c r="A9035" s="0" t="n">
        <v>903200</v>
      </c>
      <c r="B9035" s="0" t="n">
        <v>0.582911</v>
      </c>
      <c r="D9035" s="0" t="n">
        <v>903200</v>
      </c>
      <c r="E9035" s="0" t="n">
        <v>0.6959068</v>
      </c>
    </row>
    <row r="9036" customFormat="false" ht="15" hidden="false" customHeight="false" outlineLevel="0" collapsed="false">
      <c r="A9036" s="0" t="n">
        <v>903300</v>
      </c>
      <c r="B9036" s="0" t="n">
        <v>0.5623434</v>
      </c>
      <c r="D9036" s="0" t="n">
        <v>903300</v>
      </c>
      <c r="E9036" s="0" t="n">
        <v>0.5988233</v>
      </c>
    </row>
    <row r="9037" customFormat="false" ht="15" hidden="false" customHeight="false" outlineLevel="0" collapsed="false">
      <c r="A9037" s="0" t="n">
        <v>903400</v>
      </c>
      <c r="B9037" s="0" t="n">
        <v>0.5590323</v>
      </c>
      <c r="D9037" s="0" t="n">
        <v>903400</v>
      </c>
      <c r="E9037" s="0" t="n">
        <v>0.7197346</v>
      </c>
    </row>
    <row r="9038" customFormat="false" ht="15" hidden="false" customHeight="false" outlineLevel="0" collapsed="false">
      <c r="A9038" s="0" t="n">
        <v>903500</v>
      </c>
      <c r="B9038" s="0" t="n">
        <v>0.4990448</v>
      </c>
      <c r="D9038" s="0" t="n">
        <v>903500</v>
      </c>
      <c r="E9038" s="0" t="n">
        <v>0.5607606</v>
      </c>
    </row>
    <row r="9039" customFormat="false" ht="15" hidden="false" customHeight="false" outlineLevel="0" collapsed="false">
      <c r="A9039" s="0" t="n">
        <v>903600</v>
      </c>
      <c r="B9039" s="0" t="n">
        <v>0.5147532</v>
      </c>
      <c r="D9039" s="0" t="n">
        <v>903600</v>
      </c>
      <c r="E9039" s="0" t="n">
        <v>0.6983651</v>
      </c>
    </row>
    <row r="9040" customFormat="false" ht="15" hidden="false" customHeight="false" outlineLevel="0" collapsed="false">
      <c r="A9040" s="0" t="n">
        <v>903700</v>
      </c>
      <c r="B9040" s="0" t="n">
        <v>0.5535361</v>
      </c>
      <c r="D9040" s="0" t="n">
        <v>903700</v>
      </c>
      <c r="E9040" s="0" t="n">
        <v>0.5701457</v>
      </c>
    </row>
    <row r="9041" customFormat="false" ht="15" hidden="false" customHeight="false" outlineLevel="0" collapsed="false">
      <c r="A9041" s="0" t="n">
        <v>903800</v>
      </c>
      <c r="B9041" s="0" t="n">
        <v>0.7278033</v>
      </c>
      <c r="D9041" s="0" t="n">
        <v>903800</v>
      </c>
      <c r="E9041" s="0" t="n">
        <v>0.5835769</v>
      </c>
    </row>
    <row r="9042" customFormat="false" ht="15" hidden="false" customHeight="false" outlineLevel="0" collapsed="false">
      <c r="A9042" s="0" t="n">
        <v>903900</v>
      </c>
      <c r="B9042" s="0" t="n">
        <v>0.5314989</v>
      </c>
      <c r="D9042" s="0" t="n">
        <v>903900</v>
      </c>
      <c r="E9042" s="0" t="n">
        <v>0.5162733</v>
      </c>
    </row>
    <row r="9043" customFormat="false" ht="15" hidden="false" customHeight="false" outlineLevel="0" collapsed="false">
      <c r="A9043" s="0" t="n">
        <v>904000</v>
      </c>
      <c r="B9043" s="0" t="n">
        <v>0.8969558</v>
      </c>
      <c r="D9043" s="0" t="n">
        <v>904000</v>
      </c>
      <c r="E9043" s="0" t="n">
        <v>0.5718996</v>
      </c>
    </row>
    <row r="9044" customFormat="false" ht="15" hidden="false" customHeight="false" outlineLevel="0" collapsed="false">
      <c r="A9044" s="0" t="n">
        <v>904100</v>
      </c>
      <c r="B9044" s="0" t="n">
        <v>0.6599359</v>
      </c>
      <c r="D9044" s="0" t="n">
        <v>904100</v>
      </c>
      <c r="E9044" s="0" t="n">
        <v>0.5341141</v>
      </c>
    </row>
    <row r="9045" customFormat="false" ht="15" hidden="false" customHeight="false" outlineLevel="0" collapsed="false">
      <c r="A9045" s="0" t="n">
        <v>904200</v>
      </c>
      <c r="B9045" s="0" t="n">
        <v>0.6994652</v>
      </c>
      <c r="D9045" s="0" t="n">
        <v>904200</v>
      </c>
      <c r="E9045" s="0" t="n">
        <v>0.5782433</v>
      </c>
    </row>
    <row r="9046" customFormat="false" ht="15" hidden="false" customHeight="false" outlineLevel="0" collapsed="false">
      <c r="A9046" s="0" t="n">
        <v>904300</v>
      </c>
      <c r="B9046" s="0" t="n">
        <v>0.6077958</v>
      </c>
      <c r="D9046" s="0" t="n">
        <v>904300</v>
      </c>
      <c r="E9046" s="0" t="n">
        <v>0.5989431</v>
      </c>
    </row>
    <row r="9047" customFormat="false" ht="15" hidden="false" customHeight="false" outlineLevel="0" collapsed="false">
      <c r="A9047" s="0" t="n">
        <v>904400</v>
      </c>
      <c r="B9047" s="0" t="n">
        <v>0.7108687</v>
      </c>
      <c r="D9047" s="0" t="n">
        <v>904400</v>
      </c>
      <c r="E9047" s="0" t="n">
        <v>0.5265872</v>
      </c>
    </row>
    <row r="9048" customFormat="false" ht="15" hidden="false" customHeight="false" outlineLevel="0" collapsed="false">
      <c r="A9048" s="0" t="n">
        <v>904500</v>
      </c>
      <c r="B9048" s="0" t="n">
        <v>0.6317446</v>
      </c>
      <c r="D9048" s="0" t="n">
        <v>904500</v>
      </c>
      <c r="E9048" s="0" t="n">
        <v>0.6044859</v>
      </c>
    </row>
    <row r="9049" customFormat="false" ht="15" hidden="false" customHeight="false" outlineLevel="0" collapsed="false">
      <c r="A9049" s="0" t="n">
        <v>904600</v>
      </c>
      <c r="B9049" s="0" t="n">
        <v>0.6580229</v>
      </c>
      <c r="D9049" s="0" t="n">
        <v>904600</v>
      </c>
      <c r="E9049" s="0" t="n">
        <v>0.6088085</v>
      </c>
    </row>
    <row r="9050" customFormat="false" ht="15" hidden="false" customHeight="false" outlineLevel="0" collapsed="false">
      <c r="A9050" s="0" t="n">
        <v>904700</v>
      </c>
      <c r="B9050" s="0" t="n">
        <v>0.6403452</v>
      </c>
      <c r="D9050" s="0" t="n">
        <v>904700</v>
      </c>
      <c r="E9050" s="0" t="n">
        <v>0.6362451</v>
      </c>
    </row>
    <row r="9051" customFormat="false" ht="15" hidden="false" customHeight="false" outlineLevel="0" collapsed="false">
      <c r="A9051" s="0" t="n">
        <v>904800</v>
      </c>
      <c r="B9051" s="0" t="n">
        <v>0.6822441</v>
      </c>
      <c r="D9051" s="0" t="n">
        <v>904800</v>
      </c>
      <c r="E9051" s="0" t="n">
        <v>0.6133727</v>
      </c>
    </row>
    <row r="9052" customFormat="false" ht="15" hidden="false" customHeight="false" outlineLevel="0" collapsed="false">
      <c r="A9052" s="0" t="n">
        <v>904900</v>
      </c>
      <c r="B9052" s="0" t="n">
        <v>0.6312595</v>
      </c>
      <c r="D9052" s="0" t="n">
        <v>904900</v>
      </c>
      <c r="E9052" s="0" t="n">
        <v>0.6170136</v>
      </c>
    </row>
    <row r="9053" customFormat="false" ht="15" hidden="false" customHeight="false" outlineLevel="0" collapsed="false">
      <c r="A9053" s="0" t="n">
        <v>905000</v>
      </c>
      <c r="B9053" s="0" t="n">
        <v>0.7166967</v>
      </c>
      <c r="D9053" s="0" t="n">
        <v>905000</v>
      </c>
      <c r="E9053" s="0" t="n">
        <v>0.6382548</v>
      </c>
    </row>
    <row r="9054" customFormat="false" ht="15" hidden="false" customHeight="false" outlineLevel="0" collapsed="false">
      <c r="A9054" s="0" t="n">
        <v>905100</v>
      </c>
      <c r="B9054" s="0" t="n">
        <v>0.6518667</v>
      </c>
      <c r="D9054" s="0" t="n">
        <v>905100</v>
      </c>
      <c r="E9054" s="0" t="n">
        <v>0.5344396</v>
      </c>
    </row>
    <row r="9055" customFormat="false" ht="15" hidden="false" customHeight="false" outlineLevel="0" collapsed="false">
      <c r="A9055" s="0" t="n">
        <v>905200</v>
      </c>
      <c r="B9055" s="0" t="n">
        <v>0.7242952</v>
      </c>
      <c r="D9055" s="0" t="n">
        <v>905200</v>
      </c>
      <c r="E9055" s="0" t="n">
        <v>0.5702448</v>
      </c>
    </row>
    <row r="9056" customFormat="false" ht="15" hidden="false" customHeight="false" outlineLevel="0" collapsed="false">
      <c r="A9056" s="0" t="n">
        <v>905300</v>
      </c>
      <c r="B9056" s="0" t="n">
        <v>0.6149065</v>
      </c>
      <c r="D9056" s="0" t="n">
        <v>905300</v>
      </c>
      <c r="E9056" s="0" t="n">
        <v>0.5874939</v>
      </c>
    </row>
    <row r="9057" customFormat="false" ht="15" hidden="false" customHeight="false" outlineLevel="0" collapsed="false">
      <c r="A9057" s="0" t="n">
        <v>905400</v>
      </c>
      <c r="B9057" s="0" t="n">
        <v>0.6506628</v>
      </c>
      <c r="D9057" s="0" t="n">
        <v>905400</v>
      </c>
      <c r="E9057" s="0" t="n">
        <v>0.6350709</v>
      </c>
    </row>
    <row r="9058" customFormat="false" ht="15" hidden="false" customHeight="false" outlineLevel="0" collapsed="false">
      <c r="A9058" s="0" t="n">
        <v>905500</v>
      </c>
      <c r="B9058" s="0" t="n">
        <v>0.6575629</v>
      </c>
      <c r="D9058" s="0" t="n">
        <v>905500</v>
      </c>
      <c r="E9058" s="0" t="n">
        <v>0.6411427</v>
      </c>
    </row>
    <row r="9059" customFormat="false" ht="15" hidden="false" customHeight="false" outlineLevel="0" collapsed="false">
      <c r="A9059" s="0" t="n">
        <v>905600</v>
      </c>
      <c r="B9059" s="0" t="n">
        <v>0.5866634</v>
      </c>
      <c r="D9059" s="0" t="n">
        <v>905600</v>
      </c>
      <c r="E9059" s="0" t="n">
        <v>0.5995412</v>
      </c>
    </row>
    <row r="9060" customFormat="false" ht="15" hidden="false" customHeight="false" outlineLevel="0" collapsed="false">
      <c r="A9060" s="0" t="n">
        <v>905700</v>
      </c>
      <c r="B9060" s="0" t="n">
        <v>0.6216992</v>
      </c>
      <c r="D9060" s="0" t="n">
        <v>905700</v>
      </c>
      <c r="E9060" s="0" t="n">
        <v>0.525595</v>
      </c>
    </row>
    <row r="9061" customFormat="false" ht="15" hidden="false" customHeight="false" outlineLevel="0" collapsed="false">
      <c r="A9061" s="0" t="n">
        <v>905800</v>
      </c>
      <c r="B9061" s="0" t="n">
        <v>0.5994165</v>
      </c>
      <c r="D9061" s="0" t="n">
        <v>905800</v>
      </c>
      <c r="E9061" s="0" t="n">
        <v>0.557035</v>
      </c>
    </row>
    <row r="9062" customFormat="false" ht="15" hidden="false" customHeight="false" outlineLevel="0" collapsed="false">
      <c r="A9062" s="0" t="n">
        <v>905900</v>
      </c>
      <c r="B9062" s="0" t="n">
        <v>0.6963485</v>
      </c>
      <c r="D9062" s="0" t="n">
        <v>905900</v>
      </c>
      <c r="E9062" s="0" t="n">
        <v>0.5760738</v>
      </c>
    </row>
    <row r="9063" customFormat="false" ht="15" hidden="false" customHeight="false" outlineLevel="0" collapsed="false">
      <c r="A9063" s="0" t="n">
        <v>906000</v>
      </c>
      <c r="B9063" s="0" t="n">
        <v>0.6106546</v>
      </c>
      <c r="D9063" s="0" t="n">
        <v>906000</v>
      </c>
      <c r="E9063" s="0" t="n">
        <v>0.5981356</v>
      </c>
    </row>
    <row r="9064" customFormat="false" ht="15" hidden="false" customHeight="false" outlineLevel="0" collapsed="false">
      <c r="A9064" s="0" t="n">
        <v>906100</v>
      </c>
      <c r="B9064" s="0" t="n">
        <v>0.5913137</v>
      </c>
      <c r="D9064" s="0" t="n">
        <v>906100</v>
      </c>
      <c r="E9064" s="0" t="n">
        <v>0.6797788</v>
      </c>
    </row>
    <row r="9065" customFormat="false" ht="15" hidden="false" customHeight="false" outlineLevel="0" collapsed="false">
      <c r="A9065" s="0" t="n">
        <v>906200</v>
      </c>
      <c r="B9065" s="0" t="n">
        <v>0.6021901</v>
      </c>
      <c r="D9065" s="0" t="n">
        <v>906200</v>
      </c>
      <c r="E9065" s="0" t="n">
        <v>0.7023889</v>
      </c>
    </row>
    <row r="9066" customFormat="false" ht="15" hidden="false" customHeight="false" outlineLevel="0" collapsed="false">
      <c r="A9066" s="0" t="n">
        <v>906300</v>
      </c>
      <c r="B9066" s="0" t="n">
        <v>0.7704186</v>
      </c>
      <c r="D9066" s="0" t="n">
        <v>906300</v>
      </c>
      <c r="E9066" s="0" t="n">
        <v>0.5853</v>
      </c>
    </row>
    <row r="9067" customFormat="false" ht="15" hidden="false" customHeight="false" outlineLevel="0" collapsed="false">
      <c r="A9067" s="0" t="n">
        <v>906400</v>
      </c>
      <c r="B9067" s="0" t="n">
        <v>0.7114986</v>
      </c>
      <c r="D9067" s="0" t="n">
        <v>906400</v>
      </c>
      <c r="E9067" s="0" t="n">
        <v>0.641892</v>
      </c>
    </row>
    <row r="9068" customFormat="false" ht="15" hidden="false" customHeight="false" outlineLevel="0" collapsed="false">
      <c r="A9068" s="0" t="n">
        <v>906500</v>
      </c>
      <c r="B9068" s="0" t="n">
        <v>0.7227906</v>
      </c>
      <c r="D9068" s="0" t="n">
        <v>906500</v>
      </c>
      <c r="E9068" s="0" t="n">
        <v>0.6124397</v>
      </c>
    </row>
    <row r="9069" customFormat="false" ht="15" hidden="false" customHeight="false" outlineLevel="0" collapsed="false">
      <c r="A9069" s="0" t="n">
        <v>906600</v>
      </c>
      <c r="B9069" s="0" t="n">
        <v>0.7119451</v>
      </c>
      <c r="D9069" s="0" t="n">
        <v>906600</v>
      </c>
      <c r="E9069" s="0" t="n">
        <v>0.4635525</v>
      </c>
    </row>
    <row r="9070" customFormat="false" ht="15" hidden="false" customHeight="false" outlineLevel="0" collapsed="false">
      <c r="A9070" s="0" t="n">
        <v>906700</v>
      </c>
      <c r="B9070" s="0" t="n">
        <v>0.7645742</v>
      </c>
      <c r="D9070" s="0" t="n">
        <v>906700</v>
      </c>
      <c r="E9070" s="0" t="n">
        <v>0.5986</v>
      </c>
    </row>
    <row r="9071" customFormat="false" ht="15" hidden="false" customHeight="false" outlineLevel="0" collapsed="false">
      <c r="A9071" s="0" t="n">
        <v>906800</v>
      </c>
      <c r="B9071" s="0" t="n">
        <v>0.6811828</v>
      </c>
      <c r="D9071" s="0" t="n">
        <v>906800</v>
      </c>
      <c r="E9071" s="0" t="n">
        <v>0.5176659</v>
      </c>
    </row>
    <row r="9072" customFormat="false" ht="15" hidden="false" customHeight="false" outlineLevel="0" collapsed="false">
      <c r="A9072" s="0" t="n">
        <v>906900</v>
      </c>
      <c r="B9072" s="0" t="n">
        <v>0.7373644</v>
      </c>
      <c r="D9072" s="0" t="n">
        <v>906900</v>
      </c>
      <c r="E9072" s="0" t="n">
        <v>0.6289564</v>
      </c>
    </row>
    <row r="9073" customFormat="false" ht="15" hidden="false" customHeight="false" outlineLevel="0" collapsed="false">
      <c r="A9073" s="0" t="n">
        <v>907000</v>
      </c>
      <c r="B9073" s="0" t="n">
        <v>0.7302145</v>
      </c>
      <c r="D9073" s="0" t="n">
        <v>907000</v>
      </c>
      <c r="E9073" s="0" t="n">
        <v>0.6047529</v>
      </c>
    </row>
    <row r="9074" customFormat="false" ht="15" hidden="false" customHeight="false" outlineLevel="0" collapsed="false">
      <c r="A9074" s="0" t="n">
        <v>907100</v>
      </c>
      <c r="B9074" s="0" t="n">
        <v>0.7243959</v>
      </c>
      <c r="D9074" s="0" t="n">
        <v>907100</v>
      </c>
      <c r="E9074" s="0" t="n">
        <v>0.6240559</v>
      </c>
    </row>
    <row r="9075" customFormat="false" ht="15" hidden="false" customHeight="false" outlineLevel="0" collapsed="false">
      <c r="A9075" s="0" t="n">
        <v>907200</v>
      </c>
      <c r="B9075" s="0" t="n">
        <v>0.754818</v>
      </c>
      <c r="D9075" s="0" t="n">
        <v>907200</v>
      </c>
      <c r="E9075" s="0" t="n">
        <v>0.6030102</v>
      </c>
    </row>
    <row r="9076" customFormat="false" ht="15" hidden="false" customHeight="false" outlineLevel="0" collapsed="false">
      <c r="A9076" s="0" t="n">
        <v>907300</v>
      </c>
      <c r="B9076" s="0" t="n">
        <v>0.7121606</v>
      </c>
      <c r="D9076" s="0" t="n">
        <v>907300</v>
      </c>
      <c r="E9076" s="0" t="n">
        <v>0.665644</v>
      </c>
    </row>
    <row r="9077" customFormat="false" ht="15" hidden="false" customHeight="false" outlineLevel="0" collapsed="false">
      <c r="A9077" s="0" t="n">
        <v>907400</v>
      </c>
      <c r="B9077" s="0" t="n">
        <v>0.6713869</v>
      </c>
      <c r="D9077" s="0" t="n">
        <v>907400</v>
      </c>
      <c r="E9077" s="0" t="n">
        <v>0.6212019</v>
      </c>
    </row>
    <row r="9078" customFormat="false" ht="15" hidden="false" customHeight="false" outlineLevel="0" collapsed="false">
      <c r="A9078" s="0" t="n">
        <v>907500</v>
      </c>
      <c r="B9078" s="0" t="n">
        <v>0.657912</v>
      </c>
      <c r="D9078" s="0" t="n">
        <v>907500</v>
      </c>
      <c r="E9078" s="0" t="n">
        <v>0.5924704</v>
      </c>
    </row>
    <row r="9079" customFormat="false" ht="15" hidden="false" customHeight="false" outlineLevel="0" collapsed="false">
      <c r="A9079" s="0" t="n">
        <v>907600</v>
      </c>
      <c r="B9079" s="0" t="n">
        <v>0.6411682</v>
      </c>
      <c r="D9079" s="0" t="n">
        <v>907600</v>
      </c>
      <c r="E9079" s="0" t="n">
        <v>0.682263</v>
      </c>
    </row>
    <row r="9080" customFormat="false" ht="15" hidden="false" customHeight="false" outlineLevel="0" collapsed="false">
      <c r="A9080" s="0" t="n">
        <v>907700</v>
      </c>
      <c r="B9080" s="0" t="n">
        <v>0.8444507</v>
      </c>
      <c r="D9080" s="0" t="n">
        <v>907700</v>
      </c>
      <c r="E9080" s="0" t="n">
        <v>0.5354379</v>
      </c>
    </row>
    <row r="9081" customFormat="false" ht="15" hidden="false" customHeight="false" outlineLevel="0" collapsed="false">
      <c r="A9081" s="0" t="n">
        <v>907800</v>
      </c>
      <c r="B9081" s="0" t="n">
        <v>0.7443461</v>
      </c>
      <c r="D9081" s="0" t="n">
        <v>907800</v>
      </c>
      <c r="E9081" s="0" t="n">
        <v>0.6723581</v>
      </c>
    </row>
    <row r="9082" customFormat="false" ht="15" hidden="false" customHeight="false" outlineLevel="0" collapsed="false">
      <c r="A9082" s="0" t="n">
        <v>907900</v>
      </c>
      <c r="B9082" s="0" t="n">
        <v>0.7686524</v>
      </c>
      <c r="D9082" s="0" t="n">
        <v>907900</v>
      </c>
      <c r="E9082" s="0" t="n">
        <v>0.6496107</v>
      </c>
    </row>
    <row r="9083" customFormat="false" ht="15" hidden="false" customHeight="false" outlineLevel="0" collapsed="false">
      <c r="A9083" s="0" t="n">
        <v>908000</v>
      </c>
      <c r="B9083" s="0" t="n">
        <v>0.8372928</v>
      </c>
      <c r="D9083" s="0" t="n">
        <v>908000</v>
      </c>
      <c r="E9083" s="0" t="n">
        <v>0.6056773</v>
      </c>
    </row>
    <row r="9084" customFormat="false" ht="15" hidden="false" customHeight="false" outlineLevel="0" collapsed="false">
      <c r="A9084" s="0" t="n">
        <v>908100</v>
      </c>
      <c r="B9084" s="0" t="n">
        <v>0.6973362</v>
      </c>
      <c r="D9084" s="0" t="n">
        <v>908100</v>
      </c>
      <c r="E9084" s="0" t="n">
        <v>0.6618847</v>
      </c>
    </row>
    <row r="9085" customFormat="false" ht="15" hidden="false" customHeight="false" outlineLevel="0" collapsed="false">
      <c r="A9085" s="0" t="n">
        <v>908200</v>
      </c>
      <c r="B9085" s="0" t="n">
        <v>0.6976615</v>
      </c>
      <c r="D9085" s="0" t="n">
        <v>908200</v>
      </c>
      <c r="E9085" s="0" t="n">
        <v>0.5893835</v>
      </c>
    </row>
    <row r="9086" customFormat="false" ht="15" hidden="false" customHeight="false" outlineLevel="0" collapsed="false">
      <c r="A9086" s="0" t="n">
        <v>908300</v>
      </c>
      <c r="B9086" s="0" t="n">
        <v>0.6701139</v>
      </c>
      <c r="D9086" s="0" t="n">
        <v>908300</v>
      </c>
      <c r="E9086" s="0" t="n">
        <v>0.6505144</v>
      </c>
    </row>
    <row r="9087" customFormat="false" ht="15" hidden="false" customHeight="false" outlineLevel="0" collapsed="false">
      <c r="A9087" s="0" t="n">
        <v>908400</v>
      </c>
      <c r="B9087" s="0" t="n">
        <v>0.7451942</v>
      </c>
      <c r="D9087" s="0" t="n">
        <v>908400</v>
      </c>
      <c r="E9087" s="0" t="n">
        <v>0.533897</v>
      </c>
    </row>
    <row r="9088" customFormat="false" ht="15" hidden="false" customHeight="false" outlineLevel="0" collapsed="false">
      <c r="A9088" s="0" t="n">
        <v>908500</v>
      </c>
      <c r="B9088" s="0" t="n">
        <v>0.7148603</v>
      </c>
      <c r="D9088" s="0" t="n">
        <v>908500</v>
      </c>
      <c r="E9088" s="0" t="n">
        <v>0.5432674</v>
      </c>
    </row>
    <row r="9089" customFormat="false" ht="15" hidden="false" customHeight="false" outlineLevel="0" collapsed="false">
      <c r="A9089" s="0" t="n">
        <v>908600</v>
      </c>
      <c r="B9089" s="0" t="n">
        <v>0.762865</v>
      </c>
      <c r="D9089" s="0" t="n">
        <v>908600</v>
      </c>
      <c r="E9089" s="0" t="n">
        <v>0.5986034</v>
      </c>
    </row>
    <row r="9090" customFormat="false" ht="15" hidden="false" customHeight="false" outlineLevel="0" collapsed="false">
      <c r="A9090" s="0" t="n">
        <v>908700</v>
      </c>
      <c r="B9090" s="0" t="n">
        <v>0.7932252</v>
      </c>
      <c r="D9090" s="0" t="n">
        <v>908700</v>
      </c>
      <c r="E9090" s="0" t="n">
        <v>0.5928314</v>
      </c>
    </row>
    <row r="9091" customFormat="false" ht="15" hidden="false" customHeight="false" outlineLevel="0" collapsed="false">
      <c r="A9091" s="0" t="n">
        <v>908800</v>
      </c>
      <c r="B9091" s="0" t="n">
        <v>0.7734707</v>
      </c>
      <c r="D9091" s="0" t="n">
        <v>908800</v>
      </c>
      <c r="E9091" s="0" t="n">
        <v>0.5431069</v>
      </c>
    </row>
    <row r="9092" customFormat="false" ht="15" hidden="false" customHeight="false" outlineLevel="0" collapsed="false">
      <c r="A9092" s="0" t="n">
        <v>908900</v>
      </c>
      <c r="B9092" s="0" t="n">
        <v>0.6794255</v>
      </c>
      <c r="D9092" s="0" t="n">
        <v>908900</v>
      </c>
      <c r="E9092" s="0" t="n">
        <v>0.6477785</v>
      </c>
    </row>
    <row r="9093" customFormat="false" ht="15" hidden="false" customHeight="false" outlineLevel="0" collapsed="false">
      <c r="A9093" s="0" t="n">
        <v>909000</v>
      </c>
      <c r="B9093" s="0" t="n">
        <v>0.7342334</v>
      </c>
      <c r="D9093" s="0" t="n">
        <v>909000</v>
      </c>
      <c r="E9093" s="0" t="n">
        <v>0.6095163</v>
      </c>
    </row>
    <row r="9094" customFormat="false" ht="15" hidden="false" customHeight="false" outlineLevel="0" collapsed="false">
      <c r="A9094" s="0" t="n">
        <v>909100</v>
      </c>
      <c r="B9094" s="0" t="n">
        <v>0.6855348</v>
      </c>
      <c r="D9094" s="0" t="n">
        <v>909100</v>
      </c>
      <c r="E9094" s="0" t="n">
        <v>0.5191236</v>
      </c>
    </row>
    <row r="9095" customFormat="false" ht="15" hidden="false" customHeight="false" outlineLevel="0" collapsed="false">
      <c r="A9095" s="0" t="n">
        <v>909200</v>
      </c>
      <c r="B9095" s="0" t="n">
        <v>0.7558126</v>
      </c>
      <c r="D9095" s="0" t="n">
        <v>909200</v>
      </c>
      <c r="E9095" s="0" t="n">
        <v>0.6764178</v>
      </c>
    </row>
    <row r="9096" customFormat="false" ht="15" hidden="false" customHeight="false" outlineLevel="0" collapsed="false">
      <c r="A9096" s="0" t="n">
        <v>909300</v>
      </c>
      <c r="B9096" s="0" t="n">
        <v>0.6782309</v>
      </c>
      <c r="D9096" s="0" t="n">
        <v>909300</v>
      </c>
      <c r="E9096" s="0" t="n">
        <v>0.5845582</v>
      </c>
    </row>
    <row r="9097" customFormat="false" ht="15" hidden="false" customHeight="false" outlineLevel="0" collapsed="false">
      <c r="A9097" s="0" t="n">
        <v>909400</v>
      </c>
      <c r="B9097" s="0" t="n">
        <v>0.7458751</v>
      </c>
      <c r="D9097" s="0" t="n">
        <v>909400</v>
      </c>
      <c r="E9097" s="0" t="n">
        <v>0.6399389</v>
      </c>
    </row>
    <row r="9098" customFormat="false" ht="15" hidden="false" customHeight="false" outlineLevel="0" collapsed="false">
      <c r="A9098" s="0" t="n">
        <v>909500</v>
      </c>
      <c r="B9098" s="0" t="n">
        <v>0.684375</v>
      </c>
      <c r="D9098" s="0" t="n">
        <v>909500</v>
      </c>
      <c r="E9098" s="0" t="n">
        <v>0.6899637</v>
      </c>
    </row>
    <row r="9099" customFormat="false" ht="15" hidden="false" customHeight="false" outlineLevel="0" collapsed="false">
      <c r="A9099" s="0" t="n">
        <v>909600</v>
      </c>
      <c r="B9099" s="0" t="n">
        <v>0.7360017</v>
      </c>
      <c r="D9099" s="0" t="n">
        <v>909600</v>
      </c>
      <c r="E9099" s="0" t="n">
        <v>0.6629209</v>
      </c>
    </row>
    <row r="9100" customFormat="false" ht="15" hidden="false" customHeight="false" outlineLevel="0" collapsed="false">
      <c r="A9100" s="0" t="n">
        <v>909700</v>
      </c>
      <c r="B9100" s="0" t="n">
        <v>0.7022522</v>
      </c>
      <c r="D9100" s="0" t="n">
        <v>909700</v>
      </c>
      <c r="E9100" s="0" t="n">
        <v>0.6048853</v>
      </c>
    </row>
    <row r="9101" customFormat="false" ht="15" hidden="false" customHeight="false" outlineLevel="0" collapsed="false">
      <c r="A9101" s="0" t="n">
        <v>909800</v>
      </c>
      <c r="B9101" s="0" t="n">
        <v>0.6513381</v>
      </c>
      <c r="D9101" s="0" t="n">
        <v>909800</v>
      </c>
      <c r="E9101" s="0" t="n">
        <v>0.5997615</v>
      </c>
    </row>
    <row r="9102" customFormat="false" ht="15" hidden="false" customHeight="false" outlineLevel="0" collapsed="false">
      <c r="A9102" s="0" t="n">
        <v>909900</v>
      </c>
      <c r="B9102" s="0" t="n">
        <v>0.7971485</v>
      </c>
      <c r="D9102" s="0" t="n">
        <v>909900</v>
      </c>
      <c r="E9102" s="0" t="n">
        <v>0.5765092</v>
      </c>
    </row>
    <row r="9103" customFormat="false" ht="15" hidden="false" customHeight="false" outlineLevel="0" collapsed="false">
      <c r="A9103" s="0" t="n">
        <v>910000</v>
      </c>
      <c r="B9103" s="0" t="n">
        <v>0.6545357</v>
      </c>
      <c r="D9103" s="0" t="n">
        <v>910000</v>
      </c>
      <c r="E9103" s="0" t="n">
        <v>0.5689052</v>
      </c>
    </row>
    <row r="9104" customFormat="false" ht="15" hidden="false" customHeight="false" outlineLevel="0" collapsed="false">
      <c r="A9104" s="0" t="n">
        <v>910100</v>
      </c>
      <c r="B9104" s="0" t="n">
        <v>0.6554037</v>
      </c>
      <c r="D9104" s="0" t="n">
        <v>910100</v>
      </c>
      <c r="E9104" s="0" t="n">
        <v>0.6811741</v>
      </c>
    </row>
    <row r="9105" customFormat="false" ht="15" hidden="false" customHeight="false" outlineLevel="0" collapsed="false">
      <c r="A9105" s="0" t="n">
        <v>910200</v>
      </c>
      <c r="B9105" s="0" t="n">
        <v>0.7369269</v>
      </c>
      <c r="D9105" s="0" t="n">
        <v>910200</v>
      </c>
      <c r="E9105" s="0" t="n">
        <v>0.6535295</v>
      </c>
    </row>
    <row r="9106" customFormat="false" ht="15" hidden="false" customHeight="false" outlineLevel="0" collapsed="false">
      <c r="A9106" s="0" t="n">
        <v>910300</v>
      </c>
      <c r="B9106" s="0" t="n">
        <v>0.7413133</v>
      </c>
      <c r="D9106" s="0" t="n">
        <v>910300</v>
      </c>
      <c r="E9106" s="0" t="n">
        <v>0.6308241</v>
      </c>
    </row>
    <row r="9107" customFormat="false" ht="15" hidden="false" customHeight="false" outlineLevel="0" collapsed="false">
      <c r="A9107" s="0" t="n">
        <v>910400</v>
      </c>
      <c r="B9107" s="0" t="n">
        <v>0.7437767</v>
      </c>
      <c r="D9107" s="0" t="n">
        <v>910400</v>
      </c>
      <c r="E9107" s="0" t="n">
        <v>0.673591</v>
      </c>
    </row>
    <row r="9108" customFormat="false" ht="15" hidden="false" customHeight="false" outlineLevel="0" collapsed="false">
      <c r="A9108" s="0" t="n">
        <v>910500</v>
      </c>
      <c r="B9108" s="0" t="n">
        <v>0.6318509</v>
      </c>
      <c r="D9108" s="0" t="n">
        <v>910500</v>
      </c>
      <c r="E9108" s="0" t="n">
        <v>0.6514784</v>
      </c>
    </row>
    <row r="9109" customFormat="false" ht="15" hidden="false" customHeight="false" outlineLevel="0" collapsed="false">
      <c r="A9109" s="0" t="n">
        <v>910600</v>
      </c>
      <c r="B9109" s="0" t="n">
        <v>0.6837707</v>
      </c>
      <c r="D9109" s="0" t="n">
        <v>910600</v>
      </c>
      <c r="E9109" s="0" t="n">
        <v>0.6364588</v>
      </c>
    </row>
    <row r="9110" customFormat="false" ht="15" hidden="false" customHeight="false" outlineLevel="0" collapsed="false">
      <c r="A9110" s="0" t="n">
        <v>910700</v>
      </c>
      <c r="B9110" s="0" t="n">
        <v>0.7463732</v>
      </c>
      <c r="D9110" s="0" t="n">
        <v>910700</v>
      </c>
      <c r="E9110" s="0" t="n">
        <v>0.6126744</v>
      </c>
    </row>
    <row r="9111" customFormat="false" ht="15" hidden="false" customHeight="false" outlineLevel="0" collapsed="false">
      <c r="A9111" s="0" t="n">
        <v>910800</v>
      </c>
      <c r="B9111" s="0" t="n">
        <v>0.7357972</v>
      </c>
      <c r="D9111" s="0" t="n">
        <v>910800</v>
      </c>
      <c r="E9111" s="0" t="n">
        <v>0.6150401</v>
      </c>
    </row>
    <row r="9112" customFormat="false" ht="15" hidden="false" customHeight="false" outlineLevel="0" collapsed="false">
      <c r="A9112" s="0" t="n">
        <v>910900</v>
      </c>
      <c r="B9112" s="0" t="n">
        <v>0.7220051</v>
      </c>
      <c r="D9112" s="0" t="n">
        <v>910900</v>
      </c>
      <c r="E9112" s="0" t="n">
        <v>0.6086418</v>
      </c>
    </row>
    <row r="9113" customFormat="false" ht="15" hidden="false" customHeight="false" outlineLevel="0" collapsed="false">
      <c r="A9113" s="0" t="n">
        <v>911000</v>
      </c>
      <c r="B9113" s="0" t="n">
        <v>0.7081041</v>
      </c>
      <c r="D9113" s="0" t="n">
        <v>911000</v>
      </c>
      <c r="E9113" s="0" t="n">
        <v>0.6341875</v>
      </c>
    </row>
    <row r="9114" customFormat="false" ht="15" hidden="false" customHeight="false" outlineLevel="0" collapsed="false">
      <c r="A9114" s="0" t="n">
        <v>911100</v>
      </c>
      <c r="B9114" s="0" t="n">
        <v>0.7048591</v>
      </c>
      <c r="D9114" s="0" t="n">
        <v>911100</v>
      </c>
      <c r="E9114" s="0" t="n">
        <v>0.6559902</v>
      </c>
    </row>
    <row r="9115" customFormat="false" ht="15" hidden="false" customHeight="false" outlineLevel="0" collapsed="false">
      <c r="A9115" s="0" t="n">
        <v>911200</v>
      </c>
      <c r="B9115" s="0" t="n">
        <v>0.705126</v>
      </c>
      <c r="D9115" s="0" t="n">
        <v>911200</v>
      </c>
      <c r="E9115" s="0" t="n">
        <v>0.6297134</v>
      </c>
    </row>
    <row r="9116" customFormat="false" ht="15" hidden="false" customHeight="false" outlineLevel="0" collapsed="false">
      <c r="A9116" s="0" t="n">
        <v>911300</v>
      </c>
      <c r="B9116" s="0" t="n">
        <v>0.7691395</v>
      </c>
      <c r="D9116" s="0" t="n">
        <v>911300</v>
      </c>
      <c r="E9116" s="0" t="n">
        <v>0.6497891</v>
      </c>
    </row>
    <row r="9117" customFormat="false" ht="15" hidden="false" customHeight="false" outlineLevel="0" collapsed="false">
      <c r="A9117" s="0" t="n">
        <v>911400</v>
      </c>
      <c r="B9117" s="0" t="n">
        <v>0.8667797</v>
      </c>
      <c r="D9117" s="0" t="n">
        <v>911400</v>
      </c>
      <c r="E9117" s="0" t="n">
        <v>0.6296302</v>
      </c>
    </row>
    <row r="9118" customFormat="false" ht="15" hidden="false" customHeight="false" outlineLevel="0" collapsed="false">
      <c r="A9118" s="0" t="n">
        <v>911500</v>
      </c>
      <c r="B9118" s="0" t="n">
        <v>0.7481727</v>
      </c>
      <c r="D9118" s="0" t="n">
        <v>911500</v>
      </c>
      <c r="E9118" s="0" t="n">
        <v>0.623259</v>
      </c>
    </row>
    <row r="9119" customFormat="false" ht="15" hidden="false" customHeight="false" outlineLevel="0" collapsed="false">
      <c r="A9119" s="0" t="n">
        <v>911600</v>
      </c>
      <c r="B9119" s="0" t="n">
        <v>0.6350074</v>
      </c>
      <c r="D9119" s="0" t="n">
        <v>911600</v>
      </c>
      <c r="E9119" s="0" t="n">
        <v>0.5073864</v>
      </c>
    </row>
    <row r="9120" customFormat="false" ht="15" hidden="false" customHeight="false" outlineLevel="0" collapsed="false">
      <c r="A9120" s="0" t="n">
        <v>911700</v>
      </c>
      <c r="B9120" s="0" t="n">
        <v>0.7220152</v>
      </c>
      <c r="D9120" s="0" t="n">
        <v>911700</v>
      </c>
      <c r="E9120" s="0" t="n">
        <v>0.6169943</v>
      </c>
    </row>
    <row r="9121" customFormat="false" ht="15" hidden="false" customHeight="false" outlineLevel="0" collapsed="false">
      <c r="A9121" s="0" t="n">
        <v>911800</v>
      </c>
      <c r="B9121" s="0" t="n">
        <v>0.7151371</v>
      </c>
      <c r="D9121" s="0" t="n">
        <v>911800</v>
      </c>
      <c r="E9121" s="0" t="n">
        <v>0.6279532</v>
      </c>
    </row>
    <row r="9122" customFormat="false" ht="15" hidden="false" customHeight="false" outlineLevel="0" collapsed="false">
      <c r="A9122" s="0" t="n">
        <v>911900</v>
      </c>
      <c r="B9122" s="0" t="n">
        <v>0.642702</v>
      </c>
      <c r="D9122" s="0" t="n">
        <v>911900</v>
      </c>
      <c r="E9122" s="0" t="n">
        <v>0.5881547</v>
      </c>
    </row>
    <row r="9123" customFormat="false" ht="15" hidden="false" customHeight="false" outlineLevel="0" collapsed="false">
      <c r="A9123" s="0" t="n">
        <v>912000</v>
      </c>
      <c r="B9123" s="0" t="n">
        <v>0.7248701</v>
      </c>
      <c r="D9123" s="0" t="n">
        <v>912000</v>
      </c>
      <c r="E9123" s="0" t="n">
        <v>0.5694638</v>
      </c>
    </row>
    <row r="9124" customFormat="false" ht="15" hidden="false" customHeight="false" outlineLevel="0" collapsed="false">
      <c r="A9124" s="0" t="n">
        <v>912100</v>
      </c>
      <c r="B9124" s="0" t="n">
        <v>0.6774023</v>
      </c>
      <c r="D9124" s="0" t="n">
        <v>912100</v>
      </c>
      <c r="E9124" s="0" t="n">
        <v>0.570036</v>
      </c>
    </row>
    <row r="9125" customFormat="false" ht="15" hidden="false" customHeight="false" outlineLevel="0" collapsed="false">
      <c r="A9125" s="0" t="n">
        <v>912200</v>
      </c>
      <c r="B9125" s="0" t="n">
        <v>0.742545</v>
      </c>
      <c r="D9125" s="0" t="n">
        <v>912200</v>
      </c>
      <c r="E9125" s="0" t="n">
        <v>0.6130018</v>
      </c>
    </row>
    <row r="9126" customFormat="false" ht="15" hidden="false" customHeight="false" outlineLevel="0" collapsed="false">
      <c r="A9126" s="0" t="n">
        <v>912300</v>
      </c>
      <c r="B9126" s="0" t="n">
        <v>0.7066954</v>
      </c>
      <c r="D9126" s="0" t="n">
        <v>912300</v>
      </c>
      <c r="E9126" s="0" t="n">
        <v>0.5641191</v>
      </c>
    </row>
    <row r="9127" customFormat="false" ht="15" hidden="false" customHeight="false" outlineLevel="0" collapsed="false">
      <c r="A9127" s="0" t="n">
        <v>912400</v>
      </c>
      <c r="B9127" s="0" t="n">
        <v>0.7006815</v>
      </c>
      <c r="D9127" s="0" t="n">
        <v>912400</v>
      </c>
      <c r="E9127" s="0" t="n">
        <v>0.5703621</v>
      </c>
    </row>
    <row r="9128" customFormat="false" ht="15" hidden="false" customHeight="false" outlineLevel="0" collapsed="false">
      <c r="A9128" s="0" t="n">
        <v>912500</v>
      </c>
      <c r="B9128" s="0" t="n">
        <v>0.6861085</v>
      </c>
      <c r="D9128" s="0" t="n">
        <v>912500</v>
      </c>
      <c r="E9128" s="0" t="n">
        <v>0.5224835</v>
      </c>
    </row>
    <row r="9129" customFormat="false" ht="15" hidden="false" customHeight="false" outlineLevel="0" collapsed="false">
      <c r="A9129" s="0" t="n">
        <v>912600</v>
      </c>
      <c r="B9129" s="0" t="n">
        <v>0.8255242</v>
      </c>
      <c r="D9129" s="0" t="n">
        <v>912600</v>
      </c>
      <c r="E9129" s="0" t="n">
        <v>0.581602</v>
      </c>
    </row>
    <row r="9130" customFormat="false" ht="15" hidden="false" customHeight="false" outlineLevel="0" collapsed="false">
      <c r="A9130" s="0" t="n">
        <v>912700</v>
      </c>
      <c r="B9130" s="0" t="n">
        <v>0.7126205</v>
      </c>
      <c r="D9130" s="0" t="n">
        <v>912700</v>
      </c>
      <c r="E9130" s="0" t="n">
        <v>0.5941758</v>
      </c>
    </row>
    <row r="9131" customFormat="false" ht="15" hidden="false" customHeight="false" outlineLevel="0" collapsed="false">
      <c r="A9131" s="0" t="n">
        <v>912800</v>
      </c>
      <c r="B9131" s="0" t="n">
        <v>0.750416</v>
      </c>
      <c r="D9131" s="0" t="n">
        <v>912800</v>
      </c>
      <c r="E9131" s="0" t="n">
        <v>0.5479545</v>
      </c>
    </row>
    <row r="9132" customFormat="false" ht="15" hidden="false" customHeight="false" outlineLevel="0" collapsed="false">
      <c r="A9132" s="0" t="n">
        <v>912900</v>
      </c>
      <c r="B9132" s="0" t="n">
        <v>0.7302938</v>
      </c>
      <c r="D9132" s="0" t="n">
        <v>912900</v>
      </c>
      <c r="E9132" s="0" t="n">
        <v>0.7516075</v>
      </c>
    </row>
    <row r="9133" customFormat="false" ht="15" hidden="false" customHeight="false" outlineLevel="0" collapsed="false">
      <c r="A9133" s="0" t="n">
        <v>913000</v>
      </c>
      <c r="B9133" s="0" t="n">
        <v>0.723885</v>
      </c>
      <c r="D9133" s="0" t="n">
        <v>913000</v>
      </c>
      <c r="E9133" s="0" t="n">
        <v>0.651575</v>
      </c>
    </row>
    <row r="9134" customFormat="false" ht="15" hidden="false" customHeight="false" outlineLevel="0" collapsed="false">
      <c r="A9134" s="0" t="n">
        <v>913100</v>
      </c>
      <c r="B9134" s="0" t="n">
        <v>0.7269451</v>
      </c>
      <c r="D9134" s="0" t="n">
        <v>913100</v>
      </c>
      <c r="E9134" s="0" t="n">
        <v>0.6762675</v>
      </c>
    </row>
    <row r="9135" customFormat="false" ht="15" hidden="false" customHeight="false" outlineLevel="0" collapsed="false">
      <c r="A9135" s="0" t="n">
        <v>913200</v>
      </c>
      <c r="B9135" s="0" t="n">
        <v>0.6493728</v>
      </c>
      <c r="D9135" s="0" t="n">
        <v>913200</v>
      </c>
      <c r="E9135" s="0" t="n">
        <v>0.597838</v>
      </c>
    </row>
    <row r="9136" customFormat="false" ht="15" hidden="false" customHeight="false" outlineLevel="0" collapsed="false">
      <c r="A9136" s="0" t="n">
        <v>913300</v>
      </c>
      <c r="B9136" s="0" t="n">
        <v>0.6853277</v>
      </c>
      <c r="D9136" s="0" t="n">
        <v>913300</v>
      </c>
      <c r="E9136" s="0" t="n">
        <v>0.584031</v>
      </c>
    </row>
    <row r="9137" customFormat="false" ht="15" hidden="false" customHeight="false" outlineLevel="0" collapsed="false">
      <c r="A9137" s="0" t="n">
        <v>913400</v>
      </c>
      <c r="B9137" s="0" t="n">
        <v>0.6794711</v>
      </c>
      <c r="D9137" s="0" t="n">
        <v>913400</v>
      </c>
      <c r="E9137" s="0" t="n">
        <v>0.6579583</v>
      </c>
    </row>
    <row r="9138" customFormat="false" ht="15" hidden="false" customHeight="false" outlineLevel="0" collapsed="false">
      <c r="A9138" s="0" t="n">
        <v>913500</v>
      </c>
      <c r="B9138" s="0" t="n">
        <v>0.7689352</v>
      </c>
      <c r="D9138" s="0" t="n">
        <v>913500</v>
      </c>
      <c r="E9138" s="0" t="n">
        <v>0.5266478</v>
      </c>
    </row>
    <row r="9139" customFormat="false" ht="15" hidden="false" customHeight="false" outlineLevel="0" collapsed="false">
      <c r="A9139" s="0" t="n">
        <v>913600</v>
      </c>
      <c r="B9139" s="0" t="n">
        <v>0.8038227</v>
      </c>
      <c r="D9139" s="0" t="n">
        <v>913600</v>
      </c>
      <c r="E9139" s="0" t="n">
        <v>0.5402173</v>
      </c>
    </row>
    <row r="9140" customFormat="false" ht="15" hidden="false" customHeight="false" outlineLevel="0" collapsed="false">
      <c r="A9140" s="0" t="n">
        <v>913700</v>
      </c>
      <c r="B9140" s="0" t="n">
        <v>0.8175014</v>
      </c>
      <c r="D9140" s="0" t="n">
        <v>913700</v>
      </c>
      <c r="E9140" s="0" t="n">
        <v>0.5926104</v>
      </c>
    </row>
    <row r="9141" customFormat="false" ht="15" hidden="false" customHeight="false" outlineLevel="0" collapsed="false">
      <c r="A9141" s="0" t="n">
        <v>913800</v>
      </c>
      <c r="B9141" s="0" t="n">
        <v>0.7517841</v>
      </c>
      <c r="D9141" s="0" t="n">
        <v>913800</v>
      </c>
      <c r="E9141" s="0" t="n">
        <v>0.5463427</v>
      </c>
    </row>
    <row r="9142" customFormat="false" ht="15" hidden="false" customHeight="false" outlineLevel="0" collapsed="false">
      <c r="A9142" s="0" t="n">
        <v>913900</v>
      </c>
      <c r="B9142" s="0" t="n">
        <v>0.668357</v>
      </c>
      <c r="D9142" s="0" t="n">
        <v>913900</v>
      </c>
      <c r="E9142" s="0" t="n">
        <v>0.6174821</v>
      </c>
    </row>
    <row r="9143" customFormat="false" ht="15" hidden="false" customHeight="false" outlineLevel="0" collapsed="false">
      <c r="A9143" s="0" t="n">
        <v>914000</v>
      </c>
      <c r="B9143" s="0" t="n">
        <v>0.639328</v>
      </c>
      <c r="D9143" s="0" t="n">
        <v>914000</v>
      </c>
      <c r="E9143" s="0" t="n">
        <v>0.5702894</v>
      </c>
    </row>
    <row r="9144" customFormat="false" ht="15" hidden="false" customHeight="false" outlineLevel="0" collapsed="false">
      <c r="A9144" s="0" t="n">
        <v>914100</v>
      </c>
      <c r="B9144" s="0" t="n">
        <v>0.6331743</v>
      </c>
      <c r="D9144" s="0" t="n">
        <v>914100</v>
      </c>
      <c r="E9144" s="0" t="n">
        <v>0.6537865</v>
      </c>
    </row>
    <row r="9145" customFormat="false" ht="15" hidden="false" customHeight="false" outlineLevel="0" collapsed="false">
      <c r="A9145" s="0" t="n">
        <v>914200</v>
      </c>
      <c r="B9145" s="0" t="n">
        <v>0.6390726</v>
      </c>
      <c r="D9145" s="0" t="n">
        <v>914200</v>
      </c>
      <c r="E9145" s="0" t="n">
        <v>0.6017243</v>
      </c>
    </row>
    <row r="9146" customFormat="false" ht="15" hidden="false" customHeight="false" outlineLevel="0" collapsed="false">
      <c r="A9146" s="0" t="n">
        <v>914300</v>
      </c>
      <c r="B9146" s="0" t="n">
        <v>0.7035949</v>
      </c>
      <c r="D9146" s="0" t="n">
        <v>914300</v>
      </c>
      <c r="E9146" s="0" t="n">
        <v>0.6225663</v>
      </c>
    </row>
    <row r="9147" customFormat="false" ht="15" hidden="false" customHeight="false" outlineLevel="0" collapsed="false">
      <c r="A9147" s="0" t="n">
        <v>914400</v>
      </c>
      <c r="B9147" s="0" t="n">
        <v>0.70715</v>
      </c>
      <c r="D9147" s="0" t="n">
        <v>914400</v>
      </c>
      <c r="E9147" s="0" t="n">
        <v>0.5716404</v>
      </c>
    </row>
    <row r="9148" customFormat="false" ht="15" hidden="false" customHeight="false" outlineLevel="0" collapsed="false">
      <c r="A9148" s="0" t="n">
        <v>914500</v>
      </c>
      <c r="B9148" s="0" t="n">
        <v>0.6609007</v>
      </c>
      <c r="D9148" s="0" t="n">
        <v>914500</v>
      </c>
      <c r="E9148" s="0" t="n">
        <v>0.6387214</v>
      </c>
    </row>
    <row r="9149" customFormat="false" ht="15" hidden="false" customHeight="false" outlineLevel="0" collapsed="false">
      <c r="A9149" s="0" t="n">
        <v>914600</v>
      </c>
      <c r="B9149" s="0" t="n">
        <v>0.7283059</v>
      </c>
      <c r="D9149" s="0" t="n">
        <v>914600</v>
      </c>
      <c r="E9149" s="0" t="n">
        <v>0.7202749</v>
      </c>
    </row>
    <row r="9150" customFormat="false" ht="15" hidden="false" customHeight="false" outlineLevel="0" collapsed="false">
      <c r="A9150" s="0" t="n">
        <v>914700</v>
      </c>
      <c r="B9150" s="0" t="n">
        <v>0.7051231</v>
      </c>
      <c r="D9150" s="0" t="n">
        <v>914700</v>
      </c>
      <c r="E9150" s="0" t="n">
        <v>0.6887518</v>
      </c>
    </row>
    <row r="9151" customFormat="false" ht="15" hidden="false" customHeight="false" outlineLevel="0" collapsed="false">
      <c r="A9151" s="0" t="n">
        <v>914800</v>
      </c>
      <c r="B9151" s="0" t="n">
        <v>0.6888438</v>
      </c>
      <c r="D9151" s="0" t="n">
        <v>914800</v>
      </c>
      <c r="E9151" s="0" t="n">
        <v>0.6569175</v>
      </c>
    </row>
    <row r="9152" customFormat="false" ht="15" hidden="false" customHeight="false" outlineLevel="0" collapsed="false">
      <c r="A9152" s="0" t="n">
        <v>914900</v>
      </c>
      <c r="B9152" s="0" t="n">
        <v>0.6149026</v>
      </c>
      <c r="D9152" s="0" t="n">
        <v>914900</v>
      </c>
      <c r="E9152" s="0" t="n">
        <v>0.6694977</v>
      </c>
    </row>
    <row r="9153" customFormat="false" ht="15" hidden="false" customHeight="false" outlineLevel="0" collapsed="false">
      <c r="A9153" s="0" t="n">
        <v>915000</v>
      </c>
      <c r="B9153" s="0" t="n">
        <v>0.7523429</v>
      </c>
      <c r="D9153" s="0" t="n">
        <v>915000</v>
      </c>
      <c r="E9153" s="0" t="n">
        <v>0.6164455</v>
      </c>
    </row>
    <row r="9154" customFormat="false" ht="15" hidden="false" customHeight="false" outlineLevel="0" collapsed="false">
      <c r="A9154" s="0" t="n">
        <v>915100</v>
      </c>
      <c r="B9154" s="0" t="n">
        <v>0.7190405</v>
      </c>
      <c r="D9154" s="0" t="n">
        <v>915100</v>
      </c>
      <c r="E9154" s="0" t="n">
        <v>0.6386974</v>
      </c>
    </row>
    <row r="9155" customFormat="false" ht="15" hidden="false" customHeight="false" outlineLevel="0" collapsed="false">
      <c r="A9155" s="0" t="n">
        <v>915200</v>
      </c>
      <c r="B9155" s="0" t="n">
        <v>0.7029539</v>
      </c>
      <c r="D9155" s="0" t="n">
        <v>915200</v>
      </c>
      <c r="E9155" s="0" t="n">
        <v>0.5900281</v>
      </c>
    </row>
    <row r="9156" customFormat="false" ht="15" hidden="false" customHeight="false" outlineLevel="0" collapsed="false">
      <c r="A9156" s="0" t="n">
        <v>915300</v>
      </c>
      <c r="B9156" s="0" t="n">
        <v>0.6785434</v>
      </c>
      <c r="D9156" s="0" t="n">
        <v>915300</v>
      </c>
      <c r="E9156" s="0" t="n">
        <v>0.6335527</v>
      </c>
    </row>
    <row r="9157" customFormat="false" ht="15" hidden="false" customHeight="false" outlineLevel="0" collapsed="false">
      <c r="A9157" s="0" t="n">
        <v>915400</v>
      </c>
      <c r="B9157" s="0" t="n">
        <v>0.7328671</v>
      </c>
      <c r="D9157" s="0" t="n">
        <v>915400</v>
      </c>
      <c r="E9157" s="0" t="n">
        <v>0.6078539</v>
      </c>
    </row>
    <row r="9158" customFormat="false" ht="15" hidden="false" customHeight="false" outlineLevel="0" collapsed="false">
      <c r="A9158" s="0" t="n">
        <v>915500</v>
      </c>
      <c r="B9158" s="0" t="n">
        <v>0.6851964</v>
      </c>
      <c r="D9158" s="0" t="n">
        <v>915500</v>
      </c>
      <c r="E9158" s="0" t="n">
        <v>0.5526663</v>
      </c>
    </row>
    <row r="9159" customFormat="false" ht="15" hidden="false" customHeight="false" outlineLevel="0" collapsed="false">
      <c r="A9159" s="0" t="n">
        <v>915600</v>
      </c>
      <c r="B9159" s="0" t="n">
        <v>0.6593953</v>
      </c>
      <c r="D9159" s="0" t="n">
        <v>915600</v>
      </c>
      <c r="E9159" s="0" t="n">
        <v>0.620037</v>
      </c>
    </row>
    <row r="9160" customFormat="false" ht="15" hidden="false" customHeight="false" outlineLevel="0" collapsed="false">
      <c r="A9160" s="0" t="n">
        <v>915700</v>
      </c>
      <c r="B9160" s="0" t="n">
        <v>0.8011931</v>
      </c>
      <c r="D9160" s="0" t="n">
        <v>915700</v>
      </c>
      <c r="E9160" s="0" t="n">
        <v>0.5433497</v>
      </c>
    </row>
    <row r="9161" customFormat="false" ht="15" hidden="false" customHeight="false" outlineLevel="0" collapsed="false">
      <c r="A9161" s="0" t="n">
        <v>915800</v>
      </c>
      <c r="B9161" s="0" t="n">
        <v>0.5690705</v>
      </c>
      <c r="D9161" s="0" t="n">
        <v>915800</v>
      </c>
      <c r="E9161" s="0" t="n">
        <v>0.5254798</v>
      </c>
    </row>
    <row r="9162" customFormat="false" ht="15" hidden="false" customHeight="false" outlineLevel="0" collapsed="false">
      <c r="A9162" s="0" t="n">
        <v>915900</v>
      </c>
      <c r="B9162" s="0" t="n">
        <v>0.679622</v>
      </c>
      <c r="D9162" s="0" t="n">
        <v>915900</v>
      </c>
      <c r="E9162" s="0" t="n">
        <v>0.6117428</v>
      </c>
    </row>
    <row r="9163" customFormat="false" ht="15" hidden="false" customHeight="false" outlineLevel="0" collapsed="false">
      <c r="A9163" s="0" t="n">
        <v>916000</v>
      </c>
      <c r="B9163" s="0" t="n">
        <v>0.6796746</v>
      </c>
      <c r="D9163" s="0" t="n">
        <v>916000</v>
      </c>
      <c r="E9163" s="0" t="n">
        <v>0.57853</v>
      </c>
    </row>
    <row r="9164" customFormat="false" ht="15" hidden="false" customHeight="false" outlineLevel="0" collapsed="false">
      <c r="A9164" s="0" t="n">
        <v>916100</v>
      </c>
      <c r="B9164" s="0" t="n">
        <v>0.4967656</v>
      </c>
      <c r="D9164" s="0" t="n">
        <v>916100</v>
      </c>
      <c r="E9164" s="0" t="n">
        <v>0.4892987</v>
      </c>
    </row>
    <row r="9165" customFormat="false" ht="15" hidden="false" customHeight="false" outlineLevel="0" collapsed="false">
      <c r="A9165" s="0" t="n">
        <v>916200</v>
      </c>
      <c r="B9165" s="0" t="n">
        <v>0.526267</v>
      </c>
      <c r="D9165" s="0" t="n">
        <v>916200</v>
      </c>
      <c r="E9165" s="0" t="n">
        <v>0.5392642</v>
      </c>
    </row>
    <row r="9166" customFormat="false" ht="15" hidden="false" customHeight="false" outlineLevel="0" collapsed="false">
      <c r="A9166" s="0" t="n">
        <v>916300</v>
      </c>
      <c r="B9166" s="0" t="n">
        <v>0.6848371</v>
      </c>
      <c r="D9166" s="0" t="n">
        <v>916300</v>
      </c>
      <c r="E9166" s="0" t="n">
        <v>0.5037503</v>
      </c>
    </row>
    <row r="9167" customFormat="false" ht="15" hidden="false" customHeight="false" outlineLevel="0" collapsed="false">
      <c r="A9167" s="0" t="n">
        <v>916400</v>
      </c>
      <c r="B9167" s="0" t="n">
        <v>0.3534491</v>
      </c>
      <c r="D9167" s="0" t="n">
        <v>916400</v>
      </c>
      <c r="E9167" s="0" t="n">
        <v>0.5720053</v>
      </c>
    </row>
    <row r="9168" customFormat="false" ht="15" hidden="false" customHeight="false" outlineLevel="0" collapsed="false">
      <c r="A9168" s="0" t="n">
        <v>916500</v>
      </c>
      <c r="B9168" s="0" t="n">
        <v>0.404732</v>
      </c>
      <c r="D9168" s="0" t="n">
        <v>916500</v>
      </c>
      <c r="E9168" s="0" t="n">
        <v>0.4917527</v>
      </c>
    </row>
    <row r="9169" customFormat="false" ht="15" hidden="false" customHeight="false" outlineLevel="0" collapsed="false">
      <c r="A9169" s="0" t="n">
        <v>916600</v>
      </c>
      <c r="B9169" s="0" t="n">
        <v>0.2777714</v>
      </c>
      <c r="D9169" s="0" t="n">
        <v>916600</v>
      </c>
      <c r="E9169" s="0" t="n">
        <v>0.5566093</v>
      </c>
    </row>
    <row r="9170" customFormat="false" ht="15" hidden="false" customHeight="false" outlineLevel="0" collapsed="false">
      <c r="A9170" s="0" t="n">
        <v>916700</v>
      </c>
      <c r="B9170" s="0" t="n">
        <v>0.4542553</v>
      </c>
      <c r="D9170" s="0" t="n">
        <v>916700</v>
      </c>
      <c r="E9170" s="0" t="n">
        <v>0.5534565</v>
      </c>
    </row>
    <row r="9171" customFormat="false" ht="15" hidden="false" customHeight="false" outlineLevel="0" collapsed="false">
      <c r="A9171" s="0" t="n">
        <v>916800</v>
      </c>
      <c r="B9171" s="0" t="n">
        <v>0.365186</v>
      </c>
      <c r="D9171" s="0" t="n">
        <v>916800</v>
      </c>
      <c r="E9171" s="0" t="n">
        <v>0.5014279</v>
      </c>
    </row>
    <row r="9172" customFormat="false" ht="15" hidden="false" customHeight="false" outlineLevel="0" collapsed="false">
      <c r="A9172" s="0" t="n">
        <v>916900</v>
      </c>
      <c r="B9172" s="0" t="n">
        <v>0.4263258</v>
      </c>
      <c r="D9172" s="0" t="n">
        <v>916900</v>
      </c>
      <c r="E9172" s="0" t="n">
        <v>0.5052544</v>
      </c>
    </row>
    <row r="9173" customFormat="false" ht="15" hidden="false" customHeight="false" outlineLevel="0" collapsed="false">
      <c r="A9173" s="0" t="n">
        <v>917000</v>
      </c>
      <c r="B9173" s="0" t="n">
        <v>0.3659125</v>
      </c>
      <c r="D9173" s="0" t="n">
        <v>917000</v>
      </c>
      <c r="E9173" s="0" t="n">
        <v>0.4894261</v>
      </c>
    </row>
    <row r="9174" customFormat="false" ht="15" hidden="false" customHeight="false" outlineLevel="0" collapsed="false">
      <c r="A9174" s="0" t="n">
        <v>917100</v>
      </c>
      <c r="B9174" s="0" t="n">
        <v>0.3073661</v>
      </c>
      <c r="D9174" s="0" t="n">
        <v>917100</v>
      </c>
      <c r="E9174" s="0" t="n">
        <v>0.5104089</v>
      </c>
    </row>
    <row r="9175" customFormat="false" ht="15" hidden="false" customHeight="false" outlineLevel="0" collapsed="false">
      <c r="A9175" s="0" t="n">
        <v>917200</v>
      </c>
      <c r="B9175" s="0" t="n">
        <v>0.4124225</v>
      </c>
      <c r="D9175" s="0" t="n">
        <v>917200</v>
      </c>
      <c r="E9175" s="0" t="n">
        <v>0.4177427</v>
      </c>
    </row>
    <row r="9176" customFormat="false" ht="15" hidden="false" customHeight="false" outlineLevel="0" collapsed="false">
      <c r="A9176" s="0" t="n">
        <v>917300</v>
      </c>
      <c r="B9176" s="0" t="n">
        <v>0.5194517</v>
      </c>
      <c r="D9176" s="0" t="n">
        <v>917300</v>
      </c>
      <c r="E9176" s="0" t="n">
        <v>0.3163811</v>
      </c>
    </row>
    <row r="9177" customFormat="false" ht="15" hidden="false" customHeight="false" outlineLevel="0" collapsed="false">
      <c r="A9177" s="0" t="n">
        <v>917400</v>
      </c>
      <c r="B9177" s="0" t="n">
        <v>0.7169211</v>
      </c>
      <c r="D9177" s="0" t="n">
        <v>917400</v>
      </c>
      <c r="E9177" s="0" t="n">
        <v>0.273388</v>
      </c>
    </row>
    <row r="9178" customFormat="false" ht="15" hidden="false" customHeight="false" outlineLevel="0" collapsed="false">
      <c r="A9178" s="0" t="n">
        <v>917500</v>
      </c>
      <c r="B9178" s="0" t="n">
        <v>0.7523913</v>
      </c>
      <c r="D9178" s="0" t="n">
        <v>917500</v>
      </c>
      <c r="E9178" s="0" t="n">
        <v>0.3245073</v>
      </c>
    </row>
    <row r="9179" customFormat="false" ht="15" hidden="false" customHeight="false" outlineLevel="0" collapsed="false">
      <c r="A9179" s="0" t="n">
        <v>917600</v>
      </c>
      <c r="B9179" s="0" t="n">
        <v>0.6530998</v>
      </c>
      <c r="D9179" s="0" t="n">
        <v>917600</v>
      </c>
      <c r="E9179" s="0" t="n">
        <v>0.3270994</v>
      </c>
    </row>
    <row r="9180" customFormat="false" ht="15" hidden="false" customHeight="false" outlineLevel="0" collapsed="false">
      <c r="A9180" s="0" t="n">
        <v>917700</v>
      </c>
      <c r="B9180" s="0" t="n">
        <v>0.6851727</v>
      </c>
      <c r="D9180" s="0" t="n">
        <v>917700</v>
      </c>
      <c r="E9180" s="0" t="n">
        <v>0.2763947</v>
      </c>
    </row>
    <row r="9181" customFormat="false" ht="15" hidden="false" customHeight="false" outlineLevel="0" collapsed="false">
      <c r="A9181" s="0" t="n">
        <v>917800</v>
      </c>
      <c r="B9181" s="0" t="n">
        <v>0.6547843</v>
      </c>
      <c r="D9181" s="0" t="n">
        <v>917800</v>
      </c>
      <c r="E9181" s="0" t="n">
        <v>0.4391378</v>
      </c>
    </row>
    <row r="9182" customFormat="false" ht="15" hidden="false" customHeight="false" outlineLevel="0" collapsed="false">
      <c r="A9182" s="0" t="n">
        <v>917900</v>
      </c>
      <c r="B9182" s="0" t="n">
        <v>0.6843486</v>
      </c>
      <c r="D9182" s="0" t="n">
        <v>917900</v>
      </c>
      <c r="E9182" s="0" t="n">
        <v>0.4241429</v>
      </c>
    </row>
    <row r="9183" customFormat="false" ht="15" hidden="false" customHeight="false" outlineLevel="0" collapsed="false">
      <c r="A9183" s="0" t="n">
        <v>918000</v>
      </c>
      <c r="B9183" s="0" t="n">
        <v>0.6524974</v>
      </c>
      <c r="D9183" s="0" t="n">
        <v>918000</v>
      </c>
      <c r="E9183" s="0" t="n">
        <v>0.5886675</v>
      </c>
    </row>
    <row r="9184" customFormat="false" ht="15" hidden="false" customHeight="false" outlineLevel="0" collapsed="false">
      <c r="A9184" s="0" t="n">
        <v>918100</v>
      </c>
      <c r="B9184" s="0" t="n">
        <v>0.6543559</v>
      </c>
      <c r="D9184" s="0" t="n">
        <v>918100</v>
      </c>
      <c r="E9184" s="0" t="n">
        <v>0.5004338</v>
      </c>
    </row>
    <row r="9185" customFormat="false" ht="15" hidden="false" customHeight="false" outlineLevel="0" collapsed="false">
      <c r="A9185" s="0" t="n">
        <v>918200</v>
      </c>
      <c r="B9185" s="0" t="n">
        <v>0.5528843</v>
      </c>
      <c r="D9185" s="0" t="n">
        <v>918200</v>
      </c>
      <c r="E9185" s="0" t="n">
        <v>0.5500602</v>
      </c>
    </row>
    <row r="9186" customFormat="false" ht="15" hidden="false" customHeight="false" outlineLevel="0" collapsed="false">
      <c r="A9186" s="0" t="n">
        <v>918300</v>
      </c>
      <c r="B9186" s="0" t="n">
        <v>0.5764567</v>
      </c>
      <c r="D9186" s="0" t="n">
        <v>918300</v>
      </c>
      <c r="E9186" s="0" t="n">
        <v>0.5314659</v>
      </c>
    </row>
    <row r="9187" customFormat="false" ht="15" hidden="false" customHeight="false" outlineLevel="0" collapsed="false">
      <c r="A9187" s="0" t="n">
        <v>918400</v>
      </c>
      <c r="B9187" s="0" t="n">
        <v>0.2690187</v>
      </c>
      <c r="D9187" s="0" t="n">
        <v>918400</v>
      </c>
      <c r="E9187" s="0" t="n">
        <v>0.5674794</v>
      </c>
    </row>
    <row r="9188" customFormat="false" ht="15" hidden="false" customHeight="false" outlineLevel="0" collapsed="false">
      <c r="A9188" s="0" t="n">
        <v>918500</v>
      </c>
      <c r="B9188" s="0" t="n">
        <v>0.4173833</v>
      </c>
      <c r="D9188" s="0" t="n">
        <v>918500</v>
      </c>
      <c r="E9188" s="0" t="n">
        <v>0.5444899</v>
      </c>
    </row>
    <row r="9189" customFormat="false" ht="15" hidden="false" customHeight="false" outlineLevel="0" collapsed="false">
      <c r="A9189" s="0" t="n">
        <v>918600</v>
      </c>
      <c r="B9189" s="0" t="n">
        <v>0.3142685</v>
      </c>
      <c r="D9189" s="0" t="n">
        <v>918600</v>
      </c>
      <c r="E9189" s="0" t="n">
        <v>0.5291096</v>
      </c>
    </row>
    <row r="9190" customFormat="false" ht="15" hidden="false" customHeight="false" outlineLevel="0" collapsed="false">
      <c r="A9190" s="0" t="n">
        <v>918700</v>
      </c>
      <c r="B9190" s="0" t="n">
        <v>0.3183255</v>
      </c>
      <c r="D9190" s="0" t="n">
        <v>918700</v>
      </c>
      <c r="E9190" s="0" t="n">
        <v>0.5192852</v>
      </c>
    </row>
    <row r="9191" customFormat="false" ht="15" hidden="false" customHeight="false" outlineLevel="0" collapsed="false">
      <c r="A9191" s="0" t="n">
        <v>918800</v>
      </c>
      <c r="B9191" s="0" t="n">
        <v>0.3019372</v>
      </c>
      <c r="D9191" s="0" t="n">
        <v>918800</v>
      </c>
      <c r="E9191" s="0" t="n">
        <v>0.5562382</v>
      </c>
    </row>
    <row r="9192" customFormat="false" ht="15" hidden="false" customHeight="false" outlineLevel="0" collapsed="false">
      <c r="A9192" s="0" t="n">
        <v>918900</v>
      </c>
      <c r="B9192" s="0" t="n">
        <v>0.3260382</v>
      </c>
      <c r="D9192" s="0" t="n">
        <v>918900</v>
      </c>
      <c r="E9192" s="0" t="n">
        <v>0.5732365</v>
      </c>
    </row>
    <row r="9193" customFormat="false" ht="15" hidden="false" customHeight="false" outlineLevel="0" collapsed="false">
      <c r="A9193" s="0" t="n">
        <v>919000</v>
      </c>
      <c r="B9193" s="0" t="n">
        <v>0.3001496</v>
      </c>
      <c r="D9193" s="0" t="n">
        <v>919000</v>
      </c>
      <c r="E9193" s="0" t="n">
        <v>0.457893</v>
      </c>
    </row>
    <row r="9194" customFormat="false" ht="15" hidden="false" customHeight="false" outlineLevel="0" collapsed="false">
      <c r="A9194" s="0" t="n">
        <v>919100</v>
      </c>
      <c r="B9194" s="0" t="n">
        <v>0.4300569</v>
      </c>
      <c r="D9194" s="0" t="n">
        <v>919100</v>
      </c>
      <c r="E9194" s="0" t="n">
        <v>0.5334734</v>
      </c>
    </row>
    <row r="9195" customFormat="false" ht="15" hidden="false" customHeight="false" outlineLevel="0" collapsed="false">
      <c r="A9195" s="0" t="n">
        <v>919200</v>
      </c>
      <c r="B9195" s="0" t="n">
        <v>0.3873299</v>
      </c>
      <c r="D9195" s="0" t="n">
        <v>919200</v>
      </c>
      <c r="E9195" s="0" t="n">
        <v>0.4856592</v>
      </c>
    </row>
    <row r="9196" customFormat="false" ht="15" hidden="false" customHeight="false" outlineLevel="0" collapsed="false">
      <c r="A9196" s="0" t="n">
        <v>919300</v>
      </c>
      <c r="B9196" s="0" t="n">
        <v>0.3084484</v>
      </c>
      <c r="D9196" s="0" t="n">
        <v>919300</v>
      </c>
      <c r="E9196" s="0" t="n">
        <v>0.5331753</v>
      </c>
    </row>
    <row r="9197" customFormat="false" ht="15" hidden="false" customHeight="false" outlineLevel="0" collapsed="false">
      <c r="A9197" s="0" t="n">
        <v>919400</v>
      </c>
      <c r="B9197" s="0" t="n">
        <v>0.4117489</v>
      </c>
      <c r="D9197" s="0" t="n">
        <v>919400</v>
      </c>
      <c r="E9197" s="0" t="n">
        <v>0.5543554</v>
      </c>
    </row>
    <row r="9198" customFormat="false" ht="15" hidden="false" customHeight="false" outlineLevel="0" collapsed="false">
      <c r="A9198" s="0" t="n">
        <v>919500</v>
      </c>
      <c r="B9198" s="0" t="n">
        <v>0.3487147</v>
      </c>
      <c r="D9198" s="0" t="n">
        <v>919500</v>
      </c>
      <c r="E9198" s="0" t="n">
        <v>0.5167843</v>
      </c>
    </row>
    <row r="9199" customFormat="false" ht="15" hidden="false" customHeight="false" outlineLevel="0" collapsed="false">
      <c r="A9199" s="0" t="n">
        <v>919600</v>
      </c>
      <c r="B9199" s="0" t="n">
        <v>0.49391</v>
      </c>
      <c r="D9199" s="0" t="n">
        <v>919600</v>
      </c>
      <c r="E9199" s="0" t="n">
        <v>0.473597</v>
      </c>
    </row>
    <row r="9200" customFormat="false" ht="15" hidden="false" customHeight="false" outlineLevel="0" collapsed="false">
      <c r="A9200" s="0" t="n">
        <v>919700</v>
      </c>
      <c r="B9200" s="0" t="n">
        <v>0.4291398</v>
      </c>
      <c r="D9200" s="0" t="n">
        <v>919700</v>
      </c>
      <c r="E9200" s="0" t="n">
        <v>0.4800551</v>
      </c>
    </row>
    <row r="9201" customFormat="false" ht="15" hidden="false" customHeight="false" outlineLevel="0" collapsed="false">
      <c r="A9201" s="0" t="n">
        <v>919800</v>
      </c>
      <c r="B9201" s="0" t="n">
        <v>0.3562959</v>
      </c>
      <c r="D9201" s="0" t="n">
        <v>919800</v>
      </c>
      <c r="E9201" s="0" t="n">
        <v>0.5085587</v>
      </c>
    </row>
    <row r="9202" customFormat="false" ht="15" hidden="false" customHeight="false" outlineLevel="0" collapsed="false">
      <c r="A9202" s="0" t="n">
        <v>919900</v>
      </c>
      <c r="B9202" s="0" t="n">
        <v>0.329108</v>
      </c>
      <c r="D9202" s="0" t="n">
        <v>919900</v>
      </c>
      <c r="E9202" s="0" t="n">
        <v>0.4427663</v>
      </c>
    </row>
    <row r="9203" customFormat="false" ht="15" hidden="false" customHeight="false" outlineLevel="0" collapsed="false">
      <c r="A9203" s="0" t="n">
        <v>920000</v>
      </c>
      <c r="B9203" s="0" t="n">
        <v>0.2919314</v>
      </c>
      <c r="D9203" s="0" t="n">
        <v>920000</v>
      </c>
      <c r="E9203" s="0" t="n">
        <v>0.3648043</v>
      </c>
    </row>
    <row r="9204" customFormat="false" ht="15" hidden="false" customHeight="false" outlineLevel="0" collapsed="false">
      <c r="A9204" s="0" t="n">
        <v>920100</v>
      </c>
      <c r="B9204" s="0" t="n">
        <v>0.3884495</v>
      </c>
      <c r="D9204" s="0" t="n">
        <v>920100</v>
      </c>
      <c r="E9204" s="0" t="n">
        <v>0.43191</v>
      </c>
    </row>
    <row r="9205" customFormat="false" ht="15" hidden="false" customHeight="false" outlineLevel="0" collapsed="false">
      <c r="A9205" s="0" t="n">
        <v>920200</v>
      </c>
      <c r="B9205" s="0" t="n">
        <v>0.3571025</v>
      </c>
      <c r="D9205" s="0" t="n">
        <v>920200</v>
      </c>
      <c r="E9205" s="0" t="n">
        <v>0.4480269</v>
      </c>
    </row>
    <row r="9206" customFormat="false" ht="15" hidden="false" customHeight="false" outlineLevel="0" collapsed="false">
      <c r="A9206" s="0" t="n">
        <v>920300</v>
      </c>
      <c r="B9206" s="0" t="n">
        <v>0.3964803</v>
      </c>
      <c r="D9206" s="0" t="n">
        <v>920300</v>
      </c>
      <c r="E9206" s="0" t="n">
        <v>0.5747706</v>
      </c>
    </row>
    <row r="9207" customFormat="false" ht="15" hidden="false" customHeight="false" outlineLevel="0" collapsed="false">
      <c r="A9207" s="0" t="n">
        <v>920400</v>
      </c>
      <c r="B9207" s="0" t="n">
        <v>0.4196148</v>
      </c>
      <c r="D9207" s="0" t="n">
        <v>920400</v>
      </c>
      <c r="E9207" s="0" t="n">
        <v>0.6077003</v>
      </c>
    </row>
    <row r="9208" customFormat="false" ht="15" hidden="false" customHeight="false" outlineLevel="0" collapsed="false">
      <c r="A9208" s="0" t="n">
        <v>920500</v>
      </c>
      <c r="B9208" s="0" t="n">
        <v>0.2870559</v>
      </c>
      <c r="D9208" s="0" t="n">
        <v>920500</v>
      </c>
      <c r="E9208" s="0" t="n">
        <v>0.518599</v>
      </c>
    </row>
    <row r="9209" customFormat="false" ht="15" hidden="false" customHeight="false" outlineLevel="0" collapsed="false">
      <c r="A9209" s="0" t="n">
        <v>920600</v>
      </c>
      <c r="B9209" s="0" t="n">
        <v>0.38315</v>
      </c>
      <c r="D9209" s="0" t="n">
        <v>920600</v>
      </c>
      <c r="E9209" s="0" t="n">
        <v>0.5240085</v>
      </c>
    </row>
    <row r="9210" customFormat="false" ht="15" hidden="false" customHeight="false" outlineLevel="0" collapsed="false">
      <c r="A9210" s="0" t="n">
        <v>920700</v>
      </c>
      <c r="B9210" s="0" t="n">
        <v>0.4212481</v>
      </c>
      <c r="D9210" s="0" t="n">
        <v>920700</v>
      </c>
      <c r="E9210" s="0" t="n">
        <v>0.4105581</v>
      </c>
    </row>
    <row r="9211" customFormat="false" ht="15" hidden="false" customHeight="false" outlineLevel="0" collapsed="false">
      <c r="A9211" s="0" t="n">
        <v>920800</v>
      </c>
      <c r="B9211" s="0" t="n">
        <v>0.4057735</v>
      </c>
      <c r="D9211" s="0" t="n">
        <v>920800</v>
      </c>
      <c r="E9211" s="0" t="n">
        <v>0.6020274</v>
      </c>
    </row>
    <row r="9212" customFormat="false" ht="15" hidden="false" customHeight="false" outlineLevel="0" collapsed="false">
      <c r="A9212" s="0" t="n">
        <v>920900</v>
      </c>
      <c r="B9212" s="0" t="n">
        <v>0.3359182</v>
      </c>
      <c r="D9212" s="0" t="n">
        <v>920900</v>
      </c>
      <c r="E9212" s="0" t="n">
        <v>0.5020766</v>
      </c>
    </row>
    <row r="9213" customFormat="false" ht="15" hidden="false" customHeight="false" outlineLevel="0" collapsed="false">
      <c r="A9213" s="0" t="n">
        <v>921000</v>
      </c>
      <c r="B9213" s="0" t="n">
        <v>0.2592258</v>
      </c>
      <c r="D9213" s="0" t="n">
        <v>921000</v>
      </c>
      <c r="E9213" s="0" t="n">
        <v>0.5501713</v>
      </c>
    </row>
    <row r="9214" customFormat="false" ht="15" hidden="false" customHeight="false" outlineLevel="0" collapsed="false">
      <c r="A9214" s="0" t="n">
        <v>921100</v>
      </c>
      <c r="B9214" s="0" t="n">
        <v>0.3832833</v>
      </c>
      <c r="D9214" s="0" t="n">
        <v>921100</v>
      </c>
      <c r="E9214" s="0" t="n">
        <v>0.6924744</v>
      </c>
    </row>
    <row r="9215" customFormat="false" ht="15" hidden="false" customHeight="false" outlineLevel="0" collapsed="false">
      <c r="A9215" s="0" t="n">
        <v>921200</v>
      </c>
      <c r="B9215" s="0" t="n">
        <v>0.2919758</v>
      </c>
      <c r="D9215" s="0" t="n">
        <v>921200</v>
      </c>
      <c r="E9215" s="0" t="n">
        <v>0.6455096</v>
      </c>
    </row>
    <row r="9216" customFormat="false" ht="15" hidden="false" customHeight="false" outlineLevel="0" collapsed="false">
      <c r="A9216" s="0" t="n">
        <v>921300</v>
      </c>
      <c r="B9216" s="0" t="n">
        <v>0.1921923</v>
      </c>
      <c r="D9216" s="0" t="n">
        <v>921300</v>
      </c>
      <c r="E9216" s="0" t="n">
        <v>0.5791728</v>
      </c>
    </row>
    <row r="9217" customFormat="false" ht="15" hidden="false" customHeight="false" outlineLevel="0" collapsed="false">
      <c r="A9217" s="0" t="n">
        <v>921400</v>
      </c>
      <c r="B9217" s="0" t="n">
        <v>0.2555154</v>
      </c>
      <c r="D9217" s="0" t="n">
        <v>921400</v>
      </c>
      <c r="E9217" s="0" t="n">
        <v>0.4471867</v>
      </c>
    </row>
    <row r="9218" customFormat="false" ht="15" hidden="false" customHeight="false" outlineLevel="0" collapsed="false">
      <c r="A9218" s="0" t="n">
        <v>921500</v>
      </c>
      <c r="B9218" s="0" t="n">
        <v>0.2608811</v>
      </c>
      <c r="D9218" s="0" t="n">
        <v>921500</v>
      </c>
      <c r="E9218" s="0" t="n">
        <v>0.3856745</v>
      </c>
    </row>
    <row r="9219" customFormat="false" ht="15" hidden="false" customHeight="false" outlineLevel="0" collapsed="false">
      <c r="A9219" s="0" t="n">
        <v>921600</v>
      </c>
      <c r="B9219" s="0" t="n">
        <v>0.3857986</v>
      </c>
      <c r="D9219" s="0" t="n">
        <v>921600</v>
      </c>
      <c r="E9219" s="0" t="n">
        <v>0.4522842</v>
      </c>
    </row>
    <row r="9220" customFormat="false" ht="15" hidden="false" customHeight="false" outlineLevel="0" collapsed="false">
      <c r="A9220" s="0" t="n">
        <v>921700</v>
      </c>
      <c r="B9220" s="0" t="n">
        <v>0.3705204</v>
      </c>
      <c r="D9220" s="0" t="n">
        <v>921700</v>
      </c>
      <c r="E9220" s="0" t="n">
        <v>0.3566874</v>
      </c>
    </row>
    <row r="9221" customFormat="false" ht="15" hidden="false" customHeight="false" outlineLevel="0" collapsed="false">
      <c r="A9221" s="0" t="n">
        <v>921800</v>
      </c>
      <c r="B9221" s="0" t="n">
        <v>0.2797515</v>
      </c>
      <c r="D9221" s="0" t="n">
        <v>921800</v>
      </c>
      <c r="E9221" s="0" t="n">
        <v>0.4902001</v>
      </c>
    </row>
    <row r="9222" customFormat="false" ht="15" hidden="false" customHeight="false" outlineLevel="0" collapsed="false">
      <c r="A9222" s="0" t="n">
        <v>921900</v>
      </c>
      <c r="B9222" s="0" t="n">
        <v>0.280737</v>
      </c>
      <c r="D9222" s="0" t="n">
        <v>921900</v>
      </c>
      <c r="E9222" s="0" t="n">
        <v>0.4015993</v>
      </c>
    </row>
    <row r="9223" customFormat="false" ht="15" hidden="false" customHeight="false" outlineLevel="0" collapsed="false">
      <c r="A9223" s="0" t="n">
        <v>922000</v>
      </c>
      <c r="B9223" s="0" t="n">
        <v>0.2542066</v>
      </c>
      <c r="D9223" s="0" t="n">
        <v>922000</v>
      </c>
      <c r="E9223" s="0" t="n">
        <v>0.4272854</v>
      </c>
    </row>
    <row r="9224" customFormat="false" ht="15" hidden="false" customHeight="false" outlineLevel="0" collapsed="false">
      <c r="A9224" s="0" t="n">
        <v>922100</v>
      </c>
      <c r="B9224" s="0" t="n">
        <v>0.3432683</v>
      </c>
      <c r="D9224" s="0" t="n">
        <v>922100</v>
      </c>
      <c r="E9224" s="0" t="n">
        <v>0.3898216</v>
      </c>
    </row>
    <row r="9225" customFormat="false" ht="15" hidden="false" customHeight="false" outlineLevel="0" collapsed="false">
      <c r="A9225" s="0" t="n">
        <v>922200</v>
      </c>
      <c r="B9225" s="0" t="n">
        <v>0.3707627</v>
      </c>
      <c r="D9225" s="0" t="n">
        <v>922200</v>
      </c>
      <c r="E9225" s="0" t="n">
        <v>0.3953138</v>
      </c>
    </row>
    <row r="9226" customFormat="false" ht="15" hidden="false" customHeight="false" outlineLevel="0" collapsed="false">
      <c r="A9226" s="0" t="n">
        <v>922300</v>
      </c>
      <c r="B9226" s="0" t="n">
        <v>0.286641</v>
      </c>
      <c r="D9226" s="0" t="n">
        <v>922300</v>
      </c>
      <c r="E9226" s="0" t="n">
        <v>0.4313918</v>
      </c>
    </row>
    <row r="9227" customFormat="false" ht="15" hidden="false" customHeight="false" outlineLevel="0" collapsed="false">
      <c r="A9227" s="0" t="n">
        <v>922400</v>
      </c>
      <c r="B9227" s="0" t="n">
        <v>0.3027506</v>
      </c>
      <c r="D9227" s="0" t="n">
        <v>922400</v>
      </c>
      <c r="E9227" s="0" t="n">
        <v>0.5173284</v>
      </c>
    </row>
    <row r="9228" customFormat="false" ht="15" hidden="false" customHeight="false" outlineLevel="0" collapsed="false">
      <c r="A9228" s="0" t="n">
        <v>922500</v>
      </c>
      <c r="B9228" s="0" t="n">
        <v>0.3019834</v>
      </c>
      <c r="D9228" s="0" t="n">
        <v>922500</v>
      </c>
      <c r="E9228" s="0" t="n">
        <v>0.5646362</v>
      </c>
    </row>
    <row r="9229" customFormat="false" ht="15" hidden="false" customHeight="false" outlineLevel="0" collapsed="false">
      <c r="A9229" s="0" t="n">
        <v>922600</v>
      </c>
      <c r="B9229" s="0" t="n">
        <v>0.4049418</v>
      </c>
      <c r="D9229" s="0" t="n">
        <v>922600</v>
      </c>
      <c r="E9229" s="0" t="n">
        <v>0.4381485</v>
      </c>
    </row>
    <row r="9230" customFormat="false" ht="15" hidden="false" customHeight="false" outlineLevel="0" collapsed="false">
      <c r="A9230" s="0" t="n">
        <v>922700</v>
      </c>
      <c r="B9230" s="0" t="n">
        <v>0.2523988</v>
      </c>
      <c r="D9230" s="0" t="n">
        <v>922700</v>
      </c>
      <c r="E9230" s="0" t="n">
        <v>0.3545282</v>
      </c>
    </row>
    <row r="9231" customFormat="false" ht="15" hidden="false" customHeight="false" outlineLevel="0" collapsed="false">
      <c r="A9231" s="0" t="n">
        <v>922800</v>
      </c>
      <c r="B9231" s="0" t="n">
        <v>0.4356018</v>
      </c>
      <c r="D9231" s="0" t="n">
        <v>922800</v>
      </c>
      <c r="E9231" s="0" t="n">
        <v>0.4761734</v>
      </c>
    </row>
    <row r="9232" customFormat="false" ht="15" hidden="false" customHeight="false" outlineLevel="0" collapsed="false">
      <c r="A9232" s="0" t="n">
        <v>922900</v>
      </c>
      <c r="B9232" s="0" t="n">
        <v>0.3322858</v>
      </c>
      <c r="D9232" s="0" t="n">
        <v>922900</v>
      </c>
      <c r="E9232" s="0" t="n">
        <v>0.4927527</v>
      </c>
    </row>
    <row r="9233" customFormat="false" ht="15" hidden="false" customHeight="false" outlineLevel="0" collapsed="false">
      <c r="A9233" s="0" t="n">
        <v>923000</v>
      </c>
      <c r="B9233" s="0" t="n">
        <v>0.3881364</v>
      </c>
      <c r="D9233" s="0" t="n">
        <v>923000</v>
      </c>
      <c r="E9233" s="0" t="n">
        <v>0.4669318</v>
      </c>
    </row>
    <row r="9234" customFormat="false" ht="15" hidden="false" customHeight="false" outlineLevel="0" collapsed="false">
      <c r="A9234" s="0" t="n">
        <v>923100</v>
      </c>
      <c r="B9234" s="0" t="n">
        <v>0.3560196</v>
      </c>
      <c r="D9234" s="0" t="n">
        <v>923100</v>
      </c>
      <c r="E9234" s="0" t="n">
        <v>0.5052564</v>
      </c>
    </row>
    <row r="9235" customFormat="false" ht="15" hidden="false" customHeight="false" outlineLevel="0" collapsed="false">
      <c r="A9235" s="0" t="n">
        <v>923200</v>
      </c>
      <c r="B9235" s="0" t="n">
        <v>0.2768557</v>
      </c>
      <c r="D9235" s="0" t="n">
        <v>923200</v>
      </c>
      <c r="E9235" s="0" t="n">
        <v>0.4167084</v>
      </c>
    </row>
    <row r="9236" customFormat="false" ht="15" hidden="false" customHeight="false" outlineLevel="0" collapsed="false">
      <c r="A9236" s="0" t="n">
        <v>923300</v>
      </c>
      <c r="B9236" s="0" t="n">
        <v>0.3303149</v>
      </c>
      <c r="D9236" s="0" t="n">
        <v>923300</v>
      </c>
      <c r="E9236" s="0" t="n">
        <v>0.5499072</v>
      </c>
    </row>
    <row r="9237" customFormat="false" ht="15" hidden="false" customHeight="false" outlineLevel="0" collapsed="false">
      <c r="A9237" s="0" t="n">
        <v>923400</v>
      </c>
      <c r="B9237" s="0" t="n">
        <v>0.309283</v>
      </c>
      <c r="D9237" s="0" t="n">
        <v>923400</v>
      </c>
      <c r="E9237" s="0" t="n">
        <v>0.5856364</v>
      </c>
    </row>
    <row r="9238" customFormat="false" ht="15" hidden="false" customHeight="false" outlineLevel="0" collapsed="false">
      <c r="A9238" s="0" t="n">
        <v>923500</v>
      </c>
      <c r="B9238" s="0" t="n">
        <v>0.2677688</v>
      </c>
      <c r="D9238" s="0" t="n">
        <v>923500</v>
      </c>
      <c r="E9238" s="0" t="n">
        <v>0.5748887</v>
      </c>
    </row>
    <row r="9239" customFormat="false" ht="15" hidden="false" customHeight="false" outlineLevel="0" collapsed="false">
      <c r="A9239" s="0" t="n">
        <v>923600</v>
      </c>
      <c r="B9239" s="0" t="n">
        <v>0.2541988</v>
      </c>
      <c r="D9239" s="0" t="n">
        <v>923600</v>
      </c>
      <c r="E9239" s="0" t="n">
        <v>0.3865384</v>
      </c>
    </row>
    <row r="9240" customFormat="false" ht="15" hidden="false" customHeight="false" outlineLevel="0" collapsed="false">
      <c r="A9240" s="0" t="n">
        <v>923700</v>
      </c>
      <c r="B9240" s="0" t="n">
        <v>0.2485556</v>
      </c>
      <c r="D9240" s="0" t="n">
        <v>923700</v>
      </c>
      <c r="E9240" s="0" t="n">
        <v>0.5346278</v>
      </c>
    </row>
    <row r="9241" customFormat="false" ht="15" hidden="false" customHeight="false" outlineLevel="0" collapsed="false">
      <c r="A9241" s="0" t="n">
        <v>923800</v>
      </c>
      <c r="B9241" s="0" t="n">
        <v>0.2524798</v>
      </c>
      <c r="D9241" s="0" t="n">
        <v>923800</v>
      </c>
      <c r="E9241" s="0" t="n">
        <v>0.5111802</v>
      </c>
    </row>
    <row r="9242" customFormat="false" ht="15" hidden="false" customHeight="false" outlineLevel="0" collapsed="false">
      <c r="A9242" s="0" t="n">
        <v>923900</v>
      </c>
      <c r="B9242" s="0" t="n">
        <v>0.2473617</v>
      </c>
      <c r="D9242" s="0" t="n">
        <v>923900</v>
      </c>
      <c r="E9242" s="0" t="n">
        <v>0.4803729</v>
      </c>
    </row>
    <row r="9243" customFormat="false" ht="15" hidden="false" customHeight="false" outlineLevel="0" collapsed="false">
      <c r="A9243" s="0" t="n">
        <v>924000</v>
      </c>
      <c r="B9243" s="0" t="n">
        <v>0.3616213</v>
      </c>
      <c r="D9243" s="0" t="n">
        <v>924000</v>
      </c>
      <c r="E9243" s="0" t="n">
        <v>0.5224118</v>
      </c>
    </row>
    <row r="9244" customFormat="false" ht="15" hidden="false" customHeight="false" outlineLevel="0" collapsed="false">
      <c r="A9244" s="0" t="n">
        <v>924100</v>
      </c>
      <c r="B9244" s="0" t="n">
        <v>0.2332679</v>
      </c>
      <c r="D9244" s="0" t="n">
        <v>924100</v>
      </c>
      <c r="E9244" s="0" t="n">
        <v>0.4384255</v>
      </c>
    </row>
    <row r="9245" customFormat="false" ht="15" hidden="false" customHeight="false" outlineLevel="0" collapsed="false">
      <c r="A9245" s="0" t="n">
        <v>924200</v>
      </c>
      <c r="B9245" s="0" t="n">
        <v>0.3259159</v>
      </c>
      <c r="D9245" s="0" t="n">
        <v>924200</v>
      </c>
      <c r="E9245" s="0" t="n">
        <v>0.4183395</v>
      </c>
    </row>
    <row r="9246" customFormat="false" ht="15" hidden="false" customHeight="false" outlineLevel="0" collapsed="false">
      <c r="A9246" s="0" t="n">
        <v>924300</v>
      </c>
      <c r="B9246" s="0" t="n">
        <v>0.2671572</v>
      </c>
      <c r="D9246" s="0" t="n">
        <v>924300</v>
      </c>
      <c r="E9246" s="0" t="n">
        <v>0.4770491</v>
      </c>
    </row>
    <row r="9247" customFormat="false" ht="15" hidden="false" customHeight="false" outlineLevel="0" collapsed="false">
      <c r="A9247" s="0" t="n">
        <v>924400</v>
      </c>
      <c r="B9247" s="0" t="n">
        <v>0.2586505</v>
      </c>
      <c r="D9247" s="0" t="n">
        <v>924400</v>
      </c>
      <c r="E9247" s="0" t="n">
        <v>0.4943775</v>
      </c>
    </row>
    <row r="9248" customFormat="false" ht="15" hidden="false" customHeight="false" outlineLevel="0" collapsed="false">
      <c r="A9248" s="0" t="n">
        <v>924500</v>
      </c>
      <c r="B9248" s="0" t="n">
        <v>0.3016767</v>
      </c>
      <c r="D9248" s="0" t="n">
        <v>924500</v>
      </c>
      <c r="E9248" s="0" t="n">
        <v>0.4341588</v>
      </c>
    </row>
    <row r="9249" customFormat="false" ht="15" hidden="false" customHeight="false" outlineLevel="0" collapsed="false">
      <c r="A9249" s="0" t="n">
        <v>924600</v>
      </c>
      <c r="B9249" s="0" t="n">
        <v>0.3254735</v>
      </c>
      <c r="D9249" s="0" t="n">
        <v>924600</v>
      </c>
      <c r="E9249" s="0" t="n">
        <v>0.4982228</v>
      </c>
    </row>
    <row r="9250" customFormat="false" ht="15" hidden="false" customHeight="false" outlineLevel="0" collapsed="false">
      <c r="A9250" s="0" t="n">
        <v>924700</v>
      </c>
      <c r="B9250" s="0" t="n">
        <v>0.2608959</v>
      </c>
      <c r="D9250" s="0" t="n">
        <v>924700</v>
      </c>
      <c r="E9250" s="0" t="n">
        <v>0.6733128</v>
      </c>
    </row>
    <row r="9251" customFormat="false" ht="15" hidden="false" customHeight="false" outlineLevel="0" collapsed="false">
      <c r="A9251" s="0" t="n">
        <v>924800</v>
      </c>
      <c r="B9251" s="0" t="n">
        <v>0.3017448</v>
      </c>
      <c r="D9251" s="0" t="n">
        <v>924800</v>
      </c>
      <c r="E9251" s="0" t="n">
        <v>0.5929652</v>
      </c>
    </row>
    <row r="9252" customFormat="false" ht="15" hidden="false" customHeight="false" outlineLevel="0" collapsed="false">
      <c r="A9252" s="0" t="n">
        <v>924900</v>
      </c>
      <c r="B9252" s="0" t="n">
        <v>0.3248402</v>
      </c>
      <c r="D9252" s="0" t="n">
        <v>924900</v>
      </c>
      <c r="E9252" s="0" t="n">
        <v>0.6140237</v>
      </c>
    </row>
    <row r="9253" customFormat="false" ht="15" hidden="false" customHeight="false" outlineLevel="0" collapsed="false">
      <c r="A9253" s="0" t="n">
        <v>925000</v>
      </c>
      <c r="B9253" s="0" t="n">
        <v>0.3231516</v>
      </c>
      <c r="D9253" s="0" t="n">
        <v>925000</v>
      </c>
      <c r="E9253" s="0" t="n">
        <v>0.7293083</v>
      </c>
    </row>
    <row r="9254" customFormat="false" ht="15" hidden="false" customHeight="false" outlineLevel="0" collapsed="false">
      <c r="A9254" s="0" t="n">
        <v>925100</v>
      </c>
      <c r="B9254" s="0" t="n">
        <v>0.375101</v>
      </c>
      <c r="D9254" s="0" t="n">
        <v>925100</v>
      </c>
      <c r="E9254" s="0" t="n">
        <v>0.8208587</v>
      </c>
    </row>
    <row r="9255" customFormat="false" ht="15" hidden="false" customHeight="false" outlineLevel="0" collapsed="false">
      <c r="A9255" s="0" t="n">
        <v>925200</v>
      </c>
      <c r="B9255" s="0" t="n">
        <v>0.351683</v>
      </c>
      <c r="D9255" s="0" t="n">
        <v>925200</v>
      </c>
      <c r="E9255" s="0" t="n">
        <v>0.7677161</v>
      </c>
    </row>
    <row r="9256" customFormat="false" ht="15" hidden="false" customHeight="false" outlineLevel="0" collapsed="false">
      <c r="A9256" s="0" t="n">
        <v>925300</v>
      </c>
      <c r="B9256" s="0" t="n">
        <v>0.3935249</v>
      </c>
      <c r="D9256" s="0" t="n">
        <v>925300</v>
      </c>
      <c r="E9256" s="0" t="n">
        <v>0.7224059</v>
      </c>
    </row>
    <row r="9257" customFormat="false" ht="15" hidden="false" customHeight="false" outlineLevel="0" collapsed="false">
      <c r="A9257" s="0" t="n">
        <v>925400</v>
      </c>
      <c r="B9257" s="0" t="n">
        <v>0.2916039</v>
      </c>
      <c r="D9257" s="0" t="n">
        <v>925400</v>
      </c>
      <c r="E9257" s="0" t="n">
        <v>0.6314381</v>
      </c>
    </row>
    <row r="9258" customFormat="false" ht="15" hidden="false" customHeight="false" outlineLevel="0" collapsed="false">
      <c r="A9258" s="0" t="n">
        <v>925500</v>
      </c>
      <c r="B9258" s="0" t="n">
        <v>0.2924961</v>
      </c>
      <c r="D9258" s="0" t="n">
        <v>925500</v>
      </c>
      <c r="E9258" s="0" t="n">
        <v>0.6747282</v>
      </c>
    </row>
    <row r="9259" customFormat="false" ht="15" hidden="false" customHeight="false" outlineLevel="0" collapsed="false">
      <c r="A9259" s="0" t="n">
        <v>925600</v>
      </c>
      <c r="B9259" s="0" t="n">
        <v>0.3282456</v>
      </c>
      <c r="D9259" s="0" t="n">
        <v>925600</v>
      </c>
      <c r="E9259" s="0" t="n">
        <v>0.6742135</v>
      </c>
    </row>
    <row r="9260" customFormat="false" ht="15" hidden="false" customHeight="false" outlineLevel="0" collapsed="false">
      <c r="A9260" s="0" t="n">
        <v>925700</v>
      </c>
      <c r="B9260" s="0" t="n">
        <v>0.3586988</v>
      </c>
      <c r="D9260" s="0" t="n">
        <v>925700</v>
      </c>
      <c r="E9260" s="0" t="n">
        <v>0.7784926</v>
      </c>
    </row>
    <row r="9261" customFormat="false" ht="15" hidden="false" customHeight="false" outlineLevel="0" collapsed="false">
      <c r="A9261" s="0" t="n">
        <v>925800</v>
      </c>
      <c r="B9261" s="0" t="n">
        <v>0.3698189</v>
      </c>
      <c r="D9261" s="0" t="n">
        <v>925800</v>
      </c>
      <c r="E9261" s="0" t="n">
        <v>0.6706364</v>
      </c>
    </row>
    <row r="9262" customFormat="false" ht="15" hidden="false" customHeight="false" outlineLevel="0" collapsed="false">
      <c r="A9262" s="0" t="n">
        <v>925900</v>
      </c>
      <c r="B9262" s="0" t="n">
        <v>0.3398607</v>
      </c>
      <c r="D9262" s="0" t="n">
        <v>925900</v>
      </c>
      <c r="E9262" s="0" t="n">
        <v>0.5151641</v>
      </c>
    </row>
    <row r="9263" customFormat="false" ht="15" hidden="false" customHeight="false" outlineLevel="0" collapsed="false">
      <c r="A9263" s="0" t="n">
        <v>926000</v>
      </c>
      <c r="B9263" s="0" t="n">
        <v>0.3453635</v>
      </c>
      <c r="D9263" s="0" t="n">
        <v>926000</v>
      </c>
      <c r="E9263" s="0" t="n">
        <v>0.5872602</v>
      </c>
    </row>
    <row r="9264" customFormat="false" ht="15" hidden="false" customHeight="false" outlineLevel="0" collapsed="false">
      <c r="A9264" s="0" t="n">
        <v>926100</v>
      </c>
      <c r="B9264" s="0" t="n">
        <v>0.489412</v>
      </c>
      <c r="D9264" s="0" t="n">
        <v>926100</v>
      </c>
      <c r="E9264" s="0" t="n">
        <v>0.5924347</v>
      </c>
    </row>
    <row r="9265" customFormat="false" ht="15" hidden="false" customHeight="false" outlineLevel="0" collapsed="false">
      <c r="A9265" s="0" t="n">
        <v>926200</v>
      </c>
      <c r="B9265" s="0" t="n">
        <v>0.2394761</v>
      </c>
      <c r="D9265" s="0" t="n">
        <v>926200</v>
      </c>
      <c r="E9265" s="0" t="n">
        <v>0.4965177</v>
      </c>
    </row>
    <row r="9266" customFormat="false" ht="15" hidden="false" customHeight="false" outlineLevel="0" collapsed="false">
      <c r="A9266" s="0" t="n">
        <v>926300</v>
      </c>
      <c r="B9266" s="0" t="n">
        <v>0.4023888</v>
      </c>
      <c r="D9266" s="0" t="n">
        <v>926300</v>
      </c>
      <c r="E9266" s="0" t="n">
        <v>0.5377443</v>
      </c>
    </row>
    <row r="9267" customFormat="false" ht="15" hidden="false" customHeight="false" outlineLevel="0" collapsed="false">
      <c r="A9267" s="0" t="n">
        <v>926400</v>
      </c>
      <c r="B9267" s="0" t="n">
        <v>0.2870908</v>
      </c>
      <c r="D9267" s="0" t="n">
        <v>926400</v>
      </c>
      <c r="E9267" s="0" t="n">
        <v>0.5232026</v>
      </c>
    </row>
    <row r="9268" customFormat="false" ht="15" hidden="false" customHeight="false" outlineLevel="0" collapsed="false">
      <c r="A9268" s="0" t="n">
        <v>926500</v>
      </c>
      <c r="B9268" s="0" t="n">
        <v>0.3015639</v>
      </c>
      <c r="D9268" s="0" t="n">
        <v>926500</v>
      </c>
      <c r="E9268" s="0" t="n">
        <v>0.5352205</v>
      </c>
    </row>
    <row r="9269" customFormat="false" ht="15" hidden="false" customHeight="false" outlineLevel="0" collapsed="false">
      <c r="A9269" s="0" t="n">
        <v>926600</v>
      </c>
      <c r="B9269" s="0" t="n">
        <v>0.3227102</v>
      </c>
      <c r="D9269" s="0" t="n">
        <v>926600</v>
      </c>
      <c r="E9269" s="0" t="n">
        <v>0.4649449</v>
      </c>
    </row>
    <row r="9270" customFormat="false" ht="15" hidden="false" customHeight="false" outlineLevel="0" collapsed="false">
      <c r="A9270" s="0" t="n">
        <v>926700</v>
      </c>
      <c r="B9270" s="0" t="n">
        <v>0.2748274</v>
      </c>
      <c r="D9270" s="0" t="n">
        <v>926700</v>
      </c>
      <c r="E9270" s="0" t="n">
        <v>0.6024242</v>
      </c>
    </row>
    <row r="9271" customFormat="false" ht="15" hidden="false" customHeight="false" outlineLevel="0" collapsed="false">
      <c r="A9271" s="0" t="n">
        <v>926800</v>
      </c>
      <c r="B9271" s="0" t="n">
        <v>0.3927797</v>
      </c>
      <c r="D9271" s="0" t="n">
        <v>926800</v>
      </c>
      <c r="E9271" s="0" t="n">
        <v>0.5939319</v>
      </c>
    </row>
    <row r="9272" customFormat="false" ht="15" hidden="false" customHeight="false" outlineLevel="0" collapsed="false">
      <c r="A9272" s="0" t="n">
        <v>926900</v>
      </c>
      <c r="B9272" s="0" t="n">
        <v>0.3439929</v>
      </c>
      <c r="D9272" s="0" t="n">
        <v>926900</v>
      </c>
      <c r="E9272" s="0" t="n">
        <v>0.580115</v>
      </c>
    </row>
    <row r="9273" customFormat="false" ht="15" hidden="false" customHeight="false" outlineLevel="0" collapsed="false">
      <c r="A9273" s="0" t="n">
        <v>927000</v>
      </c>
      <c r="B9273" s="0" t="n">
        <v>0.31517</v>
      </c>
      <c r="D9273" s="0" t="n">
        <v>927000</v>
      </c>
      <c r="E9273" s="0" t="n">
        <v>0.6199524</v>
      </c>
    </row>
    <row r="9274" customFormat="false" ht="15" hidden="false" customHeight="false" outlineLevel="0" collapsed="false">
      <c r="A9274" s="0" t="n">
        <v>927100</v>
      </c>
      <c r="B9274" s="0" t="n">
        <v>0.3291746</v>
      </c>
      <c r="D9274" s="0" t="n">
        <v>927100</v>
      </c>
      <c r="E9274" s="0" t="n">
        <v>0.5675783</v>
      </c>
    </row>
    <row r="9275" customFormat="false" ht="15" hidden="false" customHeight="false" outlineLevel="0" collapsed="false">
      <c r="A9275" s="0" t="n">
        <v>927200</v>
      </c>
      <c r="B9275" s="0" t="n">
        <v>0.3406673</v>
      </c>
      <c r="D9275" s="0" t="n">
        <v>927200</v>
      </c>
      <c r="E9275" s="0" t="n">
        <v>0.5752819</v>
      </c>
    </row>
    <row r="9276" customFormat="false" ht="15" hidden="false" customHeight="false" outlineLevel="0" collapsed="false">
      <c r="A9276" s="0" t="n">
        <v>927300</v>
      </c>
      <c r="B9276" s="0" t="n">
        <v>0.3368471</v>
      </c>
      <c r="D9276" s="0" t="n">
        <v>927300</v>
      </c>
      <c r="E9276" s="0" t="n">
        <v>0.4983814</v>
      </c>
    </row>
    <row r="9277" customFormat="false" ht="15" hidden="false" customHeight="false" outlineLevel="0" collapsed="false">
      <c r="A9277" s="0" t="n">
        <v>927400</v>
      </c>
      <c r="B9277" s="0" t="n">
        <v>0.239443</v>
      </c>
      <c r="D9277" s="0" t="n">
        <v>927400</v>
      </c>
      <c r="E9277" s="0" t="n">
        <v>0.5852349</v>
      </c>
    </row>
    <row r="9278" customFormat="false" ht="15" hidden="false" customHeight="false" outlineLevel="0" collapsed="false">
      <c r="A9278" s="0" t="n">
        <v>927500</v>
      </c>
      <c r="B9278" s="0" t="n">
        <v>0.2683839</v>
      </c>
      <c r="D9278" s="0" t="n">
        <v>927500</v>
      </c>
      <c r="E9278" s="0" t="n">
        <v>0.4050247</v>
      </c>
    </row>
    <row r="9279" customFormat="false" ht="15" hidden="false" customHeight="false" outlineLevel="0" collapsed="false">
      <c r="A9279" s="0" t="n">
        <v>927600</v>
      </c>
      <c r="B9279" s="0" t="n">
        <v>0.2710907</v>
      </c>
      <c r="D9279" s="0" t="n">
        <v>927600</v>
      </c>
      <c r="E9279" s="0" t="n">
        <v>0.4135324</v>
      </c>
    </row>
    <row r="9280" customFormat="false" ht="15" hidden="false" customHeight="false" outlineLevel="0" collapsed="false">
      <c r="A9280" s="0" t="n">
        <v>927700</v>
      </c>
      <c r="B9280" s="0" t="n">
        <v>0.3240938</v>
      </c>
      <c r="D9280" s="0" t="n">
        <v>927700</v>
      </c>
      <c r="E9280" s="0" t="n">
        <v>0.5394562</v>
      </c>
    </row>
    <row r="9281" customFormat="false" ht="15" hidden="false" customHeight="false" outlineLevel="0" collapsed="false">
      <c r="A9281" s="0" t="n">
        <v>927800</v>
      </c>
      <c r="B9281" s="0" t="n">
        <v>0.3480851</v>
      </c>
      <c r="D9281" s="0" t="n">
        <v>927800</v>
      </c>
      <c r="E9281" s="0" t="n">
        <v>0.4176672</v>
      </c>
    </row>
    <row r="9282" customFormat="false" ht="15" hidden="false" customHeight="false" outlineLevel="0" collapsed="false">
      <c r="A9282" s="0" t="n">
        <v>927900</v>
      </c>
      <c r="B9282" s="0" t="n">
        <v>0.3356386</v>
      </c>
      <c r="D9282" s="0" t="n">
        <v>927900</v>
      </c>
      <c r="E9282" s="0" t="n">
        <v>0.4800426</v>
      </c>
    </row>
    <row r="9283" customFormat="false" ht="15" hidden="false" customHeight="false" outlineLevel="0" collapsed="false">
      <c r="A9283" s="0" t="n">
        <v>928000</v>
      </c>
      <c r="B9283" s="0" t="n">
        <v>0.2657931</v>
      </c>
      <c r="D9283" s="0" t="n">
        <v>928000</v>
      </c>
      <c r="E9283" s="0" t="n">
        <v>0.5495973</v>
      </c>
    </row>
    <row r="9284" customFormat="false" ht="15" hidden="false" customHeight="false" outlineLevel="0" collapsed="false">
      <c r="A9284" s="0" t="n">
        <v>928100</v>
      </c>
      <c r="B9284" s="0" t="n">
        <v>0.216797</v>
      </c>
      <c r="D9284" s="0" t="n">
        <v>928100</v>
      </c>
      <c r="E9284" s="0" t="n">
        <v>0.5009962</v>
      </c>
    </row>
    <row r="9285" customFormat="false" ht="15" hidden="false" customHeight="false" outlineLevel="0" collapsed="false">
      <c r="A9285" s="0" t="n">
        <v>928200</v>
      </c>
      <c r="B9285" s="0" t="n">
        <v>0.253582</v>
      </c>
      <c r="D9285" s="0" t="n">
        <v>928200</v>
      </c>
      <c r="E9285" s="0" t="n">
        <v>0.5090206</v>
      </c>
    </row>
    <row r="9286" customFormat="false" ht="15" hidden="false" customHeight="false" outlineLevel="0" collapsed="false">
      <c r="A9286" s="0" t="n">
        <v>928300</v>
      </c>
      <c r="B9286" s="0" t="n">
        <v>0.1800276</v>
      </c>
      <c r="D9286" s="0" t="n">
        <v>928300</v>
      </c>
      <c r="E9286" s="0" t="n">
        <v>0.4699639</v>
      </c>
    </row>
    <row r="9287" customFormat="false" ht="15" hidden="false" customHeight="false" outlineLevel="0" collapsed="false">
      <c r="A9287" s="0" t="n">
        <v>928400</v>
      </c>
      <c r="B9287" s="0" t="n">
        <v>0.2860529</v>
      </c>
      <c r="D9287" s="0" t="n">
        <v>928400</v>
      </c>
      <c r="E9287" s="0" t="n">
        <v>0.4670267</v>
      </c>
    </row>
    <row r="9288" customFormat="false" ht="15" hidden="false" customHeight="false" outlineLevel="0" collapsed="false">
      <c r="A9288" s="0" t="n">
        <v>928500</v>
      </c>
      <c r="B9288" s="0" t="n">
        <v>0.1963774</v>
      </c>
      <c r="D9288" s="0" t="n">
        <v>928500</v>
      </c>
      <c r="E9288" s="0" t="n">
        <v>0.592962</v>
      </c>
    </row>
    <row r="9289" customFormat="false" ht="15" hidden="false" customHeight="false" outlineLevel="0" collapsed="false">
      <c r="A9289" s="0" t="n">
        <v>928600</v>
      </c>
      <c r="B9289" s="0" t="n">
        <v>0.1943892</v>
      </c>
      <c r="D9289" s="0" t="n">
        <v>928600</v>
      </c>
      <c r="E9289" s="0" t="n">
        <v>0.4673962</v>
      </c>
    </row>
    <row r="9290" customFormat="false" ht="15" hidden="false" customHeight="false" outlineLevel="0" collapsed="false">
      <c r="A9290" s="0" t="n">
        <v>928700</v>
      </c>
      <c r="B9290" s="0" t="n">
        <v>0.2089475</v>
      </c>
      <c r="D9290" s="0" t="n">
        <v>928700</v>
      </c>
      <c r="E9290" s="0" t="n">
        <v>0.5123233</v>
      </c>
    </row>
    <row r="9291" customFormat="false" ht="15" hidden="false" customHeight="false" outlineLevel="0" collapsed="false">
      <c r="A9291" s="0" t="n">
        <v>928800</v>
      </c>
      <c r="B9291" s="0" t="n">
        <v>0.1888306</v>
      </c>
      <c r="D9291" s="0" t="n">
        <v>928800</v>
      </c>
      <c r="E9291" s="0" t="n">
        <v>0.5143666</v>
      </c>
    </row>
    <row r="9292" customFormat="false" ht="15" hidden="false" customHeight="false" outlineLevel="0" collapsed="false">
      <c r="A9292" s="0" t="n">
        <v>928900</v>
      </c>
      <c r="B9292" s="0" t="n">
        <v>0.2171199</v>
      </c>
      <c r="D9292" s="0" t="n">
        <v>928900</v>
      </c>
      <c r="E9292" s="0" t="n">
        <v>0.5273492</v>
      </c>
    </row>
    <row r="9293" customFormat="false" ht="15" hidden="false" customHeight="false" outlineLevel="0" collapsed="false">
      <c r="A9293" s="0" t="n">
        <v>929000</v>
      </c>
      <c r="B9293" s="0" t="n">
        <v>0.226932</v>
      </c>
      <c r="D9293" s="0" t="n">
        <v>929000</v>
      </c>
      <c r="E9293" s="0" t="n">
        <v>0.5434315</v>
      </c>
    </row>
    <row r="9294" customFormat="false" ht="15" hidden="false" customHeight="false" outlineLevel="0" collapsed="false">
      <c r="A9294" s="0" t="n">
        <v>929100</v>
      </c>
      <c r="B9294" s="0" t="n">
        <v>0.2062429</v>
      </c>
      <c r="D9294" s="0" t="n">
        <v>929100</v>
      </c>
      <c r="E9294" s="0" t="n">
        <v>0.4682585</v>
      </c>
    </row>
    <row r="9295" customFormat="false" ht="15" hidden="false" customHeight="false" outlineLevel="0" collapsed="false">
      <c r="A9295" s="0" t="n">
        <v>929200</v>
      </c>
      <c r="B9295" s="0" t="n">
        <v>0.2323749</v>
      </c>
      <c r="D9295" s="0" t="n">
        <v>929200</v>
      </c>
      <c r="E9295" s="0" t="n">
        <v>0.5560828</v>
      </c>
    </row>
    <row r="9296" customFormat="false" ht="15" hidden="false" customHeight="false" outlineLevel="0" collapsed="false">
      <c r="A9296" s="0" t="n">
        <v>929300</v>
      </c>
      <c r="B9296" s="0" t="n">
        <v>0.1883322</v>
      </c>
      <c r="D9296" s="0" t="n">
        <v>929300</v>
      </c>
      <c r="E9296" s="0" t="n">
        <v>0.5492179</v>
      </c>
    </row>
    <row r="9297" customFormat="false" ht="15" hidden="false" customHeight="false" outlineLevel="0" collapsed="false">
      <c r="A9297" s="0" t="n">
        <v>929400</v>
      </c>
      <c r="B9297" s="0" t="n">
        <v>0.1965372</v>
      </c>
      <c r="D9297" s="0" t="n">
        <v>929400</v>
      </c>
      <c r="E9297" s="0" t="n">
        <v>0.503</v>
      </c>
    </row>
    <row r="9298" customFormat="false" ht="15" hidden="false" customHeight="false" outlineLevel="0" collapsed="false">
      <c r="A9298" s="0" t="n">
        <v>929500</v>
      </c>
      <c r="B9298" s="0" t="n">
        <v>0.2254683</v>
      </c>
      <c r="D9298" s="0" t="n">
        <v>929500</v>
      </c>
      <c r="E9298" s="0" t="n">
        <v>0.5577312</v>
      </c>
    </row>
    <row r="9299" customFormat="false" ht="15" hidden="false" customHeight="false" outlineLevel="0" collapsed="false">
      <c r="A9299" s="0" t="n">
        <v>929600</v>
      </c>
      <c r="B9299" s="0" t="n">
        <v>0.1783651</v>
      </c>
      <c r="D9299" s="0" t="n">
        <v>929600</v>
      </c>
      <c r="E9299" s="0" t="n">
        <v>0.551953</v>
      </c>
    </row>
    <row r="9300" customFormat="false" ht="15" hidden="false" customHeight="false" outlineLevel="0" collapsed="false">
      <c r="A9300" s="0" t="n">
        <v>929700</v>
      </c>
      <c r="B9300" s="0" t="n">
        <v>0.2259289</v>
      </c>
      <c r="D9300" s="0" t="n">
        <v>929700</v>
      </c>
      <c r="E9300" s="0" t="n">
        <v>0.5595267</v>
      </c>
    </row>
    <row r="9301" customFormat="false" ht="15" hidden="false" customHeight="false" outlineLevel="0" collapsed="false">
      <c r="A9301" s="0" t="n">
        <v>929800</v>
      </c>
      <c r="B9301" s="0" t="n">
        <v>0.199527</v>
      </c>
      <c r="D9301" s="0" t="n">
        <v>929800</v>
      </c>
      <c r="E9301" s="0" t="n">
        <v>0.4922338</v>
      </c>
    </row>
    <row r="9302" customFormat="false" ht="15" hidden="false" customHeight="false" outlineLevel="0" collapsed="false">
      <c r="A9302" s="0" t="n">
        <v>929900</v>
      </c>
      <c r="B9302" s="0" t="n">
        <v>0.2132534</v>
      </c>
      <c r="D9302" s="0" t="n">
        <v>929900</v>
      </c>
      <c r="E9302" s="0" t="n">
        <v>0.4549209</v>
      </c>
    </row>
    <row r="9303" customFormat="false" ht="15" hidden="false" customHeight="false" outlineLevel="0" collapsed="false">
      <c r="A9303" s="0" t="n">
        <v>930000</v>
      </c>
      <c r="B9303" s="0" t="n">
        <v>0.1879657</v>
      </c>
      <c r="D9303" s="0" t="n">
        <v>930000</v>
      </c>
      <c r="E9303" s="0" t="n">
        <v>0.5324379</v>
      </c>
    </row>
    <row r="9304" customFormat="false" ht="15" hidden="false" customHeight="false" outlineLevel="0" collapsed="false">
      <c r="A9304" s="0" t="n">
        <v>930100</v>
      </c>
      <c r="B9304" s="0" t="n">
        <v>0.3330539</v>
      </c>
      <c r="D9304" s="0" t="n">
        <v>930100</v>
      </c>
      <c r="E9304" s="0" t="n">
        <v>0.5727254</v>
      </c>
    </row>
    <row r="9305" customFormat="false" ht="15" hidden="false" customHeight="false" outlineLevel="0" collapsed="false">
      <c r="A9305" s="0" t="n">
        <v>930200</v>
      </c>
      <c r="B9305" s="0" t="n">
        <v>0.2764074</v>
      </c>
      <c r="D9305" s="0" t="n">
        <v>930200</v>
      </c>
      <c r="E9305" s="0" t="n">
        <v>0.6377313</v>
      </c>
    </row>
    <row r="9306" customFormat="false" ht="15" hidden="false" customHeight="false" outlineLevel="0" collapsed="false">
      <c r="A9306" s="0" t="n">
        <v>930300</v>
      </c>
      <c r="B9306" s="0" t="n">
        <v>0.2876472</v>
      </c>
      <c r="D9306" s="0" t="n">
        <v>930300</v>
      </c>
      <c r="E9306" s="0" t="n">
        <v>0.5630273</v>
      </c>
    </row>
    <row r="9307" customFormat="false" ht="15" hidden="false" customHeight="false" outlineLevel="0" collapsed="false">
      <c r="A9307" s="0" t="n">
        <v>930400</v>
      </c>
      <c r="B9307" s="0" t="n">
        <v>0.4586034</v>
      </c>
      <c r="D9307" s="0" t="n">
        <v>930400</v>
      </c>
      <c r="E9307" s="0" t="n">
        <v>0.6339386</v>
      </c>
    </row>
    <row r="9308" customFormat="false" ht="15" hidden="false" customHeight="false" outlineLevel="0" collapsed="false">
      <c r="A9308" s="0" t="n">
        <v>930500</v>
      </c>
      <c r="B9308" s="0" t="n">
        <v>0.508237</v>
      </c>
      <c r="D9308" s="0" t="n">
        <v>930500</v>
      </c>
      <c r="E9308" s="0" t="n">
        <v>0.6233698</v>
      </c>
    </row>
    <row r="9309" customFormat="false" ht="15" hidden="false" customHeight="false" outlineLevel="0" collapsed="false">
      <c r="A9309" s="0" t="n">
        <v>930600</v>
      </c>
      <c r="B9309" s="0" t="n">
        <v>0.3384242</v>
      </c>
      <c r="D9309" s="0" t="n">
        <v>930600</v>
      </c>
      <c r="E9309" s="0" t="n">
        <v>0.6227744</v>
      </c>
    </row>
    <row r="9310" customFormat="false" ht="15" hidden="false" customHeight="false" outlineLevel="0" collapsed="false">
      <c r="A9310" s="0" t="n">
        <v>930700</v>
      </c>
      <c r="B9310" s="0" t="n">
        <v>0.2935078</v>
      </c>
      <c r="D9310" s="0" t="n">
        <v>930700</v>
      </c>
      <c r="E9310" s="0" t="n">
        <v>0.5065383</v>
      </c>
    </row>
    <row r="9311" customFormat="false" ht="15" hidden="false" customHeight="false" outlineLevel="0" collapsed="false">
      <c r="A9311" s="0" t="n">
        <v>930800</v>
      </c>
      <c r="B9311" s="0" t="n">
        <v>0.3133862</v>
      </c>
      <c r="D9311" s="0" t="n">
        <v>930800</v>
      </c>
      <c r="E9311" s="0" t="n">
        <v>0.5556515</v>
      </c>
    </row>
    <row r="9312" customFormat="false" ht="15" hidden="false" customHeight="false" outlineLevel="0" collapsed="false">
      <c r="A9312" s="0" t="n">
        <v>930900</v>
      </c>
      <c r="B9312" s="0" t="n">
        <v>0.4382014</v>
      </c>
      <c r="D9312" s="0" t="n">
        <v>930900</v>
      </c>
      <c r="E9312" s="0" t="n">
        <v>0.4710264</v>
      </c>
    </row>
    <row r="9313" customFormat="false" ht="15" hidden="false" customHeight="false" outlineLevel="0" collapsed="false">
      <c r="A9313" s="0" t="n">
        <v>931000</v>
      </c>
      <c r="B9313" s="0" t="n">
        <v>0.354556</v>
      </c>
      <c r="D9313" s="0" t="n">
        <v>931000</v>
      </c>
      <c r="E9313" s="0" t="n">
        <v>0.5688593</v>
      </c>
    </row>
    <row r="9314" customFormat="false" ht="15" hidden="false" customHeight="false" outlineLevel="0" collapsed="false">
      <c r="A9314" s="0" t="n">
        <v>931100</v>
      </c>
      <c r="B9314" s="0" t="n">
        <v>0.2636928</v>
      </c>
      <c r="D9314" s="0" t="n">
        <v>931100</v>
      </c>
      <c r="E9314" s="0" t="n">
        <v>0.5152659</v>
      </c>
    </row>
    <row r="9315" customFormat="false" ht="15" hidden="false" customHeight="false" outlineLevel="0" collapsed="false">
      <c r="A9315" s="0" t="n">
        <v>931200</v>
      </c>
      <c r="B9315" s="0" t="n">
        <v>0.306351</v>
      </c>
      <c r="D9315" s="0" t="n">
        <v>931200</v>
      </c>
      <c r="E9315" s="0" t="n">
        <v>0.5327525</v>
      </c>
    </row>
    <row r="9316" customFormat="false" ht="15" hidden="false" customHeight="false" outlineLevel="0" collapsed="false">
      <c r="A9316" s="0" t="n">
        <v>931300</v>
      </c>
      <c r="B9316" s="0" t="n">
        <v>0.5161327</v>
      </c>
      <c r="D9316" s="0" t="n">
        <v>931300</v>
      </c>
      <c r="E9316" s="0" t="n">
        <v>0.5355795</v>
      </c>
    </row>
    <row r="9317" customFormat="false" ht="15" hidden="false" customHeight="false" outlineLevel="0" collapsed="false">
      <c r="A9317" s="0" t="n">
        <v>931400</v>
      </c>
      <c r="B9317" s="0" t="n">
        <v>0.3618088</v>
      </c>
      <c r="D9317" s="0" t="n">
        <v>931400</v>
      </c>
      <c r="E9317" s="0" t="n">
        <v>0.5693592</v>
      </c>
    </row>
    <row r="9318" customFormat="false" ht="15" hidden="false" customHeight="false" outlineLevel="0" collapsed="false">
      <c r="A9318" s="0" t="n">
        <v>931500</v>
      </c>
      <c r="B9318" s="0" t="n">
        <v>0.2269668</v>
      </c>
      <c r="D9318" s="0" t="n">
        <v>931500</v>
      </c>
      <c r="E9318" s="0" t="n">
        <v>0.5243617</v>
      </c>
    </row>
    <row r="9319" customFormat="false" ht="15" hidden="false" customHeight="false" outlineLevel="0" collapsed="false">
      <c r="A9319" s="0" t="n">
        <v>931600</v>
      </c>
      <c r="B9319" s="0" t="n">
        <v>0.1788214</v>
      </c>
      <c r="D9319" s="0" t="n">
        <v>931600</v>
      </c>
      <c r="E9319" s="0" t="n">
        <v>0.5256776</v>
      </c>
    </row>
    <row r="9320" customFormat="false" ht="15" hidden="false" customHeight="false" outlineLevel="0" collapsed="false">
      <c r="A9320" s="0" t="n">
        <v>931700</v>
      </c>
      <c r="B9320" s="0" t="n">
        <v>0.1973348</v>
      </c>
      <c r="D9320" s="0" t="n">
        <v>931700</v>
      </c>
      <c r="E9320" s="0" t="n">
        <v>0.5262415</v>
      </c>
    </row>
    <row r="9321" customFormat="false" ht="15" hidden="false" customHeight="false" outlineLevel="0" collapsed="false">
      <c r="A9321" s="0" t="n">
        <v>931800</v>
      </c>
      <c r="B9321" s="0" t="n">
        <v>0.5129727</v>
      </c>
      <c r="D9321" s="0" t="n">
        <v>931800</v>
      </c>
      <c r="E9321" s="0" t="n">
        <v>0.531305</v>
      </c>
    </row>
    <row r="9322" customFormat="false" ht="15" hidden="false" customHeight="false" outlineLevel="0" collapsed="false">
      <c r="A9322" s="0" t="n">
        <v>931900</v>
      </c>
      <c r="B9322" s="0" t="n">
        <v>0.3551916</v>
      </c>
      <c r="D9322" s="0" t="n">
        <v>931900</v>
      </c>
      <c r="E9322" s="0" t="n">
        <v>0.5799664</v>
      </c>
    </row>
    <row r="9323" customFormat="false" ht="15" hidden="false" customHeight="false" outlineLevel="0" collapsed="false">
      <c r="A9323" s="0" t="n">
        <v>932000</v>
      </c>
      <c r="B9323" s="0" t="n">
        <v>0.3566357</v>
      </c>
      <c r="D9323" s="0" t="n">
        <v>932000</v>
      </c>
      <c r="E9323" s="0" t="n">
        <v>0.5518879</v>
      </c>
    </row>
    <row r="9324" customFormat="false" ht="15" hidden="false" customHeight="false" outlineLevel="0" collapsed="false">
      <c r="A9324" s="0" t="n">
        <v>932100</v>
      </c>
      <c r="B9324" s="0" t="n">
        <v>0.4218733</v>
      </c>
      <c r="D9324" s="0" t="n">
        <v>932100</v>
      </c>
      <c r="E9324" s="0" t="n">
        <v>0.5464824</v>
      </c>
    </row>
    <row r="9325" customFormat="false" ht="15" hidden="false" customHeight="false" outlineLevel="0" collapsed="false">
      <c r="A9325" s="0" t="n">
        <v>932200</v>
      </c>
      <c r="B9325" s="0" t="n">
        <v>0.2887109</v>
      </c>
      <c r="D9325" s="0" t="n">
        <v>932200</v>
      </c>
      <c r="E9325" s="0" t="n">
        <v>0.5016036</v>
      </c>
    </row>
    <row r="9326" customFormat="false" ht="15" hidden="false" customHeight="false" outlineLevel="0" collapsed="false">
      <c r="A9326" s="0" t="n">
        <v>932300</v>
      </c>
      <c r="B9326" s="0" t="n">
        <v>0.4155827</v>
      </c>
      <c r="D9326" s="0" t="n">
        <v>932300</v>
      </c>
      <c r="E9326" s="0" t="n">
        <v>0.5396898</v>
      </c>
    </row>
    <row r="9327" customFormat="false" ht="15" hidden="false" customHeight="false" outlineLevel="0" collapsed="false">
      <c r="A9327" s="0" t="n">
        <v>932400</v>
      </c>
      <c r="B9327" s="0" t="n">
        <v>0.4759983</v>
      </c>
      <c r="D9327" s="0" t="n">
        <v>932400</v>
      </c>
      <c r="E9327" s="0" t="n">
        <v>0.5875529</v>
      </c>
    </row>
    <row r="9328" customFormat="false" ht="15" hidden="false" customHeight="false" outlineLevel="0" collapsed="false">
      <c r="A9328" s="0" t="n">
        <v>932500</v>
      </c>
      <c r="B9328" s="0" t="n">
        <v>0.3357663</v>
      </c>
      <c r="D9328" s="0" t="n">
        <v>932500</v>
      </c>
      <c r="E9328" s="0" t="n">
        <v>0.5343838</v>
      </c>
    </row>
    <row r="9329" customFormat="false" ht="15" hidden="false" customHeight="false" outlineLevel="0" collapsed="false">
      <c r="A9329" s="0" t="n">
        <v>932600</v>
      </c>
      <c r="B9329" s="0" t="n">
        <v>0.5443072</v>
      </c>
      <c r="D9329" s="0" t="n">
        <v>932600</v>
      </c>
      <c r="E9329" s="0" t="n">
        <v>0.5572992</v>
      </c>
    </row>
    <row r="9330" customFormat="false" ht="15" hidden="false" customHeight="false" outlineLevel="0" collapsed="false">
      <c r="A9330" s="0" t="n">
        <v>932700</v>
      </c>
      <c r="B9330" s="0" t="n">
        <v>0.404733</v>
      </c>
      <c r="D9330" s="0" t="n">
        <v>932700</v>
      </c>
      <c r="E9330" s="0" t="n">
        <v>0.5453523</v>
      </c>
    </row>
    <row r="9331" customFormat="false" ht="15" hidden="false" customHeight="false" outlineLevel="0" collapsed="false">
      <c r="A9331" s="0" t="n">
        <v>932800</v>
      </c>
      <c r="B9331" s="0" t="n">
        <v>0.4581189</v>
      </c>
      <c r="D9331" s="0" t="n">
        <v>932800</v>
      </c>
      <c r="E9331" s="0" t="n">
        <v>0.4550394</v>
      </c>
    </row>
    <row r="9332" customFormat="false" ht="15" hidden="false" customHeight="false" outlineLevel="0" collapsed="false">
      <c r="A9332" s="0" t="n">
        <v>932900</v>
      </c>
      <c r="B9332" s="0" t="n">
        <v>0.5076269</v>
      </c>
      <c r="D9332" s="0" t="n">
        <v>932900</v>
      </c>
      <c r="E9332" s="0" t="n">
        <v>0.5722919</v>
      </c>
    </row>
    <row r="9333" customFormat="false" ht="15" hidden="false" customHeight="false" outlineLevel="0" collapsed="false">
      <c r="A9333" s="0" t="n">
        <v>933000</v>
      </c>
      <c r="B9333" s="0" t="n">
        <v>0.3663588</v>
      </c>
      <c r="D9333" s="0" t="n">
        <v>933000</v>
      </c>
      <c r="E9333" s="0" t="n">
        <v>0.5740461</v>
      </c>
    </row>
    <row r="9334" customFormat="false" ht="15" hidden="false" customHeight="false" outlineLevel="0" collapsed="false">
      <c r="A9334" s="0" t="n">
        <v>933100</v>
      </c>
      <c r="B9334" s="0" t="n">
        <v>0.4679234</v>
      </c>
      <c r="D9334" s="0" t="n">
        <v>933100</v>
      </c>
      <c r="E9334" s="0" t="n">
        <v>0.6459863</v>
      </c>
    </row>
    <row r="9335" customFormat="false" ht="15" hidden="false" customHeight="false" outlineLevel="0" collapsed="false">
      <c r="A9335" s="0" t="n">
        <v>933200</v>
      </c>
      <c r="B9335" s="0" t="n">
        <v>0.5459021</v>
      </c>
      <c r="D9335" s="0" t="n">
        <v>933200</v>
      </c>
      <c r="E9335" s="0" t="n">
        <v>0.5477564</v>
      </c>
    </row>
    <row r="9336" customFormat="false" ht="15" hidden="false" customHeight="false" outlineLevel="0" collapsed="false">
      <c r="A9336" s="0" t="n">
        <v>933300</v>
      </c>
      <c r="B9336" s="0" t="n">
        <v>0.3488164</v>
      </c>
      <c r="D9336" s="0" t="n">
        <v>933300</v>
      </c>
      <c r="E9336" s="0" t="n">
        <v>0.5658073</v>
      </c>
    </row>
    <row r="9337" customFormat="false" ht="15" hidden="false" customHeight="false" outlineLevel="0" collapsed="false">
      <c r="A9337" s="0" t="n">
        <v>933400</v>
      </c>
      <c r="B9337" s="0" t="n">
        <v>0.4914938</v>
      </c>
      <c r="D9337" s="0" t="n">
        <v>933400</v>
      </c>
      <c r="E9337" s="0" t="n">
        <v>0.5630753</v>
      </c>
    </row>
    <row r="9338" customFormat="false" ht="15" hidden="false" customHeight="false" outlineLevel="0" collapsed="false">
      <c r="A9338" s="0" t="n">
        <v>933500</v>
      </c>
      <c r="B9338" s="0" t="n">
        <v>0.4208435</v>
      </c>
      <c r="D9338" s="0" t="n">
        <v>933500</v>
      </c>
      <c r="E9338" s="0" t="n">
        <v>0.5962794</v>
      </c>
    </row>
    <row r="9339" customFormat="false" ht="15" hidden="false" customHeight="false" outlineLevel="0" collapsed="false">
      <c r="A9339" s="0" t="n">
        <v>933600</v>
      </c>
      <c r="B9339" s="0" t="n">
        <v>0.5066423</v>
      </c>
      <c r="D9339" s="0" t="n">
        <v>933600</v>
      </c>
      <c r="E9339" s="0" t="n">
        <v>0.4921689</v>
      </c>
    </row>
    <row r="9340" customFormat="false" ht="15" hidden="false" customHeight="false" outlineLevel="0" collapsed="false">
      <c r="A9340" s="0" t="n">
        <v>933700</v>
      </c>
      <c r="B9340" s="0" t="n">
        <v>0.4673928</v>
      </c>
      <c r="D9340" s="0" t="n">
        <v>933700</v>
      </c>
      <c r="E9340" s="0" t="n">
        <v>0.5620322</v>
      </c>
    </row>
    <row r="9341" customFormat="false" ht="15" hidden="false" customHeight="false" outlineLevel="0" collapsed="false">
      <c r="A9341" s="0" t="n">
        <v>933800</v>
      </c>
      <c r="B9341" s="0" t="n">
        <v>0.4723567</v>
      </c>
      <c r="D9341" s="0" t="n">
        <v>933800</v>
      </c>
      <c r="E9341" s="0" t="n">
        <v>0.459954</v>
      </c>
    </row>
    <row r="9342" customFormat="false" ht="15" hidden="false" customHeight="false" outlineLevel="0" collapsed="false">
      <c r="A9342" s="0" t="n">
        <v>933900</v>
      </c>
      <c r="B9342" s="0" t="n">
        <v>0.4416042</v>
      </c>
      <c r="D9342" s="0" t="n">
        <v>933900</v>
      </c>
      <c r="E9342" s="0" t="n">
        <v>0.5433798</v>
      </c>
    </row>
    <row r="9343" customFormat="false" ht="15" hidden="false" customHeight="false" outlineLevel="0" collapsed="false">
      <c r="A9343" s="0" t="n">
        <v>934000</v>
      </c>
      <c r="B9343" s="0" t="n">
        <v>0.4167902</v>
      </c>
      <c r="D9343" s="0" t="n">
        <v>934000</v>
      </c>
      <c r="E9343" s="0" t="n">
        <v>0.5075517</v>
      </c>
    </row>
    <row r="9344" customFormat="false" ht="15" hidden="false" customHeight="false" outlineLevel="0" collapsed="false">
      <c r="A9344" s="0" t="n">
        <v>934100</v>
      </c>
      <c r="B9344" s="0" t="n">
        <v>0.5285072</v>
      </c>
      <c r="D9344" s="0" t="n">
        <v>934100</v>
      </c>
      <c r="E9344" s="0" t="n">
        <v>0.5586019</v>
      </c>
    </row>
    <row r="9345" customFormat="false" ht="15" hidden="false" customHeight="false" outlineLevel="0" collapsed="false">
      <c r="A9345" s="0" t="n">
        <v>934200</v>
      </c>
      <c r="B9345" s="0" t="n">
        <v>0.5946375</v>
      </c>
      <c r="D9345" s="0" t="n">
        <v>934200</v>
      </c>
      <c r="E9345" s="0" t="n">
        <v>0.5115799</v>
      </c>
    </row>
    <row r="9346" customFormat="false" ht="15" hidden="false" customHeight="false" outlineLevel="0" collapsed="false">
      <c r="A9346" s="0" t="n">
        <v>934300</v>
      </c>
      <c r="B9346" s="0" t="n">
        <v>0.3987757</v>
      </c>
      <c r="D9346" s="0" t="n">
        <v>934300</v>
      </c>
      <c r="E9346" s="0" t="n">
        <v>0.5168378</v>
      </c>
    </row>
    <row r="9347" customFormat="false" ht="15" hidden="false" customHeight="false" outlineLevel="0" collapsed="false">
      <c r="A9347" s="0" t="n">
        <v>934400</v>
      </c>
      <c r="B9347" s="0" t="n">
        <v>0.4453886</v>
      </c>
      <c r="D9347" s="0" t="n">
        <v>934400</v>
      </c>
      <c r="E9347" s="0" t="n">
        <v>0.4286678</v>
      </c>
    </row>
    <row r="9348" customFormat="false" ht="15" hidden="false" customHeight="false" outlineLevel="0" collapsed="false">
      <c r="A9348" s="0" t="n">
        <v>934500</v>
      </c>
      <c r="B9348" s="0" t="n">
        <v>0.6047257</v>
      </c>
      <c r="D9348" s="0" t="n">
        <v>934500</v>
      </c>
      <c r="E9348" s="0" t="n">
        <v>0.5079352</v>
      </c>
    </row>
    <row r="9349" customFormat="false" ht="15" hidden="false" customHeight="false" outlineLevel="0" collapsed="false">
      <c r="A9349" s="0" t="n">
        <v>934600</v>
      </c>
      <c r="B9349" s="0" t="n">
        <v>0.5618267</v>
      </c>
      <c r="D9349" s="0" t="n">
        <v>934600</v>
      </c>
      <c r="E9349" s="0" t="n">
        <v>0.5120334</v>
      </c>
    </row>
    <row r="9350" customFormat="false" ht="15" hidden="false" customHeight="false" outlineLevel="0" collapsed="false">
      <c r="A9350" s="0" t="n">
        <v>934700</v>
      </c>
      <c r="B9350" s="0" t="n">
        <v>0.6027737</v>
      </c>
      <c r="D9350" s="0" t="n">
        <v>934700</v>
      </c>
      <c r="E9350" s="0" t="n">
        <v>0.5824305</v>
      </c>
    </row>
    <row r="9351" customFormat="false" ht="15" hidden="false" customHeight="false" outlineLevel="0" collapsed="false">
      <c r="A9351" s="0" t="n">
        <v>934800</v>
      </c>
      <c r="B9351" s="0" t="n">
        <v>0.6520869</v>
      </c>
      <c r="D9351" s="0" t="n">
        <v>934800</v>
      </c>
      <c r="E9351" s="0" t="n">
        <v>0.6430215</v>
      </c>
    </row>
    <row r="9352" customFormat="false" ht="15" hidden="false" customHeight="false" outlineLevel="0" collapsed="false">
      <c r="A9352" s="0" t="n">
        <v>934900</v>
      </c>
      <c r="B9352" s="0" t="n">
        <v>0.7027628</v>
      </c>
      <c r="D9352" s="0" t="n">
        <v>934900</v>
      </c>
      <c r="E9352" s="0" t="n">
        <v>0.574496</v>
      </c>
    </row>
    <row r="9353" customFormat="false" ht="15" hidden="false" customHeight="false" outlineLevel="0" collapsed="false">
      <c r="A9353" s="0" t="n">
        <v>935000</v>
      </c>
      <c r="B9353" s="0" t="n">
        <v>0.6483811</v>
      </c>
      <c r="D9353" s="0" t="n">
        <v>935000</v>
      </c>
      <c r="E9353" s="0" t="n">
        <v>0.634521</v>
      </c>
    </row>
    <row r="9354" customFormat="false" ht="15" hidden="false" customHeight="false" outlineLevel="0" collapsed="false">
      <c r="A9354" s="0" t="n">
        <v>935100</v>
      </c>
      <c r="B9354" s="0" t="n">
        <v>0.5579051</v>
      </c>
      <c r="D9354" s="0" t="n">
        <v>935100</v>
      </c>
      <c r="E9354" s="0" t="n">
        <v>0.5862567</v>
      </c>
    </row>
    <row r="9355" customFormat="false" ht="15" hidden="false" customHeight="false" outlineLevel="0" collapsed="false">
      <c r="A9355" s="0" t="n">
        <v>935200</v>
      </c>
      <c r="B9355" s="0" t="n">
        <v>0.5275275</v>
      </c>
      <c r="D9355" s="0" t="n">
        <v>935200</v>
      </c>
      <c r="E9355" s="0" t="n">
        <v>0.5476367</v>
      </c>
    </row>
    <row r="9356" customFormat="false" ht="15" hidden="false" customHeight="false" outlineLevel="0" collapsed="false">
      <c r="A9356" s="0" t="n">
        <v>935300</v>
      </c>
      <c r="B9356" s="0" t="n">
        <v>0.4357857</v>
      </c>
      <c r="D9356" s="0" t="n">
        <v>935300</v>
      </c>
      <c r="E9356" s="0" t="n">
        <v>0.6167017</v>
      </c>
    </row>
    <row r="9357" customFormat="false" ht="15" hidden="false" customHeight="false" outlineLevel="0" collapsed="false">
      <c r="A9357" s="0" t="n">
        <v>935400</v>
      </c>
      <c r="B9357" s="0" t="n">
        <v>0.5307931</v>
      </c>
      <c r="D9357" s="0" t="n">
        <v>935400</v>
      </c>
      <c r="E9357" s="0" t="n">
        <v>0.5727243</v>
      </c>
    </row>
    <row r="9358" customFormat="false" ht="15" hidden="false" customHeight="false" outlineLevel="0" collapsed="false">
      <c r="A9358" s="0" t="n">
        <v>935500</v>
      </c>
      <c r="B9358" s="0" t="n">
        <v>0.1760624</v>
      </c>
      <c r="D9358" s="0" t="n">
        <v>935500</v>
      </c>
      <c r="E9358" s="0" t="n">
        <v>0.6103098</v>
      </c>
    </row>
    <row r="9359" customFormat="false" ht="15" hidden="false" customHeight="false" outlineLevel="0" collapsed="false">
      <c r="A9359" s="0" t="n">
        <v>935600</v>
      </c>
      <c r="B9359" s="0" t="n">
        <v>0.2037892</v>
      </c>
      <c r="D9359" s="0" t="n">
        <v>935600</v>
      </c>
      <c r="E9359" s="0" t="n">
        <v>0.6158401</v>
      </c>
    </row>
    <row r="9360" customFormat="false" ht="15" hidden="false" customHeight="false" outlineLevel="0" collapsed="false">
      <c r="A9360" s="0" t="n">
        <v>935700</v>
      </c>
      <c r="B9360" s="0" t="n">
        <v>0.1825734</v>
      </c>
      <c r="D9360" s="0" t="n">
        <v>935700</v>
      </c>
      <c r="E9360" s="0" t="n">
        <v>0.4732187</v>
      </c>
    </row>
    <row r="9361" customFormat="false" ht="15" hidden="false" customHeight="false" outlineLevel="0" collapsed="false">
      <c r="A9361" s="0" t="n">
        <v>935800</v>
      </c>
      <c r="B9361" s="0" t="n">
        <v>0.1916479</v>
      </c>
      <c r="D9361" s="0" t="n">
        <v>935800</v>
      </c>
      <c r="E9361" s="0" t="n">
        <v>0.5166674</v>
      </c>
    </row>
    <row r="9362" customFormat="false" ht="15" hidden="false" customHeight="false" outlineLevel="0" collapsed="false">
      <c r="A9362" s="0" t="n">
        <v>935900</v>
      </c>
      <c r="B9362" s="0" t="n">
        <v>0.2880245</v>
      </c>
      <c r="D9362" s="0" t="n">
        <v>935900</v>
      </c>
      <c r="E9362" s="0" t="n">
        <v>0.5690219</v>
      </c>
    </row>
    <row r="9363" customFormat="false" ht="15" hidden="false" customHeight="false" outlineLevel="0" collapsed="false">
      <c r="A9363" s="0" t="n">
        <v>936000</v>
      </c>
      <c r="B9363" s="0" t="n">
        <v>0.1798804</v>
      </c>
      <c r="D9363" s="0" t="n">
        <v>936000</v>
      </c>
      <c r="E9363" s="0" t="n">
        <v>0.5747008</v>
      </c>
    </row>
    <row r="9364" customFormat="false" ht="15" hidden="false" customHeight="false" outlineLevel="0" collapsed="false">
      <c r="A9364" s="0" t="n">
        <v>936100</v>
      </c>
      <c r="B9364" s="0" t="n">
        <v>0.19051</v>
      </c>
      <c r="D9364" s="0" t="n">
        <v>936100</v>
      </c>
      <c r="E9364" s="0" t="n">
        <v>0.5904277</v>
      </c>
    </row>
    <row r="9365" customFormat="false" ht="15" hidden="false" customHeight="false" outlineLevel="0" collapsed="false">
      <c r="A9365" s="0" t="n">
        <v>936200</v>
      </c>
      <c r="B9365" s="0" t="n">
        <v>0.1774542</v>
      </c>
      <c r="D9365" s="0" t="n">
        <v>936200</v>
      </c>
      <c r="E9365" s="0" t="n">
        <v>0.5445238</v>
      </c>
    </row>
    <row r="9366" customFormat="false" ht="15" hidden="false" customHeight="false" outlineLevel="0" collapsed="false">
      <c r="A9366" s="0" t="n">
        <v>936300</v>
      </c>
      <c r="B9366" s="0" t="n">
        <v>0.1647424</v>
      </c>
      <c r="D9366" s="0" t="n">
        <v>936300</v>
      </c>
      <c r="E9366" s="0" t="n">
        <v>0.5679374</v>
      </c>
    </row>
    <row r="9367" customFormat="false" ht="15" hidden="false" customHeight="false" outlineLevel="0" collapsed="false">
      <c r="A9367" s="0" t="n">
        <v>936400</v>
      </c>
      <c r="B9367" s="0" t="n">
        <v>0.1733063</v>
      </c>
      <c r="D9367" s="0" t="n">
        <v>936400</v>
      </c>
      <c r="E9367" s="0" t="n">
        <v>0.5893184</v>
      </c>
    </row>
    <row r="9368" customFormat="false" ht="15" hidden="false" customHeight="false" outlineLevel="0" collapsed="false">
      <c r="A9368" s="0" t="n">
        <v>936500</v>
      </c>
      <c r="B9368" s="0" t="n">
        <v>0.1615242</v>
      </c>
      <c r="D9368" s="0" t="n">
        <v>936500</v>
      </c>
      <c r="E9368" s="0" t="n">
        <v>0.6298072</v>
      </c>
    </row>
    <row r="9369" customFormat="false" ht="15" hidden="false" customHeight="false" outlineLevel="0" collapsed="false">
      <c r="A9369" s="0" t="n">
        <v>936600</v>
      </c>
      <c r="B9369" s="0" t="n">
        <v>0.1758549</v>
      </c>
      <c r="D9369" s="0" t="n">
        <v>936600</v>
      </c>
      <c r="E9369" s="0" t="n">
        <v>0.674043</v>
      </c>
    </row>
    <row r="9370" customFormat="false" ht="15" hidden="false" customHeight="false" outlineLevel="0" collapsed="false">
      <c r="A9370" s="0" t="n">
        <v>936700</v>
      </c>
      <c r="B9370" s="0" t="n">
        <v>0.1821016</v>
      </c>
      <c r="D9370" s="0" t="n">
        <v>936700</v>
      </c>
      <c r="E9370" s="0" t="n">
        <v>0.5407281</v>
      </c>
    </row>
    <row r="9371" customFormat="false" ht="15" hidden="false" customHeight="false" outlineLevel="0" collapsed="false">
      <c r="A9371" s="0" t="n">
        <v>936800</v>
      </c>
      <c r="B9371" s="0" t="n">
        <v>0.1735685</v>
      </c>
      <c r="D9371" s="0" t="n">
        <v>936800</v>
      </c>
      <c r="E9371" s="0" t="n">
        <v>0.5567091</v>
      </c>
    </row>
    <row r="9372" customFormat="false" ht="15" hidden="false" customHeight="false" outlineLevel="0" collapsed="false">
      <c r="A9372" s="0" t="n">
        <v>936900</v>
      </c>
      <c r="B9372" s="0" t="n">
        <v>0.1784322</v>
      </c>
      <c r="D9372" s="0" t="n">
        <v>936900</v>
      </c>
      <c r="E9372" s="0" t="n">
        <v>0.6902826</v>
      </c>
    </row>
    <row r="9373" customFormat="false" ht="15" hidden="false" customHeight="false" outlineLevel="0" collapsed="false">
      <c r="A9373" s="0" t="n">
        <v>937000</v>
      </c>
      <c r="B9373" s="0" t="n">
        <v>0.1833325</v>
      </c>
      <c r="D9373" s="0" t="n">
        <v>937000</v>
      </c>
      <c r="E9373" s="0" t="n">
        <v>0.6864226</v>
      </c>
    </row>
    <row r="9374" customFormat="false" ht="15" hidden="false" customHeight="false" outlineLevel="0" collapsed="false">
      <c r="A9374" s="0" t="n">
        <v>937100</v>
      </c>
      <c r="B9374" s="0" t="n">
        <v>0.1845803</v>
      </c>
      <c r="D9374" s="0" t="n">
        <v>937100</v>
      </c>
      <c r="E9374" s="0" t="n">
        <v>0.5777285</v>
      </c>
    </row>
    <row r="9375" customFormat="false" ht="15" hidden="false" customHeight="false" outlineLevel="0" collapsed="false">
      <c r="A9375" s="0" t="n">
        <v>937200</v>
      </c>
      <c r="B9375" s="0" t="n">
        <v>0.201457</v>
      </c>
      <c r="D9375" s="0" t="n">
        <v>937200</v>
      </c>
      <c r="E9375" s="0" t="n">
        <v>0.5241728</v>
      </c>
    </row>
    <row r="9376" customFormat="false" ht="15" hidden="false" customHeight="false" outlineLevel="0" collapsed="false">
      <c r="A9376" s="0" t="n">
        <v>937300</v>
      </c>
      <c r="B9376" s="0" t="n">
        <v>0.1811604</v>
      </c>
      <c r="D9376" s="0" t="n">
        <v>937300</v>
      </c>
      <c r="E9376" s="0" t="n">
        <v>0.45331</v>
      </c>
    </row>
    <row r="9377" customFormat="false" ht="15" hidden="false" customHeight="false" outlineLevel="0" collapsed="false">
      <c r="A9377" s="0" t="n">
        <v>937400</v>
      </c>
      <c r="B9377" s="0" t="n">
        <v>0.1681667</v>
      </c>
      <c r="D9377" s="0" t="n">
        <v>937400</v>
      </c>
      <c r="E9377" s="0" t="n">
        <v>0.5432167</v>
      </c>
    </row>
    <row r="9378" customFormat="false" ht="15" hidden="false" customHeight="false" outlineLevel="0" collapsed="false">
      <c r="A9378" s="0" t="n">
        <v>937500</v>
      </c>
      <c r="B9378" s="0" t="n">
        <v>0.1692605</v>
      </c>
      <c r="D9378" s="0" t="n">
        <v>937500</v>
      </c>
      <c r="E9378" s="0" t="n">
        <v>0.5122792</v>
      </c>
    </row>
    <row r="9379" customFormat="false" ht="15" hidden="false" customHeight="false" outlineLevel="0" collapsed="false">
      <c r="A9379" s="0" t="n">
        <v>937600</v>
      </c>
      <c r="B9379" s="0" t="n">
        <v>0.1917811</v>
      </c>
      <c r="D9379" s="0" t="n">
        <v>937600</v>
      </c>
      <c r="E9379" s="0" t="n">
        <v>0.6126736</v>
      </c>
    </row>
    <row r="9380" customFormat="false" ht="15" hidden="false" customHeight="false" outlineLevel="0" collapsed="false">
      <c r="A9380" s="0" t="n">
        <v>937700</v>
      </c>
      <c r="B9380" s="0" t="n">
        <v>0.2079838</v>
      </c>
      <c r="D9380" s="0" t="n">
        <v>937700</v>
      </c>
      <c r="E9380" s="0" t="n">
        <v>0.6146771</v>
      </c>
    </row>
    <row r="9381" customFormat="false" ht="15" hidden="false" customHeight="false" outlineLevel="0" collapsed="false">
      <c r="A9381" s="0" t="n">
        <v>937800</v>
      </c>
      <c r="B9381" s="0" t="n">
        <v>0.16063</v>
      </c>
      <c r="D9381" s="0" t="n">
        <v>937800</v>
      </c>
      <c r="E9381" s="0" t="n">
        <v>0.3932506</v>
      </c>
    </row>
    <row r="9382" customFormat="false" ht="15" hidden="false" customHeight="false" outlineLevel="0" collapsed="false">
      <c r="A9382" s="0" t="n">
        <v>937900</v>
      </c>
      <c r="B9382" s="0" t="n">
        <v>0.172517</v>
      </c>
      <c r="D9382" s="0" t="n">
        <v>937900</v>
      </c>
      <c r="E9382" s="0" t="n">
        <v>0.4656639</v>
      </c>
    </row>
    <row r="9383" customFormat="false" ht="15" hidden="false" customHeight="false" outlineLevel="0" collapsed="false">
      <c r="A9383" s="0" t="n">
        <v>938000</v>
      </c>
      <c r="B9383" s="0" t="n">
        <v>0.1708392</v>
      </c>
      <c r="D9383" s="0" t="n">
        <v>938000</v>
      </c>
      <c r="E9383" s="0" t="n">
        <v>0.5624832</v>
      </c>
    </row>
    <row r="9384" customFormat="false" ht="15" hidden="false" customHeight="false" outlineLevel="0" collapsed="false">
      <c r="A9384" s="0" t="n">
        <v>938100</v>
      </c>
      <c r="B9384" s="0" t="n">
        <v>0.1920963</v>
      </c>
      <c r="D9384" s="0" t="n">
        <v>938100</v>
      </c>
      <c r="E9384" s="0" t="n">
        <v>0.5644061</v>
      </c>
    </row>
    <row r="9385" customFormat="false" ht="15" hidden="false" customHeight="false" outlineLevel="0" collapsed="false">
      <c r="A9385" s="0" t="n">
        <v>938200</v>
      </c>
      <c r="B9385" s="0" t="n">
        <v>0.1646179</v>
      </c>
      <c r="D9385" s="0" t="n">
        <v>938200</v>
      </c>
      <c r="E9385" s="0" t="n">
        <v>0.5618469</v>
      </c>
    </row>
    <row r="9386" customFormat="false" ht="15" hidden="false" customHeight="false" outlineLevel="0" collapsed="false">
      <c r="A9386" s="0" t="n">
        <v>938300</v>
      </c>
      <c r="B9386" s="0" t="n">
        <v>0.1732458</v>
      </c>
      <c r="D9386" s="0" t="n">
        <v>938300</v>
      </c>
      <c r="E9386" s="0" t="n">
        <v>0.5895733</v>
      </c>
    </row>
    <row r="9387" customFormat="false" ht="15" hidden="false" customHeight="false" outlineLevel="0" collapsed="false">
      <c r="A9387" s="0" t="n">
        <v>938400</v>
      </c>
      <c r="B9387" s="0" t="n">
        <v>0.196837</v>
      </c>
      <c r="D9387" s="0" t="n">
        <v>938400</v>
      </c>
      <c r="E9387" s="0" t="n">
        <v>0.41643</v>
      </c>
    </row>
    <row r="9388" customFormat="false" ht="15" hidden="false" customHeight="false" outlineLevel="0" collapsed="false">
      <c r="A9388" s="0" t="n">
        <v>938500</v>
      </c>
      <c r="B9388" s="0" t="n">
        <v>0.1756272</v>
      </c>
      <c r="D9388" s="0" t="n">
        <v>938500</v>
      </c>
      <c r="E9388" s="0" t="n">
        <v>0.5135971</v>
      </c>
    </row>
    <row r="9389" customFormat="false" ht="15" hidden="false" customHeight="false" outlineLevel="0" collapsed="false">
      <c r="A9389" s="0" t="n">
        <v>938600</v>
      </c>
      <c r="B9389" s="0" t="n">
        <v>0.1679317</v>
      </c>
      <c r="D9389" s="0" t="n">
        <v>938600</v>
      </c>
      <c r="E9389" s="0" t="n">
        <v>0.6478961</v>
      </c>
    </row>
    <row r="9390" customFormat="false" ht="15" hidden="false" customHeight="false" outlineLevel="0" collapsed="false">
      <c r="A9390" s="0" t="n">
        <v>938700</v>
      </c>
      <c r="B9390" s="0" t="n">
        <v>0.198832</v>
      </c>
      <c r="D9390" s="0" t="n">
        <v>938700</v>
      </c>
      <c r="E9390" s="0" t="n">
        <v>0.7605402</v>
      </c>
    </row>
    <row r="9391" customFormat="false" ht="15" hidden="false" customHeight="false" outlineLevel="0" collapsed="false">
      <c r="A9391" s="0" t="n">
        <v>938800</v>
      </c>
      <c r="B9391" s="0" t="n">
        <v>0.1711549</v>
      </c>
      <c r="D9391" s="0" t="n">
        <v>938800</v>
      </c>
      <c r="E9391" s="0" t="n">
        <v>0.5904925</v>
      </c>
    </row>
    <row r="9392" customFormat="false" ht="15" hidden="false" customHeight="false" outlineLevel="0" collapsed="false">
      <c r="A9392" s="0" t="n">
        <v>938900</v>
      </c>
      <c r="B9392" s="0" t="n">
        <v>0.1762528</v>
      </c>
      <c r="D9392" s="0" t="n">
        <v>938900</v>
      </c>
      <c r="E9392" s="0" t="n">
        <v>0.414906</v>
      </c>
    </row>
    <row r="9393" customFormat="false" ht="15" hidden="false" customHeight="false" outlineLevel="0" collapsed="false">
      <c r="A9393" s="0" t="n">
        <v>939000</v>
      </c>
      <c r="B9393" s="0" t="n">
        <v>0.172667</v>
      </c>
      <c r="D9393" s="0" t="n">
        <v>939000</v>
      </c>
      <c r="E9393" s="0" t="n">
        <v>0.7071386</v>
      </c>
    </row>
    <row r="9394" customFormat="false" ht="15" hidden="false" customHeight="false" outlineLevel="0" collapsed="false">
      <c r="A9394" s="0" t="n">
        <v>939100</v>
      </c>
      <c r="B9394" s="0" t="n">
        <v>0.179711</v>
      </c>
      <c r="D9394" s="0" t="n">
        <v>939100</v>
      </c>
      <c r="E9394" s="0" t="n">
        <v>0.6860234</v>
      </c>
    </row>
    <row r="9395" customFormat="false" ht="15" hidden="false" customHeight="false" outlineLevel="0" collapsed="false">
      <c r="A9395" s="0" t="n">
        <v>939200</v>
      </c>
      <c r="B9395" s="0" t="n">
        <v>0.1817719</v>
      </c>
      <c r="D9395" s="0" t="n">
        <v>939200</v>
      </c>
      <c r="E9395" s="0" t="n">
        <v>0.8450711</v>
      </c>
    </row>
    <row r="9396" customFormat="false" ht="15" hidden="false" customHeight="false" outlineLevel="0" collapsed="false">
      <c r="A9396" s="0" t="n">
        <v>939300</v>
      </c>
      <c r="B9396" s="0" t="n">
        <v>0.1830244</v>
      </c>
      <c r="D9396" s="0" t="n">
        <v>939300</v>
      </c>
      <c r="E9396" s="0" t="n">
        <v>0.7754057</v>
      </c>
    </row>
    <row r="9397" customFormat="false" ht="15" hidden="false" customHeight="false" outlineLevel="0" collapsed="false">
      <c r="A9397" s="0" t="n">
        <v>939400</v>
      </c>
      <c r="B9397" s="0" t="n">
        <v>0.1680658</v>
      </c>
      <c r="D9397" s="0" t="n">
        <v>939400</v>
      </c>
      <c r="E9397" s="0" t="n">
        <v>0.7763348</v>
      </c>
    </row>
    <row r="9398" customFormat="false" ht="15" hidden="false" customHeight="false" outlineLevel="0" collapsed="false">
      <c r="A9398" s="0" t="n">
        <v>939500</v>
      </c>
      <c r="B9398" s="0" t="n">
        <v>0.1781177</v>
      </c>
      <c r="D9398" s="0" t="n">
        <v>939500</v>
      </c>
      <c r="E9398" s="0" t="n">
        <v>0.6722959</v>
      </c>
    </row>
    <row r="9399" customFormat="false" ht="15" hidden="false" customHeight="false" outlineLevel="0" collapsed="false">
      <c r="A9399" s="0" t="n">
        <v>939600</v>
      </c>
      <c r="B9399" s="0" t="n">
        <v>0.1733288</v>
      </c>
      <c r="D9399" s="0" t="n">
        <v>939600</v>
      </c>
      <c r="E9399" s="0" t="n">
        <v>0.5531709</v>
      </c>
    </row>
    <row r="9400" customFormat="false" ht="15" hidden="false" customHeight="false" outlineLevel="0" collapsed="false">
      <c r="A9400" s="0" t="n">
        <v>939700</v>
      </c>
      <c r="B9400" s="0" t="n">
        <v>0.1785999</v>
      </c>
      <c r="D9400" s="0" t="n">
        <v>939700</v>
      </c>
      <c r="E9400" s="0" t="n">
        <v>0.5309739</v>
      </c>
    </row>
    <row r="9401" customFormat="false" ht="15" hidden="false" customHeight="false" outlineLevel="0" collapsed="false">
      <c r="A9401" s="0" t="n">
        <v>939800</v>
      </c>
      <c r="B9401" s="0" t="n">
        <v>0.1664721</v>
      </c>
      <c r="D9401" s="0" t="n">
        <v>939800</v>
      </c>
      <c r="E9401" s="0" t="n">
        <v>0.438282</v>
      </c>
    </row>
    <row r="9402" customFormat="false" ht="15" hidden="false" customHeight="false" outlineLevel="0" collapsed="false">
      <c r="A9402" s="0" t="n">
        <v>939900</v>
      </c>
      <c r="B9402" s="0" t="n">
        <v>0.1741665</v>
      </c>
      <c r="D9402" s="0" t="n">
        <v>939900</v>
      </c>
      <c r="E9402" s="0" t="n">
        <v>0.5421812</v>
      </c>
    </row>
    <row r="9403" customFormat="false" ht="15" hidden="false" customHeight="false" outlineLevel="0" collapsed="false">
      <c r="A9403" s="0" t="n">
        <v>940000</v>
      </c>
      <c r="B9403" s="0" t="n">
        <v>0.1726182</v>
      </c>
      <c r="D9403" s="0" t="n">
        <v>940000</v>
      </c>
      <c r="E9403" s="0" t="n">
        <v>0.5627254</v>
      </c>
    </row>
    <row r="9404" customFormat="false" ht="15" hidden="false" customHeight="false" outlineLevel="0" collapsed="false">
      <c r="A9404" s="0" t="n">
        <v>940100</v>
      </c>
      <c r="B9404" s="0" t="n">
        <v>0.1842639</v>
      </c>
      <c r="D9404" s="0" t="n">
        <v>940100</v>
      </c>
      <c r="E9404" s="0" t="n">
        <v>0.5862474</v>
      </c>
    </row>
    <row r="9405" customFormat="false" ht="15" hidden="false" customHeight="false" outlineLevel="0" collapsed="false">
      <c r="A9405" s="0" t="n">
        <v>940200</v>
      </c>
      <c r="B9405" s="0" t="n">
        <v>0.2000099</v>
      </c>
      <c r="D9405" s="0" t="n">
        <v>940200</v>
      </c>
      <c r="E9405" s="0" t="n">
        <v>0.5320755</v>
      </c>
    </row>
    <row r="9406" customFormat="false" ht="15" hidden="false" customHeight="false" outlineLevel="0" collapsed="false">
      <c r="A9406" s="0" t="n">
        <v>940300</v>
      </c>
      <c r="B9406" s="0" t="n">
        <v>0.1827948</v>
      </c>
      <c r="D9406" s="0" t="n">
        <v>940300</v>
      </c>
      <c r="E9406" s="0" t="n">
        <v>0.5116025</v>
      </c>
    </row>
    <row r="9407" customFormat="false" ht="15" hidden="false" customHeight="false" outlineLevel="0" collapsed="false">
      <c r="A9407" s="0" t="n">
        <v>940400</v>
      </c>
      <c r="B9407" s="0" t="n">
        <v>0.1882659</v>
      </c>
      <c r="D9407" s="0" t="n">
        <v>940400</v>
      </c>
      <c r="E9407" s="0" t="n">
        <v>0.4949456</v>
      </c>
    </row>
    <row r="9408" customFormat="false" ht="15" hidden="false" customHeight="false" outlineLevel="0" collapsed="false">
      <c r="A9408" s="0" t="n">
        <v>940500</v>
      </c>
      <c r="B9408" s="0" t="n">
        <v>0.2010642</v>
      </c>
      <c r="D9408" s="0" t="n">
        <v>940500</v>
      </c>
      <c r="E9408" s="0" t="n">
        <v>0.6298898</v>
      </c>
    </row>
    <row r="9409" customFormat="false" ht="15" hidden="false" customHeight="false" outlineLevel="0" collapsed="false">
      <c r="A9409" s="0" t="n">
        <v>940600</v>
      </c>
      <c r="B9409" s="0" t="n">
        <v>0.166721</v>
      </c>
      <c r="D9409" s="0" t="n">
        <v>940600</v>
      </c>
      <c r="E9409" s="0" t="n">
        <v>0.5655213</v>
      </c>
    </row>
    <row r="9410" customFormat="false" ht="15" hidden="false" customHeight="false" outlineLevel="0" collapsed="false">
      <c r="A9410" s="0" t="n">
        <v>940700</v>
      </c>
      <c r="B9410" s="0" t="n">
        <v>0.1677052</v>
      </c>
      <c r="D9410" s="0" t="n">
        <v>940700</v>
      </c>
      <c r="E9410" s="0" t="n">
        <v>0.5032357</v>
      </c>
    </row>
    <row r="9411" customFormat="false" ht="15" hidden="false" customHeight="false" outlineLevel="0" collapsed="false">
      <c r="A9411" s="0" t="n">
        <v>940800</v>
      </c>
      <c r="B9411" s="0" t="n">
        <v>0.1818815</v>
      </c>
      <c r="D9411" s="0" t="n">
        <v>940800</v>
      </c>
      <c r="E9411" s="0" t="n">
        <v>0.7054517</v>
      </c>
    </row>
    <row r="9412" customFormat="false" ht="15" hidden="false" customHeight="false" outlineLevel="0" collapsed="false">
      <c r="A9412" s="0" t="n">
        <v>940900</v>
      </c>
      <c r="B9412" s="0" t="n">
        <v>0.1843203</v>
      </c>
      <c r="D9412" s="0" t="n">
        <v>940900</v>
      </c>
      <c r="E9412" s="0" t="n">
        <v>0.6201137</v>
      </c>
    </row>
    <row r="9413" customFormat="false" ht="15" hidden="false" customHeight="false" outlineLevel="0" collapsed="false">
      <c r="A9413" s="0" t="n">
        <v>941000</v>
      </c>
      <c r="B9413" s="0" t="n">
        <v>0.1858414</v>
      </c>
      <c r="D9413" s="0" t="n">
        <v>941000</v>
      </c>
      <c r="E9413" s="0" t="n">
        <v>0.5324639</v>
      </c>
    </row>
    <row r="9414" customFormat="false" ht="15" hidden="false" customHeight="false" outlineLevel="0" collapsed="false">
      <c r="A9414" s="0" t="n">
        <v>941100</v>
      </c>
      <c r="B9414" s="0" t="n">
        <v>0.1849353</v>
      </c>
      <c r="D9414" s="0" t="n">
        <v>941100</v>
      </c>
      <c r="E9414" s="0" t="n">
        <v>0.5463489</v>
      </c>
    </row>
    <row r="9415" customFormat="false" ht="15" hidden="false" customHeight="false" outlineLevel="0" collapsed="false">
      <c r="A9415" s="0" t="n">
        <v>941200</v>
      </c>
      <c r="B9415" s="0" t="n">
        <v>0.186242</v>
      </c>
      <c r="D9415" s="0" t="n">
        <v>941200</v>
      </c>
      <c r="E9415" s="0" t="n">
        <v>0.649262</v>
      </c>
    </row>
    <row r="9416" customFormat="false" ht="15" hidden="false" customHeight="false" outlineLevel="0" collapsed="false">
      <c r="A9416" s="0" t="n">
        <v>941300</v>
      </c>
      <c r="B9416" s="0" t="n">
        <v>0.1641097</v>
      </c>
      <c r="D9416" s="0" t="n">
        <v>941300</v>
      </c>
      <c r="E9416" s="0" t="n">
        <v>0.532235</v>
      </c>
    </row>
    <row r="9417" customFormat="false" ht="15" hidden="false" customHeight="false" outlineLevel="0" collapsed="false">
      <c r="A9417" s="0" t="n">
        <v>941400</v>
      </c>
      <c r="B9417" s="0" t="n">
        <v>0.1689733</v>
      </c>
      <c r="D9417" s="0" t="n">
        <v>941400</v>
      </c>
      <c r="E9417" s="0" t="n">
        <v>0.5723453</v>
      </c>
    </row>
    <row r="9418" customFormat="false" ht="15" hidden="false" customHeight="false" outlineLevel="0" collapsed="false">
      <c r="A9418" s="0" t="n">
        <v>941500</v>
      </c>
      <c r="B9418" s="0" t="n">
        <v>0.1728148</v>
      </c>
      <c r="D9418" s="0" t="n">
        <v>941500</v>
      </c>
      <c r="E9418" s="0" t="n">
        <v>0.5272778</v>
      </c>
    </row>
    <row r="9419" customFormat="false" ht="15" hidden="false" customHeight="false" outlineLevel="0" collapsed="false">
      <c r="A9419" s="0" t="n">
        <v>941600</v>
      </c>
      <c r="B9419" s="0" t="n">
        <v>0.1834915</v>
      </c>
      <c r="D9419" s="0" t="n">
        <v>941600</v>
      </c>
      <c r="E9419" s="0" t="n">
        <v>0.5976595</v>
      </c>
    </row>
    <row r="9420" customFormat="false" ht="15" hidden="false" customHeight="false" outlineLevel="0" collapsed="false">
      <c r="A9420" s="0" t="n">
        <v>941700</v>
      </c>
      <c r="B9420" s="0" t="n">
        <v>0.164414</v>
      </c>
      <c r="D9420" s="0" t="n">
        <v>941700</v>
      </c>
      <c r="E9420" s="0" t="n">
        <v>0.5994738</v>
      </c>
    </row>
    <row r="9421" customFormat="false" ht="15" hidden="false" customHeight="false" outlineLevel="0" collapsed="false">
      <c r="A9421" s="0" t="n">
        <v>941800</v>
      </c>
      <c r="B9421" s="0" t="n">
        <v>0.1727424</v>
      </c>
      <c r="D9421" s="0" t="n">
        <v>941800</v>
      </c>
      <c r="E9421" s="0" t="n">
        <v>0.5227293</v>
      </c>
    </row>
    <row r="9422" customFormat="false" ht="15" hidden="false" customHeight="false" outlineLevel="0" collapsed="false">
      <c r="A9422" s="0" t="n">
        <v>941900</v>
      </c>
      <c r="B9422" s="0" t="n">
        <v>0.1751829</v>
      </c>
      <c r="D9422" s="0" t="n">
        <v>941900</v>
      </c>
      <c r="E9422" s="0" t="n">
        <v>0.5382574</v>
      </c>
    </row>
    <row r="9423" customFormat="false" ht="15" hidden="false" customHeight="false" outlineLevel="0" collapsed="false">
      <c r="A9423" s="0" t="n">
        <v>942000</v>
      </c>
      <c r="B9423" s="0" t="n">
        <v>0.1646481</v>
      </c>
      <c r="D9423" s="0" t="n">
        <v>942000</v>
      </c>
      <c r="E9423" s="0" t="n">
        <v>0.6018785</v>
      </c>
    </row>
    <row r="9424" customFormat="false" ht="15" hidden="false" customHeight="false" outlineLevel="0" collapsed="false">
      <c r="A9424" s="0" t="n">
        <v>942100</v>
      </c>
      <c r="B9424" s="0" t="n">
        <v>0.1653361</v>
      </c>
      <c r="D9424" s="0" t="n">
        <v>942100</v>
      </c>
      <c r="E9424" s="0" t="n">
        <v>0.6095963</v>
      </c>
    </row>
    <row r="9425" customFormat="false" ht="15" hidden="false" customHeight="false" outlineLevel="0" collapsed="false">
      <c r="A9425" s="0" t="n">
        <v>942200</v>
      </c>
      <c r="B9425" s="0" t="n">
        <v>0.1722904</v>
      </c>
      <c r="D9425" s="0" t="n">
        <v>942200</v>
      </c>
      <c r="E9425" s="0" t="n">
        <v>0.6327155</v>
      </c>
    </row>
    <row r="9426" customFormat="false" ht="15" hidden="false" customHeight="false" outlineLevel="0" collapsed="false">
      <c r="A9426" s="0" t="n">
        <v>942300</v>
      </c>
      <c r="B9426" s="0" t="n">
        <v>0.1816285</v>
      </c>
      <c r="D9426" s="0" t="n">
        <v>942300</v>
      </c>
      <c r="E9426" s="0" t="n">
        <v>0.5752954</v>
      </c>
    </row>
    <row r="9427" customFormat="false" ht="15" hidden="false" customHeight="false" outlineLevel="0" collapsed="false">
      <c r="A9427" s="0" t="n">
        <v>942400</v>
      </c>
      <c r="B9427" s="0" t="n">
        <v>0.1723109</v>
      </c>
      <c r="D9427" s="0" t="n">
        <v>942400</v>
      </c>
      <c r="E9427" s="0" t="n">
        <v>0.5524765</v>
      </c>
    </row>
    <row r="9428" customFormat="false" ht="15" hidden="false" customHeight="false" outlineLevel="0" collapsed="false">
      <c r="A9428" s="0" t="n">
        <v>942500</v>
      </c>
      <c r="B9428" s="0" t="n">
        <v>0.1680152</v>
      </c>
      <c r="D9428" s="0" t="n">
        <v>942500</v>
      </c>
      <c r="E9428" s="0" t="n">
        <v>0.6121845</v>
      </c>
    </row>
    <row r="9429" customFormat="false" ht="15" hidden="false" customHeight="false" outlineLevel="0" collapsed="false">
      <c r="A9429" s="0" t="n">
        <v>942600</v>
      </c>
      <c r="B9429" s="0" t="n">
        <v>0.1807458</v>
      </c>
      <c r="D9429" s="0" t="n">
        <v>942600</v>
      </c>
      <c r="E9429" s="0" t="n">
        <v>0.6043558</v>
      </c>
    </row>
    <row r="9430" customFormat="false" ht="15" hidden="false" customHeight="false" outlineLevel="0" collapsed="false">
      <c r="A9430" s="0" t="n">
        <v>942700</v>
      </c>
      <c r="B9430" s="0" t="n">
        <v>0.1709211</v>
      </c>
      <c r="D9430" s="0" t="n">
        <v>942700</v>
      </c>
      <c r="E9430" s="0" t="n">
        <v>0.577537</v>
      </c>
    </row>
    <row r="9431" customFormat="false" ht="15" hidden="false" customHeight="false" outlineLevel="0" collapsed="false">
      <c r="A9431" s="0" t="n">
        <v>942800</v>
      </c>
      <c r="B9431" s="0" t="n">
        <v>0.1826117</v>
      </c>
      <c r="D9431" s="0" t="n">
        <v>942800</v>
      </c>
      <c r="E9431" s="0" t="n">
        <v>0.6954066</v>
      </c>
    </row>
    <row r="9432" customFormat="false" ht="15" hidden="false" customHeight="false" outlineLevel="0" collapsed="false">
      <c r="A9432" s="0" t="n">
        <v>942900</v>
      </c>
      <c r="B9432" s="0" t="n">
        <v>0.1704257</v>
      </c>
      <c r="D9432" s="0" t="n">
        <v>942900</v>
      </c>
      <c r="E9432" s="0" t="n">
        <v>0.6715499</v>
      </c>
    </row>
    <row r="9433" customFormat="false" ht="15" hidden="false" customHeight="false" outlineLevel="0" collapsed="false">
      <c r="A9433" s="0" t="n">
        <v>943000</v>
      </c>
      <c r="B9433" s="0" t="n">
        <v>0.1900869</v>
      </c>
      <c r="D9433" s="0" t="n">
        <v>943000</v>
      </c>
      <c r="E9433" s="0" t="n">
        <v>0.5896696</v>
      </c>
    </row>
    <row r="9434" customFormat="false" ht="15" hidden="false" customHeight="false" outlineLevel="0" collapsed="false">
      <c r="A9434" s="0" t="n">
        <v>943100</v>
      </c>
      <c r="B9434" s="0" t="n">
        <v>0.3135633</v>
      </c>
      <c r="D9434" s="0" t="n">
        <v>943100</v>
      </c>
      <c r="E9434" s="0" t="n">
        <v>0.4624438</v>
      </c>
    </row>
    <row r="9435" customFormat="false" ht="15" hidden="false" customHeight="false" outlineLevel="0" collapsed="false">
      <c r="A9435" s="0" t="n">
        <v>943200</v>
      </c>
      <c r="B9435" s="0" t="n">
        <v>0.1915282</v>
      </c>
      <c r="D9435" s="0" t="n">
        <v>943200</v>
      </c>
      <c r="E9435" s="0" t="n">
        <v>0.6050676</v>
      </c>
    </row>
    <row r="9436" customFormat="false" ht="15" hidden="false" customHeight="false" outlineLevel="0" collapsed="false">
      <c r="A9436" s="0" t="n">
        <v>943300</v>
      </c>
      <c r="B9436" s="0" t="n">
        <v>0.2011218</v>
      </c>
      <c r="D9436" s="0" t="n">
        <v>943300</v>
      </c>
      <c r="E9436" s="0" t="n">
        <v>0.5488111</v>
      </c>
    </row>
    <row r="9437" customFormat="false" ht="15" hidden="false" customHeight="false" outlineLevel="0" collapsed="false">
      <c r="A9437" s="0" t="n">
        <v>943400</v>
      </c>
      <c r="B9437" s="0" t="n">
        <v>0.1861908</v>
      </c>
      <c r="D9437" s="0" t="n">
        <v>943400</v>
      </c>
      <c r="E9437" s="0" t="n">
        <v>0.6465054</v>
      </c>
    </row>
    <row r="9438" customFormat="false" ht="15" hidden="false" customHeight="false" outlineLevel="0" collapsed="false">
      <c r="A9438" s="0" t="n">
        <v>943500</v>
      </c>
      <c r="B9438" s="0" t="n">
        <v>0.17674</v>
      </c>
      <c r="D9438" s="0" t="n">
        <v>943500</v>
      </c>
      <c r="E9438" s="0" t="n">
        <v>0.6031678</v>
      </c>
    </row>
    <row r="9439" customFormat="false" ht="15" hidden="false" customHeight="false" outlineLevel="0" collapsed="false">
      <c r="A9439" s="0" t="n">
        <v>943600</v>
      </c>
      <c r="B9439" s="0" t="n">
        <v>0.1548839</v>
      </c>
      <c r="D9439" s="0" t="n">
        <v>943600</v>
      </c>
      <c r="E9439" s="0" t="n">
        <v>0.559916</v>
      </c>
    </row>
    <row r="9440" customFormat="false" ht="15" hidden="false" customHeight="false" outlineLevel="0" collapsed="false">
      <c r="A9440" s="0" t="n">
        <v>943700</v>
      </c>
      <c r="B9440" s="0" t="n">
        <v>0.1648878</v>
      </c>
      <c r="D9440" s="0" t="n">
        <v>943700</v>
      </c>
      <c r="E9440" s="0" t="n">
        <v>0.5206412</v>
      </c>
    </row>
    <row r="9441" customFormat="false" ht="15" hidden="false" customHeight="false" outlineLevel="0" collapsed="false">
      <c r="A9441" s="0" t="n">
        <v>943800</v>
      </c>
      <c r="B9441" s="0" t="n">
        <v>0.1578798</v>
      </c>
      <c r="D9441" s="0" t="n">
        <v>943800</v>
      </c>
      <c r="E9441" s="0" t="n">
        <v>0.5153969</v>
      </c>
    </row>
    <row r="9442" customFormat="false" ht="15" hidden="false" customHeight="false" outlineLevel="0" collapsed="false">
      <c r="A9442" s="0" t="n">
        <v>943900</v>
      </c>
      <c r="B9442" s="0" t="n">
        <v>0.175217</v>
      </c>
      <c r="D9442" s="0" t="n">
        <v>943900</v>
      </c>
      <c r="E9442" s="0" t="n">
        <v>0.5592353</v>
      </c>
    </row>
    <row r="9443" customFormat="false" ht="15" hidden="false" customHeight="false" outlineLevel="0" collapsed="false">
      <c r="A9443" s="0" t="n">
        <v>944000</v>
      </c>
      <c r="B9443" s="0" t="n">
        <v>0.2248867</v>
      </c>
      <c r="D9443" s="0" t="n">
        <v>944000</v>
      </c>
      <c r="E9443" s="0" t="n">
        <v>0.5661491</v>
      </c>
    </row>
    <row r="9444" customFormat="false" ht="15" hidden="false" customHeight="false" outlineLevel="0" collapsed="false">
      <c r="A9444" s="0" t="n">
        <v>944100</v>
      </c>
      <c r="B9444" s="0" t="n">
        <v>0.1812487</v>
      </c>
      <c r="D9444" s="0" t="n">
        <v>944100</v>
      </c>
      <c r="E9444" s="0" t="n">
        <v>0.4614727</v>
      </c>
    </row>
    <row r="9445" customFormat="false" ht="15" hidden="false" customHeight="false" outlineLevel="0" collapsed="false">
      <c r="A9445" s="0" t="n">
        <v>944200</v>
      </c>
      <c r="B9445" s="0" t="n">
        <v>0.1891537</v>
      </c>
      <c r="D9445" s="0" t="n">
        <v>944200</v>
      </c>
      <c r="E9445" s="0" t="n">
        <v>0.5035772</v>
      </c>
    </row>
    <row r="9446" customFormat="false" ht="15" hidden="false" customHeight="false" outlineLevel="0" collapsed="false">
      <c r="A9446" s="0" t="n">
        <v>944300</v>
      </c>
      <c r="B9446" s="0" t="n">
        <v>0.1610214</v>
      </c>
      <c r="D9446" s="0" t="n">
        <v>944300</v>
      </c>
      <c r="E9446" s="0" t="n">
        <v>0.4728014</v>
      </c>
    </row>
    <row r="9447" customFormat="false" ht="15" hidden="false" customHeight="false" outlineLevel="0" collapsed="false">
      <c r="A9447" s="0" t="n">
        <v>944400</v>
      </c>
      <c r="B9447" s="0" t="n">
        <v>0.1750371</v>
      </c>
      <c r="D9447" s="0" t="n">
        <v>944400</v>
      </c>
      <c r="E9447" s="0" t="n">
        <v>0.5241647</v>
      </c>
    </row>
    <row r="9448" customFormat="false" ht="15" hidden="false" customHeight="false" outlineLevel="0" collapsed="false">
      <c r="A9448" s="0" t="n">
        <v>944500</v>
      </c>
      <c r="B9448" s="0" t="n">
        <v>0.1826719</v>
      </c>
      <c r="D9448" s="0" t="n">
        <v>944500</v>
      </c>
      <c r="E9448" s="0" t="n">
        <v>0.4122924</v>
      </c>
    </row>
    <row r="9449" customFormat="false" ht="15" hidden="false" customHeight="false" outlineLevel="0" collapsed="false">
      <c r="A9449" s="0" t="n">
        <v>944600</v>
      </c>
      <c r="B9449" s="0" t="n">
        <v>0.1734882</v>
      </c>
      <c r="D9449" s="0" t="n">
        <v>944600</v>
      </c>
      <c r="E9449" s="0" t="n">
        <v>0.487033</v>
      </c>
    </row>
    <row r="9450" customFormat="false" ht="15" hidden="false" customHeight="false" outlineLevel="0" collapsed="false">
      <c r="A9450" s="0" t="n">
        <v>944700</v>
      </c>
      <c r="B9450" s="0" t="n">
        <v>0.1786562</v>
      </c>
      <c r="D9450" s="0" t="n">
        <v>944700</v>
      </c>
      <c r="E9450" s="0" t="n">
        <v>0.4957227</v>
      </c>
    </row>
    <row r="9451" customFormat="false" ht="15" hidden="false" customHeight="false" outlineLevel="0" collapsed="false">
      <c r="A9451" s="0" t="n">
        <v>944800</v>
      </c>
      <c r="B9451" s="0" t="n">
        <v>0.1710728</v>
      </c>
      <c r="D9451" s="0" t="n">
        <v>944800</v>
      </c>
      <c r="E9451" s="0" t="n">
        <v>0.5161574</v>
      </c>
    </row>
    <row r="9452" customFormat="false" ht="15" hidden="false" customHeight="false" outlineLevel="0" collapsed="false">
      <c r="A9452" s="0" t="n">
        <v>944900</v>
      </c>
      <c r="B9452" s="0" t="n">
        <v>0.1781012</v>
      </c>
      <c r="D9452" s="0" t="n">
        <v>944900</v>
      </c>
      <c r="E9452" s="0" t="n">
        <v>0.4372302</v>
      </c>
    </row>
    <row r="9453" customFormat="false" ht="15" hidden="false" customHeight="false" outlineLevel="0" collapsed="false">
      <c r="A9453" s="0" t="n">
        <v>945000</v>
      </c>
      <c r="B9453" s="0" t="n">
        <v>0.1707424</v>
      </c>
      <c r="D9453" s="0" t="n">
        <v>945000</v>
      </c>
      <c r="E9453" s="0" t="n">
        <v>0.5302859</v>
      </c>
    </row>
    <row r="9454" customFormat="false" ht="15" hidden="false" customHeight="false" outlineLevel="0" collapsed="false">
      <c r="A9454" s="0" t="n">
        <v>945100</v>
      </c>
      <c r="B9454" s="0" t="n">
        <v>0.1754481</v>
      </c>
      <c r="D9454" s="0" t="n">
        <v>945100</v>
      </c>
      <c r="E9454" s="0" t="n">
        <v>0.4848206</v>
      </c>
    </row>
    <row r="9455" customFormat="false" ht="15" hidden="false" customHeight="false" outlineLevel="0" collapsed="false">
      <c r="A9455" s="0" t="n">
        <v>945200</v>
      </c>
      <c r="B9455" s="0" t="n">
        <v>0.2177357</v>
      </c>
      <c r="D9455" s="0" t="n">
        <v>945200</v>
      </c>
      <c r="E9455" s="0" t="n">
        <v>0.6049314</v>
      </c>
    </row>
    <row r="9456" customFormat="false" ht="15" hidden="false" customHeight="false" outlineLevel="0" collapsed="false">
      <c r="A9456" s="0" t="n">
        <v>945300</v>
      </c>
      <c r="B9456" s="0" t="n">
        <v>0.1637405</v>
      </c>
      <c r="D9456" s="0" t="n">
        <v>945300</v>
      </c>
      <c r="E9456" s="0" t="n">
        <v>0.5588087</v>
      </c>
    </row>
    <row r="9457" customFormat="false" ht="15" hidden="false" customHeight="false" outlineLevel="0" collapsed="false">
      <c r="A9457" s="0" t="n">
        <v>945400</v>
      </c>
      <c r="B9457" s="0" t="n">
        <v>0.1948383</v>
      </c>
      <c r="D9457" s="0" t="n">
        <v>945400</v>
      </c>
      <c r="E9457" s="0" t="n">
        <v>0.4954077</v>
      </c>
    </row>
    <row r="9458" customFormat="false" ht="15" hidden="false" customHeight="false" outlineLevel="0" collapsed="false">
      <c r="A9458" s="0" t="n">
        <v>945500</v>
      </c>
      <c r="B9458" s="0" t="n">
        <v>0.2119645</v>
      </c>
      <c r="D9458" s="0" t="n">
        <v>945500</v>
      </c>
      <c r="E9458" s="0" t="n">
        <v>0.5433471</v>
      </c>
    </row>
    <row r="9459" customFormat="false" ht="15" hidden="false" customHeight="false" outlineLevel="0" collapsed="false">
      <c r="A9459" s="0" t="n">
        <v>945600</v>
      </c>
      <c r="B9459" s="0" t="n">
        <v>0.1628157</v>
      </c>
      <c r="D9459" s="0" t="n">
        <v>945600</v>
      </c>
      <c r="E9459" s="0" t="n">
        <v>0.5483338</v>
      </c>
    </row>
    <row r="9460" customFormat="false" ht="15" hidden="false" customHeight="false" outlineLevel="0" collapsed="false">
      <c r="A9460" s="0" t="n">
        <v>945700</v>
      </c>
      <c r="B9460" s="0" t="n">
        <v>0.1745252</v>
      </c>
      <c r="D9460" s="0" t="n">
        <v>945700</v>
      </c>
      <c r="E9460" s="0" t="n">
        <v>0.5477602</v>
      </c>
    </row>
    <row r="9461" customFormat="false" ht="15" hidden="false" customHeight="false" outlineLevel="0" collapsed="false">
      <c r="A9461" s="0" t="n">
        <v>945800</v>
      </c>
      <c r="B9461" s="0" t="n">
        <v>0.1824834</v>
      </c>
      <c r="D9461" s="0" t="n">
        <v>945800</v>
      </c>
      <c r="E9461" s="0" t="n">
        <v>0.5279877</v>
      </c>
    </row>
    <row r="9462" customFormat="false" ht="15" hidden="false" customHeight="false" outlineLevel="0" collapsed="false">
      <c r="A9462" s="0" t="n">
        <v>945900</v>
      </c>
      <c r="B9462" s="0" t="n">
        <v>0.1999725</v>
      </c>
      <c r="D9462" s="0" t="n">
        <v>945900</v>
      </c>
      <c r="E9462" s="0" t="n">
        <v>0.4608319</v>
      </c>
    </row>
    <row r="9463" customFormat="false" ht="15" hidden="false" customHeight="false" outlineLevel="0" collapsed="false">
      <c r="A9463" s="0" t="n">
        <v>946000</v>
      </c>
      <c r="B9463" s="0" t="n">
        <v>0.2934891</v>
      </c>
      <c r="D9463" s="0" t="n">
        <v>946000</v>
      </c>
      <c r="E9463" s="0" t="n">
        <v>0.5160164</v>
      </c>
    </row>
    <row r="9464" customFormat="false" ht="15" hidden="false" customHeight="false" outlineLevel="0" collapsed="false">
      <c r="A9464" s="0" t="n">
        <v>946100</v>
      </c>
      <c r="B9464" s="0" t="n">
        <v>0.1590469</v>
      </c>
      <c r="D9464" s="0" t="n">
        <v>946100</v>
      </c>
      <c r="E9464" s="0" t="n">
        <v>0.4103511</v>
      </c>
    </row>
    <row r="9465" customFormat="false" ht="15" hidden="false" customHeight="false" outlineLevel="0" collapsed="false">
      <c r="A9465" s="0" t="n">
        <v>946200</v>
      </c>
      <c r="B9465" s="0" t="n">
        <v>0.1657106</v>
      </c>
      <c r="D9465" s="0" t="n">
        <v>946200</v>
      </c>
      <c r="E9465" s="0" t="n">
        <v>0.4719167</v>
      </c>
    </row>
    <row r="9466" customFormat="false" ht="15" hidden="false" customHeight="false" outlineLevel="0" collapsed="false">
      <c r="A9466" s="0" t="n">
        <v>946300</v>
      </c>
      <c r="B9466" s="0" t="n">
        <v>0.1778572</v>
      </c>
      <c r="D9466" s="0" t="n">
        <v>946300</v>
      </c>
      <c r="E9466" s="0" t="n">
        <v>0.4895243</v>
      </c>
    </row>
    <row r="9467" customFormat="false" ht="15" hidden="false" customHeight="false" outlineLevel="0" collapsed="false">
      <c r="A9467" s="0" t="n">
        <v>946400</v>
      </c>
      <c r="B9467" s="0" t="n">
        <v>0.1860378</v>
      </c>
      <c r="D9467" s="0" t="n">
        <v>946400</v>
      </c>
      <c r="E9467" s="0" t="n">
        <v>0.5337219</v>
      </c>
    </row>
    <row r="9468" customFormat="false" ht="15" hidden="false" customHeight="false" outlineLevel="0" collapsed="false">
      <c r="A9468" s="0" t="n">
        <v>946500</v>
      </c>
      <c r="B9468" s="0" t="n">
        <v>0.1816044</v>
      </c>
      <c r="D9468" s="0" t="n">
        <v>946500</v>
      </c>
      <c r="E9468" s="0" t="n">
        <v>0.4769551</v>
      </c>
    </row>
    <row r="9469" customFormat="false" ht="15" hidden="false" customHeight="false" outlineLevel="0" collapsed="false">
      <c r="A9469" s="0" t="n">
        <v>946600</v>
      </c>
      <c r="B9469" s="0" t="n">
        <v>0.1925847</v>
      </c>
      <c r="D9469" s="0" t="n">
        <v>946600</v>
      </c>
      <c r="E9469" s="0" t="n">
        <v>0.5345284</v>
      </c>
    </row>
    <row r="9470" customFormat="false" ht="15" hidden="false" customHeight="false" outlineLevel="0" collapsed="false">
      <c r="A9470" s="0" t="n">
        <v>946700</v>
      </c>
      <c r="B9470" s="0" t="n">
        <v>0.1753029</v>
      </c>
      <c r="D9470" s="0" t="n">
        <v>946700</v>
      </c>
      <c r="E9470" s="0" t="n">
        <v>0.5421706</v>
      </c>
    </row>
    <row r="9471" customFormat="false" ht="15" hidden="false" customHeight="false" outlineLevel="0" collapsed="false">
      <c r="A9471" s="0" t="n">
        <v>946800</v>
      </c>
      <c r="B9471" s="0" t="n">
        <v>0.2343039</v>
      </c>
      <c r="D9471" s="0" t="n">
        <v>946800</v>
      </c>
      <c r="E9471" s="0" t="n">
        <v>0.4276553</v>
      </c>
    </row>
    <row r="9472" customFormat="false" ht="15" hidden="false" customHeight="false" outlineLevel="0" collapsed="false">
      <c r="A9472" s="0" t="n">
        <v>946900</v>
      </c>
      <c r="B9472" s="0" t="n">
        <v>0.1902657</v>
      </c>
      <c r="D9472" s="0" t="n">
        <v>946900</v>
      </c>
      <c r="E9472" s="0" t="n">
        <v>0.3777063</v>
      </c>
    </row>
    <row r="9473" customFormat="false" ht="15" hidden="false" customHeight="false" outlineLevel="0" collapsed="false">
      <c r="A9473" s="0" t="n">
        <v>947000</v>
      </c>
      <c r="B9473" s="0" t="n">
        <v>0.1999652</v>
      </c>
      <c r="D9473" s="0" t="n">
        <v>947000</v>
      </c>
      <c r="E9473" s="0" t="n">
        <v>0.5152213</v>
      </c>
    </row>
    <row r="9474" customFormat="false" ht="15" hidden="false" customHeight="false" outlineLevel="0" collapsed="false">
      <c r="A9474" s="0" t="n">
        <v>947100</v>
      </c>
      <c r="B9474" s="0" t="n">
        <v>0.1896971</v>
      </c>
      <c r="D9474" s="0" t="n">
        <v>947100</v>
      </c>
      <c r="E9474" s="0" t="n">
        <v>0.4377179</v>
      </c>
    </row>
    <row r="9475" customFormat="false" ht="15" hidden="false" customHeight="false" outlineLevel="0" collapsed="false">
      <c r="A9475" s="0" t="n">
        <v>947200</v>
      </c>
      <c r="B9475" s="0" t="n">
        <v>0.1745106</v>
      </c>
      <c r="D9475" s="0" t="n">
        <v>947200</v>
      </c>
      <c r="E9475" s="0" t="n">
        <v>0.550667</v>
      </c>
    </row>
    <row r="9476" customFormat="false" ht="15" hidden="false" customHeight="false" outlineLevel="0" collapsed="false">
      <c r="A9476" s="0" t="n">
        <v>947300</v>
      </c>
      <c r="B9476" s="0" t="n">
        <v>0.1642866</v>
      </c>
      <c r="D9476" s="0" t="n">
        <v>947300</v>
      </c>
      <c r="E9476" s="0" t="n">
        <v>0.4867295</v>
      </c>
    </row>
    <row r="9477" customFormat="false" ht="15" hidden="false" customHeight="false" outlineLevel="0" collapsed="false">
      <c r="A9477" s="0" t="n">
        <v>947400</v>
      </c>
      <c r="B9477" s="0" t="n">
        <v>0.1576643</v>
      </c>
      <c r="D9477" s="0" t="n">
        <v>947400</v>
      </c>
      <c r="E9477" s="0" t="n">
        <v>0.4508223</v>
      </c>
    </row>
    <row r="9478" customFormat="false" ht="15" hidden="false" customHeight="false" outlineLevel="0" collapsed="false">
      <c r="A9478" s="0" t="n">
        <v>947500</v>
      </c>
      <c r="B9478" s="0" t="n">
        <v>0.1901685</v>
      </c>
      <c r="D9478" s="0" t="n">
        <v>947500</v>
      </c>
      <c r="E9478" s="0" t="n">
        <v>0.5289515</v>
      </c>
    </row>
    <row r="9479" customFormat="false" ht="15" hidden="false" customHeight="false" outlineLevel="0" collapsed="false">
      <c r="A9479" s="0" t="n">
        <v>947600</v>
      </c>
      <c r="B9479" s="0" t="n">
        <v>0.178328</v>
      </c>
      <c r="D9479" s="0" t="n">
        <v>947600</v>
      </c>
      <c r="E9479" s="0" t="n">
        <v>0.6356074</v>
      </c>
    </row>
    <row r="9480" customFormat="false" ht="15" hidden="false" customHeight="false" outlineLevel="0" collapsed="false">
      <c r="A9480" s="0" t="n">
        <v>947700</v>
      </c>
      <c r="B9480" s="0" t="n">
        <v>0.1874596</v>
      </c>
      <c r="D9480" s="0" t="n">
        <v>947700</v>
      </c>
      <c r="E9480" s="0" t="n">
        <v>0.6160084</v>
      </c>
    </row>
    <row r="9481" customFormat="false" ht="15" hidden="false" customHeight="false" outlineLevel="0" collapsed="false">
      <c r="A9481" s="0" t="n">
        <v>947800</v>
      </c>
      <c r="B9481" s="0" t="n">
        <v>0.1765673</v>
      </c>
      <c r="D9481" s="0" t="n">
        <v>947800</v>
      </c>
      <c r="E9481" s="0" t="n">
        <v>0.5470367</v>
      </c>
    </row>
    <row r="9482" customFormat="false" ht="15" hidden="false" customHeight="false" outlineLevel="0" collapsed="false">
      <c r="A9482" s="0" t="n">
        <v>947900</v>
      </c>
      <c r="B9482" s="0" t="n">
        <v>0.1975575</v>
      </c>
      <c r="D9482" s="0" t="n">
        <v>947900</v>
      </c>
      <c r="E9482" s="0" t="n">
        <v>0.549713</v>
      </c>
    </row>
    <row r="9483" customFormat="false" ht="15" hidden="false" customHeight="false" outlineLevel="0" collapsed="false">
      <c r="A9483" s="0" t="n">
        <v>948000</v>
      </c>
      <c r="B9483" s="0" t="n">
        <v>0.1877176</v>
      </c>
      <c r="D9483" s="0" t="n">
        <v>948000</v>
      </c>
      <c r="E9483" s="0" t="n">
        <v>0.5872464</v>
      </c>
    </row>
    <row r="9484" customFormat="false" ht="15" hidden="false" customHeight="false" outlineLevel="0" collapsed="false">
      <c r="A9484" s="0" t="n">
        <v>948100</v>
      </c>
      <c r="B9484" s="0" t="n">
        <v>0.1787179</v>
      </c>
      <c r="D9484" s="0" t="n">
        <v>948100</v>
      </c>
      <c r="E9484" s="0" t="n">
        <v>0.5021605</v>
      </c>
    </row>
    <row r="9485" customFormat="false" ht="15" hidden="false" customHeight="false" outlineLevel="0" collapsed="false">
      <c r="A9485" s="0" t="n">
        <v>948200</v>
      </c>
      <c r="B9485" s="0" t="n">
        <v>0.1793351</v>
      </c>
      <c r="D9485" s="0" t="n">
        <v>948200</v>
      </c>
      <c r="E9485" s="0" t="n">
        <v>0.4723599</v>
      </c>
    </row>
    <row r="9486" customFormat="false" ht="15" hidden="false" customHeight="false" outlineLevel="0" collapsed="false">
      <c r="A9486" s="0" t="n">
        <v>948300</v>
      </c>
      <c r="B9486" s="0" t="n">
        <v>0.1914261</v>
      </c>
      <c r="D9486" s="0" t="n">
        <v>948300</v>
      </c>
      <c r="E9486" s="0" t="n">
        <v>0.5422412</v>
      </c>
    </row>
    <row r="9487" customFormat="false" ht="15" hidden="false" customHeight="false" outlineLevel="0" collapsed="false">
      <c r="A9487" s="0" t="n">
        <v>948400</v>
      </c>
      <c r="B9487" s="0" t="n">
        <v>0.1656896</v>
      </c>
      <c r="D9487" s="0" t="n">
        <v>948400</v>
      </c>
      <c r="E9487" s="0" t="n">
        <v>0.4673555</v>
      </c>
    </row>
    <row r="9488" customFormat="false" ht="15" hidden="false" customHeight="false" outlineLevel="0" collapsed="false">
      <c r="A9488" s="0" t="n">
        <v>948500</v>
      </c>
      <c r="B9488" s="0" t="n">
        <v>0.1584488</v>
      </c>
      <c r="D9488" s="0" t="n">
        <v>948500</v>
      </c>
      <c r="E9488" s="0" t="n">
        <v>0.4951423</v>
      </c>
    </row>
    <row r="9489" customFormat="false" ht="15" hidden="false" customHeight="false" outlineLevel="0" collapsed="false">
      <c r="A9489" s="0" t="n">
        <v>948600</v>
      </c>
      <c r="B9489" s="0" t="n">
        <v>0.1677673</v>
      </c>
      <c r="D9489" s="0" t="n">
        <v>948600</v>
      </c>
      <c r="E9489" s="0" t="n">
        <v>0.584824</v>
      </c>
    </row>
    <row r="9490" customFormat="false" ht="15" hidden="false" customHeight="false" outlineLevel="0" collapsed="false">
      <c r="A9490" s="0" t="n">
        <v>948700</v>
      </c>
      <c r="B9490" s="0" t="n">
        <v>0.3784877</v>
      </c>
      <c r="D9490" s="0" t="n">
        <v>948700</v>
      </c>
      <c r="E9490" s="0" t="n">
        <v>0.4999981</v>
      </c>
    </row>
    <row r="9491" customFormat="false" ht="15" hidden="false" customHeight="false" outlineLevel="0" collapsed="false">
      <c r="A9491" s="0" t="n">
        <v>948800</v>
      </c>
      <c r="B9491" s="0" t="n">
        <v>0.4916876</v>
      </c>
      <c r="D9491" s="0" t="n">
        <v>948800</v>
      </c>
      <c r="E9491" s="0" t="n">
        <v>0.4691226</v>
      </c>
    </row>
    <row r="9492" customFormat="false" ht="15" hidden="false" customHeight="false" outlineLevel="0" collapsed="false">
      <c r="A9492" s="0" t="n">
        <v>948900</v>
      </c>
      <c r="B9492" s="0" t="n">
        <v>0.6074117</v>
      </c>
      <c r="D9492" s="0" t="n">
        <v>948900</v>
      </c>
      <c r="E9492" s="0" t="n">
        <v>0.4406415</v>
      </c>
    </row>
    <row r="9493" customFormat="false" ht="15" hidden="false" customHeight="false" outlineLevel="0" collapsed="false">
      <c r="A9493" s="0" t="n">
        <v>949000</v>
      </c>
      <c r="B9493" s="0" t="n">
        <v>0.5228664</v>
      </c>
      <c r="D9493" s="0" t="n">
        <v>949000</v>
      </c>
      <c r="E9493" s="0" t="n">
        <v>0.4461356</v>
      </c>
    </row>
    <row r="9494" customFormat="false" ht="15" hidden="false" customHeight="false" outlineLevel="0" collapsed="false">
      <c r="A9494" s="0" t="n">
        <v>949100</v>
      </c>
      <c r="B9494" s="0" t="n">
        <v>0.5777873</v>
      </c>
      <c r="D9494" s="0" t="n">
        <v>949100</v>
      </c>
      <c r="E9494" s="0" t="n">
        <v>0.4781308</v>
      </c>
    </row>
    <row r="9495" customFormat="false" ht="15" hidden="false" customHeight="false" outlineLevel="0" collapsed="false">
      <c r="A9495" s="0" t="n">
        <v>949200</v>
      </c>
      <c r="B9495" s="0" t="n">
        <v>0.4563606</v>
      </c>
      <c r="D9495" s="0" t="n">
        <v>949200</v>
      </c>
      <c r="E9495" s="0" t="n">
        <v>0.5502216</v>
      </c>
    </row>
    <row r="9496" customFormat="false" ht="15" hidden="false" customHeight="false" outlineLevel="0" collapsed="false">
      <c r="A9496" s="0" t="n">
        <v>949300</v>
      </c>
      <c r="B9496" s="0" t="n">
        <v>0.5439934</v>
      </c>
      <c r="D9496" s="0" t="n">
        <v>949300</v>
      </c>
      <c r="E9496" s="0" t="n">
        <v>0.37168</v>
      </c>
    </row>
    <row r="9497" customFormat="false" ht="15" hidden="false" customHeight="false" outlineLevel="0" collapsed="false">
      <c r="A9497" s="0" t="n">
        <v>949400</v>
      </c>
      <c r="B9497" s="0" t="n">
        <v>0.5213504</v>
      </c>
      <c r="D9497" s="0" t="n">
        <v>949400</v>
      </c>
      <c r="E9497" s="0" t="n">
        <v>0.5034565</v>
      </c>
    </row>
    <row r="9498" customFormat="false" ht="15" hidden="false" customHeight="false" outlineLevel="0" collapsed="false">
      <c r="A9498" s="0" t="n">
        <v>949500</v>
      </c>
      <c r="B9498" s="0" t="n">
        <v>0.5087919</v>
      </c>
      <c r="D9498" s="0" t="n">
        <v>949500</v>
      </c>
      <c r="E9498" s="0" t="n">
        <v>0.4993653</v>
      </c>
    </row>
    <row r="9499" customFormat="false" ht="15" hidden="false" customHeight="false" outlineLevel="0" collapsed="false">
      <c r="A9499" s="0" t="n">
        <v>949600</v>
      </c>
      <c r="B9499" s="0" t="n">
        <v>0.4850464</v>
      </c>
      <c r="D9499" s="0" t="n">
        <v>949600</v>
      </c>
      <c r="E9499" s="0" t="n">
        <v>0.4843945</v>
      </c>
    </row>
    <row r="9500" customFormat="false" ht="15" hidden="false" customHeight="false" outlineLevel="0" collapsed="false">
      <c r="A9500" s="0" t="n">
        <v>949700</v>
      </c>
      <c r="B9500" s="0" t="n">
        <v>0.508016</v>
      </c>
      <c r="D9500" s="0" t="n">
        <v>949700</v>
      </c>
      <c r="E9500" s="0" t="n">
        <v>0.4190825</v>
      </c>
    </row>
    <row r="9501" customFormat="false" ht="15" hidden="false" customHeight="false" outlineLevel="0" collapsed="false">
      <c r="A9501" s="0" t="n">
        <v>949800</v>
      </c>
      <c r="B9501" s="0" t="n">
        <v>0.5493313</v>
      </c>
      <c r="D9501" s="0" t="n">
        <v>949800</v>
      </c>
      <c r="E9501" s="0" t="n">
        <v>0.4126571</v>
      </c>
    </row>
    <row r="9502" customFormat="false" ht="15" hidden="false" customHeight="false" outlineLevel="0" collapsed="false">
      <c r="A9502" s="0" t="n">
        <v>949900</v>
      </c>
      <c r="B9502" s="0" t="n">
        <v>0.5371155</v>
      </c>
      <c r="D9502" s="0" t="n">
        <v>949900</v>
      </c>
      <c r="E9502" s="0" t="n">
        <v>0.4653313</v>
      </c>
    </row>
    <row r="9503" customFormat="false" ht="15" hidden="false" customHeight="false" outlineLevel="0" collapsed="false">
      <c r="A9503" s="0" t="n">
        <v>950000</v>
      </c>
      <c r="B9503" s="0" t="n">
        <v>0.5745049</v>
      </c>
      <c r="D9503" s="0" t="n">
        <v>950000</v>
      </c>
      <c r="E9503" s="0" t="n">
        <v>0.4433556</v>
      </c>
    </row>
    <row r="9504" customFormat="false" ht="15" hidden="false" customHeight="false" outlineLevel="0" collapsed="false">
      <c r="A9504" s="0" t="n">
        <v>950100</v>
      </c>
      <c r="B9504" s="0" t="n">
        <v>0.6278001</v>
      </c>
      <c r="D9504" s="0" t="n">
        <v>950100</v>
      </c>
      <c r="E9504" s="0" t="n">
        <v>0.5545983</v>
      </c>
    </row>
    <row r="9505" customFormat="false" ht="15" hidden="false" customHeight="false" outlineLevel="0" collapsed="false">
      <c r="A9505" s="0" t="n">
        <v>950200</v>
      </c>
      <c r="B9505" s="0" t="n">
        <v>0.2003743</v>
      </c>
      <c r="D9505" s="0" t="n">
        <v>950200</v>
      </c>
      <c r="E9505" s="0" t="n">
        <v>0.3436118</v>
      </c>
    </row>
    <row r="9506" customFormat="false" ht="15" hidden="false" customHeight="false" outlineLevel="0" collapsed="false">
      <c r="A9506" s="0" t="n">
        <v>950300</v>
      </c>
      <c r="B9506" s="0" t="n">
        <v>0.1929016</v>
      </c>
      <c r="D9506" s="0" t="n">
        <v>950300</v>
      </c>
      <c r="E9506" s="0" t="n">
        <v>0.4772934</v>
      </c>
    </row>
    <row r="9507" customFormat="false" ht="15" hidden="false" customHeight="false" outlineLevel="0" collapsed="false">
      <c r="A9507" s="0" t="n">
        <v>950400</v>
      </c>
      <c r="B9507" s="0" t="n">
        <v>0.2560019</v>
      </c>
      <c r="D9507" s="0" t="n">
        <v>950400</v>
      </c>
      <c r="E9507" s="0" t="n">
        <v>0.4189942</v>
      </c>
    </row>
    <row r="9508" customFormat="false" ht="15" hidden="false" customHeight="false" outlineLevel="0" collapsed="false">
      <c r="A9508" s="0" t="n">
        <v>950500</v>
      </c>
      <c r="B9508" s="0" t="n">
        <v>0.2753291</v>
      </c>
      <c r="D9508" s="0" t="n">
        <v>950500</v>
      </c>
      <c r="E9508" s="0" t="n">
        <v>0.503326</v>
      </c>
    </row>
    <row r="9509" customFormat="false" ht="15" hidden="false" customHeight="false" outlineLevel="0" collapsed="false">
      <c r="A9509" s="0" t="n">
        <v>950600</v>
      </c>
      <c r="B9509" s="0" t="n">
        <v>0.1948691</v>
      </c>
      <c r="D9509" s="0" t="n">
        <v>950600</v>
      </c>
      <c r="E9509" s="0" t="n">
        <v>0.5516304</v>
      </c>
    </row>
    <row r="9510" customFormat="false" ht="15" hidden="false" customHeight="false" outlineLevel="0" collapsed="false">
      <c r="A9510" s="0" t="n">
        <v>950700</v>
      </c>
      <c r="B9510" s="0" t="n">
        <v>0.2213144</v>
      </c>
      <c r="D9510" s="0" t="n">
        <v>950700</v>
      </c>
      <c r="E9510" s="0" t="n">
        <v>0.494999</v>
      </c>
    </row>
    <row r="9511" customFormat="false" ht="15" hidden="false" customHeight="false" outlineLevel="0" collapsed="false">
      <c r="A9511" s="0" t="n">
        <v>950800</v>
      </c>
      <c r="B9511" s="0" t="n">
        <v>0.262263</v>
      </c>
      <c r="D9511" s="0" t="n">
        <v>950800</v>
      </c>
      <c r="E9511" s="0" t="n">
        <v>0.3949708</v>
      </c>
    </row>
    <row r="9512" customFormat="false" ht="15" hidden="false" customHeight="false" outlineLevel="0" collapsed="false">
      <c r="A9512" s="0" t="n">
        <v>950900</v>
      </c>
      <c r="B9512" s="0" t="n">
        <v>0.1888967</v>
      </c>
      <c r="D9512" s="0" t="n">
        <v>950900</v>
      </c>
      <c r="E9512" s="0" t="n">
        <v>0.5799009</v>
      </c>
    </row>
    <row r="9513" customFormat="false" ht="15" hidden="false" customHeight="false" outlineLevel="0" collapsed="false">
      <c r="A9513" s="0" t="n">
        <v>951000</v>
      </c>
      <c r="B9513" s="0" t="n">
        <v>0.2617096</v>
      </c>
      <c r="D9513" s="0" t="n">
        <v>951000</v>
      </c>
      <c r="E9513" s="0" t="n">
        <v>0.4714033</v>
      </c>
    </row>
    <row r="9514" customFormat="false" ht="15" hidden="false" customHeight="false" outlineLevel="0" collapsed="false">
      <c r="A9514" s="0" t="n">
        <v>951100</v>
      </c>
      <c r="B9514" s="0" t="n">
        <v>0.2790414</v>
      </c>
      <c r="D9514" s="0" t="n">
        <v>951100</v>
      </c>
      <c r="E9514" s="0" t="n">
        <v>0.4358004</v>
      </c>
    </row>
    <row r="9515" customFormat="false" ht="15" hidden="false" customHeight="false" outlineLevel="0" collapsed="false">
      <c r="A9515" s="0" t="n">
        <v>951200</v>
      </c>
      <c r="B9515" s="0" t="n">
        <v>0.2384451</v>
      </c>
      <c r="D9515" s="0" t="n">
        <v>951200</v>
      </c>
      <c r="E9515" s="0" t="n">
        <v>0.5015255</v>
      </c>
    </row>
    <row r="9516" customFormat="false" ht="15" hidden="false" customHeight="false" outlineLevel="0" collapsed="false">
      <c r="A9516" s="0" t="n">
        <v>951300</v>
      </c>
      <c r="B9516" s="0" t="n">
        <v>0.220656</v>
      </c>
      <c r="D9516" s="0" t="n">
        <v>951300</v>
      </c>
      <c r="E9516" s="0" t="n">
        <v>0.5289792</v>
      </c>
    </row>
    <row r="9517" customFormat="false" ht="15" hidden="false" customHeight="false" outlineLevel="0" collapsed="false">
      <c r="A9517" s="0" t="n">
        <v>951400</v>
      </c>
      <c r="B9517" s="0" t="n">
        <v>0.2244994</v>
      </c>
      <c r="D9517" s="0" t="n">
        <v>951400</v>
      </c>
      <c r="E9517" s="0" t="n">
        <v>0.546131</v>
      </c>
    </row>
    <row r="9518" customFormat="false" ht="15" hidden="false" customHeight="false" outlineLevel="0" collapsed="false">
      <c r="A9518" s="0" t="n">
        <v>951500</v>
      </c>
      <c r="B9518" s="0" t="n">
        <v>0.1865101</v>
      </c>
      <c r="D9518" s="0" t="n">
        <v>951500</v>
      </c>
      <c r="E9518" s="0" t="n">
        <v>0.520809</v>
      </c>
    </row>
    <row r="9519" customFormat="false" ht="15" hidden="false" customHeight="false" outlineLevel="0" collapsed="false">
      <c r="A9519" s="0" t="n">
        <v>951600</v>
      </c>
      <c r="B9519" s="0" t="n">
        <v>0.1965123</v>
      </c>
      <c r="D9519" s="0" t="n">
        <v>951600</v>
      </c>
      <c r="E9519" s="0" t="n">
        <v>0.5433452</v>
      </c>
    </row>
    <row r="9520" customFormat="false" ht="15" hidden="false" customHeight="false" outlineLevel="0" collapsed="false">
      <c r="A9520" s="0" t="n">
        <v>951700</v>
      </c>
      <c r="B9520" s="0" t="n">
        <v>0.2022993</v>
      </c>
      <c r="D9520" s="0" t="n">
        <v>951700</v>
      </c>
      <c r="E9520" s="0" t="n">
        <v>0.4746061</v>
      </c>
    </row>
    <row r="9521" customFormat="false" ht="15" hidden="false" customHeight="false" outlineLevel="0" collapsed="false">
      <c r="A9521" s="0" t="n">
        <v>951800</v>
      </c>
      <c r="B9521" s="0" t="n">
        <v>0.2078217</v>
      </c>
      <c r="D9521" s="0" t="n">
        <v>951800</v>
      </c>
      <c r="E9521" s="0" t="n">
        <v>0.5102215</v>
      </c>
    </row>
    <row r="9522" customFormat="false" ht="15" hidden="false" customHeight="false" outlineLevel="0" collapsed="false">
      <c r="A9522" s="0" t="n">
        <v>951900</v>
      </c>
      <c r="B9522" s="0" t="n">
        <v>0.3705723</v>
      </c>
      <c r="D9522" s="0" t="n">
        <v>951900</v>
      </c>
      <c r="E9522" s="0" t="n">
        <v>0.481948</v>
      </c>
    </row>
    <row r="9523" customFormat="false" ht="15" hidden="false" customHeight="false" outlineLevel="0" collapsed="false">
      <c r="A9523" s="0" t="n">
        <v>952000</v>
      </c>
      <c r="B9523" s="0" t="n">
        <v>0.36225</v>
      </c>
      <c r="D9523" s="0" t="n">
        <v>952000</v>
      </c>
      <c r="E9523" s="0" t="n">
        <v>0.4324836</v>
      </c>
    </row>
    <row r="9524" customFormat="false" ht="15" hidden="false" customHeight="false" outlineLevel="0" collapsed="false">
      <c r="A9524" s="0" t="n">
        <v>952100</v>
      </c>
      <c r="B9524" s="0" t="n">
        <v>0.4581799</v>
      </c>
      <c r="D9524" s="0" t="n">
        <v>952100</v>
      </c>
      <c r="E9524" s="0" t="n">
        <v>0.4405791</v>
      </c>
    </row>
    <row r="9525" customFormat="false" ht="15" hidden="false" customHeight="false" outlineLevel="0" collapsed="false">
      <c r="A9525" s="0" t="n">
        <v>952200</v>
      </c>
      <c r="B9525" s="0" t="n">
        <v>0.3614332</v>
      </c>
      <c r="D9525" s="0" t="n">
        <v>952200</v>
      </c>
      <c r="E9525" s="0" t="n">
        <v>0.465913</v>
      </c>
    </row>
    <row r="9526" customFormat="false" ht="15" hidden="false" customHeight="false" outlineLevel="0" collapsed="false">
      <c r="A9526" s="0" t="n">
        <v>952300</v>
      </c>
      <c r="B9526" s="0" t="n">
        <v>0.2376385</v>
      </c>
      <c r="D9526" s="0" t="n">
        <v>952300</v>
      </c>
      <c r="E9526" s="0" t="n">
        <v>0.444385</v>
      </c>
    </row>
    <row r="9527" customFormat="false" ht="15" hidden="false" customHeight="false" outlineLevel="0" collapsed="false">
      <c r="A9527" s="0" t="n">
        <v>952400</v>
      </c>
      <c r="B9527" s="0" t="n">
        <v>0.1770588</v>
      </c>
      <c r="D9527" s="0" t="n">
        <v>952400</v>
      </c>
      <c r="E9527" s="0" t="n">
        <v>0.4555852</v>
      </c>
    </row>
    <row r="9528" customFormat="false" ht="15" hidden="false" customHeight="false" outlineLevel="0" collapsed="false">
      <c r="A9528" s="0" t="n">
        <v>952500</v>
      </c>
      <c r="B9528" s="0" t="n">
        <v>0.2043748</v>
      </c>
      <c r="D9528" s="0" t="n">
        <v>952500</v>
      </c>
      <c r="E9528" s="0" t="n">
        <v>0.5453247</v>
      </c>
    </row>
    <row r="9529" customFormat="false" ht="15" hidden="false" customHeight="false" outlineLevel="0" collapsed="false">
      <c r="A9529" s="0" t="n">
        <v>952600</v>
      </c>
      <c r="B9529" s="0" t="n">
        <v>0.360325</v>
      </c>
      <c r="D9529" s="0" t="n">
        <v>952600</v>
      </c>
      <c r="E9529" s="0" t="n">
        <v>0.4969044</v>
      </c>
    </row>
    <row r="9530" customFormat="false" ht="15" hidden="false" customHeight="false" outlineLevel="0" collapsed="false">
      <c r="A9530" s="0" t="n">
        <v>952700</v>
      </c>
      <c r="B9530" s="0" t="n">
        <v>0.445137</v>
      </c>
      <c r="D9530" s="0" t="n">
        <v>952700</v>
      </c>
      <c r="E9530" s="0" t="n">
        <v>0.3241745</v>
      </c>
    </row>
    <row r="9531" customFormat="false" ht="15" hidden="false" customHeight="false" outlineLevel="0" collapsed="false">
      <c r="A9531" s="0" t="n">
        <v>952800</v>
      </c>
      <c r="B9531" s="0" t="n">
        <v>0.4272106</v>
      </c>
      <c r="D9531" s="0" t="n">
        <v>952800</v>
      </c>
      <c r="E9531" s="0" t="n">
        <v>0.4102938</v>
      </c>
    </row>
    <row r="9532" customFormat="false" ht="15" hidden="false" customHeight="false" outlineLevel="0" collapsed="false">
      <c r="A9532" s="0" t="n">
        <v>952900</v>
      </c>
      <c r="B9532" s="0" t="n">
        <v>0.2622997</v>
      </c>
      <c r="D9532" s="0" t="n">
        <v>952900</v>
      </c>
      <c r="E9532" s="0" t="n">
        <v>0.4485098</v>
      </c>
    </row>
    <row r="9533" customFormat="false" ht="15" hidden="false" customHeight="false" outlineLevel="0" collapsed="false">
      <c r="A9533" s="0" t="n">
        <v>953000</v>
      </c>
      <c r="B9533" s="0" t="n">
        <v>0.2636413</v>
      </c>
      <c r="D9533" s="0" t="n">
        <v>953000</v>
      </c>
      <c r="E9533" s="0" t="n">
        <v>0.4300115</v>
      </c>
    </row>
    <row r="9534" customFormat="false" ht="15" hidden="false" customHeight="false" outlineLevel="0" collapsed="false">
      <c r="A9534" s="0" t="n">
        <v>953100</v>
      </c>
      <c r="B9534" s="0" t="n">
        <v>0.3096142</v>
      </c>
      <c r="D9534" s="0" t="n">
        <v>953100</v>
      </c>
      <c r="E9534" s="0" t="n">
        <v>0.4279777</v>
      </c>
    </row>
    <row r="9535" customFormat="false" ht="15" hidden="false" customHeight="false" outlineLevel="0" collapsed="false">
      <c r="A9535" s="0" t="n">
        <v>953200</v>
      </c>
      <c r="B9535" s="0" t="n">
        <v>0.3488079</v>
      </c>
      <c r="D9535" s="0" t="n">
        <v>953200</v>
      </c>
      <c r="E9535" s="0" t="n">
        <v>0.4545712</v>
      </c>
    </row>
    <row r="9536" customFormat="false" ht="15" hidden="false" customHeight="false" outlineLevel="0" collapsed="false">
      <c r="A9536" s="0" t="n">
        <v>953300</v>
      </c>
      <c r="B9536" s="0" t="n">
        <v>0.1894041</v>
      </c>
      <c r="D9536" s="0" t="n">
        <v>953300</v>
      </c>
      <c r="E9536" s="0" t="n">
        <v>0.5003729</v>
      </c>
    </row>
    <row r="9537" customFormat="false" ht="15" hidden="false" customHeight="false" outlineLevel="0" collapsed="false">
      <c r="A9537" s="0" t="n">
        <v>953400</v>
      </c>
      <c r="B9537" s="0" t="n">
        <v>0.3430772</v>
      </c>
      <c r="D9537" s="0" t="n">
        <v>953400</v>
      </c>
      <c r="E9537" s="0" t="n">
        <v>0.3961552</v>
      </c>
    </row>
    <row r="9538" customFormat="false" ht="15" hidden="false" customHeight="false" outlineLevel="0" collapsed="false">
      <c r="A9538" s="0" t="n">
        <v>953500</v>
      </c>
      <c r="B9538" s="0" t="n">
        <v>0.2387567</v>
      </c>
      <c r="D9538" s="0" t="n">
        <v>953500</v>
      </c>
      <c r="E9538" s="0" t="n">
        <v>0.4092201</v>
      </c>
    </row>
    <row r="9539" customFormat="false" ht="15" hidden="false" customHeight="false" outlineLevel="0" collapsed="false">
      <c r="A9539" s="0" t="n">
        <v>953600</v>
      </c>
      <c r="B9539" s="0" t="n">
        <v>0.291515</v>
      </c>
      <c r="D9539" s="0" t="n">
        <v>953600</v>
      </c>
      <c r="E9539" s="0" t="n">
        <v>0.5070179</v>
      </c>
    </row>
    <row r="9540" customFormat="false" ht="15" hidden="false" customHeight="false" outlineLevel="0" collapsed="false">
      <c r="A9540" s="0" t="n">
        <v>953700</v>
      </c>
      <c r="B9540" s="0" t="n">
        <v>0.3639628</v>
      </c>
      <c r="D9540" s="0" t="n">
        <v>953700</v>
      </c>
      <c r="E9540" s="0" t="n">
        <v>0.3427345</v>
      </c>
    </row>
    <row r="9541" customFormat="false" ht="15" hidden="false" customHeight="false" outlineLevel="0" collapsed="false">
      <c r="A9541" s="0" t="n">
        <v>953800</v>
      </c>
      <c r="B9541" s="0" t="n">
        <v>0.2800965</v>
      </c>
      <c r="D9541" s="0" t="n">
        <v>953800</v>
      </c>
      <c r="E9541" s="0" t="n">
        <v>0.3557388</v>
      </c>
    </row>
    <row r="9542" customFormat="false" ht="15" hidden="false" customHeight="false" outlineLevel="0" collapsed="false">
      <c r="A9542" s="0" t="n">
        <v>953900</v>
      </c>
      <c r="B9542" s="0" t="n">
        <v>0.246652</v>
      </c>
      <c r="D9542" s="0" t="n">
        <v>953900</v>
      </c>
      <c r="E9542" s="0" t="n">
        <v>0.4350425</v>
      </c>
    </row>
    <row r="9543" customFormat="false" ht="15" hidden="false" customHeight="false" outlineLevel="0" collapsed="false">
      <c r="A9543" s="0" t="n">
        <v>954000</v>
      </c>
      <c r="B9543" s="0" t="n">
        <v>0.3365499</v>
      </c>
      <c r="D9543" s="0" t="n">
        <v>954000</v>
      </c>
      <c r="E9543" s="0" t="n">
        <v>0.5015268</v>
      </c>
    </row>
    <row r="9544" customFormat="false" ht="15" hidden="false" customHeight="false" outlineLevel="0" collapsed="false">
      <c r="A9544" s="0" t="n">
        <v>954100</v>
      </c>
      <c r="B9544" s="0" t="n">
        <v>0.3551935</v>
      </c>
      <c r="D9544" s="0" t="n">
        <v>954100</v>
      </c>
      <c r="E9544" s="0" t="n">
        <v>0.3942144</v>
      </c>
    </row>
    <row r="9545" customFormat="false" ht="15" hidden="false" customHeight="false" outlineLevel="0" collapsed="false">
      <c r="A9545" s="0" t="n">
        <v>954200</v>
      </c>
      <c r="B9545" s="0" t="n">
        <v>0.2236985</v>
      </c>
      <c r="D9545" s="0" t="n">
        <v>954200</v>
      </c>
      <c r="E9545" s="0" t="n">
        <v>0.3910625</v>
      </c>
    </row>
    <row r="9546" customFormat="false" ht="15" hidden="false" customHeight="false" outlineLevel="0" collapsed="false">
      <c r="A9546" s="0" t="n">
        <v>954300</v>
      </c>
      <c r="B9546" s="0" t="n">
        <v>0.2672901</v>
      </c>
      <c r="D9546" s="0" t="n">
        <v>954300</v>
      </c>
      <c r="E9546" s="0" t="n">
        <v>0.4157764</v>
      </c>
    </row>
    <row r="9547" customFormat="false" ht="15" hidden="false" customHeight="false" outlineLevel="0" collapsed="false">
      <c r="A9547" s="0" t="n">
        <v>954400</v>
      </c>
      <c r="B9547" s="0" t="n">
        <v>0.2811566</v>
      </c>
      <c r="D9547" s="0" t="n">
        <v>954400</v>
      </c>
      <c r="E9547" s="0" t="n">
        <v>0.4324282</v>
      </c>
    </row>
    <row r="9548" customFormat="false" ht="15" hidden="false" customHeight="false" outlineLevel="0" collapsed="false">
      <c r="A9548" s="0" t="n">
        <v>954500</v>
      </c>
      <c r="B9548" s="0" t="n">
        <v>0.4793809</v>
      </c>
      <c r="D9548" s="0" t="n">
        <v>954500</v>
      </c>
      <c r="E9548" s="0" t="n">
        <v>0.4548867</v>
      </c>
    </row>
    <row r="9549" customFormat="false" ht="15" hidden="false" customHeight="false" outlineLevel="0" collapsed="false">
      <c r="A9549" s="0" t="n">
        <v>954600</v>
      </c>
      <c r="B9549" s="0" t="n">
        <v>0.3624705</v>
      </c>
      <c r="D9549" s="0" t="n">
        <v>954600</v>
      </c>
      <c r="E9549" s="0" t="n">
        <v>0.3610776</v>
      </c>
    </row>
    <row r="9550" customFormat="false" ht="15" hidden="false" customHeight="false" outlineLevel="0" collapsed="false">
      <c r="A9550" s="0" t="n">
        <v>954700</v>
      </c>
      <c r="B9550" s="0" t="n">
        <v>0.3471166</v>
      </c>
      <c r="D9550" s="0" t="n">
        <v>954700</v>
      </c>
      <c r="E9550" s="0" t="n">
        <v>0.4211508</v>
      </c>
    </row>
    <row r="9551" customFormat="false" ht="15" hidden="false" customHeight="false" outlineLevel="0" collapsed="false">
      <c r="A9551" s="0" t="n">
        <v>954800</v>
      </c>
      <c r="B9551" s="0" t="n">
        <v>0.2525648</v>
      </c>
      <c r="D9551" s="0" t="n">
        <v>954800</v>
      </c>
      <c r="E9551" s="0" t="n">
        <v>0.4162691</v>
      </c>
    </row>
    <row r="9552" customFormat="false" ht="15" hidden="false" customHeight="false" outlineLevel="0" collapsed="false">
      <c r="A9552" s="0" t="n">
        <v>954900</v>
      </c>
      <c r="B9552" s="0" t="n">
        <v>0.2391925</v>
      </c>
      <c r="D9552" s="0" t="n">
        <v>954900</v>
      </c>
      <c r="E9552" s="0" t="n">
        <v>0.3814973</v>
      </c>
    </row>
    <row r="9553" customFormat="false" ht="15" hidden="false" customHeight="false" outlineLevel="0" collapsed="false">
      <c r="A9553" s="0" t="n">
        <v>955000</v>
      </c>
      <c r="B9553" s="0" t="n">
        <v>0.282422</v>
      </c>
      <c r="D9553" s="0" t="n">
        <v>955000</v>
      </c>
      <c r="E9553" s="0" t="n">
        <v>0.4969849</v>
      </c>
    </row>
    <row r="9554" customFormat="false" ht="15" hidden="false" customHeight="false" outlineLevel="0" collapsed="false">
      <c r="A9554" s="0" t="n">
        <v>955100</v>
      </c>
      <c r="B9554" s="0" t="n">
        <v>0.3916775</v>
      </c>
      <c r="D9554" s="0" t="n">
        <v>955100</v>
      </c>
      <c r="E9554" s="0" t="n">
        <v>0.3772787</v>
      </c>
    </row>
    <row r="9555" customFormat="false" ht="15" hidden="false" customHeight="false" outlineLevel="0" collapsed="false">
      <c r="A9555" s="0" t="n">
        <v>955200</v>
      </c>
      <c r="B9555" s="0" t="n">
        <v>0.309071</v>
      </c>
      <c r="D9555" s="0" t="n">
        <v>955200</v>
      </c>
      <c r="E9555" s="0" t="n">
        <v>0.4114473</v>
      </c>
    </row>
    <row r="9556" customFormat="false" ht="15" hidden="false" customHeight="false" outlineLevel="0" collapsed="false">
      <c r="A9556" s="0" t="n">
        <v>955300</v>
      </c>
      <c r="B9556" s="0" t="n">
        <v>0.3281147</v>
      </c>
      <c r="D9556" s="0" t="n">
        <v>955300</v>
      </c>
      <c r="E9556" s="0" t="n">
        <v>0.4363863</v>
      </c>
    </row>
    <row r="9557" customFormat="false" ht="15" hidden="false" customHeight="false" outlineLevel="0" collapsed="false">
      <c r="A9557" s="0" t="n">
        <v>955400</v>
      </c>
      <c r="B9557" s="0" t="n">
        <v>0.3829921</v>
      </c>
      <c r="D9557" s="0" t="n">
        <v>955400</v>
      </c>
      <c r="E9557" s="0" t="n">
        <v>0.5905327</v>
      </c>
    </row>
    <row r="9558" customFormat="false" ht="15" hidden="false" customHeight="false" outlineLevel="0" collapsed="false">
      <c r="A9558" s="0" t="n">
        <v>955500</v>
      </c>
      <c r="B9558" s="0" t="n">
        <v>0.3496901</v>
      </c>
      <c r="D9558" s="0" t="n">
        <v>955500</v>
      </c>
      <c r="E9558" s="0" t="n">
        <v>0.3949445</v>
      </c>
    </row>
    <row r="9559" customFormat="false" ht="15" hidden="false" customHeight="false" outlineLevel="0" collapsed="false">
      <c r="A9559" s="0" t="n">
        <v>955600</v>
      </c>
      <c r="B9559" s="0" t="n">
        <v>0.3286794</v>
      </c>
      <c r="D9559" s="0" t="n">
        <v>955600</v>
      </c>
      <c r="E9559" s="0" t="n">
        <v>0.4353091</v>
      </c>
    </row>
    <row r="9560" customFormat="false" ht="15" hidden="false" customHeight="false" outlineLevel="0" collapsed="false">
      <c r="A9560" s="0" t="n">
        <v>955700</v>
      </c>
      <c r="B9560" s="0" t="n">
        <v>0.3056813</v>
      </c>
      <c r="D9560" s="0" t="n">
        <v>955700</v>
      </c>
      <c r="E9560" s="0" t="n">
        <v>0.413726</v>
      </c>
    </row>
    <row r="9561" customFormat="false" ht="15" hidden="false" customHeight="false" outlineLevel="0" collapsed="false">
      <c r="A9561" s="0" t="n">
        <v>955800</v>
      </c>
      <c r="B9561" s="0" t="n">
        <v>0.2630686</v>
      </c>
      <c r="D9561" s="0" t="n">
        <v>955800</v>
      </c>
      <c r="E9561" s="0" t="n">
        <v>0.3172098</v>
      </c>
    </row>
    <row r="9562" customFormat="false" ht="15" hidden="false" customHeight="false" outlineLevel="0" collapsed="false">
      <c r="A9562" s="0" t="n">
        <v>955900</v>
      </c>
      <c r="B9562" s="0" t="n">
        <v>0.3053413</v>
      </c>
      <c r="D9562" s="0" t="n">
        <v>955900</v>
      </c>
      <c r="E9562" s="0" t="n">
        <v>0.4229112</v>
      </c>
    </row>
    <row r="9563" customFormat="false" ht="15" hidden="false" customHeight="false" outlineLevel="0" collapsed="false">
      <c r="A9563" s="0" t="n">
        <v>956000</v>
      </c>
      <c r="B9563" s="0" t="n">
        <v>0.2992171</v>
      </c>
      <c r="D9563" s="0" t="n">
        <v>956000</v>
      </c>
      <c r="E9563" s="0" t="n">
        <v>0.3889101</v>
      </c>
    </row>
    <row r="9564" customFormat="false" ht="15" hidden="false" customHeight="false" outlineLevel="0" collapsed="false">
      <c r="A9564" s="0" t="n">
        <v>956100</v>
      </c>
      <c r="B9564" s="0" t="n">
        <v>0.2290284</v>
      </c>
      <c r="D9564" s="0" t="n">
        <v>956100</v>
      </c>
      <c r="E9564" s="0" t="n">
        <v>0.4781767</v>
      </c>
    </row>
    <row r="9565" customFormat="false" ht="15" hidden="false" customHeight="false" outlineLevel="0" collapsed="false">
      <c r="A9565" s="0" t="n">
        <v>956200</v>
      </c>
      <c r="B9565" s="0" t="n">
        <v>0.4102987</v>
      </c>
      <c r="D9565" s="0" t="n">
        <v>956200</v>
      </c>
      <c r="E9565" s="0" t="n">
        <v>0.3776904</v>
      </c>
    </row>
    <row r="9566" customFormat="false" ht="15" hidden="false" customHeight="false" outlineLevel="0" collapsed="false">
      <c r="A9566" s="0" t="n">
        <v>956300</v>
      </c>
      <c r="B9566" s="0" t="n">
        <v>0.3543303</v>
      </c>
      <c r="D9566" s="0" t="n">
        <v>956300</v>
      </c>
      <c r="E9566" s="0" t="n">
        <v>0.4516691</v>
      </c>
    </row>
    <row r="9567" customFormat="false" ht="15" hidden="false" customHeight="false" outlineLevel="0" collapsed="false">
      <c r="A9567" s="0" t="n">
        <v>956400</v>
      </c>
      <c r="B9567" s="0" t="n">
        <v>0.3847336</v>
      </c>
      <c r="D9567" s="0" t="n">
        <v>956400</v>
      </c>
      <c r="E9567" s="0" t="n">
        <v>0.3070048</v>
      </c>
    </row>
    <row r="9568" customFormat="false" ht="15" hidden="false" customHeight="false" outlineLevel="0" collapsed="false">
      <c r="A9568" s="0" t="n">
        <v>956500</v>
      </c>
      <c r="B9568" s="0" t="n">
        <v>0.2798734</v>
      </c>
      <c r="D9568" s="0" t="n">
        <v>956500</v>
      </c>
      <c r="E9568" s="0" t="n">
        <v>0.4375476</v>
      </c>
    </row>
    <row r="9569" customFormat="false" ht="15" hidden="false" customHeight="false" outlineLevel="0" collapsed="false">
      <c r="A9569" s="0" t="n">
        <v>956600</v>
      </c>
      <c r="B9569" s="0" t="n">
        <v>0.2118825</v>
      </c>
      <c r="D9569" s="0" t="n">
        <v>956600</v>
      </c>
      <c r="E9569" s="0" t="n">
        <v>0.4244159</v>
      </c>
    </row>
    <row r="9570" customFormat="false" ht="15" hidden="false" customHeight="false" outlineLevel="0" collapsed="false">
      <c r="A9570" s="0" t="n">
        <v>956700</v>
      </c>
      <c r="B9570" s="0" t="n">
        <v>0.2651547</v>
      </c>
      <c r="D9570" s="0" t="n">
        <v>956700</v>
      </c>
      <c r="E9570" s="0" t="n">
        <v>0.4063671</v>
      </c>
    </row>
    <row r="9571" customFormat="false" ht="15" hidden="false" customHeight="false" outlineLevel="0" collapsed="false">
      <c r="A9571" s="0" t="n">
        <v>956800</v>
      </c>
      <c r="B9571" s="0" t="n">
        <v>0.2587837</v>
      </c>
      <c r="D9571" s="0" t="n">
        <v>956800</v>
      </c>
      <c r="E9571" s="0" t="n">
        <v>0.3716733</v>
      </c>
    </row>
    <row r="9572" customFormat="false" ht="15" hidden="false" customHeight="false" outlineLevel="0" collapsed="false">
      <c r="A9572" s="0" t="n">
        <v>956900</v>
      </c>
      <c r="B9572" s="0" t="n">
        <v>0.318931</v>
      </c>
      <c r="D9572" s="0" t="n">
        <v>956900</v>
      </c>
      <c r="E9572" s="0" t="n">
        <v>0.400919</v>
      </c>
    </row>
    <row r="9573" customFormat="false" ht="15" hidden="false" customHeight="false" outlineLevel="0" collapsed="false">
      <c r="A9573" s="0" t="n">
        <v>957000</v>
      </c>
      <c r="B9573" s="0" t="n">
        <v>0.3833812</v>
      </c>
      <c r="D9573" s="0" t="n">
        <v>957000</v>
      </c>
      <c r="E9573" s="0" t="n">
        <v>0.3644765</v>
      </c>
    </row>
    <row r="9574" customFormat="false" ht="15" hidden="false" customHeight="false" outlineLevel="0" collapsed="false">
      <c r="A9574" s="0" t="n">
        <v>957100</v>
      </c>
      <c r="B9574" s="0" t="n">
        <v>0.2396791</v>
      </c>
      <c r="D9574" s="0" t="n">
        <v>957100</v>
      </c>
      <c r="E9574" s="0" t="n">
        <v>0.3669905</v>
      </c>
    </row>
    <row r="9575" customFormat="false" ht="15" hidden="false" customHeight="false" outlineLevel="0" collapsed="false">
      <c r="A9575" s="0" t="n">
        <v>957200</v>
      </c>
      <c r="B9575" s="0" t="n">
        <v>0.3836954</v>
      </c>
      <c r="D9575" s="0" t="n">
        <v>957200</v>
      </c>
      <c r="E9575" s="0" t="n">
        <v>0.3984106</v>
      </c>
    </row>
    <row r="9576" customFormat="false" ht="15" hidden="false" customHeight="false" outlineLevel="0" collapsed="false">
      <c r="A9576" s="0" t="n">
        <v>957300</v>
      </c>
      <c r="B9576" s="0" t="n">
        <v>0.2600344</v>
      </c>
      <c r="D9576" s="0" t="n">
        <v>957300</v>
      </c>
      <c r="E9576" s="0" t="n">
        <v>0.4611551</v>
      </c>
    </row>
    <row r="9577" customFormat="false" ht="15" hidden="false" customHeight="false" outlineLevel="0" collapsed="false">
      <c r="A9577" s="0" t="n">
        <v>957400</v>
      </c>
      <c r="B9577" s="0" t="n">
        <v>0.2626828</v>
      </c>
      <c r="D9577" s="0" t="n">
        <v>957400</v>
      </c>
      <c r="E9577" s="0" t="n">
        <v>0.3971877</v>
      </c>
    </row>
    <row r="9578" customFormat="false" ht="15" hidden="false" customHeight="false" outlineLevel="0" collapsed="false">
      <c r="A9578" s="0" t="n">
        <v>957500</v>
      </c>
      <c r="B9578" s="0" t="n">
        <v>0.3039838</v>
      </c>
      <c r="D9578" s="0" t="n">
        <v>957500</v>
      </c>
      <c r="E9578" s="0" t="n">
        <v>0.4596021</v>
      </c>
    </row>
    <row r="9579" customFormat="false" ht="15" hidden="false" customHeight="false" outlineLevel="0" collapsed="false">
      <c r="A9579" s="0" t="n">
        <v>957600</v>
      </c>
      <c r="B9579" s="0" t="n">
        <v>0.2977536</v>
      </c>
      <c r="D9579" s="0" t="n">
        <v>957600</v>
      </c>
      <c r="E9579" s="0" t="n">
        <v>0.4575348</v>
      </c>
    </row>
    <row r="9580" customFormat="false" ht="15" hidden="false" customHeight="false" outlineLevel="0" collapsed="false">
      <c r="A9580" s="0" t="n">
        <v>957700</v>
      </c>
      <c r="B9580" s="0" t="n">
        <v>0.2804388</v>
      </c>
      <c r="D9580" s="0" t="n">
        <v>957700</v>
      </c>
      <c r="E9580" s="0" t="n">
        <v>0.4073157</v>
      </c>
    </row>
    <row r="9581" customFormat="false" ht="15" hidden="false" customHeight="false" outlineLevel="0" collapsed="false">
      <c r="A9581" s="0" t="n">
        <v>957800</v>
      </c>
      <c r="B9581" s="0" t="n">
        <v>0.3366393</v>
      </c>
      <c r="D9581" s="0" t="n">
        <v>957800</v>
      </c>
      <c r="E9581" s="0" t="n">
        <v>0.4214368</v>
      </c>
    </row>
    <row r="9582" customFormat="false" ht="15" hidden="false" customHeight="false" outlineLevel="0" collapsed="false">
      <c r="A9582" s="0" t="n">
        <v>957900</v>
      </c>
      <c r="B9582" s="0" t="n">
        <v>0.2621011</v>
      </c>
      <c r="D9582" s="0" t="n">
        <v>957900</v>
      </c>
      <c r="E9582" s="0" t="n">
        <v>0.4585544</v>
      </c>
    </row>
    <row r="9583" customFormat="false" ht="15" hidden="false" customHeight="false" outlineLevel="0" collapsed="false">
      <c r="A9583" s="0" t="n">
        <v>958000</v>
      </c>
      <c r="B9583" s="0" t="n">
        <v>0.2890567</v>
      </c>
      <c r="D9583" s="0" t="n">
        <v>958000</v>
      </c>
      <c r="E9583" s="0" t="n">
        <v>0.4545954</v>
      </c>
    </row>
    <row r="9584" customFormat="false" ht="15" hidden="false" customHeight="false" outlineLevel="0" collapsed="false">
      <c r="A9584" s="0" t="n">
        <v>958100</v>
      </c>
      <c r="B9584" s="0" t="n">
        <v>0.2323465</v>
      </c>
      <c r="D9584" s="0" t="n">
        <v>958100</v>
      </c>
      <c r="E9584" s="0" t="n">
        <v>0.3856228</v>
      </c>
    </row>
    <row r="9585" customFormat="false" ht="15" hidden="false" customHeight="false" outlineLevel="0" collapsed="false">
      <c r="A9585" s="0" t="n">
        <v>958200</v>
      </c>
      <c r="B9585" s="0" t="n">
        <v>0.3025376</v>
      </c>
      <c r="D9585" s="0" t="n">
        <v>958200</v>
      </c>
      <c r="E9585" s="0" t="n">
        <v>0.5346876</v>
      </c>
    </row>
    <row r="9586" customFormat="false" ht="15" hidden="false" customHeight="false" outlineLevel="0" collapsed="false">
      <c r="A9586" s="0" t="n">
        <v>958300</v>
      </c>
      <c r="B9586" s="0" t="n">
        <v>0.2627053</v>
      </c>
      <c r="D9586" s="0" t="n">
        <v>958300</v>
      </c>
      <c r="E9586" s="0" t="n">
        <v>0.436652</v>
      </c>
    </row>
    <row r="9587" customFormat="false" ht="15" hidden="false" customHeight="false" outlineLevel="0" collapsed="false">
      <c r="A9587" s="0" t="n">
        <v>958400</v>
      </c>
      <c r="B9587" s="0" t="n">
        <v>0.2784618</v>
      </c>
      <c r="D9587" s="0" t="n">
        <v>958400</v>
      </c>
      <c r="E9587" s="0" t="n">
        <v>0.5234053</v>
      </c>
    </row>
    <row r="9588" customFormat="false" ht="15" hidden="false" customHeight="false" outlineLevel="0" collapsed="false">
      <c r="A9588" s="0" t="n">
        <v>958500</v>
      </c>
      <c r="B9588" s="0" t="n">
        <v>0.2737664</v>
      </c>
      <c r="D9588" s="0" t="n">
        <v>958500</v>
      </c>
      <c r="E9588" s="0" t="n">
        <v>0.5075786</v>
      </c>
    </row>
    <row r="9589" customFormat="false" ht="15" hidden="false" customHeight="false" outlineLevel="0" collapsed="false">
      <c r="A9589" s="0" t="n">
        <v>958600</v>
      </c>
      <c r="B9589" s="0" t="n">
        <v>0.2992707</v>
      </c>
      <c r="D9589" s="0" t="n">
        <v>958600</v>
      </c>
      <c r="E9589" s="0" t="n">
        <v>0.5197288</v>
      </c>
    </row>
    <row r="9590" customFormat="false" ht="15" hidden="false" customHeight="false" outlineLevel="0" collapsed="false">
      <c r="A9590" s="0" t="n">
        <v>958700</v>
      </c>
      <c r="B9590" s="0" t="n">
        <v>0.3653864</v>
      </c>
      <c r="D9590" s="0" t="n">
        <v>958700</v>
      </c>
      <c r="E9590" s="0" t="n">
        <v>0.4115823</v>
      </c>
    </row>
    <row r="9591" customFormat="false" ht="15" hidden="false" customHeight="false" outlineLevel="0" collapsed="false">
      <c r="A9591" s="0" t="n">
        <v>958800</v>
      </c>
      <c r="B9591" s="0" t="n">
        <v>0.2591792</v>
      </c>
      <c r="D9591" s="0" t="n">
        <v>958800</v>
      </c>
      <c r="E9591" s="0" t="n">
        <v>0.4123797</v>
      </c>
    </row>
    <row r="9592" customFormat="false" ht="15" hidden="false" customHeight="false" outlineLevel="0" collapsed="false">
      <c r="A9592" s="0" t="n">
        <v>958900</v>
      </c>
      <c r="B9592" s="0" t="n">
        <v>0.2951488</v>
      </c>
      <c r="D9592" s="0" t="n">
        <v>958900</v>
      </c>
      <c r="E9592" s="0" t="n">
        <v>0.4691066</v>
      </c>
    </row>
    <row r="9593" customFormat="false" ht="15" hidden="false" customHeight="false" outlineLevel="0" collapsed="false">
      <c r="A9593" s="0" t="n">
        <v>959000</v>
      </c>
      <c r="B9593" s="0" t="n">
        <v>0.2697224</v>
      </c>
      <c r="D9593" s="0" t="n">
        <v>959000</v>
      </c>
      <c r="E9593" s="0" t="n">
        <v>0.4597946</v>
      </c>
    </row>
    <row r="9594" customFormat="false" ht="15" hidden="false" customHeight="false" outlineLevel="0" collapsed="false">
      <c r="A9594" s="0" t="n">
        <v>959100</v>
      </c>
      <c r="B9594" s="0" t="n">
        <v>0.4398578</v>
      </c>
      <c r="D9594" s="0" t="n">
        <v>959100</v>
      </c>
      <c r="E9594" s="0" t="n">
        <v>0.4149661</v>
      </c>
    </row>
    <row r="9595" customFormat="false" ht="15" hidden="false" customHeight="false" outlineLevel="0" collapsed="false">
      <c r="A9595" s="0" t="n">
        <v>959200</v>
      </c>
      <c r="B9595" s="0" t="n">
        <v>0.4562216</v>
      </c>
      <c r="D9595" s="0" t="n">
        <v>959200</v>
      </c>
      <c r="E9595" s="0" t="n">
        <v>0.3985674</v>
      </c>
    </row>
    <row r="9596" customFormat="false" ht="15" hidden="false" customHeight="false" outlineLevel="0" collapsed="false">
      <c r="A9596" s="0" t="n">
        <v>959300</v>
      </c>
      <c r="B9596" s="0" t="n">
        <v>0.2778598</v>
      </c>
      <c r="D9596" s="0" t="n">
        <v>959300</v>
      </c>
      <c r="E9596" s="0" t="n">
        <v>0.4095231</v>
      </c>
    </row>
    <row r="9597" customFormat="false" ht="15" hidden="false" customHeight="false" outlineLevel="0" collapsed="false">
      <c r="A9597" s="0" t="n">
        <v>959400</v>
      </c>
      <c r="B9597" s="0" t="n">
        <v>0.3836899</v>
      </c>
      <c r="D9597" s="0" t="n">
        <v>959400</v>
      </c>
      <c r="E9597" s="0" t="n">
        <v>0.3848868</v>
      </c>
    </row>
    <row r="9598" customFormat="false" ht="15" hidden="false" customHeight="false" outlineLevel="0" collapsed="false">
      <c r="A9598" s="0" t="n">
        <v>959500</v>
      </c>
      <c r="B9598" s="0" t="n">
        <v>0.3824486</v>
      </c>
      <c r="D9598" s="0" t="n">
        <v>959500</v>
      </c>
      <c r="E9598" s="0" t="n">
        <v>0.4440789</v>
      </c>
    </row>
    <row r="9599" customFormat="false" ht="15" hidden="false" customHeight="false" outlineLevel="0" collapsed="false">
      <c r="A9599" s="0" t="n">
        <v>959600</v>
      </c>
      <c r="B9599" s="0" t="n">
        <v>0.3834697</v>
      </c>
      <c r="D9599" s="0" t="n">
        <v>959600</v>
      </c>
      <c r="E9599" s="0" t="n">
        <v>0.3410837</v>
      </c>
    </row>
    <row r="9600" customFormat="false" ht="15" hidden="false" customHeight="false" outlineLevel="0" collapsed="false">
      <c r="A9600" s="0" t="n">
        <v>959700</v>
      </c>
      <c r="B9600" s="0" t="n">
        <v>0.4303729</v>
      </c>
      <c r="D9600" s="0" t="n">
        <v>959700</v>
      </c>
      <c r="E9600" s="0" t="n">
        <v>0.2865273</v>
      </c>
    </row>
    <row r="9601" customFormat="false" ht="15" hidden="false" customHeight="false" outlineLevel="0" collapsed="false">
      <c r="A9601" s="0" t="n">
        <v>959800</v>
      </c>
      <c r="B9601" s="0" t="n">
        <v>0.2924003</v>
      </c>
      <c r="D9601" s="0" t="n">
        <v>959800</v>
      </c>
      <c r="E9601" s="0" t="n">
        <v>0.3568333</v>
      </c>
    </row>
    <row r="9602" customFormat="false" ht="15" hidden="false" customHeight="false" outlineLevel="0" collapsed="false">
      <c r="A9602" s="0" t="n">
        <v>959900</v>
      </c>
      <c r="B9602" s="0" t="n">
        <v>0.295017</v>
      </c>
      <c r="D9602" s="0" t="n">
        <v>959900</v>
      </c>
      <c r="E9602" s="0" t="n">
        <v>0.4180874</v>
      </c>
    </row>
    <row r="9603" customFormat="false" ht="15" hidden="false" customHeight="false" outlineLevel="0" collapsed="false">
      <c r="A9603" s="0" t="n">
        <v>960000</v>
      </c>
      <c r="B9603" s="0" t="n">
        <v>0.2740399</v>
      </c>
      <c r="D9603" s="0" t="n">
        <v>960000</v>
      </c>
      <c r="E9603" s="0" t="n">
        <v>0.3465964</v>
      </c>
    </row>
    <row r="9604" customFormat="false" ht="15" hidden="false" customHeight="false" outlineLevel="0" collapsed="false">
      <c r="A9604" s="0" t="n">
        <v>960100</v>
      </c>
      <c r="B9604" s="0" t="n">
        <v>0.362858</v>
      </c>
      <c r="D9604" s="0" t="n">
        <v>960100</v>
      </c>
      <c r="E9604" s="0" t="n">
        <v>0.3568263</v>
      </c>
    </row>
    <row r="9605" customFormat="false" ht="15" hidden="false" customHeight="false" outlineLevel="0" collapsed="false">
      <c r="A9605" s="0" t="n">
        <v>960200</v>
      </c>
      <c r="B9605" s="0" t="n">
        <v>0.4020996</v>
      </c>
      <c r="D9605" s="0" t="n">
        <v>960200</v>
      </c>
      <c r="E9605" s="0" t="n">
        <v>0.3203138</v>
      </c>
    </row>
    <row r="9606" customFormat="false" ht="15" hidden="false" customHeight="false" outlineLevel="0" collapsed="false">
      <c r="A9606" s="0" t="n">
        <v>960300</v>
      </c>
      <c r="B9606" s="0" t="n">
        <v>0.3097773</v>
      </c>
      <c r="D9606" s="0" t="n">
        <v>960300</v>
      </c>
      <c r="E9606" s="0" t="n">
        <v>0.3328275</v>
      </c>
    </row>
    <row r="9607" customFormat="false" ht="15" hidden="false" customHeight="false" outlineLevel="0" collapsed="false">
      <c r="A9607" s="0" t="n">
        <v>960400</v>
      </c>
      <c r="B9607" s="0" t="n">
        <v>0.3440712</v>
      </c>
      <c r="D9607" s="0" t="n">
        <v>960400</v>
      </c>
      <c r="E9607" s="0" t="n">
        <v>0.4250847</v>
      </c>
    </row>
    <row r="9608" customFormat="false" ht="15" hidden="false" customHeight="false" outlineLevel="0" collapsed="false">
      <c r="A9608" s="0" t="n">
        <v>960500</v>
      </c>
      <c r="B9608" s="0" t="n">
        <v>0.5034332</v>
      </c>
      <c r="D9608" s="0" t="n">
        <v>960500</v>
      </c>
      <c r="E9608" s="0" t="n">
        <v>0.3902997</v>
      </c>
    </row>
    <row r="9609" customFormat="false" ht="15" hidden="false" customHeight="false" outlineLevel="0" collapsed="false">
      <c r="A9609" s="0" t="n">
        <v>960600</v>
      </c>
      <c r="B9609" s="0" t="n">
        <v>0.410843</v>
      </c>
      <c r="D9609" s="0" t="n">
        <v>960600</v>
      </c>
      <c r="E9609" s="0" t="n">
        <v>0.4517964</v>
      </c>
    </row>
    <row r="9610" customFormat="false" ht="15" hidden="false" customHeight="false" outlineLevel="0" collapsed="false">
      <c r="A9610" s="0" t="n">
        <v>960700</v>
      </c>
      <c r="B9610" s="0" t="n">
        <v>0.3331393</v>
      </c>
      <c r="D9610" s="0" t="n">
        <v>960700</v>
      </c>
      <c r="E9610" s="0" t="n">
        <v>0.5007654</v>
      </c>
    </row>
    <row r="9611" customFormat="false" ht="15" hidden="false" customHeight="false" outlineLevel="0" collapsed="false">
      <c r="A9611" s="0" t="n">
        <v>960800</v>
      </c>
      <c r="B9611" s="0" t="n">
        <v>0.3759644</v>
      </c>
      <c r="D9611" s="0" t="n">
        <v>960800</v>
      </c>
      <c r="E9611" s="0" t="n">
        <v>0.2921045</v>
      </c>
    </row>
    <row r="9612" customFormat="false" ht="15" hidden="false" customHeight="false" outlineLevel="0" collapsed="false">
      <c r="A9612" s="0" t="n">
        <v>960900</v>
      </c>
      <c r="B9612" s="0" t="n">
        <v>0.2643784</v>
      </c>
      <c r="D9612" s="0" t="n">
        <v>960900</v>
      </c>
      <c r="E9612" s="0" t="n">
        <v>0.4684635</v>
      </c>
    </row>
    <row r="9613" customFormat="false" ht="15" hidden="false" customHeight="false" outlineLevel="0" collapsed="false">
      <c r="A9613" s="0" t="n">
        <v>961000</v>
      </c>
      <c r="B9613" s="0" t="n">
        <v>0.5482389</v>
      </c>
      <c r="D9613" s="0" t="n">
        <v>961000</v>
      </c>
      <c r="E9613" s="0" t="n">
        <v>0.327446</v>
      </c>
    </row>
    <row r="9614" customFormat="false" ht="15" hidden="false" customHeight="false" outlineLevel="0" collapsed="false">
      <c r="A9614" s="0" t="n">
        <v>961100</v>
      </c>
      <c r="B9614" s="0" t="n">
        <v>0.3677567</v>
      </c>
      <c r="D9614" s="0" t="n">
        <v>961100</v>
      </c>
      <c r="E9614" s="0" t="n">
        <v>0.4117293</v>
      </c>
    </row>
    <row r="9615" customFormat="false" ht="15" hidden="false" customHeight="false" outlineLevel="0" collapsed="false">
      <c r="A9615" s="0" t="n">
        <v>961200</v>
      </c>
      <c r="B9615" s="0" t="n">
        <v>0.4287669</v>
      </c>
      <c r="D9615" s="0" t="n">
        <v>961200</v>
      </c>
      <c r="E9615" s="0" t="n">
        <v>0.4374861</v>
      </c>
    </row>
    <row r="9616" customFormat="false" ht="15" hidden="false" customHeight="false" outlineLevel="0" collapsed="false">
      <c r="A9616" s="0" t="n">
        <v>961300</v>
      </c>
      <c r="B9616" s="0" t="n">
        <v>0.5205728</v>
      </c>
      <c r="D9616" s="0" t="n">
        <v>961300</v>
      </c>
      <c r="E9616" s="0" t="n">
        <v>0.4487562</v>
      </c>
    </row>
    <row r="9617" customFormat="false" ht="15" hidden="false" customHeight="false" outlineLevel="0" collapsed="false">
      <c r="A9617" s="0" t="n">
        <v>961400</v>
      </c>
      <c r="B9617" s="0" t="n">
        <v>0.5149192</v>
      </c>
      <c r="D9617" s="0" t="n">
        <v>961400</v>
      </c>
      <c r="E9617" s="0" t="n">
        <v>0.3684846</v>
      </c>
    </row>
    <row r="9618" customFormat="false" ht="15" hidden="false" customHeight="false" outlineLevel="0" collapsed="false">
      <c r="A9618" s="0" t="n">
        <v>961500</v>
      </c>
      <c r="B9618" s="0" t="n">
        <v>0.505665</v>
      </c>
      <c r="D9618" s="0" t="n">
        <v>961500</v>
      </c>
      <c r="E9618" s="0" t="n">
        <v>0.2925938</v>
      </c>
    </row>
    <row r="9619" customFormat="false" ht="15" hidden="false" customHeight="false" outlineLevel="0" collapsed="false">
      <c r="A9619" s="0" t="n">
        <v>961600</v>
      </c>
      <c r="B9619" s="0" t="n">
        <v>0.4462344</v>
      </c>
      <c r="D9619" s="0" t="n">
        <v>961600</v>
      </c>
      <c r="E9619" s="0" t="n">
        <v>0.3575823</v>
      </c>
    </row>
    <row r="9620" customFormat="false" ht="15" hidden="false" customHeight="false" outlineLevel="0" collapsed="false">
      <c r="A9620" s="0" t="n">
        <v>961700</v>
      </c>
      <c r="B9620" s="0" t="n">
        <v>0.3490916</v>
      </c>
      <c r="D9620" s="0" t="n">
        <v>961700</v>
      </c>
      <c r="E9620" s="0" t="n">
        <v>0.4350781</v>
      </c>
    </row>
    <row r="9621" customFormat="false" ht="15" hidden="false" customHeight="false" outlineLevel="0" collapsed="false">
      <c r="A9621" s="0" t="n">
        <v>961800</v>
      </c>
      <c r="B9621" s="0" t="n">
        <v>0.2968184</v>
      </c>
      <c r="D9621" s="0" t="n">
        <v>961800</v>
      </c>
      <c r="E9621" s="0" t="n">
        <v>0.2639851</v>
      </c>
    </row>
    <row r="9622" customFormat="false" ht="15" hidden="false" customHeight="false" outlineLevel="0" collapsed="false">
      <c r="A9622" s="0" t="n">
        <v>961900</v>
      </c>
      <c r="B9622" s="0" t="n">
        <v>0.2892248</v>
      </c>
      <c r="D9622" s="0" t="n">
        <v>961900</v>
      </c>
      <c r="E9622" s="0" t="n">
        <v>0.3844438</v>
      </c>
    </row>
    <row r="9623" customFormat="false" ht="15" hidden="false" customHeight="false" outlineLevel="0" collapsed="false">
      <c r="A9623" s="0" t="n">
        <v>962000</v>
      </c>
      <c r="B9623" s="0" t="n">
        <v>0.2888772</v>
      </c>
      <c r="D9623" s="0" t="n">
        <v>962000</v>
      </c>
      <c r="E9623" s="0" t="n">
        <v>0.3527636</v>
      </c>
    </row>
    <row r="9624" customFormat="false" ht="15" hidden="false" customHeight="false" outlineLevel="0" collapsed="false">
      <c r="A9624" s="0" t="n">
        <v>962100</v>
      </c>
      <c r="B9624" s="0" t="n">
        <v>0.4442591</v>
      </c>
      <c r="D9624" s="0" t="n">
        <v>962100</v>
      </c>
      <c r="E9624" s="0" t="n">
        <v>0.4029924</v>
      </c>
    </row>
    <row r="9625" customFormat="false" ht="15" hidden="false" customHeight="false" outlineLevel="0" collapsed="false">
      <c r="A9625" s="0" t="n">
        <v>962200</v>
      </c>
      <c r="B9625" s="0" t="n">
        <v>0.422162</v>
      </c>
      <c r="D9625" s="0" t="n">
        <v>962200</v>
      </c>
      <c r="E9625" s="0" t="n">
        <v>0.3421241</v>
      </c>
    </row>
    <row r="9626" customFormat="false" ht="15" hidden="false" customHeight="false" outlineLevel="0" collapsed="false">
      <c r="A9626" s="0" t="n">
        <v>962300</v>
      </c>
      <c r="B9626" s="0" t="n">
        <v>0.4506831</v>
      </c>
      <c r="D9626" s="0" t="n">
        <v>962300</v>
      </c>
      <c r="E9626" s="0" t="n">
        <v>0.3458021</v>
      </c>
    </row>
    <row r="9627" customFormat="false" ht="15" hidden="false" customHeight="false" outlineLevel="0" collapsed="false">
      <c r="A9627" s="0" t="n">
        <v>962400</v>
      </c>
      <c r="B9627" s="0" t="n">
        <v>0.3355016</v>
      </c>
      <c r="D9627" s="0" t="n">
        <v>962400</v>
      </c>
      <c r="E9627" s="0" t="n">
        <v>0.3528228</v>
      </c>
    </row>
    <row r="9628" customFormat="false" ht="15" hidden="false" customHeight="false" outlineLevel="0" collapsed="false">
      <c r="A9628" s="0" t="n">
        <v>962500</v>
      </c>
      <c r="B9628" s="0" t="n">
        <v>0.4577947</v>
      </c>
      <c r="D9628" s="0" t="n">
        <v>962500</v>
      </c>
      <c r="E9628" s="0" t="n">
        <v>0.3037548</v>
      </c>
    </row>
    <row r="9629" customFormat="false" ht="15" hidden="false" customHeight="false" outlineLevel="0" collapsed="false">
      <c r="A9629" s="0" t="n">
        <v>962600</v>
      </c>
      <c r="B9629" s="0" t="n">
        <v>0.3558538</v>
      </c>
      <c r="D9629" s="0" t="n">
        <v>962600</v>
      </c>
      <c r="E9629" s="0" t="n">
        <v>0.3356098</v>
      </c>
    </row>
    <row r="9630" customFormat="false" ht="15" hidden="false" customHeight="false" outlineLevel="0" collapsed="false">
      <c r="A9630" s="0" t="n">
        <v>962700</v>
      </c>
      <c r="B9630" s="0" t="n">
        <v>0.3930253</v>
      </c>
      <c r="D9630" s="0" t="n">
        <v>962700</v>
      </c>
      <c r="E9630" s="0" t="n">
        <v>0.3817985</v>
      </c>
    </row>
    <row r="9631" customFormat="false" ht="15" hidden="false" customHeight="false" outlineLevel="0" collapsed="false">
      <c r="A9631" s="0" t="n">
        <v>962800</v>
      </c>
      <c r="B9631" s="0" t="n">
        <v>0.3456385</v>
      </c>
      <c r="D9631" s="0" t="n">
        <v>962800</v>
      </c>
      <c r="E9631" s="0" t="n">
        <v>0.4170335</v>
      </c>
    </row>
    <row r="9632" customFormat="false" ht="15" hidden="false" customHeight="false" outlineLevel="0" collapsed="false">
      <c r="A9632" s="0" t="n">
        <v>962900</v>
      </c>
      <c r="B9632" s="0" t="n">
        <v>0.4401829</v>
      </c>
      <c r="D9632" s="0" t="n">
        <v>962900</v>
      </c>
      <c r="E9632" s="0" t="n">
        <v>0.4318866</v>
      </c>
    </row>
    <row r="9633" customFormat="false" ht="15" hidden="false" customHeight="false" outlineLevel="0" collapsed="false">
      <c r="A9633" s="0" t="n">
        <v>963000</v>
      </c>
      <c r="B9633" s="0" t="n">
        <v>0.4439351</v>
      </c>
      <c r="D9633" s="0" t="n">
        <v>963000</v>
      </c>
      <c r="E9633" s="0" t="n">
        <v>0.3935494</v>
      </c>
    </row>
    <row r="9634" customFormat="false" ht="15" hidden="false" customHeight="false" outlineLevel="0" collapsed="false">
      <c r="A9634" s="0" t="n">
        <v>963100</v>
      </c>
      <c r="B9634" s="0" t="n">
        <v>0.3739156</v>
      </c>
      <c r="D9634" s="0" t="n">
        <v>963100</v>
      </c>
      <c r="E9634" s="0" t="n">
        <v>0.4044021</v>
      </c>
    </row>
    <row r="9635" customFormat="false" ht="15" hidden="false" customHeight="false" outlineLevel="0" collapsed="false">
      <c r="A9635" s="0" t="n">
        <v>963200</v>
      </c>
      <c r="B9635" s="0" t="n">
        <v>0.3653395</v>
      </c>
      <c r="D9635" s="0" t="n">
        <v>963200</v>
      </c>
      <c r="E9635" s="0" t="n">
        <v>0.3599887</v>
      </c>
    </row>
    <row r="9636" customFormat="false" ht="15" hidden="false" customHeight="false" outlineLevel="0" collapsed="false">
      <c r="A9636" s="0" t="n">
        <v>963300</v>
      </c>
      <c r="B9636" s="0" t="n">
        <v>0.3973047</v>
      </c>
      <c r="D9636" s="0" t="n">
        <v>963300</v>
      </c>
      <c r="E9636" s="0" t="n">
        <v>0.332381</v>
      </c>
    </row>
    <row r="9637" customFormat="false" ht="15" hidden="false" customHeight="false" outlineLevel="0" collapsed="false">
      <c r="A9637" s="0" t="n">
        <v>963400</v>
      </c>
      <c r="B9637" s="0" t="n">
        <v>0.4618623</v>
      </c>
      <c r="D9637" s="0" t="n">
        <v>963400</v>
      </c>
      <c r="E9637" s="0" t="n">
        <v>0.3740842</v>
      </c>
    </row>
    <row r="9638" customFormat="false" ht="15" hidden="false" customHeight="false" outlineLevel="0" collapsed="false">
      <c r="A9638" s="0" t="n">
        <v>963500</v>
      </c>
      <c r="B9638" s="0" t="n">
        <v>0.3704375</v>
      </c>
      <c r="D9638" s="0" t="n">
        <v>963500</v>
      </c>
      <c r="E9638" s="0" t="n">
        <v>0.3780135</v>
      </c>
    </row>
    <row r="9639" customFormat="false" ht="15" hidden="false" customHeight="false" outlineLevel="0" collapsed="false">
      <c r="A9639" s="0" t="n">
        <v>963600</v>
      </c>
      <c r="B9639" s="0" t="n">
        <v>0.3722928</v>
      </c>
      <c r="D9639" s="0" t="n">
        <v>963600</v>
      </c>
      <c r="E9639" s="0" t="n">
        <v>0.4954634</v>
      </c>
    </row>
    <row r="9640" customFormat="false" ht="15" hidden="false" customHeight="false" outlineLevel="0" collapsed="false">
      <c r="A9640" s="0" t="n">
        <v>963700</v>
      </c>
      <c r="B9640" s="0" t="n">
        <v>0.3058138</v>
      </c>
      <c r="D9640" s="0" t="n">
        <v>963700</v>
      </c>
      <c r="E9640" s="0" t="n">
        <v>0.4414091</v>
      </c>
    </row>
    <row r="9641" customFormat="false" ht="15" hidden="false" customHeight="false" outlineLevel="0" collapsed="false">
      <c r="A9641" s="0" t="n">
        <v>963800</v>
      </c>
      <c r="B9641" s="0" t="n">
        <v>0.3845842</v>
      </c>
      <c r="D9641" s="0" t="n">
        <v>963800</v>
      </c>
      <c r="E9641" s="0" t="n">
        <v>0.3849431</v>
      </c>
    </row>
    <row r="9642" customFormat="false" ht="15" hidden="false" customHeight="false" outlineLevel="0" collapsed="false">
      <c r="A9642" s="0" t="n">
        <v>963900</v>
      </c>
      <c r="B9642" s="0" t="n">
        <v>0.4263213</v>
      </c>
      <c r="D9642" s="0" t="n">
        <v>963900</v>
      </c>
      <c r="E9642" s="0" t="n">
        <v>0.3877191</v>
      </c>
    </row>
    <row r="9643" customFormat="false" ht="15" hidden="false" customHeight="false" outlineLevel="0" collapsed="false">
      <c r="A9643" s="0" t="n">
        <v>964000</v>
      </c>
      <c r="B9643" s="0" t="n">
        <v>0.426035</v>
      </c>
      <c r="D9643" s="0" t="n">
        <v>964000</v>
      </c>
      <c r="E9643" s="0" t="n">
        <v>0.4507783</v>
      </c>
    </row>
    <row r="9644" customFormat="false" ht="15" hidden="false" customHeight="false" outlineLevel="0" collapsed="false">
      <c r="A9644" s="0" t="n">
        <v>964100</v>
      </c>
      <c r="B9644" s="0" t="n">
        <v>0.4832279</v>
      </c>
      <c r="D9644" s="0" t="n">
        <v>964100</v>
      </c>
      <c r="E9644" s="0" t="n">
        <v>0.4619578</v>
      </c>
    </row>
    <row r="9645" customFormat="false" ht="15" hidden="false" customHeight="false" outlineLevel="0" collapsed="false">
      <c r="A9645" s="0" t="n">
        <v>964200</v>
      </c>
      <c r="B9645" s="0" t="n">
        <v>0.3788296</v>
      </c>
      <c r="D9645" s="0" t="n">
        <v>964200</v>
      </c>
      <c r="E9645" s="0" t="n">
        <v>0.3574982</v>
      </c>
    </row>
    <row r="9646" customFormat="false" ht="15" hidden="false" customHeight="false" outlineLevel="0" collapsed="false">
      <c r="A9646" s="0" t="n">
        <v>964300</v>
      </c>
      <c r="B9646" s="0" t="n">
        <v>0.3760852</v>
      </c>
      <c r="D9646" s="0" t="n">
        <v>964300</v>
      </c>
      <c r="E9646" s="0" t="n">
        <v>0.3590961</v>
      </c>
    </row>
    <row r="9647" customFormat="false" ht="15" hidden="false" customHeight="false" outlineLevel="0" collapsed="false">
      <c r="A9647" s="0" t="n">
        <v>964400</v>
      </c>
      <c r="B9647" s="0" t="n">
        <v>0.3891015</v>
      </c>
      <c r="D9647" s="0" t="n">
        <v>964400</v>
      </c>
      <c r="E9647" s="0" t="n">
        <v>0.4241934</v>
      </c>
    </row>
    <row r="9648" customFormat="false" ht="15" hidden="false" customHeight="false" outlineLevel="0" collapsed="false">
      <c r="A9648" s="0" t="n">
        <v>964500</v>
      </c>
      <c r="B9648" s="0" t="n">
        <v>0.3017636</v>
      </c>
      <c r="D9648" s="0" t="n">
        <v>964500</v>
      </c>
      <c r="E9648" s="0" t="n">
        <v>0.4446662</v>
      </c>
    </row>
    <row r="9649" customFormat="false" ht="15" hidden="false" customHeight="false" outlineLevel="0" collapsed="false">
      <c r="A9649" s="0" t="n">
        <v>964600</v>
      </c>
      <c r="B9649" s="0" t="n">
        <v>0.3062437</v>
      </c>
      <c r="D9649" s="0" t="n">
        <v>964600</v>
      </c>
      <c r="E9649" s="0" t="n">
        <v>0.3646805</v>
      </c>
    </row>
    <row r="9650" customFormat="false" ht="15" hidden="false" customHeight="false" outlineLevel="0" collapsed="false">
      <c r="A9650" s="0" t="n">
        <v>964700</v>
      </c>
      <c r="B9650" s="0" t="n">
        <v>0.3218032</v>
      </c>
      <c r="D9650" s="0" t="n">
        <v>964700</v>
      </c>
      <c r="E9650" s="0" t="n">
        <v>0.4435786</v>
      </c>
    </row>
    <row r="9651" customFormat="false" ht="15" hidden="false" customHeight="false" outlineLevel="0" collapsed="false">
      <c r="A9651" s="0" t="n">
        <v>964800</v>
      </c>
      <c r="B9651" s="0" t="n">
        <v>0.2370849</v>
      </c>
      <c r="D9651" s="0" t="n">
        <v>964800</v>
      </c>
      <c r="E9651" s="0" t="n">
        <v>0.3105623</v>
      </c>
    </row>
    <row r="9652" customFormat="false" ht="15" hidden="false" customHeight="false" outlineLevel="0" collapsed="false">
      <c r="A9652" s="0" t="n">
        <v>964900</v>
      </c>
      <c r="B9652" s="0" t="n">
        <v>0.4661588</v>
      </c>
      <c r="D9652" s="0" t="n">
        <v>964900</v>
      </c>
      <c r="E9652" s="0" t="n">
        <v>0.3721895</v>
      </c>
    </row>
    <row r="9653" customFormat="false" ht="15" hidden="false" customHeight="false" outlineLevel="0" collapsed="false">
      <c r="A9653" s="0" t="n">
        <v>965000</v>
      </c>
      <c r="B9653" s="0" t="n">
        <v>0.4420292</v>
      </c>
      <c r="D9653" s="0" t="n">
        <v>965000</v>
      </c>
      <c r="E9653" s="0" t="n">
        <v>0.4379795</v>
      </c>
    </row>
    <row r="9654" customFormat="false" ht="15" hidden="false" customHeight="false" outlineLevel="0" collapsed="false">
      <c r="A9654" s="0" t="n">
        <v>965100</v>
      </c>
      <c r="B9654" s="0" t="n">
        <v>0.3036529</v>
      </c>
      <c r="D9654" s="0" t="n">
        <v>965100</v>
      </c>
      <c r="E9654" s="0" t="n">
        <v>0.4794008</v>
      </c>
    </row>
    <row r="9655" customFormat="false" ht="15" hidden="false" customHeight="false" outlineLevel="0" collapsed="false">
      <c r="A9655" s="0" t="n">
        <v>965200</v>
      </c>
      <c r="B9655" s="0" t="n">
        <v>0.3754703</v>
      </c>
      <c r="D9655" s="0" t="n">
        <v>965200</v>
      </c>
      <c r="E9655" s="0" t="n">
        <v>0.3390501</v>
      </c>
    </row>
    <row r="9656" customFormat="false" ht="15" hidden="false" customHeight="false" outlineLevel="0" collapsed="false">
      <c r="A9656" s="0" t="n">
        <v>965300</v>
      </c>
      <c r="B9656" s="0" t="n">
        <v>0.3691246</v>
      </c>
      <c r="D9656" s="0" t="n">
        <v>965300</v>
      </c>
      <c r="E9656" s="0" t="n">
        <v>0.3472421</v>
      </c>
    </row>
    <row r="9657" customFormat="false" ht="15" hidden="false" customHeight="false" outlineLevel="0" collapsed="false">
      <c r="A9657" s="0" t="n">
        <v>965400</v>
      </c>
      <c r="B9657" s="0" t="n">
        <v>0.3742511</v>
      </c>
      <c r="D9657" s="0" t="n">
        <v>965400</v>
      </c>
      <c r="E9657" s="0" t="n">
        <v>0.3962247</v>
      </c>
    </row>
    <row r="9658" customFormat="false" ht="15" hidden="false" customHeight="false" outlineLevel="0" collapsed="false">
      <c r="A9658" s="0" t="n">
        <v>965500</v>
      </c>
      <c r="B9658" s="0" t="n">
        <v>0.2727398</v>
      </c>
      <c r="D9658" s="0" t="n">
        <v>965500</v>
      </c>
      <c r="E9658" s="0" t="n">
        <v>0.2955163</v>
      </c>
    </row>
    <row r="9659" customFormat="false" ht="15" hidden="false" customHeight="false" outlineLevel="0" collapsed="false">
      <c r="A9659" s="0" t="n">
        <v>965600</v>
      </c>
      <c r="B9659" s="0" t="n">
        <v>0.2322177</v>
      </c>
      <c r="D9659" s="0" t="n">
        <v>965600</v>
      </c>
      <c r="E9659" s="0" t="n">
        <v>0.346325</v>
      </c>
    </row>
    <row r="9660" customFormat="false" ht="15" hidden="false" customHeight="false" outlineLevel="0" collapsed="false">
      <c r="A9660" s="0" t="n">
        <v>965700</v>
      </c>
      <c r="B9660" s="0" t="n">
        <v>0.3350672</v>
      </c>
      <c r="D9660" s="0" t="n">
        <v>965700</v>
      </c>
      <c r="E9660" s="0" t="n">
        <v>0.4031153</v>
      </c>
    </row>
    <row r="9661" customFormat="false" ht="15" hidden="false" customHeight="false" outlineLevel="0" collapsed="false">
      <c r="A9661" s="0" t="n">
        <v>965800</v>
      </c>
      <c r="B9661" s="0" t="n">
        <v>0.4190785</v>
      </c>
      <c r="D9661" s="0" t="n">
        <v>965800</v>
      </c>
      <c r="E9661" s="0" t="n">
        <v>0.3638255</v>
      </c>
    </row>
    <row r="9662" customFormat="false" ht="15" hidden="false" customHeight="false" outlineLevel="0" collapsed="false">
      <c r="A9662" s="0" t="n">
        <v>965900</v>
      </c>
      <c r="B9662" s="0" t="n">
        <v>0.3025639</v>
      </c>
      <c r="D9662" s="0" t="n">
        <v>965900</v>
      </c>
      <c r="E9662" s="0" t="n">
        <v>0.3599152</v>
      </c>
    </row>
    <row r="9663" customFormat="false" ht="15" hidden="false" customHeight="false" outlineLevel="0" collapsed="false">
      <c r="A9663" s="0" t="n">
        <v>966000</v>
      </c>
      <c r="B9663" s="0" t="n">
        <v>0.3867582</v>
      </c>
      <c r="D9663" s="0" t="n">
        <v>966000</v>
      </c>
      <c r="E9663" s="0" t="n">
        <v>0.4286886</v>
      </c>
    </row>
    <row r="9664" customFormat="false" ht="15" hidden="false" customHeight="false" outlineLevel="0" collapsed="false">
      <c r="A9664" s="0" t="n">
        <v>966100</v>
      </c>
      <c r="B9664" s="0" t="n">
        <v>0.3392761</v>
      </c>
      <c r="D9664" s="0" t="n">
        <v>966100</v>
      </c>
      <c r="E9664" s="0" t="n">
        <v>0.4480727</v>
      </c>
    </row>
    <row r="9665" customFormat="false" ht="15" hidden="false" customHeight="false" outlineLevel="0" collapsed="false">
      <c r="A9665" s="0" t="n">
        <v>966200</v>
      </c>
      <c r="B9665" s="0" t="n">
        <v>0.3646436</v>
      </c>
      <c r="D9665" s="0" t="n">
        <v>966200</v>
      </c>
      <c r="E9665" s="0" t="n">
        <v>0.4743646</v>
      </c>
    </row>
    <row r="9666" customFormat="false" ht="15" hidden="false" customHeight="false" outlineLevel="0" collapsed="false">
      <c r="A9666" s="0" t="n">
        <v>966300</v>
      </c>
      <c r="B9666" s="0" t="n">
        <v>0.2757428</v>
      </c>
      <c r="D9666" s="0" t="n">
        <v>966300</v>
      </c>
      <c r="E9666" s="0" t="n">
        <v>0.4224465</v>
      </c>
    </row>
    <row r="9667" customFormat="false" ht="15" hidden="false" customHeight="false" outlineLevel="0" collapsed="false">
      <c r="A9667" s="0" t="n">
        <v>966400</v>
      </c>
      <c r="B9667" s="0" t="n">
        <v>0.2433374</v>
      </c>
      <c r="D9667" s="0" t="n">
        <v>966400</v>
      </c>
      <c r="E9667" s="0" t="n">
        <v>0.4172973</v>
      </c>
    </row>
    <row r="9668" customFormat="false" ht="15" hidden="false" customHeight="false" outlineLevel="0" collapsed="false">
      <c r="A9668" s="0" t="n">
        <v>966500</v>
      </c>
      <c r="B9668" s="0" t="n">
        <v>0.2803819</v>
      </c>
      <c r="D9668" s="0" t="n">
        <v>966500</v>
      </c>
      <c r="E9668" s="0" t="n">
        <v>0.4283782</v>
      </c>
    </row>
    <row r="9669" customFormat="false" ht="15" hidden="false" customHeight="false" outlineLevel="0" collapsed="false">
      <c r="A9669" s="0" t="n">
        <v>966600</v>
      </c>
      <c r="B9669" s="0" t="n">
        <v>0.3052361</v>
      </c>
      <c r="D9669" s="0" t="n">
        <v>966600</v>
      </c>
      <c r="E9669" s="0" t="n">
        <v>0.4097621</v>
      </c>
    </row>
    <row r="9670" customFormat="false" ht="15" hidden="false" customHeight="false" outlineLevel="0" collapsed="false">
      <c r="A9670" s="0" t="n">
        <v>966700</v>
      </c>
      <c r="B9670" s="0" t="n">
        <v>0.3635302</v>
      </c>
      <c r="D9670" s="0" t="n">
        <v>966700</v>
      </c>
      <c r="E9670" s="0" t="n">
        <v>0.3691138</v>
      </c>
    </row>
    <row r="9671" customFormat="false" ht="15" hidden="false" customHeight="false" outlineLevel="0" collapsed="false">
      <c r="A9671" s="0" t="n">
        <v>966800</v>
      </c>
      <c r="B9671" s="0" t="n">
        <v>0.2648584</v>
      </c>
      <c r="D9671" s="0" t="n">
        <v>966800</v>
      </c>
      <c r="E9671" s="0" t="n">
        <v>0.3968037</v>
      </c>
    </row>
    <row r="9672" customFormat="false" ht="15" hidden="false" customHeight="false" outlineLevel="0" collapsed="false">
      <c r="A9672" s="0" t="n">
        <v>966900</v>
      </c>
      <c r="B9672" s="0" t="n">
        <v>0.2751618</v>
      </c>
      <c r="D9672" s="0" t="n">
        <v>966900</v>
      </c>
      <c r="E9672" s="0" t="n">
        <v>0.3719975</v>
      </c>
    </row>
    <row r="9673" customFormat="false" ht="15" hidden="false" customHeight="false" outlineLevel="0" collapsed="false">
      <c r="A9673" s="0" t="n">
        <v>967000</v>
      </c>
      <c r="B9673" s="0" t="n">
        <v>0.3010049</v>
      </c>
      <c r="D9673" s="0" t="n">
        <v>967000</v>
      </c>
      <c r="E9673" s="0" t="n">
        <v>0.3319895</v>
      </c>
    </row>
    <row r="9674" customFormat="false" ht="15" hidden="false" customHeight="false" outlineLevel="0" collapsed="false">
      <c r="A9674" s="0" t="n">
        <v>967100</v>
      </c>
      <c r="B9674" s="0" t="n">
        <v>0.2427077</v>
      </c>
      <c r="D9674" s="0" t="n">
        <v>967100</v>
      </c>
      <c r="E9674" s="0" t="n">
        <v>0.343153</v>
      </c>
    </row>
    <row r="9675" customFormat="false" ht="15" hidden="false" customHeight="false" outlineLevel="0" collapsed="false">
      <c r="A9675" s="0" t="n">
        <v>967200</v>
      </c>
      <c r="B9675" s="0" t="n">
        <v>0.3075985</v>
      </c>
      <c r="D9675" s="0" t="n">
        <v>967200</v>
      </c>
      <c r="E9675" s="0" t="n">
        <v>0.4494199</v>
      </c>
    </row>
    <row r="9676" customFormat="false" ht="15" hidden="false" customHeight="false" outlineLevel="0" collapsed="false">
      <c r="A9676" s="0" t="n">
        <v>967300</v>
      </c>
      <c r="B9676" s="0" t="n">
        <v>0.2385073</v>
      </c>
      <c r="D9676" s="0" t="n">
        <v>967300</v>
      </c>
      <c r="E9676" s="0" t="n">
        <v>0.4137573</v>
      </c>
    </row>
    <row r="9677" customFormat="false" ht="15" hidden="false" customHeight="false" outlineLevel="0" collapsed="false">
      <c r="A9677" s="0" t="n">
        <v>967400</v>
      </c>
      <c r="B9677" s="0" t="n">
        <v>0.2577996</v>
      </c>
      <c r="D9677" s="0" t="n">
        <v>967400</v>
      </c>
      <c r="E9677" s="0" t="n">
        <v>0.440881</v>
      </c>
    </row>
    <row r="9678" customFormat="false" ht="15" hidden="false" customHeight="false" outlineLevel="0" collapsed="false">
      <c r="A9678" s="0" t="n">
        <v>967500</v>
      </c>
      <c r="B9678" s="0" t="n">
        <v>0.3323751</v>
      </c>
      <c r="D9678" s="0" t="n">
        <v>967500</v>
      </c>
      <c r="E9678" s="0" t="n">
        <v>0.4172648</v>
      </c>
    </row>
    <row r="9679" customFormat="false" ht="15" hidden="false" customHeight="false" outlineLevel="0" collapsed="false">
      <c r="A9679" s="0" t="n">
        <v>967600</v>
      </c>
      <c r="B9679" s="0" t="n">
        <v>0.3331591</v>
      </c>
      <c r="D9679" s="0" t="n">
        <v>967600</v>
      </c>
      <c r="E9679" s="0" t="n">
        <v>0.4520664</v>
      </c>
    </row>
    <row r="9680" customFormat="false" ht="15" hidden="false" customHeight="false" outlineLevel="0" collapsed="false">
      <c r="A9680" s="0" t="n">
        <v>967700</v>
      </c>
      <c r="B9680" s="0" t="n">
        <v>0.2042285</v>
      </c>
      <c r="D9680" s="0" t="n">
        <v>967700</v>
      </c>
      <c r="E9680" s="0" t="n">
        <v>0.4148649</v>
      </c>
    </row>
    <row r="9681" customFormat="false" ht="15" hidden="false" customHeight="false" outlineLevel="0" collapsed="false">
      <c r="A9681" s="0" t="n">
        <v>967800</v>
      </c>
      <c r="B9681" s="0" t="n">
        <v>0.3102175</v>
      </c>
      <c r="D9681" s="0" t="n">
        <v>967800</v>
      </c>
      <c r="E9681" s="0" t="n">
        <v>0.3246322</v>
      </c>
    </row>
    <row r="9682" customFormat="false" ht="15" hidden="false" customHeight="false" outlineLevel="0" collapsed="false">
      <c r="A9682" s="0" t="n">
        <v>967900</v>
      </c>
      <c r="B9682" s="0" t="n">
        <v>0.3547423</v>
      </c>
      <c r="D9682" s="0" t="n">
        <v>967900</v>
      </c>
      <c r="E9682" s="0" t="n">
        <v>0.340197</v>
      </c>
    </row>
    <row r="9683" customFormat="false" ht="15" hidden="false" customHeight="false" outlineLevel="0" collapsed="false">
      <c r="A9683" s="0" t="n">
        <v>968000</v>
      </c>
      <c r="B9683" s="0" t="n">
        <v>0.3701959</v>
      </c>
      <c r="D9683" s="0" t="n">
        <v>968000</v>
      </c>
      <c r="E9683" s="0" t="n">
        <v>0.3806756</v>
      </c>
    </row>
    <row r="9684" customFormat="false" ht="15" hidden="false" customHeight="false" outlineLevel="0" collapsed="false">
      <c r="A9684" s="0" t="n">
        <v>968100</v>
      </c>
      <c r="B9684" s="0" t="n">
        <v>0.6492506</v>
      </c>
      <c r="D9684" s="0" t="n">
        <v>968100</v>
      </c>
      <c r="E9684" s="0" t="n">
        <v>0.4691973</v>
      </c>
    </row>
    <row r="9685" customFormat="false" ht="15" hidden="false" customHeight="false" outlineLevel="0" collapsed="false">
      <c r="A9685" s="0" t="n">
        <v>968200</v>
      </c>
      <c r="B9685" s="0" t="n">
        <v>0.3774942</v>
      </c>
      <c r="D9685" s="0" t="n">
        <v>968200</v>
      </c>
      <c r="E9685" s="0" t="n">
        <v>0.4073389</v>
      </c>
    </row>
    <row r="9686" customFormat="false" ht="15" hidden="false" customHeight="false" outlineLevel="0" collapsed="false">
      <c r="A9686" s="0" t="n">
        <v>968300</v>
      </c>
      <c r="B9686" s="0" t="n">
        <v>0.5498376</v>
      </c>
      <c r="D9686" s="0" t="n">
        <v>968300</v>
      </c>
      <c r="E9686" s="0" t="n">
        <v>0.4580873</v>
      </c>
    </row>
    <row r="9687" customFormat="false" ht="15" hidden="false" customHeight="false" outlineLevel="0" collapsed="false">
      <c r="A9687" s="0" t="n">
        <v>968400</v>
      </c>
      <c r="B9687" s="0" t="n">
        <v>0.4216933</v>
      </c>
      <c r="D9687" s="0" t="n">
        <v>968400</v>
      </c>
      <c r="E9687" s="0" t="n">
        <v>0.367</v>
      </c>
    </row>
    <row r="9688" customFormat="false" ht="15" hidden="false" customHeight="false" outlineLevel="0" collapsed="false">
      <c r="A9688" s="0" t="n">
        <v>968500</v>
      </c>
      <c r="B9688" s="0" t="n">
        <v>0.3004231</v>
      </c>
      <c r="D9688" s="0" t="n">
        <v>968500</v>
      </c>
      <c r="E9688" s="0" t="n">
        <v>0.2926876</v>
      </c>
    </row>
    <row r="9689" customFormat="false" ht="15" hidden="false" customHeight="false" outlineLevel="0" collapsed="false">
      <c r="A9689" s="0" t="n">
        <v>968600</v>
      </c>
      <c r="B9689" s="0" t="n">
        <v>0.4422689</v>
      </c>
      <c r="D9689" s="0" t="n">
        <v>968600</v>
      </c>
      <c r="E9689" s="0" t="n">
        <v>0.3988886</v>
      </c>
    </row>
    <row r="9690" customFormat="false" ht="15" hidden="false" customHeight="false" outlineLevel="0" collapsed="false">
      <c r="A9690" s="0" t="n">
        <v>968700</v>
      </c>
      <c r="B9690" s="0" t="n">
        <v>0.4291609</v>
      </c>
      <c r="D9690" s="0" t="n">
        <v>968700</v>
      </c>
      <c r="E9690" s="0" t="n">
        <v>0.4161298</v>
      </c>
    </row>
    <row r="9691" customFormat="false" ht="15" hidden="false" customHeight="false" outlineLevel="0" collapsed="false">
      <c r="A9691" s="0" t="n">
        <v>968800</v>
      </c>
      <c r="B9691" s="0" t="n">
        <v>0.3010814</v>
      </c>
      <c r="D9691" s="0" t="n">
        <v>968800</v>
      </c>
      <c r="E9691" s="0" t="n">
        <v>0.4073035</v>
      </c>
    </row>
    <row r="9692" customFormat="false" ht="15" hidden="false" customHeight="false" outlineLevel="0" collapsed="false">
      <c r="A9692" s="0" t="n">
        <v>968900</v>
      </c>
      <c r="B9692" s="0" t="n">
        <v>0.3085987</v>
      </c>
      <c r="D9692" s="0" t="n">
        <v>968900</v>
      </c>
      <c r="E9692" s="0" t="n">
        <v>0.3809384</v>
      </c>
    </row>
    <row r="9693" customFormat="false" ht="15" hidden="false" customHeight="false" outlineLevel="0" collapsed="false">
      <c r="A9693" s="0" t="n">
        <v>969000</v>
      </c>
      <c r="B9693" s="0" t="n">
        <v>0.2937581</v>
      </c>
      <c r="D9693" s="0" t="n">
        <v>969000</v>
      </c>
      <c r="E9693" s="0" t="n">
        <v>0.4166928</v>
      </c>
    </row>
    <row r="9694" customFormat="false" ht="15" hidden="false" customHeight="false" outlineLevel="0" collapsed="false">
      <c r="A9694" s="0" t="n">
        <v>969100</v>
      </c>
      <c r="B9694" s="0" t="n">
        <v>0.3612258</v>
      </c>
      <c r="D9694" s="0" t="n">
        <v>969100</v>
      </c>
      <c r="E9694" s="0" t="n">
        <v>0.4821711</v>
      </c>
    </row>
    <row r="9695" customFormat="false" ht="15" hidden="false" customHeight="false" outlineLevel="0" collapsed="false">
      <c r="A9695" s="0" t="n">
        <v>969200</v>
      </c>
      <c r="B9695" s="0" t="n">
        <v>0.3140082</v>
      </c>
      <c r="D9695" s="0" t="n">
        <v>969200</v>
      </c>
      <c r="E9695" s="0" t="n">
        <v>0.3998251</v>
      </c>
    </row>
    <row r="9696" customFormat="false" ht="15" hidden="false" customHeight="false" outlineLevel="0" collapsed="false">
      <c r="A9696" s="0" t="n">
        <v>969300</v>
      </c>
      <c r="B9696" s="0" t="n">
        <v>0.2891006</v>
      </c>
      <c r="D9696" s="0" t="n">
        <v>969300</v>
      </c>
      <c r="E9696" s="0" t="n">
        <v>0.4112736</v>
      </c>
    </row>
    <row r="9697" customFormat="false" ht="15" hidden="false" customHeight="false" outlineLevel="0" collapsed="false">
      <c r="A9697" s="0" t="n">
        <v>969400</v>
      </c>
      <c r="B9697" s="0" t="n">
        <v>0.2439141</v>
      </c>
      <c r="D9697" s="0" t="n">
        <v>969400</v>
      </c>
      <c r="E9697" s="0" t="n">
        <v>0.4210084</v>
      </c>
    </row>
    <row r="9698" customFormat="false" ht="15" hidden="false" customHeight="false" outlineLevel="0" collapsed="false">
      <c r="A9698" s="0" t="n">
        <v>969500</v>
      </c>
      <c r="B9698" s="0" t="n">
        <v>0.3436479</v>
      </c>
      <c r="D9698" s="0" t="n">
        <v>969500</v>
      </c>
      <c r="E9698" s="0" t="n">
        <v>0.4455852</v>
      </c>
    </row>
    <row r="9699" customFormat="false" ht="15" hidden="false" customHeight="false" outlineLevel="0" collapsed="false">
      <c r="A9699" s="0" t="n">
        <v>969600</v>
      </c>
      <c r="B9699" s="0" t="n">
        <v>0.4888127</v>
      </c>
      <c r="D9699" s="0" t="n">
        <v>969600</v>
      </c>
      <c r="E9699" s="0" t="n">
        <v>0.4411722</v>
      </c>
    </row>
    <row r="9700" customFormat="false" ht="15" hidden="false" customHeight="false" outlineLevel="0" collapsed="false">
      <c r="A9700" s="0" t="n">
        <v>969700</v>
      </c>
      <c r="B9700" s="0" t="n">
        <v>0.4669305</v>
      </c>
      <c r="D9700" s="0" t="n">
        <v>969700</v>
      </c>
      <c r="E9700" s="0" t="n">
        <v>0.3780291</v>
      </c>
    </row>
    <row r="9701" customFormat="false" ht="15" hidden="false" customHeight="false" outlineLevel="0" collapsed="false">
      <c r="A9701" s="0" t="n">
        <v>969800</v>
      </c>
      <c r="B9701" s="0" t="n">
        <v>0.4053107</v>
      </c>
      <c r="D9701" s="0" t="n">
        <v>969800</v>
      </c>
      <c r="E9701" s="0" t="n">
        <v>0.3787467</v>
      </c>
    </row>
    <row r="9702" customFormat="false" ht="15" hidden="false" customHeight="false" outlineLevel="0" collapsed="false">
      <c r="A9702" s="0" t="n">
        <v>969900</v>
      </c>
      <c r="B9702" s="0" t="n">
        <v>0.4944988</v>
      </c>
      <c r="D9702" s="0" t="n">
        <v>969900</v>
      </c>
      <c r="E9702" s="0" t="n">
        <v>0.3437529</v>
      </c>
    </row>
    <row r="9703" customFormat="false" ht="15" hidden="false" customHeight="false" outlineLevel="0" collapsed="false">
      <c r="A9703" s="0" t="n">
        <v>970000</v>
      </c>
      <c r="B9703" s="0" t="n">
        <v>0.5402316</v>
      </c>
      <c r="D9703" s="0" t="n">
        <v>970000</v>
      </c>
      <c r="E9703" s="0" t="n">
        <v>0.3230031</v>
      </c>
    </row>
    <row r="9704" customFormat="false" ht="15" hidden="false" customHeight="false" outlineLevel="0" collapsed="false">
      <c r="A9704" s="0" t="n">
        <v>970100</v>
      </c>
      <c r="B9704" s="0" t="n">
        <v>0.470806</v>
      </c>
      <c r="D9704" s="0" t="n">
        <v>970100</v>
      </c>
      <c r="E9704" s="0" t="n">
        <v>0.3427508</v>
      </c>
    </row>
    <row r="9705" customFormat="false" ht="15" hidden="false" customHeight="false" outlineLevel="0" collapsed="false">
      <c r="A9705" s="0" t="n">
        <v>970200</v>
      </c>
      <c r="B9705" s="0" t="n">
        <v>0.4604827</v>
      </c>
      <c r="D9705" s="0" t="n">
        <v>970200</v>
      </c>
      <c r="E9705" s="0" t="n">
        <v>0.3813528</v>
      </c>
    </row>
    <row r="9706" customFormat="false" ht="15" hidden="false" customHeight="false" outlineLevel="0" collapsed="false">
      <c r="A9706" s="0" t="n">
        <v>970300</v>
      </c>
      <c r="B9706" s="0" t="n">
        <v>0.243185</v>
      </c>
      <c r="D9706" s="0" t="n">
        <v>970300</v>
      </c>
      <c r="E9706" s="0" t="n">
        <v>0.3311707</v>
      </c>
    </row>
    <row r="9707" customFormat="false" ht="15" hidden="false" customHeight="false" outlineLevel="0" collapsed="false">
      <c r="A9707" s="0" t="n">
        <v>970400</v>
      </c>
      <c r="B9707" s="0" t="n">
        <v>0.4117512</v>
      </c>
      <c r="D9707" s="0" t="n">
        <v>970400</v>
      </c>
      <c r="E9707" s="0" t="n">
        <v>0.3562148</v>
      </c>
    </row>
    <row r="9708" customFormat="false" ht="15" hidden="false" customHeight="false" outlineLevel="0" collapsed="false">
      <c r="A9708" s="0" t="n">
        <v>970500</v>
      </c>
      <c r="B9708" s="0" t="n">
        <v>0.2746018</v>
      </c>
      <c r="D9708" s="0" t="n">
        <v>970500</v>
      </c>
      <c r="E9708" s="0" t="n">
        <v>0.4762499</v>
      </c>
    </row>
    <row r="9709" customFormat="false" ht="15" hidden="false" customHeight="false" outlineLevel="0" collapsed="false">
      <c r="A9709" s="0" t="n">
        <v>970600</v>
      </c>
      <c r="B9709" s="0" t="n">
        <v>0.2994849</v>
      </c>
      <c r="D9709" s="0" t="n">
        <v>970600</v>
      </c>
      <c r="E9709" s="0" t="n">
        <v>0.3867985</v>
      </c>
    </row>
    <row r="9710" customFormat="false" ht="15" hidden="false" customHeight="false" outlineLevel="0" collapsed="false">
      <c r="A9710" s="0" t="n">
        <v>970700</v>
      </c>
      <c r="B9710" s="0" t="n">
        <v>0.4473904</v>
      </c>
      <c r="D9710" s="0" t="n">
        <v>970700</v>
      </c>
      <c r="E9710" s="0" t="n">
        <v>0.4246824</v>
      </c>
    </row>
    <row r="9711" customFormat="false" ht="15" hidden="false" customHeight="false" outlineLevel="0" collapsed="false">
      <c r="A9711" s="0" t="n">
        <v>970800</v>
      </c>
      <c r="B9711" s="0" t="n">
        <v>0.4201592</v>
      </c>
      <c r="D9711" s="0" t="n">
        <v>970800</v>
      </c>
      <c r="E9711" s="0" t="n">
        <v>0.511221</v>
      </c>
    </row>
    <row r="9712" customFormat="false" ht="15" hidden="false" customHeight="false" outlineLevel="0" collapsed="false">
      <c r="A9712" s="0" t="n">
        <v>970900</v>
      </c>
      <c r="B9712" s="0" t="n">
        <v>0.4770659</v>
      </c>
      <c r="D9712" s="0" t="n">
        <v>970900</v>
      </c>
      <c r="E9712" s="0" t="n">
        <v>0.4513159</v>
      </c>
    </row>
    <row r="9713" customFormat="false" ht="15" hidden="false" customHeight="false" outlineLevel="0" collapsed="false">
      <c r="A9713" s="0" t="n">
        <v>971000</v>
      </c>
      <c r="B9713" s="0" t="n">
        <v>0.5049369</v>
      </c>
      <c r="D9713" s="0" t="n">
        <v>971000</v>
      </c>
      <c r="E9713" s="0" t="n">
        <v>0.4535736</v>
      </c>
    </row>
    <row r="9714" customFormat="false" ht="15" hidden="false" customHeight="false" outlineLevel="0" collapsed="false">
      <c r="A9714" s="0" t="n">
        <v>971100</v>
      </c>
      <c r="B9714" s="0" t="n">
        <v>0.3897252</v>
      </c>
      <c r="D9714" s="0" t="n">
        <v>971100</v>
      </c>
      <c r="E9714" s="0" t="n">
        <v>0.3786146</v>
      </c>
    </row>
    <row r="9715" customFormat="false" ht="15" hidden="false" customHeight="false" outlineLevel="0" collapsed="false">
      <c r="A9715" s="0" t="n">
        <v>971200</v>
      </c>
      <c r="B9715" s="0" t="n">
        <v>0.283535</v>
      </c>
      <c r="D9715" s="0" t="n">
        <v>971200</v>
      </c>
      <c r="E9715" s="0" t="n">
        <v>0.4003174</v>
      </c>
    </row>
    <row r="9716" customFormat="false" ht="15" hidden="false" customHeight="false" outlineLevel="0" collapsed="false">
      <c r="A9716" s="0" t="n">
        <v>971300</v>
      </c>
      <c r="B9716" s="0" t="n">
        <v>0.2906427</v>
      </c>
      <c r="D9716" s="0" t="n">
        <v>971300</v>
      </c>
      <c r="E9716" s="0" t="n">
        <v>0.4477232</v>
      </c>
    </row>
    <row r="9717" customFormat="false" ht="15" hidden="false" customHeight="false" outlineLevel="0" collapsed="false">
      <c r="A9717" s="0" t="n">
        <v>971400</v>
      </c>
      <c r="B9717" s="0" t="n">
        <v>0.340674</v>
      </c>
      <c r="D9717" s="0" t="n">
        <v>971400</v>
      </c>
      <c r="E9717" s="0" t="n">
        <v>0.4081839</v>
      </c>
    </row>
    <row r="9718" customFormat="false" ht="15" hidden="false" customHeight="false" outlineLevel="0" collapsed="false">
      <c r="A9718" s="0" t="n">
        <v>971500</v>
      </c>
      <c r="B9718" s="0" t="n">
        <v>0.4264341</v>
      </c>
      <c r="D9718" s="0" t="n">
        <v>971500</v>
      </c>
      <c r="E9718" s="0" t="n">
        <v>0.3338144</v>
      </c>
    </row>
    <row r="9719" customFormat="false" ht="15" hidden="false" customHeight="false" outlineLevel="0" collapsed="false">
      <c r="A9719" s="0" t="n">
        <v>971600</v>
      </c>
      <c r="B9719" s="0" t="n">
        <v>0.4564441</v>
      </c>
      <c r="D9719" s="0" t="n">
        <v>971600</v>
      </c>
      <c r="E9719" s="0" t="n">
        <v>0.3491146</v>
      </c>
    </row>
    <row r="9720" customFormat="false" ht="15" hidden="false" customHeight="false" outlineLevel="0" collapsed="false">
      <c r="A9720" s="0" t="n">
        <v>971700</v>
      </c>
      <c r="B9720" s="0" t="n">
        <v>0.367121</v>
      </c>
      <c r="D9720" s="0" t="n">
        <v>971700</v>
      </c>
      <c r="E9720" s="0" t="n">
        <v>0.3664439</v>
      </c>
    </row>
    <row r="9721" customFormat="false" ht="15" hidden="false" customHeight="false" outlineLevel="0" collapsed="false">
      <c r="A9721" s="0" t="n">
        <v>971800</v>
      </c>
      <c r="B9721" s="0" t="n">
        <v>0.3891976</v>
      </c>
      <c r="D9721" s="0" t="n">
        <v>971800</v>
      </c>
      <c r="E9721" s="0" t="n">
        <v>0.3632477</v>
      </c>
    </row>
    <row r="9722" customFormat="false" ht="15" hidden="false" customHeight="false" outlineLevel="0" collapsed="false">
      <c r="A9722" s="0" t="n">
        <v>971900</v>
      </c>
      <c r="B9722" s="0" t="n">
        <v>0.4665299</v>
      </c>
      <c r="D9722" s="0" t="n">
        <v>971900</v>
      </c>
      <c r="E9722" s="0" t="n">
        <v>0.4153143</v>
      </c>
    </row>
    <row r="9723" customFormat="false" ht="15" hidden="false" customHeight="false" outlineLevel="0" collapsed="false">
      <c r="A9723" s="0" t="n">
        <v>972000</v>
      </c>
      <c r="B9723" s="0" t="n">
        <v>0.4415495</v>
      </c>
      <c r="D9723" s="0" t="n">
        <v>972000</v>
      </c>
      <c r="E9723" s="0" t="n">
        <v>0.4072862</v>
      </c>
    </row>
    <row r="9724" customFormat="false" ht="15" hidden="false" customHeight="false" outlineLevel="0" collapsed="false">
      <c r="A9724" s="0" t="n">
        <v>972100</v>
      </c>
      <c r="B9724" s="0" t="n">
        <v>0.4398127</v>
      </c>
      <c r="D9724" s="0" t="n">
        <v>972100</v>
      </c>
      <c r="E9724" s="0" t="n">
        <v>0.3139187</v>
      </c>
    </row>
    <row r="9725" customFormat="false" ht="15" hidden="false" customHeight="false" outlineLevel="0" collapsed="false">
      <c r="A9725" s="0" t="n">
        <v>972200</v>
      </c>
      <c r="B9725" s="0" t="n">
        <v>0.3168439</v>
      </c>
      <c r="D9725" s="0" t="n">
        <v>972200</v>
      </c>
      <c r="E9725" s="0" t="n">
        <v>0.4156512</v>
      </c>
    </row>
    <row r="9726" customFormat="false" ht="15" hidden="false" customHeight="false" outlineLevel="0" collapsed="false">
      <c r="A9726" s="0" t="n">
        <v>972300</v>
      </c>
      <c r="B9726" s="0" t="n">
        <v>0.3339309</v>
      </c>
      <c r="D9726" s="0" t="n">
        <v>972300</v>
      </c>
      <c r="E9726" s="0" t="n">
        <v>0.4097451</v>
      </c>
    </row>
    <row r="9727" customFormat="false" ht="15" hidden="false" customHeight="false" outlineLevel="0" collapsed="false">
      <c r="A9727" s="0" t="n">
        <v>972400</v>
      </c>
      <c r="B9727" s="0" t="n">
        <v>0.4101223</v>
      </c>
      <c r="D9727" s="0" t="n">
        <v>972400</v>
      </c>
      <c r="E9727" s="0" t="n">
        <v>0.4073992</v>
      </c>
    </row>
    <row r="9728" customFormat="false" ht="15" hidden="false" customHeight="false" outlineLevel="0" collapsed="false">
      <c r="A9728" s="0" t="n">
        <v>972500</v>
      </c>
      <c r="B9728" s="0" t="n">
        <v>0.2851753</v>
      </c>
      <c r="D9728" s="0" t="n">
        <v>972500</v>
      </c>
      <c r="E9728" s="0" t="n">
        <v>0.4148167</v>
      </c>
    </row>
    <row r="9729" customFormat="false" ht="15" hidden="false" customHeight="false" outlineLevel="0" collapsed="false">
      <c r="A9729" s="0" t="n">
        <v>972600</v>
      </c>
      <c r="B9729" s="0" t="n">
        <v>0.2917003</v>
      </c>
      <c r="D9729" s="0" t="n">
        <v>972600</v>
      </c>
      <c r="E9729" s="0" t="n">
        <v>0.3538629</v>
      </c>
    </row>
    <row r="9730" customFormat="false" ht="15" hidden="false" customHeight="false" outlineLevel="0" collapsed="false">
      <c r="A9730" s="0" t="n">
        <v>972700</v>
      </c>
      <c r="B9730" s="0" t="n">
        <v>0.3566343</v>
      </c>
      <c r="D9730" s="0" t="n">
        <v>972700</v>
      </c>
      <c r="E9730" s="0" t="n">
        <v>0.415745</v>
      </c>
    </row>
    <row r="9731" customFormat="false" ht="15" hidden="false" customHeight="false" outlineLevel="0" collapsed="false">
      <c r="A9731" s="0" t="n">
        <v>972800</v>
      </c>
      <c r="B9731" s="0" t="n">
        <v>0.4666754</v>
      </c>
      <c r="D9731" s="0" t="n">
        <v>972800</v>
      </c>
      <c r="E9731" s="0" t="n">
        <v>0.3818444</v>
      </c>
    </row>
    <row r="9732" customFormat="false" ht="15" hidden="false" customHeight="false" outlineLevel="0" collapsed="false">
      <c r="A9732" s="0" t="n">
        <v>972900</v>
      </c>
      <c r="B9732" s="0" t="n">
        <v>0.4173113</v>
      </c>
      <c r="D9732" s="0" t="n">
        <v>972900</v>
      </c>
      <c r="E9732" s="0" t="n">
        <v>0.4010637</v>
      </c>
    </row>
    <row r="9733" customFormat="false" ht="15" hidden="false" customHeight="false" outlineLevel="0" collapsed="false">
      <c r="A9733" s="0" t="n">
        <v>973000</v>
      </c>
      <c r="B9733" s="0" t="n">
        <v>0.3299287</v>
      </c>
      <c r="D9733" s="0" t="n">
        <v>973000</v>
      </c>
      <c r="E9733" s="0" t="n">
        <v>0.4470548</v>
      </c>
    </row>
    <row r="9734" customFormat="false" ht="15" hidden="false" customHeight="false" outlineLevel="0" collapsed="false">
      <c r="A9734" s="0" t="n">
        <v>973100</v>
      </c>
      <c r="B9734" s="0" t="n">
        <v>0.3961236</v>
      </c>
      <c r="D9734" s="0" t="n">
        <v>973100</v>
      </c>
      <c r="E9734" s="0" t="n">
        <v>0.3806704</v>
      </c>
    </row>
    <row r="9735" customFormat="false" ht="15" hidden="false" customHeight="false" outlineLevel="0" collapsed="false">
      <c r="A9735" s="0" t="n">
        <v>973200</v>
      </c>
      <c r="B9735" s="0" t="n">
        <v>0.266064</v>
      </c>
      <c r="D9735" s="0" t="n">
        <v>973200</v>
      </c>
      <c r="E9735" s="0" t="n">
        <v>0.4285076</v>
      </c>
    </row>
    <row r="9736" customFormat="false" ht="15" hidden="false" customHeight="false" outlineLevel="0" collapsed="false">
      <c r="A9736" s="0" t="n">
        <v>973300</v>
      </c>
      <c r="B9736" s="0" t="n">
        <v>0.4010608</v>
      </c>
      <c r="D9736" s="0" t="n">
        <v>973300</v>
      </c>
      <c r="E9736" s="0" t="n">
        <v>0.3970414</v>
      </c>
    </row>
    <row r="9737" customFormat="false" ht="15" hidden="false" customHeight="false" outlineLevel="0" collapsed="false">
      <c r="A9737" s="0" t="n">
        <v>973400</v>
      </c>
      <c r="B9737" s="0" t="n">
        <v>0.3137967</v>
      </c>
      <c r="D9737" s="0" t="n">
        <v>973400</v>
      </c>
      <c r="E9737" s="0" t="n">
        <v>0.3936739</v>
      </c>
    </row>
    <row r="9738" customFormat="false" ht="15" hidden="false" customHeight="false" outlineLevel="0" collapsed="false">
      <c r="A9738" s="0" t="n">
        <v>973500</v>
      </c>
      <c r="B9738" s="0" t="n">
        <v>0.2769568</v>
      </c>
      <c r="D9738" s="0" t="n">
        <v>973500</v>
      </c>
      <c r="E9738" s="0" t="n">
        <v>0.4493251</v>
      </c>
    </row>
    <row r="9739" customFormat="false" ht="15" hidden="false" customHeight="false" outlineLevel="0" collapsed="false">
      <c r="A9739" s="0" t="n">
        <v>973600</v>
      </c>
      <c r="B9739" s="0" t="n">
        <v>0.3148027</v>
      </c>
      <c r="D9739" s="0" t="n">
        <v>973600</v>
      </c>
      <c r="E9739" s="0" t="n">
        <v>0.4207435</v>
      </c>
    </row>
    <row r="9740" customFormat="false" ht="15" hidden="false" customHeight="false" outlineLevel="0" collapsed="false">
      <c r="A9740" s="0" t="n">
        <v>973700</v>
      </c>
      <c r="B9740" s="0" t="n">
        <v>0.273132</v>
      </c>
      <c r="D9740" s="0" t="n">
        <v>973700</v>
      </c>
      <c r="E9740" s="0" t="n">
        <v>0.4149673</v>
      </c>
    </row>
    <row r="9741" customFormat="false" ht="15" hidden="false" customHeight="false" outlineLevel="0" collapsed="false">
      <c r="A9741" s="0" t="n">
        <v>973800</v>
      </c>
      <c r="B9741" s="0" t="n">
        <v>0.3630221</v>
      </c>
      <c r="D9741" s="0" t="n">
        <v>973800</v>
      </c>
      <c r="E9741" s="0" t="n">
        <v>0.3927926</v>
      </c>
    </row>
    <row r="9742" customFormat="false" ht="15" hidden="false" customHeight="false" outlineLevel="0" collapsed="false">
      <c r="A9742" s="0" t="n">
        <v>973900</v>
      </c>
      <c r="B9742" s="0" t="n">
        <v>0.1775553</v>
      </c>
      <c r="D9742" s="0" t="n">
        <v>973900</v>
      </c>
      <c r="E9742" s="0" t="n">
        <v>0.4279322</v>
      </c>
    </row>
    <row r="9743" customFormat="false" ht="15" hidden="false" customHeight="false" outlineLevel="0" collapsed="false">
      <c r="A9743" s="0" t="n">
        <v>974000</v>
      </c>
      <c r="B9743" s="0" t="n">
        <v>0.2027535</v>
      </c>
      <c r="D9743" s="0" t="n">
        <v>974000</v>
      </c>
      <c r="E9743" s="0" t="n">
        <v>0.4927118</v>
      </c>
    </row>
    <row r="9744" customFormat="false" ht="15" hidden="false" customHeight="false" outlineLevel="0" collapsed="false">
      <c r="A9744" s="0" t="n">
        <v>974100</v>
      </c>
      <c r="B9744" s="0" t="n">
        <v>0.220715</v>
      </c>
      <c r="D9744" s="0" t="n">
        <v>974100</v>
      </c>
      <c r="E9744" s="0" t="n">
        <v>0.4684293</v>
      </c>
    </row>
    <row r="9745" customFormat="false" ht="15" hidden="false" customHeight="false" outlineLevel="0" collapsed="false">
      <c r="A9745" s="0" t="n">
        <v>974200</v>
      </c>
      <c r="B9745" s="0" t="n">
        <v>0.1700295</v>
      </c>
      <c r="D9745" s="0" t="n">
        <v>974200</v>
      </c>
      <c r="E9745" s="0" t="n">
        <v>0.4009152</v>
      </c>
    </row>
    <row r="9746" customFormat="false" ht="15" hidden="false" customHeight="false" outlineLevel="0" collapsed="false">
      <c r="A9746" s="0" t="n">
        <v>974300</v>
      </c>
      <c r="B9746" s="0" t="n">
        <v>0.1735686</v>
      </c>
      <c r="D9746" s="0" t="n">
        <v>974300</v>
      </c>
      <c r="E9746" s="0" t="n">
        <v>0.4524886</v>
      </c>
    </row>
    <row r="9747" customFormat="false" ht="15" hidden="false" customHeight="false" outlineLevel="0" collapsed="false">
      <c r="A9747" s="0" t="n">
        <v>974400</v>
      </c>
      <c r="B9747" s="0" t="n">
        <v>0.1743015</v>
      </c>
      <c r="D9747" s="0" t="n">
        <v>974400</v>
      </c>
      <c r="E9747" s="0" t="n">
        <v>0.5307034</v>
      </c>
    </row>
    <row r="9748" customFormat="false" ht="15" hidden="false" customHeight="false" outlineLevel="0" collapsed="false">
      <c r="A9748" s="0" t="n">
        <v>974500</v>
      </c>
      <c r="B9748" s="0" t="n">
        <v>0.1877578</v>
      </c>
      <c r="D9748" s="0" t="n">
        <v>974500</v>
      </c>
      <c r="E9748" s="0" t="n">
        <v>0.5124394</v>
      </c>
    </row>
    <row r="9749" customFormat="false" ht="15" hidden="false" customHeight="false" outlineLevel="0" collapsed="false">
      <c r="A9749" s="0" t="n">
        <v>974600</v>
      </c>
      <c r="B9749" s="0" t="n">
        <v>0.1981942</v>
      </c>
      <c r="D9749" s="0" t="n">
        <v>974600</v>
      </c>
      <c r="E9749" s="0" t="n">
        <v>0.4851824</v>
      </c>
    </row>
    <row r="9750" customFormat="false" ht="15" hidden="false" customHeight="false" outlineLevel="0" collapsed="false">
      <c r="A9750" s="0" t="n">
        <v>974700</v>
      </c>
      <c r="B9750" s="0" t="n">
        <v>0.178205</v>
      </c>
      <c r="D9750" s="0" t="n">
        <v>974700</v>
      </c>
      <c r="E9750" s="0" t="n">
        <v>0.4960172</v>
      </c>
    </row>
    <row r="9751" customFormat="false" ht="15" hidden="false" customHeight="false" outlineLevel="0" collapsed="false">
      <c r="A9751" s="0" t="n">
        <v>974800</v>
      </c>
      <c r="B9751" s="0" t="n">
        <v>0.1632363</v>
      </c>
      <c r="D9751" s="0" t="n">
        <v>974800</v>
      </c>
      <c r="E9751" s="0" t="n">
        <v>0.4186215</v>
      </c>
    </row>
    <row r="9752" customFormat="false" ht="15" hidden="false" customHeight="false" outlineLevel="0" collapsed="false">
      <c r="A9752" s="0" t="n">
        <v>974900</v>
      </c>
      <c r="B9752" s="0" t="n">
        <v>0.1801416</v>
      </c>
      <c r="D9752" s="0" t="n">
        <v>974900</v>
      </c>
      <c r="E9752" s="0" t="n">
        <v>0.3793996</v>
      </c>
    </row>
    <row r="9753" customFormat="false" ht="15" hidden="false" customHeight="false" outlineLevel="0" collapsed="false">
      <c r="A9753" s="0" t="n">
        <v>975000</v>
      </c>
      <c r="B9753" s="0" t="n">
        <v>0.1725861</v>
      </c>
      <c r="D9753" s="0" t="n">
        <v>975000</v>
      </c>
      <c r="E9753" s="0" t="n">
        <v>0.3422002</v>
      </c>
    </row>
    <row r="9754" customFormat="false" ht="15" hidden="false" customHeight="false" outlineLevel="0" collapsed="false">
      <c r="A9754" s="0" t="n">
        <v>975100</v>
      </c>
      <c r="B9754" s="0" t="n">
        <v>0.1870402</v>
      </c>
      <c r="D9754" s="0" t="n">
        <v>975100</v>
      </c>
      <c r="E9754" s="0" t="n">
        <v>0.4315786</v>
      </c>
    </row>
    <row r="9755" customFormat="false" ht="15" hidden="false" customHeight="false" outlineLevel="0" collapsed="false">
      <c r="A9755" s="0" t="n">
        <v>975200</v>
      </c>
      <c r="B9755" s="0" t="n">
        <v>0.171933</v>
      </c>
      <c r="D9755" s="0" t="n">
        <v>975200</v>
      </c>
      <c r="E9755" s="0" t="n">
        <v>0.4409864</v>
      </c>
    </row>
    <row r="9756" customFormat="false" ht="15" hidden="false" customHeight="false" outlineLevel="0" collapsed="false">
      <c r="A9756" s="0" t="n">
        <v>975300</v>
      </c>
      <c r="B9756" s="0" t="n">
        <v>0.1858442</v>
      </c>
      <c r="D9756" s="0" t="n">
        <v>975300</v>
      </c>
      <c r="E9756" s="0" t="n">
        <v>0.3815729</v>
      </c>
    </row>
    <row r="9757" customFormat="false" ht="15" hidden="false" customHeight="false" outlineLevel="0" collapsed="false">
      <c r="A9757" s="0" t="n">
        <v>975400</v>
      </c>
      <c r="B9757" s="0" t="n">
        <v>0.1787599</v>
      </c>
      <c r="D9757" s="0" t="n">
        <v>975400</v>
      </c>
      <c r="E9757" s="0" t="n">
        <v>0.3825454</v>
      </c>
    </row>
    <row r="9758" customFormat="false" ht="15" hidden="false" customHeight="false" outlineLevel="0" collapsed="false">
      <c r="A9758" s="0" t="n">
        <v>975500</v>
      </c>
      <c r="B9758" s="0" t="n">
        <v>0.1797363</v>
      </c>
      <c r="D9758" s="0" t="n">
        <v>975500</v>
      </c>
      <c r="E9758" s="0" t="n">
        <v>0.3876055</v>
      </c>
    </row>
    <row r="9759" customFormat="false" ht="15" hidden="false" customHeight="false" outlineLevel="0" collapsed="false">
      <c r="A9759" s="0" t="n">
        <v>975600</v>
      </c>
      <c r="B9759" s="0" t="n">
        <v>0.2141869</v>
      </c>
      <c r="D9759" s="0" t="n">
        <v>975600</v>
      </c>
      <c r="E9759" s="0" t="n">
        <v>0.426719</v>
      </c>
    </row>
    <row r="9760" customFormat="false" ht="15" hidden="false" customHeight="false" outlineLevel="0" collapsed="false">
      <c r="A9760" s="0" t="n">
        <v>975700</v>
      </c>
      <c r="B9760" s="0" t="n">
        <v>0.1813114</v>
      </c>
      <c r="D9760" s="0" t="n">
        <v>975700</v>
      </c>
      <c r="E9760" s="0" t="n">
        <v>0.4370286</v>
      </c>
    </row>
    <row r="9761" customFormat="false" ht="15" hidden="false" customHeight="false" outlineLevel="0" collapsed="false">
      <c r="A9761" s="0" t="n">
        <v>975800</v>
      </c>
      <c r="B9761" s="0" t="n">
        <v>0.2979953</v>
      </c>
      <c r="D9761" s="0" t="n">
        <v>975800</v>
      </c>
      <c r="E9761" s="0" t="n">
        <v>0.3967392</v>
      </c>
    </row>
    <row r="9762" customFormat="false" ht="15" hidden="false" customHeight="false" outlineLevel="0" collapsed="false">
      <c r="A9762" s="0" t="n">
        <v>975900</v>
      </c>
      <c r="B9762" s="0" t="n">
        <v>0.2467289</v>
      </c>
      <c r="D9762" s="0" t="n">
        <v>975900</v>
      </c>
      <c r="E9762" s="0" t="n">
        <v>0.3880349</v>
      </c>
    </row>
    <row r="9763" customFormat="false" ht="15" hidden="false" customHeight="false" outlineLevel="0" collapsed="false">
      <c r="A9763" s="0" t="n">
        <v>976000</v>
      </c>
      <c r="B9763" s="0" t="n">
        <v>0.1863143</v>
      </c>
      <c r="D9763" s="0" t="n">
        <v>976000</v>
      </c>
      <c r="E9763" s="0" t="n">
        <v>0.4491147</v>
      </c>
    </row>
    <row r="9764" customFormat="false" ht="15" hidden="false" customHeight="false" outlineLevel="0" collapsed="false">
      <c r="A9764" s="0" t="n">
        <v>976100</v>
      </c>
      <c r="B9764" s="0" t="n">
        <v>0.1887752</v>
      </c>
      <c r="D9764" s="0" t="n">
        <v>976100</v>
      </c>
      <c r="E9764" s="0" t="n">
        <v>0.4833414</v>
      </c>
    </row>
    <row r="9765" customFormat="false" ht="15" hidden="false" customHeight="false" outlineLevel="0" collapsed="false">
      <c r="A9765" s="0" t="n">
        <v>976200</v>
      </c>
      <c r="B9765" s="0" t="n">
        <v>0.1709502</v>
      </c>
      <c r="D9765" s="0" t="n">
        <v>976200</v>
      </c>
      <c r="E9765" s="0" t="n">
        <v>0.4299186</v>
      </c>
    </row>
    <row r="9766" customFormat="false" ht="15" hidden="false" customHeight="false" outlineLevel="0" collapsed="false">
      <c r="A9766" s="0" t="n">
        <v>976300</v>
      </c>
      <c r="B9766" s="0" t="n">
        <v>0.1700057</v>
      </c>
      <c r="D9766" s="0" t="n">
        <v>976300</v>
      </c>
      <c r="E9766" s="0" t="n">
        <v>0.3929415</v>
      </c>
    </row>
    <row r="9767" customFormat="false" ht="15" hidden="false" customHeight="false" outlineLevel="0" collapsed="false">
      <c r="A9767" s="0" t="n">
        <v>976400</v>
      </c>
      <c r="B9767" s="0" t="n">
        <v>0.1807899</v>
      </c>
      <c r="D9767" s="0" t="n">
        <v>976400</v>
      </c>
      <c r="E9767" s="0" t="n">
        <v>0.4181593</v>
      </c>
    </row>
    <row r="9768" customFormat="false" ht="15" hidden="false" customHeight="false" outlineLevel="0" collapsed="false">
      <c r="A9768" s="0" t="n">
        <v>976500</v>
      </c>
      <c r="B9768" s="0" t="n">
        <v>0.1883636</v>
      </c>
      <c r="D9768" s="0" t="n">
        <v>976500</v>
      </c>
      <c r="E9768" s="0" t="n">
        <v>0.4154672</v>
      </c>
    </row>
    <row r="9769" customFormat="false" ht="15" hidden="false" customHeight="false" outlineLevel="0" collapsed="false">
      <c r="A9769" s="0" t="n">
        <v>976600</v>
      </c>
      <c r="B9769" s="0" t="n">
        <v>0.1682378</v>
      </c>
      <c r="D9769" s="0" t="n">
        <v>976600</v>
      </c>
      <c r="E9769" s="0" t="n">
        <v>0.4521703</v>
      </c>
    </row>
    <row r="9770" customFormat="false" ht="15" hidden="false" customHeight="false" outlineLevel="0" collapsed="false">
      <c r="A9770" s="0" t="n">
        <v>976700</v>
      </c>
      <c r="B9770" s="0" t="n">
        <v>0.188438</v>
      </c>
      <c r="D9770" s="0" t="n">
        <v>976700</v>
      </c>
      <c r="E9770" s="0" t="n">
        <v>0.3890772</v>
      </c>
    </row>
    <row r="9771" customFormat="false" ht="15" hidden="false" customHeight="false" outlineLevel="0" collapsed="false">
      <c r="A9771" s="0" t="n">
        <v>976800</v>
      </c>
      <c r="B9771" s="0" t="n">
        <v>0.1646845</v>
      </c>
      <c r="D9771" s="0" t="n">
        <v>976800</v>
      </c>
      <c r="E9771" s="0" t="n">
        <v>0.4147808</v>
      </c>
    </row>
    <row r="9772" customFormat="false" ht="15" hidden="false" customHeight="false" outlineLevel="0" collapsed="false">
      <c r="A9772" s="0" t="n">
        <v>976900</v>
      </c>
      <c r="B9772" s="0" t="n">
        <v>0.1729567</v>
      </c>
      <c r="D9772" s="0" t="n">
        <v>976900</v>
      </c>
      <c r="E9772" s="0" t="n">
        <v>0.407225</v>
      </c>
    </row>
    <row r="9773" customFormat="false" ht="15" hidden="false" customHeight="false" outlineLevel="0" collapsed="false">
      <c r="A9773" s="0" t="n">
        <v>977000</v>
      </c>
      <c r="B9773" s="0" t="n">
        <v>0.1652545</v>
      </c>
      <c r="D9773" s="0" t="n">
        <v>977000</v>
      </c>
      <c r="E9773" s="0" t="n">
        <v>0.3688374</v>
      </c>
    </row>
    <row r="9774" customFormat="false" ht="15" hidden="false" customHeight="false" outlineLevel="0" collapsed="false">
      <c r="A9774" s="0" t="n">
        <v>977100</v>
      </c>
      <c r="B9774" s="0" t="n">
        <v>0.2295845</v>
      </c>
      <c r="D9774" s="0" t="n">
        <v>977100</v>
      </c>
      <c r="E9774" s="0" t="n">
        <v>0.4341856</v>
      </c>
    </row>
    <row r="9775" customFormat="false" ht="15" hidden="false" customHeight="false" outlineLevel="0" collapsed="false">
      <c r="A9775" s="0" t="n">
        <v>977200</v>
      </c>
      <c r="B9775" s="0" t="n">
        <v>0.177011</v>
      </c>
      <c r="D9775" s="0" t="n">
        <v>977200</v>
      </c>
      <c r="E9775" s="0" t="n">
        <v>0.4367173</v>
      </c>
    </row>
    <row r="9776" customFormat="false" ht="15" hidden="false" customHeight="false" outlineLevel="0" collapsed="false">
      <c r="A9776" s="0" t="n">
        <v>977300</v>
      </c>
      <c r="B9776" s="0" t="n">
        <v>0.2015269</v>
      </c>
      <c r="D9776" s="0" t="n">
        <v>977300</v>
      </c>
      <c r="E9776" s="0" t="n">
        <v>0.3704996</v>
      </c>
    </row>
    <row r="9777" customFormat="false" ht="15" hidden="false" customHeight="false" outlineLevel="0" collapsed="false">
      <c r="A9777" s="0" t="n">
        <v>977400</v>
      </c>
      <c r="B9777" s="0" t="n">
        <v>0.1834883</v>
      </c>
      <c r="D9777" s="0" t="n">
        <v>977400</v>
      </c>
      <c r="E9777" s="0" t="n">
        <v>0.4325609</v>
      </c>
    </row>
    <row r="9778" customFormat="false" ht="15" hidden="false" customHeight="false" outlineLevel="0" collapsed="false">
      <c r="A9778" s="0" t="n">
        <v>977500</v>
      </c>
      <c r="B9778" s="0" t="n">
        <v>0.2085567</v>
      </c>
      <c r="D9778" s="0" t="n">
        <v>977500</v>
      </c>
      <c r="E9778" s="0" t="n">
        <v>0.4510885</v>
      </c>
    </row>
    <row r="9779" customFormat="false" ht="15" hidden="false" customHeight="false" outlineLevel="0" collapsed="false">
      <c r="A9779" s="0" t="n">
        <v>977600</v>
      </c>
      <c r="B9779" s="0" t="n">
        <v>0.1992135</v>
      </c>
      <c r="D9779" s="0" t="n">
        <v>977600</v>
      </c>
      <c r="E9779" s="0" t="n">
        <v>0.5255167</v>
      </c>
    </row>
    <row r="9780" customFormat="false" ht="15" hidden="false" customHeight="false" outlineLevel="0" collapsed="false">
      <c r="A9780" s="0" t="n">
        <v>977700</v>
      </c>
      <c r="B9780" s="0" t="n">
        <v>0.209117</v>
      </c>
      <c r="D9780" s="0" t="n">
        <v>977700</v>
      </c>
      <c r="E9780" s="0" t="n">
        <v>0.4496989</v>
      </c>
    </row>
    <row r="9781" customFormat="false" ht="15" hidden="false" customHeight="false" outlineLevel="0" collapsed="false">
      <c r="A9781" s="0" t="n">
        <v>977800</v>
      </c>
      <c r="B9781" s="0" t="n">
        <v>0.1929173</v>
      </c>
      <c r="D9781" s="0" t="n">
        <v>977800</v>
      </c>
      <c r="E9781" s="0" t="n">
        <v>0.489131</v>
      </c>
    </row>
    <row r="9782" customFormat="false" ht="15" hidden="false" customHeight="false" outlineLevel="0" collapsed="false">
      <c r="A9782" s="0" t="n">
        <v>977900</v>
      </c>
      <c r="B9782" s="0" t="n">
        <v>0.2362565</v>
      </c>
      <c r="D9782" s="0" t="n">
        <v>977900</v>
      </c>
      <c r="E9782" s="0" t="n">
        <v>0.4623472</v>
      </c>
    </row>
    <row r="9783" customFormat="false" ht="15" hidden="false" customHeight="false" outlineLevel="0" collapsed="false">
      <c r="A9783" s="0" t="n">
        <v>978000</v>
      </c>
      <c r="B9783" s="0" t="n">
        <v>0.159179</v>
      </c>
      <c r="D9783" s="0" t="n">
        <v>978000</v>
      </c>
      <c r="E9783" s="0" t="n">
        <v>0.547331</v>
      </c>
    </row>
    <row r="9784" customFormat="false" ht="15" hidden="false" customHeight="false" outlineLevel="0" collapsed="false">
      <c r="A9784" s="0" t="n">
        <v>978100</v>
      </c>
      <c r="B9784" s="0" t="n">
        <v>0.1890081</v>
      </c>
      <c r="D9784" s="0" t="n">
        <v>978100</v>
      </c>
      <c r="E9784" s="0" t="n">
        <v>0.432806</v>
      </c>
    </row>
    <row r="9785" customFormat="false" ht="15" hidden="false" customHeight="false" outlineLevel="0" collapsed="false">
      <c r="A9785" s="0" t="n">
        <v>978200</v>
      </c>
      <c r="B9785" s="0" t="n">
        <v>0.2077066</v>
      </c>
      <c r="D9785" s="0" t="n">
        <v>978200</v>
      </c>
      <c r="E9785" s="0" t="n">
        <v>0.3751829</v>
      </c>
    </row>
    <row r="9786" customFormat="false" ht="15" hidden="false" customHeight="false" outlineLevel="0" collapsed="false">
      <c r="A9786" s="0" t="n">
        <v>978300</v>
      </c>
      <c r="B9786" s="0" t="n">
        <v>0.1653512</v>
      </c>
      <c r="D9786" s="0" t="n">
        <v>978300</v>
      </c>
      <c r="E9786" s="0" t="n">
        <v>0.3141111</v>
      </c>
    </row>
    <row r="9787" customFormat="false" ht="15" hidden="false" customHeight="false" outlineLevel="0" collapsed="false">
      <c r="A9787" s="0" t="n">
        <v>978400</v>
      </c>
      <c r="B9787" s="0" t="n">
        <v>0.1815408</v>
      </c>
      <c r="D9787" s="0" t="n">
        <v>978400</v>
      </c>
      <c r="E9787" s="0" t="n">
        <v>0.5561529</v>
      </c>
    </row>
    <row r="9788" customFormat="false" ht="15" hidden="false" customHeight="false" outlineLevel="0" collapsed="false">
      <c r="A9788" s="0" t="n">
        <v>978500</v>
      </c>
      <c r="B9788" s="0" t="n">
        <v>0.1701882</v>
      </c>
      <c r="D9788" s="0" t="n">
        <v>978500</v>
      </c>
      <c r="E9788" s="0" t="n">
        <v>0.3743019</v>
      </c>
    </row>
    <row r="9789" customFormat="false" ht="15" hidden="false" customHeight="false" outlineLevel="0" collapsed="false">
      <c r="A9789" s="0" t="n">
        <v>978600</v>
      </c>
      <c r="B9789" s="0" t="n">
        <v>0.1683718</v>
      </c>
      <c r="D9789" s="0" t="n">
        <v>978600</v>
      </c>
      <c r="E9789" s="0" t="n">
        <v>0.4030348</v>
      </c>
    </row>
    <row r="9790" customFormat="false" ht="15" hidden="false" customHeight="false" outlineLevel="0" collapsed="false">
      <c r="A9790" s="0" t="n">
        <v>978700</v>
      </c>
      <c r="B9790" s="0" t="n">
        <v>0.1697824</v>
      </c>
      <c r="D9790" s="0" t="n">
        <v>978700</v>
      </c>
      <c r="E9790" s="0" t="n">
        <v>0.370127</v>
      </c>
    </row>
    <row r="9791" customFormat="false" ht="15" hidden="false" customHeight="false" outlineLevel="0" collapsed="false">
      <c r="A9791" s="0" t="n">
        <v>978800</v>
      </c>
      <c r="B9791" s="0" t="n">
        <v>0.165644</v>
      </c>
      <c r="D9791" s="0" t="n">
        <v>978800</v>
      </c>
      <c r="E9791" s="0" t="n">
        <v>0.4357075</v>
      </c>
    </row>
    <row r="9792" customFormat="false" ht="15" hidden="false" customHeight="false" outlineLevel="0" collapsed="false">
      <c r="A9792" s="0" t="n">
        <v>978900</v>
      </c>
      <c r="B9792" s="0" t="n">
        <v>0.2011268</v>
      </c>
      <c r="D9792" s="0" t="n">
        <v>978900</v>
      </c>
      <c r="E9792" s="0" t="n">
        <v>0.3999824</v>
      </c>
    </row>
    <row r="9793" customFormat="false" ht="15" hidden="false" customHeight="false" outlineLevel="0" collapsed="false">
      <c r="A9793" s="0" t="n">
        <v>979000</v>
      </c>
      <c r="B9793" s="0" t="n">
        <v>0.1746883</v>
      </c>
      <c r="D9793" s="0" t="n">
        <v>979000</v>
      </c>
      <c r="E9793" s="0" t="n">
        <v>0.4002064</v>
      </c>
    </row>
    <row r="9794" customFormat="false" ht="15" hidden="false" customHeight="false" outlineLevel="0" collapsed="false">
      <c r="A9794" s="0" t="n">
        <v>979100</v>
      </c>
      <c r="B9794" s="0" t="n">
        <v>0.1736286</v>
      </c>
      <c r="D9794" s="0" t="n">
        <v>979100</v>
      </c>
      <c r="E9794" s="0" t="n">
        <v>0.4766823</v>
      </c>
    </row>
    <row r="9795" customFormat="false" ht="15" hidden="false" customHeight="false" outlineLevel="0" collapsed="false">
      <c r="A9795" s="0" t="n">
        <v>979200</v>
      </c>
      <c r="B9795" s="0" t="n">
        <v>0.1886186</v>
      </c>
      <c r="D9795" s="0" t="n">
        <v>979200</v>
      </c>
      <c r="E9795" s="0" t="n">
        <v>0.3995973</v>
      </c>
    </row>
    <row r="9796" customFormat="false" ht="15" hidden="false" customHeight="false" outlineLevel="0" collapsed="false">
      <c r="A9796" s="0" t="n">
        <v>979300</v>
      </c>
      <c r="B9796" s="0" t="n">
        <v>0.1757214</v>
      </c>
      <c r="D9796" s="0" t="n">
        <v>979300</v>
      </c>
      <c r="E9796" s="0" t="n">
        <v>0.3710808</v>
      </c>
    </row>
    <row r="9797" customFormat="false" ht="15" hidden="false" customHeight="false" outlineLevel="0" collapsed="false">
      <c r="A9797" s="0" t="n">
        <v>979400</v>
      </c>
      <c r="B9797" s="0" t="n">
        <v>0.1765247</v>
      </c>
      <c r="D9797" s="0" t="n">
        <v>979400</v>
      </c>
      <c r="E9797" s="0" t="n">
        <v>0.4221507</v>
      </c>
    </row>
    <row r="9798" customFormat="false" ht="15" hidden="false" customHeight="false" outlineLevel="0" collapsed="false">
      <c r="A9798" s="0" t="n">
        <v>979500</v>
      </c>
      <c r="B9798" s="0" t="n">
        <v>0.2135812</v>
      </c>
      <c r="D9798" s="0" t="n">
        <v>979500</v>
      </c>
      <c r="E9798" s="0" t="n">
        <v>0.3659742</v>
      </c>
    </row>
    <row r="9799" customFormat="false" ht="15" hidden="false" customHeight="false" outlineLevel="0" collapsed="false">
      <c r="A9799" s="0" t="n">
        <v>979600</v>
      </c>
      <c r="B9799" s="0" t="n">
        <v>0.1706755</v>
      </c>
      <c r="D9799" s="0" t="n">
        <v>979600</v>
      </c>
      <c r="E9799" s="0" t="n">
        <v>0.386479</v>
      </c>
    </row>
    <row r="9800" customFormat="false" ht="15" hidden="false" customHeight="false" outlineLevel="0" collapsed="false">
      <c r="A9800" s="0" t="n">
        <v>979700</v>
      </c>
      <c r="B9800" s="0" t="n">
        <v>0.1672903</v>
      </c>
      <c r="D9800" s="0" t="n">
        <v>979700</v>
      </c>
      <c r="E9800" s="0" t="n">
        <v>0.3954656</v>
      </c>
    </row>
    <row r="9801" customFormat="false" ht="15" hidden="false" customHeight="false" outlineLevel="0" collapsed="false">
      <c r="A9801" s="0" t="n">
        <v>979800</v>
      </c>
      <c r="B9801" s="0" t="n">
        <v>0.1903522</v>
      </c>
      <c r="D9801" s="0" t="n">
        <v>979800</v>
      </c>
      <c r="E9801" s="0" t="n">
        <v>0.4185942</v>
      </c>
    </row>
    <row r="9802" customFormat="false" ht="15" hidden="false" customHeight="false" outlineLevel="0" collapsed="false">
      <c r="A9802" s="0" t="n">
        <v>979900</v>
      </c>
      <c r="B9802" s="0" t="n">
        <v>0.1663552</v>
      </c>
      <c r="D9802" s="0" t="n">
        <v>979900</v>
      </c>
      <c r="E9802" s="0" t="n">
        <v>0.4406936</v>
      </c>
    </row>
    <row r="9803" customFormat="false" ht="15" hidden="false" customHeight="false" outlineLevel="0" collapsed="false">
      <c r="A9803" s="0" t="n">
        <v>980000</v>
      </c>
      <c r="B9803" s="0" t="n">
        <v>0.1750028</v>
      </c>
      <c r="D9803" s="0" t="n">
        <v>980000</v>
      </c>
      <c r="E9803" s="0" t="n">
        <v>0.398221</v>
      </c>
    </row>
    <row r="9804" customFormat="false" ht="15" hidden="false" customHeight="false" outlineLevel="0" collapsed="false">
      <c r="A9804" s="0" t="n">
        <v>980100</v>
      </c>
      <c r="B9804" s="0" t="n">
        <v>0.1742556</v>
      </c>
      <c r="D9804" s="0" t="n">
        <v>980100</v>
      </c>
      <c r="E9804" s="0" t="n">
        <v>0.3799659</v>
      </c>
    </row>
    <row r="9805" customFormat="false" ht="15" hidden="false" customHeight="false" outlineLevel="0" collapsed="false">
      <c r="A9805" s="0" t="n">
        <v>980200</v>
      </c>
      <c r="B9805" s="0" t="n">
        <v>0.1833278</v>
      </c>
      <c r="D9805" s="0" t="n">
        <v>980200</v>
      </c>
      <c r="E9805" s="0" t="n">
        <v>0.4554329</v>
      </c>
    </row>
    <row r="9806" customFormat="false" ht="15" hidden="false" customHeight="false" outlineLevel="0" collapsed="false">
      <c r="A9806" s="0" t="n">
        <v>980300</v>
      </c>
      <c r="B9806" s="0" t="n">
        <v>0.2155644</v>
      </c>
      <c r="D9806" s="0" t="n">
        <v>980300</v>
      </c>
      <c r="E9806" s="0" t="n">
        <v>0.4312899</v>
      </c>
    </row>
    <row r="9807" customFormat="false" ht="15" hidden="false" customHeight="false" outlineLevel="0" collapsed="false">
      <c r="A9807" s="0" t="n">
        <v>980400</v>
      </c>
      <c r="B9807" s="0" t="n">
        <v>0.1824111</v>
      </c>
      <c r="D9807" s="0" t="n">
        <v>980400</v>
      </c>
      <c r="E9807" s="0" t="n">
        <v>0.4076677</v>
      </c>
    </row>
    <row r="9808" customFormat="false" ht="15" hidden="false" customHeight="false" outlineLevel="0" collapsed="false">
      <c r="A9808" s="0" t="n">
        <v>980500</v>
      </c>
      <c r="B9808" s="0" t="n">
        <v>0.1941909</v>
      </c>
      <c r="D9808" s="0" t="n">
        <v>980500</v>
      </c>
      <c r="E9808" s="0" t="n">
        <v>0.4218721</v>
      </c>
    </row>
    <row r="9809" customFormat="false" ht="15" hidden="false" customHeight="false" outlineLevel="0" collapsed="false">
      <c r="A9809" s="0" t="n">
        <v>980600</v>
      </c>
      <c r="B9809" s="0" t="n">
        <v>0.1744563</v>
      </c>
      <c r="D9809" s="0" t="n">
        <v>980600</v>
      </c>
      <c r="E9809" s="0" t="n">
        <v>0.4387414</v>
      </c>
    </row>
    <row r="9810" customFormat="false" ht="15" hidden="false" customHeight="false" outlineLevel="0" collapsed="false">
      <c r="A9810" s="0" t="n">
        <v>980700</v>
      </c>
      <c r="B9810" s="0" t="n">
        <v>0.1938529</v>
      </c>
      <c r="D9810" s="0" t="n">
        <v>980700</v>
      </c>
      <c r="E9810" s="0" t="n">
        <v>0.4318565</v>
      </c>
    </row>
    <row r="9811" customFormat="false" ht="15" hidden="false" customHeight="false" outlineLevel="0" collapsed="false">
      <c r="A9811" s="0" t="n">
        <v>980800</v>
      </c>
      <c r="B9811" s="0" t="n">
        <v>0.1711456</v>
      </c>
      <c r="D9811" s="0" t="n">
        <v>980800</v>
      </c>
      <c r="E9811" s="0" t="n">
        <v>0.4483481</v>
      </c>
    </row>
    <row r="9812" customFormat="false" ht="15" hidden="false" customHeight="false" outlineLevel="0" collapsed="false">
      <c r="A9812" s="0" t="n">
        <v>980900</v>
      </c>
      <c r="B9812" s="0" t="n">
        <v>0.2406014</v>
      </c>
      <c r="D9812" s="0" t="n">
        <v>980900</v>
      </c>
      <c r="E9812" s="0" t="n">
        <v>0.4900836</v>
      </c>
    </row>
    <row r="9813" customFormat="false" ht="15" hidden="false" customHeight="false" outlineLevel="0" collapsed="false">
      <c r="A9813" s="0" t="n">
        <v>981000</v>
      </c>
      <c r="B9813" s="0" t="n">
        <v>0.1920781</v>
      </c>
      <c r="D9813" s="0" t="n">
        <v>981000</v>
      </c>
      <c r="E9813" s="0" t="n">
        <v>0.4561854</v>
      </c>
    </row>
    <row r="9814" customFormat="false" ht="15" hidden="false" customHeight="false" outlineLevel="0" collapsed="false">
      <c r="A9814" s="0" t="n">
        <v>981100</v>
      </c>
      <c r="B9814" s="0" t="n">
        <v>0.185097</v>
      </c>
      <c r="D9814" s="0" t="n">
        <v>981100</v>
      </c>
      <c r="E9814" s="0" t="n">
        <v>0.4627893</v>
      </c>
    </row>
    <row r="9815" customFormat="false" ht="15" hidden="false" customHeight="false" outlineLevel="0" collapsed="false">
      <c r="A9815" s="0" t="n">
        <v>981200</v>
      </c>
      <c r="B9815" s="0" t="n">
        <v>0.1912149</v>
      </c>
      <c r="D9815" s="0" t="n">
        <v>981200</v>
      </c>
      <c r="E9815" s="0" t="n">
        <v>0.4754249</v>
      </c>
    </row>
    <row r="9816" customFormat="false" ht="15" hidden="false" customHeight="false" outlineLevel="0" collapsed="false">
      <c r="A9816" s="0" t="n">
        <v>981300</v>
      </c>
      <c r="B9816" s="0" t="n">
        <v>0.1852377</v>
      </c>
      <c r="D9816" s="0" t="n">
        <v>981300</v>
      </c>
      <c r="E9816" s="0" t="n">
        <v>0.4791358</v>
      </c>
    </row>
    <row r="9817" customFormat="false" ht="15" hidden="false" customHeight="false" outlineLevel="0" collapsed="false">
      <c r="A9817" s="0" t="n">
        <v>981400</v>
      </c>
      <c r="B9817" s="0" t="n">
        <v>0.1869865</v>
      </c>
      <c r="D9817" s="0" t="n">
        <v>981400</v>
      </c>
      <c r="E9817" s="0" t="n">
        <v>0.4210809</v>
      </c>
    </row>
    <row r="9818" customFormat="false" ht="15" hidden="false" customHeight="false" outlineLevel="0" collapsed="false">
      <c r="A9818" s="0" t="n">
        <v>981500</v>
      </c>
      <c r="B9818" s="0" t="n">
        <v>0.1677259</v>
      </c>
      <c r="D9818" s="0" t="n">
        <v>981500</v>
      </c>
      <c r="E9818" s="0" t="n">
        <v>0.3678098</v>
      </c>
    </row>
    <row r="9819" customFormat="false" ht="15" hidden="false" customHeight="false" outlineLevel="0" collapsed="false">
      <c r="A9819" s="0" t="n">
        <v>981600</v>
      </c>
      <c r="B9819" s="0" t="n">
        <v>0.1709273</v>
      </c>
      <c r="D9819" s="0" t="n">
        <v>981600</v>
      </c>
      <c r="E9819" s="0" t="n">
        <v>0.4330843</v>
      </c>
    </row>
    <row r="9820" customFormat="false" ht="15" hidden="false" customHeight="false" outlineLevel="0" collapsed="false">
      <c r="A9820" s="0" t="n">
        <v>981700</v>
      </c>
      <c r="B9820" s="0" t="n">
        <v>0.1840677</v>
      </c>
      <c r="D9820" s="0" t="n">
        <v>981700</v>
      </c>
      <c r="E9820" s="0" t="n">
        <v>0.529831</v>
      </c>
    </row>
    <row r="9821" customFormat="false" ht="15" hidden="false" customHeight="false" outlineLevel="0" collapsed="false">
      <c r="A9821" s="0" t="n">
        <v>981800</v>
      </c>
      <c r="B9821" s="0" t="n">
        <v>0.1843392</v>
      </c>
      <c r="D9821" s="0" t="n">
        <v>981800</v>
      </c>
      <c r="E9821" s="0" t="n">
        <v>0.415042</v>
      </c>
    </row>
    <row r="9822" customFormat="false" ht="15" hidden="false" customHeight="false" outlineLevel="0" collapsed="false">
      <c r="A9822" s="0" t="n">
        <v>981900</v>
      </c>
      <c r="B9822" s="0" t="n">
        <v>0.1694136</v>
      </c>
      <c r="D9822" s="0" t="n">
        <v>981900</v>
      </c>
      <c r="E9822" s="0" t="n">
        <v>0.4378515</v>
      </c>
    </row>
    <row r="9823" customFormat="false" ht="15" hidden="false" customHeight="false" outlineLevel="0" collapsed="false">
      <c r="A9823" s="0" t="n">
        <v>982000</v>
      </c>
      <c r="B9823" s="0" t="n">
        <v>0.1714413</v>
      </c>
      <c r="D9823" s="0" t="n">
        <v>982000</v>
      </c>
      <c r="E9823" s="0" t="n">
        <v>0.5048276</v>
      </c>
    </row>
    <row r="9824" customFormat="false" ht="15" hidden="false" customHeight="false" outlineLevel="0" collapsed="false">
      <c r="A9824" s="0" t="n">
        <v>982100</v>
      </c>
      <c r="B9824" s="0" t="n">
        <v>0.1841575</v>
      </c>
      <c r="D9824" s="0" t="n">
        <v>982100</v>
      </c>
      <c r="E9824" s="0" t="n">
        <v>0.4883983</v>
      </c>
    </row>
    <row r="9825" customFormat="false" ht="15" hidden="false" customHeight="false" outlineLevel="0" collapsed="false">
      <c r="A9825" s="0" t="n">
        <v>982200</v>
      </c>
      <c r="B9825" s="0" t="n">
        <v>0.1993112</v>
      </c>
      <c r="D9825" s="0" t="n">
        <v>982200</v>
      </c>
      <c r="E9825" s="0" t="n">
        <v>0.4632981</v>
      </c>
    </row>
    <row r="9826" customFormat="false" ht="15" hidden="false" customHeight="false" outlineLevel="0" collapsed="false">
      <c r="A9826" s="0" t="n">
        <v>982300</v>
      </c>
      <c r="B9826" s="0" t="n">
        <v>0.1809117</v>
      </c>
      <c r="D9826" s="0" t="n">
        <v>982300</v>
      </c>
      <c r="E9826" s="0" t="n">
        <v>0.4710892</v>
      </c>
    </row>
    <row r="9827" customFormat="false" ht="15" hidden="false" customHeight="false" outlineLevel="0" collapsed="false">
      <c r="A9827" s="0" t="n">
        <v>982400</v>
      </c>
      <c r="B9827" s="0" t="n">
        <v>0.1656621</v>
      </c>
      <c r="D9827" s="0" t="n">
        <v>982400</v>
      </c>
      <c r="E9827" s="0" t="n">
        <v>0.4513857</v>
      </c>
    </row>
    <row r="9828" customFormat="false" ht="15" hidden="false" customHeight="false" outlineLevel="0" collapsed="false">
      <c r="A9828" s="0" t="n">
        <v>982500</v>
      </c>
      <c r="B9828" s="0" t="n">
        <v>0.1756874</v>
      </c>
      <c r="D9828" s="0" t="n">
        <v>982500</v>
      </c>
      <c r="E9828" s="0" t="n">
        <v>0.5421199</v>
      </c>
    </row>
    <row r="9829" customFormat="false" ht="15" hidden="false" customHeight="false" outlineLevel="0" collapsed="false">
      <c r="A9829" s="0" t="n">
        <v>982600</v>
      </c>
      <c r="B9829" s="0" t="n">
        <v>0.1642373</v>
      </c>
      <c r="D9829" s="0" t="n">
        <v>982600</v>
      </c>
      <c r="E9829" s="0" t="n">
        <v>0.4067541</v>
      </c>
    </row>
    <row r="9830" customFormat="false" ht="15" hidden="false" customHeight="false" outlineLevel="0" collapsed="false">
      <c r="A9830" s="0" t="n">
        <v>982700</v>
      </c>
      <c r="B9830" s="0" t="n">
        <v>0.163371</v>
      </c>
      <c r="D9830" s="0" t="n">
        <v>982700</v>
      </c>
      <c r="E9830" s="0" t="n">
        <v>0.4681763</v>
      </c>
    </row>
    <row r="9831" customFormat="false" ht="15" hidden="false" customHeight="false" outlineLevel="0" collapsed="false">
      <c r="A9831" s="0" t="n">
        <v>982800</v>
      </c>
      <c r="B9831" s="0" t="n">
        <v>0.1699792</v>
      </c>
      <c r="D9831" s="0" t="n">
        <v>982800</v>
      </c>
      <c r="E9831" s="0" t="n">
        <v>0.4492893</v>
      </c>
    </row>
    <row r="9832" customFormat="false" ht="15" hidden="false" customHeight="false" outlineLevel="0" collapsed="false">
      <c r="A9832" s="0" t="n">
        <v>982900</v>
      </c>
      <c r="B9832" s="0" t="n">
        <v>0.1900477</v>
      </c>
      <c r="D9832" s="0" t="n">
        <v>982900</v>
      </c>
      <c r="E9832" s="0" t="n">
        <v>0.4515374</v>
      </c>
    </row>
    <row r="9833" customFormat="false" ht="15" hidden="false" customHeight="false" outlineLevel="0" collapsed="false">
      <c r="A9833" s="0" t="n">
        <v>983000</v>
      </c>
      <c r="B9833" s="0" t="n">
        <v>0.1809171</v>
      </c>
      <c r="D9833" s="0" t="n">
        <v>983000</v>
      </c>
      <c r="E9833" s="0" t="n">
        <v>0.4197453</v>
      </c>
    </row>
    <row r="9834" customFormat="false" ht="15" hidden="false" customHeight="false" outlineLevel="0" collapsed="false">
      <c r="A9834" s="0" t="n">
        <v>983100</v>
      </c>
      <c r="B9834" s="0" t="n">
        <v>0.1877655</v>
      </c>
      <c r="D9834" s="0" t="n">
        <v>983100</v>
      </c>
      <c r="E9834" s="0" t="n">
        <v>0.440764</v>
      </c>
    </row>
    <row r="9835" customFormat="false" ht="15" hidden="false" customHeight="false" outlineLevel="0" collapsed="false">
      <c r="A9835" s="0" t="n">
        <v>983200</v>
      </c>
      <c r="B9835" s="0" t="n">
        <v>0.1680891</v>
      </c>
      <c r="D9835" s="0" t="n">
        <v>983200</v>
      </c>
      <c r="E9835" s="0" t="n">
        <v>0.4256806</v>
      </c>
    </row>
    <row r="9836" customFormat="false" ht="15" hidden="false" customHeight="false" outlineLevel="0" collapsed="false">
      <c r="A9836" s="0" t="n">
        <v>983300</v>
      </c>
      <c r="B9836" s="0" t="n">
        <v>0.1681575</v>
      </c>
      <c r="D9836" s="0" t="n">
        <v>983300</v>
      </c>
      <c r="E9836" s="0" t="n">
        <v>0.436818</v>
      </c>
    </row>
    <row r="9837" customFormat="false" ht="15" hidden="false" customHeight="false" outlineLevel="0" collapsed="false">
      <c r="A9837" s="0" t="n">
        <v>983400</v>
      </c>
      <c r="B9837" s="0" t="n">
        <v>0.1709069</v>
      </c>
      <c r="D9837" s="0" t="n">
        <v>983400</v>
      </c>
      <c r="E9837" s="0" t="n">
        <v>0.5024034</v>
      </c>
    </row>
    <row r="9838" customFormat="false" ht="15" hidden="false" customHeight="false" outlineLevel="0" collapsed="false">
      <c r="A9838" s="0" t="n">
        <v>983500</v>
      </c>
      <c r="B9838" s="0" t="n">
        <v>0.1615768</v>
      </c>
      <c r="D9838" s="0" t="n">
        <v>983500</v>
      </c>
      <c r="E9838" s="0" t="n">
        <v>0.4716738</v>
      </c>
    </row>
    <row r="9839" customFormat="false" ht="15" hidden="false" customHeight="false" outlineLevel="0" collapsed="false">
      <c r="A9839" s="0" t="n">
        <v>983600</v>
      </c>
      <c r="B9839" s="0" t="n">
        <v>0.1914945</v>
      </c>
      <c r="D9839" s="0" t="n">
        <v>983600</v>
      </c>
      <c r="E9839" s="0" t="n">
        <v>0.3981295</v>
      </c>
    </row>
    <row r="9840" customFormat="false" ht="15" hidden="false" customHeight="false" outlineLevel="0" collapsed="false">
      <c r="A9840" s="0" t="n">
        <v>983700</v>
      </c>
      <c r="B9840" s="0" t="n">
        <v>0.1899499</v>
      </c>
      <c r="D9840" s="0" t="n">
        <v>983700</v>
      </c>
      <c r="E9840" s="0" t="n">
        <v>0.3723387</v>
      </c>
    </row>
    <row r="9841" customFormat="false" ht="15" hidden="false" customHeight="false" outlineLevel="0" collapsed="false">
      <c r="A9841" s="0" t="n">
        <v>983800</v>
      </c>
      <c r="B9841" s="0" t="n">
        <v>0.1735598</v>
      </c>
      <c r="D9841" s="0" t="n">
        <v>983800</v>
      </c>
      <c r="E9841" s="0" t="n">
        <v>0.4269767</v>
      </c>
    </row>
    <row r="9842" customFormat="false" ht="15" hidden="false" customHeight="false" outlineLevel="0" collapsed="false">
      <c r="A9842" s="0" t="n">
        <v>983900</v>
      </c>
      <c r="B9842" s="0" t="n">
        <v>0.1873713</v>
      </c>
      <c r="D9842" s="0" t="n">
        <v>983900</v>
      </c>
      <c r="E9842" s="0" t="n">
        <v>0.4400692</v>
      </c>
    </row>
    <row r="9843" customFormat="false" ht="15" hidden="false" customHeight="false" outlineLevel="0" collapsed="false">
      <c r="A9843" s="0" t="n">
        <v>984000</v>
      </c>
      <c r="B9843" s="0" t="n">
        <v>0.1795605</v>
      </c>
      <c r="D9843" s="0" t="n">
        <v>984000</v>
      </c>
      <c r="E9843" s="0" t="n">
        <v>0.5020818</v>
      </c>
    </row>
    <row r="9844" customFormat="false" ht="15" hidden="false" customHeight="false" outlineLevel="0" collapsed="false">
      <c r="A9844" s="0" t="n">
        <v>984100</v>
      </c>
      <c r="B9844" s="0" t="n">
        <v>0.1749308</v>
      </c>
      <c r="D9844" s="0" t="n">
        <v>984100</v>
      </c>
      <c r="E9844" s="0" t="n">
        <v>0.4727472</v>
      </c>
    </row>
    <row r="9845" customFormat="false" ht="15" hidden="false" customHeight="false" outlineLevel="0" collapsed="false">
      <c r="A9845" s="0" t="n">
        <v>984200</v>
      </c>
      <c r="B9845" s="0" t="n">
        <v>0.1899737</v>
      </c>
      <c r="D9845" s="0" t="n">
        <v>984200</v>
      </c>
      <c r="E9845" s="0" t="n">
        <v>0.5146271</v>
      </c>
    </row>
    <row r="9846" customFormat="false" ht="15" hidden="false" customHeight="false" outlineLevel="0" collapsed="false">
      <c r="A9846" s="0" t="n">
        <v>984300</v>
      </c>
      <c r="B9846" s="0" t="n">
        <v>0.1697202</v>
      </c>
      <c r="D9846" s="0" t="n">
        <v>984300</v>
      </c>
      <c r="E9846" s="0" t="n">
        <v>0.3948684</v>
      </c>
    </row>
    <row r="9847" customFormat="false" ht="15" hidden="false" customHeight="false" outlineLevel="0" collapsed="false">
      <c r="A9847" s="0" t="n">
        <v>984400</v>
      </c>
      <c r="B9847" s="0" t="n">
        <v>0.2060558</v>
      </c>
      <c r="D9847" s="0" t="n">
        <v>984400</v>
      </c>
      <c r="E9847" s="0" t="n">
        <v>0.4864658</v>
      </c>
    </row>
    <row r="9848" customFormat="false" ht="15" hidden="false" customHeight="false" outlineLevel="0" collapsed="false">
      <c r="A9848" s="0" t="n">
        <v>984500</v>
      </c>
      <c r="B9848" s="0" t="n">
        <v>0.1829781</v>
      </c>
      <c r="D9848" s="0" t="n">
        <v>984500</v>
      </c>
      <c r="E9848" s="0" t="n">
        <v>0.4393415</v>
      </c>
    </row>
    <row r="9849" customFormat="false" ht="15" hidden="false" customHeight="false" outlineLevel="0" collapsed="false">
      <c r="A9849" s="0" t="n">
        <v>984600</v>
      </c>
      <c r="B9849" s="0" t="n">
        <v>0.2640549</v>
      </c>
      <c r="D9849" s="0" t="n">
        <v>984600</v>
      </c>
      <c r="E9849" s="0" t="n">
        <v>0.4742921</v>
      </c>
    </row>
    <row r="9850" customFormat="false" ht="15" hidden="false" customHeight="false" outlineLevel="0" collapsed="false">
      <c r="A9850" s="0" t="n">
        <v>984700</v>
      </c>
      <c r="B9850" s="0" t="n">
        <v>0.6245803</v>
      </c>
      <c r="D9850" s="0" t="n">
        <v>984700</v>
      </c>
      <c r="E9850" s="0" t="n">
        <v>0.5256559</v>
      </c>
    </row>
    <row r="9851" customFormat="false" ht="15" hidden="false" customHeight="false" outlineLevel="0" collapsed="false">
      <c r="A9851" s="0" t="n">
        <v>984800</v>
      </c>
      <c r="B9851" s="0" t="n">
        <v>0.5922745</v>
      </c>
      <c r="D9851" s="0" t="n">
        <v>984800</v>
      </c>
      <c r="E9851" s="0" t="n">
        <v>0.4763298</v>
      </c>
    </row>
    <row r="9852" customFormat="false" ht="15" hidden="false" customHeight="false" outlineLevel="0" collapsed="false">
      <c r="A9852" s="0" t="n">
        <v>984900</v>
      </c>
      <c r="B9852" s="0" t="n">
        <v>0.4916131</v>
      </c>
      <c r="D9852" s="0" t="n">
        <v>984900</v>
      </c>
      <c r="E9852" s="0" t="n">
        <v>0.4718623</v>
      </c>
    </row>
    <row r="9853" customFormat="false" ht="15" hidden="false" customHeight="false" outlineLevel="0" collapsed="false">
      <c r="A9853" s="0" t="n">
        <v>985000</v>
      </c>
      <c r="B9853" s="0" t="n">
        <v>0.5327044</v>
      </c>
      <c r="D9853" s="0" t="n">
        <v>985000</v>
      </c>
      <c r="E9853" s="0" t="n">
        <v>0.3943681</v>
      </c>
    </row>
    <row r="9854" customFormat="false" ht="15" hidden="false" customHeight="false" outlineLevel="0" collapsed="false">
      <c r="A9854" s="0" t="n">
        <v>985100</v>
      </c>
      <c r="B9854" s="0" t="n">
        <v>0.4782341</v>
      </c>
      <c r="D9854" s="0" t="n">
        <v>985100</v>
      </c>
      <c r="E9854" s="0" t="n">
        <v>0.4289546</v>
      </c>
    </row>
    <row r="9855" customFormat="false" ht="15" hidden="false" customHeight="false" outlineLevel="0" collapsed="false">
      <c r="A9855" s="0" t="n">
        <v>985200</v>
      </c>
      <c r="B9855" s="0" t="n">
        <v>0.5086146</v>
      </c>
      <c r="D9855" s="0" t="n">
        <v>985200</v>
      </c>
      <c r="E9855" s="0" t="n">
        <v>0.3720712</v>
      </c>
    </row>
    <row r="9856" customFormat="false" ht="15" hidden="false" customHeight="false" outlineLevel="0" collapsed="false">
      <c r="A9856" s="0" t="n">
        <v>985300</v>
      </c>
      <c r="B9856" s="0" t="n">
        <v>0.3693359</v>
      </c>
      <c r="D9856" s="0" t="n">
        <v>985300</v>
      </c>
      <c r="E9856" s="0" t="n">
        <v>0.4444018</v>
      </c>
    </row>
    <row r="9857" customFormat="false" ht="15" hidden="false" customHeight="false" outlineLevel="0" collapsed="false">
      <c r="A9857" s="0" t="n">
        <v>985400</v>
      </c>
      <c r="B9857" s="0" t="n">
        <v>0.5462875</v>
      </c>
      <c r="D9857" s="0" t="n">
        <v>985400</v>
      </c>
      <c r="E9857" s="0" t="n">
        <v>0.3960833</v>
      </c>
    </row>
    <row r="9858" customFormat="false" ht="15" hidden="false" customHeight="false" outlineLevel="0" collapsed="false">
      <c r="A9858" s="0" t="n">
        <v>985500</v>
      </c>
      <c r="B9858" s="0" t="n">
        <v>0.4004247</v>
      </c>
      <c r="D9858" s="0" t="n">
        <v>985500</v>
      </c>
      <c r="E9858" s="0" t="n">
        <v>0.4216195</v>
      </c>
    </row>
    <row r="9859" customFormat="false" ht="15" hidden="false" customHeight="false" outlineLevel="0" collapsed="false">
      <c r="A9859" s="0" t="n">
        <v>985600</v>
      </c>
      <c r="B9859" s="0" t="n">
        <v>0.3618589</v>
      </c>
      <c r="D9859" s="0" t="n">
        <v>985600</v>
      </c>
      <c r="E9859" s="0" t="n">
        <v>0.3704524</v>
      </c>
    </row>
    <row r="9860" customFormat="false" ht="15" hidden="false" customHeight="false" outlineLevel="0" collapsed="false">
      <c r="A9860" s="0" t="n">
        <v>985700</v>
      </c>
      <c r="B9860" s="0" t="n">
        <v>0.463898</v>
      </c>
      <c r="D9860" s="0" t="n">
        <v>985700</v>
      </c>
      <c r="E9860" s="0" t="n">
        <v>0.3963973</v>
      </c>
    </row>
    <row r="9861" customFormat="false" ht="15" hidden="false" customHeight="false" outlineLevel="0" collapsed="false">
      <c r="A9861" s="0" t="n">
        <v>985800</v>
      </c>
      <c r="B9861" s="0" t="n">
        <v>0.4429472</v>
      </c>
      <c r="D9861" s="0" t="n">
        <v>985800</v>
      </c>
      <c r="E9861" s="0" t="n">
        <v>0.4524953</v>
      </c>
    </row>
    <row r="9862" customFormat="false" ht="15" hidden="false" customHeight="false" outlineLevel="0" collapsed="false">
      <c r="A9862" s="0" t="n">
        <v>985900</v>
      </c>
      <c r="B9862" s="0" t="n">
        <v>0.4013354</v>
      </c>
      <c r="D9862" s="0" t="n">
        <v>985900</v>
      </c>
      <c r="E9862" s="0" t="n">
        <v>0.3311147</v>
      </c>
    </row>
    <row r="9863" customFormat="false" ht="15" hidden="false" customHeight="false" outlineLevel="0" collapsed="false">
      <c r="A9863" s="0" t="n">
        <v>986000</v>
      </c>
      <c r="B9863" s="0" t="n">
        <v>0.4020523</v>
      </c>
      <c r="D9863" s="0" t="n">
        <v>986000</v>
      </c>
      <c r="E9863" s="0" t="n">
        <v>0.5044809</v>
      </c>
    </row>
    <row r="9864" customFormat="false" ht="15" hidden="false" customHeight="false" outlineLevel="0" collapsed="false">
      <c r="A9864" s="0" t="n">
        <v>986100</v>
      </c>
      <c r="B9864" s="0" t="n">
        <v>0.4040064</v>
      </c>
      <c r="D9864" s="0" t="n">
        <v>986100</v>
      </c>
      <c r="E9864" s="0" t="n">
        <v>0.4858982</v>
      </c>
    </row>
    <row r="9865" customFormat="false" ht="15" hidden="false" customHeight="false" outlineLevel="0" collapsed="false">
      <c r="A9865" s="0" t="n">
        <v>986200</v>
      </c>
      <c r="B9865" s="0" t="n">
        <v>0.4930859</v>
      </c>
      <c r="D9865" s="0" t="n">
        <v>986200</v>
      </c>
      <c r="E9865" s="0" t="n">
        <v>0.4418982</v>
      </c>
    </row>
    <row r="9866" customFormat="false" ht="15" hidden="false" customHeight="false" outlineLevel="0" collapsed="false">
      <c r="A9866" s="0" t="n">
        <v>986300</v>
      </c>
      <c r="B9866" s="0" t="n">
        <v>0.5094792</v>
      </c>
      <c r="D9866" s="0" t="n">
        <v>986300</v>
      </c>
      <c r="E9866" s="0" t="n">
        <v>0.4419617</v>
      </c>
    </row>
    <row r="9867" customFormat="false" ht="15" hidden="false" customHeight="false" outlineLevel="0" collapsed="false">
      <c r="A9867" s="0" t="n">
        <v>986400</v>
      </c>
      <c r="B9867" s="0" t="n">
        <v>0.5119815</v>
      </c>
      <c r="D9867" s="0" t="n">
        <v>986400</v>
      </c>
      <c r="E9867" s="0" t="n">
        <v>0.4429143</v>
      </c>
    </row>
    <row r="9868" customFormat="false" ht="15" hidden="false" customHeight="false" outlineLevel="0" collapsed="false">
      <c r="A9868" s="0" t="n">
        <v>986500</v>
      </c>
      <c r="B9868" s="0" t="n">
        <v>0.4720263</v>
      </c>
      <c r="D9868" s="0" t="n">
        <v>986500</v>
      </c>
      <c r="E9868" s="0" t="n">
        <v>0.5415875</v>
      </c>
    </row>
    <row r="9869" customFormat="false" ht="15" hidden="false" customHeight="false" outlineLevel="0" collapsed="false">
      <c r="A9869" s="0" t="n">
        <v>986600</v>
      </c>
      <c r="B9869" s="0" t="n">
        <v>0.5339457</v>
      </c>
      <c r="D9869" s="0" t="n">
        <v>986600</v>
      </c>
      <c r="E9869" s="0" t="n">
        <v>0.4975732</v>
      </c>
    </row>
    <row r="9870" customFormat="false" ht="15" hidden="false" customHeight="false" outlineLevel="0" collapsed="false">
      <c r="A9870" s="0" t="n">
        <v>986700</v>
      </c>
      <c r="B9870" s="0" t="n">
        <v>0.5413696</v>
      </c>
      <c r="D9870" s="0" t="n">
        <v>986700</v>
      </c>
      <c r="E9870" s="0" t="n">
        <v>0.4126816</v>
      </c>
    </row>
    <row r="9871" customFormat="false" ht="15" hidden="false" customHeight="false" outlineLevel="0" collapsed="false">
      <c r="A9871" s="0" t="n">
        <v>986800</v>
      </c>
      <c r="B9871" s="0" t="n">
        <v>0.6153771</v>
      </c>
      <c r="D9871" s="0" t="n">
        <v>986800</v>
      </c>
      <c r="E9871" s="0" t="n">
        <v>0.5351993</v>
      </c>
    </row>
    <row r="9872" customFormat="false" ht="15" hidden="false" customHeight="false" outlineLevel="0" collapsed="false">
      <c r="A9872" s="0" t="n">
        <v>986900</v>
      </c>
      <c r="B9872" s="0" t="n">
        <v>0.5646291</v>
      </c>
      <c r="D9872" s="0" t="n">
        <v>986900</v>
      </c>
      <c r="E9872" s="0" t="n">
        <v>0.4307619</v>
      </c>
    </row>
    <row r="9873" customFormat="false" ht="15" hidden="false" customHeight="false" outlineLevel="0" collapsed="false">
      <c r="A9873" s="0" t="n">
        <v>987000</v>
      </c>
      <c r="B9873" s="0" t="n">
        <v>0.5449677</v>
      </c>
      <c r="D9873" s="0" t="n">
        <v>987000</v>
      </c>
      <c r="E9873" s="0" t="n">
        <v>0.5731456</v>
      </c>
    </row>
    <row r="9874" customFormat="false" ht="15" hidden="false" customHeight="false" outlineLevel="0" collapsed="false">
      <c r="A9874" s="0" t="n">
        <v>987100</v>
      </c>
      <c r="B9874" s="0" t="n">
        <v>0.6111605</v>
      </c>
      <c r="D9874" s="0" t="n">
        <v>987100</v>
      </c>
      <c r="E9874" s="0" t="n">
        <v>0.4523093</v>
      </c>
    </row>
    <row r="9875" customFormat="false" ht="15" hidden="false" customHeight="false" outlineLevel="0" collapsed="false">
      <c r="A9875" s="0" t="n">
        <v>987200</v>
      </c>
      <c r="B9875" s="0" t="n">
        <v>0.5149077</v>
      </c>
      <c r="D9875" s="0" t="n">
        <v>987200</v>
      </c>
      <c r="E9875" s="0" t="n">
        <v>0.4380171</v>
      </c>
    </row>
    <row r="9876" customFormat="false" ht="15" hidden="false" customHeight="false" outlineLevel="0" collapsed="false">
      <c r="A9876" s="0" t="n">
        <v>987300</v>
      </c>
      <c r="B9876" s="0" t="n">
        <v>0.4703883</v>
      </c>
      <c r="D9876" s="0" t="n">
        <v>987300</v>
      </c>
      <c r="E9876" s="0" t="n">
        <v>0.4706444</v>
      </c>
    </row>
    <row r="9877" customFormat="false" ht="15" hidden="false" customHeight="false" outlineLevel="0" collapsed="false">
      <c r="A9877" s="0" t="n">
        <v>987400</v>
      </c>
      <c r="B9877" s="0" t="n">
        <v>0.300804</v>
      </c>
      <c r="D9877" s="0" t="n">
        <v>987400</v>
      </c>
      <c r="E9877" s="0" t="n">
        <v>0.4728491</v>
      </c>
    </row>
    <row r="9878" customFormat="false" ht="15" hidden="false" customHeight="false" outlineLevel="0" collapsed="false">
      <c r="A9878" s="0" t="n">
        <v>987500</v>
      </c>
      <c r="B9878" s="0" t="n">
        <v>0.1990504</v>
      </c>
      <c r="D9878" s="0" t="n">
        <v>987500</v>
      </c>
      <c r="E9878" s="0" t="n">
        <v>0.4153806</v>
      </c>
    </row>
    <row r="9879" customFormat="false" ht="15" hidden="false" customHeight="false" outlineLevel="0" collapsed="false">
      <c r="A9879" s="0" t="n">
        <v>987600</v>
      </c>
      <c r="B9879" s="0" t="n">
        <v>0.2164511</v>
      </c>
      <c r="D9879" s="0" t="n">
        <v>987600</v>
      </c>
      <c r="E9879" s="0" t="n">
        <v>0.537298</v>
      </c>
    </row>
    <row r="9880" customFormat="false" ht="15" hidden="false" customHeight="false" outlineLevel="0" collapsed="false">
      <c r="A9880" s="0" t="n">
        <v>987700</v>
      </c>
      <c r="B9880" s="0" t="n">
        <v>0.1969725</v>
      </c>
      <c r="D9880" s="0" t="n">
        <v>987700</v>
      </c>
      <c r="E9880" s="0" t="n">
        <v>0.5405241</v>
      </c>
    </row>
    <row r="9881" customFormat="false" ht="15" hidden="false" customHeight="false" outlineLevel="0" collapsed="false">
      <c r="A9881" s="0" t="n">
        <v>987800</v>
      </c>
      <c r="B9881" s="0" t="n">
        <v>0.3314604</v>
      </c>
      <c r="D9881" s="0" t="n">
        <v>987800</v>
      </c>
      <c r="E9881" s="0" t="n">
        <v>0.5427272</v>
      </c>
    </row>
    <row r="9882" customFormat="false" ht="15" hidden="false" customHeight="false" outlineLevel="0" collapsed="false">
      <c r="A9882" s="0" t="n">
        <v>987900</v>
      </c>
      <c r="B9882" s="0" t="n">
        <v>0.2938602</v>
      </c>
      <c r="D9882" s="0" t="n">
        <v>987900</v>
      </c>
      <c r="E9882" s="0" t="n">
        <v>0.5309362</v>
      </c>
    </row>
    <row r="9883" customFormat="false" ht="15" hidden="false" customHeight="false" outlineLevel="0" collapsed="false">
      <c r="A9883" s="0" t="n">
        <v>988000</v>
      </c>
      <c r="B9883" s="0" t="n">
        <v>0.374227</v>
      </c>
      <c r="D9883" s="0" t="n">
        <v>988000</v>
      </c>
      <c r="E9883" s="0" t="n">
        <v>0.5752434</v>
      </c>
    </row>
    <row r="9884" customFormat="false" ht="15" hidden="false" customHeight="false" outlineLevel="0" collapsed="false">
      <c r="A9884" s="0" t="n">
        <v>988100</v>
      </c>
      <c r="B9884" s="0" t="n">
        <v>0.2059469</v>
      </c>
      <c r="D9884" s="0" t="n">
        <v>988100</v>
      </c>
      <c r="E9884" s="0" t="n">
        <v>0.5122979</v>
      </c>
    </row>
    <row r="9885" customFormat="false" ht="15" hidden="false" customHeight="false" outlineLevel="0" collapsed="false">
      <c r="A9885" s="0" t="n">
        <v>988200</v>
      </c>
      <c r="B9885" s="0" t="n">
        <v>0.1996446</v>
      </c>
      <c r="D9885" s="0" t="n">
        <v>988200</v>
      </c>
      <c r="E9885" s="0" t="n">
        <v>0.4811745</v>
      </c>
    </row>
    <row r="9886" customFormat="false" ht="15" hidden="false" customHeight="false" outlineLevel="0" collapsed="false">
      <c r="A9886" s="0" t="n">
        <v>988300</v>
      </c>
      <c r="B9886" s="0" t="n">
        <v>0.2233873</v>
      </c>
      <c r="D9886" s="0" t="n">
        <v>988300</v>
      </c>
      <c r="E9886" s="0" t="n">
        <v>0.425978</v>
      </c>
    </row>
    <row r="9887" customFormat="false" ht="15" hidden="false" customHeight="false" outlineLevel="0" collapsed="false">
      <c r="A9887" s="0" t="n">
        <v>988400</v>
      </c>
      <c r="B9887" s="0" t="n">
        <v>0.1654749</v>
      </c>
      <c r="D9887" s="0" t="n">
        <v>988400</v>
      </c>
      <c r="E9887" s="0" t="n">
        <v>0.4844574</v>
      </c>
    </row>
    <row r="9888" customFormat="false" ht="15" hidden="false" customHeight="false" outlineLevel="0" collapsed="false">
      <c r="A9888" s="0" t="n">
        <v>988500</v>
      </c>
      <c r="B9888" s="0" t="n">
        <v>0.1729885</v>
      </c>
      <c r="D9888" s="0" t="n">
        <v>988500</v>
      </c>
      <c r="E9888" s="0" t="n">
        <v>0.5351021</v>
      </c>
    </row>
    <row r="9889" customFormat="false" ht="15" hidden="false" customHeight="false" outlineLevel="0" collapsed="false">
      <c r="A9889" s="0" t="n">
        <v>988600</v>
      </c>
      <c r="B9889" s="0" t="n">
        <v>0.2491426</v>
      </c>
      <c r="D9889" s="0" t="n">
        <v>988600</v>
      </c>
      <c r="E9889" s="0" t="n">
        <v>0.5147355</v>
      </c>
    </row>
    <row r="9890" customFormat="false" ht="15" hidden="false" customHeight="false" outlineLevel="0" collapsed="false">
      <c r="A9890" s="0" t="n">
        <v>988700</v>
      </c>
      <c r="B9890" s="0" t="n">
        <v>0.1872192</v>
      </c>
      <c r="D9890" s="0" t="n">
        <v>988700</v>
      </c>
      <c r="E9890" s="0" t="n">
        <v>0.4759474</v>
      </c>
    </row>
    <row r="9891" customFormat="false" ht="15" hidden="false" customHeight="false" outlineLevel="0" collapsed="false">
      <c r="A9891" s="0" t="n">
        <v>988800</v>
      </c>
      <c r="B9891" s="0" t="n">
        <v>0.1835673</v>
      </c>
      <c r="D9891" s="0" t="n">
        <v>988800</v>
      </c>
      <c r="E9891" s="0" t="n">
        <v>0.6056883</v>
      </c>
    </row>
    <row r="9892" customFormat="false" ht="15" hidden="false" customHeight="false" outlineLevel="0" collapsed="false">
      <c r="A9892" s="0" t="n">
        <v>988900</v>
      </c>
      <c r="B9892" s="0" t="n">
        <v>0.2114569</v>
      </c>
      <c r="D9892" s="0" t="n">
        <v>988900</v>
      </c>
      <c r="E9892" s="0" t="n">
        <v>0.6114132</v>
      </c>
    </row>
    <row r="9893" customFormat="false" ht="15" hidden="false" customHeight="false" outlineLevel="0" collapsed="false">
      <c r="A9893" s="0" t="n">
        <v>989000</v>
      </c>
      <c r="B9893" s="0" t="n">
        <v>0.2528833</v>
      </c>
      <c r="D9893" s="0" t="n">
        <v>989000</v>
      </c>
      <c r="E9893" s="0" t="n">
        <v>0.4675692</v>
      </c>
    </row>
    <row r="9894" customFormat="false" ht="15" hidden="false" customHeight="false" outlineLevel="0" collapsed="false">
      <c r="A9894" s="0" t="n">
        <v>989100</v>
      </c>
      <c r="B9894" s="0" t="n">
        <v>0.4280687</v>
      </c>
      <c r="D9894" s="0" t="n">
        <v>989100</v>
      </c>
      <c r="E9894" s="0" t="n">
        <v>0.4828096</v>
      </c>
    </row>
    <row r="9895" customFormat="false" ht="15" hidden="false" customHeight="false" outlineLevel="0" collapsed="false">
      <c r="A9895" s="0" t="n">
        <v>989200</v>
      </c>
      <c r="B9895" s="0" t="n">
        <v>0.2462805</v>
      </c>
      <c r="D9895" s="0" t="n">
        <v>989200</v>
      </c>
      <c r="E9895" s="0" t="n">
        <v>0.4290338</v>
      </c>
    </row>
    <row r="9896" customFormat="false" ht="15" hidden="false" customHeight="false" outlineLevel="0" collapsed="false">
      <c r="A9896" s="0" t="n">
        <v>989300</v>
      </c>
      <c r="B9896" s="0" t="n">
        <v>0.1840435</v>
      </c>
      <c r="D9896" s="0" t="n">
        <v>989300</v>
      </c>
      <c r="E9896" s="0" t="n">
        <v>0.2560116</v>
      </c>
    </row>
    <row r="9897" customFormat="false" ht="15" hidden="false" customHeight="false" outlineLevel="0" collapsed="false">
      <c r="A9897" s="0" t="n">
        <v>989400</v>
      </c>
      <c r="B9897" s="0" t="n">
        <v>0.2926073</v>
      </c>
      <c r="D9897" s="0" t="n">
        <v>989400</v>
      </c>
      <c r="E9897" s="0" t="n">
        <v>0.431788</v>
      </c>
    </row>
    <row r="9898" customFormat="false" ht="15" hidden="false" customHeight="false" outlineLevel="0" collapsed="false">
      <c r="A9898" s="0" t="n">
        <v>989500</v>
      </c>
      <c r="B9898" s="0" t="n">
        <v>0.2859058</v>
      </c>
      <c r="D9898" s="0" t="n">
        <v>989500</v>
      </c>
      <c r="E9898" s="0" t="n">
        <v>0.4250423</v>
      </c>
    </row>
    <row r="9899" customFormat="false" ht="15" hidden="false" customHeight="false" outlineLevel="0" collapsed="false">
      <c r="A9899" s="0" t="n">
        <v>989600</v>
      </c>
      <c r="B9899" s="0" t="n">
        <v>0.1787818</v>
      </c>
      <c r="D9899" s="0" t="n">
        <v>989600</v>
      </c>
      <c r="E9899" s="0" t="n">
        <v>0.2548765</v>
      </c>
    </row>
    <row r="9900" customFormat="false" ht="15" hidden="false" customHeight="false" outlineLevel="0" collapsed="false">
      <c r="A9900" s="0" t="n">
        <v>989700</v>
      </c>
      <c r="B9900" s="0" t="n">
        <v>0.2904888</v>
      </c>
      <c r="D9900" s="0" t="n">
        <v>989700</v>
      </c>
      <c r="E9900" s="0" t="n">
        <v>0.2949662</v>
      </c>
    </row>
    <row r="9901" customFormat="false" ht="15" hidden="false" customHeight="false" outlineLevel="0" collapsed="false">
      <c r="A9901" s="0" t="n">
        <v>989800</v>
      </c>
      <c r="B9901" s="0" t="n">
        <v>0.3135809</v>
      </c>
      <c r="D9901" s="0" t="n">
        <v>989800</v>
      </c>
      <c r="E9901" s="0" t="n">
        <v>0.311982</v>
      </c>
    </row>
    <row r="9902" customFormat="false" ht="15" hidden="false" customHeight="false" outlineLevel="0" collapsed="false">
      <c r="A9902" s="0" t="n">
        <v>989900</v>
      </c>
      <c r="B9902" s="0" t="n">
        <v>0.2594711</v>
      </c>
      <c r="D9902" s="0" t="n">
        <v>989900</v>
      </c>
      <c r="E9902" s="0" t="n">
        <v>0.2790341</v>
      </c>
    </row>
    <row r="9903" customFormat="false" ht="15" hidden="false" customHeight="false" outlineLevel="0" collapsed="false">
      <c r="A9903" s="0" t="n">
        <v>990000</v>
      </c>
      <c r="B9903" s="0" t="n">
        <v>0.1977344</v>
      </c>
      <c r="D9903" s="0" t="n">
        <v>990000</v>
      </c>
      <c r="E9903" s="0" t="n">
        <v>0.5224125</v>
      </c>
    </row>
    <row r="9904" customFormat="false" ht="15" hidden="false" customHeight="false" outlineLevel="0" collapsed="false">
      <c r="A9904" s="0" t="n">
        <v>990100</v>
      </c>
      <c r="B9904" s="0" t="n">
        <v>0.2538151</v>
      </c>
      <c r="D9904" s="0" t="n">
        <v>990100</v>
      </c>
      <c r="E9904" s="0" t="n">
        <v>0.491876</v>
      </c>
    </row>
    <row r="9905" customFormat="false" ht="15" hidden="false" customHeight="false" outlineLevel="0" collapsed="false">
      <c r="A9905" s="0" t="n">
        <v>990200</v>
      </c>
      <c r="B9905" s="0" t="n">
        <v>0.3707898</v>
      </c>
      <c r="D9905" s="0" t="n">
        <v>990200</v>
      </c>
      <c r="E9905" s="0" t="n">
        <v>0.4413198</v>
      </c>
    </row>
    <row r="9906" customFormat="false" ht="15" hidden="false" customHeight="false" outlineLevel="0" collapsed="false">
      <c r="A9906" s="0" t="n">
        <v>990300</v>
      </c>
      <c r="B9906" s="0" t="n">
        <v>0.2774781</v>
      </c>
      <c r="D9906" s="0" t="n">
        <v>990300</v>
      </c>
      <c r="E9906" s="0" t="n">
        <v>0.5771705</v>
      </c>
    </row>
    <row r="9907" customFormat="false" ht="15" hidden="false" customHeight="false" outlineLevel="0" collapsed="false">
      <c r="A9907" s="0" t="n">
        <v>990400</v>
      </c>
      <c r="B9907" s="0" t="n">
        <v>0.2396554</v>
      </c>
      <c r="D9907" s="0" t="n">
        <v>990400</v>
      </c>
      <c r="E9907" s="0" t="n">
        <v>0.5425432</v>
      </c>
    </row>
    <row r="9908" customFormat="false" ht="15" hidden="false" customHeight="false" outlineLevel="0" collapsed="false">
      <c r="A9908" s="0" t="n">
        <v>990500</v>
      </c>
      <c r="B9908" s="0" t="n">
        <v>0.3322783</v>
      </c>
      <c r="D9908" s="0" t="n">
        <v>990500</v>
      </c>
      <c r="E9908" s="0" t="n">
        <v>0.5279969</v>
      </c>
    </row>
    <row r="9909" customFormat="false" ht="15" hidden="false" customHeight="false" outlineLevel="0" collapsed="false">
      <c r="A9909" s="0" t="n">
        <v>990600</v>
      </c>
      <c r="B9909" s="0" t="n">
        <v>0.4042226</v>
      </c>
      <c r="D9909" s="0" t="n">
        <v>990600</v>
      </c>
      <c r="E9909" s="0" t="n">
        <v>0.5026579</v>
      </c>
    </row>
    <row r="9910" customFormat="false" ht="15" hidden="false" customHeight="false" outlineLevel="0" collapsed="false">
      <c r="A9910" s="0" t="n">
        <v>990700</v>
      </c>
      <c r="B9910" s="0" t="n">
        <v>0.5147477</v>
      </c>
      <c r="D9910" s="0" t="n">
        <v>990700</v>
      </c>
      <c r="E9910" s="0" t="n">
        <v>0.5549504</v>
      </c>
    </row>
    <row r="9911" customFormat="false" ht="15" hidden="false" customHeight="false" outlineLevel="0" collapsed="false">
      <c r="A9911" s="0" t="n">
        <v>990800</v>
      </c>
      <c r="B9911" s="0" t="n">
        <v>0.3590112</v>
      </c>
      <c r="D9911" s="0" t="n">
        <v>990800</v>
      </c>
      <c r="E9911" s="0" t="n">
        <v>0.3937588</v>
      </c>
    </row>
    <row r="9912" customFormat="false" ht="15" hidden="false" customHeight="false" outlineLevel="0" collapsed="false">
      <c r="A9912" s="0" t="n">
        <v>990900</v>
      </c>
      <c r="B9912" s="0" t="n">
        <v>0.3296315</v>
      </c>
      <c r="D9912" s="0" t="n">
        <v>990900</v>
      </c>
      <c r="E9912" s="0" t="n">
        <v>0.4337246</v>
      </c>
    </row>
    <row r="9913" customFormat="false" ht="15" hidden="false" customHeight="false" outlineLevel="0" collapsed="false">
      <c r="A9913" s="0" t="n">
        <v>991000</v>
      </c>
      <c r="B9913" s="0" t="n">
        <v>0.3997739</v>
      </c>
      <c r="D9913" s="0" t="n">
        <v>991000</v>
      </c>
      <c r="E9913" s="0" t="n">
        <v>0.484565</v>
      </c>
    </row>
    <row r="9914" customFormat="false" ht="15" hidden="false" customHeight="false" outlineLevel="0" collapsed="false">
      <c r="A9914" s="0" t="n">
        <v>991100</v>
      </c>
      <c r="B9914" s="0" t="n">
        <v>0.3431939</v>
      </c>
      <c r="D9914" s="0" t="n">
        <v>991100</v>
      </c>
      <c r="E9914" s="0" t="n">
        <v>0.50053</v>
      </c>
    </row>
    <row r="9915" customFormat="false" ht="15" hidden="false" customHeight="false" outlineLevel="0" collapsed="false">
      <c r="A9915" s="0" t="n">
        <v>991200</v>
      </c>
      <c r="B9915" s="0" t="n">
        <v>0.3525863</v>
      </c>
      <c r="D9915" s="0" t="n">
        <v>991200</v>
      </c>
      <c r="E9915" s="0" t="n">
        <v>0.4552714</v>
      </c>
    </row>
    <row r="9916" customFormat="false" ht="15" hidden="false" customHeight="false" outlineLevel="0" collapsed="false">
      <c r="A9916" s="0" t="n">
        <v>991300</v>
      </c>
      <c r="B9916" s="0" t="n">
        <v>0.3675496</v>
      </c>
      <c r="D9916" s="0" t="n">
        <v>991300</v>
      </c>
      <c r="E9916" s="0" t="n">
        <v>0.4769111</v>
      </c>
    </row>
    <row r="9917" customFormat="false" ht="15" hidden="false" customHeight="false" outlineLevel="0" collapsed="false">
      <c r="A9917" s="0" t="n">
        <v>991400</v>
      </c>
      <c r="B9917" s="0" t="n">
        <v>0.3088444</v>
      </c>
      <c r="D9917" s="0" t="n">
        <v>991400</v>
      </c>
      <c r="E9917" s="0" t="n">
        <v>0.5037172</v>
      </c>
    </row>
    <row r="9918" customFormat="false" ht="15" hidden="false" customHeight="false" outlineLevel="0" collapsed="false">
      <c r="A9918" s="0" t="n">
        <v>991500</v>
      </c>
      <c r="B9918" s="0" t="n">
        <v>0.3657732</v>
      </c>
      <c r="D9918" s="0" t="n">
        <v>991500</v>
      </c>
      <c r="E9918" s="0" t="n">
        <v>0.4946939</v>
      </c>
    </row>
    <row r="9919" customFormat="false" ht="15" hidden="false" customHeight="false" outlineLevel="0" collapsed="false">
      <c r="A9919" s="0" t="n">
        <v>991600</v>
      </c>
      <c r="B9919" s="0" t="n">
        <v>0.2777714</v>
      </c>
      <c r="D9919" s="0" t="n">
        <v>991600</v>
      </c>
      <c r="E9919" s="0" t="n">
        <v>0.3725074</v>
      </c>
    </row>
    <row r="9920" customFormat="false" ht="15" hidden="false" customHeight="false" outlineLevel="0" collapsed="false">
      <c r="A9920" s="0" t="n">
        <v>991700</v>
      </c>
      <c r="B9920" s="0" t="n">
        <v>0.2272004</v>
      </c>
      <c r="D9920" s="0" t="n">
        <v>991700</v>
      </c>
      <c r="E9920" s="0" t="n">
        <v>0.5352629</v>
      </c>
    </row>
    <row r="9921" customFormat="false" ht="15" hidden="false" customHeight="false" outlineLevel="0" collapsed="false">
      <c r="A9921" s="0" t="n">
        <v>991800</v>
      </c>
      <c r="B9921" s="0" t="n">
        <v>0.3663279</v>
      </c>
      <c r="D9921" s="0" t="n">
        <v>991800</v>
      </c>
      <c r="E9921" s="0" t="n">
        <v>0.5203555</v>
      </c>
    </row>
    <row r="9922" customFormat="false" ht="15" hidden="false" customHeight="false" outlineLevel="0" collapsed="false">
      <c r="A9922" s="0" t="n">
        <v>991900</v>
      </c>
      <c r="B9922" s="0" t="n">
        <v>0.3437355</v>
      </c>
      <c r="D9922" s="0" t="n">
        <v>991900</v>
      </c>
      <c r="E9922" s="0" t="n">
        <v>0.438573</v>
      </c>
    </row>
    <row r="9923" customFormat="false" ht="15" hidden="false" customHeight="false" outlineLevel="0" collapsed="false">
      <c r="A9923" s="0" t="n">
        <v>992000</v>
      </c>
      <c r="B9923" s="0" t="n">
        <v>0.2531818</v>
      </c>
      <c r="D9923" s="0" t="n">
        <v>992000</v>
      </c>
      <c r="E9923" s="0" t="n">
        <v>0.4841095</v>
      </c>
    </row>
    <row r="9924" customFormat="false" ht="15" hidden="false" customHeight="false" outlineLevel="0" collapsed="false">
      <c r="A9924" s="0" t="n">
        <v>992100</v>
      </c>
      <c r="B9924" s="0" t="n">
        <v>0.4735208</v>
      </c>
      <c r="D9924" s="0" t="n">
        <v>992100</v>
      </c>
      <c r="E9924" s="0" t="n">
        <v>0.4410658</v>
      </c>
    </row>
    <row r="9925" customFormat="false" ht="15" hidden="false" customHeight="false" outlineLevel="0" collapsed="false">
      <c r="A9925" s="0" t="n">
        <v>992200</v>
      </c>
      <c r="B9925" s="0" t="n">
        <v>0.3159287</v>
      </c>
      <c r="D9925" s="0" t="n">
        <v>992200</v>
      </c>
      <c r="E9925" s="0" t="n">
        <v>0.5096674</v>
      </c>
    </row>
    <row r="9926" customFormat="false" ht="15" hidden="false" customHeight="false" outlineLevel="0" collapsed="false">
      <c r="A9926" s="0" t="n">
        <v>992300</v>
      </c>
      <c r="B9926" s="0" t="n">
        <v>0.3347688</v>
      </c>
      <c r="D9926" s="0" t="n">
        <v>992300</v>
      </c>
      <c r="E9926" s="0" t="n">
        <v>0.5764271</v>
      </c>
    </row>
    <row r="9927" customFormat="false" ht="15" hidden="false" customHeight="false" outlineLevel="0" collapsed="false">
      <c r="A9927" s="0" t="n">
        <v>992400</v>
      </c>
      <c r="B9927" s="0" t="n">
        <v>0.3670778</v>
      </c>
      <c r="D9927" s="0" t="n">
        <v>992400</v>
      </c>
      <c r="E9927" s="0" t="n">
        <v>0.5125014</v>
      </c>
    </row>
    <row r="9928" customFormat="false" ht="15" hidden="false" customHeight="false" outlineLevel="0" collapsed="false">
      <c r="A9928" s="0" t="n">
        <v>992500</v>
      </c>
      <c r="B9928" s="0" t="n">
        <v>0.351925</v>
      </c>
      <c r="D9928" s="0" t="n">
        <v>992500</v>
      </c>
      <c r="E9928" s="0" t="n">
        <v>0.5006048</v>
      </c>
    </row>
    <row r="9929" customFormat="false" ht="15" hidden="false" customHeight="false" outlineLevel="0" collapsed="false">
      <c r="A9929" s="0" t="n">
        <v>992600</v>
      </c>
      <c r="B9929" s="0" t="n">
        <v>0.3544687</v>
      </c>
      <c r="D9929" s="0" t="n">
        <v>992600</v>
      </c>
      <c r="E9929" s="0" t="n">
        <v>0.5302045</v>
      </c>
    </row>
    <row r="9930" customFormat="false" ht="15" hidden="false" customHeight="false" outlineLevel="0" collapsed="false">
      <c r="A9930" s="0" t="n">
        <v>992700</v>
      </c>
      <c r="B9930" s="0" t="n">
        <v>0.3507377</v>
      </c>
      <c r="D9930" s="0" t="n">
        <v>992700</v>
      </c>
      <c r="E9930" s="0" t="n">
        <v>0.5591757</v>
      </c>
    </row>
    <row r="9931" customFormat="false" ht="15" hidden="false" customHeight="false" outlineLevel="0" collapsed="false">
      <c r="A9931" s="0" t="n">
        <v>992800</v>
      </c>
      <c r="B9931" s="0" t="n">
        <v>0.4065095</v>
      </c>
      <c r="D9931" s="0" t="n">
        <v>992800</v>
      </c>
      <c r="E9931" s="0" t="n">
        <v>0.5067917</v>
      </c>
    </row>
    <row r="9932" customFormat="false" ht="15" hidden="false" customHeight="false" outlineLevel="0" collapsed="false">
      <c r="A9932" s="0" t="n">
        <v>992900</v>
      </c>
      <c r="B9932" s="0" t="n">
        <v>0.3568726</v>
      </c>
      <c r="D9932" s="0" t="n">
        <v>992900</v>
      </c>
      <c r="E9932" s="0" t="n">
        <v>0.5678989</v>
      </c>
    </row>
    <row r="9933" customFormat="false" ht="15" hidden="false" customHeight="false" outlineLevel="0" collapsed="false">
      <c r="A9933" s="0" t="n">
        <v>993000</v>
      </c>
      <c r="B9933" s="0" t="n">
        <v>0.3257927</v>
      </c>
      <c r="D9933" s="0" t="n">
        <v>993000</v>
      </c>
      <c r="E9933" s="0" t="n">
        <v>0.5772851</v>
      </c>
    </row>
    <row r="9934" customFormat="false" ht="15" hidden="false" customHeight="false" outlineLevel="0" collapsed="false">
      <c r="A9934" s="0" t="n">
        <v>993100</v>
      </c>
      <c r="B9934" s="0" t="n">
        <v>0.3963661</v>
      </c>
      <c r="D9934" s="0" t="n">
        <v>993100</v>
      </c>
      <c r="E9934" s="0" t="n">
        <v>0.588413</v>
      </c>
    </row>
    <row r="9935" customFormat="false" ht="15" hidden="false" customHeight="false" outlineLevel="0" collapsed="false">
      <c r="A9935" s="0" t="n">
        <v>993200</v>
      </c>
      <c r="B9935" s="0" t="n">
        <v>0.5225521</v>
      </c>
      <c r="D9935" s="0" t="n">
        <v>993200</v>
      </c>
      <c r="E9935" s="0" t="n">
        <v>0.5761226</v>
      </c>
    </row>
    <row r="9936" customFormat="false" ht="15" hidden="false" customHeight="false" outlineLevel="0" collapsed="false">
      <c r="A9936" s="0" t="n">
        <v>993300</v>
      </c>
      <c r="B9936" s="0" t="n">
        <v>0.6069636</v>
      </c>
      <c r="D9936" s="0" t="n">
        <v>993300</v>
      </c>
      <c r="E9936" s="0" t="n">
        <v>0.5096804</v>
      </c>
    </row>
    <row r="9937" customFormat="false" ht="15" hidden="false" customHeight="false" outlineLevel="0" collapsed="false">
      <c r="A9937" s="0" t="n">
        <v>993400</v>
      </c>
      <c r="B9937" s="0" t="n">
        <v>0.3853763</v>
      </c>
      <c r="D9937" s="0" t="n">
        <v>993400</v>
      </c>
      <c r="E9937" s="0" t="n">
        <v>0.5064318</v>
      </c>
    </row>
    <row r="9938" customFormat="false" ht="15" hidden="false" customHeight="false" outlineLevel="0" collapsed="false">
      <c r="A9938" s="0" t="n">
        <v>993500</v>
      </c>
      <c r="B9938" s="0" t="n">
        <v>0.3843046</v>
      </c>
      <c r="D9938" s="0" t="n">
        <v>993500</v>
      </c>
      <c r="E9938" s="0" t="n">
        <v>0.5156789</v>
      </c>
    </row>
    <row r="9939" customFormat="false" ht="15" hidden="false" customHeight="false" outlineLevel="0" collapsed="false">
      <c r="A9939" s="0" t="n">
        <v>993600</v>
      </c>
      <c r="B9939" s="0" t="n">
        <v>0.3403147</v>
      </c>
      <c r="D9939" s="0" t="n">
        <v>993600</v>
      </c>
      <c r="E9939" s="0" t="n">
        <v>0.4523306</v>
      </c>
    </row>
    <row r="9940" customFormat="false" ht="15" hidden="false" customHeight="false" outlineLevel="0" collapsed="false">
      <c r="A9940" s="0" t="n">
        <v>993700</v>
      </c>
      <c r="B9940" s="0" t="n">
        <v>0.3222061</v>
      </c>
      <c r="D9940" s="0" t="n">
        <v>993700</v>
      </c>
      <c r="E9940" s="0" t="n">
        <v>0.4488786</v>
      </c>
    </row>
    <row r="9941" customFormat="false" ht="15" hidden="false" customHeight="false" outlineLevel="0" collapsed="false">
      <c r="A9941" s="0" t="n">
        <v>993800</v>
      </c>
      <c r="B9941" s="0" t="n">
        <v>0.277399</v>
      </c>
      <c r="D9941" s="0" t="n">
        <v>993800</v>
      </c>
      <c r="E9941" s="0" t="n">
        <v>0.5336818</v>
      </c>
    </row>
    <row r="9942" customFormat="false" ht="15" hidden="false" customHeight="false" outlineLevel="0" collapsed="false">
      <c r="A9942" s="0" t="n">
        <v>993900</v>
      </c>
      <c r="B9942" s="0" t="n">
        <v>0.2939307</v>
      </c>
      <c r="D9942" s="0" t="n">
        <v>993900</v>
      </c>
      <c r="E9942" s="0" t="n">
        <v>0.5427513</v>
      </c>
    </row>
    <row r="9943" customFormat="false" ht="15" hidden="false" customHeight="false" outlineLevel="0" collapsed="false">
      <c r="A9943" s="0" t="n">
        <v>994000</v>
      </c>
      <c r="B9943" s="0" t="n">
        <v>0.369039</v>
      </c>
      <c r="D9943" s="0" t="n">
        <v>994000</v>
      </c>
      <c r="E9943" s="0" t="n">
        <v>0.4520863</v>
      </c>
    </row>
    <row r="9944" customFormat="false" ht="15" hidden="false" customHeight="false" outlineLevel="0" collapsed="false">
      <c r="A9944" s="0" t="n">
        <v>994100</v>
      </c>
      <c r="B9944" s="0" t="n">
        <v>0.2837482</v>
      </c>
      <c r="D9944" s="0" t="n">
        <v>994100</v>
      </c>
      <c r="E9944" s="0" t="n">
        <v>0.4382305</v>
      </c>
    </row>
    <row r="9945" customFormat="false" ht="15" hidden="false" customHeight="false" outlineLevel="0" collapsed="false">
      <c r="A9945" s="0" t="n">
        <v>994200</v>
      </c>
      <c r="B9945" s="0" t="n">
        <v>0.3802856</v>
      </c>
      <c r="D9945" s="0" t="n">
        <v>994200</v>
      </c>
      <c r="E9945" s="0" t="n">
        <v>0.5356669</v>
      </c>
    </row>
    <row r="9946" customFormat="false" ht="15" hidden="false" customHeight="false" outlineLevel="0" collapsed="false">
      <c r="A9946" s="0" t="n">
        <v>994300</v>
      </c>
      <c r="B9946" s="0" t="n">
        <v>0.4780011</v>
      </c>
      <c r="D9946" s="0" t="n">
        <v>994300</v>
      </c>
      <c r="E9946" s="0" t="n">
        <v>0.4230038</v>
      </c>
    </row>
    <row r="9947" customFormat="false" ht="15" hidden="false" customHeight="false" outlineLevel="0" collapsed="false">
      <c r="A9947" s="0" t="n">
        <v>994400</v>
      </c>
      <c r="B9947" s="0" t="n">
        <v>0.3061667</v>
      </c>
      <c r="D9947" s="0" t="n">
        <v>994400</v>
      </c>
      <c r="E9947" s="0" t="n">
        <v>0.4222287</v>
      </c>
    </row>
    <row r="9948" customFormat="false" ht="15" hidden="false" customHeight="false" outlineLevel="0" collapsed="false">
      <c r="A9948" s="0" t="n">
        <v>994500</v>
      </c>
      <c r="B9948" s="0" t="n">
        <v>0.3376833</v>
      </c>
      <c r="D9948" s="0" t="n">
        <v>994500</v>
      </c>
      <c r="E9948" s="0" t="n">
        <v>0.4866991</v>
      </c>
    </row>
    <row r="9949" customFormat="false" ht="15" hidden="false" customHeight="false" outlineLevel="0" collapsed="false">
      <c r="A9949" s="0" t="n">
        <v>994600</v>
      </c>
      <c r="B9949" s="0" t="n">
        <v>0.2921161</v>
      </c>
      <c r="D9949" s="0" t="n">
        <v>994600</v>
      </c>
      <c r="E9949" s="0" t="n">
        <v>0.4739819</v>
      </c>
    </row>
    <row r="9950" customFormat="false" ht="15" hidden="false" customHeight="false" outlineLevel="0" collapsed="false">
      <c r="A9950" s="0" t="n">
        <v>994700</v>
      </c>
      <c r="B9950" s="0" t="n">
        <v>0.3431241</v>
      </c>
      <c r="D9950" s="0" t="n">
        <v>994700</v>
      </c>
      <c r="E9950" s="0" t="n">
        <v>0.4647032</v>
      </c>
    </row>
    <row r="9951" customFormat="false" ht="15" hidden="false" customHeight="false" outlineLevel="0" collapsed="false">
      <c r="A9951" s="0" t="n">
        <v>994800</v>
      </c>
      <c r="B9951" s="0" t="n">
        <v>0.205234</v>
      </c>
      <c r="D9951" s="0" t="n">
        <v>994800</v>
      </c>
      <c r="E9951" s="0" t="n">
        <v>0.5158198</v>
      </c>
    </row>
    <row r="9952" customFormat="false" ht="15" hidden="false" customHeight="false" outlineLevel="0" collapsed="false">
      <c r="A9952" s="0" t="n">
        <v>994900</v>
      </c>
      <c r="B9952" s="0" t="n">
        <v>0.3868293</v>
      </c>
      <c r="D9952" s="0" t="n">
        <v>994900</v>
      </c>
      <c r="E9952" s="0" t="n">
        <v>0.5282832</v>
      </c>
    </row>
    <row r="9953" customFormat="false" ht="15" hidden="false" customHeight="false" outlineLevel="0" collapsed="false">
      <c r="A9953" s="0" t="n">
        <v>995000</v>
      </c>
      <c r="B9953" s="0" t="n">
        <v>0.3262407</v>
      </c>
      <c r="D9953" s="0" t="n">
        <v>995000</v>
      </c>
      <c r="E9953" s="0" t="n">
        <v>0.4951151</v>
      </c>
    </row>
    <row r="9954" customFormat="false" ht="15" hidden="false" customHeight="false" outlineLevel="0" collapsed="false">
      <c r="A9954" s="0" t="n">
        <v>995100</v>
      </c>
      <c r="B9954" s="0" t="n">
        <v>0.4933751</v>
      </c>
      <c r="D9954" s="0" t="n">
        <v>995100</v>
      </c>
      <c r="E9954" s="0" t="n">
        <v>0.4438682</v>
      </c>
    </row>
    <row r="9955" customFormat="false" ht="15" hidden="false" customHeight="false" outlineLevel="0" collapsed="false">
      <c r="A9955" s="0" t="n">
        <v>995200</v>
      </c>
      <c r="B9955" s="0" t="n">
        <v>0.6330212</v>
      </c>
      <c r="D9955" s="0" t="n">
        <v>995200</v>
      </c>
      <c r="E9955" s="0" t="n">
        <v>0.3996199</v>
      </c>
    </row>
    <row r="9956" customFormat="false" ht="15" hidden="false" customHeight="false" outlineLevel="0" collapsed="false">
      <c r="A9956" s="0" t="n">
        <v>995300</v>
      </c>
      <c r="B9956" s="0" t="n">
        <v>0.3520311</v>
      </c>
      <c r="D9956" s="0" t="n">
        <v>995300</v>
      </c>
      <c r="E9956" s="0" t="n">
        <v>0.4130134</v>
      </c>
    </row>
    <row r="9957" customFormat="false" ht="15" hidden="false" customHeight="false" outlineLevel="0" collapsed="false">
      <c r="A9957" s="0" t="n">
        <v>995400</v>
      </c>
      <c r="B9957" s="0" t="n">
        <v>0.320114</v>
      </c>
      <c r="D9957" s="0" t="n">
        <v>995400</v>
      </c>
      <c r="E9957" s="0" t="n">
        <v>0.4528333</v>
      </c>
    </row>
    <row r="9958" customFormat="false" ht="15" hidden="false" customHeight="false" outlineLevel="0" collapsed="false">
      <c r="A9958" s="0" t="n">
        <v>995500</v>
      </c>
      <c r="B9958" s="0" t="n">
        <v>0.2848262</v>
      </c>
      <c r="D9958" s="0" t="n">
        <v>995500</v>
      </c>
      <c r="E9958" s="0" t="n">
        <v>0.4134633</v>
      </c>
    </row>
    <row r="9959" customFormat="false" ht="15" hidden="false" customHeight="false" outlineLevel="0" collapsed="false">
      <c r="A9959" s="0" t="n">
        <v>995600</v>
      </c>
      <c r="B9959" s="0" t="n">
        <v>0.4508348</v>
      </c>
      <c r="D9959" s="0" t="n">
        <v>995600</v>
      </c>
      <c r="E9959" s="0" t="n">
        <v>0.4034924</v>
      </c>
    </row>
    <row r="9960" customFormat="false" ht="15" hidden="false" customHeight="false" outlineLevel="0" collapsed="false">
      <c r="A9960" s="0" t="n">
        <v>995700</v>
      </c>
      <c r="B9960" s="0" t="n">
        <v>0.5003141</v>
      </c>
      <c r="D9960" s="0" t="n">
        <v>995700</v>
      </c>
      <c r="E9960" s="0" t="n">
        <v>0.4374654</v>
      </c>
    </row>
    <row r="9961" customFormat="false" ht="15" hidden="false" customHeight="false" outlineLevel="0" collapsed="false">
      <c r="A9961" s="0" t="n">
        <v>995800</v>
      </c>
      <c r="B9961" s="0" t="n">
        <v>0.65338</v>
      </c>
      <c r="D9961" s="0" t="n">
        <v>995800</v>
      </c>
      <c r="E9961" s="0" t="n">
        <v>0.415282</v>
      </c>
    </row>
    <row r="9962" customFormat="false" ht="15" hidden="false" customHeight="false" outlineLevel="0" collapsed="false">
      <c r="A9962" s="0" t="n">
        <v>995900</v>
      </c>
      <c r="B9962" s="0" t="n">
        <v>0.5778221</v>
      </c>
      <c r="D9962" s="0" t="n">
        <v>995900</v>
      </c>
      <c r="E9962" s="0" t="n">
        <v>0.3957599</v>
      </c>
    </row>
    <row r="9963" customFormat="false" ht="15" hidden="false" customHeight="false" outlineLevel="0" collapsed="false">
      <c r="A9963" s="0" t="n">
        <v>996000</v>
      </c>
      <c r="B9963" s="0" t="n">
        <v>0.5383677</v>
      </c>
      <c r="D9963" s="0" t="n">
        <v>996000</v>
      </c>
      <c r="E9963" s="0" t="n">
        <v>0.426298</v>
      </c>
    </row>
    <row r="9964" customFormat="false" ht="15" hidden="false" customHeight="false" outlineLevel="0" collapsed="false">
      <c r="A9964" s="0" t="n">
        <v>996100</v>
      </c>
      <c r="B9964" s="0" t="n">
        <v>0.5770013</v>
      </c>
      <c r="D9964" s="0" t="n">
        <v>996100</v>
      </c>
      <c r="E9964" s="0" t="n">
        <v>0.517549</v>
      </c>
    </row>
    <row r="9965" customFormat="false" ht="15" hidden="false" customHeight="false" outlineLevel="0" collapsed="false">
      <c r="A9965" s="0" t="n">
        <v>996200</v>
      </c>
      <c r="B9965" s="0" t="n">
        <v>0.52962</v>
      </c>
      <c r="D9965" s="0" t="n">
        <v>996200</v>
      </c>
      <c r="E9965" s="0" t="n">
        <v>0.4133581</v>
      </c>
    </row>
    <row r="9966" customFormat="false" ht="15" hidden="false" customHeight="false" outlineLevel="0" collapsed="false">
      <c r="A9966" s="0" t="n">
        <v>996300</v>
      </c>
      <c r="B9966" s="0" t="n">
        <v>0.6005317</v>
      </c>
      <c r="D9966" s="0" t="n">
        <v>996300</v>
      </c>
      <c r="E9966" s="0" t="n">
        <v>0.4424771</v>
      </c>
    </row>
    <row r="9967" customFormat="false" ht="15" hidden="false" customHeight="false" outlineLevel="0" collapsed="false">
      <c r="A9967" s="0" t="n">
        <v>996400</v>
      </c>
      <c r="B9967" s="0" t="n">
        <v>0.5512878</v>
      </c>
      <c r="D9967" s="0" t="n">
        <v>996400</v>
      </c>
      <c r="E9967" s="0" t="n">
        <v>0.4862778</v>
      </c>
    </row>
    <row r="9968" customFormat="false" ht="15" hidden="false" customHeight="false" outlineLevel="0" collapsed="false">
      <c r="A9968" s="0" t="n">
        <v>996500</v>
      </c>
      <c r="B9968" s="0" t="n">
        <v>0.6194771</v>
      </c>
      <c r="D9968" s="0" t="n">
        <v>996500</v>
      </c>
      <c r="E9968" s="0" t="n">
        <v>0.4646139</v>
      </c>
    </row>
    <row r="9969" customFormat="false" ht="15" hidden="false" customHeight="false" outlineLevel="0" collapsed="false">
      <c r="A9969" s="0" t="n">
        <v>996600</v>
      </c>
      <c r="B9969" s="0" t="n">
        <v>0.4902765</v>
      </c>
      <c r="D9969" s="0" t="n">
        <v>996600</v>
      </c>
      <c r="E9969" s="0" t="n">
        <v>0.4063914</v>
      </c>
    </row>
    <row r="9970" customFormat="false" ht="15" hidden="false" customHeight="false" outlineLevel="0" collapsed="false">
      <c r="A9970" s="0" t="n">
        <v>996700</v>
      </c>
      <c r="B9970" s="0" t="n">
        <v>0.5247877</v>
      </c>
      <c r="D9970" s="0" t="n">
        <v>996700</v>
      </c>
      <c r="E9970" s="0" t="n">
        <v>0.4289218</v>
      </c>
    </row>
    <row r="9971" customFormat="false" ht="15" hidden="false" customHeight="false" outlineLevel="0" collapsed="false">
      <c r="A9971" s="0" t="n">
        <v>996800</v>
      </c>
      <c r="B9971" s="0" t="n">
        <v>0.5744606</v>
      </c>
      <c r="D9971" s="0" t="n">
        <v>996800</v>
      </c>
      <c r="E9971" s="0" t="n">
        <v>0.4342028</v>
      </c>
    </row>
    <row r="9972" customFormat="false" ht="15" hidden="false" customHeight="false" outlineLevel="0" collapsed="false">
      <c r="A9972" s="0" t="n">
        <v>996900</v>
      </c>
      <c r="B9972" s="0" t="n">
        <v>0.581148</v>
      </c>
      <c r="D9972" s="0" t="n">
        <v>996900</v>
      </c>
      <c r="E9972" s="0" t="n">
        <v>0.5752383</v>
      </c>
    </row>
    <row r="9973" customFormat="false" ht="15" hidden="false" customHeight="false" outlineLevel="0" collapsed="false">
      <c r="A9973" s="0" t="n">
        <v>997000</v>
      </c>
      <c r="B9973" s="0" t="n">
        <v>0.509263</v>
      </c>
      <c r="D9973" s="0" t="n">
        <v>997000</v>
      </c>
      <c r="E9973" s="0" t="n">
        <v>0.4981616</v>
      </c>
    </row>
    <row r="9974" customFormat="false" ht="15" hidden="false" customHeight="false" outlineLevel="0" collapsed="false">
      <c r="A9974" s="0" t="n">
        <v>997100</v>
      </c>
      <c r="B9974" s="0" t="n">
        <v>0.4610217</v>
      </c>
      <c r="D9974" s="0" t="n">
        <v>997100</v>
      </c>
      <c r="E9974" s="0" t="n">
        <v>0.430387</v>
      </c>
    </row>
    <row r="9975" customFormat="false" ht="15" hidden="false" customHeight="false" outlineLevel="0" collapsed="false">
      <c r="A9975" s="0" t="n">
        <v>997200</v>
      </c>
      <c r="B9975" s="0" t="n">
        <v>0.5759262</v>
      </c>
      <c r="D9975" s="0" t="n">
        <v>997200</v>
      </c>
      <c r="E9975" s="0" t="n">
        <v>0.5345501</v>
      </c>
    </row>
    <row r="9976" customFormat="false" ht="15" hidden="false" customHeight="false" outlineLevel="0" collapsed="false">
      <c r="A9976" s="0" t="n">
        <v>997300</v>
      </c>
      <c r="B9976" s="0" t="n">
        <v>0.5925466</v>
      </c>
      <c r="D9976" s="0" t="n">
        <v>997300</v>
      </c>
      <c r="E9976" s="0" t="n">
        <v>0.5548576</v>
      </c>
    </row>
    <row r="9977" customFormat="false" ht="15" hidden="false" customHeight="false" outlineLevel="0" collapsed="false">
      <c r="A9977" s="0" t="n">
        <v>997400</v>
      </c>
      <c r="B9977" s="0" t="n">
        <v>0.6150494</v>
      </c>
      <c r="D9977" s="0" t="n">
        <v>997400</v>
      </c>
      <c r="E9977" s="0" t="n">
        <v>0.5043839</v>
      </c>
    </row>
    <row r="9978" customFormat="false" ht="15" hidden="false" customHeight="false" outlineLevel="0" collapsed="false">
      <c r="A9978" s="0" t="n">
        <v>997500</v>
      </c>
      <c r="B9978" s="0" t="n">
        <v>0.6466738</v>
      </c>
      <c r="D9978" s="0" t="n">
        <v>997500</v>
      </c>
      <c r="E9978" s="0" t="n">
        <v>0.4579791</v>
      </c>
    </row>
    <row r="9979" customFormat="false" ht="15" hidden="false" customHeight="false" outlineLevel="0" collapsed="false">
      <c r="A9979" s="0" t="n">
        <v>997600</v>
      </c>
      <c r="B9979" s="0" t="n">
        <v>0.5392338</v>
      </c>
      <c r="D9979" s="0" t="n">
        <v>997600</v>
      </c>
      <c r="E9979" s="0" t="n">
        <v>0.4899613</v>
      </c>
    </row>
    <row r="9980" customFormat="false" ht="15" hidden="false" customHeight="false" outlineLevel="0" collapsed="false">
      <c r="A9980" s="0" t="n">
        <v>997700</v>
      </c>
      <c r="B9980" s="0" t="n">
        <v>0.5520598</v>
      </c>
      <c r="D9980" s="0" t="n">
        <v>997700</v>
      </c>
      <c r="E9980" s="0" t="n">
        <v>0.4970562</v>
      </c>
    </row>
    <row r="9981" customFormat="false" ht="15" hidden="false" customHeight="false" outlineLevel="0" collapsed="false">
      <c r="A9981" s="0" t="n">
        <v>997800</v>
      </c>
      <c r="B9981" s="0" t="n">
        <v>0.5321702</v>
      </c>
      <c r="D9981" s="0" t="n">
        <v>997800</v>
      </c>
      <c r="E9981" s="0" t="n">
        <v>0.4626727</v>
      </c>
    </row>
    <row r="9982" customFormat="false" ht="15" hidden="false" customHeight="false" outlineLevel="0" collapsed="false">
      <c r="A9982" s="0" t="n">
        <v>997900</v>
      </c>
      <c r="B9982" s="0" t="n">
        <v>0.5782222</v>
      </c>
      <c r="D9982" s="0" t="n">
        <v>997900</v>
      </c>
      <c r="E9982" s="0" t="n">
        <v>0.5738687</v>
      </c>
    </row>
    <row r="9983" customFormat="false" ht="15" hidden="false" customHeight="false" outlineLevel="0" collapsed="false">
      <c r="A9983" s="0" t="n">
        <v>998000</v>
      </c>
      <c r="B9983" s="0" t="n">
        <v>0.5830147</v>
      </c>
      <c r="D9983" s="0" t="n">
        <v>998000</v>
      </c>
      <c r="E9983" s="0" t="n">
        <v>0.4294277</v>
      </c>
    </row>
    <row r="9984" customFormat="false" ht="15" hidden="false" customHeight="false" outlineLevel="0" collapsed="false">
      <c r="A9984" s="0" t="n">
        <v>998100</v>
      </c>
      <c r="B9984" s="0" t="n">
        <v>0.5806109</v>
      </c>
      <c r="D9984" s="0" t="n">
        <v>998100</v>
      </c>
      <c r="E9984" s="0" t="n">
        <v>0.5281071</v>
      </c>
    </row>
    <row r="9985" customFormat="false" ht="15" hidden="false" customHeight="false" outlineLevel="0" collapsed="false">
      <c r="A9985" s="0" t="n">
        <v>998200</v>
      </c>
      <c r="B9985" s="0" t="n">
        <v>0.5105643</v>
      </c>
      <c r="D9985" s="0" t="n">
        <v>998200</v>
      </c>
      <c r="E9985" s="0" t="n">
        <v>0.5219978</v>
      </c>
    </row>
    <row r="9986" customFormat="false" ht="15" hidden="false" customHeight="false" outlineLevel="0" collapsed="false">
      <c r="A9986" s="0" t="n">
        <v>998300</v>
      </c>
      <c r="B9986" s="0" t="n">
        <v>0.4757878</v>
      </c>
      <c r="D9986" s="0" t="n">
        <v>998300</v>
      </c>
      <c r="E9986" s="0" t="n">
        <v>0.5375879</v>
      </c>
    </row>
    <row r="9987" customFormat="false" ht="15" hidden="false" customHeight="false" outlineLevel="0" collapsed="false">
      <c r="A9987" s="0" t="n">
        <v>998400</v>
      </c>
      <c r="B9987" s="0" t="n">
        <v>0.4433441</v>
      </c>
      <c r="D9987" s="0" t="n">
        <v>998400</v>
      </c>
      <c r="E9987" s="0" t="n">
        <v>0.473258</v>
      </c>
    </row>
    <row r="9988" customFormat="false" ht="15" hidden="false" customHeight="false" outlineLevel="0" collapsed="false">
      <c r="A9988" s="0" t="n">
        <v>998500</v>
      </c>
      <c r="B9988" s="0" t="n">
        <v>0.4885554</v>
      </c>
      <c r="D9988" s="0" t="n">
        <v>998500</v>
      </c>
      <c r="E9988" s="0" t="n">
        <v>0.4232185</v>
      </c>
    </row>
    <row r="9989" customFormat="false" ht="15" hidden="false" customHeight="false" outlineLevel="0" collapsed="false">
      <c r="A9989" s="0" t="n">
        <v>998600</v>
      </c>
      <c r="B9989" s="0" t="n">
        <v>0.4374072</v>
      </c>
      <c r="D9989" s="0" t="n">
        <v>998600</v>
      </c>
      <c r="E9989" s="0" t="n">
        <v>0.4346263</v>
      </c>
    </row>
    <row r="9990" customFormat="false" ht="15" hidden="false" customHeight="false" outlineLevel="0" collapsed="false">
      <c r="A9990" s="0" t="n">
        <v>998700</v>
      </c>
      <c r="B9990" s="0" t="n">
        <v>0.481026</v>
      </c>
      <c r="D9990" s="0" t="n">
        <v>998700</v>
      </c>
      <c r="E9990" s="0" t="n">
        <v>0.5072858</v>
      </c>
    </row>
    <row r="9991" customFormat="false" ht="15" hidden="false" customHeight="false" outlineLevel="0" collapsed="false">
      <c r="A9991" s="0" t="n">
        <v>998800</v>
      </c>
      <c r="B9991" s="0" t="n">
        <v>0.4802062</v>
      </c>
      <c r="D9991" s="0" t="n">
        <v>998800</v>
      </c>
      <c r="E9991" s="0" t="n">
        <v>0.4960444</v>
      </c>
    </row>
    <row r="9992" customFormat="false" ht="15" hidden="false" customHeight="false" outlineLevel="0" collapsed="false">
      <c r="A9992" s="0" t="n">
        <v>998900</v>
      </c>
      <c r="B9992" s="0" t="n">
        <v>0.4831296</v>
      </c>
      <c r="D9992" s="0" t="n">
        <v>998900</v>
      </c>
      <c r="E9992" s="0" t="n">
        <v>0.5154863</v>
      </c>
    </row>
    <row r="9993" customFormat="false" ht="15" hidden="false" customHeight="false" outlineLevel="0" collapsed="false">
      <c r="A9993" s="0" t="n">
        <v>999000</v>
      </c>
      <c r="B9993" s="0" t="n">
        <v>0.4614913</v>
      </c>
      <c r="D9993" s="0" t="n">
        <v>999000</v>
      </c>
      <c r="E9993" s="0" t="n">
        <v>0.4661073</v>
      </c>
    </row>
    <row r="9994" customFormat="false" ht="15" hidden="false" customHeight="false" outlineLevel="0" collapsed="false">
      <c r="A9994" s="0" t="n">
        <v>999100</v>
      </c>
      <c r="B9994" s="0" t="n">
        <v>0.3767308</v>
      </c>
      <c r="D9994" s="0" t="n">
        <v>999100</v>
      </c>
      <c r="E9994" s="0" t="n">
        <v>0.5511377</v>
      </c>
    </row>
    <row r="9995" customFormat="false" ht="15" hidden="false" customHeight="false" outlineLevel="0" collapsed="false">
      <c r="A9995" s="0" t="n">
        <v>999200</v>
      </c>
      <c r="B9995" s="0" t="n">
        <v>0.3987346</v>
      </c>
      <c r="D9995" s="0" t="n">
        <v>999200</v>
      </c>
      <c r="E9995" s="0" t="n">
        <v>0.5288487</v>
      </c>
    </row>
    <row r="9996" customFormat="false" ht="15" hidden="false" customHeight="false" outlineLevel="0" collapsed="false">
      <c r="A9996" s="0" t="n">
        <v>999300</v>
      </c>
      <c r="B9996" s="0" t="n">
        <v>0.4386557</v>
      </c>
      <c r="D9996" s="0" t="n">
        <v>999300</v>
      </c>
      <c r="E9996" s="0" t="n">
        <v>0.4448967</v>
      </c>
    </row>
    <row r="9997" customFormat="false" ht="15" hidden="false" customHeight="false" outlineLevel="0" collapsed="false">
      <c r="A9997" s="0" t="n">
        <v>999400</v>
      </c>
      <c r="B9997" s="0" t="n">
        <v>0.400797</v>
      </c>
      <c r="D9997" s="0" t="n">
        <v>999400</v>
      </c>
      <c r="E9997" s="0" t="n">
        <v>0.4903927</v>
      </c>
    </row>
    <row r="9998" customFormat="false" ht="15" hidden="false" customHeight="false" outlineLevel="0" collapsed="false">
      <c r="A9998" s="0" t="n">
        <v>999500</v>
      </c>
      <c r="B9998" s="0" t="n">
        <v>0.4364641</v>
      </c>
      <c r="D9998" s="0" t="n">
        <v>999500</v>
      </c>
      <c r="E9998" s="0" t="n">
        <v>0.4344707</v>
      </c>
    </row>
    <row r="9999" customFormat="false" ht="15" hidden="false" customHeight="false" outlineLevel="0" collapsed="false">
      <c r="A9999" s="0" t="n">
        <v>999600</v>
      </c>
      <c r="B9999" s="0" t="n">
        <v>0.4576929</v>
      </c>
      <c r="D9999" s="0" t="n">
        <v>999600</v>
      </c>
      <c r="E9999" s="0" t="n">
        <v>0.4152723</v>
      </c>
    </row>
    <row r="10000" customFormat="false" ht="15" hidden="false" customHeight="false" outlineLevel="0" collapsed="false">
      <c r="A10000" s="0" t="n">
        <v>999700</v>
      </c>
      <c r="B10000" s="0" t="n">
        <v>0.4257709</v>
      </c>
      <c r="D10000" s="0" t="n">
        <v>999700</v>
      </c>
      <c r="E10000" s="0" t="n">
        <v>0.3621452</v>
      </c>
    </row>
    <row r="10001" customFormat="false" ht="15" hidden="false" customHeight="false" outlineLevel="0" collapsed="false">
      <c r="A10001" s="0" t="n">
        <v>999800</v>
      </c>
      <c r="B10001" s="0" t="n">
        <v>0.3786357</v>
      </c>
      <c r="D10001" s="0" t="n">
        <v>999800</v>
      </c>
      <c r="E10001" s="0" t="n">
        <v>0.4102803</v>
      </c>
    </row>
    <row r="10002" customFormat="false" ht="15" hidden="false" customHeight="false" outlineLevel="0" collapsed="false">
      <c r="A10002" s="0" t="n">
        <v>999900</v>
      </c>
      <c r="B10002" s="0" t="n">
        <v>0.4556559</v>
      </c>
      <c r="D10002" s="0" t="n">
        <v>999900</v>
      </c>
      <c r="E10002" s="0" t="n">
        <v>0.4256501</v>
      </c>
    </row>
    <row r="10003" customFormat="false" ht="15" hidden="false" customHeight="false" outlineLevel="0" collapsed="false">
      <c r="A10003" s="0" t="n">
        <v>1000000</v>
      </c>
      <c r="B10003" s="0" t="n">
        <v>0.4487328</v>
      </c>
      <c r="D10003" s="0" t="n">
        <v>1000000</v>
      </c>
      <c r="E10003" s="0" t="n">
        <v>0.3786093</v>
      </c>
    </row>
    <row r="10004" customFormat="false" ht="15" hidden="false" customHeight="false" outlineLevel="0" collapsed="false">
      <c r="A10004" s="0" t="n">
        <v>0</v>
      </c>
      <c r="B10004" s="0" t="n">
        <v>0.5401269</v>
      </c>
      <c r="D10004" s="0" t="n">
        <v>0</v>
      </c>
      <c r="E10004" s="0" t="n">
        <v>0.2964053</v>
      </c>
    </row>
    <row r="10005" customFormat="false" ht="15" hidden="false" customHeight="false" outlineLevel="0" collapsed="false">
      <c r="A10005" s="0" t="n">
        <v>100</v>
      </c>
      <c r="B10005" s="0" t="n">
        <v>0.4400147</v>
      </c>
      <c r="D10005" s="0" t="n">
        <v>100</v>
      </c>
      <c r="E10005" s="0" t="n">
        <v>0.2934521</v>
      </c>
    </row>
    <row r="10006" customFormat="false" ht="15" hidden="false" customHeight="false" outlineLevel="0" collapsed="false">
      <c r="A10006" s="0" t="n">
        <v>200</v>
      </c>
      <c r="B10006" s="0" t="n">
        <v>0.4330149</v>
      </c>
      <c r="D10006" s="0" t="n">
        <v>200</v>
      </c>
      <c r="E10006" s="0" t="n">
        <v>0.3087215</v>
      </c>
    </row>
    <row r="10007" customFormat="false" ht="15" hidden="false" customHeight="false" outlineLevel="0" collapsed="false">
      <c r="A10007" s="0" t="n">
        <v>300</v>
      </c>
      <c r="B10007" s="0" t="n">
        <v>0.5606166</v>
      </c>
      <c r="D10007" s="0" t="n">
        <v>300</v>
      </c>
      <c r="E10007" s="0" t="n">
        <v>0.3095755</v>
      </c>
    </row>
    <row r="10008" customFormat="false" ht="15" hidden="false" customHeight="false" outlineLevel="0" collapsed="false">
      <c r="A10008" s="0" t="n">
        <v>400</v>
      </c>
      <c r="B10008" s="0" t="n">
        <v>0.3575432</v>
      </c>
      <c r="D10008" s="0" t="n">
        <v>400</v>
      </c>
      <c r="E10008" s="0" t="n">
        <v>0.332958</v>
      </c>
    </row>
    <row r="10009" customFormat="false" ht="15" hidden="false" customHeight="false" outlineLevel="0" collapsed="false">
      <c r="A10009" s="0" t="n">
        <v>500</v>
      </c>
      <c r="B10009" s="0" t="n">
        <v>0.3987795</v>
      </c>
      <c r="D10009" s="0" t="n">
        <v>500</v>
      </c>
      <c r="E10009" s="0" t="n">
        <v>0.3215618</v>
      </c>
    </row>
    <row r="10010" customFormat="false" ht="15" hidden="false" customHeight="false" outlineLevel="0" collapsed="false">
      <c r="A10010" s="0" t="n">
        <v>600</v>
      </c>
      <c r="B10010" s="0" t="n">
        <v>0.3456761</v>
      </c>
      <c r="D10010" s="0" t="n">
        <v>600</v>
      </c>
      <c r="E10010" s="0" t="n">
        <v>0.3210779</v>
      </c>
    </row>
    <row r="10011" customFormat="false" ht="15" hidden="false" customHeight="false" outlineLevel="0" collapsed="false">
      <c r="A10011" s="0" t="n">
        <v>700</v>
      </c>
      <c r="B10011" s="0" t="n">
        <v>0.3781574</v>
      </c>
      <c r="D10011" s="0" t="n">
        <v>700</v>
      </c>
      <c r="E10011" s="0" t="n">
        <v>0.3628624</v>
      </c>
    </row>
    <row r="10012" customFormat="false" ht="15" hidden="false" customHeight="false" outlineLevel="0" collapsed="false">
      <c r="A10012" s="0" t="n">
        <v>800</v>
      </c>
      <c r="B10012" s="0" t="n">
        <v>0.5245217</v>
      </c>
      <c r="D10012" s="0" t="n">
        <v>800</v>
      </c>
      <c r="E10012" s="0" t="n">
        <v>0.3197577</v>
      </c>
    </row>
    <row r="10013" customFormat="false" ht="15" hidden="false" customHeight="false" outlineLevel="0" collapsed="false">
      <c r="A10013" s="0" t="n">
        <v>900</v>
      </c>
      <c r="B10013" s="0" t="n">
        <v>0.4388029</v>
      </c>
      <c r="D10013" s="0" t="n">
        <v>900</v>
      </c>
      <c r="E10013" s="0" t="n">
        <v>0.2748926</v>
      </c>
    </row>
    <row r="10014" customFormat="false" ht="15" hidden="false" customHeight="false" outlineLevel="0" collapsed="false">
      <c r="A10014" s="0" t="n">
        <v>1000</v>
      </c>
      <c r="B10014" s="0" t="n">
        <v>0.2650605</v>
      </c>
      <c r="D10014" s="0" t="n">
        <v>1000</v>
      </c>
      <c r="E10014" s="0" t="n">
        <v>0.4241675</v>
      </c>
    </row>
    <row r="10015" customFormat="false" ht="15" hidden="false" customHeight="false" outlineLevel="0" collapsed="false">
      <c r="A10015" s="0" t="n">
        <v>1100</v>
      </c>
      <c r="B10015" s="0" t="n">
        <v>0.435551</v>
      </c>
      <c r="D10015" s="0" t="n">
        <v>1100</v>
      </c>
      <c r="E10015" s="0" t="n">
        <v>0.3533652</v>
      </c>
    </row>
    <row r="10016" customFormat="false" ht="15" hidden="false" customHeight="false" outlineLevel="0" collapsed="false">
      <c r="A10016" s="0" t="n">
        <v>1200</v>
      </c>
      <c r="B10016" s="0" t="n">
        <v>0.3489368</v>
      </c>
      <c r="D10016" s="0" t="n">
        <v>1200</v>
      </c>
      <c r="E10016" s="0" t="n">
        <v>0.2407342</v>
      </c>
    </row>
    <row r="10017" customFormat="false" ht="15" hidden="false" customHeight="false" outlineLevel="0" collapsed="false">
      <c r="A10017" s="0" t="n">
        <v>1300</v>
      </c>
      <c r="B10017" s="0" t="n">
        <v>0.4590871</v>
      </c>
      <c r="D10017" s="0" t="n">
        <v>1300</v>
      </c>
      <c r="E10017" s="0" t="n">
        <v>0.2966006</v>
      </c>
    </row>
    <row r="10018" customFormat="false" ht="15" hidden="false" customHeight="false" outlineLevel="0" collapsed="false">
      <c r="A10018" s="0" t="n">
        <v>1400</v>
      </c>
      <c r="B10018" s="0" t="n">
        <v>0.304539</v>
      </c>
      <c r="D10018" s="0" t="n">
        <v>1400</v>
      </c>
      <c r="E10018" s="0" t="n">
        <v>0.2780412</v>
      </c>
    </row>
    <row r="10019" customFormat="false" ht="15" hidden="false" customHeight="false" outlineLevel="0" collapsed="false">
      <c r="A10019" s="0" t="n">
        <v>1500</v>
      </c>
      <c r="B10019" s="0" t="n">
        <v>0.3181116</v>
      </c>
      <c r="D10019" s="0" t="n">
        <v>1500</v>
      </c>
      <c r="E10019" s="0" t="n">
        <v>0.2969594</v>
      </c>
    </row>
    <row r="10020" customFormat="false" ht="15" hidden="false" customHeight="false" outlineLevel="0" collapsed="false">
      <c r="A10020" s="0" t="n">
        <v>1600</v>
      </c>
      <c r="B10020" s="0" t="n">
        <v>0.290331</v>
      </c>
      <c r="D10020" s="0" t="n">
        <v>1600</v>
      </c>
      <c r="E10020" s="0" t="n">
        <v>0.3341104</v>
      </c>
    </row>
    <row r="10021" customFormat="false" ht="15" hidden="false" customHeight="false" outlineLevel="0" collapsed="false">
      <c r="A10021" s="0" t="n">
        <v>1700</v>
      </c>
      <c r="B10021" s="0" t="n">
        <v>0.3260154</v>
      </c>
      <c r="D10021" s="0" t="n">
        <v>1700</v>
      </c>
      <c r="E10021" s="0" t="n">
        <v>0.3523254</v>
      </c>
    </row>
    <row r="10022" customFormat="false" ht="15" hidden="false" customHeight="false" outlineLevel="0" collapsed="false">
      <c r="A10022" s="0" t="n">
        <v>1800</v>
      </c>
      <c r="B10022" s="0" t="n">
        <v>0.279016</v>
      </c>
      <c r="D10022" s="0" t="n">
        <v>1800</v>
      </c>
      <c r="E10022" s="0" t="n">
        <v>0.211665</v>
      </c>
    </row>
    <row r="10023" customFormat="false" ht="15" hidden="false" customHeight="false" outlineLevel="0" collapsed="false">
      <c r="A10023" s="0" t="n">
        <v>1900</v>
      </c>
      <c r="B10023" s="0" t="n">
        <v>0.3102981</v>
      </c>
      <c r="D10023" s="0" t="n">
        <v>1900</v>
      </c>
      <c r="E10023" s="0" t="n">
        <v>0.2431688</v>
      </c>
    </row>
    <row r="10024" customFormat="false" ht="15" hidden="false" customHeight="false" outlineLevel="0" collapsed="false">
      <c r="A10024" s="0" t="n">
        <v>2000</v>
      </c>
      <c r="B10024" s="0" t="n">
        <v>0.2833991</v>
      </c>
      <c r="D10024" s="0" t="n">
        <v>2000</v>
      </c>
      <c r="E10024" s="0" t="n">
        <v>0.3683177</v>
      </c>
    </row>
    <row r="10025" customFormat="false" ht="15" hidden="false" customHeight="false" outlineLevel="0" collapsed="false">
      <c r="A10025" s="0" t="n">
        <v>2100</v>
      </c>
      <c r="B10025" s="0" t="n">
        <v>0.3030114</v>
      </c>
      <c r="D10025" s="0" t="n">
        <v>2100</v>
      </c>
      <c r="E10025" s="0" t="n">
        <v>0.2828586</v>
      </c>
    </row>
    <row r="10026" customFormat="false" ht="15" hidden="false" customHeight="false" outlineLevel="0" collapsed="false">
      <c r="A10026" s="0" t="n">
        <v>2200</v>
      </c>
      <c r="B10026" s="0" t="n">
        <v>0.2853418</v>
      </c>
      <c r="D10026" s="0" t="n">
        <v>2200</v>
      </c>
      <c r="E10026" s="0" t="n">
        <v>0.3242728</v>
      </c>
    </row>
    <row r="10027" customFormat="false" ht="15" hidden="false" customHeight="false" outlineLevel="0" collapsed="false">
      <c r="A10027" s="0" t="n">
        <v>2300</v>
      </c>
      <c r="B10027" s="0" t="n">
        <v>0.3435258</v>
      </c>
      <c r="D10027" s="0" t="n">
        <v>2300</v>
      </c>
      <c r="E10027" s="0" t="n">
        <v>0.3727357</v>
      </c>
    </row>
    <row r="10028" customFormat="false" ht="15" hidden="false" customHeight="false" outlineLevel="0" collapsed="false">
      <c r="A10028" s="0" t="n">
        <v>2400</v>
      </c>
      <c r="B10028" s="0" t="n">
        <v>0.3061194</v>
      </c>
      <c r="D10028" s="0" t="n">
        <v>2400</v>
      </c>
      <c r="E10028" s="0" t="n">
        <v>0.245253</v>
      </c>
    </row>
    <row r="10029" customFormat="false" ht="15" hidden="false" customHeight="false" outlineLevel="0" collapsed="false">
      <c r="A10029" s="0" t="n">
        <v>2500</v>
      </c>
      <c r="B10029" s="0" t="n">
        <v>0.3085483</v>
      </c>
      <c r="D10029" s="0" t="n">
        <v>2500</v>
      </c>
      <c r="E10029" s="0" t="n">
        <v>0.2741989</v>
      </c>
    </row>
    <row r="10030" customFormat="false" ht="15" hidden="false" customHeight="false" outlineLevel="0" collapsed="false">
      <c r="A10030" s="0" t="n">
        <v>2600</v>
      </c>
      <c r="B10030" s="0" t="n">
        <v>0.3140445</v>
      </c>
      <c r="D10030" s="0" t="n">
        <v>2600</v>
      </c>
      <c r="E10030" s="0" t="n">
        <v>0.2902738</v>
      </c>
    </row>
    <row r="10031" customFormat="false" ht="15" hidden="false" customHeight="false" outlineLevel="0" collapsed="false">
      <c r="A10031" s="0" t="n">
        <v>2700</v>
      </c>
      <c r="B10031" s="0" t="n">
        <v>0.3527237</v>
      </c>
      <c r="D10031" s="0" t="n">
        <v>2700</v>
      </c>
      <c r="E10031" s="0" t="n">
        <v>0.2957855</v>
      </c>
    </row>
    <row r="10032" customFormat="false" ht="15" hidden="false" customHeight="false" outlineLevel="0" collapsed="false">
      <c r="A10032" s="0" t="n">
        <v>2800</v>
      </c>
      <c r="B10032" s="0" t="n">
        <v>0.2888529</v>
      </c>
      <c r="D10032" s="0" t="n">
        <v>2800</v>
      </c>
      <c r="E10032" s="0" t="n">
        <v>0.3951126</v>
      </c>
    </row>
    <row r="10033" customFormat="false" ht="15" hidden="false" customHeight="false" outlineLevel="0" collapsed="false">
      <c r="A10033" s="0" t="n">
        <v>2900</v>
      </c>
      <c r="B10033" s="0" t="n">
        <v>0.2900706</v>
      </c>
      <c r="D10033" s="0" t="n">
        <v>2900</v>
      </c>
      <c r="E10033" s="0" t="n">
        <v>0.2980673</v>
      </c>
    </row>
    <row r="10034" customFormat="false" ht="15" hidden="false" customHeight="false" outlineLevel="0" collapsed="false">
      <c r="A10034" s="0" t="n">
        <v>3000</v>
      </c>
      <c r="B10034" s="0" t="n">
        <v>0.3309276</v>
      </c>
      <c r="D10034" s="0" t="n">
        <v>3000</v>
      </c>
      <c r="E10034" s="0" t="n">
        <v>0.2407816</v>
      </c>
    </row>
    <row r="10035" customFormat="false" ht="15" hidden="false" customHeight="false" outlineLevel="0" collapsed="false">
      <c r="A10035" s="0" t="n">
        <v>3100</v>
      </c>
      <c r="B10035" s="0" t="n">
        <v>0.2813058</v>
      </c>
      <c r="D10035" s="0" t="n">
        <v>3100</v>
      </c>
      <c r="E10035" s="0" t="n">
        <v>0.2122287</v>
      </c>
    </row>
    <row r="10036" customFormat="false" ht="15" hidden="false" customHeight="false" outlineLevel="0" collapsed="false">
      <c r="A10036" s="0" t="n">
        <v>3200</v>
      </c>
      <c r="B10036" s="0" t="n">
        <v>0.5361017</v>
      </c>
      <c r="D10036" s="0" t="n">
        <v>3200</v>
      </c>
      <c r="E10036" s="0" t="n">
        <v>0.3154506</v>
      </c>
    </row>
    <row r="10037" customFormat="false" ht="15" hidden="false" customHeight="false" outlineLevel="0" collapsed="false">
      <c r="A10037" s="0" t="n">
        <v>3300</v>
      </c>
      <c r="B10037" s="0" t="n">
        <v>0.4269531</v>
      </c>
      <c r="D10037" s="0" t="n">
        <v>3300</v>
      </c>
      <c r="E10037" s="0" t="n">
        <v>0.3432942</v>
      </c>
    </row>
    <row r="10038" customFormat="false" ht="15" hidden="false" customHeight="false" outlineLevel="0" collapsed="false">
      <c r="A10038" s="0" t="n">
        <v>3400</v>
      </c>
      <c r="B10038" s="0" t="n">
        <v>0.3325329</v>
      </c>
      <c r="D10038" s="0" t="n">
        <v>3400</v>
      </c>
      <c r="E10038" s="0" t="n">
        <v>0.3159019</v>
      </c>
    </row>
    <row r="10039" customFormat="false" ht="15" hidden="false" customHeight="false" outlineLevel="0" collapsed="false">
      <c r="A10039" s="0" t="n">
        <v>3500</v>
      </c>
      <c r="B10039" s="0" t="n">
        <v>0.3547352</v>
      </c>
      <c r="D10039" s="0" t="n">
        <v>3500</v>
      </c>
      <c r="E10039" s="0" t="n">
        <v>0.3074834</v>
      </c>
    </row>
    <row r="10040" customFormat="false" ht="15" hidden="false" customHeight="false" outlineLevel="0" collapsed="false">
      <c r="A10040" s="0" t="n">
        <v>3600</v>
      </c>
      <c r="B10040" s="0" t="n">
        <v>0.3564392</v>
      </c>
      <c r="D10040" s="0" t="n">
        <v>3600</v>
      </c>
      <c r="E10040" s="0" t="n">
        <v>0.389941</v>
      </c>
    </row>
    <row r="10041" customFormat="false" ht="15" hidden="false" customHeight="false" outlineLevel="0" collapsed="false">
      <c r="A10041" s="0" t="n">
        <v>3700</v>
      </c>
      <c r="B10041" s="0" t="n">
        <v>0.4379293</v>
      </c>
      <c r="D10041" s="0" t="n">
        <v>3700</v>
      </c>
      <c r="E10041" s="0" t="n">
        <v>0.3449726</v>
      </c>
    </row>
    <row r="10042" customFormat="false" ht="15" hidden="false" customHeight="false" outlineLevel="0" collapsed="false">
      <c r="A10042" s="0" t="n">
        <v>3800</v>
      </c>
      <c r="B10042" s="0" t="n">
        <v>0.4244054</v>
      </c>
      <c r="D10042" s="0" t="n">
        <v>3800</v>
      </c>
      <c r="E10042" s="0" t="n">
        <v>0.4787287</v>
      </c>
    </row>
    <row r="10043" customFormat="false" ht="15" hidden="false" customHeight="false" outlineLevel="0" collapsed="false">
      <c r="A10043" s="0" t="n">
        <v>3900</v>
      </c>
      <c r="B10043" s="0" t="n">
        <v>0.3187257</v>
      </c>
      <c r="D10043" s="0" t="n">
        <v>3900</v>
      </c>
      <c r="E10043" s="0" t="n">
        <v>0.5605588</v>
      </c>
    </row>
    <row r="10044" customFormat="false" ht="15" hidden="false" customHeight="false" outlineLevel="0" collapsed="false">
      <c r="A10044" s="0" t="n">
        <v>4000</v>
      </c>
      <c r="B10044" s="0" t="n">
        <v>0.2590676</v>
      </c>
      <c r="D10044" s="0" t="n">
        <v>4000</v>
      </c>
      <c r="E10044" s="0" t="n">
        <v>0.4913948</v>
      </c>
    </row>
    <row r="10045" customFormat="false" ht="15" hidden="false" customHeight="false" outlineLevel="0" collapsed="false">
      <c r="A10045" s="0" t="n">
        <v>4100</v>
      </c>
      <c r="B10045" s="0" t="n">
        <v>0.2638978</v>
      </c>
      <c r="D10045" s="0" t="n">
        <v>4100</v>
      </c>
      <c r="E10045" s="0" t="n">
        <v>0.5056854</v>
      </c>
    </row>
    <row r="10046" customFormat="false" ht="15" hidden="false" customHeight="false" outlineLevel="0" collapsed="false">
      <c r="A10046" s="0" t="n">
        <v>4200</v>
      </c>
      <c r="B10046" s="0" t="n">
        <v>0.3073729</v>
      </c>
      <c r="D10046" s="0" t="n">
        <v>4200</v>
      </c>
      <c r="E10046" s="0" t="n">
        <v>0.5384227</v>
      </c>
    </row>
    <row r="10047" customFormat="false" ht="15" hidden="false" customHeight="false" outlineLevel="0" collapsed="false">
      <c r="A10047" s="0" t="n">
        <v>4300</v>
      </c>
      <c r="B10047" s="0" t="n">
        <v>0.4411179</v>
      </c>
      <c r="D10047" s="0" t="n">
        <v>4300</v>
      </c>
      <c r="E10047" s="0" t="n">
        <v>0.5707871</v>
      </c>
    </row>
    <row r="10048" customFormat="false" ht="15" hidden="false" customHeight="false" outlineLevel="0" collapsed="false">
      <c r="A10048" s="0" t="n">
        <v>4400</v>
      </c>
      <c r="B10048" s="0" t="n">
        <v>0.3166465</v>
      </c>
      <c r="D10048" s="0" t="n">
        <v>4400</v>
      </c>
      <c r="E10048" s="0" t="n">
        <v>0.6089605</v>
      </c>
    </row>
    <row r="10049" customFormat="false" ht="15" hidden="false" customHeight="false" outlineLevel="0" collapsed="false">
      <c r="A10049" s="0" t="n">
        <v>4500</v>
      </c>
      <c r="B10049" s="0" t="n">
        <v>0.1848269</v>
      </c>
      <c r="D10049" s="0" t="n">
        <v>4500</v>
      </c>
      <c r="E10049" s="0" t="n">
        <v>0.412479</v>
      </c>
    </row>
    <row r="10050" customFormat="false" ht="15" hidden="false" customHeight="false" outlineLevel="0" collapsed="false">
      <c r="A10050" s="0" t="n">
        <v>4600</v>
      </c>
      <c r="B10050" s="0" t="n">
        <v>0.1716799</v>
      </c>
      <c r="D10050" s="0" t="n">
        <v>4600</v>
      </c>
      <c r="E10050" s="0" t="n">
        <v>0.5061474</v>
      </c>
    </row>
    <row r="10051" customFormat="false" ht="15" hidden="false" customHeight="false" outlineLevel="0" collapsed="false">
      <c r="A10051" s="0" t="n">
        <v>4700</v>
      </c>
      <c r="B10051" s="0" t="n">
        <v>0.2859247</v>
      </c>
      <c r="D10051" s="0" t="n">
        <v>4700</v>
      </c>
      <c r="E10051" s="0" t="n">
        <v>0.4390296</v>
      </c>
    </row>
    <row r="10052" customFormat="false" ht="15" hidden="false" customHeight="false" outlineLevel="0" collapsed="false">
      <c r="A10052" s="0" t="n">
        <v>4800</v>
      </c>
      <c r="B10052" s="0" t="n">
        <v>0.2846559</v>
      </c>
      <c r="D10052" s="0" t="n">
        <v>4800</v>
      </c>
      <c r="E10052" s="0" t="n">
        <v>0.5011916</v>
      </c>
    </row>
    <row r="10053" customFormat="false" ht="15" hidden="false" customHeight="false" outlineLevel="0" collapsed="false">
      <c r="A10053" s="0" t="n">
        <v>4900</v>
      </c>
      <c r="B10053" s="0" t="n">
        <v>0.3009883</v>
      </c>
      <c r="D10053" s="0" t="n">
        <v>4900</v>
      </c>
      <c r="E10053" s="0" t="n">
        <v>0.5312506</v>
      </c>
    </row>
    <row r="10054" customFormat="false" ht="15" hidden="false" customHeight="false" outlineLevel="0" collapsed="false">
      <c r="A10054" s="0" t="n">
        <v>5000</v>
      </c>
      <c r="B10054" s="0" t="n">
        <v>0.2969528</v>
      </c>
      <c r="D10054" s="0" t="n">
        <v>5000</v>
      </c>
      <c r="E10054" s="0" t="n">
        <v>0.4425676</v>
      </c>
    </row>
    <row r="10055" customFormat="false" ht="15" hidden="false" customHeight="false" outlineLevel="0" collapsed="false">
      <c r="A10055" s="0" t="n">
        <v>5100</v>
      </c>
      <c r="B10055" s="0" t="n">
        <v>0.2508585</v>
      </c>
      <c r="D10055" s="0" t="n">
        <v>5100</v>
      </c>
      <c r="E10055" s="0" t="n">
        <v>0.5235541</v>
      </c>
    </row>
    <row r="10056" customFormat="false" ht="15" hidden="false" customHeight="false" outlineLevel="0" collapsed="false">
      <c r="A10056" s="0" t="n">
        <v>5200</v>
      </c>
      <c r="B10056" s="0" t="n">
        <v>0.2745724</v>
      </c>
      <c r="D10056" s="0" t="n">
        <v>5200</v>
      </c>
      <c r="E10056" s="0" t="n">
        <v>0.5304846</v>
      </c>
    </row>
    <row r="10057" customFormat="false" ht="15" hidden="false" customHeight="false" outlineLevel="0" collapsed="false">
      <c r="A10057" s="0" t="n">
        <v>5300</v>
      </c>
      <c r="B10057" s="0" t="n">
        <v>0.3358633</v>
      </c>
      <c r="D10057" s="0" t="n">
        <v>5300</v>
      </c>
      <c r="E10057" s="0" t="n">
        <v>0.4720362</v>
      </c>
    </row>
    <row r="10058" customFormat="false" ht="15" hidden="false" customHeight="false" outlineLevel="0" collapsed="false">
      <c r="A10058" s="0" t="n">
        <v>5400</v>
      </c>
      <c r="B10058" s="0" t="n">
        <v>0.3324125</v>
      </c>
      <c r="D10058" s="0" t="n">
        <v>5400</v>
      </c>
      <c r="E10058" s="0" t="n">
        <v>0.5680751</v>
      </c>
    </row>
    <row r="10059" customFormat="false" ht="15" hidden="false" customHeight="false" outlineLevel="0" collapsed="false">
      <c r="A10059" s="0" t="n">
        <v>5500</v>
      </c>
      <c r="B10059" s="0" t="n">
        <v>0.3290365</v>
      </c>
      <c r="D10059" s="0" t="n">
        <v>5500</v>
      </c>
      <c r="E10059" s="0" t="n">
        <v>0.499974</v>
      </c>
    </row>
    <row r="10060" customFormat="false" ht="15" hidden="false" customHeight="false" outlineLevel="0" collapsed="false">
      <c r="A10060" s="0" t="n">
        <v>5600</v>
      </c>
      <c r="B10060" s="0" t="n">
        <v>0.3021557</v>
      </c>
      <c r="D10060" s="0" t="n">
        <v>5600</v>
      </c>
      <c r="E10060" s="0" t="n">
        <v>0.4668567</v>
      </c>
    </row>
    <row r="10061" customFormat="false" ht="15" hidden="false" customHeight="false" outlineLevel="0" collapsed="false">
      <c r="A10061" s="0" t="n">
        <v>5700</v>
      </c>
      <c r="B10061" s="0" t="n">
        <v>0.3210499</v>
      </c>
      <c r="D10061" s="0" t="n">
        <v>5700</v>
      </c>
      <c r="E10061" s="0" t="n">
        <v>0.5477918</v>
      </c>
    </row>
    <row r="10062" customFormat="false" ht="15" hidden="false" customHeight="false" outlineLevel="0" collapsed="false">
      <c r="A10062" s="0" t="n">
        <v>5800</v>
      </c>
      <c r="B10062" s="0" t="n">
        <v>0.3491876</v>
      </c>
      <c r="D10062" s="0" t="n">
        <v>5800</v>
      </c>
      <c r="E10062" s="0" t="n">
        <v>0.5423548</v>
      </c>
    </row>
    <row r="10063" customFormat="false" ht="15" hidden="false" customHeight="false" outlineLevel="0" collapsed="false">
      <c r="A10063" s="0" t="n">
        <v>5900</v>
      </c>
      <c r="B10063" s="0" t="n">
        <v>0.3533283</v>
      </c>
      <c r="D10063" s="0" t="n">
        <v>5900</v>
      </c>
      <c r="E10063" s="0" t="n">
        <v>0.6591677</v>
      </c>
    </row>
    <row r="10064" customFormat="false" ht="15" hidden="false" customHeight="false" outlineLevel="0" collapsed="false">
      <c r="A10064" s="0" t="n">
        <v>6000</v>
      </c>
      <c r="B10064" s="0" t="n">
        <v>0.3584675</v>
      </c>
      <c r="D10064" s="0" t="n">
        <v>6000</v>
      </c>
      <c r="E10064" s="0" t="n">
        <v>0.6342217</v>
      </c>
    </row>
    <row r="10065" customFormat="false" ht="15" hidden="false" customHeight="false" outlineLevel="0" collapsed="false">
      <c r="A10065" s="0" t="n">
        <v>6100</v>
      </c>
      <c r="B10065" s="0" t="n">
        <v>0.2906509</v>
      </c>
      <c r="D10065" s="0" t="n">
        <v>6100</v>
      </c>
      <c r="E10065" s="0" t="n">
        <v>0.5978454</v>
      </c>
    </row>
    <row r="10066" customFormat="false" ht="15" hidden="false" customHeight="false" outlineLevel="0" collapsed="false">
      <c r="A10066" s="0" t="n">
        <v>6200</v>
      </c>
      <c r="B10066" s="0" t="n">
        <v>0.2700259</v>
      </c>
      <c r="D10066" s="0" t="n">
        <v>6200</v>
      </c>
      <c r="E10066" s="0" t="n">
        <v>0.5718908</v>
      </c>
    </row>
    <row r="10067" customFormat="false" ht="15" hidden="false" customHeight="false" outlineLevel="0" collapsed="false">
      <c r="A10067" s="0" t="n">
        <v>6300</v>
      </c>
      <c r="B10067" s="0" t="n">
        <v>0.2992324</v>
      </c>
      <c r="D10067" s="0" t="n">
        <v>6300</v>
      </c>
      <c r="E10067" s="0" t="n">
        <v>0.4965271</v>
      </c>
    </row>
    <row r="10068" customFormat="false" ht="15" hidden="false" customHeight="false" outlineLevel="0" collapsed="false">
      <c r="A10068" s="0" t="n">
        <v>6400</v>
      </c>
      <c r="B10068" s="0" t="n">
        <v>0.2778815</v>
      </c>
      <c r="D10068" s="0" t="n">
        <v>6400</v>
      </c>
      <c r="E10068" s="0" t="n">
        <v>0.5870348</v>
      </c>
    </row>
    <row r="10069" customFormat="false" ht="15" hidden="false" customHeight="false" outlineLevel="0" collapsed="false">
      <c r="A10069" s="0" t="n">
        <v>6500</v>
      </c>
      <c r="B10069" s="0" t="n">
        <v>0.2350511</v>
      </c>
      <c r="D10069" s="0" t="n">
        <v>6500</v>
      </c>
      <c r="E10069" s="0" t="n">
        <v>0.5520697</v>
      </c>
    </row>
    <row r="10070" customFormat="false" ht="15" hidden="false" customHeight="false" outlineLevel="0" collapsed="false">
      <c r="A10070" s="0" t="n">
        <v>6600</v>
      </c>
      <c r="B10070" s="0" t="n">
        <v>0.2958192</v>
      </c>
      <c r="D10070" s="0" t="n">
        <v>6600</v>
      </c>
      <c r="E10070" s="0" t="n">
        <v>0.5834252</v>
      </c>
    </row>
    <row r="10071" customFormat="false" ht="15" hidden="false" customHeight="false" outlineLevel="0" collapsed="false">
      <c r="A10071" s="0" t="n">
        <v>6700</v>
      </c>
      <c r="B10071" s="0" t="n">
        <v>0.3569397</v>
      </c>
      <c r="D10071" s="0" t="n">
        <v>6700</v>
      </c>
      <c r="E10071" s="0" t="n">
        <v>0.7760479</v>
      </c>
    </row>
    <row r="10072" customFormat="false" ht="15" hidden="false" customHeight="false" outlineLevel="0" collapsed="false">
      <c r="A10072" s="0" t="n">
        <v>6800</v>
      </c>
      <c r="B10072" s="0" t="n">
        <v>0.3321746</v>
      </c>
      <c r="D10072" s="0" t="n">
        <v>6800</v>
      </c>
      <c r="E10072" s="0" t="n">
        <v>0.6119282</v>
      </c>
    </row>
    <row r="10073" customFormat="false" ht="15" hidden="false" customHeight="false" outlineLevel="0" collapsed="false">
      <c r="A10073" s="0" t="n">
        <v>6900</v>
      </c>
      <c r="B10073" s="0" t="n">
        <v>0.2617728</v>
      </c>
      <c r="D10073" s="0" t="n">
        <v>6900</v>
      </c>
      <c r="E10073" s="0" t="n">
        <v>0.4707874</v>
      </c>
    </row>
    <row r="10074" customFormat="false" ht="15" hidden="false" customHeight="false" outlineLevel="0" collapsed="false">
      <c r="A10074" s="0" t="n">
        <v>7000</v>
      </c>
      <c r="B10074" s="0" t="n">
        <v>0.3116888</v>
      </c>
      <c r="D10074" s="0" t="n">
        <v>7000</v>
      </c>
      <c r="E10074" s="0" t="n">
        <v>0.6167827</v>
      </c>
    </row>
    <row r="10075" customFormat="false" ht="15" hidden="false" customHeight="false" outlineLevel="0" collapsed="false">
      <c r="A10075" s="0" t="n">
        <v>7100</v>
      </c>
      <c r="B10075" s="0" t="n">
        <v>0.2950846</v>
      </c>
      <c r="D10075" s="0" t="n">
        <v>7100</v>
      </c>
      <c r="E10075" s="0" t="n">
        <v>0.5900221</v>
      </c>
    </row>
    <row r="10076" customFormat="false" ht="15" hidden="false" customHeight="false" outlineLevel="0" collapsed="false">
      <c r="A10076" s="0" t="n">
        <v>7200</v>
      </c>
      <c r="B10076" s="0" t="n">
        <v>0.2714055</v>
      </c>
      <c r="D10076" s="0" t="n">
        <v>7200</v>
      </c>
      <c r="E10076" s="0" t="n">
        <v>0.771641</v>
      </c>
    </row>
    <row r="10077" customFormat="false" ht="15" hidden="false" customHeight="false" outlineLevel="0" collapsed="false">
      <c r="A10077" s="0" t="n">
        <v>7300</v>
      </c>
      <c r="B10077" s="0" t="n">
        <v>0.3057944</v>
      </c>
      <c r="D10077" s="0" t="n">
        <v>7300</v>
      </c>
      <c r="E10077" s="0" t="n">
        <v>0.6209581</v>
      </c>
    </row>
    <row r="10078" customFormat="false" ht="15" hidden="false" customHeight="false" outlineLevel="0" collapsed="false">
      <c r="A10078" s="0" t="n">
        <v>7400</v>
      </c>
      <c r="B10078" s="0" t="n">
        <v>0.361714</v>
      </c>
      <c r="D10078" s="0" t="n">
        <v>7400</v>
      </c>
      <c r="E10078" s="0" t="n">
        <v>0.609962</v>
      </c>
    </row>
    <row r="10079" customFormat="false" ht="15" hidden="false" customHeight="false" outlineLevel="0" collapsed="false">
      <c r="A10079" s="0" t="n">
        <v>7500</v>
      </c>
      <c r="B10079" s="0" t="n">
        <v>0.2720734</v>
      </c>
      <c r="D10079" s="0" t="n">
        <v>7500</v>
      </c>
      <c r="E10079" s="0" t="n">
        <v>0.5283684</v>
      </c>
    </row>
    <row r="10080" customFormat="false" ht="15" hidden="false" customHeight="false" outlineLevel="0" collapsed="false">
      <c r="A10080" s="0" t="n">
        <v>7600</v>
      </c>
      <c r="B10080" s="0" t="n">
        <v>0.2344268</v>
      </c>
      <c r="D10080" s="0" t="n">
        <v>7600</v>
      </c>
      <c r="E10080" s="0" t="n">
        <v>0.6388749</v>
      </c>
    </row>
    <row r="10081" customFormat="false" ht="15" hidden="false" customHeight="false" outlineLevel="0" collapsed="false">
      <c r="A10081" s="0" t="n">
        <v>7700</v>
      </c>
      <c r="B10081" s="0" t="n">
        <v>0.2909811</v>
      </c>
      <c r="D10081" s="0" t="n">
        <v>7700</v>
      </c>
      <c r="E10081" s="0" t="n">
        <v>0.6347237</v>
      </c>
    </row>
    <row r="10082" customFormat="false" ht="15" hidden="false" customHeight="false" outlineLevel="0" collapsed="false">
      <c r="A10082" s="0" t="n">
        <v>7800</v>
      </c>
      <c r="B10082" s="0" t="n">
        <v>0.2369349</v>
      </c>
      <c r="D10082" s="0" t="n">
        <v>7800</v>
      </c>
      <c r="E10082" s="0" t="n">
        <v>0.7520331</v>
      </c>
    </row>
    <row r="10083" customFormat="false" ht="15" hidden="false" customHeight="false" outlineLevel="0" collapsed="false">
      <c r="A10083" s="0" t="n">
        <v>7900</v>
      </c>
      <c r="B10083" s="0" t="n">
        <v>0.2636571</v>
      </c>
      <c r="D10083" s="0" t="n">
        <v>7900</v>
      </c>
      <c r="E10083" s="0" t="n">
        <v>0.752831</v>
      </c>
    </row>
    <row r="10084" customFormat="false" ht="15" hidden="false" customHeight="false" outlineLevel="0" collapsed="false">
      <c r="A10084" s="0" t="n">
        <v>8000</v>
      </c>
      <c r="B10084" s="0" t="n">
        <v>0.281654</v>
      </c>
      <c r="D10084" s="0" t="n">
        <v>8000</v>
      </c>
      <c r="E10084" s="0" t="n">
        <v>0.7537283</v>
      </c>
    </row>
    <row r="10085" customFormat="false" ht="15" hidden="false" customHeight="false" outlineLevel="0" collapsed="false">
      <c r="A10085" s="0" t="n">
        <v>8100</v>
      </c>
      <c r="B10085" s="0" t="n">
        <v>0.2786038</v>
      </c>
      <c r="D10085" s="0" t="n">
        <v>8100</v>
      </c>
      <c r="E10085" s="0" t="n">
        <v>0.7111554</v>
      </c>
    </row>
    <row r="10086" customFormat="false" ht="15" hidden="false" customHeight="false" outlineLevel="0" collapsed="false">
      <c r="A10086" s="0" t="n">
        <v>8200</v>
      </c>
      <c r="B10086" s="0" t="n">
        <v>0.3008571</v>
      </c>
      <c r="D10086" s="0" t="n">
        <v>8200</v>
      </c>
      <c r="E10086" s="0" t="n">
        <v>0.7397411</v>
      </c>
    </row>
    <row r="10087" customFormat="false" ht="15" hidden="false" customHeight="false" outlineLevel="0" collapsed="false">
      <c r="A10087" s="0" t="n">
        <v>8300</v>
      </c>
      <c r="B10087" s="0" t="n">
        <v>0.2394517</v>
      </c>
      <c r="D10087" s="0" t="n">
        <v>8300</v>
      </c>
      <c r="E10087" s="0" t="n">
        <v>0.5697277</v>
      </c>
    </row>
    <row r="10088" customFormat="false" ht="15" hidden="false" customHeight="false" outlineLevel="0" collapsed="false">
      <c r="A10088" s="0" t="n">
        <v>8400</v>
      </c>
      <c r="B10088" s="0" t="n">
        <v>0.303066</v>
      </c>
      <c r="D10088" s="0" t="n">
        <v>8400</v>
      </c>
      <c r="E10088" s="0" t="n">
        <v>0.5446254</v>
      </c>
    </row>
    <row r="10089" customFormat="false" ht="15" hidden="false" customHeight="false" outlineLevel="0" collapsed="false">
      <c r="A10089" s="0" t="n">
        <v>8500</v>
      </c>
      <c r="B10089" s="0" t="n">
        <v>0.2939589</v>
      </c>
      <c r="D10089" s="0" t="n">
        <v>8500</v>
      </c>
      <c r="E10089" s="0" t="n">
        <v>0.6606454</v>
      </c>
    </row>
    <row r="10090" customFormat="false" ht="15" hidden="false" customHeight="false" outlineLevel="0" collapsed="false">
      <c r="A10090" s="0" t="n">
        <v>8600</v>
      </c>
      <c r="B10090" s="0" t="n">
        <v>0.3023011</v>
      </c>
      <c r="D10090" s="0" t="n">
        <v>8600</v>
      </c>
      <c r="E10090" s="0" t="n">
        <v>0.7345889</v>
      </c>
    </row>
    <row r="10091" customFormat="false" ht="15" hidden="false" customHeight="false" outlineLevel="0" collapsed="false">
      <c r="A10091" s="0" t="n">
        <v>8700</v>
      </c>
      <c r="B10091" s="0" t="n">
        <v>0.2550099</v>
      </c>
      <c r="D10091" s="0" t="n">
        <v>8700</v>
      </c>
      <c r="E10091" s="0" t="n">
        <v>0.661046</v>
      </c>
    </row>
    <row r="10092" customFormat="false" ht="15" hidden="false" customHeight="false" outlineLevel="0" collapsed="false">
      <c r="A10092" s="0" t="n">
        <v>8800</v>
      </c>
      <c r="B10092" s="0" t="n">
        <v>0.2303756</v>
      </c>
      <c r="D10092" s="0" t="n">
        <v>8800</v>
      </c>
      <c r="E10092" s="0" t="n">
        <v>0.5569352</v>
      </c>
    </row>
    <row r="10093" customFormat="false" ht="15" hidden="false" customHeight="false" outlineLevel="0" collapsed="false">
      <c r="A10093" s="0" t="n">
        <v>8900</v>
      </c>
      <c r="B10093" s="0" t="n">
        <v>0.2837623</v>
      </c>
      <c r="D10093" s="0" t="n">
        <v>8900</v>
      </c>
      <c r="E10093" s="0" t="n">
        <v>0.589638</v>
      </c>
    </row>
    <row r="10094" customFormat="false" ht="15" hidden="false" customHeight="false" outlineLevel="0" collapsed="false">
      <c r="A10094" s="0" t="n">
        <v>9000</v>
      </c>
      <c r="B10094" s="0" t="n">
        <v>0.2873638</v>
      </c>
      <c r="D10094" s="0" t="n">
        <v>9000</v>
      </c>
      <c r="E10094" s="0" t="n">
        <v>0.6753449</v>
      </c>
    </row>
    <row r="10095" customFormat="false" ht="15" hidden="false" customHeight="false" outlineLevel="0" collapsed="false">
      <c r="A10095" s="0" t="n">
        <v>9100</v>
      </c>
      <c r="B10095" s="0" t="n">
        <v>0.2535077</v>
      </c>
      <c r="D10095" s="0" t="n">
        <v>9100</v>
      </c>
      <c r="E10095" s="0" t="n">
        <v>0.5460624</v>
      </c>
    </row>
    <row r="10096" customFormat="false" ht="15" hidden="false" customHeight="false" outlineLevel="0" collapsed="false">
      <c r="A10096" s="0" t="n">
        <v>9200</v>
      </c>
      <c r="B10096" s="0" t="n">
        <v>0.299643</v>
      </c>
      <c r="D10096" s="0" t="n">
        <v>9200</v>
      </c>
      <c r="E10096" s="0" t="n">
        <v>0.7612955</v>
      </c>
    </row>
    <row r="10097" customFormat="false" ht="15" hidden="false" customHeight="false" outlineLevel="0" collapsed="false">
      <c r="A10097" s="0" t="n">
        <v>9300</v>
      </c>
      <c r="B10097" s="0" t="n">
        <v>0.2773806</v>
      </c>
      <c r="D10097" s="0" t="n">
        <v>9300</v>
      </c>
      <c r="E10097" s="0" t="n">
        <v>0.7887653</v>
      </c>
    </row>
    <row r="10098" customFormat="false" ht="15" hidden="false" customHeight="false" outlineLevel="0" collapsed="false">
      <c r="A10098" s="0" t="n">
        <v>9400</v>
      </c>
      <c r="B10098" s="0" t="n">
        <v>0.3718025</v>
      </c>
      <c r="D10098" s="0" t="n">
        <v>9400</v>
      </c>
      <c r="E10098" s="0" t="n">
        <v>0.7064304</v>
      </c>
    </row>
    <row r="10099" customFormat="false" ht="15" hidden="false" customHeight="false" outlineLevel="0" collapsed="false">
      <c r="A10099" s="0" t="n">
        <v>9500</v>
      </c>
      <c r="B10099" s="0" t="n">
        <v>0.3148809</v>
      </c>
      <c r="D10099" s="0" t="n">
        <v>9500</v>
      </c>
      <c r="E10099" s="0" t="n">
        <v>0.7074724</v>
      </c>
    </row>
    <row r="10100" customFormat="false" ht="15" hidden="false" customHeight="false" outlineLevel="0" collapsed="false">
      <c r="A10100" s="0" t="n">
        <v>9600</v>
      </c>
      <c r="B10100" s="0" t="n">
        <v>0.2409253</v>
      </c>
      <c r="D10100" s="0" t="n">
        <v>9600</v>
      </c>
      <c r="E10100" s="0" t="n">
        <v>0.7614781</v>
      </c>
    </row>
    <row r="10101" customFormat="false" ht="15" hidden="false" customHeight="false" outlineLevel="0" collapsed="false">
      <c r="A10101" s="0" t="n">
        <v>9700</v>
      </c>
      <c r="B10101" s="0" t="n">
        <v>0.3342051</v>
      </c>
      <c r="D10101" s="0" t="n">
        <v>9700</v>
      </c>
      <c r="E10101" s="0" t="n">
        <v>0.6997395</v>
      </c>
    </row>
    <row r="10102" customFormat="false" ht="15" hidden="false" customHeight="false" outlineLevel="0" collapsed="false">
      <c r="A10102" s="0" t="n">
        <v>9800</v>
      </c>
      <c r="B10102" s="0" t="n">
        <v>0.3155962</v>
      </c>
      <c r="D10102" s="0" t="n">
        <v>9800</v>
      </c>
      <c r="E10102" s="0" t="n">
        <v>0.8049082</v>
      </c>
    </row>
    <row r="10103" customFormat="false" ht="15" hidden="false" customHeight="false" outlineLevel="0" collapsed="false">
      <c r="A10103" s="0" t="n">
        <v>9900</v>
      </c>
      <c r="B10103" s="0" t="n">
        <v>0.2687713</v>
      </c>
      <c r="D10103" s="0" t="n">
        <v>9900</v>
      </c>
      <c r="E10103" s="0" t="n">
        <v>0.6054429</v>
      </c>
    </row>
    <row r="10104" customFormat="false" ht="15" hidden="false" customHeight="false" outlineLevel="0" collapsed="false">
      <c r="A10104" s="0" t="n">
        <v>10000</v>
      </c>
      <c r="B10104" s="0" t="n">
        <v>0.2775987</v>
      </c>
      <c r="D10104" s="0" t="n">
        <v>10000</v>
      </c>
      <c r="E10104" s="0" t="n">
        <v>0.6527747</v>
      </c>
    </row>
    <row r="10105" customFormat="false" ht="15" hidden="false" customHeight="false" outlineLevel="0" collapsed="false">
      <c r="A10105" s="0" t="n">
        <v>10100</v>
      </c>
      <c r="B10105" s="0" t="n">
        <v>0.2577208</v>
      </c>
      <c r="D10105" s="0" t="n">
        <v>10100</v>
      </c>
      <c r="E10105" s="0" t="n">
        <v>0.6934467</v>
      </c>
    </row>
    <row r="10106" customFormat="false" ht="15" hidden="false" customHeight="false" outlineLevel="0" collapsed="false">
      <c r="A10106" s="0" t="n">
        <v>10200</v>
      </c>
      <c r="B10106" s="0" t="n">
        <v>0.3161724</v>
      </c>
      <c r="D10106" s="0" t="n">
        <v>10200</v>
      </c>
      <c r="E10106" s="0" t="n">
        <v>0.6457255</v>
      </c>
    </row>
    <row r="10107" customFormat="false" ht="15" hidden="false" customHeight="false" outlineLevel="0" collapsed="false">
      <c r="A10107" s="0" t="n">
        <v>10300</v>
      </c>
      <c r="B10107" s="0" t="n">
        <v>0.2536654</v>
      </c>
      <c r="D10107" s="0" t="n">
        <v>10300</v>
      </c>
      <c r="E10107" s="0" t="n">
        <v>0.5612294</v>
      </c>
    </row>
    <row r="10108" customFormat="false" ht="15" hidden="false" customHeight="false" outlineLevel="0" collapsed="false">
      <c r="A10108" s="0" t="n">
        <v>10400</v>
      </c>
      <c r="B10108" s="0" t="n">
        <v>0.2685161</v>
      </c>
      <c r="D10108" s="0" t="n">
        <v>10400</v>
      </c>
      <c r="E10108" s="0" t="n">
        <v>0.6922202</v>
      </c>
    </row>
    <row r="10109" customFormat="false" ht="15" hidden="false" customHeight="false" outlineLevel="0" collapsed="false">
      <c r="A10109" s="0" t="n">
        <v>10500</v>
      </c>
      <c r="B10109" s="0" t="n">
        <v>0.3008619</v>
      </c>
      <c r="D10109" s="0" t="n">
        <v>10500</v>
      </c>
      <c r="E10109" s="0" t="n">
        <v>0.6699775</v>
      </c>
    </row>
    <row r="10110" customFormat="false" ht="15" hidden="false" customHeight="false" outlineLevel="0" collapsed="false">
      <c r="A10110" s="0" t="n">
        <v>10600</v>
      </c>
      <c r="B10110" s="0" t="n">
        <v>0.3032903</v>
      </c>
      <c r="D10110" s="0" t="n">
        <v>10600</v>
      </c>
      <c r="E10110" s="0" t="n">
        <v>0.6104735</v>
      </c>
    </row>
    <row r="10111" customFormat="false" ht="15" hidden="false" customHeight="false" outlineLevel="0" collapsed="false">
      <c r="A10111" s="0" t="n">
        <v>10700</v>
      </c>
      <c r="B10111" s="0" t="n">
        <v>0.225231</v>
      </c>
      <c r="D10111" s="0" t="n">
        <v>10700</v>
      </c>
      <c r="E10111" s="0" t="n">
        <v>0.6203747</v>
      </c>
    </row>
    <row r="10112" customFormat="false" ht="15" hidden="false" customHeight="false" outlineLevel="0" collapsed="false">
      <c r="A10112" s="0" t="n">
        <v>10800</v>
      </c>
      <c r="B10112" s="0" t="n">
        <v>0.2251356</v>
      </c>
      <c r="D10112" s="0" t="n">
        <v>10800</v>
      </c>
      <c r="E10112" s="0" t="n">
        <v>0.7230895</v>
      </c>
    </row>
    <row r="10113" customFormat="false" ht="15" hidden="false" customHeight="false" outlineLevel="0" collapsed="false">
      <c r="A10113" s="0" t="n">
        <v>10900</v>
      </c>
      <c r="B10113" s="0" t="n">
        <v>0.2844943</v>
      </c>
      <c r="D10113" s="0" t="n">
        <v>10900</v>
      </c>
      <c r="E10113" s="0" t="n">
        <v>0.613816</v>
      </c>
    </row>
    <row r="10114" customFormat="false" ht="15" hidden="false" customHeight="false" outlineLevel="0" collapsed="false">
      <c r="A10114" s="0" t="n">
        <v>11000</v>
      </c>
      <c r="B10114" s="0" t="n">
        <v>0.3617818</v>
      </c>
      <c r="D10114" s="0" t="n">
        <v>11000</v>
      </c>
      <c r="E10114" s="0" t="n">
        <v>0.6851732</v>
      </c>
    </row>
    <row r="10115" customFormat="false" ht="15" hidden="false" customHeight="false" outlineLevel="0" collapsed="false">
      <c r="A10115" s="0" t="n">
        <v>11100</v>
      </c>
      <c r="B10115" s="0" t="n">
        <v>0.3143136</v>
      </c>
      <c r="D10115" s="0" t="n">
        <v>11100</v>
      </c>
      <c r="E10115" s="0" t="n">
        <v>0.7095376</v>
      </c>
    </row>
    <row r="10116" customFormat="false" ht="15" hidden="false" customHeight="false" outlineLevel="0" collapsed="false">
      <c r="A10116" s="0" t="n">
        <v>11200</v>
      </c>
      <c r="B10116" s="0" t="n">
        <v>0.3784945</v>
      </c>
      <c r="D10116" s="0" t="n">
        <v>11200</v>
      </c>
      <c r="E10116" s="0" t="n">
        <v>0.746922</v>
      </c>
    </row>
    <row r="10117" customFormat="false" ht="15" hidden="false" customHeight="false" outlineLevel="0" collapsed="false">
      <c r="A10117" s="0" t="n">
        <v>11300</v>
      </c>
      <c r="B10117" s="0" t="n">
        <v>0.3593604</v>
      </c>
      <c r="D10117" s="0" t="n">
        <v>11300</v>
      </c>
      <c r="E10117" s="0" t="n">
        <v>0.7114087</v>
      </c>
    </row>
    <row r="10118" customFormat="false" ht="15" hidden="false" customHeight="false" outlineLevel="0" collapsed="false">
      <c r="A10118" s="0" t="n">
        <v>11400</v>
      </c>
      <c r="B10118" s="0" t="n">
        <v>0.3002981</v>
      </c>
      <c r="D10118" s="0" t="n">
        <v>11400</v>
      </c>
      <c r="E10118" s="0" t="n">
        <v>0.686132</v>
      </c>
    </row>
    <row r="10119" customFormat="false" ht="15" hidden="false" customHeight="false" outlineLevel="0" collapsed="false">
      <c r="A10119" s="0" t="n">
        <v>11500</v>
      </c>
      <c r="B10119" s="0" t="n">
        <v>0.2799805</v>
      </c>
      <c r="D10119" s="0" t="n">
        <v>11500</v>
      </c>
      <c r="E10119" s="0" t="n">
        <v>0.8754646</v>
      </c>
    </row>
    <row r="10120" customFormat="false" ht="15" hidden="false" customHeight="false" outlineLevel="0" collapsed="false">
      <c r="A10120" s="0" t="n">
        <v>11600</v>
      </c>
      <c r="B10120" s="0" t="n">
        <v>0.2701518</v>
      </c>
      <c r="D10120" s="0" t="n">
        <v>11600</v>
      </c>
      <c r="E10120" s="0" t="n">
        <v>0.8190413</v>
      </c>
    </row>
    <row r="10121" customFormat="false" ht="15" hidden="false" customHeight="false" outlineLevel="0" collapsed="false">
      <c r="A10121" s="0" t="n">
        <v>11700</v>
      </c>
      <c r="B10121" s="0" t="n">
        <v>0.3532607</v>
      </c>
      <c r="D10121" s="0" t="n">
        <v>11700</v>
      </c>
      <c r="E10121" s="0" t="n">
        <v>0.9633556</v>
      </c>
    </row>
    <row r="10122" customFormat="false" ht="15" hidden="false" customHeight="false" outlineLevel="0" collapsed="false">
      <c r="A10122" s="0" t="n">
        <v>11800</v>
      </c>
      <c r="B10122" s="0" t="n">
        <v>0.2878352</v>
      </c>
      <c r="D10122" s="0" t="n">
        <v>11800</v>
      </c>
      <c r="E10122" s="0" t="n">
        <v>0.9197881</v>
      </c>
    </row>
    <row r="10123" customFormat="false" ht="15" hidden="false" customHeight="false" outlineLevel="0" collapsed="false">
      <c r="A10123" s="0" t="n">
        <v>11900</v>
      </c>
      <c r="B10123" s="0" t="n">
        <v>0.3293024</v>
      </c>
      <c r="D10123" s="0" t="n">
        <v>11900</v>
      </c>
      <c r="E10123" s="0" t="n">
        <v>0.8770916</v>
      </c>
    </row>
    <row r="10124" customFormat="false" ht="15" hidden="false" customHeight="false" outlineLevel="0" collapsed="false">
      <c r="A10124" s="0" t="n">
        <v>12000</v>
      </c>
      <c r="B10124" s="0" t="n">
        <v>0.301405</v>
      </c>
      <c r="D10124" s="0" t="n">
        <v>12000</v>
      </c>
      <c r="E10124" s="0" t="n">
        <v>0.9150962</v>
      </c>
    </row>
    <row r="10125" customFormat="false" ht="15" hidden="false" customHeight="false" outlineLevel="0" collapsed="false">
      <c r="A10125" s="0" t="n">
        <v>12100</v>
      </c>
      <c r="B10125" s="0" t="n">
        <v>0.2926447</v>
      </c>
      <c r="D10125" s="0" t="n">
        <v>12100</v>
      </c>
      <c r="E10125" s="0" t="n">
        <v>0.7186964</v>
      </c>
    </row>
    <row r="10126" customFormat="false" ht="15" hidden="false" customHeight="false" outlineLevel="0" collapsed="false">
      <c r="A10126" s="0" t="n">
        <v>12200</v>
      </c>
      <c r="B10126" s="0" t="n">
        <v>0.3097692</v>
      </c>
      <c r="D10126" s="0" t="n">
        <v>12200</v>
      </c>
      <c r="E10126" s="0" t="n">
        <v>0.6926552</v>
      </c>
    </row>
    <row r="10127" customFormat="false" ht="15" hidden="false" customHeight="false" outlineLevel="0" collapsed="false">
      <c r="A10127" s="0" t="n">
        <v>12300</v>
      </c>
      <c r="B10127" s="0" t="n">
        <v>0.2729707</v>
      </c>
      <c r="D10127" s="0" t="n">
        <v>12300</v>
      </c>
      <c r="E10127" s="0" t="n">
        <v>0.8409351</v>
      </c>
    </row>
    <row r="10128" customFormat="false" ht="15" hidden="false" customHeight="false" outlineLevel="0" collapsed="false">
      <c r="A10128" s="0" t="n">
        <v>12400</v>
      </c>
      <c r="B10128" s="0" t="n">
        <v>0.3114914</v>
      </c>
      <c r="D10128" s="0" t="n">
        <v>12400</v>
      </c>
      <c r="E10128" s="0" t="n">
        <v>0.7659378</v>
      </c>
    </row>
    <row r="10129" customFormat="false" ht="15" hidden="false" customHeight="false" outlineLevel="0" collapsed="false">
      <c r="A10129" s="0" t="n">
        <v>12500</v>
      </c>
      <c r="B10129" s="0" t="n">
        <v>0.3203032</v>
      </c>
      <c r="D10129" s="0" t="n">
        <v>12500</v>
      </c>
      <c r="E10129" s="0" t="n">
        <v>0.7607944</v>
      </c>
    </row>
    <row r="10130" customFormat="false" ht="15" hidden="false" customHeight="false" outlineLevel="0" collapsed="false">
      <c r="A10130" s="0" t="n">
        <v>12600</v>
      </c>
      <c r="B10130" s="0" t="n">
        <v>0.2837059</v>
      </c>
      <c r="D10130" s="0" t="n">
        <v>12600</v>
      </c>
      <c r="E10130" s="0" t="n">
        <v>0.7573831</v>
      </c>
    </row>
    <row r="10131" customFormat="false" ht="15" hidden="false" customHeight="false" outlineLevel="0" collapsed="false">
      <c r="A10131" s="0" t="n">
        <v>12700</v>
      </c>
      <c r="B10131" s="0" t="n">
        <v>0.3194886</v>
      </c>
      <c r="D10131" s="0" t="n">
        <v>12700</v>
      </c>
      <c r="E10131" s="0" t="n">
        <v>0.867784</v>
      </c>
    </row>
    <row r="10132" customFormat="false" ht="15" hidden="false" customHeight="false" outlineLevel="0" collapsed="false">
      <c r="A10132" s="0" t="n">
        <v>12800</v>
      </c>
      <c r="B10132" s="0" t="n">
        <v>0.2725526</v>
      </c>
      <c r="D10132" s="0" t="n">
        <v>12800</v>
      </c>
      <c r="E10132" s="0" t="n">
        <v>0.7711331</v>
      </c>
    </row>
    <row r="10133" customFormat="false" ht="15" hidden="false" customHeight="false" outlineLevel="0" collapsed="false">
      <c r="A10133" s="0" t="n">
        <v>12900</v>
      </c>
      <c r="B10133" s="0" t="n">
        <v>0.3119712</v>
      </c>
      <c r="D10133" s="0" t="n">
        <v>12900</v>
      </c>
      <c r="E10133" s="0" t="n">
        <v>0.7012627</v>
      </c>
    </row>
    <row r="10134" customFormat="false" ht="15" hidden="false" customHeight="false" outlineLevel="0" collapsed="false">
      <c r="A10134" s="0" t="n">
        <v>13000</v>
      </c>
      <c r="B10134" s="0" t="n">
        <v>0.248944</v>
      </c>
      <c r="D10134" s="0" t="n">
        <v>13000</v>
      </c>
      <c r="E10134" s="0" t="n">
        <v>0.8075578</v>
      </c>
    </row>
    <row r="10135" customFormat="false" ht="15" hidden="false" customHeight="false" outlineLevel="0" collapsed="false">
      <c r="A10135" s="0" t="n">
        <v>13100</v>
      </c>
      <c r="B10135" s="0" t="n">
        <v>0.3077791</v>
      </c>
      <c r="D10135" s="0" t="n">
        <v>13100</v>
      </c>
      <c r="E10135" s="0" t="n">
        <v>0.78411</v>
      </c>
    </row>
    <row r="10136" customFormat="false" ht="15" hidden="false" customHeight="false" outlineLevel="0" collapsed="false">
      <c r="A10136" s="0" t="n">
        <v>13200</v>
      </c>
      <c r="B10136" s="0" t="n">
        <v>0.2542951</v>
      </c>
      <c r="D10136" s="0" t="n">
        <v>13200</v>
      </c>
      <c r="E10136" s="0" t="n">
        <v>0.6558881</v>
      </c>
    </row>
    <row r="10137" customFormat="false" ht="15" hidden="false" customHeight="false" outlineLevel="0" collapsed="false">
      <c r="A10137" s="0" t="n">
        <v>13300</v>
      </c>
      <c r="B10137" s="0" t="n">
        <v>0.2861013</v>
      </c>
      <c r="D10137" s="0" t="n">
        <v>13300</v>
      </c>
      <c r="E10137" s="0" t="n">
        <v>0.6490799</v>
      </c>
    </row>
    <row r="10138" customFormat="false" ht="15" hidden="false" customHeight="false" outlineLevel="0" collapsed="false">
      <c r="A10138" s="0" t="n">
        <v>13400</v>
      </c>
      <c r="B10138" s="0" t="n">
        <v>0.255047</v>
      </c>
      <c r="D10138" s="0" t="n">
        <v>13400</v>
      </c>
      <c r="E10138" s="0" t="n">
        <v>0.5811868</v>
      </c>
    </row>
    <row r="10139" customFormat="false" ht="15" hidden="false" customHeight="false" outlineLevel="0" collapsed="false">
      <c r="A10139" s="0" t="n">
        <v>13500</v>
      </c>
      <c r="B10139" s="0" t="n">
        <v>0.3178898</v>
      </c>
      <c r="D10139" s="0" t="n">
        <v>13500</v>
      </c>
      <c r="E10139" s="0" t="n">
        <v>0.5656723</v>
      </c>
    </row>
    <row r="10140" customFormat="false" ht="15" hidden="false" customHeight="false" outlineLevel="0" collapsed="false">
      <c r="A10140" s="0" t="n">
        <v>13600</v>
      </c>
      <c r="B10140" s="0" t="n">
        <v>0.3228637</v>
      </c>
      <c r="D10140" s="0" t="n">
        <v>13600</v>
      </c>
      <c r="E10140" s="0" t="n">
        <v>0.5834892</v>
      </c>
    </row>
    <row r="10141" customFormat="false" ht="15" hidden="false" customHeight="false" outlineLevel="0" collapsed="false">
      <c r="A10141" s="0" t="n">
        <v>13700</v>
      </c>
      <c r="B10141" s="0" t="n">
        <v>0.3255103</v>
      </c>
      <c r="D10141" s="0" t="n">
        <v>13700</v>
      </c>
      <c r="E10141" s="0" t="n">
        <v>0.7542875</v>
      </c>
    </row>
    <row r="10142" customFormat="false" ht="15" hidden="false" customHeight="false" outlineLevel="0" collapsed="false">
      <c r="A10142" s="0" t="n">
        <v>13800</v>
      </c>
      <c r="B10142" s="0" t="n">
        <v>0.279344</v>
      </c>
      <c r="D10142" s="0" t="n">
        <v>13800</v>
      </c>
      <c r="E10142" s="0" t="n">
        <v>0.5591254</v>
      </c>
    </row>
    <row r="10143" customFormat="false" ht="15" hidden="false" customHeight="false" outlineLevel="0" collapsed="false">
      <c r="A10143" s="0" t="n">
        <v>13900</v>
      </c>
      <c r="B10143" s="0" t="n">
        <v>0.3222267</v>
      </c>
      <c r="D10143" s="0" t="n">
        <v>13900</v>
      </c>
      <c r="E10143" s="0" t="n">
        <v>0.7065586</v>
      </c>
    </row>
    <row r="10144" customFormat="false" ht="15" hidden="false" customHeight="false" outlineLevel="0" collapsed="false">
      <c r="A10144" s="0" t="n">
        <v>14000</v>
      </c>
      <c r="B10144" s="0" t="n">
        <v>0.2923116</v>
      </c>
      <c r="D10144" s="0" t="n">
        <v>14000</v>
      </c>
      <c r="E10144" s="0" t="n">
        <v>0.6654568</v>
      </c>
    </row>
    <row r="10145" customFormat="false" ht="15" hidden="false" customHeight="false" outlineLevel="0" collapsed="false">
      <c r="A10145" s="0" t="n">
        <v>14100</v>
      </c>
      <c r="B10145" s="0" t="n">
        <v>0.3580418</v>
      </c>
      <c r="D10145" s="0" t="n">
        <v>14100</v>
      </c>
      <c r="E10145" s="0" t="n">
        <v>0.4988756</v>
      </c>
    </row>
    <row r="10146" customFormat="false" ht="15" hidden="false" customHeight="false" outlineLevel="0" collapsed="false">
      <c r="A10146" s="0" t="n">
        <v>14200</v>
      </c>
      <c r="B10146" s="0" t="n">
        <v>0.2905063</v>
      </c>
      <c r="D10146" s="0" t="n">
        <v>14200</v>
      </c>
      <c r="E10146" s="0" t="n">
        <v>0.7309248</v>
      </c>
    </row>
    <row r="10147" customFormat="false" ht="15" hidden="false" customHeight="false" outlineLevel="0" collapsed="false">
      <c r="A10147" s="0" t="n">
        <v>14300</v>
      </c>
      <c r="B10147" s="0" t="n">
        <v>0.3576171</v>
      </c>
      <c r="D10147" s="0" t="n">
        <v>14300</v>
      </c>
      <c r="E10147" s="0" t="n">
        <v>0.4308703</v>
      </c>
    </row>
    <row r="10148" customFormat="false" ht="15" hidden="false" customHeight="false" outlineLevel="0" collapsed="false">
      <c r="A10148" s="0" t="n">
        <v>14400</v>
      </c>
      <c r="B10148" s="0" t="n">
        <v>0.2427899</v>
      </c>
      <c r="D10148" s="0" t="n">
        <v>14400</v>
      </c>
      <c r="E10148" s="0" t="n">
        <v>0.3680831</v>
      </c>
    </row>
    <row r="10149" customFormat="false" ht="15" hidden="false" customHeight="false" outlineLevel="0" collapsed="false">
      <c r="A10149" s="0" t="n">
        <v>14500</v>
      </c>
      <c r="B10149" s="0" t="n">
        <v>0.3063219</v>
      </c>
      <c r="D10149" s="0" t="n">
        <v>14500</v>
      </c>
      <c r="E10149" s="0" t="n">
        <v>0.4551098</v>
      </c>
    </row>
    <row r="10150" customFormat="false" ht="15" hidden="false" customHeight="false" outlineLevel="0" collapsed="false">
      <c r="A10150" s="0" t="n">
        <v>14600</v>
      </c>
      <c r="B10150" s="0" t="n">
        <v>0.426672</v>
      </c>
      <c r="D10150" s="0" t="n">
        <v>14600</v>
      </c>
      <c r="E10150" s="0" t="n">
        <v>0.4760016</v>
      </c>
    </row>
    <row r="10151" customFormat="false" ht="15" hidden="false" customHeight="false" outlineLevel="0" collapsed="false">
      <c r="A10151" s="0" t="n">
        <v>14700</v>
      </c>
      <c r="B10151" s="0" t="n">
        <v>0.2973785</v>
      </c>
      <c r="D10151" s="0" t="n">
        <v>14700</v>
      </c>
      <c r="E10151" s="0" t="n">
        <v>0.556036</v>
      </c>
    </row>
    <row r="10152" customFormat="false" ht="15" hidden="false" customHeight="false" outlineLevel="0" collapsed="false">
      <c r="A10152" s="0" t="n">
        <v>14800</v>
      </c>
      <c r="B10152" s="0" t="n">
        <v>0.3286226</v>
      </c>
      <c r="D10152" s="0" t="n">
        <v>14800</v>
      </c>
      <c r="E10152" s="0" t="n">
        <v>0.7637369</v>
      </c>
    </row>
    <row r="10153" customFormat="false" ht="15" hidden="false" customHeight="false" outlineLevel="0" collapsed="false">
      <c r="A10153" s="0" t="n">
        <v>14900</v>
      </c>
      <c r="B10153" s="0" t="n">
        <v>0.2900433</v>
      </c>
      <c r="D10153" s="0" t="n">
        <v>14900</v>
      </c>
      <c r="E10153" s="0" t="n">
        <v>0.7650054</v>
      </c>
    </row>
    <row r="10154" customFormat="false" ht="15" hidden="false" customHeight="false" outlineLevel="0" collapsed="false">
      <c r="A10154" s="0" t="n">
        <v>15000</v>
      </c>
      <c r="B10154" s="0" t="n">
        <v>0.3386002</v>
      </c>
      <c r="D10154" s="0" t="n">
        <v>15000</v>
      </c>
      <c r="E10154" s="0" t="n">
        <v>0.7811856</v>
      </c>
    </row>
    <row r="10155" customFormat="false" ht="15" hidden="false" customHeight="false" outlineLevel="0" collapsed="false">
      <c r="A10155" s="0" t="n">
        <v>15100</v>
      </c>
      <c r="B10155" s="0" t="n">
        <v>0.2836355</v>
      </c>
      <c r="D10155" s="0" t="n">
        <v>15100</v>
      </c>
      <c r="E10155" s="0" t="n">
        <v>0.6682072</v>
      </c>
    </row>
    <row r="10156" customFormat="false" ht="15" hidden="false" customHeight="false" outlineLevel="0" collapsed="false">
      <c r="A10156" s="0" t="n">
        <v>15200</v>
      </c>
      <c r="B10156" s="0" t="n">
        <v>0.3070602</v>
      </c>
      <c r="D10156" s="0" t="n">
        <v>15200</v>
      </c>
      <c r="E10156" s="0" t="n">
        <v>0.7350592</v>
      </c>
    </row>
    <row r="10157" customFormat="false" ht="15" hidden="false" customHeight="false" outlineLevel="0" collapsed="false">
      <c r="A10157" s="0" t="n">
        <v>15300</v>
      </c>
      <c r="B10157" s="0" t="n">
        <v>0.2872525</v>
      </c>
      <c r="D10157" s="0" t="n">
        <v>15300</v>
      </c>
      <c r="E10157" s="0" t="n">
        <v>0.7413895</v>
      </c>
    </row>
    <row r="10158" customFormat="false" ht="15" hidden="false" customHeight="false" outlineLevel="0" collapsed="false">
      <c r="A10158" s="0" t="n">
        <v>15400</v>
      </c>
      <c r="B10158" s="0" t="n">
        <v>0.3525565</v>
      </c>
      <c r="D10158" s="0" t="n">
        <v>15400</v>
      </c>
      <c r="E10158" s="0" t="n">
        <v>0.8553736</v>
      </c>
    </row>
    <row r="10159" customFormat="false" ht="15" hidden="false" customHeight="false" outlineLevel="0" collapsed="false">
      <c r="A10159" s="0" t="n">
        <v>15500</v>
      </c>
      <c r="B10159" s="0" t="n">
        <v>0.3332584</v>
      </c>
      <c r="D10159" s="0" t="n">
        <v>15500</v>
      </c>
      <c r="E10159" s="0" t="n">
        <v>0.8156424</v>
      </c>
    </row>
    <row r="10160" customFormat="false" ht="15" hidden="false" customHeight="false" outlineLevel="0" collapsed="false">
      <c r="A10160" s="0" t="n">
        <v>15600</v>
      </c>
      <c r="B10160" s="0" t="n">
        <v>0.2661915</v>
      </c>
      <c r="D10160" s="0" t="n">
        <v>15600</v>
      </c>
      <c r="E10160" s="0" t="n">
        <v>0.7411907</v>
      </c>
    </row>
    <row r="10161" customFormat="false" ht="15" hidden="false" customHeight="false" outlineLevel="0" collapsed="false">
      <c r="A10161" s="0" t="n">
        <v>15700</v>
      </c>
      <c r="B10161" s="0" t="n">
        <v>0.2633517</v>
      </c>
      <c r="D10161" s="0" t="n">
        <v>15700</v>
      </c>
      <c r="E10161" s="0" t="n">
        <v>0.7620799</v>
      </c>
    </row>
    <row r="10162" customFormat="false" ht="15" hidden="false" customHeight="false" outlineLevel="0" collapsed="false">
      <c r="A10162" s="0" t="n">
        <v>15800</v>
      </c>
      <c r="B10162" s="0" t="n">
        <v>0.2518847</v>
      </c>
      <c r="D10162" s="0" t="n">
        <v>15800</v>
      </c>
      <c r="E10162" s="0" t="n">
        <v>0.6184998</v>
      </c>
    </row>
    <row r="10163" customFormat="false" ht="15" hidden="false" customHeight="false" outlineLevel="0" collapsed="false">
      <c r="A10163" s="0" t="n">
        <v>15900</v>
      </c>
      <c r="B10163" s="0" t="n">
        <v>0.2748054</v>
      </c>
      <c r="D10163" s="0" t="n">
        <v>15900</v>
      </c>
      <c r="E10163" s="0" t="n">
        <v>0.6790784</v>
      </c>
    </row>
    <row r="10164" customFormat="false" ht="15" hidden="false" customHeight="false" outlineLevel="0" collapsed="false">
      <c r="A10164" s="0" t="n">
        <v>16000</v>
      </c>
      <c r="B10164" s="0" t="n">
        <v>0.181014</v>
      </c>
      <c r="D10164" s="0" t="n">
        <v>16000</v>
      </c>
      <c r="E10164" s="0" t="n">
        <v>0.8901876</v>
      </c>
    </row>
    <row r="10165" customFormat="false" ht="15" hidden="false" customHeight="false" outlineLevel="0" collapsed="false">
      <c r="A10165" s="0" t="n">
        <v>16100</v>
      </c>
      <c r="B10165" s="0" t="n">
        <v>0.3335941</v>
      </c>
      <c r="D10165" s="0" t="n">
        <v>16100</v>
      </c>
      <c r="E10165" s="0" t="n">
        <v>0.779244</v>
      </c>
    </row>
    <row r="10166" customFormat="false" ht="15" hidden="false" customHeight="false" outlineLevel="0" collapsed="false">
      <c r="A10166" s="0" t="n">
        <v>16200</v>
      </c>
      <c r="B10166" s="0" t="n">
        <v>0.1818626</v>
      </c>
      <c r="D10166" s="0" t="n">
        <v>16200</v>
      </c>
      <c r="E10166" s="0" t="n">
        <v>0.6943525</v>
      </c>
    </row>
    <row r="10167" customFormat="false" ht="15" hidden="false" customHeight="false" outlineLevel="0" collapsed="false">
      <c r="A10167" s="0" t="n">
        <v>16300</v>
      </c>
      <c r="B10167" s="0" t="n">
        <v>0.5125281</v>
      </c>
      <c r="D10167" s="0" t="n">
        <v>16300</v>
      </c>
      <c r="E10167" s="0" t="n">
        <v>0.6911473</v>
      </c>
    </row>
    <row r="10168" customFormat="false" ht="15" hidden="false" customHeight="false" outlineLevel="0" collapsed="false">
      <c r="A10168" s="0" t="n">
        <v>16400</v>
      </c>
      <c r="B10168" s="0" t="n">
        <v>0.3990112</v>
      </c>
      <c r="D10168" s="0" t="n">
        <v>16400</v>
      </c>
      <c r="E10168" s="0" t="n">
        <v>0.7684562</v>
      </c>
    </row>
    <row r="10169" customFormat="false" ht="15" hidden="false" customHeight="false" outlineLevel="0" collapsed="false">
      <c r="A10169" s="0" t="n">
        <v>16500</v>
      </c>
      <c r="B10169" s="0" t="n">
        <v>0.3610723</v>
      </c>
      <c r="D10169" s="0" t="n">
        <v>16500</v>
      </c>
      <c r="E10169" s="0" t="n">
        <v>0.7479703</v>
      </c>
    </row>
    <row r="10170" customFormat="false" ht="15" hidden="false" customHeight="false" outlineLevel="0" collapsed="false">
      <c r="A10170" s="0" t="n">
        <v>16600</v>
      </c>
      <c r="B10170" s="0" t="n">
        <v>0.3633815</v>
      </c>
      <c r="D10170" s="0" t="n">
        <v>16600</v>
      </c>
      <c r="E10170" s="0" t="n">
        <v>0.7885805</v>
      </c>
    </row>
    <row r="10171" customFormat="false" ht="15" hidden="false" customHeight="false" outlineLevel="0" collapsed="false">
      <c r="A10171" s="0" t="n">
        <v>16700</v>
      </c>
      <c r="B10171" s="0" t="n">
        <v>0.3391239</v>
      </c>
      <c r="D10171" s="0" t="n">
        <v>16700</v>
      </c>
      <c r="E10171" s="0" t="n">
        <v>0.8066129</v>
      </c>
    </row>
    <row r="10172" customFormat="false" ht="15" hidden="false" customHeight="false" outlineLevel="0" collapsed="false">
      <c r="A10172" s="0" t="n">
        <v>16800</v>
      </c>
      <c r="B10172" s="0" t="n">
        <v>0.457622</v>
      </c>
      <c r="D10172" s="0" t="n">
        <v>16800</v>
      </c>
      <c r="E10172" s="0" t="n">
        <v>0.8101987</v>
      </c>
    </row>
    <row r="10173" customFormat="false" ht="15" hidden="false" customHeight="false" outlineLevel="0" collapsed="false">
      <c r="A10173" s="0" t="n">
        <v>16900</v>
      </c>
      <c r="B10173" s="0" t="n">
        <v>0.4396428</v>
      </c>
      <c r="D10173" s="0" t="n">
        <v>16900</v>
      </c>
      <c r="E10173" s="0" t="n">
        <v>0.7922161</v>
      </c>
    </row>
    <row r="10174" customFormat="false" ht="15" hidden="false" customHeight="false" outlineLevel="0" collapsed="false">
      <c r="A10174" s="0" t="n">
        <v>17000</v>
      </c>
      <c r="B10174" s="0" t="n">
        <v>0.4460594</v>
      </c>
      <c r="D10174" s="0" t="n">
        <v>17000</v>
      </c>
      <c r="E10174" s="0" t="n">
        <v>0.774382</v>
      </c>
    </row>
    <row r="10175" customFormat="false" ht="15" hidden="false" customHeight="false" outlineLevel="0" collapsed="false">
      <c r="A10175" s="0" t="n">
        <v>17100</v>
      </c>
      <c r="B10175" s="0" t="n">
        <v>0.2784277</v>
      </c>
      <c r="D10175" s="0" t="n">
        <v>17100</v>
      </c>
      <c r="E10175" s="0" t="n">
        <v>0.8526404</v>
      </c>
    </row>
    <row r="10176" customFormat="false" ht="15" hidden="false" customHeight="false" outlineLevel="0" collapsed="false">
      <c r="A10176" s="0" t="n">
        <v>17200</v>
      </c>
      <c r="B10176" s="0" t="n">
        <v>0.2855135</v>
      </c>
      <c r="D10176" s="0" t="n">
        <v>17200</v>
      </c>
      <c r="E10176" s="0" t="n">
        <v>0.7718844</v>
      </c>
    </row>
    <row r="10177" customFormat="false" ht="15" hidden="false" customHeight="false" outlineLevel="0" collapsed="false">
      <c r="A10177" s="0" t="n">
        <v>17300</v>
      </c>
      <c r="B10177" s="0" t="n">
        <v>0.2554857</v>
      </c>
      <c r="D10177" s="0" t="n">
        <v>17300</v>
      </c>
      <c r="E10177" s="0" t="n">
        <v>0.7284785</v>
      </c>
    </row>
    <row r="10178" customFormat="false" ht="15" hidden="false" customHeight="false" outlineLevel="0" collapsed="false">
      <c r="A10178" s="0" t="n">
        <v>17400</v>
      </c>
      <c r="B10178" s="0" t="n">
        <v>0.2904563</v>
      </c>
      <c r="D10178" s="0" t="n">
        <v>17400</v>
      </c>
      <c r="E10178" s="0" t="n">
        <v>0.7852555</v>
      </c>
    </row>
    <row r="10179" customFormat="false" ht="15" hidden="false" customHeight="false" outlineLevel="0" collapsed="false">
      <c r="A10179" s="0" t="n">
        <v>17500</v>
      </c>
      <c r="B10179" s="0" t="n">
        <v>0.207432</v>
      </c>
      <c r="D10179" s="0" t="n">
        <v>17500</v>
      </c>
      <c r="E10179" s="0" t="n">
        <v>0.7194065</v>
      </c>
    </row>
    <row r="10180" customFormat="false" ht="15" hidden="false" customHeight="false" outlineLevel="0" collapsed="false">
      <c r="A10180" s="0" t="n">
        <v>17600</v>
      </c>
      <c r="B10180" s="0" t="n">
        <v>0.2381784</v>
      </c>
      <c r="D10180" s="0" t="n">
        <v>17600</v>
      </c>
      <c r="E10180" s="0" t="n">
        <v>0.7829598</v>
      </c>
    </row>
    <row r="10181" customFormat="false" ht="15" hidden="false" customHeight="false" outlineLevel="0" collapsed="false">
      <c r="A10181" s="0" t="n">
        <v>17700</v>
      </c>
      <c r="B10181" s="0" t="n">
        <v>0.2718586</v>
      </c>
      <c r="D10181" s="0" t="n">
        <v>17700</v>
      </c>
      <c r="E10181" s="0" t="n">
        <v>0.5702125</v>
      </c>
    </row>
    <row r="10182" customFormat="false" ht="15" hidden="false" customHeight="false" outlineLevel="0" collapsed="false">
      <c r="A10182" s="0" t="n">
        <v>17800</v>
      </c>
      <c r="B10182" s="0" t="n">
        <v>0.2875449</v>
      </c>
      <c r="D10182" s="0" t="n">
        <v>17800</v>
      </c>
      <c r="E10182" s="0" t="n">
        <v>0.6806194</v>
      </c>
    </row>
    <row r="10183" customFormat="false" ht="15" hidden="false" customHeight="false" outlineLevel="0" collapsed="false">
      <c r="A10183" s="0" t="n">
        <v>17900</v>
      </c>
      <c r="B10183" s="0" t="n">
        <v>0.2425303</v>
      </c>
      <c r="D10183" s="0" t="n">
        <v>17900</v>
      </c>
      <c r="E10183" s="0" t="n">
        <v>0.8314238</v>
      </c>
    </row>
    <row r="10184" customFormat="false" ht="15" hidden="false" customHeight="false" outlineLevel="0" collapsed="false">
      <c r="A10184" s="0" t="n">
        <v>18000</v>
      </c>
      <c r="B10184" s="0" t="n">
        <v>0.2387406</v>
      </c>
      <c r="D10184" s="0" t="n">
        <v>18000</v>
      </c>
      <c r="E10184" s="0" t="n">
        <v>0.6650736</v>
      </c>
    </row>
    <row r="10185" customFormat="false" ht="15" hidden="false" customHeight="false" outlineLevel="0" collapsed="false">
      <c r="A10185" s="0" t="n">
        <v>18100</v>
      </c>
      <c r="B10185" s="0" t="n">
        <v>0.3259971</v>
      </c>
      <c r="D10185" s="0" t="n">
        <v>18100</v>
      </c>
      <c r="E10185" s="0" t="n">
        <v>0.7552963</v>
      </c>
    </row>
    <row r="10186" customFormat="false" ht="15" hidden="false" customHeight="false" outlineLevel="0" collapsed="false">
      <c r="A10186" s="0" t="n">
        <v>18200</v>
      </c>
      <c r="B10186" s="0" t="n">
        <v>0.2199682</v>
      </c>
      <c r="D10186" s="0" t="n">
        <v>18200</v>
      </c>
      <c r="E10186" s="0" t="n">
        <v>0.821412</v>
      </c>
    </row>
    <row r="10187" customFormat="false" ht="15" hidden="false" customHeight="false" outlineLevel="0" collapsed="false">
      <c r="A10187" s="0" t="n">
        <v>18300</v>
      </c>
      <c r="B10187" s="0" t="n">
        <v>0.4006534</v>
      </c>
      <c r="D10187" s="0" t="n">
        <v>18300</v>
      </c>
      <c r="E10187" s="0" t="n">
        <v>0.7931815</v>
      </c>
    </row>
    <row r="10188" customFormat="false" ht="15" hidden="false" customHeight="false" outlineLevel="0" collapsed="false">
      <c r="A10188" s="0" t="n">
        <v>18400</v>
      </c>
      <c r="B10188" s="0" t="n">
        <v>0.3116681</v>
      </c>
      <c r="D10188" s="0" t="n">
        <v>18400</v>
      </c>
      <c r="E10188" s="0" t="n">
        <v>0.7883382</v>
      </c>
    </row>
    <row r="10189" customFormat="false" ht="15" hidden="false" customHeight="false" outlineLevel="0" collapsed="false">
      <c r="A10189" s="0" t="n">
        <v>18500</v>
      </c>
      <c r="B10189" s="0" t="n">
        <v>0.2601171</v>
      </c>
      <c r="D10189" s="0" t="n">
        <v>18500</v>
      </c>
      <c r="E10189" s="0" t="n">
        <v>0.8057123</v>
      </c>
    </row>
    <row r="10190" customFormat="false" ht="15" hidden="false" customHeight="false" outlineLevel="0" collapsed="false">
      <c r="A10190" s="0" t="n">
        <v>18600</v>
      </c>
      <c r="B10190" s="0" t="n">
        <v>0.2977247</v>
      </c>
      <c r="D10190" s="0" t="n">
        <v>18600</v>
      </c>
      <c r="E10190" s="0" t="n">
        <v>0.8119919</v>
      </c>
    </row>
    <row r="10191" customFormat="false" ht="15" hidden="false" customHeight="false" outlineLevel="0" collapsed="false">
      <c r="A10191" s="0" t="n">
        <v>18700</v>
      </c>
      <c r="B10191" s="0" t="n">
        <v>0.315514</v>
      </c>
      <c r="D10191" s="0" t="n">
        <v>18700</v>
      </c>
      <c r="E10191" s="0" t="n">
        <v>0.7587842</v>
      </c>
    </row>
    <row r="10192" customFormat="false" ht="15" hidden="false" customHeight="false" outlineLevel="0" collapsed="false">
      <c r="A10192" s="0" t="n">
        <v>18800</v>
      </c>
      <c r="B10192" s="0" t="n">
        <v>0.2645391</v>
      </c>
      <c r="D10192" s="0" t="n">
        <v>18800</v>
      </c>
      <c r="E10192" s="0" t="n">
        <v>0.7680606</v>
      </c>
    </row>
    <row r="10193" customFormat="false" ht="15" hidden="false" customHeight="false" outlineLevel="0" collapsed="false">
      <c r="A10193" s="0" t="n">
        <v>18900</v>
      </c>
      <c r="B10193" s="0" t="n">
        <v>0.3479123</v>
      </c>
      <c r="D10193" s="0" t="n">
        <v>18900</v>
      </c>
      <c r="E10193" s="0" t="n">
        <v>0.7239257</v>
      </c>
    </row>
    <row r="10194" customFormat="false" ht="15" hidden="false" customHeight="false" outlineLevel="0" collapsed="false">
      <c r="A10194" s="0" t="n">
        <v>19000</v>
      </c>
      <c r="B10194" s="0" t="n">
        <v>0.2938741</v>
      </c>
      <c r="D10194" s="0" t="n">
        <v>19000</v>
      </c>
      <c r="E10194" s="0" t="n">
        <v>0.7271026</v>
      </c>
    </row>
    <row r="10195" customFormat="false" ht="15" hidden="false" customHeight="false" outlineLevel="0" collapsed="false">
      <c r="A10195" s="0" t="n">
        <v>19100</v>
      </c>
      <c r="B10195" s="0" t="n">
        <v>0.2271431</v>
      </c>
      <c r="D10195" s="0" t="n">
        <v>19100</v>
      </c>
      <c r="E10195" s="0" t="n">
        <v>0.7445598</v>
      </c>
    </row>
    <row r="10196" customFormat="false" ht="15" hidden="false" customHeight="false" outlineLevel="0" collapsed="false">
      <c r="A10196" s="0" t="n">
        <v>19200</v>
      </c>
      <c r="B10196" s="0" t="n">
        <v>0.2861276</v>
      </c>
      <c r="D10196" s="0" t="n">
        <v>19200</v>
      </c>
      <c r="E10196" s="0" t="n">
        <v>0.6471005</v>
      </c>
    </row>
    <row r="10197" customFormat="false" ht="15" hidden="false" customHeight="false" outlineLevel="0" collapsed="false">
      <c r="A10197" s="0" t="n">
        <v>19300</v>
      </c>
      <c r="B10197" s="0" t="n">
        <v>0.2909316</v>
      </c>
      <c r="D10197" s="0" t="n">
        <v>19300</v>
      </c>
      <c r="E10197" s="0" t="n">
        <v>0.6957367</v>
      </c>
    </row>
    <row r="10198" customFormat="false" ht="15" hidden="false" customHeight="false" outlineLevel="0" collapsed="false">
      <c r="A10198" s="0" t="n">
        <v>19400</v>
      </c>
      <c r="B10198" s="0" t="n">
        <v>0.3159445</v>
      </c>
      <c r="D10198" s="0" t="n">
        <v>19400</v>
      </c>
      <c r="E10198" s="0" t="n">
        <v>0.7282892</v>
      </c>
    </row>
    <row r="10199" customFormat="false" ht="15" hidden="false" customHeight="false" outlineLevel="0" collapsed="false">
      <c r="A10199" s="0" t="n">
        <v>19500</v>
      </c>
      <c r="B10199" s="0" t="n">
        <v>0.24668</v>
      </c>
      <c r="D10199" s="0" t="n">
        <v>19500</v>
      </c>
      <c r="E10199" s="0" t="n">
        <v>0.7880214</v>
      </c>
    </row>
    <row r="10200" customFormat="false" ht="15" hidden="false" customHeight="false" outlineLevel="0" collapsed="false">
      <c r="A10200" s="0" t="n">
        <v>19600</v>
      </c>
      <c r="B10200" s="0" t="n">
        <v>0.285107</v>
      </c>
      <c r="D10200" s="0" t="n">
        <v>19600</v>
      </c>
      <c r="E10200" s="0" t="n">
        <v>0.8618983</v>
      </c>
    </row>
    <row r="10201" customFormat="false" ht="15" hidden="false" customHeight="false" outlineLevel="0" collapsed="false">
      <c r="A10201" s="0" t="n">
        <v>19700</v>
      </c>
      <c r="B10201" s="0" t="n">
        <v>0.2368989</v>
      </c>
      <c r="D10201" s="0" t="n">
        <v>19700</v>
      </c>
      <c r="E10201" s="0" t="n">
        <v>0.7221001</v>
      </c>
    </row>
    <row r="10202" customFormat="false" ht="15" hidden="false" customHeight="false" outlineLevel="0" collapsed="false">
      <c r="A10202" s="0" t="n">
        <v>19800</v>
      </c>
      <c r="B10202" s="0" t="n">
        <v>0.2576277</v>
      </c>
      <c r="D10202" s="0" t="n">
        <v>19800</v>
      </c>
      <c r="E10202" s="0" t="n">
        <v>0.7136361</v>
      </c>
    </row>
    <row r="10203" customFormat="false" ht="15" hidden="false" customHeight="false" outlineLevel="0" collapsed="false">
      <c r="A10203" s="0" t="n">
        <v>19900</v>
      </c>
      <c r="B10203" s="0" t="n">
        <v>0.2539567</v>
      </c>
      <c r="D10203" s="0" t="n">
        <v>19900</v>
      </c>
      <c r="E10203" s="0" t="n">
        <v>0.8341745</v>
      </c>
    </row>
    <row r="10204" customFormat="false" ht="15" hidden="false" customHeight="false" outlineLevel="0" collapsed="false">
      <c r="A10204" s="0" t="n">
        <v>20000</v>
      </c>
      <c r="B10204" s="0" t="n">
        <v>0.2756881</v>
      </c>
      <c r="D10204" s="0" t="n">
        <v>20000</v>
      </c>
      <c r="E10204" s="0" t="n">
        <v>0.7819858</v>
      </c>
    </row>
    <row r="10205" customFormat="false" ht="15" hidden="false" customHeight="false" outlineLevel="0" collapsed="false">
      <c r="A10205" s="0" t="n">
        <v>20100</v>
      </c>
      <c r="B10205" s="0" t="n">
        <v>0.2622858</v>
      </c>
      <c r="D10205" s="0" t="n">
        <v>20100</v>
      </c>
      <c r="E10205" s="0" t="n">
        <v>0.8098423</v>
      </c>
    </row>
    <row r="10206" customFormat="false" ht="15" hidden="false" customHeight="false" outlineLevel="0" collapsed="false">
      <c r="A10206" s="0" t="n">
        <v>20200</v>
      </c>
      <c r="B10206" s="0" t="n">
        <v>0.2642823</v>
      </c>
      <c r="D10206" s="0" t="n">
        <v>20200</v>
      </c>
      <c r="E10206" s="0" t="n">
        <v>0.8045481</v>
      </c>
    </row>
    <row r="10207" customFormat="false" ht="15" hidden="false" customHeight="false" outlineLevel="0" collapsed="false">
      <c r="A10207" s="0" t="n">
        <v>20300</v>
      </c>
      <c r="B10207" s="0" t="n">
        <v>0.2456296</v>
      </c>
      <c r="D10207" s="0" t="n">
        <v>20300</v>
      </c>
      <c r="E10207" s="0" t="n">
        <v>0.8207746</v>
      </c>
    </row>
    <row r="10208" customFormat="false" ht="15" hidden="false" customHeight="false" outlineLevel="0" collapsed="false">
      <c r="A10208" s="0" t="n">
        <v>20400</v>
      </c>
      <c r="B10208" s="0" t="n">
        <v>0.2645015</v>
      </c>
      <c r="D10208" s="0" t="n">
        <v>20400</v>
      </c>
      <c r="E10208" s="0" t="n">
        <v>0.7520599</v>
      </c>
    </row>
    <row r="10209" customFormat="false" ht="15" hidden="false" customHeight="false" outlineLevel="0" collapsed="false">
      <c r="A10209" s="0" t="n">
        <v>20500</v>
      </c>
      <c r="B10209" s="0" t="n">
        <v>0.2748544</v>
      </c>
      <c r="D10209" s="0" t="n">
        <v>20500</v>
      </c>
      <c r="E10209" s="0" t="n">
        <v>0.9377574</v>
      </c>
    </row>
    <row r="10210" customFormat="false" ht="15" hidden="false" customHeight="false" outlineLevel="0" collapsed="false">
      <c r="A10210" s="0" t="n">
        <v>20600</v>
      </c>
      <c r="B10210" s="0" t="n">
        <v>0.2850787</v>
      </c>
      <c r="D10210" s="0" t="n">
        <v>20600</v>
      </c>
      <c r="E10210" s="0" t="n">
        <v>0.7884196</v>
      </c>
    </row>
    <row r="10211" customFormat="false" ht="15" hidden="false" customHeight="false" outlineLevel="0" collapsed="false">
      <c r="A10211" s="0" t="n">
        <v>20700</v>
      </c>
      <c r="B10211" s="0" t="n">
        <v>0.2559882</v>
      </c>
      <c r="D10211" s="0" t="n">
        <v>20700</v>
      </c>
      <c r="E10211" s="0" t="n">
        <v>0.7243964</v>
      </c>
    </row>
    <row r="10212" customFormat="false" ht="15" hidden="false" customHeight="false" outlineLevel="0" collapsed="false">
      <c r="A10212" s="0" t="n">
        <v>20800</v>
      </c>
      <c r="B10212" s="0" t="n">
        <v>0.2705642</v>
      </c>
      <c r="D10212" s="0" t="n">
        <v>20800</v>
      </c>
      <c r="E10212" s="0" t="n">
        <v>0.7752877</v>
      </c>
    </row>
    <row r="10213" customFormat="false" ht="15" hidden="false" customHeight="false" outlineLevel="0" collapsed="false">
      <c r="A10213" s="0" t="n">
        <v>20900</v>
      </c>
      <c r="B10213" s="0" t="n">
        <v>0.334452</v>
      </c>
      <c r="D10213" s="0" t="n">
        <v>20900</v>
      </c>
      <c r="E10213" s="0" t="n">
        <v>0.7740557</v>
      </c>
    </row>
    <row r="10214" customFormat="false" ht="15" hidden="false" customHeight="false" outlineLevel="0" collapsed="false">
      <c r="A10214" s="0" t="n">
        <v>21000</v>
      </c>
      <c r="B10214" s="0" t="n">
        <v>0.2649698</v>
      </c>
      <c r="D10214" s="0" t="n">
        <v>21000</v>
      </c>
      <c r="E10214" s="0" t="n">
        <v>0.6906987</v>
      </c>
    </row>
    <row r="10215" customFormat="false" ht="15" hidden="false" customHeight="false" outlineLevel="0" collapsed="false">
      <c r="A10215" s="0" t="n">
        <v>21100</v>
      </c>
      <c r="B10215" s="0" t="n">
        <v>0.3014795</v>
      </c>
      <c r="D10215" s="0" t="n">
        <v>21100</v>
      </c>
      <c r="E10215" s="0" t="n">
        <v>0.6817257</v>
      </c>
    </row>
    <row r="10216" customFormat="false" ht="15" hidden="false" customHeight="false" outlineLevel="0" collapsed="false">
      <c r="A10216" s="0" t="n">
        <v>21200</v>
      </c>
      <c r="B10216" s="0" t="n">
        <v>0.3339359</v>
      </c>
      <c r="D10216" s="0" t="n">
        <v>21200</v>
      </c>
      <c r="E10216" s="0" t="n">
        <v>0.6510951</v>
      </c>
    </row>
    <row r="10217" customFormat="false" ht="15" hidden="false" customHeight="false" outlineLevel="0" collapsed="false">
      <c r="A10217" s="0" t="n">
        <v>21300</v>
      </c>
      <c r="B10217" s="0" t="n">
        <v>0.3696281</v>
      </c>
      <c r="D10217" s="0" t="n">
        <v>21300</v>
      </c>
      <c r="E10217" s="0" t="n">
        <v>0.7801232</v>
      </c>
    </row>
    <row r="10218" customFormat="false" ht="15" hidden="false" customHeight="false" outlineLevel="0" collapsed="false">
      <c r="A10218" s="0" t="n">
        <v>21400</v>
      </c>
      <c r="B10218" s="0" t="n">
        <v>0.3399544</v>
      </c>
      <c r="D10218" s="0" t="n">
        <v>21400</v>
      </c>
      <c r="E10218" s="0" t="n">
        <v>0.9384689</v>
      </c>
    </row>
    <row r="10219" customFormat="false" ht="15" hidden="false" customHeight="false" outlineLevel="0" collapsed="false">
      <c r="A10219" s="0" t="n">
        <v>21500</v>
      </c>
      <c r="B10219" s="0" t="n">
        <v>0.3772878</v>
      </c>
      <c r="D10219" s="0" t="n">
        <v>21500</v>
      </c>
      <c r="E10219" s="0" t="n">
        <v>0.8888319</v>
      </c>
    </row>
    <row r="10220" customFormat="false" ht="15" hidden="false" customHeight="false" outlineLevel="0" collapsed="false">
      <c r="A10220" s="0" t="n">
        <v>21600</v>
      </c>
      <c r="B10220" s="0" t="n">
        <v>0.349584</v>
      </c>
      <c r="D10220" s="0" t="n">
        <v>21600</v>
      </c>
      <c r="E10220" s="0" t="n">
        <v>0.9504915</v>
      </c>
    </row>
    <row r="10221" customFormat="false" ht="15" hidden="false" customHeight="false" outlineLevel="0" collapsed="false">
      <c r="A10221" s="0" t="n">
        <v>21700</v>
      </c>
      <c r="B10221" s="0" t="n">
        <v>0.2687562</v>
      </c>
      <c r="D10221" s="0" t="n">
        <v>21700</v>
      </c>
      <c r="E10221" s="0" t="n">
        <v>0.8063374</v>
      </c>
    </row>
    <row r="10222" customFormat="false" ht="15" hidden="false" customHeight="false" outlineLevel="0" collapsed="false">
      <c r="A10222" s="0" t="n">
        <v>21800</v>
      </c>
      <c r="B10222" s="0" t="n">
        <v>0.4463642</v>
      </c>
      <c r="D10222" s="0" t="n">
        <v>21800</v>
      </c>
      <c r="E10222" s="0" t="n">
        <v>0.7062304</v>
      </c>
    </row>
    <row r="10223" customFormat="false" ht="15" hidden="false" customHeight="false" outlineLevel="0" collapsed="false">
      <c r="A10223" s="0" t="n">
        <v>21900</v>
      </c>
      <c r="B10223" s="0" t="n">
        <v>0.3401309</v>
      </c>
      <c r="D10223" s="0" t="n">
        <v>21900</v>
      </c>
      <c r="E10223" s="0" t="n">
        <v>0.8637746</v>
      </c>
    </row>
    <row r="10224" customFormat="false" ht="15" hidden="false" customHeight="false" outlineLevel="0" collapsed="false">
      <c r="A10224" s="0" t="n">
        <v>22000</v>
      </c>
      <c r="B10224" s="0" t="n">
        <v>0.3230882</v>
      </c>
      <c r="D10224" s="0" t="n">
        <v>22000</v>
      </c>
      <c r="E10224" s="0" t="n">
        <v>0.8227035</v>
      </c>
    </row>
    <row r="10225" customFormat="false" ht="15" hidden="false" customHeight="false" outlineLevel="0" collapsed="false">
      <c r="A10225" s="0" t="n">
        <v>22100</v>
      </c>
      <c r="B10225" s="0" t="n">
        <v>0.3312733</v>
      </c>
      <c r="D10225" s="0" t="n">
        <v>22100</v>
      </c>
      <c r="E10225" s="0" t="n">
        <v>0.6347644</v>
      </c>
    </row>
    <row r="10226" customFormat="false" ht="15" hidden="false" customHeight="false" outlineLevel="0" collapsed="false">
      <c r="A10226" s="0" t="n">
        <v>22200</v>
      </c>
      <c r="B10226" s="0" t="n">
        <v>0.4237513</v>
      </c>
      <c r="D10226" s="0" t="n">
        <v>22200</v>
      </c>
      <c r="E10226" s="0" t="n">
        <v>0.7989672</v>
      </c>
    </row>
    <row r="10227" customFormat="false" ht="15" hidden="false" customHeight="false" outlineLevel="0" collapsed="false">
      <c r="A10227" s="0" t="n">
        <v>22300</v>
      </c>
      <c r="B10227" s="0" t="n">
        <v>0.4357224</v>
      </c>
      <c r="D10227" s="0" t="n">
        <v>22300</v>
      </c>
      <c r="E10227" s="0" t="n">
        <v>0.8183897</v>
      </c>
    </row>
    <row r="10228" customFormat="false" ht="15" hidden="false" customHeight="false" outlineLevel="0" collapsed="false">
      <c r="A10228" s="0" t="n">
        <v>22400</v>
      </c>
      <c r="B10228" s="0" t="n">
        <v>0.4426242</v>
      </c>
      <c r="D10228" s="0" t="n">
        <v>22400</v>
      </c>
      <c r="E10228" s="0" t="n">
        <v>0.8347991</v>
      </c>
    </row>
    <row r="10229" customFormat="false" ht="15" hidden="false" customHeight="false" outlineLevel="0" collapsed="false">
      <c r="A10229" s="0" t="n">
        <v>22500</v>
      </c>
      <c r="B10229" s="0" t="n">
        <v>0.3307884</v>
      </c>
      <c r="D10229" s="0" t="n">
        <v>22500</v>
      </c>
      <c r="E10229" s="0" t="n">
        <v>0.7495458</v>
      </c>
    </row>
    <row r="10230" customFormat="false" ht="15" hidden="false" customHeight="false" outlineLevel="0" collapsed="false">
      <c r="A10230" s="0" t="n">
        <v>22600</v>
      </c>
      <c r="B10230" s="0" t="n">
        <v>0.3878636</v>
      </c>
      <c r="D10230" s="0" t="n">
        <v>22600</v>
      </c>
      <c r="E10230" s="0" t="n">
        <v>0.6915129</v>
      </c>
    </row>
    <row r="10231" customFormat="false" ht="15" hidden="false" customHeight="false" outlineLevel="0" collapsed="false">
      <c r="A10231" s="0" t="n">
        <v>22700</v>
      </c>
      <c r="B10231" s="0" t="n">
        <v>0.3165485</v>
      </c>
      <c r="D10231" s="0" t="n">
        <v>22700</v>
      </c>
      <c r="E10231" s="0" t="n">
        <v>0.7002931</v>
      </c>
    </row>
    <row r="10232" customFormat="false" ht="15" hidden="false" customHeight="false" outlineLevel="0" collapsed="false">
      <c r="A10232" s="0" t="n">
        <v>22800</v>
      </c>
      <c r="B10232" s="0" t="n">
        <v>0.2514718</v>
      </c>
      <c r="D10232" s="0" t="n">
        <v>22800</v>
      </c>
      <c r="E10232" s="0" t="n">
        <v>0.6138642</v>
      </c>
    </row>
    <row r="10233" customFormat="false" ht="15" hidden="false" customHeight="false" outlineLevel="0" collapsed="false">
      <c r="A10233" s="0" t="n">
        <v>22900</v>
      </c>
      <c r="B10233" s="0" t="n">
        <v>0.2570858</v>
      </c>
      <c r="D10233" s="0" t="n">
        <v>22900</v>
      </c>
      <c r="E10233" s="0" t="n">
        <v>0.7648957</v>
      </c>
    </row>
    <row r="10234" customFormat="false" ht="15" hidden="false" customHeight="false" outlineLevel="0" collapsed="false">
      <c r="A10234" s="0" t="n">
        <v>23000</v>
      </c>
      <c r="B10234" s="0" t="n">
        <v>0.2834096</v>
      </c>
      <c r="D10234" s="0" t="n">
        <v>23000</v>
      </c>
      <c r="E10234" s="0" t="n">
        <v>0.8136837</v>
      </c>
    </row>
    <row r="10235" customFormat="false" ht="15" hidden="false" customHeight="false" outlineLevel="0" collapsed="false">
      <c r="A10235" s="0" t="n">
        <v>23100</v>
      </c>
      <c r="B10235" s="0" t="n">
        <v>0.3971928</v>
      </c>
      <c r="D10235" s="0" t="n">
        <v>23100</v>
      </c>
      <c r="E10235" s="0" t="n">
        <v>0.889809</v>
      </c>
    </row>
    <row r="10236" customFormat="false" ht="15" hidden="false" customHeight="false" outlineLevel="0" collapsed="false">
      <c r="A10236" s="0" t="n">
        <v>23200</v>
      </c>
      <c r="B10236" s="0" t="n">
        <v>0.2952505</v>
      </c>
      <c r="D10236" s="0" t="n">
        <v>23200</v>
      </c>
      <c r="E10236" s="0" t="n">
        <v>0.8901271</v>
      </c>
    </row>
    <row r="10237" customFormat="false" ht="15" hidden="false" customHeight="false" outlineLevel="0" collapsed="false">
      <c r="A10237" s="0" t="n">
        <v>23300</v>
      </c>
      <c r="B10237" s="0" t="n">
        <v>0.2683767</v>
      </c>
      <c r="D10237" s="0" t="n">
        <v>23300</v>
      </c>
      <c r="E10237" s="0" t="n">
        <v>0.9268631</v>
      </c>
    </row>
    <row r="10238" customFormat="false" ht="15" hidden="false" customHeight="false" outlineLevel="0" collapsed="false">
      <c r="A10238" s="0" t="n">
        <v>23400</v>
      </c>
      <c r="B10238" s="0" t="n">
        <v>0.2611075</v>
      </c>
      <c r="D10238" s="0" t="n">
        <v>23400</v>
      </c>
      <c r="E10238" s="0" t="n">
        <v>0.7878495</v>
      </c>
    </row>
    <row r="10239" customFormat="false" ht="15" hidden="false" customHeight="false" outlineLevel="0" collapsed="false">
      <c r="A10239" s="0" t="n">
        <v>23500</v>
      </c>
      <c r="B10239" s="0" t="n">
        <v>0.2562245</v>
      </c>
      <c r="D10239" s="0" t="n">
        <v>23500</v>
      </c>
      <c r="E10239" s="0" t="n">
        <v>0.7783398</v>
      </c>
    </row>
    <row r="10240" customFormat="false" ht="15" hidden="false" customHeight="false" outlineLevel="0" collapsed="false">
      <c r="A10240" s="0" t="n">
        <v>23600</v>
      </c>
      <c r="B10240" s="0" t="n">
        <v>0.2801393</v>
      </c>
      <c r="D10240" s="0" t="n">
        <v>23600</v>
      </c>
      <c r="E10240" s="0" t="n">
        <v>0.8546367</v>
      </c>
    </row>
    <row r="10241" customFormat="false" ht="15" hidden="false" customHeight="false" outlineLevel="0" collapsed="false">
      <c r="A10241" s="0" t="n">
        <v>23700</v>
      </c>
      <c r="B10241" s="0" t="n">
        <v>0.2909313</v>
      </c>
      <c r="D10241" s="0" t="n">
        <v>23700</v>
      </c>
      <c r="E10241" s="0" t="n">
        <v>0.8948929</v>
      </c>
    </row>
    <row r="10242" customFormat="false" ht="15" hidden="false" customHeight="false" outlineLevel="0" collapsed="false">
      <c r="A10242" s="0" t="n">
        <v>23800</v>
      </c>
      <c r="B10242" s="0" t="n">
        <v>0.3523419</v>
      </c>
      <c r="D10242" s="0" t="n">
        <v>23800</v>
      </c>
      <c r="E10242" s="0" t="n">
        <v>0.8276771</v>
      </c>
    </row>
    <row r="10243" customFormat="false" ht="15" hidden="false" customHeight="false" outlineLevel="0" collapsed="false">
      <c r="A10243" s="0" t="n">
        <v>23900</v>
      </c>
      <c r="B10243" s="0" t="n">
        <v>0.3019207</v>
      </c>
      <c r="D10243" s="0" t="n">
        <v>23900</v>
      </c>
      <c r="E10243" s="0" t="n">
        <v>0.9640608</v>
      </c>
    </row>
    <row r="10244" customFormat="false" ht="15" hidden="false" customHeight="false" outlineLevel="0" collapsed="false">
      <c r="A10244" s="0" t="n">
        <v>24000</v>
      </c>
      <c r="B10244" s="0" t="n">
        <v>0.3028711</v>
      </c>
      <c r="D10244" s="0" t="n">
        <v>24000</v>
      </c>
      <c r="E10244" s="0" t="n">
        <v>0.9632459</v>
      </c>
    </row>
    <row r="10245" customFormat="false" ht="15" hidden="false" customHeight="false" outlineLevel="0" collapsed="false">
      <c r="A10245" s="0" t="n">
        <v>24100</v>
      </c>
      <c r="B10245" s="0" t="n">
        <v>0.274221</v>
      </c>
      <c r="D10245" s="0" t="n">
        <v>24100</v>
      </c>
      <c r="E10245" s="0" t="n">
        <v>1.034238</v>
      </c>
    </row>
    <row r="10246" customFormat="false" ht="15" hidden="false" customHeight="false" outlineLevel="0" collapsed="false">
      <c r="A10246" s="0" t="n">
        <v>24200</v>
      </c>
      <c r="B10246" s="0" t="n">
        <v>0.2821596</v>
      </c>
      <c r="D10246" s="0" t="n">
        <v>24200</v>
      </c>
      <c r="E10246" s="0" t="n">
        <v>0.9126016</v>
      </c>
    </row>
    <row r="10247" customFormat="false" ht="15" hidden="false" customHeight="false" outlineLevel="0" collapsed="false">
      <c r="A10247" s="0" t="n">
        <v>24300</v>
      </c>
      <c r="B10247" s="0" t="n">
        <v>0.2943247</v>
      </c>
      <c r="D10247" s="0" t="n">
        <v>24300</v>
      </c>
      <c r="E10247" s="0" t="n">
        <v>0.9168987</v>
      </c>
    </row>
    <row r="10248" customFormat="false" ht="15" hidden="false" customHeight="false" outlineLevel="0" collapsed="false">
      <c r="A10248" s="0" t="n">
        <v>24400</v>
      </c>
      <c r="B10248" s="0" t="n">
        <v>0.3115014</v>
      </c>
      <c r="D10248" s="0" t="n">
        <v>24400</v>
      </c>
      <c r="E10248" s="0" t="n">
        <v>0.949712</v>
      </c>
    </row>
    <row r="10249" customFormat="false" ht="15" hidden="false" customHeight="false" outlineLevel="0" collapsed="false">
      <c r="A10249" s="0" t="n">
        <v>24500</v>
      </c>
      <c r="B10249" s="0" t="n">
        <v>0.2984643</v>
      </c>
      <c r="D10249" s="0" t="n">
        <v>24500</v>
      </c>
      <c r="E10249" s="0" t="n">
        <v>0.9286774</v>
      </c>
    </row>
    <row r="10250" customFormat="false" ht="15" hidden="false" customHeight="false" outlineLevel="0" collapsed="false">
      <c r="A10250" s="0" t="n">
        <v>24600</v>
      </c>
      <c r="B10250" s="0" t="n">
        <v>0.2713838</v>
      </c>
      <c r="D10250" s="0" t="n">
        <v>24600</v>
      </c>
      <c r="E10250" s="0" t="n">
        <v>0.9953223</v>
      </c>
    </row>
    <row r="10251" customFormat="false" ht="15" hidden="false" customHeight="false" outlineLevel="0" collapsed="false">
      <c r="A10251" s="0" t="n">
        <v>24700</v>
      </c>
      <c r="B10251" s="0" t="n">
        <v>0.2965805</v>
      </c>
      <c r="D10251" s="0" t="n">
        <v>24700</v>
      </c>
      <c r="E10251" s="0" t="n">
        <v>1.14755</v>
      </c>
    </row>
    <row r="10252" customFormat="false" ht="15" hidden="false" customHeight="false" outlineLevel="0" collapsed="false">
      <c r="A10252" s="0" t="n">
        <v>24800</v>
      </c>
      <c r="B10252" s="0" t="n">
        <v>0.2544739</v>
      </c>
      <c r="D10252" s="0" t="n">
        <v>24800</v>
      </c>
      <c r="E10252" s="0" t="n">
        <v>0.9712446</v>
      </c>
    </row>
    <row r="10253" customFormat="false" ht="15" hidden="false" customHeight="false" outlineLevel="0" collapsed="false">
      <c r="A10253" s="0" t="n">
        <v>24900</v>
      </c>
      <c r="B10253" s="0" t="n">
        <v>0.3262407</v>
      </c>
      <c r="D10253" s="0" t="n">
        <v>24900</v>
      </c>
      <c r="E10253" s="0" t="n">
        <v>1.132137</v>
      </c>
    </row>
    <row r="10254" customFormat="false" ht="15" hidden="false" customHeight="false" outlineLevel="0" collapsed="false">
      <c r="A10254" s="0" t="n">
        <v>25000</v>
      </c>
      <c r="B10254" s="0" t="n">
        <v>0.2526183</v>
      </c>
      <c r="D10254" s="0" t="n">
        <v>25000</v>
      </c>
      <c r="E10254" s="0" t="n">
        <v>1.161174</v>
      </c>
    </row>
    <row r="10255" customFormat="false" ht="15" hidden="false" customHeight="false" outlineLevel="0" collapsed="false">
      <c r="A10255" s="0" t="n">
        <v>25100</v>
      </c>
      <c r="B10255" s="0" t="n">
        <v>0.2353253</v>
      </c>
      <c r="D10255" s="0" t="n">
        <v>25100</v>
      </c>
      <c r="E10255" s="0" t="n">
        <v>1.154447</v>
      </c>
    </row>
    <row r="10256" customFormat="false" ht="15" hidden="false" customHeight="false" outlineLevel="0" collapsed="false">
      <c r="A10256" s="0" t="n">
        <v>25200</v>
      </c>
      <c r="B10256" s="0" t="n">
        <v>0.227352</v>
      </c>
      <c r="D10256" s="0" t="n">
        <v>25200</v>
      </c>
      <c r="E10256" s="0" t="n">
        <v>0.9189231</v>
      </c>
    </row>
    <row r="10257" customFormat="false" ht="15" hidden="false" customHeight="false" outlineLevel="0" collapsed="false">
      <c r="A10257" s="0" t="n">
        <v>25300</v>
      </c>
      <c r="B10257" s="0" t="n">
        <v>0.2545625</v>
      </c>
      <c r="D10257" s="0" t="n">
        <v>25300</v>
      </c>
      <c r="E10257" s="0" t="n">
        <v>1.128772</v>
      </c>
    </row>
    <row r="10258" customFormat="false" ht="15" hidden="false" customHeight="false" outlineLevel="0" collapsed="false">
      <c r="A10258" s="0" t="n">
        <v>25400</v>
      </c>
      <c r="B10258" s="0" t="n">
        <v>0.2708672</v>
      </c>
      <c r="D10258" s="0" t="n">
        <v>25400</v>
      </c>
      <c r="E10258" s="0" t="n">
        <v>0.9519236</v>
      </c>
    </row>
    <row r="10259" customFormat="false" ht="15" hidden="false" customHeight="false" outlineLevel="0" collapsed="false">
      <c r="A10259" s="0" t="n">
        <v>25500</v>
      </c>
      <c r="B10259" s="0" t="n">
        <v>0.2501239</v>
      </c>
      <c r="D10259" s="0" t="n">
        <v>25500</v>
      </c>
      <c r="E10259" s="0" t="n">
        <v>1.167338</v>
      </c>
    </row>
    <row r="10260" customFormat="false" ht="15" hidden="false" customHeight="false" outlineLevel="0" collapsed="false">
      <c r="A10260" s="0" t="n">
        <v>25600</v>
      </c>
      <c r="B10260" s="0" t="n">
        <v>0.3491832</v>
      </c>
      <c r="D10260" s="0" t="n">
        <v>25600</v>
      </c>
      <c r="E10260" s="0" t="n">
        <v>1.039031</v>
      </c>
    </row>
    <row r="10261" customFormat="false" ht="15" hidden="false" customHeight="false" outlineLevel="0" collapsed="false">
      <c r="A10261" s="0" t="n">
        <v>25700</v>
      </c>
      <c r="B10261" s="0" t="n">
        <v>0.2743027</v>
      </c>
      <c r="D10261" s="0" t="n">
        <v>25700</v>
      </c>
      <c r="E10261" s="0" t="n">
        <v>1.274873</v>
      </c>
    </row>
    <row r="10262" customFormat="false" ht="15" hidden="false" customHeight="false" outlineLevel="0" collapsed="false">
      <c r="A10262" s="0" t="n">
        <v>25800</v>
      </c>
      <c r="B10262" s="0" t="n">
        <v>0.2664998</v>
      </c>
      <c r="D10262" s="0" t="n">
        <v>25800</v>
      </c>
      <c r="E10262" s="0" t="n">
        <v>1.3619</v>
      </c>
    </row>
    <row r="10263" customFormat="false" ht="15" hidden="false" customHeight="false" outlineLevel="0" collapsed="false">
      <c r="A10263" s="0" t="n">
        <v>25900</v>
      </c>
      <c r="B10263" s="0" t="n">
        <v>0.2798481</v>
      </c>
      <c r="D10263" s="0" t="n">
        <v>25900</v>
      </c>
      <c r="E10263" s="0" t="n">
        <v>1.349722</v>
      </c>
    </row>
    <row r="10264" customFormat="false" ht="15" hidden="false" customHeight="false" outlineLevel="0" collapsed="false">
      <c r="A10264" s="0" t="n">
        <v>26000</v>
      </c>
      <c r="B10264" s="0" t="n">
        <v>0.2618358</v>
      </c>
      <c r="D10264" s="0" t="n">
        <v>26000</v>
      </c>
      <c r="E10264" s="0" t="n">
        <v>1.216401</v>
      </c>
    </row>
    <row r="10265" customFormat="false" ht="15" hidden="false" customHeight="false" outlineLevel="0" collapsed="false">
      <c r="A10265" s="0" t="n">
        <v>26100</v>
      </c>
      <c r="B10265" s="0" t="n">
        <v>0.2938484</v>
      </c>
      <c r="D10265" s="0" t="n">
        <v>26100</v>
      </c>
      <c r="E10265" s="0" t="n">
        <v>1.226478</v>
      </c>
    </row>
    <row r="10266" customFormat="false" ht="15" hidden="false" customHeight="false" outlineLevel="0" collapsed="false">
      <c r="A10266" s="0" t="n">
        <v>26200</v>
      </c>
      <c r="B10266" s="0" t="n">
        <v>0.2801943</v>
      </c>
      <c r="D10266" s="0" t="n">
        <v>26200</v>
      </c>
      <c r="E10266" s="0" t="n">
        <v>0.9784334</v>
      </c>
    </row>
    <row r="10267" customFormat="false" ht="15" hidden="false" customHeight="false" outlineLevel="0" collapsed="false">
      <c r="A10267" s="0" t="n">
        <v>26300</v>
      </c>
      <c r="B10267" s="0" t="n">
        <v>0.2654826</v>
      </c>
      <c r="D10267" s="0" t="n">
        <v>26300</v>
      </c>
      <c r="E10267" s="0" t="n">
        <v>1.22787</v>
      </c>
    </row>
    <row r="10268" customFormat="false" ht="15" hidden="false" customHeight="false" outlineLevel="0" collapsed="false">
      <c r="A10268" s="0" t="n">
        <v>26400</v>
      </c>
      <c r="B10268" s="0" t="n">
        <v>0.2430577</v>
      </c>
      <c r="D10268" s="0" t="n">
        <v>26400</v>
      </c>
      <c r="E10268" s="0" t="n">
        <v>1.010731</v>
      </c>
    </row>
    <row r="10269" customFormat="false" ht="15" hidden="false" customHeight="false" outlineLevel="0" collapsed="false">
      <c r="A10269" s="0" t="n">
        <v>26500</v>
      </c>
      <c r="B10269" s="0" t="n">
        <v>0.2398459</v>
      </c>
      <c r="D10269" s="0" t="n">
        <v>26500</v>
      </c>
      <c r="E10269" s="0" t="n">
        <v>0.9197523</v>
      </c>
    </row>
    <row r="10270" customFormat="false" ht="15" hidden="false" customHeight="false" outlineLevel="0" collapsed="false">
      <c r="A10270" s="0" t="n">
        <v>26600</v>
      </c>
      <c r="B10270" s="0" t="n">
        <v>0.2689685</v>
      </c>
      <c r="D10270" s="0" t="n">
        <v>26600</v>
      </c>
      <c r="E10270" s="0" t="n">
        <v>0.9033046</v>
      </c>
    </row>
    <row r="10271" customFormat="false" ht="15" hidden="false" customHeight="false" outlineLevel="0" collapsed="false">
      <c r="A10271" s="0" t="n">
        <v>26700</v>
      </c>
      <c r="B10271" s="0" t="n">
        <v>0.2755812</v>
      </c>
      <c r="D10271" s="0" t="n">
        <v>26700</v>
      </c>
      <c r="E10271" s="0" t="n">
        <v>0.9577461</v>
      </c>
    </row>
    <row r="10272" customFormat="false" ht="15" hidden="false" customHeight="false" outlineLevel="0" collapsed="false">
      <c r="A10272" s="0" t="n">
        <v>26800</v>
      </c>
      <c r="B10272" s="0" t="n">
        <v>0.2813698</v>
      </c>
      <c r="D10272" s="0" t="n">
        <v>26800</v>
      </c>
      <c r="E10272" s="0" t="n">
        <v>0.9507055</v>
      </c>
    </row>
    <row r="10273" customFormat="false" ht="15" hidden="false" customHeight="false" outlineLevel="0" collapsed="false">
      <c r="A10273" s="0" t="n">
        <v>26900</v>
      </c>
      <c r="B10273" s="0" t="n">
        <v>0.2261084</v>
      </c>
      <c r="D10273" s="0" t="n">
        <v>26900</v>
      </c>
      <c r="E10273" s="0" t="n">
        <v>0.9366227</v>
      </c>
    </row>
    <row r="10274" customFormat="false" ht="15" hidden="false" customHeight="false" outlineLevel="0" collapsed="false">
      <c r="A10274" s="0" t="n">
        <v>27000</v>
      </c>
      <c r="B10274" s="0" t="n">
        <v>0.2520832</v>
      </c>
      <c r="D10274" s="0" t="n">
        <v>27000</v>
      </c>
      <c r="E10274" s="0" t="n">
        <v>0.9766012</v>
      </c>
    </row>
    <row r="10275" customFormat="false" ht="15" hidden="false" customHeight="false" outlineLevel="0" collapsed="false">
      <c r="A10275" s="0" t="n">
        <v>27100</v>
      </c>
      <c r="B10275" s="0" t="n">
        <v>0.2123815</v>
      </c>
      <c r="D10275" s="0" t="n">
        <v>27100</v>
      </c>
      <c r="E10275" s="0" t="n">
        <v>1.043371</v>
      </c>
    </row>
    <row r="10276" customFormat="false" ht="15" hidden="false" customHeight="false" outlineLevel="0" collapsed="false">
      <c r="A10276" s="0" t="n">
        <v>27200</v>
      </c>
      <c r="B10276" s="0" t="n">
        <v>0.2497138</v>
      </c>
      <c r="D10276" s="0" t="n">
        <v>27200</v>
      </c>
      <c r="E10276" s="0" t="n">
        <v>1.021496</v>
      </c>
    </row>
    <row r="10277" customFormat="false" ht="15" hidden="false" customHeight="false" outlineLevel="0" collapsed="false">
      <c r="A10277" s="0" t="n">
        <v>27300</v>
      </c>
      <c r="B10277" s="0" t="n">
        <v>0.2289126</v>
      </c>
      <c r="D10277" s="0" t="n">
        <v>27300</v>
      </c>
      <c r="E10277" s="0" t="n">
        <v>0.9143863</v>
      </c>
    </row>
    <row r="10278" customFormat="false" ht="15" hidden="false" customHeight="false" outlineLevel="0" collapsed="false">
      <c r="A10278" s="0" t="n">
        <v>27400</v>
      </c>
      <c r="B10278" s="0" t="n">
        <v>0.2709209</v>
      </c>
      <c r="D10278" s="0" t="n">
        <v>27400</v>
      </c>
      <c r="E10278" s="0" t="n">
        <v>0.9509141</v>
      </c>
    </row>
    <row r="10279" customFormat="false" ht="15" hidden="false" customHeight="false" outlineLevel="0" collapsed="false">
      <c r="A10279" s="0" t="n">
        <v>27500</v>
      </c>
      <c r="B10279" s="0" t="n">
        <v>0.2787869</v>
      </c>
      <c r="D10279" s="0" t="n">
        <v>27500</v>
      </c>
      <c r="E10279" s="0" t="n">
        <v>0.5603625</v>
      </c>
    </row>
    <row r="10280" customFormat="false" ht="15" hidden="false" customHeight="false" outlineLevel="0" collapsed="false">
      <c r="A10280" s="0" t="n">
        <v>27600</v>
      </c>
      <c r="B10280" s="0" t="n">
        <v>0.5344884</v>
      </c>
      <c r="D10280" s="0" t="n">
        <v>27600</v>
      </c>
      <c r="E10280" s="0" t="n">
        <v>0.6067683</v>
      </c>
    </row>
    <row r="10281" customFormat="false" ht="15" hidden="false" customHeight="false" outlineLevel="0" collapsed="false">
      <c r="A10281" s="0" t="n">
        <v>27700</v>
      </c>
      <c r="B10281" s="0" t="n">
        <v>0.2849227</v>
      </c>
      <c r="D10281" s="0" t="n">
        <v>27700</v>
      </c>
      <c r="E10281" s="0" t="n">
        <v>0.6473849</v>
      </c>
    </row>
    <row r="10282" customFormat="false" ht="15" hidden="false" customHeight="false" outlineLevel="0" collapsed="false">
      <c r="A10282" s="0" t="n">
        <v>27800</v>
      </c>
      <c r="B10282" s="0" t="n">
        <v>0.3128723</v>
      </c>
      <c r="D10282" s="0" t="n">
        <v>27800</v>
      </c>
      <c r="E10282" s="0" t="n">
        <v>0.5668563</v>
      </c>
    </row>
    <row r="10283" customFormat="false" ht="15" hidden="false" customHeight="false" outlineLevel="0" collapsed="false">
      <c r="A10283" s="0" t="n">
        <v>27900</v>
      </c>
      <c r="B10283" s="0" t="n">
        <v>0.6067759</v>
      </c>
      <c r="D10283" s="0" t="n">
        <v>27900</v>
      </c>
      <c r="E10283" s="0" t="n">
        <v>0.619092</v>
      </c>
    </row>
    <row r="10284" customFormat="false" ht="15" hidden="false" customHeight="false" outlineLevel="0" collapsed="false">
      <c r="A10284" s="0" t="n">
        <v>28000</v>
      </c>
      <c r="B10284" s="0" t="n">
        <v>0.5797059</v>
      </c>
      <c r="D10284" s="0" t="n">
        <v>28000</v>
      </c>
      <c r="E10284" s="0" t="n">
        <v>0.6931072</v>
      </c>
    </row>
    <row r="10285" customFormat="false" ht="15" hidden="false" customHeight="false" outlineLevel="0" collapsed="false">
      <c r="A10285" s="0" t="n">
        <v>28100</v>
      </c>
      <c r="B10285" s="0" t="n">
        <v>0.4162436</v>
      </c>
      <c r="D10285" s="0" t="n">
        <v>28100</v>
      </c>
      <c r="E10285" s="0" t="n">
        <v>0.5841215</v>
      </c>
    </row>
    <row r="10286" customFormat="false" ht="15" hidden="false" customHeight="false" outlineLevel="0" collapsed="false">
      <c r="A10286" s="0" t="n">
        <v>28200</v>
      </c>
      <c r="B10286" s="0" t="n">
        <v>0.4958033</v>
      </c>
      <c r="D10286" s="0" t="n">
        <v>28200</v>
      </c>
      <c r="E10286" s="0" t="n">
        <v>0.7098696</v>
      </c>
    </row>
    <row r="10287" customFormat="false" ht="15" hidden="false" customHeight="false" outlineLevel="0" collapsed="false">
      <c r="A10287" s="0" t="n">
        <v>28300</v>
      </c>
      <c r="B10287" s="0" t="n">
        <v>0.4504155</v>
      </c>
      <c r="D10287" s="0" t="n">
        <v>28300</v>
      </c>
      <c r="E10287" s="0" t="n">
        <v>0.7631167</v>
      </c>
    </row>
    <row r="10288" customFormat="false" ht="15" hidden="false" customHeight="false" outlineLevel="0" collapsed="false">
      <c r="A10288" s="0" t="n">
        <v>28400</v>
      </c>
      <c r="B10288" s="0" t="n">
        <v>0.4281192</v>
      </c>
      <c r="D10288" s="0" t="n">
        <v>28400</v>
      </c>
      <c r="E10288" s="0" t="n">
        <v>0.5851892</v>
      </c>
    </row>
    <row r="10289" customFormat="false" ht="15" hidden="false" customHeight="false" outlineLevel="0" collapsed="false">
      <c r="A10289" s="0" t="n">
        <v>28500</v>
      </c>
      <c r="B10289" s="0" t="n">
        <v>0.3340211</v>
      </c>
      <c r="D10289" s="0" t="n">
        <v>28500</v>
      </c>
      <c r="E10289" s="0" t="n">
        <v>0.6483371</v>
      </c>
    </row>
    <row r="10290" customFormat="false" ht="15" hidden="false" customHeight="false" outlineLevel="0" collapsed="false">
      <c r="A10290" s="0" t="n">
        <v>28600</v>
      </c>
      <c r="B10290" s="0" t="n">
        <v>0.3552545</v>
      </c>
      <c r="D10290" s="0" t="n">
        <v>28600</v>
      </c>
      <c r="E10290" s="0" t="n">
        <v>0.5249403</v>
      </c>
    </row>
    <row r="10291" customFormat="false" ht="15" hidden="false" customHeight="false" outlineLevel="0" collapsed="false">
      <c r="A10291" s="0" t="n">
        <v>28700</v>
      </c>
      <c r="B10291" s="0" t="n">
        <v>0.4200201</v>
      </c>
      <c r="D10291" s="0" t="n">
        <v>28700</v>
      </c>
      <c r="E10291" s="0" t="n">
        <v>0.6056891</v>
      </c>
    </row>
    <row r="10292" customFormat="false" ht="15" hidden="false" customHeight="false" outlineLevel="0" collapsed="false">
      <c r="A10292" s="0" t="n">
        <v>28800</v>
      </c>
      <c r="B10292" s="0" t="n">
        <v>0.5373881</v>
      </c>
      <c r="D10292" s="0" t="n">
        <v>28800</v>
      </c>
      <c r="E10292" s="0" t="n">
        <v>0.683984</v>
      </c>
    </row>
    <row r="10293" customFormat="false" ht="15" hidden="false" customHeight="false" outlineLevel="0" collapsed="false">
      <c r="A10293" s="0" t="n">
        <v>28900</v>
      </c>
      <c r="B10293" s="0" t="n">
        <v>0.4709737</v>
      </c>
      <c r="D10293" s="0" t="n">
        <v>28900</v>
      </c>
      <c r="E10293" s="0" t="n">
        <v>0.5369406</v>
      </c>
    </row>
    <row r="10294" customFormat="false" ht="15" hidden="false" customHeight="false" outlineLevel="0" collapsed="false">
      <c r="A10294" s="0" t="n">
        <v>29000</v>
      </c>
      <c r="B10294" s="0" t="n">
        <v>0.5192245</v>
      </c>
      <c r="D10294" s="0" t="n">
        <v>29000</v>
      </c>
      <c r="E10294" s="0" t="n">
        <v>0.5919014</v>
      </c>
    </row>
    <row r="10295" customFormat="false" ht="15" hidden="false" customHeight="false" outlineLevel="0" collapsed="false">
      <c r="A10295" s="0" t="n">
        <v>29100</v>
      </c>
      <c r="B10295" s="0" t="n">
        <v>0.4272434</v>
      </c>
      <c r="D10295" s="0" t="n">
        <v>29100</v>
      </c>
      <c r="E10295" s="0" t="n">
        <v>0.5992804</v>
      </c>
    </row>
    <row r="10296" customFormat="false" ht="15" hidden="false" customHeight="false" outlineLevel="0" collapsed="false">
      <c r="A10296" s="0" t="n">
        <v>29200</v>
      </c>
      <c r="B10296" s="0" t="n">
        <v>0.5477419</v>
      </c>
      <c r="D10296" s="0" t="n">
        <v>29200</v>
      </c>
      <c r="E10296" s="0" t="n">
        <v>0.6176196</v>
      </c>
    </row>
    <row r="10297" customFormat="false" ht="15" hidden="false" customHeight="false" outlineLevel="0" collapsed="false">
      <c r="A10297" s="0" t="n">
        <v>29300</v>
      </c>
      <c r="B10297" s="0" t="n">
        <v>0.6637183</v>
      </c>
      <c r="D10297" s="0" t="n">
        <v>29300</v>
      </c>
      <c r="E10297" s="0" t="n">
        <v>0.6923482</v>
      </c>
    </row>
    <row r="10298" customFormat="false" ht="15" hidden="false" customHeight="false" outlineLevel="0" collapsed="false">
      <c r="A10298" s="0" t="n">
        <v>29400</v>
      </c>
      <c r="B10298" s="0" t="n">
        <v>0.5760174</v>
      </c>
      <c r="D10298" s="0" t="n">
        <v>29400</v>
      </c>
      <c r="E10298" s="0" t="n">
        <v>0.6400132</v>
      </c>
    </row>
    <row r="10299" customFormat="false" ht="15" hidden="false" customHeight="false" outlineLevel="0" collapsed="false">
      <c r="A10299" s="0" t="n">
        <v>29500</v>
      </c>
      <c r="B10299" s="0" t="n">
        <v>0.5328219</v>
      </c>
      <c r="D10299" s="0" t="n">
        <v>29500</v>
      </c>
      <c r="E10299" s="0" t="n">
        <v>0.6721404</v>
      </c>
    </row>
    <row r="10300" customFormat="false" ht="15" hidden="false" customHeight="false" outlineLevel="0" collapsed="false">
      <c r="A10300" s="0" t="n">
        <v>29600</v>
      </c>
      <c r="B10300" s="0" t="n">
        <v>0.5042875</v>
      </c>
      <c r="D10300" s="0" t="n">
        <v>29600</v>
      </c>
      <c r="E10300" s="0" t="n">
        <v>0.7080585</v>
      </c>
    </row>
    <row r="10301" customFormat="false" ht="15" hidden="false" customHeight="false" outlineLevel="0" collapsed="false">
      <c r="A10301" s="0" t="n">
        <v>29700</v>
      </c>
      <c r="B10301" s="0" t="n">
        <v>0.2540275</v>
      </c>
      <c r="D10301" s="0" t="n">
        <v>29700</v>
      </c>
      <c r="E10301" s="0" t="n">
        <v>0.704684</v>
      </c>
    </row>
    <row r="10302" customFormat="false" ht="15" hidden="false" customHeight="false" outlineLevel="0" collapsed="false">
      <c r="A10302" s="0" t="n">
        <v>29800</v>
      </c>
      <c r="B10302" s="0" t="n">
        <v>0.430501</v>
      </c>
      <c r="D10302" s="0" t="n">
        <v>29800</v>
      </c>
      <c r="E10302" s="0" t="n">
        <v>0.7513495</v>
      </c>
    </row>
    <row r="10303" customFormat="false" ht="15" hidden="false" customHeight="false" outlineLevel="0" collapsed="false">
      <c r="A10303" s="0" t="n">
        <v>29900</v>
      </c>
      <c r="B10303" s="0" t="n">
        <v>0.5581559</v>
      </c>
      <c r="D10303" s="0" t="n">
        <v>29900</v>
      </c>
      <c r="E10303" s="0" t="n">
        <v>0.7620831</v>
      </c>
    </row>
    <row r="10304" customFormat="false" ht="15" hidden="false" customHeight="false" outlineLevel="0" collapsed="false">
      <c r="A10304" s="0" t="n">
        <v>30000</v>
      </c>
      <c r="B10304" s="0" t="n">
        <v>0.4730771</v>
      </c>
      <c r="D10304" s="0" t="n">
        <v>30000</v>
      </c>
      <c r="E10304" s="0" t="n">
        <v>0.7698377</v>
      </c>
    </row>
    <row r="10305" customFormat="false" ht="15" hidden="false" customHeight="false" outlineLevel="0" collapsed="false">
      <c r="A10305" s="0" t="n">
        <v>30100</v>
      </c>
      <c r="B10305" s="0" t="n">
        <v>0.5930143</v>
      </c>
      <c r="D10305" s="0" t="n">
        <v>30100</v>
      </c>
      <c r="E10305" s="0" t="n">
        <v>0.7297468</v>
      </c>
    </row>
    <row r="10306" customFormat="false" ht="15" hidden="false" customHeight="false" outlineLevel="0" collapsed="false">
      <c r="A10306" s="0" t="n">
        <v>30200</v>
      </c>
      <c r="B10306" s="0" t="n">
        <v>0.4836373</v>
      </c>
      <c r="D10306" s="0" t="n">
        <v>30200</v>
      </c>
      <c r="E10306" s="0" t="n">
        <v>0.7272779</v>
      </c>
    </row>
    <row r="10307" customFormat="false" ht="15" hidden="false" customHeight="false" outlineLevel="0" collapsed="false">
      <c r="A10307" s="0" t="n">
        <v>30300</v>
      </c>
      <c r="B10307" s="0" t="n">
        <v>0.3785155</v>
      </c>
      <c r="D10307" s="0" t="n">
        <v>30300</v>
      </c>
      <c r="E10307" s="0" t="n">
        <v>0.7888193</v>
      </c>
    </row>
    <row r="10308" customFormat="false" ht="15" hidden="false" customHeight="false" outlineLevel="0" collapsed="false">
      <c r="A10308" s="0" t="n">
        <v>30400</v>
      </c>
      <c r="B10308" s="0" t="n">
        <v>0.3198043</v>
      </c>
      <c r="D10308" s="0" t="n">
        <v>30400</v>
      </c>
      <c r="E10308" s="0" t="n">
        <v>0.6960303</v>
      </c>
    </row>
    <row r="10309" customFormat="false" ht="15" hidden="false" customHeight="false" outlineLevel="0" collapsed="false">
      <c r="A10309" s="0" t="n">
        <v>30500</v>
      </c>
      <c r="B10309" s="0" t="n">
        <v>0.2737079</v>
      </c>
      <c r="D10309" s="0" t="n">
        <v>30500</v>
      </c>
      <c r="E10309" s="0" t="n">
        <v>0.7858092</v>
      </c>
    </row>
    <row r="10310" customFormat="false" ht="15" hidden="false" customHeight="false" outlineLevel="0" collapsed="false">
      <c r="A10310" s="0" t="n">
        <v>30600</v>
      </c>
      <c r="B10310" s="0" t="n">
        <v>0.2110027</v>
      </c>
      <c r="D10310" s="0" t="n">
        <v>30600</v>
      </c>
      <c r="E10310" s="0" t="n">
        <v>0.8497093</v>
      </c>
    </row>
    <row r="10311" customFormat="false" ht="15" hidden="false" customHeight="false" outlineLevel="0" collapsed="false">
      <c r="A10311" s="0" t="n">
        <v>30700</v>
      </c>
      <c r="B10311" s="0" t="n">
        <v>0.255656</v>
      </c>
      <c r="D10311" s="0" t="n">
        <v>30700</v>
      </c>
      <c r="E10311" s="0" t="n">
        <v>0.7936248</v>
      </c>
    </row>
    <row r="10312" customFormat="false" ht="15" hidden="false" customHeight="false" outlineLevel="0" collapsed="false">
      <c r="A10312" s="0" t="n">
        <v>30800</v>
      </c>
      <c r="B10312" s="0" t="n">
        <v>0.3136541</v>
      </c>
      <c r="D10312" s="0" t="n">
        <v>30800</v>
      </c>
      <c r="E10312" s="0" t="n">
        <v>0.7538432</v>
      </c>
    </row>
    <row r="10313" customFormat="false" ht="15" hidden="false" customHeight="false" outlineLevel="0" collapsed="false">
      <c r="A10313" s="0" t="n">
        <v>30900</v>
      </c>
      <c r="B10313" s="0" t="n">
        <v>0.2474691</v>
      </c>
      <c r="D10313" s="0" t="n">
        <v>30900</v>
      </c>
      <c r="E10313" s="0" t="n">
        <v>0.8762983</v>
      </c>
    </row>
    <row r="10314" customFormat="false" ht="15" hidden="false" customHeight="false" outlineLevel="0" collapsed="false">
      <c r="A10314" s="0" t="n">
        <v>31000</v>
      </c>
      <c r="B10314" s="0" t="n">
        <v>0.2426745</v>
      </c>
      <c r="D10314" s="0" t="n">
        <v>31000</v>
      </c>
      <c r="E10314" s="0" t="n">
        <v>0.74481</v>
      </c>
    </row>
    <row r="10315" customFormat="false" ht="15" hidden="false" customHeight="false" outlineLevel="0" collapsed="false">
      <c r="A10315" s="0" t="n">
        <v>31100</v>
      </c>
      <c r="B10315" s="0" t="n">
        <v>0.2571127</v>
      </c>
      <c r="D10315" s="0" t="n">
        <v>31100</v>
      </c>
      <c r="E10315" s="0" t="n">
        <v>0.750101</v>
      </c>
    </row>
    <row r="10316" customFormat="false" ht="15" hidden="false" customHeight="false" outlineLevel="0" collapsed="false">
      <c r="A10316" s="0" t="n">
        <v>31200</v>
      </c>
      <c r="B10316" s="0" t="n">
        <v>0.2477479</v>
      </c>
      <c r="D10316" s="0" t="n">
        <v>31200</v>
      </c>
      <c r="E10316" s="0" t="n">
        <v>0.8030154</v>
      </c>
    </row>
    <row r="10317" customFormat="false" ht="15" hidden="false" customHeight="false" outlineLevel="0" collapsed="false">
      <c r="A10317" s="0" t="n">
        <v>31300</v>
      </c>
      <c r="B10317" s="0" t="n">
        <v>0.2582192</v>
      </c>
      <c r="D10317" s="0" t="n">
        <v>31300</v>
      </c>
      <c r="E10317" s="0" t="n">
        <v>0.7740439</v>
      </c>
    </row>
    <row r="10318" customFormat="false" ht="15" hidden="false" customHeight="false" outlineLevel="0" collapsed="false">
      <c r="A10318" s="0" t="n">
        <v>31400</v>
      </c>
      <c r="B10318" s="0" t="n">
        <v>0.2582925</v>
      </c>
      <c r="D10318" s="0" t="n">
        <v>31400</v>
      </c>
      <c r="E10318" s="0" t="n">
        <v>0.6532818</v>
      </c>
    </row>
    <row r="10319" customFormat="false" ht="15" hidden="false" customHeight="false" outlineLevel="0" collapsed="false">
      <c r="A10319" s="0" t="n">
        <v>31500</v>
      </c>
      <c r="B10319" s="0" t="n">
        <v>0.2570153</v>
      </c>
      <c r="D10319" s="0" t="n">
        <v>31500</v>
      </c>
      <c r="E10319" s="0" t="n">
        <v>0.7596706</v>
      </c>
    </row>
    <row r="10320" customFormat="false" ht="15" hidden="false" customHeight="false" outlineLevel="0" collapsed="false">
      <c r="A10320" s="0" t="n">
        <v>31600</v>
      </c>
      <c r="B10320" s="0" t="n">
        <v>0.2762336</v>
      </c>
      <c r="D10320" s="0" t="n">
        <v>31600</v>
      </c>
      <c r="E10320" s="0" t="n">
        <v>0.8139326</v>
      </c>
    </row>
    <row r="10321" customFormat="false" ht="15" hidden="false" customHeight="false" outlineLevel="0" collapsed="false">
      <c r="A10321" s="0" t="n">
        <v>31700</v>
      </c>
      <c r="B10321" s="0" t="n">
        <v>0.2690818</v>
      </c>
      <c r="D10321" s="0" t="n">
        <v>31700</v>
      </c>
      <c r="E10321" s="0" t="n">
        <v>0.8939161</v>
      </c>
    </row>
    <row r="10322" customFormat="false" ht="15" hidden="false" customHeight="false" outlineLevel="0" collapsed="false">
      <c r="A10322" s="0" t="n">
        <v>31800</v>
      </c>
      <c r="B10322" s="0" t="n">
        <v>0.2812492</v>
      </c>
      <c r="D10322" s="0" t="n">
        <v>31800</v>
      </c>
      <c r="E10322" s="0" t="n">
        <v>0.8985085</v>
      </c>
    </row>
    <row r="10323" customFormat="false" ht="15" hidden="false" customHeight="false" outlineLevel="0" collapsed="false">
      <c r="A10323" s="0" t="n">
        <v>31900</v>
      </c>
      <c r="B10323" s="0" t="n">
        <v>0.2652475</v>
      </c>
      <c r="D10323" s="0" t="n">
        <v>31900</v>
      </c>
      <c r="E10323" s="0" t="n">
        <v>0.7482215</v>
      </c>
    </row>
    <row r="10324" customFormat="false" ht="15" hidden="false" customHeight="false" outlineLevel="0" collapsed="false">
      <c r="A10324" s="0" t="n">
        <v>32000</v>
      </c>
      <c r="B10324" s="0" t="n">
        <v>0.2899707</v>
      </c>
      <c r="D10324" s="0" t="n">
        <v>32000</v>
      </c>
      <c r="E10324" s="0" t="n">
        <v>0.7988505</v>
      </c>
    </row>
    <row r="10325" customFormat="false" ht="15" hidden="false" customHeight="false" outlineLevel="0" collapsed="false">
      <c r="A10325" s="0" t="n">
        <v>32100</v>
      </c>
      <c r="B10325" s="0" t="n">
        <v>0.2798995</v>
      </c>
      <c r="D10325" s="0" t="n">
        <v>32100</v>
      </c>
      <c r="E10325" s="0" t="n">
        <v>0.7595266</v>
      </c>
    </row>
    <row r="10326" customFormat="false" ht="15" hidden="false" customHeight="false" outlineLevel="0" collapsed="false">
      <c r="A10326" s="0" t="n">
        <v>32200</v>
      </c>
      <c r="B10326" s="0" t="n">
        <v>0.3023659</v>
      </c>
      <c r="D10326" s="0" t="n">
        <v>32200</v>
      </c>
      <c r="E10326" s="0" t="n">
        <v>0.7570063</v>
      </c>
    </row>
    <row r="10327" customFormat="false" ht="15" hidden="false" customHeight="false" outlineLevel="0" collapsed="false">
      <c r="A10327" s="0" t="n">
        <v>32300</v>
      </c>
      <c r="B10327" s="0" t="n">
        <v>0.2453466</v>
      </c>
      <c r="D10327" s="0" t="n">
        <v>32300</v>
      </c>
      <c r="E10327" s="0" t="n">
        <v>0.8264114</v>
      </c>
    </row>
    <row r="10328" customFormat="false" ht="15" hidden="false" customHeight="false" outlineLevel="0" collapsed="false">
      <c r="A10328" s="0" t="n">
        <v>32400</v>
      </c>
      <c r="B10328" s="0" t="n">
        <v>0.2771768</v>
      </c>
      <c r="D10328" s="0" t="n">
        <v>32400</v>
      </c>
      <c r="E10328" s="0" t="n">
        <v>0.6117983</v>
      </c>
    </row>
    <row r="10329" customFormat="false" ht="15" hidden="false" customHeight="false" outlineLevel="0" collapsed="false">
      <c r="A10329" s="0" t="n">
        <v>32500</v>
      </c>
      <c r="B10329" s="0" t="n">
        <v>0.2432057</v>
      </c>
      <c r="D10329" s="0" t="n">
        <v>32500</v>
      </c>
      <c r="E10329" s="0" t="n">
        <v>0.7367107</v>
      </c>
    </row>
    <row r="10330" customFormat="false" ht="15" hidden="false" customHeight="false" outlineLevel="0" collapsed="false">
      <c r="A10330" s="0" t="n">
        <v>32600</v>
      </c>
      <c r="B10330" s="0" t="n">
        <v>0.2595188</v>
      </c>
      <c r="D10330" s="0" t="n">
        <v>32600</v>
      </c>
      <c r="E10330" s="0" t="n">
        <v>0.782584</v>
      </c>
    </row>
    <row r="10331" customFormat="false" ht="15" hidden="false" customHeight="false" outlineLevel="0" collapsed="false">
      <c r="A10331" s="0" t="n">
        <v>32700</v>
      </c>
      <c r="B10331" s="0" t="n">
        <v>0.2760107</v>
      </c>
      <c r="D10331" s="0" t="n">
        <v>32700</v>
      </c>
      <c r="E10331" s="0" t="n">
        <v>0.8049473</v>
      </c>
    </row>
    <row r="10332" customFormat="false" ht="15" hidden="false" customHeight="false" outlineLevel="0" collapsed="false">
      <c r="A10332" s="0" t="n">
        <v>32800</v>
      </c>
      <c r="B10332" s="0" t="n">
        <v>0.2930274</v>
      </c>
      <c r="D10332" s="0" t="n">
        <v>32800</v>
      </c>
      <c r="E10332" s="0" t="n">
        <v>0.9001988</v>
      </c>
    </row>
    <row r="10333" customFormat="false" ht="15" hidden="false" customHeight="false" outlineLevel="0" collapsed="false">
      <c r="A10333" s="0" t="n">
        <v>32900</v>
      </c>
      <c r="B10333" s="0" t="n">
        <v>0.2928806</v>
      </c>
      <c r="D10333" s="0" t="n">
        <v>32900</v>
      </c>
      <c r="E10333" s="0" t="n">
        <v>0.7357242</v>
      </c>
    </row>
    <row r="10334" customFormat="false" ht="15" hidden="false" customHeight="false" outlineLevel="0" collapsed="false">
      <c r="A10334" s="0" t="n">
        <v>33000</v>
      </c>
      <c r="B10334" s="0" t="n">
        <v>0.2550648</v>
      </c>
      <c r="D10334" s="0" t="n">
        <v>33000</v>
      </c>
      <c r="E10334" s="0" t="n">
        <v>0.7421516</v>
      </c>
    </row>
    <row r="10335" customFormat="false" ht="15" hidden="false" customHeight="false" outlineLevel="0" collapsed="false">
      <c r="A10335" s="0" t="n">
        <v>33100</v>
      </c>
      <c r="B10335" s="0" t="n">
        <v>0.5225075</v>
      </c>
      <c r="D10335" s="0" t="n">
        <v>33100</v>
      </c>
      <c r="E10335" s="0" t="n">
        <v>0.8077836</v>
      </c>
    </row>
    <row r="10336" customFormat="false" ht="15" hidden="false" customHeight="false" outlineLevel="0" collapsed="false">
      <c r="A10336" s="0" t="n">
        <v>33200</v>
      </c>
      <c r="B10336" s="0" t="n">
        <v>0.3555967</v>
      </c>
      <c r="D10336" s="0" t="n">
        <v>33200</v>
      </c>
      <c r="E10336" s="0" t="n">
        <v>0.5479201</v>
      </c>
    </row>
    <row r="10337" customFormat="false" ht="15" hidden="false" customHeight="false" outlineLevel="0" collapsed="false">
      <c r="A10337" s="0" t="n">
        <v>33300</v>
      </c>
      <c r="B10337" s="0" t="n">
        <v>0.4967201</v>
      </c>
      <c r="D10337" s="0" t="n">
        <v>33300</v>
      </c>
      <c r="E10337" s="0" t="n">
        <v>0.6851636</v>
      </c>
    </row>
    <row r="10338" customFormat="false" ht="15" hidden="false" customHeight="false" outlineLevel="0" collapsed="false">
      <c r="A10338" s="0" t="n">
        <v>33400</v>
      </c>
      <c r="B10338" s="0" t="n">
        <v>0.6125398</v>
      </c>
      <c r="D10338" s="0" t="n">
        <v>33400</v>
      </c>
      <c r="E10338" s="0" t="n">
        <v>0.6361325</v>
      </c>
    </row>
    <row r="10339" customFormat="false" ht="15" hidden="false" customHeight="false" outlineLevel="0" collapsed="false">
      <c r="A10339" s="0" t="n">
        <v>33500</v>
      </c>
      <c r="B10339" s="0" t="n">
        <v>0.5110391</v>
      </c>
      <c r="D10339" s="0" t="n">
        <v>33500</v>
      </c>
      <c r="E10339" s="0" t="n">
        <v>0.7921779</v>
      </c>
    </row>
    <row r="10340" customFormat="false" ht="15" hidden="false" customHeight="false" outlineLevel="0" collapsed="false">
      <c r="A10340" s="0" t="n">
        <v>33600</v>
      </c>
      <c r="B10340" s="0" t="n">
        <v>0.5617489</v>
      </c>
      <c r="D10340" s="0" t="n">
        <v>33600</v>
      </c>
      <c r="E10340" s="0" t="n">
        <v>0.7812052</v>
      </c>
    </row>
    <row r="10341" customFormat="false" ht="15" hidden="false" customHeight="false" outlineLevel="0" collapsed="false">
      <c r="A10341" s="0" t="n">
        <v>33700</v>
      </c>
      <c r="B10341" s="0" t="n">
        <v>0.5671349</v>
      </c>
      <c r="D10341" s="0" t="n">
        <v>33700</v>
      </c>
      <c r="E10341" s="0" t="n">
        <v>0.8173956</v>
      </c>
    </row>
    <row r="10342" customFormat="false" ht="15" hidden="false" customHeight="false" outlineLevel="0" collapsed="false">
      <c r="A10342" s="0" t="n">
        <v>33800</v>
      </c>
      <c r="B10342" s="0" t="n">
        <v>0.5010729</v>
      </c>
      <c r="D10342" s="0" t="n">
        <v>33800</v>
      </c>
      <c r="E10342" s="0" t="n">
        <v>0.7500578</v>
      </c>
    </row>
    <row r="10343" customFormat="false" ht="15" hidden="false" customHeight="false" outlineLevel="0" collapsed="false">
      <c r="A10343" s="0" t="n">
        <v>33900</v>
      </c>
      <c r="B10343" s="0" t="n">
        <v>0.5867725</v>
      </c>
      <c r="D10343" s="0" t="n">
        <v>33900</v>
      </c>
      <c r="E10343" s="0" t="n">
        <v>0.7302292</v>
      </c>
    </row>
    <row r="10344" customFormat="false" ht="15" hidden="false" customHeight="false" outlineLevel="0" collapsed="false">
      <c r="A10344" s="0" t="n">
        <v>34000</v>
      </c>
      <c r="B10344" s="0" t="n">
        <v>0.4300708</v>
      </c>
      <c r="D10344" s="0" t="n">
        <v>34000</v>
      </c>
      <c r="E10344" s="0" t="n">
        <v>0.7468455</v>
      </c>
    </row>
    <row r="10345" customFormat="false" ht="15" hidden="false" customHeight="false" outlineLevel="0" collapsed="false">
      <c r="A10345" s="0" t="n">
        <v>34100</v>
      </c>
      <c r="B10345" s="0" t="n">
        <v>0.6114525</v>
      </c>
      <c r="D10345" s="0" t="n">
        <v>34100</v>
      </c>
      <c r="E10345" s="0" t="n">
        <v>0.7361941</v>
      </c>
    </row>
    <row r="10346" customFormat="false" ht="15" hidden="false" customHeight="false" outlineLevel="0" collapsed="false">
      <c r="A10346" s="0" t="n">
        <v>34200</v>
      </c>
      <c r="B10346" s="0" t="n">
        <v>0.6854232</v>
      </c>
      <c r="D10346" s="0" t="n">
        <v>34200</v>
      </c>
      <c r="E10346" s="0" t="n">
        <v>0.6532846</v>
      </c>
    </row>
    <row r="10347" customFormat="false" ht="15" hidden="false" customHeight="false" outlineLevel="0" collapsed="false">
      <c r="A10347" s="0" t="n">
        <v>34300</v>
      </c>
      <c r="B10347" s="0" t="n">
        <v>0.6462917</v>
      </c>
      <c r="D10347" s="0" t="n">
        <v>34300</v>
      </c>
      <c r="E10347" s="0" t="n">
        <v>0.870519</v>
      </c>
    </row>
    <row r="10348" customFormat="false" ht="15" hidden="false" customHeight="false" outlineLevel="0" collapsed="false">
      <c r="A10348" s="0" t="n">
        <v>34400</v>
      </c>
      <c r="B10348" s="0" t="n">
        <v>0.4879693</v>
      </c>
      <c r="D10348" s="0" t="n">
        <v>34400</v>
      </c>
      <c r="E10348" s="0" t="n">
        <v>0.5769133</v>
      </c>
    </row>
    <row r="10349" customFormat="false" ht="15" hidden="false" customHeight="false" outlineLevel="0" collapsed="false">
      <c r="A10349" s="0" t="n">
        <v>34500</v>
      </c>
      <c r="B10349" s="0" t="n">
        <v>0.3555758</v>
      </c>
      <c r="D10349" s="0" t="n">
        <v>34500</v>
      </c>
      <c r="E10349" s="0" t="n">
        <v>0.7319902</v>
      </c>
    </row>
    <row r="10350" customFormat="false" ht="15" hidden="false" customHeight="false" outlineLevel="0" collapsed="false">
      <c r="A10350" s="0" t="n">
        <v>34600</v>
      </c>
      <c r="B10350" s="0" t="n">
        <v>0.5351673</v>
      </c>
      <c r="D10350" s="0" t="n">
        <v>34600</v>
      </c>
      <c r="E10350" s="0" t="n">
        <v>0.6699669</v>
      </c>
    </row>
    <row r="10351" customFormat="false" ht="15" hidden="false" customHeight="false" outlineLevel="0" collapsed="false">
      <c r="A10351" s="0" t="n">
        <v>34700</v>
      </c>
      <c r="B10351" s="0" t="n">
        <v>0.399686</v>
      </c>
      <c r="D10351" s="0" t="n">
        <v>34700</v>
      </c>
      <c r="E10351" s="0" t="n">
        <v>0.6197136</v>
      </c>
    </row>
    <row r="10352" customFormat="false" ht="15" hidden="false" customHeight="false" outlineLevel="0" collapsed="false">
      <c r="A10352" s="0" t="n">
        <v>34800</v>
      </c>
      <c r="B10352" s="0" t="n">
        <v>0.4248305</v>
      </c>
      <c r="D10352" s="0" t="n">
        <v>34800</v>
      </c>
      <c r="E10352" s="0" t="n">
        <v>0.7389274</v>
      </c>
    </row>
    <row r="10353" customFormat="false" ht="15" hidden="false" customHeight="false" outlineLevel="0" collapsed="false">
      <c r="A10353" s="0" t="n">
        <v>34900</v>
      </c>
      <c r="B10353" s="0" t="n">
        <v>0.5137131</v>
      </c>
      <c r="D10353" s="0" t="n">
        <v>34900</v>
      </c>
      <c r="E10353" s="0" t="n">
        <v>0.7650326</v>
      </c>
    </row>
    <row r="10354" customFormat="false" ht="15" hidden="false" customHeight="false" outlineLevel="0" collapsed="false">
      <c r="A10354" s="0" t="n">
        <v>35000</v>
      </c>
      <c r="B10354" s="0" t="n">
        <v>0.5008612</v>
      </c>
      <c r="D10354" s="0" t="n">
        <v>35000</v>
      </c>
      <c r="E10354" s="0" t="n">
        <v>0.6506965</v>
      </c>
    </row>
    <row r="10355" customFormat="false" ht="15" hidden="false" customHeight="false" outlineLevel="0" collapsed="false">
      <c r="A10355" s="0" t="n">
        <v>35100</v>
      </c>
      <c r="B10355" s="0" t="n">
        <v>0.620241</v>
      </c>
      <c r="D10355" s="0" t="n">
        <v>35100</v>
      </c>
      <c r="E10355" s="0" t="n">
        <v>0.7986573</v>
      </c>
    </row>
    <row r="10356" customFormat="false" ht="15" hidden="false" customHeight="false" outlineLevel="0" collapsed="false">
      <c r="A10356" s="0" t="n">
        <v>35200</v>
      </c>
      <c r="B10356" s="0" t="n">
        <v>0.5748958</v>
      </c>
      <c r="D10356" s="0" t="n">
        <v>35200</v>
      </c>
      <c r="E10356" s="0" t="n">
        <v>0.9013652</v>
      </c>
    </row>
    <row r="10357" customFormat="false" ht="15" hidden="false" customHeight="false" outlineLevel="0" collapsed="false">
      <c r="A10357" s="0" t="n">
        <v>35300</v>
      </c>
      <c r="B10357" s="0" t="n">
        <v>0.505642</v>
      </c>
      <c r="D10357" s="0" t="n">
        <v>35300</v>
      </c>
      <c r="E10357" s="0" t="n">
        <v>0.7311423</v>
      </c>
    </row>
    <row r="10358" customFormat="false" ht="15" hidden="false" customHeight="false" outlineLevel="0" collapsed="false">
      <c r="A10358" s="0" t="n">
        <v>35400</v>
      </c>
      <c r="B10358" s="0" t="n">
        <v>0.611883</v>
      </c>
      <c r="D10358" s="0" t="n">
        <v>35400</v>
      </c>
      <c r="E10358" s="0" t="n">
        <v>0.7445413</v>
      </c>
    </row>
    <row r="10359" customFormat="false" ht="15" hidden="false" customHeight="false" outlineLevel="0" collapsed="false">
      <c r="A10359" s="0" t="n">
        <v>35500</v>
      </c>
      <c r="B10359" s="0" t="n">
        <v>0.4512447</v>
      </c>
      <c r="D10359" s="0" t="n">
        <v>35500</v>
      </c>
      <c r="E10359" s="0" t="n">
        <v>0.8257869</v>
      </c>
    </row>
    <row r="10360" customFormat="false" ht="15" hidden="false" customHeight="false" outlineLevel="0" collapsed="false">
      <c r="A10360" s="0" t="n">
        <v>35600</v>
      </c>
      <c r="B10360" s="0" t="n">
        <v>0.5729591</v>
      </c>
      <c r="D10360" s="0" t="n">
        <v>35600</v>
      </c>
      <c r="E10360" s="0" t="n">
        <v>0.8217536</v>
      </c>
    </row>
    <row r="10361" customFormat="false" ht="15" hidden="false" customHeight="false" outlineLevel="0" collapsed="false">
      <c r="A10361" s="0" t="n">
        <v>35700</v>
      </c>
      <c r="B10361" s="0" t="n">
        <v>0.4636873</v>
      </c>
      <c r="D10361" s="0" t="n">
        <v>35700</v>
      </c>
      <c r="E10361" s="0" t="n">
        <v>0.7793624</v>
      </c>
    </row>
    <row r="10362" customFormat="false" ht="15" hidden="false" customHeight="false" outlineLevel="0" collapsed="false">
      <c r="A10362" s="0" t="n">
        <v>35800</v>
      </c>
      <c r="B10362" s="0" t="n">
        <v>0.5411247</v>
      </c>
      <c r="D10362" s="0" t="n">
        <v>35800</v>
      </c>
      <c r="E10362" s="0" t="n">
        <v>0.6900631</v>
      </c>
    </row>
    <row r="10363" customFormat="false" ht="15" hidden="false" customHeight="false" outlineLevel="0" collapsed="false">
      <c r="A10363" s="0" t="n">
        <v>35900</v>
      </c>
      <c r="B10363" s="0" t="n">
        <v>0.4778713</v>
      </c>
      <c r="D10363" s="0" t="n">
        <v>35900</v>
      </c>
      <c r="E10363" s="0" t="n">
        <v>0.5888342</v>
      </c>
    </row>
    <row r="10364" customFormat="false" ht="15" hidden="false" customHeight="false" outlineLevel="0" collapsed="false">
      <c r="A10364" s="0" t="n">
        <v>36000</v>
      </c>
      <c r="B10364" s="0" t="n">
        <v>0.3587378</v>
      </c>
      <c r="D10364" s="0" t="n">
        <v>36000</v>
      </c>
      <c r="E10364" s="0" t="n">
        <v>0.6818467</v>
      </c>
    </row>
    <row r="10365" customFormat="false" ht="15" hidden="false" customHeight="false" outlineLevel="0" collapsed="false">
      <c r="A10365" s="0" t="n">
        <v>36100</v>
      </c>
      <c r="B10365" s="0" t="n">
        <v>0.2428086</v>
      </c>
      <c r="D10365" s="0" t="n">
        <v>36100</v>
      </c>
      <c r="E10365" s="0" t="n">
        <v>0.5374147</v>
      </c>
    </row>
    <row r="10366" customFormat="false" ht="15" hidden="false" customHeight="false" outlineLevel="0" collapsed="false">
      <c r="A10366" s="0" t="n">
        <v>36200</v>
      </c>
      <c r="B10366" s="0" t="n">
        <v>0.3141433</v>
      </c>
      <c r="D10366" s="0" t="n">
        <v>36200</v>
      </c>
      <c r="E10366" s="0" t="n">
        <v>0.6712868</v>
      </c>
    </row>
    <row r="10367" customFormat="false" ht="15" hidden="false" customHeight="false" outlineLevel="0" collapsed="false">
      <c r="A10367" s="0" t="n">
        <v>36300</v>
      </c>
      <c r="B10367" s="0" t="n">
        <v>0.2958122</v>
      </c>
      <c r="D10367" s="0" t="n">
        <v>36300</v>
      </c>
      <c r="E10367" s="0" t="n">
        <v>0.601054</v>
      </c>
    </row>
    <row r="10368" customFormat="false" ht="15" hidden="false" customHeight="false" outlineLevel="0" collapsed="false">
      <c r="A10368" s="0" t="n">
        <v>36400</v>
      </c>
      <c r="B10368" s="0" t="n">
        <v>0.3137162</v>
      </c>
      <c r="D10368" s="0" t="n">
        <v>36400</v>
      </c>
      <c r="E10368" s="0" t="n">
        <v>0.65877</v>
      </c>
    </row>
    <row r="10369" customFormat="false" ht="15" hidden="false" customHeight="false" outlineLevel="0" collapsed="false">
      <c r="A10369" s="0" t="n">
        <v>36500</v>
      </c>
      <c r="B10369" s="0" t="n">
        <v>0.3168503</v>
      </c>
      <c r="D10369" s="0" t="n">
        <v>36500</v>
      </c>
      <c r="E10369" s="0" t="n">
        <v>0.7552987</v>
      </c>
    </row>
    <row r="10370" customFormat="false" ht="15" hidden="false" customHeight="false" outlineLevel="0" collapsed="false">
      <c r="A10370" s="0" t="n">
        <v>36600</v>
      </c>
      <c r="B10370" s="0" t="n">
        <v>0.3469368</v>
      </c>
      <c r="D10370" s="0" t="n">
        <v>36600</v>
      </c>
      <c r="E10370" s="0" t="n">
        <v>0.5797931</v>
      </c>
    </row>
    <row r="10371" customFormat="false" ht="15" hidden="false" customHeight="false" outlineLevel="0" collapsed="false">
      <c r="A10371" s="0" t="n">
        <v>36700</v>
      </c>
      <c r="B10371" s="0" t="n">
        <v>0.6491534</v>
      </c>
      <c r="D10371" s="0" t="n">
        <v>36700</v>
      </c>
      <c r="E10371" s="0" t="n">
        <v>0.6570682</v>
      </c>
    </row>
    <row r="10372" customFormat="false" ht="15" hidden="false" customHeight="false" outlineLevel="0" collapsed="false">
      <c r="A10372" s="0" t="n">
        <v>36800</v>
      </c>
      <c r="B10372" s="0" t="n">
        <v>0.5541219</v>
      </c>
      <c r="D10372" s="0" t="n">
        <v>36800</v>
      </c>
      <c r="E10372" s="0" t="n">
        <v>0.727089</v>
      </c>
    </row>
    <row r="10373" customFormat="false" ht="15" hidden="false" customHeight="false" outlineLevel="0" collapsed="false">
      <c r="A10373" s="0" t="n">
        <v>36900</v>
      </c>
      <c r="B10373" s="0" t="n">
        <v>0.3281387</v>
      </c>
      <c r="D10373" s="0" t="n">
        <v>36900</v>
      </c>
      <c r="E10373" s="0" t="n">
        <v>0.5848305</v>
      </c>
    </row>
    <row r="10374" customFormat="false" ht="15" hidden="false" customHeight="false" outlineLevel="0" collapsed="false">
      <c r="A10374" s="0" t="n">
        <v>37000</v>
      </c>
      <c r="B10374" s="0" t="n">
        <v>0.2767308</v>
      </c>
      <c r="D10374" s="0" t="n">
        <v>37000</v>
      </c>
      <c r="E10374" s="0" t="n">
        <v>0.604279</v>
      </c>
    </row>
    <row r="10375" customFormat="false" ht="15" hidden="false" customHeight="false" outlineLevel="0" collapsed="false">
      <c r="A10375" s="0" t="n">
        <v>37100</v>
      </c>
      <c r="B10375" s="0" t="n">
        <v>0.2436593</v>
      </c>
      <c r="D10375" s="0" t="n">
        <v>37100</v>
      </c>
      <c r="E10375" s="0" t="n">
        <v>0.561902</v>
      </c>
    </row>
    <row r="10376" customFormat="false" ht="15" hidden="false" customHeight="false" outlineLevel="0" collapsed="false">
      <c r="A10376" s="0" t="n">
        <v>37200</v>
      </c>
      <c r="B10376" s="0" t="n">
        <v>0.3251401</v>
      </c>
      <c r="D10376" s="0" t="n">
        <v>37200</v>
      </c>
      <c r="E10376" s="0" t="n">
        <v>0.6266406</v>
      </c>
    </row>
    <row r="10377" customFormat="false" ht="15" hidden="false" customHeight="false" outlineLevel="0" collapsed="false">
      <c r="A10377" s="0" t="n">
        <v>37300</v>
      </c>
      <c r="B10377" s="0" t="n">
        <v>0.2899552</v>
      </c>
      <c r="D10377" s="0" t="n">
        <v>37300</v>
      </c>
      <c r="E10377" s="0" t="n">
        <v>0.6183869</v>
      </c>
    </row>
    <row r="10378" customFormat="false" ht="15" hidden="false" customHeight="false" outlineLevel="0" collapsed="false">
      <c r="A10378" s="0" t="n">
        <v>37400</v>
      </c>
      <c r="B10378" s="0" t="n">
        <v>0.3042796</v>
      </c>
      <c r="D10378" s="0" t="n">
        <v>37400</v>
      </c>
      <c r="E10378" s="0" t="n">
        <v>0.6594979</v>
      </c>
    </row>
    <row r="10379" customFormat="false" ht="15" hidden="false" customHeight="false" outlineLevel="0" collapsed="false">
      <c r="A10379" s="0" t="n">
        <v>37500</v>
      </c>
      <c r="B10379" s="0" t="n">
        <v>0.3297895</v>
      </c>
      <c r="D10379" s="0" t="n">
        <v>37500</v>
      </c>
      <c r="E10379" s="0" t="n">
        <v>0.5813941</v>
      </c>
    </row>
    <row r="10380" customFormat="false" ht="15" hidden="false" customHeight="false" outlineLevel="0" collapsed="false">
      <c r="A10380" s="0" t="n">
        <v>37600</v>
      </c>
      <c r="B10380" s="0" t="n">
        <v>0.2816756</v>
      </c>
      <c r="D10380" s="0" t="n">
        <v>37600</v>
      </c>
      <c r="E10380" s="0" t="n">
        <v>0.7847001</v>
      </c>
    </row>
    <row r="10381" customFormat="false" ht="15" hidden="false" customHeight="false" outlineLevel="0" collapsed="false">
      <c r="A10381" s="0" t="n">
        <v>37700</v>
      </c>
      <c r="B10381" s="0" t="n">
        <v>0.2862954</v>
      </c>
      <c r="D10381" s="0" t="n">
        <v>37700</v>
      </c>
      <c r="E10381" s="0" t="n">
        <v>0.8074809</v>
      </c>
    </row>
    <row r="10382" customFormat="false" ht="15" hidden="false" customHeight="false" outlineLevel="0" collapsed="false">
      <c r="A10382" s="0" t="n">
        <v>37800</v>
      </c>
      <c r="B10382" s="0" t="n">
        <v>0.3770425</v>
      </c>
      <c r="D10382" s="0" t="n">
        <v>37800</v>
      </c>
      <c r="E10382" s="0" t="n">
        <v>0.6108254</v>
      </c>
    </row>
    <row r="10383" customFormat="false" ht="15" hidden="false" customHeight="false" outlineLevel="0" collapsed="false">
      <c r="A10383" s="0" t="n">
        <v>37900</v>
      </c>
      <c r="B10383" s="0" t="n">
        <v>0.3547986</v>
      </c>
      <c r="D10383" s="0" t="n">
        <v>37900</v>
      </c>
      <c r="E10383" s="0" t="n">
        <v>0.6009268</v>
      </c>
    </row>
    <row r="10384" customFormat="false" ht="15" hidden="false" customHeight="false" outlineLevel="0" collapsed="false">
      <c r="A10384" s="0" t="n">
        <v>38000</v>
      </c>
      <c r="B10384" s="0" t="n">
        <v>0.2695719</v>
      </c>
      <c r="D10384" s="0" t="n">
        <v>38000</v>
      </c>
      <c r="E10384" s="0" t="n">
        <v>0.565436</v>
      </c>
    </row>
    <row r="10385" customFormat="false" ht="15" hidden="false" customHeight="false" outlineLevel="0" collapsed="false">
      <c r="A10385" s="0" t="n">
        <v>38100</v>
      </c>
      <c r="B10385" s="0" t="n">
        <v>0.3187195</v>
      </c>
      <c r="D10385" s="0" t="n">
        <v>38100</v>
      </c>
      <c r="E10385" s="0" t="n">
        <v>0.3562611</v>
      </c>
    </row>
    <row r="10386" customFormat="false" ht="15" hidden="false" customHeight="false" outlineLevel="0" collapsed="false">
      <c r="A10386" s="0" t="n">
        <v>38200</v>
      </c>
      <c r="B10386" s="0" t="n">
        <v>0.3485643</v>
      </c>
      <c r="D10386" s="0" t="n">
        <v>38200</v>
      </c>
      <c r="E10386" s="0" t="n">
        <v>0.294554</v>
      </c>
    </row>
    <row r="10387" customFormat="false" ht="15" hidden="false" customHeight="false" outlineLevel="0" collapsed="false">
      <c r="A10387" s="0" t="n">
        <v>38300</v>
      </c>
      <c r="B10387" s="0" t="n">
        <v>0.2873949</v>
      </c>
      <c r="D10387" s="0" t="n">
        <v>38300</v>
      </c>
      <c r="E10387" s="0" t="n">
        <v>0.3159999</v>
      </c>
    </row>
    <row r="10388" customFormat="false" ht="15" hidden="false" customHeight="false" outlineLevel="0" collapsed="false">
      <c r="A10388" s="0" t="n">
        <v>38400</v>
      </c>
      <c r="B10388" s="0" t="n">
        <v>0.2895547</v>
      </c>
      <c r="D10388" s="0" t="n">
        <v>38400</v>
      </c>
      <c r="E10388" s="0" t="n">
        <v>0.3278582</v>
      </c>
    </row>
    <row r="10389" customFormat="false" ht="15" hidden="false" customHeight="false" outlineLevel="0" collapsed="false">
      <c r="A10389" s="0" t="n">
        <v>38500</v>
      </c>
      <c r="B10389" s="0" t="n">
        <v>0.3287462</v>
      </c>
      <c r="D10389" s="0" t="n">
        <v>38500</v>
      </c>
      <c r="E10389" s="0" t="n">
        <v>0.2507947</v>
      </c>
    </row>
    <row r="10390" customFormat="false" ht="15" hidden="false" customHeight="false" outlineLevel="0" collapsed="false">
      <c r="A10390" s="0" t="n">
        <v>38600</v>
      </c>
      <c r="B10390" s="0" t="n">
        <v>0.3935416</v>
      </c>
      <c r="D10390" s="0" t="n">
        <v>38600</v>
      </c>
      <c r="E10390" s="0" t="n">
        <v>0.338746</v>
      </c>
    </row>
    <row r="10391" customFormat="false" ht="15" hidden="false" customHeight="false" outlineLevel="0" collapsed="false">
      <c r="A10391" s="0" t="n">
        <v>38700</v>
      </c>
      <c r="B10391" s="0" t="n">
        <v>0.2884251</v>
      </c>
      <c r="D10391" s="0" t="n">
        <v>38700</v>
      </c>
      <c r="E10391" s="0" t="n">
        <v>0.4002163</v>
      </c>
    </row>
    <row r="10392" customFormat="false" ht="15" hidden="false" customHeight="false" outlineLevel="0" collapsed="false">
      <c r="A10392" s="0" t="n">
        <v>38800</v>
      </c>
      <c r="B10392" s="0" t="n">
        <v>0.3732358</v>
      </c>
      <c r="D10392" s="0" t="n">
        <v>38800</v>
      </c>
      <c r="E10392" s="0" t="n">
        <v>0.3710377</v>
      </c>
    </row>
    <row r="10393" customFormat="false" ht="15" hidden="false" customHeight="false" outlineLevel="0" collapsed="false">
      <c r="A10393" s="0" t="n">
        <v>38900</v>
      </c>
      <c r="B10393" s="0" t="n">
        <v>0.2753506</v>
      </c>
      <c r="D10393" s="0" t="n">
        <v>38900</v>
      </c>
      <c r="E10393" s="0" t="n">
        <v>0.3287095</v>
      </c>
    </row>
    <row r="10394" customFormat="false" ht="15" hidden="false" customHeight="false" outlineLevel="0" collapsed="false">
      <c r="A10394" s="0" t="n">
        <v>39000</v>
      </c>
      <c r="B10394" s="0" t="n">
        <v>0.3024651</v>
      </c>
      <c r="D10394" s="0" t="n">
        <v>39000</v>
      </c>
      <c r="E10394" s="0" t="n">
        <v>0.3211995</v>
      </c>
    </row>
    <row r="10395" customFormat="false" ht="15" hidden="false" customHeight="false" outlineLevel="0" collapsed="false">
      <c r="A10395" s="0" t="n">
        <v>39100</v>
      </c>
      <c r="B10395" s="0" t="n">
        <v>0.3276401</v>
      </c>
      <c r="D10395" s="0" t="n">
        <v>39100</v>
      </c>
      <c r="E10395" s="0" t="n">
        <v>0.3982413</v>
      </c>
    </row>
    <row r="10396" customFormat="false" ht="15" hidden="false" customHeight="false" outlineLevel="0" collapsed="false">
      <c r="A10396" s="0" t="n">
        <v>39200</v>
      </c>
      <c r="B10396" s="0" t="n">
        <v>0.353392</v>
      </c>
      <c r="D10396" s="0" t="n">
        <v>39200</v>
      </c>
      <c r="E10396" s="0" t="n">
        <v>0.3212537</v>
      </c>
    </row>
    <row r="10397" customFormat="false" ht="15" hidden="false" customHeight="false" outlineLevel="0" collapsed="false">
      <c r="A10397" s="0" t="n">
        <v>39300</v>
      </c>
      <c r="B10397" s="0" t="n">
        <v>0.3383565</v>
      </c>
      <c r="D10397" s="0" t="n">
        <v>39300</v>
      </c>
      <c r="E10397" s="0" t="n">
        <v>0.4200666</v>
      </c>
    </row>
    <row r="10398" customFormat="false" ht="15" hidden="false" customHeight="false" outlineLevel="0" collapsed="false">
      <c r="A10398" s="0" t="n">
        <v>39400</v>
      </c>
      <c r="B10398" s="0" t="n">
        <v>0.3628193</v>
      </c>
      <c r="D10398" s="0" t="n">
        <v>39400</v>
      </c>
      <c r="E10398" s="0" t="n">
        <v>0.2762353</v>
      </c>
    </row>
    <row r="10399" customFormat="false" ht="15" hidden="false" customHeight="false" outlineLevel="0" collapsed="false">
      <c r="A10399" s="0" t="n">
        <v>39500</v>
      </c>
      <c r="B10399" s="0" t="n">
        <v>0.5514311</v>
      </c>
      <c r="D10399" s="0" t="n">
        <v>39500</v>
      </c>
      <c r="E10399" s="0" t="n">
        <v>0.3732304</v>
      </c>
    </row>
    <row r="10400" customFormat="false" ht="15" hidden="false" customHeight="false" outlineLevel="0" collapsed="false">
      <c r="A10400" s="0" t="n">
        <v>39600</v>
      </c>
      <c r="B10400" s="0" t="n">
        <v>0.5278654</v>
      </c>
      <c r="D10400" s="0" t="n">
        <v>39600</v>
      </c>
      <c r="E10400" s="0" t="n">
        <v>0.4712123</v>
      </c>
    </row>
    <row r="10401" customFormat="false" ht="15" hidden="false" customHeight="false" outlineLevel="0" collapsed="false">
      <c r="A10401" s="0" t="n">
        <v>39700</v>
      </c>
      <c r="B10401" s="0" t="n">
        <v>0.6187125</v>
      </c>
      <c r="D10401" s="0" t="n">
        <v>39700</v>
      </c>
      <c r="E10401" s="0" t="n">
        <v>0.5207198</v>
      </c>
    </row>
    <row r="10402" customFormat="false" ht="15" hidden="false" customHeight="false" outlineLevel="0" collapsed="false">
      <c r="A10402" s="0" t="n">
        <v>39800</v>
      </c>
      <c r="B10402" s="0" t="n">
        <v>0.5624136</v>
      </c>
      <c r="D10402" s="0" t="n">
        <v>39800</v>
      </c>
      <c r="E10402" s="0" t="n">
        <v>0.4221516</v>
      </c>
    </row>
    <row r="10403" customFormat="false" ht="15" hidden="false" customHeight="false" outlineLevel="0" collapsed="false">
      <c r="A10403" s="0" t="n">
        <v>39900</v>
      </c>
      <c r="B10403" s="0" t="n">
        <v>0.5386446</v>
      </c>
      <c r="D10403" s="0" t="n">
        <v>39900</v>
      </c>
      <c r="E10403" s="0" t="n">
        <v>0.4098074</v>
      </c>
    </row>
    <row r="10404" customFormat="false" ht="15" hidden="false" customHeight="false" outlineLevel="0" collapsed="false">
      <c r="A10404" s="0" t="n">
        <v>40000</v>
      </c>
      <c r="B10404" s="0" t="n">
        <v>0.5694259</v>
      </c>
      <c r="D10404" s="0" t="n">
        <v>40000</v>
      </c>
      <c r="E10404" s="0" t="n">
        <v>0.354866</v>
      </c>
    </row>
    <row r="10405" customFormat="false" ht="15" hidden="false" customHeight="false" outlineLevel="0" collapsed="false">
      <c r="A10405" s="0" t="n">
        <v>40100</v>
      </c>
      <c r="B10405" s="0" t="n">
        <v>0.44383</v>
      </c>
      <c r="D10405" s="0" t="n">
        <v>40100</v>
      </c>
      <c r="E10405" s="0" t="n">
        <v>0.3974053</v>
      </c>
    </row>
    <row r="10406" customFormat="false" ht="15" hidden="false" customHeight="false" outlineLevel="0" collapsed="false">
      <c r="A10406" s="0" t="n">
        <v>40200</v>
      </c>
      <c r="B10406" s="0" t="n">
        <v>0.6066251</v>
      </c>
      <c r="D10406" s="0" t="n">
        <v>40200</v>
      </c>
      <c r="E10406" s="0" t="n">
        <v>0.3705265</v>
      </c>
    </row>
    <row r="10407" customFormat="false" ht="15" hidden="false" customHeight="false" outlineLevel="0" collapsed="false">
      <c r="A10407" s="0" t="n">
        <v>40300</v>
      </c>
      <c r="B10407" s="0" t="n">
        <v>0.523708</v>
      </c>
      <c r="D10407" s="0" t="n">
        <v>40300</v>
      </c>
      <c r="E10407" s="0" t="n">
        <v>0.4170972</v>
      </c>
    </row>
    <row r="10408" customFormat="false" ht="15" hidden="false" customHeight="false" outlineLevel="0" collapsed="false">
      <c r="A10408" s="0" t="n">
        <v>40400</v>
      </c>
      <c r="B10408" s="0" t="n">
        <v>0.6182336</v>
      </c>
      <c r="D10408" s="0" t="n">
        <v>40400</v>
      </c>
      <c r="E10408" s="0" t="n">
        <v>0.3356622</v>
      </c>
    </row>
    <row r="10409" customFormat="false" ht="15" hidden="false" customHeight="false" outlineLevel="0" collapsed="false">
      <c r="A10409" s="0" t="n">
        <v>40500</v>
      </c>
      <c r="B10409" s="0" t="n">
        <v>0.5608655</v>
      </c>
      <c r="D10409" s="0" t="n">
        <v>40500</v>
      </c>
      <c r="E10409" s="0" t="n">
        <v>0.2867978</v>
      </c>
    </row>
    <row r="10410" customFormat="false" ht="15" hidden="false" customHeight="false" outlineLevel="0" collapsed="false">
      <c r="A10410" s="0" t="n">
        <v>40600</v>
      </c>
      <c r="B10410" s="0" t="n">
        <v>0.5338326</v>
      </c>
      <c r="D10410" s="0" t="n">
        <v>40600</v>
      </c>
      <c r="E10410" s="0" t="n">
        <v>0.2751944</v>
      </c>
    </row>
    <row r="10411" customFormat="false" ht="15" hidden="false" customHeight="false" outlineLevel="0" collapsed="false">
      <c r="A10411" s="0" t="n">
        <v>40700</v>
      </c>
      <c r="B10411" s="0" t="n">
        <v>0.5087091</v>
      </c>
      <c r="D10411" s="0" t="n">
        <v>40700</v>
      </c>
      <c r="E10411" s="0" t="n">
        <v>0.3013455</v>
      </c>
    </row>
    <row r="10412" customFormat="false" ht="15" hidden="false" customHeight="false" outlineLevel="0" collapsed="false">
      <c r="A10412" s="0" t="n">
        <v>40800</v>
      </c>
      <c r="B10412" s="0" t="n">
        <v>0.5701176</v>
      </c>
      <c r="D10412" s="0" t="n">
        <v>40800</v>
      </c>
      <c r="E10412" s="0" t="n">
        <v>0.3880826</v>
      </c>
    </row>
    <row r="10413" customFormat="false" ht="15" hidden="false" customHeight="false" outlineLevel="0" collapsed="false">
      <c r="A10413" s="0" t="n">
        <v>40900</v>
      </c>
      <c r="B10413" s="0" t="n">
        <v>0.6649066</v>
      </c>
      <c r="D10413" s="0" t="n">
        <v>40900</v>
      </c>
      <c r="E10413" s="0" t="n">
        <v>0.403631</v>
      </c>
    </row>
    <row r="10414" customFormat="false" ht="15" hidden="false" customHeight="false" outlineLevel="0" collapsed="false">
      <c r="A10414" s="0" t="n">
        <v>41000</v>
      </c>
      <c r="B10414" s="0" t="n">
        <v>0.6083792</v>
      </c>
      <c r="D10414" s="0" t="n">
        <v>41000</v>
      </c>
      <c r="E10414" s="0" t="n">
        <v>0.3943058</v>
      </c>
    </row>
    <row r="10415" customFormat="false" ht="15" hidden="false" customHeight="false" outlineLevel="0" collapsed="false">
      <c r="A10415" s="0" t="n">
        <v>41100</v>
      </c>
      <c r="B10415" s="0" t="n">
        <v>0.5378757</v>
      </c>
      <c r="D10415" s="0" t="n">
        <v>41100</v>
      </c>
      <c r="E10415" s="0" t="n">
        <v>0.5740052</v>
      </c>
    </row>
    <row r="10416" customFormat="false" ht="15" hidden="false" customHeight="false" outlineLevel="0" collapsed="false">
      <c r="A10416" s="0" t="n">
        <v>41200</v>
      </c>
      <c r="B10416" s="0" t="n">
        <v>0.5451438</v>
      </c>
      <c r="D10416" s="0" t="n">
        <v>41200</v>
      </c>
      <c r="E10416" s="0" t="n">
        <v>0.7345788</v>
      </c>
    </row>
    <row r="10417" customFormat="false" ht="15" hidden="false" customHeight="false" outlineLevel="0" collapsed="false">
      <c r="A10417" s="0" t="n">
        <v>41300</v>
      </c>
      <c r="B10417" s="0" t="n">
        <v>0.5057065</v>
      </c>
      <c r="D10417" s="0" t="n">
        <v>41300</v>
      </c>
      <c r="E10417" s="0" t="n">
        <v>0.755583</v>
      </c>
    </row>
    <row r="10418" customFormat="false" ht="15" hidden="false" customHeight="false" outlineLevel="0" collapsed="false">
      <c r="A10418" s="0" t="n">
        <v>41400</v>
      </c>
      <c r="B10418" s="0" t="n">
        <v>0.6462454</v>
      </c>
      <c r="D10418" s="0" t="n">
        <v>41400</v>
      </c>
      <c r="E10418" s="0" t="n">
        <v>0.7710707</v>
      </c>
    </row>
    <row r="10419" customFormat="false" ht="15" hidden="false" customHeight="false" outlineLevel="0" collapsed="false">
      <c r="A10419" s="0" t="n">
        <v>41500</v>
      </c>
      <c r="B10419" s="0" t="n">
        <v>0.5577293</v>
      </c>
      <c r="D10419" s="0" t="n">
        <v>41500</v>
      </c>
      <c r="E10419" s="0" t="n">
        <v>0.7520508</v>
      </c>
    </row>
    <row r="10420" customFormat="false" ht="15" hidden="false" customHeight="false" outlineLevel="0" collapsed="false">
      <c r="A10420" s="0" t="n">
        <v>41600</v>
      </c>
      <c r="B10420" s="0" t="n">
        <v>0.673174</v>
      </c>
      <c r="D10420" s="0" t="n">
        <v>41600</v>
      </c>
      <c r="E10420" s="0" t="n">
        <v>0.5774771</v>
      </c>
    </row>
    <row r="10421" customFormat="false" ht="15" hidden="false" customHeight="false" outlineLevel="0" collapsed="false">
      <c r="A10421" s="0" t="n">
        <v>41700</v>
      </c>
      <c r="B10421" s="0" t="n">
        <v>0.5660642</v>
      </c>
      <c r="D10421" s="0" t="n">
        <v>41700</v>
      </c>
      <c r="E10421" s="0" t="n">
        <v>0.667156</v>
      </c>
    </row>
    <row r="10422" customFormat="false" ht="15" hidden="false" customHeight="false" outlineLevel="0" collapsed="false">
      <c r="A10422" s="0" t="n">
        <v>41800</v>
      </c>
      <c r="B10422" s="0" t="n">
        <v>0.3080016</v>
      </c>
      <c r="D10422" s="0" t="n">
        <v>41800</v>
      </c>
      <c r="E10422" s="0" t="n">
        <v>0.602464</v>
      </c>
    </row>
    <row r="10423" customFormat="false" ht="15" hidden="false" customHeight="false" outlineLevel="0" collapsed="false">
      <c r="A10423" s="0" t="n">
        <v>41900</v>
      </c>
      <c r="B10423" s="0" t="n">
        <v>0.3176432</v>
      </c>
      <c r="D10423" s="0" t="n">
        <v>41900</v>
      </c>
      <c r="E10423" s="0" t="n">
        <v>0.5577843</v>
      </c>
    </row>
    <row r="10424" customFormat="false" ht="15" hidden="false" customHeight="false" outlineLevel="0" collapsed="false">
      <c r="A10424" s="0" t="n">
        <v>42000</v>
      </c>
      <c r="B10424" s="0" t="n">
        <v>0.2650847</v>
      </c>
      <c r="D10424" s="0" t="n">
        <v>42000</v>
      </c>
      <c r="E10424" s="0" t="n">
        <v>0.7280307</v>
      </c>
    </row>
    <row r="10425" customFormat="false" ht="15" hidden="false" customHeight="false" outlineLevel="0" collapsed="false">
      <c r="A10425" s="0" t="n">
        <v>42100</v>
      </c>
      <c r="B10425" s="0" t="n">
        <v>0.3550028</v>
      </c>
      <c r="D10425" s="0" t="n">
        <v>42100</v>
      </c>
      <c r="E10425" s="0" t="n">
        <v>0.8279506</v>
      </c>
    </row>
    <row r="10426" customFormat="false" ht="15" hidden="false" customHeight="false" outlineLevel="0" collapsed="false">
      <c r="A10426" s="0" t="n">
        <v>42200</v>
      </c>
      <c r="B10426" s="0" t="n">
        <v>0.3436249</v>
      </c>
      <c r="D10426" s="0" t="n">
        <v>42200</v>
      </c>
      <c r="E10426" s="0" t="n">
        <v>0.6310391</v>
      </c>
    </row>
    <row r="10427" customFormat="false" ht="15" hidden="false" customHeight="false" outlineLevel="0" collapsed="false">
      <c r="A10427" s="0" t="n">
        <v>42300</v>
      </c>
      <c r="B10427" s="0" t="n">
        <v>0.3709153</v>
      </c>
      <c r="D10427" s="0" t="n">
        <v>42300</v>
      </c>
      <c r="E10427" s="0" t="n">
        <v>0.4522455</v>
      </c>
    </row>
    <row r="10428" customFormat="false" ht="15" hidden="false" customHeight="false" outlineLevel="0" collapsed="false">
      <c r="A10428" s="0" t="n">
        <v>42400</v>
      </c>
      <c r="B10428" s="0" t="n">
        <v>0.3066103</v>
      </c>
      <c r="D10428" s="0" t="n">
        <v>42400</v>
      </c>
      <c r="E10428" s="0" t="n">
        <v>0.5249504</v>
      </c>
    </row>
    <row r="10429" customFormat="false" ht="15" hidden="false" customHeight="false" outlineLevel="0" collapsed="false">
      <c r="A10429" s="0" t="n">
        <v>42500</v>
      </c>
      <c r="B10429" s="0" t="n">
        <v>0.4044193</v>
      </c>
      <c r="D10429" s="0" t="n">
        <v>42500</v>
      </c>
      <c r="E10429" s="0" t="n">
        <v>0.5620326</v>
      </c>
    </row>
    <row r="10430" customFormat="false" ht="15" hidden="false" customHeight="false" outlineLevel="0" collapsed="false">
      <c r="A10430" s="0" t="n">
        <v>42600</v>
      </c>
      <c r="B10430" s="0" t="n">
        <v>0.2726629</v>
      </c>
      <c r="D10430" s="0" t="n">
        <v>42600</v>
      </c>
      <c r="E10430" s="0" t="n">
        <v>0.5688632</v>
      </c>
    </row>
    <row r="10431" customFormat="false" ht="15" hidden="false" customHeight="false" outlineLevel="0" collapsed="false">
      <c r="A10431" s="0" t="n">
        <v>42700</v>
      </c>
      <c r="B10431" s="0" t="n">
        <v>0.2706307</v>
      </c>
      <c r="D10431" s="0" t="n">
        <v>42700</v>
      </c>
      <c r="E10431" s="0" t="n">
        <v>0.4301463</v>
      </c>
    </row>
    <row r="10432" customFormat="false" ht="15" hidden="false" customHeight="false" outlineLevel="0" collapsed="false">
      <c r="A10432" s="0" t="n">
        <v>42800</v>
      </c>
      <c r="B10432" s="0" t="n">
        <v>0.3557656</v>
      </c>
      <c r="D10432" s="0" t="n">
        <v>42800</v>
      </c>
      <c r="E10432" s="0" t="n">
        <v>0.5350475</v>
      </c>
    </row>
    <row r="10433" customFormat="false" ht="15" hidden="false" customHeight="false" outlineLevel="0" collapsed="false">
      <c r="A10433" s="0" t="n">
        <v>42900</v>
      </c>
      <c r="B10433" s="0" t="n">
        <v>0.2790361</v>
      </c>
      <c r="D10433" s="0" t="n">
        <v>42900</v>
      </c>
      <c r="E10433" s="0" t="n">
        <v>0.4490013</v>
      </c>
    </row>
    <row r="10434" customFormat="false" ht="15" hidden="false" customHeight="false" outlineLevel="0" collapsed="false">
      <c r="A10434" s="0" t="n">
        <v>43000</v>
      </c>
      <c r="B10434" s="0" t="n">
        <v>0.3071335</v>
      </c>
      <c r="D10434" s="0" t="n">
        <v>43000</v>
      </c>
      <c r="E10434" s="0" t="n">
        <v>0.4689071</v>
      </c>
    </row>
    <row r="10435" customFormat="false" ht="15" hidden="false" customHeight="false" outlineLevel="0" collapsed="false">
      <c r="A10435" s="0" t="n">
        <v>43100</v>
      </c>
      <c r="B10435" s="0" t="n">
        <v>0.5552007</v>
      </c>
      <c r="D10435" s="0" t="n">
        <v>43100</v>
      </c>
      <c r="E10435" s="0" t="n">
        <v>0.4819219</v>
      </c>
    </row>
    <row r="10436" customFormat="false" ht="15" hidden="false" customHeight="false" outlineLevel="0" collapsed="false">
      <c r="A10436" s="0" t="n">
        <v>43200</v>
      </c>
      <c r="B10436" s="0" t="n">
        <v>0.3409708</v>
      </c>
      <c r="D10436" s="0" t="n">
        <v>43200</v>
      </c>
      <c r="E10436" s="0" t="n">
        <v>0.3852077</v>
      </c>
    </row>
    <row r="10437" customFormat="false" ht="15" hidden="false" customHeight="false" outlineLevel="0" collapsed="false">
      <c r="A10437" s="0" t="n">
        <v>43300</v>
      </c>
      <c r="B10437" s="0" t="n">
        <v>0.545332</v>
      </c>
      <c r="D10437" s="0" t="n">
        <v>43300</v>
      </c>
      <c r="E10437" s="0" t="n">
        <v>0.4521392</v>
      </c>
    </row>
    <row r="10438" customFormat="false" ht="15" hidden="false" customHeight="false" outlineLevel="0" collapsed="false">
      <c r="A10438" s="0" t="n">
        <v>43400</v>
      </c>
      <c r="B10438" s="0" t="n">
        <v>0.292698</v>
      </c>
      <c r="D10438" s="0" t="n">
        <v>43400</v>
      </c>
      <c r="E10438" s="0" t="n">
        <v>0.474463</v>
      </c>
    </row>
    <row r="10439" customFormat="false" ht="15" hidden="false" customHeight="false" outlineLevel="0" collapsed="false">
      <c r="A10439" s="0" t="n">
        <v>43500</v>
      </c>
      <c r="B10439" s="0" t="n">
        <v>0.4592025</v>
      </c>
      <c r="D10439" s="0" t="n">
        <v>43500</v>
      </c>
      <c r="E10439" s="0" t="n">
        <v>0.5116924</v>
      </c>
    </row>
    <row r="10440" customFormat="false" ht="15" hidden="false" customHeight="false" outlineLevel="0" collapsed="false">
      <c r="A10440" s="0" t="n">
        <v>43600</v>
      </c>
      <c r="B10440" s="0" t="n">
        <v>0.5921462</v>
      </c>
      <c r="D10440" s="0" t="n">
        <v>43600</v>
      </c>
      <c r="E10440" s="0" t="n">
        <v>0.534918</v>
      </c>
    </row>
    <row r="10441" customFormat="false" ht="15" hidden="false" customHeight="false" outlineLevel="0" collapsed="false">
      <c r="A10441" s="0" t="n">
        <v>43700</v>
      </c>
      <c r="B10441" s="0" t="n">
        <v>0.6065335</v>
      </c>
      <c r="D10441" s="0" t="n">
        <v>43700</v>
      </c>
      <c r="E10441" s="0" t="n">
        <v>0.3623411</v>
      </c>
    </row>
    <row r="10442" customFormat="false" ht="15" hidden="false" customHeight="false" outlineLevel="0" collapsed="false">
      <c r="A10442" s="0" t="n">
        <v>43800</v>
      </c>
      <c r="B10442" s="0" t="n">
        <v>0.3648602</v>
      </c>
      <c r="D10442" s="0" t="n">
        <v>43800</v>
      </c>
      <c r="E10442" s="0" t="n">
        <v>0.4561252</v>
      </c>
    </row>
    <row r="10443" customFormat="false" ht="15" hidden="false" customHeight="false" outlineLevel="0" collapsed="false">
      <c r="A10443" s="0" t="n">
        <v>43900</v>
      </c>
      <c r="B10443" s="0" t="n">
        <v>0.3287326</v>
      </c>
      <c r="D10443" s="0" t="n">
        <v>43900</v>
      </c>
      <c r="E10443" s="0" t="n">
        <v>0.4907964</v>
      </c>
    </row>
    <row r="10444" customFormat="false" ht="15" hidden="false" customHeight="false" outlineLevel="0" collapsed="false">
      <c r="A10444" s="0" t="n">
        <v>44000</v>
      </c>
      <c r="B10444" s="0" t="n">
        <v>0.3573977</v>
      </c>
      <c r="D10444" s="0" t="n">
        <v>44000</v>
      </c>
      <c r="E10444" s="0" t="n">
        <v>0.5229587</v>
      </c>
    </row>
    <row r="10445" customFormat="false" ht="15" hidden="false" customHeight="false" outlineLevel="0" collapsed="false">
      <c r="A10445" s="0" t="n">
        <v>44100</v>
      </c>
      <c r="B10445" s="0" t="n">
        <v>0.335094</v>
      </c>
      <c r="D10445" s="0" t="n">
        <v>44100</v>
      </c>
      <c r="E10445" s="0" t="n">
        <v>0.4566003</v>
      </c>
    </row>
    <row r="10446" customFormat="false" ht="15" hidden="false" customHeight="false" outlineLevel="0" collapsed="false">
      <c r="A10446" s="0" t="n">
        <v>44200</v>
      </c>
      <c r="B10446" s="0" t="n">
        <v>0.4081436</v>
      </c>
      <c r="D10446" s="0" t="n">
        <v>44200</v>
      </c>
      <c r="E10446" s="0" t="n">
        <v>0.6409918</v>
      </c>
    </row>
    <row r="10447" customFormat="false" ht="15" hidden="false" customHeight="false" outlineLevel="0" collapsed="false">
      <c r="A10447" s="0" t="n">
        <v>44300</v>
      </c>
      <c r="B10447" s="0" t="n">
        <v>0.281695</v>
      </c>
      <c r="D10447" s="0" t="n">
        <v>44300</v>
      </c>
      <c r="E10447" s="0" t="n">
        <v>0.6332781</v>
      </c>
    </row>
    <row r="10448" customFormat="false" ht="15" hidden="false" customHeight="false" outlineLevel="0" collapsed="false">
      <c r="A10448" s="0" t="n">
        <v>44400</v>
      </c>
      <c r="B10448" s="0" t="n">
        <v>0.286524</v>
      </c>
      <c r="D10448" s="0" t="n">
        <v>44400</v>
      </c>
      <c r="E10448" s="0" t="n">
        <v>0.7371446</v>
      </c>
    </row>
    <row r="10449" customFormat="false" ht="15" hidden="false" customHeight="false" outlineLevel="0" collapsed="false">
      <c r="A10449" s="0" t="n">
        <v>44500</v>
      </c>
      <c r="B10449" s="0" t="n">
        <v>0.3012209</v>
      </c>
      <c r="D10449" s="0" t="n">
        <v>44500</v>
      </c>
      <c r="E10449" s="0" t="n">
        <v>0.6102306</v>
      </c>
    </row>
    <row r="10450" customFormat="false" ht="15" hidden="false" customHeight="false" outlineLevel="0" collapsed="false">
      <c r="A10450" s="0" t="n">
        <v>44600</v>
      </c>
      <c r="B10450" s="0" t="n">
        <v>0.5109918</v>
      </c>
      <c r="D10450" s="0" t="n">
        <v>44600</v>
      </c>
      <c r="E10450" s="0" t="n">
        <v>0.6181377</v>
      </c>
    </row>
    <row r="10451" customFormat="false" ht="15" hidden="false" customHeight="false" outlineLevel="0" collapsed="false">
      <c r="A10451" s="0" t="n">
        <v>44700</v>
      </c>
      <c r="B10451" s="0" t="n">
        <v>0.2792096</v>
      </c>
      <c r="D10451" s="0" t="n">
        <v>44700</v>
      </c>
      <c r="E10451" s="0" t="n">
        <v>0.4839844</v>
      </c>
    </row>
    <row r="10452" customFormat="false" ht="15" hidden="false" customHeight="false" outlineLevel="0" collapsed="false">
      <c r="A10452" s="0" t="n">
        <v>44800</v>
      </c>
      <c r="B10452" s="0" t="n">
        <v>0.4117402</v>
      </c>
      <c r="D10452" s="0" t="n">
        <v>44800</v>
      </c>
      <c r="E10452" s="0" t="n">
        <v>0.6658805</v>
      </c>
    </row>
    <row r="10453" customFormat="false" ht="15" hidden="false" customHeight="false" outlineLevel="0" collapsed="false">
      <c r="A10453" s="0" t="n">
        <v>44900</v>
      </c>
      <c r="B10453" s="0" t="n">
        <v>0.4675759</v>
      </c>
      <c r="D10453" s="0" t="n">
        <v>44900</v>
      </c>
      <c r="E10453" s="0" t="n">
        <v>0.5763769</v>
      </c>
    </row>
    <row r="10454" customFormat="false" ht="15" hidden="false" customHeight="false" outlineLevel="0" collapsed="false">
      <c r="A10454" s="0" t="n">
        <v>45000</v>
      </c>
      <c r="B10454" s="0" t="n">
        <v>0.4695625</v>
      </c>
      <c r="D10454" s="0" t="n">
        <v>45000</v>
      </c>
      <c r="E10454" s="0" t="n">
        <v>0.5405211</v>
      </c>
    </row>
    <row r="10455" customFormat="false" ht="15" hidden="false" customHeight="false" outlineLevel="0" collapsed="false">
      <c r="A10455" s="0" t="n">
        <v>45100</v>
      </c>
      <c r="B10455" s="0" t="n">
        <v>0.4767272</v>
      </c>
      <c r="D10455" s="0" t="n">
        <v>45100</v>
      </c>
      <c r="E10455" s="0" t="n">
        <v>0.4452334</v>
      </c>
    </row>
    <row r="10456" customFormat="false" ht="15" hidden="false" customHeight="false" outlineLevel="0" collapsed="false">
      <c r="A10456" s="0" t="n">
        <v>45200</v>
      </c>
      <c r="B10456" s="0" t="n">
        <v>0.53387</v>
      </c>
      <c r="D10456" s="0" t="n">
        <v>45200</v>
      </c>
      <c r="E10456" s="0" t="n">
        <v>0.539279</v>
      </c>
    </row>
    <row r="10457" customFormat="false" ht="15" hidden="false" customHeight="false" outlineLevel="0" collapsed="false">
      <c r="A10457" s="0" t="n">
        <v>45300</v>
      </c>
      <c r="B10457" s="0" t="n">
        <v>0.2835577</v>
      </c>
      <c r="D10457" s="0" t="n">
        <v>45300</v>
      </c>
      <c r="E10457" s="0" t="n">
        <v>0.5775492</v>
      </c>
    </row>
    <row r="10458" customFormat="false" ht="15" hidden="false" customHeight="false" outlineLevel="0" collapsed="false">
      <c r="A10458" s="0" t="n">
        <v>45400</v>
      </c>
      <c r="B10458" s="0" t="n">
        <v>0.2951694</v>
      </c>
      <c r="D10458" s="0" t="n">
        <v>45400</v>
      </c>
      <c r="E10458" s="0" t="n">
        <v>0.5042244</v>
      </c>
    </row>
    <row r="10459" customFormat="false" ht="15" hidden="false" customHeight="false" outlineLevel="0" collapsed="false">
      <c r="A10459" s="0" t="n">
        <v>45500</v>
      </c>
      <c r="B10459" s="0" t="n">
        <v>0.2317176</v>
      </c>
      <c r="D10459" s="0" t="n">
        <v>45500</v>
      </c>
      <c r="E10459" s="0" t="n">
        <v>0.5222307</v>
      </c>
    </row>
    <row r="10460" customFormat="false" ht="15" hidden="false" customHeight="false" outlineLevel="0" collapsed="false">
      <c r="A10460" s="0" t="n">
        <v>45600</v>
      </c>
      <c r="B10460" s="0" t="n">
        <v>0.2639054</v>
      </c>
      <c r="D10460" s="0" t="n">
        <v>45600</v>
      </c>
      <c r="E10460" s="0" t="n">
        <v>0.5673886</v>
      </c>
    </row>
    <row r="10461" customFormat="false" ht="15" hidden="false" customHeight="false" outlineLevel="0" collapsed="false">
      <c r="A10461" s="0" t="n">
        <v>45700</v>
      </c>
      <c r="B10461" s="0" t="n">
        <v>0.4129469</v>
      </c>
      <c r="D10461" s="0" t="n">
        <v>45700</v>
      </c>
      <c r="E10461" s="0" t="n">
        <v>0.3883204</v>
      </c>
    </row>
    <row r="10462" customFormat="false" ht="15" hidden="false" customHeight="false" outlineLevel="0" collapsed="false">
      <c r="A10462" s="0" t="n">
        <v>45800</v>
      </c>
      <c r="B10462" s="0" t="n">
        <v>0.284255</v>
      </c>
      <c r="D10462" s="0" t="n">
        <v>45800</v>
      </c>
      <c r="E10462" s="0" t="n">
        <v>0.442955</v>
      </c>
    </row>
    <row r="10463" customFormat="false" ht="15" hidden="false" customHeight="false" outlineLevel="0" collapsed="false">
      <c r="A10463" s="0" t="n">
        <v>45900</v>
      </c>
      <c r="B10463" s="0" t="n">
        <v>0.3438619</v>
      </c>
      <c r="D10463" s="0" t="n">
        <v>45900</v>
      </c>
      <c r="E10463" s="0" t="n">
        <v>0.4511882</v>
      </c>
    </row>
    <row r="10464" customFormat="false" ht="15" hidden="false" customHeight="false" outlineLevel="0" collapsed="false">
      <c r="A10464" s="0" t="n">
        <v>46000</v>
      </c>
      <c r="B10464" s="0" t="n">
        <v>0.4006268</v>
      </c>
      <c r="D10464" s="0" t="n">
        <v>46000</v>
      </c>
      <c r="E10464" s="0" t="n">
        <v>0.5868275</v>
      </c>
    </row>
    <row r="10465" customFormat="false" ht="15" hidden="false" customHeight="false" outlineLevel="0" collapsed="false">
      <c r="A10465" s="0" t="n">
        <v>46100</v>
      </c>
      <c r="B10465" s="0" t="n">
        <v>0.4327561</v>
      </c>
      <c r="D10465" s="0" t="n">
        <v>46100</v>
      </c>
      <c r="E10465" s="0" t="n">
        <v>0.5090197</v>
      </c>
    </row>
    <row r="10466" customFormat="false" ht="15" hidden="false" customHeight="false" outlineLevel="0" collapsed="false">
      <c r="A10466" s="0" t="n">
        <v>46200</v>
      </c>
      <c r="B10466" s="0" t="n">
        <v>0.2707527</v>
      </c>
      <c r="D10466" s="0" t="n">
        <v>46200</v>
      </c>
      <c r="E10466" s="0" t="n">
        <v>0.5660905</v>
      </c>
    </row>
    <row r="10467" customFormat="false" ht="15" hidden="false" customHeight="false" outlineLevel="0" collapsed="false">
      <c r="A10467" s="0" t="n">
        <v>46300</v>
      </c>
      <c r="B10467" s="0" t="n">
        <v>0.3331755</v>
      </c>
      <c r="D10467" s="0" t="n">
        <v>46300</v>
      </c>
      <c r="E10467" s="0" t="n">
        <v>0.4657446</v>
      </c>
    </row>
    <row r="10468" customFormat="false" ht="15" hidden="false" customHeight="false" outlineLevel="0" collapsed="false">
      <c r="A10468" s="0" t="n">
        <v>46400</v>
      </c>
      <c r="B10468" s="0" t="n">
        <v>0.2961753</v>
      </c>
      <c r="D10468" s="0" t="n">
        <v>46400</v>
      </c>
      <c r="E10468" s="0" t="n">
        <v>0.4578613</v>
      </c>
    </row>
    <row r="10469" customFormat="false" ht="15" hidden="false" customHeight="false" outlineLevel="0" collapsed="false">
      <c r="A10469" s="0" t="n">
        <v>46500</v>
      </c>
      <c r="B10469" s="0" t="n">
        <v>0.263989</v>
      </c>
      <c r="D10469" s="0" t="n">
        <v>46500</v>
      </c>
      <c r="E10469" s="0" t="n">
        <v>0.5010719</v>
      </c>
    </row>
    <row r="10470" customFormat="false" ht="15" hidden="false" customHeight="false" outlineLevel="0" collapsed="false">
      <c r="A10470" s="0" t="n">
        <v>46600</v>
      </c>
      <c r="B10470" s="0" t="n">
        <v>0.3175312</v>
      </c>
      <c r="D10470" s="0" t="n">
        <v>46600</v>
      </c>
      <c r="E10470" s="0" t="n">
        <v>0.6548938</v>
      </c>
    </row>
    <row r="10471" customFormat="false" ht="15" hidden="false" customHeight="false" outlineLevel="0" collapsed="false">
      <c r="A10471" s="0" t="n">
        <v>46700</v>
      </c>
      <c r="B10471" s="0" t="n">
        <v>0.2783199</v>
      </c>
      <c r="D10471" s="0" t="n">
        <v>46700</v>
      </c>
      <c r="E10471" s="0" t="n">
        <v>0.5977924</v>
      </c>
    </row>
    <row r="10472" customFormat="false" ht="15" hidden="false" customHeight="false" outlineLevel="0" collapsed="false">
      <c r="A10472" s="0" t="n">
        <v>46800</v>
      </c>
      <c r="B10472" s="0" t="n">
        <v>0.3293921</v>
      </c>
      <c r="D10472" s="0" t="n">
        <v>46800</v>
      </c>
      <c r="E10472" s="0" t="n">
        <v>0.5550883</v>
      </c>
    </row>
    <row r="10473" customFormat="false" ht="15" hidden="false" customHeight="false" outlineLevel="0" collapsed="false">
      <c r="A10473" s="0" t="n">
        <v>46900</v>
      </c>
      <c r="B10473" s="0" t="n">
        <v>0.3140748</v>
      </c>
      <c r="D10473" s="0" t="n">
        <v>46900</v>
      </c>
      <c r="E10473" s="0" t="n">
        <v>0.4949756</v>
      </c>
    </row>
    <row r="10474" customFormat="false" ht="15" hidden="false" customHeight="false" outlineLevel="0" collapsed="false">
      <c r="A10474" s="0" t="n">
        <v>47000</v>
      </c>
      <c r="B10474" s="0" t="n">
        <v>0.3107106</v>
      </c>
      <c r="D10474" s="0" t="n">
        <v>47000</v>
      </c>
      <c r="E10474" s="0" t="n">
        <v>0.6739477</v>
      </c>
    </row>
    <row r="10475" customFormat="false" ht="15" hidden="false" customHeight="false" outlineLevel="0" collapsed="false">
      <c r="A10475" s="0" t="n">
        <v>47100</v>
      </c>
      <c r="B10475" s="0" t="n">
        <v>0.3150939</v>
      </c>
      <c r="D10475" s="0" t="n">
        <v>47100</v>
      </c>
      <c r="E10475" s="0" t="n">
        <v>0.5608297</v>
      </c>
    </row>
    <row r="10476" customFormat="false" ht="15" hidden="false" customHeight="false" outlineLevel="0" collapsed="false">
      <c r="A10476" s="0" t="n">
        <v>47200</v>
      </c>
      <c r="B10476" s="0" t="n">
        <v>0.2325363</v>
      </c>
      <c r="D10476" s="0" t="n">
        <v>47200</v>
      </c>
      <c r="E10476" s="0" t="n">
        <v>0.649229</v>
      </c>
    </row>
    <row r="10477" customFormat="false" ht="15" hidden="false" customHeight="false" outlineLevel="0" collapsed="false">
      <c r="A10477" s="0" t="n">
        <v>47300</v>
      </c>
      <c r="B10477" s="0" t="n">
        <v>0.2643121</v>
      </c>
      <c r="D10477" s="0" t="n">
        <v>47300</v>
      </c>
      <c r="E10477" s="0" t="n">
        <v>0.8352115</v>
      </c>
    </row>
    <row r="10478" customFormat="false" ht="15" hidden="false" customHeight="false" outlineLevel="0" collapsed="false">
      <c r="A10478" s="0" t="n">
        <v>47400</v>
      </c>
      <c r="B10478" s="0" t="n">
        <v>0.3997172</v>
      </c>
      <c r="D10478" s="0" t="n">
        <v>47400</v>
      </c>
      <c r="E10478" s="0" t="n">
        <v>0.7361963</v>
      </c>
    </row>
    <row r="10479" customFormat="false" ht="15" hidden="false" customHeight="false" outlineLevel="0" collapsed="false">
      <c r="A10479" s="0" t="n">
        <v>47500</v>
      </c>
      <c r="B10479" s="0" t="n">
        <v>0.5487706</v>
      </c>
      <c r="D10479" s="0" t="n">
        <v>47500</v>
      </c>
      <c r="E10479" s="0" t="n">
        <v>0.7061183</v>
      </c>
    </row>
    <row r="10480" customFormat="false" ht="15" hidden="false" customHeight="false" outlineLevel="0" collapsed="false">
      <c r="A10480" s="0" t="n">
        <v>47600</v>
      </c>
      <c r="B10480" s="0" t="n">
        <v>0.2376086</v>
      </c>
      <c r="D10480" s="0" t="n">
        <v>47600</v>
      </c>
      <c r="E10480" s="0" t="n">
        <v>0.7362355</v>
      </c>
    </row>
    <row r="10481" customFormat="false" ht="15" hidden="false" customHeight="false" outlineLevel="0" collapsed="false">
      <c r="A10481" s="0" t="n">
        <v>47700</v>
      </c>
      <c r="B10481" s="0" t="n">
        <v>0.2727987</v>
      </c>
      <c r="D10481" s="0" t="n">
        <v>47700</v>
      </c>
      <c r="E10481" s="0" t="n">
        <v>0.6919753</v>
      </c>
    </row>
    <row r="10482" customFormat="false" ht="15" hidden="false" customHeight="false" outlineLevel="0" collapsed="false">
      <c r="A10482" s="0" t="n">
        <v>47800</v>
      </c>
      <c r="B10482" s="0" t="n">
        <v>0.2369263</v>
      </c>
      <c r="D10482" s="0" t="n">
        <v>47800</v>
      </c>
      <c r="E10482" s="0" t="n">
        <v>0.6619646</v>
      </c>
    </row>
    <row r="10483" customFormat="false" ht="15" hidden="false" customHeight="false" outlineLevel="0" collapsed="false">
      <c r="A10483" s="0" t="n">
        <v>47900</v>
      </c>
      <c r="B10483" s="0" t="n">
        <v>0.3221523</v>
      </c>
      <c r="D10483" s="0" t="n">
        <v>47900</v>
      </c>
      <c r="E10483" s="0" t="n">
        <v>0.6905951</v>
      </c>
    </row>
    <row r="10484" customFormat="false" ht="15" hidden="false" customHeight="false" outlineLevel="0" collapsed="false">
      <c r="A10484" s="0" t="n">
        <v>48000</v>
      </c>
      <c r="B10484" s="0" t="n">
        <v>0.3037205</v>
      </c>
      <c r="D10484" s="0" t="n">
        <v>48000</v>
      </c>
      <c r="E10484" s="0" t="n">
        <v>0.8651969</v>
      </c>
    </row>
    <row r="10485" customFormat="false" ht="15" hidden="false" customHeight="false" outlineLevel="0" collapsed="false">
      <c r="A10485" s="0" t="n">
        <v>48100</v>
      </c>
      <c r="B10485" s="0" t="n">
        <v>0.3538504</v>
      </c>
      <c r="D10485" s="0" t="n">
        <v>48100</v>
      </c>
      <c r="E10485" s="0" t="n">
        <v>0.6941772</v>
      </c>
    </row>
    <row r="10486" customFormat="false" ht="15" hidden="false" customHeight="false" outlineLevel="0" collapsed="false">
      <c r="A10486" s="0" t="n">
        <v>48200</v>
      </c>
      <c r="B10486" s="0" t="n">
        <v>0.3079694</v>
      </c>
      <c r="D10486" s="0" t="n">
        <v>48200</v>
      </c>
      <c r="E10486" s="0" t="n">
        <v>0.6884289</v>
      </c>
    </row>
    <row r="10487" customFormat="false" ht="15" hidden="false" customHeight="false" outlineLevel="0" collapsed="false">
      <c r="A10487" s="0" t="n">
        <v>48300</v>
      </c>
      <c r="B10487" s="0" t="n">
        <v>0.3019155</v>
      </c>
      <c r="D10487" s="0" t="n">
        <v>48300</v>
      </c>
      <c r="E10487" s="0" t="n">
        <v>0.7763799</v>
      </c>
    </row>
    <row r="10488" customFormat="false" ht="15" hidden="false" customHeight="false" outlineLevel="0" collapsed="false">
      <c r="A10488" s="0" t="n">
        <v>48400</v>
      </c>
      <c r="B10488" s="0" t="n">
        <v>0.2774995</v>
      </c>
      <c r="D10488" s="0" t="n">
        <v>48400</v>
      </c>
      <c r="E10488" s="0" t="n">
        <v>0.7267636</v>
      </c>
    </row>
    <row r="10489" customFormat="false" ht="15" hidden="false" customHeight="false" outlineLevel="0" collapsed="false">
      <c r="A10489" s="0" t="n">
        <v>48500</v>
      </c>
      <c r="B10489" s="0" t="n">
        <v>0.3385338</v>
      </c>
      <c r="D10489" s="0" t="n">
        <v>48500</v>
      </c>
      <c r="E10489" s="0" t="n">
        <v>0.7554482</v>
      </c>
    </row>
    <row r="10490" customFormat="false" ht="15" hidden="false" customHeight="false" outlineLevel="0" collapsed="false">
      <c r="A10490" s="0" t="n">
        <v>48600</v>
      </c>
      <c r="B10490" s="0" t="n">
        <v>0.2625682</v>
      </c>
      <c r="D10490" s="0" t="n">
        <v>48600</v>
      </c>
      <c r="E10490" s="0" t="n">
        <v>0.728618</v>
      </c>
    </row>
    <row r="10491" customFormat="false" ht="15" hidden="false" customHeight="false" outlineLevel="0" collapsed="false">
      <c r="A10491" s="0" t="n">
        <v>48700</v>
      </c>
      <c r="B10491" s="0" t="n">
        <v>0.2723323</v>
      </c>
      <c r="D10491" s="0" t="n">
        <v>48700</v>
      </c>
      <c r="E10491" s="0" t="n">
        <v>0.6593515</v>
      </c>
    </row>
    <row r="10492" customFormat="false" ht="15" hidden="false" customHeight="false" outlineLevel="0" collapsed="false">
      <c r="A10492" s="0" t="n">
        <v>48800</v>
      </c>
      <c r="B10492" s="0" t="n">
        <v>0.2682255</v>
      </c>
      <c r="D10492" s="0" t="n">
        <v>48800</v>
      </c>
      <c r="E10492" s="0" t="n">
        <v>0.624165</v>
      </c>
    </row>
    <row r="10493" customFormat="false" ht="15" hidden="false" customHeight="false" outlineLevel="0" collapsed="false">
      <c r="A10493" s="0" t="n">
        <v>48900</v>
      </c>
      <c r="B10493" s="0" t="n">
        <v>0.2878992</v>
      </c>
      <c r="D10493" s="0" t="n">
        <v>48900</v>
      </c>
      <c r="E10493" s="0" t="n">
        <v>0.7638516</v>
      </c>
    </row>
    <row r="10494" customFormat="false" ht="15" hidden="false" customHeight="false" outlineLevel="0" collapsed="false">
      <c r="A10494" s="0" t="n">
        <v>49000</v>
      </c>
      <c r="B10494" s="0" t="n">
        <v>0.3715225</v>
      </c>
      <c r="D10494" s="0" t="n">
        <v>49000</v>
      </c>
      <c r="E10494" s="0" t="n">
        <v>0.7462379</v>
      </c>
    </row>
    <row r="10495" customFormat="false" ht="15" hidden="false" customHeight="false" outlineLevel="0" collapsed="false">
      <c r="A10495" s="0" t="n">
        <v>49100</v>
      </c>
      <c r="B10495" s="0" t="n">
        <v>0.3018775</v>
      </c>
      <c r="D10495" s="0" t="n">
        <v>49100</v>
      </c>
      <c r="E10495" s="0" t="n">
        <v>0.7206595</v>
      </c>
    </row>
    <row r="10496" customFormat="false" ht="15" hidden="false" customHeight="false" outlineLevel="0" collapsed="false">
      <c r="A10496" s="0" t="n">
        <v>49200</v>
      </c>
      <c r="B10496" s="0" t="n">
        <v>0.4121374</v>
      </c>
      <c r="D10496" s="0" t="n">
        <v>49200</v>
      </c>
      <c r="E10496" s="0" t="n">
        <v>0.8487219</v>
      </c>
    </row>
    <row r="10497" customFormat="false" ht="15" hidden="false" customHeight="false" outlineLevel="0" collapsed="false">
      <c r="A10497" s="0" t="n">
        <v>49300</v>
      </c>
      <c r="B10497" s="0" t="n">
        <v>0.260396</v>
      </c>
      <c r="D10497" s="0" t="n">
        <v>49300</v>
      </c>
      <c r="E10497" s="0" t="n">
        <v>0.7525129</v>
      </c>
    </row>
    <row r="10498" customFormat="false" ht="15" hidden="false" customHeight="false" outlineLevel="0" collapsed="false">
      <c r="A10498" s="0" t="n">
        <v>49400</v>
      </c>
      <c r="B10498" s="0" t="n">
        <v>0.327753</v>
      </c>
      <c r="D10498" s="0" t="n">
        <v>49400</v>
      </c>
      <c r="E10498" s="0" t="n">
        <v>0.8548576</v>
      </c>
    </row>
    <row r="10499" customFormat="false" ht="15" hidden="false" customHeight="false" outlineLevel="0" collapsed="false">
      <c r="A10499" s="0" t="n">
        <v>49500</v>
      </c>
      <c r="B10499" s="0" t="n">
        <v>0.2782336</v>
      </c>
      <c r="D10499" s="0" t="n">
        <v>49500</v>
      </c>
      <c r="E10499" s="0" t="n">
        <v>1.038516</v>
      </c>
    </row>
    <row r="10500" customFormat="false" ht="15" hidden="false" customHeight="false" outlineLevel="0" collapsed="false">
      <c r="A10500" s="0" t="n">
        <v>49600</v>
      </c>
      <c r="B10500" s="0" t="n">
        <v>0.2710961</v>
      </c>
      <c r="D10500" s="0" t="n">
        <v>49600</v>
      </c>
      <c r="E10500" s="0" t="n">
        <v>1.036387</v>
      </c>
    </row>
    <row r="10501" customFormat="false" ht="15" hidden="false" customHeight="false" outlineLevel="0" collapsed="false">
      <c r="A10501" s="0" t="n">
        <v>49700</v>
      </c>
      <c r="B10501" s="0" t="n">
        <v>0.3075533</v>
      </c>
      <c r="D10501" s="0" t="n">
        <v>49700</v>
      </c>
      <c r="E10501" s="0" t="n">
        <v>0.9233035</v>
      </c>
    </row>
    <row r="10502" customFormat="false" ht="15" hidden="false" customHeight="false" outlineLevel="0" collapsed="false">
      <c r="A10502" s="0" t="n">
        <v>49800</v>
      </c>
      <c r="B10502" s="0" t="n">
        <v>0.3098434</v>
      </c>
      <c r="D10502" s="0" t="n">
        <v>49800</v>
      </c>
      <c r="E10502" s="0" t="n">
        <v>0.9145824</v>
      </c>
    </row>
    <row r="10503" customFormat="false" ht="15" hidden="false" customHeight="false" outlineLevel="0" collapsed="false">
      <c r="A10503" s="0" t="n">
        <v>49900</v>
      </c>
      <c r="B10503" s="0" t="n">
        <v>0.2350258</v>
      </c>
      <c r="D10503" s="0" t="n">
        <v>49900</v>
      </c>
      <c r="E10503" s="0" t="n">
        <v>0.8411618</v>
      </c>
    </row>
    <row r="10504" customFormat="false" ht="15" hidden="false" customHeight="false" outlineLevel="0" collapsed="false">
      <c r="A10504" s="0" t="n">
        <v>50000</v>
      </c>
      <c r="B10504" s="0" t="n">
        <v>0.383146</v>
      </c>
      <c r="D10504" s="0" t="n">
        <v>50000</v>
      </c>
      <c r="E10504" s="0" t="n">
        <v>0.8309922</v>
      </c>
    </row>
    <row r="10505" customFormat="false" ht="15" hidden="false" customHeight="false" outlineLevel="0" collapsed="false">
      <c r="A10505" s="0" t="n">
        <v>50100</v>
      </c>
      <c r="B10505" s="0" t="n">
        <v>0.2920854</v>
      </c>
      <c r="D10505" s="0" t="n">
        <v>50100</v>
      </c>
      <c r="E10505" s="0" t="n">
        <v>0.7376578</v>
      </c>
    </row>
    <row r="10506" customFormat="false" ht="15" hidden="false" customHeight="false" outlineLevel="0" collapsed="false">
      <c r="A10506" s="0" t="n">
        <v>50200</v>
      </c>
      <c r="B10506" s="0" t="n">
        <v>0.2795587</v>
      </c>
      <c r="D10506" s="0" t="n">
        <v>50200</v>
      </c>
      <c r="E10506" s="0" t="n">
        <v>0.781119</v>
      </c>
    </row>
    <row r="10507" customFormat="false" ht="15" hidden="false" customHeight="false" outlineLevel="0" collapsed="false">
      <c r="A10507" s="0" t="n">
        <v>50300</v>
      </c>
      <c r="B10507" s="0" t="n">
        <v>0.3242855</v>
      </c>
      <c r="D10507" s="0" t="n">
        <v>50300</v>
      </c>
      <c r="E10507" s="0" t="n">
        <v>0.8085055</v>
      </c>
    </row>
    <row r="10508" customFormat="false" ht="15" hidden="false" customHeight="false" outlineLevel="0" collapsed="false">
      <c r="A10508" s="0" t="n">
        <v>50400</v>
      </c>
      <c r="B10508" s="0" t="n">
        <v>0.2940969</v>
      </c>
      <c r="D10508" s="0" t="n">
        <v>50400</v>
      </c>
      <c r="E10508" s="0" t="n">
        <v>0.6972191</v>
      </c>
    </row>
    <row r="10509" customFormat="false" ht="15" hidden="false" customHeight="false" outlineLevel="0" collapsed="false">
      <c r="A10509" s="0" t="n">
        <v>50500</v>
      </c>
      <c r="B10509" s="0" t="n">
        <v>0.4510942</v>
      </c>
      <c r="D10509" s="0" t="n">
        <v>50500</v>
      </c>
      <c r="E10509" s="0" t="n">
        <v>0.799623</v>
      </c>
    </row>
    <row r="10510" customFormat="false" ht="15" hidden="false" customHeight="false" outlineLevel="0" collapsed="false">
      <c r="A10510" s="0" t="n">
        <v>50600</v>
      </c>
      <c r="B10510" s="0" t="n">
        <v>0.3298758</v>
      </c>
      <c r="D10510" s="0" t="n">
        <v>50600</v>
      </c>
      <c r="E10510" s="0" t="n">
        <v>0.6303735</v>
      </c>
    </row>
    <row r="10511" customFormat="false" ht="15" hidden="false" customHeight="false" outlineLevel="0" collapsed="false">
      <c r="A10511" s="0" t="n">
        <v>50700</v>
      </c>
      <c r="B10511" s="0" t="n">
        <v>0.317153</v>
      </c>
      <c r="D10511" s="0" t="n">
        <v>50700</v>
      </c>
      <c r="E10511" s="0" t="n">
        <v>0.6857859</v>
      </c>
    </row>
    <row r="10512" customFormat="false" ht="15" hidden="false" customHeight="false" outlineLevel="0" collapsed="false">
      <c r="A10512" s="0" t="n">
        <v>50800</v>
      </c>
      <c r="B10512" s="0" t="n">
        <v>0.3855008</v>
      </c>
      <c r="D10512" s="0" t="n">
        <v>50800</v>
      </c>
      <c r="E10512" s="0" t="n">
        <v>0.7210746</v>
      </c>
    </row>
    <row r="10513" customFormat="false" ht="15" hidden="false" customHeight="false" outlineLevel="0" collapsed="false">
      <c r="A10513" s="0" t="n">
        <v>50900</v>
      </c>
      <c r="B10513" s="0" t="n">
        <v>0.2322822</v>
      </c>
      <c r="D10513" s="0" t="n">
        <v>50900</v>
      </c>
      <c r="E10513" s="0" t="n">
        <v>0.4005218</v>
      </c>
    </row>
    <row r="10514" customFormat="false" ht="15" hidden="false" customHeight="false" outlineLevel="0" collapsed="false">
      <c r="A10514" s="0" t="n">
        <v>51000</v>
      </c>
      <c r="B10514" s="0" t="n">
        <v>0.3015792</v>
      </c>
      <c r="D10514" s="0" t="n">
        <v>51000</v>
      </c>
      <c r="E10514" s="0" t="n">
        <v>0.6714715</v>
      </c>
    </row>
    <row r="10515" customFormat="false" ht="15" hidden="false" customHeight="false" outlineLevel="0" collapsed="false">
      <c r="A10515" s="0" t="n">
        <v>51100</v>
      </c>
      <c r="B10515" s="0" t="n">
        <v>0.3933826</v>
      </c>
      <c r="D10515" s="0" t="n">
        <v>51100</v>
      </c>
      <c r="E10515" s="0" t="n">
        <v>0.4943957</v>
      </c>
    </row>
    <row r="10516" customFormat="false" ht="15" hidden="false" customHeight="false" outlineLevel="0" collapsed="false">
      <c r="A10516" s="0" t="n">
        <v>51200</v>
      </c>
      <c r="B10516" s="0" t="n">
        <v>0.3265287</v>
      </c>
      <c r="D10516" s="0" t="n">
        <v>51200</v>
      </c>
      <c r="E10516" s="0" t="n">
        <v>0.6414557</v>
      </c>
    </row>
    <row r="10517" customFormat="false" ht="15" hidden="false" customHeight="false" outlineLevel="0" collapsed="false">
      <c r="A10517" s="0" t="n">
        <v>51300</v>
      </c>
      <c r="B10517" s="0" t="n">
        <v>0.2882255</v>
      </c>
      <c r="D10517" s="0" t="n">
        <v>51300</v>
      </c>
      <c r="E10517" s="0" t="n">
        <v>0.5208974</v>
      </c>
    </row>
    <row r="10518" customFormat="false" ht="15" hidden="false" customHeight="false" outlineLevel="0" collapsed="false">
      <c r="A10518" s="0" t="n">
        <v>51400</v>
      </c>
      <c r="B10518" s="0" t="n">
        <v>0.2703848</v>
      </c>
      <c r="D10518" s="0" t="n">
        <v>51400</v>
      </c>
      <c r="E10518" s="0" t="n">
        <v>0.5932969</v>
      </c>
    </row>
    <row r="10519" customFormat="false" ht="15" hidden="false" customHeight="false" outlineLevel="0" collapsed="false">
      <c r="A10519" s="0" t="n">
        <v>51500</v>
      </c>
      <c r="B10519" s="0" t="n">
        <v>0.2537598</v>
      </c>
      <c r="D10519" s="0" t="n">
        <v>51500</v>
      </c>
      <c r="E10519" s="0" t="n">
        <v>0.5035049</v>
      </c>
    </row>
    <row r="10520" customFormat="false" ht="15" hidden="false" customHeight="false" outlineLevel="0" collapsed="false">
      <c r="A10520" s="0" t="n">
        <v>51600</v>
      </c>
      <c r="B10520" s="0" t="n">
        <v>0.2765303</v>
      </c>
      <c r="D10520" s="0" t="n">
        <v>51600</v>
      </c>
      <c r="E10520" s="0" t="n">
        <v>0.5467036</v>
      </c>
    </row>
    <row r="10521" customFormat="false" ht="15" hidden="false" customHeight="false" outlineLevel="0" collapsed="false">
      <c r="A10521" s="0" t="n">
        <v>51700</v>
      </c>
      <c r="B10521" s="0" t="n">
        <v>0.2991322</v>
      </c>
      <c r="D10521" s="0" t="n">
        <v>51700</v>
      </c>
      <c r="E10521" s="0" t="n">
        <v>0.524036</v>
      </c>
    </row>
    <row r="10522" customFormat="false" ht="15" hidden="false" customHeight="false" outlineLevel="0" collapsed="false">
      <c r="A10522" s="0" t="n">
        <v>51800</v>
      </c>
      <c r="B10522" s="0" t="n">
        <v>0.2924824</v>
      </c>
      <c r="D10522" s="0" t="n">
        <v>51800</v>
      </c>
      <c r="E10522" s="0" t="n">
        <v>0.700247</v>
      </c>
    </row>
    <row r="10523" customFormat="false" ht="15" hidden="false" customHeight="false" outlineLevel="0" collapsed="false">
      <c r="A10523" s="0" t="n">
        <v>51900</v>
      </c>
      <c r="B10523" s="0" t="n">
        <v>0.3002429</v>
      </c>
      <c r="D10523" s="0" t="n">
        <v>51900</v>
      </c>
      <c r="E10523" s="0" t="n">
        <v>0.7454132</v>
      </c>
    </row>
    <row r="10524" customFormat="false" ht="15" hidden="false" customHeight="false" outlineLevel="0" collapsed="false">
      <c r="A10524" s="0" t="n">
        <v>52000</v>
      </c>
      <c r="B10524" s="0" t="n">
        <v>0.3724381</v>
      </c>
      <c r="D10524" s="0" t="n">
        <v>52000</v>
      </c>
      <c r="E10524" s="0" t="n">
        <v>0.5869192</v>
      </c>
    </row>
    <row r="10525" customFormat="false" ht="15" hidden="false" customHeight="false" outlineLevel="0" collapsed="false">
      <c r="A10525" s="0" t="n">
        <v>52100</v>
      </c>
      <c r="B10525" s="0" t="n">
        <v>0.270089</v>
      </c>
      <c r="D10525" s="0" t="n">
        <v>52100</v>
      </c>
      <c r="E10525" s="0" t="n">
        <v>0.7222001</v>
      </c>
    </row>
    <row r="10526" customFormat="false" ht="15" hidden="false" customHeight="false" outlineLevel="0" collapsed="false">
      <c r="A10526" s="0" t="n">
        <v>52200</v>
      </c>
      <c r="B10526" s="0" t="n">
        <v>0.3470806</v>
      </c>
      <c r="D10526" s="0" t="n">
        <v>52200</v>
      </c>
      <c r="E10526" s="0" t="n">
        <v>0.5801692</v>
      </c>
    </row>
    <row r="10527" customFormat="false" ht="15" hidden="false" customHeight="false" outlineLevel="0" collapsed="false">
      <c r="A10527" s="0" t="n">
        <v>52300</v>
      </c>
      <c r="B10527" s="0" t="n">
        <v>0.3403793</v>
      </c>
      <c r="D10527" s="0" t="n">
        <v>52300</v>
      </c>
      <c r="E10527" s="0" t="n">
        <v>0.5688654</v>
      </c>
    </row>
    <row r="10528" customFormat="false" ht="15" hidden="false" customHeight="false" outlineLevel="0" collapsed="false">
      <c r="A10528" s="0" t="n">
        <v>52400</v>
      </c>
      <c r="B10528" s="0" t="n">
        <v>0.3417801</v>
      </c>
      <c r="D10528" s="0" t="n">
        <v>52400</v>
      </c>
      <c r="E10528" s="0" t="n">
        <v>0.5466344</v>
      </c>
    </row>
    <row r="10529" customFormat="false" ht="15" hidden="false" customHeight="false" outlineLevel="0" collapsed="false">
      <c r="A10529" s="0" t="n">
        <v>52500</v>
      </c>
      <c r="B10529" s="0" t="n">
        <v>0.3016887</v>
      </c>
      <c r="D10529" s="0" t="n">
        <v>52500</v>
      </c>
      <c r="E10529" s="0" t="n">
        <v>0.7060466</v>
      </c>
    </row>
    <row r="10530" customFormat="false" ht="15" hidden="false" customHeight="false" outlineLevel="0" collapsed="false">
      <c r="A10530" s="0" t="n">
        <v>52600</v>
      </c>
      <c r="B10530" s="0" t="n">
        <v>0.3432507</v>
      </c>
      <c r="D10530" s="0" t="n">
        <v>52600</v>
      </c>
      <c r="E10530" s="0" t="n">
        <v>0.644015</v>
      </c>
    </row>
    <row r="10531" customFormat="false" ht="15" hidden="false" customHeight="false" outlineLevel="0" collapsed="false">
      <c r="A10531" s="0" t="n">
        <v>52700</v>
      </c>
      <c r="B10531" s="0" t="n">
        <v>0.3054195</v>
      </c>
      <c r="D10531" s="0" t="n">
        <v>52700</v>
      </c>
      <c r="E10531" s="0" t="n">
        <v>0.4737817</v>
      </c>
    </row>
    <row r="10532" customFormat="false" ht="15" hidden="false" customHeight="false" outlineLevel="0" collapsed="false">
      <c r="A10532" s="0" t="n">
        <v>52800</v>
      </c>
      <c r="B10532" s="0" t="n">
        <v>0.2744122</v>
      </c>
      <c r="D10532" s="0" t="n">
        <v>52800</v>
      </c>
      <c r="E10532" s="0" t="n">
        <v>0.4876253</v>
      </c>
    </row>
    <row r="10533" customFormat="false" ht="15" hidden="false" customHeight="false" outlineLevel="0" collapsed="false">
      <c r="A10533" s="0" t="n">
        <v>52900</v>
      </c>
      <c r="B10533" s="0" t="n">
        <v>0.3018181</v>
      </c>
      <c r="D10533" s="0" t="n">
        <v>52900</v>
      </c>
      <c r="E10533" s="0" t="n">
        <v>0.4813076</v>
      </c>
    </row>
    <row r="10534" customFormat="false" ht="15" hidden="false" customHeight="false" outlineLevel="0" collapsed="false">
      <c r="A10534" s="0" t="n">
        <v>53000</v>
      </c>
      <c r="B10534" s="0" t="n">
        <v>0.2919129</v>
      </c>
      <c r="D10534" s="0" t="n">
        <v>53000</v>
      </c>
      <c r="E10534" s="0" t="n">
        <v>0.423028</v>
      </c>
    </row>
    <row r="10535" customFormat="false" ht="15" hidden="false" customHeight="false" outlineLevel="0" collapsed="false">
      <c r="A10535" s="0" t="n">
        <v>53100</v>
      </c>
      <c r="B10535" s="0" t="n">
        <v>0.2610802</v>
      </c>
      <c r="D10535" s="0" t="n">
        <v>53100</v>
      </c>
      <c r="E10535" s="0" t="n">
        <v>0.5436299</v>
      </c>
    </row>
    <row r="10536" customFormat="false" ht="15" hidden="false" customHeight="false" outlineLevel="0" collapsed="false">
      <c r="A10536" s="0" t="n">
        <v>53200</v>
      </c>
      <c r="B10536" s="0" t="n">
        <v>0.2268257</v>
      </c>
      <c r="D10536" s="0" t="n">
        <v>53200</v>
      </c>
      <c r="E10536" s="0" t="n">
        <v>0.5486292</v>
      </c>
    </row>
    <row r="10537" customFormat="false" ht="15" hidden="false" customHeight="false" outlineLevel="0" collapsed="false">
      <c r="A10537" s="0" t="n">
        <v>53300</v>
      </c>
      <c r="B10537" s="0" t="n">
        <v>0.2233852</v>
      </c>
      <c r="D10537" s="0" t="n">
        <v>53300</v>
      </c>
      <c r="E10537" s="0" t="n">
        <v>0.5982687</v>
      </c>
    </row>
    <row r="10538" customFormat="false" ht="15" hidden="false" customHeight="false" outlineLevel="0" collapsed="false">
      <c r="A10538" s="0" t="n">
        <v>53400</v>
      </c>
      <c r="B10538" s="0" t="n">
        <v>0.2142636</v>
      </c>
      <c r="D10538" s="0" t="n">
        <v>53400</v>
      </c>
      <c r="E10538" s="0" t="n">
        <v>0.5042948</v>
      </c>
    </row>
    <row r="10539" customFormat="false" ht="15" hidden="false" customHeight="false" outlineLevel="0" collapsed="false">
      <c r="A10539" s="0" t="n">
        <v>53500</v>
      </c>
      <c r="B10539" s="0" t="n">
        <v>0.2030911</v>
      </c>
      <c r="D10539" s="0" t="n">
        <v>53500</v>
      </c>
      <c r="E10539" s="0" t="n">
        <v>0.6743897</v>
      </c>
    </row>
    <row r="10540" customFormat="false" ht="15" hidden="false" customHeight="false" outlineLevel="0" collapsed="false">
      <c r="A10540" s="0" t="n">
        <v>53600</v>
      </c>
      <c r="B10540" s="0" t="n">
        <v>0.2258362</v>
      </c>
      <c r="D10540" s="0" t="n">
        <v>53600</v>
      </c>
      <c r="E10540" s="0" t="n">
        <v>0.6482493</v>
      </c>
    </row>
    <row r="10541" customFormat="false" ht="15" hidden="false" customHeight="false" outlineLevel="0" collapsed="false">
      <c r="A10541" s="0" t="n">
        <v>53700</v>
      </c>
      <c r="B10541" s="0" t="n">
        <v>0.2207644</v>
      </c>
      <c r="D10541" s="0" t="n">
        <v>53700</v>
      </c>
      <c r="E10541" s="0" t="n">
        <v>0.6937608</v>
      </c>
    </row>
    <row r="10542" customFormat="false" ht="15" hidden="false" customHeight="false" outlineLevel="0" collapsed="false">
      <c r="A10542" s="0" t="n">
        <v>53800</v>
      </c>
      <c r="B10542" s="0" t="n">
        <v>0.2104306</v>
      </c>
      <c r="D10542" s="0" t="n">
        <v>53800</v>
      </c>
      <c r="E10542" s="0" t="n">
        <v>0.5945997</v>
      </c>
    </row>
    <row r="10543" customFormat="false" ht="15" hidden="false" customHeight="false" outlineLevel="0" collapsed="false">
      <c r="A10543" s="0" t="n">
        <v>53900</v>
      </c>
      <c r="B10543" s="0" t="n">
        <v>0.4492784</v>
      </c>
      <c r="D10543" s="0" t="n">
        <v>53900</v>
      </c>
      <c r="E10543" s="0" t="n">
        <v>0.659299</v>
      </c>
    </row>
    <row r="10544" customFormat="false" ht="15" hidden="false" customHeight="false" outlineLevel="0" collapsed="false">
      <c r="A10544" s="0" t="n">
        <v>54000</v>
      </c>
      <c r="B10544" s="0" t="n">
        <v>0.4353734</v>
      </c>
      <c r="D10544" s="0" t="n">
        <v>54000</v>
      </c>
      <c r="E10544" s="0" t="n">
        <v>0.6333476</v>
      </c>
    </row>
    <row r="10545" customFormat="false" ht="15" hidden="false" customHeight="false" outlineLevel="0" collapsed="false">
      <c r="A10545" s="0" t="n">
        <v>54100</v>
      </c>
      <c r="B10545" s="0" t="n">
        <v>0.4216218</v>
      </c>
      <c r="D10545" s="0" t="n">
        <v>54100</v>
      </c>
      <c r="E10545" s="0" t="n">
        <v>0.4869835</v>
      </c>
    </row>
    <row r="10546" customFormat="false" ht="15" hidden="false" customHeight="false" outlineLevel="0" collapsed="false">
      <c r="A10546" s="0" t="n">
        <v>54200</v>
      </c>
      <c r="B10546" s="0" t="n">
        <v>0.4439562</v>
      </c>
      <c r="D10546" s="0" t="n">
        <v>54200</v>
      </c>
      <c r="E10546" s="0" t="n">
        <v>0.6805125</v>
      </c>
    </row>
    <row r="10547" customFormat="false" ht="15" hidden="false" customHeight="false" outlineLevel="0" collapsed="false">
      <c r="A10547" s="0" t="n">
        <v>54300</v>
      </c>
      <c r="B10547" s="0" t="n">
        <v>0.5836034</v>
      </c>
      <c r="D10547" s="0" t="n">
        <v>54300</v>
      </c>
      <c r="E10547" s="0" t="n">
        <v>0.647105</v>
      </c>
    </row>
    <row r="10548" customFormat="false" ht="15" hidden="false" customHeight="false" outlineLevel="0" collapsed="false">
      <c r="A10548" s="0" t="n">
        <v>54400</v>
      </c>
      <c r="B10548" s="0" t="n">
        <v>0.571814</v>
      </c>
      <c r="D10548" s="0" t="n">
        <v>54400</v>
      </c>
      <c r="E10548" s="0" t="n">
        <v>0.5470336</v>
      </c>
    </row>
    <row r="10549" customFormat="false" ht="15" hidden="false" customHeight="false" outlineLevel="0" collapsed="false">
      <c r="A10549" s="0" t="n">
        <v>54500</v>
      </c>
      <c r="B10549" s="0" t="n">
        <v>0.5857251</v>
      </c>
      <c r="D10549" s="0" t="n">
        <v>54500</v>
      </c>
      <c r="E10549" s="0" t="n">
        <v>0.6369777</v>
      </c>
    </row>
    <row r="10550" customFormat="false" ht="15" hidden="false" customHeight="false" outlineLevel="0" collapsed="false">
      <c r="A10550" s="0" t="n">
        <v>54600</v>
      </c>
      <c r="B10550" s="0" t="n">
        <v>0.595306</v>
      </c>
      <c r="D10550" s="0" t="n">
        <v>54600</v>
      </c>
      <c r="E10550" s="0" t="n">
        <v>0.5956894</v>
      </c>
    </row>
    <row r="10551" customFormat="false" ht="15" hidden="false" customHeight="false" outlineLevel="0" collapsed="false">
      <c r="A10551" s="0" t="n">
        <v>54700</v>
      </c>
      <c r="B10551" s="0" t="n">
        <v>0.6037905</v>
      </c>
      <c r="D10551" s="0" t="n">
        <v>54700</v>
      </c>
      <c r="E10551" s="0" t="n">
        <v>0.5906628</v>
      </c>
    </row>
    <row r="10552" customFormat="false" ht="15" hidden="false" customHeight="false" outlineLevel="0" collapsed="false">
      <c r="A10552" s="0" t="n">
        <v>54800</v>
      </c>
      <c r="B10552" s="0" t="n">
        <v>0.5920972</v>
      </c>
      <c r="D10552" s="0" t="n">
        <v>54800</v>
      </c>
      <c r="E10552" s="0" t="n">
        <v>0.5978076</v>
      </c>
    </row>
    <row r="10553" customFormat="false" ht="15" hidden="false" customHeight="false" outlineLevel="0" collapsed="false">
      <c r="A10553" s="0" t="n">
        <v>54900</v>
      </c>
      <c r="B10553" s="0" t="n">
        <v>0.5151563</v>
      </c>
      <c r="D10553" s="0" t="n">
        <v>54900</v>
      </c>
      <c r="E10553" s="0" t="n">
        <v>0.7141465</v>
      </c>
    </row>
    <row r="10554" customFormat="false" ht="15" hidden="false" customHeight="false" outlineLevel="0" collapsed="false">
      <c r="A10554" s="0" t="n">
        <v>55000</v>
      </c>
      <c r="B10554" s="0" t="n">
        <v>0.5406525</v>
      </c>
      <c r="D10554" s="0" t="n">
        <v>55000</v>
      </c>
      <c r="E10554" s="0" t="n">
        <v>0.6467009</v>
      </c>
    </row>
    <row r="10555" customFormat="false" ht="15" hidden="false" customHeight="false" outlineLevel="0" collapsed="false">
      <c r="A10555" s="0" t="n">
        <v>55100</v>
      </c>
      <c r="B10555" s="0" t="n">
        <v>0.4834386</v>
      </c>
      <c r="D10555" s="0" t="n">
        <v>55100</v>
      </c>
      <c r="E10555" s="0" t="n">
        <v>0.7295927</v>
      </c>
    </row>
    <row r="10556" customFormat="false" ht="15" hidden="false" customHeight="false" outlineLevel="0" collapsed="false">
      <c r="A10556" s="0" t="n">
        <v>55200</v>
      </c>
      <c r="B10556" s="0" t="n">
        <v>0.6271597</v>
      </c>
      <c r="D10556" s="0" t="n">
        <v>55200</v>
      </c>
      <c r="E10556" s="0" t="n">
        <v>0.7762405</v>
      </c>
    </row>
    <row r="10557" customFormat="false" ht="15" hidden="false" customHeight="false" outlineLevel="0" collapsed="false">
      <c r="A10557" s="0" t="n">
        <v>55300</v>
      </c>
      <c r="B10557" s="0" t="n">
        <v>0.5737994</v>
      </c>
      <c r="D10557" s="0" t="n">
        <v>55300</v>
      </c>
      <c r="E10557" s="0" t="n">
        <v>0.8036921</v>
      </c>
    </row>
    <row r="10558" customFormat="false" ht="15" hidden="false" customHeight="false" outlineLevel="0" collapsed="false">
      <c r="A10558" s="0" t="n">
        <v>55400</v>
      </c>
      <c r="B10558" s="0" t="n">
        <v>0.4642242</v>
      </c>
      <c r="D10558" s="0" t="n">
        <v>55400</v>
      </c>
      <c r="E10558" s="0" t="n">
        <v>0.6336157</v>
      </c>
    </row>
    <row r="10559" customFormat="false" ht="15" hidden="false" customHeight="false" outlineLevel="0" collapsed="false">
      <c r="A10559" s="0" t="n">
        <v>55500</v>
      </c>
      <c r="B10559" s="0" t="n">
        <v>0.6194192</v>
      </c>
      <c r="D10559" s="0" t="n">
        <v>55500</v>
      </c>
      <c r="E10559" s="0" t="n">
        <v>0.5425087</v>
      </c>
    </row>
    <row r="10560" customFormat="false" ht="15" hidden="false" customHeight="false" outlineLevel="0" collapsed="false">
      <c r="A10560" s="0" t="n">
        <v>55600</v>
      </c>
      <c r="B10560" s="0" t="n">
        <v>0.6132292</v>
      </c>
      <c r="D10560" s="0" t="n">
        <v>55600</v>
      </c>
      <c r="E10560" s="0" t="n">
        <v>0.8629268</v>
      </c>
    </row>
    <row r="10561" customFormat="false" ht="15" hidden="false" customHeight="false" outlineLevel="0" collapsed="false">
      <c r="A10561" s="0" t="n">
        <v>55700</v>
      </c>
      <c r="B10561" s="0" t="n">
        <v>0.5547053</v>
      </c>
      <c r="D10561" s="0" t="n">
        <v>55700</v>
      </c>
      <c r="E10561" s="0" t="n">
        <v>0.6503056</v>
      </c>
    </row>
    <row r="10562" customFormat="false" ht="15" hidden="false" customHeight="false" outlineLevel="0" collapsed="false">
      <c r="A10562" s="0" t="n">
        <v>55800</v>
      </c>
      <c r="B10562" s="0" t="n">
        <v>0.5985482</v>
      </c>
      <c r="D10562" s="0" t="n">
        <v>55800</v>
      </c>
      <c r="E10562" s="0" t="n">
        <v>0.7070073</v>
      </c>
    </row>
    <row r="10563" customFormat="false" ht="15" hidden="false" customHeight="false" outlineLevel="0" collapsed="false">
      <c r="A10563" s="0" t="n">
        <v>55900</v>
      </c>
      <c r="B10563" s="0" t="n">
        <v>0.5800716</v>
      </c>
      <c r="D10563" s="0" t="n">
        <v>55900</v>
      </c>
      <c r="E10563" s="0" t="n">
        <v>0.7902538</v>
      </c>
    </row>
    <row r="10564" customFormat="false" ht="15" hidden="false" customHeight="false" outlineLevel="0" collapsed="false">
      <c r="A10564" s="0" t="n">
        <v>56000</v>
      </c>
      <c r="B10564" s="0" t="n">
        <v>0.5908069</v>
      </c>
      <c r="D10564" s="0" t="n">
        <v>56000</v>
      </c>
      <c r="E10564" s="0" t="n">
        <v>0.7094288</v>
      </c>
    </row>
    <row r="10565" customFormat="false" ht="15" hidden="false" customHeight="false" outlineLevel="0" collapsed="false">
      <c r="A10565" s="0" t="n">
        <v>56100</v>
      </c>
      <c r="B10565" s="0" t="n">
        <v>0.6187356</v>
      </c>
      <c r="D10565" s="0" t="n">
        <v>56100</v>
      </c>
      <c r="E10565" s="0" t="n">
        <v>0.7169578</v>
      </c>
    </row>
    <row r="10566" customFormat="false" ht="15" hidden="false" customHeight="false" outlineLevel="0" collapsed="false">
      <c r="A10566" s="0" t="n">
        <v>56200</v>
      </c>
      <c r="B10566" s="0" t="n">
        <v>0.5664651</v>
      </c>
      <c r="D10566" s="0" t="n">
        <v>56200</v>
      </c>
      <c r="E10566" s="0" t="n">
        <v>0.6582133</v>
      </c>
    </row>
    <row r="10567" customFormat="false" ht="15" hidden="false" customHeight="false" outlineLevel="0" collapsed="false">
      <c r="A10567" s="0" t="n">
        <v>56300</v>
      </c>
      <c r="B10567" s="0" t="n">
        <v>0.5796146</v>
      </c>
      <c r="D10567" s="0" t="n">
        <v>56300</v>
      </c>
      <c r="E10567" s="0" t="n">
        <v>0.7233351</v>
      </c>
    </row>
    <row r="10568" customFormat="false" ht="15" hidden="false" customHeight="false" outlineLevel="0" collapsed="false">
      <c r="A10568" s="0" t="n">
        <v>56400</v>
      </c>
      <c r="B10568" s="0" t="n">
        <v>0.5936874</v>
      </c>
      <c r="D10568" s="0" t="n">
        <v>56400</v>
      </c>
      <c r="E10568" s="0" t="n">
        <v>0.6156694</v>
      </c>
    </row>
    <row r="10569" customFormat="false" ht="15" hidden="false" customHeight="false" outlineLevel="0" collapsed="false">
      <c r="A10569" s="0" t="n">
        <v>56500</v>
      </c>
      <c r="B10569" s="0" t="n">
        <v>0.5537628</v>
      </c>
      <c r="D10569" s="0" t="n">
        <v>56500</v>
      </c>
      <c r="E10569" s="0" t="n">
        <v>0.7236428</v>
      </c>
    </row>
    <row r="10570" customFormat="false" ht="15" hidden="false" customHeight="false" outlineLevel="0" collapsed="false">
      <c r="A10570" s="0" t="n">
        <v>56600</v>
      </c>
      <c r="B10570" s="0" t="n">
        <v>0.3878119</v>
      </c>
      <c r="D10570" s="0" t="n">
        <v>56600</v>
      </c>
      <c r="E10570" s="0" t="n">
        <v>0.4996059</v>
      </c>
    </row>
    <row r="10571" customFormat="false" ht="15" hidden="false" customHeight="false" outlineLevel="0" collapsed="false">
      <c r="A10571" s="0" t="n">
        <v>56700</v>
      </c>
      <c r="B10571" s="0" t="n">
        <v>0.2860176</v>
      </c>
      <c r="D10571" s="0" t="n">
        <v>56700</v>
      </c>
      <c r="E10571" s="0" t="n">
        <v>0.640296</v>
      </c>
    </row>
    <row r="10572" customFormat="false" ht="15" hidden="false" customHeight="false" outlineLevel="0" collapsed="false">
      <c r="A10572" s="0" t="n">
        <v>56800</v>
      </c>
      <c r="B10572" s="0" t="n">
        <v>0.4076136</v>
      </c>
      <c r="D10572" s="0" t="n">
        <v>56800</v>
      </c>
      <c r="E10572" s="0" t="n">
        <v>0.5382388</v>
      </c>
    </row>
    <row r="10573" customFormat="false" ht="15" hidden="false" customHeight="false" outlineLevel="0" collapsed="false">
      <c r="A10573" s="0" t="n">
        <v>56900</v>
      </c>
      <c r="B10573" s="0" t="n">
        <v>0.1964967</v>
      </c>
      <c r="D10573" s="0" t="n">
        <v>56900</v>
      </c>
      <c r="E10573" s="0" t="n">
        <v>0.6452239</v>
      </c>
    </row>
    <row r="10574" customFormat="false" ht="15" hidden="false" customHeight="false" outlineLevel="0" collapsed="false">
      <c r="A10574" s="0" t="n">
        <v>57000</v>
      </c>
      <c r="B10574" s="0" t="n">
        <v>0.1859949</v>
      </c>
      <c r="D10574" s="0" t="n">
        <v>57000</v>
      </c>
      <c r="E10574" s="0" t="n">
        <v>0.6059053</v>
      </c>
    </row>
    <row r="10575" customFormat="false" ht="15" hidden="false" customHeight="false" outlineLevel="0" collapsed="false">
      <c r="A10575" s="0" t="n">
        <v>57100</v>
      </c>
      <c r="B10575" s="0" t="n">
        <v>0.4891869</v>
      </c>
      <c r="D10575" s="0" t="n">
        <v>57100</v>
      </c>
      <c r="E10575" s="0" t="n">
        <v>0.5032752</v>
      </c>
    </row>
    <row r="10576" customFormat="false" ht="15" hidden="false" customHeight="false" outlineLevel="0" collapsed="false">
      <c r="A10576" s="0" t="n">
        <v>57200</v>
      </c>
      <c r="B10576" s="0" t="n">
        <v>0.4079487</v>
      </c>
      <c r="D10576" s="0" t="n">
        <v>57200</v>
      </c>
      <c r="E10576" s="0" t="n">
        <v>0.6711434</v>
      </c>
    </row>
    <row r="10577" customFormat="false" ht="15" hidden="false" customHeight="false" outlineLevel="0" collapsed="false">
      <c r="A10577" s="0" t="n">
        <v>57300</v>
      </c>
      <c r="B10577" s="0" t="n">
        <v>0.1892564</v>
      </c>
      <c r="D10577" s="0" t="n">
        <v>57300</v>
      </c>
      <c r="E10577" s="0" t="n">
        <v>0.6708863</v>
      </c>
    </row>
    <row r="10578" customFormat="false" ht="15" hidden="false" customHeight="false" outlineLevel="0" collapsed="false">
      <c r="A10578" s="0" t="n">
        <v>57400</v>
      </c>
      <c r="B10578" s="0" t="n">
        <v>0.1871628</v>
      </c>
      <c r="D10578" s="0" t="n">
        <v>57400</v>
      </c>
      <c r="E10578" s="0" t="n">
        <v>0.6461838</v>
      </c>
    </row>
    <row r="10579" customFormat="false" ht="15" hidden="false" customHeight="false" outlineLevel="0" collapsed="false">
      <c r="A10579" s="0" t="n">
        <v>57500</v>
      </c>
      <c r="B10579" s="0" t="n">
        <v>0.2221012</v>
      </c>
      <c r="D10579" s="0" t="n">
        <v>57500</v>
      </c>
      <c r="E10579" s="0" t="n">
        <v>0.7317188</v>
      </c>
    </row>
    <row r="10580" customFormat="false" ht="15" hidden="false" customHeight="false" outlineLevel="0" collapsed="false">
      <c r="A10580" s="0" t="n">
        <v>57600</v>
      </c>
      <c r="B10580" s="0" t="n">
        <v>0.1977672</v>
      </c>
      <c r="D10580" s="0" t="n">
        <v>57600</v>
      </c>
      <c r="E10580" s="0" t="n">
        <v>0.5005687</v>
      </c>
    </row>
    <row r="10581" customFormat="false" ht="15" hidden="false" customHeight="false" outlineLevel="0" collapsed="false">
      <c r="A10581" s="0" t="n">
        <v>57700</v>
      </c>
      <c r="B10581" s="0" t="n">
        <v>0.1815597</v>
      </c>
      <c r="D10581" s="0" t="n">
        <v>57700</v>
      </c>
      <c r="E10581" s="0" t="n">
        <v>0.5933167</v>
      </c>
    </row>
    <row r="10582" customFormat="false" ht="15" hidden="false" customHeight="false" outlineLevel="0" collapsed="false">
      <c r="A10582" s="0" t="n">
        <v>57800</v>
      </c>
      <c r="B10582" s="0" t="n">
        <v>0.1892542</v>
      </c>
      <c r="D10582" s="0" t="n">
        <v>57800</v>
      </c>
      <c r="E10582" s="0" t="n">
        <v>0.629823</v>
      </c>
    </row>
    <row r="10583" customFormat="false" ht="15" hidden="false" customHeight="false" outlineLevel="0" collapsed="false">
      <c r="A10583" s="0" t="n">
        <v>57900</v>
      </c>
      <c r="B10583" s="0" t="n">
        <v>0.2066031</v>
      </c>
      <c r="D10583" s="0" t="n">
        <v>57900</v>
      </c>
      <c r="E10583" s="0" t="n">
        <v>0.5020038</v>
      </c>
    </row>
    <row r="10584" customFormat="false" ht="15" hidden="false" customHeight="false" outlineLevel="0" collapsed="false">
      <c r="A10584" s="0" t="n">
        <v>58000</v>
      </c>
      <c r="B10584" s="0" t="n">
        <v>0.1794742</v>
      </c>
      <c r="D10584" s="0" t="n">
        <v>58000</v>
      </c>
      <c r="E10584" s="0" t="n">
        <v>0.5079458</v>
      </c>
    </row>
    <row r="10585" customFormat="false" ht="15" hidden="false" customHeight="false" outlineLevel="0" collapsed="false">
      <c r="A10585" s="0" t="n">
        <v>58100</v>
      </c>
      <c r="B10585" s="0" t="n">
        <v>0.5078121</v>
      </c>
      <c r="D10585" s="0" t="n">
        <v>58100</v>
      </c>
      <c r="E10585" s="0" t="n">
        <v>0.5965238</v>
      </c>
    </row>
    <row r="10586" customFormat="false" ht="15" hidden="false" customHeight="false" outlineLevel="0" collapsed="false">
      <c r="A10586" s="0" t="n">
        <v>58200</v>
      </c>
      <c r="B10586" s="0" t="n">
        <v>0.4135623</v>
      </c>
      <c r="D10586" s="0" t="n">
        <v>58200</v>
      </c>
      <c r="E10586" s="0" t="n">
        <v>0.5527689</v>
      </c>
    </row>
    <row r="10587" customFormat="false" ht="15" hidden="false" customHeight="false" outlineLevel="0" collapsed="false">
      <c r="A10587" s="0" t="n">
        <v>58300</v>
      </c>
      <c r="B10587" s="0" t="n">
        <v>0.3557047</v>
      </c>
      <c r="D10587" s="0" t="n">
        <v>58300</v>
      </c>
      <c r="E10587" s="0" t="n">
        <v>0.4249143</v>
      </c>
    </row>
    <row r="10588" customFormat="false" ht="15" hidden="false" customHeight="false" outlineLevel="0" collapsed="false">
      <c r="A10588" s="0" t="n">
        <v>58400</v>
      </c>
      <c r="B10588" s="0" t="n">
        <v>0.332928</v>
      </c>
      <c r="D10588" s="0" t="n">
        <v>58400</v>
      </c>
      <c r="E10588" s="0" t="n">
        <v>0.4752323</v>
      </c>
    </row>
    <row r="10589" customFormat="false" ht="15" hidden="false" customHeight="false" outlineLevel="0" collapsed="false">
      <c r="A10589" s="0" t="n">
        <v>58500</v>
      </c>
      <c r="B10589" s="0" t="n">
        <v>0.2818295</v>
      </c>
      <c r="D10589" s="0" t="n">
        <v>58500</v>
      </c>
      <c r="E10589" s="0" t="n">
        <v>0.4681327</v>
      </c>
    </row>
    <row r="10590" customFormat="false" ht="15" hidden="false" customHeight="false" outlineLevel="0" collapsed="false">
      <c r="A10590" s="0" t="n">
        <v>58600</v>
      </c>
      <c r="B10590" s="0" t="n">
        <v>0.2620991</v>
      </c>
      <c r="D10590" s="0" t="n">
        <v>58600</v>
      </c>
      <c r="E10590" s="0" t="n">
        <v>0.5844468</v>
      </c>
    </row>
    <row r="10591" customFormat="false" ht="15" hidden="false" customHeight="false" outlineLevel="0" collapsed="false">
      <c r="A10591" s="0" t="n">
        <v>58700</v>
      </c>
      <c r="B10591" s="0" t="n">
        <v>0.242994</v>
      </c>
      <c r="D10591" s="0" t="n">
        <v>58700</v>
      </c>
      <c r="E10591" s="0" t="n">
        <v>0.5834911</v>
      </c>
    </row>
    <row r="10592" customFormat="false" ht="15" hidden="false" customHeight="false" outlineLevel="0" collapsed="false">
      <c r="A10592" s="0" t="n">
        <v>58800</v>
      </c>
      <c r="B10592" s="0" t="n">
        <v>0.39145</v>
      </c>
      <c r="D10592" s="0" t="n">
        <v>58800</v>
      </c>
      <c r="E10592" s="0" t="n">
        <v>0.4521517</v>
      </c>
    </row>
    <row r="10593" customFormat="false" ht="15" hidden="false" customHeight="false" outlineLevel="0" collapsed="false">
      <c r="A10593" s="0" t="n">
        <v>58900</v>
      </c>
      <c r="B10593" s="0" t="n">
        <v>0.3740122</v>
      </c>
      <c r="D10593" s="0" t="n">
        <v>58900</v>
      </c>
      <c r="E10593" s="0" t="n">
        <v>0.5590166</v>
      </c>
    </row>
    <row r="10594" customFormat="false" ht="15" hidden="false" customHeight="false" outlineLevel="0" collapsed="false">
      <c r="A10594" s="0" t="n">
        <v>59000</v>
      </c>
      <c r="B10594" s="0" t="n">
        <v>0.3310755</v>
      </c>
      <c r="D10594" s="0" t="n">
        <v>59000</v>
      </c>
      <c r="E10594" s="0" t="n">
        <v>0.4854381</v>
      </c>
    </row>
    <row r="10595" customFormat="false" ht="15" hidden="false" customHeight="false" outlineLevel="0" collapsed="false">
      <c r="A10595" s="0" t="n">
        <v>59100</v>
      </c>
      <c r="B10595" s="0" t="n">
        <v>0.3089206</v>
      </c>
      <c r="D10595" s="0" t="n">
        <v>59100</v>
      </c>
      <c r="E10595" s="0" t="n">
        <v>0.4895487</v>
      </c>
    </row>
    <row r="10596" customFormat="false" ht="15" hidden="false" customHeight="false" outlineLevel="0" collapsed="false">
      <c r="A10596" s="0" t="n">
        <v>59200</v>
      </c>
      <c r="B10596" s="0" t="n">
        <v>0.3569625</v>
      </c>
      <c r="D10596" s="0" t="n">
        <v>59200</v>
      </c>
      <c r="E10596" s="0" t="n">
        <v>0.489226</v>
      </c>
    </row>
    <row r="10597" customFormat="false" ht="15" hidden="false" customHeight="false" outlineLevel="0" collapsed="false">
      <c r="A10597" s="0" t="n">
        <v>59300</v>
      </c>
      <c r="B10597" s="0" t="n">
        <v>0.2776777</v>
      </c>
      <c r="D10597" s="0" t="n">
        <v>59300</v>
      </c>
      <c r="E10597" s="0" t="n">
        <v>0.347737</v>
      </c>
    </row>
    <row r="10598" customFormat="false" ht="15" hidden="false" customHeight="false" outlineLevel="0" collapsed="false">
      <c r="A10598" s="0" t="n">
        <v>59400</v>
      </c>
      <c r="B10598" s="0" t="n">
        <v>0.2911496</v>
      </c>
      <c r="D10598" s="0" t="n">
        <v>59400</v>
      </c>
      <c r="E10598" s="0" t="n">
        <v>0.3644916</v>
      </c>
    </row>
    <row r="10599" customFormat="false" ht="15" hidden="false" customHeight="false" outlineLevel="0" collapsed="false">
      <c r="A10599" s="0" t="n">
        <v>59500</v>
      </c>
      <c r="B10599" s="0" t="n">
        <v>0.3931172</v>
      </c>
      <c r="D10599" s="0" t="n">
        <v>59500</v>
      </c>
      <c r="E10599" s="0" t="n">
        <v>0.4970574</v>
      </c>
    </row>
    <row r="10600" customFormat="false" ht="15" hidden="false" customHeight="false" outlineLevel="0" collapsed="false">
      <c r="A10600" s="0" t="n">
        <v>59600</v>
      </c>
      <c r="B10600" s="0" t="n">
        <v>0.2976053</v>
      </c>
      <c r="D10600" s="0" t="n">
        <v>59600</v>
      </c>
      <c r="E10600" s="0" t="n">
        <v>0.397034</v>
      </c>
    </row>
    <row r="10601" customFormat="false" ht="15" hidden="false" customHeight="false" outlineLevel="0" collapsed="false">
      <c r="A10601" s="0" t="n">
        <v>59700</v>
      </c>
      <c r="B10601" s="0" t="n">
        <v>0.3048836</v>
      </c>
      <c r="D10601" s="0" t="n">
        <v>59700</v>
      </c>
      <c r="E10601" s="0" t="n">
        <v>0.4310986</v>
      </c>
    </row>
    <row r="10602" customFormat="false" ht="15" hidden="false" customHeight="false" outlineLevel="0" collapsed="false">
      <c r="A10602" s="0" t="n">
        <v>59800</v>
      </c>
      <c r="B10602" s="0" t="n">
        <v>0.3512349</v>
      </c>
      <c r="D10602" s="0" t="n">
        <v>59800</v>
      </c>
      <c r="E10602" s="0" t="n">
        <v>0.4823868</v>
      </c>
    </row>
    <row r="10603" customFormat="false" ht="15" hidden="false" customHeight="false" outlineLevel="0" collapsed="false">
      <c r="A10603" s="0" t="n">
        <v>59900</v>
      </c>
      <c r="B10603" s="0" t="n">
        <v>0.3201393</v>
      </c>
      <c r="D10603" s="0" t="n">
        <v>59900</v>
      </c>
      <c r="E10603" s="0" t="n">
        <v>0.7031287</v>
      </c>
    </row>
    <row r="10604" customFormat="false" ht="15" hidden="false" customHeight="false" outlineLevel="0" collapsed="false">
      <c r="A10604" s="0" t="n">
        <v>60000</v>
      </c>
      <c r="B10604" s="0" t="n">
        <v>0.276154</v>
      </c>
      <c r="D10604" s="0" t="n">
        <v>60000</v>
      </c>
      <c r="E10604" s="0" t="n">
        <v>0.5813375</v>
      </c>
    </row>
    <row r="10605" customFormat="false" ht="15" hidden="false" customHeight="false" outlineLevel="0" collapsed="false">
      <c r="A10605" s="0" t="n">
        <v>60100</v>
      </c>
      <c r="B10605" s="0" t="n">
        <v>0.2331803</v>
      </c>
      <c r="D10605" s="0" t="n">
        <v>60100</v>
      </c>
      <c r="E10605" s="0" t="n">
        <v>0.619662</v>
      </c>
    </row>
    <row r="10606" customFormat="false" ht="15" hidden="false" customHeight="false" outlineLevel="0" collapsed="false">
      <c r="A10606" s="0" t="n">
        <v>60200</v>
      </c>
      <c r="B10606" s="0" t="n">
        <v>0.320334</v>
      </c>
      <c r="D10606" s="0" t="n">
        <v>60200</v>
      </c>
      <c r="E10606" s="0" t="n">
        <v>0.655644</v>
      </c>
    </row>
    <row r="10607" customFormat="false" ht="15" hidden="false" customHeight="false" outlineLevel="0" collapsed="false">
      <c r="A10607" s="0" t="n">
        <v>60300</v>
      </c>
      <c r="B10607" s="0" t="n">
        <v>0.2795746</v>
      </c>
      <c r="D10607" s="0" t="n">
        <v>60300</v>
      </c>
      <c r="E10607" s="0" t="n">
        <v>0.6433513</v>
      </c>
    </row>
    <row r="10608" customFormat="false" ht="15" hidden="false" customHeight="false" outlineLevel="0" collapsed="false">
      <c r="A10608" s="0" t="n">
        <v>60400</v>
      </c>
      <c r="B10608" s="0" t="n">
        <v>0.2924619</v>
      </c>
      <c r="D10608" s="0" t="n">
        <v>60400</v>
      </c>
      <c r="E10608" s="0" t="n">
        <v>0.5457491</v>
      </c>
    </row>
    <row r="10609" customFormat="false" ht="15" hidden="false" customHeight="false" outlineLevel="0" collapsed="false">
      <c r="A10609" s="0" t="n">
        <v>60500</v>
      </c>
      <c r="B10609" s="0" t="n">
        <v>0.2351893</v>
      </c>
      <c r="D10609" s="0" t="n">
        <v>60500</v>
      </c>
      <c r="E10609" s="0" t="n">
        <v>0.5496593</v>
      </c>
    </row>
    <row r="10610" customFormat="false" ht="15" hidden="false" customHeight="false" outlineLevel="0" collapsed="false">
      <c r="A10610" s="0" t="n">
        <v>60600</v>
      </c>
      <c r="B10610" s="0" t="n">
        <v>0.2732674</v>
      </c>
      <c r="D10610" s="0" t="n">
        <v>60600</v>
      </c>
      <c r="E10610" s="0" t="n">
        <v>0.7609319</v>
      </c>
    </row>
    <row r="10611" customFormat="false" ht="15" hidden="false" customHeight="false" outlineLevel="0" collapsed="false">
      <c r="A10611" s="0" t="n">
        <v>60700</v>
      </c>
      <c r="B10611" s="0" t="n">
        <v>0.2666408</v>
      </c>
      <c r="D10611" s="0" t="n">
        <v>60700</v>
      </c>
      <c r="E10611" s="0" t="n">
        <v>0.5686484</v>
      </c>
    </row>
    <row r="10612" customFormat="false" ht="15" hidden="false" customHeight="false" outlineLevel="0" collapsed="false">
      <c r="A10612" s="0" t="n">
        <v>60800</v>
      </c>
      <c r="B10612" s="0" t="n">
        <v>0.274403</v>
      </c>
      <c r="D10612" s="0" t="n">
        <v>60800</v>
      </c>
      <c r="E10612" s="0" t="n">
        <v>0.6348872</v>
      </c>
    </row>
    <row r="10613" customFormat="false" ht="15" hidden="false" customHeight="false" outlineLevel="0" collapsed="false">
      <c r="A10613" s="0" t="n">
        <v>60900</v>
      </c>
      <c r="B10613" s="0" t="n">
        <v>0.251189</v>
      </c>
      <c r="D10613" s="0" t="n">
        <v>60900</v>
      </c>
      <c r="E10613" s="0" t="n">
        <v>0.4721289</v>
      </c>
    </row>
    <row r="10614" customFormat="false" ht="15" hidden="false" customHeight="false" outlineLevel="0" collapsed="false">
      <c r="A10614" s="0" t="n">
        <v>61000</v>
      </c>
      <c r="B10614" s="0" t="n">
        <v>0.3382263</v>
      </c>
      <c r="D10614" s="0" t="n">
        <v>61000</v>
      </c>
      <c r="E10614" s="0" t="n">
        <v>0.555174</v>
      </c>
    </row>
    <row r="10615" customFormat="false" ht="15" hidden="false" customHeight="false" outlineLevel="0" collapsed="false">
      <c r="A10615" s="0" t="n">
        <v>61100</v>
      </c>
      <c r="B10615" s="0" t="n">
        <v>0.2511832</v>
      </c>
      <c r="D10615" s="0" t="n">
        <v>61100</v>
      </c>
      <c r="E10615" s="0" t="n">
        <v>0.5177827</v>
      </c>
    </row>
    <row r="10616" customFormat="false" ht="15" hidden="false" customHeight="false" outlineLevel="0" collapsed="false">
      <c r="A10616" s="0" t="n">
        <v>61200</v>
      </c>
      <c r="B10616" s="0" t="n">
        <v>0.3455577</v>
      </c>
      <c r="D10616" s="0" t="n">
        <v>61200</v>
      </c>
      <c r="E10616" s="0" t="n">
        <v>0.6198599</v>
      </c>
    </row>
    <row r="10617" customFormat="false" ht="15" hidden="false" customHeight="false" outlineLevel="0" collapsed="false">
      <c r="A10617" s="0" t="n">
        <v>61300</v>
      </c>
      <c r="B10617" s="0" t="n">
        <v>0.3543022</v>
      </c>
      <c r="D10617" s="0" t="n">
        <v>61300</v>
      </c>
      <c r="E10617" s="0" t="n">
        <v>0.6888862</v>
      </c>
    </row>
    <row r="10618" customFormat="false" ht="15" hidden="false" customHeight="false" outlineLevel="0" collapsed="false">
      <c r="A10618" s="0" t="n">
        <v>61400</v>
      </c>
      <c r="B10618" s="0" t="n">
        <v>0.3935635</v>
      </c>
      <c r="D10618" s="0" t="n">
        <v>61400</v>
      </c>
      <c r="E10618" s="0" t="n">
        <v>0.5469267</v>
      </c>
    </row>
    <row r="10619" customFormat="false" ht="15" hidden="false" customHeight="false" outlineLevel="0" collapsed="false">
      <c r="A10619" s="0" t="n">
        <v>61500</v>
      </c>
      <c r="B10619" s="0" t="n">
        <v>0.4298103</v>
      </c>
      <c r="D10619" s="0" t="n">
        <v>61500</v>
      </c>
      <c r="E10619" s="0" t="n">
        <v>0.4561203</v>
      </c>
    </row>
    <row r="10620" customFormat="false" ht="15" hidden="false" customHeight="false" outlineLevel="0" collapsed="false">
      <c r="A10620" s="0" t="n">
        <v>61600</v>
      </c>
      <c r="B10620" s="0" t="n">
        <v>0.5259326</v>
      </c>
      <c r="D10620" s="0" t="n">
        <v>61600</v>
      </c>
      <c r="E10620" s="0" t="n">
        <v>0.6910196</v>
      </c>
    </row>
    <row r="10621" customFormat="false" ht="15" hidden="false" customHeight="false" outlineLevel="0" collapsed="false">
      <c r="A10621" s="0" t="n">
        <v>61700</v>
      </c>
      <c r="B10621" s="0" t="n">
        <v>0.5806737</v>
      </c>
      <c r="D10621" s="0" t="n">
        <v>61700</v>
      </c>
      <c r="E10621" s="0" t="n">
        <v>0.6462277</v>
      </c>
    </row>
    <row r="10622" customFormat="false" ht="15" hidden="false" customHeight="false" outlineLevel="0" collapsed="false">
      <c r="A10622" s="0" t="n">
        <v>61800</v>
      </c>
      <c r="B10622" s="0" t="n">
        <v>0.5644227</v>
      </c>
      <c r="D10622" s="0" t="n">
        <v>61800</v>
      </c>
      <c r="E10622" s="0" t="n">
        <v>0.7338726</v>
      </c>
    </row>
    <row r="10623" customFormat="false" ht="15" hidden="false" customHeight="false" outlineLevel="0" collapsed="false">
      <c r="A10623" s="0" t="n">
        <v>61900</v>
      </c>
      <c r="B10623" s="0" t="n">
        <v>0.5595543</v>
      </c>
      <c r="D10623" s="0" t="n">
        <v>61900</v>
      </c>
      <c r="E10623" s="0" t="n">
        <v>0.5031602</v>
      </c>
    </row>
    <row r="10624" customFormat="false" ht="15" hidden="false" customHeight="false" outlineLevel="0" collapsed="false">
      <c r="A10624" s="0" t="n">
        <v>62000</v>
      </c>
      <c r="B10624" s="0" t="n">
        <v>0.5634805</v>
      </c>
      <c r="D10624" s="0" t="n">
        <v>62000</v>
      </c>
      <c r="E10624" s="0" t="n">
        <v>0.568469</v>
      </c>
    </row>
    <row r="10625" customFormat="false" ht="15" hidden="false" customHeight="false" outlineLevel="0" collapsed="false">
      <c r="A10625" s="0" t="n">
        <v>62100</v>
      </c>
      <c r="B10625" s="0" t="n">
        <v>0.6595923</v>
      </c>
      <c r="D10625" s="0" t="n">
        <v>62100</v>
      </c>
      <c r="E10625" s="0" t="n">
        <v>0.6665674</v>
      </c>
    </row>
    <row r="10626" customFormat="false" ht="15" hidden="false" customHeight="false" outlineLevel="0" collapsed="false">
      <c r="A10626" s="0" t="n">
        <v>62200</v>
      </c>
      <c r="B10626" s="0" t="n">
        <v>0.5116739</v>
      </c>
      <c r="D10626" s="0" t="n">
        <v>62200</v>
      </c>
      <c r="E10626" s="0" t="n">
        <v>0.6055576</v>
      </c>
    </row>
    <row r="10627" customFormat="false" ht="15" hidden="false" customHeight="false" outlineLevel="0" collapsed="false">
      <c r="A10627" s="0" t="n">
        <v>62300</v>
      </c>
      <c r="B10627" s="0" t="n">
        <v>0.4881035</v>
      </c>
      <c r="D10627" s="0" t="n">
        <v>62300</v>
      </c>
      <c r="E10627" s="0" t="n">
        <v>0.486273</v>
      </c>
    </row>
    <row r="10628" customFormat="false" ht="15" hidden="false" customHeight="false" outlineLevel="0" collapsed="false">
      <c r="A10628" s="0" t="n">
        <v>62400</v>
      </c>
      <c r="B10628" s="0" t="n">
        <v>0.3548152</v>
      </c>
      <c r="D10628" s="0" t="n">
        <v>62400</v>
      </c>
      <c r="E10628" s="0" t="n">
        <v>0.5062627</v>
      </c>
    </row>
    <row r="10629" customFormat="false" ht="15" hidden="false" customHeight="false" outlineLevel="0" collapsed="false">
      <c r="A10629" s="0" t="n">
        <v>62500</v>
      </c>
      <c r="B10629" s="0" t="n">
        <v>0.5015436</v>
      </c>
      <c r="D10629" s="0" t="n">
        <v>62500</v>
      </c>
      <c r="E10629" s="0" t="n">
        <v>0.5032396</v>
      </c>
    </row>
    <row r="10630" customFormat="false" ht="15" hidden="false" customHeight="false" outlineLevel="0" collapsed="false">
      <c r="A10630" s="0" t="n">
        <v>62600</v>
      </c>
      <c r="B10630" s="0" t="n">
        <v>0.5022629</v>
      </c>
      <c r="D10630" s="0" t="n">
        <v>62600</v>
      </c>
      <c r="E10630" s="0" t="n">
        <v>0.376792</v>
      </c>
    </row>
    <row r="10631" customFormat="false" ht="15" hidden="false" customHeight="false" outlineLevel="0" collapsed="false">
      <c r="A10631" s="0" t="n">
        <v>62700</v>
      </c>
      <c r="B10631" s="0" t="n">
        <v>0.4686525</v>
      </c>
      <c r="D10631" s="0" t="n">
        <v>62700</v>
      </c>
      <c r="E10631" s="0" t="n">
        <v>0.5235694</v>
      </c>
    </row>
    <row r="10632" customFormat="false" ht="15" hidden="false" customHeight="false" outlineLevel="0" collapsed="false">
      <c r="A10632" s="0" t="n">
        <v>62800</v>
      </c>
      <c r="B10632" s="0" t="n">
        <v>0.50244</v>
      </c>
      <c r="D10632" s="0" t="n">
        <v>62800</v>
      </c>
      <c r="E10632" s="0" t="n">
        <v>0.6632072</v>
      </c>
    </row>
    <row r="10633" customFormat="false" ht="15" hidden="false" customHeight="false" outlineLevel="0" collapsed="false">
      <c r="A10633" s="0" t="n">
        <v>62900</v>
      </c>
      <c r="B10633" s="0" t="n">
        <v>0.5784273</v>
      </c>
      <c r="D10633" s="0" t="n">
        <v>62900</v>
      </c>
      <c r="E10633" s="0" t="n">
        <v>0.4725527</v>
      </c>
    </row>
    <row r="10634" customFormat="false" ht="15" hidden="false" customHeight="false" outlineLevel="0" collapsed="false">
      <c r="A10634" s="0" t="n">
        <v>63000</v>
      </c>
      <c r="B10634" s="0" t="n">
        <v>0.6667302</v>
      </c>
      <c r="D10634" s="0" t="n">
        <v>63000</v>
      </c>
      <c r="E10634" s="0" t="n">
        <v>0.5437251</v>
      </c>
    </row>
    <row r="10635" customFormat="false" ht="15" hidden="false" customHeight="false" outlineLevel="0" collapsed="false">
      <c r="A10635" s="0" t="n">
        <v>63100</v>
      </c>
      <c r="B10635" s="0" t="n">
        <v>0.6164204</v>
      </c>
      <c r="D10635" s="0" t="n">
        <v>63100</v>
      </c>
      <c r="E10635" s="0" t="n">
        <v>0.4694615</v>
      </c>
    </row>
    <row r="10636" customFormat="false" ht="15" hidden="false" customHeight="false" outlineLevel="0" collapsed="false">
      <c r="A10636" s="0" t="n">
        <v>63200</v>
      </c>
      <c r="B10636" s="0" t="n">
        <v>0.5682629</v>
      </c>
      <c r="D10636" s="0" t="n">
        <v>63200</v>
      </c>
      <c r="E10636" s="0" t="n">
        <v>0.477683</v>
      </c>
    </row>
    <row r="10637" customFormat="false" ht="15" hidden="false" customHeight="false" outlineLevel="0" collapsed="false">
      <c r="A10637" s="0" t="n">
        <v>63300</v>
      </c>
      <c r="B10637" s="0" t="n">
        <v>0.5489116</v>
      </c>
      <c r="D10637" s="0" t="n">
        <v>63300</v>
      </c>
      <c r="E10637" s="0" t="n">
        <v>0.4667696</v>
      </c>
    </row>
    <row r="10638" customFormat="false" ht="15" hidden="false" customHeight="false" outlineLevel="0" collapsed="false">
      <c r="A10638" s="0" t="n">
        <v>63400</v>
      </c>
      <c r="B10638" s="0" t="n">
        <v>0.6350124</v>
      </c>
      <c r="D10638" s="0" t="n">
        <v>63400</v>
      </c>
      <c r="E10638" s="0" t="n">
        <v>0.5589256</v>
      </c>
    </row>
    <row r="10639" customFormat="false" ht="15" hidden="false" customHeight="false" outlineLevel="0" collapsed="false">
      <c r="A10639" s="0" t="n">
        <v>63500</v>
      </c>
      <c r="B10639" s="0" t="n">
        <v>0.5439513</v>
      </c>
      <c r="D10639" s="0" t="n">
        <v>63500</v>
      </c>
      <c r="E10639" s="0" t="n">
        <v>0.5451112</v>
      </c>
    </row>
    <row r="10640" customFormat="false" ht="15" hidden="false" customHeight="false" outlineLevel="0" collapsed="false">
      <c r="A10640" s="0" t="n">
        <v>63600</v>
      </c>
      <c r="B10640" s="0" t="n">
        <v>0.6077468</v>
      </c>
      <c r="D10640" s="0" t="n">
        <v>63600</v>
      </c>
      <c r="E10640" s="0" t="n">
        <v>0.5919267</v>
      </c>
    </row>
    <row r="10641" customFormat="false" ht="15" hidden="false" customHeight="false" outlineLevel="0" collapsed="false">
      <c r="A10641" s="0" t="n">
        <v>63700</v>
      </c>
      <c r="B10641" s="0" t="n">
        <v>0.4719841</v>
      </c>
      <c r="D10641" s="0" t="n">
        <v>63700</v>
      </c>
      <c r="E10641" s="0" t="n">
        <v>0.5849537</v>
      </c>
    </row>
    <row r="10642" customFormat="false" ht="15" hidden="false" customHeight="false" outlineLevel="0" collapsed="false">
      <c r="A10642" s="0" t="n">
        <v>63800</v>
      </c>
      <c r="B10642" s="0" t="n">
        <v>0.5592327</v>
      </c>
      <c r="D10642" s="0" t="n">
        <v>63800</v>
      </c>
      <c r="E10642" s="0" t="n">
        <v>0.681076</v>
      </c>
    </row>
    <row r="10643" customFormat="false" ht="15" hidden="false" customHeight="false" outlineLevel="0" collapsed="false">
      <c r="A10643" s="0" t="n">
        <v>63900</v>
      </c>
      <c r="B10643" s="0" t="n">
        <v>0.5218661</v>
      </c>
      <c r="D10643" s="0" t="n">
        <v>63900</v>
      </c>
      <c r="E10643" s="0" t="n">
        <v>0.7465042</v>
      </c>
    </row>
    <row r="10644" customFormat="false" ht="15" hidden="false" customHeight="false" outlineLevel="0" collapsed="false">
      <c r="A10644" s="0" t="n">
        <v>64000</v>
      </c>
      <c r="B10644" s="0" t="n">
        <v>0.533437</v>
      </c>
      <c r="D10644" s="0" t="n">
        <v>64000</v>
      </c>
      <c r="E10644" s="0" t="n">
        <v>0.7342976</v>
      </c>
    </row>
    <row r="10645" customFormat="false" ht="15" hidden="false" customHeight="false" outlineLevel="0" collapsed="false">
      <c r="A10645" s="0" t="n">
        <v>64100</v>
      </c>
      <c r="B10645" s="0" t="n">
        <v>0.5327476</v>
      </c>
      <c r="D10645" s="0" t="n">
        <v>64100</v>
      </c>
      <c r="E10645" s="0" t="n">
        <v>0.6099131</v>
      </c>
    </row>
    <row r="10646" customFormat="false" ht="15" hidden="false" customHeight="false" outlineLevel="0" collapsed="false">
      <c r="A10646" s="0" t="n">
        <v>64200</v>
      </c>
      <c r="B10646" s="0" t="n">
        <v>0.5319285</v>
      </c>
      <c r="D10646" s="0" t="n">
        <v>64200</v>
      </c>
      <c r="E10646" s="0" t="n">
        <v>0.6287774</v>
      </c>
    </row>
    <row r="10647" customFormat="false" ht="15" hidden="false" customHeight="false" outlineLevel="0" collapsed="false">
      <c r="A10647" s="0" t="n">
        <v>64300</v>
      </c>
      <c r="B10647" s="0" t="n">
        <v>0.6046107</v>
      </c>
      <c r="D10647" s="0" t="n">
        <v>64300</v>
      </c>
      <c r="E10647" s="0" t="n">
        <v>0.7547323</v>
      </c>
    </row>
    <row r="10648" customFormat="false" ht="15" hidden="false" customHeight="false" outlineLevel="0" collapsed="false">
      <c r="A10648" s="0" t="n">
        <v>64400</v>
      </c>
      <c r="B10648" s="0" t="n">
        <v>0.5514244</v>
      </c>
      <c r="D10648" s="0" t="n">
        <v>64400</v>
      </c>
      <c r="E10648" s="0" t="n">
        <v>0.6986444</v>
      </c>
    </row>
    <row r="10649" customFormat="false" ht="15" hidden="false" customHeight="false" outlineLevel="0" collapsed="false">
      <c r="A10649" s="0" t="n">
        <v>64500</v>
      </c>
      <c r="B10649" s="0" t="n">
        <v>0.5360243</v>
      </c>
      <c r="D10649" s="0" t="n">
        <v>64500</v>
      </c>
      <c r="E10649" s="0" t="n">
        <v>0.816052</v>
      </c>
    </row>
    <row r="10650" customFormat="false" ht="15" hidden="false" customHeight="false" outlineLevel="0" collapsed="false">
      <c r="A10650" s="0" t="n">
        <v>64600</v>
      </c>
      <c r="B10650" s="0" t="n">
        <v>0.6071131</v>
      </c>
      <c r="D10650" s="0" t="n">
        <v>64600</v>
      </c>
      <c r="E10650" s="0" t="n">
        <v>0.6653263</v>
      </c>
    </row>
    <row r="10651" customFormat="false" ht="15" hidden="false" customHeight="false" outlineLevel="0" collapsed="false">
      <c r="A10651" s="0" t="n">
        <v>64700</v>
      </c>
      <c r="B10651" s="0" t="n">
        <v>0.5471609</v>
      </c>
      <c r="D10651" s="0" t="n">
        <v>64700</v>
      </c>
      <c r="E10651" s="0" t="n">
        <v>0.6494382</v>
      </c>
    </row>
    <row r="10652" customFormat="false" ht="15" hidden="false" customHeight="false" outlineLevel="0" collapsed="false">
      <c r="A10652" s="0" t="n">
        <v>64800</v>
      </c>
      <c r="B10652" s="0" t="n">
        <v>0.6381418</v>
      </c>
      <c r="D10652" s="0" t="n">
        <v>64800</v>
      </c>
      <c r="E10652" s="0" t="n">
        <v>0.8405352</v>
      </c>
    </row>
    <row r="10653" customFormat="false" ht="15" hidden="false" customHeight="false" outlineLevel="0" collapsed="false">
      <c r="A10653" s="0" t="n">
        <v>64900</v>
      </c>
      <c r="B10653" s="0" t="n">
        <v>0.5233796</v>
      </c>
      <c r="D10653" s="0" t="n">
        <v>64900</v>
      </c>
      <c r="E10653" s="0" t="n">
        <v>0.5622544</v>
      </c>
    </row>
    <row r="10654" customFormat="false" ht="15" hidden="false" customHeight="false" outlineLevel="0" collapsed="false">
      <c r="A10654" s="0" t="n">
        <v>65000</v>
      </c>
      <c r="B10654" s="0" t="n">
        <v>0.538121</v>
      </c>
      <c r="D10654" s="0" t="n">
        <v>65000</v>
      </c>
      <c r="E10654" s="0" t="n">
        <v>0.8304732</v>
      </c>
    </row>
    <row r="10655" customFormat="false" ht="15" hidden="false" customHeight="false" outlineLevel="0" collapsed="false">
      <c r="A10655" s="0" t="n">
        <v>65100</v>
      </c>
      <c r="B10655" s="0" t="n">
        <v>0.2878438</v>
      </c>
      <c r="D10655" s="0" t="n">
        <v>65100</v>
      </c>
      <c r="E10655" s="0" t="n">
        <v>0.6496376</v>
      </c>
    </row>
    <row r="10656" customFormat="false" ht="15" hidden="false" customHeight="false" outlineLevel="0" collapsed="false">
      <c r="A10656" s="0" t="n">
        <v>65200</v>
      </c>
      <c r="B10656" s="0" t="n">
        <v>0.3085921</v>
      </c>
      <c r="D10656" s="0" t="n">
        <v>65200</v>
      </c>
      <c r="E10656" s="0" t="n">
        <v>0.6867242</v>
      </c>
    </row>
    <row r="10657" customFormat="false" ht="15" hidden="false" customHeight="false" outlineLevel="0" collapsed="false">
      <c r="A10657" s="0" t="n">
        <v>65300</v>
      </c>
      <c r="B10657" s="0" t="n">
        <v>0.2912197</v>
      </c>
      <c r="D10657" s="0" t="n">
        <v>65300</v>
      </c>
      <c r="E10657" s="0" t="n">
        <v>0.6512465</v>
      </c>
    </row>
    <row r="10658" customFormat="false" ht="15" hidden="false" customHeight="false" outlineLevel="0" collapsed="false">
      <c r="A10658" s="0" t="n">
        <v>65400</v>
      </c>
      <c r="B10658" s="0" t="n">
        <v>0.3152983</v>
      </c>
      <c r="D10658" s="0" t="n">
        <v>65400</v>
      </c>
      <c r="E10658" s="0" t="n">
        <v>0.7047446</v>
      </c>
    </row>
    <row r="10659" customFormat="false" ht="15" hidden="false" customHeight="false" outlineLevel="0" collapsed="false">
      <c r="A10659" s="0" t="n">
        <v>65500</v>
      </c>
      <c r="B10659" s="0" t="n">
        <v>0.2692267</v>
      </c>
      <c r="D10659" s="0" t="n">
        <v>65500</v>
      </c>
      <c r="E10659" s="0" t="n">
        <v>0.6259856</v>
      </c>
    </row>
    <row r="10660" customFormat="false" ht="15" hidden="false" customHeight="false" outlineLevel="0" collapsed="false">
      <c r="A10660" s="0" t="n">
        <v>65600</v>
      </c>
      <c r="B10660" s="0" t="n">
        <v>0.2382773</v>
      </c>
      <c r="D10660" s="0" t="n">
        <v>65600</v>
      </c>
      <c r="E10660" s="0" t="n">
        <v>0.6699829</v>
      </c>
    </row>
    <row r="10661" customFormat="false" ht="15" hidden="false" customHeight="false" outlineLevel="0" collapsed="false">
      <c r="A10661" s="0" t="n">
        <v>65700</v>
      </c>
      <c r="B10661" s="0" t="n">
        <v>0.2549509</v>
      </c>
      <c r="D10661" s="0" t="n">
        <v>65700</v>
      </c>
      <c r="E10661" s="0" t="n">
        <v>0.5721051</v>
      </c>
    </row>
    <row r="10662" customFormat="false" ht="15" hidden="false" customHeight="false" outlineLevel="0" collapsed="false">
      <c r="A10662" s="0" t="n">
        <v>65800</v>
      </c>
      <c r="B10662" s="0" t="n">
        <v>0.2622519</v>
      </c>
      <c r="D10662" s="0" t="n">
        <v>65800</v>
      </c>
      <c r="E10662" s="0" t="n">
        <v>0.7827612</v>
      </c>
    </row>
    <row r="10663" customFormat="false" ht="15" hidden="false" customHeight="false" outlineLevel="0" collapsed="false">
      <c r="A10663" s="0" t="n">
        <v>65900</v>
      </c>
      <c r="B10663" s="0" t="n">
        <v>0.2659831</v>
      </c>
      <c r="D10663" s="0" t="n">
        <v>65900</v>
      </c>
      <c r="E10663" s="0" t="n">
        <v>0.6612307</v>
      </c>
    </row>
    <row r="10664" customFormat="false" ht="15" hidden="false" customHeight="false" outlineLevel="0" collapsed="false">
      <c r="A10664" s="0" t="n">
        <v>66000</v>
      </c>
      <c r="B10664" s="0" t="n">
        <v>0.2982246</v>
      </c>
      <c r="D10664" s="0" t="n">
        <v>66000</v>
      </c>
      <c r="E10664" s="0" t="n">
        <v>0.5078031</v>
      </c>
    </row>
    <row r="10665" customFormat="false" ht="15" hidden="false" customHeight="false" outlineLevel="0" collapsed="false">
      <c r="A10665" s="0" t="n">
        <v>66100</v>
      </c>
      <c r="B10665" s="0" t="n">
        <v>0.2877082</v>
      </c>
      <c r="D10665" s="0" t="n">
        <v>66100</v>
      </c>
      <c r="E10665" s="0" t="n">
        <v>0.6563559</v>
      </c>
    </row>
    <row r="10666" customFormat="false" ht="15" hidden="false" customHeight="false" outlineLevel="0" collapsed="false">
      <c r="A10666" s="0" t="n">
        <v>66200</v>
      </c>
      <c r="B10666" s="0" t="n">
        <v>0.2789873</v>
      </c>
      <c r="D10666" s="0" t="n">
        <v>66200</v>
      </c>
      <c r="E10666" s="0" t="n">
        <v>0.729122</v>
      </c>
    </row>
    <row r="10667" customFormat="false" ht="15" hidden="false" customHeight="false" outlineLevel="0" collapsed="false">
      <c r="A10667" s="0" t="n">
        <v>66300</v>
      </c>
      <c r="B10667" s="0" t="n">
        <v>0.2341924</v>
      </c>
      <c r="D10667" s="0" t="n">
        <v>66300</v>
      </c>
      <c r="E10667" s="0" t="n">
        <v>0.6437334</v>
      </c>
    </row>
    <row r="10668" customFormat="false" ht="15" hidden="false" customHeight="false" outlineLevel="0" collapsed="false">
      <c r="A10668" s="0" t="n">
        <v>66400</v>
      </c>
      <c r="B10668" s="0" t="n">
        <v>0.3215602</v>
      </c>
      <c r="D10668" s="0" t="n">
        <v>66400</v>
      </c>
      <c r="E10668" s="0" t="n">
        <v>0.4544998</v>
      </c>
    </row>
    <row r="10669" customFormat="false" ht="15" hidden="false" customHeight="false" outlineLevel="0" collapsed="false">
      <c r="A10669" s="0" t="n">
        <v>66500</v>
      </c>
      <c r="B10669" s="0" t="n">
        <v>0.3407947</v>
      </c>
      <c r="D10669" s="0" t="n">
        <v>66500</v>
      </c>
      <c r="E10669" s="0" t="n">
        <v>0.5552108</v>
      </c>
    </row>
    <row r="10670" customFormat="false" ht="15" hidden="false" customHeight="false" outlineLevel="0" collapsed="false">
      <c r="A10670" s="0" t="n">
        <v>66600</v>
      </c>
      <c r="B10670" s="0" t="n">
        <v>0.2645111</v>
      </c>
      <c r="D10670" s="0" t="n">
        <v>66600</v>
      </c>
      <c r="E10670" s="0" t="n">
        <v>0.6378072</v>
      </c>
    </row>
    <row r="10671" customFormat="false" ht="15" hidden="false" customHeight="false" outlineLevel="0" collapsed="false">
      <c r="A10671" s="0" t="n">
        <v>66700</v>
      </c>
      <c r="B10671" s="0" t="n">
        <v>0.2764579</v>
      </c>
      <c r="D10671" s="0" t="n">
        <v>66700</v>
      </c>
      <c r="E10671" s="0" t="n">
        <v>0.6305087</v>
      </c>
    </row>
    <row r="10672" customFormat="false" ht="15" hidden="false" customHeight="false" outlineLevel="0" collapsed="false">
      <c r="A10672" s="0" t="n">
        <v>66800</v>
      </c>
      <c r="B10672" s="0" t="n">
        <v>0.3164712</v>
      </c>
      <c r="D10672" s="0" t="n">
        <v>66800</v>
      </c>
      <c r="E10672" s="0" t="n">
        <v>0.5834013</v>
      </c>
    </row>
    <row r="10673" customFormat="false" ht="15" hidden="false" customHeight="false" outlineLevel="0" collapsed="false">
      <c r="A10673" s="0" t="n">
        <v>66900</v>
      </c>
      <c r="B10673" s="0" t="n">
        <v>0.2725621</v>
      </c>
      <c r="D10673" s="0" t="n">
        <v>66900</v>
      </c>
      <c r="E10673" s="0" t="n">
        <v>0.5954469</v>
      </c>
    </row>
    <row r="10674" customFormat="false" ht="15" hidden="false" customHeight="false" outlineLevel="0" collapsed="false">
      <c r="A10674" s="0" t="n">
        <v>67000</v>
      </c>
      <c r="B10674" s="0" t="n">
        <v>0.2586465</v>
      </c>
      <c r="D10674" s="0" t="n">
        <v>67000</v>
      </c>
      <c r="E10674" s="0" t="n">
        <v>0.5282668</v>
      </c>
    </row>
    <row r="10675" customFormat="false" ht="15" hidden="false" customHeight="false" outlineLevel="0" collapsed="false">
      <c r="A10675" s="0" t="n">
        <v>67100</v>
      </c>
      <c r="B10675" s="0" t="n">
        <v>0.2879812</v>
      </c>
      <c r="D10675" s="0" t="n">
        <v>67100</v>
      </c>
      <c r="E10675" s="0" t="n">
        <v>0.6653917</v>
      </c>
    </row>
    <row r="10676" customFormat="false" ht="15" hidden="false" customHeight="false" outlineLevel="0" collapsed="false">
      <c r="A10676" s="0" t="n">
        <v>67200</v>
      </c>
      <c r="B10676" s="0" t="n">
        <v>0.2414374</v>
      </c>
      <c r="D10676" s="0" t="n">
        <v>67200</v>
      </c>
      <c r="E10676" s="0" t="n">
        <v>0.6053958</v>
      </c>
    </row>
    <row r="10677" customFormat="false" ht="15" hidden="false" customHeight="false" outlineLevel="0" collapsed="false">
      <c r="A10677" s="0" t="n">
        <v>67300</v>
      </c>
      <c r="B10677" s="0" t="n">
        <v>0.2403166</v>
      </c>
      <c r="D10677" s="0" t="n">
        <v>67300</v>
      </c>
      <c r="E10677" s="0" t="n">
        <v>0.5797775</v>
      </c>
    </row>
    <row r="10678" customFormat="false" ht="15" hidden="false" customHeight="false" outlineLevel="0" collapsed="false">
      <c r="A10678" s="0" t="n">
        <v>67400</v>
      </c>
      <c r="B10678" s="0" t="n">
        <v>0.2762136</v>
      </c>
      <c r="D10678" s="0" t="n">
        <v>67400</v>
      </c>
      <c r="E10678" s="0" t="n">
        <v>0.75279</v>
      </c>
    </row>
    <row r="10679" customFormat="false" ht="15" hidden="false" customHeight="false" outlineLevel="0" collapsed="false">
      <c r="A10679" s="0" t="n">
        <v>67500</v>
      </c>
      <c r="B10679" s="0" t="n">
        <v>0.2359386</v>
      </c>
      <c r="D10679" s="0" t="n">
        <v>67500</v>
      </c>
      <c r="E10679" s="0" t="n">
        <v>0.4977912</v>
      </c>
    </row>
    <row r="10680" customFormat="false" ht="15" hidden="false" customHeight="false" outlineLevel="0" collapsed="false">
      <c r="A10680" s="0" t="n">
        <v>67600</v>
      </c>
      <c r="B10680" s="0" t="n">
        <v>0.2454402</v>
      </c>
      <c r="D10680" s="0" t="n">
        <v>67600</v>
      </c>
      <c r="E10680" s="0" t="n">
        <v>0.472053</v>
      </c>
    </row>
    <row r="10681" customFormat="false" ht="15" hidden="false" customHeight="false" outlineLevel="0" collapsed="false">
      <c r="A10681" s="0" t="n">
        <v>67700</v>
      </c>
      <c r="B10681" s="0" t="n">
        <v>0.2232577</v>
      </c>
      <c r="D10681" s="0" t="n">
        <v>67700</v>
      </c>
      <c r="E10681" s="0" t="n">
        <v>0.6731901</v>
      </c>
    </row>
    <row r="10682" customFormat="false" ht="15" hidden="false" customHeight="false" outlineLevel="0" collapsed="false">
      <c r="A10682" s="0" t="n">
        <v>67800</v>
      </c>
      <c r="B10682" s="0" t="n">
        <v>0.2920516</v>
      </c>
      <c r="D10682" s="0" t="n">
        <v>67800</v>
      </c>
      <c r="E10682" s="0" t="n">
        <v>0.7111533</v>
      </c>
    </row>
    <row r="10683" customFormat="false" ht="15" hidden="false" customHeight="false" outlineLevel="0" collapsed="false">
      <c r="A10683" s="0" t="n">
        <v>67900</v>
      </c>
      <c r="B10683" s="0" t="n">
        <v>0.2273255</v>
      </c>
      <c r="D10683" s="0" t="n">
        <v>67900</v>
      </c>
      <c r="E10683" s="0" t="n">
        <v>0.6272846</v>
      </c>
    </row>
    <row r="10684" customFormat="false" ht="15" hidden="false" customHeight="false" outlineLevel="0" collapsed="false">
      <c r="A10684" s="0" t="n">
        <v>68000</v>
      </c>
      <c r="B10684" s="0" t="n">
        <v>0.2526519</v>
      </c>
      <c r="D10684" s="0" t="n">
        <v>68000</v>
      </c>
      <c r="E10684" s="0" t="n">
        <v>0.5060325</v>
      </c>
    </row>
    <row r="10685" customFormat="false" ht="15" hidden="false" customHeight="false" outlineLevel="0" collapsed="false">
      <c r="A10685" s="0" t="n">
        <v>68100</v>
      </c>
      <c r="B10685" s="0" t="n">
        <v>0.2005118</v>
      </c>
      <c r="D10685" s="0" t="n">
        <v>68100</v>
      </c>
      <c r="E10685" s="0" t="n">
        <v>0.5695203</v>
      </c>
    </row>
    <row r="10686" customFormat="false" ht="15" hidden="false" customHeight="false" outlineLevel="0" collapsed="false">
      <c r="A10686" s="0" t="n">
        <v>68200</v>
      </c>
      <c r="B10686" s="0" t="n">
        <v>0.2380549</v>
      </c>
      <c r="D10686" s="0" t="n">
        <v>68200</v>
      </c>
      <c r="E10686" s="0" t="n">
        <v>0.504006</v>
      </c>
    </row>
    <row r="10687" customFormat="false" ht="15" hidden="false" customHeight="false" outlineLevel="0" collapsed="false">
      <c r="A10687" s="0" t="n">
        <v>68300</v>
      </c>
      <c r="B10687" s="0" t="n">
        <v>0.2321768</v>
      </c>
      <c r="D10687" s="0" t="n">
        <v>68300</v>
      </c>
      <c r="E10687" s="0" t="n">
        <v>0.5185605</v>
      </c>
    </row>
    <row r="10688" customFormat="false" ht="15" hidden="false" customHeight="false" outlineLevel="0" collapsed="false">
      <c r="A10688" s="0" t="n">
        <v>68400</v>
      </c>
      <c r="B10688" s="0" t="n">
        <v>0.2227172</v>
      </c>
      <c r="D10688" s="0" t="n">
        <v>68400</v>
      </c>
      <c r="E10688" s="0" t="n">
        <v>0.5713266</v>
      </c>
    </row>
    <row r="10689" customFormat="false" ht="15" hidden="false" customHeight="false" outlineLevel="0" collapsed="false">
      <c r="A10689" s="0" t="n">
        <v>68500</v>
      </c>
      <c r="B10689" s="0" t="n">
        <v>0.3324547</v>
      </c>
      <c r="D10689" s="0" t="n">
        <v>68500</v>
      </c>
      <c r="E10689" s="0" t="n">
        <v>0.5641924</v>
      </c>
    </row>
    <row r="10690" customFormat="false" ht="15" hidden="false" customHeight="false" outlineLevel="0" collapsed="false">
      <c r="A10690" s="0" t="n">
        <v>68600</v>
      </c>
      <c r="B10690" s="0" t="n">
        <v>0.2351806</v>
      </c>
      <c r="D10690" s="0" t="n">
        <v>68600</v>
      </c>
      <c r="E10690" s="0" t="n">
        <v>0.4569933</v>
      </c>
    </row>
    <row r="10691" customFormat="false" ht="15" hidden="false" customHeight="false" outlineLevel="0" collapsed="false">
      <c r="A10691" s="0" t="n">
        <v>68700</v>
      </c>
      <c r="B10691" s="0" t="n">
        <v>0.2170047</v>
      </c>
      <c r="D10691" s="0" t="n">
        <v>68700</v>
      </c>
      <c r="E10691" s="0" t="n">
        <v>0.4815816</v>
      </c>
    </row>
    <row r="10692" customFormat="false" ht="15" hidden="false" customHeight="false" outlineLevel="0" collapsed="false">
      <c r="A10692" s="0" t="n">
        <v>68800</v>
      </c>
      <c r="B10692" s="0" t="n">
        <v>0.233311</v>
      </c>
      <c r="D10692" s="0" t="n">
        <v>68800</v>
      </c>
      <c r="E10692" s="0" t="n">
        <v>0.5456647</v>
      </c>
    </row>
    <row r="10693" customFormat="false" ht="15" hidden="false" customHeight="false" outlineLevel="0" collapsed="false">
      <c r="A10693" s="0" t="n">
        <v>68900</v>
      </c>
      <c r="B10693" s="0" t="n">
        <v>0.2523096</v>
      </c>
      <c r="D10693" s="0" t="n">
        <v>68900</v>
      </c>
      <c r="E10693" s="0" t="n">
        <v>0.4633639</v>
      </c>
    </row>
    <row r="10694" customFormat="false" ht="15" hidden="false" customHeight="false" outlineLevel="0" collapsed="false">
      <c r="A10694" s="0" t="n">
        <v>69000</v>
      </c>
      <c r="B10694" s="0" t="n">
        <v>0.2271499</v>
      </c>
      <c r="D10694" s="0" t="n">
        <v>69000</v>
      </c>
      <c r="E10694" s="0" t="n">
        <v>0.5354981</v>
      </c>
    </row>
    <row r="10695" customFormat="false" ht="15" hidden="false" customHeight="false" outlineLevel="0" collapsed="false">
      <c r="A10695" s="0" t="n">
        <v>69100</v>
      </c>
      <c r="B10695" s="0" t="n">
        <v>0.4065588</v>
      </c>
      <c r="D10695" s="0" t="n">
        <v>69100</v>
      </c>
      <c r="E10695" s="0" t="n">
        <v>0.5030783</v>
      </c>
    </row>
    <row r="10696" customFormat="false" ht="15" hidden="false" customHeight="false" outlineLevel="0" collapsed="false">
      <c r="A10696" s="0" t="n">
        <v>69200</v>
      </c>
      <c r="B10696" s="0" t="n">
        <v>0.2669251</v>
      </c>
      <c r="D10696" s="0" t="n">
        <v>69200</v>
      </c>
      <c r="E10696" s="0" t="n">
        <v>0.4832452</v>
      </c>
    </row>
    <row r="10697" customFormat="false" ht="15" hidden="false" customHeight="false" outlineLevel="0" collapsed="false">
      <c r="A10697" s="0" t="n">
        <v>69300</v>
      </c>
      <c r="B10697" s="0" t="n">
        <v>0.2713982</v>
      </c>
      <c r="D10697" s="0" t="n">
        <v>69300</v>
      </c>
      <c r="E10697" s="0" t="n">
        <v>0.5019853</v>
      </c>
    </row>
    <row r="10698" customFormat="false" ht="15" hidden="false" customHeight="false" outlineLevel="0" collapsed="false">
      <c r="A10698" s="0" t="n">
        <v>69400</v>
      </c>
      <c r="B10698" s="0" t="n">
        <v>0.2689314</v>
      </c>
      <c r="D10698" s="0" t="n">
        <v>69400</v>
      </c>
      <c r="E10698" s="0" t="n">
        <v>0.5035078</v>
      </c>
    </row>
    <row r="10699" customFormat="false" ht="15" hidden="false" customHeight="false" outlineLevel="0" collapsed="false">
      <c r="A10699" s="0" t="n">
        <v>69500</v>
      </c>
      <c r="B10699" s="0" t="n">
        <v>0.2824854</v>
      </c>
      <c r="D10699" s="0" t="n">
        <v>69500</v>
      </c>
      <c r="E10699" s="0" t="n">
        <v>0.4862112</v>
      </c>
    </row>
    <row r="10700" customFormat="false" ht="15" hidden="false" customHeight="false" outlineLevel="0" collapsed="false">
      <c r="A10700" s="0" t="n">
        <v>69600</v>
      </c>
      <c r="B10700" s="0" t="n">
        <v>0.2825508</v>
      </c>
      <c r="D10700" s="0" t="n">
        <v>69600</v>
      </c>
      <c r="E10700" s="0" t="n">
        <v>0.4513294</v>
      </c>
    </row>
    <row r="10701" customFormat="false" ht="15" hidden="false" customHeight="false" outlineLevel="0" collapsed="false">
      <c r="A10701" s="0" t="n">
        <v>69700</v>
      </c>
      <c r="B10701" s="0" t="n">
        <v>0.2688437</v>
      </c>
      <c r="D10701" s="0" t="n">
        <v>69700</v>
      </c>
      <c r="E10701" s="0" t="n">
        <v>0.5046452</v>
      </c>
    </row>
    <row r="10702" customFormat="false" ht="15" hidden="false" customHeight="false" outlineLevel="0" collapsed="false">
      <c r="A10702" s="0" t="n">
        <v>69800</v>
      </c>
      <c r="B10702" s="0" t="n">
        <v>0.2995131</v>
      </c>
      <c r="D10702" s="0" t="n">
        <v>69800</v>
      </c>
      <c r="E10702" s="0" t="n">
        <v>0.5156179</v>
      </c>
    </row>
    <row r="10703" customFormat="false" ht="15" hidden="false" customHeight="false" outlineLevel="0" collapsed="false">
      <c r="A10703" s="0" t="n">
        <v>69900</v>
      </c>
      <c r="B10703" s="0" t="n">
        <v>0.3340972</v>
      </c>
      <c r="D10703" s="0" t="n">
        <v>69900</v>
      </c>
      <c r="E10703" s="0" t="n">
        <v>0.4935882</v>
      </c>
    </row>
    <row r="10704" customFormat="false" ht="15" hidden="false" customHeight="false" outlineLevel="0" collapsed="false">
      <c r="A10704" s="0" t="n">
        <v>70000</v>
      </c>
      <c r="B10704" s="0" t="n">
        <v>0.3310513</v>
      </c>
      <c r="D10704" s="0" t="n">
        <v>70000</v>
      </c>
      <c r="E10704" s="0" t="n">
        <v>0.4702311</v>
      </c>
    </row>
    <row r="10705" customFormat="false" ht="15" hidden="false" customHeight="false" outlineLevel="0" collapsed="false">
      <c r="A10705" s="0" t="n">
        <v>70100</v>
      </c>
      <c r="B10705" s="0" t="n">
        <v>0.2728111</v>
      </c>
      <c r="D10705" s="0" t="n">
        <v>70100</v>
      </c>
      <c r="E10705" s="0" t="n">
        <v>0.5178281</v>
      </c>
    </row>
    <row r="10706" customFormat="false" ht="15" hidden="false" customHeight="false" outlineLevel="0" collapsed="false">
      <c r="A10706" s="0" t="n">
        <v>70200</v>
      </c>
      <c r="B10706" s="0" t="n">
        <v>0.2455789</v>
      </c>
      <c r="D10706" s="0" t="n">
        <v>70200</v>
      </c>
      <c r="E10706" s="0" t="n">
        <v>0.5022808</v>
      </c>
    </row>
    <row r="10707" customFormat="false" ht="15" hidden="false" customHeight="false" outlineLevel="0" collapsed="false">
      <c r="A10707" s="0" t="n">
        <v>70300</v>
      </c>
      <c r="B10707" s="0" t="n">
        <v>0.2269382</v>
      </c>
      <c r="D10707" s="0" t="n">
        <v>70300</v>
      </c>
      <c r="E10707" s="0" t="n">
        <v>0.5442324</v>
      </c>
    </row>
    <row r="10708" customFormat="false" ht="15" hidden="false" customHeight="false" outlineLevel="0" collapsed="false">
      <c r="A10708" s="0" t="n">
        <v>70400</v>
      </c>
      <c r="B10708" s="0" t="n">
        <v>0.2400416</v>
      </c>
      <c r="D10708" s="0" t="n">
        <v>70400</v>
      </c>
      <c r="E10708" s="0" t="n">
        <v>0.4776502</v>
      </c>
    </row>
    <row r="10709" customFormat="false" ht="15" hidden="false" customHeight="false" outlineLevel="0" collapsed="false">
      <c r="A10709" s="0" t="n">
        <v>70500</v>
      </c>
      <c r="B10709" s="0" t="n">
        <v>0.298302</v>
      </c>
      <c r="D10709" s="0" t="n">
        <v>70500</v>
      </c>
      <c r="E10709" s="0" t="n">
        <v>0.4354643</v>
      </c>
    </row>
    <row r="10710" customFormat="false" ht="15" hidden="false" customHeight="false" outlineLevel="0" collapsed="false">
      <c r="A10710" s="0" t="n">
        <v>70600</v>
      </c>
      <c r="B10710" s="0" t="n">
        <v>0.3264431</v>
      </c>
      <c r="D10710" s="0" t="n">
        <v>70600</v>
      </c>
      <c r="E10710" s="0" t="n">
        <v>0.315731</v>
      </c>
    </row>
    <row r="10711" customFormat="false" ht="15" hidden="false" customHeight="false" outlineLevel="0" collapsed="false">
      <c r="A10711" s="0" t="n">
        <v>70700</v>
      </c>
      <c r="B10711" s="0" t="n">
        <v>0.2791736</v>
      </c>
      <c r="D10711" s="0" t="n">
        <v>70700</v>
      </c>
      <c r="E10711" s="0" t="n">
        <v>0.3230246</v>
      </c>
    </row>
    <row r="10712" customFormat="false" ht="15" hidden="false" customHeight="false" outlineLevel="0" collapsed="false">
      <c r="A10712" s="0" t="n">
        <v>70800</v>
      </c>
      <c r="B10712" s="0" t="n">
        <v>0.3963659</v>
      </c>
      <c r="D10712" s="0" t="n">
        <v>70800</v>
      </c>
      <c r="E10712" s="0" t="n">
        <v>0.3072116</v>
      </c>
    </row>
    <row r="10713" customFormat="false" ht="15" hidden="false" customHeight="false" outlineLevel="0" collapsed="false">
      <c r="A10713" s="0" t="n">
        <v>70900</v>
      </c>
      <c r="B10713" s="0" t="n">
        <v>0.2536805</v>
      </c>
      <c r="D10713" s="0" t="n">
        <v>70900</v>
      </c>
      <c r="E10713" s="0" t="n">
        <v>0.3766988</v>
      </c>
    </row>
    <row r="10714" customFormat="false" ht="15" hidden="false" customHeight="false" outlineLevel="0" collapsed="false">
      <c r="A10714" s="0" t="n">
        <v>71000</v>
      </c>
      <c r="B10714" s="0" t="n">
        <v>0.2558496</v>
      </c>
      <c r="D10714" s="0" t="n">
        <v>71000</v>
      </c>
      <c r="E10714" s="0" t="n">
        <v>0.4612224</v>
      </c>
    </row>
    <row r="10715" customFormat="false" ht="15" hidden="false" customHeight="false" outlineLevel="0" collapsed="false">
      <c r="A10715" s="0" t="n">
        <v>71100</v>
      </c>
      <c r="B10715" s="0" t="n">
        <v>0.231121</v>
      </c>
      <c r="D10715" s="0" t="n">
        <v>71100</v>
      </c>
      <c r="E10715" s="0" t="n">
        <v>0.4396488</v>
      </c>
    </row>
    <row r="10716" customFormat="false" ht="15" hidden="false" customHeight="false" outlineLevel="0" collapsed="false">
      <c r="A10716" s="0" t="n">
        <v>71200</v>
      </c>
      <c r="B10716" s="0" t="n">
        <v>0.3247612</v>
      </c>
      <c r="D10716" s="0" t="n">
        <v>71200</v>
      </c>
      <c r="E10716" s="0" t="n">
        <v>0.3219971</v>
      </c>
    </row>
    <row r="10717" customFormat="false" ht="15" hidden="false" customHeight="false" outlineLevel="0" collapsed="false">
      <c r="A10717" s="0" t="n">
        <v>71300</v>
      </c>
      <c r="B10717" s="0" t="n">
        <v>0.2790786</v>
      </c>
      <c r="D10717" s="0" t="n">
        <v>71300</v>
      </c>
      <c r="E10717" s="0" t="n">
        <v>0.3465992</v>
      </c>
    </row>
    <row r="10718" customFormat="false" ht="15" hidden="false" customHeight="false" outlineLevel="0" collapsed="false">
      <c r="A10718" s="0" t="n">
        <v>71400</v>
      </c>
      <c r="B10718" s="0" t="n">
        <v>0.1817717</v>
      </c>
      <c r="D10718" s="0" t="n">
        <v>71400</v>
      </c>
      <c r="E10718" s="0" t="n">
        <v>0.5703717</v>
      </c>
    </row>
    <row r="10719" customFormat="false" ht="15" hidden="false" customHeight="false" outlineLevel="0" collapsed="false">
      <c r="A10719" s="0" t="n">
        <v>71500</v>
      </c>
      <c r="B10719" s="0" t="n">
        <v>0.172543</v>
      </c>
      <c r="D10719" s="0" t="n">
        <v>71500</v>
      </c>
      <c r="E10719" s="0" t="n">
        <v>0.6098924</v>
      </c>
    </row>
    <row r="10720" customFormat="false" ht="15" hidden="false" customHeight="false" outlineLevel="0" collapsed="false">
      <c r="A10720" s="0" t="n">
        <v>71600</v>
      </c>
      <c r="B10720" s="0" t="n">
        <v>0.2736075</v>
      </c>
      <c r="D10720" s="0" t="n">
        <v>71600</v>
      </c>
      <c r="E10720" s="0" t="n">
        <v>0.5913898</v>
      </c>
    </row>
    <row r="10721" customFormat="false" ht="15" hidden="false" customHeight="false" outlineLevel="0" collapsed="false">
      <c r="A10721" s="0" t="n">
        <v>71700</v>
      </c>
      <c r="B10721" s="0" t="n">
        <v>0.2774995</v>
      </c>
      <c r="D10721" s="0" t="n">
        <v>71700</v>
      </c>
      <c r="E10721" s="0" t="n">
        <v>0.4574462</v>
      </c>
    </row>
    <row r="10722" customFormat="false" ht="15" hidden="false" customHeight="false" outlineLevel="0" collapsed="false">
      <c r="A10722" s="0" t="n">
        <v>71800</v>
      </c>
      <c r="B10722" s="0" t="n">
        <v>0.363849</v>
      </c>
      <c r="D10722" s="0" t="n">
        <v>71800</v>
      </c>
      <c r="E10722" s="0" t="n">
        <v>0.4033583</v>
      </c>
    </row>
    <row r="10723" customFormat="false" ht="15" hidden="false" customHeight="false" outlineLevel="0" collapsed="false">
      <c r="A10723" s="0" t="n">
        <v>71900</v>
      </c>
      <c r="B10723" s="0" t="n">
        <v>0.3115013</v>
      </c>
      <c r="D10723" s="0" t="n">
        <v>71900</v>
      </c>
      <c r="E10723" s="0" t="n">
        <v>0.5044393</v>
      </c>
    </row>
    <row r="10724" customFormat="false" ht="15" hidden="false" customHeight="false" outlineLevel="0" collapsed="false">
      <c r="A10724" s="0" t="n">
        <v>72000</v>
      </c>
      <c r="B10724" s="0" t="n">
        <v>0.4192817</v>
      </c>
      <c r="D10724" s="0" t="n">
        <v>72000</v>
      </c>
      <c r="E10724" s="0" t="n">
        <v>0.3962337</v>
      </c>
    </row>
    <row r="10725" customFormat="false" ht="15" hidden="false" customHeight="false" outlineLevel="0" collapsed="false">
      <c r="A10725" s="0" t="n">
        <v>72100</v>
      </c>
      <c r="B10725" s="0" t="n">
        <v>0.324452</v>
      </c>
      <c r="D10725" s="0" t="n">
        <v>72100</v>
      </c>
      <c r="E10725" s="0" t="n">
        <v>0.4725908</v>
      </c>
    </row>
    <row r="10726" customFormat="false" ht="15" hidden="false" customHeight="false" outlineLevel="0" collapsed="false">
      <c r="A10726" s="0" t="n">
        <v>72200</v>
      </c>
      <c r="B10726" s="0" t="n">
        <v>0.191669</v>
      </c>
      <c r="D10726" s="0" t="n">
        <v>72200</v>
      </c>
      <c r="E10726" s="0" t="n">
        <v>0.485473</v>
      </c>
    </row>
    <row r="10727" customFormat="false" ht="15" hidden="false" customHeight="false" outlineLevel="0" collapsed="false">
      <c r="A10727" s="0" t="n">
        <v>72300</v>
      </c>
      <c r="B10727" s="0" t="n">
        <v>0.1900526</v>
      </c>
      <c r="D10727" s="0" t="n">
        <v>72300</v>
      </c>
      <c r="E10727" s="0" t="n">
        <v>0.5235627</v>
      </c>
    </row>
    <row r="10728" customFormat="false" ht="15" hidden="false" customHeight="false" outlineLevel="0" collapsed="false">
      <c r="A10728" s="0" t="n">
        <v>72400</v>
      </c>
      <c r="B10728" s="0" t="n">
        <v>0.2330514</v>
      </c>
      <c r="D10728" s="0" t="n">
        <v>72400</v>
      </c>
      <c r="E10728" s="0" t="n">
        <v>0.4639074</v>
      </c>
    </row>
    <row r="10729" customFormat="false" ht="15" hidden="false" customHeight="false" outlineLevel="0" collapsed="false">
      <c r="A10729" s="0" t="n">
        <v>72500</v>
      </c>
      <c r="B10729" s="0" t="n">
        <v>0.2120305</v>
      </c>
      <c r="D10729" s="0" t="n">
        <v>72500</v>
      </c>
      <c r="E10729" s="0" t="n">
        <v>0.5019264</v>
      </c>
    </row>
    <row r="10730" customFormat="false" ht="15" hidden="false" customHeight="false" outlineLevel="0" collapsed="false">
      <c r="A10730" s="0" t="n">
        <v>72600</v>
      </c>
      <c r="B10730" s="0" t="n">
        <v>0.2610899</v>
      </c>
      <c r="D10730" s="0" t="n">
        <v>72600</v>
      </c>
      <c r="E10730" s="0" t="n">
        <v>0.445696</v>
      </c>
    </row>
    <row r="10731" customFormat="false" ht="15" hidden="false" customHeight="false" outlineLevel="0" collapsed="false">
      <c r="A10731" s="0" t="n">
        <v>72700</v>
      </c>
      <c r="B10731" s="0" t="n">
        <v>0.3175878</v>
      </c>
      <c r="D10731" s="0" t="n">
        <v>72700</v>
      </c>
      <c r="E10731" s="0" t="n">
        <v>0.552268</v>
      </c>
    </row>
    <row r="10732" customFormat="false" ht="15" hidden="false" customHeight="false" outlineLevel="0" collapsed="false">
      <c r="A10732" s="0" t="n">
        <v>72800</v>
      </c>
      <c r="B10732" s="0" t="n">
        <v>0.4409104</v>
      </c>
      <c r="D10732" s="0" t="n">
        <v>72800</v>
      </c>
      <c r="E10732" s="0" t="n">
        <v>0.4429109</v>
      </c>
    </row>
    <row r="10733" customFormat="false" ht="15" hidden="false" customHeight="false" outlineLevel="0" collapsed="false">
      <c r="A10733" s="0" t="n">
        <v>72900</v>
      </c>
      <c r="B10733" s="0" t="n">
        <v>0.328361</v>
      </c>
      <c r="D10733" s="0" t="n">
        <v>72900</v>
      </c>
      <c r="E10733" s="0" t="n">
        <v>0.4887228</v>
      </c>
    </row>
    <row r="10734" customFormat="false" ht="15" hidden="false" customHeight="false" outlineLevel="0" collapsed="false">
      <c r="A10734" s="0" t="n">
        <v>73000</v>
      </c>
      <c r="B10734" s="0" t="n">
        <v>0.4101294</v>
      </c>
      <c r="D10734" s="0" t="n">
        <v>73000</v>
      </c>
      <c r="E10734" s="0" t="n">
        <v>0.6053216</v>
      </c>
    </row>
    <row r="10735" customFormat="false" ht="15" hidden="false" customHeight="false" outlineLevel="0" collapsed="false">
      <c r="A10735" s="0" t="n">
        <v>73100</v>
      </c>
      <c r="B10735" s="0" t="n">
        <v>0.279639</v>
      </c>
      <c r="D10735" s="0" t="n">
        <v>73100</v>
      </c>
      <c r="E10735" s="0" t="n">
        <v>0.5077241</v>
      </c>
    </row>
    <row r="10736" customFormat="false" ht="15" hidden="false" customHeight="false" outlineLevel="0" collapsed="false">
      <c r="A10736" s="0" t="n">
        <v>73200</v>
      </c>
      <c r="B10736" s="0" t="n">
        <v>0.3010084</v>
      </c>
      <c r="D10736" s="0" t="n">
        <v>73200</v>
      </c>
      <c r="E10736" s="0" t="n">
        <v>0.5335785</v>
      </c>
    </row>
    <row r="10737" customFormat="false" ht="15" hidden="false" customHeight="false" outlineLevel="0" collapsed="false">
      <c r="A10737" s="0" t="n">
        <v>73300</v>
      </c>
      <c r="B10737" s="0" t="n">
        <v>0.3198892</v>
      </c>
      <c r="D10737" s="0" t="n">
        <v>73300</v>
      </c>
      <c r="E10737" s="0" t="n">
        <v>0.521215</v>
      </c>
    </row>
    <row r="10738" customFormat="false" ht="15" hidden="false" customHeight="false" outlineLevel="0" collapsed="false">
      <c r="A10738" s="0" t="n">
        <v>73400</v>
      </c>
      <c r="B10738" s="0" t="n">
        <v>0.4061995</v>
      </c>
      <c r="D10738" s="0" t="n">
        <v>73400</v>
      </c>
      <c r="E10738" s="0" t="n">
        <v>0.5383754</v>
      </c>
    </row>
    <row r="10739" customFormat="false" ht="15" hidden="false" customHeight="false" outlineLevel="0" collapsed="false">
      <c r="A10739" s="0" t="n">
        <v>73500</v>
      </c>
      <c r="B10739" s="0" t="n">
        <v>0.412522</v>
      </c>
      <c r="D10739" s="0" t="n">
        <v>73500</v>
      </c>
      <c r="E10739" s="0" t="n">
        <v>0.5604008</v>
      </c>
    </row>
    <row r="10740" customFormat="false" ht="15" hidden="false" customHeight="false" outlineLevel="0" collapsed="false">
      <c r="A10740" s="0" t="n">
        <v>73600</v>
      </c>
      <c r="B10740" s="0" t="n">
        <v>0.3984947</v>
      </c>
      <c r="D10740" s="0" t="n">
        <v>73600</v>
      </c>
      <c r="E10740" s="0" t="n">
        <v>0.5533127</v>
      </c>
    </row>
    <row r="10741" customFormat="false" ht="15" hidden="false" customHeight="false" outlineLevel="0" collapsed="false">
      <c r="A10741" s="0" t="n">
        <v>73700</v>
      </c>
      <c r="B10741" s="0" t="n">
        <v>0.3653027</v>
      </c>
      <c r="D10741" s="0" t="n">
        <v>73700</v>
      </c>
      <c r="E10741" s="0" t="n">
        <v>0.537524</v>
      </c>
    </row>
    <row r="10742" customFormat="false" ht="15" hidden="false" customHeight="false" outlineLevel="0" collapsed="false">
      <c r="A10742" s="0" t="n">
        <v>73800</v>
      </c>
      <c r="B10742" s="0" t="n">
        <v>0.2339018</v>
      </c>
      <c r="D10742" s="0" t="n">
        <v>73800</v>
      </c>
      <c r="E10742" s="0" t="n">
        <v>0.5542789</v>
      </c>
    </row>
    <row r="10743" customFormat="false" ht="15" hidden="false" customHeight="false" outlineLevel="0" collapsed="false">
      <c r="A10743" s="0" t="n">
        <v>73900</v>
      </c>
      <c r="B10743" s="0" t="n">
        <v>0.4288809</v>
      </c>
      <c r="D10743" s="0" t="n">
        <v>73900</v>
      </c>
      <c r="E10743" s="0" t="n">
        <v>0.4963758</v>
      </c>
    </row>
    <row r="10744" customFormat="false" ht="15" hidden="false" customHeight="false" outlineLevel="0" collapsed="false">
      <c r="A10744" s="0" t="n">
        <v>74000</v>
      </c>
      <c r="B10744" s="0" t="n">
        <v>0.4410499</v>
      </c>
      <c r="D10744" s="0" t="n">
        <v>74000</v>
      </c>
      <c r="E10744" s="0" t="n">
        <v>0.5945581</v>
      </c>
    </row>
    <row r="10745" customFormat="false" ht="15" hidden="false" customHeight="false" outlineLevel="0" collapsed="false">
      <c r="A10745" s="0" t="n">
        <v>74100</v>
      </c>
      <c r="B10745" s="0" t="n">
        <v>0.2682463</v>
      </c>
      <c r="D10745" s="0" t="n">
        <v>74100</v>
      </c>
      <c r="E10745" s="0" t="n">
        <v>0.4585346</v>
      </c>
    </row>
    <row r="10746" customFormat="false" ht="15" hidden="false" customHeight="false" outlineLevel="0" collapsed="false">
      <c r="A10746" s="0" t="n">
        <v>74200</v>
      </c>
      <c r="B10746" s="0" t="n">
        <v>0.3479584</v>
      </c>
      <c r="D10746" s="0" t="n">
        <v>74200</v>
      </c>
      <c r="E10746" s="0" t="n">
        <v>0.4990281</v>
      </c>
    </row>
    <row r="10747" customFormat="false" ht="15" hidden="false" customHeight="false" outlineLevel="0" collapsed="false">
      <c r="A10747" s="0" t="n">
        <v>74300</v>
      </c>
      <c r="B10747" s="0" t="n">
        <v>0.3704279</v>
      </c>
      <c r="D10747" s="0" t="n">
        <v>74300</v>
      </c>
      <c r="E10747" s="0" t="n">
        <v>0.4663702</v>
      </c>
    </row>
    <row r="10748" customFormat="false" ht="15" hidden="false" customHeight="false" outlineLevel="0" collapsed="false">
      <c r="A10748" s="0" t="n">
        <v>74400</v>
      </c>
      <c r="B10748" s="0" t="n">
        <v>0.412748</v>
      </c>
      <c r="D10748" s="0" t="n">
        <v>74400</v>
      </c>
      <c r="E10748" s="0" t="n">
        <v>0.5759751</v>
      </c>
    </row>
    <row r="10749" customFormat="false" ht="15" hidden="false" customHeight="false" outlineLevel="0" collapsed="false">
      <c r="A10749" s="0" t="n">
        <v>74500</v>
      </c>
      <c r="B10749" s="0" t="n">
        <v>0.3284239</v>
      </c>
      <c r="D10749" s="0" t="n">
        <v>74500</v>
      </c>
      <c r="E10749" s="0" t="n">
        <v>0.4611258</v>
      </c>
    </row>
    <row r="10750" customFormat="false" ht="15" hidden="false" customHeight="false" outlineLevel="0" collapsed="false">
      <c r="A10750" s="0" t="n">
        <v>74600</v>
      </c>
      <c r="B10750" s="0" t="n">
        <v>0.3540259</v>
      </c>
      <c r="D10750" s="0" t="n">
        <v>74600</v>
      </c>
      <c r="E10750" s="0" t="n">
        <v>0.4800521</v>
      </c>
    </row>
    <row r="10751" customFormat="false" ht="15" hidden="false" customHeight="false" outlineLevel="0" collapsed="false">
      <c r="A10751" s="0" t="n">
        <v>74700</v>
      </c>
      <c r="B10751" s="0" t="n">
        <v>0.374146</v>
      </c>
      <c r="D10751" s="0" t="n">
        <v>74700</v>
      </c>
      <c r="E10751" s="0" t="n">
        <v>0.624081</v>
      </c>
    </row>
    <row r="10752" customFormat="false" ht="15" hidden="false" customHeight="false" outlineLevel="0" collapsed="false">
      <c r="A10752" s="0" t="n">
        <v>74800</v>
      </c>
      <c r="B10752" s="0" t="n">
        <v>0.2706771</v>
      </c>
      <c r="D10752" s="0" t="n">
        <v>74800</v>
      </c>
      <c r="E10752" s="0" t="n">
        <v>0.5692751</v>
      </c>
    </row>
    <row r="10753" customFormat="false" ht="15" hidden="false" customHeight="false" outlineLevel="0" collapsed="false">
      <c r="A10753" s="0" t="n">
        <v>74900</v>
      </c>
      <c r="B10753" s="0" t="n">
        <v>0.3640273</v>
      </c>
      <c r="D10753" s="0" t="n">
        <v>74900</v>
      </c>
      <c r="E10753" s="0" t="n">
        <v>0.572207</v>
      </c>
    </row>
    <row r="10754" customFormat="false" ht="15" hidden="false" customHeight="false" outlineLevel="0" collapsed="false">
      <c r="A10754" s="0" t="n">
        <v>75000</v>
      </c>
      <c r="B10754" s="0" t="n">
        <v>0.324658</v>
      </c>
      <c r="D10754" s="0" t="n">
        <v>75000</v>
      </c>
      <c r="E10754" s="0" t="n">
        <v>0.5107189</v>
      </c>
    </row>
    <row r="10755" customFormat="false" ht="15" hidden="false" customHeight="false" outlineLevel="0" collapsed="false">
      <c r="A10755" s="0" t="n">
        <v>75100</v>
      </c>
      <c r="B10755" s="0" t="n">
        <v>0.2352358</v>
      </c>
      <c r="D10755" s="0" t="n">
        <v>75100</v>
      </c>
      <c r="E10755" s="0" t="n">
        <v>0.5089056</v>
      </c>
    </row>
    <row r="10756" customFormat="false" ht="15" hidden="false" customHeight="false" outlineLevel="0" collapsed="false">
      <c r="A10756" s="0" t="n">
        <v>75200</v>
      </c>
      <c r="B10756" s="0" t="n">
        <v>0.3050476</v>
      </c>
      <c r="D10756" s="0" t="n">
        <v>75200</v>
      </c>
      <c r="E10756" s="0" t="n">
        <v>0.632046</v>
      </c>
    </row>
    <row r="10757" customFormat="false" ht="15" hidden="false" customHeight="false" outlineLevel="0" collapsed="false">
      <c r="A10757" s="0" t="n">
        <v>75300</v>
      </c>
      <c r="B10757" s="0" t="n">
        <v>0.3092607</v>
      </c>
      <c r="D10757" s="0" t="n">
        <v>75300</v>
      </c>
      <c r="E10757" s="0" t="n">
        <v>0.5803948</v>
      </c>
    </row>
    <row r="10758" customFormat="false" ht="15" hidden="false" customHeight="false" outlineLevel="0" collapsed="false">
      <c r="A10758" s="0" t="n">
        <v>75400</v>
      </c>
      <c r="B10758" s="0" t="n">
        <v>0.4036172</v>
      </c>
      <c r="D10758" s="0" t="n">
        <v>75400</v>
      </c>
      <c r="E10758" s="0" t="n">
        <v>0.5112161</v>
      </c>
    </row>
    <row r="10759" customFormat="false" ht="15" hidden="false" customHeight="false" outlineLevel="0" collapsed="false">
      <c r="A10759" s="0" t="n">
        <v>75500</v>
      </c>
      <c r="B10759" s="0" t="n">
        <v>0.380027</v>
      </c>
      <c r="D10759" s="0" t="n">
        <v>75500</v>
      </c>
      <c r="E10759" s="0" t="n">
        <v>0.5961828</v>
      </c>
    </row>
    <row r="10760" customFormat="false" ht="15" hidden="false" customHeight="false" outlineLevel="0" collapsed="false">
      <c r="A10760" s="0" t="n">
        <v>75600</v>
      </c>
      <c r="B10760" s="0" t="n">
        <v>0.2778064</v>
      </c>
      <c r="D10760" s="0" t="n">
        <v>75600</v>
      </c>
      <c r="E10760" s="0" t="n">
        <v>0.5523948</v>
      </c>
    </row>
    <row r="10761" customFormat="false" ht="15" hidden="false" customHeight="false" outlineLevel="0" collapsed="false">
      <c r="A10761" s="0" t="n">
        <v>75700</v>
      </c>
      <c r="B10761" s="0" t="n">
        <v>0.2611839</v>
      </c>
      <c r="D10761" s="0" t="n">
        <v>75700</v>
      </c>
      <c r="E10761" s="0" t="n">
        <v>0.5191464</v>
      </c>
    </row>
    <row r="10762" customFormat="false" ht="15" hidden="false" customHeight="false" outlineLevel="0" collapsed="false">
      <c r="A10762" s="0" t="n">
        <v>75800</v>
      </c>
      <c r="B10762" s="0" t="n">
        <v>0.2662515</v>
      </c>
      <c r="D10762" s="0" t="n">
        <v>75800</v>
      </c>
      <c r="E10762" s="0" t="n">
        <v>0.382017</v>
      </c>
    </row>
    <row r="10763" customFormat="false" ht="15" hidden="false" customHeight="false" outlineLevel="0" collapsed="false">
      <c r="A10763" s="0" t="n">
        <v>75900</v>
      </c>
      <c r="B10763" s="0" t="n">
        <v>0.3072995</v>
      </c>
      <c r="D10763" s="0" t="n">
        <v>75900</v>
      </c>
      <c r="E10763" s="0" t="n">
        <v>0.3845491</v>
      </c>
    </row>
    <row r="10764" customFormat="false" ht="15" hidden="false" customHeight="false" outlineLevel="0" collapsed="false">
      <c r="A10764" s="0" t="n">
        <v>76000</v>
      </c>
      <c r="B10764" s="0" t="n">
        <v>0.2965227</v>
      </c>
      <c r="D10764" s="0" t="n">
        <v>76000</v>
      </c>
      <c r="E10764" s="0" t="n">
        <v>0.4048408</v>
      </c>
    </row>
    <row r="10765" customFormat="false" ht="15" hidden="false" customHeight="false" outlineLevel="0" collapsed="false">
      <c r="A10765" s="0" t="n">
        <v>76100</v>
      </c>
      <c r="B10765" s="0" t="n">
        <v>0.2924054</v>
      </c>
      <c r="D10765" s="0" t="n">
        <v>76100</v>
      </c>
      <c r="E10765" s="0" t="n">
        <v>0.3543008</v>
      </c>
    </row>
    <row r="10766" customFormat="false" ht="15" hidden="false" customHeight="false" outlineLevel="0" collapsed="false">
      <c r="A10766" s="0" t="n">
        <v>76200</v>
      </c>
      <c r="B10766" s="0" t="n">
        <v>0.2686359</v>
      </c>
      <c r="D10766" s="0" t="n">
        <v>76200</v>
      </c>
      <c r="E10766" s="0" t="n">
        <v>0.430884</v>
      </c>
    </row>
    <row r="10767" customFormat="false" ht="15" hidden="false" customHeight="false" outlineLevel="0" collapsed="false">
      <c r="A10767" s="0" t="n">
        <v>76300</v>
      </c>
      <c r="B10767" s="0" t="n">
        <v>0.2884631</v>
      </c>
      <c r="D10767" s="0" t="n">
        <v>76300</v>
      </c>
      <c r="E10767" s="0" t="n">
        <v>0.3999036</v>
      </c>
    </row>
    <row r="10768" customFormat="false" ht="15" hidden="false" customHeight="false" outlineLevel="0" collapsed="false">
      <c r="A10768" s="0" t="n">
        <v>76400</v>
      </c>
      <c r="B10768" s="0" t="n">
        <v>0.2499918</v>
      </c>
      <c r="D10768" s="0" t="n">
        <v>76400</v>
      </c>
      <c r="E10768" s="0" t="n">
        <v>0.3976104</v>
      </c>
    </row>
    <row r="10769" customFormat="false" ht="15" hidden="false" customHeight="false" outlineLevel="0" collapsed="false">
      <c r="A10769" s="0" t="n">
        <v>76500</v>
      </c>
      <c r="B10769" s="0" t="n">
        <v>0.3573598</v>
      </c>
      <c r="D10769" s="0" t="n">
        <v>76500</v>
      </c>
      <c r="E10769" s="0" t="n">
        <v>0.4602848</v>
      </c>
    </row>
    <row r="10770" customFormat="false" ht="15" hidden="false" customHeight="false" outlineLevel="0" collapsed="false">
      <c r="A10770" s="0" t="n">
        <v>76600</v>
      </c>
      <c r="B10770" s="0" t="n">
        <v>0.262019</v>
      </c>
      <c r="D10770" s="0" t="n">
        <v>76600</v>
      </c>
      <c r="E10770" s="0" t="n">
        <v>0.5454412</v>
      </c>
    </row>
    <row r="10771" customFormat="false" ht="15" hidden="false" customHeight="false" outlineLevel="0" collapsed="false">
      <c r="A10771" s="0" t="n">
        <v>76700</v>
      </c>
      <c r="B10771" s="0" t="n">
        <v>0.2691858</v>
      </c>
      <c r="D10771" s="0" t="n">
        <v>76700</v>
      </c>
      <c r="E10771" s="0" t="n">
        <v>0.5347934</v>
      </c>
    </row>
    <row r="10772" customFormat="false" ht="15" hidden="false" customHeight="false" outlineLevel="0" collapsed="false">
      <c r="A10772" s="0" t="n">
        <v>76800</v>
      </c>
      <c r="B10772" s="0" t="n">
        <v>0.2984593</v>
      </c>
      <c r="D10772" s="0" t="n">
        <v>76800</v>
      </c>
      <c r="E10772" s="0" t="n">
        <v>0.4831149</v>
      </c>
    </row>
    <row r="10773" customFormat="false" ht="15" hidden="false" customHeight="false" outlineLevel="0" collapsed="false">
      <c r="A10773" s="0" t="n">
        <v>76900</v>
      </c>
      <c r="B10773" s="0" t="n">
        <v>0.3628311</v>
      </c>
      <c r="D10773" s="0" t="n">
        <v>76900</v>
      </c>
      <c r="E10773" s="0" t="n">
        <v>0.4486347</v>
      </c>
    </row>
    <row r="10774" customFormat="false" ht="15" hidden="false" customHeight="false" outlineLevel="0" collapsed="false">
      <c r="A10774" s="0" t="n">
        <v>77000</v>
      </c>
      <c r="B10774" s="0" t="n">
        <v>0.2621239</v>
      </c>
      <c r="D10774" s="0" t="n">
        <v>77000</v>
      </c>
      <c r="E10774" s="0" t="n">
        <v>0.4801771</v>
      </c>
    </row>
    <row r="10775" customFormat="false" ht="15" hidden="false" customHeight="false" outlineLevel="0" collapsed="false">
      <c r="A10775" s="0" t="n">
        <v>77100</v>
      </c>
      <c r="B10775" s="0" t="n">
        <v>0.281071</v>
      </c>
      <c r="D10775" s="0" t="n">
        <v>77100</v>
      </c>
      <c r="E10775" s="0" t="n">
        <v>0.4332228</v>
      </c>
    </row>
    <row r="10776" customFormat="false" ht="15" hidden="false" customHeight="false" outlineLevel="0" collapsed="false">
      <c r="A10776" s="0" t="n">
        <v>77200</v>
      </c>
      <c r="B10776" s="0" t="n">
        <v>0.3757125</v>
      </c>
      <c r="D10776" s="0" t="n">
        <v>77200</v>
      </c>
      <c r="E10776" s="0" t="n">
        <v>0.5392718</v>
      </c>
    </row>
    <row r="10777" customFormat="false" ht="15" hidden="false" customHeight="false" outlineLevel="0" collapsed="false">
      <c r="A10777" s="0" t="n">
        <v>77300</v>
      </c>
      <c r="B10777" s="0" t="n">
        <v>0.2908231</v>
      </c>
      <c r="D10777" s="0" t="n">
        <v>77300</v>
      </c>
      <c r="E10777" s="0" t="n">
        <v>0.5279421</v>
      </c>
    </row>
    <row r="10778" customFormat="false" ht="15" hidden="false" customHeight="false" outlineLevel="0" collapsed="false">
      <c r="A10778" s="0" t="n">
        <v>77400</v>
      </c>
      <c r="B10778" s="0" t="n">
        <v>0.2687119</v>
      </c>
      <c r="D10778" s="0" t="n">
        <v>77400</v>
      </c>
      <c r="E10778" s="0" t="n">
        <v>0.4809719</v>
      </c>
    </row>
    <row r="10779" customFormat="false" ht="15" hidden="false" customHeight="false" outlineLevel="0" collapsed="false">
      <c r="A10779" s="0" t="n">
        <v>77500</v>
      </c>
      <c r="B10779" s="0" t="n">
        <v>0.352429</v>
      </c>
      <c r="D10779" s="0" t="n">
        <v>77500</v>
      </c>
      <c r="E10779" s="0" t="n">
        <v>0.4066411</v>
      </c>
    </row>
    <row r="10780" customFormat="false" ht="15" hidden="false" customHeight="false" outlineLevel="0" collapsed="false">
      <c r="A10780" s="0" t="n">
        <v>77600</v>
      </c>
      <c r="B10780" s="0" t="n">
        <v>0.236569</v>
      </c>
      <c r="D10780" s="0" t="n">
        <v>77600</v>
      </c>
      <c r="E10780" s="0" t="n">
        <v>0.4497977</v>
      </c>
    </row>
    <row r="10781" customFormat="false" ht="15" hidden="false" customHeight="false" outlineLevel="0" collapsed="false">
      <c r="A10781" s="0" t="n">
        <v>77700</v>
      </c>
      <c r="B10781" s="0" t="n">
        <v>0.3898346</v>
      </c>
      <c r="D10781" s="0" t="n">
        <v>77700</v>
      </c>
      <c r="E10781" s="0" t="n">
        <v>0.4679348</v>
      </c>
    </row>
    <row r="10782" customFormat="false" ht="15" hidden="false" customHeight="false" outlineLevel="0" collapsed="false">
      <c r="A10782" s="0" t="n">
        <v>77800</v>
      </c>
      <c r="B10782" s="0" t="n">
        <v>0.3498304</v>
      </c>
      <c r="D10782" s="0" t="n">
        <v>77800</v>
      </c>
      <c r="E10782" s="0" t="n">
        <v>0.5754623</v>
      </c>
    </row>
    <row r="10783" customFormat="false" ht="15" hidden="false" customHeight="false" outlineLevel="0" collapsed="false">
      <c r="A10783" s="0" t="n">
        <v>77900</v>
      </c>
      <c r="B10783" s="0" t="n">
        <v>0.2769134</v>
      </c>
      <c r="D10783" s="0" t="n">
        <v>77900</v>
      </c>
      <c r="E10783" s="0" t="n">
        <v>0.4974657</v>
      </c>
    </row>
    <row r="10784" customFormat="false" ht="15" hidden="false" customHeight="false" outlineLevel="0" collapsed="false">
      <c r="A10784" s="0" t="n">
        <v>78000</v>
      </c>
      <c r="B10784" s="0" t="n">
        <v>0.4427944</v>
      </c>
      <c r="D10784" s="0" t="n">
        <v>78000</v>
      </c>
      <c r="E10784" s="0" t="n">
        <v>0.5040954</v>
      </c>
    </row>
    <row r="10785" customFormat="false" ht="15" hidden="false" customHeight="false" outlineLevel="0" collapsed="false">
      <c r="A10785" s="0" t="n">
        <v>78100</v>
      </c>
      <c r="B10785" s="0" t="n">
        <v>0.387424</v>
      </c>
      <c r="D10785" s="0" t="n">
        <v>78100</v>
      </c>
      <c r="E10785" s="0" t="n">
        <v>0.4585698</v>
      </c>
    </row>
    <row r="10786" customFormat="false" ht="15" hidden="false" customHeight="false" outlineLevel="0" collapsed="false">
      <c r="A10786" s="0" t="n">
        <v>78200</v>
      </c>
      <c r="B10786" s="0" t="n">
        <v>0.2999015</v>
      </c>
      <c r="D10786" s="0" t="n">
        <v>78200</v>
      </c>
      <c r="E10786" s="0" t="n">
        <v>0.5090747</v>
      </c>
    </row>
    <row r="10787" customFormat="false" ht="15" hidden="false" customHeight="false" outlineLevel="0" collapsed="false">
      <c r="A10787" s="0" t="n">
        <v>78300</v>
      </c>
      <c r="B10787" s="0" t="n">
        <v>0.2612202</v>
      </c>
      <c r="D10787" s="0" t="n">
        <v>78300</v>
      </c>
      <c r="E10787" s="0" t="n">
        <v>0.4530719</v>
      </c>
    </row>
    <row r="10788" customFormat="false" ht="15" hidden="false" customHeight="false" outlineLevel="0" collapsed="false">
      <c r="A10788" s="0" t="n">
        <v>78400</v>
      </c>
      <c r="B10788" s="0" t="n">
        <v>0.2590697</v>
      </c>
      <c r="D10788" s="0" t="n">
        <v>78400</v>
      </c>
      <c r="E10788" s="0" t="n">
        <v>0.4339193</v>
      </c>
    </row>
    <row r="10789" customFormat="false" ht="15" hidden="false" customHeight="false" outlineLevel="0" collapsed="false">
      <c r="A10789" s="0" t="n">
        <v>78500</v>
      </c>
      <c r="B10789" s="0" t="n">
        <v>0.2405436</v>
      </c>
      <c r="D10789" s="0" t="n">
        <v>78500</v>
      </c>
      <c r="E10789" s="0" t="n">
        <v>0.5563002</v>
      </c>
    </row>
    <row r="10790" customFormat="false" ht="15" hidden="false" customHeight="false" outlineLevel="0" collapsed="false">
      <c r="A10790" s="0" t="n">
        <v>78600</v>
      </c>
      <c r="B10790" s="0" t="n">
        <v>0.2814338</v>
      </c>
      <c r="D10790" s="0" t="n">
        <v>78600</v>
      </c>
      <c r="E10790" s="0" t="n">
        <v>0.5641072</v>
      </c>
    </row>
    <row r="10791" customFormat="false" ht="15" hidden="false" customHeight="false" outlineLevel="0" collapsed="false">
      <c r="A10791" s="0" t="n">
        <v>78700</v>
      </c>
      <c r="B10791" s="0" t="n">
        <v>0.2351295</v>
      </c>
      <c r="D10791" s="0" t="n">
        <v>78700</v>
      </c>
      <c r="E10791" s="0" t="n">
        <v>0.5300918</v>
      </c>
    </row>
    <row r="10792" customFormat="false" ht="15" hidden="false" customHeight="false" outlineLevel="0" collapsed="false">
      <c r="A10792" s="0" t="n">
        <v>78800</v>
      </c>
      <c r="B10792" s="0" t="n">
        <v>0.2756465</v>
      </c>
      <c r="D10792" s="0" t="n">
        <v>78800</v>
      </c>
      <c r="E10792" s="0" t="n">
        <v>0.6214314</v>
      </c>
    </row>
    <row r="10793" customFormat="false" ht="15" hidden="false" customHeight="false" outlineLevel="0" collapsed="false">
      <c r="A10793" s="0" t="n">
        <v>78900</v>
      </c>
      <c r="B10793" s="0" t="n">
        <v>0.289748</v>
      </c>
      <c r="D10793" s="0" t="n">
        <v>78900</v>
      </c>
      <c r="E10793" s="0" t="n">
        <v>0.5066895</v>
      </c>
    </row>
    <row r="10794" customFormat="false" ht="15" hidden="false" customHeight="false" outlineLevel="0" collapsed="false">
      <c r="A10794" s="0" t="n">
        <v>79000</v>
      </c>
      <c r="B10794" s="0" t="n">
        <v>0.224058</v>
      </c>
      <c r="D10794" s="0" t="n">
        <v>79000</v>
      </c>
      <c r="E10794" s="0" t="n">
        <v>0.5069132</v>
      </c>
    </row>
    <row r="10795" customFormat="false" ht="15" hidden="false" customHeight="false" outlineLevel="0" collapsed="false">
      <c r="A10795" s="0" t="n">
        <v>79100</v>
      </c>
      <c r="B10795" s="0" t="n">
        <v>0.2562907</v>
      </c>
      <c r="D10795" s="0" t="n">
        <v>79100</v>
      </c>
      <c r="E10795" s="0" t="n">
        <v>0.4901274</v>
      </c>
    </row>
    <row r="10796" customFormat="false" ht="15" hidden="false" customHeight="false" outlineLevel="0" collapsed="false">
      <c r="A10796" s="0" t="n">
        <v>79200</v>
      </c>
      <c r="B10796" s="0" t="n">
        <v>0.2168708</v>
      </c>
      <c r="D10796" s="0" t="n">
        <v>79200</v>
      </c>
      <c r="E10796" s="0" t="n">
        <v>0.4275288</v>
      </c>
    </row>
    <row r="10797" customFormat="false" ht="15" hidden="false" customHeight="false" outlineLevel="0" collapsed="false">
      <c r="A10797" s="0" t="n">
        <v>79300</v>
      </c>
      <c r="B10797" s="0" t="n">
        <v>0.2704092</v>
      </c>
      <c r="D10797" s="0" t="n">
        <v>79300</v>
      </c>
      <c r="E10797" s="0" t="n">
        <v>0.4372759</v>
      </c>
    </row>
    <row r="10798" customFormat="false" ht="15" hidden="false" customHeight="false" outlineLevel="0" collapsed="false">
      <c r="A10798" s="0" t="n">
        <v>79400</v>
      </c>
      <c r="B10798" s="0" t="n">
        <v>0.285923</v>
      </c>
      <c r="D10798" s="0" t="n">
        <v>79400</v>
      </c>
      <c r="E10798" s="0" t="n">
        <v>0.4401002</v>
      </c>
    </row>
    <row r="10799" customFormat="false" ht="15" hidden="false" customHeight="false" outlineLevel="0" collapsed="false">
      <c r="A10799" s="0" t="n">
        <v>79500</v>
      </c>
      <c r="B10799" s="0" t="n">
        <v>0.2964289</v>
      </c>
      <c r="D10799" s="0" t="n">
        <v>79500</v>
      </c>
      <c r="E10799" s="0" t="n">
        <v>0.3965893</v>
      </c>
    </row>
    <row r="10800" customFormat="false" ht="15" hidden="false" customHeight="false" outlineLevel="0" collapsed="false">
      <c r="A10800" s="0" t="n">
        <v>79600</v>
      </c>
      <c r="B10800" s="0" t="n">
        <v>0.3111479</v>
      </c>
      <c r="D10800" s="0" t="n">
        <v>79600</v>
      </c>
      <c r="E10800" s="0" t="n">
        <v>0.5579569</v>
      </c>
    </row>
    <row r="10801" customFormat="false" ht="15" hidden="false" customHeight="false" outlineLevel="0" collapsed="false">
      <c r="A10801" s="0" t="n">
        <v>79700</v>
      </c>
      <c r="B10801" s="0" t="n">
        <v>0.3296664</v>
      </c>
      <c r="D10801" s="0" t="n">
        <v>79700</v>
      </c>
      <c r="E10801" s="0" t="n">
        <v>0.4768795</v>
      </c>
    </row>
    <row r="10802" customFormat="false" ht="15" hidden="false" customHeight="false" outlineLevel="0" collapsed="false">
      <c r="A10802" s="0" t="n">
        <v>79800</v>
      </c>
      <c r="B10802" s="0" t="n">
        <v>0.246686</v>
      </c>
      <c r="D10802" s="0" t="n">
        <v>79800</v>
      </c>
      <c r="E10802" s="0" t="n">
        <v>0.4567736</v>
      </c>
    </row>
    <row r="10803" customFormat="false" ht="15" hidden="false" customHeight="false" outlineLevel="0" collapsed="false">
      <c r="A10803" s="0" t="n">
        <v>79900</v>
      </c>
      <c r="B10803" s="0" t="n">
        <v>0.2513425</v>
      </c>
      <c r="D10803" s="0" t="n">
        <v>79900</v>
      </c>
      <c r="E10803" s="0" t="n">
        <v>0.3662433</v>
      </c>
    </row>
    <row r="10804" customFormat="false" ht="15" hidden="false" customHeight="false" outlineLevel="0" collapsed="false">
      <c r="A10804" s="0" t="n">
        <v>80000</v>
      </c>
      <c r="B10804" s="0" t="n">
        <v>0.2928892</v>
      </c>
      <c r="D10804" s="0" t="n">
        <v>80000</v>
      </c>
      <c r="E10804" s="0" t="n">
        <v>0.374258</v>
      </c>
    </row>
    <row r="10805" customFormat="false" ht="15" hidden="false" customHeight="false" outlineLevel="0" collapsed="false">
      <c r="A10805" s="0" t="n">
        <v>80100</v>
      </c>
      <c r="B10805" s="0" t="n">
        <v>0.3287385</v>
      </c>
      <c r="D10805" s="0" t="n">
        <v>80100</v>
      </c>
      <c r="E10805" s="0" t="n">
        <v>0.4505196</v>
      </c>
    </row>
    <row r="10806" customFormat="false" ht="15" hidden="false" customHeight="false" outlineLevel="0" collapsed="false">
      <c r="A10806" s="0" t="n">
        <v>80200</v>
      </c>
      <c r="B10806" s="0" t="n">
        <v>0.2994463</v>
      </c>
      <c r="D10806" s="0" t="n">
        <v>80200</v>
      </c>
      <c r="E10806" s="0" t="n">
        <v>0.3921302</v>
      </c>
    </row>
    <row r="10807" customFormat="false" ht="15" hidden="false" customHeight="false" outlineLevel="0" collapsed="false">
      <c r="A10807" s="0" t="n">
        <v>80300</v>
      </c>
      <c r="B10807" s="0" t="n">
        <v>0.3414102</v>
      </c>
      <c r="D10807" s="0" t="n">
        <v>80300</v>
      </c>
      <c r="E10807" s="0" t="n">
        <v>0.4343294</v>
      </c>
    </row>
    <row r="10808" customFormat="false" ht="15" hidden="false" customHeight="false" outlineLevel="0" collapsed="false">
      <c r="A10808" s="0" t="n">
        <v>80400</v>
      </c>
      <c r="B10808" s="0" t="n">
        <v>0.352599</v>
      </c>
      <c r="D10808" s="0" t="n">
        <v>80400</v>
      </c>
      <c r="E10808" s="0" t="n">
        <v>0.4702308</v>
      </c>
    </row>
    <row r="10809" customFormat="false" ht="15" hidden="false" customHeight="false" outlineLevel="0" collapsed="false">
      <c r="A10809" s="0" t="n">
        <v>80500</v>
      </c>
      <c r="B10809" s="0" t="n">
        <v>0.284086</v>
      </c>
      <c r="D10809" s="0" t="n">
        <v>80500</v>
      </c>
      <c r="E10809" s="0" t="n">
        <v>0.4084347</v>
      </c>
    </row>
    <row r="10810" customFormat="false" ht="15" hidden="false" customHeight="false" outlineLevel="0" collapsed="false">
      <c r="A10810" s="0" t="n">
        <v>80600</v>
      </c>
      <c r="B10810" s="0" t="n">
        <v>0.2827102</v>
      </c>
      <c r="D10810" s="0" t="n">
        <v>80600</v>
      </c>
      <c r="E10810" s="0" t="n">
        <v>0.4678161</v>
      </c>
    </row>
    <row r="10811" customFormat="false" ht="15" hidden="false" customHeight="false" outlineLevel="0" collapsed="false">
      <c r="A10811" s="0" t="n">
        <v>80700</v>
      </c>
      <c r="B10811" s="0" t="n">
        <v>0.3507337</v>
      </c>
      <c r="D10811" s="0" t="n">
        <v>80700</v>
      </c>
      <c r="E10811" s="0" t="n">
        <v>0.4537983</v>
      </c>
    </row>
    <row r="10812" customFormat="false" ht="15" hidden="false" customHeight="false" outlineLevel="0" collapsed="false">
      <c r="A10812" s="0" t="n">
        <v>80800</v>
      </c>
      <c r="B10812" s="0" t="n">
        <v>0.3342589</v>
      </c>
      <c r="D10812" s="0" t="n">
        <v>80800</v>
      </c>
      <c r="E10812" s="0" t="n">
        <v>0.4763215</v>
      </c>
    </row>
    <row r="10813" customFormat="false" ht="15" hidden="false" customHeight="false" outlineLevel="0" collapsed="false">
      <c r="A10813" s="0" t="n">
        <v>80900</v>
      </c>
      <c r="B10813" s="0" t="n">
        <v>0.2933802</v>
      </c>
      <c r="D10813" s="0" t="n">
        <v>80900</v>
      </c>
      <c r="E10813" s="0" t="n">
        <v>0.3913323</v>
      </c>
    </row>
    <row r="10814" customFormat="false" ht="15" hidden="false" customHeight="false" outlineLevel="0" collapsed="false">
      <c r="A10814" s="0" t="n">
        <v>81000</v>
      </c>
      <c r="B10814" s="0" t="n">
        <v>0.3391711</v>
      </c>
      <c r="D10814" s="0" t="n">
        <v>81000</v>
      </c>
      <c r="E10814" s="0" t="n">
        <v>0.308516</v>
      </c>
    </row>
    <row r="10815" customFormat="false" ht="15" hidden="false" customHeight="false" outlineLevel="0" collapsed="false">
      <c r="A10815" s="0" t="n">
        <v>81100</v>
      </c>
      <c r="B10815" s="0" t="n">
        <v>0.3994122</v>
      </c>
      <c r="D10815" s="0" t="n">
        <v>81100</v>
      </c>
      <c r="E10815" s="0" t="n">
        <v>0.4026276</v>
      </c>
    </row>
    <row r="10816" customFormat="false" ht="15" hidden="false" customHeight="false" outlineLevel="0" collapsed="false">
      <c r="A10816" s="0" t="n">
        <v>81200</v>
      </c>
      <c r="B10816" s="0" t="n">
        <v>0.4623397</v>
      </c>
      <c r="D10816" s="0" t="n">
        <v>81200</v>
      </c>
      <c r="E10816" s="0" t="n">
        <v>0.4703625</v>
      </c>
    </row>
    <row r="10817" customFormat="false" ht="15" hidden="false" customHeight="false" outlineLevel="0" collapsed="false">
      <c r="A10817" s="0" t="n">
        <v>81300</v>
      </c>
      <c r="B10817" s="0" t="n">
        <v>0.4289827</v>
      </c>
      <c r="D10817" s="0" t="n">
        <v>81300</v>
      </c>
      <c r="E10817" s="0" t="n">
        <v>0.502264</v>
      </c>
    </row>
    <row r="10818" customFormat="false" ht="15" hidden="false" customHeight="false" outlineLevel="0" collapsed="false">
      <c r="A10818" s="0" t="n">
        <v>81400</v>
      </c>
      <c r="B10818" s="0" t="n">
        <v>0.2909195</v>
      </c>
      <c r="D10818" s="0" t="n">
        <v>81400</v>
      </c>
      <c r="E10818" s="0" t="n">
        <v>0.4580505</v>
      </c>
    </row>
    <row r="10819" customFormat="false" ht="15" hidden="false" customHeight="false" outlineLevel="0" collapsed="false">
      <c r="A10819" s="0" t="n">
        <v>81500</v>
      </c>
      <c r="B10819" s="0" t="n">
        <v>0.3185751</v>
      </c>
      <c r="D10819" s="0" t="n">
        <v>81500</v>
      </c>
      <c r="E10819" s="0" t="n">
        <v>0.3429881</v>
      </c>
    </row>
    <row r="10820" customFormat="false" ht="15" hidden="false" customHeight="false" outlineLevel="0" collapsed="false">
      <c r="A10820" s="0" t="n">
        <v>81600</v>
      </c>
      <c r="B10820" s="0" t="n">
        <v>0.3613665</v>
      </c>
      <c r="D10820" s="0" t="n">
        <v>81600</v>
      </c>
      <c r="E10820" s="0" t="n">
        <v>0.4295832</v>
      </c>
    </row>
    <row r="10821" customFormat="false" ht="15" hidden="false" customHeight="false" outlineLevel="0" collapsed="false">
      <c r="A10821" s="0" t="n">
        <v>81700</v>
      </c>
      <c r="B10821" s="0" t="n">
        <v>0.4057845</v>
      </c>
      <c r="D10821" s="0" t="n">
        <v>81700</v>
      </c>
      <c r="E10821" s="0" t="n">
        <v>0.3779763</v>
      </c>
    </row>
    <row r="10822" customFormat="false" ht="15" hidden="false" customHeight="false" outlineLevel="0" collapsed="false">
      <c r="A10822" s="0" t="n">
        <v>81800</v>
      </c>
      <c r="B10822" s="0" t="n">
        <v>0.2690987</v>
      </c>
      <c r="D10822" s="0" t="n">
        <v>81800</v>
      </c>
      <c r="E10822" s="0" t="n">
        <v>0.3750347</v>
      </c>
    </row>
    <row r="10823" customFormat="false" ht="15" hidden="false" customHeight="false" outlineLevel="0" collapsed="false">
      <c r="A10823" s="0" t="n">
        <v>81900</v>
      </c>
      <c r="B10823" s="0" t="n">
        <v>0.3011081</v>
      </c>
      <c r="D10823" s="0" t="n">
        <v>81900</v>
      </c>
      <c r="E10823" s="0" t="n">
        <v>0.3904928</v>
      </c>
    </row>
    <row r="10824" customFormat="false" ht="15" hidden="false" customHeight="false" outlineLevel="0" collapsed="false">
      <c r="A10824" s="0" t="n">
        <v>82000</v>
      </c>
      <c r="B10824" s="0" t="n">
        <v>0.2216438</v>
      </c>
      <c r="D10824" s="0" t="n">
        <v>82000</v>
      </c>
      <c r="E10824" s="0" t="n">
        <v>0.4779436</v>
      </c>
    </row>
    <row r="10825" customFormat="false" ht="15" hidden="false" customHeight="false" outlineLevel="0" collapsed="false">
      <c r="A10825" s="0" t="n">
        <v>82100</v>
      </c>
      <c r="B10825" s="0" t="n">
        <v>0.4362316</v>
      </c>
      <c r="D10825" s="0" t="n">
        <v>82100</v>
      </c>
      <c r="E10825" s="0" t="n">
        <v>0.4183995</v>
      </c>
    </row>
    <row r="10826" customFormat="false" ht="15" hidden="false" customHeight="false" outlineLevel="0" collapsed="false">
      <c r="A10826" s="0" t="n">
        <v>82200</v>
      </c>
      <c r="B10826" s="0" t="n">
        <v>0.3547122</v>
      </c>
      <c r="D10826" s="0" t="n">
        <v>82200</v>
      </c>
      <c r="E10826" s="0" t="n">
        <v>0.3848352</v>
      </c>
    </row>
    <row r="10827" customFormat="false" ht="15" hidden="false" customHeight="false" outlineLevel="0" collapsed="false">
      <c r="A10827" s="0" t="n">
        <v>82300</v>
      </c>
      <c r="B10827" s="0" t="n">
        <v>0.3090019</v>
      </c>
      <c r="D10827" s="0" t="n">
        <v>82300</v>
      </c>
      <c r="E10827" s="0" t="n">
        <v>0.3893212</v>
      </c>
    </row>
    <row r="10828" customFormat="false" ht="15" hidden="false" customHeight="false" outlineLevel="0" collapsed="false">
      <c r="A10828" s="0" t="n">
        <v>82400</v>
      </c>
      <c r="B10828" s="0" t="n">
        <v>0.4853556</v>
      </c>
      <c r="D10828" s="0" t="n">
        <v>82400</v>
      </c>
      <c r="E10828" s="0" t="n">
        <v>0.4806173</v>
      </c>
    </row>
    <row r="10829" customFormat="false" ht="15" hidden="false" customHeight="false" outlineLevel="0" collapsed="false">
      <c r="A10829" s="0" t="n">
        <v>82500</v>
      </c>
      <c r="B10829" s="0" t="n">
        <v>0.3580514</v>
      </c>
      <c r="D10829" s="0" t="n">
        <v>82500</v>
      </c>
      <c r="E10829" s="0" t="n">
        <v>0.4390865</v>
      </c>
    </row>
    <row r="10830" customFormat="false" ht="15" hidden="false" customHeight="false" outlineLevel="0" collapsed="false">
      <c r="A10830" s="0" t="n">
        <v>82600</v>
      </c>
      <c r="B10830" s="0" t="n">
        <v>0.3433439</v>
      </c>
      <c r="D10830" s="0" t="n">
        <v>82600</v>
      </c>
      <c r="E10830" s="0" t="n">
        <v>0.4584723</v>
      </c>
    </row>
    <row r="10831" customFormat="false" ht="15" hidden="false" customHeight="false" outlineLevel="0" collapsed="false">
      <c r="A10831" s="0" t="n">
        <v>82700</v>
      </c>
      <c r="B10831" s="0" t="n">
        <v>0.3361323</v>
      </c>
      <c r="D10831" s="0" t="n">
        <v>82700</v>
      </c>
      <c r="E10831" s="0" t="n">
        <v>0.4673735</v>
      </c>
    </row>
    <row r="10832" customFormat="false" ht="15" hidden="false" customHeight="false" outlineLevel="0" collapsed="false">
      <c r="A10832" s="0" t="n">
        <v>82800</v>
      </c>
      <c r="B10832" s="0" t="n">
        <v>0.3717971</v>
      </c>
      <c r="D10832" s="0" t="n">
        <v>82800</v>
      </c>
      <c r="E10832" s="0" t="n">
        <v>0.5344539</v>
      </c>
    </row>
    <row r="10833" customFormat="false" ht="15" hidden="false" customHeight="false" outlineLevel="0" collapsed="false">
      <c r="A10833" s="0" t="n">
        <v>82900</v>
      </c>
      <c r="B10833" s="0" t="n">
        <v>0.2996897</v>
      </c>
      <c r="D10833" s="0" t="n">
        <v>82900</v>
      </c>
      <c r="E10833" s="0" t="n">
        <v>0.4665245</v>
      </c>
    </row>
    <row r="10834" customFormat="false" ht="15" hidden="false" customHeight="false" outlineLevel="0" collapsed="false">
      <c r="A10834" s="0" t="n">
        <v>83000</v>
      </c>
      <c r="B10834" s="0" t="n">
        <v>0.3330017</v>
      </c>
      <c r="D10834" s="0" t="n">
        <v>83000</v>
      </c>
      <c r="E10834" s="0" t="n">
        <v>0.3079546</v>
      </c>
    </row>
    <row r="10835" customFormat="false" ht="15" hidden="false" customHeight="false" outlineLevel="0" collapsed="false">
      <c r="A10835" s="0" t="n">
        <v>83100</v>
      </c>
      <c r="B10835" s="0" t="n">
        <v>0.3518296</v>
      </c>
      <c r="D10835" s="0" t="n">
        <v>83100</v>
      </c>
      <c r="E10835" s="0" t="n">
        <v>0.3813083</v>
      </c>
    </row>
    <row r="10836" customFormat="false" ht="15" hidden="false" customHeight="false" outlineLevel="0" collapsed="false">
      <c r="A10836" s="0" t="n">
        <v>83200</v>
      </c>
      <c r="B10836" s="0" t="n">
        <v>0.3198295</v>
      </c>
      <c r="D10836" s="0" t="n">
        <v>83200</v>
      </c>
      <c r="E10836" s="0" t="n">
        <v>0.3945604</v>
      </c>
    </row>
    <row r="10837" customFormat="false" ht="15" hidden="false" customHeight="false" outlineLevel="0" collapsed="false">
      <c r="A10837" s="0" t="n">
        <v>83300</v>
      </c>
      <c r="B10837" s="0" t="n">
        <v>0.2812347</v>
      </c>
      <c r="D10837" s="0" t="n">
        <v>83300</v>
      </c>
      <c r="E10837" s="0" t="n">
        <v>0.5024289</v>
      </c>
    </row>
    <row r="10838" customFormat="false" ht="15" hidden="false" customHeight="false" outlineLevel="0" collapsed="false">
      <c r="A10838" s="0" t="n">
        <v>83400</v>
      </c>
      <c r="B10838" s="0" t="n">
        <v>0.2930444</v>
      </c>
      <c r="D10838" s="0" t="n">
        <v>83400</v>
      </c>
      <c r="E10838" s="0" t="n">
        <v>0.3545618</v>
      </c>
    </row>
    <row r="10839" customFormat="false" ht="15" hidden="false" customHeight="false" outlineLevel="0" collapsed="false">
      <c r="A10839" s="0" t="n">
        <v>83500</v>
      </c>
      <c r="B10839" s="0" t="n">
        <v>0.3351717</v>
      </c>
      <c r="D10839" s="0" t="n">
        <v>83500</v>
      </c>
      <c r="E10839" s="0" t="n">
        <v>0.3742441</v>
      </c>
    </row>
    <row r="10840" customFormat="false" ht="15" hidden="false" customHeight="false" outlineLevel="0" collapsed="false">
      <c r="A10840" s="0" t="n">
        <v>83600</v>
      </c>
      <c r="B10840" s="0" t="n">
        <v>0.2969948</v>
      </c>
      <c r="D10840" s="0" t="n">
        <v>83600</v>
      </c>
      <c r="E10840" s="0" t="n">
        <v>0.4657403</v>
      </c>
    </row>
    <row r="10841" customFormat="false" ht="15" hidden="false" customHeight="false" outlineLevel="0" collapsed="false">
      <c r="A10841" s="0" t="n">
        <v>83700</v>
      </c>
      <c r="B10841" s="0" t="n">
        <v>0.3399796</v>
      </c>
      <c r="D10841" s="0" t="n">
        <v>83700</v>
      </c>
      <c r="E10841" s="0" t="n">
        <v>0.4276834</v>
      </c>
    </row>
    <row r="10842" customFormat="false" ht="15" hidden="false" customHeight="false" outlineLevel="0" collapsed="false">
      <c r="A10842" s="0" t="n">
        <v>83800</v>
      </c>
      <c r="B10842" s="0" t="n">
        <v>0.3239971</v>
      </c>
      <c r="D10842" s="0" t="n">
        <v>83800</v>
      </c>
      <c r="E10842" s="0" t="n">
        <v>0.4388543</v>
      </c>
    </row>
    <row r="10843" customFormat="false" ht="15" hidden="false" customHeight="false" outlineLevel="0" collapsed="false">
      <c r="A10843" s="0" t="n">
        <v>83900</v>
      </c>
      <c r="B10843" s="0" t="n">
        <v>0.291594</v>
      </c>
      <c r="D10843" s="0" t="n">
        <v>83900</v>
      </c>
      <c r="E10843" s="0" t="n">
        <v>0.5146542</v>
      </c>
    </row>
    <row r="10844" customFormat="false" ht="15" hidden="false" customHeight="false" outlineLevel="0" collapsed="false">
      <c r="A10844" s="0" t="n">
        <v>84000</v>
      </c>
      <c r="B10844" s="0" t="n">
        <v>0.3581357</v>
      </c>
      <c r="D10844" s="0" t="n">
        <v>84000</v>
      </c>
      <c r="E10844" s="0" t="n">
        <v>0.3933</v>
      </c>
    </row>
    <row r="10845" customFormat="false" ht="15" hidden="false" customHeight="false" outlineLevel="0" collapsed="false">
      <c r="A10845" s="0" t="n">
        <v>84100</v>
      </c>
      <c r="B10845" s="0" t="n">
        <v>0.4941186</v>
      </c>
      <c r="D10845" s="0" t="n">
        <v>84100</v>
      </c>
      <c r="E10845" s="0" t="n">
        <v>0.5110489</v>
      </c>
    </row>
    <row r="10846" customFormat="false" ht="15" hidden="false" customHeight="false" outlineLevel="0" collapsed="false">
      <c r="A10846" s="0" t="n">
        <v>84200</v>
      </c>
      <c r="B10846" s="0" t="n">
        <v>0.4776506</v>
      </c>
      <c r="D10846" s="0" t="n">
        <v>84200</v>
      </c>
      <c r="E10846" s="0" t="n">
        <v>0.4705157</v>
      </c>
    </row>
    <row r="10847" customFormat="false" ht="15" hidden="false" customHeight="false" outlineLevel="0" collapsed="false">
      <c r="A10847" s="0" t="n">
        <v>84300</v>
      </c>
      <c r="B10847" s="0" t="n">
        <v>0.434395</v>
      </c>
      <c r="D10847" s="0" t="n">
        <v>84300</v>
      </c>
      <c r="E10847" s="0" t="n">
        <v>0.5307984</v>
      </c>
    </row>
    <row r="10848" customFormat="false" ht="15" hidden="false" customHeight="false" outlineLevel="0" collapsed="false">
      <c r="A10848" s="0" t="n">
        <v>84400</v>
      </c>
      <c r="B10848" s="0" t="n">
        <v>0.5135733</v>
      </c>
      <c r="D10848" s="0" t="n">
        <v>84400</v>
      </c>
      <c r="E10848" s="0" t="n">
        <v>0.4853474</v>
      </c>
    </row>
    <row r="10849" customFormat="false" ht="15" hidden="false" customHeight="false" outlineLevel="0" collapsed="false">
      <c r="A10849" s="0" t="n">
        <v>84500</v>
      </c>
      <c r="B10849" s="0" t="n">
        <v>0.5723886</v>
      </c>
      <c r="D10849" s="0" t="n">
        <v>84500</v>
      </c>
      <c r="E10849" s="0" t="n">
        <v>0.5449168</v>
      </c>
    </row>
    <row r="10850" customFormat="false" ht="15" hidden="false" customHeight="false" outlineLevel="0" collapsed="false">
      <c r="A10850" s="0" t="n">
        <v>84600</v>
      </c>
      <c r="B10850" s="0" t="n">
        <v>0.6029426</v>
      </c>
      <c r="D10850" s="0" t="n">
        <v>84600</v>
      </c>
      <c r="E10850" s="0" t="n">
        <v>0.4197</v>
      </c>
    </row>
    <row r="10851" customFormat="false" ht="15" hidden="false" customHeight="false" outlineLevel="0" collapsed="false">
      <c r="A10851" s="0" t="n">
        <v>84700</v>
      </c>
      <c r="B10851" s="0" t="n">
        <v>0.6228597</v>
      </c>
      <c r="D10851" s="0" t="n">
        <v>84700</v>
      </c>
      <c r="E10851" s="0" t="n">
        <v>0.4284906</v>
      </c>
    </row>
    <row r="10852" customFormat="false" ht="15" hidden="false" customHeight="false" outlineLevel="0" collapsed="false">
      <c r="A10852" s="0" t="n">
        <v>84800</v>
      </c>
      <c r="B10852" s="0" t="n">
        <v>0.6375089</v>
      </c>
      <c r="D10852" s="0" t="n">
        <v>84800</v>
      </c>
      <c r="E10852" s="0" t="n">
        <v>0.5388848</v>
      </c>
    </row>
    <row r="10853" customFormat="false" ht="15" hidden="false" customHeight="false" outlineLevel="0" collapsed="false">
      <c r="A10853" s="0" t="n">
        <v>84900</v>
      </c>
      <c r="B10853" s="0" t="n">
        <v>0.5922886</v>
      </c>
      <c r="D10853" s="0" t="n">
        <v>84900</v>
      </c>
      <c r="E10853" s="0" t="n">
        <v>0.3369883</v>
      </c>
    </row>
    <row r="10854" customFormat="false" ht="15" hidden="false" customHeight="false" outlineLevel="0" collapsed="false">
      <c r="A10854" s="0" t="n">
        <v>85000</v>
      </c>
      <c r="B10854" s="0" t="n">
        <v>0.5557557</v>
      </c>
      <c r="D10854" s="0" t="n">
        <v>85000</v>
      </c>
      <c r="E10854" s="0" t="n">
        <v>0.4416027</v>
      </c>
    </row>
    <row r="10855" customFormat="false" ht="15" hidden="false" customHeight="false" outlineLevel="0" collapsed="false">
      <c r="A10855" s="0" t="n">
        <v>85100</v>
      </c>
      <c r="B10855" s="0" t="n">
        <v>0.64451</v>
      </c>
      <c r="D10855" s="0" t="n">
        <v>85100</v>
      </c>
      <c r="E10855" s="0" t="n">
        <v>0.3886594</v>
      </c>
    </row>
    <row r="10856" customFormat="false" ht="15" hidden="false" customHeight="false" outlineLevel="0" collapsed="false">
      <c r="A10856" s="0" t="n">
        <v>85200</v>
      </c>
      <c r="B10856" s="0" t="n">
        <v>0.6013885</v>
      </c>
      <c r="D10856" s="0" t="n">
        <v>85200</v>
      </c>
      <c r="E10856" s="0" t="n">
        <v>0.4810552</v>
      </c>
    </row>
    <row r="10857" customFormat="false" ht="15" hidden="false" customHeight="false" outlineLevel="0" collapsed="false">
      <c r="A10857" s="0" t="n">
        <v>85300</v>
      </c>
      <c r="B10857" s="0" t="n">
        <v>0.3808109</v>
      </c>
      <c r="D10857" s="0" t="n">
        <v>85300</v>
      </c>
      <c r="E10857" s="0" t="n">
        <v>0.4801469</v>
      </c>
    </row>
    <row r="10858" customFormat="false" ht="15" hidden="false" customHeight="false" outlineLevel="0" collapsed="false">
      <c r="A10858" s="0" t="n">
        <v>85400</v>
      </c>
      <c r="B10858" s="0" t="n">
        <v>0.3809289</v>
      </c>
      <c r="D10858" s="0" t="n">
        <v>85400</v>
      </c>
      <c r="E10858" s="0" t="n">
        <v>0.3729092</v>
      </c>
    </row>
    <row r="10859" customFormat="false" ht="15" hidden="false" customHeight="false" outlineLevel="0" collapsed="false">
      <c r="A10859" s="0" t="n">
        <v>85500</v>
      </c>
      <c r="B10859" s="0" t="n">
        <v>0.4816652</v>
      </c>
      <c r="D10859" s="0" t="n">
        <v>85500</v>
      </c>
      <c r="E10859" s="0" t="n">
        <v>0.4756081</v>
      </c>
    </row>
    <row r="10860" customFormat="false" ht="15" hidden="false" customHeight="false" outlineLevel="0" collapsed="false">
      <c r="A10860" s="0" t="n">
        <v>85600</v>
      </c>
      <c r="B10860" s="0" t="n">
        <v>0.3498199</v>
      </c>
      <c r="D10860" s="0" t="n">
        <v>85600</v>
      </c>
      <c r="E10860" s="0" t="n">
        <v>0.4464761</v>
      </c>
    </row>
    <row r="10861" customFormat="false" ht="15" hidden="false" customHeight="false" outlineLevel="0" collapsed="false">
      <c r="A10861" s="0" t="n">
        <v>85700</v>
      </c>
      <c r="B10861" s="0" t="n">
        <v>0.3952224</v>
      </c>
      <c r="D10861" s="0" t="n">
        <v>85700</v>
      </c>
      <c r="E10861" s="0" t="n">
        <v>0.4174375</v>
      </c>
    </row>
    <row r="10862" customFormat="false" ht="15" hidden="false" customHeight="false" outlineLevel="0" collapsed="false">
      <c r="A10862" s="0" t="n">
        <v>85800</v>
      </c>
      <c r="B10862" s="0" t="n">
        <v>0.2778976</v>
      </c>
      <c r="D10862" s="0" t="n">
        <v>85800</v>
      </c>
      <c r="E10862" s="0" t="n">
        <v>0.5614062</v>
      </c>
    </row>
    <row r="10863" customFormat="false" ht="15" hidden="false" customHeight="false" outlineLevel="0" collapsed="false">
      <c r="A10863" s="0" t="n">
        <v>85900</v>
      </c>
      <c r="B10863" s="0" t="n">
        <v>0.284777</v>
      </c>
      <c r="D10863" s="0" t="n">
        <v>85900</v>
      </c>
      <c r="E10863" s="0" t="n">
        <v>0.487272</v>
      </c>
    </row>
    <row r="10864" customFormat="false" ht="15" hidden="false" customHeight="false" outlineLevel="0" collapsed="false">
      <c r="A10864" s="0" t="n">
        <v>86000</v>
      </c>
      <c r="B10864" s="0" t="n">
        <v>0.3210622</v>
      </c>
      <c r="D10864" s="0" t="n">
        <v>86000</v>
      </c>
      <c r="E10864" s="0" t="n">
        <v>0.5599313</v>
      </c>
    </row>
    <row r="10865" customFormat="false" ht="15" hidden="false" customHeight="false" outlineLevel="0" collapsed="false">
      <c r="A10865" s="0" t="n">
        <v>86100</v>
      </c>
      <c r="B10865" s="0" t="n">
        <v>0.3890643</v>
      </c>
      <c r="D10865" s="0" t="n">
        <v>86100</v>
      </c>
      <c r="E10865" s="0" t="n">
        <v>0.5833653</v>
      </c>
    </row>
    <row r="10866" customFormat="false" ht="15" hidden="false" customHeight="false" outlineLevel="0" collapsed="false">
      <c r="A10866" s="0" t="n">
        <v>86200</v>
      </c>
      <c r="B10866" s="0" t="n">
        <v>0.3274092</v>
      </c>
      <c r="D10866" s="0" t="n">
        <v>86200</v>
      </c>
      <c r="E10866" s="0" t="n">
        <v>0.5598831</v>
      </c>
    </row>
    <row r="10867" customFormat="false" ht="15" hidden="false" customHeight="false" outlineLevel="0" collapsed="false">
      <c r="A10867" s="0" t="n">
        <v>86300</v>
      </c>
      <c r="B10867" s="0" t="n">
        <v>0.2487611</v>
      </c>
      <c r="D10867" s="0" t="n">
        <v>86300</v>
      </c>
      <c r="E10867" s="0" t="n">
        <v>0.609584</v>
      </c>
    </row>
    <row r="10868" customFormat="false" ht="15" hidden="false" customHeight="false" outlineLevel="0" collapsed="false">
      <c r="A10868" s="0" t="n">
        <v>86400</v>
      </c>
      <c r="B10868" s="0" t="n">
        <v>0.3267387</v>
      </c>
      <c r="D10868" s="0" t="n">
        <v>86400</v>
      </c>
      <c r="E10868" s="0" t="n">
        <v>0.5539441</v>
      </c>
    </row>
    <row r="10869" customFormat="false" ht="15" hidden="false" customHeight="false" outlineLevel="0" collapsed="false">
      <c r="A10869" s="0" t="n">
        <v>86500</v>
      </c>
      <c r="B10869" s="0" t="n">
        <v>0.3411787</v>
      </c>
      <c r="D10869" s="0" t="n">
        <v>86500</v>
      </c>
      <c r="E10869" s="0" t="n">
        <v>0.6161858</v>
      </c>
    </row>
    <row r="10870" customFormat="false" ht="15" hidden="false" customHeight="false" outlineLevel="0" collapsed="false">
      <c r="A10870" s="0" t="n">
        <v>86600</v>
      </c>
      <c r="B10870" s="0" t="n">
        <v>0.3671009</v>
      </c>
      <c r="D10870" s="0" t="n">
        <v>86600</v>
      </c>
      <c r="E10870" s="0" t="n">
        <v>0.6039761</v>
      </c>
    </row>
    <row r="10871" customFormat="false" ht="15" hidden="false" customHeight="false" outlineLevel="0" collapsed="false">
      <c r="A10871" s="0" t="n">
        <v>86700</v>
      </c>
      <c r="B10871" s="0" t="n">
        <v>0.4474137</v>
      </c>
      <c r="D10871" s="0" t="n">
        <v>86700</v>
      </c>
      <c r="E10871" s="0" t="n">
        <v>0.5592908</v>
      </c>
    </row>
    <row r="10872" customFormat="false" ht="15" hidden="false" customHeight="false" outlineLevel="0" collapsed="false">
      <c r="A10872" s="0" t="n">
        <v>86800</v>
      </c>
      <c r="B10872" s="0" t="n">
        <v>0.3333602</v>
      </c>
      <c r="D10872" s="0" t="n">
        <v>86800</v>
      </c>
      <c r="E10872" s="0" t="n">
        <v>0.7379769</v>
      </c>
    </row>
    <row r="10873" customFormat="false" ht="15" hidden="false" customHeight="false" outlineLevel="0" collapsed="false">
      <c r="A10873" s="0" t="n">
        <v>86900</v>
      </c>
      <c r="B10873" s="0" t="n">
        <v>0.3205588</v>
      </c>
      <c r="D10873" s="0" t="n">
        <v>86900</v>
      </c>
      <c r="E10873" s="0" t="n">
        <v>0.526594</v>
      </c>
    </row>
    <row r="10874" customFormat="false" ht="15" hidden="false" customHeight="false" outlineLevel="0" collapsed="false">
      <c r="A10874" s="0" t="n">
        <v>87000</v>
      </c>
      <c r="B10874" s="0" t="n">
        <v>0.2899828</v>
      </c>
      <c r="D10874" s="0" t="n">
        <v>87000</v>
      </c>
      <c r="E10874" s="0" t="n">
        <v>0.5510181</v>
      </c>
    </row>
    <row r="10875" customFormat="false" ht="15" hidden="false" customHeight="false" outlineLevel="0" collapsed="false">
      <c r="A10875" s="0" t="n">
        <v>87100</v>
      </c>
      <c r="B10875" s="0" t="n">
        <v>0.4150541</v>
      </c>
      <c r="D10875" s="0" t="n">
        <v>87100</v>
      </c>
      <c r="E10875" s="0" t="n">
        <v>0.509063</v>
      </c>
    </row>
    <row r="10876" customFormat="false" ht="15" hidden="false" customHeight="false" outlineLevel="0" collapsed="false">
      <c r="A10876" s="0" t="n">
        <v>87200</v>
      </c>
      <c r="B10876" s="0" t="n">
        <v>0.2881303</v>
      </c>
      <c r="D10876" s="0" t="n">
        <v>87200</v>
      </c>
      <c r="E10876" s="0" t="n">
        <v>0.4496277</v>
      </c>
    </row>
    <row r="10877" customFormat="false" ht="15" hidden="false" customHeight="false" outlineLevel="0" collapsed="false">
      <c r="A10877" s="0" t="n">
        <v>87300</v>
      </c>
      <c r="B10877" s="0" t="n">
        <v>0.4601413</v>
      </c>
      <c r="D10877" s="0" t="n">
        <v>87300</v>
      </c>
      <c r="E10877" s="0" t="n">
        <v>0.5221983</v>
      </c>
    </row>
    <row r="10878" customFormat="false" ht="15" hidden="false" customHeight="false" outlineLevel="0" collapsed="false">
      <c r="A10878" s="0" t="n">
        <v>87400</v>
      </c>
      <c r="B10878" s="0" t="n">
        <v>0.3331742</v>
      </c>
      <c r="D10878" s="0" t="n">
        <v>87400</v>
      </c>
      <c r="E10878" s="0" t="n">
        <v>0.4924186</v>
      </c>
    </row>
    <row r="10879" customFormat="false" ht="15" hidden="false" customHeight="false" outlineLevel="0" collapsed="false">
      <c r="A10879" s="0" t="n">
        <v>87500</v>
      </c>
      <c r="B10879" s="0" t="n">
        <v>0.40781</v>
      </c>
      <c r="D10879" s="0" t="n">
        <v>87500</v>
      </c>
      <c r="E10879" s="0" t="n">
        <v>0.579763</v>
      </c>
    </row>
    <row r="10880" customFormat="false" ht="15" hidden="false" customHeight="false" outlineLevel="0" collapsed="false">
      <c r="A10880" s="0" t="n">
        <v>87600</v>
      </c>
      <c r="B10880" s="0" t="n">
        <v>0.3138455</v>
      </c>
      <c r="D10880" s="0" t="n">
        <v>87600</v>
      </c>
      <c r="E10880" s="0" t="n">
        <v>0.535455</v>
      </c>
    </row>
    <row r="10881" customFormat="false" ht="15" hidden="false" customHeight="false" outlineLevel="0" collapsed="false">
      <c r="A10881" s="0" t="n">
        <v>87700</v>
      </c>
      <c r="B10881" s="0" t="n">
        <v>0.3858924</v>
      </c>
      <c r="D10881" s="0" t="n">
        <v>87700</v>
      </c>
      <c r="E10881" s="0" t="n">
        <v>0.54415</v>
      </c>
    </row>
    <row r="10882" customFormat="false" ht="15" hidden="false" customHeight="false" outlineLevel="0" collapsed="false">
      <c r="A10882" s="0" t="n">
        <v>87800</v>
      </c>
      <c r="B10882" s="0" t="n">
        <v>0.2636172</v>
      </c>
      <c r="D10882" s="0" t="n">
        <v>87800</v>
      </c>
      <c r="E10882" s="0" t="n">
        <v>0.5054592</v>
      </c>
    </row>
    <row r="10883" customFormat="false" ht="15" hidden="false" customHeight="false" outlineLevel="0" collapsed="false">
      <c r="A10883" s="0" t="n">
        <v>87900</v>
      </c>
      <c r="B10883" s="0" t="n">
        <v>0.3475774</v>
      </c>
      <c r="D10883" s="0" t="n">
        <v>87900</v>
      </c>
      <c r="E10883" s="0" t="n">
        <v>0.5743214</v>
      </c>
    </row>
    <row r="10884" customFormat="false" ht="15" hidden="false" customHeight="false" outlineLevel="0" collapsed="false">
      <c r="A10884" s="0" t="n">
        <v>88000</v>
      </c>
      <c r="B10884" s="0" t="n">
        <v>0.5127155</v>
      </c>
      <c r="D10884" s="0" t="n">
        <v>88000</v>
      </c>
      <c r="E10884" s="0" t="n">
        <v>0.5653831</v>
      </c>
    </row>
    <row r="10885" customFormat="false" ht="15" hidden="false" customHeight="false" outlineLevel="0" collapsed="false">
      <c r="A10885" s="0" t="n">
        <v>88100</v>
      </c>
      <c r="B10885" s="0" t="n">
        <v>0.3868707</v>
      </c>
      <c r="D10885" s="0" t="n">
        <v>88100</v>
      </c>
      <c r="E10885" s="0" t="n">
        <v>0.4982892</v>
      </c>
    </row>
    <row r="10886" customFormat="false" ht="15" hidden="false" customHeight="false" outlineLevel="0" collapsed="false">
      <c r="A10886" s="0" t="n">
        <v>88200</v>
      </c>
      <c r="B10886" s="0" t="n">
        <v>0.4602628</v>
      </c>
      <c r="D10886" s="0" t="n">
        <v>88200</v>
      </c>
      <c r="E10886" s="0" t="n">
        <v>0.5235494</v>
      </c>
    </row>
    <row r="10887" customFormat="false" ht="15" hidden="false" customHeight="false" outlineLevel="0" collapsed="false">
      <c r="A10887" s="0" t="n">
        <v>88300</v>
      </c>
      <c r="B10887" s="0" t="n">
        <v>0.3957108</v>
      </c>
      <c r="D10887" s="0" t="n">
        <v>88300</v>
      </c>
      <c r="E10887" s="0" t="n">
        <v>0.5803619</v>
      </c>
    </row>
    <row r="10888" customFormat="false" ht="15" hidden="false" customHeight="false" outlineLevel="0" collapsed="false">
      <c r="A10888" s="0" t="n">
        <v>88400</v>
      </c>
      <c r="B10888" s="0" t="n">
        <v>0.3205512</v>
      </c>
      <c r="D10888" s="0" t="n">
        <v>88400</v>
      </c>
      <c r="E10888" s="0" t="n">
        <v>0.5900358</v>
      </c>
    </row>
    <row r="10889" customFormat="false" ht="15" hidden="false" customHeight="false" outlineLevel="0" collapsed="false">
      <c r="A10889" s="0" t="n">
        <v>88500</v>
      </c>
      <c r="B10889" s="0" t="n">
        <v>0.4008065</v>
      </c>
      <c r="D10889" s="0" t="n">
        <v>88500</v>
      </c>
      <c r="E10889" s="0" t="n">
        <v>0.5072277</v>
      </c>
    </row>
    <row r="10890" customFormat="false" ht="15" hidden="false" customHeight="false" outlineLevel="0" collapsed="false">
      <c r="A10890" s="0" t="n">
        <v>88600</v>
      </c>
      <c r="B10890" s="0" t="n">
        <v>0.3063905</v>
      </c>
      <c r="D10890" s="0" t="n">
        <v>88600</v>
      </c>
      <c r="E10890" s="0" t="n">
        <v>0.5668463</v>
      </c>
    </row>
    <row r="10891" customFormat="false" ht="15" hidden="false" customHeight="false" outlineLevel="0" collapsed="false">
      <c r="A10891" s="0" t="n">
        <v>88700</v>
      </c>
      <c r="B10891" s="0" t="n">
        <v>0.2477136</v>
      </c>
      <c r="D10891" s="0" t="n">
        <v>88700</v>
      </c>
      <c r="E10891" s="0" t="n">
        <v>0.53727</v>
      </c>
    </row>
    <row r="10892" customFormat="false" ht="15" hidden="false" customHeight="false" outlineLevel="0" collapsed="false">
      <c r="A10892" s="0" t="n">
        <v>88800</v>
      </c>
      <c r="B10892" s="0" t="n">
        <v>0.2847612</v>
      </c>
      <c r="D10892" s="0" t="n">
        <v>88800</v>
      </c>
      <c r="E10892" s="0" t="n">
        <v>0.5088952</v>
      </c>
    </row>
    <row r="10893" customFormat="false" ht="15" hidden="false" customHeight="false" outlineLevel="0" collapsed="false">
      <c r="A10893" s="0" t="n">
        <v>88900</v>
      </c>
      <c r="B10893" s="0" t="n">
        <v>0.4481184</v>
      </c>
      <c r="D10893" s="0" t="n">
        <v>88900</v>
      </c>
      <c r="E10893" s="0" t="n">
        <v>0.4886779</v>
      </c>
    </row>
    <row r="10894" customFormat="false" ht="15" hidden="false" customHeight="false" outlineLevel="0" collapsed="false">
      <c r="A10894" s="0" t="n">
        <v>89000</v>
      </c>
      <c r="B10894" s="0" t="n">
        <v>0.3055553</v>
      </c>
      <c r="D10894" s="0" t="n">
        <v>89000</v>
      </c>
      <c r="E10894" s="0" t="n">
        <v>0.5691068</v>
      </c>
    </row>
    <row r="10895" customFormat="false" ht="15" hidden="false" customHeight="false" outlineLevel="0" collapsed="false">
      <c r="A10895" s="0" t="n">
        <v>89100</v>
      </c>
      <c r="B10895" s="0" t="n">
        <v>0.2549454</v>
      </c>
      <c r="D10895" s="0" t="n">
        <v>89100</v>
      </c>
      <c r="E10895" s="0" t="n">
        <v>0.5746138</v>
      </c>
    </row>
    <row r="10896" customFormat="false" ht="15" hidden="false" customHeight="false" outlineLevel="0" collapsed="false">
      <c r="A10896" s="0" t="n">
        <v>89200</v>
      </c>
      <c r="B10896" s="0" t="n">
        <v>0.3090194</v>
      </c>
      <c r="D10896" s="0" t="n">
        <v>89200</v>
      </c>
      <c r="E10896" s="0" t="n">
        <v>0.4980009</v>
      </c>
    </row>
    <row r="10897" customFormat="false" ht="15" hidden="false" customHeight="false" outlineLevel="0" collapsed="false">
      <c r="A10897" s="0" t="n">
        <v>89300</v>
      </c>
      <c r="B10897" s="0" t="n">
        <v>0.3087652</v>
      </c>
      <c r="D10897" s="0" t="n">
        <v>89300</v>
      </c>
      <c r="E10897" s="0" t="n">
        <v>0.5168232</v>
      </c>
    </row>
    <row r="10898" customFormat="false" ht="15" hidden="false" customHeight="false" outlineLevel="0" collapsed="false">
      <c r="A10898" s="0" t="n">
        <v>89400</v>
      </c>
      <c r="B10898" s="0" t="n">
        <v>0.2562067</v>
      </c>
      <c r="D10898" s="0" t="n">
        <v>89400</v>
      </c>
      <c r="E10898" s="0" t="n">
        <v>0.5844467</v>
      </c>
    </row>
    <row r="10899" customFormat="false" ht="15" hidden="false" customHeight="false" outlineLevel="0" collapsed="false">
      <c r="A10899" s="0" t="n">
        <v>89500</v>
      </c>
      <c r="B10899" s="0" t="n">
        <v>0.4329074</v>
      </c>
      <c r="D10899" s="0" t="n">
        <v>89500</v>
      </c>
      <c r="E10899" s="0" t="n">
        <v>0.522498</v>
      </c>
    </row>
    <row r="10900" customFormat="false" ht="15" hidden="false" customHeight="false" outlineLevel="0" collapsed="false">
      <c r="A10900" s="0" t="n">
        <v>89600</v>
      </c>
      <c r="B10900" s="0" t="n">
        <v>0.3492978</v>
      </c>
      <c r="D10900" s="0" t="n">
        <v>89600</v>
      </c>
      <c r="E10900" s="0" t="n">
        <v>0.5458022</v>
      </c>
    </row>
    <row r="10901" customFormat="false" ht="15" hidden="false" customHeight="false" outlineLevel="0" collapsed="false">
      <c r="A10901" s="0" t="n">
        <v>89700</v>
      </c>
      <c r="B10901" s="0" t="n">
        <v>0.1807594</v>
      </c>
      <c r="D10901" s="0" t="n">
        <v>89700</v>
      </c>
      <c r="E10901" s="0" t="n">
        <v>0.4825203</v>
      </c>
    </row>
    <row r="10902" customFormat="false" ht="15" hidden="false" customHeight="false" outlineLevel="0" collapsed="false">
      <c r="A10902" s="0" t="n">
        <v>89800</v>
      </c>
      <c r="B10902" s="0" t="n">
        <v>0.3151651</v>
      </c>
      <c r="D10902" s="0" t="n">
        <v>89800</v>
      </c>
      <c r="E10902" s="0" t="n">
        <v>0.3672069</v>
      </c>
    </row>
    <row r="10903" customFormat="false" ht="15" hidden="false" customHeight="false" outlineLevel="0" collapsed="false">
      <c r="A10903" s="0" t="n">
        <v>89900</v>
      </c>
      <c r="B10903" s="0" t="n">
        <v>0.2703792</v>
      </c>
      <c r="D10903" s="0" t="n">
        <v>89900</v>
      </c>
      <c r="E10903" s="0" t="n">
        <v>0.449424</v>
      </c>
    </row>
    <row r="10904" customFormat="false" ht="15" hidden="false" customHeight="false" outlineLevel="0" collapsed="false">
      <c r="A10904" s="0" t="n">
        <v>90000</v>
      </c>
      <c r="B10904" s="0" t="n">
        <v>0.5316211</v>
      </c>
      <c r="D10904" s="0" t="n">
        <v>90000</v>
      </c>
      <c r="E10904" s="0" t="n">
        <v>0.5507915</v>
      </c>
    </row>
    <row r="10905" customFormat="false" ht="15" hidden="false" customHeight="false" outlineLevel="0" collapsed="false">
      <c r="A10905" s="0" t="n">
        <v>90100</v>
      </c>
      <c r="B10905" s="0" t="n">
        <v>0.3707158</v>
      </c>
      <c r="D10905" s="0" t="n">
        <v>90100</v>
      </c>
      <c r="E10905" s="0" t="n">
        <v>0.4273466</v>
      </c>
    </row>
    <row r="10906" customFormat="false" ht="15" hidden="false" customHeight="false" outlineLevel="0" collapsed="false">
      <c r="A10906" s="0" t="n">
        <v>90200</v>
      </c>
      <c r="B10906" s="0" t="n">
        <v>0.3246873</v>
      </c>
      <c r="D10906" s="0" t="n">
        <v>90200</v>
      </c>
      <c r="E10906" s="0" t="n">
        <v>0.4687044</v>
      </c>
    </row>
    <row r="10907" customFormat="false" ht="15" hidden="false" customHeight="false" outlineLevel="0" collapsed="false">
      <c r="A10907" s="0" t="n">
        <v>90300</v>
      </c>
      <c r="B10907" s="0" t="n">
        <v>0.2265434</v>
      </c>
      <c r="D10907" s="0" t="n">
        <v>90300</v>
      </c>
      <c r="E10907" s="0" t="n">
        <v>0.4201358</v>
      </c>
    </row>
    <row r="10908" customFormat="false" ht="15" hidden="false" customHeight="false" outlineLevel="0" collapsed="false">
      <c r="A10908" s="0" t="n">
        <v>90400</v>
      </c>
      <c r="B10908" s="0" t="n">
        <v>0.2454467</v>
      </c>
      <c r="D10908" s="0" t="n">
        <v>90400</v>
      </c>
      <c r="E10908" s="0" t="n">
        <v>0.5617526</v>
      </c>
    </row>
    <row r="10909" customFormat="false" ht="15" hidden="false" customHeight="false" outlineLevel="0" collapsed="false">
      <c r="A10909" s="0" t="n">
        <v>90500</v>
      </c>
      <c r="B10909" s="0" t="n">
        <v>0.248151</v>
      </c>
      <c r="D10909" s="0" t="n">
        <v>90500</v>
      </c>
      <c r="E10909" s="0" t="n">
        <v>0.5287049</v>
      </c>
    </row>
    <row r="10910" customFormat="false" ht="15" hidden="false" customHeight="false" outlineLevel="0" collapsed="false">
      <c r="A10910" s="0" t="n">
        <v>90600</v>
      </c>
      <c r="B10910" s="0" t="n">
        <v>0.2472755</v>
      </c>
      <c r="D10910" s="0" t="n">
        <v>90600</v>
      </c>
      <c r="E10910" s="0" t="n">
        <v>0.4312193</v>
      </c>
    </row>
    <row r="10911" customFormat="false" ht="15" hidden="false" customHeight="false" outlineLevel="0" collapsed="false">
      <c r="A10911" s="0" t="n">
        <v>90700</v>
      </c>
      <c r="B10911" s="0" t="n">
        <v>0.2648718</v>
      </c>
      <c r="D10911" s="0" t="n">
        <v>90700</v>
      </c>
      <c r="E10911" s="0" t="n">
        <v>0.5026576</v>
      </c>
    </row>
    <row r="10912" customFormat="false" ht="15" hidden="false" customHeight="false" outlineLevel="0" collapsed="false">
      <c r="A10912" s="0" t="n">
        <v>90800</v>
      </c>
      <c r="B10912" s="0" t="n">
        <v>0.2157892</v>
      </c>
      <c r="D10912" s="0" t="n">
        <v>90800</v>
      </c>
      <c r="E10912" s="0" t="n">
        <v>0.518633</v>
      </c>
    </row>
    <row r="10913" customFormat="false" ht="15" hidden="false" customHeight="false" outlineLevel="0" collapsed="false">
      <c r="A10913" s="0" t="n">
        <v>90900</v>
      </c>
      <c r="B10913" s="0" t="n">
        <v>0.1957347</v>
      </c>
      <c r="D10913" s="0" t="n">
        <v>90900</v>
      </c>
      <c r="E10913" s="0" t="n">
        <v>0.4589081</v>
      </c>
    </row>
    <row r="10914" customFormat="false" ht="15" hidden="false" customHeight="false" outlineLevel="0" collapsed="false">
      <c r="A10914" s="0" t="n">
        <v>91000</v>
      </c>
      <c r="B10914" s="0" t="n">
        <v>0.3065974</v>
      </c>
      <c r="D10914" s="0" t="n">
        <v>91000</v>
      </c>
      <c r="E10914" s="0" t="n">
        <v>0.542425</v>
      </c>
    </row>
    <row r="10915" customFormat="false" ht="15" hidden="false" customHeight="false" outlineLevel="0" collapsed="false">
      <c r="A10915" s="0" t="n">
        <v>91100</v>
      </c>
      <c r="B10915" s="0" t="n">
        <v>0.385812</v>
      </c>
      <c r="D10915" s="0" t="n">
        <v>91100</v>
      </c>
      <c r="E10915" s="0" t="n">
        <v>0.4125336</v>
      </c>
    </row>
    <row r="10916" customFormat="false" ht="15" hidden="false" customHeight="false" outlineLevel="0" collapsed="false">
      <c r="A10916" s="0" t="n">
        <v>91200</v>
      </c>
      <c r="B10916" s="0" t="n">
        <v>0.2810319</v>
      </c>
      <c r="D10916" s="0" t="n">
        <v>91200</v>
      </c>
      <c r="E10916" s="0" t="n">
        <v>0.4983673</v>
      </c>
    </row>
    <row r="10917" customFormat="false" ht="15" hidden="false" customHeight="false" outlineLevel="0" collapsed="false">
      <c r="A10917" s="0" t="n">
        <v>91300</v>
      </c>
      <c r="B10917" s="0" t="n">
        <v>0.3242731</v>
      </c>
      <c r="D10917" s="0" t="n">
        <v>91300</v>
      </c>
      <c r="E10917" s="0" t="n">
        <v>0.4428522</v>
      </c>
    </row>
    <row r="10918" customFormat="false" ht="15" hidden="false" customHeight="false" outlineLevel="0" collapsed="false">
      <c r="A10918" s="0" t="n">
        <v>91400</v>
      </c>
      <c r="B10918" s="0" t="n">
        <v>0.2745089</v>
      </c>
      <c r="D10918" s="0" t="n">
        <v>91400</v>
      </c>
      <c r="E10918" s="0" t="n">
        <v>0.3886001</v>
      </c>
    </row>
    <row r="10919" customFormat="false" ht="15" hidden="false" customHeight="false" outlineLevel="0" collapsed="false">
      <c r="A10919" s="0" t="n">
        <v>91500</v>
      </c>
      <c r="B10919" s="0" t="n">
        <v>0.2845454</v>
      </c>
      <c r="D10919" s="0" t="n">
        <v>91500</v>
      </c>
      <c r="E10919" s="0" t="n">
        <v>0.4638406</v>
      </c>
    </row>
    <row r="10920" customFormat="false" ht="15" hidden="false" customHeight="false" outlineLevel="0" collapsed="false">
      <c r="A10920" s="0" t="n">
        <v>91600</v>
      </c>
      <c r="B10920" s="0" t="n">
        <v>0.357287</v>
      </c>
      <c r="D10920" s="0" t="n">
        <v>91600</v>
      </c>
      <c r="E10920" s="0" t="n">
        <v>0.4993005</v>
      </c>
    </row>
    <row r="10921" customFormat="false" ht="15" hidden="false" customHeight="false" outlineLevel="0" collapsed="false">
      <c r="A10921" s="0" t="n">
        <v>91700</v>
      </c>
      <c r="B10921" s="0" t="n">
        <v>0.338118</v>
      </c>
      <c r="D10921" s="0" t="n">
        <v>91700</v>
      </c>
      <c r="E10921" s="0" t="n">
        <v>0.4854833</v>
      </c>
    </row>
    <row r="10922" customFormat="false" ht="15" hidden="false" customHeight="false" outlineLevel="0" collapsed="false">
      <c r="A10922" s="0" t="n">
        <v>91800</v>
      </c>
      <c r="B10922" s="0" t="n">
        <v>0.2731485</v>
      </c>
      <c r="D10922" s="0" t="n">
        <v>91800</v>
      </c>
      <c r="E10922" s="0" t="n">
        <v>0.48457</v>
      </c>
    </row>
    <row r="10923" customFormat="false" ht="15" hidden="false" customHeight="false" outlineLevel="0" collapsed="false">
      <c r="A10923" s="0" t="n">
        <v>91900</v>
      </c>
      <c r="B10923" s="0" t="n">
        <v>0.2544032</v>
      </c>
      <c r="D10923" s="0" t="n">
        <v>91900</v>
      </c>
      <c r="E10923" s="0" t="n">
        <v>0.4183278</v>
      </c>
    </row>
    <row r="10924" customFormat="false" ht="15" hidden="false" customHeight="false" outlineLevel="0" collapsed="false">
      <c r="A10924" s="0" t="n">
        <v>92000</v>
      </c>
      <c r="B10924" s="0" t="n">
        <v>0.2811351</v>
      </c>
      <c r="D10924" s="0" t="n">
        <v>92000</v>
      </c>
      <c r="E10924" s="0" t="n">
        <v>0.4279417</v>
      </c>
    </row>
    <row r="10925" customFormat="false" ht="15" hidden="false" customHeight="false" outlineLevel="0" collapsed="false">
      <c r="A10925" s="0" t="n">
        <v>92100</v>
      </c>
      <c r="B10925" s="0" t="n">
        <v>0.248276</v>
      </c>
      <c r="D10925" s="0" t="n">
        <v>92100</v>
      </c>
      <c r="E10925" s="0" t="n">
        <v>0.4164131</v>
      </c>
    </row>
    <row r="10926" customFormat="false" ht="15" hidden="false" customHeight="false" outlineLevel="0" collapsed="false">
      <c r="A10926" s="0" t="n">
        <v>92200</v>
      </c>
      <c r="B10926" s="0" t="n">
        <v>0.2566748</v>
      </c>
      <c r="D10926" s="0" t="n">
        <v>92200</v>
      </c>
      <c r="E10926" s="0" t="n">
        <v>0.4167219</v>
      </c>
    </row>
    <row r="10927" customFormat="false" ht="15" hidden="false" customHeight="false" outlineLevel="0" collapsed="false">
      <c r="A10927" s="0" t="n">
        <v>92300</v>
      </c>
      <c r="B10927" s="0" t="n">
        <v>0.267817</v>
      </c>
      <c r="D10927" s="0" t="n">
        <v>92300</v>
      </c>
      <c r="E10927" s="0" t="n">
        <v>0.3699447</v>
      </c>
    </row>
    <row r="10928" customFormat="false" ht="15" hidden="false" customHeight="false" outlineLevel="0" collapsed="false">
      <c r="A10928" s="0" t="n">
        <v>92400</v>
      </c>
      <c r="B10928" s="0" t="n">
        <v>0.3044552</v>
      </c>
      <c r="D10928" s="0" t="n">
        <v>92400</v>
      </c>
      <c r="E10928" s="0" t="n">
        <v>0.4066361</v>
      </c>
    </row>
    <row r="10929" customFormat="false" ht="15" hidden="false" customHeight="false" outlineLevel="0" collapsed="false">
      <c r="A10929" s="0" t="n">
        <v>92500</v>
      </c>
      <c r="B10929" s="0" t="n">
        <v>0.205801</v>
      </c>
      <c r="D10929" s="0" t="n">
        <v>92500</v>
      </c>
      <c r="E10929" s="0" t="n">
        <v>0.4204793</v>
      </c>
    </row>
    <row r="10930" customFormat="false" ht="15" hidden="false" customHeight="false" outlineLevel="0" collapsed="false">
      <c r="A10930" s="0" t="n">
        <v>92600</v>
      </c>
      <c r="B10930" s="0" t="n">
        <v>0.2019577</v>
      </c>
      <c r="D10930" s="0" t="n">
        <v>92600</v>
      </c>
      <c r="E10930" s="0" t="n">
        <v>0.4489308</v>
      </c>
    </row>
    <row r="10931" customFormat="false" ht="15" hidden="false" customHeight="false" outlineLevel="0" collapsed="false">
      <c r="A10931" s="0" t="n">
        <v>92700</v>
      </c>
      <c r="B10931" s="0" t="n">
        <v>0.1671704</v>
      </c>
      <c r="D10931" s="0" t="n">
        <v>92700</v>
      </c>
      <c r="E10931" s="0" t="n">
        <v>0.3914525</v>
      </c>
    </row>
    <row r="10932" customFormat="false" ht="15" hidden="false" customHeight="false" outlineLevel="0" collapsed="false">
      <c r="A10932" s="0" t="n">
        <v>92800</v>
      </c>
      <c r="B10932" s="0" t="n">
        <v>0.1747369</v>
      </c>
      <c r="D10932" s="0" t="n">
        <v>92800</v>
      </c>
      <c r="E10932" s="0" t="n">
        <v>0.3629782</v>
      </c>
    </row>
    <row r="10933" customFormat="false" ht="15" hidden="false" customHeight="false" outlineLevel="0" collapsed="false">
      <c r="A10933" s="0" t="n">
        <v>92900</v>
      </c>
      <c r="B10933" s="0" t="n">
        <v>0.1881726</v>
      </c>
      <c r="D10933" s="0" t="n">
        <v>92900</v>
      </c>
      <c r="E10933" s="0" t="n">
        <v>0.4456256</v>
      </c>
    </row>
    <row r="10934" customFormat="false" ht="15" hidden="false" customHeight="false" outlineLevel="0" collapsed="false">
      <c r="A10934" s="0" t="n">
        <v>93000</v>
      </c>
      <c r="B10934" s="0" t="n">
        <v>0.1752854</v>
      </c>
      <c r="D10934" s="0" t="n">
        <v>93000</v>
      </c>
      <c r="E10934" s="0" t="n">
        <v>0.4341533</v>
      </c>
    </row>
    <row r="10935" customFormat="false" ht="15" hidden="false" customHeight="false" outlineLevel="0" collapsed="false">
      <c r="A10935" s="0" t="n">
        <v>93100</v>
      </c>
      <c r="B10935" s="0" t="n">
        <v>0.1811103</v>
      </c>
      <c r="D10935" s="0" t="n">
        <v>93100</v>
      </c>
      <c r="E10935" s="0" t="n">
        <v>0.4925147</v>
      </c>
    </row>
    <row r="10936" customFormat="false" ht="15" hidden="false" customHeight="false" outlineLevel="0" collapsed="false">
      <c r="A10936" s="0" t="n">
        <v>93200</v>
      </c>
      <c r="B10936" s="0" t="n">
        <v>0.2060827</v>
      </c>
      <c r="D10936" s="0" t="n">
        <v>93200</v>
      </c>
      <c r="E10936" s="0" t="n">
        <v>0.3278019</v>
      </c>
    </row>
    <row r="10937" customFormat="false" ht="15" hidden="false" customHeight="false" outlineLevel="0" collapsed="false">
      <c r="A10937" s="0" t="n">
        <v>93300</v>
      </c>
      <c r="B10937" s="0" t="n">
        <v>0.1998098</v>
      </c>
      <c r="D10937" s="0" t="n">
        <v>93300</v>
      </c>
      <c r="E10937" s="0" t="n">
        <v>0.4068427</v>
      </c>
    </row>
    <row r="10938" customFormat="false" ht="15" hidden="false" customHeight="false" outlineLevel="0" collapsed="false">
      <c r="A10938" s="0" t="n">
        <v>93400</v>
      </c>
      <c r="B10938" s="0" t="n">
        <v>0.1879946</v>
      </c>
      <c r="D10938" s="0" t="n">
        <v>93400</v>
      </c>
      <c r="E10938" s="0" t="n">
        <v>0.4567167</v>
      </c>
    </row>
    <row r="10939" customFormat="false" ht="15" hidden="false" customHeight="false" outlineLevel="0" collapsed="false">
      <c r="A10939" s="0" t="n">
        <v>93500</v>
      </c>
      <c r="B10939" s="0" t="n">
        <v>0.1562364</v>
      </c>
      <c r="D10939" s="0" t="n">
        <v>93500</v>
      </c>
      <c r="E10939" s="0" t="n">
        <v>0.3868242</v>
      </c>
    </row>
    <row r="10940" customFormat="false" ht="15" hidden="false" customHeight="false" outlineLevel="0" collapsed="false">
      <c r="A10940" s="0" t="n">
        <v>93600</v>
      </c>
      <c r="B10940" s="0" t="n">
        <v>0.1812897</v>
      </c>
      <c r="D10940" s="0" t="n">
        <v>93600</v>
      </c>
      <c r="E10940" s="0" t="n">
        <v>0.3777166</v>
      </c>
    </row>
    <row r="10941" customFormat="false" ht="15" hidden="false" customHeight="false" outlineLevel="0" collapsed="false">
      <c r="A10941" s="0" t="n">
        <v>93700</v>
      </c>
      <c r="B10941" s="0" t="n">
        <v>0.1879839</v>
      </c>
      <c r="D10941" s="0" t="n">
        <v>93700</v>
      </c>
      <c r="E10941" s="0" t="n">
        <v>0.4037524</v>
      </c>
    </row>
    <row r="10942" customFormat="false" ht="15" hidden="false" customHeight="false" outlineLevel="0" collapsed="false">
      <c r="A10942" s="0" t="n">
        <v>93800</v>
      </c>
      <c r="B10942" s="0" t="n">
        <v>0.1852405</v>
      </c>
      <c r="D10942" s="0" t="n">
        <v>93800</v>
      </c>
      <c r="E10942" s="0" t="n">
        <v>0.4922461</v>
      </c>
    </row>
    <row r="10943" customFormat="false" ht="15" hidden="false" customHeight="false" outlineLevel="0" collapsed="false">
      <c r="A10943" s="0" t="n">
        <v>93900</v>
      </c>
      <c r="B10943" s="0" t="n">
        <v>0.177485</v>
      </c>
      <c r="D10943" s="0" t="n">
        <v>93900</v>
      </c>
      <c r="E10943" s="0" t="n">
        <v>0.454252</v>
      </c>
    </row>
    <row r="10944" customFormat="false" ht="15" hidden="false" customHeight="false" outlineLevel="0" collapsed="false">
      <c r="A10944" s="0" t="n">
        <v>94000</v>
      </c>
      <c r="B10944" s="0" t="n">
        <v>0.166331</v>
      </c>
      <c r="D10944" s="0" t="n">
        <v>94000</v>
      </c>
      <c r="E10944" s="0" t="n">
        <v>0.4024736</v>
      </c>
    </row>
    <row r="10945" customFormat="false" ht="15" hidden="false" customHeight="false" outlineLevel="0" collapsed="false">
      <c r="A10945" s="0" t="n">
        <v>94100</v>
      </c>
      <c r="B10945" s="0" t="n">
        <v>0.1927277</v>
      </c>
      <c r="D10945" s="0" t="n">
        <v>94100</v>
      </c>
      <c r="E10945" s="0" t="n">
        <v>0.4581331</v>
      </c>
    </row>
    <row r="10946" customFormat="false" ht="15" hidden="false" customHeight="false" outlineLevel="0" collapsed="false">
      <c r="A10946" s="0" t="n">
        <v>94200</v>
      </c>
      <c r="B10946" s="0" t="n">
        <v>0.1724357</v>
      </c>
      <c r="D10946" s="0" t="n">
        <v>94200</v>
      </c>
      <c r="E10946" s="0" t="n">
        <v>0.4002538</v>
      </c>
    </row>
    <row r="10947" customFormat="false" ht="15" hidden="false" customHeight="false" outlineLevel="0" collapsed="false">
      <c r="A10947" s="0" t="n">
        <v>94300</v>
      </c>
      <c r="B10947" s="0" t="n">
        <v>0.1715751</v>
      </c>
      <c r="D10947" s="0" t="n">
        <v>94300</v>
      </c>
      <c r="E10947" s="0" t="n">
        <v>0.3903486</v>
      </c>
    </row>
    <row r="10948" customFormat="false" ht="15" hidden="false" customHeight="false" outlineLevel="0" collapsed="false">
      <c r="A10948" s="0" t="n">
        <v>94400</v>
      </c>
      <c r="B10948" s="0" t="n">
        <v>0.1942418</v>
      </c>
      <c r="D10948" s="0" t="n">
        <v>94400</v>
      </c>
      <c r="E10948" s="0" t="n">
        <v>0.3755652</v>
      </c>
    </row>
    <row r="10949" customFormat="false" ht="15" hidden="false" customHeight="false" outlineLevel="0" collapsed="false">
      <c r="A10949" s="0" t="n">
        <v>94500</v>
      </c>
      <c r="B10949" s="0" t="n">
        <v>0.1855073</v>
      </c>
      <c r="D10949" s="0" t="n">
        <v>94500</v>
      </c>
      <c r="E10949" s="0" t="n">
        <v>0.4375353</v>
      </c>
    </row>
    <row r="10950" customFormat="false" ht="15" hidden="false" customHeight="false" outlineLevel="0" collapsed="false">
      <c r="A10950" s="0" t="n">
        <v>94600</v>
      </c>
      <c r="B10950" s="0" t="n">
        <v>0.2047368</v>
      </c>
      <c r="D10950" s="0" t="n">
        <v>94600</v>
      </c>
      <c r="E10950" s="0" t="n">
        <v>0.3995008</v>
      </c>
    </row>
    <row r="10951" customFormat="false" ht="15" hidden="false" customHeight="false" outlineLevel="0" collapsed="false">
      <c r="A10951" s="0" t="n">
        <v>94700</v>
      </c>
      <c r="B10951" s="0" t="n">
        <v>0.1795241</v>
      </c>
      <c r="D10951" s="0" t="n">
        <v>94700</v>
      </c>
      <c r="E10951" s="0" t="n">
        <v>0.3680516</v>
      </c>
    </row>
    <row r="10952" customFormat="false" ht="15" hidden="false" customHeight="false" outlineLevel="0" collapsed="false">
      <c r="A10952" s="0" t="n">
        <v>94800</v>
      </c>
      <c r="B10952" s="0" t="n">
        <v>0.1774991</v>
      </c>
      <c r="D10952" s="0" t="n">
        <v>94800</v>
      </c>
      <c r="E10952" s="0" t="n">
        <v>0.4019889</v>
      </c>
    </row>
    <row r="10953" customFormat="false" ht="15" hidden="false" customHeight="false" outlineLevel="0" collapsed="false">
      <c r="A10953" s="0" t="n">
        <v>94900</v>
      </c>
      <c r="B10953" s="0" t="n">
        <v>0.1858307</v>
      </c>
      <c r="D10953" s="0" t="n">
        <v>94900</v>
      </c>
      <c r="E10953" s="0" t="n">
        <v>0.4767672</v>
      </c>
    </row>
    <row r="10954" customFormat="false" ht="15" hidden="false" customHeight="false" outlineLevel="0" collapsed="false">
      <c r="A10954" s="0" t="n">
        <v>95000</v>
      </c>
      <c r="B10954" s="0" t="n">
        <v>0.2413511</v>
      </c>
      <c r="D10954" s="0" t="n">
        <v>95000</v>
      </c>
      <c r="E10954" s="0" t="n">
        <v>0.3754756</v>
      </c>
    </row>
    <row r="10955" customFormat="false" ht="15" hidden="false" customHeight="false" outlineLevel="0" collapsed="false">
      <c r="A10955" s="0" t="n">
        <v>95100</v>
      </c>
      <c r="B10955" s="0" t="n">
        <v>0.1569365</v>
      </c>
      <c r="D10955" s="0" t="n">
        <v>95100</v>
      </c>
      <c r="E10955" s="0" t="n">
        <v>0.367947</v>
      </c>
    </row>
    <row r="10956" customFormat="false" ht="15" hidden="false" customHeight="false" outlineLevel="0" collapsed="false">
      <c r="A10956" s="0" t="n">
        <v>95200</v>
      </c>
      <c r="B10956" s="0" t="n">
        <v>0.182335</v>
      </c>
      <c r="D10956" s="0" t="n">
        <v>95200</v>
      </c>
      <c r="E10956" s="0" t="n">
        <v>0.2829645</v>
      </c>
    </row>
    <row r="10957" customFormat="false" ht="15" hidden="false" customHeight="false" outlineLevel="0" collapsed="false">
      <c r="A10957" s="0" t="n">
        <v>95300</v>
      </c>
      <c r="B10957" s="0" t="n">
        <v>0.187766</v>
      </c>
      <c r="D10957" s="0" t="n">
        <v>95300</v>
      </c>
      <c r="E10957" s="0" t="n">
        <v>0.2710537</v>
      </c>
    </row>
    <row r="10958" customFormat="false" ht="15" hidden="false" customHeight="false" outlineLevel="0" collapsed="false">
      <c r="A10958" s="0" t="n">
        <v>95400</v>
      </c>
      <c r="B10958" s="0" t="n">
        <v>0.1856069</v>
      </c>
      <c r="D10958" s="0" t="n">
        <v>95400</v>
      </c>
      <c r="E10958" s="0" t="n">
        <v>0.357553</v>
      </c>
    </row>
    <row r="10959" customFormat="false" ht="15" hidden="false" customHeight="false" outlineLevel="0" collapsed="false">
      <c r="A10959" s="0" t="n">
        <v>95500</v>
      </c>
      <c r="B10959" s="0" t="n">
        <v>0.1724412</v>
      </c>
      <c r="D10959" s="0" t="n">
        <v>95500</v>
      </c>
      <c r="E10959" s="0" t="n">
        <v>0.4054604</v>
      </c>
    </row>
    <row r="10960" customFormat="false" ht="15" hidden="false" customHeight="false" outlineLevel="0" collapsed="false">
      <c r="A10960" s="0" t="n">
        <v>95600</v>
      </c>
      <c r="B10960" s="0" t="n">
        <v>0.1839157</v>
      </c>
      <c r="D10960" s="0" t="n">
        <v>95600</v>
      </c>
      <c r="E10960" s="0" t="n">
        <v>0.4546799</v>
      </c>
    </row>
    <row r="10961" customFormat="false" ht="15" hidden="false" customHeight="false" outlineLevel="0" collapsed="false">
      <c r="A10961" s="0" t="n">
        <v>95700</v>
      </c>
      <c r="B10961" s="0" t="n">
        <v>0.1716391</v>
      </c>
      <c r="D10961" s="0" t="n">
        <v>95700</v>
      </c>
      <c r="E10961" s="0" t="n">
        <v>0.3868862</v>
      </c>
    </row>
    <row r="10962" customFormat="false" ht="15" hidden="false" customHeight="false" outlineLevel="0" collapsed="false">
      <c r="A10962" s="0" t="n">
        <v>95800</v>
      </c>
      <c r="B10962" s="0" t="n">
        <v>0.1588398</v>
      </c>
      <c r="D10962" s="0" t="n">
        <v>95800</v>
      </c>
      <c r="E10962" s="0" t="n">
        <v>0.4647205</v>
      </c>
    </row>
    <row r="10963" customFormat="false" ht="15" hidden="false" customHeight="false" outlineLevel="0" collapsed="false">
      <c r="A10963" s="0" t="n">
        <v>95900</v>
      </c>
      <c r="B10963" s="0" t="n">
        <v>0.1645512</v>
      </c>
      <c r="D10963" s="0" t="n">
        <v>95900</v>
      </c>
      <c r="E10963" s="0" t="n">
        <v>0.6022707</v>
      </c>
    </row>
    <row r="10964" customFormat="false" ht="15" hidden="false" customHeight="false" outlineLevel="0" collapsed="false">
      <c r="A10964" s="0" t="n">
        <v>96000</v>
      </c>
      <c r="B10964" s="0" t="n">
        <v>0.153792</v>
      </c>
      <c r="D10964" s="0" t="n">
        <v>96000</v>
      </c>
      <c r="E10964" s="0" t="n">
        <v>0.4287387</v>
      </c>
    </row>
    <row r="10965" customFormat="false" ht="15" hidden="false" customHeight="false" outlineLevel="0" collapsed="false">
      <c r="A10965" s="0" t="n">
        <v>96100</v>
      </c>
      <c r="B10965" s="0" t="n">
        <v>0.2080455</v>
      </c>
      <c r="D10965" s="0" t="n">
        <v>96100</v>
      </c>
      <c r="E10965" s="0" t="n">
        <v>0.3897101</v>
      </c>
    </row>
    <row r="10966" customFormat="false" ht="15" hidden="false" customHeight="false" outlineLevel="0" collapsed="false">
      <c r="A10966" s="0" t="n">
        <v>96200</v>
      </c>
      <c r="B10966" s="0" t="n">
        <v>0.2423386</v>
      </c>
      <c r="D10966" s="0" t="n">
        <v>96200</v>
      </c>
      <c r="E10966" s="0" t="n">
        <v>0.4325747</v>
      </c>
    </row>
    <row r="10967" customFormat="false" ht="15" hidden="false" customHeight="false" outlineLevel="0" collapsed="false">
      <c r="A10967" s="0" t="n">
        <v>96300</v>
      </c>
      <c r="B10967" s="0" t="n">
        <v>0.2014572</v>
      </c>
      <c r="D10967" s="0" t="n">
        <v>96300</v>
      </c>
      <c r="E10967" s="0" t="n">
        <v>0.4772978</v>
      </c>
    </row>
    <row r="10968" customFormat="false" ht="15" hidden="false" customHeight="false" outlineLevel="0" collapsed="false">
      <c r="A10968" s="0" t="n">
        <v>96400</v>
      </c>
      <c r="B10968" s="0" t="n">
        <v>0.1694373</v>
      </c>
      <c r="D10968" s="0" t="n">
        <v>96400</v>
      </c>
      <c r="E10968" s="0" t="n">
        <v>0.6198215</v>
      </c>
    </row>
    <row r="10969" customFormat="false" ht="15" hidden="false" customHeight="false" outlineLevel="0" collapsed="false">
      <c r="A10969" s="0" t="n">
        <v>96500</v>
      </c>
      <c r="B10969" s="0" t="n">
        <v>0.1891798</v>
      </c>
      <c r="D10969" s="0" t="n">
        <v>96500</v>
      </c>
      <c r="E10969" s="0" t="n">
        <v>0.421647</v>
      </c>
    </row>
    <row r="10970" customFormat="false" ht="15" hidden="false" customHeight="false" outlineLevel="0" collapsed="false">
      <c r="A10970" s="0" t="n">
        <v>96600</v>
      </c>
      <c r="B10970" s="0" t="n">
        <v>0.2018563</v>
      </c>
      <c r="D10970" s="0" t="n">
        <v>96600</v>
      </c>
      <c r="E10970" s="0" t="n">
        <v>0.5390186</v>
      </c>
    </row>
    <row r="10971" customFormat="false" ht="15" hidden="false" customHeight="false" outlineLevel="0" collapsed="false">
      <c r="A10971" s="0" t="n">
        <v>96700</v>
      </c>
      <c r="B10971" s="0" t="n">
        <v>0.1974514</v>
      </c>
      <c r="D10971" s="0" t="n">
        <v>96700</v>
      </c>
      <c r="E10971" s="0" t="n">
        <v>0.5193517</v>
      </c>
    </row>
    <row r="10972" customFormat="false" ht="15" hidden="false" customHeight="false" outlineLevel="0" collapsed="false">
      <c r="A10972" s="0" t="n">
        <v>96800</v>
      </c>
      <c r="B10972" s="0" t="n">
        <v>0.2010325</v>
      </c>
      <c r="D10972" s="0" t="n">
        <v>96800</v>
      </c>
      <c r="E10972" s="0" t="n">
        <v>0.475488</v>
      </c>
    </row>
    <row r="10973" customFormat="false" ht="15" hidden="false" customHeight="false" outlineLevel="0" collapsed="false">
      <c r="A10973" s="0" t="n">
        <v>96900</v>
      </c>
      <c r="B10973" s="0" t="n">
        <v>0.1941676</v>
      </c>
      <c r="D10973" s="0" t="n">
        <v>96900</v>
      </c>
      <c r="E10973" s="0" t="n">
        <v>0.3112268</v>
      </c>
    </row>
    <row r="10974" customFormat="false" ht="15" hidden="false" customHeight="false" outlineLevel="0" collapsed="false">
      <c r="A10974" s="0" t="n">
        <v>97000</v>
      </c>
      <c r="B10974" s="0" t="n">
        <v>0.1761956</v>
      </c>
      <c r="D10974" s="0" t="n">
        <v>97000</v>
      </c>
      <c r="E10974" s="0" t="n">
        <v>0.2481713</v>
      </c>
    </row>
    <row r="10975" customFormat="false" ht="15" hidden="false" customHeight="false" outlineLevel="0" collapsed="false">
      <c r="A10975" s="0" t="n">
        <v>97100</v>
      </c>
      <c r="B10975" s="0" t="n">
        <v>0.2233049</v>
      </c>
      <c r="D10975" s="0" t="n">
        <v>97100</v>
      </c>
      <c r="E10975" s="0" t="n">
        <v>0.3424194</v>
      </c>
    </row>
    <row r="10976" customFormat="false" ht="15" hidden="false" customHeight="false" outlineLevel="0" collapsed="false">
      <c r="A10976" s="0" t="n">
        <v>97200</v>
      </c>
      <c r="B10976" s="0" t="n">
        <v>0.2545802</v>
      </c>
      <c r="D10976" s="0" t="n">
        <v>97200</v>
      </c>
      <c r="E10976" s="0" t="n">
        <v>0.2728828</v>
      </c>
    </row>
    <row r="10977" customFormat="false" ht="15" hidden="false" customHeight="false" outlineLevel="0" collapsed="false">
      <c r="A10977" s="0" t="n">
        <v>97300</v>
      </c>
      <c r="B10977" s="0" t="n">
        <v>0.1837663</v>
      </c>
      <c r="D10977" s="0" t="n">
        <v>97300</v>
      </c>
      <c r="E10977" s="0" t="n">
        <v>0.2497399</v>
      </c>
    </row>
    <row r="10978" customFormat="false" ht="15" hidden="false" customHeight="false" outlineLevel="0" collapsed="false">
      <c r="A10978" s="0" t="n">
        <v>97400</v>
      </c>
      <c r="B10978" s="0" t="n">
        <v>0.2169932</v>
      </c>
      <c r="D10978" s="0" t="n">
        <v>97400</v>
      </c>
      <c r="E10978" s="0" t="n">
        <v>0.3091294</v>
      </c>
    </row>
    <row r="10979" customFormat="false" ht="15" hidden="false" customHeight="false" outlineLevel="0" collapsed="false">
      <c r="A10979" s="0" t="n">
        <v>97500</v>
      </c>
      <c r="B10979" s="0" t="n">
        <v>0.2151885</v>
      </c>
      <c r="D10979" s="0" t="n">
        <v>97500</v>
      </c>
      <c r="E10979" s="0" t="n">
        <v>0.2294232</v>
      </c>
    </row>
    <row r="10980" customFormat="false" ht="15" hidden="false" customHeight="false" outlineLevel="0" collapsed="false">
      <c r="A10980" s="0" t="n">
        <v>97600</v>
      </c>
      <c r="B10980" s="0" t="n">
        <v>0.1926678</v>
      </c>
      <c r="D10980" s="0" t="n">
        <v>97600</v>
      </c>
      <c r="E10980" s="0" t="n">
        <v>0.2745269</v>
      </c>
    </row>
    <row r="10981" customFormat="false" ht="15" hidden="false" customHeight="false" outlineLevel="0" collapsed="false">
      <c r="A10981" s="0" t="n">
        <v>97700</v>
      </c>
      <c r="B10981" s="0" t="n">
        <v>0.2002647</v>
      </c>
      <c r="D10981" s="0" t="n">
        <v>97700</v>
      </c>
      <c r="E10981" s="0" t="n">
        <v>0.2759963</v>
      </c>
    </row>
    <row r="10982" customFormat="false" ht="15" hidden="false" customHeight="false" outlineLevel="0" collapsed="false">
      <c r="A10982" s="0" t="n">
        <v>97800</v>
      </c>
      <c r="B10982" s="0" t="n">
        <v>0.1957574</v>
      </c>
      <c r="D10982" s="0" t="n">
        <v>97800</v>
      </c>
      <c r="E10982" s="0" t="n">
        <v>0.5216337</v>
      </c>
    </row>
    <row r="10983" customFormat="false" ht="15" hidden="false" customHeight="false" outlineLevel="0" collapsed="false">
      <c r="A10983" s="0" t="n">
        <v>97900</v>
      </c>
      <c r="B10983" s="0" t="n">
        <v>0.2459655</v>
      </c>
      <c r="D10983" s="0" t="n">
        <v>97900</v>
      </c>
      <c r="E10983" s="0" t="n">
        <v>0.5655035</v>
      </c>
    </row>
    <row r="10984" customFormat="false" ht="15" hidden="false" customHeight="false" outlineLevel="0" collapsed="false">
      <c r="A10984" s="0" t="n">
        <v>98000</v>
      </c>
      <c r="B10984" s="0" t="n">
        <v>0.2190822</v>
      </c>
      <c r="D10984" s="0" t="n">
        <v>98000</v>
      </c>
      <c r="E10984" s="0" t="n">
        <v>0.5642863</v>
      </c>
    </row>
    <row r="10985" customFormat="false" ht="15" hidden="false" customHeight="false" outlineLevel="0" collapsed="false">
      <c r="A10985" s="0" t="n">
        <v>98100</v>
      </c>
      <c r="B10985" s="0" t="n">
        <v>0.2078508</v>
      </c>
      <c r="D10985" s="0" t="n">
        <v>98100</v>
      </c>
      <c r="E10985" s="0" t="n">
        <v>0.459471</v>
      </c>
    </row>
    <row r="10986" customFormat="false" ht="15" hidden="false" customHeight="false" outlineLevel="0" collapsed="false">
      <c r="A10986" s="0" t="n">
        <v>98200</v>
      </c>
      <c r="B10986" s="0" t="n">
        <v>0.2299479</v>
      </c>
      <c r="D10986" s="0" t="n">
        <v>98200</v>
      </c>
      <c r="E10986" s="0" t="n">
        <v>0.5124561</v>
      </c>
    </row>
    <row r="10987" customFormat="false" ht="15" hidden="false" customHeight="false" outlineLevel="0" collapsed="false">
      <c r="A10987" s="0" t="n">
        <v>98300</v>
      </c>
      <c r="B10987" s="0" t="n">
        <v>0.2201133</v>
      </c>
      <c r="D10987" s="0" t="n">
        <v>98300</v>
      </c>
      <c r="E10987" s="0" t="n">
        <v>0.7408381</v>
      </c>
    </row>
    <row r="10988" customFormat="false" ht="15" hidden="false" customHeight="false" outlineLevel="0" collapsed="false">
      <c r="A10988" s="0" t="n">
        <v>98400</v>
      </c>
      <c r="B10988" s="0" t="n">
        <v>0.1991608</v>
      </c>
      <c r="D10988" s="0" t="n">
        <v>98400</v>
      </c>
      <c r="E10988" s="0" t="n">
        <v>0.6665817</v>
      </c>
    </row>
    <row r="10989" customFormat="false" ht="15" hidden="false" customHeight="false" outlineLevel="0" collapsed="false">
      <c r="A10989" s="0" t="n">
        <v>98500</v>
      </c>
      <c r="B10989" s="0" t="n">
        <v>0.1976714</v>
      </c>
      <c r="D10989" s="0" t="n">
        <v>98500</v>
      </c>
      <c r="E10989" s="0" t="n">
        <v>0.6959568</v>
      </c>
    </row>
    <row r="10990" customFormat="false" ht="15" hidden="false" customHeight="false" outlineLevel="0" collapsed="false">
      <c r="A10990" s="0" t="n">
        <v>98600</v>
      </c>
      <c r="B10990" s="0" t="n">
        <v>0.250258</v>
      </c>
      <c r="D10990" s="0" t="n">
        <v>98600</v>
      </c>
      <c r="E10990" s="0" t="n">
        <v>0.8125893</v>
      </c>
    </row>
    <row r="10991" customFormat="false" ht="15" hidden="false" customHeight="false" outlineLevel="0" collapsed="false">
      <c r="A10991" s="0" t="n">
        <v>98700</v>
      </c>
      <c r="B10991" s="0" t="n">
        <v>0.2756555</v>
      </c>
      <c r="D10991" s="0" t="n">
        <v>98700</v>
      </c>
      <c r="E10991" s="0" t="n">
        <v>0.5954862</v>
      </c>
    </row>
    <row r="10992" customFormat="false" ht="15" hidden="false" customHeight="false" outlineLevel="0" collapsed="false">
      <c r="A10992" s="0" t="n">
        <v>98800</v>
      </c>
      <c r="B10992" s="0" t="n">
        <v>0.1733234</v>
      </c>
      <c r="D10992" s="0" t="n">
        <v>98800</v>
      </c>
      <c r="E10992" s="0" t="n">
        <v>0.7244463</v>
      </c>
    </row>
    <row r="10993" customFormat="false" ht="15" hidden="false" customHeight="false" outlineLevel="0" collapsed="false">
      <c r="A10993" s="0" t="n">
        <v>98900</v>
      </c>
      <c r="B10993" s="0" t="n">
        <v>0.1773362</v>
      </c>
      <c r="D10993" s="0" t="n">
        <v>98900</v>
      </c>
      <c r="E10993" s="0" t="n">
        <v>0.5647071</v>
      </c>
    </row>
    <row r="10994" customFormat="false" ht="15" hidden="false" customHeight="false" outlineLevel="0" collapsed="false">
      <c r="A10994" s="0" t="n">
        <v>99000</v>
      </c>
      <c r="B10994" s="0" t="n">
        <v>0.3702716</v>
      </c>
      <c r="D10994" s="0" t="n">
        <v>99000</v>
      </c>
      <c r="E10994" s="0" t="n">
        <v>0.6688536</v>
      </c>
    </row>
    <row r="10995" customFormat="false" ht="15" hidden="false" customHeight="false" outlineLevel="0" collapsed="false">
      <c r="A10995" s="0" t="n">
        <v>99100</v>
      </c>
      <c r="B10995" s="0" t="n">
        <v>0.2536449</v>
      </c>
      <c r="D10995" s="0" t="n">
        <v>99100</v>
      </c>
      <c r="E10995" s="0" t="n">
        <v>0.5935946</v>
      </c>
    </row>
    <row r="10996" customFormat="false" ht="15" hidden="false" customHeight="false" outlineLevel="0" collapsed="false">
      <c r="A10996" s="0" t="n">
        <v>99200</v>
      </c>
      <c r="B10996" s="0" t="n">
        <v>0.2187716</v>
      </c>
      <c r="D10996" s="0" t="n">
        <v>99200</v>
      </c>
      <c r="E10996" s="0" t="n">
        <v>0.6923482</v>
      </c>
    </row>
    <row r="10997" customFormat="false" ht="15" hidden="false" customHeight="false" outlineLevel="0" collapsed="false">
      <c r="A10997" s="0" t="n">
        <v>99300</v>
      </c>
      <c r="B10997" s="0" t="n">
        <v>0.1890845</v>
      </c>
      <c r="D10997" s="0" t="n">
        <v>99300</v>
      </c>
      <c r="E10997" s="0" t="n">
        <v>0.7620069</v>
      </c>
    </row>
    <row r="10998" customFormat="false" ht="15" hidden="false" customHeight="false" outlineLevel="0" collapsed="false">
      <c r="A10998" s="0" t="n">
        <v>99400</v>
      </c>
      <c r="B10998" s="0" t="n">
        <v>0.1899184</v>
      </c>
      <c r="D10998" s="0" t="n">
        <v>99400</v>
      </c>
      <c r="E10998" s="0" t="n">
        <v>0.8129162</v>
      </c>
    </row>
    <row r="10999" customFormat="false" ht="15" hidden="false" customHeight="false" outlineLevel="0" collapsed="false">
      <c r="A10999" s="0" t="n">
        <v>99500</v>
      </c>
      <c r="B10999" s="0" t="n">
        <v>0.1967589</v>
      </c>
      <c r="D10999" s="0" t="n">
        <v>99500</v>
      </c>
      <c r="E10999" s="0" t="n">
        <v>0.9230331</v>
      </c>
    </row>
    <row r="11000" customFormat="false" ht="15" hidden="false" customHeight="false" outlineLevel="0" collapsed="false">
      <c r="A11000" s="0" t="n">
        <v>99600</v>
      </c>
      <c r="B11000" s="0" t="n">
        <v>0.208262</v>
      </c>
      <c r="D11000" s="0" t="n">
        <v>99600</v>
      </c>
      <c r="E11000" s="0" t="n">
        <v>0.9141402</v>
      </c>
    </row>
    <row r="11001" customFormat="false" ht="15" hidden="false" customHeight="false" outlineLevel="0" collapsed="false">
      <c r="A11001" s="0" t="n">
        <v>99700</v>
      </c>
      <c r="B11001" s="0" t="n">
        <v>0.1884252</v>
      </c>
      <c r="D11001" s="0" t="n">
        <v>99700</v>
      </c>
      <c r="E11001" s="0" t="n">
        <v>0.8068122</v>
      </c>
    </row>
    <row r="11002" customFormat="false" ht="15" hidden="false" customHeight="false" outlineLevel="0" collapsed="false">
      <c r="A11002" s="0" t="n">
        <v>99800</v>
      </c>
      <c r="B11002" s="0" t="n">
        <v>0.2166127</v>
      </c>
      <c r="D11002" s="0" t="n">
        <v>99800</v>
      </c>
      <c r="E11002" s="0" t="n">
        <v>0.8956193</v>
      </c>
    </row>
    <row r="11003" customFormat="false" ht="15" hidden="false" customHeight="false" outlineLevel="0" collapsed="false">
      <c r="A11003" s="0" t="n">
        <v>99900</v>
      </c>
      <c r="B11003" s="0" t="n">
        <v>0.1876031</v>
      </c>
      <c r="D11003" s="0" t="n">
        <v>99900</v>
      </c>
      <c r="E11003" s="0" t="n">
        <v>0.7781743</v>
      </c>
    </row>
    <row r="11004" customFormat="false" ht="15" hidden="false" customHeight="false" outlineLevel="0" collapsed="false">
      <c r="A11004" s="0" t="n">
        <v>100000</v>
      </c>
      <c r="B11004" s="0" t="n">
        <v>0.2286067</v>
      </c>
      <c r="D11004" s="0" t="n">
        <v>100000</v>
      </c>
      <c r="E11004" s="0" t="n">
        <v>0.8282883</v>
      </c>
    </row>
    <row r="11005" customFormat="false" ht="15" hidden="false" customHeight="false" outlineLevel="0" collapsed="false">
      <c r="A11005" s="0" t="n">
        <v>100100</v>
      </c>
      <c r="B11005" s="0" t="n">
        <v>0.2855204</v>
      </c>
      <c r="D11005" s="0" t="n">
        <v>100100</v>
      </c>
      <c r="E11005" s="0" t="n">
        <v>0.79784</v>
      </c>
    </row>
    <row r="11006" customFormat="false" ht="15" hidden="false" customHeight="false" outlineLevel="0" collapsed="false">
      <c r="A11006" s="0" t="n">
        <v>100200</v>
      </c>
      <c r="B11006" s="0" t="n">
        <v>0.2122024</v>
      </c>
      <c r="D11006" s="0" t="n">
        <v>100200</v>
      </c>
      <c r="E11006" s="0" t="n">
        <v>0.6389127</v>
      </c>
    </row>
    <row r="11007" customFormat="false" ht="15" hidden="false" customHeight="false" outlineLevel="0" collapsed="false">
      <c r="A11007" s="0" t="n">
        <v>100300</v>
      </c>
      <c r="B11007" s="0" t="n">
        <v>0.2343463</v>
      </c>
      <c r="D11007" s="0" t="n">
        <v>100300</v>
      </c>
      <c r="E11007" s="0" t="n">
        <v>0.7207392</v>
      </c>
    </row>
    <row r="11008" customFormat="false" ht="15" hidden="false" customHeight="false" outlineLevel="0" collapsed="false">
      <c r="A11008" s="0" t="n">
        <v>100400</v>
      </c>
      <c r="B11008" s="0" t="n">
        <v>0.2124267</v>
      </c>
      <c r="D11008" s="0" t="n">
        <v>100400</v>
      </c>
      <c r="E11008" s="0" t="n">
        <v>0.8378381</v>
      </c>
    </row>
    <row r="11009" customFormat="false" ht="15" hidden="false" customHeight="false" outlineLevel="0" collapsed="false">
      <c r="A11009" s="0" t="n">
        <v>100500</v>
      </c>
      <c r="B11009" s="0" t="n">
        <v>0.2151488</v>
      </c>
      <c r="D11009" s="0" t="n">
        <v>100500</v>
      </c>
      <c r="E11009" s="0" t="n">
        <v>0.7537251</v>
      </c>
    </row>
    <row r="11010" customFormat="false" ht="15" hidden="false" customHeight="false" outlineLevel="0" collapsed="false">
      <c r="A11010" s="0" t="n">
        <v>100600</v>
      </c>
      <c r="B11010" s="0" t="n">
        <v>0.2125111</v>
      </c>
      <c r="D11010" s="0" t="n">
        <v>100600</v>
      </c>
      <c r="E11010" s="0" t="n">
        <v>0.7945899</v>
      </c>
    </row>
    <row r="11011" customFormat="false" ht="15" hidden="false" customHeight="false" outlineLevel="0" collapsed="false">
      <c r="A11011" s="0" t="n">
        <v>100700</v>
      </c>
      <c r="B11011" s="0" t="n">
        <v>0.2627752</v>
      </c>
      <c r="D11011" s="0" t="n">
        <v>100700</v>
      </c>
      <c r="E11011" s="0" t="n">
        <v>0.8760016</v>
      </c>
    </row>
    <row r="11012" customFormat="false" ht="15" hidden="false" customHeight="false" outlineLevel="0" collapsed="false">
      <c r="A11012" s="0" t="n">
        <v>100800</v>
      </c>
      <c r="B11012" s="0" t="n">
        <v>0.1795441</v>
      </c>
      <c r="D11012" s="0" t="n">
        <v>100800</v>
      </c>
      <c r="E11012" s="0" t="n">
        <v>0.8646711</v>
      </c>
    </row>
    <row r="11013" customFormat="false" ht="15" hidden="false" customHeight="false" outlineLevel="0" collapsed="false">
      <c r="A11013" s="0" t="n">
        <v>100900</v>
      </c>
      <c r="B11013" s="0" t="n">
        <v>0.2076609</v>
      </c>
      <c r="D11013" s="0" t="n">
        <v>100900</v>
      </c>
      <c r="E11013" s="0" t="n">
        <v>0.8845777</v>
      </c>
    </row>
    <row r="11014" customFormat="false" ht="15" hidden="false" customHeight="false" outlineLevel="0" collapsed="false">
      <c r="A11014" s="0" t="n">
        <v>101000</v>
      </c>
      <c r="B11014" s="0" t="n">
        <v>0.1928236</v>
      </c>
      <c r="D11014" s="0" t="n">
        <v>101000</v>
      </c>
      <c r="E11014" s="0" t="n">
        <v>0.9523345</v>
      </c>
    </row>
    <row r="11015" customFormat="false" ht="15" hidden="false" customHeight="false" outlineLevel="0" collapsed="false">
      <c r="A11015" s="0" t="n">
        <v>101100</v>
      </c>
      <c r="B11015" s="0" t="n">
        <v>0.2159468</v>
      </c>
      <c r="D11015" s="0" t="n">
        <v>101100</v>
      </c>
      <c r="E11015" s="0" t="n">
        <v>0.8786364</v>
      </c>
    </row>
    <row r="11016" customFormat="false" ht="15" hidden="false" customHeight="false" outlineLevel="0" collapsed="false">
      <c r="A11016" s="0" t="n">
        <v>101200</v>
      </c>
      <c r="B11016" s="0" t="n">
        <v>0.1928392</v>
      </c>
      <c r="D11016" s="0" t="n">
        <v>101200</v>
      </c>
      <c r="E11016" s="0" t="n">
        <v>0.8836973</v>
      </c>
    </row>
    <row r="11017" customFormat="false" ht="15" hidden="false" customHeight="false" outlineLevel="0" collapsed="false">
      <c r="A11017" s="0" t="n">
        <v>101300</v>
      </c>
      <c r="B11017" s="0" t="n">
        <v>0.1888996</v>
      </c>
      <c r="D11017" s="0" t="n">
        <v>101300</v>
      </c>
      <c r="E11017" s="0" t="n">
        <v>0.6559536</v>
      </c>
    </row>
    <row r="11018" customFormat="false" ht="15" hidden="false" customHeight="false" outlineLevel="0" collapsed="false">
      <c r="A11018" s="0" t="n">
        <v>101400</v>
      </c>
      <c r="B11018" s="0" t="n">
        <v>0.2068476</v>
      </c>
      <c r="D11018" s="0" t="n">
        <v>101400</v>
      </c>
      <c r="E11018" s="0" t="n">
        <v>0.6756685</v>
      </c>
    </row>
    <row r="11019" customFormat="false" ht="15" hidden="false" customHeight="false" outlineLevel="0" collapsed="false">
      <c r="A11019" s="0" t="n">
        <v>101500</v>
      </c>
      <c r="B11019" s="0" t="n">
        <v>0.183772</v>
      </c>
      <c r="D11019" s="0" t="n">
        <v>101500</v>
      </c>
      <c r="E11019" s="0" t="n">
        <v>0.5949966</v>
      </c>
    </row>
    <row r="11020" customFormat="false" ht="15" hidden="false" customHeight="false" outlineLevel="0" collapsed="false">
      <c r="A11020" s="0" t="n">
        <v>101600</v>
      </c>
      <c r="B11020" s="0" t="n">
        <v>0.2174717</v>
      </c>
      <c r="D11020" s="0" t="n">
        <v>101600</v>
      </c>
      <c r="E11020" s="0" t="n">
        <v>0.7384349</v>
      </c>
    </row>
    <row r="11021" customFormat="false" ht="15" hidden="false" customHeight="false" outlineLevel="0" collapsed="false">
      <c r="A11021" s="0" t="n">
        <v>101700</v>
      </c>
      <c r="B11021" s="0" t="n">
        <v>0.2182224</v>
      </c>
      <c r="D11021" s="0" t="n">
        <v>101700</v>
      </c>
      <c r="E11021" s="0" t="n">
        <v>0.415667</v>
      </c>
    </row>
    <row r="11022" customFormat="false" ht="15" hidden="false" customHeight="false" outlineLevel="0" collapsed="false">
      <c r="A11022" s="0" t="n">
        <v>101800</v>
      </c>
      <c r="B11022" s="0" t="n">
        <v>0.1917318</v>
      </c>
      <c r="D11022" s="0" t="n">
        <v>101800</v>
      </c>
      <c r="E11022" s="0" t="n">
        <v>0.4464182</v>
      </c>
    </row>
    <row r="11023" customFormat="false" ht="15" hidden="false" customHeight="false" outlineLevel="0" collapsed="false">
      <c r="A11023" s="0" t="n">
        <v>101900</v>
      </c>
      <c r="B11023" s="0" t="n">
        <v>0.1969643</v>
      </c>
      <c r="D11023" s="0" t="n">
        <v>101900</v>
      </c>
      <c r="E11023" s="0" t="n">
        <v>0.4916626</v>
      </c>
    </row>
    <row r="11024" customFormat="false" ht="15" hidden="false" customHeight="false" outlineLevel="0" collapsed="false">
      <c r="A11024" s="0" t="n">
        <v>102000</v>
      </c>
      <c r="B11024" s="0" t="n">
        <v>0.2098854</v>
      </c>
      <c r="D11024" s="0" t="n">
        <v>102000</v>
      </c>
      <c r="E11024" s="0" t="n">
        <v>0.5518203</v>
      </c>
    </row>
    <row r="11025" customFormat="false" ht="15" hidden="false" customHeight="false" outlineLevel="0" collapsed="false">
      <c r="A11025" s="0" t="n">
        <v>102100</v>
      </c>
      <c r="B11025" s="0" t="n">
        <v>0.2001074</v>
      </c>
      <c r="D11025" s="0" t="n">
        <v>102100</v>
      </c>
      <c r="E11025" s="0" t="n">
        <v>0.6520574</v>
      </c>
    </row>
    <row r="11026" customFormat="false" ht="15" hidden="false" customHeight="false" outlineLevel="0" collapsed="false">
      <c r="A11026" s="0" t="n">
        <v>102200</v>
      </c>
      <c r="B11026" s="0" t="n">
        <v>0.2172394</v>
      </c>
      <c r="D11026" s="0" t="n">
        <v>102200</v>
      </c>
      <c r="E11026" s="0" t="n">
        <v>0.5061739</v>
      </c>
    </row>
    <row r="11027" customFormat="false" ht="15" hidden="false" customHeight="false" outlineLevel="0" collapsed="false">
      <c r="A11027" s="0" t="n">
        <v>102300</v>
      </c>
      <c r="B11027" s="0" t="n">
        <v>0.1726817</v>
      </c>
      <c r="D11027" s="0" t="n">
        <v>102300</v>
      </c>
      <c r="E11027" s="0" t="n">
        <v>0.3944896</v>
      </c>
    </row>
    <row r="11028" customFormat="false" ht="15" hidden="false" customHeight="false" outlineLevel="0" collapsed="false">
      <c r="A11028" s="0" t="n">
        <v>102400</v>
      </c>
      <c r="B11028" s="0" t="n">
        <v>0.2015167</v>
      </c>
      <c r="D11028" s="0" t="n">
        <v>102400</v>
      </c>
      <c r="E11028" s="0" t="n">
        <v>0.2855837</v>
      </c>
    </row>
    <row r="11029" customFormat="false" ht="15" hidden="false" customHeight="false" outlineLevel="0" collapsed="false">
      <c r="A11029" s="0" t="n">
        <v>102500</v>
      </c>
      <c r="B11029" s="0" t="n">
        <v>0.2123463</v>
      </c>
      <c r="D11029" s="0" t="n">
        <v>102500</v>
      </c>
      <c r="E11029" s="0" t="n">
        <v>0.317794</v>
      </c>
    </row>
    <row r="11030" customFormat="false" ht="15" hidden="false" customHeight="false" outlineLevel="0" collapsed="false">
      <c r="A11030" s="0" t="n">
        <v>102600</v>
      </c>
      <c r="B11030" s="0" t="n">
        <v>0.2197706</v>
      </c>
      <c r="D11030" s="0" t="n">
        <v>102600</v>
      </c>
      <c r="E11030" s="0" t="n">
        <v>0.5074326</v>
      </c>
    </row>
    <row r="11031" customFormat="false" ht="15" hidden="false" customHeight="false" outlineLevel="0" collapsed="false">
      <c r="A11031" s="0" t="n">
        <v>102700</v>
      </c>
      <c r="B11031" s="0" t="n">
        <v>0.2002225</v>
      </c>
      <c r="D11031" s="0" t="n">
        <v>102700</v>
      </c>
      <c r="E11031" s="0" t="n">
        <v>0.4154456</v>
      </c>
    </row>
    <row r="11032" customFormat="false" ht="15" hidden="false" customHeight="false" outlineLevel="0" collapsed="false">
      <c r="A11032" s="0" t="n">
        <v>102800</v>
      </c>
      <c r="B11032" s="0" t="n">
        <v>0.2162822</v>
      </c>
      <c r="D11032" s="0" t="n">
        <v>102800</v>
      </c>
      <c r="E11032" s="0" t="n">
        <v>0.5616451</v>
      </c>
    </row>
    <row r="11033" customFormat="false" ht="15" hidden="false" customHeight="false" outlineLevel="0" collapsed="false">
      <c r="A11033" s="0" t="n">
        <v>102900</v>
      </c>
      <c r="B11033" s="0" t="n">
        <v>0.2288187</v>
      </c>
      <c r="D11033" s="0" t="n">
        <v>102900</v>
      </c>
      <c r="E11033" s="0" t="n">
        <v>0.616563</v>
      </c>
    </row>
    <row r="11034" customFormat="false" ht="15" hidden="false" customHeight="false" outlineLevel="0" collapsed="false">
      <c r="A11034" s="0" t="n">
        <v>103000</v>
      </c>
      <c r="B11034" s="0" t="n">
        <v>0.1968274</v>
      </c>
      <c r="D11034" s="0" t="n">
        <v>103000</v>
      </c>
      <c r="E11034" s="0" t="n">
        <v>0.4967626</v>
      </c>
    </row>
    <row r="11035" customFormat="false" ht="15" hidden="false" customHeight="false" outlineLevel="0" collapsed="false">
      <c r="A11035" s="0" t="n">
        <v>103100</v>
      </c>
      <c r="B11035" s="0" t="n">
        <v>0.2134757</v>
      </c>
      <c r="D11035" s="0" t="n">
        <v>103100</v>
      </c>
      <c r="E11035" s="0" t="n">
        <v>0.7268432</v>
      </c>
    </row>
    <row r="11036" customFormat="false" ht="15" hidden="false" customHeight="false" outlineLevel="0" collapsed="false">
      <c r="A11036" s="0" t="n">
        <v>103200</v>
      </c>
      <c r="B11036" s="0" t="n">
        <v>0.2331654</v>
      </c>
      <c r="D11036" s="0" t="n">
        <v>103200</v>
      </c>
      <c r="E11036" s="0" t="n">
        <v>0.7406086</v>
      </c>
    </row>
    <row r="11037" customFormat="false" ht="15" hidden="false" customHeight="false" outlineLevel="0" collapsed="false">
      <c r="A11037" s="0" t="n">
        <v>103300</v>
      </c>
      <c r="B11037" s="0" t="n">
        <v>0.3798042</v>
      </c>
      <c r="D11037" s="0" t="n">
        <v>103300</v>
      </c>
      <c r="E11037" s="0" t="n">
        <v>0.5722402</v>
      </c>
    </row>
    <row r="11038" customFormat="false" ht="15" hidden="false" customHeight="false" outlineLevel="0" collapsed="false">
      <c r="A11038" s="0" t="n">
        <v>103400</v>
      </c>
      <c r="B11038" s="0" t="n">
        <v>0.3384212</v>
      </c>
      <c r="D11038" s="0" t="n">
        <v>103400</v>
      </c>
      <c r="E11038" s="0" t="n">
        <v>0.6758994</v>
      </c>
    </row>
    <row r="11039" customFormat="false" ht="15" hidden="false" customHeight="false" outlineLevel="0" collapsed="false">
      <c r="A11039" s="0" t="n">
        <v>103500</v>
      </c>
      <c r="B11039" s="0" t="n">
        <v>0.3640965</v>
      </c>
      <c r="D11039" s="0" t="n">
        <v>103500</v>
      </c>
      <c r="E11039" s="0" t="n">
        <v>0.4876126</v>
      </c>
    </row>
    <row r="11040" customFormat="false" ht="15" hidden="false" customHeight="false" outlineLevel="0" collapsed="false">
      <c r="A11040" s="0" t="n">
        <v>103600</v>
      </c>
      <c r="B11040" s="0" t="n">
        <v>0.3647643</v>
      </c>
      <c r="D11040" s="0" t="n">
        <v>103600</v>
      </c>
      <c r="E11040" s="0" t="n">
        <v>0.5341694</v>
      </c>
    </row>
    <row r="11041" customFormat="false" ht="15" hidden="false" customHeight="false" outlineLevel="0" collapsed="false">
      <c r="A11041" s="0" t="n">
        <v>103700</v>
      </c>
      <c r="B11041" s="0" t="n">
        <v>0.4344755</v>
      </c>
      <c r="D11041" s="0" t="n">
        <v>103700</v>
      </c>
      <c r="E11041" s="0" t="n">
        <v>0.520223</v>
      </c>
    </row>
    <row r="11042" customFormat="false" ht="15" hidden="false" customHeight="false" outlineLevel="0" collapsed="false">
      <c r="A11042" s="0" t="n">
        <v>103800</v>
      </c>
      <c r="B11042" s="0" t="n">
        <v>0.2376682</v>
      </c>
      <c r="D11042" s="0" t="n">
        <v>103800</v>
      </c>
      <c r="E11042" s="0" t="n">
        <v>0.590448</v>
      </c>
    </row>
    <row r="11043" customFormat="false" ht="15" hidden="false" customHeight="false" outlineLevel="0" collapsed="false">
      <c r="A11043" s="0" t="n">
        <v>103900</v>
      </c>
      <c r="B11043" s="0" t="n">
        <v>0.3270352</v>
      </c>
      <c r="D11043" s="0" t="n">
        <v>103900</v>
      </c>
      <c r="E11043" s="0" t="n">
        <v>0.5094644</v>
      </c>
    </row>
    <row r="11044" customFormat="false" ht="15" hidden="false" customHeight="false" outlineLevel="0" collapsed="false">
      <c r="A11044" s="0" t="n">
        <v>104000</v>
      </c>
      <c r="B11044" s="0" t="n">
        <v>0.1886507</v>
      </c>
      <c r="D11044" s="0" t="n">
        <v>104000</v>
      </c>
      <c r="E11044" s="0" t="n">
        <v>0.640157</v>
      </c>
    </row>
    <row r="11045" customFormat="false" ht="15" hidden="false" customHeight="false" outlineLevel="0" collapsed="false">
      <c r="A11045" s="0" t="n">
        <v>104100</v>
      </c>
      <c r="B11045" s="0" t="n">
        <v>0.2233383</v>
      </c>
      <c r="D11045" s="0" t="n">
        <v>104100</v>
      </c>
      <c r="E11045" s="0" t="n">
        <v>0.5114852</v>
      </c>
    </row>
    <row r="11046" customFormat="false" ht="15" hidden="false" customHeight="false" outlineLevel="0" collapsed="false">
      <c r="A11046" s="0" t="n">
        <v>104200</v>
      </c>
      <c r="B11046" s="0" t="n">
        <v>0.1804829</v>
      </c>
      <c r="D11046" s="0" t="n">
        <v>104200</v>
      </c>
      <c r="E11046" s="0" t="n">
        <v>0.4686556</v>
      </c>
    </row>
    <row r="11047" customFormat="false" ht="15" hidden="false" customHeight="false" outlineLevel="0" collapsed="false">
      <c r="A11047" s="0" t="n">
        <v>104300</v>
      </c>
      <c r="B11047" s="0" t="n">
        <v>0.1678483</v>
      </c>
      <c r="D11047" s="0" t="n">
        <v>104300</v>
      </c>
      <c r="E11047" s="0" t="n">
        <v>0.6169578</v>
      </c>
    </row>
    <row r="11048" customFormat="false" ht="15" hidden="false" customHeight="false" outlineLevel="0" collapsed="false">
      <c r="A11048" s="0" t="n">
        <v>104400</v>
      </c>
      <c r="B11048" s="0" t="n">
        <v>0.1902158</v>
      </c>
      <c r="D11048" s="0" t="n">
        <v>104400</v>
      </c>
      <c r="E11048" s="0" t="n">
        <v>0.9769427</v>
      </c>
    </row>
    <row r="11049" customFormat="false" ht="15" hidden="false" customHeight="false" outlineLevel="0" collapsed="false">
      <c r="A11049" s="0" t="n">
        <v>104500</v>
      </c>
      <c r="B11049" s="0" t="n">
        <v>0.1723368</v>
      </c>
      <c r="D11049" s="0" t="n">
        <v>104500</v>
      </c>
      <c r="E11049" s="0" t="n">
        <v>0.9908025</v>
      </c>
    </row>
    <row r="11050" customFormat="false" ht="15" hidden="false" customHeight="false" outlineLevel="0" collapsed="false">
      <c r="A11050" s="0" t="n">
        <v>104600</v>
      </c>
      <c r="B11050" s="0" t="n">
        <v>0.1885871</v>
      </c>
      <c r="D11050" s="0" t="n">
        <v>104600</v>
      </c>
      <c r="E11050" s="0" t="n">
        <v>0.8689799</v>
      </c>
    </row>
    <row r="11051" customFormat="false" ht="15" hidden="false" customHeight="false" outlineLevel="0" collapsed="false">
      <c r="A11051" s="0" t="n">
        <v>104700</v>
      </c>
      <c r="B11051" s="0" t="n">
        <v>0.1871201</v>
      </c>
      <c r="D11051" s="0" t="n">
        <v>104700</v>
      </c>
      <c r="E11051" s="0" t="n">
        <v>0.8060957</v>
      </c>
    </row>
    <row r="11052" customFormat="false" ht="15" hidden="false" customHeight="false" outlineLevel="0" collapsed="false">
      <c r="A11052" s="0" t="n">
        <v>104800</v>
      </c>
      <c r="B11052" s="0" t="n">
        <v>0.1623637</v>
      </c>
      <c r="D11052" s="0" t="n">
        <v>104800</v>
      </c>
      <c r="E11052" s="0" t="n">
        <v>0.8020979</v>
      </c>
    </row>
    <row r="11053" customFormat="false" ht="15" hidden="false" customHeight="false" outlineLevel="0" collapsed="false">
      <c r="A11053" s="0" t="n">
        <v>104900</v>
      </c>
      <c r="B11053" s="0" t="n">
        <v>0.1707949</v>
      </c>
      <c r="D11053" s="0" t="n">
        <v>104900</v>
      </c>
      <c r="E11053" s="0" t="n">
        <v>1.096848</v>
      </c>
    </row>
    <row r="11054" customFormat="false" ht="15" hidden="false" customHeight="false" outlineLevel="0" collapsed="false">
      <c r="A11054" s="0" t="n">
        <v>105000</v>
      </c>
      <c r="B11054" s="0" t="n">
        <v>0.1534734</v>
      </c>
      <c r="D11054" s="0" t="n">
        <v>105000</v>
      </c>
      <c r="E11054" s="0" t="n">
        <v>0.7695884</v>
      </c>
    </row>
    <row r="11055" customFormat="false" ht="15" hidden="false" customHeight="false" outlineLevel="0" collapsed="false">
      <c r="A11055" s="0" t="n">
        <v>105100</v>
      </c>
      <c r="B11055" s="0" t="n">
        <v>0.1822335</v>
      </c>
      <c r="D11055" s="0" t="n">
        <v>105100</v>
      </c>
      <c r="E11055" s="0" t="n">
        <v>0.8834134</v>
      </c>
    </row>
    <row r="11056" customFormat="false" ht="15" hidden="false" customHeight="false" outlineLevel="0" collapsed="false">
      <c r="A11056" s="0" t="n">
        <v>105200</v>
      </c>
      <c r="B11056" s="0" t="n">
        <v>0.1853106</v>
      </c>
      <c r="D11056" s="0" t="n">
        <v>105200</v>
      </c>
      <c r="E11056" s="0" t="n">
        <v>0.8952876</v>
      </c>
    </row>
    <row r="11057" customFormat="false" ht="15" hidden="false" customHeight="false" outlineLevel="0" collapsed="false">
      <c r="A11057" s="0" t="n">
        <v>105300</v>
      </c>
      <c r="B11057" s="0" t="n">
        <v>0.1644658</v>
      </c>
      <c r="D11057" s="0" t="n">
        <v>105300</v>
      </c>
      <c r="E11057" s="0" t="n">
        <v>0.9988304</v>
      </c>
    </row>
    <row r="11058" customFormat="false" ht="15" hidden="false" customHeight="false" outlineLevel="0" collapsed="false">
      <c r="A11058" s="0" t="n">
        <v>105400</v>
      </c>
      <c r="B11058" s="0" t="n">
        <v>0.1777358</v>
      </c>
      <c r="D11058" s="0" t="n">
        <v>105400</v>
      </c>
      <c r="E11058" s="0" t="n">
        <v>0.7772888</v>
      </c>
    </row>
    <row r="11059" customFormat="false" ht="15" hidden="false" customHeight="false" outlineLevel="0" collapsed="false">
      <c r="A11059" s="0" t="n">
        <v>105500</v>
      </c>
      <c r="B11059" s="0" t="n">
        <v>0.1782497</v>
      </c>
      <c r="D11059" s="0" t="n">
        <v>105500</v>
      </c>
      <c r="E11059" s="0" t="n">
        <v>0.9754314</v>
      </c>
    </row>
    <row r="11060" customFormat="false" ht="15" hidden="false" customHeight="false" outlineLevel="0" collapsed="false">
      <c r="A11060" s="0" t="n">
        <v>105600</v>
      </c>
      <c r="B11060" s="0" t="n">
        <v>0.1705873</v>
      </c>
      <c r="D11060" s="0" t="n">
        <v>105600</v>
      </c>
      <c r="E11060" s="0" t="n">
        <v>0.8668085</v>
      </c>
    </row>
    <row r="11061" customFormat="false" ht="15" hidden="false" customHeight="false" outlineLevel="0" collapsed="false">
      <c r="A11061" s="0" t="n">
        <v>105700</v>
      </c>
      <c r="B11061" s="0" t="n">
        <v>0.1714174</v>
      </c>
      <c r="D11061" s="0" t="n">
        <v>105700</v>
      </c>
      <c r="E11061" s="0" t="n">
        <v>0.9253472</v>
      </c>
    </row>
    <row r="11062" customFormat="false" ht="15" hidden="false" customHeight="false" outlineLevel="0" collapsed="false">
      <c r="A11062" s="0" t="n">
        <v>105800</v>
      </c>
      <c r="B11062" s="0" t="n">
        <v>0.1725339</v>
      </c>
      <c r="D11062" s="0" t="n">
        <v>105800</v>
      </c>
      <c r="E11062" s="0" t="n">
        <v>0.9030338</v>
      </c>
    </row>
    <row r="11063" customFormat="false" ht="15" hidden="false" customHeight="false" outlineLevel="0" collapsed="false">
      <c r="A11063" s="0" t="n">
        <v>105900</v>
      </c>
      <c r="B11063" s="0" t="n">
        <v>0.2087607</v>
      </c>
      <c r="D11063" s="0" t="n">
        <v>105900</v>
      </c>
      <c r="E11063" s="0" t="n">
        <v>0.9494595</v>
      </c>
    </row>
    <row r="11064" customFormat="false" ht="15" hidden="false" customHeight="false" outlineLevel="0" collapsed="false">
      <c r="A11064" s="0" t="n">
        <v>106000</v>
      </c>
      <c r="B11064" s="0" t="n">
        <v>0.1551869</v>
      </c>
      <c r="D11064" s="0" t="n">
        <v>106000</v>
      </c>
      <c r="E11064" s="0" t="n">
        <v>0.9856992</v>
      </c>
    </row>
    <row r="11065" customFormat="false" ht="15" hidden="false" customHeight="false" outlineLevel="0" collapsed="false">
      <c r="A11065" s="0" t="n">
        <v>106100</v>
      </c>
      <c r="B11065" s="0" t="n">
        <v>0.1708655</v>
      </c>
      <c r="D11065" s="0" t="n">
        <v>106100</v>
      </c>
      <c r="E11065" s="0" t="n">
        <v>0.9253848</v>
      </c>
    </row>
    <row r="11066" customFormat="false" ht="15" hidden="false" customHeight="false" outlineLevel="0" collapsed="false">
      <c r="A11066" s="0" t="n">
        <v>106200</v>
      </c>
      <c r="B11066" s="0" t="n">
        <v>0.194034</v>
      </c>
      <c r="D11066" s="0" t="n">
        <v>106200</v>
      </c>
      <c r="E11066" s="0" t="n">
        <v>0.886712</v>
      </c>
    </row>
    <row r="11067" customFormat="false" ht="15" hidden="false" customHeight="false" outlineLevel="0" collapsed="false">
      <c r="A11067" s="0" t="n">
        <v>106300</v>
      </c>
      <c r="B11067" s="0" t="n">
        <v>0.1686089</v>
      </c>
      <c r="D11067" s="0" t="n">
        <v>106300</v>
      </c>
      <c r="E11067" s="0" t="n">
        <v>0.9562358</v>
      </c>
    </row>
    <row r="11068" customFormat="false" ht="15" hidden="false" customHeight="false" outlineLevel="0" collapsed="false">
      <c r="A11068" s="0" t="n">
        <v>106400</v>
      </c>
      <c r="B11068" s="0" t="n">
        <v>0.1794577</v>
      </c>
      <c r="D11068" s="0" t="n">
        <v>106400</v>
      </c>
      <c r="E11068" s="0" t="n">
        <v>0.9283602</v>
      </c>
    </row>
    <row r="11069" customFormat="false" ht="15" hidden="false" customHeight="false" outlineLevel="0" collapsed="false">
      <c r="A11069" s="0" t="n">
        <v>106500</v>
      </c>
      <c r="B11069" s="0" t="n">
        <v>0.182787</v>
      </c>
      <c r="D11069" s="0" t="n">
        <v>106500</v>
      </c>
      <c r="E11069" s="0" t="n">
        <v>1.211448</v>
      </c>
    </row>
    <row r="11070" customFormat="false" ht="15" hidden="false" customHeight="false" outlineLevel="0" collapsed="false">
      <c r="A11070" s="0" t="n">
        <v>106600</v>
      </c>
      <c r="B11070" s="0" t="n">
        <v>0.1748228</v>
      </c>
      <c r="D11070" s="0" t="n">
        <v>106600</v>
      </c>
      <c r="E11070" s="0" t="n">
        <v>1.248543</v>
      </c>
    </row>
    <row r="11071" customFormat="false" ht="15" hidden="false" customHeight="false" outlineLevel="0" collapsed="false">
      <c r="A11071" s="0" t="n">
        <v>106700</v>
      </c>
      <c r="B11071" s="0" t="n">
        <v>0.1930416</v>
      </c>
      <c r="D11071" s="0" t="n">
        <v>106700</v>
      </c>
      <c r="E11071" s="0" t="n">
        <v>0.9843149</v>
      </c>
    </row>
    <row r="11072" customFormat="false" ht="15" hidden="false" customHeight="false" outlineLevel="0" collapsed="false">
      <c r="A11072" s="0" t="n">
        <v>106800</v>
      </c>
      <c r="B11072" s="0" t="n">
        <v>0.1934887</v>
      </c>
      <c r="D11072" s="0" t="n">
        <v>106800</v>
      </c>
      <c r="E11072" s="0" t="n">
        <v>1.080431</v>
      </c>
    </row>
    <row r="11073" customFormat="false" ht="15" hidden="false" customHeight="false" outlineLevel="0" collapsed="false">
      <c r="A11073" s="0" t="n">
        <v>106900</v>
      </c>
      <c r="B11073" s="0" t="n">
        <v>0.1695939</v>
      </c>
      <c r="D11073" s="0" t="n">
        <v>106900</v>
      </c>
      <c r="E11073" s="0" t="n">
        <v>1.11867</v>
      </c>
    </row>
    <row r="11074" customFormat="false" ht="15" hidden="false" customHeight="false" outlineLevel="0" collapsed="false">
      <c r="A11074" s="0" t="n">
        <v>107000</v>
      </c>
      <c r="B11074" s="0" t="n">
        <v>0.1723165</v>
      </c>
      <c r="D11074" s="0" t="n">
        <v>107000</v>
      </c>
      <c r="E11074" s="0" t="n">
        <v>1.013117</v>
      </c>
    </row>
    <row r="11075" customFormat="false" ht="15" hidden="false" customHeight="false" outlineLevel="0" collapsed="false">
      <c r="A11075" s="0" t="n">
        <v>107100</v>
      </c>
      <c r="B11075" s="0" t="n">
        <v>0.1963925</v>
      </c>
      <c r="D11075" s="0" t="n">
        <v>107100</v>
      </c>
      <c r="E11075" s="0" t="n">
        <v>1.004533</v>
      </c>
    </row>
    <row r="11076" customFormat="false" ht="15" hidden="false" customHeight="false" outlineLevel="0" collapsed="false">
      <c r="A11076" s="0" t="n">
        <v>107200</v>
      </c>
      <c r="B11076" s="0" t="n">
        <v>0.1705931</v>
      </c>
      <c r="D11076" s="0" t="n">
        <v>107200</v>
      </c>
      <c r="E11076" s="0" t="n">
        <v>1.113701</v>
      </c>
    </row>
    <row r="11077" customFormat="false" ht="15" hidden="false" customHeight="false" outlineLevel="0" collapsed="false">
      <c r="A11077" s="0" t="n">
        <v>107300</v>
      </c>
      <c r="B11077" s="0" t="n">
        <v>0.2172648</v>
      </c>
      <c r="D11077" s="0" t="n">
        <v>107300</v>
      </c>
      <c r="E11077" s="0" t="n">
        <v>1.106271</v>
      </c>
    </row>
    <row r="11078" customFormat="false" ht="15" hidden="false" customHeight="false" outlineLevel="0" collapsed="false">
      <c r="A11078" s="0" t="n">
        <v>107400</v>
      </c>
      <c r="B11078" s="0" t="n">
        <v>0.1835429</v>
      </c>
      <c r="D11078" s="0" t="n">
        <v>107400</v>
      </c>
      <c r="E11078" s="0" t="n">
        <v>1.229943</v>
      </c>
    </row>
    <row r="11079" customFormat="false" ht="15" hidden="false" customHeight="false" outlineLevel="0" collapsed="false">
      <c r="A11079" s="0" t="n">
        <v>107500</v>
      </c>
      <c r="B11079" s="0" t="n">
        <v>0.1694961</v>
      </c>
      <c r="D11079" s="0" t="n">
        <v>107500</v>
      </c>
      <c r="E11079" s="0" t="n">
        <v>1.159874</v>
      </c>
    </row>
    <row r="11080" customFormat="false" ht="15" hidden="false" customHeight="false" outlineLevel="0" collapsed="false">
      <c r="A11080" s="0" t="n">
        <v>107600</v>
      </c>
      <c r="B11080" s="0" t="n">
        <v>0.1656593</v>
      </c>
      <c r="D11080" s="0" t="n">
        <v>107600</v>
      </c>
      <c r="E11080" s="0" t="n">
        <v>1.207641</v>
      </c>
    </row>
    <row r="11081" customFormat="false" ht="15" hidden="false" customHeight="false" outlineLevel="0" collapsed="false">
      <c r="A11081" s="0" t="n">
        <v>107700</v>
      </c>
      <c r="B11081" s="0" t="n">
        <v>0.203261</v>
      </c>
      <c r="D11081" s="0" t="n">
        <v>107700</v>
      </c>
      <c r="E11081" s="0" t="n">
        <v>1.227059</v>
      </c>
    </row>
    <row r="11082" customFormat="false" ht="15" hidden="false" customHeight="false" outlineLevel="0" collapsed="false">
      <c r="A11082" s="0" t="n">
        <v>107800</v>
      </c>
      <c r="B11082" s="0" t="n">
        <v>0.1850325</v>
      </c>
      <c r="D11082" s="0" t="n">
        <v>107800</v>
      </c>
      <c r="E11082" s="0" t="n">
        <v>1.254518</v>
      </c>
    </row>
    <row r="11083" customFormat="false" ht="15" hidden="false" customHeight="false" outlineLevel="0" collapsed="false">
      <c r="A11083" s="0" t="n">
        <v>107900</v>
      </c>
      <c r="B11083" s="0" t="n">
        <v>0.1776682</v>
      </c>
      <c r="D11083" s="0" t="n">
        <v>107900</v>
      </c>
      <c r="E11083" s="0" t="n">
        <v>1.14013</v>
      </c>
    </row>
    <row r="11084" customFormat="false" ht="15" hidden="false" customHeight="false" outlineLevel="0" collapsed="false">
      <c r="A11084" s="0" t="n">
        <v>108000</v>
      </c>
      <c r="B11084" s="0" t="n">
        <v>0.1692281</v>
      </c>
      <c r="D11084" s="0" t="n">
        <v>108000</v>
      </c>
      <c r="E11084" s="0" t="n">
        <v>1.164619</v>
      </c>
    </row>
    <row r="11085" customFormat="false" ht="15" hidden="false" customHeight="false" outlineLevel="0" collapsed="false">
      <c r="A11085" s="0" t="n">
        <v>108100</v>
      </c>
      <c r="B11085" s="0" t="n">
        <v>0.1835648</v>
      </c>
      <c r="D11085" s="0" t="n">
        <v>108100</v>
      </c>
      <c r="E11085" s="0" t="n">
        <v>1.285051</v>
      </c>
    </row>
    <row r="11086" customFormat="false" ht="15" hidden="false" customHeight="false" outlineLevel="0" collapsed="false">
      <c r="A11086" s="0" t="n">
        <v>108200</v>
      </c>
      <c r="B11086" s="0" t="n">
        <v>0.1652059</v>
      </c>
      <c r="D11086" s="0" t="n">
        <v>108200</v>
      </c>
      <c r="E11086" s="0" t="n">
        <v>1.162594</v>
      </c>
    </row>
    <row r="11087" customFormat="false" ht="15" hidden="false" customHeight="false" outlineLevel="0" collapsed="false">
      <c r="A11087" s="0" t="n">
        <v>108300</v>
      </c>
      <c r="B11087" s="0" t="n">
        <v>0.1756874</v>
      </c>
      <c r="D11087" s="0" t="n">
        <v>108300</v>
      </c>
      <c r="E11087" s="0" t="n">
        <v>1.109676</v>
      </c>
    </row>
    <row r="11088" customFormat="false" ht="15" hidden="false" customHeight="false" outlineLevel="0" collapsed="false">
      <c r="A11088" s="0" t="n">
        <v>108400</v>
      </c>
      <c r="B11088" s="0" t="n">
        <v>0.2128143</v>
      </c>
      <c r="D11088" s="0" t="n">
        <v>108400</v>
      </c>
      <c r="E11088" s="0" t="n">
        <v>1.116104</v>
      </c>
    </row>
    <row r="11089" customFormat="false" ht="15" hidden="false" customHeight="false" outlineLevel="0" collapsed="false">
      <c r="A11089" s="0" t="n">
        <v>108500</v>
      </c>
      <c r="B11089" s="0" t="n">
        <v>0.1786534</v>
      </c>
      <c r="D11089" s="0" t="n">
        <v>108500</v>
      </c>
      <c r="E11089" s="0" t="n">
        <v>1.045413</v>
      </c>
    </row>
    <row r="11090" customFormat="false" ht="15" hidden="false" customHeight="false" outlineLevel="0" collapsed="false">
      <c r="A11090" s="0" t="n">
        <v>108600</v>
      </c>
      <c r="B11090" s="0" t="n">
        <v>0.2069467</v>
      </c>
      <c r="D11090" s="0" t="n">
        <v>108600</v>
      </c>
      <c r="E11090" s="0" t="n">
        <v>1.09513</v>
      </c>
    </row>
    <row r="11091" customFormat="false" ht="15" hidden="false" customHeight="false" outlineLevel="0" collapsed="false">
      <c r="A11091" s="0" t="n">
        <v>108700</v>
      </c>
      <c r="B11091" s="0" t="n">
        <v>0.2080246</v>
      </c>
      <c r="D11091" s="0" t="n">
        <v>108700</v>
      </c>
      <c r="E11091" s="0" t="n">
        <v>0.9378321</v>
      </c>
    </row>
    <row r="11092" customFormat="false" ht="15" hidden="false" customHeight="false" outlineLevel="0" collapsed="false">
      <c r="A11092" s="0" t="n">
        <v>108800</v>
      </c>
      <c r="B11092" s="0" t="n">
        <v>0.2335165</v>
      </c>
      <c r="D11092" s="0" t="n">
        <v>108800</v>
      </c>
      <c r="E11092" s="0" t="n">
        <v>0.8703613</v>
      </c>
    </row>
    <row r="11093" customFormat="false" ht="15" hidden="false" customHeight="false" outlineLevel="0" collapsed="false">
      <c r="A11093" s="0" t="n">
        <v>108900</v>
      </c>
      <c r="B11093" s="0" t="n">
        <v>0.1820022</v>
      </c>
      <c r="D11093" s="0" t="n">
        <v>108900</v>
      </c>
      <c r="E11093" s="0" t="n">
        <v>1.14905</v>
      </c>
    </row>
    <row r="11094" customFormat="false" ht="15" hidden="false" customHeight="false" outlineLevel="0" collapsed="false">
      <c r="A11094" s="0" t="n">
        <v>109000</v>
      </c>
      <c r="B11094" s="0" t="n">
        <v>0.2036812</v>
      </c>
      <c r="D11094" s="0" t="n">
        <v>109000</v>
      </c>
      <c r="E11094" s="0" t="n">
        <v>1.213015</v>
      </c>
    </row>
    <row r="11095" customFormat="false" ht="15" hidden="false" customHeight="false" outlineLevel="0" collapsed="false">
      <c r="A11095" s="0" t="n">
        <v>109100</v>
      </c>
      <c r="B11095" s="0" t="n">
        <v>0.1875875</v>
      </c>
      <c r="D11095" s="0" t="n">
        <v>109100</v>
      </c>
      <c r="E11095" s="0" t="n">
        <v>1.08963</v>
      </c>
    </row>
    <row r="11096" customFormat="false" ht="15" hidden="false" customHeight="false" outlineLevel="0" collapsed="false">
      <c r="A11096" s="0" t="n">
        <v>109200</v>
      </c>
      <c r="B11096" s="0" t="n">
        <v>0.1770565</v>
      </c>
      <c r="D11096" s="0" t="n">
        <v>109200</v>
      </c>
      <c r="E11096" s="0" t="n">
        <v>1.175802</v>
      </c>
    </row>
    <row r="11097" customFormat="false" ht="15" hidden="false" customHeight="false" outlineLevel="0" collapsed="false">
      <c r="A11097" s="0" t="n">
        <v>109300</v>
      </c>
      <c r="B11097" s="0" t="n">
        <v>0.1990705</v>
      </c>
      <c r="D11097" s="0" t="n">
        <v>109300</v>
      </c>
      <c r="E11097" s="0" t="n">
        <v>1.131161</v>
      </c>
    </row>
    <row r="11098" customFormat="false" ht="15" hidden="false" customHeight="false" outlineLevel="0" collapsed="false">
      <c r="A11098" s="0" t="n">
        <v>109400</v>
      </c>
      <c r="B11098" s="0" t="n">
        <v>0.182069</v>
      </c>
      <c r="D11098" s="0" t="n">
        <v>109400</v>
      </c>
      <c r="E11098" s="0" t="n">
        <v>1.162042</v>
      </c>
    </row>
    <row r="11099" customFormat="false" ht="15" hidden="false" customHeight="false" outlineLevel="0" collapsed="false">
      <c r="A11099" s="0" t="n">
        <v>109500</v>
      </c>
      <c r="B11099" s="0" t="n">
        <v>0.2118987</v>
      </c>
      <c r="D11099" s="0" t="n">
        <v>109500</v>
      </c>
      <c r="E11099" s="0" t="n">
        <v>1.165884</v>
      </c>
    </row>
    <row r="11100" customFormat="false" ht="15" hidden="false" customHeight="false" outlineLevel="0" collapsed="false">
      <c r="A11100" s="0" t="n">
        <v>109600</v>
      </c>
      <c r="B11100" s="0" t="n">
        <v>0.261859</v>
      </c>
      <c r="D11100" s="0" t="n">
        <v>109600</v>
      </c>
      <c r="E11100" s="0" t="n">
        <v>1.313683</v>
      </c>
    </row>
    <row r="11101" customFormat="false" ht="15" hidden="false" customHeight="false" outlineLevel="0" collapsed="false">
      <c r="A11101" s="0" t="n">
        <v>109700</v>
      </c>
      <c r="B11101" s="0" t="n">
        <v>0.4051731</v>
      </c>
      <c r="D11101" s="0" t="n">
        <v>109700</v>
      </c>
      <c r="E11101" s="0" t="n">
        <v>1.296718</v>
      </c>
    </row>
    <row r="11102" customFormat="false" ht="15" hidden="false" customHeight="false" outlineLevel="0" collapsed="false">
      <c r="A11102" s="0" t="n">
        <v>109800</v>
      </c>
      <c r="B11102" s="0" t="n">
        <v>0.438946</v>
      </c>
      <c r="D11102" s="0" t="n">
        <v>109800</v>
      </c>
      <c r="E11102" s="0" t="n">
        <v>1.379461</v>
      </c>
    </row>
    <row r="11103" customFormat="false" ht="15" hidden="false" customHeight="false" outlineLevel="0" collapsed="false">
      <c r="A11103" s="0" t="n">
        <v>109900</v>
      </c>
      <c r="B11103" s="0" t="n">
        <v>0.286845</v>
      </c>
      <c r="D11103" s="0" t="n">
        <v>109900</v>
      </c>
      <c r="E11103" s="0" t="n">
        <v>1.159852</v>
      </c>
    </row>
    <row r="11104" customFormat="false" ht="15" hidden="false" customHeight="false" outlineLevel="0" collapsed="false">
      <c r="A11104" s="0" t="n">
        <v>110000</v>
      </c>
      <c r="B11104" s="0" t="n">
        <v>0.2648736</v>
      </c>
      <c r="D11104" s="0" t="n">
        <v>110000</v>
      </c>
      <c r="E11104" s="0" t="n">
        <v>1.174327</v>
      </c>
    </row>
    <row r="11105" customFormat="false" ht="15" hidden="false" customHeight="false" outlineLevel="0" collapsed="false">
      <c r="A11105" s="0" t="n">
        <v>110100</v>
      </c>
      <c r="B11105" s="0" t="n">
        <v>0.2638139</v>
      </c>
      <c r="D11105" s="0" t="n">
        <v>110100</v>
      </c>
      <c r="E11105" s="0" t="n">
        <v>1.387058</v>
      </c>
    </row>
    <row r="11106" customFormat="false" ht="15" hidden="false" customHeight="false" outlineLevel="0" collapsed="false">
      <c r="A11106" s="0" t="n">
        <v>110200</v>
      </c>
      <c r="B11106" s="0" t="n">
        <v>0.2346192</v>
      </c>
      <c r="D11106" s="0" t="n">
        <v>110200</v>
      </c>
      <c r="E11106" s="0" t="n">
        <v>1.019842</v>
      </c>
    </row>
    <row r="11107" customFormat="false" ht="15" hidden="false" customHeight="false" outlineLevel="0" collapsed="false">
      <c r="A11107" s="0" t="n">
        <v>110300</v>
      </c>
      <c r="B11107" s="0" t="n">
        <v>0.1742554</v>
      </c>
      <c r="D11107" s="0" t="n">
        <v>110300</v>
      </c>
      <c r="E11107" s="0" t="n">
        <v>1.039421</v>
      </c>
    </row>
    <row r="11108" customFormat="false" ht="15" hidden="false" customHeight="false" outlineLevel="0" collapsed="false">
      <c r="A11108" s="0" t="n">
        <v>110400</v>
      </c>
      <c r="B11108" s="0" t="n">
        <v>0.1908559</v>
      </c>
      <c r="D11108" s="0" t="n">
        <v>110400</v>
      </c>
      <c r="E11108" s="0" t="n">
        <v>1.018194</v>
      </c>
    </row>
    <row r="11109" customFormat="false" ht="15" hidden="false" customHeight="false" outlineLevel="0" collapsed="false">
      <c r="A11109" s="0" t="n">
        <v>110500</v>
      </c>
      <c r="B11109" s="0" t="n">
        <v>0.320334</v>
      </c>
      <c r="D11109" s="0" t="n">
        <v>110500</v>
      </c>
      <c r="E11109" s="0" t="n">
        <v>1.180428</v>
      </c>
    </row>
    <row r="11110" customFormat="false" ht="15" hidden="false" customHeight="false" outlineLevel="0" collapsed="false">
      <c r="A11110" s="0" t="n">
        <v>110600</v>
      </c>
      <c r="B11110" s="0" t="n">
        <v>0.2112206</v>
      </c>
      <c r="D11110" s="0" t="n">
        <v>110600</v>
      </c>
      <c r="E11110" s="0" t="n">
        <v>1.111135</v>
      </c>
    </row>
    <row r="11111" customFormat="false" ht="15" hidden="false" customHeight="false" outlineLevel="0" collapsed="false">
      <c r="A11111" s="0" t="n">
        <v>110700</v>
      </c>
      <c r="B11111" s="0" t="n">
        <v>0.1955047</v>
      </c>
      <c r="D11111" s="0" t="n">
        <v>110700</v>
      </c>
      <c r="E11111" s="0" t="n">
        <v>0.7562604</v>
      </c>
    </row>
    <row r="11112" customFormat="false" ht="15" hidden="false" customHeight="false" outlineLevel="0" collapsed="false">
      <c r="A11112" s="0" t="n">
        <v>110800</v>
      </c>
      <c r="B11112" s="0" t="n">
        <v>0.2537893</v>
      </c>
      <c r="D11112" s="0" t="n">
        <v>110800</v>
      </c>
      <c r="E11112" s="0" t="n">
        <v>0.8403368</v>
      </c>
    </row>
    <row r="11113" customFormat="false" ht="15" hidden="false" customHeight="false" outlineLevel="0" collapsed="false">
      <c r="A11113" s="0" t="n">
        <v>110900</v>
      </c>
      <c r="B11113" s="0" t="n">
        <v>0.3005247</v>
      </c>
      <c r="D11113" s="0" t="n">
        <v>110900</v>
      </c>
      <c r="E11113" s="0" t="n">
        <v>0.921675</v>
      </c>
    </row>
    <row r="11114" customFormat="false" ht="15" hidden="false" customHeight="false" outlineLevel="0" collapsed="false">
      <c r="A11114" s="0" t="n">
        <v>111000</v>
      </c>
      <c r="B11114" s="0" t="n">
        <v>0.3523947</v>
      </c>
      <c r="D11114" s="0" t="n">
        <v>111000</v>
      </c>
      <c r="E11114" s="0" t="n">
        <v>0.7727912</v>
      </c>
    </row>
    <row r="11115" customFormat="false" ht="15" hidden="false" customHeight="false" outlineLevel="0" collapsed="false">
      <c r="A11115" s="0" t="n">
        <v>111100</v>
      </c>
      <c r="B11115" s="0" t="n">
        <v>0.4482868</v>
      </c>
      <c r="D11115" s="0" t="n">
        <v>111100</v>
      </c>
      <c r="E11115" s="0" t="n">
        <v>1.018018</v>
      </c>
    </row>
    <row r="11116" customFormat="false" ht="15" hidden="false" customHeight="false" outlineLevel="0" collapsed="false">
      <c r="A11116" s="0" t="n">
        <v>111200</v>
      </c>
      <c r="B11116" s="0" t="n">
        <v>0.8024992</v>
      </c>
      <c r="D11116" s="0" t="n">
        <v>111200</v>
      </c>
      <c r="E11116" s="0" t="n">
        <v>0.9476655</v>
      </c>
    </row>
    <row r="11117" customFormat="false" ht="15" hidden="false" customHeight="false" outlineLevel="0" collapsed="false">
      <c r="A11117" s="0" t="n">
        <v>111300</v>
      </c>
      <c r="B11117" s="0" t="n">
        <v>0.8406026</v>
      </c>
      <c r="D11117" s="0" t="n">
        <v>111300</v>
      </c>
      <c r="E11117" s="0" t="n">
        <v>0.821679</v>
      </c>
    </row>
    <row r="11118" customFormat="false" ht="15" hidden="false" customHeight="false" outlineLevel="0" collapsed="false">
      <c r="A11118" s="0" t="n">
        <v>111400</v>
      </c>
      <c r="B11118" s="0" t="n">
        <v>0.8771464</v>
      </c>
      <c r="D11118" s="0" t="n">
        <v>111400</v>
      </c>
      <c r="E11118" s="0" t="n">
        <v>0.7652074</v>
      </c>
    </row>
    <row r="11119" customFormat="false" ht="15" hidden="false" customHeight="false" outlineLevel="0" collapsed="false">
      <c r="A11119" s="0" t="n">
        <v>111500</v>
      </c>
      <c r="B11119" s="0" t="n">
        <v>0.7844459</v>
      </c>
      <c r="D11119" s="0" t="n">
        <v>111500</v>
      </c>
      <c r="E11119" s="0" t="n">
        <v>0.7326043</v>
      </c>
    </row>
    <row r="11120" customFormat="false" ht="15" hidden="false" customHeight="false" outlineLevel="0" collapsed="false">
      <c r="A11120" s="0" t="n">
        <v>111600</v>
      </c>
      <c r="B11120" s="0" t="n">
        <v>0.8782516</v>
      </c>
      <c r="D11120" s="0" t="n">
        <v>111600</v>
      </c>
      <c r="E11120" s="0" t="n">
        <v>0.7595479</v>
      </c>
    </row>
    <row r="11121" customFormat="false" ht="15" hidden="false" customHeight="false" outlineLevel="0" collapsed="false">
      <c r="A11121" s="0" t="n">
        <v>111700</v>
      </c>
      <c r="B11121" s="0" t="n">
        <v>0.9070621</v>
      </c>
      <c r="D11121" s="0" t="n">
        <v>111700</v>
      </c>
      <c r="E11121" s="0" t="n">
        <v>0.9728487</v>
      </c>
    </row>
    <row r="11122" customFormat="false" ht="15" hidden="false" customHeight="false" outlineLevel="0" collapsed="false">
      <c r="A11122" s="0" t="n">
        <v>111800</v>
      </c>
      <c r="B11122" s="0" t="n">
        <v>0.8345951</v>
      </c>
      <c r="D11122" s="0" t="n">
        <v>111800</v>
      </c>
      <c r="E11122" s="0" t="n">
        <v>0.8507196</v>
      </c>
    </row>
    <row r="11123" customFormat="false" ht="15" hidden="false" customHeight="false" outlineLevel="0" collapsed="false">
      <c r="A11123" s="0" t="n">
        <v>111900</v>
      </c>
      <c r="B11123" s="0" t="n">
        <v>0.8588046</v>
      </c>
      <c r="D11123" s="0" t="n">
        <v>111900</v>
      </c>
      <c r="E11123" s="0" t="n">
        <v>0.920188</v>
      </c>
    </row>
    <row r="11124" customFormat="false" ht="15" hidden="false" customHeight="false" outlineLevel="0" collapsed="false">
      <c r="A11124" s="0" t="n">
        <v>112000</v>
      </c>
      <c r="B11124" s="0" t="n">
        <v>1.03067</v>
      </c>
      <c r="D11124" s="0" t="n">
        <v>112000</v>
      </c>
      <c r="E11124" s="0" t="n">
        <v>0.9185482</v>
      </c>
    </row>
    <row r="11125" customFormat="false" ht="15" hidden="false" customHeight="false" outlineLevel="0" collapsed="false">
      <c r="A11125" s="0" t="n">
        <v>112100</v>
      </c>
      <c r="B11125" s="0" t="n">
        <v>0.9920893</v>
      </c>
      <c r="D11125" s="0" t="n">
        <v>112100</v>
      </c>
      <c r="E11125" s="0" t="n">
        <v>0.9722657</v>
      </c>
    </row>
    <row r="11126" customFormat="false" ht="15" hidden="false" customHeight="false" outlineLevel="0" collapsed="false">
      <c r="A11126" s="0" t="n">
        <v>112200</v>
      </c>
      <c r="B11126" s="0" t="n">
        <v>0.8441424</v>
      </c>
      <c r="D11126" s="0" t="n">
        <v>112200</v>
      </c>
      <c r="E11126" s="0" t="n">
        <v>0.9420207</v>
      </c>
    </row>
    <row r="11127" customFormat="false" ht="15" hidden="false" customHeight="false" outlineLevel="0" collapsed="false">
      <c r="A11127" s="0" t="n">
        <v>112300</v>
      </c>
      <c r="B11127" s="0" t="n">
        <v>0.6387328</v>
      </c>
      <c r="D11127" s="0" t="n">
        <v>112300</v>
      </c>
      <c r="E11127" s="0" t="n">
        <v>0.9561979</v>
      </c>
    </row>
    <row r="11128" customFormat="false" ht="15" hidden="false" customHeight="false" outlineLevel="0" collapsed="false">
      <c r="A11128" s="0" t="n">
        <v>112400</v>
      </c>
      <c r="B11128" s="0" t="n">
        <v>0.7480836</v>
      </c>
      <c r="D11128" s="0" t="n">
        <v>112400</v>
      </c>
      <c r="E11128" s="0" t="n">
        <v>0.7024167</v>
      </c>
    </row>
    <row r="11129" customFormat="false" ht="15" hidden="false" customHeight="false" outlineLevel="0" collapsed="false">
      <c r="A11129" s="0" t="n">
        <v>112500</v>
      </c>
      <c r="B11129" s="0" t="n">
        <v>0.9151821</v>
      </c>
      <c r="D11129" s="0" t="n">
        <v>112500</v>
      </c>
      <c r="E11129" s="0" t="n">
        <v>0.9948815</v>
      </c>
    </row>
    <row r="11130" customFormat="false" ht="15" hidden="false" customHeight="false" outlineLevel="0" collapsed="false">
      <c r="A11130" s="0" t="n">
        <v>112600</v>
      </c>
      <c r="B11130" s="0" t="n">
        <v>0.9486125</v>
      </c>
      <c r="D11130" s="0" t="n">
        <v>112600</v>
      </c>
      <c r="E11130" s="0" t="n">
        <v>1.016194</v>
      </c>
    </row>
    <row r="11131" customFormat="false" ht="15" hidden="false" customHeight="false" outlineLevel="0" collapsed="false">
      <c r="A11131" s="0" t="n">
        <v>112700</v>
      </c>
      <c r="B11131" s="0" t="n">
        <v>0.7685325</v>
      </c>
      <c r="D11131" s="0" t="n">
        <v>112700</v>
      </c>
      <c r="E11131" s="0" t="n">
        <v>0.6110368</v>
      </c>
    </row>
    <row r="11132" customFormat="false" ht="15" hidden="false" customHeight="false" outlineLevel="0" collapsed="false">
      <c r="A11132" s="0" t="n">
        <v>112800</v>
      </c>
      <c r="B11132" s="0" t="n">
        <v>0.702986</v>
      </c>
      <c r="D11132" s="0" t="n">
        <v>112800</v>
      </c>
      <c r="E11132" s="0" t="n">
        <v>0.7042406</v>
      </c>
    </row>
    <row r="11133" customFormat="false" ht="15" hidden="false" customHeight="false" outlineLevel="0" collapsed="false">
      <c r="A11133" s="0" t="n">
        <v>112900</v>
      </c>
      <c r="B11133" s="0" t="n">
        <v>0.7931262</v>
      </c>
      <c r="D11133" s="0" t="n">
        <v>112900</v>
      </c>
      <c r="E11133" s="0" t="n">
        <v>0.7233102</v>
      </c>
    </row>
    <row r="11134" customFormat="false" ht="15" hidden="false" customHeight="false" outlineLevel="0" collapsed="false">
      <c r="A11134" s="0" t="n">
        <v>113000</v>
      </c>
      <c r="B11134" s="0" t="n">
        <v>0.7753941</v>
      </c>
      <c r="D11134" s="0" t="n">
        <v>113000</v>
      </c>
      <c r="E11134" s="0" t="n">
        <v>0.6715063</v>
      </c>
    </row>
    <row r="11135" customFormat="false" ht="15" hidden="false" customHeight="false" outlineLevel="0" collapsed="false">
      <c r="A11135" s="0" t="n">
        <v>113100</v>
      </c>
      <c r="B11135" s="0" t="n">
        <v>0.8754273</v>
      </c>
      <c r="D11135" s="0" t="n">
        <v>113100</v>
      </c>
      <c r="E11135" s="0" t="n">
        <v>0.6381397</v>
      </c>
    </row>
    <row r="11136" customFormat="false" ht="15" hidden="false" customHeight="false" outlineLevel="0" collapsed="false">
      <c r="A11136" s="0" t="n">
        <v>113200</v>
      </c>
      <c r="B11136" s="0" t="n">
        <v>0.7312545</v>
      </c>
      <c r="D11136" s="0" t="n">
        <v>113200</v>
      </c>
      <c r="E11136" s="0" t="n">
        <v>0.6692466</v>
      </c>
    </row>
    <row r="11137" customFormat="false" ht="15" hidden="false" customHeight="false" outlineLevel="0" collapsed="false">
      <c r="A11137" s="0" t="n">
        <v>113300</v>
      </c>
      <c r="B11137" s="0" t="n">
        <v>0.7211388</v>
      </c>
      <c r="D11137" s="0" t="n">
        <v>113300</v>
      </c>
      <c r="E11137" s="0" t="n">
        <v>0.7815659</v>
      </c>
    </row>
    <row r="11138" customFormat="false" ht="15" hidden="false" customHeight="false" outlineLevel="0" collapsed="false">
      <c r="A11138" s="0" t="n">
        <v>113400</v>
      </c>
      <c r="B11138" s="0" t="n">
        <v>0.7181711</v>
      </c>
      <c r="D11138" s="0" t="n">
        <v>113400</v>
      </c>
      <c r="E11138" s="0" t="n">
        <v>0.6357806</v>
      </c>
    </row>
    <row r="11139" customFormat="false" ht="15" hidden="false" customHeight="false" outlineLevel="0" collapsed="false">
      <c r="A11139" s="0" t="n">
        <v>113500</v>
      </c>
      <c r="B11139" s="0" t="n">
        <v>0.7666407</v>
      </c>
      <c r="D11139" s="0" t="n">
        <v>113500</v>
      </c>
      <c r="E11139" s="0" t="n">
        <v>0.8425376</v>
      </c>
    </row>
    <row r="11140" customFormat="false" ht="15" hidden="false" customHeight="false" outlineLevel="0" collapsed="false">
      <c r="A11140" s="0" t="n">
        <v>113600</v>
      </c>
      <c r="B11140" s="0" t="n">
        <v>0.7259146</v>
      </c>
      <c r="D11140" s="0" t="n">
        <v>113600</v>
      </c>
      <c r="E11140" s="0" t="n">
        <v>0.7116383</v>
      </c>
    </row>
    <row r="11141" customFormat="false" ht="15" hidden="false" customHeight="false" outlineLevel="0" collapsed="false">
      <c r="A11141" s="0" t="n">
        <v>113700</v>
      </c>
      <c r="B11141" s="0" t="n">
        <v>0.7880977</v>
      </c>
      <c r="D11141" s="0" t="n">
        <v>113700</v>
      </c>
      <c r="E11141" s="0" t="n">
        <v>1.102871</v>
      </c>
    </row>
    <row r="11142" customFormat="false" ht="15" hidden="false" customHeight="false" outlineLevel="0" collapsed="false">
      <c r="A11142" s="0" t="n">
        <v>113800</v>
      </c>
      <c r="B11142" s="0" t="n">
        <v>0.7043871</v>
      </c>
      <c r="D11142" s="0" t="n">
        <v>113800</v>
      </c>
      <c r="E11142" s="0" t="n">
        <v>1.055587</v>
      </c>
    </row>
    <row r="11143" customFormat="false" ht="15" hidden="false" customHeight="false" outlineLevel="0" collapsed="false">
      <c r="A11143" s="0" t="n">
        <v>113900</v>
      </c>
      <c r="B11143" s="0" t="n">
        <v>0.7197678</v>
      </c>
      <c r="D11143" s="0" t="n">
        <v>113900</v>
      </c>
      <c r="E11143" s="0" t="n">
        <v>1.226446</v>
      </c>
    </row>
    <row r="11144" customFormat="false" ht="15" hidden="false" customHeight="false" outlineLevel="0" collapsed="false">
      <c r="A11144" s="0" t="n">
        <v>114000</v>
      </c>
      <c r="B11144" s="0" t="n">
        <v>0.7579256</v>
      </c>
      <c r="D11144" s="0" t="n">
        <v>114000</v>
      </c>
      <c r="E11144" s="0" t="n">
        <v>1.059859</v>
      </c>
    </row>
    <row r="11145" customFormat="false" ht="15" hidden="false" customHeight="false" outlineLevel="0" collapsed="false">
      <c r="A11145" s="0" t="n">
        <v>114100</v>
      </c>
      <c r="B11145" s="0" t="n">
        <v>0.7608488</v>
      </c>
      <c r="D11145" s="0" t="n">
        <v>114100</v>
      </c>
      <c r="E11145" s="0" t="n">
        <v>0.9778033</v>
      </c>
    </row>
    <row r="11146" customFormat="false" ht="15" hidden="false" customHeight="false" outlineLevel="0" collapsed="false">
      <c r="A11146" s="0" t="n">
        <v>114200</v>
      </c>
      <c r="B11146" s="0" t="n">
        <v>0.6905465</v>
      </c>
      <c r="D11146" s="0" t="n">
        <v>114200</v>
      </c>
      <c r="E11146" s="0" t="n">
        <v>0.9848347</v>
      </c>
    </row>
    <row r="11147" customFormat="false" ht="15" hidden="false" customHeight="false" outlineLevel="0" collapsed="false">
      <c r="A11147" s="0" t="n">
        <v>114300</v>
      </c>
      <c r="B11147" s="0" t="n">
        <v>0.6709679</v>
      </c>
      <c r="D11147" s="0" t="n">
        <v>114300</v>
      </c>
      <c r="E11147" s="0" t="n">
        <v>1.029347</v>
      </c>
    </row>
    <row r="11148" customFormat="false" ht="15" hidden="false" customHeight="false" outlineLevel="0" collapsed="false">
      <c r="A11148" s="0" t="n">
        <v>114400</v>
      </c>
      <c r="B11148" s="0" t="n">
        <v>0.6741853</v>
      </c>
      <c r="D11148" s="0" t="n">
        <v>114400</v>
      </c>
      <c r="E11148" s="0" t="n">
        <v>0.9943688</v>
      </c>
    </row>
    <row r="11149" customFormat="false" ht="15" hidden="false" customHeight="false" outlineLevel="0" collapsed="false">
      <c r="A11149" s="0" t="n">
        <v>114500</v>
      </c>
      <c r="B11149" s="0" t="n">
        <v>0.6850232</v>
      </c>
      <c r="D11149" s="0" t="n">
        <v>114500</v>
      </c>
      <c r="E11149" s="0" t="n">
        <v>1.255014</v>
      </c>
    </row>
    <row r="11150" customFormat="false" ht="15" hidden="false" customHeight="false" outlineLevel="0" collapsed="false">
      <c r="A11150" s="0" t="n">
        <v>114600</v>
      </c>
      <c r="B11150" s="0" t="n">
        <v>0.7105095</v>
      </c>
      <c r="D11150" s="0" t="n">
        <v>114600</v>
      </c>
      <c r="E11150" s="0" t="n">
        <v>1.184337</v>
      </c>
    </row>
    <row r="11151" customFormat="false" ht="15" hidden="false" customHeight="false" outlineLevel="0" collapsed="false">
      <c r="A11151" s="0" t="n">
        <v>114700</v>
      </c>
      <c r="B11151" s="0" t="n">
        <v>0.793309</v>
      </c>
      <c r="D11151" s="0" t="n">
        <v>114700</v>
      </c>
      <c r="E11151" s="0" t="n">
        <v>1.153643</v>
      </c>
    </row>
    <row r="11152" customFormat="false" ht="15" hidden="false" customHeight="false" outlineLevel="0" collapsed="false">
      <c r="A11152" s="0" t="n">
        <v>114800</v>
      </c>
      <c r="B11152" s="0" t="n">
        <v>0.6568047</v>
      </c>
      <c r="D11152" s="0" t="n">
        <v>114800</v>
      </c>
      <c r="E11152" s="0" t="n">
        <v>1.136374</v>
      </c>
    </row>
    <row r="11153" customFormat="false" ht="15" hidden="false" customHeight="false" outlineLevel="0" collapsed="false">
      <c r="A11153" s="0" t="n">
        <v>114900</v>
      </c>
      <c r="B11153" s="0" t="n">
        <v>0.6589097</v>
      </c>
      <c r="D11153" s="0" t="n">
        <v>114900</v>
      </c>
      <c r="E11153" s="0" t="n">
        <v>1.018691</v>
      </c>
    </row>
    <row r="11154" customFormat="false" ht="15" hidden="false" customHeight="false" outlineLevel="0" collapsed="false">
      <c r="A11154" s="0" t="n">
        <v>115000</v>
      </c>
      <c r="B11154" s="0" t="n">
        <v>0.6434604</v>
      </c>
      <c r="D11154" s="0" t="n">
        <v>115000</v>
      </c>
      <c r="E11154" s="0" t="n">
        <v>1.03466</v>
      </c>
    </row>
    <row r="11155" customFormat="false" ht="15" hidden="false" customHeight="false" outlineLevel="0" collapsed="false">
      <c r="A11155" s="0" t="n">
        <v>115100</v>
      </c>
      <c r="B11155" s="0" t="n">
        <v>0.7212233</v>
      </c>
      <c r="D11155" s="0" t="n">
        <v>115100</v>
      </c>
      <c r="E11155" s="0" t="n">
        <v>0.8725388</v>
      </c>
    </row>
    <row r="11156" customFormat="false" ht="15" hidden="false" customHeight="false" outlineLevel="0" collapsed="false">
      <c r="A11156" s="0" t="n">
        <v>115200</v>
      </c>
      <c r="B11156" s="0" t="n">
        <v>0.6190081</v>
      </c>
      <c r="D11156" s="0" t="n">
        <v>115200</v>
      </c>
      <c r="E11156" s="0" t="n">
        <v>1.158872</v>
      </c>
    </row>
    <row r="11157" customFormat="false" ht="15" hidden="false" customHeight="false" outlineLevel="0" collapsed="false">
      <c r="A11157" s="0" t="n">
        <v>115300</v>
      </c>
      <c r="B11157" s="0" t="n">
        <v>0.698204</v>
      </c>
      <c r="D11157" s="0" t="n">
        <v>115300</v>
      </c>
      <c r="E11157" s="0" t="n">
        <v>1.437819</v>
      </c>
    </row>
    <row r="11158" customFormat="false" ht="15" hidden="false" customHeight="false" outlineLevel="0" collapsed="false">
      <c r="A11158" s="0" t="n">
        <v>115400</v>
      </c>
      <c r="B11158" s="0" t="n">
        <v>0.7272788</v>
      </c>
      <c r="D11158" s="0" t="n">
        <v>115400</v>
      </c>
      <c r="E11158" s="0" t="n">
        <v>1.326401</v>
      </c>
    </row>
    <row r="11159" customFormat="false" ht="15" hidden="false" customHeight="false" outlineLevel="0" collapsed="false">
      <c r="A11159" s="0" t="n">
        <v>115500</v>
      </c>
      <c r="B11159" s="0" t="n">
        <v>0.6227987</v>
      </c>
      <c r="D11159" s="0" t="n">
        <v>115500</v>
      </c>
      <c r="E11159" s="0" t="n">
        <v>1.429289</v>
      </c>
    </row>
    <row r="11160" customFormat="false" ht="15" hidden="false" customHeight="false" outlineLevel="0" collapsed="false">
      <c r="A11160" s="0" t="n">
        <v>115600</v>
      </c>
      <c r="B11160" s="0" t="n">
        <v>0.5942039</v>
      </c>
      <c r="D11160" s="0" t="n">
        <v>115600</v>
      </c>
      <c r="E11160" s="0" t="n">
        <v>1.363575</v>
      </c>
    </row>
    <row r="11161" customFormat="false" ht="15" hidden="false" customHeight="false" outlineLevel="0" collapsed="false">
      <c r="A11161" s="0" t="n">
        <v>115700</v>
      </c>
      <c r="B11161" s="0" t="n">
        <v>0.4947301</v>
      </c>
      <c r="D11161" s="0" t="n">
        <v>115700</v>
      </c>
      <c r="E11161" s="0" t="n">
        <v>1.364409</v>
      </c>
    </row>
    <row r="11162" customFormat="false" ht="15" hidden="false" customHeight="false" outlineLevel="0" collapsed="false">
      <c r="A11162" s="0" t="n">
        <v>115800</v>
      </c>
      <c r="B11162" s="0" t="n">
        <v>0.5235389</v>
      </c>
      <c r="D11162" s="0" t="n">
        <v>115800</v>
      </c>
      <c r="E11162" s="0" t="n">
        <v>1.195194</v>
      </c>
    </row>
    <row r="11163" customFormat="false" ht="15" hidden="false" customHeight="false" outlineLevel="0" collapsed="false">
      <c r="A11163" s="0" t="n">
        <v>115900</v>
      </c>
      <c r="B11163" s="0" t="n">
        <v>0.3957184</v>
      </c>
      <c r="D11163" s="0" t="n">
        <v>115900</v>
      </c>
      <c r="E11163" s="0" t="n">
        <v>1.218936</v>
      </c>
    </row>
    <row r="11164" customFormat="false" ht="15" hidden="false" customHeight="false" outlineLevel="0" collapsed="false">
      <c r="A11164" s="0" t="n">
        <v>116000</v>
      </c>
      <c r="B11164" s="0" t="n">
        <v>0.3145377</v>
      </c>
      <c r="D11164" s="0" t="n">
        <v>116000</v>
      </c>
      <c r="E11164" s="0" t="n">
        <v>1.371655</v>
      </c>
    </row>
    <row r="11165" customFormat="false" ht="15" hidden="false" customHeight="false" outlineLevel="0" collapsed="false">
      <c r="A11165" s="0" t="n">
        <v>116100</v>
      </c>
      <c r="B11165" s="0" t="n">
        <v>0.2150373</v>
      </c>
      <c r="D11165" s="0" t="n">
        <v>116100</v>
      </c>
      <c r="E11165" s="0" t="n">
        <v>1.201792</v>
      </c>
    </row>
    <row r="11166" customFormat="false" ht="15" hidden="false" customHeight="false" outlineLevel="0" collapsed="false">
      <c r="A11166" s="0" t="n">
        <v>116200</v>
      </c>
      <c r="B11166" s="0" t="n">
        <v>0.3997926</v>
      </c>
      <c r="D11166" s="0" t="n">
        <v>116200</v>
      </c>
      <c r="E11166" s="0" t="n">
        <v>1.242636</v>
      </c>
    </row>
    <row r="11167" customFormat="false" ht="15" hidden="false" customHeight="false" outlineLevel="0" collapsed="false">
      <c r="A11167" s="0" t="n">
        <v>116300</v>
      </c>
      <c r="B11167" s="0" t="n">
        <v>0.2804621</v>
      </c>
      <c r="D11167" s="0" t="n">
        <v>116300</v>
      </c>
      <c r="E11167" s="0" t="n">
        <v>1.358568</v>
      </c>
    </row>
    <row r="11168" customFormat="false" ht="15" hidden="false" customHeight="false" outlineLevel="0" collapsed="false">
      <c r="A11168" s="0" t="n">
        <v>116400</v>
      </c>
      <c r="B11168" s="0" t="n">
        <v>0.3086906</v>
      </c>
      <c r="D11168" s="0" t="n">
        <v>116400</v>
      </c>
      <c r="E11168" s="0" t="n">
        <v>1.335817</v>
      </c>
    </row>
    <row r="11169" customFormat="false" ht="15" hidden="false" customHeight="false" outlineLevel="0" collapsed="false">
      <c r="A11169" s="0" t="n">
        <v>116500</v>
      </c>
      <c r="B11169" s="0" t="n">
        <v>0.3973486</v>
      </c>
      <c r="D11169" s="0" t="n">
        <v>116500</v>
      </c>
      <c r="E11169" s="0" t="n">
        <v>0.851783</v>
      </c>
    </row>
    <row r="11170" customFormat="false" ht="15" hidden="false" customHeight="false" outlineLevel="0" collapsed="false">
      <c r="A11170" s="0" t="n">
        <v>116600</v>
      </c>
      <c r="B11170" s="0" t="n">
        <v>0.3966764</v>
      </c>
      <c r="D11170" s="0" t="n">
        <v>116600</v>
      </c>
      <c r="E11170" s="0" t="n">
        <v>0.9557511</v>
      </c>
    </row>
    <row r="11171" customFormat="false" ht="15" hidden="false" customHeight="false" outlineLevel="0" collapsed="false">
      <c r="A11171" s="0" t="n">
        <v>116700</v>
      </c>
      <c r="B11171" s="0" t="n">
        <v>0.4336185</v>
      </c>
      <c r="D11171" s="0" t="n">
        <v>116700</v>
      </c>
      <c r="E11171" s="0" t="n">
        <v>1.091284</v>
      </c>
    </row>
    <row r="11172" customFormat="false" ht="15" hidden="false" customHeight="false" outlineLevel="0" collapsed="false">
      <c r="A11172" s="0" t="n">
        <v>116800</v>
      </c>
      <c r="B11172" s="0" t="n">
        <v>0.3413647</v>
      </c>
      <c r="D11172" s="0" t="n">
        <v>116800</v>
      </c>
      <c r="E11172" s="0" t="n">
        <v>1.027812</v>
      </c>
    </row>
    <row r="11173" customFormat="false" ht="15" hidden="false" customHeight="false" outlineLevel="0" collapsed="false">
      <c r="A11173" s="0" t="n">
        <v>116900</v>
      </c>
      <c r="B11173" s="0" t="n">
        <v>0.2281356</v>
      </c>
      <c r="D11173" s="0" t="n">
        <v>116900</v>
      </c>
      <c r="E11173" s="0" t="n">
        <v>1.176294</v>
      </c>
    </row>
    <row r="11174" customFormat="false" ht="15" hidden="false" customHeight="false" outlineLevel="0" collapsed="false">
      <c r="A11174" s="0" t="n">
        <v>117000</v>
      </c>
      <c r="B11174" s="0" t="n">
        <v>0.2131786</v>
      </c>
      <c r="D11174" s="0" t="n">
        <v>117000</v>
      </c>
      <c r="E11174" s="0" t="n">
        <v>1.070894</v>
      </c>
    </row>
    <row r="11175" customFormat="false" ht="15" hidden="false" customHeight="false" outlineLevel="0" collapsed="false">
      <c r="A11175" s="0" t="n">
        <v>117100</v>
      </c>
      <c r="B11175" s="0" t="n">
        <v>0.2537283</v>
      </c>
      <c r="D11175" s="0" t="n">
        <v>117100</v>
      </c>
      <c r="E11175" s="0" t="n">
        <v>1.289484</v>
      </c>
    </row>
    <row r="11176" customFormat="false" ht="15" hidden="false" customHeight="false" outlineLevel="0" collapsed="false">
      <c r="A11176" s="0" t="n">
        <v>117200</v>
      </c>
      <c r="B11176" s="0" t="n">
        <v>0.2300434</v>
      </c>
      <c r="D11176" s="0" t="n">
        <v>117200</v>
      </c>
      <c r="E11176" s="0" t="n">
        <v>1.04736</v>
      </c>
    </row>
    <row r="11177" customFormat="false" ht="15" hidden="false" customHeight="false" outlineLevel="0" collapsed="false">
      <c r="A11177" s="0" t="n">
        <v>117300</v>
      </c>
      <c r="B11177" s="0" t="n">
        <v>0.1813587</v>
      </c>
      <c r="D11177" s="0" t="n">
        <v>117300</v>
      </c>
      <c r="E11177" s="0" t="n">
        <v>1.108214</v>
      </c>
    </row>
    <row r="11178" customFormat="false" ht="15" hidden="false" customHeight="false" outlineLevel="0" collapsed="false">
      <c r="A11178" s="0" t="n">
        <v>117400</v>
      </c>
      <c r="B11178" s="0" t="n">
        <v>0.2487148</v>
      </c>
      <c r="D11178" s="0" t="n">
        <v>117400</v>
      </c>
      <c r="E11178" s="0" t="n">
        <v>1.25001</v>
      </c>
    </row>
    <row r="11179" customFormat="false" ht="15" hidden="false" customHeight="false" outlineLevel="0" collapsed="false">
      <c r="A11179" s="0" t="n">
        <v>117500</v>
      </c>
      <c r="B11179" s="0" t="n">
        <v>0.191366</v>
      </c>
      <c r="D11179" s="0" t="n">
        <v>117500</v>
      </c>
      <c r="E11179" s="0" t="n">
        <v>1.183448</v>
      </c>
    </row>
    <row r="11180" customFormat="false" ht="15" hidden="false" customHeight="false" outlineLevel="0" collapsed="false">
      <c r="A11180" s="0" t="n">
        <v>117600</v>
      </c>
      <c r="B11180" s="0" t="n">
        <v>0.2375816</v>
      </c>
      <c r="D11180" s="0" t="n">
        <v>117600</v>
      </c>
      <c r="E11180" s="0" t="n">
        <v>1.271222</v>
      </c>
    </row>
    <row r="11181" customFormat="false" ht="15" hidden="false" customHeight="false" outlineLevel="0" collapsed="false">
      <c r="A11181" s="0" t="n">
        <v>117700</v>
      </c>
      <c r="B11181" s="0" t="n">
        <v>0.3220856</v>
      </c>
      <c r="D11181" s="0" t="n">
        <v>117700</v>
      </c>
      <c r="E11181" s="0" t="n">
        <v>1.363302</v>
      </c>
    </row>
    <row r="11182" customFormat="false" ht="15" hidden="false" customHeight="false" outlineLevel="0" collapsed="false">
      <c r="A11182" s="0" t="n">
        <v>117800</v>
      </c>
      <c r="B11182" s="0" t="n">
        <v>0.3219454</v>
      </c>
      <c r="D11182" s="0" t="n">
        <v>117800</v>
      </c>
      <c r="E11182" s="0" t="n">
        <v>1.174215</v>
      </c>
    </row>
    <row r="11183" customFormat="false" ht="15" hidden="false" customHeight="false" outlineLevel="0" collapsed="false">
      <c r="A11183" s="0" t="n">
        <v>117900</v>
      </c>
      <c r="B11183" s="0" t="n">
        <v>0.2720681</v>
      </c>
      <c r="D11183" s="0" t="n">
        <v>117900</v>
      </c>
      <c r="E11183" s="0" t="n">
        <v>1.0634</v>
      </c>
    </row>
    <row r="11184" customFormat="false" ht="15" hidden="false" customHeight="false" outlineLevel="0" collapsed="false">
      <c r="A11184" s="0" t="n">
        <v>118000</v>
      </c>
      <c r="B11184" s="0" t="n">
        <v>0.3257316</v>
      </c>
      <c r="D11184" s="0" t="n">
        <v>118000</v>
      </c>
      <c r="E11184" s="0" t="n">
        <v>1.160607</v>
      </c>
    </row>
    <row r="11185" customFormat="false" ht="15" hidden="false" customHeight="false" outlineLevel="0" collapsed="false">
      <c r="A11185" s="0" t="n">
        <v>118100</v>
      </c>
      <c r="B11185" s="0" t="n">
        <v>0.3590348</v>
      </c>
      <c r="D11185" s="0" t="n">
        <v>118100</v>
      </c>
      <c r="E11185" s="0" t="n">
        <v>0.9760745</v>
      </c>
    </row>
    <row r="11186" customFormat="false" ht="15" hidden="false" customHeight="false" outlineLevel="0" collapsed="false">
      <c r="A11186" s="0" t="n">
        <v>118200</v>
      </c>
      <c r="B11186" s="0" t="n">
        <v>0.4406303</v>
      </c>
      <c r="D11186" s="0" t="n">
        <v>118200</v>
      </c>
      <c r="E11186" s="0" t="n">
        <v>0.9062336</v>
      </c>
    </row>
    <row r="11187" customFormat="false" ht="15" hidden="false" customHeight="false" outlineLevel="0" collapsed="false">
      <c r="A11187" s="0" t="n">
        <v>118300</v>
      </c>
      <c r="B11187" s="0" t="n">
        <v>0.4405281</v>
      </c>
      <c r="D11187" s="0" t="n">
        <v>118300</v>
      </c>
      <c r="E11187" s="0" t="n">
        <v>1.170606</v>
      </c>
    </row>
    <row r="11188" customFormat="false" ht="15" hidden="false" customHeight="false" outlineLevel="0" collapsed="false">
      <c r="A11188" s="0" t="n">
        <v>118400</v>
      </c>
      <c r="B11188" s="0" t="n">
        <v>0.493443</v>
      </c>
      <c r="D11188" s="0" t="n">
        <v>118400</v>
      </c>
      <c r="E11188" s="0" t="n">
        <v>1.313843</v>
      </c>
    </row>
    <row r="11189" customFormat="false" ht="15" hidden="false" customHeight="false" outlineLevel="0" collapsed="false">
      <c r="A11189" s="0" t="n">
        <v>118500</v>
      </c>
      <c r="B11189" s="0" t="n">
        <v>0.4328902</v>
      </c>
      <c r="D11189" s="0" t="n">
        <v>118500</v>
      </c>
      <c r="E11189" s="0" t="n">
        <v>0.9121125</v>
      </c>
    </row>
    <row r="11190" customFormat="false" ht="15" hidden="false" customHeight="false" outlineLevel="0" collapsed="false">
      <c r="A11190" s="0" t="n">
        <v>118600</v>
      </c>
      <c r="B11190" s="0" t="n">
        <v>0.4732229</v>
      </c>
      <c r="D11190" s="0" t="n">
        <v>118600</v>
      </c>
      <c r="E11190" s="0" t="n">
        <v>1.175302</v>
      </c>
    </row>
    <row r="11191" customFormat="false" ht="15" hidden="false" customHeight="false" outlineLevel="0" collapsed="false">
      <c r="A11191" s="0" t="n">
        <v>118700</v>
      </c>
      <c r="B11191" s="0" t="n">
        <v>0.3490761</v>
      </c>
      <c r="D11191" s="0" t="n">
        <v>118700</v>
      </c>
      <c r="E11191" s="0" t="n">
        <v>0.9212604</v>
      </c>
    </row>
    <row r="11192" customFormat="false" ht="15" hidden="false" customHeight="false" outlineLevel="0" collapsed="false">
      <c r="A11192" s="0" t="n">
        <v>118800</v>
      </c>
      <c r="B11192" s="0" t="n">
        <v>0.4426047</v>
      </c>
      <c r="D11192" s="0" t="n">
        <v>118800</v>
      </c>
      <c r="E11192" s="0" t="n">
        <v>1.031303</v>
      </c>
    </row>
    <row r="11193" customFormat="false" ht="15" hidden="false" customHeight="false" outlineLevel="0" collapsed="false">
      <c r="A11193" s="0" t="n">
        <v>118900</v>
      </c>
      <c r="B11193" s="0" t="n">
        <v>0.3621686</v>
      </c>
      <c r="D11193" s="0" t="n">
        <v>118900</v>
      </c>
      <c r="E11193" s="0" t="n">
        <v>1.009091</v>
      </c>
    </row>
    <row r="11194" customFormat="false" ht="15" hidden="false" customHeight="false" outlineLevel="0" collapsed="false">
      <c r="A11194" s="0" t="n">
        <v>119000</v>
      </c>
      <c r="B11194" s="0" t="n">
        <v>0.7260097</v>
      </c>
      <c r="D11194" s="0" t="n">
        <v>119000</v>
      </c>
      <c r="E11194" s="0" t="n">
        <v>1.388006</v>
      </c>
    </row>
    <row r="11195" customFormat="false" ht="15" hidden="false" customHeight="false" outlineLevel="0" collapsed="false">
      <c r="A11195" s="0" t="n">
        <v>119100</v>
      </c>
      <c r="B11195" s="0" t="n">
        <v>0.7111215</v>
      </c>
      <c r="D11195" s="0" t="n">
        <v>119100</v>
      </c>
      <c r="E11195" s="0" t="n">
        <v>1.05897</v>
      </c>
    </row>
    <row r="11196" customFormat="false" ht="15" hidden="false" customHeight="false" outlineLevel="0" collapsed="false">
      <c r="A11196" s="0" t="n">
        <v>119200</v>
      </c>
      <c r="B11196" s="0" t="n">
        <v>0.5684463</v>
      </c>
      <c r="D11196" s="0" t="n">
        <v>119200</v>
      </c>
      <c r="E11196" s="0" t="n">
        <v>1.09007</v>
      </c>
    </row>
    <row r="11197" customFormat="false" ht="15" hidden="false" customHeight="false" outlineLevel="0" collapsed="false">
      <c r="A11197" s="0" t="n">
        <v>119300</v>
      </c>
      <c r="B11197" s="0" t="n">
        <v>0.6030572</v>
      </c>
      <c r="D11197" s="0" t="n">
        <v>119300</v>
      </c>
      <c r="E11197" s="0" t="n">
        <v>1.035976</v>
      </c>
    </row>
    <row r="11198" customFormat="false" ht="15" hidden="false" customHeight="false" outlineLevel="0" collapsed="false">
      <c r="A11198" s="0" t="n">
        <v>119400</v>
      </c>
      <c r="B11198" s="0" t="n">
        <v>0.5545611</v>
      </c>
      <c r="D11198" s="0" t="n">
        <v>119400</v>
      </c>
      <c r="E11198" s="0" t="n">
        <v>1.142551</v>
      </c>
    </row>
    <row r="11199" customFormat="false" ht="15" hidden="false" customHeight="false" outlineLevel="0" collapsed="false">
      <c r="A11199" s="0" t="n">
        <v>119500</v>
      </c>
      <c r="B11199" s="0" t="n">
        <v>0.2514461</v>
      </c>
      <c r="D11199" s="0" t="n">
        <v>119500</v>
      </c>
      <c r="E11199" s="0" t="n">
        <v>1.133583</v>
      </c>
    </row>
    <row r="11200" customFormat="false" ht="15" hidden="false" customHeight="false" outlineLevel="0" collapsed="false">
      <c r="A11200" s="0" t="n">
        <v>119600</v>
      </c>
      <c r="B11200" s="0" t="n">
        <v>0.3488469</v>
      </c>
      <c r="D11200" s="0" t="n">
        <v>119600</v>
      </c>
      <c r="E11200" s="0" t="n">
        <v>1.116169</v>
      </c>
    </row>
    <row r="11201" customFormat="false" ht="15" hidden="false" customHeight="false" outlineLevel="0" collapsed="false">
      <c r="A11201" s="0" t="n">
        <v>119700</v>
      </c>
      <c r="B11201" s="0" t="n">
        <v>0.3753665</v>
      </c>
      <c r="D11201" s="0" t="n">
        <v>119700</v>
      </c>
      <c r="E11201" s="0" t="n">
        <v>1.10917</v>
      </c>
    </row>
    <row r="11202" customFormat="false" ht="15" hidden="false" customHeight="false" outlineLevel="0" collapsed="false">
      <c r="A11202" s="0" t="n">
        <v>119800</v>
      </c>
      <c r="B11202" s="0" t="n">
        <v>0.3404042</v>
      </c>
      <c r="D11202" s="0" t="n">
        <v>119800</v>
      </c>
      <c r="E11202" s="0" t="n">
        <v>0.8738625</v>
      </c>
    </row>
    <row r="11203" customFormat="false" ht="15" hidden="false" customHeight="false" outlineLevel="0" collapsed="false">
      <c r="A11203" s="0" t="n">
        <v>119900</v>
      </c>
      <c r="B11203" s="0" t="n">
        <v>0.3406745</v>
      </c>
      <c r="D11203" s="0" t="n">
        <v>119900</v>
      </c>
      <c r="E11203" s="0" t="n">
        <v>1.038761</v>
      </c>
    </row>
    <row r="11204" customFormat="false" ht="15" hidden="false" customHeight="false" outlineLevel="0" collapsed="false">
      <c r="A11204" s="0" t="n">
        <v>120000</v>
      </c>
      <c r="B11204" s="0" t="n">
        <v>0.3046884</v>
      </c>
      <c r="D11204" s="0" t="n">
        <v>120000</v>
      </c>
      <c r="E11204" s="0" t="n">
        <v>0.9234614</v>
      </c>
    </row>
    <row r="11205" customFormat="false" ht="15" hidden="false" customHeight="false" outlineLevel="0" collapsed="false">
      <c r="A11205" s="0" t="n">
        <v>120100</v>
      </c>
      <c r="B11205" s="0" t="n">
        <v>0.263458</v>
      </c>
      <c r="D11205" s="0" t="n">
        <v>120100</v>
      </c>
      <c r="E11205" s="0" t="n">
        <v>1.001909</v>
      </c>
    </row>
    <row r="11206" customFormat="false" ht="15" hidden="false" customHeight="false" outlineLevel="0" collapsed="false">
      <c r="A11206" s="0" t="n">
        <v>120200</v>
      </c>
      <c r="B11206" s="0" t="n">
        <v>0.2983639</v>
      </c>
      <c r="D11206" s="0" t="n">
        <v>120200</v>
      </c>
      <c r="E11206" s="0" t="n">
        <v>1.08181</v>
      </c>
    </row>
    <row r="11207" customFormat="false" ht="15" hidden="false" customHeight="false" outlineLevel="0" collapsed="false">
      <c r="A11207" s="0" t="n">
        <v>120300</v>
      </c>
      <c r="B11207" s="0" t="n">
        <v>0.3170209</v>
      </c>
      <c r="D11207" s="0" t="n">
        <v>120300</v>
      </c>
      <c r="E11207" s="0" t="n">
        <v>1.136666</v>
      </c>
    </row>
    <row r="11208" customFormat="false" ht="15" hidden="false" customHeight="false" outlineLevel="0" collapsed="false">
      <c r="A11208" s="0" t="n">
        <v>120400</v>
      </c>
      <c r="B11208" s="0" t="n">
        <v>0.2882447</v>
      </c>
      <c r="D11208" s="0" t="n">
        <v>120400</v>
      </c>
      <c r="E11208" s="0" t="n">
        <v>1.015825</v>
      </c>
    </row>
    <row r="11209" customFormat="false" ht="15" hidden="false" customHeight="false" outlineLevel="0" collapsed="false">
      <c r="A11209" s="0" t="n">
        <v>120500</v>
      </c>
      <c r="B11209" s="0" t="n">
        <v>0.264473</v>
      </c>
      <c r="D11209" s="0" t="n">
        <v>120500</v>
      </c>
      <c r="E11209" s="0" t="n">
        <v>0.9899667</v>
      </c>
    </row>
    <row r="11210" customFormat="false" ht="15" hidden="false" customHeight="false" outlineLevel="0" collapsed="false">
      <c r="A11210" s="0" t="n">
        <v>120600</v>
      </c>
      <c r="B11210" s="0" t="n">
        <v>0.3438732</v>
      </c>
      <c r="D11210" s="0" t="n">
        <v>120600</v>
      </c>
      <c r="E11210" s="0" t="n">
        <v>1.27239</v>
      </c>
    </row>
    <row r="11211" customFormat="false" ht="15" hidden="false" customHeight="false" outlineLevel="0" collapsed="false">
      <c r="A11211" s="0" t="n">
        <v>120700</v>
      </c>
      <c r="B11211" s="0" t="n">
        <v>0.3363691</v>
      </c>
      <c r="D11211" s="0" t="n">
        <v>120700</v>
      </c>
      <c r="E11211" s="0" t="n">
        <v>1.169958</v>
      </c>
    </row>
    <row r="11212" customFormat="false" ht="15" hidden="false" customHeight="false" outlineLevel="0" collapsed="false">
      <c r="A11212" s="0" t="n">
        <v>120800</v>
      </c>
      <c r="B11212" s="0" t="n">
        <v>0.1890742</v>
      </c>
      <c r="D11212" s="0" t="n">
        <v>120800</v>
      </c>
      <c r="E11212" s="0" t="n">
        <v>1.159605</v>
      </c>
    </row>
    <row r="11213" customFormat="false" ht="15" hidden="false" customHeight="false" outlineLevel="0" collapsed="false">
      <c r="A11213" s="0" t="n">
        <v>120900</v>
      </c>
      <c r="B11213" s="0" t="n">
        <v>0.2235263</v>
      </c>
      <c r="D11213" s="0" t="n">
        <v>120900</v>
      </c>
      <c r="E11213" s="0" t="n">
        <v>1.116359</v>
      </c>
    </row>
    <row r="11214" customFormat="false" ht="15" hidden="false" customHeight="false" outlineLevel="0" collapsed="false">
      <c r="A11214" s="0" t="n">
        <v>121000</v>
      </c>
      <c r="B11214" s="0" t="n">
        <v>0.1689497</v>
      </c>
      <c r="D11214" s="0" t="n">
        <v>121000</v>
      </c>
      <c r="E11214" s="0" t="n">
        <v>1.023583</v>
      </c>
    </row>
    <row r="11215" customFormat="false" ht="15" hidden="false" customHeight="false" outlineLevel="0" collapsed="false">
      <c r="A11215" s="0" t="n">
        <v>121100</v>
      </c>
      <c r="B11215" s="0" t="n">
        <v>0.193613</v>
      </c>
      <c r="D11215" s="0" t="n">
        <v>121100</v>
      </c>
      <c r="E11215" s="0" t="n">
        <v>1.071632</v>
      </c>
    </row>
    <row r="11216" customFormat="false" ht="15" hidden="false" customHeight="false" outlineLevel="0" collapsed="false">
      <c r="A11216" s="0" t="n">
        <v>121200</v>
      </c>
      <c r="B11216" s="0" t="n">
        <v>0.2391489</v>
      </c>
      <c r="D11216" s="0" t="n">
        <v>121200</v>
      </c>
      <c r="E11216" s="0" t="n">
        <v>1.263256</v>
      </c>
    </row>
    <row r="11217" customFormat="false" ht="15" hidden="false" customHeight="false" outlineLevel="0" collapsed="false">
      <c r="A11217" s="0" t="n">
        <v>121300</v>
      </c>
      <c r="B11217" s="0" t="n">
        <v>0.2335765</v>
      </c>
      <c r="D11217" s="0" t="n">
        <v>121300</v>
      </c>
      <c r="E11217" s="0" t="n">
        <v>1.057712</v>
      </c>
    </row>
    <row r="11218" customFormat="false" ht="15" hidden="false" customHeight="false" outlineLevel="0" collapsed="false">
      <c r="A11218" s="0" t="n">
        <v>121400</v>
      </c>
      <c r="B11218" s="0" t="n">
        <v>0.1910344</v>
      </c>
      <c r="D11218" s="0" t="n">
        <v>121400</v>
      </c>
      <c r="E11218" s="0" t="n">
        <v>1.149283</v>
      </c>
    </row>
    <row r="11219" customFormat="false" ht="15" hidden="false" customHeight="false" outlineLevel="0" collapsed="false">
      <c r="A11219" s="0" t="n">
        <v>121500</v>
      </c>
      <c r="B11219" s="0" t="n">
        <v>0.206538</v>
      </c>
      <c r="D11219" s="0" t="n">
        <v>121500</v>
      </c>
      <c r="E11219" s="0" t="n">
        <v>1.04261</v>
      </c>
    </row>
    <row r="11220" customFormat="false" ht="15" hidden="false" customHeight="false" outlineLevel="0" collapsed="false">
      <c r="A11220" s="0" t="n">
        <v>121600</v>
      </c>
      <c r="B11220" s="0" t="n">
        <v>0.2020546</v>
      </c>
      <c r="D11220" s="0" t="n">
        <v>121600</v>
      </c>
      <c r="E11220" s="0" t="n">
        <v>1.063611</v>
      </c>
    </row>
    <row r="11221" customFormat="false" ht="15" hidden="false" customHeight="false" outlineLevel="0" collapsed="false">
      <c r="A11221" s="0" t="n">
        <v>121700</v>
      </c>
      <c r="B11221" s="0" t="n">
        <v>0.2267355</v>
      </c>
      <c r="D11221" s="0" t="n">
        <v>121700</v>
      </c>
      <c r="E11221" s="0" t="n">
        <v>1.068789</v>
      </c>
    </row>
    <row r="11222" customFormat="false" ht="15" hidden="false" customHeight="false" outlineLevel="0" collapsed="false">
      <c r="A11222" s="0" t="n">
        <v>121800</v>
      </c>
      <c r="B11222" s="0" t="n">
        <v>0.2162522</v>
      </c>
      <c r="D11222" s="0" t="n">
        <v>121800</v>
      </c>
      <c r="E11222" s="0" t="n">
        <v>0.9171444</v>
      </c>
    </row>
    <row r="11223" customFormat="false" ht="15" hidden="false" customHeight="false" outlineLevel="0" collapsed="false">
      <c r="A11223" s="0" t="n">
        <v>121900</v>
      </c>
      <c r="B11223" s="0" t="n">
        <v>0.2077982</v>
      </c>
      <c r="D11223" s="0" t="n">
        <v>121900</v>
      </c>
      <c r="E11223" s="0" t="n">
        <v>0.7774079</v>
      </c>
    </row>
    <row r="11224" customFormat="false" ht="15" hidden="false" customHeight="false" outlineLevel="0" collapsed="false">
      <c r="A11224" s="0" t="n">
        <v>122000</v>
      </c>
      <c r="B11224" s="0" t="n">
        <v>0.2015785</v>
      </c>
      <c r="D11224" s="0" t="n">
        <v>122000</v>
      </c>
      <c r="E11224" s="0" t="n">
        <v>1.033577</v>
      </c>
    </row>
    <row r="11225" customFormat="false" ht="15" hidden="false" customHeight="false" outlineLevel="0" collapsed="false">
      <c r="A11225" s="0" t="n">
        <v>122100</v>
      </c>
      <c r="B11225" s="0" t="n">
        <v>0.1962188</v>
      </c>
      <c r="D11225" s="0" t="n">
        <v>122100</v>
      </c>
      <c r="E11225" s="0" t="n">
        <v>0.9389807</v>
      </c>
    </row>
    <row r="11226" customFormat="false" ht="15" hidden="false" customHeight="false" outlineLevel="0" collapsed="false">
      <c r="A11226" s="0" t="n">
        <v>122200</v>
      </c>
      <c r="B11226" s="0" t="n">
        <v>0.2116933</v>
      </c>
      <c r="D11226" s="0" t="n">
        <v>122200</v>
      </c>
      <c r="E11226" s="0" t="n">
        <v>0.8401074</v>
      </c>
    </row>
    <row r="11227" customFormat="false" ht="15" hidden="false" customHeight="false" outlineLevel="0" collapsed="false">
      <c r="A11227" s="0" t="n">
        <v>122300</v>
      </c>
      <c r="B11227" s="0" t="n">
        <v>0.1993465</v>
      </c>
      <c r="D11227" s="0" t="n">
        <v>122300</v>
      </c>
      <c r="E11227" s="0" t="n">
        <v>0.8578084</v>
      </c>
    </row>
    <row r="11228" customFormat="false" ht="15" hidden="false" customHeight="false" outlineLevel="0" collapsed="false">
      <c r="A11228" s="0" t="n">
        <v>122400</v>
      </c>
      <c r="B11228" s="0" t="n">
        <v>0.2354017</v>
      </c>
      <c r="D11228" s="0" t="n">
        <v>122400</v>
      </c>
      <c r="E11228" s="0" t="n">
        <v>0.9253131</v>
      </c>
    </row>
    <row r="11229" customFormat="false" ht="15" hidden="false" customHeight="false" outlineLevel="0" collapsed="false">
      <c r="A11229" s="0" t="n">
        <v>122500</v>
      </c>
      <c r="B11229" s="0" t="n">
        <v>0.1923147</v>
      </c>
      <c r="D11229" s="0" t="n">
        <v>122500</v>
      </c>
      <c r="E11229" s="0" t="n">
        <v>1.006823</v>
      </c>
    </row>
    <row r="11230" customFormat="false" ht="15" hidden="false" customHeight="false" outlineLevel="0" collapsed="false">
      <c r="A11230" s="0" t="n">
        <v>122600</v>
      </c>
      <c r="B11230" s="0" t="n">
        <v>0.1829831</v>
      </c>
      <c r="D11230" s="0" t="n">
        <v>122600</v>
      </c>
      <c r="E11230" s="0" t="n">
        <v>0.9748261</v>
      </c>
    </row>
    <row r="11231" customFormat="false" ht="15" hidden="false" customHeight="false" outlineLevel="0" collapsed="false">
      <c r="A11231" s="0" t="n">
        <v>122700</v>
      </c>
      <c r="B11231" s="0" t="n">
        <v>0.1870481</v>
      </c>
      <c r="D11231" s="0" t="n">
        <v>122700</v>
      </c>
      <c r="E11231" s="0" t="n">
        <v>0.9908708</v>
      </c>
    </row>
    <row r="11232" customFormat="false" ht="15" hidden="false" customHeight="false" outlineLevel="0" collapsed="false">
      <c r="A11232" s="0" t="n">
        <v>122800</v>
      </c>
      <c r="B11232" s="0" t="n">
        <v>0.2045728</v>
      </c>
      <c r="D11232" s="0" t="n">
        <v>122800</v>
      </c>
      <c r="E11232" s="0" t="n">
        <v>0.9240728</v>
      </c>
    </row>
    <row r="11233" customFormat="false" ht="15" hidden="false" customHeight="false" outlineLevel="0" collapsed="false">
      <c r="A11233" s="0" t="n">
        <v>122900</v>
      </c>
      <c r="B11233" s="0" t="n">
        <v>0.1940643</v>
      </c>
      <c r="D11233" s="0" t="n">
        <v>122900</v>
      </c>
      <c r="E11233" s="0" t="n">
        <v>0.8177339</v>
      </c>
    </row>
    <row r="11234" customFormat="false" ht="15" hidden="false" customHeight="false" outlineLevel="0" collapsed="false">
      <c r="A11234" s="0" t="n">
        <v>123000</v>
      </c>
      <c r="B11234" s="0" t="n">
        <v>0.2129271</v>
      </c>
      <c r="D11234" s="0" t="n">
        <v>123000</v>
      </c>
      <c r="E11234" s="0" t="n">
        <v>0.7724714</v>
      </c>
    </row>
    <row r="11235" customFormat="false" ht="15" hidden="false" customHeight="false" outlineLevel="0" collapsed="false">
      <c r="A11235" s="0" t="n">
        <v>123100</v>
      </c>
      <c r="B11235" s="0" t="n">
        <v>0.1909424</v>
      </c>
      <c r="D11235" s="0" t="n">
        <v>123100</v>
      </c>
      <c r="E11235" s="0" t="n">
        <v>0.9574518</v>
      </c>
    </row>
    <row r="11236" customFormat="false" ht="15" hidden="false" customHeight="false" outlineLevel="0" collapsed="false">
      <c r="A11236" s="0" t="n">
        <v>123200</v>
      </c>
      <c r="B11236" s="0" t="n">
        <v>0.2929862</v>
      </c>
      <c r="D11236" s="0" t="n">
        <v>123200</v>
      </c>
      <c r="E11236" s="0" t="n">
        <v>1.060648</v>
      </c>
    </row>
    <row r="11237" customFormat="false" ht="15" hidden="false" customHeight="false" outlineLevel="0" collapsed="false">
      <c r="A11237" s="0" t="n">
        <v>123300</v>
      </c>
      <c r="B11237" s="0" t="n">
        <v>0.2377438</v>
      </c>
      <c r="D11237" s="0" t="n">
        <v>123300</v>
      </c>
      <c r="E11237" s="0" t="n">
        <v>1.033087</v>
      </c>
    </row>
    <row r="11238" customFormat="false" ht="15" hidden="false" customHeight="false" outlineLevel="0" collapsed="false">
      <c r="A11238" s="0" t="n">
        <v>123400</v>
      </c>
      <c r="B11238" s="0" t="n">
        <v>0.3037794</v>
      </c>
      <c r="D11238" s="0" t="n">
        <v>123400</v>
      </c>
      <c r="E11238" s="0" t="n">
        <v>1.257889</v>
      </c>
    </row>
    <row r="11239" customFormat="false" ht="15" hidden="false" customHeight="false" outlineLevel="0" collapsed="false">
      <c r="A11239" s="0" t="n">
        <v>123500</v>
      </c>
      <c r="B11239" s="0" t="n">
        <v>0.265121</v>
      </c>
      <c r="D11239" s="0" t="n">
        <v>123500</v>
      </c>
      <c r="E11239" s="0" t="n">
        <v>1.13656</v>
      </c>
    </row>
    <row r="11240" customFormat="false" ht="15" hidden="false" customHeight="false" outlineLevel="0" collapsed="false">
      <c r="A11240" s="0" t="n">
        <v>123600</v>
      </c>
      <c r="B11240" s="0" t="n">
        <v>0.250729</v>
      </c>
      <c r="D11240" s="0" t="n">
        <v>123600</v>
      </c>
      <c r="E11240" s="0" t="n">
        <v>1.049575</v>
      </c>
    </row>
    <row r="11241" customFormat="false" ht="15" hidden="false" customHeight="false" outlineLevel="0" collapsed="false">
      <c r="A11241" s="0" t="n">
        <v>123700</v>
      </c>
      <c r="B11241" s="0" t="n">
        <v>0.2719595</v>
      </c>
      <c r="D11241" s="0" t="n">
        <v>123700</v>
      </c>
      <c r="E11241" s="0" t="n">
        <v>0.9491397</v>
      </c>
    </row>
    <row r="11242" customFormat="false" ht="15" hidden="false" customHeight="false" outlineLevel="0" collapsed="false">
      <c r="A11242" s="0" t="n">
        <v>123800</v>
      </c>
      <c r="B11242" s="0" t="n">
        <v>0.2732344</v>
      </c>
      <c r="D11242" s="0" t="n">
        <v>123800</v>
      </c>
      <c r="E11242" s="0" t="n">
        <v>0.9626055</v>
      </c>
    </row>
    <row r="11243" customFormat="false" ht="15" hidden="false" customHeight="false" outlineLevel="0" collapsed="false">
      <c r="A11243" s="0" t="n">
        <v>123900</v>
      </c>
      <c r="B11243" s="0" t="n">
        <v>0.2819415</v>
      </c>
      <c r="D11243" s="0" t="n">
        <v>123900</v>
      </c>
      <c r="E11243" s="0" t="n">
        <v>0.9561859</v>
      </c>
    </row>
    <row r="11244" customFormat="false" ht="15" hidden="false" customHeight="false" outlineLevel="0" collapsed="false">
      <c r="A11244" s="0" t="n">
        <v>124000</v>
      </c>
      <c r="B11244" s="0" t="n">
        <v>0.3282164</v>
      </c>
      <c r="D11244" s="0" t="n">
        <v>124000</v>
      </c>
      <c r="E11244" s="0" t="n">
        <v>0.9654136</v>
      </c>
    </row>
    <row r="11245" customFormat="false" ht="15" hidden="false" customHeight="false" outlineLevel="0" collapsed="false">
      <c r="A11245" s="0" t="n">
        <v>124100</v>
      </c>
      <c r="B11245" s="0" t="n">
        <v>0.3719636</v>
      </c>
      <c r="D11245" s="0" t="n">
        <v>124100</v>
      </c>
      <c r="E11245" s="0" t="n">
        <v>0.9797817</v>
      </c>
    </row>
    <row r="11246" customFormat="false" ht="15" hidden="false" customHeight="false" outlineLevel="0" collapsed="false">
      <c r="A11246" s="0" t="n">
        <v>124200</v>
      </c>
      <c r="B11246" s="0" t="n">
        <v>0.2877654</v>
      </c>
      <c r="D11246" s="0" t="n">
        <v>124200</v>
      </c>
      <c r="E11246" s="0" t="n">
        <v>1.07143</v>
      </c>
    </row>
    <row r="11247" customFormat="false" ht="15" hidden="false" customHeight="false" outlineLevel="0" collapsed="false">
      <c r="A11247" s="0" t="n">
        <v>124300</v>
      </c>
      <c r="B11247" s="0" t="n">
        <v>0.3147143</v>
      </c>
      <c r="D11247" s="0" t="n">
        <v>124300</v>
      </c>
      <c r="E11247" s="0" t="n">
        <v>0.8827492</v>
      </c>
    </row>
    <row r="11248" customFormat="false" ht="15" hidden="false" customHeight="false" outlineLevel="0" collapsed="false">
      <c r="A11248" s="0" t="n">
        <v>124400</v>
      </c>
      <c r="B11248" s="0" t="n">
        <v>0.2835579</v>
      </c>
      <c r="D11248" s="0" t="n">
        <v>124400</v>
      </c>
      <c r="E11248" s="0" t="n">
        <v>0.744692</v>
      </c>
    </row>
    <row r="11249" customFormat="false" ht="15" hidden="false" customHeight="false" outlineLevel="0" collapsed="false">
      <c r="A11249" s="0" t="n">
        <v>124500</v>
      </c>
      <c r="B11249" s="0" t="n">
        <v>0.3003481</v>
      </c>
      <c r="D11249" s="0" t="n">
        <v>124500</v>
      </c>
      <c r="E11249" s="0" t="n">
        <v>0.8110402</v>
      </c>
    </row>
    <row r="11250" customFormat="false" ht="15" hidden="false" customHeight="false" outlineLevel="0" collapsed="false">
      <c r="A11250" s="0" t="n">
        <v>124600</v>
      </c>
      <c r="B11250" s="0" t="n">
        <v>0.5293211</v>
      </c>
      <c r="D11250" s="0" t="n">
        <v>124600</v>
      </c>
      <c r="E11250" s="0" t="n">
        <v>0.6839656</v>
      </c>
    </row>
    <row r="11251" customFormat="false" ht="15" hidden="false" customHeight="false" outlineLevel="0" collapsed="false">
      <c r="A11251" s="0" t="n">
        <v>124700</v>
      </c>
      <c r="B11251" s="0" t="n">
        <v>0.6417142</v>
      </c>
      <c r="D11251" s="0" t="n">
        <v>124700</v>
      </c>
      <c r="E11251" s="0" t="n">
        <v>0.6017193</v>
      </c>
    </row>
    <row r="11252" customFormat="false" ht="15" hidden="false" customHeight="false" outlineLevel="0" collapsed="false">
      <c r="A11252" s="0" t="n">
        <v>124800</v>
      </c>
      <c r="B11252" s="0" t="n">
        <v>0.5186918</v>
      </c>
      <c r="D11252" s="0" t="n">
        <v>124800</v>
      </c>
      <c r="E11252" s="0" t="n">
        <v>0.4919817</v>
      </c>
    </row>
    <row r="11253" customFormat="false" ht="15" hidden="false" customHeight="false" outlineLevel="0" collapsed="false">
      <c r="A11253" s="0" t="n">
        <v>124900</v>
      </c>
      <c r="B11253" s="0" t="n">
        <v>0.5474716</v>
      </c>
      <c r="D11253" s="0" t="n">
        <v>124900</v>
      </c>
      <c r="E11253" s="0" t="n">
        <v>0.4302802</v>
      </c>
    </row>
    <row r="11254" customFormat="false" ht="15" hidden="false" customHeight="false" outlineLevel="0" collapsed="false">
      <c r="A11254" s="0" t="n">
        <v>125000</v>
      </c>
      <c r="B11254" s="0" t="n">
        <v>0.4912612</v>
      </c>
      <c r="D11254" s="0" t="n">
        <v>125000</v>
      </c>
      <c r="E11254" s="0" t="n">
        <v>0.5664036</v>
      </c>
    </row>
    <row r="11255" customFormat="false" ht="15" hidden="false" customHeight="false" outlineLevel="0" collapsed="false">
      <c r="A11255" s="0" t="n">
        <v>125100</v>
      </c>
      <c r="B11255" s="0" t="n">
        <v>0.5563524</v>
      </c>
      <c r="D11255" s="0" t="n">
        <v>125100</v>
      </c>
      <c r="E11255" s="0" t="n">
        <v>0.8245266</v>
      </c>
    </row>
    <row r="11256" customFormat="false" ht="15" hidden="false" customHeight="false" outlineLevel="0" collapsed="false">
      <c r="A11256" s="0" t="n">
        <v>125200</v>
      </c>
      <c r="B11256" s="0" t="n">
        <v>0.5883507</v>
      </c>
      <c r="D11256" s="0" t="n">
        <v>125200</v>
      </c>
      <c r="E11256" s="0" t="n">
        <v>0.8507327</v>
      </c>
    </row>
    <row r="11257" customFormat="false" ht="15" hidden="false" customHeight="false" outlineLevel="0" collapsed="false">
      <c r="A11257" s="0" t="n">
        <v>125300</v>
      </c>
      <c r="B11257" s="0" t="n">
        <v>0.5842718</v>
      </c>
      <c r="D11257" s="0" t="n">
        <v>125300</v>
      </c>
      <c r="E11257" s="0" t="n">
        <v>0.7031891</v>
      </c>
    </row>
    <row r="11258" customFormat="false" ht="15" hidden="false" customHeight="false" outlineLevel="0" collapsed="false">
      <c r="A11258" s="0" t="n">
        <v>125400</v>
      </c>
      <c r="B11258" s="0" t="n">
        <v>0.4503289</v>
      </c>
      <c r="D11258" s="0" t="n">
        <v>125400</v>
      </c>
      <c r="E11258" s="0" t="n">
        <v>0.747827</v>
      </c>
    </row>
    <row r="11259" customFormat="false" ht="15" hidden="false" customHeight="false" outlineLevel="0" collapsed="false">
      <c r="A11259" s="0" t="n">
        <v>125500</v>
      </c>
      <c r="B11259" s="0" t="n">
        <v>0.3563836</v>
      </c>
      <c r="D11259" s="0" t="n">
        <v>125500</v>
      </c>
      <c r="E11259" s="0" t="n">
        <v>0.5911931</v>
      </c>
    </row>
    <row r="11260" customFormat="false" ht="15" hidden="false" customHeight="false" outlineLevel="0" collapsed="false">
      <c r="A11260" s="0" t="n">
        <v>125600</v>
      </c>
      <c r="B11260" s="0" t="n">
        <v>0.3833756</v>
      </c>
      <c r="D11260" s="0" t="n">
        <v>125600</v>
      </c>
      <c r="E11260" s="0" t="n">
        <v>0.5950504</v>
      </c>
    </row>
    <row r="11261" customFormat="false" ht="15" hidden="false" customHeight="false" outlineLevel="0" collapsed="false">
      <c r="A11261" s="0" t="n">
        <v>125700</v>
      </c>
      <c r="B11261" s="0" t="n">
        <v>0.4085645</v>
      </c>
      <c r="D11261" s="0" t="n">
        <v>125700</v>
      </c>
      <c r="E11261" s="0" t="n">
        <v>0.6007627</v>
      </c>
    </row>
    <row r="11262" customFormat="false" ht="15" hidden="false" customHeight="false" outlineLevel="0" collapsed="false">
      <c r="A11262" s="0" t="n">
        <v>125800</v>
      </c>
      <c r="B11262" s="0" t="n">
        <v>0.2973652</v>
      </c>
      <c r="D11262" s="0" t="n">
        <v>125800</v>
      </c>
      <c r="E11262" s="0" t="n">
        <v>0.6909373</v>
      </c>
    </row>
    <row r="11263" customFormat="false" ht="15" hidden="false" customHeight="false" outlineLevel="0" collapsed="false">
      <c r="A11263" s="0" t="n">
        <v>125900</v>
      </c>
      <c r="B11263" s="0" t="n">
        <v>0.3831516</v>
      </c>
      <c r="D11263" s="0" t="n">
        <v>125900</v>
      </c>
      <c r="E11263" s="0" t="n">
        <v>0.5649905</v>
      </c>
    </row>
    <row r="11264" customFormat="false" ht="15" hidden="false" customHeight="false" outlineLevel="0" collapsed="false">
      <c r="A11264" s="0" t="n">
        <v>126000</v>
      </c>
      <c r="B11264" s="0" t="n">
        <v>0.2725474</v>
      </c>
      <c r="D11264" s="0" t="n">
        <v>126000</v>
      </c>
      <c r="E11264" s="0" t="n">
        <v>0.7734612</v>
      </c>
    </row>
    <row r="11265" customFormat="false" ht="15" hidden="false" customHeight="false" outlineLevel="0" collapsed="false">
      <c r="A11265" s="0" t="n">
        <v>126100</v>
      </c>
      <c r="B11265" s="0" t="n">
        <v>0.4314848</v>
      </c>
      <c r="D11265" s="0" t="n">
        <v>126100</v>
      </c>
      <c r="E11265" s="0" t="n">
        <v>0.8668159</v>
      </c>
    </row>
    <row r="11266" customFormat="false" ht="15" hidden="false" customHeight="false" outlineLevel="0" collapsed="false">
      <c r="A11266" s="0" t="n">
        <v>126200</v>
      </c>
      <c r="B11266" s="0" t="n">
        <v>0.4558046</v>
      </c>
      <c r="D11266" s="0" t="n">
        <v>126200</v>
      </c>
      <c r="E11266" s="0" t="n">
        <v>0.8054924</v>
      </c>
    </row>
    <row r="11267" customFormat="false" ht="15" hidden="false" customHeight="false" outlineLevel="0" collapsed="false">
      <c r="A11267" s="0" t="n">
        <v>126300</v>
      </c>
      <c r="B11267" s="0" t="n">
        <v>0.3536156</v>
      </c>
      <c r="D11267" s="0" t="n">
        <v>126300</v>
      </c>
      <c r="E11267" s="0" t="n">
        <v>0.9328153</v>
      </c>
    </row>
    <row r="11268" customFormat="false" ht="15" hidden="false" customHeight="false" outlineLevel="0" collapsed="false">
      <c r="A11268" s="0" t="n">
        <v>126400</v>
      </c>
      <c r="B11268" s="0" t="n">
        <v>0.4521447</v>
      </c>
      <c r="D11268" s="0" t="n">
        <v>126400</v>
      </c>
      <c r="E11268" s="0" t="n">
        <v>0.5337295</v>
      </c>
    </row>
    <row r="11269" customFormat="false" ht="15" hidden="false" customHeight="false" outlineLevel="0" collapsed="false">
      <c r="A11269" s="0" t="n">
        <v>126500</v>
      </c>
      <c r="B11269" s="0" t="n">
        <v>0.3451767</v>
      </c>
      <c r="D11269" s="0" t="n">
        <v>126500</v>
      </c>
      <c r="E11269" s="0" t="n">
        <v>0.7947517</v>
      </c>
    </row>
    <row r="11270" customFormat="false" ht="15" hidden="false" customHeight="false" outlineLevel="0" collapsed="false">
      <c r="A11270" s="0" t="n">
        <v>126600</v>
      </c>
      <c r="B11270" s="0" t="n">
        <v>0.2462558</v>
      </c>
      <c r="D11270" s="0" t="n">
        <v>126600</v>
      </c>
      <c r="E11270" s="0" t="n">
        <v>0.6974359</v>
      </c>
    </row>
    <row r="11271" customFormat="false" ht="15" hidden="false" customHeight="false" outlineLevel="0" collapsed="false">
      <c r="A11271" s="0" t="n">
        <v>126700</v>
      </c>
      <c r="B11271" s="0" t="n">
        <v>0.2915151</v>
      </c>
      <c r="D11271" s="0" t="n">
        <v>126700</v>
      </c>
      <c r="E11271" s="0" t="n">
        <v>0.909164</v>
      </c>
    </row>
    <row r="11272" customFormat="false" ht="15" hidden="false" customHeight="false" outlineLevel="0" collapsed="false">
      <c r="A11272" s="0" t="n">
        <v>126800</v>
      </c>
      <c r="B11272" s="0" t="n">
        <v>0.3298213</v>
      </c>
      <c r="D11272" s="0" t="n">
        <v>126800</v>
      </c>
      <c r="E11272" s="0" t="n">
        <v>1.012356</v>
      </c>
    </row>
    <row r="11273" customFormat="false" ht="15" hidden="false" customHeight="false" outlineLevel="0" collapsed="false">
      <c r="A11273" s="0" t="n">
        <v>126900</v>
      </c>
      <c r="B11273" s="0" t="n">
        <v>0.4865605</v>
      </c>
      <c r="D11273" s="0" t="n">
        <v>126900</v>
      </c>
      <c r="E11273" s="0" t="n">
        <v>0.9692271</v>
      </c>
    </row>
    <row r="11274" customFormat="false" ht="15" hidden="false" customHeight="false" outlineLevel="0" collapsed="false">
      <c r="A11274" s="0" t="n">
        <v>127000</v>
      </c>
      <c r="B11274" s="0" t="n">
        <v>0.5224268</v>
      </c>
      <c r="D11274" s="0" t="n">
        <v>127000</v>
      </c>
      <c r="E11274" s="0" t="n">
        <v>1.111671</v>
      </c>
    </row>
    <row r="11275" customFormat="false" ht="15" hidden="false" customHeight="false" outlineLevel="0" collapsed="false">
      <c r="A11275" s="0" t="n">
        <v>127100</v>
      </c>
      <c r="B11275" s="0" t="n">
        <v>0.3736817</v>
      </c>
      <c r="D11275" s="0" t="n">
        <v>127100</v>
      </c>
      <c r="E11275" s="0" t="n">
        <v>0.9526942</v>
      </c>
    </row>
    <row r="11276" customFormat="false" ht="15" hidden="false" customHeight="false" outlineLevel="0" collapsed="false">
      <c r="A11276" s="0" t="n">
        <v>127200</v>
      </c>
      <c r="B11276" s="0" t="n">
        <v>0.3144185</v>
      </c>
      <c r="D11276" s="0" t="n">
        <v>127200</v>
      </c>
      <c r="E11276" s="0" t="n">
        <v>0.9248488</v>
      </c>
    </row>
    <row r="11277" customFormat="false" ht="15" hidden="false" customHeight="false" outlineLevel="0" collapsed="false">
      <c r="A11277" s="0" t="n">
        <v>127300</v>
      </c>
      <c r="B11277" s="0" t="n">
        <v>0.32755</v>
      </c>
      <c r="D11277" s="0" t="n">
        <v>127300</v>
      </c>
      <c r="E11277" s="0" t="n">
        <v>1.070634</v>
      </c>
    </row>
    <row r="11278" customFormat="false" ht="15" hidden="false" customHeight="false" outlineLevel="0" collapsed="false">
      <c r="A11278" s="0" t="n">
        <v>127400</v>
      </c>
      <c r="B11278" s="0" t="n">
        <v>0.3281507</v>
      </c>
      <c r="D11278" s="0" t="n">
        <v>127400</v>
      </c>
      <c r="E11278" s="0" t="n">
        <v>1.127497</v>
      </c>
    </row>
    <row r="11279" customFormat="false" ht="15" hidden="false" customHeight="false" outlineLevel="0" collapsed="false">
      <c r="A11279" s="0" t="n">
        <v>127500</v>
      </c>
      <c r="B11279" s="0" t="n">
        <v>0.3859909</v>
      </c>
      <c r="D11279" s="0" t="n">
        <v>127500</v>
      </c>
      <c r="E11279" s="0" t="n">
        <v>0.9428144</v>
      </c>
    </row>
    <row r="11280" customFormat="false" ht="15" hidden="false" customHeight="false" outlineLevel="0" collapsed="false">
      <c r="A11280" s="0" t="n">
        <v>127600</v>
      </c>
      <c r="B11280" s="0" t="n">
        <v>0.3282239</v>
      </c>
      <c r="D11280" s="0" t="n">
        <v>127600</v>
      </c>
      <c r="E11280" s="0" t="n">
        <v>1.182817</v>
      </c>
    </row>
    <row r="11281" customFormat="false" ht="15" hidden="false" customHeight="false" outlineLevel="0" collapsed="false">
      <c r="A11281" s="0" t="n">
        <v>127700</v>
      </c>
      <c r="B11281" s="0" t="n">
        <v>0.3394023</v>
      </c>
      <c r="D11281" s="0" t="n">
        <v>127700</v>
      </c>
      <c r="E11281" s="0" t="n">
        <v>0.7472911</v>
      </c>
    </row>
    <row r="11282" customFormat="false" ht="15" hidden="false" customHeight="false" outlineLevel="0" collapsed="false">
      <c r="A11282" s="0" t="n">
        <v>127800</v>
      </c>
      <c r="B11282" s="0" t="n">
        <v>0.3149429</v>
      </c>
      <c r="D11282" s="0" t="n">
        <v>127800</v>
      </c>
      <c r="E11282" s="0" t="n">
        <v>0.7111441</v>
      </c>
    </row>
    <row r="11283" customFormat="false" ht="15" hidden="false" customHeight="false" outlineLevel="0" collapsed="false">
      <c r="A11283" s="0" t="n">
        <v>127900</v>
      </c>
      <c r="B11283" s="0" t="n">
        <v>0.4127155</v>
      </c>
      <c r="D11283" s="0" t="n">
        <v>127900</v>
      </c>
      <c r="E11283" s="0" t="n">
        <v>0.7753233</v>
      </c>
    </row>
    <row r="11284" customFormat="false" ht="15" hidden="false" customHeight="false" outlineLevel="0" collapsed="false">
      <c r="A11284" s="0" t="n">
        <v>128000</v>
      </c>
      <c r="B11284" s="0" t="n">
        <v>0.3131277</v>
      </c>
      <c r="D11284" s="0" t="n">
        <v>128000</v>
      </c>
      <c r="E11284" s="0" t="n">
        <v>0.7847127</v>
      </c>
    </row>
    <row r="11285" customFormat="false" ht="15" hidden="false" customHeight="false" outlineLevel="0" collapsed="false">
      <c r="A11285" s="0" t="n">
        <v>128100</v>
      </c>
      <c r="B11285" s="0" t="n">
        <v>0.3107493</v>
      </c>
      <c r="D11285" s="0" t="n">
        <v>128100</v>
      </c>
      <c r="E11285" s="0" t="n">
        <v>0.7543676</v>
      </c>
    </row>
    <row r="11286" customFormat="false" ht="15" hidden="false" customHeight="false" outlineLevel="0" collapsed="false">
      <c r="A11286" s="0" t="n">
        <v>128200</v>
      </c>
      <c r="B11286" s="0" t="n">
        <v>0.3456776</v>
      </c>
      <c r="D11286" s="0" t="n">
        <v>128200</v>
      </c>
      <c r="E11286" s="0" t="n">
        <v>0.6523112</v>
      </c>
    </row>
    <row r="11287" customFormat="false" ht="15" hidden="false" customHeight="false" outlineLevel="0" collapsed="false">
      <c r="A11287" s="0" t="n">
        <v>128300</v>
      </c>
      <c r="B11287" s="0" t="n">
        <v>0.2227396</v>
      </c>
      <c r="D11287" s="0" t="n">
        <v>128300</v>
      </c>
      <c r="E11287" s="0" t="n">
        <v>0.5898584</v>
      </c>
    </row>
    <row r="11288" customFormat="false" ht="15" hidden="false" customHeight="false" outlineLevel="0" collapsed="false">
      <c r="A11288" s="0" t="n">
        <v>128400</v>
      </c>
      <c r="B11288" s="0" t="n">
        <v>0.4442374</v>
      </c>
      <c r="D11288" s="0" t="n">
        <v>128400</v>
      </c>
      <c r="E11288" s="0" t="n">
        <v>0.4735313</v>
      </c>
    </row>
    <row r="11289" customFormat="false" ht="15" hidden="false" customHeight="false" outlineLevel="0" collapsed="false">
      <c r="A11289" s="0" t="n">
        <v>128500</v>
      </c>
      <c r="B11289" s="0" t="n">
        <v>0.333666</v>
      </c>
      <c r="D11289" s="0" t="n">
        <v>128500</v>
      </c>
      <c r="E11289" s="0" t="n">
        <v>0.7981679</v>
      </c>
    </row>
    <row r="11290" customFormat="false" ht="15" hidden="false" customHeight="false" outlineLevel="0" collapsed="false">
      <c r="A11290" s="0" t="n">
        <v>128600</v>
      </c>
      <c r="B11290" s="0" t="n">
        <v>0.3280822</v>
      </c>
      <c r="D11290" s="0" t="n">
        <v>128600</v>
      </c>
      <c r="E11290" s="0" t="n">
        <v>0.6248144</v>
      </c>
    </row>
    <row r="11291" customFormat="false" ht="15" hidden="false" customHeight="false" outlineLevel="0" collapsed="false">
      <c r="A11291" s="0" t="n">
        <v>128700</v>
      </c>
      <c r="B11291" s="0" t="n">
        <v>0.3131597</v>
      </c>
      <c r="D11291" s="0" t="n">
        <v>128700</v>
      </c>
      <c r="E11291" s="0" t="n">
        <v>0.7423552</v>
      </c>
    </row>
    <row r="11292" customFormat="false" ht="15" hidden="false" customHeight="false" outlineLevel="0" collapsed="false">
      <c r="A11292" s="0" t="n">
        <v>128800</v>
      </c>
      <c r="B11292" s="0" t="n">
        <v>0.2963023</v>
      </c>
      <c r="D11292" s="0" t="n">
        <v>128800</v>
      </c>
      <c r="E11292" s="0" t="n">
        <v>0.6824962</v>
      </c>
    </row>
    <row r="11293" customFormat="false" ht="15" hidden="false" customHeight="false" outlineLevel="0" collapsed="false">
      <c r="A11293" s="0" t="n">
        <v>128900</v>
      </c>
      <c r="B11293" s="0" t="n">
        <v>0.2923525</v>
      </c>
      <c r="D11293" s="0" t="n">
        <v>128900</v>
      </c>
      <c r="E11293" s="0" t="n">
        <v>0.6912374</v>
      </c>
    </row>
    <row r="11294" customFormat="false" ht="15" hidden="false" customHeight="false" outlineLevel="0" collapsed="false">
      <c r="A11294" s="0" t="n">
        <v>129000</v>
      </c>
      <c r="B11294" s="0" t="n">
        <v>0.3166196</v>
      </c>
      <c r="D11294" s="0" t="n">
        <v>129000</v>
      </c>
      <c r="E11294" s="0" t="n">
        <v>0.6680703</v>
      </c>
    </row>
    <row r="11295" customFormat="false" ht="15" hidden="false" customHeight="false" outlineLevel="0" collapsed="false">
      <c r="A11295" s="0" t="n">
        <v>129100</v>
      </c>
      <c r="B11295" s="0" t="n">
        <v>0.3157403</v>
      </c>
      <c r="D11295" s="0" t="n">
        <v>129100</v>
      </c>
      <c r="E11295" s="0" t="n">
        <v>0.8468358</v>
      </c>
    </row>
    <row r="11296" customFormat="false" ht="15" hidden="false" customHeight="false" outlineLevel="0" collapsed="false">
      <c r="A11296" s="0" t="n">
        <v>129200</v>
      </c>
      <c r="B11296" s="0" t="n">
        <v>0.3133305</v>
      </c>
      <c r="D11296" s="0" t="n">
        <v>129200</v>
      </c>
      <c r="E11296" s="0" t="n">
        <v>0.8077044</v>
      </c>
    </row>
    <row r="11297" customFormat="false" ht="15" hidden="false" customHeight="false" outlineLevel="0" collapsed="false">
      <c r="A11297" s="0" t="n">
        <v>129300</v>
      </c>
      <c r="B11297" s="0" t="n">
        <v>0.2748711</v>
      </c>
      <c r="D11297" s="0" t="n">
        <v>129300</v>
      </c>
      <c r="E11297" s="0" t="n">
        <v>0.7274016</v>
      </c>
    </row>
    <row r="11298" customFormat="false" ht="15" hidden="false" customHeight="false" outlineLevel="0" collapsed="false">
      <c r="A11298" s="0" t="n">
        <v>129400</v>
      </c>
      <c r="B11298" s="0" t="n">
        <v>0.2647923</v>
      </c>
      <c r="D11298" s="0" t="n">
        <v>129400</v>
      </c>
      <c r="E11298" s="0" t="n">
        <v>0.7720293</v>
      </c>
    </row>
    <row r="11299" customFormat="false" ht="15" hidden="false" customHeight="false" outlineLevel="0" collapsed="false">
      <c r="A11299" s="0" t="n">
        <v>129500</v>
      </c>
      <c r="B11299" s="0" t="n">
        <v>0.3199593</v>
      </c>
      <c r="D11299" s="0" t="n">
        <v>129500</v>
      </c>
      <c r="E11299" s="0" t="n">
        <v>0.7011762</v>
      </c>
    </row>
    <row r="11300" customFormat="false" ht="15" hidden="false" customHeight="false" outlineLevel="0" collapsed="false">
      <c r="A11300" s="0" t="n">
        <v>129600</v>
      </c>
      <c r="B11300" s="0" t="n">
        <v>0.3062368</v>
      </c>
      <c r="D11300" s="0" t="n">
        <v>129600</v>
      </c>
      <c r="E11300" s="0" t="n">
        <v>0.5835238</v>
      </c>
    </row>
    <row r="11301" customFormat="false" ht="15" hidden="false" customHeight="false" outlineLevel="0" collapsed="false">
      <c r="A11301" s="0" t="n">
        <v>129700</v>
      </c>
      <c r="B11301" s="0" t="n">
        <v>0.3273561</v>
      </c>
      <c r="D11301" s="0" t="n">
        <v>129700</v>
      </c>
      <c r="E11301" s="0" t="n">
        <v>0.6273594</v>
      </c>
    </row>
    <row r="11302" customFormat="false" ht="15" hidden="false" customHeight="false" outlineLevel="0" collapsed="false">
      <c r="A11302" s="0" t="n">
        <v>129800</v>
      </c>
      <c r="B11302" s="0" t="n">
        <v>0.3734248</v>
      </c>
      <c r="D11302" s="0" t="n">
        <v>129800</v>
      </c>
      <c r="E11302" s="0" t="n">
        <v>0.8267558</v>
      </c>
    </row>
    <row r="11303" customFormat="false" ht="15" hidden="false" customHeight="false" outlineLevel="0" collapsed="false">
      <c r="A11303" s="0" t="n">
        <v>129900</v>
      </c>
      <c r="B11303" s="0" t="n">
        <v>0.2770072</v>
      </c>
      <c r="D11303" s="0" t="n">
        <v>129900</v>
      </c>
      <c r="E11303" s="0" t="n">
        <v>0.5054797</v>
      </c>
    </row>
    <row r="11304" customFormat="false" ht="15" hidden="false" customHeight="false" outlineLevel="0" collapsed="false">
      <c r="A11304" s="0" t="n">
        <v>130000</v>
      </c>
      <c r="B11304" s="0" t="n">
        <v>0.2826324</v>
      </c>
      <c r="D11304" s="0" t="n">
        <v>130000</v>
      </c>
      <c r="E11304" s="0" t="n">
        <v>0.7180828</v>
      </c>
    </row>
    <row r="11305" customFormat="false" ht="15" hidden="false" customHeight="false" outlineLevel="0" collapsed="false">
      <c r="A11305" s="0" t="n">
        <v>130100</v>
      </c>
      <c r="B11305" s="0" t="n">
        <v>0.3040165</v>
      </c>
      <c r="D11305" s="0" t="n">
        <v>130100</v>
      </c>
      <c r="E11305" s="0" t="n">
        <v>0.7231357</v>
      </c>
    </row>
    <row r="11306" customFormat="false" ht="15" hidden="false" customHeight="false" outlineLevel="0" collapsed="false">
      <c r="A11306" s="0" t="n">
        <v>130200</v>
      </c>
      <c r="B11306" s="0" t="n">
        <v>0.2621852</v>
      </c>
      <c r="D11306" s="0" t="n">
        <v>130200</v>
      </c>
      <c r="E11306" s="0" t="n">
        <v>0.785573</v>
      </c>
    </row>
    <row r="11307" customFormat="false" ht="15" hidden="false" customHeight="false" outlineLevel="0" collapsed="false">
      <c r="A11307" s="0" t="n">
        <v>130300</v>
      </c>
      <c r="B11307" s="0" t="n">
        <v>0.2540258</v>
      </c>
      <c r="D11307" s="0" t="n">
        <v>130300</v>
      </c>
      <c r="E11307" s="0" t="n">
        <v>0.7266373</v>
      </c>
    </row>
    <row r="11308" customFormat="false" ht="15" hidden="false" customHeight="false" outlineLevel="0" collapsed="false">
      <c r="A11308" s="0" t="n">
        <v>130400</v>
      </c>
      <c r="B11308" s="0" t="n">
        <v>0.2715788</v>
      </c>
      <c r="D11308" s="0" t="n">
        <v>130400</v>
      </c>
      <c r="E11308" s="0" t="n">
        <v>0.714888</v>
      </c>
    </row>
    <row r="11309" customFormat="false" ht="15" hidden="false" customHeight="false" outlineLevel="0" collapsed="false">
      <c r="A11309" s="0" t="n">
        <v>130500</v>
      </c>
      <c r="B11309" s="0" t="n">
        <v>0.2455401</v>
      </c>
      <c r="D11309" s="0" t="n">
        <v>130500</v>
      </c>
      <c r="E11309" s="0" t="n">
        <v>0.6641092</v>
      </c>
    </row>
    <row r="11310" customFormat="false" ht="15" hidden="false" customHeight="false" outlineLevel="0" collapsed="false">
      <c r="A11310" s="0" t="n">
        <v>130600</v>
      </c>
      <c r="B11310" s="0" t="n">
        <v>0.3003231</v>
      </c>
      <c r="D11310" s="0" t="n">
        <v>130600</v>
      </c>
      <c r="E11310" s="0" t="n">
        <v>0.6095374</v>
      </c>
    </row>
    <row r="11311" customFormat="false" ht="15" hidden="false" customHeight="false" outlineLevel="0" collapsed="false">
      <c r="A11311" s="0" t="n">
        <v>130700</v>
      </c>
      <c r="B11311" s="0" t="n">
        <v>0.2472934</v>
      </c>
      <c r="D11311" s="0" t="n">
        <v>130700</v>
      </c>
      <c r="E11311" s="0" t="n">
        <v>0.6014968</v>
      </c>
    </row>
    <row r="11312" customFormat="false" ht="15" hidden="false" customHeight="false" outlineLevel="0" collapsed="false">
      <c r="A11312" s="0" t="n">
        <v>130800</v>
      </c>
      <c r="B11312" s="0" t="n">
        <v>0.2389019</v>
      </c>
      <c r="D11312" s="0" t="n">
        <v>130800</v>
      </c>
      <c r="E11312" s="0" t="n">
        <v>0.5691566</v>
      </c>
    </row>
    <row r="11313" customFormat="false" ht="15" hidden="false" customHeight="false" outlineLevel="0" collapsed="false">
      <c r="A11313" s="0" t="n">
        <v>130900</v>
      </c>
      <c r="B11313" s="0" t="n">
        <v>0.2978403</v>
      </c>
      <c r="D11313" s="0" t="n">
        <v>130900</v>
      </c>
      <c r="E11313" s="0" t="n">
        <v>0.6353943</v>
      </c>
    </row>
    <row r="11314" customFormat="false" ht="15" hidden="false" customHeight="false" outlineLevel="0" collapsed="false">
      <c r="A11314" s="0" t="n">
        <v>131000</v>
      </c>
      <c r="B11314" s="0" t="n">
        <v>0.3160032</v>
      </c>
      <c r="D11314" s="0" t="n">
        <v>131000</v>
      </c>
      <c r="E11314" s="0" t="n">
        <v>0.6645426</v>
      </c>
    </row>
    <row r="11315" customFormat="false" ht="15" hidden="false" customHeight="false" outlineLevel="0" collapsed="false">
      <c r="A11315" s="0" t="n">
        <v>131100</v>
      </c>
      <c r="B11315" s="0" t="n">
        <v>0.2439384</v>
      </c>
      <c r="D11315" s="0" t="n">
        <v>131100</v>
      </c>
      <c r="E11315" s="0" t="n">
        <v>0.6297086</v>
      </c>
    </row>
    <row r="11316" customFormat="false" ht="15" hidden="false" customHeight="false" outlineLevel="0" collapsed="false">
      <c r="A11316" s="0" t="n">
        <v>131200</v>
      </c>
      <c r="B11316" s="0" t="n">
        <v>0.2712875</v>
      </c>
      <c r="D11316" s="0" t="n">
        <v>131200</v>
      </c>
      <c r="E11316" s="0" t="n">
        <v>0.6728902</v>
      </c>
    </row>
    <row r="11317" customFormat="false" ht="15" hidden="false" customHeight="false" outlineLevel="0" collapsed="false">
      <c r="A11317" s="0" t="n">
        <v>131300</v>
      </c>
      <c r="B11317" s="0" t="n">
        <v>0.2603499</v>
      </c>
      <c r="D11317" s="0" t="n">
        <v>131300</v>
      </c>
      <c r="E11317" s="0" t="n">
        <v>0.7300088</v>
      </c>
    </row>
    <row r="11318" customFormat="false" ht="15" hidden="false" customHeight="false" outlineLevel="0" collapsed="false">
      <c r="A11318" s="0" t="n">
        <v>131400</v>
      </c>
      <c r="B11318" s="0" t="n">
        <v>0.2881441</v>
      </c>
      <c r="D11318" s="0" t="n">
        <v>131400</v>
      </c>
      <c r="E11318" s="0" t="n">
        <v>0.8426957</v>
      </c>
    </row>
    <row r="11319" customFormat="false" ht="15" hidden="false" customHeight="false" outlineLevel="0" collapsed="false">
      <c r="A11319" s="0" t="n">
        <v>131500</v>
      </c>
      <c r="B11319" s="0" t="n">
        <v>0.2581743</v>
      </c>
      <c r="D11319" s="0" t="n">
        <v>131500</v>
      </c>
      <c r="E11319" s="0" t="n">
        <v>0.7192872</v>
      </c>
    </row>
    <row r="11320" customFormat="false" ht="15" hidden="false" customHeight="false" outlineLevel="0" collapsed="false">
      <c r="A11320" s="0" t="n">
        <v>131600</v>
      </c>
      <c r="B11320" s="0" t="n">
        <v>0.2811084</v>
      </c>
      <c r="D11320" s="0" t="n">
        <v>131600</v>
      </c>
      <c r="E11320" s="0" t="n">
        <v>0.7449867</v>
      </c>
    </row>
    <row r="11321" customFormat="false" ht="15" hidden="false" customHeight="false" outlineLevel="0" collapsed="false">
      <c r="A11321" s="0" t="n">
        <v>131700</v>
      </c>
      <c r="B11321" s="0" t="n">
        <v>0.2641704</v>
      </c>
      <c r="D11321" s="0" t="n">
        <v>131700</v>
      </c>
      <c r="E11321" s="0" t="n">
        <v>0.7015903</v>
      </c>
    </row>
    <row r="11322" customFormat="false" ht="15" hidden="false" customHeight="false" outlineLevel="0" collapsed="false">
      <c r="A11322" s="0" t="n">
        <v>131800</v>
      </c>
      <c r="B11322" s="0" t="n">
        <v>0.4917092</v>
      </c>
      <c r="D11322" s="0" t="n">
        <v>131800</v>
      </c>
      <c r="E11322" s="0" t="n">
        <v>0.7081251</v>
      </c>
    </row>
    <row r="11323" customFormat="false" ht="15" hidden="false" customHeight="false" outlineLevel="0" collapsed="false">
      <c r="A11323" s="0" t="n">
        <v>131900</v>
      </c>
      <c r="B11323" s="0" t="n">
        <v>0.2854415</v>
      </c>
      <c r="D11323" s="0" t="n">
        <v>131900</v>
      </c>
      <c r="E11323" s="0" t="n">
        <v>0.6708665</v>
      </c>
    </row>
    <row r="11324" customFormat="false" ht="15" hidden="false" customHeight="false" outlineLevel="0" collapsed="false">
      <c r="A11324" s="0" t="n">
        <v>132000</v>
      </c>
      <c r="B11324" s="0" t="n">
        <v>0.4783399</v>
      </c>
      <c r="D11324" s="0" t="n">
        <v>132000</v>
      </c>
      <c r="E11324" s="0" t="n">
        <v>0.6314381</v>
      </c>
    </row>
    <row r="11325" customFormat="false" ht="15" hidden="false" customHeight="false" outlineLevel="0" collapsed="false">
      <c r="A11325" s="0" t="n">
        <v>132100</v>
      </c>
      <c r="B11325" s="0" t="n">
        <v>0.3356248</v>
      </c>
      <c r="D11325" s="0" t="n">
        <v>132100</v>
      </c>
      <c r="E11325" s="0" t="n">
        <v>0.749477</v>
      </c>
    </row>
    <row r="11326" customFormat="false" ht="15" hidden="false" customHeight="false" outlineLevel="0" collapsed="false">
      <c r="A11326" s="0" t="n">
        <v>132200</v>
      </c>
      <c r="B11326" s="0" t="n">
        <v>0.3975098</v>
      </c>
      <c r="D11326" s="0" t="n">
        <v>132200</v>
      </c>
      <c r="E11326" s="0" t="n">
        <v>0.6627201</v>
      </c>
    </row>
    <row r="11327" customFormat="false" ht="15" hidden="false" customHeight="false" outlineLevel="0" collapsed="false">
      <c r="A11327" s="0" t="n">
        <v>132300</v>
      </c>
      <c r="B11327" s="0" t="n">
        <v>0.573157</v>
      </c>
      <c r="D11327" s="0" t="n">
        <v>132300</v>
      </c>
      <c r="E11327" s="0" t="n">
        <v>0.8469434</v>
      </c>
    </row>
    <row r="11328" customFormat="false" ht="15" hidden="false" customHeight="false" outlineLevel="0" collapsed="false">
      <c r="A11328" s="0" t="n">
        <v>132400</v>
      </c>
      <c r="B11328" s="0" t="n">
        <v>0.4241947</v>
      </c>
      <c r="D11328" s="0" t="n">
        <v>132400</v>
      </c>
      <c r="E11328" s="0" t="n">
        <v>0.6107406</v>
      </c>
    </row>
    <row r="11329" customFormat="false" ht="15" hidden="false" customHeight="false" outlineLevel="0" collapsed="false">
      <c r="A11329" s="0" t="n">
        <v>132500</v>
      </c>
      <c r="B11329" s="0" t="n">
        <v>0.3503614</v>
      </c>
      <c r="D11329" s="0" t="n">
        <v>132500</v>
      </c>
      <c r="E11329" s="0" t="n">
        <v>0.6206168</v>
      </c>
    </row>
    <row r="11330" customFormat="false" ht="15" hidden="false" customHeight="false" outlineLevel="0" collapsed="false">
      <c r="A11330" s="0" t="n">
        <v>132600</v>
      </c>
      <c r="B11330" s="0" t="n">
        <v>0.4101046</v>
      </c>
      <c r="D11330" s="0" t="n">
        <v>132600</v>
      </c>
      <c r="E11330" s="0" t="n">
        <v>0.6694783</v>
      </c>
    </row>
    <row r="11331" customFormat="false" ht="15" hidden="false" customHeight="false" outlineLevel="0" collapsed="false">
      <c r="A11331" s="0" t="n">
        <v>132700</v>
      </c>
      <c r="B11331" s="0" t="n">
        <v>0.3588555</v>
      </c>
      <c r="D11331" s="0" t="n">
        <v>132700</v>
      </c>
      <c r="E11331" s="0" t="n">
        <v>0.6925969</v>
      </c>
    </row>
    <row r="11332" customFormat="false" ht="15" hidden="false" customHeight="false" outlineLevel="0" collapsed="false">
      <c r="A11332" s="0" t="n">
        <v>132800</v>
      </c>
      <c r="B11332" s="0" t="n">
        <v>0.2777715</v>
      </c>
      <c r="D11332" s="0" t="n">
        <v>132800</v>
      </c>
      <c r="E11332" s="0" t="n">
        <v>0.6443524</v>
      </c>
    </row>
    <row r="11333" customFormat="false" ht="15" hidden="false" customHeight="false" outlineLevel="0" collapsed="false">
      <c r="A11333" s="0" t="n">
        <v>132900</v>
      </c>
      <c r="B11333" s="0" t="n">
        <v>0.2992491</v>
      </c>
      <c r="D11333" s="0" t="n">
        <v>132900</v>
      </c>
      <c r="E11333" s="0" t="n">
        <v>0.8447023</v>
      </c>
    </row>
    <row r="11334" customFormat="false" ht="15" hidden="false" customHeight="false" outlineLevel="0" collapsed="false">
      <c r="A11334" s="0" t="n">
        <v>133000</v>
      </c>
      <c r="B11334" s="0" t="n">
        <v>0.2425594</v>
      </c>
      <c r="D11334" s="0" t="n">
        <v>133000</v>
      </c>
      <c r="E11334" s="0" t="n">
        <v>0.8901246</v>
      </c>
    </row>
    <row r="11335" customFormat="false" ht="15" hidden="false" customHeight="false" outlineLevel="0" collapsed="false">
      <c r="A11335" s="0" t="n">
        <v>133100</v>
      </c>
      <c r="B11335" s="0" t="n">
        <v>0.2333518</v>
      </c>
      <c r="D11335" s="0" t="n">
        <v>133100</v>
      </c>
      <c r="E11335" s="0" t="n">
        <v>0.7949119</v>
      </c>
    </row>
    <row r="11336" customFormat="false" ht="15" hidden="false" customHeight="false" outlineLevel="0" collapsed="false">
      <c r="A11336" s="0" t="n">
        <v>133200</v>
      </c>
      <c r="B11336" s="0" t="n">
        <v>0.2954724</v>
      </c>
      <c r="D11336" s="0" t="n">
        <v>133200</v>
      </c>
      <c r="E11336" s="0" t="n">
        <v>0.7337044</v>
      </c>
    </row>
    <row r="11337" customFormat="false" ht="15" hidden="false" customHeight="false" outlineLevel="0" collapsed="false">
      <c r="A11337" s="0" t="n">
        <v>133300</v>
      </c>
      <c r="B11337" s="0" t="n">
        <v>0.258633</v>
      </c>
      <c r="D11337" s="0" t="n">
        <v>133300</v>
      </c>
      <c r="E11337" s="0" t="n">
        <v>0.6620952</v>
      </c>
    </row>
    <row r="11338" customFormat="false" ht="15" hidden="false" customHeight="false" outlineLevel="0" collapsed="false">
      <c r="A11338" s="0" t="n">
        <v>133400</v>
      </c>
      <c r="B11338" s="0" t="n">
        <v>0.2379474</v>
      </c>
      <c r="D11338" s="0" t="n">
        <v>133400</v>
      </c>
      <c r="E11338" s="0" t="n">
        <v>0.7103479</v>
      </c>
    </row>
    <row r="11339" customFormat="false" ht="15" hidden="false" customHeight="false" outlineLevel="0" collapsed="false">
      <c r="A11339" s="0" t="n">
        <v>133500</v>
      </c>
      <c r="B11339" s="0" t="n">
        <v>0.2553506</v>
      </c>
      <c r="D11339" s="0" t="n">
        <v>133500</v>
      </c>
      <c r="E11339" s="0" t="n">
        <v>0.786728</v>
      </c>
    </row>
    <row r="11340" customFormat="false" ht="15" hidden="false" customHeight="false" outlineLevel="0" collapsed="false">
      <c r="A11340" s="0" t="n">
        <v>133600</v>
      </c>
      <c r="B11340" s="0" t="n">
        <v>0.2860125</v>
      </c>
      <c r="D11340" s="0" t="n">
        <v>133600</v>
      </c>
      <c r="E11340" s="0" t="n">
        <v>0.8590652</v>
      </c>
    </row>
    <row r="11341" customFormat="false" ht="15" hidden="false" customHeight="false" outlineLevel="0" collapsed="false">
      <c r="A11341" s="0" t="n">
        <v>133700</v>
      </c>
      <c r="B11341" s="0" t="n">
        <v>0.2505316</v>
      </c>
      <c r="D11341" s="0" t="n">
        <v>133700</v>
      </c>
      <c r="E11341" s="0" t="n">
        <v>0.692044</v>
      </c>
    </row>
    <row r="11342" customFormat="false" ht="15" hidden="false" customHeight="false" outlineLevel="0" collapsed="false">
      <c r="A11342" s="0" t="n">
        <v>133800</v>
      </c>
      <c r="B11342" s="0" t="n">
        <v>0.3265791</v>
      </c>
      <c r="D11342" s="0" t="n">
        <v>133800</v>
      </c>
      <c r="E11342" s="0" t="n">
        <v>0.5999557</v>
      </c>
    </row>
    <row r="11343" customFormat="false" ht="15" hidden="false" customHeight="false" outlineLevel="0" collapsed="false">
      <c r="A11343" s="0" t="n">
        <v>133900</v>
      </c>
      <c r="B11343" s="0" t="n">
        <v>0.2471312</v>
      </c>
      <c r="D11343" s="0" t="n">
        <v>133900</v>
      </c>
      <c r="E11343" s="0" t="n">
        <v>0.642337</v>
      </c>
    </row>
    <row r="11344" customFormat="false" ht="15" hidden="false" customHeight="false" outlineLevel="0" collapsed="false">
      <c r="A11344" s="0" t="n">
        <v>134000</v>
      </c>
      <c r="B11344" s="0" t="n">
        <v>0.2726521</v>
      </c>
      <c r="D11344" s="0" t="n">
        <v>134000</v>
      </c>
      <c r="E11344" s="0" t="n">
        <v>0.7622229</v>
      </c>
    </row>
    <row r="11345" customFormat="false" ht="15" hidden="false" customHeight="false" outlineLevel="0" collapsed="false">
      <c r="A11345" s="0" t="n">
        <v>134100</v>
      </c>
      <c r="B11345" s="0" t="n">
        <v>0.2699979</v>
      </c>
      <c r="D11345" s="0" t="n">
        <v>134100</v>
      </c>
      <c r="E11345" s="0" t="n">
        <v>0.6116323</v>
      </c>
    </row>
    <row r="11346" customFormat="false" ht="15" hidden="false" customHeight="false" outlineLevel="0" collapsed="false">
      <c r="A11346" s="0" t="n">
        <v>134200</v>
      </c>
      <c r="B11346" s="0" t="n">
        <v>0.2721045</v>
      </c>
      <c r="D11346" s="0" t="n">
        <v>134200</v>
      </c>
      <c r="E11346" s="0" t="n">
        <v>0.5674514</v>
      </c>
    </row>
    <row r="11347" customFormat="false" ht="15" hidden="false" customHeight="false" outlineLevel="0" collapsed="false">
      <c r="A11347" s="0" t="n">
        <v>134300</v>
      </c>
      <c r="B11347" s="0" t="n">
        <v>0.3036219</v>
      </c>
      <c r="D11347" s="0" t="n">
        <v>134300</v>
      </c>
      <c r="E11347" s="0" t="n">
        <v>0.7397258</v>
      </c>
    </row>
    <row r="11348" customFormat="false" ht="15" hidden="false" customHeight="false" outlineLevel="0" collapsed="false">
      <c r="A11348" s="0" t="n">
        <v>134400</v>
      </c>
      <c r="B11348" s="0" t="n">
        <v>0.2893878</v>
      </c>
      <c r="D11348" s="0" t="n">
        <v>134400</v>
      </c>
      <c r="E11348" s="0" t="n">
        <v>0.9887195</v>
      </c>
    </row>
    <row r="11349" customFormat="false" ht="15" hidden="false" customHeight="false" outlineLevel="0" collapsed="false">
      <c r="A11349" s="0" t="n">
        <v>134500</v>
      </c>
      <c r="B11349" s="0" t="n">
        <v>0.2309045</v>
      </c>
      <c r="D11349" s="0" t="n">
        <v>134500</v>
      </c>
      <c r="E11349" s="0" t="n">
        <v>0.8762847</v>
      </c>
    </row>
    <row r="11350" customFormat="false" ht="15" hidden="false" customHeight="false" outlineLevel="0" collapsed="false">
      <c r="A11350" s="0" t="n">
        <v>134600</v>
      </c>
      <c r="B11350" s="0" t="n">
        <v>0.2222026</v>
      </c>
      <c r="D11350" s="0" t="n">
        <v>134600</v>
      </c>
      <c r="E11350" s="0" t="n">
        <v>1.06104</v>
      </c>
    </row>
    <row r="11351" customFormat="false" ht="15" hidden="false" customHeight="false" outlineLevel="0" collapsed="false">
      <c r="A11351" s="0" t="n">
        <v>134700</v>
      </c>
      <c r="B11351" s="0" t="n">
        <v>0.2508024</v>
      </c>
      <c r="D11351" s="0" t="n">
        <v>134700</v>
      </c>
      <c r="E11351" s="0" t="n">
        <v>1.019148</v>
      </c>
    </row>
    <row r="11352" customFormat="false" ht="15" hidden="false" customHeight="false" outlineLevel="0" collapsed="false">
      <c r="A11352" s="0" t="n">
        <v>134800</v>
      </c>
      <c r="B11352" s="0" t="n">
        <v>0.2346869</v>
      </c>
      <c r="D11352" s="0" t="n">
        <v>134800</v>
      </c>
      <c r="E11352" s="0" t="n">
        <v>1.147781</v>
      </c>
    </row>
    <row r="11353" customFormat="false" ht="15" hidden="false" customHeight="false" outlineLevel="0" collapsed="false">
      <c r="A11353" s="0" t="n">
        <v>134900</v>
      </c>
      <c r="B11353" s="0" t="n">
        <v>0.5915879</v>
      </c>
      <c r="D11353" s="0" t="n">
        <v>134900</v>
      </c>
      <c r="E11353" s="0" t="n">
        <v>1.066571</v>
      </c>
    </row>
    <row r="11354" customFormat="false" ht="15" hidden="false" customHeight="false" outlineLevel="0" collapsed="false">
      <c r="A11354" s="0" t="n">
        <v>135000</v>
      </c>
      <c r="B11354" s="0" t="n">
        <v>0.5338521</v>
      </c>
      <c r="D11354" s="0" t="n">
        <v>135000</v>
      </c>
      <c r="E11354" s="0" t="n">
        <v>1.238855</v>
      </c>
    </row>
    <row r="11355" customFormat="false" ht="15" hidden="false" customHeight="false" outlineLevel="0" collapsed="false">
      <c r="A11355" s="0" t="n">
        <v>135100</v>
      </c>
      <c r="B11355" s="0" t="n">
        <v>0.5691724</v>
      </c>
      <c r="D11355" s="0" t="n">
        <v>135100</v>
      </c>
      <c r="E11355" s="0" t="n">
        <v>0.9725978</v>
      </c>
    </row>
    <row r="11356" customFormat="false" ht="15" hidden="false" customHeight="false" outlineLevel="0" collapsed="false">
      <c r="A11356" s="0" t="n">
        <v>135200</v>
      </c>
      <c r="B11356" s="0" t="n">
        <v>0.6587055</v>
      </c>
      <c r="D11356" s="0" t="n">
        <v>135200</v>
      </c>
      <c r="E11356" s="0" t="n">
        <v>1.243002</v>
      </c>
    </row>
    <row r="11357" customFormat="false" ht="15" hidden="false" customHeight="false" outlineLevel="0" collapsed="false">
      <c r="A11357" s="0" t="n">
        <v>135300</v>
      </c>
      <c r="B11357" s="0" t="n">
        <v>0.6218078</v>
      </c>
      <c r="D11357" s="0" t="n">
        <v>135300</v>
      </c>
      <c r="E11357" s="0" t="n">
        <v>1.176812</v>
      </c>
    </row>
    <row r="11358" customFormat="false" ht="15" hidden="false" customHeight="false" outlineLevel="0" collapsed="false">
      <c r="A11358" s="0" t="n">
        <v>135400</v>
      </c>
      <c r="B11358" s="0" t="n">
        <v>0.693267</v>
      </c>
      <c r="D11358" s="0" t="n">
        <v>135400</v>
      </c>
      <c r="E11358" s="0" t="n">
        <v>1.260149</v>
      </c>
    </row>
    <row r="11359" customFormat="false" ht="15" hidden="false" customHeight="false" outlineLevel="0" collapsed="false">
      <c r="A11359" s="0" t="n">
        <v>135500</v>
      </c>
      <c r="B11359" s="0" t="n">
        <v>0.5419971</v>
      </c>
      <c r="D11359" s="0" t="n">
        <v>135500</v>
      </c>
      <c r="E11359" s="0" t="n">
        <v>1.277113</v>
      </c>
    </row>
    <row r="11360" customFormat="false" ht="15" hidden="false" customHeight="false" outlineLevel="0" collapsed="false">
      <c r="A11360" s="0" t="n">
        <v>135600</v>
      </c>
      <c r="B11360" s="0" t="n">
        <v>0.7091193</v>
      </c>
      <c r="D11360" s="0" t="n">
        <v>135600</v>
      </c>
      <c r="E11360" s="0" t="n">
        <v>1.107854</v>
      </c>
    </row>
    <row r="11361" customFormat="false" ht="15" hidden="false" customHeight="false" outlineLevel="0" collapsed="false">
      <c r="A11361" s="0" t="n">
        <v>135700</v>
      </c>
      <c r="B11361" s="0" t="n">
        <v>0.6841714</v>
      </c>
      <c r="D11361" s="0" t="n">
        <v>135700</v>
      </c>
      <c r="E11361" s="0" t="n">
        <v>0.9564241</v>
      </c>
    </row>
    <row r="11362" customFormat="false" ht="15" hidden="false" customHeight="false" outlineLevel="0" collapsed="false">
      <c r="A11362" s="0" t="n">
        <v>135800</v>
      </c>
      <c r="B11362" s="0" t="n">
        <v>0.6628384</v>
      </c>
      <c r="D11362" s="0" t="n">
        <v>135800</v>
      </c>
      <c r="E11362" s="0" t="n">
        <v>1.216063</v>
      </c>
    </row>
    <row r="11363" customFormat="false" ht="15" hidden="false" customHeight="false" outlineLevel="0" collapsed="false">
      <c r="A11363" s="0" t="n">
        <v>135900</v>
      </c>
      <c r="B11363" s="0" t="n">
        <v>0.6885871</v>
      </c>
      <c r="D11363" s="0" t="n">
        <v>135900</v>
      </c>
      <c r="E11363" s="0" t="n">
        <v>1.233634</v>
      </c>
    </row>
    <row r="11364" customFormat="false" ht="15" hidden="false" customHeight="false" outlineLevel="0" collapsed="false">
      <c r="A11364" s="0" t="n">
        <v>136000</v>
      </c>
      <c r="B11364" s="0" t="n">
        <v>0.6798953</v>
      </c>
      <c r="D11364" s="0" t="n">
        <v>136000</v>
      </c>
      <c r="E11364" s="0" t="n">
        <v>1.058931</v>
      </c>
    </row>
    <row r="11365" customFormat="false" ht="15" hidden="false" customHeight="false" outlineLevel="0" collapsed="false">
      <c r="A11365" s="0" t="n">
        <v>136100</v>
      </c>
      <c r="B11365" s="0" t="n">
        <v>0.6807417</v>
      </c>
      <c r="D11365" s="0" t="n">
        <v>136100</v>
      </c>
      <c r="E11365" s="0" t="n">
        <v>1.045377</v>
      </c>
    </row>
    <row r="11366" customFormat="false" ht="15" hidden="false" customHeight="false" outlineLevel="0" collapsed="false">
      <c r="A11366" s="0" t="n">
        <v>136200</v>
      </c>
      <c r="B11366" s="0" t="n">
        <v>0.7335165</v>
      </c>
      <c r="D11366" s="0" t="n">
        <v>136200</v>
      </c>
      <c r="E11366" s="0" t="n">
        <v>0.9372565</v>
      </c>
    </row>
    <row r="11367" customFormat="false" ht="15" hidden="false" customHeight="false" outlineLevel="0" collapsed="false">
      <c r="A11367" s="0" t="n">
        <v>136300</v>
      </c>
      <c r="B11367" s="0" t="n">
        <v>0.7869542</v>
      </c>
      <c r="D11367" s="0" t="n">
        <v>136300</v>
      </c>
      <c r="E11367" s="0" t="n">
        <v>1.175992</v>
      </c>
    </row>
    <row r="11368" customFormat="false" ht="15" hidden="false" customHeight="false" outlineLevel="0" collapsed="false">
      <c r="A11368" s="0" t="n">
        <v>136400</v>
      </c>
      <c r="B11368" s="0" t="n">
        <v>0.7327031</v>
      </c>
      <c r="D11368" s="0" t="n">
        <v>136400</v>
      </c>
      <c r="E11368" s="0" t="n">
        <v>1.002841</v>
      </c>
    </row>
    <row r="11369" customFormat="false" ht="15" hidden="false" customHeight="false" outlineLevel="0" collapsed="false">
      <c r="A11369" s="0" t="n">
        <v>136500</v>
      </c>
      <c r="B11369" s="0" t="n">
        <v>0.7264103</v>
      </c>
      <c r="D11369" s="0" t="n">
        <v>136500</v>
      </c>
      <c r="E11369" s="0" t="n">
        <v>1.274969</v>
      </c>
    </row>
    <row r="11370" customFormat="false" ht="15" hidden="false" customHeight="false" outlineLevel="0" collapsed="false">
      <c r="A11370" s="0" t="n">
        <v>136600</v>
      </c>
      <c r="B11370" s="0" t="n">
        <v>0.7632108</v>
      </c>
      <c r="D11370" s="0" t="n">
        <v>136600</v>
      </c>
      <c r="E11370" s="0" t="n">
        <v>1.162402</v>
      </c>
    </row>
    <row r="11371" customFormat="false" ht="15" hidden="false" customHeight="false" outlineLevel="0" collapsed="false">
      <c r="A11371" s="0" t="n">
        <v>136700</v>
      </c>
      <c r="B11371" s="0" t="n">
        <v>0.6535671</v>
      </c>
      <c r="D11371" s="0" t="n">
        <v>136700</v>
      </c>
      <c r="E11371" s="0" t="n">
        <v>1.176033</v>
      </c>
    </row>
    <row r="11372" customFormat="false" ht="15" hidden="false" customHeight="false" outlineLevel="0" collapsed="false">
      <c r="A11372" s="0" t="n">
        <v>136800</v>
      </c>
      <c r="B11372" s="0" t="n">
        <v>0.6709055</v>
      </c>
      <c r="D11372" s="0" t="n">
        <v>136800</v>
      </c>
      <c r="E11372" s="0" t="n">
        <v>1.151551</v>
      </c>
    </row>
    <row r="11373" customFormat="false" ht="15" hidden="false" customHeight="false" outlineLevel="0" collapsed="false">
      <c r="A11373" s="0" t="n">
        <v>136900</v>
      </c>
      <c r="B11373" s="0" t="n">
        <v>0.6978205</v>
      </c>
      <c r="D11373" s="0" t="n">
        <v>136900</v>
      </c>
      <c r="E11373" s="0" t="n">
        <v>1.077503</v>
      </c>
    </row>
    <row r="11374" customFormat="false" ht="15" hidden="false" customHeight="false" outlineLevel="0" collapsed="false">
      <c r="A11374" s="0" t="n">
        <v>137000</v>
      </c>
      <c r="B11374" s="0" t="n">
        <v>0.6616616</v>
      </c>
      <c r="D11374" s="0" t="n">
        <v>137000</v>
      </c>
      <c r="E11374" s="0" t="n">
        <v>0.995625</v>
      </c>
    </row>
    <row r="11375" customFormat="false" ht="15" hidden="false" customHeight="false" outlineLevel="0" collapsed="false">
      <c r="A11375" s="0" t="n">
        <v>137100</v>
      </c>
      <c r="B11375" s="0" t="n">
        <v>0.6988758</v>
      </c>
      <c r="D11375" s="0" t="n">
        <v>137100</v>
      </c>
      <c r="E11375" s="0" t="n">
        <v>1.04362</v>
      </c>
    </row>
    <row r="11376" customFormat="false" ht="15" hidden="false" customHeight="false" outlineLevel="0" collapsed="false">
      <c r="A11376" s="0" t="n">
        <v>137200</v>
      </c>
      <c r="B11376" s="0" t="n">
        <v>0.7032787</v>
      </c>
      <c r="D11376" s="0" t="n">
        <v>137200</v>
      </c>
      <c r="E11376" s="0" t="n">
        <v>0.8597906</v>
      </c>
    </row>
    <row r="11377" customFormat="false" ht="15" hidden="false" customHeight="false" outlineLevel="0" collapsed="false">
      <c r="A11377" s="0" t="n">
        <v>137300</v>
      </c>
      <c r="B11377" s="0" t="n">
        <v>0.6156915</v>
      </c>
      <c r="D11377" s="0" t="n">
        <v>137300</v>
      </c>
      <c r="E11377" s="0" t="n">
        <v>0.9581196</v>
      </c>
    </row>
    <row r="11378" customFormat="false" ht="15" hidden="false" customHeight="false" outlineLevel="0" collapsed="false">
      <c r="A11378" s="0" t="n">
        <v>137400</v>
      </c>
      <c r="B11378" s="0" t="n">
        <v>0.5733853</v>
      </c>
      <c r="D11378" s="0" t="n">
        <v>137400</v>
      </c>
      <c r="E11378" s="0" t="n">
        <v>1.09306</v>
      </c>
    </row>
    <row r="11379" customFormat="false" ht="15" hidden="false" customHeight="false" outlineLevel="0" collapsed="false">
      <c r="A11379" s="0" t="n">
        <v>137500</v>
      </c>
      <c r="B11379" s="0" t="n">
        <v>0.8157973</v>
      </c>
      <c r="D11379" s="0" t="n">
        <v>137500</v>
      </c>
      <c r="E11379" s="0" t="n">
        <v>0.9790822</v>
      </c>
    </row>
    <row r="11380" customFormat="false" ht="15" hidden="false" customHeight="false" outlineLevel="0" collapsed="false">
      <c r="A11380" s="0" t="n">
        <v>137600</v>
      </c>
      <c r="B11380" s="0" t="n">
        <v>0.9165674</v>
      </c>
      <c r="D11380" s="0" t="n">
        <v>137600</v>
      </c>
      <c r="E11380" s="0" t="n">
        <v>0.9926085</v>
      </c>
    </row>
    <row r="11381" customFormat="false" ht="15" hidden="false" customHeight="false" outlineLevel="0" collapsed="false">
      <c r="A11381" s="0" t="n">
        <v>137700</v>
      </c>
      <c r="B11381" s="0" t="n">
        <v>1.074051</v>
      </c>
      <c r="D11381" s="0" t="n">
        <v>137700</v>
      </c>
      <c r="E11381" s="0" t="n">
        <v>0.9270716</v>
      </c>
    </row>
    <row r="11382" customFormat="false" ht="15" hidden="false" customHeight="false" outlineLevel="0" collapsed="false">
      <c r="A11382" s="0" t="n">
        <v>137800</v>
      </c>
      <c r="B11382" s="0" t="n">
        <v>1.008601</v>
      </c>
      <c r="D11382" s="0" t="n">
        <v>137800</v>
      </c>
      <c r="E11382" s="0" t="n">
        <v>0.8792757</v>
      </c>
    </row>
    <row r="11383" customFormat="false" ht="15" hidden="false" customHeight="false" outlineLevel="0" collapsed="false">
      <c r="A11383" s="0" t="n">
        <v>137900</v>
      </c>
      <c r="B11383" s="0" t="n">
        <v>0.7756071</v>
      </c>
      <c r="D11383" s="0" t="n">
        <v>137900</v>
      </c>
      <c r="E11383" s="0" t="n">
        <v>0.864933</v>
      </c>
    </row>
    <row r="11384" customFormat="false" ht="15" hidden="false" customHeight="false" outlineLevel="0" collapsed="false">
      <c r="A11384" s="0" t="n">
        <v>138000</v>
      </c>
      <c r="B11384" s="0" t="n">
        <v>0.8692603</v>
      </c>
      <c r="D11384" s="0" t="n">
        <v>138000</v>
      </c>
      <c r="E11384" s="0" t="n">
        <v>1.034517</v>
      </c>
    </row>
    <row r="11385" customFormat="false" ht="15" hidden="false" customHeight="false" outlineLevel="0" collapsed="false">
      <c r="A11385" s="0" t="n">
        <v>138100</v>
      </c>
      <c r="B11385" s="0" t="n">
        <v>0.7249116</v>
      </c>
      <c r="D11385" s="0" t="n">
        <v>138100</v>
      </c>
      <c r="E11385" s="0" t="n">
        <v>0.8602872</v>
      </c>
    </row>
    <row r="11386" customFormat="false" ht="15" hidden="false" customHeight="false" outlineLevel="0" collapsed="false">
      <c r="A11386" s="0" t="n">
        <v>138200</v>
      </c>
      <c r="B11386" s="0" t="n">
        <v>0.7110996</v>
      </c>
      <c r="D11386" s="0" t="n">
        <v>138200</v>
      </c>
      <c r="E11386" s="0" t="n">
        <v>0.8197829</v>
      </c>
    </row>
    <row r="11387" customFormat="false" ht="15" hidden="false" customHeight="false" outlineLevel="0" collapsed="false">
      <c r="A11387" s="0" t="n">
        <v>138300</v>
      </c>
      <c r="B11387" s="0" t="n">
        <v>0.6508525</v>
      </c>
      <c r="D11387" s="0" t="n">
        <v>138300</v>
      </c>
      <c r="E11387" s="0" t="n">
        <v>0.8848066</v>
      </c>
    </row>
    <row r="11388" customFormat="false" ht="15" hidden="false" customHeight="false" outlineLevel="0" collapsed="false">
      <c r="A11388" s="0" t="n">
        <v>138400</v>
      </c>
      <c r="B11388" s="0" t="n">
        <v>0.6724327</v>
      </c>
      <c r="D11388" s="0" t="n">
        <v>138400</v>
      </c>
      <c r="E11388" s="0" t="n">
        <v>0.8354228</v>
      </c>
    </row>
    <row r="11389" customFormat="false" ht="15" hidden="false" customHeight="false" outlineLevel="0" collapsed="false">
      <c r="A11389" s="0" t="n">
        <v>138500</v>
      </c>
      <c r="B11389" s="0" t="n">
        <v>0.8293138</v>
      </c>
      <c r="D11389" s="0" t="n">
        <v>138500</v>
      </c>
      <c r="E11389" s="0" t="n">
        <v>0.776648</v>
      </c>
    </row>
    <row r="11390" customFormat="false" ht="15" hidden="false" customHeight="false" outlineLevel="0" collapsed="false">
      <c r="A11390" s="0" t="n">
        <v>138600</v>
      </c>
      <c r="B11390" s="0" t="n">
        <v>0.816839</v>
      </c>
      <c r="D11390" s="0" t="n">
        <v>138600</v>
      </c>
      <c r="E11390" s="0" t="n">
        <v>0.8919384</v>
      </c>
    </row>
    <row r="11391" customFormat="false" ht="15" hidden="false" customHeight="false" outlineLevel="0" collapsed="false">
      <c r="A11391" s="0" t="n">
        <v>138700</v>
      </c>
      <c r="B11391" s="0" t="n">
        <v>0.6256997</v>
      </c>
      <c r="D11391" s="0" t="n">
        <v>138700</v>
      </c>
      <c r="E11391" s="0" t="n">
        <v>0.9961956</v>
      </c>
    </row>
    <row r="11392" customFormat="false" ht="15" hidden="false" customHeight="false" outlineLevel="0" collapsed="false">
      <c r="A11392" s="0" t="n">
        <v>138800</v>
      </c>
      <c r="B11392" s="0" t="n">
        <v>0.6234018</v>
      </c>
      <c r="D11392" s="0" t="n">
        <v>138800</v>
      </c>
      <c r="E11392" s="0" t="n">
        <v>0.907361</v>
      </c>
    </row>
    <row r="11393" customFormat="false" ht="15" hidden="false" customHeight="false" outlineLevel="0" collapsed="false">
      <c r="A11393" s="0" t="n">
        <v>138900</v>
      </c>
      <c r="B11393" s="0" t="n">
        <v>0.6327442</v>
      </c>
      <c r="D11393" s="0" t="n">
        <v>138900</v>
      </c>
      <c r="E11393" s="0" t="n">
        <v>0.8237028</v>
      </c>
    </row>
    <row r="11394" customFormat="false" ht="15" hidden="false" customHeight="false" outlineLevel="0" collapsed="false">
      <c r="A11394" s="0" t="n">
        <v>139000</v>
      </c>
      <c r="B11394" s="0" t="n">
        <v>0.5933796</v>
      </c>
      <c r="D11394" s="0" t="n">
        <v>139000</v>
      </c>
      <c r="E11394" s="0" t="n">
        <v>1.046702</v>
      </c>
    </row>
    <row r="11395" customFormat="false" ht="15" hidden="false" customHeight="false" outlineLevel="0" collapsed="false">
      <c r="A11395" s="0" t="n">
        <v>139100</v>
      </c>
      <c r="B11395" s="0" t="n">
        <v>0.6758509</v>
      </c>
      <c r="D11395" s="0" t="n">
        <v>139100</v>
      </c>
      <c r="E11395" s="0" t="n">
        <v>0.9662331</v>
      </c>
    </row>
    <row r="11396" customFormat="false" ht="15" hidden="false" customHeight="false" outlineLevel="0" collapsed="false">
      <c r="A11396" s="0" t="n">
        <v>139200</v>
      </c>
      <c r="B11396" s="0" t="n">
        <v>0.5698473</v>
      </c>
      <c r="D11396" s="0" t="n">
        <v>139200</v>
      </c>
      <c r="E11396" s="0" t="n">
        <v>0.8254909</v>
      </c>
    </row>
    <row r="11397" customFormat="false" ht="15" hidden="false" customHeight="false" outlineLevel="0" collapsed="false">
      <c r="A11397" s="0" t="n">
        <v>139300</v>
      </c>
      <c r="B11397" s="0" t="n">
        <v>0.5953514</v>
      </c>
      <c r="D11397" s="0" t="n">
        <v>139300</v>
      </c>
      <c r="E11397" s="0" t="n">
        <v>1.036132</v>
      </c>
    </row>
    <row r="11398" customFormat="false" ht="15" hidden="false" customHeight="false" outlineLevel="0" collapsed="false">
      <c r="A11398" s="0" t="n">
        <v>139400</v>
      </c>
      <c r="B11398" s="0" t="n">
        <v>0.5893393</v>
      </c>
      <c r="D11398" s="0" t="n">
        <v>139400</v>
      </c>
      <c r="E11398" s="0" t="n">
        <v>0.8248035</v>
      </c>
    </row>
    <row r="11399" customFormat="false" ht="15" hidden="false" customHeight="false" outlineLevel="0" collapsed="false">
      <c r="A11399" s="0" t="n">
        <v>139500</v>
      </c>
      <c r="B11399" s="0" t="n">
        <v>0.6734219</v>
      </c>
      <c r="D11399" s="0" t="n">
        <v>139500</v>
      </c>
      <c r="E11399" s="0" t="n">
        <v>1.017787</v>
      </c>
    </row>
    <row r="11400" customFormat="false" ht="15" hidden="false" customHeight="false" outlineLevel="0" collapsed="false">
      <c r="A11400" s="0" t="n">
        <v>139600</v>
      </c>
      <c r="B11400" s="0" t="n">
        <v>0.5627301</v>
      </c>
      <c r="D11400" s="0" t="n">
        <v>139600</v>
      </c>
      <c r="E11400" s="0" t="n">
        <v>0.9996305</v>
      </c>
    </row>
    <row r="11401" customFormat="false" ht="15" hidden="false" customHeight="false" outlineLevel="0" collapsed="false">
      <c r="A11401" s="0" t="n">
        <v>139700</v>
      </c>
      <c r="B11401" s="0" t="n">
        <v>0.6277331</v>
      </c>
      <c r="D11401" s="0" t="n">
        <v>139700</v>
      </c>
      <c r="E11401" s="0" t="n">
        <v>0.9168062</v>
      </c>
    </row>
    <row r="11402" customFormat="false" ht="15" hidden="false" customHeight="false" outlineLevel="0" collapsed="false">
      <c r="A11402" s="0" t="n">
        <v>139800</v>
      </c>
      <c r="B11402" s="0" t="n">
        <v>0.6100648</v>
      </c>
      <c r="D11402" s="0" t="n">
        <v>139800</v>
      </c>
      <c r="E11402" s="0" t="n">
        <v>0.9650159</v>
      </c>
    </row>
    <row r="11403" customFormat="false" ht="15" hidden="false" customHeight="false" outlineLevel="0" collapsed="false">
      <c r="A11403" s="0" t="n">
        <v>139900</v>
      </c>
      <c r="B11403" s="0" t="n">
        <v>0.664973</v>
      </c>
      <c r="D11403" s="0" t="n">
        <v>139900</v>
      </c>
      <c r="E11403" s="0" t="n">
        <v>0.8734719</v>
      </c>
    </row>
    <row r="11404" customFormat="false" ht="15" hidden="false" customHeight="false" outlineLevel="0" collapsed="false">
      <c r="A11404" s="0" t="n">
        <v>140000</v>
      </c>
      <c r="B11404" s="0" t="n">
        <v>0.6364188</v>
      </c>
      <c r="D11404" s="0" t="n">
        <v>140000</v>
      </c>
      <c r="E11404" s="0" t="n">
        <v>0.865192</v>
      </c>
    </row>
    <row r="11405" customFormat="false" ht="15" hidden="false" customHeight="false" outlineLevel="0" collapsed="false">
      <c r="A11405" s="0" t="n">
        <v>140100</v>
      </c>
      <c r="B11405" s="0" t="n">
        <v>0.7136231</v>
      </c>
      <c r="D11405" s="0" t="n">
        <v>140100</v>
      </c>
      <c r="E11405" s="0" t="n">
        <v>0.6961041</v>
      </c>
    </row>
    <row r="11406" customFormat="false" ht="15" hidden="false" customHeight="false" outlineLevel="0" collapsed="false">
      <c r="A11406" s="0" t="n">
        <v>140200</v>
      </c>
      <c r="B11406" s="0" t="n">
        <v>0.7234067</v>
      </c>
      <c r="D11406" s="0" t="n">
        <v>140200</v>
      </c>
      <c r="E11406" s="0" t="n">
        <v>0.7397311</v>
      </c>
    </row>
    <row r="11407" customFormat="false" ht="15" hidden="false" customHeight="false" outlineLevel="0" collapsed="false">
      <c r="A11407" s="0" t="n">
        <v>140300</v>
      </c>
      <c r="B11407" s="0" t="n">
        <v>0.6075793</v>
      </c>
      <c r="D11407" s="0" t="n">
        <v>140300</v>
      </c>
      <c r="E11407" s="0" t="n">
        <v>1.000353</v>
      </c>
    </row>
    <row r="11408" customFormat="false" ht="15" hidden="false" customHeight="false" outlineLevel="0" collapsed="false">
      <c r="A11408" s="0" t="n">
        <v>140400</v>
      </c>
      <c r="B11408" s="0" t="n">
        <v>0.617678</v>
      </c>
      <c r="D11408" s="0" t="n">
        <v>140400</v>
      </c>
      <c r="E11408" s="0" t="n">
        <v>0.8705341</v>
      </c>
    </row>
    <row r="11409" customFormat="false" ht="15" hidden="false" customHeight="false" outlineLevel="0" collapsed="false">
      <c r="A11409" s="0" t="n">
        <v>140500</v>
      </c>
      <c r="B11409" s="0" t="n">
        <v>0.7741213</v>
      </c>
      <c r="D11409" s="0" t="n">
        <v>140500</v>
      </c>
      <c r="E11409" s="0" t="n">
        <v>1.001125</v>
      </c>
    </row>
    <row r="11410" customFormat="false" ht="15" hidden="false" customHeight="false" outlineLevel="0" collapsed="false">
      <c r="A11410" s="0" t="n">
        <v>140600</v>
      </c>
      <c r="B11410" s="0" t="n">
        <v>0.5973394</v>
      </c>
      <c r="D11410" s="0" t="n">
        <v>140600</v>
      </c>
      <c r="E11410" s="0" t="n">
        <v>1.056822</v>
      </c>
    </row>
    <row r="11411" customFormat="false" ht="15" hidden="false" customHeight="false" outlineLevel="0" collapsed="false">
      <c r="A11411" s="0" t="n">
        <v>140700</v>
      </c>
      <c r="B11411" s="0" t="n">
        <v>0.6855109</v>
      </c>
      <c r="D11411" s="0" t="n">
        <v>140700</v>
      </c>
      <c r="E11411" s="0" t="n">
        <v>1.09583</v>
      </c>
    </row>
    <row r="11412" customFormat="false" ht="15" hidden="false" customHeight="false" outlineLevel="0" collapsed="false">
      <c r="A11412" s="0" t="n">
        <v>140800</v>
      </c>
      <c r="B11412" s="0" t="n">
        <v>0.6384907</v>
      </c>
      <c r="D11412" s="0" t="n">
        <v>140800</v>
      </c>
      <c r="E11412" s="0" t="n">
        <v>0.9323135</v>
      </c>
    </row>
    <row r="11413" customFormat="false" ht="15" hidden="false" customHeight="false" outlineLevel="0" collapsed="false">
      <c r="A11413" s="0" t="n">
        <v>140900</v>
      </c>
      <c r="B11413" s="0" t="n">
        <v>0.6916569</v>
      </c>
      <c r="D11413" s="0" t="n">
        <v>140900</v>
      </c>
      <c r="E11413" s="0" t="n">
        <v>1.02492</v>
      </c>
    </row>
    <row r="11414" customFormat="false" ht="15" hidden="false" customHeight="false" outlineLevel="0" collapsed="false">
      <c r="A11414" s="0" t="n">
        <v>141000</v>
      </c>
      <c r="B11414" s="0" t="n">
        <v>0.601416</v>
      </c>
      <c r="D11414" s="0" t="n">
        <v>141000</v>
      </c>
      <c r="E11414" s="0" t="n">
        <v>0.9805307</v>
      </c>
    </row>
    <row r="11415" customFormat="false" ht="15" hidden="false" customHeight="false" outlineLevel="0" collapsed="false">
      <c r="A11415" s="0" t="n">
        <v>141100</v>
      </c>
      <c r="B11415" s="0" t="n">
        <v>0.6006947</v>
      </c>
      <c r="D11415" s="0" t="n">
        <v>141100</v>
      </c>
      <c r="E11415" s="0" t="n">
        <v>0.9786282</v>
      </c>
    </row>
    <row r="11416" customFormat="false" ht="15" hidden="false" customHeight="false" outlineLevel="0" collapsed="false">
      <c r="A11416" s="0" t="n">
        <v>141200</v>
      </c>
      <c r="B11416" s="0" t="n">
        <v>0.6128087</v>
      </c>
      <c r="D11416" s="0" t="n">
        <v>141200</v>
      </c>
      <c r="E11416" s="0" t="n">
        <v>0.8831463</v>
      </c>
    </row>
    <row r="11417" customFormat="false" ht="15" hidden="false" customHeight="false" outlineLevel="0" collapsed="false">
      <c r="A11417" s="0" t="n">
        <v>141300</v>
      </c>
      <c r="B11417" s="0" t="n">
        <v>0.6441784</v>
      </c>
      <c r="D11417" s="0" t="n">
        <v>141300</v>
      </c>
      <c r="E11417" s="0" t="n">
        <v>0.721943</v>
      </c>
    </row>
    <row r="11418" customFormat="false" ht="15" hidden="false" customHeight="false" outlineLevel="0" collapsed="false">
      <c r="A11418" s="0" t="n">
        <v>141400</v>
      </c>
      <c r="B11418" s="0" t="n">
        <v>0.6503401</v>
      </c>
      <c r="D11418" s="0" t="n">
        <v>141400</v>
      </c>
      <c r="E11418" s="0" t="n">
        <v>0.7460356</v>
      </c>
    </row>
    <row r="11419" customFormat="false" ht="15" hidden="false" customHeight="false" outlineLevel="0" collapsed="false">
      <c r="A11419" s="0" t="n">
        <v>141500</v>
      </c>
      <c r="B11419" s="0" t="n">
        <v>0.6408907</v>
      </c>
      <c r="D11419" s="0" t="n">
        <v>141500</v>
      </c>
      <c r="E11419" s="0" t="n">
        <v>0.952125</v>
      </c>
    </row>
    <row r="11420" customFormat="false" ht="15" hidden="false" customHeight="false" outlineLevel="0" collapsed="false">
      <c r="A11420" s="0" t="n">
        <v>141600</v>
      </c>
      <c r="B11420" s="0" t="n">
        <v>0.6455453</v>
      </c>
      <c r="D11420" s="0" t="n">
        <v>141600</v>
      </c>
      <c r="E11420" s="0" t="n">
        <v>0.8805941</v>
      </c>
    </row>
    <row r="11421" customFormat="false" ht="15" hidden="false" customHeight="false" outlineLevel="0" collapsed="false">
      <c r="A11421" s="0" t="n">
        <v>141700</v>
      </c>
      <c r="B11421" s="0" t="n">
        <v>0.6415365</v>
      </c>
      <c r="D11421" s="0" t="n">
        <v>141700</v>
      </c>
      <c r="E11421" s="0" t="n">
        <v>1.205037</v>
      </c>
    </row>
    <row r="11422" customFormat="false" ht="15" hidden="false" customHeight="false" outlineLevel="0" collapsed="false">
      <c r="A11422" s="0" t="n">
        <v>141800</v>
      </c>
      <c r="B11422" s="0" t="n">
        <v>0.7059248</v>
      </c>
      <c r="D11422" s="0" t="n">
        <v>141800</v>
      </c>
      <c r="E11422" s="0" t="n">
        <v>1.169058</v>
      </c>
    </row>
    <row r="11423" customFormat="false" ht="15" hidden="false" customHeight="false" outlineLevel="0" collapsed="false">
      <c r="A11423" s="0" t="n">
        <v>141900</v>
      </c>
      <c r="B11423" s="0" t="n">
        <v>0.630054</v>
      </c>
      <c r="D11423" s="0" t="n">
        <v>141900</v>
      </c>
      <c r="E11423" s="0" t="n">
        <v>1.007971</v>
      </c>
    </row>
    <row r="11424" customFormat="false" ht="15" hidden="false" customHeight="false" outlineLevel="0" collapsed="false">
      <c r="A11424" s="0" t="n">
        <v>142000</v>
      </c>
      <c r="B11424" s="0" t="n">
        <v>0.6838689</v>
      </c>
      <c r="D11424" s="0" t="n">
        <v>142000</v>
      </c>
      <c r="E11424" s="0" t="n">
        <v>0.8036081</v>
      </c>
    </row>
    <row r="11425" customFormat="false" ht="15" hidden="false" customHeight="false" outlineLevel="0" collapsed="false">
      <c r="A11425" s="0" t="n">
        <v>142100</v>
      </c>
      <c r="B11425" s="0" t="n">
        <v>0.6101395</v>
      </c>
      <c r="D11425" s="0" t="n">
        <v>142100</v>
      </c>
      <c r="E11425" s="0" t="n">
        <v>0.9734281</v>
      </c>
    </row>
    <row r="11426" customFormat="false" ht="15" hidden="false" customHeight="false" outlineLevel="0" collapsed="false">
      <c r="A11426" s="0" t="n">
        <v>142200</v>
      </c>
      <c r="B11426" s="0" t="n">
        <v>0.5681345</v>
      </c>
      <c r="D11426" s="0" t="n">
        <v>142200</v>
      </c>
      <c r="E11426" s="0" t="n">
        <v>0.9313979</v>
      </c>
    </row>
    <row r="11427" customFormat="false" ht="15" hidden="false" customHeight="false" outlineLevel="0" collapsed="false">
      <c r="A11427" s="0" t="n">
        <v>142300</v>
      </c>
      <c r="B11427" s="0" t="n">
        <v>0.4967029</v>
      </c>
      <c r="D11427" s="0" t="n">
        <v>142300</v>
      </c>
      <c r="E11427" s="0" t="n">
        <v>1.029405</v>
      </c>
    </row>
    <row r="11428" customFormat="false" ht="15" hidden="false" customHeight="false" outlineLevel="0" collapsed="false">
      <c r="A11428" s="0" t="n">
        <v>142400</v>
      </c>
      <c r="B11428" s="0" t="n">
        <v>0.5498347</v>
      </c>
      <c r="D11428" s="0" t="n">
        <v>142400</v>
      </c>
      <c r="E11428" s="0" t="n">
        <v>1.098427</v>
      </c>
    </row>
    <row r="11429" customFormat="false" ht="15" hidden="false" customHeight="false" outlineLevel="0" collapsed="false">
      <c r="A11429" s="0" t="n">
        <v>142500</v>
      </c>
      <c r="B11429" s="0" t="n">
        <v>0.6912606</v>
      </c>
      <c r="D11429" s="0" t="n">
        <v>142500</v>
      </c>
      <c r="E11429" s="0" t="n">
        <v>1.112288</v>
      </c>
    </row>
    <row r="11430" customFormat="false" ht="15" hidden="false" customHeight="false" outlineLevel="0" collapsed="false">
      <c r="A11430" s="0" t="n">
        <v>142600</v>
      </c>
      <c r="B11430" s="0" t="n">
        <v>0.5284649</v>
      </c>
      <c r="D11430" s="0" t="n">
        <v>142600</v>
      </c>
      <c r="E11430" s="0" t="n">
        <v>1.239726</v>
      </c>
    </row>
    <row r="11431" customFormat="false" ht="15" hidden="false" customHeight="false" outlineLevel="0" collapsed="false">
      <c r="A11431" s="0" t="n">
        <v>142700</v>
      </c>
      <c r="B11431" s="0" t="n">
        <v>0.6271919</v>
      </c>
      <c r="D11431" s="0" t="n">
        <v>142700</v>
      </c>
      <c r="E11431" s="0" t="n">
        <v>1.205407</v>
      </c>
    </row>
    <row r="11432" customFormat="false" ht="15" hidden="false" customHeight="false" outlineLevel="0" collapsed="false">
      <c r="A11432" s="0" t="n">
        <v>142800</v>
      </c>
      <c r="B11432" s="0" t="n">
        <v>0.6619223</v>
      </c>
      <c r="D11432" s="0" t="n">
        <v>142800</v>
      </c>
      <c r="E11432" s="0" t="n">
        <v>1.148163</v>
      </c>
    </row>
    <row r="11433" customFormat="false" ht="15" hidden="false" customHeight="false" outlineLevel="0" collapsed="false">
      <c r="A11433" s="0" t="n">
        <v>142900</v>
      </c>
      <c r="B11433" s="0" t="n">
        <v>0.7414936</v>
      </c>
      <c r="D11433" s="0" t="n">
        <v>142900</v>
      </c>
      <c r="E11433" s="0" t="n">
        <v>1.023463</v>
      </c>
    </row>
    <row r="11434" customFormat="false" ht="15" hidden="false" customHeight="false" outlineLevel="0" collapsed="false">
      <c r="A11434" s="0" t="n">
        <v>143000</v>
      </c>
      <c r="B11434" s="0" t="n">
        <v>0.6918823</v>
      </c>
      <c r="D11434" s="0" t="n">
        <v>143000</v>
      </c>
      <c r="E11434" s="0" t="n">
        <v>0.7235613</v>
      </c>
    </row>
    <row r="11435" customFormat="false" ht="15" hidden="false" customHeight="false" outlineLevel="0" collapsed="false">
      <c r="A11435" s="0" t="n">
        <v>143100</v>
      </c>
      <c r="B11435" s="0" t="n">
        <v>0.6956043</v>
      </c>
      <c r="D11435" s="0" t="n">
        <v>143100</v>
      </c>
      <c r="E11435" s="0" t="n">
        <v>0.6276839</v>
      </c>
    </row>
    <row r="11436" customFormat="false" ht="15" hidden="false" customHeight="false" outlineLevel="0" collapsed="false">
      <c r="A11436" s="0" t="n">
        <v>143200</v>
      </c>
      <c r="B11436" s="0" t="n">
        <v>0.5581008</v>
      </c>
      <c r="D11436" s="0" t="n">
        <v>143200</v>
      </c>
      <c r="E11436" s="0" t="n">
        <v>0.6638403</v>
      </c>
    </row>
    <row r="11437" customFormat="false" ht="15" hidden="false" customHeight="false" outlineLevel="0" collapsed="false">
      <c r="A11437" s="0" t="n">
        <v>143300</v>
      </c>
      <c r="B11437" s="0" t="n">
        <v>0.6615598</v>
      </c>
      <c r="D11437" s="0" t="n">
        <v>143300</v>
      </c>
      <c r="E11437" s="0" t="n">
        <v>0.6364472</v>
      </c>
    </row>
    <row r="11438" customFormat="false" ht="15" hidden="false" customHeight="false" outlineLevel="0" collapsed="false">
      <c r="A11438" s="0" t="n">
        <v>143400</v>
      </c>
      <c r="B11438" s="0" t="n">
        <v>0.5913888</v>
      </c>
      <c r="D11438" s="0" t="n">
        <v>143400</v>
      </c>
      <c r="E11438" s="0" t="n">
        <v>0.5815204</v>
      </c>
    </row>
    <row r="11439" customFormat="false" ht="15" hidden="false" customHeight="false" outlineLevel="0" collapsed="false">
      <c r="A11439" s="0" t="n">
        <v>143500</v>
      </c>
      <c r="B11439" s="0" t="n">
        <v>0.7029772</v>
      </c>
      <c r="D11439" s="0" t="n">
        <v>143500</v>
      </c>
      <c r="E11439" s="0" t="n">
        <v>0.7124074</v>
      </c>
    </row>
    <row r="11440" customFormat="false" ht="15" hidden="false" customHeight="false" outlineLevel="0" collapsed="false">
      <c r="A11440" s="0" t="n">
        <v>143600</v>
      </c>
      <c r="B11440" s="0" t="n">
        <v>0.665677</v>
      </c>
      <c r="D11440" s="0" t="n">
        <v>143600</v>
      </c>
      <c r="E11440" s="0" t="n">
        <v>0.5087013</v>
      </c>
    </row>
    <row r="11441" customFormat="false" ht="15" hidden="false" customHeight="false" outlineLevel="0" collapsed="false">
      <c r="A11441" s="0" t="n">
        <v>143700</v>
      </c>
      <c r="B11441" s="0" t="n">
        <v>0.7612608</v>
      </c>
      <c r="D11441" s="0" t="n">
        <v>143700</v>
      </c>
      <c r="E11441" s="0" t="n">
        <v>0.7215</v>
      </c>
    </row>
    <row r="11442" customFormat="false" ht="15" hidden="false" customHeight="false" outlineLevel="0" collapsed="false">
      <c r="A11442" s="0" t="n">
        <v>143800</v>
      </c>
      <c r="B11442" s="0" t="n">
        <v>0.7878374</v>
      </c>
      <c r="D11442" s="0" t="n">
        <v>143800</v>
      </c>
      <c r="E11442" s="0" t="n">
        <v>0.7047418</v>
      </c>
    </row>
    <row r="11443" customFormat="false" ht="15" hidden="false" customHeight="false" outlineLevel="0" collapsed="false">
      <c r="A11443" s="0" t="n">
        <v>143900</v>
      </c>
      <c r="B11443" s="0" t="n">
        <v>0.6465299</v>
      </c>
      <c r="D11443" s="0" t="n">
        <v>143900</v>
      </c>
      <c r="E11443" s="0" t="n">
        <v>1.040658</v>
      </c>
    </row>
    <row r="11444" customFormat="false" ht="15" hidden="false" customHeight="false" outlineLevel="0" collapsed="false">
      <c r="A11444" s="0" t="n">
        <v>144000</v>
      </c>
      <c r="B11444" s="0" t="n">
        <v>0.7144784</v>
      </c>
      <c r="D11444" s="0" t="n">
        <v>144000</v>
      </c>
      <c r="E11444" s="0" t="n">
        <v>0.8550293</v>
      </c>
    </row>
    <row r="11445" customFormat="false" ht="15" hidden="false" customHeight="false" outlineLevel="0" collapsed="false">
      <c r="A11445" s="0" t="n">
        <v>144100</v>
      </c>
      <c r="B11445" s="0" t="n">
        <v>0.7539071</v>
      </c>
      <c r="D11445" s="0" t="n">
        <v>144100</v>
      </c>
      <c r="E11445" s="0" t="n">
        <v>1.009369</v>
      </c>
    </row>
    <row r="11446" customFormat="false" ht="15" hidden="false" customHeight="false" outlineLevel="0" collapsed="false">
      <c r="A11446" s="0" t="n">
        <v>144200</v>
      </c>
      <c r="B11446" s="0" t="n">
        <v>0.7031723</v>
      </c>
      <c r="D11446" s="0" t="n">
        <v>144200</v>
      </c>
      <c r="E11446" s="0" t="n">
        <v>0.9971421</v>
      </c>
    </row>
    <row r="11447" customFormat="false" ht="15" hidden="false" customHeight="false" outlineLevel="0" collapsed="false">
      <c r="A11447" s="0" t="n">
        <v>144300</v>
      </c>
      <c r="B11447" s="0" t="n">
        <v>0.7227096</v>
      </c>
      <c r="D11447" s="0" t="n">
        <v>144300</v>
      </c>
      <c r="E11447" s="0" t="n">
        <v>1.133618</v>
      </c>
    </row>
    <row r="11448" customFormat="false" ht="15" hidden="false" customHeight="false" outlineLevel="0" collapsed="false">
      <c r="A11448" s="0" t="n">
        <v>144400</v>
      </c>
      <c r="B11448" s="0" t="n">
        <v>0.6903405</v>
      </c>
      <c r="D11448" s="0" t="n">
        <v>144400</v>
      </c>
      <c r="E11448" s="0" t="n">
        <v>1.431439</v>
      </c>
    </row>
    <row r="11449" customFormat="false" ht="15" hidden="false" customHeight="false" outlineLevel="0" collapsed="false">
      <c r="A11449" s="0" t="n">
        <v>144500</v>
      </c>
      <c r="B11449" s="0" t="n">
        <v>0.6399259</v>
      </c>
      <c r="D11449" s="0" t="n">
        <v>144500</v>
      </c>
      <c r="E11449" s="0" t="n">
        <v>1.252081</v>
      </c>
    </row>
    <row r="11450" customFormat="false" ht="15" hidden="false" customHeight="false" outlineLevel="0" collapsed="false">
      <c r="A11450" s="0" t="n">
        <v>144600</v>
      </c>
      <c r="B11450" s="0" t="n">
        <v>0.6027247</v>
      </c>
      <c r="D11450" s="0" t="n">
        <v>144600</v>
      </c>
      <c r="E11450" s="0" t="n">
        <v>1.248319</v>
      </c>
    </row>
    <row r="11451" customFormat="false" ht="15" hidden="false" customHeight="false" outlineLevel="0" collapsed="false">
      <c r="A11451" s="0" t="n">
        <v>144700</v>
      </c>
      <c r="B11451" s="0" t="n">
        <v>0.7395605</v>
      </c>
      <c r="D11451" s="0" t="n">
        <v>144700</v>
      </c>
      <c r="E11451" s="0" t="n">
        <v>1.374522</v>
      </c>
    </row>
    <row r="11452" customFormat="false" ht="15" hidden="false" customHeight="false" outlineLevel="0" collapsed="false">
      <c r="A11452" s="0" t="n">
        <v>144800</v>
      </c>
      <c r="B11452" s="0" t="n">
        <v>0.6828544</v>
      </c>
      <c r="D11452" s="0" t="n">
        <v>144800</v>
      </c>
      <c r="E11452" s="0" t="n">
        <v>1.414962</v>
      </c>
    </row>
    <row r="11453" customFormat="false" ht="15" hidden="false" customHeight="false" outlineLevel="0" collapsed="false">
      <c r="A11453" s="0" t="n">
        <v>144900</v>
      </c>
      <c r="B11453" s="0" t="n">
        <v>0.5718908</v>
      </c>
      <c r="D11453" s="0" t="n">
        <v>144900</v>
      </c>
      <c r="E11453" s="0" t="n">
        <v>1.085986</v>
      </c>
    </row>
    <row r="11454" customFormat="false" ht="15" hidden="false" customHeight="false" outlineLevel="0" collapsed="false">
      <c r="A11454" s="0" t="n">
        <v>145000</v>
      </c>
      <c r="B11454" s="0" t="n">
        <v>0.7384597</v>
      </c>
      <c r="D11454" s="0" t="n">
        <v>145000</v>
      </c>
      <c r="E11454" s="0" t="n">
        <v>1.221565</v>
      </c>
    </row>
    <row r="11455" customFormat="false" ht="15" hidden="false" customHeight="false" outlineLevel="0" collapsed="false">
      <c r="A11455" s="0" t="n">
        <v>145100</v>
      </c>
      <c r="B11455" s="0" t="n">
        <v>0.7032474</v>
      </c>
      <c r="D11455" s="0" t="n">
        <v>145100</v>
      </c>
      <c r="E11455" s="0" t="n">
        <v>1.144221</v>
      </c>
    </row>
    <row r="11456" customFormat="false" ht="15" hidden="false" customHeight="false" outlineLevel="0" collapsed="false">
      <c r="A11456" s="0" t="n">
        <v>145200</v>
      </c>
      <c r="B11456" s="0" t="n">
        <v>0.6282002</v>
      </c>
      <c r="D11456" s="0" t="n">
        <v>145200</v>
      </c>
      <c r="E11456" s="0" t="n">
        <v>1.27135</v>
      </c>
    </row>
    <row r="11457" customFormat="false" ht="15" hidden="false" customHeight="false" outlineLevel="0" collapsed="false">
      <c r="A11457" s="0" t="n">
        <v>145300</v>
      </c>
      <c r="B11457" s="0" t="n">
        <v>0.680539</v>
      </c>
      <c r="D11457" s="0" t="n">
        <v>145300</v>
      </c>
      <c r="E11457" s="0" t="n">
        <v>1.173441</v>
      </c>
    </row>
    <row r="11458" customFormat="false" ht="15" hidden="false" customHeight="false" outlineLevel="0" collapsed="false">
      <c r="A11458" s="0" t="n">
        <v>145400</v>
      </c>
      <c r="B11458" s="0" t="n">
        <v>0.6518052</v>
      </c>
      <c r="D11458" s="0" t="n">
        <v>145400</v>
      </c>
      <c r="E11458" s="0" t="n">
        <v>1.188307</v>
      </c>
    </row>
    <row r="11459" customFormat="false" ht="15" hidden="false" customHeight="false" outlineLevel="0" collapsed="false">
      <c r="A11459" s="0" t="n">
        <v>145500</v>
      </c>
      <c r="B11459" s="0" t="n">
        <v>0.6140236</v>
      </c>
      <c r="D11459" s="0" t="n">
        <v>145500</v>
      </c>
      <c r="E11459" s="0" t="n">
        <v>1.091878</v>
      </c>
    </row>
    <row r="11460" customFormat="false" ht="15" hidden="false" customHeight="false" outlineLevel="0" collapsed="false">
      <c r="A11460" s="0" t="n">
        <v>145600</v>
      </c>
      <c r="B11460" s="0" t="n">
        <v>0.6332182</v>
      </c>
      <c r="D11460" s="0" t="n">
        <v>145600</v>
      </c>
      <c r="E11460" s="0" t="n">
        <v>1.223097</v>
      </c>
    </row>
    <row r="11461" customFormat="false" ht="15" hidden="false" customHeight="false" outlineLevel="0" collapsed="false">
      <c r="A11461" s="0" t="n">
        <v>145700</v>
      </c>
      <c r="B11461" s="0" t="n">
        <v>0.6514186</v>
      </c>
      <c r="D11461" s="0" t="n">
        <v>145700</v>
      </c>
      <c r="E11461" s="0" t="n">
        <v>0.9920793</v>
      </c>
    </row>
    <row r="11462" customFormat="false" ht="15" hidden="false" customHeight="false" outlineLevel="0" collapsed="false">
      <c r="A11462" s="0" t="n">
        <v>145800</v>
      </c>
      <c r="B11462" s="0" t="n">
        <v>0.6972695</v>
      </c>
      <c r="D11462" s="0" t="n">
        <v>145800</v>
      </c>
      <c r="E11462" s="0" t="n">
        <v>0.8191003</v>
      </c>
    </row>
    <row r="11463" customFormat="false" ht="15" hidden="false" customHeight="false" outlineLevel="0" collapsed="false">
      <c r="A11463" s="0" t="n">
        <v>145900</v>
      </c>
      <c r="B11463" s="0" t="n">
        <v>0.6408442</v>
      </c>
      <c r="D11463" s="0" t="n">
        <v>145900</v>
      </c>
      <c r="E11463" s="0" t="n">
        <v>0.9140865</v>
      </c>
    </row>
    <row r="11464" customFormat="false" ht="15" hidden="false" customHeight="false" outlineLevel="0" collapsed="false">
      <c r="A11464" s="0" t="n">
        <v>146000</v>
      </c>
      <c r="B11464" s="0" t="n">
        <v>0.5863201</v>
      </c>
      <c r="D11464" s="0" t="n">
        <v>146000</v>
      </c>
      <c r="E11464" s="0" t="n">
        <v>0.9851869</v>
      </c>
    </row>
    <row r="11465" customFormat="false" ht="15" hidden="false" customHeight="false" outlineLevel="0" collapsed="false">
      <c r="A11465" s="0" t="n">
        <v>146100</v>
      </c>
      <c r="B11465" s="0" t="n">
        <v>0.6017153</v>
      </c>
      <c r="D11465" s="0" t="n">
        <v>146100</v>
      </c>
      <c r="E11465" s="0" t="n">
        <v>0.9388189</v>
      </c>
    </row>
    <row r="11466" customFormat="false" ht="15" hidden="false" customHeight="false" outlineLevel="0" collapsed="false">
      <c r="A11466" s="0" t="n">
        <v>146200</v>
      </c>
      <c r="B11466" s="0" t="n">
        <v>0.7118118</v>
      </c>
      <c r="D11466" s="0" t="n">
        <v>146200</v>
      </c>
      <c r="E11466" s="0" t="n">
        <v>1.07656</v>
      </c>
    </row>
    <row r="11467" customFormat="false" ht="15" hidden="false" customHeight="false" outlineLevel="0" collapsed="false">
      <c r="A11467" s="0" t="n">
        <v>146300</v>
      </c>
      <c r="B11467" s="0" t="n">
        <v>0.7774014</v>
      </c>
      <c r="D11467" s="0" t="n">
        <v>146300</v>
      </c>
      <c r="E11467" s="0" t="n">
        <v>1.052898</v>
      </c>
    </row>
    <row r="11468" customFormat="false" ht="15" hidden="false" customHeight="false" outlineLevel="0" collapsed="false">
      <c r="A11468" s="0" t="n">
        <v>146400</v>
      </c>
      <c r="B11468" s="0" t="n">
        <v>0.6872693</v>
      </c>
      <c r="D11468" s="0" t="n">
        <v>146400</v>
      </c>
      <c r="E11468" s="0" t="n">
        <v>1.026572</v>
      </c>
    </row>
    <row r="11469" customFormat="false" ht="15" hidden="false" customHeight="false" outlineLevel="0" collapsed="false">
      <c r="A11469" s="0" t="n">
        <v>146500</v>
      </c>
      <c r="B11469" s="0" t="n">
        <v>0.7334959</v>
      </c>
      <c r="D11469" s="0" t="n">
        <v>146500</v>
      </c>
      <c r="E11469" s="0" t="n">
        <v>1.13218</v>
      </c>
    </row>
    <row r="11470" customFormat="false" ht="15" hidden="false" customHeight="false" outlineLevel="0" collapsed="false">
      <c r="A11470" s="0" t="n">
        <v>146600</v>
      </c>
      <c r="B11470" s="0" t="n">
        <v>0.5854093</v>
      </c>
      <c r="D11470" s="0" t="n">
        <v>146600</v>
      </c>
      <c r="E11470" s="0" t="n">
        <v>1.050946</v>
      </c>
    </row>
    <row r="11471" customFormat="false" ht="15" hidden="false" customHeight="false" outlineLevel="0" collapsed="false">
      <c r="A11471" s="0" t="n">
        <v>146700</v>
      </c>
      <c r="B11471" s="0" t="n">
        <v>0.5846549</v>
      </c>
      <c r="D11471" s="0" t="n">
        <v>146700</v>
      </c>
      <c r="E11471" s="0" t="n">
        <v>1.047781</v>
      </c>
    </row>
    <row r="11472" customFormat="false" ht="15" hidden="false" customHeight="false" outlineLevel="0" collapsed="false">
      <c r="A11472" s="0" t="n">
        <v>146800</v>
      </c>
      <c r="B11472" s="0" t="n">
        <v>0.7340502</v>
      </c>
      <c r="D11472" s="0" t="n">
        <v>146800</v>
      </c>
      <c r="E11472" s="0" t="n">
        <v>1.139131</v>
      </c>
    </row>
    <row r="11473" customFormat="false" ht="15" hidden="false" customHeight="false" outlineLevel="0" collapsed="false">
      <c r="A11473" s="0" t="n">
        <v>146900</v>
      </c>
      <c r="B11473" s="0" t="n">
        <v>0.640853</v>
      </c>
      <c r="D11473" s="0" t="n">
        <v>146900</v>
      </c>
      <c r="E11473" s="0" t="n">
        <v>0.8823596</v>
      </c>
    </row>
    <row r="11474" customFormat="false" ht="15" hidden="false" customHeight="false" outlineLevel="0" collapsed="false">
      <c r="A11474" s="0" t="n">
        <v>147000</v>
      </c>
      <c r="B11474" s="0" t="n">
        <v>0.7085968</v>
      </c>
      <c r="D11474" s="0" t="n">
        <v>147000</v>
      </c>
      <c r="E11474" s="0" t="n">
        <v>0.9695387</v>
      </c>
    </row>
    <row r="11475" customFormat="false" ht="15" hidden="false" customHeight="false" outlineLevel="0" collapsed="false">
      <c r="A11475" s="0" t="n">
        <v>147100</v>
      </c>
      <c r="B11475" s="0" t="n">
        <v>0.6668323</v>
      </c>
      <c r="D11475" s="0" t="n">
        <v>147100</v>
      </c>
      <c r="E11475" s="0" t="n">
        <v>1.0865</v>
      </c>
    </row>
    <row r="11476" customFormat="false" ht="15" hidden="false" customHeight="false" outlineLevel="0" collapsed="false">
      <c r="A11476" s="0" t="n">
        <v>147200</v>
      </c>
      <c r="B11476" s="0" t="n">
        <v>0.6802661</v>
      </c>
      <c r="D11476" s="0" t="n">
        <v>147200</v>
      </c>
      <c r="E11476" s="0" t="n">
        <v>1.161291</v>
      </c>
    </row>
    <row r="11477" customFormat="false" ht="15" hidden="false" customHeight="false" outlineLevel="0" collapsed="false">
      <c r="A11477" s="0" t="n">
        <v>147300</v>
      </c>
      <c r="B11477" s="0" t="n">
        <v>0.6621246</v>
      </c>
      <c r="D11477" s="0" t="n">
        <v>147300</v>
      </c>
      <c r="E11477" s="0" t="n">
        <v>1.051024</v>
      </c>
    </row>
    <row r="11478" customFormat="false" ht="15" hidden="false" customHeight="false" outlineLevel="0" collapsed="false">
      <c r="A11478" s="0" t="n">
        <v>147400</v>
      </c>
      <c r="B11478" s="0" t="n">
        <v>0.6877291</v>
      </c>
      <c r="D11478" s="0" t="n">
        <v>147400</v>
      </c>
      <c r="E11478" s="0" t="n">
        <v>1.23097</v>
      </c>
    </row>
    <row r="11479" customFormat="false" ht="15" hidden="false" customHeight="false" outlineLevel="0" collapsed="false">
      <c r="A11479" s="0" t="n">
        <v>147500</v>
      </c>
      <c r="B11479" s="0" t="n">
        <v>0.7005985</v>
      </c>
      <c r="D11479" s="0" t="n">
        <v>147500</v>
      </c>
      <c r="E11479" s="0" t="n">
        <v>1.126014</v>
      </c>
    </row>
    <row r="11480" customFormat="false" ht="15" hidden="false" customHeight="false" outlineLevel="0" collapsed="false">
      <c r="A11480" s="0" t="n">
        <v>147600</v>
      </c>
      <c r="B11480" s="0" t="n">
        <v>0.6824384</v>
      </c>
      <c r="D11480" s="0" t="n">
        <v>147600</v>
      </c>
      <c r="E11480" s="0" t="n">
        <v>1.312338</v>
      </c>
    </row>
    <row r="11481" customFormat="false" ht="15" hidden="false" customHeight="false" outlineLevel="0" collapsed="false">
      <c r="A11481" s="0" t="n">
        <v>147700</v>
      </c>
      <c r="B11481" s="0" t="n">
        <v>0.7948149</v>
      </c>
      <c r="D11481" s="0" t="n">
        <v>147700</v>
      </c>
      <c r="E11481" s="0" t="n">
        <v>1.299705</v>
      </c>
    </row>
    <row r="11482" customFormat="false" ht="15" hidden="false" customHeight="false" outlineLevel="0" collapsed="false">
      <c r="A11482" s="0" t="n">
        <v>147800</v>
      </c>
      <c r="B11482" s="0" t="n">
        <v>0.6584242</v>
      </c>
      <c r="D11482" s="0" t="n">
        <v>147800</v>
      </c>
      <c r="E11482" s="0" t="n">
        <v>1.335056</v>
      </c>
    </row>
    <row r="11483" customFormat="false" ht="15" hidden="false" customHeight="false" outlineLevel="0" collapsed="false">
      <c r="A11483" s="0" t="n">
        <v>147900</v>
      </c>
      <c r="B11483" s="0" t="n">
        <v>0.7345446</v>
      </c>
      <c r="D11483" s="0" t="n">
        <v>147900</v>
      </c>
      <c r="E11483" s="0" t="n">
        <v>1.149648</v>
      </c>
    </row>
    <row r="11484" customFormat="false" ht="15" hidden="false" customHeight="false" outlineLevel="0" collapsed="false">
      <c r="A11484" s="0" t="n">
        <v>148000</v>
      </c>
      <c r="B11484" s="0" t="n">
        <v>0.6125292</v>
      </c>
      <c r="D11484" s="0" t="n">
        <v>148000</v>
      </c>
      <c r="E11484" s="0" t="n">
        <v>1.086946</v>
      </c>
    </row>
    <row r="11485" customFormat="false" ht="15" hidden="false" customHeight="false" outlineLevel="0" collapsed="false">
      <c r="A11485" s="0" t="n">
        <v>148100</v>
      </c>
      <c r="B11485" s="0" t="n">
        <v>0.5372391</v>
      </c>
      <c r="D11485" s="0" t="n">
        <v>148100</v>
      </c>
      <c r="E11485" s="0" t="n">
        <v>1.203627</v>
      </c>
    </row>
    <row r="11486" customFormat="false" ht="15" hidden="false" customHeight="false" outlineLevel="0" collapsed="false">
      <c r="A11486" s="0" t="n">
        <v>148200</v>
      </c>
      <c r="B11486" s="0" t="n">
        <v>0.5763448</v>
      </c>
      <c r="D11486" s="0" t="n">
        <v>148200</v>
      </c>
      <c r="E11486" s="0" t="n">
        <v>1.066746</v>
      </c>
    </row>
    <row r="11487" customFormat="false" ht="15" hidden="false" customHeight="false" outlineLevel="0" collapsed="false">
      <c r="A11487" s="0" t="n">
        <v>148300</v>
      </c>
      <c r="B11487" s="0" t="n">
        <v>0.5689247</v>
      </c>
      <c r="D11487" s="0" t="n">
        <v>148300</v>
      </c>
      <c r="E11487" s="0" t="n">
        <v>1.015624</v>
      </c>
    </row>
    <row r="11488" customFormat="false" ht="15" hidden="false" customHeight="false" outlineLevel="0" collapsed="false">
      <c r="A11488" s="0" t="n">
        <v>148400</v>
      </c>
      <c r="B11488" s="0" t="n">
        <v>0.5188352</v>
      </c>
      <c r="D11488" s="0" t="n">
        <v>148400</v>
      </c>
      <c r="E11488" s="0" t="n">
        <v>1.129842</v>
      </c>
    </row>
    <row r="11489" customFormat="false" ht="15" hidden="false" customHeight="false" outlineLevel="0" collapsed="false">
      <c r="A11489" s="0" t="n">
        <v>148500</v>
      </c>
      <c r="B11489" s="0" t="n">
        <v>0.4938421</v>
      </c>
      <c r="D11489" s="0" t="n">
        <v>148500</v>
      </c>
      <c r="E11489" s="0" t="n">
        <v>1.095134</v>
      </c>
    </row>
    <row r="11490" customFormat="false" ht="15" hidden="false" customHeight="false" outlineLevel="0" collapsed="false">
      <c r="A11490" s="0" t="n">
        <v>148600</v>
      </c>
      <c r="B11490" s="0" t="n">
        <v>0.6661097</v>
      </c>
      <c r="D11490" s="0" t="n">
        <v>148600</v>
      </c>
      <c r="E11490" s="0" t="n">
        <v>1.066261</v>
      </c>
    </row>
    <row r="11491" customFormat="false" ht="15" hidden="false" customHeight="false" outlineLevel="0" collapsed="false">
      <c r="A11491" s="0" t="n">
        <v>148700</v>
      </c>
      <c r="B11491" s="0" t="n">
        <v>0.7315505</v>
      </c>
      <c r="D11491" s="0" t="n">
        <v>148700</v>
      </c>
      <c r="E11491" s="0" t="n">
        <v>1.141482</v>
      </c>
    </row>
    <row r="11492" customFormat="false" ht="15" hidden="false" customHeight="false" outlineLevel="0" collapsed="false">
      <c r="A11492" s="0" t="n">
        <v>148800</v>
      </c>
      <c r="B11492" s="0" t="n">
        <v>0.6338808</v>
      </c>
      <c r="D11492" s="0" t="n">
        <v>148800</v>
      </c>
      <c r="E11492" s="0" t="n">
        <v>1.118013</v>
      </c>
    </row>
    <row r="11493" customFormat="false" ht="15" hidden="false" customHeight="false" outlineLevel="0" collapsed="false">
      <c r="A11493" s="0" t="n">
        <v>148900</v>
      </c>
      <c r="B11493" s="0" t="n">
        <v>0.6634037</v>
      </c>
      <c r="D11493" s="0" t="n">
        <v>148900</v>
      </c>
      <c r="E11493" s="0" t="n">
        <v>1.102635</v>
      </c>
    </row>
    <row r="11494" customFormat="false" ht="15" hidden="false" customHeight="false" outlineLevel="0" collapsed="false">
      <c r="A11494" s="0" t="n">
        <v>149000</v>
      </c>
      <c r="B11494" s="0" t="n">
        <v>0.6197913</v>
      </c>
      <c r="D11494" s="0" t="n">
        <v>149000</v>
      </c>
      <c r="E11494" s="0" t="n">
        <v>1.081537</v>
      </c>
    </row>
    <row r="11495" customFormat="false" ht="15" hidden="false" customHeight="false" outlineLevel="0" collapsed="false">
      <c r="A11495" s="0" t="n">
        <v>149100</v>
      </c>
      <c r="B11495" s="0" t="n">
        <v>0.5314066</v>
      </c>
      <c r="D11495" s="0" t="n">
        <v>149100</v>
      </c>
      <c r="E11495" s="0" t="n">
        <v>0.9456918</v>
      </c>
    </row>
    <row r="11496" customFormat="false" ht="15" hidden="false" customHeight="false" outlineLevel="0" collapsed="false">
      <c r="A11496" s="0" t="n">
        <v>149200</v>
      </c>
      <c r="B11496" s="0" t="n">
        <v>0.6175001</v>
      </c>
      <c r="D11496" s="0" t="n">
        <v>149200</v>
      </c>
      <c r="E11496" s="0" t="n">
        <v>0.8717965</v>
      </c>
    </row>
    <row r="11497" customFormat="false" ht="15" hidden="false" customHeight="false" outlineLevel="0" collapsed="false">
      <c r="A11497" s="0" t="n">
        <v>149300</v>
      </c>
      <c r="B11497" s="0" t="n">
        <v>0.5905709</v>
      </c>
      <c r="D11497" s="0" t="n">
        <v>149300</v>
      </c>
      <c r="E11497" s="0" t="n">
        <v>0.9205293</v>
      </c>
    </row>
    <row r="11498" customFormat="false" ht="15" hidden="false" customHeight="false" outlineLevel="0" collapsed="false">
      <c r="A11498" s="0" t="n">
        <v>149400</v>
      </c>
      <c r="B11498" s="0" t="n">
        <v>0.5823296</v>
      </c>
      <c r="D11498" s="0" t="n">
        <v>149400</v>
      </c>
      <c r="E11498" s="0" t="n">
        <v>1.163884</v>
      </c>
    </row>
    <row r="11499" customFormat="false" ht="15" hidden="false" customHeight="false" outlineLevel="0" collapsed="false">
      <c r="A11499" s="0" t="n">
        <v>149500</v>
      </c>
      <c r="B11499" s="0" t="n">
        <v>0.6446152</v>
      </c>
      <c r="D11499" s="0" t="n">
        <v>149500</v>
      </c>
      <c r="E11499" s="0" t="n">
        <v>1.157125</v>
      </c>
    </row>
    <row r="11500" customFormat="false" ht="15" hidden="false" customHeight="false" outlineLevel="0" collapsed="false">
      <c r="A11500" s="0" t="n">
        <v>149600</v>
      </c>
      <c r="B11500" s="0" t="n">
        <v>0.6300161</v>
      </c>
      <c r="D11500" s="0" t="n">
        <v>149600</v>
      </c>
      <c r="E11500" s="0" t="n">
        <v>0.9789149</v>
      </c>
    </row>
    <row r="11501" customFormat="false" ht="15" hidden="false" customHeight="false" outlineLevel="0" collapsed="false">
      <c r="A11501" s="0" t="n">
        <v>149700</v>
      </c>
      <c r="B11501" s="0" t="n">
        <v>0.5502053</v>
      </c>
      <c r="D11501" s="0" t="n">
        <v>149700</v>
      </c>
      <c r="E11501" s="0" t="n">
        <v>1.09327</v>
      </c>
    </row>
    <row r="11502" customFormat="false" ht="15" hidden="false" customHeight="false" outlineLevel="0" collapsed="false">
      <c r="A11502" s="0" t="n">
        <v>149800</v>
      </c>
      <c r="B11502" s="0" t="n">
        <v>0.5102676</v>
      </c>
      <c r="D11502" s="0" t="n">
        <v>149800</v>
      </c>
      <c r="E11502" s="0" t="n">
        <v>1.190887</v>
      </c>
    </row>
    <row r="11503" customFormat="false" ht="15" hidden="false" customHeight="false" outlineLevel="0" collapsed="false">
      <c r="A11503" s="0" t="n">
        <v>149900</v>
      </c>
      <c r="B11503" s="0" t="n">
        <v>0.6581868</v>
      </c>
      <c r="D11503" s="0" t="n">
        <v>149900</v>
      </c>
      <c r="E11503" s="0" t="n">
        <v>1.23822</v>
      </c>
    </row>
    <row r="11504" customFormat="false" ht="15" hidden="false" customHeight="false" outlineLevel="0" collapsed="false">
      <c r="A11504" s="0" t="n">
        <v>150000</v>
      </c>
      <c r="B11504" s="0" t="n">
        <v>0.6543012</v>
      </c>
      <c r="D11504" s="0" t="n">
        <v>150000</v>
      </c>
      <c r="E11504" s="0" t="n">
        <v>1.190844</v>
      </c>
    </row>
    <row r="11505" customFormat="false" ht="15" hidden="false" customHeight="false" outlineLevel="0" collapsed="false">
      <c r="A11505" s="0" t="n">
        <v>150100</v>
      </c>
      <c r="B11505" s="0" t="n">
        <v>0.5700968</v>
      </c>
      <c r="D11505" s="0" t="n">
        <v>150100</v>
      </c>
      <c r="E11505" s="0" t="n">
        <v>1.067855</v>
      </c>
    </row>
    <row r="11506" customFormat="false" ht="15" hidden="false" customHeight="false" outlineLevel="0" collapsed="false">
      <c r="A11506" s="0" t="n">
        <v>150200</v>
      </c>
      <c r="B11506" s="0" t="n">
        <v>0.6527146</v>
      </c>
      <c r="D11506" s="0" t="n">
        <v>150200</v>
      </c>
      <c r="E11506" s="0" t="n">
        <v>0.9377819</v>
      </c>
    </row>
    <row r="11507" customFormat="false" ht="15" hidden="false" customHeight="false" outlineLevel="0" collapsed="false">
      <c r="A11507" s="0" t="n">
        <v>150300</v>
      </c>
      <c r="B11507" s="0" t="n">
        <v>0.6057697</v>
      </c>
      <c r="D11507" s="0" t="n">
        <v>150300</v>
      </c>
      <c r="E11507" s="0" t="n">
        <v>1.104504</v>
      </c>
    </row>
    <row r="11508" customFormat="false" ht="15" hidden="false" customHeight="false" outlineLevel="0" collapsed="false">
      <c r="A11508" s="0" t="n">
        <v>150400</v>
      </c>
      <c r="B11508" s="0" t="n">
        <v>0.6455982</v>
      </c>
      <c r="D11508" s="0" t="n">
        <v>150400</v>
      </c>
      <c r="E11508" s="0" t="n">
        <v>0.9418085</v>
      </c>
    </row>
    <row r="11509" customFormat="false" ht="15" hidden="false" customHeight="false" outlineLevel="0" collapsed="false">
      <c r="A11509" s="0" t="n">
        <v>150500</v>
      </c>
      <c r="B11509" s="0" t="n">
        <v>0.6393033</v>
      </c>
      <c r="D11509" s="0" t="n">
        <v>150500</v>
      </c>
      <c r="E11509" s="0" t="n">
        <v>1.130623</v>
      </c>
    </row>
    <row r="11510" customFormat="false" ht="15" hidden="false" customHeight="false" outlineLevel="0" collapsed="false">
      <c r="A11510" s="0" t="n">
        <v>150600</v>
      </c>
      <c r="B11510" s="0" t="n">
        <v>0.5987928</v>
      </c>
      <c r="D11510" s="0" t="n">
        <v>150600</v>
      </c>
      <c r="E11510" s="0" t="n">
        <v>1.151571</v>
      </c>
    </row>
    <row r="11511" customFormat="false" ht="15" hidden="false" customHeight="false" outlineLevel="0" collapsed="false">
      <c r="A11511" s="0" t="n">
        <v>150700</v>
      </c>
      <c r="B11511" s="0" t="n">
        <v>0.6324588</v>
      </c>
      <c r="D11511" s="0" t="n">
        <v>150700</v>
      </c>
      <c r="E11511" s="0" t="n">
        <v>1.16363</v>
      </c>
    </row>
    <row r="11512" customFormat="false" ht="15" hidden="false" customHeight="false" outlineLevel="0" collapsed="false">
      <c r="A11512" s="0" t="n">
        <v>150800</v>
      </c>
      <c r="B11512" s="0" t="n">
        <v>0.6202488</v>
      </c>
      <c r="D11512" s="0" t="n">
        <v>150800</v>
      </c>
      <c r="E11512" s="0" t="n">
        <v>1.189411</v>
      </c>
    </row>
    <row r="11513" customFormat="false" ht="15" hidden="false" customHeight="false" outlineLevel="0" collapsed="false">
      <c r="A11513" s="0" t="n">
        <v>150900</v>
      </c>
      <c r="B11513" s="0" t="n">
        <v>0.5994845</v>
      </c>
      <c r="D11513" s="0" t="n">
        <v>150900</v>
      </c>
      <c r="E11513" s="0" t="n">
        <v>1.077388</v>
      </c>
    </row>
    <row r="11514" customFormat="false" ht="15" hidden="false" customHeight="false" outlineLevel="0" collapsed="false">
      <c r="A11514" s="0" t="n">
        <v>151000</v>
      </c>
      <c r="B11514" s="0" t="n">
        <v>0.6298729</v>
      </c>
      <c r="D11514" s="0" t="n">
        <v>151000</v>
      </c>
      <c r="E11514" s="0" t="n">
        <v>0.9782423</v>
      </c>
    </row>
    <row r="11515" customFormat="false" ht="15" hidden="false" customHeight="false" outlineLevel="0" collapsed="false">
      <c r="A11515" s="0" t="n">
        <v>151100</v>
      </c>
      <c r="B11515" s="0" t="n">
        <v>0.5458524</v>
      </c>
      <c r="D11515" s="0" t="n">
        <v>151100</v>
      </c>
      <c r="E11515" s="0" t="n">
        <v>1.018211</v>
      </c>
    </row>
    <row r="11516" customFormat="false" ht="15" hidden="false" customHeight="false" outlineLevel="0" collapsed="false">
      <c r="A11516" s="0" t="n">
        <v>151200</v>
      </c>
      <c r="B11516" s="0" t="n">
        <v>0.5964784</v>
      </c>
      <c r="D11516" s="0" t="n">
        <v>151200</v>
      </c>
      <c r="E11516" s="0" t="n">
        <v>0.9314806</v>
      </c>
    </row>
    <row r="11517" customFormat="false" ht="15" hidden="false" customHeight="false" outlineLevel="0" collapsed="false">
      <c r="A11517" s="0" t="n">
        <v>151300</v>
      </c>
      <c r="B11517" s="0" t="n">
        <v>0.6663558</v>
      </c>
      <c r="D11517" s="0" t="n">
        <v>151300</v>
      </c>
      <c r="E11517" s="0" t="n">
        <v>0.9838239</v>
      </c>
    </row>
    <row r="11518" customFormat="false" ht="15" hidden="false" customHeight="false" outlineLevel="0" collapsed="false">
      <c r="A11518" s="0" t="n">
        <v>151400</v>
      </c>
      <c r="B11518" s="0" t="n">
        <v>0.6617013</v>
      </c>
      <c r="D11518" s="0" t="n">
        <v>151400</v>
      </c>
      <c r="E11518" s="0" t="n">
        <v>0.9488736</v>
      </c>
    </row>
    <row r="11519" customFormat="false" ht="15" hidden="false" customHeight="false" outlineLevel="0" collapsed="false">
      <c r="A11519" s="0" t="n">
        <v>151500</v>
      </c>
      <c r="B11519" s="0" t="n">
        <v>0.4720401</v>
      </c>
      <c r="D11519" s="0" t="n">
        <v>151500</v>
      </c>
      <c r="E11519" s="0" t="n">
        <v>1.00066</v>
      </c>
    </row>
    <row r="11520" customFormat="false" ht="15" hidden="false" customHeight="false" outlineLevel="0" collapsed="false">
      <c r="A11520" s="0" t="n">
        <v>151600</v>
      </c>
      <c r="B11520" s="0" t="n">
        <v>0.52452</v>
      </c>
      <c r="D11520" s="0" t="n">
        <v>151600</v>
      </c>
      <c r="E11520" s="0" t="n">
        <v>0.9966067</v>
      </c>
    </row>
    <row r="11521" customFormat="false" ht="15" hidden="false" customHeight="false" outlineLevel="0" collapsed="false">
      <c r="A11521" s="0" t="n">
        <v>151700</v>
      </c>
      <c r="B11521" s="0" t="n">
        <v>0.5172653</v>
      </c>
      <c r="D11521" s="0" t="n">
        <v>151700</v>
      </c>
      <c r="E11521" s="0" t="n">
        <v>1.160614</v>
      </c>
    </row>
    <row r="11522" customFormat="false" ht="15" hidden="false" customHeight="false" outlineLevel="0" collapsed="false">
      <c r="A11522" s="0" t="n">
        <v>151800</v>
      </c>
      <c r="B11522" s="0" t="n">
        <v>0.5274934</v>
      </c>
      <c r="D11522" s="0" t="n">
        <v>151800</v>
      </c>
      <c r="E11522" s="0" t="n">
        <v>1.1607</v>
      </c>
    </row>
    <row r="11523" customFormat="false" ht="15" hidden="false" customHeight="false" outlineLevel="0" collapsed="false">
      <c r="A11523" s="0" t="n">
        <v>151900</v>
      </c>
      <c r="B11523" s="0" t="n">
        <v>0.6199626</v>
      </c>
      <c r="D11523" s="0" t="n">
        <v>151900</v>
      </c>
      <c r="E11523" s="0" t="n">
        <v>1.168355</v>
      </c>
    </row>
    <row r="11524" customFormat="false" ht="15" hidden="false" customHeight="false" outlineLevel="0" collapsed="false">
      <c r="A11524" s="0" t="n">
        <v>152000</v>
      </c>
      <c r="B11524" s="0" t="n">
        <v>0.5934147</v>
      </c>
      <c r="D11524" s="0" t="n">
        <v>152000</v>
      </c>
      <c r="E11524" s="0" t="n">
        <v>1.178826</v>
      </c>
    </row>
    <row r="11525" customFormat="false" ht="15" hidden="false" customHeight="false" outlineLevel="0" collapsed="false">
      <c r="A11525" s="0" t="n">
        <v>152100</v>
      </c>
      <c r="B11525" s="0" t="n">
        <v>0.5765771</v>
      </c>
      <c r="D11525" s="0" t="n">
        <v>152100</v>
      </c>
      <c r="E11525" s="0" t="n">
        <v>1.20996</v>
      </c>
    </row>
    <row r="11526" customFormat="false" ht="15" hidden="false" customHeight="false" outlineLevel="0" collapsed="false">
      <c r="A11526" s="0" t="n">
        <v>152200</v>
      </c>
      <c r="B11526" s="0" t="n">
        <v>0.6290865</v>
      </c>
      <c r="D11526" s="0" t="n">
        <v>152200</v>
      </c>
      <c r="E11526" s="0" t="n">
        <v>1.127962</v>
      </c>
    </row>
    <row r="11527" customFormat="false" ht="15" hidden="false" customHeight="false" outlineLevel="0" collapsed="false">
      <c r="A11527" s="0" t="n">
        <v>152300</v>
      </c>
      <c r="B11527" s="0" t="n">
        <v>0.637804</v>
      </c>
      <c r="D11527" s="0" t="n">
        <v>152300</v>
      </c>
      <c r="E11527" s="0" t="n">
        <v>1.216291</v>
      </c>
    </row>
    <row r="11528" customFormat="false" ht="15" hidden="false" customHeight="false" outlineLevel="0" collapsed="false">
      <c r="A11528" s="0" t="n">
        <v>152400</v>
      </c>
      <c r="B11528" s="0" t="n">
        <v>0.5882695</v>
      </c>
      <c r="D11528" s="0" t="n">
        <v>152400</v>
      </c>
      <c r="E11528" s="0" t="n">
        <v>1.191478</v>
      </c>
    </row>
    <row r="11529" customFormat="false" ht="15" hidden="false" customHeight="false" outlineLevel="0" collapsed="false">
      <c r="A11529" s="0" t="n">
        <v>152500</v>
      </c>
      <c r="B11529" s="0" t="n">
        <v>0.5858757</v>
      </c>
      <c r="D11529" s="0" t="n">
        <v>152500</v>
      </c>
      <c r="E11529" s="0" t="n">
        <v>1.158567</v>
      </c>
    </row>
    <row r="11530" customFormat="false" ht="15" hidden="false" customHeight="false" outlineLevel="0" collapsed="false">
      <c r="A11530" s="0" t="n">
        <v>152600</v>
      </c>
      <c r="B11530" s="0" t="n">
        <v>0.6089631</v>
      </c>
      <c r="D11530" s="0" t="n">
        <v>152600</v>
      </c>
      <c r="E11530" s="0" t="n">
        <v>1.033767</v>
      </c>
    </row>
    <row r="11531" customFormat="false" ht="15" hidden="false" customHeight="false" outlineLevel="0" collapsed="false">
      <c r="A11531" s="0" t="n">
        <v>152700</v>
      </c>
      <c r="B11531" s="0" t="n">
        <v>0.5043352</v>
      </c>
      <c r="D11531" s="0" t="n">
        <v>152700</v>
      </c>
      <c r="E11531" s="0" t="n">
        <v>0.9470198</v>
      </c>
    </row>
    <row r="11532" customFormat="false" ht="15" hidden="false" customHeight="false" outlineLevel="0" collapsed="false">
      <c r="A11532" s="0" t="n">
        <v>152800</v>
      </c>
      <c r="B11532" s="0" t="n">
        <v>0.6359008</v>
      </c>
      <c r="D11532" s="0" t="n">
        <v>152800</v>
      </c>
      <c r="E11532" s="0" t="n">
        <v>1.124663</v>
      </c>
    </row>
    <row r="11533" customFormat="false" ht="15" hidden="false" customHeight="false" outlineLevel="0" collapsed="false">
      <c r="A11533" s="0" t="n">
        <v>152900</v>
      </c>
      <c r="B11533" s="0" t="n">
        <v>0.6799692</v>
      </c>
      <c r="D11533" s="0" t="n">
        <v>152900</v>
      </c>
      <c r="E11533" s="0" t="n">
        <v>0.9272878</v>
      </c>
    </row>
    <row r="11534" customFormat="false" ht="15" hidden="false" customHeight="false" outlineLevel="0" collapsed="false">
      <c r="A11534" s="0" t="n">
        <v>153000</v>
      </c>
      <c r="B11534" s="0" t="n">
        <v>0.4720795</v>
      </c>
      <c r="D11534" s="0" t="n">
        <v>153000</v>
      </c>
      <c r="E11534" s="0" t="n">
        <v>0.8062593</v>
      </c>
    </row>
    <row r="11535" customFormat="false" ht="15" hidden="false" customHeight="false" outlineLevel="0" collapsed="false">
      <c r="A11535" s="0" t="n">
        <v>153100</v>
      </c>
      <c r="B11535" s="0" t="n">
        <v>0.2659793</v>
      </c>
      <c r="D11535" s="0" t="n">
        <v>153100</v>
      </c>
      <c r="E11535" s="0" t="n">
        <v>1.021444</v>
      </c>
    </row>
    <row r="11536" customFormat="false" ht="15" hidden="false" customHeight="false" outlineLevel="0" collapsed="false">
      <c r="A11536" s="0" t="n">
        <v>153200</v>
      </c>
      <c r="B11536" s="0" t="n">
        <v>0.2873483</v>
      </c>
      <c r="D11536" s="0" t="n">
        <v>153200</v>
      </c>
      <c r="E11536" s="0" t="n">
        <v>0.9820988</v>
      </c>
    </row>
    <row r="11537" customFormat="false" ht="15" hidden="false" customHeight="false" outlineLevel="0" collapsed="false">
      <c r="A11537" s="0" t="n">
        <v>153300</v>
      </c>
      <c r="B11537" s="0" t="n">
        <v>0.3449013</v>
      </c>
      <c r="D11537" s="0" t="n">
        <v>153300</v>
      </c>
      <c r="E11537" s="0" t="n">
        <v>1.00391</v>
      </c>
    </row>
    <row r="11538" customFormat="false" ht="15" hidden="false" customHeight="false" outlineLevel="0" collapsed="false">
      <c r="A11538" s="0" t="n">
        <v>153400</v>
      </c>
      <c r="B11538" s="0" t="n">
        <v>0.2824236</v>
      </c>
      <c r="D11538" s="0" t="n">
        <v>153400</v>
      </c>
      <c r="E11538" s="0" t="n">
        <v>1.011917</v>
      </c>
    </row>
    <row r="11539" customFormat="false" ht="15" hidden="false" customHeight="false" outlineLevel="0" collapsed="false">
      <c r="A11539" s="0" t="n">
        <v>153500</v>
      </c>
      <c r="B11539" s="0" t="n">
        <v>0.2904427</v>
      </c>
      <c r="D11539" s="0" t="n">
        <v>153500</v>
      </c>
      <c r="E11539" s="0" t="n">
        <v>0.950676</v>
      </c>
    </row>
    <row r="11540" customFormat="false" ht="15" hidden="false" customHeight="false" outlineLevel="0" collapsed="false">
      <c r="A11540" s="0" t="n">
        <v>153600</v>
      </c>
      <c r="B11540" s="0" t="n">
        <v>0.3307265</v>
      </c>
      <c r="D11540" s="0" t="n">
        <v>153600</v>
      </c>
      <c r="E11540" s="0" t="n">
        <v>1.072221</v>
      </c>
    </row>
    <row r="11541" customFormat="false" ht="15" hidden="false" customHeight="false" outlineLevel="0" collapsed="false">
      <c r="A11541" s="0" t="n">
        <v>153700</v>
      </c>
      <c r="B11541" s="0" t="n">
        <v>0.3593688</v>
      </c>
      <c r="D11541" s="0" t="n">
        <v>153700</v>
      </c>
      <c r="E11541" s="0" t="n">
        <v>1.08887</v>
      </c>
    </row>
    <row r="11542" customFormat="false" ht="15" hidden="false" customHeight="false" outlineLevel="0" collapsed="false">
      <c r="A11542" s="0" t="n">
        <v>153800</v>
      </c>
      <c r="B11542" s="0" t="n">
        <v>0.2342266</v>
      </c>
      <c r="D11542" s="0" t="n">
        <v>153800</v>
      </c>
      <c r="E11542" s="0" t="n">
        <v>1.061782</v>
      </c>
    </row>
    <row r="11543" customFormat="false" ht="15" hidden="false" customHeight="false" outlineLevel="0" collapsed="false">
      <c r="A11543" s="0" t="n">
        <v>153900</v>
      </c>
      <c r="B11543" s="0" t="n">
        <v>0.424488</v>
      </c>
      <c r="D11543" s="0" t="n">
        <v>153900</v>
      </c>
      <c r="E11543" s="0" t="n">
        <v>1.010274</v>
      </c>
    </row>
    <row r="11544" customFormat="false" ht="15" hidden="false" customHeight="false" outlineLevel="0" collapsed="false">
      <c r="A11544" s="0" t="n">
        <v>154000</v>
      </c>
      <c r="B11544" s="0" t="n">
        <v>0.5242319</v>
      </c>
      <c r="D11544" s="0" t="n">
        <v>154000</v>
      </c>
      <c r="E11544" s="0" t="n">
        <v>1.097791</v>
      </c>
    </row>
    <row r="11545" customFormat="false" ht="15" hidden="false" customHeight="false" outlineLevel="0" collapsed="false">
      <c r="A11545" s="0" t="n">
        <v>154100</v>
      </c>
      <c r="B11545" s="0" t="n">
        <v>0.2304908</v>
      </c>
      <c r="D11545" s="0" t="n">
        <v>154100</v>
      </c>
      <c r="E11545" s="0" t="n">
        <v>0.8555383</v>
      </c>
    </row>
    <row r="11546" customFormat="false" ht="15" hidden="false" customHeight="false" outlineLevel="0" collapsed="false">
      <c r="A11546" s="0" t="n">
        <v>154200</v>
      </c>
      <c r="B11546" s="0" t="n">
        <v>0.2954687</v>
      </c>
      <c r="D11546" s="0" t="n">
        <v>154200</v>
      </c>
      <c r="E11546" s="0" t="n">
        <v>1.127682</v>
      </c>
    </row>
    <row r="11547" customFormat="false" ht="15" hidden="false" customHeight="false" outlineLevel="0" collapsed="false">
      <c r="A11547" s="0" t="n">
        <v>154300</v>
      </c>
      <c r="B11547" s="0" t="n">
        <v>0.3335879</v>
      </c>
      <c r="D11547" s="0" t="n">
        <v>154300</v>
      </c>
      <c r="E11547" s="0" t="n">
        <v>1.020408</v>
      </c>
    </row>
    <row r="11548" customFormat="false" ht="15" hidden="false" customHeight="false" outlineLevel="0" collapsed="false">
      <c r="A11548" s="0" t="n">
        <v>154400</v>
      </c>
      <c r="B11548" s="0" t="n">
        <v>0.2735849</v>
      </c>
      <c r="D11548" s="0" t="n">
        <v>154400</v>
      </c>
      <c r="E11548" s="0" t="n">
        <v>0.8578631</v>
      </c>
    </row>
    <row r="11549" customFormat="false" ht="15" hidden="false" customHeight="false" outlineLevel="0" collapsed="false">
      <c r="A11549" s="0" t="n">
        <v>154500</v>
      </c>
      <c r="B11549" s="0" t="n">
        <v>0.5050789</v>
      </c>
      <c r="D11549" s="0" t="n">
        <v>154500</v>
      </c>
      <c r="E11549" s="0" t="n">
        <v>0.9836369</v>
      </c>
    </row>
    <row r="11550" customFormat="false" ht="15" hidden="false" customHeight="false" outlineLevel="0" collapsed="false">
      <c r="A11550" s="0" t="n">
        <v>154600</v>
      </c>
      <c r="B11550" s="0" t="n">
        <v>0.4032206</v>
      </c>
      <c r="D11550" s="0" t="n">
        <v>154600</v>
      </c>
      <c r="E11550" s="0" t="n">
        <v>1.157508</v>
      </c>
    </row>
    <row r="11551" customFormat="false" ht="15" hidden="false" customHeight="false" outlineLevel="0" collapsed="false">
      <c r="A11551" s="0" t="n">
        <v>154700</v>
      </c>
      <c r="B11551" s="0" t="n">
        <v>0.2408586</v>
      </c>
      <c r="D11551" s="0" t="n">
        <v>154700</v>
      </c>
      <c r="E11551" s="0" t="n">
        <v>0.9928657</v>
      </c>
    </row>
    <row r="11552" customFormat="false" ht="15" hidden="false" customHeight="false" outlineLevel="0" collapsed="false">
      <c r="A11552" s="0" t="n">
        <v>154800</v>
      </c>
      <c r="B11552" s="0" t="n">
        <v>0.1692339</v>
      </c>
      <c r="D11552" s="0" t="n">
        <v>154800</v>
      </c>
      <c r="E11552" s="0" t="n">
        <v>1.108982</v>
      </c>
    </row>
    <row r="11553" customFormat="false" ht="15" hidden="false" customHeight="false" outlineLevel="0" collapsed="false">
      <c r="A11553" s="0" t="n">
        <v>154900</v>
      </c>
      <c r="B11553" s="0" t="n">
        <v>0.1767315</v>
      </c>
      <c r="D11553" s="0" t="n">
        <v>154900</v>
      </c>
      <c r="E11553" s="0" t="n">
        <v>1.276809</v>
      </c>
    </row>
    <row r="11554" customFormat="false" ht="15" hidden="false" customHeight="false" outlineLevel="0" collapsed="false">
      <c r="A11554" s="0" t="n">
        <v>155000</v>
      </c>
      <c r="B11554" s="0" t="n">
        <v>0.4096172</v>
      </c>
      <c r="D11554" s="0" t="n">
        <v>155000</v>
      </c>
      <c r="E11554" s="0" t="n">
        <v>1.115868</v>
      </c>
    </row>
    <row r="11555" customFormat="false" ht="15" hidden="false" customHeight="false" outlineLevel="0" collapsed="false">
      <c r="A11555" s="0" t="n">
        <v>155100</v>
      </c>
      <c r="B11555" s="0" t="n">
        <v>0.5697414</v>
      </c>
      <c r="D11555" s="0" t="n">
        <v>155100</v>
      </c>
      <c r="E11555" s="0" t="n">
        <v>1.239701</v>
      </c>
    </row>
    <row r="11556" customFormat="false" ht="15" hidden="false" customHeight="false" outlineLevel="0" collapsed="false">
      <c r="A11556" s="0" t="n">
        <v>155200</v>
      </c>
      <c r="B11556" s="0" t="n">
        <v>0.4910812</v>
      </c>
      <c r="D11556" s="0" t="n">
        <v>155200</v>
      </c>
      <c r="E11556" s="0" t="n">
        <v>1.023741</v>
      </c>
    </row>
    <row r="11557" customFormat="false" ht="15" hidden="false" customHeight="false" outlineLevel="0" collapsed="false">
      <c r="A11557" s="0" t="n">
        <v>155300</v>
      </c>
      <c r="B11557" s="0" t="n">
        <v>0.434877</v>
      </c>
      <c r="D11557" s="0" t="n">
        <v>155300</v>
      </c>
      <c r="E11557" s="0" t="n">
        <v>1.038419</v>
      </c>
    </row>
    <row r="11558" customFormat="false" ht="15" hidden="false" customHeight="false" outlineLevel="0" collapsed="false">
      <c r="A11558" s="0" t="n">
        <v>155400</v>
      </c>
      <c r="B11558" s="0" t="n">
        <v>0.2689593</v>
      </c>
      <c r="D11558" s="0" t="n">
        <v>155400</v>
      </c>
      <c r="E11558" s="0" t="n">
        <v>1.163797</v>
      </c>
    </row>
    <row r="11559" customFormat="false" ht="15" hidden="false" customHeight="false" outlineLevel="0" collapsed="false">
      <c r="A11559" s="0" t="n">
        <v>155500</v>
      </c>
      <c r="B11559" s="0" t="n">
        <v>0.3831279</v>
      </c>
      <c r="D11559" s="0" t="n">
        <v>155500</v>
      </c>
      <c r="E11559" s="0" t="n">
        <v>1.116126</v>
      </c>
    </row>
    <row r="11560" customFormat="false" ht="15" hidden="false" customHeight="false" outlineLevel="0" collapsed="false">
      <c r="A11560" s="0" t="n">
        <v>155600</v>
      </c>
      <c r="B11560" s="0" t="n">
        <v>0.3240739</v>
      </c>
      <c r="D11560" s="0" t="n">
        <v>155600</v>
      </c>
      <c r="E11560" s="0" t="n">
        <v>1.12527</v>
      </c>
    </row>
    <row r="11561" customFormat="false" ht="15" hidden="false" customHeight="false" outlineLevel="0" collapsed="false">
      <c r="A11561" s="0" t="n">
        <v>155700</v>
      </c>
      <c r="B11561" s="0" t="n">
        <v>0.3296846</v>
      </c>
      <c r="D11561" s="0" t="n">
        <v>155700</v>
      </c>
      <c r="E11561" s="0" t="n">
        <v>0.9137883</v>
      </c>
    </row>
    <row r="11562" customFormat="false" ht="15" hidden="false" customHeight="false" outlineLevel="0" collapsed="false">
      <c r="A11562" s="0" t="n">
        <v>155800</v>
      </c>
      <c r="B11562" s="0" t="n">
        <v>0.2580329</v>
      </c>
      <c r="D11562" s="0" t="n">
        <v>155800</v>
      </c>
      <c r="E11562" s="0" t="n">
        <v>1.213047</v>
      </c>
    </row>
    <row r="11563" customFormat="false" ht="15" hidden="false" customHeight="false" outlineLevel="0" collapsed="false">
      <c r="A11563" s="0" t="n">
        <v>155900</v>
      </c>
      <c r="B11563" s="0" t="n">
        <v>0.253665</v>
      </c>
      <c r="D11563" s="0" t="n">
        <v>155900</v>
      </c>
      <c r="E11563" s="0" t="n">
        <v>1.015962</v>
      </c>
    </row>
    <row r="11564" customFormat="false" ht="15" hidden="false" customHeight="false" outlineLevel="0" collapsed="false">
      <c r="A11564" s="0" t="n">
        <v>156000</v>
      </c>
      <c r="B11564" s="0" t="n">
        <v>0.3063851</v>
      </c>
      <c r="D11564" s="0" t="n">
        <v>156000</v>
      </c>
      <c r="E11564" s="0" t="n">
        <v>1.129237</v>
      </c>
    </row>
    <row r="11565" customFormat="false" ht="15" hidden="false" customHeight="false" outlineLevel="0" collapsed="false">
      <c r="A11565" s="0" t="n">
        <v>156100</v>
      </c>
      <c r="B11565" s="0" t="n">
        <v>0.2470666</v>
      </c>
      <c r="D11565" s="0" t="n">
        <v>156100</v>
      </c>
      <c r="E11565" s="0" t="n">
        <v>1.17635</v>
      </c>
    </row>
    <row r="11566" customFormat="false" ht="15" hidden="false" customHeight="false" outlineLevel="0" collapsed="false">
      <c r="A11566" s="0" t="n">
        <v>156200</v>
      </c>
      <c r="B11566" s="0" t="n">
        <v>0.2707821</v>
      </c>
      <c r="D11566" s="0" t="n">
        <v>156200</v>
      </c>
      <c r="E11566" s="0" t="n">
        <v>1.066712</v>
      </c>
    </row>
    <row r="11567" customFormat="false" ht="15" hidden="false" customHeight="false" outlineLevel="0" collapsed="false">
      <c r="A11567" s="0" t="n">
        <v>156300</v>
      </c>
      <c r="B11567" s="0" t="n">
        <v>0.3161928</v>
      </c>
      <c r="D11567" s="0" t="n">
        <v>156300</v>
      </c>
      <c r="E11567" s="0" t="n">
        <v>1.01629</v>
      </c>
    </row>
    <row r="11568" customFormat="false" ht="15" hidden="false" customHeight="false" outlineLevel="0" collapsed="false">
      <c r="A11568" s="0" t="n">
        <v>156400</v>
      </c>
      <c r="B11568" s="0" t="n">
        <v>0.3640029</v>
      </c>
      <c r="D11568" s="0" t="n">
        <v>156400</v>
      </c>
      <c r="E11568" s="0" t="n">
        <v>1.136745</v>
      </c>
    </row>
    <row r="11569" customFormat="false" ht="15" hidden="false" customHeight="false" outlineLevel="0" collapsed="false">
      <c r="A11569" s="0" t="n">
        <v>156500</v>
      </c>
      <c r="B11569" s="0" t="n">
        <v>0.2843539</v>
      </c>
      <c r="D11569" s="0" t="n">
        <v>156500</v>
      </c>
      <c r="E11569" s="0" t="n">
        <v>1.361784</v>
      </c>
    </row>
    <row r="11570" customFormat="false" ht="15" hidden="false" customHeight="false" outlineLevel="0" collapsed="false">
      <c r="A11570" s="0" t="n">
        <v>156600</v>
      </c>
      <c r="B11570" s="0" t="n">
        <v>0.3000433</v>
      </c>
      <c r="D11570" s="0" t="n">
        <v>156600</v>
      </c>
      <c r="E11570" s="0" t="n">
        <v>1.351847</v>
      </c>
    </row>
    <row r="11571" customFormat="false" ht="15" hidden="false" customHeight="false" outlineLevel="0" collapsed="false">
      <c r="A11571" s="0" t="n">
        <v>156700</v>
      </c>
      <c r="B11571" s="0" t="n">
        <v>0.2991139</v>
      </c>
      <c r="D11571" s="0" t="n">
        <v>156700</v>
      </c>
      <c r="E11571" s="0" t="n">
        <v>1.519477</v>
      </c>
    </row>
    <row r="11572" customFormat="false" ht="15" hidden="false" customHeight="false" outlineLevel="0" collapsed="false">
      <c r="A11572" s="0" t="n">
        <v>156800</v>
      </c>
      <c r="B11572" s="0" t="n">
        <v>0.3596458</v>
      </c>
      <c r="D11572" s="0" t="n">
        <v>156800</v>
      </c>
      <c r="E11572" s="0" t="n">
        <v>1.331518</v>
      </c>
    </row>
    <row r="11573" customFormat="false" ht="15" hidden="false" customHeight="false" outlineLevel="0" collapsed="false">
      <c r="A11573" s="0" t="n">
        <v>156900</v>
      </c>
      <c r="B11573" s="0" t="n">
        <v>0.2336023</v>
      </c>
      <c r="D11573" s="0" t="n">
        <v>156900</v>
      </c>
      <c r="E11573" s="0" t="n">
        <v>1.074083</v>
      </c>
    </row>
    <row r="11574" customFormat="false" ht="15" hidden="false" customHeight="false" outlineLevel="0" collapsed="false">
      <c r="A11574" s="0" t="n">
        <v>157000</v>
      </c>
      <c r="B11574" s="0" t="n">
        <v>0.2967712</v>
      </c>
      <c r="D11574" s="0" t="n">
        <v>157000</v>
      </c>
      <c r="E11574" s="0" t="n">
        <v>1.283663</v>
      </c>
    </row>
    <row r="11575" customFormat="false" ht="15" hidden="false" customHeight="false" outlineLevel="0" collapsed="false">
      <c r="A11575" s="0" t="n">
        <v>157100</v>
      </c>
      <c r="B11575" s="0" t="n">
        <v>0.3263341</v>
      </c>
      <c r="D11575" s="0" t="n">
        <v>157100</v>
      </c>
      <c r="E11575" s="0" t="n">
        <v>1.262438</v>
      </c>
    </row>
    <row r="11576" customFormat="false" ht="15" hidden="false" customHeight="false" outlineLevel="0" collapsed="false">
      <c r="A11576" s="0" t="n">
        <v>157200</v>
      </c>
      <c r="B11576" s="0" t="n">
        <v>0.5303555</v>
      </c>
      <c r="D11576" s="0" t="n">
        <v>157200</v>
      </c>
      <c r="E11576" s="0" t="n">
        <v>1.23787</v>
      </c>
    </row>
    <row r="11577" customFormat="false" ht="15" hidden="false" customHeight="false" outlineLevel="0" collapsed="false">
      <c r="A11577" s="0" t="n">
        <v>157300</v>
      </c>
      <c r="B11577" s="0" t="n">
        <v>0.4153238</v>
      </c>
      <c r="D11577" s="0" t="n">
        <v>157300</v>
      </c>
      <c r="E11577" s="0" t="n">
        <v>1.440424</v>
      </c>
    </row>
    <row r="11578" customFormat="false" ht="15" hidden="false" customHeight="false" outlineLevel="0" collapsed="false">
      <c r="A11578" s="0" t="n">
        <v>157400</v>
      </c>
      <c r="B11578" s="0" t="n">
        <v>0.3282527</v>
      </c>
      <c r="D11578" s="0" t="n">
        <v>157400</v>
      </c>
      <c r="E11578" s="0" t="n">
        <v>1.168981</v>
      </c>
    </row>
    <row r="11579" customFormat="false" ht="15" hidden="false" customHeight="false" outlineLevel="0" collapsed="false">
      <c r="A11579" s="0" t="n">
        <v>157500</v>
      </c>
      <c r="B11579" s="0" t="n">
        <v>0.4264389</v>
      </c>
      <c r="D11579" s="0" t="n">
        <v>157500</v>
      </c>
      <c r="E11579" s="0" t="n">
        <v>1.016246</v>
      </c>
    </row>
    <row r="11580" customFormat="false" ht="15" hidden="false" customHeight="false" outlineLevel="0" collapsed="false">
      <c r="A11580" s="0" t="n">
        <v>157600</v>
      </c>
      <c r="B11580" s="0" t="n">
        <v>0.3994244</v>
      </c>
      <c r="D11580" s="0" t="n">
        <v>157600</v>
      </c>
      <c r="E11580" s="0" t="n">
        <v>0.9836168</v>
      </c>
    </row>
    <row r="11581" customFormat="false" ht="15" hidden="false" customHeight="false" outlineLevel="0" collapsed="false">
      <c r="A11581" s="0" t="n">
        <v>157700</v>
      </c>
      <c r="B11581" s="0" t="n">
        <v>0.2829838</v>
      </c>
      <c r="D11581" s="0" t="n">
        <v>157700</v>
      </c>
      <c r="E11581" s="0" t="n">
        <v>1.075546</v>
      </c>
    </row>
    <row r="11582" customFormat="false" ht="15" hidden="false" customHeight="false" outlineLevel="0" collapsed="false">
      <c r="A11582" s="0" t="n">
        <v>157800</v>
      </c>
      <c r="B11582" s="0" t="n">
        <v>0.4578707</v>
      </c>
      <c r="D11582" s="0" t="n">
        <v>157800</v>
      </c>
      <c r="E11582" s="0" t="n">
        <v>1.090331</v>
      </c>
    </row>
    <row r="11583" customFormat="false" ht="15" hidden="false" customHeight="false" outlineLevel="0" collapsed="false">
      <c r="A11583" s="0" t="n">
        <v>157900</v>
      </c>
      <c r="B11583" s="0" t="n">
        <v>0.1842035</v>
      </c>
      <c r="D11583" s="0" t="n">
        <v>157900</v>
      </c>
      <c r="E11583" s="0" t="n">
        <v>1.003538</v>
      </c>
    </row>
    <row r="11584" customFormat="false" ht="15" hidden="false" customHeight="false" outlineLevel="0" collapsed="false">
      <c r="A11584" s="0" t="n">
        <v>158000</v>
      </c>
      <c r="B11584" s="0" t="n">
        <v>0.2784205</v>
      </c>
      <c r="D11584" s="0" t="n">
        <v>158000</v>
      </c>
      <c r="E11584" s="0" t="n">
        <v>1.193014</v>
      </c>
    </row>
    <row r="11585" customFormat="false" ht="15" hidden="false" customHeight="false" outlineLevel="0" collapsed="false">
      <c r="A11585" s="0" t="n">
        <v>158100</v>
      </c>
      <c r="B11585" s="0" t="n">
        <v>0.1914395</v>
      </c>
      <c r="D11585" s="0" t="n">
        <v>158100</v>
      </c>
      <c r="E11585" s="0" t="n">
        <v>1.366075</v>
      </c>
    </row>
    <row r="11586" customFormat="false" ht="15" hidden="false" customHeight="false" outlineLevel="0" collapsed="false">
      <c r="A11586" s="0" t="n">
        <v>158200</v>
      </c>
      <c r="B11586" s="0" t="n">
        <v>0.2122498</v>
      </c>
      <c r="D11586" s="0" t="n">
        <v>158200</v>
      </c>
      <c r="E11586" s="0" t="n">
        <v>1.112718</v>
      </c>
    </row>
    <row r="11587" customFormat="false" ht="15" hidden="false" customHeight="false" outlineLevel="0" collapsed="false">
      <c r="A11587" s="0" t="n">
        <v>158300</v>
      </c>
      <c r="B11587" s="0" t="n">
        <v>0.2712287</v>
      </c>
      <c r="D11587" s="0" t="n">
        <v>158300</v>
      </c>
      <c r="E11587" s="0" t="n">
        <v>1.256649</v>
      </c>
    </row>
    <row r="11588" customFormat="false" ht="15" hidden="false" customHeight="false" outlineLevel="0" collapsed="false">
      <c r="A11588" s="0" t="n">
        <v>158400</v>
      </c>
      <c r="B11588" s="0" t="n">
        <v>0.1744536</v>
      </c>
      <c r="D11588" s="0" t="n">
        <v>158400</v>
      </c>
      <c r="E11588" s="0" t="n">
        <v>1.074014</v>
      </c>
    </row>
    <row r="11589" customFormat="false" ht="15" hidden="false" customHeight="false" outlineLevel="0" collapsed="false">
      <c r="A11589" s="0" t="n">
        <v>158500</v>
      </c>
      <c r="B11589" s="0" t="n">
        <v>0.1665682</v>
      </c>
      <c r="D11589" s="0" t="n">
        <v>158500</v>
      </c>
      <c r="E11589" s="0" t="n">
        <v>0.8327506</v>
      </c>
    </row>
    <row r="11590" customFormat="false" ht="15" hidden="false" customHeight="false" outlineLevel="0" collapsed="false">
      <c r="A11590" s="0" t="n">
        <v>158600</v>
      </c>
      <c r="B11590" s="0" t="n">
        <v>0.2816469</v>
      </c>
      <c r="D11590" s="0" t="n">
        <v>158600</v>
      </c>
      <c r="E11590" s="0" t="n">
        <v>1.260141</v>
      </c>
    </row>
    <row r="11591" customFormat="false" ht="15" hidden="false" customHeight="false" outlineLevel="0" collapsed="false">
      <c r="A11591" s="0" t="n">
        <v>158700</v>
      </c>
      <c r="B11591" s="0" t="n">
        <v>0.4487237</v>
      </c>
      <c r="D11591" s="0" t="n">
        <v>158700</v>
      </c>
      <c r="E11591" s="0" t="n">
        <v>1.105337</v>
      </c>
    </row>
    <row r="11592" customFormat="false" ht="15" hidden="false" customHeight="false" outlineLevel="0" collapsed="false">
      <c r="A11592" s="0" t="n">
        <v>158800</v>
      </c>
      <c r="B11592" s="0" t="n">
        <v>0.8416352</v>
      </c>
      <c r="D11592" s="0" t="n">
        <v>158800</v>
      </c>
      <c r="E11592" s="0" t="n">
        <v>1.349784</v>
      </c>
    </row>
    <row r="11593" customFormat="false" ht="15" hidden="false" customHeight="false" outlineLevel="0" collapsed="false">
      <c r="A11593" s="0" t="n">
        <v>158900</v>
      </c>
      <c r="B11593" s="0" t="n">
        <v>0.9527156</v>
      </c>
      <c r="D11593" s="0" t="n">
        <v>158900</v>
      </c>
      <c r="E11593" s="0" t="n">
        <v>1.073999</v>
      </c>
    </row>
    <row r="11594" customFormat="false" ht="15" hidden="false" customHeight="false" outlineLevel="0" collapsed="false">
      <c r="A11594" s="0" t="n">
        <v>159000</v>
      </c>
      <c r="B11594" s="0" t="n">
        <v>0.8146966</v>
      </c>
      <c r="D11594" s="0" t="n">
        <v>159000</v>
      </c>
      <c r="E11594" s="0" t="n">
        <v>1.125025</v>
      </c>
    </row>
    <row r="11595" customFormat="false" ht="15" hidden="false" customHeight="false" outlineLevel="0" collapsed="false">
      <c r="A11595" s="0" t="n">
        <v>159100</v>
      </c>
      <c r="B11595" s="0" t="n">
        <v>0.5944209</v>
      </c>
      <c r="D11595" s="0" t="n">
        <v>159100</v>
      </c>
      <c r="E11595" s="0" t="n">
        <v>1.110625</v>
      </c>
    </row>
    <row r="11596" customFormat="false" ht="15" hidden="false" customHeight="false" outlineLevel="0" collapsed="false">
      <c r="A11596" s="0" t="n">
        <v>159200</v>
      </c>
      <c r="B11596" s="0" t="n">
        <v>0.57078</v>
      </c>
      <c r="D11596" s="0" t="n">
        <v>159200</v>
      </c>
      <c r="E11596" s="0" t="n">
        <v>1.135284</v>
      </c>
    </row>
    <row r="11597" customFormat="false" ht="15" hidden="false" customHeight="false" outlineLevel="0" collapsed="false">
      <c r="A11597" s="0" t="n">
        <v>159300</v>
      </c>
      <c r="B11597" s="0" t="n">
        <v>0.6049737</v>
      </c>
      <c r="D11597" s="0" t="n">
        <v>159300</v>
      </c>
      <c r="E11597" s="0" t="n">
        <v>1.154458</v>
      </c>
    </row>
    <row r="11598" customFormat="false" ht="15" hidden="false" customHeight="false" outlineLevel="0" collapsed="false">
      <c r="A11598" s="0" t="n">
        <v>159400</v>
      </c>
      <c r="B11598" s="0" t="n">
        <v>0.5883842</v>
      </c>
      <c r="D11598" s="0" t="n">
        <v>159400</v>
      </c>
      <c r="E11598" s="0" t="n">
        <v>1.018845</v>
      </c>
    </row>
    <row r="11599" customFormat="false" ht="15" hidden="false" customHeight="false" outlineLevel="0" collapsed="false">
      <c r="A11599" s="0" t="n">
        <v>159500</v>
      </c>
      <c r="B11599" s="0" t="n">
        <v>0.329662</v>
      </c>
      <c r="D11599" s="0" t="n">
        <v>159500</v>
      </c>
      <c r="E11599" s="0" t="n">
        <v>1.202492</v>
      </c>
    </row>
    <row r="11600" customFormat="false" ht="15" hidden="false" customHeight="false" outlineLevel="0" collapsed="false">
      <c r="A11600" s="0" t="n">
        <v>159600</v>
      </c>
      <c r="B11600" s="0" t="n">
        <v>0.3680013</v>
      </c>
      <c r="D11600" s="0" t="n">
        <v>159600</v>
      </c>
      <c r="E11600" s="0" t="n">
        <v>1.058622</v>
      </c>
    </row>
    <row r="11601" customFormat="false" ht="15" hidden="false" customHeight="false" outlineLevel="0" collapsed="false">
      <c r="A11601" s="0" t="n">
        <v>159700</v>
      </c>
      <c r="B11601" s="0" t="n">
        <v>0.3737137</v>
      </c>
      <c r="D11601" s="0" t="n">
        <v>159700</v>
      </c>
      <c r="E11601" s="0" t="n">
        <v>1.05501</v>
      </c>
    </row>
    <row r="11602" customFormat="false" ht="15" hidden="false" customHeight="false" outlineLevel="0" collapsed="false">
      <c r="A11602" s="0" t="n">
        <v>159800</v>
      </c>
      <c r="B11602" s="0" t="n">
        <v>0.255155</v>
      </c>
      <c r="D11602" s="0" t="n">
        <v>159800</v>
      </c>
      <c r="E11602" s="0" t="n">
        <v>0.9508865</v>
      </c>
    </row>
    <row r="11603" customFormat="false" ht="15" hidden="false" customHeight="false" outlineLevel="0" collapsed="false">
      <c r="A11603" s="0" t="n">
        <v>159900</v>
      </c>
      <c r="B11603" s="0" t="n">
        <v>0.2006617</v>
      </c>
      <c r="D11603" s="0" t="n">
        <v>159900</v>
      </c>
      <c r="E11603" s="0" t="n">
        <v>1.077131</v>
      </c>
    </row>
    <row r="11604" customFormat="false" ht="15" hidden="false" customHeight="false" outlineLevel="0" collapsed="false">
      <c r="A11604" s="0" t="n">
        <v>160000</v>
      </c>
      <c r="B11604" s="0" t="n">
        <v>0.4932284</v>
      </c>
      <c r="D11604" s="0" t="n">
        <v>160000</v>
      </c>
      <c r="E11604" s="0" t="n">
        <v>0.7909609</v>
      </c>
    </row>
    <row r="11605" customFormat="false" ht="15" hidden="false" customHeight="false" outlineLevel="0" collapsed="false">
      <c r="A11605" s="0" t="n">
        <v>160100</v>
      </c>
      <c r="B11605" s="0" t="n">
        <v>0.3964718</v>
      </c>
      <c r="D11605" s="0" t="n">
        <v>160100</v>
      </c>
      <c r="E11605" s="0" t="n">
        <v>1.201002</v>
      </c>
    </row>
    <row r="11606" customFormat="false" ht="15" hidden="false" customHeight="false" outlineLevel="0" collapsed="false">
      <c r="A11606" s="0" t="n">
        <v>160200</v>
      </c>
      <c r="B11606" s="0" t="n">
        <v>0.2786648</v>
      </c>
      <c r="D11606" s="0" t="n">
        <v>160200</v>
      </c>
      <c r="E11606" s="0" t="n">
        <v>1.085171</v>
      </c>
    </row>
    <row r="11607" customFormat="false" ht="15" hidden="false" customHeight="false" outlineLevel="0" collapsed="false">
      <c r="A11607" s="0" t="n">
        <v>160300</v>
      </c>
      <c r="B11607" s="0" t="n">
        <v>0.3071093</v>
      </c>
      <c r="D11607" s="0" t="n">
        <v>160300</v>
      </c>
      <c r="E11607" s="0" t="n">
        <v>1.242978</v>
      </c>
    </row>
    <row r="11608" customFormat="false" ht="15" hidden="false" customHeight="false" outlineLevel="0" collapsed="false">
      <c r="A11608" s="0" t="n">
        <v>160400</v>
      </c>
      <c r="B11608" s="0" t="n">
        <v>0.3720993</v>
      </c>
      <c r="D11608" s="0" t="n">
        <v>160400</v>
      </c>
      <c r="E11608" s="0" t="n">
        <v>1.178183</v>
      </c>
    </row>
    <row r="11609" customFormat="false" ht="15" hidden="false" customHeight="false" outlineLevel="0" collapsed="false">
      <c r="A11609" s="0" t="n">
        <v>160500</v>
      </c>
      <c r="B11609" s="0" t="n">
        <v>0.460389</v>
      </c>
      <c r="D11609" s="0" t="n">
        <v>160500</v>
      </c>
      <c r="E11609" s="0" t="n">
        <v>1.249659</v>
      </c>
    </row>
    <row r="11610" customFormat="false" ht="15" hidden="false" customHeight="false" outlineLevel="0" collapsed="false">
      <c r="A11610" s="0" t="n">
        <v>160600</v>
      </c>
      <c r="B11610" s="0" t="n">
        <v>0.4792298</v>
      </c>
      <c r="D11610" s="0" t="n">
        <v>160600</v>
      </c>
      <c r="E11610" s="0" t="n">
        <v>1.300921</v>
      </c>
    </row>
    <row r="11611" customFormat="false" ht="15" hidden="false" customHeight="false" outlineLevel="0" collapsed="false">
      <c r="A11611" s="0" t="n">
        <v>160700</v>
      </c>
      <c r="B11611" s="0" t="n">
        <v>0.2955302</v>
      </c>
      <c r="D11611" s="0" t="n">
        <v>160700</v>
      </c>
      <c r="E11611" s="0" t="n">
        <v>1.137469</v>
      </c>
    </row>
    <row r="11612" customFormat="false" ht="15" hidden="false" customHeight="false" outlineLevel="0" collapsed="false">
      <c r="A11612" s="0" t="n">
        <v>160800</v>
      </c>
      <c r="B11612" s="0" t="n">
        <v>0.3064556</v>
      </c>
      <c r="D11612" s="0" t="n">
        <v>160800</v>
      </c>
      <c r="E11612" s="0" t="n">
        <v>1.125144</v>
      </c>
    </row>
    <row r="11613" customFormat="false" ht="15" hidden="false" customHeight="false" outlineLevel="0" collapsed="false">
      <c r="A11613" s="0" t="n">
        <v>160900</v>
      </c>
      <c r="B11613" s="0" t="n">
        <v>0.4966991</v>
      </c>
      <c r="D11613" s="0" t="n">
        <v>160900</v>
      </c>
      <c r="E11613" s="0" t="n">
        <v>1.073831</v>
      </c>
    </row>
    <row r="11614" customFormat="false" ht="15" hidden="false" customHeight="false" outlineLevel="0" collapsed="false">
      <c r="A11614" s="0" t="n">
        <v>161000</v>
      </c>
      <c r="B11614" s="0" t="n">
        <v>0.3681644</v>
      </c>
      <c r="D11614" s="0" t="n">
        <v>161000</v>
      </c>
      <c r="E11614" s="0" t="n">
        <v>1.048933</v>
      </c>
    </row>
    <row r="11615" customFormat="false" ht="15" hidden="false" customHeight="false" outlineLevel="0" collapsed="false">
      <c r="A11615" s="0" t="n">
        <v>161100</v>
      </c>
      <c r="B11615" s="0" t="n">
        <v>0.3140206</v>
      </c>
      <c r="D11615" s="0" t="n">
        <v>161100</v>
      </c>
      <c r="E11615" s="0" t="n">
        <v>1.299122</v>
      </c>
    </row>
    <row r="11616" customFormat="false" ht="15" hidden="false" customHeight="false" outlineLevel="0" collapsed="false">
      <c r="A11616" s="0" t="n">
        <v>161200</v>
      </c>
      <c r="B11616" s="0" t="n">
        <v>0.5853895</v>
      </c>
      <c r="D11616" s="0" t="n">
        <v>161200</v>
      </c>
      <c r="E11616" s="0" t="n">
        <v>1.305268</v>
      </c>
    </row>
    <row r="11617" customFormat="false" ht="15" hidden="false" customHeight="false" outlineLevel="0" collapsed="false">
      <c r="A11617" s="0" t="n">
        <v>161300</v>
      </c>
      <c r="B11617" s="0" t="n">
        <v>0.3220062</v>
      </c>
      <c r="D11617" s="0" t="n">
        <v>161300</v>
      </c>
      <c r="E11617" s="0" t="n">
        <v>1.264262</v>
      </c>
    </row>
    <row r="11618" customFormat="false" ht="15" hidden="false" customHeight="false" outlineLevel="0" collapsed="false">
      <c r="A11618" s="0" t="n">
        <v>161400</v>
      </c>
      <c r="B11618" s="0" t="n">
        <v>0.3470231</v>
      </c>
      <c r="D11618" s="0" t="n">
        <v>161400</v>
      </c>
      <c r="E11618" s="0" t="n">
        <v>1.240701</v>
      </c>
    </row>
    <row r="11619" customFormat="false" ht="15" hidden="false" customHeight="false" outlineLevel="0" collapsed="false">
      <c r="A11619" s="0" t="n">
        <v>161500</v>
      </c>
      <c r="B11619" s="0" t="n">
        <v>0.3042186</v>
      </c>
      <c r="D11619" s="0" t="n">
        <v>161500</v>
      </c>
      <c r="E11619" s="0" t="n">
        <v>1.271959</v>
      </c>
    </row>
    <row r="11620" customFormat="false" ht="15" hidden="false" customHeight="false" outlineLevel="0" collapsed="false">
      <c r="A11620" s="0" t="n">
        <v>161600</v>
      </c>
      <c r="B11620" s="0" t="n">
        <v>0.3370863</v>
      </c>
      <c r="D11620" s="0" t="n">
        <v>161600</v>
      </c>
      <c r="E11620" s="0" t="n">
        <v>1.25618</v>
      </c>
    </row>
    <row r="11621" customFormat="false" ht="15" hidden="false" customHeight="false" outlineLevel="0" collapsed="false">
      <c r="A11621" s="0" t="n">
        <v>161700</v>
      </c>
      <c r="B11621" s="0" t="n">
        <v>0.2615243</v>
      </c>
      <c r="D11621" s="0" t="n">
        <v>161700</v>
      </c>
      <c r="E11621" s="0" t="n">
        <v>1.16316</v>
      </c>
    </row>
    <row r="11622" customFormat="false" ht="15" hidden="false" customHeight="false" outlineLevel="0" collapsed="false">
      <c r="A11622" s="0" t="n">
        <v>161800</v>
      </c>
      <c r="B11622" s="0" t="n">
        <v>0.310519</v>
      </c>
      <c r="D11622" s="0" t="n">
        <v>161800</v>
      </c>
      <c r="E11622" s="0" t="n">
        <v>1.22582</v>
      </c>
    </row>
    <row r="11623" customFormat="false" ht="15" hidden="false" customHeight="false" outlineLevel="0" collapsed="false">
      <c r="A11623" s="0" t="n">
        <v>161900</v>
      </c>
      <c r="B11623" s="0" t="n">
        <v>0.283028</v>
      </c>
      <c r="D11623" s="0" t="n">
        <v>161900</v>
      </c>
      <c r="E11623" s="0" t="n">
        <v>1.379308</v>
      </c>
    </row>
    <row r="11624" customFormat="false" ht="15" hidden="false" customHeight="false" outlineLevel="0" collapsed="false">
      <c r="A11624" s="0" t="n">
        <v>162000</v>
      </c>
      <c r="B11624" s="0" t="n">
        <v>0.3292173</v>
      </c>
      <c r="D11624" s="0" t="n">
        <v>162000</v>
      </c>
      <c r="E11624" s="0" t="n">
        <v>1.144623</v>
      </c>
    </row>
    <row r="11625" customFormat="false" ht="15" hidden="false" customHeight="false" outlineLevel="0" collapsed="false">
      <c r="A11625" s="0" t="n">
        <v>162100</v>
      </c>
      <c r="B11625" s="0" t="n">
        <v>0.2762788</v>
      </c>
      <c r="D11625" s="0" t="n">
        <v>162100</v>
      </c>
      <c r="E11625" s="0" t="n">
        <v>1.269744</v>
      </c>
    </row>
    <row r="11626" customFormat="false" ht="15" hidden="false" customHeight="false" outlineLevel="0" collapsed="false">
      <c r="A11626" s="0" t="n">
        <v>162200</v>
      </c>
      <c r="B11626" s="0" t="n">
        <v>0.2592508</v>
      </c>
      <c r="D11626" s="0" t="n">
        <v>162200</v>
      </c>
      <c r="E11626" s="0" t="n">
        <v>1.372063</v>
      </c>
    </row>
    <row r="11627" customFormat="false" ht="15" hidden="false" customHeight="false" outlineLevel="0" collapsed="false">
      <c r="A11627" s="0" t="n">
        <v>162300</v>
      </c>
      <c r="B11627" s="0" t="n">
        <v>0.2832489</v>
      </c>
      <c r="D11627" s="0" t="n">
        <v>162300</v>
      </c>
      <c r="E11627" s="0" t="n">
        <v>1.270238</v>
      </c>
    </row>
    <row r="11628" customFormat="false" ht="15" hidden="false" customHeight="false" outlineLevel="0" collapsed="false">
      <c r="A11628" s="0" t="n">
        <v>162400</v>
      </c>
      <c r="B11628" s="0" t="n">
        <v>0.3020118</v>
      </c>
      <c r="D11628" s="0" t="n">
        <v>162400</v>
      </c>
      <c r="E11628" s="0" t="n">
        <v>1.314482</v>
      </c>
    </row>
    <row r="11629" customFormat="false" ht="15" hidden="false" customHeight="false" outlineLevel="0" collapsed="false">
      <c r="A11629" s="0" t="n">
        <v>162500</v>
      </c>
      <c r="B11629" s="0" t="n">
        <v>0.2959762</v>
      </c>
      <c r="D11629" s="0" t="n">
        <v>162500</v>
      </c>
      <c r="E11629" s="0" t="n">
        <v>1.366955</v>
      </c>
    </row>
    <row r="11630" customFormat="false" ht="15" hidden="false" customHeight="false" outlineLevel="0" collapsed="false">
      <c r="A11630" s="0" t="n">
        <v>162600</v>
      </c>
      <c r="B11630" s="0" t="n">
        <v>0.2444299</v>
      </c>
      <c r="D11630" s="0" t="n">
        <v>162600</v>
      </c>
      <c r="E11630" s="0" t="n">
        <v>1.327449</v>
      </c>
    </row>
    <row r="11631" customFormat="false" ht="15" hidden="false" customHeight="false" outlineLevel="0" collapsed="false">
      <c r="A11631" s="0" t="n">
        <v>162700</v>
      </c>
      <c r="B11631" s="0" t="n">
        <v>0.2983052</v>
      </c>
      <c r="D11631" s="0" t="n">
        <v>162700</v>
      </c>
      <c r="E11631" s="0" t="n">
        <v>1.23908</v>
      </c>
    </row>
    <row r="11632" customFormat="false" ht="15" hidden="false" customHeight="false" outlineLevel="0" collapsed="false">
      <c r="A11632" s="0" t="n">
        <v>162800</v>
      </c>
      <c r="B11632" s="0" t="n">
        <v>0.3359896</v>
      </c>
      <c r="D11632" s="0" t="n">
        <v>162800</v>
      </c>
      <c r="E11632" s="0" t="n">
        <v>1.336849</v>
      </c>
    </row>
    <row r="11633" customFormat="false" ht="15" hidden="false" customHeight="false" outlineLevel="0" collapsed="false">
      <c r="A11633" s="0" t="n">
        <v>162900</v>
      </c>
      <c r="B11633" s="0" t="n">
        <v>0.2236269</v>
      </c>
      <c r="D11633" s="0" t="n">
        <v>162900</v>
      </c>
      <c r="E11633" s="0" t="n">
        <v>1.211884</v>
      </c>
    </row>
    <row r="11634" customFormat="false" ht="15" hidden="false" customHeight="false" outlineLevel="0" collapsed="false">
      <c r="A11634" s="0" t="n">
        <v>163000</v>
      </c>
      <c r="B11634" s="0" t="n">
        <v>0.2791865</v>
      </c>
      <c r="D11634" s="0" t="n">
        <v>163000</v>
      </c>
      <c r="E11634" s="0" t="n">
        <v>1.161397</v>
      </c>
    </row>
    <row r="11635" customFormat="false" ht="15" hidden="false" customHeight="false" outlineLevel="0" collapsed="false">
      <c r="A11635" s="0" t="n">
        <v>163100</v>
      </c>
      <c r="B11635" s="0" t="n">
        <v>0.2636001</v>
      </c>
      <c r="D11635" s="0" t="n">
        <v>163100</v>
      </c>
      <c r="E11635" s="0" t="n">
        <v>1.199663</v>
      </c>
    </row>
    <row r="11636" customFormat="false" ht="15" hidden="false" customHeight="false" outlineLevel="0" collapsed="false">
      <c r="A11636" s="0" t="n">
        <v>163200</v>
      </c>
      <c r="B11636" s="0" t="n">
        <v>0.2717463</v>
      </c>
      <c r="D11636" s="0" t="n">
        <v>163200</v>
      </c>
      <c r="E11636" s="0" t="n">
        <v>1.338756</v>
      </c>
    </row>
    <row r="11637" customFormat="false" ht="15" hidden="false" customHeight="false" outlineLevel="0" collapsed="false">
      <c r="A11637" s="0" t="n">
        <v>163300</v>
      </c>
      <c r="B11637" s="0" t="n">
        <v>0.2574395</v>
      </c>
      <c r="D11637" s="0" t="n">
        <v>163300</v>
      </c>
      <c r="E11637" s="0" t="n">
        <v>1.160725</v>
      </c>
    </row>
    <row r="11638" customFormat="false" ht="15" hidden="false" customHeight="false" outlineLevel="0" collapsed="false">
      <c r="A11638" s="0" t="n">
        <v>163400</v>
      </c>
      <c r="B11638" s="0" t="n">
        <v>0.3261456</v>
      </c>
      <c r="D11638" s="0" t="n">
        <v>163400</v>
      </c>
      <c r="E11638" s="0" t="n">
        <v>1.227657</v>
      </c>
    </row>
    <row r="11639" customFormat="false" ht="15" hidden="false" customHeight="false" outlineLevel="0" collapsed="false">
      <c r="A11639" s="0" t="n">
        <v>163500</v>
      </c>
      <c r="B11639" s="0" t="n">
        <v>0.2645167</v>
      </c>
      <c r="D11639" s="0" t="n">
        <v>163500</v>
      </c>
      <c r="E11639" s="0" t="n">
        <v>1.229098</v>
      </c>
    </row>
    <row r="11640" customFormat="false" ht="15" hidden="false" customHeight="false" outlineLevel="0" collapsed="false">
      <c r="A11640" s="0" t="n">
        <v>163600</v>
      </c>
      <c r="B11640" s="0" t="n">
        <v>0.3143423</v>
      </c>
      <c r="D11640" s="0" t="n">
        <v>163600</v>
      </c>
      <c r="E11640" s="0" t="n">
        <v>1.02563</v>
      </c>
    </row>
    <row r="11641" customFormat="false" ht="15" hidden="false" customHeight="false" outlineLevel="0" collapsed="false">
      <c r="A11641" s="0" t="n">
        <v>163700</v>
      </c>
      <c r="B11641" s="0" t="n">
        <v>0.3922893</v>
      </c>
      <c r="D11641" s="0" t="n">
        <v>163700</v>
      </c>
      <c r="E11641" s="0" t="n">
        <v>1.353389</v>
      </c>
    </row>
    <row r="11642" customFormat="false" ht="15" hidden="false" customHeight="false" outlineLevel="0" collapsed="false">
      <c r="A11642" s="0" t="n">
        <v>163800</v>
      </c>
      <c r="B11642" s="0" t="n">
        <v>0.2721563</v>
      </c>
      <c r="D11642" s="0" t="n">
        <v>163800</v>
      </c>
      <c r="E11642" s="0" t="n">
        <v>1.29817</v>
      </c>
    </row>
    <row r="11643" customFormat="false" ht="15" hidden="false" customHeight="false" outlineLevel="0" collapsed="false">
      <c r="A11643" s="0" t="n">
        <v>163900</v>
      </c>
      <c r="B11643" s="0" t="n">
        <v>0.3072653</v>
      </c>
      <c r="D11643" s="0" t="n">
        <v>163900</v>
      </c>
      <c r="E11643" s="0" t="n">
        <v>1.218278</v>
      </c>
    </row>
    <row r="11644" customFormat="false" ht="15" hidden="false" customHeight="false" outlineLevel="0" collapsed="false">
      <c r="A11644" s="0" t="n">
        <v>164000</v>
      </c>
      <c r="B11644" s="0" t="n">
        <v>0.3347253</v>
      </c>
      <c r="D11644" s="0" t="n">
        <v>164000</v>
      </c>
      <c r="E11644" s="0" t="n">
        <v>1.339437</v>
      </c>
    </row>
    <row r="11645" customFormat="false" ht="15" hidden="false" customHeight="false" outlineLevel="0" collapsed="false">
      <c r="A11645" s="0" t="n">
        <v>164100</v>
      </c>
      <c r="B11645" s="0" t="n">
        <v>0.3071564</v>
      </c>
      <c r="D11645" s="0" t="n">
        <v>164100</v>
      </c>
      <c r="E11645" s="0" t="n">
        <v>1.230823</v>
      </c>
    </row>
    <row r="11646" customFormat="false" ht="15" hidden="false" customHeight="false" outlineLevel="0" collapsed="false">
      <c r="A11646" s="0" t="n">
        <v>164200</v>
      </c>
      <c r="B11646" s="0" t="n">
        <v>0.2910482</v>
      </c>
      <c r="D11646" s="0" t="n">
        <v>164200</v>
      </c>
      <c r="E11646" s="0" t="n">
        <v>1.231874</v>
      </c>
    </row>
    <row r="11647" customFormat="false" ht="15" hidden="false" customHeight="false" outlineLevel="0" collapsed="false">
      <c r="A11647" s="0" t="n">
        <v>164300</v>
      </c>
      <c r="B11647" s="0" t="n">
        <v>0.4318393</v>
      </c>
      <c r="D11647" s="0" t="n">
        <v>164300</v>
      </c>
      <c r="E11647" s="0" t="n">
        <v>1.251009</v>
      </c>
    </row>
    <row r="11648" customFormat="false" ht="15" hidden="false" customHeight="false" outlineLevel="0" collapsed="false">
      <c r="A11648" s="0" t="n">
        <v>164400</v>
      </c>
      <c r="B11648" s="0" t="n">
        <v>0.4246237</v>
      </c>
      <c r="D11648" s="0" t="n">
        <v>164400</v>
      </c>
      <c r="E11648" s="0" t="n">
        <v>1.273739</v>
      </c>
    </row>
    <row r="11649" customFormat="false" ht="15" hidden="false" customHeight="false" outlineLevel="0" collapsed="false">
      <c r="A11649" s="0" t="n">
        <v>164500</v>
      </c>
      <c r="B11649" s="0" t="n">
        <v>0.4251695</v>
      </c>
      <c r="D11649" s="0" t="n">
        <v>164500</v>
      </c>
      <c r="E11649" s="0" t="n">
        <v>1.145665</v>
      </c>
    </row>
    <row r="11650" customFormat="false" ht="15" hidden="false" customHeight="false" outlineLevel="0" collapsed="false">
      <c r="A11650" s="0" t="n">
        <v>164600</v>
      </c>
      <c r="B11650" s="0" t="n">
        <v>0.2776257</v>
      </c>
      <c r="D11650" s="0" t="n">
        <v>164600</v>
      </c>
      <c r="E11650" s="0" t="n">
        <v>1.200428</v>
      </c>
    </row>
    <row r="11651" customFormat="false" ht="15" hidden="false" customHeight="false" outlineLevel="0" collapsed="false">
      <c r="A11651" s="0" t="n">
        <v>164700</v>
      </c>
      <c r="B11651" s="0" t="n">
        <v>0.2560802</v>
      </c>
      <c r="D11651" s="0" t="n">
        <v>164700</v>
      </c>
      <c r="E11651" s="0" t="n">
        <v>1.185855</v>
      </c>
    </row>
    <row r="11652" customFormat="false" ht="15" hidden="false" customHeight="false" outlineLevel="0" collapsed="false">
      <c r="A11652" s="0" t="n">
        <v>164800</v>
      </c>
      <c r="B11652" s="0" t="n">
        <v>0.257311</v>
      </c>
      <c r="D11652" s="0" t="n">
        <v>164800</v>
      </c>
      <c r="E11652" s="0" t="n">
        <v>1.052811</v>
      </c>
    </row>
    <row r="11653" customFormat="false" ht="15" hidden="false" customHeight="false" outlineLevel="0" collapsed="false">
      <c r="A11653" s="0" t="n">
        <v>164900</v>
      </c>
      <c r="B11653" s="0" t="n">
        <v>0.3616656</v>
      </c>
      <c r="D11653" s="0" t="n">
        <v>164900</v>
      </c>
      <c r="E11653" s="0" t="n">
        <v>1.17737</v>
      </c>
    </row>
    <row r="11654" customFormat="false" ht="15" hidden="false" customHeight="false" outlineLevel="0" collapsed="false">
      <c r="A11654" s="0" t="n">
        <v>165000</v>
      </c>
      <c r="B11654" s="0" t="n">
        <v>0.3093106</v>
      </c>
      <c r="D11654" s="0" t="n">
        <v>165000</v>
      </c>
      <c r="E11654" s="0" t="n">
        <v>1.100368</v>
      </c>
    </row>
    <row r="11655" customFormat="false" ht="15" hidden="false" customHeight="false" outlineLevel="0" collapsed="false">
      <c r="A11655" s="0" t="n">
        <v>165100</v>
      </c>
      <c r="B11655" s="0" t="n">
        <v>0.2821081</v>
      </c>
      <c r="D11655" s="0" t="n">
        <v>165100</v>
      </c>
      <c r="E11655" s="0" t="n">
        <v>1.109759</v>
      </c>
    </row>
    <row r="11656" customFormat="false" ht="15" hidden="false" customHeight="false" outlineLevel="0" collapsed="false">
      <c r="A11656" s="0" t="n">
        <v>165200</v>
      </c>
      <c r="B11656" s="0" t="n">
        <v>0.2448571</v>
      </c>
      <c r="D11656" s="0" t="n">
        <v>165200</v>
      </c>
      <c r="E11656" s="0" t="n">
        <v>1.10041</v>
      </c>
    </row>
    <row r="11657" customFormat="false" ht="15" hidden="false" customHeight="false" outlineLevel="0" collapsed="false">
      <c r="A11657" s="0" t="n">
        <v>165300</v>
      </c>
      <c r="B11657" s="0" t="n">
        <v>0.3406889</v>
      </c>
      <c r="D11657" s="0" t="n">
        <v>165300</v>
      </c>
      <c r="E11657" s="0" t="n">
        <v>1.150545</v>
      </c>
    </row>
    <row r="11658" customFormat="false" ht="15" hidden="false" customHeight="false" outlineLevel="0" collapsed="false">
      <c r="A11658" s="0" t="n">
        <v>165400</v>
      </c>
      <c r="B11658" s="0" t="n">
        <v>0.2626862</v>
      </c>
      <c r="D11658" s="0" t="n">
        <v>165400</v>
      </c>
      <c r="E11658" s="0" t="n">
        <v>1.399027</v>
      </c>
    </row>
    <row r="11659" customFormat="false" ht="15" hidden="false" customHeight="false" outlineLevel="0" collapsed="false">
      <c r="A11659" s="0" t="n">
        <v>165500</v>
      </c>
      <c r="B11659" s="0" t="n">
        <v>0.2885342</v>
      </c>
      <c r="D11659" s="0" t="n">
        <v>165500</v>
      </c>
      <c r="E11659" s="0" t="n">
        <v>1.205876</v>
      </c>
    </row>
    <row r="11660" customFormat="false" ht="15" hidden="false" customHeight="false" outlineLevel="0" collapsed="false">
      <c r="A11660" s="0" t="n">
        <v>165600</v>
      </c>
      <c r="B11660" s="0" t="n">
        <v>0.3057141</v>
      </c>
      <c r="D11660" s="0" t="n">
        <v>165600</v>
      </c>
      <c r="E11660" s="0" t="n">
        <v>1.171054</v>
      </c>
    </row>
    <row r="11661" customFormat="false" ht="15" hidden="false" customHeight="false" outlineLevel="0" collapsed="false">
      <c r="A11661" s="0" t="n">
        <v>165700</v>
      </c>
      <c r="B11661" s="0" t="n">
        <v>0.3213672</v>
      </c>
      <c r="D11661" s="0" t="n">
        <v>165700</v>
      </c>
      <c r="E11661" s="0" t="n">
        <v>1.247809</v>
      </c>
    </row>
    <row r="11662" customFormat="false" ht="15" hidden="false" customHeight="false" outlineLevel="0" collapsed="false">
      <c r="A11662" s="0" t="n">
        <v>165800</v>
      </c>
      <c r="B11662" s="0" t="n">
        <v>0.4935724</v>
      </c>
      <c r="D11662" s="0" t="n">
        <v>165800</v>
      </c>
      <c r="E11662" s="0" t="n">
        <v>1.353413</v>
      </c>
    </row>
    <row r="11663" customFormat="false" ht="15" hidden="false" customHeight="false" outlineLevel="0" collapsed="false">
      <c r="A11663" s="0" t="n">
        <v>165900</v>
      </c>
      <c r="B11663" s="0" t="n">
        <v>0.5377778</v>
      </c>
      <c r="D11663" s="0" t="n">
        <v>165900</v>
      </c>
      <c r="E11663" s="0" t="n">
        <v>1.267749</v>
      </c>
    </row>
    <row r="11664" customFormat="false" ht="15" hidden="false" customHeight="false" outlineLevel="0" collapsed="false">
      <c r="A11664" s="0" t="n">
        <v>166000</v>
      </c>
      <c r="B11664" s="0" t="n">
        <v>0.3033245</v>
      </c>
      <c r="D11664" s="0" t="n">
        <v>166000</v>
      </c>
      <c r="E11664" s="0" t="n">
        <v>1.046975</v>
      </c>
    </row>
    <row r="11665" customFormat="false" ht="15" hidden="false" customHeight="false" outlineLevel="0" collapsed="false">
      <c r="A11665" s="0" t="n">
        <v>166100</v>
      </c>
      <c r="B11665" s="0" t="n">
        <v>0.6246991</v>
      </c>
      <c r="D11665" s="0" t="n">
        <v>166100</v>
      </c>
      <c r="E11665" s="0" t="n">
        <v>1.038244</v>
      </c>
    </row>
    <row r="11666" customFormat="false" ht="15" hidden="false" customHeight="false" outlineLevel="0" collapsed="false">
      <c r="A11666" s="0" t="n">
        <v>166200</v>
      </c>
      <c r="B11666" s="0" t="n">
        <v>0.4949454</v>
      </c>
      <c r="D11666" s="0" t="n">
        <v>166200</v>
      </c>
      <c r="E11666" s="0" t="n">
        <v>1.059092</v>
      </c>
    </row>
    <row r="11667" customFormat="false" ht="15" hidden="false" customHeight="false" outlineLevel="0" collapsed="false">
      <c r="A11667" s="0" t="n">
        <v>166300</v>
      </c>
      <c r="B11667" s="0" t="n">
        <v>0.5029998</v>
      </c>
      <c r="D11667" s="0" t="n">
        <v>166300</v>
      </c>
      <c r="E11667" s="0" t="n">
        <v>1.096613</v>
      </c>
    </row>
    <row r="11668" customFormat="false" ht="15" hidden="false" customHeight="false" outlineLevel="0" collapsed="false">
      <c r="A11668" s="0" t="n">
        <v>166400</v>
      </c>
      <c r="B11668" s="0" t="n">
        <v>0.3330028</v>
      </c>
      <c r="D11668" s="0" t="n">
        <v>166400</v>
      </c>
      <c r="E11668" s="0" t="n">
        <v>1.05853</v>
      </c>
    </row>
    <row r="11669" customFormat="false" ht="15" hidden="false" customHeight="false" outlineLevel="0" collapsed="false">
      <c r="A11669" s="0" t="n">
        <v>166500</v>
      </c>
      <c r="B11669" s="0" t="n">
        <v>0.5599068</v>
      </c>
      <c r="D11669" s="0" t="n">
        <v>166500</v>
      </c>
      <c r="E11669" s="0" t="n">
        <v>1.37749</v>
      </c>
    </row>
    <row r="11670" customFormat="false" ht="15" hidden="false" customHeight="false" outlineLevel="0" collapsed="false">
      <c r="A11670" s="0" t="n">
        <v>166600</v>
      </c>
      <c r="B11670" s="0" t="n">
        <v>0.512328</v>
      </c>
      <c r="D11670" s="0" t="n">
        <v>166600</v>
      </c>
      <c r="E11670" s="0" t="n">
        <v>1.050317</v>
      </c>
    </row>
    <row r="11671" customFormat="false" ht="15" hidden="false" customHeight="false" outlineLevel="0" collapsed="false">
      <c r="A11671" s="0" t="n">
        <v>166700</v>
      </c>
      <c r="B11671" s="0" t="n">
        <v>0.5720754</v>
      </c>
      <c r="D11671" s="0" t="n">
        <v>166700</v>
      </c>
      <c r="E11671" s="0" t="n">
        <v>1.120551</v>
      </c>
    </row>
    <row r="11672" customFormat="false" ht="15" hidden="false" customHeight="false" outlineLevel="0" collapsed="false">
      <c r="A11672" s="0" t="n">
        <v>166800</v>
      </c>
      <c r="B11672" s="0" t="n">
        <v>0.4997701</v>
      </c>
      <c r="D11672" s="0" t="n">
        <v>166800</v>
      </c>
      <c r="E11672" s="0" t="n">
        <v>0.9994652</v>
      </c>
    </row>
    <row r="11673" customFormat="false" ht="15" hidden="false" customHeight="false" outlineLevel="0" collapsed="false">
      <c r="A11673" s="0" t="n">
        <v>166900</v>
      </c>
      <c r="B11673" s="0" t="n">
        <v>0.2927202</v>
      </c>
      <c r="D11673" s="0" t="n">
        <v>166900</v>
      </c>
      <c r="E11673" s="0" t="n">
        <v>0.7984937</v>
      </c>
    </row>
    <row r="11674" customFormat="false" ht="15" hidden="false" customHeight="false" outlineLevel="0" collapsed="false">
      <c r="A11674" s="0" t="n">
        <v>167000</v>
      </c>
      <c r="B11674" s="0" t="n">
        <v>0.3870824</v>
      </c>
      <c r="D11674" s="0" t="n">
        <v>167000</v>
      </c>
      <c r="E11674" s="0" t="n">
        <v>0.9490224</v>
      </c>
    </row>
    <row r="11675" customFormat="false" ht="15" hidden="false" customHeight="false" outlineLevel="0" collapsed="false">
      <c r="A11675" s="0" t="n">
        <v>167100</v>
      </c>
      <c r="B11675" s="0" t="n">
        <v>0.2875082</v>
      </c>
      <c r="D11675" s="0" t="n">
        <v>167100</v>
      </c>
      <c r="E11675" s="0" t="n">
        <v>0.9143188</v>
      </c>
    </row>
    <row r="11676" customFormat="false" ht="15" hidden="false" customHeight="false" outlineLevel="0" collapsed="false">
      <c r="A11676" s="0" t="n">
        <v>167200</v>
      </c>
      <c r="B11676" s="0" t="n">
        <v>0.2990836</v>
      </c>
      <c r="D11676" s="0" t="n">
        <v>167200</v>
      </c>
      <c r="E11676" s="0" t="n">
        <v>1.1259</v>
      </c>
    </row>
    <row r="11677" customFormat="false" ht="15" hidden="false" customHeight="false" outlineLevel="0" collapsed="false">
      <c r="A11677" s="0" t="n">
        <v>167300</v>
      </c>
      <c r="B11677" s="0" t="n">
        <v>0.2833084</v>
      </c>
      <c r="D11677" s="0" t="n">
        <v>167300</v>
      </c>
      <c r="E11677" s="0" t="n">
        <v>1.036632</v>
      </c>
    </row>
    <row r="11678" customFormat="false" ht="15" hidden="false" customHeight="false" outlineLevel="0" collapsed="false">
      <c r="A11678" s="0" t="n">
        <v>167400</v>
      </c>
      <c r="B11678" s="0" t="n">
        <v>0.3122148</v>
      </c>
      <c r="D11678" s="0" t="n">
        <v>167400</v>
      </c>
      <c r="E11678" s="0" t="n">
        <v>1.333374</v>
      </c>
    </row>
    <row r="11679" customFormat="false" ht="15" hidden="false" customHeight="false" outlineLevel="0" collapsed="false">
      <c r="A11679" s="0" t="n">
        <v>167500</v>
      </c>
      <c r="B11679" s="0" t="n">
        <v>0.3161725</v>
      </c>
      <c r="D11679" s="0" t="n">
        <v>167500</v>
      </c>
      <c r="E11679" s="0" t="n">
        <v>1.19238</v>
      </c>
    </row>
    <row r="11680" customFormat="false" ht="15" hidden="false" customHeight="false" outlineLevel="0" collapsed="false">
      <c r="A11680" s="0" t="n">
        <v>167600</v>
      </c>
      <c r="B11680" s="0" t="n">
        <v>0.2930495</v>
      </c>
      <c r="D11680" s="0" t="n">
        <v>167600</v>
      </c>
      <c r="E11680" s="0" t="n">
        <v>1.384516</v>
      </c>
    </row>
    <row r="11681" customFormat="false" ht="15" hidden="false" customHeight="false" outlineLevel="0" collapsed="false">
      <c r="A11681" s="0" t="n">
        <v>167700</v>
      </c>
      <c r="B11681" s="0" t="n">
        <v>0.3195198</v>
      </c>
      <c r="D11681" s="0" t="n">
        <v>167700</v>
      </c>
      <c r="E11681" s="0" t="n">
        <v>1.308122</v>
      </c>
    </row>
    <row r="11682" customFormat="false" ht="15" hidden="false" customHeight="false" outlineLevel="0" collapsed="false">
      <c r="A11682" s="0" t="n">
        <v>167800</v>
      </c>
      <c r="B11682" s="0" t="n">
        <v>0.3716947</v>
      </c>
      <c r="D11682" s="0" t="n">
        <v>167800</v>
      </c>
      <c r="E11682" s="0" t="n">
        <v>1.267722</v>
      </c>
    </row>
    <row r="11683" customFormat="false" ht="15" hidden="false" customHeight="false" outlineLevel="0" collapsed="false">
      <c r="A11683" s="0" t="n">
        <v>167900</v>
      </c>
      <c r="B11683" s="0" t="n">
        <v>0.2927268</v>
      </c>
      <c r="D11683" s="0" t="n">
        <v>167900</v>
      </c>
      <c r="E11683" s="0" t="n">
        <v>1.371063</v>
      </c>
    </row>
    <row r="11684" customFormat="false" ht="15" hidden="false" customHeight="false" outlineLevel="0" collapsed="false">
      <c r="A11684" s="0" t="n">
        <v>168000</v>
      </c>
      <c r="B11684" s="0" t="n">
        <v>0.3015311</v>
      </c>
      <c r="D11684" s="0" t="n">
        <v>168000</v>
      </c>
      <c r="E11684" s="0" t="n">
        <v>1.359649</v>
      </c>
    </row>
    <row r="11685" customFormat="false" ht="15" hidden="false" customHeight="false" outlineLevel="0" collapsed="false">
      <c r="A11685" s="0" t="n">
        <v>168100</v>
      </c>
      <c r="B11685" s="0" t="n">
        <v>0.4242007</v>
      </c>
      <c r="D11685" s="0" t="n">
        <v>168100</v>
      </c>
      <c r="E11685" s="0" t="n">
        <v>1.495726</v>
      </c>
    </row>
    <row r="11686" customFormat="false" ht="15" hidden="false" customHeight="false" outlineLevel="0" collapsed="false">
      <c r="A11686" s="0" t="n">
        <v>168200</v>
      </c>
      <c r="B11686" s="0" t="n">
        <v>0.3042535</v>
      </c>
      <c r="D11686" s="0" t="n">
        <v>168200</v>
      </c>
      <c r="E11686" s="0" t="n">
        <v>1.272326</v>
      </c>
    </row>
    <row r="11687" customFormat="false" ht="15" hidden="false" customHeight="false" outlineLevel="0" collapsed="false">
      <c r="A11687" s="0" t="n">
        <v>168300</v>
      </c>
      <c r="B11687" s="0" t="n">
        <v>0.3461705</v>
      </c>
      <c r="D11687" s="0" t="n">
        <v>168300</v>
      </c>
      <c r="E11687" s="0" t="n">
        <v>1.382944</v>
      </c>
    </row>
    <row r="11688" customFormat="false" ht="15" hidden="false" customHeight="false" outlineLevel="0" collapsed="false">
      <c r="A11688" s="0" t="n">
        <v>168400</v>
      </c>
      <c r="B11688" s="0" t="n">
        <v>0.3097613</v>
      </c>
      <c r="D11688" s="0" t="n">
        <v>168400</v>
      </c>
      <c r="E11688" s="0" t="n">
        <v>1.436681</v>
      </c>
    </row>
    <row r="11689" customFormat="false" ht="15" hidden="false" customHeight="false" outlineLevel="0" collapsed="false">
      <c r="A11689" s="0" t="n">
        <v>168500</v>
      </c>
      <c r="B11689" s="0" t="n">
        <v>0.234736</v>
      </c>
      <c r="D11689" s="0" t="n">
        <v>168500</v>
      </c>
      <c r="E11689" s="0" t="n">
        <v>1.283534</v>
      </c>
    </row>
    <row r="11690" customFormat="false" ht="15" hidden="false" customHeight="false" outlineLevel="0" collapsed="false">
      <c r="A11690" s="0" t="n">
        <v>168600</v>
      </c>
      <c r="B11690" s="0" t="n">
        <v>0.3205916</v>
      </c>
      <c r="D11690" s="0" t="n">
        <v>168600</v>
      </c>
      <c r="E11690" s="0" t="n">
        <v>1.242823</v>
      </c>
    </row>
    <row r="11691" customFormat="false" ht="15" hidden="false" customHeight="false" outlineLevel="0" collapsed="false">
      <c r="A11691" s="0" t="n">
        <v>168700</v>
      </c>
      <c r="B11691" s="0" t="n">
        <v>0.3569454</v>
      </c>
      <c r="D11691" s="0" t="n">
        <v>168700</v>
      </c>
      <c r="E11691" s="0" t="n">
        <v>1.356291</v>
      </c>
    </row>
    <row r="11692" customFormat="false" ht="15" hidden="false" customHeight="false" outlineLevel="0" collapsed="false">
      <c r="A11692" s="0" t="n">
        <v>168800</v>
      </c>
      <c r="B11692" s="0" t="n">
        <v>0.2779872</v>
      </c>
      <c r="D11692" s="0" t="n">
        <v>168800</v>
      </c>
      <c r="E11692" s="0" t="n">
        <v>1.382293</v>
      </c>
    </row>
    <row r="11693" customFormat="false" ht="15" hidden="false" customHeight="false" outlineLevel="0" collapsed="false">
      <c r="A11693" s="0" t="n">
        <v>168900</v>
      </c>
      <c r="B11693" s="0" t="n">
        <v>0.4151205</v>
      </c>
      <c r="D11693" s="0" t="n">
        <v>168900</v>
      </c>
      <c r="E11693" s="0" t="n">
        <v>1.269099</v>
      </c>
    </row>
    <row r="11694" customFormat="false" ht="15" hidden="false" customHeight="false" outlineLevel="0" collapsed="false">
      <c r="A11694" s="0" t="n">
        <v>169000</v>
      </c>
      <c r="B11694" s="0" t="n">
        <v>0.3681564</v>
      </c>
      <c r="D11694" s="0" t="n">
        <v>169000</v>
      </c>
      <c r="E11694" s="0" t="n">
        <v>1.081873</v>
      </c>
    </row>
    <row r="11695" customFormat="false" ht="15" hidden="false" customHeight="false" outlineLevel="0" collapsed="false">
      <c r="A11695" s="0" t="n">
        <v>169100</v>
      </c>
      <c r="B11695" s="0" t="n">
        <v>0.2880107</v>
      </c>
      <c r="D11695" s="0" t="n">
        <v>169100</v>
      </c>
      <c r="E11695" s="0" t="n">
        <v>1.056678</v>
      </c>
    </row>
    <row r="11696" customFormat="false" ht="15" hidden="false" customHeight="false" outlineLevel="0" collapsed="false">
      <c r="A11696" s="0" t="n">
        <v>169200</v>
      </c>
      <c r="B11696" s="0" t="n">
        <v>0.4120997</v>
      </c>
      <c r="D11696" s="0" t="n">
        <v>169200</v>
      </c>
      <c r="E11696" s="0" t="n">
        <v>1.220254</v>
      </c>
    </row>
    <row r="11697" customFormat="false" ht="15" hidden="false" customHeight="false" outlineLevel="0" collapsed="false">
      <c r="A11697" s="0" t="n">
        <v>169300</v>
      </c>
      <c r="B11697" s="0" t="n">
        <v>0.2583116</v>
      </c>
      <c r="D11697" s="0" t="n">
        <v>169300</v>
      </c>
      <c r="E11697" s="0" t="n">
        <v>1.259093</v>
      </c>
    </row>
    <row r="11698" customFormat="false" ht="15" hidden="false" customHeight="false" outlineLevel="0" collapsed="false">
      <c r="A11698" s="0" t="n">
        <v>169400</v>
      </c>
      <c r="B11698" s="0" t="n">
        <v>0.1968676</v>
      </c>
      <c r="D11698" s="0" t="n">
        <v>169400</v>
      </c>
      <c r="E11698" s="0" t="n">
        <v>1.235751</v>
      </c>
    </row>
    <row r="11699" customFormat="false" ht="15" hidden="false" customHeight="false" outlineLevel="0" collapsed="false">
      <c r="A11699" s="0" t="n">
        <v>169500</v>
      </c>
      <c r="B11699" s="0" t="n">
        <v>0.3055977</v>
      </c>
      <c r="D11699" s="0" t="n">
        <v>169500</v>
      </c>
      <c r="E11699" s="0" t="n">
        <v>1.164306</v>
      </c>
    </row>
    <row r="11700" customFormat="false" ht="15" hidden="false" customHeight="false" outlineLevel="0" collapsed="false">
      <c r="A11700" s="0" t="n">
        <v>169600</v>
      </c>
      <c r="B11700" s="0" t="n">
        <v>0.2721527</v>
      </c>
      <c r="D11700" s="0" t="n">
        <v>169600</v>
      </c>
      <c r="E11700" s="0" t="n">
        <v>1.29518</v>
      </c>
    </row>
    <row r="11701" customFormat="false" ht="15" hidden="false" customHeight="false" outlineLevel="0" collapsed="false">
      <c r="A11701" s="0" t="n">
        <v>169700</v>
      </c>
      <c r="B11701" s="0" t="n">
        <v>0.1868931</v>
      </c>
      <c r="D11701" s="0" t="n">
        <v>169700</v>
      </c>
      <c r="E11701" s="0" t="n">
        <v>1.09615</v>
      </c>
    </row>
    <row r="11702" customFormat="false" ht="15" hidden="false" customHeight="false" outlineLevel="0" collapsed="false">
      <c r="A11702" s="0" t="n">
        <v>169800</v>
      </c>
      <c r="B11702" s="0" t="n">
        <v>0.1925434</v>
      </c>
      <c r="D11702" s="0" t="n">
        <v>169800</v>
      </c>
      <c r="E11702" s="0" t="n">
        <v>1.27884</v>
      </c>
    </row>
    <row r="11703" customFormat="false" ht="15" hidden="false" customHeight="false" outlineLevel="0" collapsed="false">
      <c r="A11703" s="0" t="n">
        <v>169900</v>
      </c>
      <c r="B11703" s="0" t="n">
        <v>0.1819255</v>
      </c>
      <c r="D11703" s="0" t="n">
        <v>169900</v>
      </c>
      <c r="E11703" s="0" t="n">
        <v>1.426194</v>
      </c>
    </row>
    <row r="11704" customFormat="false" ht="15" hidden="false" customHeight="false" outlineLevel="0" collapsed="false">
      <c r="A11704" s="0" t="n">
        <v>170000</v>
      </c>
      <c r="B11704" s="0" t="n">
        <v>0.2278769</v>
      </c>
      <c r="D11704" s="0" t="n">
        <v>170000</v>
      </c>
      <c r="E11704" s="0" t="n">
        <v>1.262408</v>
      </c>
    </row>
    <row r="11705" customFormat="false" ht="15" hidden="false" customHeight="false" outlineLevel="0" collapsed="false">
      <c r="A11705" s="0" t="n">
        <v>170100</v>
      </c>
      <c r="B11705" s="0" t="n">
        <v>0.1727021</v>
      </c>
      <c r="D11705" s="0" t="n">
        <v>170100</v>
      </c>
      <c r="E11705" s="0" t="n">
        <v>1.435697</v>
      </c>
    </row>
    <row r="11706" customFormat="false" ht="15" hidden="false" customHeight="false" outlineLevel="0" collapsed="false">
      <c r="A11706" s="0" t="n">
        <v>170200</v>
      </c>
      <c r="B11706" s="0" t="n">
        <v>0.2175174</v>
      </c>
      <c r="D11706" s="0" t="n">
        <v>170200</v>
      </c>
      <c r="E11706" s="0" t="n">
        <v>1.232869</v>
      </c>
    </row>
    <row r="11707" customFormat="false" ht="15" hidden="false" customHeight="false" outlineLevel="0" collapsed="false">
      <c r="A11707" s="0" t="n">
        <v>170300</v>
      </c>
      <c r="B11707" s="0" t="n">
        <v>0.2252864</v>
      </c>
      <c r="D11707" s="0" t="n">
        <v>170300</v>
      </c>
      <c r="E11707" s="0" t="n">
        <v>1.258991</v>
      </c>
    </row>
    <row r="11708" customFormat="false" ht="15" hidden="false" customHeight="false" outlineLevel="0" collapsed="false">
      <c r="A11708" s="0" t="n">
        <v>170400</v>
      </c>
      <c r="B11708" s="0" t="n">
        <v>0.2237366</v>
      </c>
      <c r="D11708" s="0" t="n">
        <v>170400</v>
      </c>
      <c r="E11708" s="0" t="n">
        <v>1.17814</v>
      </c>
    </row>
    <row r="11709" customFormat="false" ht="15" hidden="false" customHeight="false" outlineLevel="0" collapsed="false">
      <c r="A11709" s="0" t="n">
        <v>170500</v>
      </c>
      <c r="B11709" s="0" t="n">
        <v>0.2506574</v>
      </c>
      <c r="D11709" s="0" t="n">
        <v>170500</v>
      </c>
      <c r="E11709" s="0" t="n">
        <v>1.219177</v>
      </c>
    </row>
    <row r="11710" customFormat="false" ht="15" hidden="false" customHeight="false" outlineLevel="0" collapsed="false">
      <c r="A11710" s="0" t="n">
        <v>170600</v>
      </c>
      <c r="B11710" s="0" t="n">
        <v>0.2938264</v>
      </c>
      <c r="D11710" s="0" t="n">
        <v>170600</v>
      </c>
      <c r="E11710" s="0" t="n">
        <v>1.252042</v>
      </c>
    </row>
    <row r="11711" customFormat="false" ht="15" hidden="false" customHeight="false" outlineLevel="0" collapsed="false">
      <c r="A11711" s="0" t="n">
        <v>170700</v>
      </c>
      <c r="B11711" s="0" t="n">
        <v>0.2442456</v>
      </c>
      <c r="D11711" s="0" t="n">
        <v>170700</v>
      </c>
      <c r="E11711" s="0" t="n">
        <v>1.243088</v>
      </c>
    </row>
    <row r="11712" customFormat="false" ht="15" hidden="false" customHeight="false" outlineLevel="0" collapsed="false">
      <c r="A11712" s="0" t="n">
        <v>170800</v>
      </c>
      <c r="B11712" s="0" t="n">
        <v>0.2869739</v>
      </c>
      <c r="D11712" s="0" t="n">
        <v>170800</v>
      </c>
      <c r="E11712" s="0" t="n">
        <v>1.382205</v>
      </c>
    </row>
    <row r="11713" customFormat="false" ht="15" hidden="false" customHeight="false" outlineLevel="0" collapsed="false">
      <c r="A11713" s="0" t="n">
        <v>170900</v>
      </c>
      <c r="B11713" s="0" t="n">
        <v>0.3851884</v>
      </c>
      <c r="D11713" s="0" t="n">
        <v>170900</v>
      </c>
      <c r="E11713" s="0" t="n">
        <v>1.124616</v>
      </c>
    </row>
    <row r="11714" customFormat="false" ht="15" hidden="false" customHeight="false" outlineLevel="0" collapsed="false">
      <c r="A11714" s="0" t="n">
        <v>171000</v>
      </c>
      <c r="B11714" s="0" t="n">
        <v>0.4455121</v>
      </c>
      <c r="D11714" s="0" t="n">
        <v>171000</v>
      </c>
      <c r="E11714" s="0" t="n">
        <v>1.220125</v>
      </c>
    </row>
    <row r="11715" customFormat="false" ht="15" hidden="false" customHeight="false" outlineLevel="0" collapsed="false">
      <c r="A11715" s="0" t="n">
        <v>171100</v>
      </c>
      <c r="B11715" s="0" t="n">
        <v>0.2309762</v>
      </c>
      <c r="D11715" s="0" t="n">
        <v>171100</v>
      </c>
      <c r="E11715" s="0" t="n">
        <v>1.155323</v>
      </c>
    </row>
    <row r="11716" customFormat="false" ht="15" hidden="false" customHeight="false" outlineLevel="0" collapsed="false">
      <c r="A11716" s="0" t="n">
        <v>171200</v>
      </c>
      <c r="B11716" s="0" t="n">
        <v>0.2648266</v>
      </c>
      <c r="D11716" s="0" t="n">
        <v>171200</v>
      </c>
      <c r="E11716" s="0" t="n">
        <v>0.9367999</v>
      </c>
    </row>
    <row r="11717" customFormat="false" ht="15" hidden="false" customHeight="false" outlineLevel="0" collapsed="false">
      <c r="A11717" s="0" t="n">
        <v>171300</v>
      </c>
      <c r="B11717" s="0" t="n">
        <v>0.4420361</v>
      </c>
      <c r="D11717" s="0" t="n">
        <v>171300</v>
      </c>
      <c r="E11717" s="0" t="n">
        <v>1.192346</v>
      </c>
    </row>
    <row r="11718" customFormat="false" ht="15" hidden="false" customHeight="false" outlineLevel="0" collapsed="false">
      <c r="A11718" s="0" t="n">
        <v>171400</v>
      </c>
      <c r="B11718" s="0" t="n">
        <v>0.4031724</v>
      </c>
      <c r="D11718" s="0" t="n">
        <v>171400</v>
      </c>
      <c r="E11718" s="0" t="n">
        <v>1.08823</v>
      </c>
    </row>
    <row r="11719" customFormat="false" ht="15" hidden="false" customHeight="false" outlineLevel="0" collapsed="false">
      <c r="A11719" s="0" t="n">
        <v>171500</v>
      </c>
      <c r="B11719" s="0" t="n">
        <v>0.1922784</v>
      </c>
      <c r="D11719" s="0" t="n">
        <v>171500</v>
      </c>
      <c r="E11719" s="0" t="n">
        <v>1.211123</v>
      </c>
    </row>
    <row r="11720" customFormat="false" ht="15" hidden="false" customHeight="false" outlineLevel="0" collapsed="false">
      <c r="A11720" s="0" t="n">
        <v>171600</v>
      </c>
      <c r="B11720" s="0" t="n">
        <v>0.4089438</v>
      </c>
      <c r="D11720" s="0" t="n">
        <v>171600</v>
      </c>
      <c r="E11720" s="0" t="n">
        <v>1.51316</v>
      </c>
    </row>
    <row r="11721" customFormat="false" ht="15" hidden="false" customHeight="false" outlineLevel="0" collapsed="false">
      <c r="A11721" s="0" t="n">
        <v>171700</v>
      </c>
      <c r="B11721" s="0" t="n">
        <v>0.2637084</v>
      </c>
      <c r="D11721" s="0" t="n">
        <v>171700</v>
      </c>
      <c r="E11721" s="0" t="n">
        <v>1.273962</v>
      </c>
    </row>
    <row r="11722" customFormat="false" ht="15" hidden="false" customHeight="false" outlineLevel="0" collapsed="false">
      <c r="A11722" s="0" t="n">
        <v>171800</v>
      </c>
      <c r="B11722" s="0" t="n">
        <v>0.3264154</v>
      </c>
      <c r="D11722" s="0" t="n">
        <v>171800</v>
      </c>
      <c r="E11722" s="0" t="n">
        <v>1.052051</v>
      </c>
    </row>
    <row r="11723" customFormat="false" ht="15" hidden="false" customHeight="false" outlineLevel="0" collapsed="false">
      <c r="A11723" s="0" t="n">
        <v>171900</v>
      </c>
      <c r="B11723" s="0" t="n">
        <v>0.2372361</v>
      </c>
      <c r="D11723" s="0" t="n">
        <v>171900</v>
      </c>
      <c r="E11723" s="0" t="n">
        <v>1.057625</v>
      </c>
    </row>
    <row r="11724" customFormat="false" ht="15" hidden="false" customHeight="false" outlineLevel="0" collapsed="false">
      <c r="A11724" s="0" t="n">
        <v>172000</v>
      </c>
      <c r="B11724" s="0" t="n">
        <v>0.2752926</v>
      </c>
      <c r="D11724" s="0" t="n">
        <v>172000</v>
      </c>
      <c r="E11724" s="0" t="n">
        <v>0.8806738</v>
      </c>
    </row>
    <row r="11725" customFormat="false" ht="15" hidden="false" customHeight="false" outlineLevel="0" collapsed="false">
      <c r="A11725" s="0" t="n">
        <v>172100</v>
      </c>
      <c r="B11725" s="0" t="n">
        <v>0.2773194</v>
      </c>
      <c r="D11725" s="0" t="n">
        <v>172100</v>
      </c>
      <c r="E11725" s="0" t="n">
        <v>1.148706</v>
      </c>
    </row>
    <row r="11726" customFormat="false" ht="15" hidden="false" customHeight="false" outlineLevel="0" collapsed="false">
      <c r="A11726" s="0" t="n">
        <v>172200</v>
      </c>
      <c r="B11726" s="0" t="n">
        <v>0.3437281</v>
      </c>
      <c r="D11726" s="0" t="n">
        <v>172200</v>
      </c>
      <c r="E11726" s="0" t="n">
        <v>0.7561647</v>
      </c>
    </row>
    <row r="11727" customFormat="false" ht="15" hidden="false" customHeight="false" outlineLevel="0" collapsed="false">
      <c r="A11727" s="0" t="n">
        <v>172300</v>
      </c>
      <c r="B11727" s="0" t="n">
        <v>0.353453</v>
      </c>
      <c r="D11727" s="0" t="n">
        <v>172300</v>
      </c>
      <c r="E11727" s="0" t="n">
        <v>0.9398009</v>
      </c>
    </row>
    <row r="11728" customFormat="false" ht="15" hidden="false" customHeight="false" outlineLevel="0" collapsed="false">
      <c r="A11728" s="0" t="n">
        <v>172400</v>
      </c>
      <c r="B11728" s="0" t="n">
        <v>0.3206383</v>
      </c>
      <c r="D11728" s="0" t="n">
        <v>172400</v>
      </c>
      <c r="E11728" s="0" t="n">
        <v>1.10947</v>
      </c>
    </row>
    <row r="11729" customFormat="false" ht="15" hidden="false" customHeight="false" outlineLevel="0" collapsed="false">
      <c r="A11729" s="0" t="n">
        <v>172500</v>
      </c>
      <c r="B11729" s="0" t="n">
        <v>0.3988749</v>
      </c>
      <c r="D11729" s="0" t="n">
        <v>172500</v>
      </c>
      <c r="E11729" s="0" t="n">
        <v>0.9302018</v>
      </c>
    </row>
    <row r="11730" customFormat="false" ht="15" hidden="false" customHeight="false" outlineLevel="0" collapsed="false">
      <c r="A11730" s="0" t="n">
        <v>172600</v>
      </c>
      <c r="B11730" s="0" t="n">
        <v>0.4103962</v>
      </c>
      <c r="D11730" s="0" t="n">
        <v>172600</v>
      </c>
      <c r="E11730" s="0" t="n">
        <v>1.035325</v>
      </c>
    </row>
    <row r="11731" customFormat="false" ht="15" hidden="false" customHeight="false" outlineLevel="0" collapsed="false">
      <c r="A11731" s="0" t="n">
        <v>172700</v>
      </c>
      <c r="B11731" s="0" t="n">
        <v>0.328457</v>
      </c>
      <c r="D11731" s="0" t="n">
        <v>172700</v>
      </c>
      <c r="E11731" s="0" t="n">
        <v>1.028932</v>
      </c>
    </row>
    <row r="11732" customFormat="false" ht="15" hidden="false" customHeight="false" outlineLevel="0" collapsed="false">
      <c r="A11732" s="0" t="n">
        <v>172800</v>
      </c>
      <c r="B11732" s="0" t="n">
        <v>0.3368652</v>
      </c>
      <c r="D11732" s="0" t="n">
        <v>172800</v>
      </c>
      <c r="E11732" s="0" t="n">
        <v>1.071557</v>
      </c>
    </row>
    <row r="11733" customFormat="false" ht="15" hidden="false" customHeight="false" outlineLevel="0" collapsed="false">
      <c r="A11733" s="0" t="n">
        <v>172900</v>
      </c>
      <c r="B11733" s="0" t="n">
        <v>0.2642368</v>
      </c>
      <c r="D11733" s="0" t="n">
        <v>172900</v>
      </c>
      <c r="E11733" s="0" t="n">
        <v>1.090928</v>
      </c>
    </row>
    <row r="11734" customFormat="false" ht="15" hidden="false" customHeight="false" outlineLevel="0" collapsed="false">
      <c r="A11734" s="0" t="n">
        <v>173000</v>
      </c>
      <c r="B11734" s="0" t="n">
        <v>0.3292569</v>
      </c>
      <c r="D11734" s="0" t="n">
        <v>173000</v>
      </c>
      <c r="E11734" s="0" t="n">
        <v>1.172855</v>
      </c>
    </row>
    <row r="11735" customFormat="false" ht="15" hidden="false" customHeight="false" outlineLevel="0" collapsed="false">
      <c r="A11735" s="0" t="n">
        <v>173100</v>
      </c>
      <c r="B11735" s="0" t="n">
        <v>0.3666908</v>
      </c>
      <c r="D11735" s="0" t="n">
        <v>173100</v>
      </c>
      <c r="E11735" s="0" t="n">
        <v>1.040248</v>
      </c>
    </row>
    <row r="11736" customFormat="false" ht="15" hidden="false" customHeight="false" outlineLevel="0" collapsed="false">
      <c r="A11736" s="0" t="n">
        <v>173200</v>
      </c>
      <c r="B11736" s="0" t="n">
        <v>0.3267567</v>
      </c>
      <c r="D11736" s="0" t="n">
        <v>173200</v>
      </c>
      <c r="E11736" s="0" t="n">
        <v>0.9320498</v>
      </c>
    </row>
    <row r="11737" customFormat="false" ht="15" hidden="false" customHeight="false" outlineLevel="0" collapsed="false">
      <c r="A11737" s="0" t="n">
        <v>173300</v>
      </c>
      <c r="B11737" s="0" t="n">
        <v>0.3204621</v>
      </c>
      <c r="D11737" s="0" t="n">
        <v>173300</v>
      </c>
      <c r="E11737" s="0" t="n">
        <v>0.8778647</v>
      </c>
    </row>
    <row r="11738" customFormat="false" ht="15" hidden="false" customHeight="false" outlineLevel="0" collapsed="false">
      <c r="A11738" s="0" t="n">
        <v>173400</v>
      </c>
      <c r="B11738" s="0" t="n">
        <v>0.3194418</v>
      </c>
      <c r="D11738" s="0" t="n">
        <v>173400</v>
      </c>
      <c r="E11738" s="0" t="n">
        <v>0.7590481</v>
      </c>
    </row>
    <row r="11739" customFormat="false" ht="15" hidden="false" customHeight="false" outlineLevel="0" collapsed="false">
      <c r="A11739" s="0" t="n">
        <v>173500</v>
      </c>
      <c r="B11739" s="0" t="n">
        <v>0.2713265</v>
      </c>
      <c r="D11739" s="0" t="n">
        <v>173500</v>
      </c>
      <c r="E11739" s="0" t="n">
        <v>0.7326514</v>
      </c>
    </row>
    <row r="11740" customFormat="false" ht="15" hidden="false" customHeight="false" outlineLevel="0" collapsed="false">
      <c r="A11740" s="0" t="n">
        <v>173600</v>
      </c>
      <c r="B11740" s="0" t="n">
        <v>0.328702</v>
      </c>
      <c r="D11740" s="0" t="n">
        <v>173600</v>
      </c>
      <c r="E11740" s="0" t="n">
        <v>1.117715</v>
      </c>
    </row>
    <row r="11741" customFormat="false" ht="15" hidden="false" customHeight="false" outlineLevel="0" collapsed="false">
      <c r="A11741" s="0" t="n">
        <v>173700</v>
      </c>
      <c r="B11741" s="0" t="n">
        <v>0.340683</v>
      </c>
      <c r="D11741" s="0" t="n">
        <v>173700</v>
      </c>
      <c r="E11741" s="0" t="n">
        <v>0.9134097</v>
      </c>
    </row>
    <row r="11742" customFormat="false" ht="15" hidden="false" customHeight="false" outlineLevel="0" collapsed="false">
      <c r="A11742" s="0" t="n">
        <v>173800</v>
      </c>
      <c r="B11742" s="0" t="n">
        <v>0.2630931</v>
      </c>
      <c r="D11742" s="0" t="n">
        <v>173800</v>
      </c>
      <c r="E11742" s="0" t="n">
        <v>0.9918641</v>
      </c>
    </row>
    <row r="11743" customFormat="false" ht="15" hidden="false" customHeight="false" outlineLevel="0" collapsed="false">
      <c r="A11743" s="0" t="n">
        <v>173900</v>
      </c>
      <c r="B11743" s="0" t="n">
        <v>0.2764939</v>
      </c>
      <c r="D11743" s="0" t="n">
        <v>173900</v>
      </c>
      <c r="E11743" s="0" t="n">
        <v>0.9753098</v>
      </c>
    </row>
    <row r="11744" customFormat="false" ht="15" hidden="false" customHeight="false" outlineLevel="0" collapsed="false">
      <c r="A11744" s="0" t="n">
        <v>174000</v>
      </c>
      <c r="B11744" s="0" t="n">
        <v>0.2854979</v>
      </c>
      <c r="D11744" s="0" t="n">
        <v>174000</v>
      </c>
      <c r="E11744" s="0" t="n">
        <v>0.9629219</v>
      </c>
    </row>
    <row r="11745" customFormat="false" ht="15" hidden="false" customHeight="false" outlineLevel="0" collapsed="false">
      <c r="A11745" s="0" t="n">
        <v>174100</v>
      </c>
      <c r="B11745" s="0" t="n">
        <v>0.2991871</v>
      </c>
      <c r="D11745" s="0" t="n">
        <v>174100</v>
      </c>
      <c r="E11745" s="0" t="n">
        <v>1.0114</v>
      </c>
    </row>
    <row r="11746" customFormat="false" ht="15" hidden="false" customHeight="false" outlineLevel="0" collapsed="false">
      <c r="A11746" s="0" t="n">
        <v>174200</v>
      </c>
      <c r="B11746" s="0" t="n">
        <v>0.2986454</v>
      </c>
      <c r="D11746" s="0" t="n">
        <v>174200</v>
      </c>
      <c r="E11746" s="0" t="n">
        <v>0.9093568</v>
      </c>
    </row>
    <row r="11747" customFormat="false" ht="15" hidden="false" customHeight="false" outlineLevel="0" collapsed="false">
      <c r="A11747" s="0" t="n">
        <v>174300</v>
      </c>
      <c r="B11747" s="0" t="n">
        <v>0.3099307</v>
      </c>
      <c r="D11747" s="0" t="n">
        <v>174300</v>
      </c>
      <c r="E11747" s="0" t="n">
        <v>1.10225</v>
      </c>
    </row>
    <row r="11748" customFormat="false" ht="15" hidden="false" customHeight="false" outlineLevel="0" collapsed="false">
      <c r="A11748" s="0" t="n">
        <v>174400</v>
      </c>
      <c r="B11748" s="0" t="n">
        <v>0.2883522</v>
      </c>
      <c r="D11748" s="0" t="n">
        <v>174400</v>
      </c>
      <c r="E11748" s="0" t="n">
        <v>0.9935558</v>
      </c>
    </row>
    <row r="11749" customFormat="false" ht="15" hidden="false" customHeight="false" outlineLevel="0" collapsed="false">
      <c r="A11749" s="0" t="n">
        <v>174500</v>
      </c>
      <c r="B11749" s="0" t="n">
        <v>0.2743046</v>
      </c>
      <c r="D11749" s="0" t="n">
        <v>174500</v>
      </c>
      <c r="E11749" s="0" t="n">
        <v>1.307152</v>
      </c>
    </row>
    <row r="11750" customFormat="false" ht="15" hidden="false" customHeight="false" outlineLevel="0" collapsed="false">
      <c r="A11750" s="0" t="n">
        <v>174600</v>
      </c>
      <c r="B11750" s="0" t="n">
        <v>0.4073525</v>
      </c>
      <c r="D11750" s="0" t="n">
        <v>174600</v>
      </c>
      <c r="E11750" s="0" t="n">
        <v>1.171463</v>
      </c>
    </row>
    <row r="11751" customFormat="false" ht="15" hidden="false" customHeight="false" outlineLevel="0" collapsed="false">
      <c r="A11751" s="0" t="n">
        <v>174700</v>
      </c>
      <c r="B11751" s="0" t="n">
        <v>0.2672416</v>
      </c>
      <c r="D11751" s="0" t="n">
        <v>174700</v>
      </c>
      <c r="E11751" s="0" t="n">
        <v>1.189209</v>
      </c>
    </row>
    <row r="11752" customFormat="false" ht="15" hidden="false" customHeight="false" outlineLevel="0" collapsed="false">
      <c r="A11752" s="0" t="n">
        <v>174800</v>
      </c>
      <c r="B11752" s="0" t="n">
        <v>0.2493391</v>
      </c>
      <c r="D11752" s="0" t="n">
        <v>174800</v>
      </c>
      <c r="E11752" s="0" t="n">
        <v>1.089958</v>
      </c>
    </row>
    <row r="11753" customFormat="false" ht="15" hidden="false" customHeight="false" outlineLevel="0" collapsed="false">
      <c r="A11753" s="0" t="n">
        <v>174900</v>
      </c>
      <c r="B11753" s="0" t="n">
        <v>0.3426266</v>
      </c>
      <c r="D11753" s="0" t="n">
        <v>174900</v>
      </c>
      <c r="E11753" s="0" t="n">
        <v>0.9900022</v>
      </c>
    </row>
    <row r="11754" customFormat="false" ht="15" hidden="false" customHeight="false" outlineLevel="0" collapsed="false">
      <c r="A11754" s="0" t="n">
        <v>175000</v>
      </c>
      <c r="B11754" s="0" t="n">
        <v>0.3683274</v>
      </c>
      <c r="D11754" s="0" t="n">
        <v>175000</v>
      </c>
      <c r="E11754" s="0" t="n">
        <v>1.002359</v>
      </c>
    </row>
    <row r="11755" customFormat="false" ht="15" hidden="false" customHeight="false" outlineLevel="0" collapsed="false">
      <c r="A11755" s="0" t="n">
        <v>175100</v>
      </c>
      <c r="B11755" s="0" t="n">
        <v>0.4101976</v>
      </c>
      <c r="D11755" s="0" t="n">
        <v>175100</v>
      </c>
      <c r="E11755" s="0" t="n">
        <v>1.119903</v>
      </c>
    </row>
    <row r="11756" customFormat="false" ht="15" hidden="false" customHeight="false" outlineLevel="0" collapsed="false">
      <c r="A11756" s="0" t="n">
        <v>175200</v>
      </c>
      <c r="B11756" s="0" t="n">
        <v>0.4259883</v>
      </c>
      <c r="D11756" s="0" t="n">
        <v>175200</v>
      </c>
      <c r="E11756" s="0" t="n">
        <v>1.081795</v>
      </c>
    </row>
    <row r="11757" customFormat="false" ht="15" hidden="false" customHeight="false" outlineLevel="0" collapsed="false">
      <c r="A11757" s="0" t="n">
        <v>175300</v>
      </c>
      <c r="B11757" s="0" t="n">
        <v>0.5797809</v>
      </c>
      <c r="D11757" s="0" t="n">
        <v>175300</v>
      </c>
      <c r="E11757" s="0" t="n">
        <v>1.068489</v>
      </c>
    </row>
    <row r="11758" customFormat="false" ht="15" hidden="false" customHeight="false" outlineLevel="0" collapsed="false">
      <c r="A11758" s="0" t="n">
        <v>175400</v>
      </c>
      <c r="B11758" s="0" t="n">
        <v>0.3213645</v>
      </c>
      <c r="D11758" s="0" t="n">
        <v>175400</v>
      </c>
      <c r="E11758" s="0" t="n">
        <v>1.063546</v>
      </c>
    </row>
    <row r="11759" customFormat="false" ht="15" hidden="false" customHeight="false" outlineLevel="0" collapsed="false">
      <c r="A11759" s="0" t="n">
        <v>175500</v>
      </c>
      <c r="B11759" s="0" t="n">
        <v>0.3685796</v>
      </c>
      <c r="D11759" s="0" t="n">
        <v>175500</v>
      </c>
      <c r="E11759" s="0" t="n">
        <v>1.088584</v>
      </c>
    </row>
    <row r="11760" customFormat="false" ht="15" hidden="false" customHeight="false" outlineLevel="0" collapsed="false">
      <c r="A11760" s="0" t="n">
        <v>175600</v>
      </c>
      <c r="B11760" s="0" t="n">
        <v>0.3565586</v>
      </c>
      <c r="D11760" s="0" t="n">
        <v>175600</v>
      </c>
      <c r="E11760" s="0" t="n">
        <v>1.047098</v>
      </c>
    </row>
    <row r="11761" customFormat="false" ht="15" hidden="false" customHeight="false" outlineLevel="0" collapsed="false">
      <c r="A11761" s="0" t="n">
        <v>175700</v>
      </c>
      <c r="B11761" s="0" t="n">
        <v>0.2562869</v>
      </c>
      <c r="D11761" s="0" t="n">
        <v>175700</v>
      </c>
      <c r="E11761" s="0" t="n">
        <v>1.071843</v>
      </c>
    </row>
    <row r="11762" customFormat="false" ht="15" hidden="false" customHeight="false" outlineLevel="0" collapsed="false">
      <c r="A11762" s="0" t="n">
        <v>175800</v>
      </c>
      <c r="B11762" s="0" t="n">
        <v>0.2658606</v>
      </c>
      <c r="D11762" s="0" t="n">
        <v>175800</v>
      </c>
      <c r="E11762" s="0" t="n">
        <v>1.105228</v>
      </c>
    </row>
    <row r="11763" customFormat="false" ht="15" hidden="false" customHeight="false" outlineLevel="0" collapsed="false">
      <c r="A11763" s="0" t="n">
        <v>175900</v>
      </c>
      <c r="B11763" s="0" t="n">
        <v>0.3942448</v>
      </c>
      <c r="D11763" s="0" t="n">
        <v>175900</v>
      </c>
      <c r="E11763" s="0" t="n">
        <v>1.043748</v>
      </c>
    </row>
    <row r="11764" customFormat="false" ht="15" hidden="false" customHeight="false" outlineLevel="0" collapsed="false">
      <c r="A11764" s="0" t="n">
        <v>176000</v>
      </c>
      <c r="B11764" s="0" t="n">
        <v>0.4351622</v>
      </c>
      <c r="D11764" s="0" t="n">
        <v>176000</v>
      </c>
      <c r="E11764" s="0" t="n">
        <v>0.9877496</v>
      </c>
    </row>
    <row r="11765" customFormat="false" ht="15" hidden="false" customHeight="false" outlineLevel="0" collapsed="false">
      <c r="A11765" s="0" t="n">
        <v>176100</v>
      </c>
      <c r="B11765" s="0" t="n">
        <v>0.2367967</v>
      </c>
      <c r="D11765" s="0" t="n">
        <v>176100</v>
      </c>
      <c r="E11765" s="0" t="n">
        <v>0.9926006</v>
      </c>
    </row>
    <row r="11766" customFormat="false" ht="15" hidden="false" customHeight="false" outlineLevel="0" collapsed="false">
      <c r="A11766" s="0" t="n">
        <v>176200</v>
      </c>
      <c r="B11766" s="0" t="n">
        <v>0.3042191</v>
      </c>
      <c r="D11766" s="0" t="n">
        <v>176200</v>
      </c>
      <c r="E11766" s="0" t="n">
        <v>0.9631164</v>
      </c>
    </row>
    <row r="11767" customFormat="false" ht="15" hidden="false" customHeight="false" outlineLevel="0" collapsed="false">
      <c r="A11767" s="0" t="n">
        <v>176300</v>
      </c>
      <c r="B11767" s="0" t="n">
        <v>0.2578724</v>
      </c>
      <c r="D11767" s="0" t="n">
        <v>176300</v>
      </c>
      <c r="E11767" s="0" t="n">
        <v>0.9571475</v>
      </c>
    </row>
    <row r="11768" customFormat="false" ht="15" hidden="false" customHeight="false" outlineLevel="0" collapsed="false">
      <c r="A11768" s="0" t="n">
        <v>176400</v>
      </c>
      <c r="B11768" s="0" t="n">
        <v>0.3140353</v>
      </c>
      <c r="D11768" s="0" t="n">
        <v>176400</v>
      </c>
      <c r="E11768" s="0" t="n">
        <v>0.9891196</v>
      </c>
    </row>
    <row r="11769" customFormat="false" ht="15" hidden="false" customHeight="false" outlineLevel="0" collapsed="false">
      <c r="A11769" s="0" t="n">
        <v>176500</v>
      </c>
      <c r="B11769" s="0" t="n">
        <v>0.2644877</v>
      </c>
      <c r="D11769" s="0" t="n">
        <v>176500</v>
      </c>
      <c r="E11769" s="0" t="n">
        <v>0.9350953</v>
      </c>
    </row>
    <row r="11770" customFormat="false" ht="15" hidden="false" customHeight="false" outlineLevel="0" collapsed="false">
      <c r="A11770" s="0" t="n">
        <v>176600</v>
      </c>
      <c r="B11770" s="0" t="n">
        <v>0.3203531</v>
      </c>
      <c r="D11770" s="0" t="n">
        <v>176600</v>
      </c>
      <c r="E11770" s="0" t="n">
        <v>1.185714</v>
      </c>
    </row>
    <row r="11771" customFormat="false" ht="15" hidden="false" customHeight="false" outlineLevel="0" collapsed="false">
      <c r="A11771" s="0" t="n">
        <v>176700</v>
      </c>
      <c r="B11771" s="0" t="n">
        <v>0.338919</v>
      </c>
      <c r="D11771" s="0" t="n">
        <v>176700</v>
      </c>
      <c r="E11771" s="0" t="n">
        <v>1.008196</v>
      </c>
    </row>
    <row r="11772" customFormat="false" ht="15" hidden="false" customHeight="false" outlineLevel="0" collapsed="false">
      <c r="A11772" s="0" t="n">
        <v>176800</v>
      </c>
      <c r="B11772" s="0" t="n">
        <v>0.2642196</v>
      </c>
      <c r="D11772" s="0" t="n">
        <v>176800</v>
      </c>
      <c r="E11772" s="0" t="n">
        <v>1.307433</v>
      </c>
    </row>
    <row r="11773" customFormat="false" ht="15" hidden="false" customHeight="false" outlineLevel="0" collapsed="false">
      <c r="A11773" s="0" t="n">
        <v>176900</v>
      </c>
      <c r="B11773" s="0" t="n">
        <v>0.2804142</v>
      </c>
      <c r="D11773" s="0" t="n">
        <v>176900</v>
      </c>
      <c r="E11773" s="0" t="n">
        <v>1.317989</v>
      </c>
    </row>
    <row r="11774" customFormat="false" ht="15" hidden="false" customHeight="false" outlineLevel="0" collapsed="false">
      <c r="A11774" s="0" t="n">
        <v>177000</v>
      </c>
      <c r="B11774" s="0" t="n">
        <v>0.2895839</v>
      </c>
      <c r="D11774" s="0" t="n">
        <v>177000</v>
      </c>
      <c r="E11774" s="0" t="n">
        <v>1.111357</v>
      </c>
    </row>
    <row r="11775" customFormat="false" ht="15" hidden="false" customHeight="false" outlineLevel="0" collapsed="false">
      <c r="A11775" s="0" t="n">
        <v>177100</v>
      </c>
      <c r="B11775" s="0" t="n">
        <v>0.2849899</v>
      </c>
      <c r="D11775" s="0" t="n">
        <v>177100</v>
      </c>
      <c r="E11775" s="0" t="n">
        <v>1.375895</v>
      </c>
    </row>
    <row r="11776" customFormat="false" ht="15" hidden="false" customHeight="false" outlineLevel="0" collapsed="false">
      <c r="A11776" s="0" t="n">
        <v>177200</v>
      </c>
      <c r="B11776" s="0" t="n">
        <v>0.2768071</v>
      </c>
      <c r="D11776" s="0" t="n">
        <v>177200</v>
      </c>
      <c r="E11776" s="0" t="n">
        <v>1.291869</v>
      </c>
    </row>
    <row r="11777" customFormat="false" ht="15" hidden="false" customHeight="false" outlineLevel="0" collapsed="false">
      <c r="A11777" s="0" t="n">
        <v>177300</v>
      </c>
      <c r="B11777" s="0" t="n">
        <v>0.3444968</v>
      </c>
      <c r="D11777" s="0" t="n">
        <v>177300</v>
      </c>
      <c r="E11777" s="0" t="n">
        <v>1.258061</v>
      </c>
    </row>
    <row r="11778" customFormat="false" ht="15" hidden="false" customHeight="false" outlineLevel="0" collapsed="false">
      <c r="A11778" s="0" t="n">
        <v>177400</v>
      </c>
      <c r="B11778" s="0" t="n">
        <v>0.2857988</v>
      </c>
      <c r="D11778" s="0" t="n">
        <v>177400</v>
      </c>
      <c r="E11778" s="0" t="n">
        <v>1.225101</v>
      </c>
    </row>
    <row r="11779" customFormat="false" ht="15" hidden="false" customHeight="false" outlineLevel="0" collapsed="false">
      <c r="A11779" s="0" t="n">
        <v>177500</v>
      </c>
      <c r="B11779" s="0" t="n">
        <v>0.3746225</v>
      </c>
      <c r="D11779" s="0" t="n">
        <v>177500</v>
      </c>
      <c r="E11779" s="0" t="n">
        <v>1.269135</v>
      </c>
    </row>
    <row r="11780" customFormat="false" ht="15" hidden="false" customHeight="false" outlineLevel="0" collapsed="false">
      <c r="A11780" s="0" t="n">
        <v>177600</v>
      </c>
      <c r="B11780" s="0" t="n">
        <v>0.2997033</v>
      </c>
      <c r="D11780" s="0" t="n">
        <v>177600</v>
      </c>
      <c r="E11780" s="0" t="n">
        <v>1.17004</v>
      </c>
    </row>
    <row r="11781" customFormat="false" ht="15" hidden="false" customHeight="false" outlineLevel="0" collapsed="false">
      <c r="A11781" s="0" t="n">
        <v>177700</v>
      </c>
      <c r="B11781" s="0" t="n">
        <v>0.2747362</v>
      </c>
      <c r="D11781" s="0" t="n">
        <v>177700</v>
      </c>
      <c r="E11781" s="0" t="n">
        <v>1.166867</v>
      </c>
    </row>
    <row r="11782" customFormat="false" ht="15" hidden="false" customHeight="false" outlineLevel="0" collapsed="false">
      <c r="A11782" s="0" t="n">
        <v>177800</v>
      </c>
      <c r="B11782" s="0" t="n">
        <v>0.3244518</v>
      </c>
      <c r="D11782" s="0" t="n">
        <v>177800</v>
      </c>
      <c r="E11782" s="0" t="n">
        <v>1.317551</v>
      </c>
    </row>
    <row r="11783" customFormat="false" ht="15" hidden="false" customHeight="false" outlineLevel="0" collapsed="false">
      <c r="A11783" s="0" t="n">
        <v>177900</v>
      </c>
      <c r="B11783" s="0" t="n">
        <v>0.2938177</v>
      </c>
      <c r="D11783" s="0" t="n">
        <v>177900</v>
      </c>
      <c r="E11783" s="0" t="n">
        <v>1.267082</v>
      </c>
    </row>
    <row r="11784" customFormat="false" ht="15" hidden="false" customHeight="false" outlineLevel="0" collapsed="false">
      <c r="A11784" s="0" t="n">
        <v>178000</v>
      </c>
      <c r="B11784" s="0" t="n">
        <v>0.2724813</v>
      </c>
      <c r="D11784" s="0" t="n">
        <v>178000</v>
      </c>
      <c r="E11784" s="0" t="n">
        <v>1.179724</v>
      </c>
    </row>
    <row r="11785" customFormat="false" ht="15" hidden="false" customHeight="false" outlineLevel="0" collapsed="false">
      <c r="A11785" s="0" t="n">
        <v>178100</v>
      </c>
      <c r="B11785" s="0" t="n">
        <v>0.3115189</v>
      </c>
      <c r="D11785" s="0" t="n">
        <v>178100</v>
      </c>
      <c r="E11785" s="0" t="n">
        <v>1.077138</v>
      </c>
    </row>
    <row r="11786" customFormat="false" ht="15" hidden="false" customHeight="false" outlineLevel="0" collapsed="false">
      <c r="A11786" s="0" t="n">
        <v>178200</v>
      </c>
      <c r="B11786" s="0" t="n">
        <v>0.2652494</v>
      </c>
      <c r="D11786" s="0" t="n">
        <v>178200</v>
      </c>
      <c r="E11786" s="0" t="n">
        <v>1.070364</v>
      </c>
    </row>
    <row r="11787" customFormat="false" ht="15" hidden="false" customHeight="false" outlineLevel="0" collapsed="false">
      <c r="A11787" s="0" t="n">
        <v>178300</v>
      </c>
      <c r="B11787" s="0" t="n">
        <v>0.2642837</v>
      </c>
      <c r="D11787" s="0" t="n">
        <v>178300</v>
      </c>
      <c r="E11787" s="0" t="n">
        <v>0.941701</v>
      </c>
    </row>
    <row r="11788" customFormat="false" ht="15" hidden="false" customHeight="false" outlineLevel="0" collapsed="false">
      <c r="A11788" s="0" t="n">
        <v>178400</v>
      </c>
      <c r="B11788" s="0" t="n">
        <v>0.3086017</v>
      </c>
      <c r="D11788" s="0" t="n">
        <v>178400</v>
      </c>
      <c r="E11788" s="0" t="n">
        <v>1.151351</v>
      </c>
    </row>
    <row r="11789" customFormat="false" ht="15" hidden="false" customHeight="false" outlineLevel="0" collapsed="false">
      <c r="A11789" s="0" t="n">
        <v>178500</v>
      </c>
      <c r="B11789" s="0" t="n">
        <v>0.2984059</v>
      </c>
      <c r="D11789" s="0" t="n">
        <v>178500</v>
      </c>
      <c r="E11789" s="0" t="n">
        <v>1.029766</v>
      </c>
    </row>
    <row r="11790" customFormat="false" ht="15" hidden="false" customHeight="false" outlineLevel="0" collapsed="false">
      <c r="A11790" s="0" t="n">
        <v>178600</v>
      </c>
      <c r="B11790" s="0" t="n">
        <v>0.2819133</v>
      </c>
      <c r="D11790" s="0" t="n">
        <v>178600</v>
      </c>
      <c r="E11790" s="0" t="n">
        <v>1.021936</v>
      </c>
    </row>
    <row r="11791" customFormat="false" ht="15" hidden="false" customHeight="false" outlineLevel="0" collapsed="false">
      <c r="A11791" s="0" t="n">
        <v>178700</v>
      </c>
      <c r="B11791" s="0" t="n">
        <v>0.3109245</v>
      </c>
      <c r="D11791" s="0" t="n">
        <v>178700</v>
      </c>
      <c r="E11791" s="0" t="n">
        <v>1.166309</v>
      </c>
    </row>
    <row r="11792" customFormat="false" ht="15" hidden="false" customHeight="false" outlineLevel="0" collapsed="false">
      <c r="A11792" s="0" t="n">
        <v>178800</v>
      </c>
      <c r="B11792" s="0" t="n">
        <v>0.2543343</v>
      </c>
      <c r="D11792" s="0" t="n">
        <v>178800</v>
      </c>
      <c r="E11792" s="0" t="n">
        <v>1.218151</v>
      </c>
    </row>
    <row r="11793" customFormat="false" ht="15" hidden="false" customHeight="false" outlineLevel="0" collapsed="false">
      <c r="A11793" s="0" t="n">
        <v>178900</v>
      </c>
      <c r="B11793" s="0" t="n">
        <v>0.316539</v>
      </c>
      <c r="D11793" s="0" t="n">
        <v>178900</v>
      </c>
      <c r="E11793" s="0" t="n">
        <v>1.525202</v>
      </c>
    </row>
    <row r="11794" customFormat="false" ht="15" hidden="false" customHeight="false" outlineLevel="0" collapsed="false">
      <c r="A11794" s="0" t="n">
        <v>179000</v>
      </c>
      <c r="B11794" s="0" t="n">
        <v>0.3263339</v>
      </c>
      <c r="D11794" s="0" t="n">
        <v>179000</v>
      </c>
      <c r="E11794" s="0" t="n">
        <v>1.385683</v>
      </c>
    </row>
    <row r="11795" customFormat="false" ht="15" hidden="false" customHeight="false" outlineLevel="0" collapsed="false">
      <c r="A11795" s="0" t="n">
        <v>179100</v>
      </c>
      <c r="B11795" s="0" t="n">
        <v>0.2129553</v>
      </c>
      <c r="D11795" s="0" t="n">
        <v>179100</v>
      </c>
      <c r="E11795" s="0" t="n">
        <v>1.359042</v>
      </c>
    </row>
    <row r="11796" customFormat="false" ht="15" hidden="false" customHeight="false" outlineLevel="0" collapsed="false">
      <c r="A11796" s="0" t="n">
        <v>179200</v>
      </c>
      <c r="B11796" s="0" t="n">
        <v>0.2258009</v>
      </c>
      <c r="D11796" s="0" t="n">
        <v>179200</v>
      </c>
      <c r="E11796" s="0" t="n">
        <v>1.196639</v>
      </c>
    </row>
    <row r="11797" customFormat="false" ht="15" hidden="false" customHeight="false" outlineLevel="0" collapsed="false">
      <c r="A11797" s="0" t="n">
        <v>179300</v>
      </c>
      <c r="B11797" s="0" t="n">
        <v>0.2938977</v>
      </c>
      <c r="D11797" s="0" t="n">
        <v>179300</v>
      </c>
      <c r="E11797" s="0" t="n">
        <v>1.213732</v>
      </c>
    </row>
    <row r="11798" customFormat="false" ht="15" hidden="false" customHeight="false" outlineLevel="0" collapsed="false">
      <c r="A11798" s="0" t="n">
        <v>179400</v>
      </c>
      <c r="B11798" s="0" t="n">
        <v>0.2886537</v>
      </c>
      <c r="D11798" s="0" t="n">
        <v>179400</v>
      </c>
      <c r="E11798" s="0" t="n">
        <v>1.311345</v>
      </c>
    </row>
    <row r="11799" customFormat="false" ht="15" hidden="false" customHeight="false" outlineLevel="0" collapsed="false">
      <c r="A11799" s="0" t="n">
        <v>179500</v>
      </c>
      <c r="B11799" s="0" t="n">
        <v>0.2790146</v>
      </c>
      <c r="D11799" s="0" t="n">
        <v>179500</v>
      </c>
      <c r="E11799" s="0" t="n">
        <v>1.392951</v>
      </c>
    </row>
    <row r="11800" customFormat="false" ht="15" hidden="false" customHeight="false" outlineLevel="0" collapsed="false">
      <c r="A11800" s="0" t="n">
        <v>179600</v>
      </c>
      <c r="B11800" s="0" t="n">
        <v>0.3705705</v>
      </c>
      <c r="D11800" s="0" t="n">
        <v>179600</v>
      </c>
      <c r="E11800" s="0" t="n">
        <v>1.450255</v>
      </c>
    </row>
    <row r="11801" customFormat="false" ht="15" hidden="false" customHeight="false" outlineLevel="0" collapsed="false">
      <c r="A11801" s="0" t="n">
        <v>179700</v>
      </c>
      <c r="B11801" s="0" t="n">
        <v>0.3047164</v>
      </c>
      <c r="D11801" s="0" t="n">
        <v>179700</v>
      </c>
      <c r="E11801" s="0" t="n">
        <v>1.030367</v>
      </c>
    </row>
    <row r="11802" customFormat="false" ht="15" hidden="false" customHeight="false" outlineLevel="0" collapsed="false">
      <c r="A11802" s="0" t="n">
        <v>179800</v>
      </c>
      <c r="B11802" s="0" t="n">
        <v>0.3056159</v>
      </c>
      <c r="D11802" s="0" t="n">
        <v>179800</v>
      </c>
      <c r="E11802" s="0" t="n">
        <v>0.9077255</v>
      </c>
    </row>
    <row r="11803" customFormat="false" ht="15" hidden="false" customHeight="false" outlineLevel="0" collapsed="false">
      <c r="A11803" s="0" t="n">
        <v>179900</v>
      </c>
      <c r="B11803" s="0" t="n">
        <v>0.2455095</v>
      </c>
      <c r="D11803" s="0" t="n">
        <v>179900</v>
      </c>
      <c r="E11803" s="0" t="n">
        <v>1.157212</v>
      </c>
    </row>
    <row r="11804" customFormat="false" ht="15" hidden="false" customHeight="false" outlineLevel="0" collapsed="false">
      <c r="A11804" s="0" t="n">
        <v>180000</v>
      </c>
      <c r="B11804" s="0" t="n">
        <v>0.337679</v>
      </c>
      <c r="D11804" s="0" t="n">
        <v>180000</v>
      </c>
      <c r="E11804" s="0" t="n">
        <v>1.200945</v>
      </c>
    </row>
    <row r="11805" customFormat="false" ht="15" hidden="false" customHeight="false" outlineLevel="0" collapsed="false">
      <c r="A11805" s="0" t="n">
        <v>180100</v>
      </c>
      <c r="B11805" s="0" t="n">
        <v>0.3989048</v>
      </c>
      <c r="D11805" s="0" t="n">
        <v>180100</v>
      </c>
      <c r="E11805" s="0" t="n">
        <v>1.196838</v>
      </c>
    </row>
    <row r="11806" customFormat="false" ht="15" hidden="false" customHeight="false" outlineLevel="0" collapsed="false">
      <c r="A11806" s="0" t="n">
        <v>180200</v>
      </c>
      <c r="B11806" s="0" t="n">
        <v>0.4416923</v>
      </c>
      <c r="D11806" s="0" t="n">
        <v>180200</v>
      </c>
      <c r="E11806" s="0" t="n">
        <v>1.356587</v>
      </c>
    </row>
    <row r="11807" customFormat="false" ht="15" hidden="false" customHeight="false" outlineLevel="0" collapsed="false">
      <c r="A11807" s="0" t="n">
        <v>180300</v>
      </c>
      <c r="B11807" s="0" t="n">
        <v>0.2767814</v>
      </c>
      <c r="D11807" s="0" t="n">
        <v>180300</v>
      </c>
      <c r="E11807" s="0" t="n">
        <v>1.240372</v>
      </c>
    </row>
    <row r="11808" customFormat="false" ht="15" hidden="false" customHeight="false" outlineLevel="0" collapsed="false">
      <c r="A11808" s="0" t="n">
        <v>180400</v>
      </c>
      <c r="B11808" s="0" t="n">
        <v>0.2190414</v>
      </c>
      <c r="D11808" s="0" t="n">
        <v>180400</v>
      </c>
      <c r="E11808" s="0" t="n">
        <v>1.254162</v>
      </c>
    </row>
    <row r="11809" customFormat="false" ht="15" hidden="false" customHeight="false" outlineLevel="0" collapsed="false">
      <c r="A11809" s="0" t="n">
        <v>180500</v>
      </c>
      <c r="B11809" s="0" t="n">
        <v>0.277399</v>
      </c>
      <c r="D11809" s="0" t="n">
        <v>180500</v>
      </c>
      <c r="E11809" s="0" t="n">
        <v>1.100418</v>
      </c>
    </row>
    <row r="11810" customFormat="false" ht="15" hidden="false" customHeight="false" outlineLevel="0" collapsed="false">
      <c r="A11810" s="0" t="n">
        <v>180600</v>
      </c>
      <c r="B11810" s="0" t="n">
        <v>0.3149428</v>
      </c>
      <c r="D11810" s="0" t="n">
        <v>180600</v>
      </c>
      <c r="E11810" s="0" t="n">
        <v>1.100571</v>
      </c>
    </row>
    <row r="11811" customFormat="false" ht="15" hidden="false" customHeight="false" outlineLevel="0" collapsed="false">
      <c r="A11811" s="0" t="n">
        <v>180700</v>
      </c>
      <c r="B11811" s="0" t="n">
        <v>0.3026385</v>
      </c>
      <c r="D11811" s="0" t="n">
        <v>180700</v>
      </c>
      <c r="E11811" s="0" t="n">
        <v>1.124944</v>
      </c>
    </row>
    <row r="11812" customFormat="false" ht="15" hidden="false" customHeight="false" outlineLevel="0" collapsed="false">
      <c r="A11812" s="0" t="n">
        <v>180800</v>
      </c>
      <c r="B11812" s="0" t="n">
        <v>0.2944252</v>
      </c>
      <c r="D11812" s="0" t="n">
        <v>180800</v>
      </c>
      <c r="E11812" s="0" t="n">
        <v>1.198842</v>
      </c>
    </row>
    <row r="11813" customFormat="false" ht="15" hidden="false" customHeight="false" outlineLevel="0" collapsed="false">
      <c r="A11813" s="0" t="n">
        <v>180900</v>
      </c>
      <c r="B11813" s="0" t="n">
        <v>0.356159</v>
      </c>
      <c r="D11813" s="0" t="n">
        <v>180900</v>
      </c>
      <c r="E11813" s="0" t="n">
        <v>1.167174</v>
      </c>
    </row>
    <row r="11814" customFormat="false" ht="15" hidden="false" customHeight="false" outlineLevel="0" collapsed="false">
      <c r="A11814" s="0" t="n">
        <v>181000</v>
      </c>
      <c r="B11814" s="0" t="n">
        <v>0.2769133</v>
      </c>
      <c r="D11814" s="0" t="n">
        <v>181000</v>
      </c>
      <c r="E11814" s="0" t="n">
        <v>1.145621</v>
      </c>
    </row>
    <row r="11815" customFormat="false" ht="15" hidden="false" customHeight="false" outlineLevel="0" collapsed="false">
      <c r="A11815" s="0" t="n">
        <v>181100</v>
      </c>
      <c r="B11815" s="0" t="n">
        <v>0.3809303</v>
      </c>
      <c r="D11815" s="0" t="n">
        <v>181100</v>
      </c>
      <c r="E11815" s="0" t="n">
        <v>1.157489</v>
      </c>
    </row>
    <row r="11816" customFormat="false" ht="15" hidden="false" customHeight="false" outlineLevel="0" collapsed="false">
      <c r="A11816" s="0" t="n">
        <v>181200</v>
      </c>
      <c r="B11816" s="0" t="n">
        <v>0.2955994</v>
      </c>
      <c r="D11816" s="0" t="n">
        <v>181200</v>
      </c>
      <c r="E11816" s="0" t="n">
        <v>1.066543</v>
      </c>
    </row>
    <row r="11817" customFormat="false" ht="15" hidden="false" customHeight="false" outlineLevel="0" collapsed="false">
      <c r="A11817" s="0" t="n">
        <v>181300</v>
      </c>
      <c r="B11817" s="0" t="n">
        <v>0.2833248</v>
      </c>
      <c r="D11817" s="0" t="n">
        <v>181300</v>
      </c>
      <c r="E11817" s="0" t="n">
        <v>0.9489745</v>
      </c>
    </row>
    <row r="11818" customFormat="false" ht="15" hidden="false" customHeight="false" outlineLevel="0" collapsed="false">
      <c r="A11818" s="0" t="n">
        <v>181400</v>
      </c>
      <c r="B11818" s="0" t="n">
        <v>0.3718992</v>
      </c>
      <c r="D11818" s="0" t="n">
        <v>181400</v>
      </c>
      <c r="E11818" s="0" t="n">
        <v>1.095986</v>
      </c>
    </row>
    <row r="11819" customFormat="false" ht="15" hidden="false" customHeight="false" outlineLevel="0" collapsed="false">
      <c r="A11819" s="0" t="n">
        <v>181500</v>
      </c>
      <c r="B11819" s="0" t="n">
        <v>0.2503079</v>
      </c>
      <c r="D11819" s="0" t="n">
        <v>181500</v>
      </c>
      <c r="E11819" s="0" t="n">
        <v>1.359296</v>
      </c>
    </row>
    <row r="11820" customFormat="false" ht="15" hidden="false" customHeight="false" outlineLevel="0" collapsed="false">
      <c r="A11820" s="0" t="n">
        <v>181600</v>
      </c>
      <c r="B11820" s="0" t="n">
        <v>0.2861062</v>
      </c>
      <c r="D11820" s="0" t="n">
        <v>181600</v>
      </c>
      <c r="E11820" s="0" t="n">
        <v>1.301005</v>
      </c>
    </row>
    <row r="11821" customFormat="false" ht="15" hidden="false" customHeight="false" outlineLevel="0" collapsed="false">
      <c r="A11821" s="0" t="n">
        <v>181700</v>
      </c>
      <c r="B11821" s="0" t="n">
        <v>0.2487206</v>
      </c>
      <c r="D11821" s="0" t="n">
        <v>181700</v>
      </c>
      <c r="E11821" s="0" t="n">
        <v>1.088107</v>
      </c>
    </row>
    <row r="11822" customFormat="false" ht="15" hidden="false" customHeight="false" outlineLevel="0" collapsed="false">
      <c r="A11822" s="0" t="n">
        <v>181800</v>
      </c>
      <c r="B11822" s="0" t="n">
        <v>0.3115042</v>
      </c>
      <c r="D11822" s="0" t="n">
        <v>181800</v>
      </c>
      <c r="E11822" s="0" t="n">
        <v>1.258018</v>
      </c>
    </row>
    <row r="11823" customFormat="false" ht="15" hidden="false" customHeight="false" outlineLevel="0" collapsed="false">
      <c r="A11823" s="0" t="n">
        <v>181900</v>
      </c>
      <c r="B11823" s="0" t="n">
        <v>0.3033479</v>
      </c>
      <c r="D11823" s="0" t="n">
        <v>181900</v>
      </c>
      <c r="E11823" s="0" t="n">
        <v>1.2612</v>
      </c>
    </row>
    <row r="11824" customFormat="false" ht="15" hidden="false" customHeight="false" outlineLevel="0" collapsed="false">
      <c r="A11824" s="0" t="n">
        <v>182000</v>
      </c>
      <c r="B11824" s="0" t="n">
        <v>0.2745436</v>
      </c>
      <c r="D11824" s="0" t="n">
        <v>182000</v>
      </c>
      <c r="E11824" s="0" t="n">
        <v>1.313555</v>
      </c>
    </row>
    <row r="11825" customFormat="false" ht="15" hidden="false" customHeight="false" outlineLevel="0" collapsed="false">
      <c r="A11825" s="0" t="n">
        <v>182100</v>
      </c>
      <c r="B11825" s="0" t="n">
        <v>0.2649792</v>
      </c>
      <c r="D11825" s="0" t="n">
        <v>182100</v>
      </c>
      <c r="E11825" s="0" t="n">
        <v>1.369279</v>
      </c>
    </row>
    <row r="11826" customFormat="false" ht="15" hidden="false" customHeight="false" outlineLevel="0" collapsed="false">
      <c r="A11826" s="0" t="n">
        <v>182200</v>
      </c>
      <c r="B11826" s="0" t="n">
        <v>0.4584563</v>
      </c>
      <c r="D11826" s="0" t="n">
        <v>182200</v>
      </c>
      <c r="E11826" s="0" t="n">
        <v>1.087383</v>
      </c>
    </row>
    <row r="11827" customFormat="false" ht="15" hidden="false" customHeight="false" outlineLevel="0" collapsed="false">
      <c r="A11827" s="0" t="n">
        <v>182300</v>
      </c>
      <c r="B11827" s="0" t="n">
        <v>0.3008819</v>
      </c>
      <c r="D11827" s="0" t="n">
        <v>182300</v>
      </c>
      <c r="E11827" s="0" t="n">
        <v>1.375867</v>
      </c>
    </row>
    <row r="11828" customFormat="false" ht="15" hidden="false" customHeight="false" outlineLevel="0" collapsed="false">
      <c r="A11828" s="0" t="n">
        <v>182400</v>
      </c>
      <c r="B11828" s="0" t="n">
        <v>0.3002434</v>
      </c>
      <c r="D11828" s="0" t="n">
        <v>182400</v>
      </c>
      <c r="E11828" s="0" t="n">
        <v>1.37196</v>
      </c>
    </row>
    <row r="11829" customFormat="false" ht="15" hidden="false" customHeight="false" outlineLevel="0" collapsed="false">
      <c r="A11829" s="0" t="n">
        <v>182500</v>
      </c>
      <c r="B11829" s="0" t="n">
        <v>0.2820442</v>
      </c>
      <c r="D11829" s="0" t="n">
        <v>182500</v>
      </c>
      <c r="E11829" s="0" t="n">
        <v>1.2084</v>
      </c>
    </row>
    <row r="11830" customFormat="false" ht="15" hidden="false" customHeight="false" outlineLevel="0" collapsed="false">
      <c r="A11830" s="0" t="n">
        <v>182600</v>
      </c>
      <c r="B11830" s="0" t="n">
        <v>0.2544699</v>
      </c>
      <c r="D11830" s="0" t="n">
        <v>182600</v>
      </c>
      <c r="E11830" s="0" t="n">
        <v>1.346129</v>
      </c>
    </row>
    <row r="11831" customFormat="false" ht="15" hidden="false" customHeight="false" outlineLevel="0" collapsed="false">
      <c r="A11831" s="0" t="n">
        <v>182700</v>
      </c>
      <c r="B11831" s="0" t="n">
        <v>0.231814</v>
      </c>
      <c r="D11831" s="0" t="n">
        <v>182700</v>
      </c>
      <c r="E11831" s="0" t="n">
        <v>1.204261</v>
      </c>
    </row>
    <row r="11832" customFormat="false" ht="15" hidden="false" customHeight="false" outlineLevel="0" collapsed="false">
      <c r="A11832" s="0" t="n">
        <v>182800</v>
      </c>
      <c r="B11832" s="0" t="n">
        <v>0.2175548</v>
      </c>
      <c r="D11832" s="0" t="n">
        <v>182800</v>
      </c>
      <c r="E11832" s="0" t="n">
        <v>1.149578</v>
      </c>
    </row>
    <row r="11833" customFormat="false" ht="15" hidden="false" customHeight="false" outlineLevel="0" collapsed="false">
      <c r="A11833" s="0" t="n">
        <v>182900</v>
      </c>
      <c r="B11833" s="0" t="n">
        <v>0.2000048</v>
      </c>
      <c r="D11833" s="0" t="n">
        <v>182900</v>
      </c>
      <c r="E11833" s="0" t="n">
        <v>1.201405</v>
      </c>
    </row>
    <row r="11834" customFormat="false" ht="15" hidden="false" customHeight="false" outlineLevel="0" collapsed="false">
      <c r="A11834" s="0" t="n">
        <v>183000</v>
      </c>
      <c r="B11834" s="0" t="n">
        <v>0.3063883</v>
      </c>
      <c r="D11834" s="0" t="n">
        <v>183000</v>
      </c>
      <c r="E11834" s="0" t="n">
        <v>1.157441</v>
      </c>
    </row>
    <row r="11835" customFormat="false" ht="15" hidden="false" customHeight="false" outlineLevel="0" collapsed="false">
      <c r="A11835" s="0" t="n">
        <v>183100</v>
      </c>
      <c r="B11835" s="0" t="n">
        <v>0.2406345</v>
      </c>
      <c r="D11835" s="0" t="n">
        <v>183100</v>
      </c>
      <c r="E11835" s="0" t="n">
        <v>1.044059</v>
      </c>
    </row>
    <row r="11836" customFormat="false" ht="15" hidden="false" customHeight="false" outlineLevel="0" collapsed="false">
      <c r="A11836" s="0" t="n">
        <v>183200</v>
      </c>
      <c r="B11836" s="0" t="n">
        <v>0.1672724</v>
      </c>
      <c r="D11836" s="0" t="n">
        <v>183200</v>
      </c>
      <c r="E11836" s="0" t="n">
        <v>1.23607</v>
      </c>
    </row>
    <row r="11837" customFormat="false" ht="15" hidden="false" customHeight="false" outlineLevel="0" collapsed="false">
      <c r="A11837" s="0" t="n">
        <v>183300</v>
      </c>
      <c r="B11837" s="0" t="n">
        <v>0.2007909</v>
      </c>
      <c r="D11837" s="0" t="n">
        <v>183300</v>
      </c>
      <c r="E11837" s="0" t="n">
        <v>1.178984</v>
      </c>
    </row>
    <row r="11838" customFormat="false" ht="15" hidden="false" customHeight="false" outlineLevel="0" collapsed="false">
      <c r="A11838" s="0" t="n">
        <v>183400</v>
      </c>
      <c r="B11838" s="0" t="n">
        <v>0.2092487</v>
      </c>
      <c r="D11838" s="0" t="n">
        <v>183400</v>
      </c>
      <c r="E11838" s="0" t="n">
        <v>1.267058</v>
      </c>
    </row>
    <row r="11839" customFormat="false" ht="15" hidden="false" customHeight="false" outlineLevel="0" collapsed="false">
      <c r="A11839" s="0" t="n">
        <v>183500</v>
      </c>
      <c r="B11839" s="0" t="n">
        <v>0.158477</v>
      </c>
      <c r="D11839" s="0" t="n">
        <v>183500</v>
      </c>
      <c r="E11839" s="0" t="n">
        <v>0.8906313</v>
      </c>
    </row>
    <row r="11840" customFormat="false" ht="15" hidden="false" customHeight="false" outlineLevel="0" collapsed="false">
      <c r="A11840" s="0" t="n">
        <v>183600</v>
      </c>
      <c r="B11840" s="0" t="n">
        <v>0.2018539</v>
      </c>
      <c r="D11840" s="0" t="n">
        <v>183600</v>
      </c>
      <c r="E11840" s="0" t="n">
        <v>1.211109</v>
      </c>
    </row>
    <row r="11841" customFormat="false" ht="15" hidden="false" customHeight="false" outlineLevel="0" collapsed="false">
      <c r="A11841" s="0" t="n">
        <v>183700</v>
      </c>
      <c r="B11841" s="0" t="n">
        <v>0.1959875</v>
      </c>
      <c r="D11841" s="0" t="n">
        <v>183700</v>
      </c>
      <c r="E11841" s="0" t="n">
        <v>1.191336</v>
      </c>
    </row>
    <row r="11842" customFormat="false" ht="15" hidden="false" customHeight="false" outlineLevel="0" collapsed="false">
      <c r="A11842" s="0" t="n">
        <v>183800</v>
      </c>
      <c r="B11842" s="0" t="n">
        <v>0.202635</v>
      </c>
      <c r="D11842" s="0" t="n">
        <v>183800</v>
      </c>
      <c r="E11842" s="0" t="n">
        <v>1.066974</v>
      </c>
    </row>
    <row r="11843" customFormat="false" ht="15" hidden="false" customHeight="false" outlineLevel="0" collapsed="false">
      <c r="A11843" s="0" t="n">
        <v>183900</v>
      </c>
      <c r="B11843" s="0" t="n">
        <v>0.162062</v>
      </c>
      <c r="D11843" s="0" t="n">
        <v>183900</v>
      </c>
      <c r="E11843" s="0" t="n">
        <v>1.102558</v>
      </c>
    </row>
    <row r="11844" customFormat="false" ht="15" hidden="false" customHeight="false" outlineLevel="0" collapsed="false">
      <c r="A11844" s="0" t="n">
        <v>184000</v>
      </c>
      <c r="B11844" s="0" t="n">
        <v>0.197307</v>
      </c>
      <c r="D11844" s="0" t="n">
        <v>184000</v>
      </c>
      <c r="E11844" s="0" t="n">
        <v>1.173795</v>
      </c>
    </row>
    <row r="11845" customFormat="false" ht="15" hidden="false" customHeight="false" outlineLevel="0" collapsed="false">
      <c r="A11845" s="0" t="n">
        <v>184100</v>
      </c>
      <c r="B11845" s="0" t="n">
        <v>0.1862285</v>
      </c>
      <c r="D11845" s="0" t="n">
        <v>184100</v>
      </c>
      <c r="E11845" s="0" t="n">
        <v>0.9872531</v>
      </c>
    </row>
    <row r="11846" customFormat="false" ht="15" hidden="false" customHeight="false" outlineLevel="0" collapsed="false">
      <c r="A11846" s="0" t="n">
        <v>184200</v>
      </c>
      <c r="B11846" s="0" t="n">
        <v>0.1825101</v>
      </c>
      <c r="D11846" s="0" t="n">
        <v>184200</v>
      </c>
      <c r="E11846" s="0" t="n">
        <v>1.329837</v>
      </c>
    </row>
    <row r="11847" customFormat="false" ht="15" hidden="false" customHeight="false" outlineLevel="0" collapsed="false">
      <c r="A11847" s="0" t="n">
        <v>184300</v>
      </c>
      <c r="B11847" s="0" t="n">
        <v>0.216106</v>
      </c>
      <c r="D11847" s="0" t="n">
        <v>184300</v>
      </c>
      <c r="E11847" s="0" t="n">
        <v>1.2622</v>
      </c>
    </row>
    <row r="11848" customFormat="false" ht="15" hidden="false" customHeight="false" outlineLevel="0" collapsed="false">
      <c r="A11848" s="0" t="n">
        <v>184400</v>
      </c>
      <c r="B11848" s="0" t="n">
        <v>0.1839945</v>
      </c>
      <c r="D11848" s="0" t="n">
        <v>184400</v>
      </c>
      <c r="E11848" s="0" t="n">
        <v>1.356719</v>
      </c>
    </row>
    <row r="11849" customFormat="false" ht="15" hidden="false" customHeight="false" outlineLevel="0" collapsed="false">
      <c r="A11849" s="0" t="n">
        <v>184500</v>
      </c>
      <c r="B11849" s="0" t="n">
        <v>0.1697616</v>
      </c>
      <c r="D11849" s="0" t="n">
        <v>184500</v>
      </c>
      <c r="E11849" s="0" t="n">
        <v>1.233589</v>
      </c>
    </row>
    <row r="11850" customFormat="false" ht="15" hidden="false" customHeight="false" outlineLevel="0" collapsed="false">
      <c r="A11850" s="0" t="n">
        <v>184600</v>
      </c>
      <c r="B11850" s="0" t="n">
        <v>0.1837962</v>
      </c>
      <c r="D11850" s="0" t="n">
        <v>184600</v>
      </c>
      <c r="E11850" s="0" t="n">
        <v>1.109682</v>
      </c>
    </row>
    <row r="11851" customFormat="false" ht="15" hidden="false" customHeight="false" outlineLevel="0" collapsed="false">
      <c r="A11851" s="0" t="n">
        <v>184700</v>
      </c>
      <c r="B11851" s="0" t="n">
        <v>0.1576482</v>
      </c>
      <c r="D11851" s="0" t="n">
        <v>184700</v>
      </c>
      <c r="E11851" s="0" t="n">
        <v>1.250077</v>
      </c>
    </row>
    <row r="11852" customFormat="false" ht="15" hidden="false" customHeight="false" outlineLevel="0" collapsed="false">
      <c r="A11852" s="0" t="n">
        <v>184800</v>
      </c>
      <c r="B11852" s="0" t="n">
        <v>0.1710584</v>
      </c>
      <c r="D11852" s="0" t="n">
        <v>184800</v>
      </c>
      <c r="E11852" s="0" t="n">
        <v>1.022848</v>
      </c>
    </row>
    <row r="11853" customFormat="false" ht="15" hidden="false" customHeight="false" outlineLevel="0" collapsed="false">
      <c r="A11853" s="0" t="n">
        <v>184900</v>
      </c>
      <c r="B11853" s="0" t="n">
        <v>0.1737901</v>
      </c>
      <c r="D11853" s="0" t="n">
        <v>184900</v>
      </c>
      <c r="E11853" s="0" t="n">
        <v>1.023653</v>
      </c>
    </row>
    <row r="11854" customFormat="false" ht="15" hidden="false" customHeight="false" outlineLevel="0" collapsed="false">
      <c r="A11854" s="0" t="n">
        <v>185000</v>
      </c>
      <c r="B11854" s="0" t="n">
        <v>0.1687546</v>
      </c>
      <c r="D11854" s="0" t="n">
        <v>185000</v>
      </c>
      <c r="E11854" s="0" t="n">
        <v>0.9794469</v>
      </c>
    </row>
    <row r="11855" customFormat="false" ht="15" hidden="false" customHeight="false" outlineLevel="0" collapsed="false">
      <c r="A11855" s="0" t="n">
        <v>185100</v>
      </c>
      <c r="B11855" s="0" t="n">
        <v>0.1714321</v>
      </c>
      <c r="D11855" s="0" t="n">
        <v>185100</v>
      </c>
      <c r="E11855" s="0" t="n">
        <v>1.02283</v>
      </c>
    </row>
    <row r="11856" customFormat="false" ht="15" hidden="false" customHeight="false" outlineLevel="0" collapsed="false">
      <c r="A11856" s="0" t="n">
        <v>185200</v>
      </c>
      <c r="B11856" s="0" t="n">
        <v>0.1822114</v>
      </c>
      <c r="D11856" s="0" t="n">
        <v>185200</v>
      </c>
      <c r="E11856" s="0" t="n">
        <v>1.06589</v>
      </c>
    </row>
    <row r="11857" customFormat="false" ht="15" hidden="false" customHeight="false" outlineLevel="0" collapsed="false">
      <c r="A11857" s="0" t="n">
        <v>185300</v>
      </c>
      <c r="B11857" s="0" t="n">
        <v>0.186518</v>
      </c>
      <c r="D11857" s="0" t="n">
        <v>185300</v>
      </c>
      <c r="E11857" s="0" t="n">
        <v>1.00971</v>
      </c>
    </row>
    <row r="11858" customFormat="false" ht="15" hidden="false" customHeight="false" outlineLevel="0" collapsed="false">
      <c r="A11858" s="0" t="n">
        <v>185400</v>
      </c>
      <c r="B11858" s="0" t="n">
        <v>0.1624409</v>
      </c>
      <c r="D11858" s="0" t="n">
        <v>185400</v>
      </c>
      <c r="E11858" s="0" t="n">
        <v>1.177323</v>
      </c>
    </row>
    <row r="11859" customFormat="false" ht="15" hidden="false" customHeight="false" outlineLevel="0" collapsed="false">
      <c r="A11859" s="0" t="n">
        <v>185500</v>
      </c>
      <c r="B11859" s="0" t="n">
        <v>0.1687722</v>
      </c>
      <c r="D11859" s="0" t="n">
        <v>185500</v>
      </c>
      <c r="E11859" s="0" t="n">
        <v>1.162918</v>
      </c>
    </row>
    <row r="11860" customFormat="false" ht="15" hidden="false" customHeight="false" outlineLevel="0" collapsed="false">
      <c r="A11860" s="0" t="n">
        <v>185600</v>
      </c>
      <c r="B11860" s="0" t="n">
        <v>0.1696291</v>
      </c>
      <c r="D11860" s="0" t="n">
        <v>185600</v>
      </c>
      <c r="E11860" s="0" t="n">
        <v>1.044937</v>
      </c>
    </row>
    <row r="11861" customFormat="false" ht="15" hidden="false" customHeight="false" outlineLevel="0" collapsed="false">
      <c r="A11861" s="0" t="n">
        <v>185700</v>
      </c>
      <c r="B11861" s="0" t="n">
        <v>0.2013678</v>
      </c>
      <c r="D11861" s="0" t="n">
        <v>185700</v>
      </c>
      <c r="E11861" s="0" t="n">
        <v>1.030062</v>
      </c>
    </row>
    <row r="11862" customFormat="false" ht="15" hidden="false" customHeight="false" outlineLevel="0" collapsed="false">
      <c r="A11862" s="0" t="n">
        <v>185800</v>
      </c>
      <c r="B11862" s="0" t="n">
        <v>0.4830508</v>
      </c>
      <c r="D11862" s="0" t="n">
        <v>185800</v>
      </c>
      <c r="E11862" s="0" t="n">
        <v>1.115334</v>
      </c>
    </row>
    <row r="11863" customFormat="false" ht="15" hidden="false" customHeight="false" outlineLevel="0" collapsed="false">
      <c r="A11863" s="0" t="n">
        <v>185900</v>
      </c>
      <c r="B11863" s="0" t="n">
        <v>0.25884</v>
      </c>
      <c r="D11863" s="0" t="n">
        <v>185900</v>
      </c>
      <c r="E11863" s="0" t="n">
        <v>1.020458</v>
      </c>
    </row>
    <row r="11864" customFormat="false" ht="15" hidden="false" customHeight="false" outlineLevel="0" collapsed="false">
      <c r="A11864" s="0" t="n">
        <v>186000</v>
      </c>
      <c r="B11864" s="0" t="n">
        <v>0.3445159</v>
      </c>
      <c r="D11864" s="0" t="n">
        <v>186000</v>
      </c>
      <c r="E11864" s="0" t="n">
        <v>1.062157</v>
      </c>
    </row>
    <row r="11865" customFormat="false" ht="15" hidden="false" customHeight="false" outlineLevel="0" collapsed="false">
      <c r="A11865" s="0" t="n">
        <v>186100</v>
      </c>
      <c r="B11865" s="0" t="n">
        <v>0.3023939</v>
      </c>
      <c r="D11865" s="0" t="n">
        <v>186100</v>
      </c>
      <c r="E11865" s="0" t="n">
        <v>1.075631</v>
      </c>
    </row>
    <row r="11866" customFormat="false" ht="15" hidden="false" customHeight="false" outlineLevel="0" collapsed="false">
      <c r="A11866" s="0" t="n">
        <v>186200</v>
      </c>
      <c r="B11866" s="0" t="n">
        <v>0.2462357</v>
      </c>
      <c r="D11866" s="0" t="n">
        <v>186200</v>
      </c>
      <c r="E11866" s="0" t="n">
        <v>1.196479</v>
      </c>
    </row>
    <row r="11867" customFormat="false" ht="15" hidden="false" customHeight="false" outlineLevel="0" collapsed="false">
      <c r="A11867" s="0" t="n">
        <v>186300</v>
      </c>
      <c r="B11867" s="0" t="n">
        <v>0.2453854</v>
      </c>
      <c r="D11867" s="0" t="n">
        <v>186300</v>
      </c>
      <c r="E11867" s="0" t="n">
        <v>1.069553</v>
      </c>
    </row>
    <row r="11868" customFormat="false" ht="15" hidden="false" customHeight="false" outlineLevel="0" collapsed="false">
      <c r="A11868" s="0" t="n">
        <v>186400</v>
      </c>
      <c r="B11868" s="0" t="n">
        <v>0.2755907</v>
      </c>
      <c r="D11868" s="0" t="n">
        <v>186400</v>
      </c>
      <c r="E11868" s="0" t="n">
        <v>1.170592</v>
      </c>
    </row>
    <row r="11869" customFormat="false" ht="15" hidden="false" customHeight="false" outlineLevel="0" collapsed="false">
      <c r="A11869" s="0" t="n">
        <v>186500</v>
      </c>
      <c r="B11869" s="0" t="n">
        <v>0.2473276</v>
      </c>
      <c r="D11869" s="0" t="n">
        <v>186500</v>
      </c>
      <c r="E11869" s="0" t="n">
        <v>1.017952</v>
      </c>
    </row>
    <row r="11870" customFormat="false" ht="15" hidden="false" customHeight="false" outlineLevel="0" collapsed="false">
      <c r="A11870" s="0" t="n">
        <v>186600</v>
      </c>
      <c r="B11870" s="0" t="n">
        <v>0.2462133</v>
      </c>
      <c r="D11870" s="0" t="n">
        <v>186600</v>
      </c>
      <c r="E11870" s="0" t="n">
        <v>0.8256324</v>
      </c>
    </row>
    <row r="11871" customFormat="false" ht="15" hidden="false" customHeight="false" outlineLevel="0" collapsed="false">
      <c r="A11871" s="0" t="n">
        <v>186700</v>
      </c>
      <c r="B11871" s="0" t="n">
        <v>0.2989587</v>
      </c>
      <c r="D11871" s="0" t="n">
        <v>186700</v>
      </c>
      <c r="E11871" s="0" t="n">
        <v>0.9834539</v>
      </c>
    </row>
    <row r="11872" customFormat="false" ht="15" hidden="false" customHeight="false" outlineLevel="0" collapsed="false">
      <c r="A11872" s="0" t="n">
        <v>186800</v>
      </c>
      <c r="B11872" s="0" t="n">
        <v>0.404136</v>
      </c>
      <c r="D11872" s="0" t="n">
        <v>186800</v>
      </c>
      <c r="E11872" s="0" t="n">
        <v>1.123091</v>
      </c>
    </row>
    <row r="11873" customFormat="false" ht="15" hidden="false" customHeight="false" outlineLevel="0" collapsed="false">
      <c r="A11873" s="0" t="n">
        <v>186900</v>
      </c>
      <c r="B11873" s="0" t="n">
        <v>0.1870557</v>
      </c>
      <c r="D11873" s="0" t="n">
        <v>186900</v>
      </c>
      <c r="E11873" s="0" t="n">
        <v>0.8066388</v>
      </c>
    </row>
    <row r="11874" customFormat="false" ht="15" hidden="false" customHeight="false" outlineLevel="0" collapsed="false">
      <c r="A11874" s="0" t="n">
        <v>187000</v>
      </c>
      <c r="B11874" s="0" t="n">
        <v>0.1983057</v>
      </c>
      <c r="D11874" s="0" t="n">
        <v>187000</v>
      </c>
      <c r="E11874" s="0" t="n">
        <v>1.194535</v>
      </c>
    </row>
    <row r="11875" customFormat="false" ht="15" hidden="false" customHeight="false" outlineLevel="0" collapsed="false">
      <c r="A11875" s="0" t="n">
        <v>187100</v>
      </c>
      <c r="B11875" s="0" t="n">
        <v>0.2032265</v>
      </c>
      <c r="D11875" s="0" t="n">
        <v>187100</v>
      </c>
      <c r="E11875" s="0" t="n">
        <v>1.11761</v>
      </c>
    </row>
    <row r="11876" customFormat="false" ht="15" hidden="false" customHeight="false" outlineLevel="0" collapsed="false">
      <c r="A11876" s="0" t="n">
        <v>187200</v>
      </c>
      <c r="B11876" s="0" t="n">
        <v>0.1754992</v>
      </c>
      <c r="D11876" s="0" t="n">
        <v>187200</v>
      </c>
      <c r="E11876" s="0" t="n">
        <v>1.059796</v>
      </c>
    </row>
    <row r="11877" customFormat="false" ht="15" hidden="false" customHeight="false" outlineLevel="0" collapsed="false">
      <c r="A11877" s="0" t="n">
        <v>187300</v>
      </c>
      <c r="B11877" s="0" t="n">
        <v>0.1872537</v>
      </c>
      <c r="D11877" s="0" t="n">
        <v>187300</v>
      </c>
      <c r="E11877" s="0" t="n">
        <v>1.029629</v>
      </c>
    </row>
    <row r="11878" customFormat="false" ht="15" hidden="false" customHeight="false" outlineLevel="0" collapsed="false">
      <c r="A11878" s="0" t="n">
        <v>187400</v>
      </c>
      <c r="B11878" s="0" t="n">
        <v>0.1821263</v>
      </c>
      <c r="D11878" s="0" t="n">
        <v>187400</v>
      </c>
      <c r="E11878" s="0" t="n">
        <v>0.8116041</v>
      </c>
    </row>
    <row r="11879" customFormat="false" ht="15" hidden="false" customHeight="false" outlineLevel="0" collapsed="false">
      <c r="A11879" s="0" t="n">
        <v>187500</v>
      </c>
      <c r="B11879" s="0" t="n">
        <v>0.1645904</v>
      </c>
      <c r="D11879" s="0" t="n">
        <v>187500</v>
      </c>
      <c r="E11879" s="0" t="n">
        <v>1.067957</v>
      </c>
    </row>
    <row r="11880" customFormat="false" ht="15" hidden="false" customHeight="false" outlineLevel="0" collapsed="false">
      <c r="A11880" s="0" t="n">
        <v>187600</v>
      </c>
      <c r="B11880" s="0" t="n">
        <v>0.1870348</v>
      </c>
      <c r="D11880" s="0" t="n">
        <v>187600</v>
      </c>
      <c r="E11880" s="0" t="n">
        <v>1.091284</v>
      </c>
    </row>
    <row r="11881" customFormat="false" ht="15" hidden="false" customHeight="false" outlineLevel="0" collapsed="false">
      <c r="A11881" s="0" t="n">
        <v>187700</v>
      </c>
      <c r="B11881" s="0" t="n">
        <v>0.1645631</v>
      </c>
      <c r="D11881" s="0" t="n">
        <v>187700</v>
      </c>
      <c r="E11881" s="0" t="n">
        <v>0.8992224</v>
      </c>
    </row>
    <row r="11882" customFormat="false" ht="15" hidden="false" customHeight="false" outlineLevel="0" collapsed="false">
      <c r="A11882" s="0" t="n">
        <v>187800</v>
      </c>
      <c r="B11882" s="0" t="n">
        <v>0.1804078</v>
      </c>
      <c r="D11882" s="0" t="n">
        <v>187800</v>
      </c>
      <c r="E11882" s="0" t="n">
        <v>0.9265343</v>
      </c>
    </row>
    <row r="11883" customFormat="false" ht="15" hidden="false" customHeight="false" outlineLevel="0" collapsed="false">
      <c r="A11883" s="0" t="n">
        <v>187900</v>
      </c>
      <c r="B11883" s="0" t="n">
        <v>0.2170646</v>
      </c>
      <c r="D11883" s="0" t="n">
        <v>187900</v>
      </c>
      <c r="E11883" s="0" t="n">
        <v>0.9364048</v>
      </c>
    </row>
    <row r="11884" customFormat="false" ht="15" hidden="false" customHeight="false" outlineLevel="0" collapsed="false">
      <c r="A11884" s="0" t="n">
        <v>188000</v>
      </c>
      <c r="B11884" s="0" t="n">
        <v>0.163003</v>
      </c>
      <c r="D11884" s="0" t="n">
        <v>188000</v>
      </c>
      <c r="E11884" s="0" t="n">
        <v>1.153044</v>
      </c>
    </row>
    <row r="11885" customFormat="false" ht="15" hidden="false" customHeight="false" outlineLevel="0" collapsed="false">
      <c r="A11885" s="0" t="n">
        <v>188100</v>
      </c>
      <c r="B11885" s="0" t="n">
        <v>0.1717034</v>
      </c>
      <c r="D11885" s="0" t="n">
        <v>188100</v>
      </c>
      <c r="E11885" s="0" t="n">
        <v>1.195392</v>
      </c>
    </row>
    <row r="11886" customFormat="false" ht="15" hidden="false" customHeight="false" outlineLevel="0" collapsed="false">
      <c r="A11886" s="0" t="n">
        <v>188200</v>
      </c>
      <c r="B11886" s="0" t="n">
        <v>0.1703496</v>
      </c>
      <c r="D11886" s="0" t="n">
        <v>188200</v>
      </c>
      <c r="E11886" s="0" t="n">
        <v>1.083587</v>
      </c>
    </row>
    <row r="11887" customFormat="false" ht="15" hidden="false" customHeight="false" outlineLevel="0" collapsed="false">
      <c r="A11887" s="0" t="n">
        <v>188300</v>
      </c>
      <c r="B11887" s="0" t="n">
        <v>0.2131432</v>
      </c>
      <c r="D11887" s="0" t="n">
        <v>188300</v>
      </c>
      <c r="E11887" s="0" t="n">
        <v>1.315624</v>
      </c>
    </row>
    <row r="11888" customFormat="false" ht="15" hidden="false" customHeight="false" outlineLevel="0" collapsed="false">
      <c r="A11888" s="0" t="n">
        <v>188400</v>
      </c>
      <c r="B11888" s="0" t="n">
        <v>0.1895097</v>
      </c>
      <c r="D11888" s="0" t="n">
        <v>188400</v>
      </c>
      <c r="E11888" s="0" t="n">
        <v>0.8856258</v>
      </c>
    </row>
    <row r="11889" customFormat="false" ht="15" hidden="false" customHeight="false" outlineLevel="0" collapsed="false">
      <c r="A11889" s="0" t="n">
        <v>188500</v>
      </c>
      <c r="B11889" s="0" t="n">
        <v>0.1820877</v>
      </c>
      <c r="D11889" s="0" t="n">
        <v>188500</v>
      </c>
      <c r="E11889" s="0" t="n">
        <v>1.059361</v>
      </c>
    </row>
    <row r="11890" customFormat="false" ht="15" hidden="false" customHeight="false" outlineLevel="0" collapsed="false">
      <c r="A11890" s="0" t="n">
        <v>188600</v>
      </c>
      <c r="B11890" s="0" t="n">
        <v>0.1580223</v>
      </c>
      <c r="D11890" s="0" t="n">
        <v>188600</v>
      </c>
      <c r="E11890" s="0" t="n">
        <v>1.181164</v>
      </c>
    </row>
    <row r="11891" customFormat="false" ht="15" hidden="false" customHeight="false" outlineLevel="0" collapsed="false">
      <c r="A11891" s="0" t="n">
        <v>188700</v>
      </c>
      <c r="B11891" s="0" t="n">
        <v>0.1759006</v>
      </c>
      <c r="D11891" s="0" t="n">
        <v>188700</v>
      </c>
      <c r="E11891" s="0" t="n">
        <v>1.225578</v>
      </c>
    </row>
    <row r="11892" customFormat="false" ht="15" hidden="false" customHeight="false" outlineLevel="0" collapsed="false">
      <c r="A11892" s="0" t="n">
        <v>188800</v>
      </c>
      <c r="B11892" s="0" t="n">
        <v>0.1852808</v>
      </c>
      <c r="D11892" s="0" t="n">
        <v>188800</v>
      </c>
      <c r="E11892" s="0" t="n">
        <v>1.316406</v>
      </c>
    </row>
    <row r="11893" customFormat="false" ht="15" hidden="false" customHeight="false" outlineLevel="0" collapsed="false">
      <c r="A11893" s="0" t="n">
        <v>188900</v>
      </c>
      <c r="B11893" s="0" t="n">
        <v>0.1627142</v>
      </c>
      <c r="D11893" s="0" t="n">
        <v>188900</v>
      </c>
      <c r="E11893" s="0" t="n">
        <v>1.156966</v>
      </c>
    </row>
    <row r="11894" customFormat="false" ht="15" hidden="false" customHeight="false" outlineLevel="0" collapsed="false">
      <c r="A11894" s="0" t="n">
        <v>189000</v>
      </c>
      <c r="B11894" s="0" t="n">
        <v>0.1737987</v>
      </c>
      <c r="D11894" s="0" t="n">
        <v>189000</v>
      </c>
      <c r="E11894" s="0" t="n">
        <v>1.022719</v>
      </c>
    </row>
    <row r="11895" customFormat="false" ht="15" hidden="false" customHeight="false" outlineLevel="0" collapsed="false">
      <c r="A11895" s="0" t="n">
        <v>189100</v>
      </c>
      <c r="B11895" s="0" t="n">
        <v>0.1806377</v>
      </c>
      <c r="D11895" s="0" t="n">
        <v>189100</v>
      </c>
      <c r="E11895" s="0" t="n">
        <v>1.041096</v>
      </c>
    </row>
    <row r="11896" customFormat="false" ht="15" hidden="false" customHeight="false" outlineLevel="0" collapsed="false">
      <c r="A11896" s="0" t="n">
        <v>189200</v>
      </c>
      <c r="B11896" s="0" t="n">
        <v>0.2030961</v>
      </c>
      <c r="D11896" s="0" t="n">
        <v>189200</v>
      </c>
      <c r="E11896" s="0" t="n">
        <v>1.073768</v>
      </c>
    </row>
    <row r="11897" customFormat="false" ht="15" hidden="false" customHeight="false" outlineLevel="0" collapsed="false">
      <c r="A11897" s="0" t="n">
        <v>189300</v>
      </c>
      <c r="B11897" s="0" t="n">
        <v>0.2221307</v>
      </c>
      <c r="D11897" s="0" t="n">
        <v>189300</v>
      </c>
      <c r="E11897" s="0" t="n">
        <v>1.017341</v>
      </c>
    </row>
    <row r="11898" customFormat="false" ht="15" hidden="false" customHeight="false" outlineLevel="0" collapsed="false">
      <c r="A11898" s="0" t="n">
        <v>189400</v>
      </c>
      <c r="B11898" s="0" t="n">
        <v>0.1709797</v>
      </c>
      <c r="D11898" s="0" t="n">
        <v>189400</v>
      </c>
      <c r="E11898" s="0" t="n">
        <v>1.18087</v>
      </c>
    </row>
    <row r="11899" customFormat="false" ht="15" hidden="false" customHeight="false" outlineLevel="0" collapsed="false">
      <c r="A11899" s="0" t="n">
        <v>189500</v>
      </c>
      <c r="B11899" s="0" t="n">
        <v>0.1918882</v>
      </c>
      <c r="D11899" s="0" t="n">
        <v>189500</v>
      </c>
      <c r="E11899" s="0" t="n">
        <v>1.137992</v>
      </c>
    </row>
    <row r="11900" customFormat="false" ht="15" hidden="false" customHeight="false" outlineLevel="0" collapsed="false">
      <c r="A11900" s="0" t="n">
        <v>189600</v>
      </c>
      <c r="B11900" s="0" t="n">
        <v>0.1982649</v>
      </c>
      <c r="D11900" s="0" t="n">
        <v>189600</v>
      </c>
      <c r="E11900" s="0" t="n">
        <v>1.262139</v>
      </c>
    </row>
    <row r="11901" customFormat="false" ht="15" hidden="false" customHeight="false" outlineLevel="0" collapsed="false">
      <c r="A11901" s="0" t="n">
        <v>189700</v>
      </c>
      <c r="B11901" s="0" t="n">
        <v>0.1963157</v>
      </c>
      <c r="D11901" s="0" t="n">
        <v>189700</v>
      </c>
      <c r="E11901" s="0" t="n">
        <v>1.030877</v>
      </c>
    </row>
    <row r="11902" customFormat="false" ht="15" hidden="false" customHeight="false" outlineLevel="0" collapsed="false">
      <c r="A11902" s="0" t="n">
        <v>189800</v>
      </c>
      <c r="B11902" s="0" t="n">
        <v>0.2992672</v>
      </c>
      <c r="D11902" s="0" t="n">
        <v>189800</v>
      </c>
      <c r="E11902" s="0" t="n">
        <v>0.9855139</v>
      </c>
    </row>
    <row r="11903" customFormat="false" ht="15" hidden="false" customHeight="false" outlineLevel="0" collapsed="false">
      <c r="A11903" s="0" t="n">
        <v>189900</v>
      </c>
      <c r="B11903" s="0" t="n">
        <v>0.1852268</v>
      </c>
      <c r="D11903" s="0" t="n">
        <v>189900</v>
      </c>
      <c r="E11903" s="0" t="n">
        <v>1.125931</v>
      </c>
    </row>
    <row r="11904" customFormat="false" ht="15" hidden="false" customHeight="false" outlineLevel="0" collapsed="false">
      <c r="A11904" s="0" t="n">
        <v>190000</v>
      </c>
      <c r="B11904" s="0" t="n">
        <v>0.2312338</v>
      </c>
      <c r="D11904" s="0" t="n">
        <v>190000</v>
      </c>
      <c r="E11904" s="0" t="n">
        <v>1.177208</v>
      </c>
    </row>
    <row r="11905" customFormat="false" ht="15" hidden="false" customHeight="false" outlineLevel="0" collapsed="false">
      <c r="A11905" s="0" t="n">
        <v>190100</v>
      </c>
      <c r="B11905" s="0" t="n">
        <v>0.1851647</v>
      </c>
      <c r="D11905" s="0" t="n">
        <v>190100</v>
      </c>
      <c r="E11905" s="0" t="n">
        <v>1.12029</v>
      </c>
    </row>
    <row r="11906" customFormat="false" ht="15" hidden="false" customHeight="false" outlineLevel="0" collapsed="false">
      <c r="A11906" s="0" t="n">
        <v>190200</v>
      </c>
      <c r="B11906" s="0" t="n">
        <v>0.2141282</v>
      </c>
      <c r="D11906" s="0" t="n">
        <v>190200</v>
      </c>
      <c r="E11906" s="0" t="n">
        <v>1.225001</v>
      </c>
    </row>
    <row r="11907" customFormat="false" ht="15" hidden="false" customHeight="false" outlineLevel="0" collapsed="false">
      <c r="A11907" s="0" t="n">
        <v>190300</v>
      </c>
      <c r="B11907" s="0" t="n">
        <v>0.2075427</v>
      </c>
      <c r="D11907" s="0" t="n">
        <v>190300</v>
      </c>
      <c r="E11907" s="0" t="n">
        <v>1.005781</v>
      </c>
    </row>
    <row r="11908" customFormat="false" ht="15" hidden="false" customHeight="false" outlineLevel="0" collapsed="false">
      <c r="A11908" s="0" t="n">
        <v>190400</v>
      </c>
      <c r="B11908" s="0" t="n">
        <v>0.2653543</v>
      </c>
      <c r="D11908" s="0" t="n">
        <v>190400</v>
      </c>
      <c r="E11908" s="0" t="n">
        <v>1.134394</v>
      </c>
    </row>
    <row r="11909" customFormat="false" ht="15" hidden="false" customHeight="false" outlineLevel="0" collapsed="false">
      <c r="A11909" s="0" t="n">
        <v>190500</v>
      </c>
      <c r="B11909" s="0" t="n">
        <v>0.4090221</v>
      </c>
      <c r="D11909" s="0" t="n">
        <v>190500</v>
      </c>
      <c r="E11909" s="0" t="n">
        <v>1.061106</v>
      </c>
    </row>
    <row r="11910" customFormat="false" ht="15" hidden="false" customHeight="false" outlineLevel="0" collapsed="false">
      <c r="A11910" s="0" t="n">
        <v>190600</v>
      </c>
      <c r="B11910" s="0" t="n">
        <v>0.3843098</v>
      </c>
      <c r="D11910" s="0" t="n">
        <v>190600</v>
      </c>
      <c r="E11910" s="0" t="n">
        <v>0.7314588</v>
      </c>
    </row>
    <row r="11911" customFormat="false" ht="15" hidden="false" customHeight="false" outlineLevel="0" collapsed="false">
      <c r="A11911" s="0" t="n">
        <v>190700</v>
      </c>
      <c r="B11911" s="0" t="n">
        <v>0.3139443</v>
      </c>
      <c r="D11911" s="0" t="n">
        <v>190700</v>
      </c>
      <c r="E11911" s="0" t="n">
        <v>0.8810638</v>
      </c>
    </row>
    <row r="11912" customFormat="false" ht="15" hidden="false" customHeight="false" outlineLevel="0" collapsed="false">
      <c r="A11912" s="0" t="n">
        <v>190800</v>
      </c>
      <c r="B11912" s="0" t="n">
        <v>0.2941156</v>
      </c>
      <c r="D11912" s="0" t="n">
        <v>190800</v>
      </c>
      <c r="E11912" s="0" t="n">
        <v>0.789248</v>
      </c>
    </row>
    <row r="11913" customFormat="false" ht="15" hidden="false" customHeight="false" outlineLevel="0" collapsed="false">
      <c r="A11913" s="0" t="n">
        <v>190900</v>
      </c>
      <c r="B11913" s="0" t="n">
        <v>0.3573304</v>
      </c>
      <c r="D11913" s="0" t="n">
        <v>190900</v>
      </c>
      <c r="E11913" s="0" t="n">
        <v>0.6895018</v>
      </c>
    </row>
    <row r="11914" customFormat="false" ht="15" hidden="false" customHeight="false" outlineLevel="0" collapsed="false">
      <c r="A11914" s="0" t="n">
        <v>191000</v>
      </c>
      <c r="B11914" s="0" t="n">
        <v>0.4465164</v>
      </c>
      <c r="D11914" s="0" t="n">
        <v>191000</v>
      </c>
      <c r="E11914" s="0" t="n">
        <v>0.7074441</v>
      </c>
    </row>
    <row r="11915" customFormat="false" ht="15" hidden="false" customHeight="false" outlineLevel="0" collapsed="false">
      <c r="A11915" s="0" t="n">
        <v>191100</v>
      </c>
      <c r="B11915" s="0" t="n">
        <v>0.3704442</v>
      </c>
      <c r="D11915" s="0" t="n">
        <v>191100</v>
      </c>
      <c r="E11915" s="0" t="n">
        <v>0.682598</v>
      </c>
    </row>
    <row r="11916" customFormat="false" ht="15" hidden="false" customHeight="false" outlineLevel="0" collapsed="false">
      <c r="A11916" s="0" t="n">
        <v>191200</v>
      </c>
      <c r="B11916" s="0" t="n">
        <v>0.4182391</v>
      </c>
      <c r="D11916" s="0" t="n">
        <v>191200</v>
      </c>
      <c r="E11916" s="0" t="n">
        <v>0.7470502</v>
      </c>
    </row>
    <row r="11917" customFormat="false" ht="15" hidden="false" customHeight="false" outlineLevel="0" collapsed="false">
      <c r="A11917" s="0" t="n">
        <v>191300</v>
      </c>
      <c r="B11917" s="0" t="n">
        <v>0.2464529</v>
      </c>
      <c r="D11917" s="0" t="n">
        <v>191300</v>
      </c>
      <c r="E11917" s="0" t="n">
        <v>0.6503623</v>
      </c>
    </row>
    <row r="11918" customFormat="false" ht="15" hidden="false" customHeight="false" outlineLevel="0" collapsed="false">
      <c r="A11918" s="0" t="n">
        <v>191400</v>
      </c>
      <c r="B11918" s="0" t="n">
        <v>0.3285559</v>
      </c>
      <c r="D11918" s="0" t="n">
        <v>191400</v>
      </c>
      <c r="E11918" s="0" t="n">
        <v>0.7454958</v>
      </c>
    </row>
    <row r="11919" customFormat="false" ht="15" hidden="false" customHeight="false" outlineLevel="0" collapsed="false">
      <c r="A11919" s="0" t="n">
        <v>191500</v>
      </c>
      <c r="B11919" s="0" t="n">
        <v>0.441367</v>
      </c>
      <c r="D11919" s="0" t="n">
        <v>191500</v>
      </c>
      <c r="E11919" s="0" t="n">
        <v>0.7059675</v>
      </c>
    </row>
    <row r="11920" customFormat="false" ht="15" hidden="false" customHeight="false" outlineLevel="0" collapsed="false">
      <c r="A11920" s="0" t="n">
        <v>191600</v>
      </c>
      <c r="B11920" s="0" t="n">
        <v>0.3607728</v>
      </c>
      <c r="D11920" s="0" t="n">
        <v>191600</v>
      </c>
      <c r="E11920" s="0" t="n">
        <v>0.7792909</v>
      </c>
    </row>
    <row r="11921" customFormat="false" ht="15" hidden="false" customHeight="false" outlineLevel="0" collapsed="false">
      <c r="A11921" s="0" t="n">
        <v>191700</v>
      </c>
      <c r="B11921" s="0" t="n">
        <v>0.3582039</v>
      </c>
      <c r="D11921" s="0" t="n">
        <v>191700</v>
      </c>
      <c r="E11921" s="0" t="n">
        <v>0.8647174</v>
      </c>
    </row>
    <row r="11922" customFormat="false" ht="15" hidden="false" customHeight="false" outlineLevel="0" collapsed="false">
      <c r="A11922" s="0" t="n">
        <v>191800</v>
      </c>
      <c r="B11922" s="0" t="n">
        <v>0.3204168</v>
      </c>
      <c r="D11922" s="0" t="n">
        <v>191800</v>
      </c>
      <c r="E11922" s="0" t="n">
        <v>0.7585757</v>
      </c>
    </row>
    <row r="11923" customFormat="false" ht="15" hidden="false" customHeight="false" outlineLevel="0" collapsed="false">
      <c r="A11923" s="0" t="n">
        <v>191900</v>
      </c>
      <c r="B11923" s="0" t="n">
        <v>0.3891644</v>
      </c>
      <c r="D11923" s="0" t="n">
        <v>191900</v>
      </c>
      <c r="E11923" s="0" t="n">
        <v>0.7643542</v>
      </c>
    </row>
    <row r="11924" customFormat="false" ht="15" hidden="false" customHeight="false" outlineLevel="0" collapsed="false">
      <c r="A11924" s="0" t="n">
        <v>192000</v>
      </c>
      <c r="B11924" s="0" t="n">
        <v>0.352535</v>
      </c>
      <c r="D11924" s="0" t="n">
        <v>192000</v>
      </c>
      <c r="E11924" s="0" t="n">
        <v>0.8390668</v>
      </c>
    </row>
    <row r="11925" customFormat="false" ht="15" hidden="false" customHeight="false" outlineLevel="0" collapsed="false">
      <c r="A11925" s="0" t="n">
        <v>192100</v>
      </c>
      <c r="B11925" s="0" t="n">
        <v>0.2690742</v>
      </c>
      <c r="D11925" s="0" t="n">
        <v>192100</v>
      </c>
      <c r="E11925" s="0" t="n">
        <v>0.9076837</v>
      </c>
    </row>
    <row r="11926" customFormat="false" ht="15" hidden="false" customHeight="false" outlineLevel="0" collapsed="false">
      <c r="A11926" s="0" t="n">
        <v>192200</v>
      </c>
      <c r="B11926" s="0" t="n">
        <v>0.359964</v>
      </c>
      <c r="D11926" s="0" t="n">
        <v>192200</v>
      </c>
      <c r="E11926" s="0" t="n">
        <v>0.7988101</v>
      </c>
    </row>
    <row r="11927" customFormat="false" ht="15" hidden="false" customHeight="false" outlineLevel="0" collapsed="false">
      <c r="A11927" s="0" t="n">
        <v>192300</v>
      </c>
      <c r="B11927" s="0" t="n">
        <v>0.3455401</v>
      </c>
      <c r="D11927" s="0" t="n">
        <v>192300</v>
      </c>
      <c r="E11927" s="0" t="n">
        <v>0.7739184</v>
      </c>
    </row>
    <row r="11928" customFormat="false" ht="15" hidden="false" customHeight="false" outlineLevel="0" collapsed="false">
      <c r="A11928" s="0" t="n">
        <v>192400</v>
      </c>
      <c r="B11928" s="0" t="n">
        <v>0.3089547</v>
      </c>
      <c r="D11928" s="0" t="n">
        <v>192400</v>
      </c>
      <c r="E11928" s="0" t="n">
        <v>0.8625738</v>
      </c>
    </row>
    <row r="11929" customFormat="false" ht="15" hidden="false" customHeight="false" outlineLevel="0" collapsed="false">
      <c r="A11929" s="0" t="n">
        <v>192500</v>
      </c>
      <c r="B11929" s="0" t="n">
        <v>0.300458</v>
      </c>
      <c r="D11929" s="0" t="n">
        <v>192500</v>
      </c>
      <c r="E11929" s="0" t="n">
        <v>0.6159296</v>
      </c>
    </row>
    <row r="11930" customFormat="false" ht="15" hidden="false" customHeight="false" outlineLevel="0" collapsed="false">
      <c r="A11930" s="0" t="n">
        <v>192600</v>
      </c>
      <c r="B11930" s="0" t="n">
        <v>0.2852473</v>
      </c>
      <c r="D11930" s="0" t="n">
        <v>192600</v>
      </c>
      <c r="E11930" s="0" t="n">
        <v>0.7267964</v>
      </c>
    </row>
    <row r="11931" customFormat="false" ht="15" hidden="false" customHeight="false" outlineLevel="0" collapsed="false">
      <c r="A11931" s="0" t="n">
        <v>192700</v>
      </c>
      <c r="B11931" s="0" t="n">
        <v>0.4247741</v>
      </c>
      <c r="D11931" s="0" t="n">
        <v>192700</v>
      </c>
      <c r="E11931" s="0" t="n">
        <v>0.6398202</v>
      </c>
    </row>
    <row r="11932" customFormat="false" ht="15" hidden="false" customHeight="false" outlineLevel="0" collapsed="false">
      <c r="A11932" s="0" t="n">
        <v>192800</v>
      </c>
      <c r="B11932" s="0" t="n">
        <v>0.308065</v>
      </c>
      <c r="D11932" s="0" t="n">
        <v>192800</v>
      </c>
      <c r="E11932" s="0" t="n">
        <v>0.7235877</v>
      </c>
    </row>
    <row r="11933" customFormat="false" ht="15" hidden="false" customHeight="false" outlineLevel="0" collapsed="false">
      <c r="A11933" s="0" t="n">
        <v>192900</v>
      </c>
      <c r="B11933" s="0" t="n">
        <v>0.5096527</v>
      </c>
      <c r="D11933" s="0" t="n">
        <v>192900</v>
      </c>
      <c r="E11933" s="0" t="n">
        <v>0.6597763</v>
      </c>
    </row>
    <row r="11934" customFormat="false" ht="15" hidden="false" customHeight="false" outlineLevel="0" collapsed="false">
      <c r="A11934" s="0" t="n">
        <v>193000</v>
      </c>
      <c r="B11934" s="0" t="n">
        <v>0.5114706</v>
      </c>
      <c r="D11934" s="0" t="n">
        <v>193000</v>
      </c>
      <c r="E11934" s="0" t="n">
        <v>0.6886</v>
      </c>
    </row>
    <row r="11935" customFormat="false" ht="15" hidden="false" customHeight="false" outlineLevel="0" collapsed="false">
      <c r="A11935" s="0" t="n">
        <v>193100</v>
      </c>
      <c r="B11935" s="0" t="n">
        <v>0.4563981</v>
      </c>
      <c r="D11935" s="0" t="n">
        <v>193100</v>
      </c>
      <c r="E11935" s="0" t="n">
        <v>0.5879592</v>
      </c>
    </row>
    <row r="11936" customFormat="false" ht="15" hidden="false" customHeight="false" outlineLevel="0" collapsed="false">
      <c r="A11936" s="0" t="n">
        <v>193200</v>
      </c>
      <c r="B11936" s="0" t="n">
        <v>0.3882846</v>
      </c>
      <c r="D11936" s="0" t="n">
        <v>193200</v>
      </c>
      <c r="E11936" s="0" t="n">
        <v>0.7633225</v>
      </c>
    </row>
    <row r="11937" customFormat="false" ht="15" hidden="false" customHeight="false" outlineLevel="0" collapsed="false">
      <c r="A11937" s="0" t="n">
        <v>193300</v>
      </c>
      <c r="B11937" s="0" t="n">
        <v>0.3595593</v>
      </c>
      <c r="D11937" s="0" t="n">
        <v>193300</v>
      </c>
      <c r="E11937" s="0" t="n">
        <v>0.7294959</v>
      </c>
    </row>
    <row r="11938" customFormat="false" ht="15" hidden="false" customHeight="false" outlineLevel="0" collapsed="false">
      <c r="A11938" s="0" t="n">
        <v>193400</v>
      </c>
      <c r="B11938" s="0" t="n">
        <v>0.4423642</v>
      </c>
      <c r="D11938" s="0" t="n">
        <v>193400</v>
      </c>
      <c r="E11938" s="0" t="n">
        <v>0.7068224</v>
      </c>
    </row>
    <row r="11939" customFormat="false" ht="15" hidden="false" customHeight="false" outlineLevel="0" collapsed="false">
      <c r="A11939" s="0" t="n">
        <v>193500</v>
      </c>
      <c r="B11939" s="0" t="n">
        <v>0.4677074</v>
      </c>
      <c r="D11939" s="0" t="n">
        <v>193500</v>
      </c>
      <c r="E11939" s="0" t="n">
        <v>0.9708855</v>
      </c>
    </row>
    <row r="11940" customFormat="false" ht="15" hidden="false" customHeight="false" outlineLevel="0" collapsed="false">
      <c r="A11940" s="0" t="n">
        <v>193600</v>
      </c>
      <c r="B11940" s="0" t="n">
        <v>0.3102723</v>
      </c>
      <c r="D11940" s="0" t="n">
        <v>193600</v>
      </c>
      <c r="E11940" s="0" t="n">
        <v>0.8658557</v>
      </c>
    </row>
    <row r="11941" customFormat="false" ht="15" hidden="false" customHeight="false" outlineLevel="0" collapsed="false">
      <c r="A11941" s="0" t="n">
        <v>193700</v>
      </c>
      <c r="B11941" s="0" t="n">
        <v>0.3643446</v>
      </c>
      <c r="D11941" s="0" t="n">
        <v>193700</v>
      </c>
      <c r="E11941" s="0" t="n">
        <v>0.8713603</v>
      </c>
    </row>
    <row r="11942" customFormat="false" ht="15" hidden="false" customHeight="false" outlineLevel="0" collapsed="false">
      <c r="A11942" s="0" t="n">
        <v>193800</v>
      </c>
      <c r="B11942" s="0" t="n">
        <v>0.3099</v>
      </c>
      <c r="D11942" s="0" t="n">
        <v>193800</v>
      </c>
      <c r="E11942" s="0" t="n">
        <v>0.9053756</v>
      </c>
    </row>
    <row r="11943" customFormat="false" ht="15" hidden="false" customHeight="false" outlineLevel="0" collapsed="false">
      <c r="A11943" s="0" t="n">
        <v>193900</v>
      </c>
      <c r="B11943" s="0" t="n">
        <v>0.3264903</v>
      </c>
      <c r="D11943" s="0" t="n">
        <v>193900</v>
      </c>
      <c r="E11943" s="0" t="n">
        <v>0.645218</v>
      </c>
    </row>
    <row r="11944" customFormat="false" ht="15" hidden="false" customHeight="false" outlineLevel="0" collapsed="false">
      <c r="A11944" s="0" t="n">
        <v>194000</v>
      </c>
      <c r="B11944" s="0" t="n">
        <v>0.3631818</v>
      </c>
      <c r="D11944" s="0" t="n">
        <v>194000</v>
      </c>
      <c r="E11944" s="0" t="n">
        <v>0.6503189</v>
      </c>
    </row>
    <row r="11945" customFormat="false" ht="15" hidden="false" customHeight="false" outlineLevel="0" collapsed="false">
      <c r="A11945" s="0" t="n">
        <v>194100</v>
      </c>
      <c r="B11945" s="0" t="n">
        <v>0.2564583</v>
      </c>
      <c r="D11945" s="0" t="n">
        <v>194100</v>
      </c>
      <c r="E11945" s="0" t="n">
        <v>0.673009</v>
      </c>
    </row>
    <row r="11946" customFormat="false" ht="15" hidden="false" customHeight="false" outlineLevel="0" collapsed="false">
      <c r="A11946" s="0" t="n">
        <v>194200</v>
      </c>
      <c r="B11946" s="0" t="n">
        <v>0.2673688</v>
      </c>
      <c r="D11946" s="0" t="n">
        <v>194200</v>
      </c>
      <c r="E11946" s="0" t="n">
        <v>0.6952963</v>
      </c>
    </row>
    <row r="11947" customFormat="false" ht="15" hidden="false" customHeight="false" outlineLevel="0" collapsed="false">
      <c r="A11947" s="0" t="n">
        <v>194300</v>
      </c>
      <c r="B11947" s="0" t="n">
        <v>0.3835647</v>
      </c>
      <c r="D11947" s="0" t="n">
        <v>194300</v>
      </c>
      <c r="E11947" s="0" t="n">
        <v>0.6333726</v>
      </c>
    </row>
    <row r="11948" customFormat="false" ht="15" hidden="false" customHeight="false" outlineLevel="0" collapsed="false">
      <c r="A11948" s="0" t="n">
        <v>194400</v>
      </c>
      <c r="B11948" s="0" t="n">
        <v>0.3093653</v>
      </c>
      <c r="D11948" s="0" t="n">
        <v>194400</v>
      </c>
      <c r="E11948" s="0" t="n">
        <v>0.642857</v>
      </c>
    </row>
    <row r="11949" customFormat="false" ht="15" hidden="false" customHeight="false" outlineLevel="0" collapsed="false">
      <c r="A11949" s="0" t="n">
        <v>194500</v>
      </c>
      <c r="B11949" s="0" t="n">
        <v>0.3161299</v>
      </c>
      <c r="D11949" s="0" t="n">
        <v>194500</v>
      </c>
      <c r="E11949" s="0" t="n">
        <v>0.6610461</v>
      </c>
    </row>
    <row r="11950" customFormat="false" ht="15" hidden="false" customHeight="false" outlineLevel="0" collapsed="false">
      <c r="A11950" s="0" t="n">
        <v>194600</v>
      </c>
      <c r="B11950" s="0" t="n">
        <v>0.3074639</v>
      </c>
      <c r="D11950" s="0" t="n">
        <v>194600</v>
      </c>
      <c r="E11950" s="0" t="n">
        <v>0.7051985</v>
      </c>
    </row>
    <row r="11951" customFormat="false" ht="15" hidden="false" customHeight="false" outlineLevel="0" collapsed="false">
      <c r="A11951" s="0" t="n">
        <v>194700</v>
      </c>
      <c r="B11951" s="0" t="n">
        <v>0.2976862</v>
      </c>
      <c r="D11951" s="0" t="n">
        <v>194700</v>
      </c>
      <c r="E11951" s="0" t="n">
        <v>0.6997336</v>
      </c>
    </row>
    <row r="11952" customFormat="false" ht="15" hidden="false" customHeight="false" outlineLevel="0" collapsed="false">
      <c r="A11952" s="0" t="n">
        <v>194800</v>
      </c>
      <c r="B11952" s="0" t="n">
        <v>0.2958277</v>
      </c>
      <c r="D11952" s="0" t="n">
        <v>194800</v>
      </c>
      <c r="E11952" s="0" t="n">
        <v>0.7321098</v>
      </c>
    </row>
    <row r="11953" customFormat="false" ht="15" hidden="false" customHeight="false" outlineLevel="0" collapsed="false">
      <c r="A11953" s="0" t="n">
        <v>194900</v>
      </c>
      <c r="B11953" s="0" t="n">
        <v>0.2731686</v>
      </c>
      <c r="D11953" s="0" t="n">
        <v>194900</v>
      </c>
      <c r="E11953" s="0" t="n">
        <v>0.7862881</v>
      </c>
    </row>
    <row r="11954" customFormat="false" ht="15" hidden="false" customHeight="false" outlineLevel="0" collapsed="false">
      <c r="A11954" s="0" t="n">
        <v>195000</v>
      </c>
      <c r="B11954" s="0" t="n">
        <v>0.3853165</v>
      </c>
      <c r="D11954" s="0" t="n">
        <v>195000</v>
      </c>
      <c r="E11954" s="0" t="n">
        <v>0.8114005</v>
      </c>
    </row>
    <row r="11955" customFormat="false" ht="15" hidden="false" customHeight="false" outlineLevel="0" collapsed="false">
      <c r="A11955" s="0" t="n">
        <v>195100</v>
      </c>
      <c r="B11955" s="0" t="n">
        <v>0.3274524</v>
      </c>
      <c r="D11955" s="0" t="n">
        <v>195100</v>
      </c>
      <c r="E11955" s="0" t="n">
        <v>0.8330745</v>
      </c>
    </row>
    <row r="11956" customFormat="false" ht="15" hidden="false" customHeight="false" outlineLevel="0" collapsed="false">
      <c r="A11956" s="0" t="n">
        <v>195200</v>
      </c>
      <c r="B11956" s="0" t="n">
        <v>0.2922429</v>
      </c>
      <c r="D11956" s="0" t="n">
        <v>195200</v>
      </c>
      <c r="E11956" s="0" t="n">
        <v>0.7989311</v>
      </c>
    </row>
    <row r="11957" customFormat="false" ht="15" hidden="false" customHeight="false" outlineLevel="0" collapsed="false">
      <c r="A11957" s="0" t="n">
        <v>195300</v>
      </c>
      <c r="B11957" s="0" t="n">
        <v>0.3743941</v>
      </c>
      <c r="D11957" s="0" t="n">
        <v>195300</v>
      </c>
      <c r="E11957" s="0" t="n">
        <v>0.9607864</v>
      </c>
    </row>
    <row r="11958" customFormat="false" ht="15" hidden="false" customHeight="false" outlineLevel="0" collapsed="false">
      <c r="A11958" s="0" t="n">
        <v>195400</v>
      </c>
      <c r="B11958" s="0" t="n">
        <v>0.3582821</v>
      </c>
      <c r="D11958" s="0" t="n">
        <v>195400</v>
      </c>
      <c r="E11958" s="0" t="n">
        <v>1.058836</v>
      </c>
    </row>
    <row r="11959" customFormat="false" ht="15" hidden="false" customHeight="false" outlineLevel="0" collapsed="false">
      <c r="A11959" s="0" t="n">
        <v>195500</v>
      </c>
      <c r="B11959" s="0" t="n">
        <v>0.4697415</v>
      </c>
      <c r="D11959" s="0" t="n">
        <v>195500</v>
      </c>
      <c r="E11959" s="0" t="n">
        <v>1.098848</v>
      </c>
    </row>
    <row r="11960" customFormat="false" ht="15" hidden="false" customHeight="false" outlineLevel="0" collapsed="false">
      <c r="A11960" s="0" t="n">
        <v>195600</v>
      </c>
      <c r="B11960" s="0" t="n">
        <v>0.5785793</v>
      </c>
      <c r="D11960" s="0" t="n">
        <v>195600</v>
      </c>
      <c r="E11960" s="0" t="n">
        <v>0.8530483</v>
      </c>
    </row>
    <row r="11961" customFormat="false" ht="15" hidden="false" customHeight="false" outlineLevel="0" collapsed="false">
      <c r="A11961" s="0" t="n">
        <v>195700</v>
      </c>
      <c r="B11961" s="0" t="n">
        <v>0.5119812</v>
      </c>
      <c r="D11961" s="0" t="n">
        <v>195700</v>
      </c>
      <c r="E11961" s="0" t="n">
        <v>0.9221393</v>
      </c>
    </row>
    <row r="11962" customFormat="false" ht="15" hidden="false" customHeight="false" outlineLevel="0" collapsed="false">
      <c r="A11962" s="0" t="n">
        <v>195800</v>
      </c>
      <c r="B11962" s="0" t="n">
        <v>0.4552771</v>
      </c>
      <c r="D11962" s="0" t="n">
        <v>195800</v>
      </c>
      <c r="E11962" s="0" t="n">
        <v>0.9487034</v>
      </c>
    </row>
    <row r="11963" customFormat="false" ht="15" hidden="false" customHeight="false" outlineLevel="0" collapsed="false">
      <c r="A11963" s="0" t="n">
        <v>195900</v>
      </c>
      <c r="B11963" s="0" t="n">
        <v>0.5735155</v>
      </c>
      <c r="D11963" s="0" t="n">
        <v>195900</v>
      </c>
      <c r="E11963" s="0" t="n">
        <v>0.8586693</v>
      </c>
    </row>
    <row r="11964" customFormat="false" ht="15" hidden="false" customHeight="false" outlineLevel="0" collapsed="false">
      <c r="A11964" s="0" t="n">
        <v>196000</v>
      </c>
      <c r="B11964" s="0" t="n">
        <v>0.5706217</v>
      </c>
      <c r="D11964" s="0" t="n">
        <v>196000</v>
      </c>
      <c r="E11964" s="0" t="n">
        <v>0.9371842</v>
      </c>
    </row>
    <row r="11965" customFormat="false" ht="15" hidden="false" customHeight="false" outlineLevel="0" collapsed="false">
      <c r="A11965" s="0" t="n">
        <v>196100</v>
      </c>
      <c r="B11965" s="0" t="n">
        <v>0.476934</v>
      </c>
      <c r="D11965" s="0" t="n">
        <v>196100</v>
      </c>
      <c r="E11965" s="0" t="n">
        <v>0.9234917</v>
      </c>
    </row>
    <row r="11966" customFormat="false" ht="15" hidden="false" customHeight="false" outlineLevel="0" collapsed="false">
      <c r="A11966" s="0" t="n">
        <v>196200</v>
      </c>
      <c r="B11966" s="0" t="n">
        <v>0.4893731</v>
      </c>
      <c r="D11966" s="0" t="n">
        <v>196200</v>
      </c>
      <c r="E11966" s="0" t="n">
        <v>0.9482306</v>
      </c>
    </row>
    <row r="11967" customFormat="false" ht="15" hidden="false" customHeight="false" outlineLevel="0" collapsed="false">
      <c r="A11967" s="0" t="n">
        <v>196300</v>
      </c>
      <c r="B11967" s="0" t="n">
        <v>0.4718792</v>
      </c>
      <c r="D11967" s="0" t="n">
        <v>196300</v>
      </c>
      <c r="E11967" s="0" t="n">
        <v>0.7598091</v>
      </c>
    </row>
    <row r="11968" customFormat="false" ht="15" hidden="false" customHeight="false" outlineLevel="0" collapsed="false">
      <c r="A11968" s="0" t="n">
        <v>196400</v>
      </c>
      <c r="B11968" s="0" t="n">
        <v>0.3868763</v>
      </c>
      <c r="D11968" s="0" t="n">
        <v>196400</v>
      </c>
      <c r="E11968" s="0" t="n">
        <v>0.6678286</v>
      </c>
    </row>
    <row r="11969" customFormat="false" ht="15" hidden="false" customHeight="false" outlineLevel="0" collapsed="false">
      <c r="A11969" s="0" t="n">
        <v>196500</v>
      </c>
      <c r="B11969" s="0" t="n">
        <v>0.3248584</v>
      </c>
      <c r="D11969" s="0" t="n">
        <v>196500</v>
      </c>
      <c r="E11969" s="0" t="n">
        <v>0.8463053</v>
      </c>
    </row>
    <row r="11970" customFormat="false" ht="15" hidden="false" customHeight="false" outlineLevel="0" collapsed="false">
      <c r="A11970" s="0" t="n">
        <v>196600</v>
      </c>
      <c r="B11970" s="0" t="n">
        <v>0.2392049</v>
      </c>
      <c r="D11970" s="0" t="n">
        <v>196600</v>
      </c>
      <c r="E11970" s="0" t="n">
        <v>0.7018014</v>
      </c>
    </row>
    <row r="11971" customFormat="false" ht="15" hidden="false" customHeight="false" outlineLevel="0" collapsed="false">
      <c r="A11971" s="0" t="n">
        <v>196700</v>
      </c>
      <c r="B11971" s="0" t="n">
        <v>0.3024516</v>
      </c>
      <c r="D11971" s="0" t="n">
        <v>196700</v>
      </c>
      <c r="E11971" s="0" t="n">
        <v>0.7289376</v>
      </c>
    </row>
    <row r="11972" customFormat="false" ht="15" hidden="false" customHeight="false" outlineLevel="0" collapsed="false">
      <c r="A11972" s="0" t="n">
        <v>196800</v>
      </c>
      <c r="B11972" s="0" t="n">
        <v>0.3174414</v>
      </c>
      <c r="D11972" s="0" t="n">
        <v>196800</v>
      </c>
      <c r="E11972" s="0" t="n">
        <v>0.7465691</v>
      </c>
    </row>
    <row r="11973" customFormat="false" ht="15" hidden="false" customHeight="false" outlineLevel="0" collapsed="false">
      <c r="A11973" s="0" t="n">
        <v>196900</v>
      </c>
      <c r="B11973" s="0" t="n">
        <v>0.3068499</v>
      </c>
      <c r="D11973" s="0" t="n">
        <v>196900</v>
      </c>
      <c r="E11973" s="0" t="n">
        <v>0.7062493</v>
      </c>
    </row>
    <row r="11974" customFormat="false" ht="15" hidden="false" customHeight="false" outlineLevel="0" collapsed="false">
      <c r="A11974" s="0" t="n">
        <v>197000</v>
      </c>
      <c r="B11974" s="0" t="n">
        <v>0.3026235</v>
      </c>
      <c r="D11974" s="0" t="n">
        <v>197000</v>
      </c>
      <c r="E11974" s="0" t="n">
        <v>0.6363799</v>
      </c>
    </row>
    <row r="11975" customFormat="false" ht="15" hidden="false" customHeight="false" outlineLevel="0" collapsed="false">
      <c r="A11975" s="0" t="n">
        <v>197100</v>
      </c>
      <c r="B11975" s="0" t="n">
        <v>0.274062</v>
      </c>
      <c r="D11975" s="0" t="n">
        <v>197100</v>
      </c>
      <c r="E11975" s="0" t="n">
        <v>0.7027503</v>
      </c>
    </row>
    <row r="11976" customFormat="false" ht="15" hidden="false" customHeight="false" outlineLevel="0" collapsed="false">
      <c r="A11976" s="0" t="n">
        <v>197200</v>
      </c>
      <c r="B11976" s="0" t="n">
        <v>0.3459147</v>
      </c>
      <c r="D11976" s="0" t="n">
        <v>197200</v>
      </c>
      <c r="E11976" s="0" t="n">
        <v>0.6486124</v>
      </c>
    </row>
    <row r="11977" customFormat="false" ht="15" hidden="false" customHeight="false" outlineLevel="0" collapsed="false">
      <c r="A11977" s="0" t="n">
        <v>197300</v>
      </c>
      <c r="B11977" s="0" t="n">
        <v>0.2827348</v>
      </c>
      <c r="D11977" s="0" t="n">
        <v>197300</v>
      </c>
      <c r="E11977" s="0" t="n">
        <v>0.6426273</v>
      </c>
    </row>
    <row r="11978" customFormat="false" ht="15" hidden="false" customHeight="false" outlineLevel="0" collapsed="false">
      <c r="A11978" s="0" t="n">
        <v>197400</v>
      </c>
      <c r="B11978" s="0" t="n">
        <v>0.3155644</v>
      </c>
      <c r="D11978" s="0" t="n">
        <v>197400</v>
      </c>
      <c r="E11978" s="0" t="n">
        <v>0.7644438</v>
      </c>
    </row>
    <row r="11979" customFormat="false" ht="15" hidden="false" customHeight="false" outlineLevel="0" collapsed="false">
      <c r="A11979" s="0" t="n">
        <v>197500</v>
      </c>
      <c r="B11979" s="0" t="n">
        <v>0.5084023</v>
      </c>
      <c r="D11979" s="0" t="n">
        <v>197500</v>
      </c>
      <c r="E11979" s="0" t="n">
        <v>0.6365563</v>
      </c>
    </row>
    <row r="11980" customFormat="false" ht="15" hidden="false" customHeight="false" outlineLevel="0" collapsed="false">
      <c r="A11980" s="0" t="n">
        <v>197600</v>
      </c>
      <c r="B11980" s="0" t="n">
        <v>0.2753582</v>
      </c>
      <c r="D11980" s="0" t="n">
        <v>197600</v>
      </c>
      <c r="E11980" s="0" t="n">
        <v>0.583097</v>
      </c>
    </row>
    <row r="11981" customFormat="false" ht="15" hidden="false" customHeight="false" outlineLevel="0" collapsed="false">
      <c r="A11981" s="0" t="n">
        <v>197700</v>
      </c>
      <c r="B11981" s="0" t="n">
        <v>0.2729066</v>
      </c>
      <c r="D11981" s="0" t="n">
        <v>197700</v>
      </c>
      <c r="E11981" s="0" t="n">
        <v>0.6394771</v>
      </c>
    </row>
    <row r="11982" customFormat="false" ht="15" hidden="false" customHeight="false" outlineLevel="0" collapsed="false">
      <c r="A11982" s="0" t="n">
        <v>197800</v>
      </c>
      <c r="B11982" s="0" t="n">
        <v>0.3147235</v>
      </c>
      <c r="D11982" s="0" t="n">
        <v>197800</v>
      </c>
      <c r="E11982" s="0" t="n">
        <v>0.6782256</v>
      </c>
    </row>
    <row r="11983" customFormat="false" ht="15" hidden="false" customHeight="false" outlineLevel="0" collapsed="false">
      <c r="A11983" s="0" t="n">
        <v>197900</v>
      </c>
      <c r="B11983" s="0" t="n">
        <v>0.3523093</v>
      </c>
      <c r="D11983" s="0" t="n">
        <v>197900</v>
      </c>
      <c r="E11983" s="0" t="n">
        <v>0.7046886</v>
      </c>
    </row>
    <row r="11984" customFormat="false" ht="15" hidden="false" customHeight="false" outlineLevel="0" collapsed="false">
      <c r="A11984" s="0" t="n">
        <v>198000</v>
      </c>
      <c r="B11984" s="0" t="n">
        <v>0.3065584</v>
      </c>
      <c r="D11984" s="0" t="n">
        <v>198000</v>
      </c>
      <c r="E11984" s="0" t="n">
        <v>0.6082475</v>
      </c>
    </row>
    <row r="11985" customFormat="false" ht="15" hidden="false" customHeight="false" outlineLevel="0" collapsed="false">
      <c r="A11985" s="0" t="n">
        <v>198100</v>
      </c>
      <c r="B11985" s="0" t="n">
        <v>0.3038338</v>
      </c>
      <c r="D11985" s="0" t="n">
        <v>198100</v>
      </c>
      <c r="E11985" s="0" t="n">
        <v>0.7040995</v>
      </c>
    </row>
    <row r="11986" customFormat="false" ht="15" hidden="false" customHeight="false" outlineLevel="0" collapsed="false">
      <c r="A11986" s="0" t="n">
        <v>198200</v>
      </c>
      <c r="B11986" s="0" t="n">
        <v>0.2694829</v>
      </c>
      <c r="D11986" s="0" t="n">
        <v>198200</v>
      </c>
      <c r="E11986" s="0" t="n">
        <v>0.7885252</v>
      </c>
    </row>
    <row r="11987" customFormat="false" ht="15" hidden="false" customHeight="false" outlineLevel="0" collapsed="false">
      <c r="A11987" s="0" t="n">
        <v>198300</v>
      </c>
      <c r="B11987" s="0" t="n">
        <v>0.2987508</v>
      </c>
      <c r="D11987" s="0" t="n">
        <v>198300</v>
      </c>
      <c r="E11987" s="0" t="n">
        <v>0.7953204</v>
      </c>
    </row>
    <row r="11988" customFormat="false" ht="15" hidden="false" customHeight="false" outlineLevel="0" collapsed="false">
      <c r="A11988" s="0" t="n">
        <v>198400</v>
      </c>
      <c r="B11988" s="0" t="n">
        <v>0.307241</v>
      </c>
      <c r="D11988" s="0" t="n">
        <v>198400</v>
      </c>
      <c r="E11988" s="0" t="n">
        <v>0.7257347</v>
      </c>
    </row>
    <row r="11989" customFormat="false" ht="15" hidden="false" customHeight="false" outlineLevel="0" collapsed="false">
      <c r="A11989" s="0" t="n">
        <v>198500</v>
      </c>
      <c r="B11989" s="0" t="n">
        <v>0.3219971</v>
      </c>
      <c r="D11989" s="0" t="n">
        <v>198500</v>
      </c>
      <c r="E11989" s="0" t="n">
        <v>0.811718</v>
      </c>
    </row>
    <row r="11990" customFormat="false" ht="15" hidden="false" customHeight="false" outlineLevel="0" collapsed="false">
      <c r="A11990" s="0" t="n">
        <v>198600</v>
      </c>
      <c r="B11990" s="0" t="n">
        <v>0.258745</v>
      </c>
      <c r="D11990" s="0" t="n">
        <v>198600</v>
      </c>
      <c r="E11990" s="0" t="n">
        <v>0.7586007</v>
      </c>
    </row>
    <row r="11991" customFormat="false" ht="15" hidden="false" customHeight="false" outlineLevel="0" collapsed="false">
      <c r="A11991" s="0" t="n">
        <v>198700</v>
      </c>
      <c r="B11991" s="0" t="n">
        <v>0.2880728</v>
      </c>
      <c r="D11991" s="0" t="n">
        <v>198700</v>
      </c>
      <c r="E11991" s="0" t="n">
        <v>0.6734019</v>
      </c>
    </row>
    <row r="11992" customFormat="false" ht="15" hidden="false" customHeight="false" outlineLevel="0" collapsed="false">
      <c r="A11992" s="0" t="n">
        <v>198800</v>
      </c>
      <c r="B11992" s="0" t="n">
        <v>0.2650604</v>
      </c>
      <c r="D11992" s="0" t="n">
        <v>198800</v>
      </c>
      <c r="E11992" s="0" t="n">
        <v>0.6992245</v>
      </c>
    </row>
    <row r="11993" customFormat="false" ht="15" hidden="false" customHeight="false" outlineLevel="0" collapsed="false">
      <c r="A11993" s="0" t="n">
        <v>198900</v>
      </c>
      <c r="B11993" s="0" t="n">
        <v>0.3252354</v>
      </c>
      <c r="D11993" s="0" t="n">
        <v>198900</v>
      </c>
      <c r="E11993" s="0" t="n">
        <v>0.5843323</v>
      </c>
    </row>
    <row r="11994" customFormat="false" ht="15" hidden="false" customHeight="false" outlineLevel="0" collapsed="false">
      <c r="A11994" s="0" t="n">
        <v>199000</v>
      </c>
      <c r="B11994" s="0" t="n">
        <v>0.250162</v>
      </c>
      <c r="D11994" s="0" t="n">
        <v>199000</v>
      </c>
      <c r="E11994" s="0" t="n">
        <v>0.64201</v>
      </c>
    </row>
    <row r="11995" customFormat="false" ht="15" hidden="false" customHeight="false" outlineLevel="0" collapsed="false">
      <c r="A11995" s="0" t="n">
        <v>199100</v>
      </c>
      <c r="B11995" s="0" t="n">
        <v>0.466774</v>
      </c>
      <c r="D11995" s="0" t="n">
        <v>199100</v>
      </c>
      <c r="E11995" s="0" t="n">
        <v>0.7430888</v>
      </c>
    </row>
    <row r="11996" customFormat="false" ht="15" hidden="false" customHeight="false" outlineLevel="0" collapsed="false">
      <c r="A11996" s="0" t="n">
        <v>199200</v>
      </c>
      <c r="B11996" s="0" t="n">
        <v>0.5511163</v>
      </c>
      <c r="D11996" s="0" t="n">
        <v>199200</v>
      </c>
      <c r="E11996" s="0" t="n">
        <v>0.692306</v>
      </c>
    </row>
    <row r="11997" customFormat="false" ht="15" hidden="false" customHeight="false" outlineLevel="0" collapsed="false">
      <c r="A11997" s="0" t="n">
        <v>199300</v>
      </c>
      <c r="B11997" s="0" t="n">
        <v>0.5099391</v>
      </c>
      <c r="D11997" s="0" t="n">
        <v>199300</v>
      </c>
      <c r="E11997" s="0" t="n">
        <v>0.6495305</v>
      </c>
    </row>
    <row r="11998" customFormat="false" ht="15" hidden="false" customHeight="false" outlineLevel="0" collapsed="false">
      <c r="A11998" s="0" t="n">
        <v>199400</v>
      </c>
      <c r="B11998" s="0" t="n">
        <v>0.6354001</v>
      </c>
      <c r="D11998" s="0" t="n">
        <v>199400</v>
      </c>
      <c r="E11998" s="0" t="n">
        <v>0.7450518</v>
      </c>
    </row>
    <row r="11999" customFormat="false" ht="15" hidden="false" customHeight="false" outlineLevel="0" collapsed="false">
      <c r="A11999" s="0" t="n">
        <v>199500</v>
      </c>
      <c r="B11999" s="0" t="n">
        <v>0.5211775</v>
      </c>
      <c r="D11999" s="0" t="n">
        <v>199500</v>
      </c>
      <c r="E11999" s="0" t="n">
        <v>0.7642843</v>
      </c>
    </row>
    <row r="12000" customFormat="false" ht="15" hidden="false" customHeight="false" outlineLevel="0" collapsed="false">
      <c r="A12000" s="0" t="n">
        <v>199600</v>
      </c>
      <c r="B12000" s="0" t="n">
        <v>0.5493363</v>
      </c>
      <c r="D12000" s="0" t="n">
        <v>199600</v>
      </c>
      <c r="E12000" s="0" t="n">
        <v>0.6970541</v>
      </c>
    </row>
    <row r="12001" customFormat="false" ht="15" hidden="false" customHeight="false" outlineLevel="0" collapsed="false">
      <c r="A12001" s="0" t="n">
        <v>199700</v>
      </c>
      <c r="B12001" s="0" t="n">
        <v>0.6026156</v>
      </c>
      <c r="D12001" s="0" t="n">
        <v>199700</v>
      </c>
      <c r="E12001" s="0" t="n">
        <v>0.7231957</v>
      </c>
    </row>
    <row r="12002" customFormat="false" ht="15" hidden="false" customHeight="false" outlineLevel="0" collapsed="false">
      <c r="A12002" s="0" t="n">
        <v>199800</v>
      </c>
      <c r="B12002" s="0" t="n">
        <v>0.5357038</v>
      </c>
      <c r="D12002" s="0" t="n">
        <v>199800</v>
      </c>
      <c r="E12002" s="0" t="n">
        <v>0.788981</v>
      </c>
    </row>
    <row r="12003" customFormat="false" ht="15" hidden="false" customHeight="false" outlineLevel="0" collapsed="false">
      <c r="A12003" s="0" t="n">
        <v>199900</v>
      </c>
      <c r="B12003" s="0" t="n">
        <v>0.5679986</v>
      </c>
      <c r="D12003" s="0" t="n">
        <v>199900</v>
      </c>
      <c r="E12003" s="0" t="n">
        <v>0.6739437</v>
      </c>
    </row>
    <row r="12004" customFormat="false" ht="15" hidden="false" customHeight="false" outlineLevel="0" collapsed="false">
      <c r="A12004" s="0" t="n">
        <v>200000</v>
      </c>
      <c r="B12004" s="0" t="n">
        <v>0.5988833</v>
      </c>
      <c r="D12004" s="0" t="n">
        <v>200000</v>
      </c>
      <c r="E12004" s="0" t="n">
        <v>0.6903952</v>
      </c>
    </row>
    <row r="12005" customFormat="false" ht="15" hidden="false" customHeight="false" outlineLevel="0" collapsed="false">
      <c r="A12005" s="0" t="n">
        <v>200100</v>
      </c>
      <c r="B12005" s="0" t="n">
        <v>0.4595576</v>
      </c>
      <c r="D12005" s="0" t="n">
        <v>200100</v>
      </c>
      <c r="E12005" s="0" t="n">
        <v>0.3068306</v>
      </c>
    </row>
    <row r="12006" customFormat="false" ht="15" hidden="false" customHeight="false" outlineLevel="0" collapsed="false">
      <c r="A12006" s="0" t="n">
        <v>200200</v>
      </c>
      <c r="B12006" s="0" t="n">
        <v>0.4084567</v>
      </c>
      <c r="D12006" s="0" t="n">
        <v>200200</v>
      </c>
      <c r="E12006" s="0" t="n">
        <v>0.2908024</v>
      </c>
    </row>
    <row r="12007" customFormat="false" ht="15" hidden="false" customHeight="false" outlineLevel="0" collapsed="false">
      <c r="A12007" s="0" t="n">
        <v>200300</v>
      </c>
      <c r="B12007" s="0" t="n">
        <v>0.3290243</v>
      </c>
      <c r="D12007" s="0" t="n">
        <v>200300</v>
      </c>
      <c r="E12007" s="0" t="n">
        <v>0.2385792</v>
      </c>
    </row>
    <row r="12008" customFormat="false" ht="15" hidden="false" customHeight="false" outlineLevel="0" collapsed="false">
      <c r="A12008" s="0" t="n">
        <v>200400</v>
      </c>
      <c r="B12008" s="0" t="n">
        <v>0.3626636</v>
      </c>
      <c r="D12008" s="0" t="n">
        <v>200400</v>
      </c>
      <c r="E12008" s="0" t="n">
        <v>0.3237055</v>
      </c>
    </row>
    <row r="12009" customFormat="false" ht="15" hidden="false" customHeight="false" outlineLevel="0" collapsed="false">
      <c r="A12009" s="0" t="n">
        <v>200500</v>
      </c>
      <c r="B12009" s="0" t="n">
        <v>0.4810135</v>
      </c>
      <c r="D12009" s="0" t="n">
        <v>200500</v>
      </c>
      <c r="E12009" s="0" t="n">
        <v>0.3036677</v>
      </c>
    </row>
    <row r="12010" customFormat="false" ht="15" hidden="false" customHeight="false" outlineLevel="0" collapsed="false">
      <c r="A12010" s="0" t="n">
        <v>200600</v>
      </c>
      <c r="B12010" s="0" t="n">
        <v>0.3997435</v>
      </c>
      <c r="D12010" s="0" t="n">
        <v>200600</v>
      </c>
      <c r="E12010" s="0" t="n">
        <v>0.5734082</v>
      </c>
    </row>
    <row r="12011" customFormat="false" ht="15" hidden="false" customHeight="false" outlineLevel="0" collapsed="false">
      <c r="A12011" s="0" t="n">
        <v>200700</v>
      </c>
      <c r="B12011" s="0" t="n">
        <v>0.2493029</v>
      </c>
      <c r="D12011" s="0" t="n">
        <v>200700</v>
      </c>
      <c r="E12011" s="0" t="n">
        <v>0.5508413</v>
      </c>
    </row>
    <row r="12012" customFormat="false" ht="15" hidden="false" customHeight="false" outlineLevel="0" collapsed="false">
      <c r="A12012" s="0" t="n">
        <v>200800</v>
      </c>
      <c r="B12012" s="0" t="n">
        <v>0.3061323</v>
      </c>
      <c r="D12012" s="0" t="n">
        <v>200800</v>
      </c>
      <c r="E12012" s="0" t="n">
        <v>0.3791333</v>
      </c>
    </row>
    <row r="12013" customFormat="false" ht="15" hidden="false" customHeight="false" outlineLevel="0" collapsed="false">
      <c r="A12013" s="0" t="n">
        <v>200900</v>
      </c>
      <c r="B12013" s="0" t="n">
        <v>0.3131279</v>
      </c>
      <c r="D12013" s="0" t="n">
        <v>200900</v>
      </c>
      <c r="E12013" s="0" t="n">
        <v>0.3913783</v>
      </c>
    </row>
    <row r="12014" customFormat="false" ht="15" hidden="false" customHeight="false" outlineLevel="0" collapsed="false">
      <c r="A12014" s="0" t="n">
        <v>201000</v>
      </c>
      <c r="B12014" s="0" t="n">
        <v>0.2925627</v>
      </c>
      <c r="D12014" s="0" t="n">
        <v>201000</v>
      </c>
      <c r="E12014" s="0" t="n">
        <v>0.2872301</v>
      </c>
    </row>
    <row r="12015" customFormat="false" ht="15" hidden="false" customHeight="false" outlineLevel="0" collapsed="false">
      <c r="A12015" s="0" t="n">
        <v>201100</v>
      </c>
      <c r="B12015" s="0" t="n">
        <v>0.3072932</v>
      </c>
      <c r="D12015" s="0" t="n">
        <v>201100</v>
      </c>
      <c r="E12015" s="0" t="n">
        <v>0.4127638</v>
      </c>
    </row>
    <row r="12016" customFormat="false" ht="15" hidden="false" customHeight="false" outlineLevel="0" collapsed="false">
      <c r="A12016" s="0" t="n">
        <v>201200</v>
      </c>
      <c r="B12016" s="0" t="n">
        <v>0.3265884</v>
      </c>
      <c r="D12016" s="0" t="n">
        <v>201200</v>
      </c>
      <c r="E12016" s="0" t="n">
        <v>0.2885932</v>
      </c>
    </row>
    <row r="12017" customFormat="false" ht="15" hidden="false" customHeight="false" outlineLevel="0" collapsed="false">
      <c r="A12017" s="0" t="n">
        <v>201300</v>
      </c>
      <c r="B12017" s="0" t="n">
        <v>0.2566499</v>
      </c>
      <c r="D12017" s="0" t="n">
        <v>201300</v>
      </c>
      <c r="E12017" s="0" t="n">
        <v>0.4565711</v>
      </c>
    </row>
    <row r="12018" customFormat="false" ht="15" hidden="false" customHeight="false" outlineLevel="0" collapsed="false">
      <c r="A12018" s="0" t="n">
        <v>201400</v>
      </c>
      <c r="B12018" s="0" t="n">
        <v>0.3434429</v>
      </c>
      <c r="D12018" s="0" t="n">
        <v>201400</v>
      </c>
      <c r="E12018" s="0" t="n">
        <v>0.2091554</v>
      </c>
    </row>
    <row r="12019" customFormat="false" ht="15" hidden="false" customHeight="false" outlineLevel="0" collapsed="false">
      <c r="A12019" s="0" t="n">
        <v>201500</v>
      </c>
      <c r="B12019" s="0" t="n">
        <v>0.223325</v>
      </c>
      <c r="D12019" s="0" t="n">
        <v>201500</v>
      </c>
      <c r="E12019" s="0" t="n">
        <v>0.3086664</v>
      </c>
    </row>
    <row r="12020" customFormat="false" ht="15" hidden="false" customHeight="false" outlineLevel="0" collapsed="false">
      <c r="A12020" s="0" t="n">
        <v>201600</v>
      </c>
      <c r="B12020" s="0" t="n">
        <v>0.362796</v>
      </c>
      <c r="D12020" s="0" t="n">
        <v>201600</v>
      </c>
      <c r="E12020" s="0" t="n">
        <v>0.254108</v>
      </c>
    </row>
    <row r="12021" customFormat="false" ht="15" hidden="false" customHeight="false" outlineLevel="0" collapsed="false">
      <c r="A12021" s="0" t="n">
        <v>201700</v>
      </c>
      <c r="B12021" s="0" t="n">
        <v>0.317268</v>
      </c>
      <c r="D12021" s="0" t="n">
        <v>201700</v>
      </c>
      <c r="E12021" s="0" t="n">
        <v>0.2676598</v>
      </c>
    </row>
    <row r="12022" customFormat="false" ht="15" hidden="false" customHeight="false" outlineLevel="0" collapsed="false">
      <c r="A12022" s="0" t="n">
        <v>201800</v>
      </c>
      <c r="B12022" s="0" t="n">
        <v>0.3523744</v>
      </c>
      <c r="D12022" s="0" t="n">
        <v>201800</v>
      </c>
      <c r="E12022" s="0" t="n">
        <v>0.2942789</v>
      </c>
    </row>
    <row r="12023" customFormat="false" ht="15" hidden="false" customHeight="false" outlineLevel="0" collapsed="false">
      <c r="A12023" s="0" t="n">
        <v>201900</v>
      </c>
      <c r="B12023" s="0" t="n">
        <v>0.3137911</v>
      </c>
      <c r="D12023" s="0" t="n">
        <v>201900</v>
      </c>
      <c r="E12023" s="0" t="n">
        <v>0.4009155</v>
      </c>
    </row>
    <row r="12024" customFormat="false" ht="15" hidden="false" customHeight="false" outlineLevel="0" collapsed="false">
      <c r="A12024" s="0" t="n">
        <v>202000</v>
      </c>
      <c r="B12024" s="0" t="n">
        <v>0.3666661</v>
      </c>
      <c r="D12024" s="0" t="n">
        <v>202000</v>
      </c>
      <c r="E12024" s="0" t="n">
        <v>0.3671048</v>
      </c>
    </row>
    <row r="12025" customFormat="false" ht="15" hidden="false" customHeight="false" outlineLevel="0" collapsed="false">
      <c r="A12025" s="0" t="n">
        <v>202100</v>
      </c>
      <c r="B12025" s="0" t="n">
        <v>0.3993494</v>
      </c>
      <c r="D12025" s="0" t="n">
        <v>202100</v>
      </c>
      <c r="E12025" s="0" t="n">
        <v>0.383</v>
      </c>
    </row>
    <row r="12026" customFormat="false" ht="15" hidden="false" customHeight="false" outlineLevel="0" collapsed="false">
      <c r="A12026" s="0" t="n">
        <v>202200</v>
      </c>
      <c r="B12026" s="0" t="n">
        <v>0.3144424</v>
      </c>
      <c r="D12026" s="0" t="n">
        <v>202200</v>
      </c>
      <c r="E12026" s="0" t="n">
        <v>0.3263511</v>
      </c>
    </row>
    <row r="12027" customFormat="false" ht="15" hidden="false" customHeight="false" outlineLevel="0" collapsed="false">
      <c r="A12027" s="0" t="n">
        <v>202300</v>
      </c>
      <c r="B12027" s="0" t="n">
        <v>0.347544</v>
      </c>
      <c r="D12027" s="0" t="n">
        <v>202300</v>
      </c>
      <c r="E12027" s="0" t="n">
        <v>0.4048567</v>
      </c>
    </row>
    <row r="12028" customFormat="false" ht="15" hidden="false" customHeight="false" outlineLevel="0" collapsed="false">
      <c r="A12028" s="0" t="n">
        <v>202400</v>
      </c>
      <c r="B12028" s="0" t="n">
        <v>0.3122593</v>
      </c>
      <c r="D12028" s="0" t="n">
        <v>202400</v>
      </c>
      <c r="E12028" s="0" t="n">
        <v>0.4369737</v>
      </c>
    </row>
    <row r="12029" customFormat="false" ht="15" hidden="false" customHeight="false" outlineLevel="0" collapsed="false">
      <c r="A12029" s="0" t="n">
        <v>202500</v>
      </c>
      <c r="B12029" s="0" t="n">
        <v>0.3303151</v>
      </c>
      <c r="D12029" s="0" t="n">
        <v>202500</v>
      </c>
      <c r="E12029" s="0" t="n">
        <v>0.3882192</v>
      </c>
    </row>
    <row r="12030" customFormat="false" ht="15" hidden="false" customHeight="false" outlineLevel="0" collapsed="false">
      <c r="A12030" s="0" t="n">
        <v>202600</v>
      </c>
      <c r="B12030" s="0" t="n">
        <v>0.3822916</v>
      </c>
      <c r="D12030" s="0" t="n">
        <v>202600</v>
      </c>
      <c r="E12030" s="0" t="n">
        <v>0.2380021</v>
      </c>
    </row>
    <row r="12031" customFormat="false" ht="15" hidden="false" customHeight="false" outlineLevel="0" collapsed="false">
      <c r="A12031" s="0" t="n">
        <v>202700</v>
      </c>
      <c r="B12031" s="0" t="n">
        <v>0.3208302</v>
      </c>
      <c r="D12031" s="0" t="n">
        <v>202700</v>
      </c>
      <c r="E12031" s="0" t="n">
        <v>0.3405657</v>
      </c>
    </row>
    <row r="12032" customFormat="false" ht="15" hidden="false" customHeight="false" outlineLevel="0" collapsed="false">
      <c r="A12032" s="0" t="n">
        <v>202800</v>
      </c>
      <c r="B12032" s="0" t="n">
        <v>0.3312732</v>
      </c>
      <c r="D12032" s="0" t="n">
        <v>202800</v>
      </c>
      <c r="E12032" s="0" t="n">
        <v>0.3098077</v>
      </c>
    </row>
    <row r="12033" customFormat="false" ht="15" hidden="false" customHeight="false" outlineLevel="0" collapsed="false">
      <c r="A12033" s="0" t="n">
        <v>202900</v>
      </c>
      <c r="B12033" s="0" t="n">
        <v>0.2806474</v>
      </c>
      <c r="D12033" s="0" t="n">
        <v>202900</v>
      </c>
      <c r="E12033" s="0" t="n">
        <v>0.3171152</v>
      </c>
    </row>
    <row r="12034" customFormat="false" ht="15" hidden="false" customHeight="false" outlineLevel="0" collapsed="false">
      <c r="A12034" s="0" t="n">
        <v>203000</v>
      </c>
      <c r="B12034" s="0" t="n">
        <v>0.3629461</v>
      </c>
      <c r="D12034" s="0" t="n">
        <v>203000</v>
      </c>
      <c r="E12034" s="0" t="n">
        <v>0.2445262</v>
      </c>
    </row>
    <row r="12035" customFormat="false" ht="15" hidden="false" customHeight="false" outlineLevel="0" collapsed="false">
      <c r="A12035" s="0" t="n">
        <v>203100</v>
      </c>
      <c r="B12035" s="0" t="n">
        <v>0.3672138</v>
      </c>
      <c r="D12035" s="0" t="n">
        <v>203100</v>
      </c>
      <c r="E12035" s="0" t="n">
        <v>0.2408733</v>
      </c>
    </row>
    <row r="12036" customFormat="false" ht="15" hidden="false" customHeight="false" outlineLevel="0" collapsed="false">
      <c r="A12036" s="0" t="n">
        <v>203200</v>
      </c>
      <c r="B12036" s="0" t="n">
        <v>0.2266518</v>
      </c>
      <c r="D12036" s="0" t="n">
        <v>203200</v>
      </c>
      <c r="E12036" s="0" t="n">
        <v>0.3131167</v>
      </c>
    </row>
    <row r="12037" customFormat="false" ht="15" hidden="false" customHeight="false" outlineLevel="0" collapsed="false">
      <c r="A12037" s="0" t="n">
        <v>203300</v>
      </c>
      <c r="B12037" s="0" t="n">
        <v>0.2790449</v>
      </c>
      <c r="D12037" s="0" t="n">
        <v>203300</v>
      </c>
      <c r="E12037" s="0" t="n">
        <v>0.3339388</v>
      </c>
    </row>
    <row r="12038" customFormat="false" ht="15" hidden="false" customHeight="false" outlineLevel="0" collapsed="false">
      <c r="A12038" s="0" t="n">
        <v>203400</v>
      </c>
      <c r="B12038" s="0" t="n">
        <v>0.366108</v>
      </c>
      <c r="D12038" s="0" t="n">
        <v>203400</v>
      </c>
      <c r="E12038" s="0" t="n">
        <v>0.3485124</v>
      </c>
    </row>
    <row r="12039" customFormat="false" ht="15" hidden="false" customHeight="false" outlineLevel="0" collapsed="false">
      <c r="A12039" s="0" t="n">
        <v>203500</v>
      </c>
      <c r="B12039" s="0" t="n">
        <v>0.2991155</v>
      </c>
      <c r="D12039" s="0" t="n">
        <v>203500</v>
      </c>
      <c r="E12039" s="0" t="n">
        <v>0.2388367</v>
      </c>
    </row>
    <row r="12040" customFormat="false" ht="15" hidden="false" customHeight="false" outlineLevel="0" collapsed="false">
      <c r="A12040" s="0" t="n">
        <v>203600</v>
      </c>
      <c r="B12040" s="0" t="n">
        <v>0.2526878</v>
      </c>
      <c r="D12040" s="0" t="n">
        <v>203600</v>
      </c>
      <c r="E12040" s="0" t="n">
        <v>0.3042598</v>
      </c>
    </row>
    <row r="12041" customFormat="false" ht="15" hidden="false" customHeight="false" outlineLevel="0" collapsed="false">
      <c r="A12041" s="0" t="n">
        <v>203700</v>
      </c>
      <c r="B12041" s="0" t="n">
        <v>0.424145</v>
      </c>
      <c r="D12041" s="0" t="n">
        <v>203700</v>
      </c>
      <c r="E12041" s="0" t="n">
        <v>0.3758271</v>
      </c>
    </row>
    <row r="12042" customFormat="false" ht="15" hidden="false" customHeight="false" outlineLevel="0" collapsed="false">
      <c r="A12042" s="0" t="n">
        <v>203800</v>
      </c>
      <c r="B12042" s="0" t="n">
        <v>0.31015</v>
      </c>
      <c r="D12042" s="0" t="n">
        <v>203800</v>
      </c>
      <c r="E12042" s="0" t="n">
        <v>0.4220499</v>
      </c>
    </row>
    <row r="12043" customFormat="false" ht="15" hidden="false" customHeight="false" outlineLevel="0" collapsed="false">
      <c r="A12043" s="0" t="n">
        <v>203900</v>
      </c>
      <c r="B12043" s="0" t="n">
        <v>0.4752906</v>
      </c>
      <c r="D12043" s="0" t="n">
        <v>203900</v>
      </c>
      <c r="E12043" s="0" t="n">
        <v>0.4359702</v>
      </c>
    </row>
    <row r="12044" customFormat="false" ht="15" hidden="false" customHeight="false" outlineLevel="0" collapsed="false">
      <c r="A12044" s="0" t="n">
        <v>204000</v>
      </c>
      <c r="B12044" s="0" t="n">
        <v>0.2813646</v>
      </c>
      <c r="D12044" s="0" t="n">
        <v>204000</v>
      </c>
      <c r="E12044" s="0" t="n">
        <v>0.3047263</v>
      </c>
    </row>
    <row r="12045" customFormat="false" ht="15" hidden="false" customHeight="false" outlineLevel="0" collapsed="false">
      <c r="A12045" s="0" t="n">
        <v>204100</v>
      </c>
      <c r="B12045" s="0" t="n">
        <v>0.3564407</v>
      </c>
      <c r="D12045" s="0" t="n">
        <v>204100</v>
      </c>
      <c r="E12045" s="0" t="n">
        <v>0.2534243</v>
      </c>
    </row>
    <row r="12046" customFormat="false" ht="15" hidden="false" customHeight="false" outlineLevel="0" collapsed="false">
      <c r="A12046" s="0" t="n">
        <v>204200</v>
      </c>
      <c r="B12046" s="0" t="n">
        <v>0.2673036</v>
      </c>
      <c r="D12046" s="0" t="n">
        <v>204200</v>
      </c>
      <c r="E12046" s="0" t="n">
        <v>0.228609</v>
      </c>
    </row>
    <row r="12047" customFormat="false" ht="15" hidden="false" customHeight="false" outlineLevel="0" collapsed="false">
      <c r="A12047" s="0" t="n">
        <v>204300</v>
      </c>
      <c r="B12047" s="0" t="n">
        <v>0.2604209</v>
      </c>
      <c r="D12047" s="0" t="n">
        <v>204300</v>
      </c>
      <c r="E12047" s="0" t="n">
        <v>0.2684566</v>
      </c>
    </row>
    <row r="12048" customFormat="false" ht="15" hidden="false" customHeight="false" outlineLevel="0" collapsed="false">
      <c r="A12048" s="0" t="n">
        <v>204400</v>
      </c>
      <c r="B12048" s="0" t="n">
        <v>0.4069619</v>
      </c>
      <c r="D12048" s="0" t="n">
        <v>204400</v>
      </c>
      <c r="E12048" s="0" t="n">
        <v>0.2378676</v>
      </c>
    </row>
    <row r="12049" customFormat="false" ht="15" hidden="false" customHeight="false" outlineLevel="0" collapsed="false">
      <c r="A12049" s="0" t="n">
        <v>204500</v>
      </c>
      <c r="B12049" s="0" t="n">
        <v>0.4052282</v>
      </c>
      <c r="D12049" s="0" t="n">
        <v>204500</v>
      </c>
      <c r="E12049" s="0" t="n">
        <v>0.2890311</v>
      </c>
    </row>
    <row r="12050" customFormat="false" ht="15" hidden="false" customHeight="false" outlineLevel="0" collapsed="false">
      <c r="A12050" s="0" t="n">
        <v>204600</v>
      </c>
      <c r="B12050" s="0" t="n">
        <v>0.348606</v>
      </c>
      <c r="D12050" s="0" t="n">
        <v>204600</v>
      </c>
      <c r="E12050" s="0" t="n">
        <v>0.3387993</v>
      </c>
    </row>
    <row r="12051" customFormat="false" ht="15" hidden="false" customHeight="false" outlineLevel="0" collapsed="false">
      <c r="A12051" s="0" t="n">
        <v>204700</v>
      </c>
      <c r="B12051" s="0" t="n">
        <v>0.3307293</v>
      </c>
      <c r="D12051" s="0" t="n">
        <v>204700</v>
      </c>
      <c r="E12051" s="0" t="n">
        <v>0.2608795</v>
      </c>
    </row>
    <row r="12052" customFormat="false" ht="15" hidden="false" customHeight="false" outlineLevel="0" collapsed="false">
      <c r="A12052" s="0" t="n">
        <v>204800</v>
      </c>
      <c r="B12052" s="0" t="n">
        <v>0.3554842</v>
      </c>
      <c r="D12052" s="0" t="n">
        <v>204800</v>
      </c>
      <c r="E12052" s="0" t="n">
        <v>0.2566106</v>
      </c>
    </row>
    <row r="12053" customFormat="false" ht="15" hidden="false" customHeight="false" outlineLevel="0" collapsed="false">
      <c r="A12053" s="0" t="n">
        <v>204900</v>
      </c>
      <c r="B12053" s="0" t="n">
        <v>0.3399938</v>
      </c>
      <c r="D12053" s="0" t="n">
        <v>204900</v>
      </c>
      <c r="E12053" s="0" t="n">
        <v>0.4039209</v>
      </c>
    </row>
    <row r="12054" customFormat="false" ht="15" hidden="false" customHeight="false" outlineLevel="0" collapsed="false">
      <c r="A12054" s="0" t="n">
        <v>205000</v>
      </c>
      <c r="B12054" s="0" t="n">
        <v>0.4099439</v>
      </c>
      <c r="D12054" s="0" t="n">
        <v>205000</v>
      </c>
      <c r="E12054" s="0" t="n">
        <v>0.3437469</v>
      </c>
    </row>
    <row r="12055" customFormat="false" ht="15" hidden="false" customHeight="false" outlineLevel="0" collapsed="false">
      <c r="A12055" s="0" t="n">
        <v>205100</v>
      </c>
      <c r="B12055" s="0" t="n">
        <v>0.4669184</v>
      </c>
      <c r="D12055" s="0" t="n">
        <v>205100</v>
      </c>
      <c r="E12055" s="0" t="n">
        <v>0.5097237</v>
      </c>
    </row>
    <row r="12056" customFormat="false" ht="15" hidden="false" customHeight="false" outlineLevel="0" collapsed="false">
      <c r="A12056" s="0" t="n">
        <v>205200</v>
      </c>
      <c r="B12056" s="0" t="n">
        <v>0.5354373</v>
      </c>
      <c r="D12056" s="0" t="n">
        <v>205200</v>
      </c>
      <c r="E12056" s="0" t="n">
        <v>0.372635</v>
      </c>
    </row>
    <row r="12057" customFormat="false" ht="15" hidden="false" customHeight="false" outlineLevel="0" collapsed="false">
      <c r="A12057" s="0" t="n">
        <v>205300</v>
      </c>
      <c r="B12057" s="0" t="n">
        <v>0.537615</v>
      </c>
      <c r="D12057" s="0" t="n">
        <v>205300</v>
      </c>
      <c r="E12057" s="0" t="n">
        <v>0.3075894</v>
      </c>
    </row>
    <row r="12058" customFormat="false" ht="15" hidden="false" customHeight="false" outlineLevel="0" collapsed="false">
      <c r="A12058" s="0" t="n">
        <v>205400</v>
      </c>
      <c r="B12058" s="0" t="n">
        <v>0.5270236</v>
      </c>
      <c r="D12058" s="0" t="n">
        <v>205400</v>
      </c>
      <c r="E12058" s="0" t="n">
        <v>0.2764307</v>
      </c>
    </row>
    <row r="12059" customFormat="false" ht="15" hidden="false" customHeight="false" outlineLevel="0" collapsed="false">
      <c r="A12059" s="0" t="n">
        <v>205500</v>
      </c>
      <c r="B12059" s="0" t="n">
        <v>0.5875542</v>
      </c>
      <c r="D12059" s="0" t="n">
        <v>205500</v>
      </c>
      <c r="E12059" s="0" t="n">
        <v>0.2899173</v>
      </c>
    </row>
    <row r="12060" customFormat="false" ht="15" hidden="false" customHeight="false" outlineLevel="0" collapsed="false">
      <c r="A12060" s="0" t="n">
        <v>205600</v>
      </c>
      <c r="B12060" s="0" t="n">
        <v>0.5428342</v>
      </c>
      <c r="D12060" s="0" t="n">
        <v>205600</v>
      </c>
      <c r="E12060" s="0" t="n">
        <v>0.387848</v>
      </c>
    </row>
    <row r="12061" customFormat="false" ht="15" hidden="false" customHeight="false" outlineLevel="0" collapsed="false">
      <c r="A12061" s="0" t="n">
        <v>205700</v>
      </c>
      <c r="B12061" s="0" t="n">
        <v>0.4225789</v>
      </c>
      <c r="D12061" s="0" t="n">
        <v>205700</v>
      </c>
      <c r="E12061" s="0" t="n">
        <v>0.3677405</v>
      </c>
    </row>
    <row r="12062" customFormat="false" ht="15" hidden="false" customHeight="false" outlineLevel="0" collapsed="false">
      <c r="A12062" s="0" t="n">
        <v>205800</v>
      </c>
      <c r="B12062" s="0" t="n">
        <v>0.4795032</v>
      </c>
      <c r="D12062" s="0" t="n">
        <v>205800</v>
      </c>
      <c r="E12062" s="0" t="n">
        <v>0.3840182</v>
      </c>
    </row>
    <row r="12063" customFormat="false" ht="15" hidden="false" customHeight="false" outlineLevel="0" collapsed="false">
      <c r="A12063" s="0" t="n">
        <v>205900</v>
      </c>
      <c r="B12063" s="0" t="n">
        <v>0.4864349</v>
      </c>
      <c r="D12063" s="0" t="n">
        <v>205900</v>
      </c>
      <c r="E12063" s="0" t="n">
        <v>0.5113629</v>
      </c>
    </row>
    <row r="12064" customFormat="false" ht="15" hidden="false" customHeight="false" outlineLevel="0" collapsed="false">
      <c r="A12064" s="0" t="n">
        <v>206000</v>
      </c>
      <c r="B12064" s="0" t="n">
        <v>0.395598</v>
      </c>
      <c r="D12064" s="0" t="n">
        <v>206000</v>
      </c>
      <c r="E12064" s="0" t="n">
        <v>0.4807034</v>
      </c>
    </row>
    <row r="12065" customFormat="false" ht="15" hidden="false" customHeight="false" outlineLevel="0" collapsed="false">
      <c r="A12065" s="0" t="n">
        <v>206100</v>
      </c>
      <c r="B12065" s="0" t="n">
        <v>0.4085903</v>
      </c>
      <c r="D12065" s="0" t="n">
        <v>206100</v>
      </c>
      <c r="E12065" s="0" t="n">
        <v>0.4468446</v>
      </c>
    </row>
    <row r="12066" customFormat="false" ht="15" hidden="false" customHeight="false" outlineLevel="0" collapsed="false">
      <c r="A12066" s="0" t="n">
        <v>206200</v>
      </c>
      <c r="B12066" s="0" t="n">
        <v>0.2978088</v>
      </c>
      <c r="D12066" s="0" t="n">
        <v>206200</v>
      </c>
      <c r="E12066" s="0" t="n">
        <v>0.5326959</v>
      </c>
    </row>
    <row r="12067" customFormat="false" ht="15" hidden="false" customHeight="false" outlineLevel="0" collapsed="false">
      <c r="A12067" s="0" t="n">
        <v>206300</v>
      </c>
      <c r="B12067" s="0" t="n">
        <v>0.3915163</v>
      </c>
      <c r="D12067" s="0" t="n">
        <v>206300</v>
      </c>
      <c r="E12067" s="0" t="n">
        <v>0.6343336</v>
      </c>
    </row>
    <row r="12068" customFormat="false" ht="15" hidden="false" customHeight="false" outlineLevel="0" collapsed="false">
      <c r="A12068" s="0" t="n">
        <v>206400</v>
      </c>
      <c r="B12068" s="0" t="n">
        <v>0.3063285</v>
      </c>
      <c r="D12068" s="0" t="n">
        <v>206400</v>
      </c>
      <c r="E12068" s="0" t="n">
        <v>0.4867145</v>
      </c>
    </row>
    <row r="12069" customFormat="false" ht="15" hidden="false" customHeight="false" outlineLevel="0" collapsed="false">
      <c r="A12069" s="0" t="n">
        <v>206500</v>
      </c>
      <c r="B12069" s="0" t="n">
        <v>0.3030676</v>
      </c>
      <c r="D12069" s="0" t="n">
        <v>206500</v>
      </c>
      <c r="E12069" s="0" t="n">
        <v>0.4903812</v>
      </c>
    </row>
    <row r="12070" customFormat="false" ht="15" hidden="false" customHeight="false" outlineLevel="0" collapsed="false">
      <c r="A12070" s="0" t="n">
        <v>206600</v>
      </c>
      <c r="B12070" s="0" t="n">
        <v>0.3223757</v>
      </c>
      <c r="D12070" s="0" t="n">
        <v>206600</v>
      </c>
      <c r="E12070" s="0" t="n">
        <v>0.4255795</v>
      </c>
    </row>
    <row r="12071" customFormat="false" ht="15" hidden="false" customHeight="false" outlineLevel="0" collapsed="false">
      <c r="A12071" s="0" t="n">
        <v>206700</v>
      </c>
      <c r="B12071" s="0" t="n">
        <v>0.2733642</v>
      </c>
      <c r="D12071" s="0" t="n">
        <v>206700</v>
      </c>
      <c r="E12071" s="0" t="n">
        <v>0.5140088</v>
      </c>
    </row>
    <row r="12072" customFormat="false" ht="15" hidden="false" customHeight="false" outlineLevel="0" collapsed="false">
      <c r="A12072" s="0" t="n">
        <v>206800</v>
      </c>
      <c r="B12072" s="0" t="n">
        <v>0.2682312</v>
      </c>
      <c r="D12072" s="0" t="n">
        <v>206800</v>
      </c>
      <c r="E12072" s="0" t="n">
        <v>0.4996187</v>
      </c>
    </row>
    <row r="12073" customFormat="false" ht="15" hidden="false" customHeight="false" outlineLevel="0" collapsed="false">
      <c r="A12073" s="0" t="n">
        <v>206900</v>
      </c>
      <c r="B12073" s="0" t="n">
        <v>0.2330535</v>
      </c>
      <c r="D12073" s="0" t="n">
        <v>206900</v>
      </c>
      <c r="E12073" s="0" t="n">
        <v>0.5230165</v>
      </c>
    </row>
    <row r="12074" customFormat="false" ht="15" hidden="false" customHeight="false" outlineLevel="0" collapsed="false">
      <c r="A12074" s="0" t="n">
        <v>207000</v>
      </c>
      <c r="B12074" s="0" t="n">
        <v>0.2603553</v>
      </c>
      <c r="D12074" s="0" t="n">
        <v>207000</v>
      </c>
      <c r="E12074" s="0" t="n">
        <v>0.5161242</v>
      </c>
    </row>
    <row r="12075" customFormat="false" ht="15" hidden="false" customHeight="false" outlineLevel="0" collapsed="false">
      <c r="A12075" s="0" t="n">
        <v>207100</v>
      </c>
      <c r="B12075" s="0" t="n">
        <v>0.2812883</v>
      </c>
      <c r="D12075" s="0" t="n">
        <v>207100</v>
      </c>
      <c r="E12075" s="0" t="n">
        <v>0.3540074</v>
      </c>
    </row>
    <row r="12076" customFormat="false" ht="15" hidden="false" customHeight="false" outlineLevel="0" collapsed="false">
      <c r="A12076" s="0" t="n">
        <v>207200</v>
      </c>
      <c r="B12076" s="0" t="n">
        <v>0.2651998</v>
      </c>
      <c r="D12076" s="0" t="n">
        <v>207200</v>
      </c>
      <c r="E12076" s="0" t="n">
        <v>0.4336138</v>
      </c>
    </row>
    <row r="12077" customFormat="false" ht="15" hidden="false" customHeight="false" outlineLevel="0" collapsed="false">
      <c r="A12077" s="0" t="n">
        <v>207300</v>
      </c>
      <c r="B12077" s="0" t="n">
        <v>0.3337635</v>
      </c>
      <c r="D12077" s="0" t="n">
        <v>207300</v>
      </c>
      <c r="E12077" s="0" t="n">
        <v>0.3972049</v>
      </c>
    </row>
    <row r="12078" customFormat="false" ht="15" hidden="false" customHeight="false" outlineLevel="0" collapsed="false">
      <c r="A12078" s="0" t="n">
        <v>207400</v>
      </c>
      <c r="B12078" s="0" t="n">
        <v>0.2802911</v>
      </c>
      <c r="D12078" s="0" t="n">
        <v>207400</v>
      </c>
      <c r="E12078" s="0" t="n">
        <v>0.4081494</v>
      </c>
    </row>
    <row r="12079" customFormat="false" ht="15" hidden="false" customHeight="false" outlineLevel="0" collapsed="false">
      <c r="A12079" s="0" t="n">
        <v>207500</v>
      </c>
      <c r="B12079" s="0" t="n">
        <v>0.320014</v>
      </c>
      <c r="D12079" s="0" t="n">
        <v>207500</v>
      </c>
      <c r="E12079" s="0" t="n">
        <v>0.3031581</v>
      </c>
    </row>
    <row r="12080" customFormat="false" ht="15" hidden="false" customHeight="false" outlineLevel="0" collapsed="false">
      <c r="A12080" s="0" t="n">
        <v>207600</v>
      </c>
      <c r="B12080" s="0" t="n">
        <v>0.2700074</v>
      </c>
      <c r="D12080" s="0" t="n">
        <v>207600</v>
      </c>
      <c r="E12080" s="0" t="n">
        <v>0.3984795</v>
      </c>
    </row>
    <row r="12081" customFormat="false" ht="15" hidden="false" customHeight="false" outlineLevel="0" collapsed="false">
      <c r="A12081" s="0" t="n">
        <v>207700</v>
      </c>
      <c r="B12081" s="0" t="n">
        <v>0.2917826</v>
      </c>
      <c r="D12081" s="0" t="n">
        <v>207700</v>
      </c>
      <c r="E12081" s="0" t="n">
        <v>0.460336</v>
      </c>
    </row>
    <row r="12082" customFormat="false" ht="15" hidden="false" customHeight="false" outlineLevel="0" collapsed="false">
      <c r="A12082" s="0" t="n">
        <v>207800</v>
      </c>
      <c r="B12082" s="0" t="n">
        <v>0.3032376</v>
      </c>
      <c r="D12082" s="0" t="n">
        <v>207800</v>
      </c>
      <c r="E12082" s="0" t="n">
        <v>0.3436902</v>
      </c>
    </row>
    <row r="12083" customFormat="false" ht="15" hidden="false" customHeight="false" outlineLevel="0" collapsed="false">
      <c r="A12083" s="0" t="n">
        <v>207900</v>
      </c>
      <c r="B12083" s="0" t="n">
        <v>0.2830654</v>
      </c>
      <c r="D12083" s="0" t="n">
        <v>207900</v>
      </c>
      <c r="E12083" s="0" t="n">
        <v>0.409628</v>
      </c>
    </row>
    <row r="12084" customFormat="false" ht="15" hidden="false" customHeight="false" outlineLevel="0" collapsed="false">
      <c r="A12084" s="0" t="n">
        <v>208000</v>
      </c>
      <c r="B12084" s="0" t="n">
        <v>0.2996447</v>
      </c>
      <c r="D12084" s="0" t="n">
        <v>208000</v>
      </c>
      <c r="E12084" s="0" t="n">
        <v>0.4925654</v>
      </c>
    </row>
    <row r="12085" customFormat="false" ht="15" hidden="false" customHeight="false" outlineLevel="0" collapsed="false">
      <c r="A12085" s="0" t="n">
        <v>208100</v>
      </c>
      <c r="B12085" s="0" t="n">
        <v>0.2697945</v>
      </c>
      <c r="D12085" s="0" t="n">
        <v>208100</v>
      </c>
      <c r="E12085" s="0" t="n">
        <v>0.458901</v>
      </c>
    </row>
    <row r="12086" customFormat="false" ht="15" hidden="false" customHeight="false" outlineLevel="0" collapsed="false">
      <c r="A12086" s="0" t="n">
        <v>208200</v>
      </c>
      <c r="B12086" s="0" t="n">
        <v>0.2886017</v>
      </c>
      <c r="D12086" s="0" t="n">
        <v>208200</v>
      </c>
      <c r="E12086" s="0" t="n">
        <v>0.5129463</v>
      </c>
    </row>
    <row r="12087" customFormat="false" ht="15" hidden="false" customHeight="false" outlineLevel="0" collapsed="false">
      <c r="A12087" s="0" t="n">
        <v>208300</v>
      </c>
      <c r="B12087" s="0" t="n">
        <v>0.2877741</v>
      </c>
      <c r="D12087" s="0" t="n">
        <v>208300</v>
      </c>
      <c r="E12087" s="0" t="n">
        <v>0.3653067</v>
      </c>
    </row>
    <row r="12088" customFormat="false" ht="15" hidden="false" customHeight="false" outlineLevel="0" collapsed="false">
      <c r="A12088" s="0" t="n">
        <v>208400</v>
      </c>
      <c r="B12088" s="0" t="n">
        <v>0.2690184</v>
      </c>
      <c r="D12088" s="0" t="n">
        <v>208400</v>
      </c>
      <c r="E12088" s="0" t="n">
        <v>0.4748062</v>
      </c>
    </row>
    <row r="12089" customFormat="false" ht="15" hidden="false" customHeight="false" outlineLevel="0" collapsed="false">
      <c r="A12089" s="0" t="n">
        <v>208500</v>
      </c>
      <c r="B12089" s="0" t="n">
        <v>0.2927489</v>
      </c>
      <c r="D12089" s="0" t="n">
        <v>208500</v>
      </c>
      <c r="E12089" s="0" t="n">
        <v>0.5111369</v>
      </c>
    </row>
    <row r="12090" customFormat="false" ht="15" hidden="false" customHeight="false" outlineLevel="0" collapsed="false">
      <c r="A12090" s="0" t="n">
        <v>208600</v>
      </c>
      <c r="B12090" s="0" t="n">
        <v>0.3193445</v>
      </c>
      <c r="D12090" s="0" t="n">
        <v>208600</v>
      </c>
      <c r="E12090" s="0" t="n">
        <v>0.5331004</v>
      </c>
    </row>
    <row r="12091" customFormat="false" ht="15" hidden="false" customHeight="false" outlineLevel="0" collapsed="false">
      <c r="A12091" s="0" t="n">
        <v>208700</v>
      </c>
      <c r="B12091" s="0" t="n">
        <v>0.3059199</v>
      </c>
      <c r="D12091" s="0" t="n">
        <v>208700</v>
      </c>
      <c r="E12091" s="0" t="n">
        <v>0.4528489</v>
      </c>
    </row>
    <row r="12092" customFormat="false" ht="15" hidden="false" customHeight="false" outlineLevel="0" collapsed="false">
      <c r="A12092" s="0" t="n">
        <v>208800</v>
      </c>
      <c r="B12092" s="0" t="n">
        <v>0.233985</v>
      </c>
      <c r="D12092" s="0" t="n">
        <v>208800</v>
      </c>
      <c r="E12092" s="0" t="n">
        <v>0.4772431</v>
      </c>
    </row>
    <row r="12093" customFormat="false" ht="15" hidden="false" customHeight="false" outlineLevel="0" collapsed="false">
      <c r="A12093" s="0" t="n">
        <v>208900</v>
      </c>
      <c r="B12093" s="0" t="n">
        <v>0.2759476</v>
      </c>
      <c r="D12093" s="0" t="n">
        <v>208900</v>
      </c>
      <c r="E12093" s="0" t="n">
        <v>0.530884</v>
      </c>
    </row>
    <row r="12094" customFormat="false" ht="15" hidden="false" customHeight="false" outlineLevel="0" collapsed="false">
      <c r="A12094" s="0" t="n">
        <v>209000</v>
      </c>
      <c r="B12094" s="0" t="n">
        <v>0.2674341</v>
      </c>
      <c r="D12094" s="0" t="n">
        <v>209000</v>
      </c>
      <c r="E12094" s="0" t="n">
        <v>0.4086297</v>
      </c>
    </row>
    <row r="12095" customFormat="false" ht="15" hidden="false" customHeight="false" outlineLevel="0" collapsed="false">
      <c r="A12095" s="0" t="n">
        <v>209100</v>
      </c>
      <c r="B12095" s="0" t="n">
        <v>0.2651867</v>
      </c>
      <c r="D12095" s="0" t="n">
        <v>209100</v>
      </c>
      <c r="E12095" s="0" t="n">
        <v>0.4768753</v>
      </c>
    </row>
    <row r="12096" customFormat="false" ht="15" hidden="false" customHeight="false" outlineLevel="0" collapsed="false">
      <c r="A12096" s="0" t="n">
        <v>209200</v>
      </c>
      <c r="B12096" s="0" t="n">
        <v>0.3059705</v>
      </c>
      <c r="D12096" s="0" t="n">
        <v>209200</v>
      </c>
      <c r="E12096" s="0" t="n">
        <v>0.558373</v>
      </c>
    </row>
    <row r="12097" customFormat="false" ht="15" hidden="false" customHeight="false" outlineLevel="0" collapsed="false">
      <c r="A12097" s="0" t="n">
        <v>209300</v>
      </c>
      <c r="B12097" s="0" t="n">
        <v>0.3273087</v>
      </c>
      <c r="D12097" s="0" t="n">
        <v>209300</v>
      </c>
      <c r="E12097" s="0" t="n">
        <v>0.5603521</v>
      </c>
    </row>
    <row r="12098" customFormat="false" ht="15" hidden="false" customHeight="false" outlineLevel="0" collapsed="false">
      <c r="A12098" s="0" t="n">
        <v>209400</v>
      </c>
      <c r="B12098" s="0" t="n">
        <v>0.3878931</v>
      </c>
      <c r="D12098" s="0" t="n">
        <v>209400</v>
      </c>
      <c r="E12098" s="0" t="n">
        <v>0.4324219</v>
      </c>
    </row>
    <row r="12099" customFormat="false" ht="15" hidden="false" customHeight="false" outlineLevel="0" collapsed="false">
      <c r="A12099" s="0" t="n">
        <v>209500</v>
      </c>
      <c r="B12099" s="0" t="n">
        <v>0.3191317</v>
      </c>
      <c r="D12099" s="0" t="n">
        <v>209500</v>
      </c>
      <c r="E12099" s="0" t="n">
        <v>0.4845556</v>
      </c>
    </row>
    <row r="12100" customFormat="false" ht="15" hidden="false" customHeight="false" outlineLevel="0" collapsed="false">
      <c r="A12100" s="0" t="n">
        <v>209600</v>
      </c>
      <c r="B12100" s="0" t="n">
        <v>0.2554857</v>
      </c>
      <c r="D12100" s="0" t="n">
        <v>209600</v>
      </c>
      <c r="E12100" s="0" t="n">
        <v>0.3765544</v>
      </c>
    </row>
    <row r="12101" customFormat="false" ht="15" hidden="false" customHeight="false" outlineLevel="0" collapsed="false">
      <c r="A12101" s="0" t="n">
        <v>209700</v>
      </c>
      <c r="B12101" s="0" t="n">
        <v>0.2567061</v>
      </c>
      <c r="D12101" s="0" t="n">
        <v>209700</v>
      </c>
      <c r="E12101" s="0" t="n">
        <v>0.3881676</v>
      </c>
    </row>
    <row r="12102" customFormat="false" ht="15" hidden="false" customHeight="false" outlineLevel="0" collapsed="false">
      <c r="A12102" s="0" t="n">
        <v>209800</v>
      </c>
      <c r="B12102" s="0" t="n">
        <v>0.332495</v>
      </c>
      <c r="D12102" s="0" t="n">
        <v>209800</v>
      </c>
      <c r="E12102" s="0" t="n">
        <v>0.3205824</v>
      </c>
    </row>
    <row r="12103" customFormat="false" ht="15" hidden="false" customHeight="false" outlineLevel="0" collapsed="false">
      <c r="A12103" s="0" t="n">
        <v>209900</v>
      </c>
      <c r="B12103" s="0" t="n">
        <v>0.3859782</v>
      </c>
      <c r="D12103" s="0" t="n">
        <v>209900</v>
      </c>
      <c r="E12103" s="0" t="n">
        <v>0.2536711</v>
      </c>
    </row>
    <row r="12104" customFormat="false" ht="15" hidden="false" customHeight="false" outlineLevel="0" collapsed="false">
      <c r="A12104" s="0" t="n">
        <v>210000</v>
      </c>
      <c r="B12104" s="0" t="n">
        <v>0.3483863</v>
      </c>
      <c r="D12104" s="0" t="n">
        <v>210000</v>
      </c>
      <c r="E12104" s="0" t="n">
        <v>0.3597906</v>
      </c>
    </row>
    <row r="12105" customFormat="false" ht="15" hidden="false" customHeight="false" outlineLevel="0" collapsed="false">
      <c r="A12105" s="0" t="n">
        <v>210100</v>
      </c>
      <c r="B12105" s="0" t="n">
        <v>0.290878</v>
      </c>
      <c r="D12105" s="0" t="n">
        <v>210100</v>
      </c>
      <c r="E12105" s="0" t="n">
        <v>0.3172192</v>
      </c>
    </row>
    <row r="12106" customFormat="false" ht="15" hidden="false" customHeight="false" outlineLevel="0" collapsed="false">
      <c r="A12106" s="0" t="n">
        <v>210200</v>
      </c>
      <c r="B12106" s="0" t="n">
        <v>0.2733753</v>
      </c>
      <c r="D12106" s="0" t="n">
        <v>210200</v>
      </c>
      <c r="E12106" s="0" t="n">
        <v>0.2569066</v>
      </c>
    </row>
    <row r="12107" customFormat="false" ht="15" hidden="false" customHeight="false" outlineLevel="0" collapsed="false">
      <c r="A12107" s="0" t="n">
        <v>210300</v>
      </c>
      <c r="B12107" s="0" t="n">
        <v>0.2647471</v>
      </c>
      <c r="D12107" s="0" t="n">
        <v>210300</v>
      </c>
      <c r="E12107" s="0" t="n">
        <v>0.2737902</v>
      </c>
    </row>
    <row r="12108" customFormat="false" ht="15" hidden="false" customHeight="false" outlineLevel="0" collapsed="false">
      <c r="A12108" s="0" t="n">
        <v>210400</v>
      </c>
      <c r="B12108" s="0" t="n">
        <v>0.2719742</v>
      </c>
      <c r="D12108" s="0" t="n">
        <v>210400</v>
      </c>
      <c r="E12108" s="0" t="n">
        <v>0.287729</v>
      </c>
    </row>
    <row r="12109" customFormat="false" ht="15" hidden="false" customHeight="false" outlineLevel="0" collapsed="false">
      <c r="A12109" s="0" t="n">
        <v>210500</v>
      </c>
      <c r="B12109" s="0" t="n">
        <v>0.2835082</v>
      </c>
      <c r="D12109" s="0" t="n">
        <v>210500</v>
      </c>
      <c r="E12109" s="0" t="n">
        <v>0.3354253</v>
      </c>
    </row>
    <row r="12110" customFormat="false" ht="15" hidden="false" customHeight="false" outlineLevel="0" collapsed="false">
      <c r="A12110" s="0" t="n">
        <v>210600</v>
      </c>
      <c r="B12110" s="0" t="n">
        <v>0.2961789</v>
      </c>
      <c r="D12110" s="0" t="n">
        <v>210600</v>
      </c>
      <c r="E12110" s="0" t="n">
        <v>0.3034896</v>
      </c>
    </row>
    <row r="12111" customFormat="false" ht="15" hidden="false" customHeight="false" outlineLevel="0" collapsed="false">
      <c r="A12111" s="0" t="n">
        <v>210700</v>
      </c>
      <c r="B12111" s="0" t="n">
        <v>0.3312415</v>
      </c>
      <c r="D12111" s="0" t="n">
        <v>210700</v>
      </c>
      <c r="E12111" s="0" t="n">
        <v>0.4223969</v>
      </c>
    </row>
    <row r="12112" customFormat="false" ht="15" hidden="false" customHeight="false" outlineLevel="0" collapsed="false">
      <c r="A12112" s="0" t="n">
        <v>210800</v>
      </c>
      <c r="B12112" s="0" t="n">
        <v>0.2733075</v>
      </c>
      <c r="D12112" s="0" t="n">
        <v>210800</v>
      </c>
      <c r="E12112" s="0" t="n">
        <v>0.4440428</v>
      </c>
    </row>
    <row r="12113" customFormat="false" ht="15" hidden="false" customHeight="false" outlineLevel="0" collapsed="false">
      <c r="A12113" s="0" t="n">
        <v>210900</v>
      </c>
      <c r="B12113" s="0" t="n">
        <v>0.2956841</v>
      </c>
      <c r="D12113" s="0" t="n">
        <v>210900</v>
      </c>
      <c r="E12113" s="0" t="n">
        <v>0.4993807</v>
      </c>
    </row>
    <row r="12114" customFormat="false" ht="15" hidden="false" customHeight="false" outlineLevel="0" collapsed="false">
      <c r="A12114" s="0" t="n">
        <v>211000</v>
      </c>
      <c r="B12114" s="0" t="n">
        <v>0.2820639</v>
      </c>
      <c r="D12114" s="0" t="n">
        <v>211000</v>
      </c>
      <c r="E12114" s="0" t="n">
        <v>0.4597236</v>
      </c>
    </row>
    <row r="12115" customFormat="false" ht="15" hidden="false" customHeight="false" outlineLevel="0" collapsed="false">
      <c r="A12115" s="0" t="n">
        <v>211100</v>
      </c>
      <c r="B12115" s="0" t="n">
        <v>0.4237675</v>
      </c>
      <c r="D12115" s="0" t="n">
        <v>211100</v>
      </c>
      <c r="E12115" s="0" t="n">
        <v>0.5314386</v>
      </c>
    </row>
    <row r="12116" customFormat="false" ht="15" hidden="false" customHeight="false" outlineLevel="0" collapsed="false">
      <c r="A12116" s="0" t="n">
        <v>211200</v>
      </c>
      <c r="B12116" s="0" t="n">
        <v>0.3420498</v>
      </c>
      <c r="D12116" s="0" t="n">
        <v>211200</v>
      </c>
      <c r="E12116" s="0" t="n">
        <v>0.5353372</v>
      </c>
    </row>
    <row r="12117" customFormat="false" ht="15" hidden="false" customHeight="false" outlineLevel="0" collapsed="false">
      <c r="A12117" s="0" t="n">
        <v>211300</v>
      </c>
      <c r="B12117" s="0" t="n">
        <v>0.2868449</v>
      </c>
      <c r="D12117" s="0" t="n">
        <v>211300</v>
      </c>
      <c r="E12117" s="0" t="n">
        <v>0.5405756</v>
      </c>
    </row>
    <row r="12118" customFormat="false" ht="15" hidden="false" customHeight="false" outlineLevel="0" collapsed="false">
      <c r="A12118" s="0" t="n">
        <v>211400</v>
      </c>
      <c r="B12118" s="0" t="n">
        <v>0.2399187</v>
      </c>
      <c r="D12118" s="0" t="n">
        <v>211400</v>
      </c>
      <c r="E12118" s="0" t="n">
        <v>0.4463427</v>
      </c>
    </row>
    <row r="12119" customFormat="false" ht="15" hidden="false" customHeight="false" outlineLevel="0" collapsed="false">
      <c r="A12119" s="0" t="n">
        <v>211500</v>
      </c>
      <c r="B12119" s="0" t="n">
        <v>0.2543973</v>
      </c>
      <c r="D12119" s="0" t="n">
        <v>211500</v>
      </c>
      <c r="E12119" s="0" t="n">
        <v>0.5855401</v>
      </c>
    </row>
    <row r="12120" customFormat="false" ht="15" hidden="false" customHeight="false" outlineLevel="0" collapsed="false">
      <c r="A12120" s="0" t="n">
        <v>211600</v>
      </c>
      <c r="B12120" s="0" t="n">
        <v>0.3094789</v>
      </c>
      <c r="D12120" s="0" t="n">
        <v>211600</v>
      </c>
      <c r="E12120" s="0" t="n">
        <v>0.5771602</v>
      </c>
    </row>
    <row r="12121" customFormat="false" ht="15" hidden="false" customHeight="false" outlineLevel="0" collapsed="false">
      <c r="A12121" s="0" t="n">
        <v>211700</v>
      </c>
      <c r="B12121" s="0" t="n">
        <v>0.3169938</v>
      </c>
      <c r="D12121" s="0" t="n">
        <v>211700</v>
      </c>
      <c r="E12121" s="0" t="n">
        <v>0.5244485</v>
      </c>
    </row>
    <row r="12122" customFormat="false" ht="15" hidden="false" customHeight="false" outlineLevel="0" collapsed="false">
      <c r="A12122" s="0" t="n">
        <v>211800</v>
      </c>
      <c r="B12122" s="0" t="n">
        <v>0.301909</v>
      </c>
      <c r="D12122" s="0" t="n">
        <v>211800</v>
      </c>
      <c r="E12122" s="0" t="n">
        <v>0.6294464</v>
      </c>
    </row>
    <row r="12123" customFormat="false" ht="15" hidden="false" customHeight="false" outlineLevel="0" collapsed="false">
      <c r="A12123" s="0" t="n">
        <v>211900</v>
      </c>
      <c r="B12123" s="0" t="n">
        <v>0.3415817</v>
      </c>
      <c r="D12123" s="0" t="n">
        <v>211900</v>
      </c>
      <c r="E12123" s="0" t="n">
        <v>0.4496588</v>
      </c>
    </row>
    <row r="12124" customFormat="false" ht="15" hidden="false" customHeight="false" outlineLevel="0" collapsed="false">
      <c r="A12124" s="0" t="n">
        <v>212000</v>
      </c>
      <c r="B12124" s="0" t="n">
        <v>0.2995948</v>
      </c>
      <c r="D12124" s="0" t="n">
        <v>212000</v>
      </c>
      <c r="E12124" s="0" t="n">
        <v>0.5250426</v>
      </c>
    </row>
    <row r="12125" customFormat="false" ht="15" hidden="false" customHeight="false" outlineLevel="0" collapsed="false">
      <c r="A12125" s="0" t="n">
        <v>212100</v>
      </c>
      <c r="B12125" s="0" t="n">
        <v>0.326608</v>
      </c>
      <c r="D12125" s="0" t="n">
        <v>212100</v>
      </c>
      <c r="E12125" s="0" t="n">
        <v>0.5190125</v>
      </c>
    </row>
    <row r="12126" customFormat="false" ht="15" hidden="false" customHeight="false" outlineLevel="0" collapsed="false">
      <c r="A12126" s="0" t="n">
        <v>212200</v>
      </c>
      <c r="B12126" s="0" t="n">
        <v>0.3342006</v>
      </c>
      <c r="D12126" s="0" t="n">
        <v>212200</v>
      </c>
      <c r="E12126" s="0" t="n">
        <v>0.6215079</v>
      </c>
    </row>
    <row r="12127" customFormat="false" ht="15" hidden="false" customHeight="false" outlineLevel="0" collapsed="false">
      <c r="A12127" s="0" t="n">
        <v>212300</v>
      </c>
      <c r="B12127" s="0" t="n">
        <v>0.3284539</v>
      </c>
      <c r="D12127" s="0" t="n">
        <v>212300</v>
      </c>
      <c r="E12127" s="0" t="n">
        <v>0.5230018</v>
      </c>
    </row>
    <row r="12128" customFormat="false" ht="15" hidden="false" customHeight="false" outlineLevel="0" collapsed="false">
      <c r="A12128" s="0" t="n">
        <v>212400</v>
      </c>
      <c r="B12128" s="0" t="n">
        <v>0.2302781</v>
      </c>
      <c r="D12128" s="0" t="n">
        <v>212400</v>
      </c>
      <c r="E12128" s="0" t="n">
        <v>0.5996342</v>
      </c>
    </row>
    <row r="12129" customFormat="false" ht="15" hidden="false" customHeight="false" outlineLevel="0" collapsed="false">
      <c r="A12129" s="0" t="n">
        <v>212500</v>
      </c>
      <c r="B12129" s="0" t="n">
        <v>0.2541774</v>
      </c>
      <c r="D12129" s="0" t="n">
        <v>212500</v>
      </c>
      <c r="E12129" s="0" t="n">
        <v>0.6549525</v>
      </c>
    </row>
    <row r="12130" customFormat="false" ht="15" hidden="false" customHeight="false" outlineLevel="0" collapsed="false">
      <c r="A12130" s="0" t="n">
        <v>212600</v>
      </c>
      <c r="B12130" s="0" t="n">
        <v>0.272046</v>
      </c>
      <c r="D12130" s="0" t="n">
        <v>212600</v>
      </c>
      <c r="E12130" s="0" t="n">
        <v>0.5624881</v>
      </c>
    </row>
    <row r="12131" customFormat="false" ht="15" hidden="false" customHeight="false" outlineLevel="0" collapsed="false">
      <c r="A12131" s="0" t="n">
        <v>212700</v>
      </c>
      <c r="B12131" s="0" t="n">
        <v>0.3172394</v>
      </c>
      <c r="D12131" s="0" t="n">
        <v>212700</v>
      </c>
      <c r="E12131" s="0" t="n">
        <v>0.6486217</v>
      </c>
    </row>
    <row r="12132" customFormat="false" ht="15" hidden="false" customHeight="false" outlineLevel="0" collapsed="false">
      <c r="A12132" s="0" t="n">
        <v>212800</v>
      </c>
      <c r="B12132" s="0" t="n">
        <v>0.3077629</v>
      </c>
      <c r="D12132" s="0" t="n">
        <v>212800</v>
      </c>
      <c r="E12132" s="0" t="n">
        <v>0.5853119</v>
      </c>
    </row>
    <row r="12133" customFormat="false" ht="15" hidden="false" customHeight="false" outlineLevel="0" collapsed="false">
      <c r="A12133" s="0" t="n">
        <v>212900</v>
      </c>
      <c r="B12133" s="0" t="n">
        <v>0.2841566</v>
      </c>
      <c r="D12133" s="0" t="n">
        <v>212900</v>
      </c>
      <c r="E12133" s="0" t="n">
        <v>0.5155057</v>
      </c>
    </row>
    <row r="12134" customFormat="false" ht="15" hidden="false" customHeight="false" outlineLevel="0" collapsed="false">
      <c r="A12134" s="0" t="n">
        <v>213000</v>
      </c>
      <c r="B12134" s="0" t="n">
        <v>0.4116479</v>
      </c>
      <c r="D12134" s="0" t="n">
        <v>213000</v>
      </c>
      <c r="E12134" s="0" t="n">
        <v>0.5974691</v>
      </c>
    </row>
    <row r="12135" customFormat="false" ht="15" hidden="false" customHeight="false" outlineLevel="0" collapsed="false">
      <c r="A12135" s="0" t="n">
        <v>213100</v>
      </c>
      <c r="B12135" s="0" t="n">
        <v>0.3286791</v>
      </c>
      <c r="D12135" s="0" t="n">
        <v>213100</v>
      </c>
      <c r="E12135" s="0" t="n">
        <v>0.47973</v>
      </c>
    </row>
    <row r="12136" customFormat="false" ht="15" hidden="false" customHeight="false" outlineLevel="0" collapsed="false">
      <c r="A12136" s="0" t="n">
        <v>213200</v>
      </c>
      <c r="B12136" s="0" t="n">
        <v>0.2540493</v>
      </c>
      <c r="D12136" s="0" t="n">
        <v>213200</v>
      </c>
      <c r="E12136" s="0" t="n">
        <v>0.45001</v>
      </c>
    </row>
    <row r="12137" customFormat="false" ht="15" hidden="false" customHeight="false" outlineLevel="0" collapsed="false">
      <c r="A12137" s="0" t="n">
        <v>213300</v>
      </c>
      <c r="B12137" s="0" t="n">
        <v>0.344826</v>
      </c>
      <c r="D12137" s="0" t="n">
        <v>213300</v>
      </c>
      <c r="E12137" s="0" t="n">
        <v>0.5198965</v>
      </c>
    </row>
    <row r="12138" customFormat="false" ht="15" hidden="false" customHeight="false" outlineLevel="0" collapsed="false">
      <c r="A12138" s="0" t="n">
        <v>213400</v>
      </c>
      <c r="B12138" s="0" t="n">
        <v>0.2238864</v>
      </c>
      <c r="D12138" s="0" t="n">
        <v>213400</v>
      </c>
      <c r="E12138" s="0" t="n">
        <v>0.4309083</v>
      </c>
    </row>
    <row r="12139" customFormat="false" ht="15" hidden="false" customHeight="false" outlineLevel="0" collapsed="false">
      <c r="A12139" s="0" t="n">
        <v>213500</v>
      </c>
      <c r="B12139" s="0" t="n">
        <v>0.2586387</v>
      </c>
      <c r="D12139" s="0" t="n">
        <v>213500</v>
      </c>
      <c r="E12139" s="0" t="n">
        <v>0.4185499</v>
      </c>
    </row>
    <row r="12140" customFormat="false" ht="15" hidden="false" customHeight="false" outlineLevel="0" collapsed="false">
      <c r="A12140" s="0" t="n">
        <v>213600</v>
      </c>
      <c r="B12140" s="0" t="n">
        <v>0.2612468</v>
      </c>
      <c r="D12140" s="0" t="n">
        <v>213600</v>
      </c>
      <c r="E12140" s="0" t="n">
        <v>0.4328938</v>
      </c>
    </row>
    <row r="12141" customFormat="false" ht="15" hidden="false" customHeight="false" outlineLevel="0" collapsed="false">
      <c r="A12141" s="0" t="n">
        <v>213700</v>
      </c>
      <c r="B12141" s="0" t="n">
        <v>0.4872227</v>
      </c>
      <c r="D12141" s="0" t="n">
        <v>213700</v>
      </c>
      <c r="E12141" s="0" t="n">
        <v>0.4605801</v>
      </c>
    </row>
    <row r="12142" customFormat="false" ht="15" hidden="false" customHeight="false" outlineLevel="0" collapsed="false">
      <c r="A12142" s="0" t="n">
        <v>213800</v>
      </c>
      <c r="B12142" s="0" t="n">
        <v>0.3766525</v>
      </c>
      <c r="D12142" s="0" t="n">
        <v>213800</v>
      </c>
      <c r="E12142" s="0" t="n">
        <v>0.551098</v>
      </c>
    </row>
    <row r="12143" customFormat="false" ht="15" hidden="false" customHeight="false" outlineLevel="0" collapsed="false">
      <c r="A12143" s="0" t="n">
        <v>213900</v>
      </c>
      <c r="B12143" s="0" t="n">
        <v>0.2223914</v>
      </c>
      <c r="D12143" s="0" t="n">
        <v>213900</v>
      </c>
      <c r="E12143" s="0" t="n">
        <v>0.4476035</v>
      </c>
    </row>
    <row r="12144" customFormat="false" ht="15" hidden="false" customHeight="false" outlineLevel="0" collapsed="false">
      <c r="A12144" s="0" t="n">
        <v>214000</v>
      </c>
      <c r="B12144" s="0" t="n">
        <v>0.2791288</v>
      </c>
      <c r="D12144" s="0" t="n">
        <v>214000</v>
      </c>
      <c r="E12144" s="0" t="n">
        <v>0.5827702</v>
      </c>
    </row>
    <row r="12145" customFormat="false" ht="15" hidden="false" customHeight="false" outlineLevel="0" collapsed="false">
      <c r="A12145" s="0" t="n">
        <v>214100</v>
      </c>
      <c r="B12145" s="0" t="n">
        <v>0.297042</v>
      </c>
      <c r="D12145" s="0" t="n">
        <v>214100</v>
      </c>
      <c r="E12145" s="0" t="n">
        <v>0.5180687</v>
      </c>
    </row>
    <row r="12146" customFormat="false" ht="15" hidden="false" customHeight="false" outlineLevel="0" collapsed="false">
      <c r="A12146" s="0" t="n">
        <v>214200</v>
      </c>
      <c r="B12146" s="0" t="n">
        <v>0.256488</v>
      </c>
      <c r="D12146" s="0" t="n">
        <v>214200</v>
      </c>
      <c r="E12146" s="0" t="n">
        <v>0.6256757</v>
      </c>
    </row>
    <row r="12147" customFormat="false" ht="15" hidden="false" customHeight="false" outlineLevel="0" collapsed="false">
      <c r="A12147" s="0" t="n">
        <v>214300</v>
      </c>
      <c r="B12147" s="0" t="n">
        <v>0.2670372</v>
      </c>
      <c r="D12147" s="0" t="n">
        <v>214300</v>
      </c>
      <c r="E12147" s="0" t="n">
        <v>0.5979764</v>
      </c>
    </row>
    <row r="12148" customFormat="false" ht="15" hidden="false" customHeight="false" outlineLevel="0" collapsed="false">
      <c r="A12148" s="0" t="n">
        <v>214400</v>
      </c>
      <c r="B12148" s="0" t="n">
        <v>0.3250308</v>
      </c>
      <c r="D12148" s="0" t="n">
        <v>214400</v>
      </c>
      <c r="E12148" s="0" t="n">
        <v>0.6197016</v>
      </c>
    </row>
    <row r="12149" customFormat="false" ht="15" hidden="false" customHeight="false" outlineLevel="0" collapsed="false">
      <c r="A12149" s="0" t="n">
        <v>214500</v>
      </c>
      <c r="B12149" s="0" t="n">
        <v>0.4064976</v>
      </c>
      <c r="D12149" s="0" t="n">
        <v>214500</v>
      </c>
      <c r="E12149" s="0" t="n">
        <v>0.5276722</v>
      </c>
    </row>
    <row r="12150" customFormat="false" ht="15" hidden="false" customHeight="false" outlineLevel="0" collapsed="false">
      <c r="A12150" s="0" t="n">
        <v>214600</v>
      </c>
      <c r="B12150" s="0" t="n">
        <v>0.2573733</v>
      </c>
      <c r="D12150" s="0" t="n">
        <v>214600</v>
      </c>
      <c r="E12150" s="0" t="n">
        <v>0.5817465</v>
      </c>
    </row>
    <row r="12151" customFormat="false" ht="15" hidden="false" customHeight="false" outlineLevel="0" collapsed="false">
      <c r="A12151" s="0" t="n">
        <v>214700</v>
      </c>
      <c r="B12151" s="0" t="n">
        <v>0.2529068</v>
      </c>
      <c r="D12151" s="0" t="n">
        <v>214700</v>
      </c>
      <c r="E12151" s="0" t="n">
        <v>0.5205248</v>
      </c>
    </row>
    <row r="12152" customFormat="false" ht="15" hidden="false" customHeight="false" outlineLevel="0" collapsed="false">
      <c r="A12152" s="0" t="n">
        <v>214800</v>
      </c>
      <c r="B12152" s="0" t="n">
        <v>0.2538819</v>
      </c>
      <c r="D12152" s="0" t="n">
        <v>214800</v>
      </c>
      <c r="E12152" s="0" t="n">
        <v>0.630475</v>
      </c>
    </row>
    <row r="12153" customFormat="false" ht="15" hidden="false" customHeight="false" outlineLevel="0" collapsed="false">
      <c r="A12153" s="0" t="n">
        <v>214900</v>
      </c>
      <c r="B12153" s="0" t="n">
        <v>0.2527192</v>
      </c>
      <c r="D12153" s="0" t="n">
        <v>214900</v>
      </c>
      <c r="E12153" s="0" t="n">
        <v>0.4993707</v>
      </c>
    </row>
    <row r="12154" customFormat="false" ht="15" hidden="false" customHeight="false" outlineLevel="0" collapsed="false">
      <c r="A12154" s="0" t="n">
        <v>215000</v>
      </c>
      <c r="B12154" s="0" t="n">
        <v>0.2780558</v>
      </c>
      <c r="D12154" s="0" t="n">
        <v>215000</v>
      </c>
      <c r="E12154" s="0" t="n">
        <v>0.4952191</v>
      </c>
    </row>
    <row r="12155" customFormat="false" ht="15" hidden="false" customHeight="false" outlineLevel="0" collapsed="false">
      <c r="A12155" s="0" t="n">
        <v>215100</v>
      </c>
      <c r="B12155" s="0" t="n">
        <v>0.4189869</v>
      </c>
      <c r="D12155" s="0" t="n">
        <v>215100</v>
      </c>
      <c r="E12155" s="0" t="n">
        <v>0.388951</v>
      </c>
    </row>
    <row r="12156" customFormat="false" ht="15" hidden="false" customHeight="false" outlineLevel="0" collapsed="false">
      <c r="A12156" s="0" t="n">
        <v>215200</v>
      </c>
      <c r="B12156" s="0" t="n">
        <v>0.3202217</v>
      </c>
      <c r="D12156" s="0" t="n">
        <v>215200</v>
      </c>
      <c r="E12156" s="0" t="n">
        <v>0.486249</v>
      </c>
    </row>
    <row r="12157" customFormat="false" ht="15" hidden="false" customHeight="false" outlineLevel="0" collapsed="false">
      <c r="A12157" s="0" t="n">
        <v>215300</v>
      </c>
      <c r="B12157" s="0" t="n">
        <v>0.2884962</v>
      </c>
      <c r="D12157" s="0" t="n">
        <v>215300</v>
      </c>
      <c r="E12157" s="0" t="n">
        <v>0.5150575</v>
      </c>
    </row>
    <row r="12158" customFormat="false" ht="15" hidden="false" customHeight="false" outlineLevel="0" collapsed="false">
      <c r="A12158" s="0" t="n">
        <v>215400</v>
      </c>
      <c r="B12158" s="0" t="n">
        <v>0.3247353</v>
      </c>
      <c r="D12158" s="0" t="n">
        <v>215400</v>
      </c>
      <c r="E12158" s="0" t="n">
        <v>0.6926874</v>
      </c>
    </row>
    <row r="12159" customFormat="false" ht="15" hidden="false" customHeight="false" outlineLevel="0" collapsed="false">
      <c r="A12159" s="0" t="n">
        <v>215500</v>
      </c>
      <c r="B12159" s="0" t="n">
        <v>0.2814357</v>
      </c>
      <c r="D12159" s="0" t="n">
        <v>215500</v>
      </c>
      <c r="E12159" s="0" t="n">
        <v>0.4738545</v>
      </c>
    </row>
    <row r="12160" customFormat="false" ht="15" hidden="false" customHeight="false" outlineLevel="0" collapsed="false">
      <c r="A12160" s="0" t="n">
        <v>215600</v>
      </c>
      <c r="B12160" s="0" t="n">
        <v>0.2727049</v>
      </c>
      <c r="D12160" s="0" t="n">
        <v>215600</v>
      </c>
      <c r="E12160" s="0" t="n">
        <v>0.6050398</v>
      </c>
    </row>
    <row r="12161" customFormat="false" ht="15" hidden="false" customHeight="false" outlineLevel="0" collapsed="false">
      <c r="A12161" s="0" t="n">
        <v>215700</v>
      </c>
      <c r="B12161" s="0" t="n">
        <v>0.3814263</v>
      </c>
      <c r="D12161" s="0" t="n">
        <v>215700</v>
      </c>
      <c r="E12161" s="0" t="n">
        <v>0.5625815</v>
      </c>
    </row>
    <row r="12162" customFormat="false" ht="15" hidden="false" customHeight="false" outlineLevel="0" collapsed="false">
      <c r="A12162" s="0" t="n">
        <v>215800</v>
      </c>
      <c r="B12162" s="0" t="n">
        <v>0.3922461</v>
      </c>
      <c r="D12162" s="0" t="n">
        <v>215800</v>
      </c>
      <c r="E12162" s="0" t="n">
        <v>0.6200176</v>
      </c>
    </row>
    <row r="12163" customFormat="false" ht="15" hidden="false" customHeight="false" outlineLevel="0" collapsed="false">
      <c r="A12163" s="0" t="n">
        <v>215900</v>
      </c>
      <c r="B12163" s="0" t="n">
        <v>0.3203215</v>
      </c>
      <c r="D12163" s="0" t="n">
        <v>215900</v>
      </c>
      <c r="E12163" s="0" t="n">
        <v>0.4988747</v>
      </c>
    </row>
    <row r="12164" customFormat="false" ht="15" hidden="false" customHeight="false" outlineLevel="0" collapsed="false">
      <c r="A12164" s="0" t="n">
        <v>216000</v>
      </c>
      <c r="B12164" s="0" t="n">
        <v>0.2997099</v>
      </c>
      <c r="D12164" s="0" t="n">
        <v>216000</v>
      </c>
      <c r="E12164" s="0" t="n">
        <v>0.5890033</v>
      </c>
    </row>
    <row r="12165" customFormat="false" ht="15" hidden="false" customHeight="false" outlineLevel="0" collapsed="false">
      <c r="A12165" s="0" t="n">
        <v>216100</v>
      </c>
      <c r="B12165" s="0" t="n">
        <v>0.3470117</v>
      </c>
      <c r="D12165" s="0" t="n">
        <v>216100</v>
      </c>
      <c r="E12165" s="0" t="n">
        <v>0.5848025</v>
      </c>
    </row>
    <row r="12166" customFormat="false" ht="15" hidden="false" customHeight="false" outlineLevel="0" collapsed="false">
      <c r="A12166" s="0" t="n">
        <v>216200</v>
      </c>
      <c r="B12166" s="0" t="n">
        <v>0.2800231</v>
      </c>
      <c r="D12166" s="0" t="n">
        <v>216200</v>
      </c>
      <c r="E12166" s="0" t="n">
        <v>0.6324465</v>
      </c>
    </row>
    <row r="12167" customFormat="false" ht="15" hidden="false" customHeight="false" outlineLevel="0" collapsed="false">
      <c r="A12167" s="0" t="n">
        <v>216300</v>
      </c>
      <c r="B12167" s="0" t="n">
        <v>0.242854</v>
      </c>
      <c r="D12167" s="0" t="n">
        <v>216300</v>
      </c>
      <c r="E12167" s="0" t="n">
        <v>0.6538141</v>
      </c>
    </row>
    <row r="12168" customFormat="false" ht="15" hidden="false" customHeight="false" outlineLevel="0" collapsed="false">
      <c r="A12168" s="0" t="n">
        <v>216400</v>
      </c>
      <c r="B12168" s="0" t="n">
        <v>0.3068648</v>
      </c>
      <c r="D12168" s="0" t="n">
        <v>216400</v>
      </c>
      <c r="E12168" s="0" t="n">
        <v>0.5177656</v>
      </c>
    </row>
    <row r="12169" customFormat="false" ht="15" hidden="false" customHeight="false" outlineLevel="0" collapsed="false">
      <c r="A12169" s="0" t="n">
        <v>216500</v>
      </c>
      <c r="B12169" s="0" t="n">
        <v>0.2574686</v>
      </c>
      <c r="D12169" s="0" t="n">
        <v>216500</v>
      </c>
      <c r="E12169" s="0" t="n">
        <v>0.5036923</v>
      </c>
    </row>
    <row r="12170" customFormat="false" ht="15" hidden="false" customHeight="false" outlineLevel="0" collapsed="false">
      <c r="A12170" s="0" t="n">
        <v>216600</v>
      </c>
      <c r="B12170" s="0" t="n">
        <v>0.3268058</v>
      </c>
      <c r="D12170" s="0" t="n">
        <v>216600</v>
      </c>
      <c r="E12170" s="0" t="n">
        <v>0.6544442</v>
      </c>
    </row>
    <row r="12171" customFormat="false" ht="15" hidden="false" customHeight="false" outlineLevel="0" collapsed="false">
      <c r="A12171" s="0" t="n">
        <v>216700</v>
      </c>
      <c r="B12171" s="0" t="n">
        <v>0.3419501</v>
      </c>
      <c r="D12171" s="0" t="n">
        <v>216700</v>
      </c>
      <c r="E12171" s="0" t="n">
        <v>0.6190711</v>
      </c>
    </row>
    <row r="12172" customFormat="false" ht="15" hidden="false" customHeight="false" outlineLevel="0" collapsed="false">
      <c r="A12172" s="0" t="n">
        <v>216800</v>
      </c>
      <c r="B12172" s="0" t="n">
        <v>0.2272642</v>
      </c>
      <c r="D12172" s="0" t="n">
        <v>216800</v>
      </c>
      <c r="E12172" s="0" t="n">
        <v>0.651182</v>
      </c>
    </row>
    <row r="12173" customFormat="false" ht="15" hidden="false" customHeight="false" outlineLevel="0" collapsed="false">
      <c r="A12173" s="0" t="n">
        <v>216900</v>
      </c>
      <c r="B12173" s="0" t="n">
        <v>0.369977</v>
      </c>
      <c r="D12173" s="0" t="n">
        <v>216900</v>
      </c>
      <c r="E12173" s="0" t="n">
        <v>0.6128314</v>
      </c>
    </row>
    <row r="12174" customFormat="false" ht="15" hidden="false" customHeight="false" outlineLevel="0" collapsed="false">
      <c r="A12174" s="0" t="n">
        <v>217000</v>
      </c>
      <c r="B12174" s="0" t="n">
        <v>0.2757242</v>
      </c>
      <c r="D12174" s="0" t="n">
        <v>217000</v>
      </c>
      <c r="E12174" s="0" t="n">
        <v>0.468157</v>
      </c>
    </row>
    <row r="12175" customFormat="false" ht="15" hidden="false" customHeight="false" outlineLevel="0" collapsed="false">
      <c r="A12175" s="0" t="n">
        <v>217100</v>
      </c>
      <c r="B12175" s="0" t="n">
        <v>0.3890733</v>
      </c>
      <c r="D12175" s="0" t="n">
        <v>217100</v>
      </c>
      <c r="E12175" s="0" t="n">
        <v>0.4824365</v>
      </c>
    </row>
    <row r="12176" customFormat="false" ht="15" hidden="false" customHeight="false" outlineLevel="0" collapsed="false">
      <c r="A12176" s="0" t="n">
        <v>217200</v>
      </c>
      <c r="B12176" s="0" t="n">
        <v>0.2489036</v>
      </c>
      <c r="D12176" s="0" t="n">
        <v>217200</v>
      </c>
      <c r="E12176" s="0" t="n">
        <v>0.4034413</v>
      </c>
    </row>
    <row r="12177" customFormat="false" ht="15" hidden="false" customHeight="false" outlineLevel="0" collapsed="false">
      <c r="A12177" s="0" t="n">
        <v>217300</v>
      </c>
      <c r="B12177" s="0" t="n">
        <v>0.2377289</v>
      </c>
      <c r="D12177" s="0" t="n">
        <v>217300</v>
      </c>
      <c r="E12177" s="0" t="n">
        <v>0.6870706</v>
      </c>
    </row>
    <row r="12178" customFormat="false" ht="15" hidden="false" customHeight="false" outlineLevel="0" collapsed="false">
      <c r="A12178" s="0" t="n">
        <v>217400</v>
      </c>
      <c r="B12178" s="0" t="n">
        <v>0.284658</v>
      </c>
      <c r="D12178" s="0" t="n">
        <v>217400</v>
      </c>
      <c r="E12178" s="0" t="n">
        <v>0.4840291</v>
      </c>
    </row>
    <row r="12179" customFormat="false" ht="15" hidden="false" customHeight="false" outlineLevel="0" collapsed="false">
      <c r="A12179" s="0" t="n">
        <v>217500</v>
      </c>
      <c r="B12179" s="0" t="n">
        <v>0.4609468</v>
      </c>
      <c r="D12179" s="0" t="n">
        <v>217500</v>
      </c>
      <c r="E12179" s="0" t="n">
        <v>0.5915422</v>
      </c>
    </row>
    <row r="12180" customFormat="false" ht="15" hidden="false" customHeight="false" outlineLevel="0" collapsed="false">
      <c r="A12180" s="0" t="n">
        <v>217600</v>
      </c>
      <c r="B12180" s="0" t="n">
        <v>0.2660469</v>
      </c>
      <c r="D12180" s="0" t="n">
        <v>217600</v>
      </c>
      <c r="E12180" s="0" t="n">
        <v>0.6152358</v>
      </c>
    </row>
    <row r="12181" customFormat="false" ht="15" hidden="false" customHeight="false" outlineLevel="0" collapsed="false">
      <c r="A12181" s="0" t="n">
        <v>217700</v>
      </c>
      <c r="B12181" s="0" t="n">
        <v>0.3711834</v>
      </c>
      <c r="D12181" s="0" t="n">
        <v>217700</v>
      </c>
      <c r="E12181" s="0" t="n">
        <v>0.5546504</v>
      </c>
    </row>
    <row r="12182" customFormat="false" ht="15" hidden="false" customHeight="false" outlineLevel="0" collapsed="false">
      <c r="A12182" s="0" t="n">
        <v>217800</v>
      </c>
      <c r="B12182" s="0" t="n">
        <v>0.2711844</v>
      </c>
      <c r="D12182" s="0" t="n">
        <v>217800</v>
      </c>
      <c r="E12182" s="0" t="n">
        <v>0.6912032</v>
      </c>
    </row>
    <row r="12183" customFormat="false" ht="15" hidden="false" customHeight="false" outlineLevel="0" collapsed="false">
      <c r="A12183" s="0" t="n">
        <v>217900</v>
      </c>
      <c r="B12183" s="0" t="n">
        <v>0.3835531</v>
      </c>
      <c r="D12183" s="0" t="n">
        <v>217900</v>
      </c>
      <c r="E12183" s="0" t="n">
        <v>0.6217443</v>
      </c>
    </row>
    <row r="12184" customFormat="false" ht="15" hidden="false" customHeight="false" outlineLevel="0" collapsed="false">
      <c r="A12184" s="0" t="n">
        <v>218000</v>
      </c>
      <c r="B12184" s="0" t="n">
        <v>0.3333378</v>
      </c>
      <c r="D12184" s="0" t="n">
        <v>218000</v>
      </c>
      <c r="E12184" s="0" t="n">
        <v>0.6150588</v>
      </c>
    </row>
    <row r="12185" customFormat="false" ht="15" hidden="false" customHeight="false" outlineLevel="0" collapsed="false">
      <c r="A12185" s="0" t="n">
        <v>218100</v>
      </c>
      <c r="B12185" s="0" t="n">
        <v>0.5726438</v>
      </c>
      <c r="D12185" s="0" t="n">
        <v>218100</v>
      </c>
      <c r="E12185" s="0" t="n">
        <v>0.5703236</v>
      </c>
    </row>
    <row r="12186" customFormat="false" ht="15" hidden="false" customHeight="false" outlineLevel="0" collapsed="false">
      <c r="A12186" s="0" t="n">
        <v>218200</v>
      </c>
      <c r="B12186" s="0" t="n">
        <v>0.4080698</v>
      </c>
      <c r="D12186" s="0" t="n">
        <v>218200</v>
      </c>
      <c r="E12186" s="0" t="n">
        <v>0.5775164</v>
      </c>
    </row>
    <row r="12187" customFormat="false" ht="15" hidden="false" customHeight="false" outlineLevel="0" collapsed="false">
      <c r="A12187" s="0" t="n">
        <v>218300</v>
      </c>
      <c r="B12187" s="0" t="n">
        <v>0.2959425</v>
      </c>
      <c r="D12187" s="0" t="n">
        <v>218300</v>
      </c>
      <c r="E12187" s="0" t="n">
        <v>0.6368083</v>
      </c>
    </row>
    <row r="12188" customFormat="false" ht="15" hidden="false" customHeight="false" outlineLevel="0" collapsed="false">
      <c r="A12188" s="0" t="n">
        <v>218400</v>
      </c>
      <c r="B12188" s="0" t="n">
        <v>0.3837148</v>
      </c>
      <c r="D12188" s="0" t="n">
        <v>218400</v>
      </c>
      <c r="E12188" s="0" t="n">
        <v>0.5312601</v>
      </c>
    </row>
    <row r="12189" customFormat="false" ht="15" hidden="false" customHeight="false" outlineLevel="0" collapsed="false">
      <c r="A12189" s="0" t="n">
        <v>218500</v>
      </c>
      <c r="B12189" s="0" t="n">
        <v>0.371575</v>
      </c>
      <c r="D12189" s="0" t="n">
        <v>218500</v>
      </c>
      <c r="E12189" s="0" t="n">
        <v>0.6018555</v>
      </c>
    </row>
    <row r="12190" customFormat="false" ht="15" hidden="false" customHeight="false" outlineLevel="0" collapsed="false">
      <c r="A12190" s="0" t="n">
        <v>218600</v>
      </c>
      <c r="B12190" s="0" t="n">
        <v>0.3138932</v>
      </c>
      <c r="D12190" s="0" t="n">
        <v>218600</v>
      </c>
      <c r="E12190" s="0" t="n">
        <v>0.564886</v>
      </c>
    </row>
    <row r="12191" customFormat="false" ht="15" hidden="false" customHeight="false" outlineLevel="0" collapsed="false">
      <c r="A12191" s="0" t="n">
        <v>218700</v>
      </c>
      <c r="B12191" s="0" t="n">
        <v>0.2382645</v>
      </c>
      <c r="D12191" s="0" t="n">
        <v>218700</v>
      </c>
      <c r="E12191" s="0" t="n">
        <v>0.5879747</v>
      </c>
    </row>
    <row r="12192" customFormat="false" ht="15" hidden="false" customHeight="false" outlineLevel="0" collapsed="false">
      <c r="A12192" s="0" t="n">
        <v>218800</v>
      </c>
      <c r="B12192" s="0" t="n">
        <v>0.3308008</v>
      </c>
      <c r="D12192" s="0" t="n">
        <v>218800</v>
      </c>
      <c r="E12192" s="0" t="n">
        <v>0.7384019</v>
      </c>
    </row>
    <row r="12193" customFormat="false" ht="15" hidden="false" customHeight="false" outlineLevel="0" collapsed="false">
      <c r="A12193" s="0" t="n">
        <v>218900</v>
      </c>
      <c r="B12193" s="0" t="n">
        <v>0.3109116</v>
      </c>
      <c r="D12193" s="0" t="n">
        <v>218900</v>
      </c>
      <c r="E12193" s="0" t="n">
        <v>0.645407</v>
      </c>
    </row>
    <row r="12194" customFormat="false" ht="15" hidden="false" customHeight="false" outlineLevel="0" collapsed="false">
      <c r="A12194" s="0" t="n">
        <v>219000</v>
      </c>
      <c r="B12194" s="0" t="n">
        <v>0.308185</v>
      </c>
      <c r="D12194" s="0" t="n">
        <v>219000</v>
      </c>
      <c r="E12194" s="0" t="n">
        <v>0.6340433</v>
      </c>
    </row>
    <row r="12195" customFormat="false" ht="15" hidden="false" customHeight="false" outlineLevel="0" collapsed="false">
      <c r="A12195" s="0" t="n">
        <v>219100</v>
      </c>
      <c r="B12195" s="0" t="n">
        <v>0.3298622</v>
      </c>
      <c r="D12195" s="0" t="n">
        <v>219100</v>
      </c>
      <c r="E12195" s="0" t="n">
        <v>0.5110421</v>
      </c>
    </row>
    <row r="12196" customFormat="false" ht="15" hidden="false" customHeight="false" outlineLevel="0" collapsed="false">
      <c r="A12196" s="0" t="n">
        <v>219200</v>
      </c>
      <c r="B12196" s="0" t="n">
        <v>0.3706119</v>
      </c>
      <c r="D12196" s="0" t="n">
        <v>219200</v>
      </c>
      <c r="E12196" s="0" t="n">
        <v>0.4303989</v>
      </c>
    </row>
    <row r="12197" customFormat="false" ht="15" hidden="false" customHeight="false" outlineLevel="0" collapsed="false">
      <c r="A12197" s="0" t="n">
        <v>219300</v>
      </c>
      <c r="B12197" s="0" t="n">
        <v>0.3974065</v>
      </c>
      <c r="D12197" s="0" t="n">
        <v>219300</v>
      </c>
      <c r="E12197" s="0" t="n">
        <v>0.4940879</v>
      </c>
    </row>
    <row r="12198" customFormat="false" ht="15" hidden="false" customHeight="false" outlineLevel="0" collapsed="false">
      <c r="A12198" s="0" t="n">
        <v>219400</v>
      </c>
      <c r="B12198" s="0" t="n">
        <v>0.3034518</v>
      </c>
      <c r="D12198" s="0" t="n">
        <v>219400</v>
      </c>
      <c r="E12198" s="0" t="n">
        <v>0.4870821</v>
      </c>
    </row>
    <row r="12199" customFormat="false" ht="15" hidden="false" customHeight="false" outlineLevel="0" collapsed="false">
      <c r="A12199" s="0" t="n">
        <v>219500</v>
      </c>
      <c r="B12199" s="0" t="n">
        <v>0.4093715</v>
      </c>
      <c r="D12199" s="0" t="n">
        <v>219500</v>
      </c>
      <c r="E12199" s="0" t="n">
        <v>0.4859961</v>
      </c>
    </row>
    <row r="12200" customFormat="false" ht="15" hidden="false" customHeight="false" outlineLevel="0" collapsed="false">
      <c r="A12200" s="0" t="n">
        <v>219600</v>
      </c>
      <c r="B12200" s="0" t="n">
        <v>0.2392424</v>
      </c>
      <c r="D12200" s="0" t="n">
        <v>219600</v>
      </c>
      <c r="E12200" s="0" t="n">
        <v>0.4342971</v>
      </c>
    </row>
    <row r="12201" customFormat="false" ht="15" hidden="false" customHeight="false" outlineLevel="0" collapsed="false">
      <c r="A12201" s="0" t="n">
        <v>219700</v>
      </c>
      <c r="B12201" s="0" t="n">
        <v>0.309427</v>
      </c>
      <c r="D12201" s="0" t="n">
        <v>219700</v>
      </c>
      <c r="E12201" s="0" t="n">
        <v>0.471642</v>
      </c>
    </row>
    <row r="12202" customFormat="false" ht="15" hidden="false" customHeight="false" outlineLevel="0" collapsed="false">
      <c r="A12202" s="0" t="n">
        <v>219800</v>
      </c>
      <c r="B12202" s="0" t="n">
        <v>0.2943516</v>
      </c>
      <c r="D12202" s="0" t="n">
        <v>219800</v>
      </c>
      <c r="E12202" s="0" t="n">
        <v>0.4306216</v>
      </c>
    </row>
    <row r="12203" customFormat="false" ht="15" hidden="false" customHeight="false" outlineLevel="0" collapsed="false">
      <c r="A12203" s="0" t="n">
        <v>219900</v>
      </c>
      <c r="B12203" s="0" t="n">
        <v>0.3276997</v>
      </c>
      <c r="D12203" s="0" t="n">
        <v>219900</v>
      </c>
      <c r="E12203" s="0" t="n">
        <v>0.4727632</v>
      </c>
    </row>
    <row r="12204" customFormat="false" ht="15" hidden="false" customHeight="false" outlineLevel="0" collapsed="false">
      <c r="A12204" s="0" t="n">
        <v>220000</v>
      </c>
      <c r="B12204" s="0" t="n">
        <v>0.2962112</v>
      </c>
      <c r="D12204" s="0" t="n">
        <v>220000</v>
      </c>
      <c r="E12204" s="0" t="n">
        <v>0.4607278</v>
      </c>
    </row>
    <row r="12205" customFormat="false" ht="15" hidden="false" customHeight="false" outlineLevel="0" collapsed="false">
      <c r="A12205" s="0" t="n">
        <v>220100</v>
      </c>
      <c r="B12205" s="0" t="n">
        <v>0.248099</v>
      </c>
      <c r="D12205" s="0" t="n">
        <v>220100</v>
      </c>
      <c r="E12205" s="0" t="n">
        <v>0.4751527</v>
      </c>
    </row>
    <row r="12206" customFormat="false" ht="15" hidden="false" customHeight="false" outlineLevel="0" collapsed="false">
      <c r="A12206" s="0" t="n">
        <v>220200</v>
      </c>
      <c r="B12206" s="0" t="n">
        <v>0.2771479</v>
      </c>
      <c r="D12206" s="0" t="n">
        <v>220200</v>
      </c>
      <c r="E12206" s="0" t="n">
        <v>0.4195306</v>
      </c>
    </row>
    <row r="12207" customFormat="false" ht="15" hidden="false" customHeight="false" outlineLevel="0" collapsed="false">
      <c r="A12207" s="0" t="n">
        <v>220300</v>
      </c>
      <c r="B12207" s="0" t="n">
        <v>0.3457471</v>
      </c>
      <c r="D12207" s="0" t="n">
        <v>220300</v>
      </c>
      <c r="E12207" s="0" t="n">
        <v>0.5246</v>
      </c>
    </row>
    <row r="12208" customFormat="false" ht="15" hidden="false" customHeight="false" outlineLevel="0" collapsed="false">
      <c r="A12208" s="0" t="n">
        <v>220400</v>
      </c>
      <c r="B12208" s="0" t="n">
        <v>0.2997383</v>
      </c>
      <c r="D12208" s="0" t="n">
        <v>220400</v>
      </c>
      <c r="E12208" s="0" t="n">
        <v>0.4726881</v>
      </c>
    </row>
    <row r="12209" customFormat="false" ht="15" hidden="false" customHeight="false" outlineLevel="0" collapsed="false">
      <c r="A12209" s="0" t="n">
        <v>220500</v>
      </c>
      <c r="B12209" s="0" t="n">
        <v>0.2924571</v>
      </c>
      <c r="D12209" s="0" t="n">
        <v>220500</v>
      </c>
      <c r="E12209" s="0" t="n">
        <v>0.447988</v>
      </c>
    </row>
    <row r="12210" customFormat="false" ht="15" hidden="false" customHeight="false" outlineLevel="0" collapsed="false">
      <c r="A12210" s="0" t="n">
        <v>220600</v>
      </c>
      <c r="B12210" s="0" t="n">
        <v>0.2694924</v>
      </c>
      <c r="D12210" s="0" t="n">
        <v>220600</v>
      </c>
      <c r="E12210" s="0" t="n">
        <v>0.4793673</v>
      </c>
    </row>
    <row r="12211" customFormat="false" ht="15" hidden="false" customHeight="false" outlineLevel="0" collapsed="false">
      <c r="A12211" s="0" t="n">
        <v>220700</v>
      </c>
      <c r="B12211" s="0" t="n">
        <v>0.2821686</v>
      </c>
      <c r="D12211" s="0" t="n">
        <v>220700</v>
      </c>
      <c r="E12211" s="0" t="n">
        <v>0.4839032</v>
      </c>
    </row>
    <row r="12212" customFormat="false" ht="15" hidden="false" customHeight="false" outlineLevel="0" collapsed="false">
      <c r="A12212" s="0" t="n">
        <v>220800</v>
      </c>
      <c r="B12212" s="0" t="n">
        <v>0.3025543</v>
      </c>
      <c r="D12212" s="0" t="n">
        <v>220800</v>
      </c>
      <c r="E12212" s="0" t="n">
        <v>0.4960946</v>
      </c>
    </row>
    <row r="12213" customFormat="false" ht="15" hidden="false" customHeight="false" outlineLevel="0" collapsed="false">
      <c r="A12213" s="0" t="n">
        <v>220900</v>
      </c>
      <c r="B12213" s="0" t="n">
        <v>0.2715385</v>
      </c>
      <c r="D12213" s="0" t="n">
        <v>220900</v>
      </c>
      <c r="E12213" s="0" t="n">
        <v>0.5608307</v>
      </c>
    </row>
    <row r="12214" customFormat="false" ht="15" hidden="false" customHeight="false" outlineLevel="0" collapsed="false">
      <c r="A12214" s="0" t="n">
        <v>221000</v>
      </c>
      <c r="B12214" s="0" t="n">
        <v>0.3383268</v>
      </c>
      <c r="D12214" s="0" t="n">
        <v>221000</v>
      </c>
      <c r="E12214" s="0" t="n">
        <v>0.4642381</v>
      </c>
    </row>
    <row r="12215" customFormat="false" ht="15" hidden="false" customHeight="false" outlineLevel="0" collapsed="false">
      <c r="A12215" s="0" t="n">
        <v>221100</v>
      </c>
      <c r="B12215" s="0" t="n">
        <v>0.3158353</v>
      </c>
      <c r="D12215" s="0" t="n">
        <v>221100</v>
      </c>
      <c r="E12215" s="0" t="n">
        <v>0.4956298</v>
      </c>
    </row>
    <row r="12216" customFormat="false" ht="15" hidden="false" customHeight="false" outlineLevel="0" collapsed="false">
      <c r="A12216" s="0" t="n">
        <v>221200</v>
      </c>
      <c r="B12216" s="0" t="n">
        <v>0.2815777</v>
      </c>
      <c r="D12216" s="0" t="n">
        <v>221200</v>
      </c>
      <c r="E12216" s="0" t="n">
        <v>0.5178863</v>
      </c>
    </row>
    <row r="12217" customFormat="false" ht="15" hidden="false" customHeight="false" outlineLevel="0" collapsed="false">
      <c r="A12217" s="0" t="n">
        <v>221300</v>
      </c>
      <c r="B12217" s="0" t="n">
        <v>0.2855487</v>
      </c>
      <c r="D12217" s="0" t="n">
        <v>221300</v>
      </c>
      <c r="E12217" s="0" t="n">
        <v>0.6225994</v>
      </c>
    </row>
    <row r="12218" customFormat="false" ht="15" hidden="false" customHeight="false" outlineLevel="0" collapsed="false">
      <c r="A12218" s="0" t="n">
        <v>221400</v>
      </c>
      <c r="B12218" s="0" t="n">
        <v>0.3386045</v>
      </c>
      <c r="D12218" s="0" t="n">
        <v>221400</v>
      </c>
      <c r="E12218" s="0" t="n">
        <v>0.5324238</v>
      </c>
    </row>
    <row r="12219" customFormat="false" ht="15" hidden="false" customHeight="false" outlineLevel="0" collapsed="false">
      <c r="A12219" s="0" t="n">
        <v>221500</v>
      </c>
      <c r="B12219" s="0" t="n">
        <v>0.4568108</v>
      </c>
      <c r="D12219" s="0" t="n">
        <v>221500</v>
      </c>
      <c r="E12219" s="0" t="n">
        <v>0.5123564</v>
      </c>
    </row>
    <row r="12220" customFormat="false" ht="15" hidden="false" customHeight="false" outlineLevel="0" collapsed="false">
      <c r="A12220" s="0" t="n">
        <v>221600</v>
      </c>
      <c r="B12220" s="0" t="n">
        <v>0.2553548</v>
      </c>
      <c r="D12220" s="0" t="n">
        <v>221600</v>
      </c>
      <c r="E12220" s="0" t="n">
        <v>0.5361354</v>
      </c>
    </row>
    <row r="12221" customFormat="false" ht="15" hidden="false" customHeight="false" outlineLevel="0" collapsed="false">
      <c r="A12221" s="0" t="n">
        <v>221700</v>
      </c>
      <c r="B12221" s="0" t="n">
        <v>0.2645713</v>
      </c>
      <c r="D12221" s="0" t="n">
        <v>221700</v>
      </c>
      <c r="E12221" s="0" t="n">
        <v>0.4676622</v>
      </c>
    </row>
    <row r="12222" customFormat="false" ht="15" hidden="false" customHeight="false" outlineLevel="0" collapsed="false">
      <c r="A12222" s="0" t="n">
        <v>221800</v>
      </c>
      <c r="B12222" s="0" t="n">
        <v>0.2853875</v>
      </c>
      <c r="D12222" s="0" t="n">
        <v>221800</v>
      </c>
      <c r="E12222" s="0" t="n">
        <v>0.5160863</v>
      </c>
    </row>
    <row r="12223" customFormat="false" ht="15" hidden="false" customHeight="false" outlineLevel="0" collapsed="false">
      <c r="A12223" s="0" t="n">
        <v>221900</v>
      </c>
      <c r="B12223" s="0" t="n">
        <v>0.2741423</v>
      </c>
      <c r="D12223" s="0" t="n">
        <v>221900</v>
      </c>
      <c r="E12223" s="0" t="n">
        <v>0.4938433</v>
      </c>
    </row>
    <row r="12224" customFormat="false" ht="15" hidden="false" customHeight="false" outlineLevel="0" collapsed="false">
      <c r="A12224" s="0" t="n">
        <v>222000</v>
      </c>
      <c r="B12224" s="0" t="n">
        <v>0.2654056</v>
      </c>
      <c r="D12224" s="0" t="n">
        <v>222000</v>
      </c>
      <c r="E12224" s="0" t="n">
        <v>0.4879519</v>
      </c>
    </row>
    <row r="12225" customFormat="false" ht="15" hidden="false" customHeight="false" outlineLevel="0" collapsed="false">
      <c r="A12225" s="0" t="n">
        <v>222100</v>
      </c>
      <c r="B12225" s="0" t="n">
        <v>0.3070263</v>
      </c>
      <c r="D12225" s="0" t="n">
        <v>222100</v>
      </c>
      <c r="E12225" s="0" t="n">
        <v>0.4958678</v>
      </c>
    </row>
    <row r="12226" customFormat="false" ht="15" hidden="false" customHeight="false" outlineLevel="0" collapsed="false">
      <c r="A12226" s="0" t="n">
        <v>222200</v>
      </c>
      <c r="B12226" s="0" t="n">
        <v>0.2778669</v>
      </c>
      <c r="D12226" s="0" t="n">
        <v>222200</v>
      </c>
      <c r="E12226" s="0" t="n">
        <v>0.409434</v>
      </c>
    </row>
    <row r="12227" customFormat="false" ht="15" hidden="false" customHeight="false" outlineLevel="0" collapsed="false">
      <c r="A12227" s="0" t="n">
        <v>222300</v>
      </c>
      <c r="B12227" s="0" t="n">
        <v>0.276248</v>
      </c>
      <c r="D12227" s="0" t="n">
        <v>222300</v>
      </c>
      <c r="E12227" s="0" t="n">
        <v>0.4536053</v>
      </c>
    </row>
    <row r="12228" customFormat="false" ht="15" hidden="false" customHeight="false" outlineLevel="0" collapsed="false">
      <c r="A12228" s="0" t="n">
        <v>222400</v>
      </c>
      <c r="B12228" s="0" t="n">
        <v>0.2514138</v>
      </c>
      <c r="D12228" s="0" t="n">
        <v>222400</v>
      </c>
      <c r="E12228" s="0" t="n">
        <v>0.4892882</v>
      </c>
    </row>
    <row r="12229" customFormat="false" ht="15" hidden="false" customHeight="false" outlineLevel="0" collapsed="false">
      <c r="A12229" s="0" t="n">
        <v>222500</v>
      </c>
      <c r="B12229" s="0" t="n">
        <v>0.2919141</v>
      </c>
      <c r="D12229" s="0" t="n">
        <v>222500</v>
      </c>
      <c r="E12229" s="0" t="n">
        <v>0.5612676</v>
      </c>
    </row>
    <row r="12230" customFormat="false" ht="15" hidden="false" customHeight="false" outlineLevel="0" collapsed="false">
      <c r="A12230" s="0" t="n">
        <v>222600</v>
      </c>
      <c r="B12230" s="0" t="n">
        <v>0.2583449</v>
      </c>
      <c r="D12230" s="0" t="n">
        <v>222600</v>
      </c>
      <c r="E12230" s="0" t="n">
        <v>0.5151234</v>
      </c>
    </row>
    <row r="12231" customFormat="false" ht="15" hidden="false" customHeight="false" outlineLevel="0" collapsed="false">
      <c r="A12231" s="0" t="n">
        <v>222700</v>
      </c>
      <c r="B12231" s="0" t="n">
        <v>0.3169654</v>
      </c>
      <c r="D12231" s="0" t="n">
        <v>222700</v>
      </c>
      <c r="E12231" s="0" t="n">
        <v>0.5593479</v>
      </c>
    </row>
    <row r="12232" customFormat="false" ht="15" hidden="false" customHeight="false" outlineLevel="0" collapsed="false">
      <c r="A12232" s="0" t="n">
        <v>222800</v>
      </c>
      <c r="B12232" s="0" t="n">
        <v>0.3488222</v>
      </c>
      <c r="D12232" s="0" t="n">
        <v>222800</v>
      </c>
      <c r="E12232" s="0" t="n">
        <v>0.454446</v>
      </c>
    </row>
    <row r="12233" customFormat="false" ht="15" hidden="false" customHeight="false" outlineLevel="0" collapsed="false">
      <c r="A12233" s="0" t="n">
        <v>222900</v>
      </c>
      <c r="B12233" s="0" t="n">
        <v>0.3514227</v>
      </c>
      <c r="D12233" s="0" t="n">
        <v>222900</v>
      </c>
      <c r="E12233" s="0" t="n">
        <v>0.3308247</v>
      </c>
    </row>
    <row r="12234" customFormat="false" ht="15" hidden="false" customHeight="false" outlineLevel="0" collapsed="false">
      <c r="A12234" s="0" t="n">
        <v>223000</v>
      </c>
      <c r="B12234" s="0" t="n">
        <v>0.3408358</v>
      </c>
      <c r="D12234" s="0" t="n">
        <v>223000</v>
      </c>
      <c r="E12234" s="0" t="n">
        <v>0.357901</v>
      </c>
    </row>
    <row r="12235" customFormat="false" ht="15" hidden="false" customHeight="false" outlineLevel="0" collapsed="false">
      <c r="A12235" s="0" t="n">
        <v>223100</v>
      </c>
      <c r="B12235" s="0" t="n">
        <v>0.2411098</v>
      </c>
      <c r="D12235" s="0" t="n">
        <v>223100</v>
      </c>
      <c r="E12235" s="0" t="n">
        <v>0.3778995</v>
      </c>
    </row>
    <row r="12236" customFormat="false" ht="15" hidden="false" customHeight="false" outlineLevel="0" collapsed="false">
      <c r="A12236" s="0" t="n">
        <v>223200</v>
      </c>
      <c r="B12236" s="0" t="n">
        <v>0.3715588</v>
      </c>
      <c r="D12236" s="0" t="n">
        <v>223200</v>
      </c>
      <c r="E12236" s="0" t="n">
        <v>0.3014581</v>
      </c>
    </row>
    <row r="12237" customFormat="false" ht="15" hidden="false" customHeight="false" outlineLevel="0" collapsed="false">
      <c r="A12237" s="0" t="n">
        <v>223300</v>
      </c>
      <c r="B12237" s="0" t="n">
        <v>0.2929471</v>
      </c>
      <c r="D12237" s="0" t="n">
        <v>223300</v>
      </c>
      <c r="E12237" s="0" t="n">
        <v>0.3724543</v>
      </c>
    </row>
    <row r="12238" customFormat="false" ht="15" hidden="false" customHeight="false" outlineLevel="0" collapsed="false">
      <c r="A12238" s="0" t="n">
        <v>223400</v>
      </c>
      <c r="B12238" s="0" t="n">
        <v>0.4274787</v>
      </c>
      <c r="D12238" s="0" t="n">
        <v>223400</v>
      </c>
      <c r="E12238" s="0" t="n">
        <v>0.3164019</v>
      </c>
    </row>
    <row r="12239" customFormat="false" ht="15" hidden="false" customHeight="false" outlineLevel="0" collapsed="false">
      <c r="A12239" s="0" t="n">
        <v>223500</v>
      </c>
      <c r="B12239" s="0" t="n">
        <v>0.3505239</v>
      </c>
      <c r="D12239" s="0" t="n">
        <v>223500</v>
      </c>
      <c r="E12239" s="0" t="n">
        <v>0.3219968</v>
      </c>
    </row>
    <row r="12240" customFormat="false" ht="15" hidden="false" customHeight="false" outlineLevel="0" collapsed="false">
      <c r="A12240" s="0" t="n">
        <v>223600</v>
      </c>
      <c r="B12240" s="0" t="n">
        <v>0.2731539</v>
      </c>
      <c r="D12240" s="0" t="n">
        <v>223600</v>
      </c>
      <c r="E12240" s="0" t="n">
        <v>0.3663084</v>
      </c>
    </row>
    <row r="12241" customFormat="false" ht="15" hidden="false" customHeight="false" outlineLevel="0" collapsed="false">
      <c r="A12241" s="0" t="n">
        <v>223700</v>
      </c>
      <c r="B12241" s="0" t="n">
        <v>0.242613</v>
      </c>
      <c r="D12241" s="0" t="n">
        <v>223700</v>
      </c>
      <c r="E12241" s="0" t="n">
        <v>0.3722593</v>
      </c>
    </row>
    <row r="12242" customFormat="false" ht="15" hidden="false" customHeight="false" outlineLevel="0" collapsed="false">
      <c r="A12242" s="0" t="n">
        <v>223800</v>
      </c>
      <c r="B12242" s="0" t="n">
        <v>0.2292968</v>
      </c>
      <c r="D12242" s="0" t="n">
        <v>223800</v>
      </c>
      <c r="E12242" s="0" t="n">
        <v>0.3651998</v>
      </c>
    </row>
    <row r="12243" customFormat="false" ht="15" hidden="false" customHeight="false" outlineLevel="0" collapsed="false">
      <c r="A12243" s="0" t="n">
        <v>223900</v>
      </c>
      <c r="B12243" s="0" t="n">
        <v>0.2397291</v>
      </c>
      <c r="D12243" s="0" t="n">
        <v>223900</v>
      </c>
      <c r="E12243" s="0" t="n">
        <v>0.3079838</v>
      </c>
    </row>
    <row r="12244" customFormat="false" ht="15" hidden="false" customHeight="false" outlineLevel="0" collapsed="false">
      <c r="A12244" s="0" t="n">
        <v>224000</v>
      </c>
      <c r="B12244" s="0" t="n">
        <v>0.2143572</v>
      </c>
      <c r="D12244" s="0" t="n">
        <v>224000</v>
      </c>
      <c r="E12244" s="0" t="n">
        <v>0.2688381</v>
      </c>
    </row>
    <row r="12245" customFormat="false" ht="15" hidden="false" customHeight="false" outlineLevel="0" collapsed="false">
      <c r="A12245" s="0" t="n">
        <v>224100</v>
      </c>
      <c r="B12245" s="0" t="n">
        <v>0.276134</v>
      </c>
      <c r="D12245" s="0" t="n">
        <v>224100</v>
      </c>
      <c r="E12245" s="0" t="n">
        <v>0.3712829</v>
      </c>
    </row>
    <row r="12246" customFormat="false" ht="15" hidden="false" customHeight="false" outlineLevel="0" collapsed="false">
      <c r="A12246" s="0" t="n">
        <v>224200</v>
      </c>
      <c r="B12246" s="0" t="n">
        <v>0.2350173</v>
      </c>
      <c r="D12246" s="0" t="n">
        <v>224200</v>
      </c>
      <c r="E12246" s="0" t="n">
        <v>0.3881584</v>
      </c>
    </row>
    <row r="12247" customFormat="false" ht="15" hidden="false" customHeight="false" outlineLevel="0" collapsed="false">
      <c r="A12247" s="0" t="n">
        <v>224300</v>
      </c>
      <c r="B12247" s="0" t="n">
        <v>0.2522421</v>
      </c>
      <c r="D12247" s="0" t="n">
        <v>224300</v>
      </c>
      <c r="E12247" s="0" t="n">
        <v>0.3866421</v>
      </c>
    </row>
    <row r="12248" customFormat="false" ht="15" hidden="false" customHeight="false" outlineLevel="0" collapsed="false">
      <c r="A12248" s="0" t="n">
        <v>224400</v>
      </c>
      <c r="B12248" s="0" t="n">
        <v>0.2677404</v>
      </c>
      <c r="D12248" s="0" t="n">
        <v>224400</v>
      </c>
      <c r="E12248" s="0" t="n">
        <v>0.404417</v>
      </c>
    </row>
    <row r="12249" customFormat="false" ht="15" hidden="false" customHeight="false" outlineLevel="0" collapsed="false">
      <c r="A12249" s="0" t="n">
        <v>224500</v>
      </c>
      <c r="B12249" s="0" t="n">
        <v>0.2710741</v>
      </c>
      <c r="D12249" s="0" t="n">
        <v>224500</v>
      </c>
      <c r="E12249" s="0" t="n">
        <v>0.3366137</v>
      </c>
    </row>
    <row r="12250" customFormat="false" ht="15" hidden="false" customHeight="false" outlineLevel="0" collapsed="false">
      <c r="A12250" s="0" t="n">
        <v>224600</v>
      </c>
      <c r="B12250" s="0" t="n">
        <v>0.3275197</v>
      </c>
      <c r="D12250" s="0" t="n">
        <v>224600</v>
      </c>
      <c r="E12250" s="0" t="n">
        <v>0.3102822</v>
      </c>
    </row>
    <row r="12251" customFormat="false" ht="15" hidden="false" customHeight="false" outlineLevel="0" collapsed="false">
      <c r="A12251" s="0" t="n">
        <v>224700</v>
      </c>
      <c r="B12251" s="0" t="n">
        <v>0.2660019</v>
      </c>
      <c r="D12251" s="0" t="n">
        <v>224700</v>
      </c>
      <c r="E12251" s="0" t="n">
        <v>0.2716783</v>
      </c>
    </row>
    <row r="12252" customFormat="false" ht="15" hidden="false" customHeight="false" outlineLevel="0" collapsed="false">
      <c r="A12252" s="0" t="n">
        <v>224800</v>
      </c>
      <c r="B12252" s="0" t="n">
        <v>0.2959561</v>
      </c>
      <c r="D12252" s="0" t="n">
        <v>224800</v>
      </c>
      <c r="E12252" s="0" t="n">
        <v>0.2882168</v>
      </c>
    </row>
    <row r="12253" customFormat="false" ht="15" hidden="false" customHeight="false" outlineLevel="0" collapsed="false">
      <c r="A12253" s="0" t="n">
        <v>224900</v>
      </c>
      <c r="B12253" s="0" t="n">
        <v>0.2212416</v>
      </c>
      <c r="D12253" s="0" t="n">
        <v>224900</v>
      </c>
      <c r="E12253" s="0" t="n">
        <v>0.3245769</v>
      </c>
    </row>
    <row r="12254" customFormat="false" ht="15" hidden="false" customHeight="false" outlineLevel="0" collapsed="false">
      <c r="A12254" s="0" t="n">
        <v>225000</v>
      </c>
      <c r="B12254" s="0" t="n">
        <v>0.2711567</v>
      </c>
      <c r="D12254" s="0" t="n">
        <v>225000</v>
      </c>
      <c r="E12254" s="0" t="n">
        <v>0.3363585</v>
      </c>
    </row>
    <row r="12255" customFormat="false" ht="15" hidden="false" customHeight="false" outlineLevel="0" collapsed="false">
      <c r="A12255" s="0" t="n">
        <v>225100</v>
      </c>
      <c r="B12255" s="0" t="n">
        <v>0.209024</v>
      </c>
      <c r="D12255" s="0" t="n">
        <v>225100</v>
      </c>
      <c r="E12255" s="0" t="n">
        <v>0.3054258</v>
      </c>
    </row>
    <row r="12256" customFormat="false" ht="15" hidden="false" customHeight="false" outlineLevel="0" collapsed="false">
      <c r="A12256" s="0" t="n">
        <v>225200</v>
      </c>
      <c r="B12256" s="0" t="n">
        <v>0.2235642</v>
      </c>
      <c r="D12256" s="0" t="n">
        <v>225200</v>
      </c>
      <c r="E12256" s="0" t="n">
        <v>0.3639534</v>
      </c>
    </row>
    <row r="12257" customFormat="false" ht="15" hidden="false" customHeight="false" outlineLevel="0" collapsed="false">
      <c r="A12257" s="0" t="n">
        <v>225300</v>
      </c>
      <c r="B12257" s="0" t="n">
        <v>0.2276618</v>
      </c>
      <c r="D12257" s="0" t="n">
        <v>225300</v>
      </c>
      <c r="E12257" s="0" t="n">
        <v>0.3019454</v>
      </c>
    </row>
    <row r="12258" customFormat="false" ht="15" hidden="false" customHeight="false" outlineLevel="0" collapsed="false">
      <c r="A12258" s="0" t="n">
        <v>225400</v>
      </c>
      <c r="B12258" s="0" t="n">
        <v>0.2648057</v>
      </c>
      <c r="D12258" s="0" t="n">
        <v>225400</v>
      </c>
      <c r="E12258" s="0" t="n">
        <v>0.331219</v>
      </c>
    </row>
    <row r="12259" customFormat="false" ht="15" hidden="false" customHeight="false" outlineLevel="0" collapsed="false">
      <c r="A12259" s="0" t="n">
        <v>225500</v>
      </c>
      <c r="B12259" s="0" t="n">
        <v>0.2779224</v>
      </c>
      <c r="D12259" s="0" t="n">
        <v>225500</v>
      </c>
      <c r="E12259" s="0" t="n">
        <v>0.26836</v>
      </c>
    </row>
    <row r="12260" customFormat="false" ht="15" hidden="false" customHeight="false" outlineLevel="0" collapsed="false">
      <c r="A12260" s="0" t="n">
        <v>225600</v>
      </c>
      <c r="B12260" s="0" t="n">
        <v>0.255206</v>
      </c>
      <c r="D12260" s="0" t="n">
        <v>225600</v>
      </c>
      <c r="E12260" s="0" t="n">
        <v>0.4499258</v>
      </c>
    </row>
    <row r="12261" customFormat="false" ht="15" hidden="false" customHeight="false" outlineLevel="0" collapsed="false">
      <c r="A12261" s="0" t="n">
        <v>225700</v>
      </c>
      <c r="B12261" s="0" t="n">
        <v>0.2616257</v>
      </c>
      <c r="D12261" s="0" t="n">
        <v>225700</v>
      </c>
      <c r="E12261" s="0" t="n">
        <v>0.427987</v>
      </c>
    </row>
    <row r="12262" customFormat="false" ht="15" hidden="false" customHeight="false" outlineLevel="0" collapsed="false">
      <c r="A12262" s="0" t="n">
        <v>225800</v>
      </c>
      <c r="B12262" s="0" t="n">
        <v>0.2393451</v>
      </c>
      <c r="D12262" s="0" t="n">
        <v>225800</v>
      </c>
      <c r="E12262" s="0" t="n">
        <v>0.3750479</v>
      </c>
    </row>
    <row r="12263" customFormat="false" ht="15" hidden="false" customHeight="false" outlineLevel="0" collapsed="false">
      <c r="A12263" s="0" t="n">
        <v>225900</v>
      </c>
      <c r="B12263" s="0" t="n">
        <v>0.2175754</v>
      </c>
      <c r="D12263" s="0" t="n">
        <v>225900</v>
      </c>
      <c r="E12263" s="0" t="n">
        <v>0.2793924</v>
      </c>
    </row>
    <row r="12264" customFormat="false" ht="15" hidden="false" customHeight="false" outlineLevel="0" collapsed="false">
      <c r="A12264" s="0" t="n">
        <v>226000</v>
      </c>
      <c r="B12264" s="0" t="n">
        <v>0.2322091</v>
      </c>
      <c r="D12264" s="0" t="n">
        <v>226000</v>
      </c>
      <c r="E12264" s="0" t="n">
        <v>0.3408139</v>
      </c>
    </row>
    <row r="12265" customFormat="false" ht="15" hidden="false" customHeight="false" outlineLevel="0" collapsed="false">
      <c r="A12265" s="0" t="n">
        <v>226100</v>
      </c>
      <c r="B12265" s="0" t="n">
        <v>0.2383361</v>
      </c>
      <c r="D12265" s="0" t="n">
        <v>226100</v>
      </c>
      <c r="E12265" s="0" t="n">
        <v>0.3638282</v>
      </c>
    </row>
    <row r="12266" customFormat="false" ht="15" hidden="false" customHeight="false" outlineLevel="0" collapsed="false">
      <c r="A12266" s="0" t="n">
        <v>226200</v>
      </c>
      <c r="B12266" s="0" t="n">
        <v>0.235996</v>
      </c>
      <c r="D12266" s="0" t="n">
        <v>226200</v>
      </c>
      <c r="E12266" s="0" t="n">
        <v>0.3720714</v>
      </c>
    </row>
    <row r="12267" customFormat="false" ht="15" hidden="false" customHeight="false" outlineLevel="0" collapsed="false">
      <c r="A12267" s="0" t="n">
        <v>226300</v>
      </c>
      <c r="B12267" s="0" t="n">
        <v>0.2535827</v>
      </c>
      <c r="D12267" s="0" t="n">
        <v>226300</v>
      </c>
      <c r="E12267" s="0" t="n">
        <v>0.3143643</v>
      </c>
    </row>
    <row r="12268" customFormat="false" ht="15" hidden="false" customHeight="false" outlineLevel="0" collapsed="false">
      <c r="A12268" s="0" t="n">
        <v>226400</v>
      </c>
      <c r="B12268" s="0" t="n">
        <v>0.2464855</v>
      </c>
      <c r="D12268" s="0" t="n">
        <v>226400</v>
      </c>
      <c r="E12268" s="0" t="n">
        <v>0.3610624</v>
      </c>
    </row>
    <row r="12269" customFormat="false" ht="15" hidden="false" customHeight="false" outlineLevel="0" collapsed="false">
      <c r="A12269" s="0" t="n">
        <v>226500</v>
      </c>
      <c r="B12269" s="0" t="n">
        <v>0.2798607</v>
      </c>
      <c r="D12269" s="0" t="n">
        <v>226500</v>
      </c>
      <c r="E12269" s="0" t="n">
        <v>0.4099891</v>
      </c>
    </row>
    <row r="12270" customFormat="false" ht="15" hidden="false" customHeight="false" outlineLevel="0" collapsed="false">
      <c r="A12270" s="0" t="n">
        <v>226600</v>
      </c>
      <c r="B12270" s="0" t="n">
        <v>0.2316636</v>
      </c>
      <c r="D12270" s="0" t="n">
        <v>226600</v>
      </c>
      <c r="E12270" s="0" t="n">
        <v>0.4979499</v>
      </c>
    </row>
    <row r="12271" customFormat="false" ht="15" hidden="false" customHeight="false" outlineLevel="0" collapsed="false">
      <c r="A12271" s="0" t="n">
        <v>226700</v>
      </c>
      <c r="B12271" s="0" t="n">
        <v>0.2214272</v>
      </c>
      <c r="D12271" s="0" t="n">
        <v>226700</v>
      </c>
      <c r="E12271" s="0" t="n">
        <v>0.4923587</v>
      </c>
    </row>
    <row r="12272" customFormat="false" ht="15" hidden="false" customHeight="false" outlineLevel="0" collapsed="false">
      <c r="A12272" s="0" t="n">
        <v>226800</v>
      </c>
      <c r="B12272" s="0" t="n">
        <v>0.336936</v>
      </c>
      <c r="D12272" s="0" t="n">
        <v>226800</v>
      </c>
      <c r="E12272" s="0" t="n">
        <v>0.5389341</v>
      </c>
    </row>
    <row r="12273" customFormat="false" ht="15" hidden="false" customHeight="false" outlineLevel="0" collapsed="false">
      <c r="A12273" s="0" t="n">
        <v>226900</v>
      </c>
      <c r="B12273" s="0" t="n">
        <v>0.3139127</v>
      </c>
      <c r="D12273" s="0" t="n">
        <v>226900</v>
      </c>
      <c r="E12273" s="0" t="n">
        <v>0.4391026</v>
      </c>
    </row>
    <row r="12274" customFormat="false" ht="15" hidden="false" customHeight="false" outlineLevel="0" collapsed="false">
      <c r="A12274" s="0" t="n">
        <v>227000</v>
      </c>
      <c r="B12274" s="0" t="n">
        <v>0.3667547</v>
      </c>
      <c r="D12274" s="0" t="n">
        <v>227000</v>
      </c>
      <c r="E12274" s="0" t="n">
        <v>0.4601945</v>
      </c>
    </row>
    <row r="12275" customFormat="false" ht="15" hidden="false" customHeight="false" outlineLevel="0" collapsed="false">
      <c r="A12275" s="0" t="n">
        <v>227100</v>
      </c>
      <c r="B12275" s="0" t="n">
        <v>0.3262959</v>
      </c>
      <c r="D12275" s="0" t="n">
        <v>227100</v>
      </c>
      <c r="E12275" s="0" t="n">
        <v>0.4395337</v>
      </c>
    </row>
    <row r="12276" customFormat="false" ht="15" hidden="false" customHeight="false" outlineLevel="0" collapsed="false">
      <c r="A12276" s="0" t="n">
        <v>227200</v>
      </c>
      <c r="B12276" s="0" t="n">
        <v>0.474546</v>
      </c>
      <c r="D12276" s="0" t="n">
        <v>227200</v>
      </c>
      <c r="E12276" s="0" t="n">
        <v>0.4486125</v>
      </c>
    </row>
    <row r="12277" customFormat="false" ht="15" hidden="false" customHeight="false" outlineLevel="0" collapsed="false">
      <c r="A12277" s="0" t="n">
        <v>227300</v>
      </c>
      <c r="B12277" s="0" t="n">
        <v>0.3312358</v>
      </c>
      <c r="D12277" s="0" t="n">
        <v>227300</v>
      </c>
      <c r="E12277" s="0" t="n">
        <v>0.3827025</v>
      </c>
    </row>
    <row r="12278" customFormat="false" ht="15" hidden="false" customHeight="false" outlineLevel="0" collapsed="false">
      <c r="A12278" s="0" t="n">
        <v>227400</v>
      </c>
      <c r="B12278" s="0" t="n">
        <v>0.3387313</v>
      </c>
      <c r="D12278" s="0" t="n">
        <v>227400</v>
      </c>
      <c r="E12278" s="0" t="n">
        <v>0.3026816</v>
      </c>
    </row>
    <row r="12279" customFormat="false" ht="15" hidden="false" customHeight="false" outlineLevel="0" collapsed="false">
      <c r="A12279" s="0" t="n">
        <v>227500</v>
      </c>
      <c r="B12279" s="0" t="n">
        <v>0.3591392</v>
      </c>
      <c r="D12279" s="0" t="n">
        <v>227500</v>
      </c>
      <c r="E12279" s="0" t="n">
        <v>0.353805</v>
      </c>
    </row>
    <row r="12280" customFormat="false" ht="15" hidden="false" customHeight="false" outlineLevel="0" collapsed="false">
      <c r="A12280" s="0" t="n">
        <v>227600</v>
      </c>
      <c r="B12280" s="0" t="n">
        <v>0.3684832</v>
      </c>
      <c r="D12280" s="0" t="n">
        <v>227600</v>
      </c>
      <c r="E12280" s="0" t="n">
        <v>0.411327</v>
      </c>
    </row>
    <row r="12281" customFormat="false" ht="15" hidden="false" customHeight="false" outlineLevel="0" collapsed="false">
      <c r="A12281" s="0" t="n">
        <v>227700</v>
      </c>
      <c r="B12281" s="0" t="n">
        <v>0.3494524</v>
      </c>
      <c r="D12281" s="0" t="n">
        <v>227700</v>
      </c>
      <c r="E12281" s="0" t="n">
        <v>0.3238301</v>
      </c>
    </row>
    <row r="12282" customFormat="false" ht="15" hidden="false" customHeight="false" outlineLevel="0" collapsed="false">
      <c r="A12282" s="0" t="n">
        <v>227800</v>
      </c>
      <c r="B12282" s="0" t="n">
        <v>0.4645545</v>
      </c>
      <c r="D12282" s="0" t="n">
        <v>227800</v>
      </c>
      <c r="E12282" s="0" t="n">
        <v>0.3602945</v>
      </c>
    </row>
    <row r="12283" customFormat="false" ht="15" hidden="false" customHeight="false" outlineLevel="0" collapsed="false">
      <c r="A12283" s="0" t="n">
        <v>227900</v>
      </c>
      <c r="B12283" s="0" t="n">
        <v>0.5267011</v>
      </c>
      <c r="D12283" s="0" t="n">
        <v>227900</v>
      </c>
      <c r="E12283" s="0" t="n">
        <v>0.480655</v>
      </c>
    </row>
    <row r="12284" customFormat="false" ht="15" hidden="false" customHeight="false" outlineLevel="0" collapsed="false">
      <c r="A12284" s="0" t="n">
        <v>228000</v>
      </c>
      <c r="B12284" s="0" t="n">
        <v>0.6209066</v>
      </c>
      <c r="D12284" s="0" t="n">
        <v>228000</v>
      </c>
      <c r="E12284" s="0" t="n">
        <v>0.3638983</v>
      </c>
    </row>
    <row r="12285" customFormat="false" ht="15" hidden="false" customHeight="false" outlineLevel="0" collapsed="false">
      <c r="A12285" s="0" t="n">
        <v>228100</v>
      </c>
      <c r="B12285" s="0" t="n">
        <v>0.4991044</v>
      </c>
      <c r="D12285" s="0" t="n">
        <v>228100</v>
      </c>
      <c r="E12285" s="0" t="n">
        <v>0.2967608</v>
      </c>
    </row>
    <row r="12286" customFormat="false" ht="15" hidden="false" customHeight="false" outlineLevel="0" collapsed="false">
      <c r="A12286" s="0" t="n">
        <v>228200</v>
      </c>
      <c r="B12286" s="0" t="n">
        <v>0.5023725</v>
      </c>
      <c r="D12286" s="0" t="n">
        <v>228200</v>
      </c>
      <c r="E12286" s="0" t="n">
        <v>0.4027372</v>
      </c>
    </row>
    <row r="12287" customFormat="false" ht="15" hidden="false" customHeight="false" outlineLevel="0" collapsed="false">
      <c r="A12287" s="0" t="n">
        <v>228300</v>
      </c>
      <c r="B12287" s="0" t="n">
        <v>0.5687891</v>
      </c>
      <c r="D12287" s="0" t="n">
        <v>228300</v>
      </c>
      <c r="E12287" s="0" t="n">
        <v>0.4198356</v>
      </c>
    </row>
    <row r="12288" customFormat="false" ht="15" hidden="false" customHeight="false" outlineLevel="0" collapsed="false">
      <c r="A12288" s="0" t="n">
        <v>228400</v>
      </c>
      <c r="B12288" s="0" t="n">
        <v>0.5494939</v>
      </c>
      <c r="D12288" s="0" t="n">
        <v>228400</v>
      </c>
      <c r="E12288" s="0" t="n">
        <v>0.2600655</v>
      </c>
    </row>
    <row r="12289" customFormat="false" ht="15" hidden="false" customHeight="false" outlineLevel="0" collapsed="false">
      <c r="A12289" s="0" t="n">
        <v>228500</v>
      </c>
      <c r="B12289" s="0" t="n">
        <v>0.5733698</v>
      </c>
      <c r="D12289" s="0" t="n">
        <v>228500</v>
      </c>
      <c r="E12289" s="0" t="n">
        <v>0.3300243</v>
      </c>
    </row>
    <row r="12290" customFormat="false" ht="15" hidden="false" customHeight="false" outlineLevel="0" collapsed="false">
      <c r="A12290" s="0" t="n">
        <v>228600</v>
      </c>
      <c r="B12290" s="0" t="n">
        <v>0.5550828</v>
      </c>
      <c r="D12290" s="0" t="n">
        <v>228600</v>
      </c>
      <c r="E12290" s="0" t="n">
        <v>0.2798139</v>
      </c>
    </row>
    <row r="12291" customFormat="false" ht="15" hidden="false" customHeight="false" outlineLevel="0" collapsed="false">
      <c r="A12291" s="0" t="n">
        <v>228700</v>
      </c>
      <c r="B12291" s="0" t="n">
        <v>0.5348132</v>
      </c>
      <c r="D12291" s="0" t="n">
        <v>228700</v>
      </c>
      <c r="E12291" s="0" t="n">
        <v>0.2917416</v>
      </c>
    </row>
    <row r="12292" customFormat="false" ht="15" hidden="false" customHeight="false" outlineLevel="0" collapsed="false">
      <c r="A12292" s="0" t="n">
        <v>228800</v>
      </c>
      <c r="B12292" s="0" t="n">
        <v>0.5674277</v>
      </c>
      <c r="D12292" s="0" t="n">
        <v>228800</v>
      </c>
      <c r="E12292" s="0" t="n">
        <v>0.4844224</v>
      </c>
    </row>
    <row r="12293" customFormat="false" ht="15" hidden="false" customHeight="false" outlineLevel="0" collapsed="false">
      <c r="A12293" s="0" t="n">
        <v>228900</v>
      </c>
      <c r="B12293" s="0" t="n">
        <v>0.5810368</v>
      </c>
      <c r="D12293" s="0" t="n">
        <v>228900</v>
      </c>
      <c r="E12293" s="0" t="n">
        <v>0.5111554</v>
      </c>
    </row>
    <row r="12294" customFormat="false" ht="15" hidden="false" customHeight="false" outlineLevel="0" collapsed="false">
      <c r="A12294" s="0" t="n">
        <v>229000</v>
      </c>
      <c r="B12294" s="0" t="n">
        <v>0.5809145</v>
      </c>
      <c r="D12294" s="0" t="n">
        <v>229000</v>
      </c>
      <c r="E12294" s="0" t="n">
        <v>0.3558384</v>
      </c>
    </row>
    <row r="12295" customFormat="false" ht="15" hidden="false" customHeight="false" outlineLevel="0" collapsed="false">
      <c r="A12295" s="0" t="n">
        <v>229100</v>
      </c>
      <c r="B12295" s="0" t="n">
        <v>0.4582074</v>
      </c>
      <c r="D12295" s="0" t="n">
        <v>229100</v>
      </c>
      <c r="E12295" s="0" t="n">
        <v>0.3384332</v>
      </c>
    </row>
    <row r="12296" customFormat="false" ht="15" hidden="false" customHeight="false" outlineLevel="0" collapsed="false">
      <c r="A12296" s="0" t="n">
        <v>229200</v>
      </c>
      <c r="B12296" s="0" t="n">
        <v>0.5570403</v>
      </c>
      <c r="D12296" s="0" t="n">
        <v>229200</v>
      </c>
      <c r="E12296" s="0" t="n">
        <v>0.4151085</v>
      </c>
    </row>
    <row r="12297" customFormat="false" ht="15" hidden="false" customHeight="false" outlineLevel="0" collapsed="false">
      <c r="A12297" s="0" t="n">
        <v>229300</v>
      </c>
      <c r="B12297" s="0" t="n">
        <v>0.4492015</v>
      </c>
      <c r="D12297" s="0" t="n">
        <v>229300</v>
      </c>
      <c r="E12297" s="0" t="n">
        <v>0.3445882</v>
      </c>
    </row>
    <row r="12298" customFormat="false" ht="15" hidden="false" customHeight="false" outlineLevel="0" collapsed="false">
      <c r="A12298" s="0" t="n">
        <v>229400</v>
      </c>
      <c r="B12298" s="0" t="n">
        <v>0.6193789</v>
      </c>
      <c r="D12298" s="0" t="n">
        <v>229400</v>
      </c>
      <c r="E12298" s="0" t="n">
        <v>0.451573</v>
      </c>
    </row>
    <row r="12299" customFormat="false" ht="15" hidden="false" customHeight="false" outlineLevel="0" collapsed="false">
      <c r="A12299" s="0" t="n">
        <v>229500</v>
      </c>
      <c r="B12299" s="0" t="n">
        <v>0.5021693</v>
      </c>
      <c r="D12299" s="0" t="n">
        <v>229500</v>
      </c>
      <c r="E12299" s="0" t="n">
        <v>0.352433</v>
      </c>
    </row>
    <row r="12300" customFormat="false" ht="15" hidden="false" customHeight="false" outlineLevel="0" collapsed="false">
      <c r="A12300" s="0" t="n">
        <v>229600</v>
      </c>
      <c r="B12300" s="0" t="n">
        <v>0.4343846</v>
      </c>
      <c r="D12300" s="0" t="n">
        <v>229600</v>
      </c>
      <c r="E12300" s="0" t="n">
        <v>0.3409355</v>
      </c>
    </row>
    <row r="12301" customFormat="false" ht="15" hidden="false" customHeight="false" outlineLevel="0" collapsed="false">
      <c r="A12301" s="0" t="n">
        <v>229700</v>
      </c>
      <c r="B12301" s="0" t="n">
        <v>0.4685147</v>
      </c>
      <c r="D12301" s="0" t="n">
        <v>229700</v>
      </c>
      <c r="E12301" s="0" t="n">
        <v>0.3728606</v>
      </c>
    </row>
    <row r="12302" customFormat="false" ht="15" hidden="false" customHeight="false" outlineLevel="0" collapsed="false">
      <c r="A12302" s="0" t="n">
        <v>229800</v>
      </c>
      <c r="B12302" s="0" t="n">
        <v>0.3699743</v>
      </c>
      <c r="D12302" s="0" t="n">
        <v>229800</v>
      </c>
      <c r="E12302" s="0" t="n">
        <v>0.2951647</v>
      </c>
    </row>
    <row r="12303" customFormat="false" ht="15" hidden="false" customHeight="false" outlineLevel="0" collapsed="false">
      <c r="A12303" s="0" t="n">
        <v>229900</v>
      </c>
      <c r="B12303" s="0" t="n">
        <v>0.465929</v>
      </c>
      <c r="D12303" s="0" t="n">
        <v>229900</v>
      </c>
      <c r="E12303" s="0" t="n">
        <v>0.3069623</v>
      </c>
    </row>
    <row r="12304" customFormat="false" ht="15" hidden="false" customHeight="false" outlineLevel="0" collapsed="false">
      <c r="A12304" s="0" t="n">
        <v>230000</v>
      </c>
      <c r="B12304" s="0" t="n">
        <v>0.5259841</v>
      </c>
      <c r="D12304" s="0" t="n">
        <v>230000</v>
      </c>
      <c r="E12304" s="0" t="n">
        <v>0.326616</v>
      </c>
    </row>
    <row r="12305" customFormat="false" ht="15" hidden="false" customHeight="false" outlineLevel="0" collapsed="false">
      <c r="A12305" s="0" t="n">
        <v>230100</v>
      </c>
      <c r="B12305" s="0" t="n">
        <v>0.3748669</v>
      </c>
      <c r="D12305" s="0" t="n">
        <v>230100</v>
      </c>
      <c r="E12305" s="0" t="n">
        <v>0.1996747</v>
      </c>
    </row>
    <row r="12306" customFormat="false" ht="15" hidden="false" customHeight="false" outlineLevel="0" collapsed="false">
      <c r="A12306" s="0" t="n">
        <v>230200</v>
      </c>
      <c r="B12306" s="0" t="n">
        <v>0.462681</v>
      </c>
      <c r="D12306" s="0" t="n">
        <v>230200</v>
      </c>
      <c r="E12306" s="0" t="n">
        <v>0.2722884</v>
      </c>
    </row>
    <row r="12307" customFormat="false" ht="15" hidden="false" customHeight="false" outlineLevel="0" collapsed="false">
      <c r="A12307" s="0" t="n">
        <v>230300</v>
      </c>
      <c r="B12307" s="0" t="n">
        <v>0.4568204</v>
      </c>
      <c r="D12307" s="0" t="n">
        <v>230300</v>
      </c>
      <c r="E12307" s="0" t="n">
        <v>0.3768013</v>
      </c>
    </row>
    <row r="12308" customFormat="false" ht="15" hidden="false" customHeight="false" outlineLevel="0" collapsed="false">
      <c r="A12308" s="0" t="n">
        <v>230400</v>
      </c>
      <c r="B12308" s="0" t="n">
        <v>0.4199312</v>
      </c>
      <c r="D12308" s="0" t="n">
        <v>230400</v>
      </c>
      <c r="E12308" s="0" t="n">
        <v>0.3351614</v>
      </c>
    </row>
    <row r="12309" customFormat="false" ht="15" hidden="false" customHeight="false" outlineLevel="0" collapsed="false">
      <c r="A12309" s="0" t="n">
        <v>230500</v>
      </c>
      <c r="B12309" s="0" t="n">
        <v>0.4120606</v>
      </c>
      <c r="D12309" s="0" t="n">
        <v>230500</v>
      </c>
      <c r="E12309" s="0" t="n">
        <v>0.3028347</v>
      </c>
    </row>
    <row r="12310" customFormat="false" ht="15" hidden="false" customHeight="false" outlineLevel="0" collapsed="false">
      <c r="A12310" s="0" t="n">
        <v>230600</v>
      </c>
      <c r="B12310" s="0" t="n">
        <v>0.3998676</v>
      </c>
      <c r="D12310" s="0" t="n">
        <v>230600</v>
      </c>
      <c r="E12310" s="0" t="n">
        <v>0.2946406</v>
      </c>
    </row>
    <row r="12311" customFormat="false" ht="15" hidden="false" customHeight="false" outlineLevel="0" collapsed="false">
      <c r="A12311" s="0" t="n">
        <v>230700</v>
      </c>
      <c r="B12311" s="0" t="n">
        <v>0.6621935</v>
      </c>
      <c r="D12311" s="0" t="n">
        <v>230700</v>
      </c>
      <c r="E12311" s="0" t="n">
        <v>0.3414469</v>
      </c>
    </row>
    <row r="12312" customFormat="false" ht="15" hidden="false" customHeight="false" outlineLevel="0" collapsed="false">
      <c r="A12312" s="0" t="n">
        <v>230800</v>
      </c>
      <c r="B12312" s="0" t="n">
        <v>0.5158198</v>
      </c>
      <c r="D12312" s="0" t="n">
        <v>230800</v>
      </c>
      <c r="E12312" s="0" t="n">
        <v>0.3446156</v>
      </c>
    </row>
    <row r="12313" customFormat="false" ht="15" hidden="false" customHeight="false" outlineLevel="0" collapsed="false">
      <c r="A12313" s="0" t="n">
        <v>230900</v>
      </c>
      <c r="B12313" s="0" t="n">
        <v>0.5459113</v>
      </c>
      <c r="D12313" s="0" t="n">
        <v>230900</v>
      </c>
      <c r="E12313" s="0" t="n">
        <v>0.334976</v>
      </c>
    </row>
    <row r="12314" customFormat="false" ht="15" hidden="false" customHeight="false" outlineLevel="0" collapsed="false">
      <c r="A12314" s="0" t="n">
        <v>231000</v>
      </c>
      <c r="B12314" s="0" t="n">
        <v>0.4775974</v>
      </c>
      <c r="D12314" s="0" t="n">
        <v>231000</v>
      </c>
      <c r="E12314" s="0" t="n">
        <v>0.2698701</v>
      </c>
    </row>
    <row r="12315" customFormat="false" ht="15" hidden="false" customHeight="false" outlineLevel="0" collapsed="false">
      <c r="A12315" s="0" t="n">
        <v>231100</v>
      </c>
      <c r="B12315" s="0" t="n">
        <v>0.4406326</v>
      </c>
      <c r="D12315" s="0" t="n">
        <v>231100</v>
      </c>
      <c r="E12315" s="0" t="n">
        <v>0.2918715</v>
      </c>
    </row>
    <row r="12316" customFormat="false" ht="15" hidden="false" customHeight="false" outlineLevel="0" collapsed="false">
      <c r="A12316" s="0" t="n">
        <v>231200</v>
      </c>
      <c r="B12316" s="0" t="n">
        <v>0.4862789</v>
      </c>
      <c r="D12316" s="0" t="n">
        <v>231200</v>
      </c>
      <c r="E12316" s="0" t="n">
        <v>0.2681268</v>
      </c>
    </row>
    <row r="12317" customFormat="false" ht="15" hidden="false" customHeight="false" outlineLevel="0" collapsed="false">
      <c r="A12317" s="0" t="n">
        <v>231300</v>
      </c>
      <c r="B12317" s="0" t="n">
        <v>0.5212917</v>
      </c>
      <c r="D12317" s="0" t="n">
        <v>231300</v>
      </c>
      <c r="E12317" s="0" t="n">
        <v>0.4670267</v>
      </c>
    </row>
    <row r="12318" customFormat="false" ht="15" hidden="false" customHeight="false" outlineLevel="0" collapsed="false">
      <c r="A12318" s="0" t="n">
        <v>231400</v>
      </c>
      <c r="B12318" s="0" t="n">
        <v>0.5168077</v>
      </c>
      <c r="D12318" s="0" t="n">
        <v>231400</v>
      </c>
      <c r="E12318" s="0" t="n">
        <v>0.3678491</v>
      </c>
    </row>
    <row r="12319" customFormat="false" ht="15" hidden="false" customHeight="false" outlineLevel="0" collapsed="false">
      <c r="A12319" s="0" t="n">
        <v>231500</v>
      </c>
      <c r="B12319" s="0" t="n">
        <v>0.5367365</v>
      </c>
      <c r="D12319" s="0" t="n">
        <v>231500</v>
      </c>
      <c r="E12319" s="0" t="n">
        <v>0.3045979</v>
      </c>
    </row>
    <row r="12320" customFormat="false" ht="15" hidden="false" customHeight="false" outlineLevel="0" collapsed="false">
      <c r="A12320" s="0" t="n">
        <v>231600</v>
      </c>
      <c r="B12320" s="0" t="n">
        <v>0.4576606</v>
      </c>
      <c r="D12320" s="0" t="n">
        <v>231600</v>
      </c>
      <c r="E12320" s="0" t="n">
        <v>0.3058921</v>
      </c>
    </row>
    <row r="12321" customFormat="false" ht="15" hidden="false" customHeight="false" outlineLevel="0" collapsed="false">
      <c r="A12321" s="0" t="n">
        <v>231700</v>
      </c>
      <c r="B12321" s="0" t="n">
        <v>0.5883698</v>
      </c>
      <c r="D12321" s="0" t="n">
        <v>231700</v>
      </c>
      <c r="E12321" s="0" t="n">
        <v>0.4510676</v>
      </c>
    </row>
    <row r="12322" customFormat="false" ht="15" hidden="false" customHeight="false" outlineLevel="0" collapsed="false">
      <c r="A12322" s="0" t="n">
        <v>231800</v>
      </c>
      <c r="B12322" s="0" t="n">
        <v>0.4765262</v>
      </c>
      <c r="D12322" s="0" t="n">
        <v>231800</v>
      </c>
      <c r="E12322" s="0" t="n">
        <v>0.4473322</v>
      </c>
    </row>
    <row r="12323" customFormat="false" ht="15" hidden="false" customHeight="false" outlineLevel="0" collapsed="false">
      <c r="A12323" s="0" t="n">
        <v>231900</v>
      </c>
      <c r="B12323" s="0" t="n">
        <v>0.494369</v>
      </c>
      <c r="D12323" s="0" t="n">
        <v>231900</v>
      </c>
      <c r="E12323" s="0" t="n">
        <v>0.5279527</v>
      </c>
    </row>
    <row r="12324" customFormat="false" ht="15" hidden="false" customHeight="false" outlineLevel="0" collapsed="false">
      <c r="A12324" s="0" t="n">
        <v>232000</v>
      </c>
      <c r="B12324" s="0" t="n">
        <v>0.5558427</v>
      </c>
      <c r="D12324" s="0" t="n">
        <v>232000</v>
      </c>
      <c r="E12324" s="0" t="n">
        <v>0.5114264</v>
      </c>
    </row>
    <row r="12325" customFormat="false" ht="15" hidden="false" customHeight="false" outlineLevel="0" collapsed="false">
      <c r="A12325" s="0" t="n">
        <v>232100</v>
      </c>
      <c r="B12325" s="0" t="n">
        <v>0.5698376</v>
      </c>
      <c r="D12325" s="0" t="n">
        <v>232100</v>
      </c>
      <c r="E12325" s="0" t="n">
        <v>0.4635665</v>
      </c>
    </row>
    <row r="12326" customFormat="false" ht="15" hidden="false" customHeight="false" outlineLevel="0" collapsed="false">
      <c r="A12326" s="0" t="n">
        <v>232200</v>
      </c>
      <c r="B12326" s="0" t="n">
        <v>0.6151878</v>
      </c>
      <c r="D12326" s="0" t="n">
        <v>232200</v>
      </c>
      <c r="E12326" s="0" t="n">
        <v>0.4899778</v>
      </c>
    </row>
    <row r="12327" customFormat="false" ht="15" hidden="false" customHeight="false" outlineLevel="0" collapsed="false">
      <c r="A12327" s="0" t="n">
        <v>232300</v>
      </c>
      <c r="B12327" s="0" t="n">
        <v>0.7213778</v>
      </c>
      <c r="D12327" s="0" t="n">
        <v>232300</v>
      </c>
      <c r="E12327" s="0" t="n">
        <v>0.4240298</v>
      </c>
    </row>
    <row r="12328" customFormat="false" ht="15" hidden="false" customHeight="false" outlineLevel="0" collapsed="false">
      <c r="A12328" s="0" t="n">
        <v>232400</v>
      </c>
      <c r="B12328" s="0" t="n">
        <v>0.724435</v>
      </c>
      <c r="D12328" s="0" t="n">
        <v>232400</v>
      </c>
      <c r="E12328" s="0" t="n">
        <v>0.4204284</v>
      </c>
    </row>
    <row r="12329" customFormat="false" ht="15" hidden="false" customHeight="false" outlineLevel="0" collapsed="false">
      <c r="A12329" s="0" t="n">
        <v>232500</v>
      </c>
      <c r="B12329" s="0" t="n">
        <v>0.6716809</v>
      </c>
      <c r="D12329" s="0" t="n">
        <v>232500</v>
      </c>
      <c r="E12329" s="0" t="n">
        <v>0.35943</v>
      </c>
    </row>
    <row r="12330" customFormat="false" ht="15" hidden="false" customHeight="false" outlineLevel="0" collapsed="false">
      <c r="A12330" s="0" t="n">
        <v>232600</v>
      </c>
      <c r="B12330" s="0" t="n">
        <v>0.6169482</v>
      </c>
      <c r="D12330" s="0" t="n">
        <v>232600</v>
      </c>
      <c r="E12330" s="0" t="n">
        <v>0.4452213</v>
      </c>
    </row>
    <row r="12331" customFormat="false" ht="15" hidden="false" customHeight="false" outlineLevel="0" collapsed="false">
      <c r="A12331" s="0" t="n">
        <v>232700</v>
      </c>
      <c r="B12331" s="0" t="n">
        <v>0.6413098</v>
      </c>
      <c r="D12331" s="0" t="n">
        <v>232700</v>
      </c>
      <c r="E12331" s="0" t="n">
        <v>0.4015792</v>
      </c>
    </row>
    <row r="12332" customFormat="false" ht="15" hidden="false" customHeight="false" outlineLevel="0" collapsed="false">
      <c r="A12332" s="0" t="n">
        <v>232800</v>
      </c>
      <c r="B12332" s="0" t="n">
        <v>0.5831175</v>
      </c>
      <c r="D12332" s="0" t="n">
        <v>232800</v>
      </c>
      <c r="E12332" s="0" t="n">
        <v>0.3644187</v>
      </c>
    </row>
    <row r="12333" customFormat="false" ht="15" hidden="false" customHeight="false" outlineLevel="0" collapsed="false">
      <c r="A12333" s="0" t="n">
        <v>232900</v>
      </c>
      <c r="B12333" s="0" t="n">
        <v>0.6436568</v>
      </c>
      <c r="D12333" s="0" t="n">
        <v>232900</v>
      </c>
      <c r="E12333" s="0" t="n">
        <v>0.487546</v>
      </c>
    </row>
    <row r="12334" customFormat="false" ht="15" hidden="false" customHeight="false" outlineLevel="0" collapsed="false">
      <c r="A12334" s="0" t="n">
        <v>233000</v>
      </c>
      <c r="B12334" s="0" t="n">
        <v>0.6057019</v>
      </c>
      <c r="D12334" s="0" t="n">
        <v>233000</v>
      </c>
      <c r="E12334" s="0" t="n">
        <v>0.4348724</v>
      </c>
    </row>
    <row r="12335" customFormat="false" ht="15" hidden="false" customHeight="false" outlineLevel="0" collapsed="false">
      <c r="A12335" s="0" t="n">
        <v>233100</v>
      </c>
      <c r="B12335" s="0" t="n">
        <v>0.5953996</v>
      </c>
      <c r="D12335" s="0" t="n">
        <v>233100</v>
      </c>
      <c r="E12335" s="0" t="n">
        <v>0.3851155</v>
      </c>
    </row>
    <row r="12336" customFormat="false" ht="15" hidden="false" customHeight="false" outlineLevel="0" collapsed="false">
      <c r="A12336" s="0" t="n">
        <v>233200</v>
      </c>
      <c r="B12336" s="0" t="n">
        <v>0.6431402</v>
      </c>
      <c r="D12336" s="0" t="n">
        <v>233200</v>
      </c>
      <c r="E12336" s="0" t="n">
        <v>0.3695322</v>
      </c>
    </row>
    <row r="12337" customFormat="false" ht="15" hidden="false" customHeight="false" outlineLevel="0" collapsed="false">
      <c r="A12337" s="0" t="n">
        <v>233300</v>
      </c>
      <c r="B12337" s="0" t="n">
        <v>0.6926342</v>
      </c>
      <c r="D12337" s="0" t="n">
        <v>233300</v>
      </c>
      <c r="E12337" s="0" t="n">
        <v>0.4833195</v>
      </c>
    </row>
    <row r="12338" customFormat="false" ht="15" hidden="false" customHeight="false" outlineLevel="0" collapsed="false">
      <c r="A12338" s="0" t="n">
        <v>233400</v>
      </c>
      <c r="B12338" s="0" t="n">
        <v>0.6031725</v>
      </c>
      <c r="D12338" s="0" t="n">
        <v>233400</v>
      </c>
      <c r="E12338" s="0" t="n">
        <v>0.5490673</v>
      </c>
    </row>
    <row r="12339" customFormat="false" ht="15" hidden="false" customHeight="false" outlineLevel="0" collapsed="false">
      <c r="A12339" s="0" t="n">
        <v>233500</v>
      </c>
      <c r="B12339" s="0" t="n">
        <v>0.7224826</v>
      </c>
      <c r="D12339" s="0" t="n">
        <v>233500</v>
      </c>
      <c r="E12339" s="0" t="n">
        <v>0.4809002</v>
      </c>
    </row>
    <row r="12340" customFormat="false" ht="15" hidden="false" customHeight="false" outlineLevel="0" collapsed="false">
      <c r="A12340" s="0" t="n">
        <v>233600</v>
      </c>
      <c r="B12340" s="0" t="n">
        <v>0.5727183</v>
      </c>
      <c r="D12340" s="0" t="n">
        <v>233600</v>
      </c>
      <c r="E12340" s="0" t="n">
        <v>0.5162191</v>
      </c>
    </row>
    <row r="12341" customFormat="false" ht="15" hidden="false" customHeight="false" outlineLevel="0" collapsed="false">
      <c r="A12341" s="0" t="n">
        <v>233700</v>
      </c>
      <c r="B12341" s="0" t="n">
        <v>0.6791973</v>
      </c>
      <c r="D12341" s="0" t="n">
        <v>233700</v>
      </c>
      <c r="E12341" s="0" t="n">
        <v>0.5209041</v>
      </c>
    </row>
    <row r="12342" customFormat="false" ht="15" hidden="false" customHeight="false" outlineLevel="0" collapsed="false">
      <c r="A12342" s="0" t="n">
        <v>233800</v>
      </c>
      <c r="B12342" s="0" t="n">
        <v>0.6858815</v>
      </c>
      <c r="D12342" s="0" t="n">
        <v>233800</v>
      </c>
      <c r="E12342" s="0" t="n">
        <v>0.5180396</v>
      </c>
    </row>
    <row r="12343" customFormat="false" ht="15" hidden="false" customHeight="false" outlineLevel="0" collapsed="false">
      <c r="A12343" s="0" t="n">
        <v>233900</v>
      </c>
      <c r="B12343" s="0" t="n">
        <v>0.6687526</v>
      </c>
      <c r="D12343" s="0" t="n">
        <v>233900</v>
      </c>
      <c r="E12343" s="0" t="n">
        <v>0.5338504</v>
      </c>
    </row>
    <row r="12344" customFormat="false" ht="15" hidden="false" customHeight="false" outlineLevel="0" collapsed="false">
      <c r="A12344" s="0" t="n">
        <v>234000</v>
      </c>
      <c r="B12344" s="0" t="n">
        <v>0.4674931</v>
      </c>
      <c r="D12344" s="0" t="n">
        <v>234000</v>
      </c>
      <c r="E12344" s="0" t="n">
        <v>0.4592627</v>
      </c>
    </row>
    <row r="12345" customFormat="false" ht="15" hidden="false" customHeight="false" outlineLevel="0" collapsed="false">
      <c r="A12345" s="0" t="n">
        <v>234100</v>
      </c>
      <c r="B12345" s="0" t="n">
        <v>0.4501657</v>
      </c>
      <c r="D12345" s="0" t="n">
        <v>234100</v>
      </c>
      <c r="E12345" s="0" t="n">
        <v>0.5136438</v>
      </c>
    </row>
    <row r="12346" customFormat="false" ht="15" hidden="false" customHeight="false" outlineLevel="0" collapsed="false">
      <c r="A12346" s="0" t="n">
        <v>234200</v>
      </c>
      <c r="B12346" s="0" t="n">
        <v>0.4272577</v>
      </c>
      <c r="D12346" s="0" t="n">
        <v>234200</v>
      </c>
      <c r="E12346" s="0" t="n">
        <v>0.6598887</v>
      </c>
    </row>
    <row r="12347" customFormat="false" ht="15" hidden="false" customHeight="false" outlineLevel="0" collapsed="false">
      <c r="A12347" s="0" t="n">
        <v>234300</v>
      </c>
      <c r="B12347" s="0" t="n">
        <v>0.4574661</v>
      </c>
      <c r="D12347" s="0" t="n">
        <v>234300</v>
      </c>
      <c r="E12347" s="0" t="n">
        <v>0.5233461</v>
      </c>
    </row>
    <row r="12348" customFormat="false" ht="15" hidden="false" customHeight="false" outlineLevel="0" collapsed="false">
      <c r="A12348" s="0" t="n">
        <v>234400</v>
      </c>
      <c r="B12348" s="0" t="n">
        <v>0.4864989</v>
      </c>
      <c r="D12348" s="0" t="n">
        <v>234400</v>
      </c>
      <c r="E12348" s="0" t="n">
        <v>0.5754387</v>
      </c>
    </row>
    <row r="12349" customFormat="false" ht="15" hidden="false" customHeight="false" outlineLevel="0" collapsed="false">
      <c r="A12349" s="0" t="n">
        <v>234500</v>
      </c>
      <c r="B12349" s="0" t="n">
        <v>0.4646212</v>
      </c>
      <c r="D12349" s="0" t="n">
        <v>234500</v>
      </c>
      <c r="E12349" s="0" t="n">
        <v>0.6034223</v>
      </c>
    </row>
    <row r="12350" customFormat="false" ht="15" hidden="false" customHeight="false" outlineLevel="0" collapsed="false">
      <c r="A12350" s="0" t="n">
        <v>234600</v>
      </c>
      <c r="B12350" s="0" t="n">
        <v>0.5307108</v>
      </c>
      <c r="D12350" s="0" t="n">
        <v>234600</v>
      </c>
      <c r="E12350" s="0" t="n">
        <v>0.645565</v>
      </c>
    </row>
    <row r="12351" customFormat="false" ht="15" hidden="false" customHeight="false" outlineLevel="0" collapsed="false">
      <c r="A12351" s="0" t="n">
        <v>234700</v>
      </c>
      <c r="B12351" s="0" t="n">
        <v>0.2370358</v>
      </c>
      <c r="D12351" s="0" t="n">
        <v>234700</v>
      </c>
      <c r="E12351" s="0" t="n">
        <v>0.5957525</v>
      </c>
    </row>
    <row r="12352" customFormat="false" ht="15" hidden="false" customHeight="false" outlineLevel="0" collapsed="false">
      <c r="A12352" s="0" t="n">
        <v>234800</v>
      </c>
      <c r="B12352" s="0" t="n">
        <v>0.5098296</v>
      </c>
      <c r="D12352" s="0" t="n">
        <v>234800</v>
      </c>
      <c r="E12352" s="0" t="n">
        <v>0.6348772</v>
      </c>
    </row>
    <row r="12353" customFormat="false" ht="15" hidden="false" customHeight="false" outlineLevel="0" collapsed="false">
      <c r="A12353" s="0" t="n">
        <v>234900</v>
      </c>
      <c r="B12353" s="0" t="n">
        <v>0.5822766</v>
      </c>
      <c r="D12353" s="0" t="n">
        <v>234900</v>
      </c>
      <c r="E12353" s="0" t="n">
        <v>0.6176286</v>
      </c>
    </row>
    <row r="12354" customFormat="false" ht="15" hidden="false" customHeight="false" outlineLevel="0" collapsed="false">
      <c r="A12354" s="0" t="n">
        <v>235000</v>
      </c>
      <c r="B12354" s="0" t="n">
        <v>0.7660686</v>
      </c>
      <c r="D12354" s="0" t="n">
        <v>235000</v>
      </c>
      <c r="E12354" s="0" t="n">
        <v>0.6044509</v>
      </c>
    </row>
    <row r="12355" customFormat="false" ht="15" hidden="false" customHeight="false" outlineLevel="0" collapsed="false">
      <c r="A12355" s="0" t="n">
        <v>235100</v>
      </c>
      <c r="B12355" s="0" t="n">
        <v>0.7487036</v>
      </c>
      <c r="D12355" s="0" t="n">
        <v>235100</v>
      </c>
      <c r="E12355" s="0" t="n">
        <v>0.597791</v>
      </c>
    </row>
    <row r="12356" customFormat="false" ht="15" hidden="false" customHeight="false" outlineLevel="0" collapsed="false">
      <c r="A12356" s="0" t="n">
        <v>235200</v>
      </c>
      <c r="B12356" s="0" t="n">
        <v>0.6618859</v>
      </c>
      <c r="D12356" s="0" t="n">
        <v>235200</v>
      </c>
      <c r="E12356" s="0" t="n">
        <v>0.6076939</v>
      </c>
    </row>
    <row r="12357" customFormat="false" ht="15" hidden="false" customHeight="false" outlineLevel="0" collapsed="false">
      <c r="A12357" s="0" t="n">
        <v>235300</v>
      </c>
      <c r="B12357" s="0" t="n">
        <v>0.4894424</v>
      </c>
      <c r="D12357" s="0" t="n">
        <v>235300</v>
      </c>
      <c r="E12357" s="0" t="n">
        <v>0.5541606</v>
      </c>
    </row>
    <row r="12358" customFormat="false" ht="15" hidden="false" customHeight="false" outlineLevel="0" collapsed="false">
      <c r="A12358" s="0" t="n">
        <v>235400</v>
      </c>
      <c r="B12358" s="0" t="n">
        <v>0.4899888</v>
      </c>
      <c r="D12358" s="0" t="n">
        <v>235400</v>
      </c>
      <c r="E12358" s="0" t="n">
        <v>0.6009144</v>
      </c>
    </row>
    <row r="12359" customFormat="false" ht="15" hidden="false" customHeight="false" outlineLevel="0" collapsed="false">
      <c r="A12359" s="0" t="n">
        <v>235500</v>
      </c>
      <c r="B12359" s="0" t="n">
        <v>0.5967991</v>
      </c>
      <c r="D12359" s="0" t="n">
        <v>235500</v>
      </c>
      <c r="E12359" s="0" t="n">
        <v>0.5466152</v>
      </c>
    </row>
    <row r="12360" customFormat="false" ht="15" hidden="false" customHeight="false" outlineLevel="0" collapsed="false">
      <c r="A12360" s="0" t="n">
        <v>235600</v>
      </c>
      <c r="B12360" s="0" t="n">
        <v>0.4195257</v>
      </c>
      <c r="D12360" s="0" t="n">
        <v>235600</v>
      </c>
      <c r="E12360" s="0" t="n">
        <v>0.5548711</v>
      </c>
    </row>
    <row r="12361" customFormat="false" ht="15" hidden="false" customHeight="false" outlineLevel="0" collapsed="false">
      <c r="A12361" s="0" t="n">
        <v>235700</v>
      </c>
      <c r="B12361" s="0" t="n">
        <v>0.449365</v>
      </c>
      <c r="D12361" s="0" t="n">
        <v>235700</v>
      </c>
      <c r="E12361" s="0" t="n">
        <v>0.5863569</v>
      </c>
    </row>
    <row r="12362" customFormat="false" ht="15" hidden="false" customHeight="false" outlineLevel="0" collapsed="false">
      <c r="A12362" s="0" t="n">
        <v>235800</v>
      </c>
      <c r="B12362" s="0" t="n">
        <v>0.431817</v>
      </c>
      <c r="D12362" s="0" t="n">
        <v>235800</v>
      </c>
      <c r="E12362" s="0" t="n">
        <v>0.6732326</v>
      </c>
    </row>
    <row r="12363" customFormat="false" ht="15" hidden="false" customHeight="false" outlineLevel="0" collapsed="false">
      <c r="A12363" s="0" t="n">
        <v>235900</v>
      </c>
      <c r="B12363" s="0" t="n">
        <v>0.4546087</v>
      </c>
      <c r="D12363" s="0" t="n">
        <v>235900</v>
      </c>
      <c r="E12363" s="0" t="n">
        <v>0.5648339</v>
      </c>
    </row>
    <row r="12364" customFormat="false" ht="15" hidden="false" customHeight="false" outlineLevel="0" collapsed="false">
      <c r="A12364" s="0" t="n">
        <v>236000</v>
      </c>
      <c r="B12364" s="0" t="n">
        <v>0.4570076</v>
      </c>
      <c r="D12364" s="0" t="n">
        <v>236000</v>
      </c>
      <c r="E12364" s="0" t="n">
        <v>0.5587284</v>
      </c>
    </row>
    <row r="12365" customFormat="false" ht="15" hidden="false" customHeight="false" outlineLevel="0" collapsed="false">
      <c r="A12365" s="0" t="n">
        <v>236100</v>
      </c>
      <c r="B12365" s="0" t="n">
        <v>0.4578013</v>
      </c>
      <c r="D12365" s="0" t="n">
        <v>236100</v>
      </c>
      <c r="E12365" s="0" t="n">
        <v>0.6839249</v>
      </c>
    </row>
    <row r="12366" customFormat="false" ht="15" hidden="false" customHeight="false" outlineLevel="0" collapsed="false">
      <c r="A12366" s="0" t="n">
        <v>236200</v>
      </c>
      <c r="B12366" s="0" t="n">
        <v>0.3442672</v>
      </c>
      <c r="D12366" s="0" t="n">
        <v>236200</v>
      </c>
      <c r="E12366" s="0" t="n">
        <v>0.6022026</v>
      </c>
    </row>
    <row r="12367" customFormat="false" ht="15" hidden="false" customHeight="false" outlineLevel="0" collapsed="false">
      <c r="A12367" s="0" t="n">
        <v>236300</v>
      </c>
      <c r="B12367" s="0" t="n">
        <v>0.5358562</v>
      </c>
      <c r="D12367" s="0" t="n">
        <v>236300</v>
      </c>
      <c r="E12367" s="0" t="n">
        <v>0.6172671</v>
      </c>
    </row>
    <row r="12368" customFormat="false" ht="15" hidden="false" customHeight="false" outlineLevel="0" collapsed="false">
      <c r="A12368" s="0" t="n">
        <v>236400</v>
      </c>
      <c r="B12368" s="0" t="n">
        <v>0.5131317</v>
      </c>
      <c r="D12368" s="0" t="n">
        <v>236400</v>
      </c>
      <c r="E12368" s="0" t="n">
        <v>0.5522472</v>
      </c>
    </row>
    <row r="12369" customFormat="false" ht="15" hidden="false" customHeight="false" outlineLevel="0" collapsed="false">
      <c r="A12369" s="0" t="n">
        <v>236500</v>
      </c>
      <c r="B12369" s="0" t="n">
        <v>0.4629568</v>
      </c>
      <c r="D12369" s="0" t="n">
        <v>236500</v>
      </c>
      <c r="E12369" s="0" t="n">
        <v>0.50678</v>
      </c>
    </row>
    <row r="12370" customFormat="false" ht="15" hidden="false" customHeight="false" outlineLevel="0" collapsed="false">
      <c r="A12370" s="0" t="n">
        <v>236600</v>
      </c>
      <c r="B12370" s="0" t="n">
        <v>0.4722722</v>
      </c>
      <c r="D12370" s="0" t="n">
        <v>236600</v>
      </c>
      <c r="E12370" s="0" t="n">
        <v>0.5245122</v>
      </c>
    </row>
    <row r="12371" customFormat="false" ht="15" hidden="false" customHeight="false" outlineLevel="0" collapsed="false">
      <c r="A12371" s="0" t="n">
        <v>236700</v>
      </c>
      <c r="B12371" s="0" t="n">
        <v>0.412806</v>
      </c>
      <c r="D12371" s="0" t="n">
        <v>236700</v>
      </c>
      <c r="E12371" s="0" t="n">
        <v>0.5994111</v>
      </c>
    </row>
    <row r="12372" customFormat="false" ht="15" hidden="false" customHeight="false" outlineLevel="0" collapsed="false">
      <c r="A12372" s="0" t="n">
        <v>236800</v>
      </c>
      <c r="B12372" s="0" t="n">
        <v>0.4720711</v>
      </c>
      <c r="D12372" s="0" t="n">
        <v>236800</v>
      </c>
      <c r="E12372" s="0" t="n">
        <v>0.6578799</v>
      </c>
    </row>
    <row r="12373" customFormat="false" ht="15" hidden="false" customHeight="false" outlineLevel="0" collapsed="false">
      <c r="A12373" s="0" t="n">
        <v>236900</v>
      </c>
      <c r="B12373" s="0" t="n">
        <v>0.4541256</v>
      </c>
      <c r="D12373" s="0" t="n">
        <v>236900</v>
      </c>
      <c r="E12373" s="0" t="n">
        <v>0.5973448</v>
      </c>
    </row>
    <row r="12374" customFormat="false" ht="15" hidden="false" customHeight="false" outlineLevel="0" collapsed="false">
      <c r="A12374" s="0" t="n">
        <v>237000</v>
      </c>
      <c r="B12374" s="0" t="n">
        <v>0.4117305</v>
      </c>
      <c r="D12374" s="0" t="n">
        <v>237000</v>
      </c>
      <c r="E12374" s="0" t="n">
        <v>0.7407758</v>
      </c>
    </row>
    <row r="12375" customFormat="false" ht="15" hidden="false" customHeight="false" outlineLevel="0" collapsed="false">
      <c r="A12375" s="0" t="n">
        <v>237100</v>
      </c>
      <c r="B12375" s="0" t="n">
        <v>0.449146</v>
      </c>
      <c r="D12375" s="0" t="n">
        <v>237100</v>
      </c>
      <c r="E12375" s="0" t="n">
        <v>0.7114606</v>
      </c>
    </row>
    <row r="12376" customFormat="false" ht="15" hidden="false" customHeight="false" outlineLevel="0" collapsed="false">
      <c r="A12376" s="0" t="n">
        <v>237200</v>
      </c>
      <c r="B12376" s="0" t="n">
        <v>0.4156249</v>
      </c>
      <c r="D12376" s="0" t="n">
        <v>237200</v>
      </c>
      <c r="E12376" s="0" t="n">
        <v>0.8158638</v>
      </c>
    </row>
    <row r="12377" customFormat="false" ht="15" hidden="false" customHeight="false" outlineLevel="0" collapsed="false">
      <c r="A12377" s="0" t="n">
        <v>237300</v>
      </c>
      <c r="B12377" s="0" t="n">
        <v>0.2688531</v>
      </c>
      <c r="D12377" s="0" t="n">
        <v>237300</v>
      </c>
      <c r="E12377" s="0" t="n">
        <v>0.6356202</v>
      </c>
    </row>
    <row r="12378" customFormat="false" ht="15" hidden="false" customHeight="false" outlineLevel="0" collapsed="false">
      <c r="A12378" s="0" t="n">
        <v>237400</v>
      </c>
      <c r="B12378" s="0" t="n">
        <v>0.3529376</v>
      </c>
      <c r="D12378" s="0" t="n">
        <v>237400</v>
      </c>
      <c r="E12378" s="0" t="n">
        <v>0.6986328</v>
      </c>
    </row>
    <row r="12379" customFormat="false" ht="15" hidden="false" customHeight="false" outlineLevel="0" collapsed="false">
      <c r="A12379" s="0" t="n">
        <v>237500</v>
      </c>
      <c r="B12379" s="0" t="n">
        <v>0.3914666</v>
      </c>
      <c r="D12379" s="0" t="n">
        <v>237500</v>
      </c>
      <c r="E12379" s="0" t="n">
        <v>0.5765536</v>
      </c>
    </row>
    <row r="12380" customFormat="false" ht="15" hidden="false" customHeight="false" outlineLevel="0" collapsed="false">
      <c r="A12380" s="0" t="n">
        <v>237600</v>
      </c>
      <c r="B12380" s="0" t="n">
        <v>0.4234193</v>
      </c>
      <c r="D12380" s="0" t="n">
        <v>237600</v>
      </c>
      <c r="E12380" s="0" t="n">
        <v>0.8206691</v>
      </c>
    </row>
    <row r="12381" customFormat="false" ht="15" hidden="false" customHeight="false" outlineLevel="0" collapsed="false">
      <c r="A12381" s="0" t="n">
        <v>237700</v>
      </c>
      <c r="B12381" s="0" t="n">
        <v>0.4563781</v>
      </c>
      <c r="D12381" s="0" t="n">
        <v>237700</v>
      </c>
      <c r="E12381" s="0" t="n">
        <v>0.5578943</v>
      </c>
    </row>
    <row r="12382" customFormat="false" ht="15" hidden="false" customHeight="false" outlineLevel="0" collapsed="false">
      <c r="A12382" s="0" t="n">
        <v>237800</v>
      </c>
      <c r="B12382" s="0" t="n">
        <v>0.5128762</v>
      </c>
      <c r="D12382" s="0" t="n">
        <v>237800</v>
      </c>
      <c r="E12382" s="0" t="n">
        <v>0.7293812</v>
      </c>
    </row>
    <row r="12383" customFormat="false" ht="15" hidden="false" customHeight="false" outlineLevel="0" collapsed="false">
      <c r="A12383" s="0" t="n">
        <v>237900</v>
      </c>
      <c r="B12383" s="0" t="n">
        <v>0.458224</v>
      </c>
      <c r="D12383" s="0" t="n">
        <v>237900</v>
      </c>
      <c r="E12383" s="0" t="n">
        <v>0.6413261</v>
      </c>
    </row>
    <row r="12384" customFormat="false" ht="15" hidden="false" customHeight="false" outlineLevel="0" collapsed="false">
      <c r="A12384" s="0" t="n">
        <v>238000</v>
      </c>
      <c r="B12384" s="0" t="n">
        <v>0.4885583</v>
      </c>
      <c r="D12384" s="0" t="n">
        <v>238000</v>
      </c>
      <c r="E12384" s="0" t="n">
        <v>0.6851299</v>
      </c>
    </row>
    <row r="12385" customFormat="false" ht="15" hidden="false" customHeight="false" outlineLevel="0" collapsed="false">
      <c r="A12385" s="0" t="n">
        <v>238100</v>
      </c>
      <c r="B12385" s="0" t="n">
        <v>0.3771551</v>
      </c>
      <c r="D12385" s="0" t="n">
        <v>238100</v>
      </c>
      <c r="E12385" s="0" t="n">
        <v>0.7266786</v>
      </c>
    </row>
    <row r="12386" customFormat="false" ht="15" hidden="false" customHeight="false" outlineLevel="0" collapsed="false">
      <c r="A12386" s="0" t="n">
        <v>238200</v>
      </c>
      <c r="B12386" s="0" t="n">
        <v>0.3899154</v>
      </c>
      <c r="D12386" s="0" t="n">
        <v>238200</v>
      </c>
      <c r="E12386" s="0" t="n">
        <v>0.8626413</v>
      </c>
    </row>
    <row r="12387" customFormat="false" ht="15" hidden="false" customHeight="false" outlineLevel="0" collapsed="false">
      <c r="A12387" s="0" t="n">
        <v>238300</v>
      </c>
      <c r="B12387" s="0" t="n">
        <v>0.1869893</v>
      </c>
      <c r="D12387" s="0" t="n">
        <v>238300</v>
      </c>
      <c r="E12387" s="0" t="n">
        <v>0.7118238</v>
      </c>
    </row>
    <row r="12388" customFormat="false" ht="15" hidden="false" customHeight="false" outlineLevel="0" collapsed="false">
      <c r="A12388" s="0" t="n">
        <v>238400</v>
      </c>
      <c r="B12388" s="0" t="n">
        <v>0.2124642</v>
      </c>
      <c r="D12388" s="0" t="n">
        <v>238400</v>
      </c>
      <c r="E12388" s="0" t="n">
        <v>0.6902931</v>
      </c>
    </row>
    <row r="12389" customFormat="false" ht="15" hidden="false" customHeight="false" outlineLevel="0" collapsed="false">
      <c r="A12389" s="0" t="n">
        <v>238500</v>
      </c>
      <c r="B12389" s="0" t="n">
        <v>0.1844156</v>
      </c>
      <c r="D12389" s="0" t="n">
        <v>238500</v>
      </c>
      <c r="E12389" s="0" t="n">
        <v>0.6874205</v>
      </c>
    </row>
    <row r="12390" customFormat="false" ht="15" hidden="false" customHeight="false" outlineLevel="0" collapsed="false">
      <c r="A12390" s="0" t="n">
        <v>238600</v>
      </c>
      <c r="B12390" s="0" t="n">
        <v>0.2040981</v>
      </c>
      <c r="D12390" s="0" t="n">
        <v>238600</v>
      </c>
      <c r="E12390" s="0" t="n">
        <v>0.7183685</v>
      </c>
    </row>
    <row r="12391" customFormat="false" ht="15" hidden="false" customHeight="false" outlineLevel="0" collapsed="false">
      <c r="A12391" s="0" t="n">
        <v>238700</v>
      </c>
      <c r="B12391" s="0" t="n">
        <v>0.2460042</v>
      </c>
      <c r="D12391" s="0" t="n">
        <v>238700</v>
      </c>
      <c r="E12391" s="0" t="n">
        <v>0.7511684</v>
      </c>
    </row>
    <row r="12392" customFormat="false" ht="15" hidden="false" customHeight="false" outlineLevel="0" collapsed="false">
      <c r="A12392" s="0" t="n">
        <v>238800</v>
      </c>
      <c r="B12392" s="0" t="n">
        <v>0.2647454</v>
      </c>
      <c r="D12392" s="0" t="n">
        <v>238800</v>
      </c>
      <c r="E12392" s="0" t="n">
        <v>0.6438702</v>
      </c>
    </row>
    <row r="12393" customFormat="false" ht="15" hidden="false" customHeight="false" outlineLevel="0" collapsed="false">
      <c r="A12393" s="0" t="n">
        <v>238900</v>
      </c>
      <c r="B12393" s="0" t="n">
        <v>0.2401854</v>
      </c>
      <c r="D12393" s="0" t="n">
        <v>238900</v>
      </c>
      <c r="E12393" s="0" t="n">
        <v>0.6543066</v>
      </c>
    </row>
    <row r="12394" customFormat="false" ht="15" hidden="false" customHeight="false" outlineLevel="0" collapsed="false">
      <c r="A12394" s="0" t="n">
        <v>239000</v>
      </c>
      <c r="B12394" s="0" t="n">
        <v>0.1922107</v>
      </c>
      <c r="D12394" s="0" t="n">
        <v>239000</v>
      </c>
      <c r="E12394" s="0" t="n">
        <v>0.4064004</v>
      </c>
    </row>
    <row r="12395" customFormat="false" ht="15" hidden="false" customHeight="false" outlineLevel="0" collapsed="false">
      <c r="A12395" s="0" t="n">
        <v>239100</v>
      </c>
      <c r="B12395" s="0" t="n">
        <v>0.1962727</v>
      </c>
      <c r="D12395" s="0" t="n">
        <v>239100</v>
      </c>
      <c r="E12395" s="0" t="n">
        <v>0.6241805</v>
      </c>
    </row>
    <row r="12396" customFormat="false" ht="15" hidden="false" customHeight="false" outlineLevel="0" collapsed="false">
      <c r="A12396" s="0" t="n">
        <v>239200</v>
      </c>
      <c r="B12396" s="0" t="n">
        <v>0.2299956</v>
      </c>
      <c r="D12396" s="0" t="n">
        <v>239200</v>
      </c>
      <c r="E12396" s="0" t="n">
        <v>0.935261</v>
      </c>
    </row>
    <row r="12397" customFormat="false" ht="15" hidden="false" customHeight="false" outlineLevel="0" collapsed="false">
      <c r="A12397" s="0" t="n">
        <v>239300</v>
      </c>
      <c r="B12397" s="0" t="n">
        <v>0.5132993</v>
      </c>
      <c r="D12397" s="0" t="n">
        <v>239300</v>
      </c>
      <c r="E12397" s="0" t="n">
        <v>0.8434577</v>
      </c>
    </row>
    <row r="12398" customFormat="false" ht="15" hidden="false" customHeight="false" outlineLevel="0" collapsed="false">
      <c r="A12398" s="0" t="n">
        <v>239400</v>
      </c>
      <c r="B12398" s="0" t="n">
        <v>0.4761891</v>
      </c>
      <c r="D12398" s="0" t="n">
        <v>239400</v>
      </c>
      <c r="E12398" s="0" t="n">
        <v>0.6929315</v>
      </c>
    </row>
    <row r="12399" customFormat="false" ht="15" hidden="false" customHeight="false" outlineLevel="0" collapsed="false">
      <c r="A12399" s="0" t="n">
        <v>239500</v>
      </c>
      <c r="B12399" s="0" t="n">
        <v>0.5800087</v>
      </c>
      <c r="D12399" s="0" t="n">
        <v>239500</v>
      </c>
      <c r="E12399" s="0" t="n">
        <v>0.6941476</v>
      </c>
    </row>
    <row r="12400" customFormat="false" ht="15" hidden="false" customHeight="false" outlineLevel="0" collapsed="false">
      <c r="A12400" s="0" t="n">
        <v>239600</v>
      </c>
      <c r="B12400" s="0" t="n">
        <v>0.491051</v>
      </c>
      <c r="D12400" s="0" t="n">
        <v>239600</v>
      </c>
      <c r="E12400" s="0" t="n">
        <v>0.748645</v>
      </c>
    </row>
    <row r="12401" customFormat="false" ht="15" hidden="false" customHeight="false" outlineLevel="0" collapsed="false">
      <c r="A12401" s="0" t="n">
        <v>239700</v>
      </c>
      <c r="B12401" s="0" t="n">
        <v>0.4659024</v>
      </c>
      <c r="D12401" s="0" t="n">
        <v>239700</v>
      </c>
      <c r="E12401" s="0" t="n">
        <v>0.7506835</v>
      </c>
    </row>
    <row r="12402" customFormat="false" ht="15" hidden="false" customHeight="false" outlineLevel="0" collapsed="false">
      <c r="A12402" s="0" t="n">
        <v>239800</v>
      </c>
      <c r="B12402" s="0" t="n">
        <v>0.4028163</v>
      </c>
      <c r="D12402" s="0" t="n">
        <v>239800</v>
      </c>
      <c r="E12402" s="0" t="n">
        <v>0.7794203</v>
      </c>
    </row>
    <row r="12403" customFormat="false" ht="15" hidden="false" customHeight="false" outlineLevel="0" collapsed="false">
      <c r="A12403" s="0" t="n">
        <v>239900</v>
      </c>
      <c r="B12403" s="0" t="n">
        <v>0.4456478</v>
      </c>
      <c r="D12403" s="0" t="n">
        <v>239900</v>
      </c>
      <c r="E12403" s="0" t="n">
        <v>0.7530107</v>
      </c>
    </row>
    <row r="12404" customFormat="false" ht="15" hidden="false" customHeight="false" outlineLevel="0" collapsed="false">
      <c r="A12404" s="0" t="n">
        <v>240000</v>
      </c>
      <c r="B12404" s="0" t="n">
        <v>0.5849358</v>
      </c>
      <c r="D12404" s="0" t="n">
        <v>240000</v>
      </c>
      <c r="E12404" s="0" t="n">
        <v>0.6642472</v>
      </c>
    </row>
    <row r="12405" customFormat="false" ht="15" hidden="false" customHeight="false" outlineLevel="0" collapsed="false">
      <c r="A12405" s="0" t="n">
        <v>240100</v>
      </c>
      <c r="B12405" s="0" t="n">
        <v>0.5203441</v>
      </c>
      <c r="D12405" s="0" t="n">
        <v>240100</v>
      </c>
      <c r="E12405" s="0" t="n">
        <v>0.6241</v>
      </c>
    </row>
    <row r="12406" customFormat="false" ht="15" hidden="false" customHeight="false" outlineLevel="0" collapsed="false">
      <c r="A12406" s="0" t="n">
        <v>240200</v>
      </c>
      <c r="B12406" s="0" t="n">
        <v>0.4175239</v>
      </c>
      <c r="D12406" s="0" t="n">
        <v>240200</v>
      </c>
      <c r="E12406" s="0" t="n">
        <v>0.7444091</v>
      </c>
    </row>
    <row r="12407" customFormat="false" ht="15" hidden="false" customHeight="false" outlineLevel="0" collapsed="false">
      <c r="A12407" s="0" t="n">
        <v>240300</v>
      </c>
      <c r="B12407" s="0" t="n">
        <v>0.6299121</v>
      </c>
      <c r="D12407" s="0" t="n">
        <v>240300</v>
      </c>
      <c r="E12407" s="0" t="n">
        <v>0.567899</v>
      </c>
    </row>
    <row r="12408" customFormat="false" ht="15" hidden="false" customHeight="false" outlineLevel="0" collapsed="false">
      <c r="A12408" s="0" t="n">
        <v>240400</v>
      </c>
      <c r="B12408" s="0" t="n">
        <v>0.3830328</v>
      </c>
      <c r="D12408" s="0" t="n">
        <v>240400</v>
      </c>
      <c r="E12408" s="0" t="n">
        <v>0.7108392</v>
      </c>
    </row>
    <row r="12409" customFormat="false" ht="15" hidden="false" customHeight="false" outlineLevel="0" collapsed="false">
      <c r="A12409" s="0" t="n">
        <v>240500</v>
      </c>
      <c r="B12409" s="0" t="n">
        <v>0.4345643</v>
      </c>
      <c r="D12409" s="0" t="n">
        <v>240500</v>
      </c>
      <c r="E12409" s="0" t="n">
        <v>0.6844956</v>
      </c>
    </row>
    <row r="12410" customFormat="false" ht="15" hidden="false" customHeight="false" outlineLevel="0" collapsed="false">
      <c r="A12410" s="0" t="n">
        <v>240600</v>
      </c>
      <c r="B12410" s="0" t="n">
        <v>0.4221859</v>
      </c>
      <c r="D12410" s="0" t="n">
        <v>240600</v>
      </c>
      <c r="E12410" s="0" t="n">
        <v>0.8272137</v>
      </c>
    </row>
    <row r="12411" customFormat="false" ht="15" hidden="false" customHeight="false" outlineLevel="0" collapsed="false">
      <c r="A12411" s="0" t="n">
        <v>240700</v>
      </c>
      <c r="B12411" s="0" t="n">
        <v>0.4691883</v>
      </c>
      <c r="D12411" s="0" t="n">
        <v>240700</v>
      </c>
      <c r="E12411" s="0" t="n">
        <v>0.9128739</v>
      </c>
    </row>
    <row r="12412" customFormat="false" ht="15" hidden="false" customHeight="false" outlineLevel="0" collapsed="false">
      <c r="A12412" s="0" t="n">
        <v>240800</v>
      </c>
      <c r="B12412" s="0" t="n">
        <v>0.4651817</v>
      </c>
      <c r="D12412" s="0" t="n">
        <v>240800</v>
      </c>
      <c r="E12412" s="0" t="n">
        <v>0.6981208</v>
      </c>
    </row>
    <row r="12413" customFormat="false" ht="15" hidden="false" customHeight="false" outlineLevel="0" collapsed="false">
      <c r="A12413" s="0" t="n">
        <v>240900</v>
      </c>
      <c r="B12413" s="0" t="n">
        <v>0.5189509</v>
      </c>
      <c r="D12413" s="0" t="n">
        <v>240900</v>
      </c>
      <c r="E12413" s="0" t="n">
        <v>0.7137079</v>
      </c>
    </row>
    <row r="12414" customFormat="false" ht="15" hidden="false" customHeight="false" outlineLevel="0" collapsed="false">
      <c r="A12414" s="0" t="n">
        <v>241000</v>
      </c>
      <c r="B12414" s="0" t="n">
        <v>0.4771351</v>
      </c>
      <c r="D12414" s="0" t="n">
        <v>241000</v>
      </c>
      <c r="E12414" s="0" t="n">
        <v>0.7980608</v>
      </c>
    </row>
    <row r="12415" customFormat="false" ht="15" hidden="false" customHeight="false" outlineLevel="0" collapsed="false">
      <c r="A12415" s="0" t="n">
        <v>241100</v>
      </c>
      <c r="B12415" s="0" t="n">
        <v>0.4456378</v>
      </c>
      <c r="D12415" s="0" t="n">
        <v>241100</v>
      </c>
      <c r="E12415" s="0" t="n">
        <v>0.7949984</v>
      </c>
    </row>
    <row r="12416" customFormat="false" ht="15" hidden="false" customHeight="false" outlineLevel="0" collapsed="false">
      <c r="A12416" s="0" t="n">
        <v>241200</v>
      </c>
      <c r="B12416" s="0" t="n">
        <v>0.4687047</v>
      </c>
      <c r="D12416" s="0" t="n">
        <v>241200</v>
      </c>
      <c r="E12416" s="0" t="n">
        <v>0.7970665</v>
      </c>
    </row>
    <row r="12417" customFormat="false" ht="15" hidden="false" customHeight="false" outlineLevel="0" collapsed="false">
      <c r="A12417" s="0" t="n">
        <v>241300</v>
      </c>
      <c r="B12417" s="0" t="n">
        <v>0.427392</v>
      </c>
      <c r="D12417" s="0" t="n">
        <v>241300</v>
      </c>
      <c r="E12417" s="0" t="n">
        <v>0.6356202</v>
      </c>
    </row>
    <row r="12418" customFormat="false" ht="15" hidden="false" customHeight="false" outlineLevel="0" collapsed="false">
      <c r="A12418" s="0" t="n">
        <v>241400</v>
      </c>
      <c r="B12418" s="0" t="n">
        <v>0.3849494</v>
      </c>
      <c r="D12418" s="0" t="n">
        <v>241400</v>
      </c>
      <c r="E12418" s="0" t="n">
        <v>0.6234269</v>
      </c>
    </row>
    <row r="12419" customFormat="false" ht="15" hidden="false" customHeight="false" outlineLevel="0" collapsed="false">
      <c r="A12419" s="0" t="n">
        <v>241500</v>
      </c>
      <c r="B12419" s="0" t="n">
        <v>0.402006</v>
      </c>
      <c r="D12419" s="0" t="n">
        <v>241500</v>
      </c>
      <c r="E12419" s="0" t="n">
        <v>0.68184</v>
      </c>
    </row>
    <row r="12420" customFormat="false" ht="15" hidden="false" customHeight="false" outlineLevel="0" collapsed="false">
      <c r="A12420" s="0" t="n">
        <v>241600</v>
      </c>
      <c r="B12420" s="0" t="n">
        <v>0.3400368</v>
      </c>
      <c r="D12420" s="0" t="n">
        <v>241600</v>
      </c>
      <c r="E12420" s="0" t="n">
        <v>0.7974163</v>
      </c>
    </row>
    <row r="12421" customFormat="false" ht="15" hidden="false" customHeight="false" outlineLevel="0" collapsed="false">
      <c r="A12421" s="0" t="n">
        <v>241700</v>
      </c>
      <c r="B12421" s="0" t="n">
        <v>0.4030808</v>
      </c>
      <c r="D12421" s="0" t="n">
        <v>241700</v>
      </c>
      <c r="E12421" s="0" t="n">
        <v>0.8064148</v>
      </c>
    </row>
    <row r="12422" customFormat="false" ht="15" hidden="false" customHeight="false" outlineLevel="0" collapsed="false">
      <c r="A12422" s="0" t="n">
        <v>241800</v>
      </c>
      <c r="B12422" s="0" t="n">
        <v>0.3083956</v>
      </c>
      <c r="D12422" s="0" t="n">
        <v>241800</v>
      </c>
      <c r="E12422" s="0" t="n">
        <v>0.8022046</v>
      </c>
    </row>
    <row r="12423" customFormat="false" ht="15" hidden="false" customHeight="false" outlineLevel="0" collapsed="false">
      <c r="A12423" s="0" t="n">
        <v>241900</v>
      </c>
      <c r="B12423" s="0" t="n">
        <v>0.3179623</v>
      </c>
      <c r="D12423" s="0" t="n">
        <v>241900</v>
      </c>
      <c r="E12423" s="0" t="n">
        <v>0.810612</v>
      </c>
    </row>
    <row r="12424" customFormat="false" ht="15" hidden="false" customHeight="false" outlineLevel="0" collapsed="false">
      <c r="A12424" s="0" t="n">
        <v>242000</v>
      </c>
      <c r="B12424" s="0" t="n">
        <v>0.4096315</v>
      </c>
      <c r="D12424" s="0" t="n">
        <v>242000</v>
      </c>
      <c r="E12424" s="0" t="n">
        <v>0.7231562</v>
      </c>
    </row>
    <row r="12425" customFormat="false" ht="15" hidden="false" customHeight="false" outlineLevel="0" collapsed="false">
      <c r="A12425" s="0" t="n">
        <v>242100</v>
      </c>
      <c r="B12425" s="0" t="n">
        <v>0.533015</v>
      </c>
      <c r="D12425" s="0" t="n">
        <v>242100</v>
      </c>
      <c r="E12425" s="0" t="n">
        <v>0.6304498</v>
      </c>
    </row>
    <row r="12426" customFormat="false" ht="15" hidden="false" customHeight="false" outlineLevel="0" collapsed="false">
      <c r="A12426" s="0" t="n">
        <v>242200</v>
      </c>
      <c r="B12426" s="0" t="n">
        <v>0.5092791</v>
      </c>
      <c r="D12426" s="0" t="n">
        <v>242200</v>
      </c>
      <c r="E12426" s="0" t="n">
        <v>0.7556249</v>
      </c>
    </row>
    <row r="12427" customFormat="false" ht="15" hidden="false" customHeight="false" outlineLevel="0" collapsed="false">
      <c r="A12427" s="0" t="n">
        <v>242300</v>
      </c>
      <c r="B12427" s="0" t="n">
        <v>0.5019063</v>
      </c>
      <c r="D12427" s="0" t="n">
        <v>242300</v>
      </c>
      <c r="E12427" s="0" t="n">
        <v>0.6884516</v>
      </c>
    </row>
    <row r="12428" customFormat="false" ht="15" hidden="false" customHeight="false" outlineLevel="0" collapsed="false">
      <c r="A12428" s="0" t="n">
        <v>242400</v>
      </c>
      <c r="B12428" s="0" t="n">
        <v>0.5122481</v>
      </c>
      <c r="D12428" s="0" t="n">
        <v>242400</v>
      </c>
      <c r="E12428" s="0" t="n">
        <v>0.7754992</v>
      </c>
    </row>
    <row r="12429" customFormat="false" ht="15" hidden="false" customHeight="false" outlineLevel="0" collapsed="false">
      <c r="A12429" s="0" t="n">
        <v>242500</v>
      </c>
      <c r="B12429" s="0" t="n">
        <v>0.5387672</v>
      </c>
      <c r="D12429" s="0" t="n">
        <v>242500</v>
      </c>
      <c r="E12429" s="0" t="n">
        <v>0.8297426</v>
      </c>
    </row>
    <row r="12430" customFormat="false" ht="15" hidden="false" customHeight="false" outlineLevel="0" collapsed="false">
      <c r="A12430" s="0" t="n">
        <v>242600</v>
      </c>
      <c r="B12430" s="0" t="n">
        <v>0.5465254</v>
      </c>
      <c r="D12430" s="0" t="n">
        <v>242600</v>
      </c>
      <c r="E12430" s="0" t="n">
        <v>0.7128996</v>
      </c>
    </row>
    <row r="12431" customFormat="false" ht="15" hidden="false" customHeight="false" outlineLevel="0" collapsed="false">
      <c r="A12431" s="0" t="n">
        <v>242700</v>
      </c>
      <c r="B12431" s="0" t="n">
        <v>0.3808871</v>
      </c>
      <c r="D12431" s="0" t="n">
        <v>242700</v>
      </c>
      <c r="E12431" s="0" t="n">
        <v>0.737918</v>
      </c>
    </row>
    <row r="12432" customFormat="false" ht="15" hidden="false" customHeight="false" outlineLevel="0" collapsed="false">
      <c r="A12432" s="0" t="n">
        <v>242800</v>
      </c>
      <c r="B12432" s="0" t="n">
        <v>0.4596787</v>
      </c>
      <c r="D12432" s="0" t="n">
        <v>242800</v>
      </c>
      <c r="E12432" s="0" t="n">
        <v>0.7017567</v>
      </c>
    </row>
    <row r="12433" customFormat="false" ht="15" hidden="false" customHeight="false" outlineLevel="0" collapsed="false">
      <c r="A12433" s="0" t="n">
        <v>242900</v>
      </c>
      <c r="B12433" s="0" t="n">
        <v>0.5301366</v>
      </c>
      <c r="D12433" s="0" t="n">
        <v>242900</v>
      </c>
      <c r="E12433" s="0" t="n">
        <v>0.6785315</v>
      </c>
    </row>
    <row r="12434" customFormat="false" ht="15" hidden="false" customHeight="false" outlineLevel="0" collapsed="false">
      <c r="A12434" s="0" t="n">
        <v>243000</v>
      </c>
      <c r="B12434" s="0" t="n">
        <v>0.2381091</v>
      </c>
      <c r="D12434" s="0" t="n">
        <v>243000</v>
      </c>
      <c r="E12434" s="0" t="n">
        <v>0.7399256</v>
      </c>
    </row>
    <row r="12435" customFormat="false" ht="15" hidden="false" customHeight="false" outlineLevel="0" collapsed="false">
      <c r="A12435" s="0" t="n">
        <v>243100</v>
      </c>
      <c r="B12435" s="0" t="n">
        <v>0.3460649</v>
      </c>
      <c r="D12435" s="0" t="n">
        <v>243100</v>
      </c>
      <c r="E12435" s="0" t="n">
        <v>0.6266052</v>
      </c>
    </row>
    <row r="12436" customFormat="false" ht="15" hidden="false" customHeight="false" outlineLevel="0" collapsed="false">
      <c r="A12436" s="0" t="n">
        <v>243200</v>
      </c>
      <c r="B12436" s="0" t="n">
        <v>0.4924408</v>
      </c>
      <c r="D12436" s="0" t="n">
        <v>243200</v>
      </c>
      <c r="E12436" s="0" t="n">
        <v>0.7133436</v>
      </c>
    </row>
    <row r="12437" customFormat="false" ht="15" hidden="false" customHeight="false" outlineLevel="0" collapsed="false">
      <c r="A12437" s="0" t="n">
        <v>243300</v>
      </c>
      <c r="B12437" s="0" t="n">
        <v>0.3213319</v>
      </c>
      <c r="D12437" s="0" t="n">
        <v>243300</v>
      </c>
      <c r="E12437" s="0" t="n">
        <v>0.6604383</v>
      </c>
    </row>
    <row r="12438" customFormat="false" ht="15" hidden="false" customHeight="false" outlineLevel="0" collapsed="false">
      <c r="A12438" s="0" t="n">
        <v>243400</v>
      </c>
      <c r="B12438" s="0" t="n">
        <v>0.2318127</v>
      </c>
      <c r="D12438" s="0" t="n">
        <v>243400</v>
      </c>
      <c r="E12438" s="0" t="n">
        <v>0.6780811</v>
      </c>
    </row>
    <row r="12439" customFormat="false" ht="15" hidden="false" customHeight="false" outlineLevel="0" collapsed="false">
      <c r="A12439" s="0" t="n">
        <v>243500</v>
      </c>
      <c r="B12439" s="0" t="n">
        <v>0.4827276</v>
      </c>
      <c r="D12439" s="0" t="n">
        <v>243500</v>
      </c>
      <c r="E12439" s="0" t="n">
        <v>0.7651893</v>
      </c>
    </row>
    <row r="12440" customFormat="false" ht="15" hidden="false" customHeight="false" outlineLevel="0" collapsed="false">
      <c r="A12440" s="0" t="n">
        <v>243600</v>
      </c>
      <c r="B12440" s="0" t="n">
        <v>0.5028816</v>
      </c>
      <c r="D12440" s="0" t="n">
        <v>243600</v>
      </c>
      <c r="E12440" s="0" t="n">
        <v>0.7618122</v>
      </c>
    </row>
    <row r="12441" customFormat="false" ht="15" hidden="false" customHeight="false" outlineLevel="0" collapsed="false">
      <c r="A12441" s="0" t="n">
        <v>243700</v>
      </c>
      <c r="B12441" s="0" t="n">
        <v>0.4264995</v>
      </c>
      <c r="D12441" s="0" t="n">
        <v>243700</v>
      </c>
      <c r="E12441" s="0" t="n">
        <v>0.7860057</v>
      </c>
    </row>
    <row r="12442" customFormat="false" ht="15" hidden="false" customHeight="false" outlineLevel="0" collapsed="false">
      <c r="A12442" s="0" t="n">
        <v>243800</v>
      </c>
      <c r="B12442" s="0" t="n">
        <v>0.4758761</v>
      </c>
      <c r="D12442" s="0" t="n">
        <v>243800</v>
      </c>
      <c r="E12442" s="0" t="n">
        <v>0.7010608</v>
      </c>
    </row>
    <row r="12443" customFormat="false" ht="15" hidden="false" customHeight="false" outlineLevel="0" collapsed="false">
      <c r="A12443" s="0" t="n">
        <v>243900</v>
      </c>
      <c r="B12443" s="0" t="n">
        <v>0.5506172</v>
      </c>
      <c r="D12443" s="0" t="n">
        <v>243900</v>
      </c>
      <c r="E12443" s="0" t="n">
        <v>0.7729583</v>
      </c>
    </row>
    <row r="12444" customFormat="false" ht="15" hidden="false" customHeight="false" outlineLevel="0" collapsed="false">
      <c r="A12444" s="0" t="n">
        <v>244000</v>
      </c>
      <c r="B12444" s="0" t="n">
        <v>0.557184</v>
      </c>
      <c r="D12444" s="0" t="n">
        <v>244000</v>
      </c>
      <c r="E12444" s="0" t="n">
        <v>0.778418</v>
      </c>
    </row>
    <row r="12445" customFormat="false" ht="15" hidden="false" customHeight="false" outlineLevel="0" collapsed="false">
      <c r="A12445" s="0" t="n">
        <v>244100</v>
      </c>
      <c r="B12445" s="0" t="n">
        <v>0.6790037</v>
      </c>
      <c r="D12445" s="0" t="n">
        <v>244100</v>
      </c>
      <c r="E12445" s="0" t="n">
        <v>0.6766344</v>
      </c>
    </row>
    <row r="12446" customFormat="false" ht="15" hidden="false" customHeight="false" outlineLevel="0" collapsed="false">
      <c r="A12446" s="0" t="n">
        <v>244200</v>
      </c>
      <c r="B12446" s="0" t="n">
        <v>0.4743952</v>
      </c>
      <c r="D12446" s="0" t="n">
        <v>244200</v>
      </c>
      <c r="E12446" s="0" t="n">
        <v>0.7714332</v>
      </c>
    </row>
    <row r="12447" customFormat="false" ht="15" hidden="false" customHeight="false" outlineLevel="0" collapsed="false">
      <c r="A12447" s="0" t="n">
        <v>244300</v>
      </c>
      <c r="B12447" s="0" t="n">
        <v>0.5557148</v>
      </c>
      <c r="D12447" s="0" t="n">
        <v>244300</v>
      </c>
      <c r="E12447" s="0" t="n">
        <v>0.6999232</v>
      </c>
    </row>
    <row r="12448" customFormat="false" ht="15" hidden="false" customHeight="false" outlineLevel="0" collapsed="false">
      <c r="A12448" s="0" t="n">
        <v>244400</v>
      </c>
      <c r="B12448" s="0" t="n">
        <v>0.6126171</v>
      </c>
      <c r="D12448" s="0" t="n">
        <v>244400</v>
      </c>
      <c r="E12448" s="0" t="n">
        <v>0.7363705</v>
      </c>
    </row>
    <row r="12449" customFormat="false" ht="15" hidden="false" customHeight="false" outlineLevel="0" collapsed="false">
      <c r="A12449" s="0" t="n">
        <v>244500</v>
      </c>
      <c r="B12449" s="0" t="n">
        <v>0.585212</v>
      </c>
      <c r="D12449" s="0" t="n">
        <v>244500</v>
      </c>
      <c r="E12449" s="0" t="n">
        <v>0.7802088</v>
      </c>
    </row>
    <row r="12450" customFormat="false" ht="15" hidden="false" customHeight="false" outlineLevel="0" collapsed="false">
      <c r="A12450" s="0" t="n">
        <v>244600</v>
      </c>
      <c r="B12450" s="0" t="n">
        <v>0.4732073</v>
      </c>
      <c r="D12450" s="0" t="n">
        <v>244600</v>
      </c>
      <c r="E12450" s="0" t="n">
        <v>0.8104874</v>
      </c>
    </row>
    <row r="12451" customFormat="false" ht="15" hidden="false" customHeight="false" outlineLevel="0" collapsed="false">
      <c r="A12451" s="0" t="n">
        <v>244700</v>
      </c>
      <c r="B12451" s="0" t="n">
        <v>0.6755783</v>
      </c>
      <c r="D12451" s="0" t="n">
        <v>244700</v>
      </c>
      <c r="E12451" s="0" t="n">
        <v>0.7728191</v>
      </c>
    </row>
    <row r="12452" customFormat="false" ht="15" hidden="false" customHeight="false" outlineLevel="0" collapsed="false">
      <c r="A12452" s="0" t="n">
        <v>244800</v>
      </c>
      <c r="B12452" s="0" t="n">
        <v>0.6835892</v>
      </c>
      <c r="D12452" s="0" t="n">
        <v>244800</v>
      </c>
      <c r="E12452" s="0" t="n">
        <v>0.6990719</v>
      </c>
    </row>
    <row r="12453" customFormat="false" ht="15" hidden="false" customHeight="false" outlineLevel="0" collapsed="false">
      <c r="A12453" s="0" t="n">
        <v>244900</v>
      </c>
      <c r="B12453" s="0" t="n">
        <v>0.7217048</v>
      </c>
      <c r="D12453" s="0" t="n">
        <v>244900</v>
      </c>
      <c r="E12453" s="0" t="n">
        <v>0.8035339</v>
      </c>
    </row>
    <row r="12454" customFormat="false" ht="15" hidden="false" customHeight="false" outlineLevel="0" collapsed="false">
      <c r="A12454" s="0" t="n">
        <v>245000</v>
      </c>
      <c r="B12454" s="0" t="n">
        <v>0.7022295</v>
      </c>
      <c r="D12454" s="0" t="n">
        <v>245000</v>
      </c>
      <c r="E12454" s="0" t="n">
        <v>0.6891427</v>
      </c>
    </row>
    <row r="12455" customFormat="false" ht="15" hidden="false" customHeight="false" outlineLevel="0" collapsed="false">
      <c r="A12455" s="0" t="n">
        <v>245100</v>
      </c>
      <c r="B12455" s="0" t="n">
        <v>0.6489447</v>
      </c>
      <c r="D12455" s="0" t="n">
        <v>245100</v>
      </c>
      <c r="E12455" s="0" t="n">
        <v>0.7296274</v>
      </c>
    </row>
    <row r="12456" customFormat="false" ht="15" hidden="false" customHeight="false" outlineLevel="0" collapsed="false">
      <c r="A12456" s="0" t="n">
        <v>245200</v>
      </c>
      <c r="B12456" s="0" t="n">
        <v>0.7616592</v>
      </c>
      <c r="D12456" s="0" t="n">
        <v>245200</v>
      </c>
      <c r="E12456" s="0" t="n">
        <v>0.6378481</v>
      </c>
    </row>
    <row r="12457" customFormat="false" ht="15" hidden="false" customHeight="false" outlineLevel="0" collapsed="false">
      <c r="A12457" s="0" t="n">
        <v>245300</v>
      </c>
      <c r="B12457" s="0" t="n">
        <v>0.6595452</v>
      </c>
      <c r="D12457" s="0" t="n">
        <v>245300</v>
      </c>
      <c r="E12457" s="0" t="n">
        <v>0.767028</v>
      </c>
    </row>
    <row r="12458" customFormat="false" ht="15" hidden="false" customHeight="false" outlineLevel="0" collapsed="false">
      <c r="A12458" s="0" t="n">
        <v>245400</v>
      </c>
      <c r="B12458" s="0" t="n">
        <v>0.6372731</v>
      </c>
      <c r="D12458" s="0" t="n">
        <v>245400</v>
      </c>
      <c r="E12458" s="0" t="n">
        <v>0.5497649</v>
      </c>
    </row>
    <row r="12459" customFormat="false" ht="15" hidden="false" customHeight="false" outlineLevel="0" collapsed="false">
      <c r="A12459" s="0" t="n">
        <v>245500</v>
      </c>
      <c r="B12459" s="0" t="n">
        <v>0.6282317</v>
      </c>
      <c r="D12459" s="0" t="n">
        <v>245500</v>
      </c>
      <c r="E12459" s="0" t="n">
        <v>0.5982452</v>
      </c>
    </row>
    <row r="12460" customFormat="false" ht="15" hidden="false" customHeight="false" outlineLevel="0" collapsed="false">
      <c r="A12460" s="0" t="n">
        <v>245600</v>
      </c>
      <c r="B12460" s="0" t="n">
        <v>0.6474738</v>
      </c>
      <c r="D12460" s="0" t="n">
        <v>245600</v>
      </c>
      <c r="E12460" s="0" t="n">
        <v>0.5603382</v>
      </c>
    </row>
    <row r="12461" customFormat="false" ht="15" hidden="false" customHeight="false" outlineLevel="0" collapsed="false">
      <c r="A12461" s="0" t="n">
        <v>245700</v>
      </c>
      <c r="B12461" s="0" t="n">
        <v>0.6430139</v>
      </c>
      <c r="D12461" s="0" t="n">
        <v>245700</v>
      </c>
      <c r="E12461" s="0" t="n">
        <v>0.5604721</v>
      </c>
    </row>
    <row r="12462" customFormat="false" ht="15" hidden="false" customHeight="false" outlineLevel="0" collapsed="false">
      <c r="A12462" s="0" t="n">
        <v>245800</v>
      </c>
      <c r="B12462" s="0" t="n">
        <v>0.6716056</v>
      </c>
      <c r="D12462" s="0" t="n">
        <v>245800</v>
      </c>
      <c r="E12462" s="0" t="n">
        <v>0.6053872</v>
      </c>
    </row>
    <row r="12463" customFormat="false" ht="15" hidden="false" customHeight="false" outlineLevel="0" collapsed="false">
      <c r="A12463" s="0" t="n">
        <v>245900</v>
      </c>
      <c r="B12463" s="0" t="n">
        <v>0.6558574</v>
      </c>
      <c r="D12463" s="0" t="n">
        <v>245900</v>
      </c>
      <c r="E12463" s="0" t="n">
        <v>0.7132692</v>
      </c>
    </row>
    <row r="12464" customFormat="false" ht="15" hidden="false" customHeight="false" outlineLevel="0" collapsed="false">
      <c r="A12464" s="0" t="n">
        <v>246000</v>
      </c>
      <c r="B12464" s="0" t="n">
        <v>0.5772331</v>
      </c>
      <c r="D12464" s="0" t="n">
        <v>246000</v>
      </c>
      <c r="E12464" s="0" t="n">
        <v>0.7342948</v>
      </c>
    </row>
    <row r="12465" customFormat="false" ht="15" hidden="false" customHeight="false" outlineLevel="0" collapsed="false">
      <c r="A12465" s="0" t="n">
        <v>246100</v>
      </c>
      <c r="B12465" s="0" t="n">
        <v>0.6273787</v>
      </c>
      <c r="D12465" s="0" t="n">
        <v>246100</v>
      </c>
      <c r="E12465" s="0" t="n">
        <v>0.6933582</v>
      </c>
    </row>
    <row r="12466" customFormat="false" ht="15" hidden="false" customHeight="false" outlineLevel="0" collapsed="false">
      <c r="A12466" s="0" t="n">
        <v>246200</v>
      </c>
      <c r="B12466" s="0" t="n">
        <v>0.6308985</v>
      </c>
      <c r="D12466" s="0" t="n">
        <v>246200</v>
      </c>
      <c r="E12466" s="0" t="n">
        <v>0.8043324</v>
      </c>
    </row>
    <row r="12467" customFormat="false" ht="15" hidden="false" customHeight="false" outlineLevel="0" collapsed="false">
      <c r="A12467" s="0" t="n">
        <v>246300</v>
      </c>
      <c r="B12467" s="0" t="n">
        <v>0.5199096</v>
      </c>
      <c r="D12467" s="0" t="n">
        <v>246300</v>
      </c>
      <c r="E12467" s="0" t="n">
        <v>0.886583</v>
      </c>
    </row>
    <row r="12468" customFormat="false" ht="15" hidden="false" customHeight="false" outlineLevel="0" collapsed="false">
      <c r="A12468" s="0" t="n">
        <v>246400</v>
      </c>
      <c r="B12468" s="0" t="n">
        <v>0.5505024</v>
      </c>
      <c r="D12468" s="0" t="n">
        <v>246400</v>
      </c>
      <c r="E12468" s="0" t="n">
        <v>0.7994068</v>
      </c>
    </row>
    <row r="12469" customFormat="false" ht="15" hidden="false" customHeight="false" outlineLevel="0" collapsed="false">
      <c r="A12469" s="0" t="n">
        <v>246500</v>
      </c>
      <c r="B12469" s="0" t="n">
        <v>0.5517916</v>
      </c>
      <c r="D12469" s="0" t="n">
        <v>246500</v>
      </c>
      <c r="E12469" s="0" t="n">
        <v>0.8438594</v>
      </c>
    </row>
    <row r="12470" customFormat="false" ht="15" hidden="false" customHeight="false" outlineLevel="0" collapsed="false">
      <c r="A12470" s="0" t="n">
        <v>246600</v>
      </c>
      <c r="B12470" s="0" t="n">
        <v>0.6471733</v>
      </c>
      <c r="D12470" s="0" t="n">
        <v>246600</v>
      </c>
      <c r="E12470" s="0" t="n">
        <v>0.9401246</v>
      </c>
    </row>
    <row r="12471" customFormat="false" ht="15" hidden="false" customHeight="false" outlineLevel="0" collapsed="false">
      <c r="A12471" s="0" t="n">
        <v>246700</v>
      </c>
      <c r="B12471" s="0" t="n">
        <v>0.4929837</v>
      </c>
      <c r="D12471" s="0" t="n">
        <v>246700</v>
      </c>
      <c r="E12471" s="0" t="n">
        <v>0.793582</v>
      </c>
    </row>
    <row r="12472" customFormat="false" ht="15" hidden="false" customHeight="false" outlineLevel="0" collapsed="false">
      <c r="A12472" s="0" t="n">
        <v>246800</v>
      </c>
      <c r="B12472" s="0" t="n">
        <v>0.5156258</v>
      </c>
      <c r="D12472" s="0" t="n">
        <v>246800</v>
      </c>
      <c r="E12472" s="0" t="n">
        <v>0.9153412</v>
      </c>
    </row>
    <row r="12473" customFormat="false" ht="15" hidden="false" customHeight="false" outlineLevel="0" collapsed="false">
      <c r="A12473" s="0" t="n">
        <v>246900</v>
      </c>
      <c r="B12473" s="0" t="n">
        <v>0.6356618</v>
      </c>
      <c r="D12473" s="0" t="n">
        <v>246900</v>
      </c>
      <c r="E12473" s="0" t="n">
        <v>0.8418703</v>
      </c>
    </row>
    <row r="12474" customFormat="false" ht="15" hidden="false" customHeight="false" outlineLevel="0" collapsed="false">
      <c r="A12474" s="0" t="n">
        <v>247000</v>
      </c>
      <c r="B12474" s="0" t="n">
        <v>0.6112889</v>
      </c>
      <c r="D12474" s="0" t="n">
        <v>247000</v>
      </c>
      <c r="E12474" s="0" t="n">
        <v>0.774326</v>
      </c>
    </row>
    <row r="12475" customFormat="false" ht="15" hidden="false" customHeight="false" outlineLevel="0" collapsed="false">
      <c r="A12475" s="0" t="n">
        <v>247100</v>
      </c>
      <c r="B12475" s="0" t="n">
        <v>0.4398854</v>
      </c>
      <c r="D12475" s="0" t="n">
        <v>247100</v>
      </c>
      <c r="E12475" s="0" t="n">
        <v>0.8897746</v>
      </c>
    </row>
    <row r="12476" customFormat="false" ht="15" hidden="false" customHeight="false" outlineLevel="0" collapsed="false">
      <c r="A12476" s="0" t="n">
        <v>247200</v>
      </c>
      <c r="B12476" s="0" t="n">
        <v>0.4050321</v>
      </c>
      <c r="D12476" s="0" t="n">
        <v>247200</v>
      </c>
      <c r="E12476" s="0" t="n">
        <v>0.5649548</v>
      </c>
    </row>
    <row r="12477" customFormat="false" ht="15" hidden="false" customHeight="false" outlineLevel="0" collapsed="false">
      <c r="A12477" s="0" t="n">
        <v>247300</v>
      </c>
      <c r="B12477" s="0" t="n">
        <v>0.3941204</v>
      </c>
      <c r="D12477" s="0" t="n">
        <v>247300</v>
      </c>
      <c r="E12477" s="0" t="n">
        <v>0.5154942</v>
      </c>
    </row>
    <row r="12478" customFormat="false" ht="15" hidden="false" customHeight="false" outlineLevel="0" collapsed="false">
      <c r="A12478" s="0" t="n">
        <v>247400</v>
      </c>
      <c r="B12478" s="0" t="n">
        <v>0.4450168</v>
      </c>
      <c r="D12478" s="0" t="n">
        <v>247400</v>
      </c>
      <c r="E12478" s="0" t="n">
        <v>0.6937814</v>
      </c>
    </row>
    <row r="12479" customFormat="false" ht="15" hidden="false" customHeight="false" outlineLevel="0" collapsed="false">
      <c r="A12479" s="0" t="n">
        <v>247500</v>
      </c>
      <c r="B12479" s="0" t="n">
        <v>0.4585032</v>
      </c>
      <c r="D12479" s="0" t="n">
        <v>247500</v>
      </c>
      <c r="E12479" s="0" t="n">
        <v>0.422637</v>
      </c>
    </row>
    <row r="12480" customFormat="false" ht="15" hidden="false" customHeight="false" outlineLevel="0" collapsed="false">
      <c r="A12480" s="0" t="n">
        <v>247600</v>
      </c>
      <c r="B12480" s="0" t="n">
        <v>0.3995959</v>
      </c>
      <c r="D12480" s="0" t="n">
        <v>247600</v>
      </c>
      <c r="E12480" s="0" t="n">
        <v>0.5055159</v>
      </c>
    </row>
    <row r="12481" customFormat="false" ht="15" hidden="false" customHeight="false" outlineLevel="0" collapsed="false">
      <c r="A12481" s="0" t="n">
        <v>247700</v>
      </c>
      <c r="B12481" s="0" t="n">
        <v>0.5824267</v>
      </c>
      <c r="D12481" s="0" t="n">
        <v>247700</v>
      </c>
      <c r="E12481" s="0" t="n">
        <v>0.4772149</v>
      </c>
    </row>
    <row r="12482" customFormat="false" ht="15" hidden="false" customHeight="false" outlineLevel="0" collapsed="false">
      <c r="A12482" s="0" t="n">
        <v>247800</v>
      </c>
      <c r="B12482" s="0" t="n">
        <v>0.4539096</v>
      </c>
      <c r="D12482" s="0" t="n">
        <v>247800</v>
      </c>
      <c r="E12482" s="0" t="n">
        <v>0.5141138</v>
      </c>
    </row>
    <row r="12483" customFormat="false" ht="15" hidden="false" customHeight="false" outlineLevel="0" collapsed="false">
      <c r="A12483" s="0" t="n">
        <v>247900</v>
      </c>
      <c r="B12483" s="0" t="n">
        <v>0.2811583</v>
      </c>
      <c r="D12483" s="0" t="n">
        <v>247900</v>
      </c>
      <c r="E12483" s="0" t="n">
        <v>0.4390216</v>
      </c>
    </row>
    <row r="12484" customFormat="false" ht="15" hidden="false" customHeight="false" outlineLevel="0" collapsed="false">
      <c r="A12484" s="0" t="n">
        <v>248000</v>
      </c>
      <c r="B12484" s="0" t="n">
        <v>0.4674238</v>
      </c>
      <c r="D12484" s="0" t="n">
        <v>248000</v>
      </c>
      <c r="E12484" s="0" t="n">
        <v>0.4964615</v>
      </c>
    </row>
    <row r="12485" customFormat="false" ht="15" hidden="false" customHeight="false" outlineLevel="0" collapsed="false">
      <c r="A12485" s="0" t="n">
        <v>248100</v>
      </c>
      <c r="B12485" s="0" t="n">
        <v>0.3817813</v>
      </c>
      <c r="D12485" s="0" t="n">
        <v>248100</v>
      </c>
      <c r="E12485" s="0" t="n">
        <v>0.3866808</v>
      </c>
    </row>
    <row r="12486" customFormat="false" ht="15" hidden="false" customHeight="false" outlineLevel="0" collapsed="false">
      <c r="A12486" s="0" t="n">
        <v>248200</v>
      </c>
      <c r="B12486" s="0" t="n">
        <v>0.3250257</v>
      </c>
      <c r="D12486" s="0" t="n">
        <v>248200</v>
      </c>
      <c r="E12486" s="0" t="n">
        <v>0.4633649</v>
      </c>
    </row>
    <row r="12487" customFormat="false" ht="15" hidden="false" customHeight="false" outlineLevel="0" collapsed="false">
      <c r="A12487" s="0" t="n">
        <v>248300</v>
      </c>
      <c r="B12487" s="0" t="n">
        <v>0.2720532</v>
      </c>
      <c r="D12487" s="0" t="n">
        <v>248300</v>
      </c>
      <c r="E12487" s="0" t="n">
        <v>0.5359085</v>
      </c>
    </row>
    <row r="12488" customFormat="false" ht="15" hidden="false" customHeight="false" outlineLevel="0" collapsed="false">
      <c r="A12488" s="0" t="n">
        <v>248400</v>
      </c>
      <c r="B12488" s="0" t="n">
        <v>0.2103472</v>
      </c>
      <c r="D12488" s="0" t="n">
        <v>248400</v>
      </c>
      <c r="E12488" s="0" t="n">
        <v>0.4886339</v>
      </c>
    </row>
    <row r="12489" customFormat="false" ht="15" hidden="false" customHeight="false" outlineLevel="0" collapsed="false">
      <c r="A12489" s="0" t="n">
        <v>248500</v>
      </c>
      <c r="B12489" s="0" t="n">
        <v>0.2533233</v>
      </c>
      <c r="D12489" s="0" t="n">
        <v>248500</v>
      </c>
      <c r="E12489" s="0" t="n">
        <v>0.7426515</v>
      </c>
    </row>
    <row r="12490" customFormat="false" ht="15" hidden="false" customHeight="false" outlineLevel="0" collapsed="false">
      <c r="A12490" s="0" t="n">
        <v>248600</v>
      </c>
      <c r="B12490" s="0" t="n">
        <v>0.1751456</v>
      </c>
      <c r="D12490" s="0" t="n">
        <v>248600</v>
      </c>
      <c r="E12490" s="0" t="n">
        <v>0.5221112</v>
      </c>
    </row>
    <row r="12491" customFormat="false" ht="15" hidden="false" customHeight="false" outlineLevel="0" collapsed="false">
      <c r="A12491" s="0" t="n">
        <v>248700</v>
      </c>
      <c r="B12491" s="0" t="n">
        <v>0.1920077</v>
      </c>
      <c r="D12491" s="0" t="n">
        <v>248700</v>
      </c>
      <c r="E12491" s="0" t="n">
        <v>0.405459</v>
      </c>
    </row>
    <row r="12492" customFormat="false" ht="15" hidden="false" customHeight="false" outlineLevel="0" collapsed="false">
      <c r="A12492" s="0" t="n">
        <v>248800</v>
      </c>
      <c r="B12492" s="0" t="n">
        <v>0.24994</v>
      </c>
      <c r="D12492" s="0" t="n">
        <v>248800</v>
      </c>
      <c r="E12492" s="0" t="n">
        <v>0.5566921</v>
      </c>
    </row>
    <row r="12493" customFormat="false" ht="15" hidden="false" customHeight="false" outlineLevel="0" collapsed="false">
      <c r="A12493" s="0" t="n">
        <v>248900</v>
      </c>
      <c r="B12493" s="0" t="n">
        <v>0.2082909</v>
      </c>
      <c r="D12493" s="0" t="n">
        <v>248900</v>
      </c>
      <c r="E12493" s="0" t="n">
        <v>0.4660523</v>
      </c>
    </row>
    <row r="12494" customFormat="false" ht="15" hidden="false" customHeight="false" outlineLevel="0" collapsed="false">
      <c r="A12494" s="0" t="n">
        <v>249000</v>
      </c>
      <c r="B12494" s="0" t="n">
        <v>0.3484266</v>
      </c>
      <c r="D12494" s="0" t="n">
        <v>249000</v>
      </c>
      <c r="E12494" s="0" t="n">
        <v>0.569922</v>
      </c>
    </row>
    <row r="12495" customFormat="false" ht="15" hidden="false" customHeight="false" outlineLevel="0" collapsed="false">
      <c r="A12495" s="0" t="n">
        <v>249100</v>
      </c>
      <c r="B12495" s="0" t="n">
        <v>0.3247847</v>
      </c>
      <c r="D12495" s="0" t="n">
        <v>249100</v>
      </c>
      <c r="E12495" s="0" t="n">
        <v>0.5057173</v>
      </c>
    </row>
    <row r="12496" customFormat="false" ht="15" hidden="false" customHeight="false" outlineLevel="0" collapsed="false">
      <c r="A12496" s="0" t="n">
        <v>249200</v>
      </c>
      <c r="B12496" s="0" t="n">
        <v>0.3820616</v>
      </c>
      <c r="D12496" s="0" t="n">
        <v>249200</v>
      </c>
      <c r="E12496" s="0" t="n">
        <v>0.4512759</v>
      </c>
    </row>
    <row r="12497" customFormat="false" ht="15" hidden="false" customHeight="false" outlineLevel="0" collapsed="false">
      <c r="A12497" s="0" t="n">
        <v>249300</v>
      </c>
      <c r="B12497" s="0" t="n">
        <v>0.2780089</v>
      </c>
      <c r="D12497" s="0" t="n">
        <v>249300</v>
      </c>
      <c r="E12497" s="0" t="n">
        <v>0.5004448</v>
      </c>
    </row>
    <row r="12498" customFormat="false" ht="15" hidden="false" customHeight="false" outlineLevel="0" collapsed="false">
      <c r="A12498" s="0" t="n">
        <v>249400</v>
      </c>
      <c r="B12498" s="0" t="n">
        <v>0.2473984</v>
      </c>
      <c r="D12498" s="0" t="n">
        <v>249400</v>
      </c>
      <c r="E12498" s="0" t="n">
        <v>0.4112652</v>
      </c>
    </row>
    <row r="12499" customFormat="false" ht="15" hidden="false" customHeight="false" outlineLevel="0" collapsed="false">
      <c r="A12499" s="0" t="n">
        <v>249500</v>
      </c>
      <c r="B12499" s="0" t="n">
        <v>0.271813</v>
      </c>
      <c r="D12499" s="0" t="n">
        <v>249500</v>
      </c>
      <c r="E12499" s="0" t="n">
        <v>0.4016292</v>
      </c>
    </row>
    <row r="12500" customFormat="false" ht="15" hidden="false" customHeight="false" outlineLevel="0" collapsed="false">
      <c r="A12500" s="0" t="n">
        <v>249600</v>
      </c>
      <c r="B12500" s="0" t="n">
        <v>0.3075338</v>
      </c>
      <c r="D12500" s="0" t="n">
        <v>249600</v>
      </c>
      <c r="E12500" s="0" t="n">
        <v>0.4121761</v>
      </c>
    </row>
    <row r="12501" customFormat="false" ht="15" hidden="false" customHeight="false" outlineLevel="0" collapsed="false">
      <c r="A12501" s="0" t="n">
        <v>249700</v>
      </c>
      <c r="B12501" s="0" t="n">
        <v>0.3323895</v>
      </c>
      <c r="D12501" s="0" t="n">
        <v>249700</v>
      </c>
      <c r="E12501" s="0" t="n">
        <v>0.4592758</v>
      </c>
    </row>
    <row r="12502" customFormat="false" ht="15" hidden="false" customHeight="false" outlineLevel="0" collapsed="false">
      <c r="A12502" s="0" t="n">
        <v>249800</v>
      </c>
      <c r="B12502" s="0" t="n">
        <v>0.2754071</v>
      </c>
      <c r="D12502" s="0" t="n">
        <v>249800</v>
      </c>
      <c r="E12502" s="0" t="n">
        <v>0.5316325</v>
      </c>
    </row>
    <row r="12503" customFormat="false" ht="15" hidden="false" customHeight="false" outlineLevel="0" collapsed="false">
      <c r="A12503" s="0" t="n">
        <v>249900</v>
      </c>
      <c r="B12503" s="0" t="n">
        <v>0.246102</v>
      </c>
      <c r="D12503" s="0" t="n">
        <v>249900</v>
      </c>
      <c r="E12503" s="0" t="n">
        <v>0.4464715</v>
      </c>
    </row>
    <row r="12504" customFormat="false" ht="15" hidden="false" customHeight="false" outlineLevel="0" collapsed="false">
      <c r="A12504" s="0" t="n">
        <v>250000</v>
      </c>
      <c r="B12504" s="0" t="n">
        <v>0.2576549</v>
      </c>
      <c r="D12504" s="0" t="n">
        <v>250000</v>
      </c>
      <c r="E12504" s="0" t="n">
        <v>0.4487647</v>
      </c>
    </row>
    <row r="12505" customFormat="false" ht="15" hidden="false" customHeight="false" outlineLevel="0" collapsed="false">
      <c r="A12505" s="0" t="n">
        <v>250100</v>
      </c>
      <c r="B12505" s="0" t="n">
        <v>0.302696</v>
      </c>
      <c r="D12505" s="0" t="n">
        <v>250100</v>
      </c>
      <c r="E12505" s="0" t="n">
        <v>0.4480513</v>
      </c>
    </row>
    <row r="12506" customFormat="false" ht="15" hidden="false" customHeight="false" outlineLevel="0" collapsed="false">
      <c r="A12506" s="0" t="n">
        <v>250200</v>
      </c>
      <c r="B12506" s="0" t="n">
        <v>0.4192592</v>
      </c>
      <c r="D12506" s="0" t="n">
        <v>250200</v>
      </c>
      <c r="E12506" s="0" t="n">
        <v>0.3887658</v>
      </c>
    </row>
    <row r="12507" customFormat="false" ht="15" hidden="false" customHeight="false" outlineLevel="0" collapsed="false">
      <c r="A12507" s="0" t="n">
        <v>250300</v>
      </c>
      <c r="B12507" s="0" t="n">
        <v>0.3936017</v>
      </c>
      <c r="D12507" s="0" t="n">
        <v>250300</v>
      </c>
      <c r="E12507" s="0" t="n">
        <v>0.4106847</v>
      </c>
    </row>
    <row r="12508" customFormat="false" ht="15" hidden="false" customHeight="false" outlineLevel="0" collapsed="false">
      <c r="A12508" s="0" t="n">
        <v>250400</v>
      </c>
      <c r="B12508" s="0" t="n">
        <v>0.3432099</v>
      </c>
      <c r="D12508" s="0" t="n">
        <v>250400</v>
      </c>
      <c r="E12508" s="0" t="n">
        <v>0.4199823</v>
      </c>
    </row>
    <row r="12509" customFormat="false" ht="15" hidden="false" customHeight="false" outlineLevel="0" collapsed="false">
      <c r="A12509" s="0" t="n">
        <v>250500</v>
      </c>
      <c r="B12509" s="0" t="n">
        <v>0.3149619</v>
      </c>
      <c r="D12509" s="0" t="n">
        <v>250500</v>
      </c>
      <c r="E12509" s="0" t="n">
        <v>0.3945428</v>
      </c>
    </row>
    <row r="12510" customFormat="false" ht="15" hidden="false" customHeight="false" outlineLevel="0" collapsed="false">
      <c r="A12510" s="0" t="n">
        <v>250600</v>
      </c>
      <c r="B12510" s="0" t="n">
        <v>0.4670098</v>
      </c>
      <c r="D12510" s="0" t="n">
        <v>250600</v>
      </c>
      <c r="E12510" s="0" t="n">
        <v>0.3774399</v>
      </c>
    </row>
    <row r="12511" customFormat="false" ht="15" hidden="false" customHeight="false" outlineLevel="0" collapsed="false">
      <c r="A12511" s="0" t="n">
        <v>250700</v>
      </c>
      <c r="B12511" s="0" t="n">
        <v>0.5699974</v>
      </c>
      <c r="D12511" s="0" t="n">
        <v>250700</v>
      </c>
      <c r="E12511" s="0" t="n">
        <v>0.3717809</v>
      </c>
    </row>
    <row r="12512" customFormat="false" ht="15" hidden="false" customHeight="false" outlineLevel="0" collapsed="false">
      <c r="A12512" s="0" t="n">
        <v>250800</v>
      </c>
      <c r="B12512" s="0" t="n">
        <v>0.4540672</v>
      </c>
      <c r="D12512" s="0" t="n">
        <v>250800</v>
      </c>
      <c r="E12512" s="0" t="n">
        <v>0.3417457</v>
      </c>
    </row>
    <row r="12513" customFormat="false" ht="15" hidden="false" customHeight="false" outlineLevel="0" collapsed="false">
      <c r="A12513" s="0" t="n">
        <v>250900</v>
      </c>
      <c r="B12513" s="0" t="n">
        <v>0.5146726</v>
      </c>
      <c r="D12513" s="0" t="n">
        <v>250900</v>
      </c>
      <c r="E12513" s="0" t="n">
        <v>0.3756007</v>
      </c>
    </row>
    <row r="12514" customFormat="false" ht="15" hidden="false" customHeight="false" outlineLevel="0" collapsed="false">
      <c r="A12514" s="0" t="n">
        <v>251000</v>
      </c>
      <c r="B12514" s="0" t="n">
        <v>0.2952662</v>
      </c>
      <c r="D12514" s="0" t="n">
        <v>251000</v>
      </c>
      <c r="E12514" s="0" t="n">
        <v>0.2973365</v>
      </c>
    </row>
    <row r="12515" customFormat="false" ht="15" hidden="false" customHeight="false" outlineLevel="0" collapsed="false">
      <c r="A12515" s="0" t="n">
        <v>251100</v>
      </c>
      <c r="B12515" s="0" t="n">
        <v>0.4387552</v>
      </c>
      <c r="D12515" s="0" t="n">
        <v>251100</v>
      </c>
      <c r="E12515" s="0" t="n">
        <v>0.3147984</v>
      </c>
    </row>
    <row r="12516" customFormat="false" ht="15" hidden="false" customHeight="false" outlineLevel="0" collapsed="false">
      <c r="A12516" s="0" t="n">
        <v>251200</v>
      </c>
      <c r="B12516" s="0" t="n">
        <v>0.3614774</v>
      </c>
      <c r="D12516" s="0" t="n">
        <v>251200</v>
      </c>
      <c r="E12516" s="0" t="n">
        <v>0.3305451</v>
      </c>
    </row>
    <row r="12517" customFormat="false" ht="15" hidden="false" customHeight="false" outlineLevel="0" collapsed="false">
      <c r="A12517" s="0" t="n">
        <v>251300</v>
      </c>
      <c r="B12517" s="0" t="n">
        <v>0.4782344</v>
      </c>
      <c r="D12517" s="0" t="n">
        <v>251300</v>
      </c>
      <c r="E12517" s="0" t="n">
        <v>0.2973718</v>
      </c>
    </row>
    <row r="12518" customFormat="false" ht="15" hidden="false" customHeight="false" outlineLevel="0" collapsed="false">
      <c r="A12518" s="0" t="n">
        <v>251400</v>
      </c>
      <c r="B12518" s="0" t="n">
        <v>0.4409738</v>
      </c>
      <c r="D12518" s="0" t="n">
        <v>251400</v>
      </c>
      <c r="E12518" s="0" t="n">
        <v>0.3510245</v>
      </c>
    </row>
    <row r="12519" customFormat="false" ht="15" hidden="false" customHeight="false" outlineLevel="0" collapsed="false">
      <c r="A12519" s="0" t="n">
        <v>251500</v>
      </c>
      <c r="B12519" s="0" t="n">
        <v>0.4653287</v>
      </c>
      <c r="D12519" s="0" t="n">
        <v>251500</v>
      </c>
      <c r="E12519" s="0" t="n">
        <v>0.4011495</v>
      </c>
    </row>
    <row r="12520" customFormat="false" ht="15" hidden="false" customHeight="false" outlineLevel="0" collapsed="false">
      <c r="A12520" s="0" t="n">
        <v>251600</v>
      </c>
      <c r="B12520" s="0" t="n">
        <v>0.4637358</v>
      </c>
      <c r="D12520" s="0" t="n">
        <v>251600</v>
      </c>
      <c r="E12520" s="0" t="n">
        <v>0.4336142</v>
      </c>
    </row>
    <row r="12521" customFormat="false" ht="15" hidden="false" customHeight="false" outlineLevel="0" collapsed="false">
      <c r="A12521" s="0" t="n">
        <v>251700</v>
      </c>
      <c r="B12521" s="0" t="n">
        <v>0.6112136</v>
      </c>
      <c r="D12521" s="0" t="n">
        <v>251700</v>
      </c>
      <c r="E12521" s="0" t="n">
        <v>0.6398711</v>
      </c>
    </row>
    <row r="12522" customFormat="false" ht="15" hidden="false" customHeight="false" outlineLevel="0" collapsed="false">
      <c r="A12522" s="0" t="n">
        <v>251800</v>
      </c>
      <c r="B12522" s="0" t="n">
        <v>0.4688146</v>
      </c>
      <c r="D12522" s="0" t="n">
        <v>251800</v>
      </c>
      <c r="E12522" s="0" t="n">
        <v>0.4862247</v>
      </c>
    </row>
    <row r="12523" customFormat="false" ht="15" hidden="false" customHeight="false" outlineLevel="0" collapsed="false">
      <c r="A12523" s="0" t="n">
        <v>251900</v>
      </c>
      <c r="B12523" s="0" t="n">
        <v>0.5593827</v>
      </c>
      <c r="D12523" s="0" t="n">
        <v>251900</v>
      </c>
      <c r="E12523" s="0" t="n">
        <v>0.7760492</v>
      </c>
    </row>
    <row r="12524" customFormat="false" ht="15" hidden="false" customHeight="false" outlineLevel="0" collapsed="false">
      <c r="A12524" s="0" t="n">
        <v>252000</v>
      </c>
      <c r="B12524" s="0" t="n">
        <v>0.5828669</v>
      </c>
      <c r="D12524" s="0" t="n">
        <v>252000</v>
      </c>
      <c r="E12524" s="0" t="n">
        <v>0.5366946</v>
      </c>
    </row>
    <row r="12525" customFormat="false" ht="15" hidden="false" customHeight="false" outlineLevel="0" collapsed="false">
      <c r="A12525" s="0" t="n">
        <v>252100</v>
      </c>
      <c r="B12525" s="0" t="n">
        <v>0.4608743</v>
      </c>
      <c r="D12525" s="0" t="n">
        <v>252100</v>
      </c>
      <c r="E12525" s="0" t="n">
        <v>0.6174301</v>
      </c>
    </row>
    <row r="12526" customFormat="false" ht="15" hidden="false" customHeight="false" outlineLevel="0" collapsed="false">
      <c r="A12526" s="0" t="n">
        <v>252200</v>
      </c>
      <c r="B12526" s="0" t="n">
        <v>0.5965194</v>
      </c>
      <c r="D12526" s="0" t="n">
        <v>252200</v>
      </c>
      <c r="E12526" s="0" t="n">
        <v>0.4906954</v>
      </c>
    </row>
    <row r="12527" customFormat="false" ht="15" hidden="false" customHeight="false" outlineLevel="0" collapsed="false">
      <c r="A12527" s="0" t="n">
        <v>252300</v>
      </c>
      <c r="B12527" s="0" t="n">
        <v>0.3010066</v>
      </c>
      <c r="D12527" s="0" t="n">
        <v>252300</v>
      </c>
      <c r="E12527" s="0" t="n">
        <v>0.4629267</v>
      </c>
    </row>
    <row r="12528" customFormat="false" ht="15" hidden="false" customHeight="false" outlineLevel="0" collapsed="false">
      <c r="A12528" s="0" t="n">
        <v>252400</v>
      </c>
      <c r="B12528" s="0" t="n">
        <v>0.3558793</v>
      </c>
      <c r="D12528" s="0" t="n">
        <v>252400</v>
      </c>
      <c r="E12528" s="0" t="n">
        <v>0.790843</v>
      </c>
    </row>
    <row r="12529" customFormat="false" ht="15" hidden="false" customHeight="false" outlineLevel="0" collapsed="false">
      <c r="A12529" s="0" t="n">
        <v>252500</v>
      </c>
      <c r="B12529" s="0" t="n">
        <v>0.2477842</v>
      </c>
      <c r="D12529" s="0" t="n">
        <v>252500</v>
      </c>
      <c r="E12529" s="0" t="n">
        <v>0.7124667</v>
      </c>
    </row>
    <row r="12530" customFormat="false" ht="15" hidden="false" customHeight="false" outlineLevel="0" collapsed="false">
      <c r="A12530" s="0" t="n">
        <v>252600</v>
      </c>
      <c r="B12530" s="0" t="n">
        <v>0.2886399</v>
      </c>
      <c r="D12530" s="0" t="n">
        <v>252600</v>
      </c>
      <c r="E12530" s="0" t="n">
        <v>0.5223208</v>
      </c>
    </row>
    <row r="12531" customFormat="false" ht="15" hidden="false" customHeight="false" outlineLevel="0" collapsed="false">
      <c r="A12531" s="0" t="n">
        <v>252700</v>
      </c>
      <c r="B12531" s="0" t="n">
        <v>0.3323643</v>
      </c>
      <c r="D12531" s="0" t="n">
        <v>252700</v>
      </c>
      <c r="E12531" s="0" t="n">
        <v>0.5161402</v>
      </c>
    </row>
    <row r="12532" customFormat="false" ht="15" hidden="false" customHeight="false" outlineLevel="0" collapsed="false">
      <c r="A12532" s="0" t="n">
        <v>252800</v>
      </c>
      <c r="B12532" s="0" t="n">
        <v>0.2961909</v>
      </c>
      <c r="D12532" s="0" t="n">
        <v>252800</v>
      </c>
      <c r="E12532" s="0" t="n">
        <v>0.6705267</v>
      </c>
    </row>
    <row r="12533" customFormat="false" ht="15" hidden="false" customHeight="false" outlineLevel="0" collapsed="false">
      <c r="A12533" s="0" t="n">
        <v>252900</v>
      </c>
      <c r="B12533" s="0" t="n">
        <v>0.5450845</v>
      </c>
      <c r="D12533" s="0" t="n">
        <v>252900</v>
      </c>
      <c r="E12533" s="0" t="n">
        <v>0.6265734</v>
      </c>
    </row>
    <row r="12534" customFormat="false" ht="15" hidden="false" customHeight="false" outlineLevel="0" collapsed="false">
      <c r="A12534" s="0" t="n">
        <v>253000</v>
      </c>
      <c r="B12534" s="0" t="n">
        <v>0.520665</v>
      </c>
      <c r="D12534" s="0" t="n">
        <v>253000</v>
      </c>
      <c r="E12534" s="0" t="n">
        <v>0.6005942</v>
      </c>
    </row>
    <row r="12535" customFormat="false" ht="15" hidden="false" customHeight="false" outlineLevel="0" collapsed="false">
      <c r="A12535" s="0" t="n">
        <v>253100</v>
      </c>
      <c r="B12535" s="0" t="n">
        <v>0.5798046</v>
      </c>
      <c r="D12535" s="0" t="n">
        <v>253100</v>
      </c>
      <c r="E12535" s="0" t="n">
        <v>0.7081475</v>
      </c>
    </row>
    <row r="12536" customFormat="false" ht="15" hidden="false" customHeight="false" outlineLevel="0" collapsed="false">
      <c r="A12536" s="0" t="n">
        <v>253200</v>
      </c>
      <c r="B12536" s="0" t="n">
        <v>0.5459184</v>
      </c>
      <c r="D12536" s="0" t="n">
        <v>253200</v>
      </c>
      <c r="E12536" s="0" t="n">
        <v>0.6365039</v>
      </c>
    </row>
    <row r="12537" customFormat="false" ht="15" hidden="false" customHeight="false" outlineLevel="0" collapsed="false">
      <c r="A12537" s="0" t="n">
        <v>253300</v>
      </c>
      <c r="B12537" s="0" t="n">
        <v>0.4956743</v>
      </c>
      <c r="D12537" s="0" t="n">
        <v>253300</v>
      </c>
      <c r="E12537" s="0" t="n">
        <v>0.5009247</v>
      </c>
    </row>
    <row r="12538" customFormat="false" ht="15" hidden="false" customHeight="false" outlineLevel="0" collapsed="false">
      <c r="A12538" s="0" t="n">
        <v>253400</v>
      </c>
      <c r="B12538" s="0" t="n">
        <v>0.5805351</v>
      </c>
      <c r="D12538" s="0" t="n">
        <v>253400</v>
      </c>
      <c r="E12538" s="0" t="n">
        <v>0.4538163</v>
      </c>
    </row>
    <row r="12539" customFormat="false" ht="15" hidden="false" customHeight="false" outlineLevel="0" collapsed="false">
      <c r="A12539" s="0" t="n">
        <v>253500</v>
      </c>
      <c r="B12539" s="0" t="n">
        <v>0.5277983</v>
      </c>
      <c r="D12539" s="0" t="n">
        <v>253500</v>
      </c>
      <c r="E12539" s="0" t="n">
        <v>0.4902798</v>
      </c>
    </row>
    <row r="12540" customFormat="false" ht="15" hidden="false" customHeight="false" outlineLevel="0" collapsed="false">
      <c r="A12540" s="0" t="n">
        <v>253600</v>
      </c>
      <c r="B12540" s="0" t="n">
        <v>0.5269629</v>
      </c>
      <c r="D12540" s="0" t="n">
        <v>253600</v>
      </c>
      <c r="E12540" s="0" t="n">
        <v>0.490167</v>
      </c>
    </row>
    <row r="12541" customFormat="false" ht="15" hidden="false" customHeight="false" outlineLevel="0" collapsed="false">
      <c r="A12541" s="0" t="n">
        <v>253700</v>
      </c>
      <c r="B12541" s="0" t="n">
        <v>0.4952574</v>
      </c>
      <c r="D12541" s="0" t="n">
        <v>253700</v>
      </c>
      <c r="E12541" s="0" t="n">
        <v>0.4380414</v>
      </c>
    </row>
    <row r="12542" customFormat="false" ht="15" hidden="false" customHeight="false" outlineLevel="0" collapsed="false">
      <c r="A12542" s="0" t="n">
        <v>253800</v>
      </c>
      <c r="B12542" s="0" t="n">
        <v>0.4813575</v>
      </c>
      <c r="D12542" s="0" t="n">
        <v>253800</v>
      </c>
      <c r="E12542" s="0" t="n">
        <v>0.5193397</v>
      </c>
    </row>
    <row r="12543" customFormat="false" ht="15" hidden="false" customHeight="false" outlineLevel="0" collapsed="false">
      <c r="A12543" s="0" t="n">
        <v>253900</v>
      </c>
      <c r="B12543" s="0" t="n">
        <v>0.5060731</v>
      </c>
      <c r="D12543" s="0" t="n">
        <v>253900</v>
      </c>
      <c r="E12543" s="0" t="n">
        <v>0.5254733</v>
      </c>
    </row>
    <row r="12544" customFormat="false" ht="15" hidden="false" customHeight="false" outlineLevel="0" collapsed="false">
      <c r="A12544" s="0" t="n">
        <v>254000</v>
      </c>
      <c r="B12544" s="0" t="n">
        <v>0.3219394</v>
      </c>
      <c r="D12544" s="0" t="n">
        <v>254000</v>
      </c>
      <c r="E12544" s="0" t="n">
        <v>0.4667968</v>
      </c>
    </row>
    <row r="12545" customFormat="false" ht="15" hidden="false" customHeight="false" outlineLevel="0" collapsed="false">
      <c r="A12545" s="0" t="n">
        <v>254100</v>
      </c>
      <c r="B12545" s="0" t="n">
        <v>0.4760547</v>
      </c>
      <c r="D12545" s="0" t="n">
        <v>254100</v>
      </c>
      <c r="E12545" s="0" t="n">
        <v>0.6141947</v>
      </c>
    </row>
    <row r="12546" customFormat="false" ht="15" hidden="false" customHeight="false" outlineLevel="0" collapsed="false">
      <c r="A12546" s="0" t="n">
        <v>254200</v>
      </c>
      <c r="B12546" s="0" t="n">
        <v>0.4834738</v>
      </c>
      <c r="D12546" s="0" t="n">
        <v>254200</v>
      </c>
      <c r="E12546" s="0" t="n">
        <v>0.6586322</v>
      </c>
    </row>
    <row r="12547" customFormat="false" ht="15" hidden="false" customHeight="false" outlineLevel="0" collapsed="false">
      <c r="A12547" s="0" t="n">
        <v>254300</v>
      </c>
      <c r="B12547" s="0" t="n">
        <v>0.7318457</v>
      </c>
      <c r="D12547" s="0" t="n">
        <v>254300</v>
      </c>
      <c r="E12547" s="0" t="n">
        <v>0.5952372</v>
      </c>
    </row>
    <row r="12548" customFormat="false" ht="15" hidden="false" customHeight="false" outlineLevel="0" collapsed="false">
      <c r="A12548" s="0" t="n">
        <v>254400</v>
      </c>
      <c r="B12548" s="0" t="n">
        <v>0.4108404</v>
      </c>
      <c r="D12548" s="0" t="n">
        <v>254400</v>
      </c>
      <c r="E12548" s="0" t="n">
        <v>0.7256727</v>
      </c>
    </row>
    <row r="12549" customFormat="false" ht="15" hidden="false" customHeight="false" outlineLevel="0" collapsed="false">
      <c r="A12549" s="0" t="n">
        <v>254500</v>
      </c>
      <c r="B12549" s="0" t="n">
        <v>0.4826854</v>
      </c>
      <c r="D12549" s="0" t="n">
        <v>254500</v>
      </c>
      <c r="E12549" s="0" t="n">
        <v>0.6930483</v>
      </c>
    </row>
    <row r="12550" customFormat="false" ht="15" hidden="false" customHeight="false" outlineLevel="0" collapsed="false">
      <c r="A12550" s="0" t="n">
        <v>254600</v>
      </c>
      <c r="B12550" s="0" t="n">
        <v>0.6892104</v>
      </c>
      <c r="D12550" s="0" t="n">
        <v>254600</v>
      </c>
      <c r="E12550" s="0" t="n">
        <v>0.5132204</v>
      </c>
    </row>
    <row r="12551" customFormat="false" ht="15" hidden="false" customHeight="false" outlineLevel="0" collapsed="false">
      <c r="A12551" s="0" t="n">
        <v>254700</v>
      </c>
      <c r="B12551" s="0" t="n">
        <v>0.589516</v>
      </c>
      <c r="D12551" s="0" t="n">
        <v>254700</v>
      </c>
      <c r="E12551" s="0" t="n">
        <v>0.4460053</v>
      </c>
    </row>
    <row r="12552" customFormat="false" ht="15" hidden="false" customHeight="false" outlineLevel="0" collapsed="false">
      <c r="A12552" s="0" t="n">
        <v>254800</v>
      </c>
      <c r="B12552" s="0" t="n">
        <v>0.5200633</v>
      </c>
      <c r="D12552" s="0" t="n">
        <v>254800</v>
      </c>
      <c r="E12552" s="0" t="n">
        <v>0.5105152</v>
      </c>
    </row>
    <row r="12553" customFormat="false" ht="15" hidden="false" customHeight="false" outlineLevel="0" collapsed="false">
      <c r="A12553" s="0" t="n">
        <v>254900</v>
      </c>
      <c r="B12553" s="0" t="n">
        <v>0.5727226</v>
      </c>
      <c r="D12553" s="0" t="n">
        <v>254900</v>
      </c>
      <c r="E12553" s="0" t="n">
        <v>0.540239</v>
      </c>
    </row>
    <row r="12554" customFormat="false" ht="15" hidden="false" customHeight="false" outlineLevel="0" collapsed="false">
      <c r="A12554" s="0" t="n">
        <v>255000</v>
      </c>
      <c r="B12554" s="0" t="n">
        <v>0.7332128</v>
      </c>
      <c r="D12554" s="0" t="n">
        <v>255000</v>
      </c>
      <c r="E12554" s="0" t="n">
        <v>0.5147293</v>
      </c>
    </row>
    <row r="12555" customFormat="false" ht="15" hidden="false" customHeight="false" outlineLevel="0" collapsed="false">
      <c r="A12555" s="0" t="n">
        <v>255100</v>
      </c>
      <c r="B12555" s="0" t="n">
        <v>0.6886044</v>
      </c>
      <c r="D12555" s="0" t="n">
        <v>255100</v>
      </c>
      <c r="E12555" s="0" t="n">
        <v>0.6263907</v>
      </c>
    </row>
    <row r="12556" customFormat="false" ht="15" hidden="false" customHeight="false" outlineLevel="0" collapsed="false">
      <c r="A12556" s="0" t="n">
        <v>255200</v>
      </c>
      <c r="B12556" s="0" t="n">
        <v>0.5835043</v>
      </c>
      <c r="D12556" s="0" t="n">
        <v>255200</v>
      </c>
      <c r="E12556" s="0" t="n">
        <v>0.5253649</v>
      </c>
    </row>
    <row r="12557" customFormat="false" ht="15" hidden="false" customHeight="false" outlineLevel="0" collapsed="false">
      <c r="A12557" s="0" t="n">
        <v>255300</v>
      </c>
      <c r="B12557" s="0" t="n">
        <v>0.6576055</v>
      </c>
      <c r="D12557" s="0" t="n">
        <v>255300</v>
      </c>
      <c r="E12557" s="0" t="n">
        <v>0.4909597</v>
      </c>
    </row>
    <row r="12558" customFormat="false" ht="15" hidden="false" customHeight="false" outlineLevel="0" collapsed="false">
      <c r="A12558" s="0" t="n">
        <v>255400</v>
      </c>
      <c r="B12558" s="0" t="n">
        <v>0.6604764</v>
      </c>
      <c r="D12558" s="0" t="n">
        <v>255400</v>
      </c>
      <c r="E12558" s="0" t="n">
        <v>0.4899637</v>
      </c>
    </row>
    <row r="12559" customFormat="false" ht="15" hidden="false" customHeight="false" outlineLevel="0" collapsed="false">
      <c r="A12559" s="0" t="n">
        <v>255500</v>
      </c>
      <c r="B12559" s="0" t="n">
        <v>0.5412014</v>
      </c>
      <c r="D12559" s="0" t="n">
        <v>255500</v>
      </c>
      <c r="E12559" s="0" t="n">
        <v>0.4408554</v>
      </c>
    </row>
    <row r="12560" customFormat="false" ht="15" hidden="false" customHeight="false" outlineLevel="0" collapsed="false">
      <c r="A12560" s="0" t="n">
        <v>255600</v>
      </c>
      <c r="B12560" s="0" t="n">
        <v>0.5942466</v>
      </c>
      <c r="D12560" s="0" t="n">
        <v>255600</v>
      </c>
      <c r="E12560" s="0" t="n">
        <v>0.5206515</v>
      </c>
    </row>
    <row r="12561" customFormat="false" ht="15" hidden="false" customHeight="false" outlineLevel="0" collapsed="false">
      <c r="A12561" s="0" t="n">
        <v>255700</v>
      </c>
      <c r="B12561" s="0" t="n">
        <v>0.5587028</v>
      </c>
      <c r="D12561" s="0" t="n">
        <v>255700</v>
      </c>
      <c r="E12561" s="0" t="n">
        <v>0.4914073</v>
      </c>
    </row>
    <row r="12562" customFormat="false" ht="15" hidden="false" customHeight="false" outlineLevel="0" collapsed="false">
      <c r="A12562" s="0" t="n">
        <v>255800</v>
      </c>
      <c r="B12562" s="0" t="n">
        <v>0.5401584</v>
      </c>
      <c r="D12562" s="0" t="n">
        <v>255800</v>
      </c>
      <c r="E12562" s="0" t="n">
        <v>0.5209936</v>
      </c>
    </row>
    <row r="12563" customFormat="false" ht="15" hidden="false" customHeight="false" outlineLevel="0" collapsed="false">
      <c r="A12563" s="0" t="n">
        <v>255900</v>
      </c>
      <c r="B12563" s="0" t="n">
        <v>0.6029279</v>
      </c>
      <c r="D12563" s="0" t="n">
        <v>255900</v>
      </c>
      <c r="E12563" s="0" t="n">
        <v>0.5358976</v>
      </c>
    </row>
    <row r="12564" customFormat="false" ht="15" hidden="false" customHeight="false" outlineLevel="0" collapsed="false">
      <c r="A12564" s="0" t="n">
        <v>256000</v>
      </c>
      <c r="B12564" s="0" t="n">
        <v>0.819684</v>
      </c>
      <c r="D12564" s="0" t="n">
        <v>256000</v>
      </c>
      <c r="E12564" s="0" t="n">
        <v>0.5480117</v>
      </c>
    </row>
    <row r="12565" customFormat="false" ht="15" hidden="false" customHeight="false" outlineLevel="0" collapsed="false">
      <c r="A12565" s="0" t="n">
        <v>256100</v>
      </c>
      <c r="B12565" s="0" t="n">
        <v>0.751736</v>
      </c>
      <c r="D12565" s="0" t="n">
        <v>256100</v>
      </c>
      <c r="E12565" s="0" t="n">
        <v>0.4881521</v>
      </c>
    </row>
    <row r="12566" customFormat="false" ht="15" hidden="false" customHeight="false" outlineLevel="0" collapsed="false">
      <c r="A12566" s="0" t="n">
        <v>256200</v>
      </c>
      <c r="B12566" s="0" t="n">
        <v>0.6162386</v>
      </c>
      <c r="D12566" s="0" t="n">
        <v>256200</v>
      </c>
      <c r="E12566" s="0" t="n">
        <v>0.4958563</v>
      </c>
    </row>
    <row r="12567" customFormat="false" ht="15" hidden="false" customHeight="false" outlineLevel="0" collapsed="false">
      <c r="A12567" s="0" t="n">
        <v>256300</v>
      </c>
      <c r="B12567" s="0" t="n">
        <v>0.6118015</v>
      </c>
      <c r="D12567" s="0" t="n">
        <v>256300</v>
      </c>
      <c r="E12567" s="0" t="n">
        <v>0.3842525</v>
      </c>
    </row>
    <row r="12568" customFormat="false" ht="15" hidden="false" customHeight="false" outlineLevel="0" collapsed="false">
      <c r="A12568" s="0" t="n">
        <v>256400</v>
      </c>
      <c r="B12568" s="0" t="n">
        <v>0.5995049</v>
      </c>
      <c r="D12568" s="0" t="n">
        <v>256400</v>
      </c>
      <c r="E12568" s="0" t="n">
        <v>0.5609643</v>
      </c>
    </row>
    <row r="12569" customFormat="false" ht="15" hidden="false" customHeight="false" outlineLevel="0" collapsed="false">
      <c r="A12569" s="0" t="n">
        <v>256500</v>
      </c>
      <c r="B12569" s="0" t="n">
        <v>0.8819536</v>
      </c>
      <c r="D12569" s="0" t="n">
        <v>256500</v>
      </c>
      <c r="E12569" s="0" t="n">
        <v>0.5501646</v>
      </c>
    </row>
    <row r="12570" customFormat="false" ht="15" hidden="false" customHeight="false" outlineLevel="0" collapsed="false">
      <c r="A12570" s="0" t="n">
        <v>256600</v>
      </c>
      <c r="B12570" s="0" t="n">
        <v>0.652003</v>
      </c>
      <c r="D12570" s="0" t="n">
        <v>256600</v>
      </c>
      <c r="E12570" s="0" t="n">
        <v>0.5057621</v>
      </c>
    </row>
    <row r="12571" customFormat="false" ht="15" hidden="false" customHeight="false" outlineLevel="0" collapsed="false">
      <c r="A12571" s="0" t="n">
        <v>256700</v>
      </c>
      <c r="B12571" s="0" t="n">
        <v>0.6094474</v>
      </c>
      <c r="D12571" s="0" t="n">
        <v>256700</v>
      </c>
      <c r="E12571" s="0" t="n">
        <v>0.5291314</v>
      </c>
    </row>
    <row r="12572" customFormat="false" ht="15" hidden="false" customHeight="false" outlineLevel="0" collapsed="false">
      <c r="A12572" s="0" t="n">
        <v>256800</v>
      </c>
      <c r="B12572" s="0" t="n">
        <v>0.6394787</v>
      </c>
      <c r="D12572" s="0" t="n">
        <v>256800</v>
      </c>
      <c r="E12572" s="0" t="n">
        <v>0.4504773</v>
      </c>
    </row>
    <row r="12573" customFormat="false" ht="15" hidden="false" customHeight="false" outlineLevel="0" collapsed="false">
      <c r="A12573" s="0" t="n">
        <v>256900</v>
      </c>
      <c r="B12573" s="0" t="n">
        <v>0.5401407</v>
      </c>
      <c r="D12573" s="0" t="n">
        <v>256900</v>
      </c>
      <c r="E12573" s="0" t="n">
        <v>0.4049394</v>
      </c>
    </row>
    <row r="12574" customFormat="false" ht="15" hidden="false" customHeight="false" outlineLevel="0" collapsed="false">
      <c r="A12574" s="0" t="n">
        <v>257000</v>
      </c>
      <c r="B12574" s="0" t="n">
        <v>0.6660136</v>
      </c>
      <c r="D12574" s="0" t="n">
        <v>257000</v>
      </c>
      <c r="E12574" s="0" t="n">
        <v>0.4355053</v>
      </c>
    </row>
    <row r="12575" customFormat="false" ht="15" hidden="false" customHeight="false" outlineLevel="0" collapsed="false">
      <c r="A12575" s="0" t="n">
        <v>257100</v>
      </c>
      <c r="B12575" s="0" t="n">
        <v>0.6051653</v>
      </c>
      <c r="D12575" s="0" t="n">
        <v>257100</v>
      </c>
      <c r="E12575" s="0" t="n">
        <v>0.5540833</v>
      </c>
    </row>
    <row r="12576" customFormat="false" ht="15" hidden="false" customHeight="false" outlineLevel="0" collapsed="false">
      <c r="A12576" s="0" t="n">
        <v>257200</v>
      </c>
      <c r="B12576" s="0" t="n">
        <v>0.6656996</v>
      </c>
      <c r="D12576" s="0" t="n">
        <v>257200</v>
      </c>
      <c r="E12576" s="0" t="n">
        <v>0.430466</v>
      </c>
    </row>
    <row r="12577" customFormat="false" ht="15" hidden="false" customHeight="false" outlineLevel="0" collapsed="false">
      <c r="A12577" s="0" t="n">
        <v>257300</v>
      </c>
      <c r="B12577" s="0" t="n">
        <v>0.6023794</v>
      </c>
      <c r="D12577" s="0" t="n">
        <v>257300</v>
      </c>
      <c r="E12577" s="0" t="n">
        <v>0.4459338</v>
      </c>
    </row>
    <row r="12578" customFormat="false" ht="15" hidden="false" customHeight="false" outlineLevel="0" collapsed="false">
      <c r="A12578" s="0" t="n">
        <v>257400</v>
      </c>
      <c r="B12578" s="0" t="n">
        <v>0.6267903</v>
      </c>
      <c r="D12578" s="0" t="n">
        <v>257400</v>
      </c>
      <c r="E12578" s="0" t="n">
        <v>0.406405</v>
      </c>
    </row>
    <row r="12579" customFormat="false" ht="15" hidden="false" customHeight="false" outlineLevel="0" collapsed="false">
      <c r="A12579" s="0" t="n">
        <v>257500</v>
      </c>
      <c r="B12579" s="0" t="n">
        <v>0.5458838</v>
      </c>
      <c r="D12579" s="0" t="n">
        <v>257500</v>
      </c>
      <c r="E12579" s="0" t="n">
        <v>0.459223</v>
      </c>
    </row>
    <row r="12580" customFormat="false" ht="15" hidden="false" customHeight="false" outlineLevel="0" collapsed="false">
      <c r="A12580" s="0" t="n">
        <v>257600</v>
      </c>
      <c r="B12580" s="0" t="n">
        <v>0.5427466</v>
      </c>
      <c r="D12580" s="0" t="n">
        <v>257600</v>
      </c>
      <c r="E12580" s="0" t="n">
        <v>0.4879848</v>
      </c>
    </row>
    <row r="12581" customFormat="false" ht="15" hidden="false" customHeight="false" outlineLevel="0" collapsed="false">
      <c r="A12581" s="0" t="n">
        <v>257700</v>
      </c>
      <c r="B12581" s="0" t="n">
        <v>0.5828516</v>
      </c>
      <c r="D12581" s="0" t="n">
        <v>257700</v>
      </c>
      <c r="E12581" s="0" t="n">
        <v>0.5866496</v>
      </c>
    </row>
    <row r="12582" customFormat="false" ht="15" hidden="false" customHeight="false" outlineLevel="0" collapsed="false">
      <c r="A12582" s="0" t="n">
        <v>257800</v>
      </c>
      <c r="B12582" s="0" t="n">
        <v>0.4160974</v>
      </c>
      <c r="D12582" s="0" t="n">
        <v>257800</v>
      </c>
      <c r="E12582" s="0" t="n">
        <v>0.5347045</v>
      </c>
    </row>
    <row r="12583" customFormat="false" ht="15" hidden="false" customHeight="false" outlineLevel="0" collapsed="false">
      <c r="A12583" s="0" t="n">
        <v>257900</v>
      </c>
      <c r="B12583" s="0" t="n">
        <v>0.432687</v>
      </c>
      <c r="D12583" s="0" t="n">
        <v>257900</v>
      </c>
      <c r="E12583" s="0" t="n">
        <v>0.4667341</v>
      </c>
    </row>
    <row r="12584" customFormat="false" ht="15" hidden="false" customHeight="false" outlineLevel="0" collapsed="false">
      <c r="A12584" s="0" t="n">
        <v>258000</v>
      </c>
      <c r="B12584" s="0" t="n">
        <v>0.5029532</v>
      </c>
      <c r="D12584" s="0" t="n">
        <v>258000</v>
      </c>
      <c r="E12584" s="0" t="n">
        <v>0.4906591</v>
      </c>
    </row>
    <row r="12585" customFormat="false" ht="15" hidden="false" customHeight="false" outlineLevel="0" collapsed="false">
      <c r="A12585" s="0" t="n">
        <v>258100</v>
      </c>
      <c r="B12585" s="0" t="n">
        <v>0.5390037</v>
      </c>
      <c r="D12585" s="0" t="n">
        <v>258100</v>
      </c>
      <c r="E12585" s="0" t="n">
        <v>0.4871025</v>
      </c>
    </row>
    <row r="12586" customFormat="false" ht="15" hidden="false" customHeight="false" outlineLevel="0" collapsed="false">
      <c r="A12586" s="0" t="n">
        <v>258200</v>
      </c>
      <c r="B12586" s="0" t="n">
        <v>0.5117782</v>
      </c>
      <c r="D12586" s="0" t="n">
        <v>258200</v>
      </c>
      <c r="E12586" s="0" t="n">
        <v>0.5156917</v>
      </c>
    </row>
    <row r="12587" customFormat="false" ht="15" hidden="false" customHeight="false" outlineLevel="0" collapsed="false">
      <c r="A12587" s="0" t="n">
        <v>258300</v>
      </c>
      <c r="B12587" s="0" t="n">
        <v>0.5096863</v>
      </c>
      <c r="D12587" s="0" t="n">
        <v>258300</v>
      </c>
      <c r="E12587" s="0" t="n">
        <v>0.4079618</v>
      </c>
    </row>
    <row r="12588" customFormat="false" ht="15" hidden="false" customHeight="false" outlineLevel="0" collapsed="false">
      <c r="A12588" s="0" t="n">
        <v>258400</v>
      </c>
      <c r="B12588" s="0" t="n">
        <v>0.5070829</v>
      </c>
      <c r="D12588" s="0" t="n">
        <v>258400</v>
      </c>
      <c r="E12588" s="0" t="n">
        <v>0.5130786</v>
      </c>
    </row>
    <row r="12589" customFormat="false" ht="15" hidden="false" customHeight="false" outlineLevel="0" collapsed="false">
      <c r="A12589" s="0" t="n">
        <v>258500</v>
      </c>
      <c r="B12589" s="0" t="n">
        <v>0.5159302</v>
      </c>
      <c r="D12589" s="0" t="n">
        <v>258500</v>
      </c>
      <c r="E12589" s="0" t="n">
        <v>0.5264499</v>
      </c>
    </row>
    <row r="12590" customFormat="false" ht="15" hidden="false" customHeight="false" outlineLevel="0" collapsed="false">
      <c r="A12590" s="0" t="n">
        <v>258600</v>
      </c>
      <c r="B12590" s="0" t="n">
        <v>0.4079842</v>
      </c>
      <c r="D12590" s="0" t="n">
        <v>258600</v>
      </c>
      <c r="E12590" s="0" t="n">
        <v>0.497965</v>
      </c>
    </row>
    <row r="12591" customFormat="false" ht="15" hidden="false" customHeight="false" outlineLevel="0" collapsed="false">
      <c r="A12591" s="0" t="n">
        <v>258700</v>
      </c>
      <c r="B12591" s="0" t="n">
        <v>0.3542312</v>
      </c>
      <c r="D12591" s="0" t="n">
        <v>258700</v>
      </c>
      <c r="E12591" s="0" t="n">
        <v>0.4224251</v>
      </c>
    </row>
    <row r="12592" customFormat="false" ht="15" hidden="false" customHeight="false" outlineLevel="0" collapsed="false">
      <c r="A12592" s="0" t="n">
        <v>258800</v>
      </c>
      <c r="B12592" s="0" t="n">
        <v>0.4868686</v>
      </c>
      <c r="D12592" s="0" t="n">
        <v>258800</v>
      </c>
      <c r="E12592" s="0" t="n">
        <v>0.4639236</v>
      </c>
    </row>
    <row r="12593" customFormat="false" ht="15" hidden="false" customHeight="false" outlineLevel="0" collapsed="false">
      <c r="A12593" s="0" t="n">
        <v>258900</v>
      </c>
      <c r="B12593" s="0" t="n">
        <v>0.4913337</v>
      </c>
      <c r="D12593" s="0" t="n">
        <v>258900</v>
      </c>
      <c r="E12593" s="0" t="n">
        <v>0.5518277</v>
      </c>
    </row>
    <row r="12594" customFormat="false" ht="15" hidden="false" customHeight="false" outlineLevel="0" collapsed="false">
      <c r="A12594" s="0" t="n">
        <v>259000</v>
      </c>
      <c r="B12594" s="0" t="n">
        <v>0.3065581</v>
      </c>
      <c r="D12594" s="0" t="n">
        <v>259000</v>
      </c>
      <c r="E12594" s="0" t="n">
        <v>0.6151904</v>
      </c>
    </row>
    <row r="12595" customFormat="false" ht="15" hidden="false" customHeight="false" outlineLevel="0" collapsed="false">
      <c r="A12595" s="0" t="n">
        <v>259100</v>
      </c>
      <c r="B12595" s="0" t="n">
        <v>0.3649283</v>
      </c>
      <c r="D12595" s="0" t="n">
        <v>259100</v>
      </c>
      <c r="E12595" s="0" t="n">
        <v>0.5529065</v>
      </c>
    </row>
    <row r="12596" customFormat="false" ht="15" hidden="false" customHeight="false" outlineLevel="0" collapsed="false">
      <c r="A12596" s="0" t="n">
        <v>259200</v>
      </c>
      <c r="B12596" s="0" t="n">
        <v>0.2763295</v>
      </c>
      <c r="D12596" s="0" t="n">
        <v>259200</v>
      </c>
      <c r="E12596" s="0" t="n">
        <v>0.6507472</v>
      </c>
    </row>
    <row r="12597" customFormat="false" ht="15" hidden="false" customHeight="false" outlineLevel="0" collapsed="false">
      <c r="A12597" s="0" t="n">
        <v>259300</v>
      </c>
      <c r="B12597" s="0" t="n">
        <v>0.2743975</v>
      </c>
      <c r="D12597" s="0" t="n">
        <v>259300</v>
      </c>
      <c r="E12597" s="0" t="n">
        <v>0.4305829</v>
      </c>
    </row>
    <row r="12598" customFormat="false" ht="15" hidden="false" customHeight="false" outlineLevel="0" collapsed="false">
      <c r="A12598" s="0" t="n">
        <v>259400</v>
      </c>
      <c r="B12598" s="0" t="n">
        <v>0.3097695</v>
      </c>
      <c r="D12598" s="0" t="n">
        <v>259400</v>
      </c>
      <c r="E12598" s="0" t="n">
        <v>0.4890267</v>
      </c>
    </row>
    <row r="12599" customFormat="false" ht="15" hidden="false" customHeight="false" outlineLevel="0" collapsed="false">
      <c r="A12599" s="0" t="n">
        <v>259500</v>
      </c>
      <c r="B12599" s="0" t="n">
        <v>0.4071924</v>
      </c>
      <c r="D12599" s="0" t="n">
        <v>259500</v>
      </c>
      <c r="E12599" s="0" t="n">
        <v>0.3871342</v>
      </c>
    </row>
    <row r="12600" customFormat="false" ht="15" hidden="false" customHeight="false" outlineLevel="0" collapsed="false">
      <c r="A12600" s="0" t="n">
        <v>259600</v>
      </c>
      <c r="B12600" s="0" t="n">
        <v>0.3596151</v>
      </c>
      <c r="D12600" s="0" t="n">
        <v>259600</v>
      </c>
      <c r="E12600" s="0" t="n">
        <v>0.3014066</v>
      </c>
    </row>
    <row r="12601" customFormat="false" ht="15" hidden="false" customHeight="false" outlineLevel="0" collapsed="false">
      <c r="A12601" s="0" t="n">
        <v>259700</v>
      </c>
      <c r="B12601" s="0" t="n">
        <v>0.2965469</v>
      </c>
      <c r="D12601" s="0" t="n">
        <v>259700</v>
      </c>
      <c r="E12601" s="0" t="n">
        <v>0.5183446</v>
      </c>
    </row>
    <row r="12602" customFormat="false" ht="15" hidden="false" customHeight="false" outlineLevel="0" collapsed="false">
      <c r="A12602" s="0" t="n">
        <v>259800</v>
      </c>
      <c r="B12602" s="0" t="n">
        <v>0.2754508</v>
      </c>
      <c r="D12602" s="0" t="n">
        <v>259800</v>
      </c>
      <c r="E12602" s="0" t="n">
        <v>0.4836634</v>
      </c>
    </row>
    <row r="12603" customFormat="false" ht="15" hidden="false" customHeight="false" outlineLevel="0" collapsed="false">
      <c r="A12603" s="0" t="n">
        <v>259900</v>
      </c>
      <c r="B12603" s="0" t="n">
        <v>0.2591717</v>
      </c>
      <c r="D12603" s="0" t="n">
        <v>259900</v>
      </c>
      <c r="E12603" s="0" t="n">
        <v>0.4007694</v>
      </c>
    </row>
    <row r="12604" customFormat="false" ht="15" hidden="false" customHeight="false" outlineLevel="0" collapsed="false">
      <c r="A12604" s="0" t="n">
        <v>260000</v>
      </c>
      <c r="B12604" s="0" t="n">
        <v>0.2270176</v>
      </c>
      <c r="D12604" s="0" t="n">
        <v>260000</v>
      </c>
      <c r="E12604" s="0" t="n">
        <v>0.3541031</v>
      </c>
    </row>
    <row r="12605" customFormat="false" ht="15" hidden="false" customHeight="false" outlineLevel="0" collapsed="false">
      <c r="A12605" s="0" t="n">
        <v>260100</v>
      </c>
      <c r="B12605" s="0" t="n">
        <v>0.2497078</v>
      </c>
      <c r="D12605" s="0" t="n">
        <v>260100</v>
      </c>
      <c r="E12605" s="0" t="n">
        <v>0.4013203</v>
      </c>
    </row>
    <row r="12606" customFormat="false" ht="15" hidden="false" customHeight="false" outlineLevel="0" collapsed="false">
      <c r="A12606" s="0" t="n">
        <v>260200</v>
      </c>
      <c r="B12606" s="0" t="n">
        <v>0.2435038</v>
      </c>
      <c r="D12606" s="0" t="n">
        <v>260200</v>
      </c>
      <c r="E12606" s="0" t="n">
        <v>0.3897872</v>
      </c>
    </row>
    <row r="12607" customFormat="false" ht="15" hidden="false" customHeight="false" outlineLevel="0" collapsed="false">
      <c r="A12607" s="0" t="n">
        <v>260300</v>
      </c>
      <c r="B12607" s="0" t="n">
        <v>0.3082434</v>
      </c>
      <c r="D12607" s="0" t="n">
        <v>260300</v>
      </c>
      <c r="E12607" s="0" t="n">
        <v>0.381017</v>
      </c>
    </row>
    <row r="12608" customFormat="false" ht="15" hidden="false" customHeight="false" outlineLevel="0" collapsed="false">
      <c r="A12608" s="0" t="n">
        <v>260400</v>
      </c>
      <c r="B12608" s="0" t="n">
        <v>0.2405038</v>
      </c>
      <c r="D12608" s="0" t="n">
        <v>260400</v>
      </c>
      <c r="E12608" s="0" t="n">
        <v>0.4284918</v>
      </c>
    </row>
    <row r="12609" customFormat="false" ht="15" hidden="false" customHeight="false" outlineLevel="0" collapsed="false">
      <c r="A12609" s="0" t="n">
        <v>260500</v>
      </c>
      <c r="B12609" s="0" t="n">
        <v>0.278205</v>
      </c>
      <c r="D12609" s="0" t="n">
        <v>260500</v>
      </c>
      <c r="E12609" s="0" t="n">
        <v>0.3846376</v>
      </c>
    </row>
    <row r="12610" customFormat="false" ht="15" hidden="false" customHeight="false" outlineLevel="0" collapsed="false">
      <c r="A12610" s="0" t="n">
        <v>260600</v>
      </c>
      <c r="B12610" s="0" t="n">
        <v>0.2570721</v>
      </c>
      <c r="D12610" s="0" t="n">
        <v>260600</v>
      </c>
      <c r="E12610" s="0" t="n">
        <v>0.3755916</v>
      </c>
    </row>
    <row r="12611" customFormat="false" ht="15" hidden="false" customHeight="false" outlineLevel="0" collapsed="false">
      <c r="A12611" s="0" t="n">
        <v>260700</v>
      </c>
      <c r="B12611" s="0" t="n">
        <v>0.2202023</v>
      </c>
      <c r="D12611" s="0" t="n">
        <v>260700</v>
      </c>
      <c r="E12611" s="0" t="n">
        <v>0.4538964</v>
      </c>
    </row>
    <row r="12612" customFormat="false" ht="15" hidden="false" customHeight="false" outlineLevel="0" collapsed="false">
      <c r="A12612" s="0" t="n">
        <v>260800</v>
      </c>
      <c r="B12612" s="0" t="n">
        <v>0.2828306</v>
      </c>
      <c r="D12612" s="0" t="n">
        <v>260800</v>
      </c>
      <c r="E12612" s="0" t="n">
        <v>0.3992908</v>
      </c>
    </row>
    <row r="12613" customFormat="false" ht="15" hidden="false" customHeight="false" outlineLevel="0" collapsed="false">
      <c r="A12613" s="0" t="n">
        <v>260900</v>
      </c>
      <c r="B12613" s="0" t="n">
        <v>0.2129625</v>
      </c>
      <c r="D12613" s="0" t="n">
        <v>260900</v>
      </c>
      <c r="E12613" s="0" t="n">
        <v>0.3340509</v>
      </c>
    </row>
    <row r="12614" customFormat="false" ht="15" hidden="false" customHeight="false" outlineLevel="0" collapsed="false">
      <c r="A12614" s="0" t="n">
        <v>261000</v>
      </c>
      <c r="B12614" s="0" t="n">
        <v>0.2174994</v>
      </c>
      <c r="D12614" s="0" t="n">
        <v>261000</v>
      </c>
      <c r="E12614" s="0" t="n">
        <v>0.3644023</v>
      </c>
    </row>
    <row r="12615" customFormat="false" ht="15" hidden="false" customHeight="false" outlineLevel="0" collapsed="false">
      <c r="A12615" s="0" t="n">
        <v>261100</v>
      </c>
      <c r="B12615" s="0" t="n">
        <v>0.2409588</v>
      </c>
      <c r="D12615" s="0" t="n">
        <v>261100</v>
      </c>
      <c r="E12615" s="0" t="n">
        <v>0.4523062</v>
      </c>
    </row>
    <row r="12616" customFormat="false" ht="15" hidden="false" customHeight="false" outlineLevel="0" collapsed="false">
      <c r="A12616" s="0" t="n">
        <v>261200</v>
      </c>
      <c r="B12616" s="0" t="n">
        <v>0.2191207</v>
      </c>
      <c r="D12616" s="0" t="n">
        <v>261200</v>
      </c>
      <c r="E12616" s="0" t="n">
        <v>0.4130522</v>
      </c>
    </row>
    <row r="12617" customFormat="false" ht="15" hidden="false" customHeight="false" outlineLevel="0" collapsed="false">
      <c r="A12617" s="0" t="n">
        <v>261300</v>
      </c>
      <c r="B12617" s="0" t="n">
        <v>0.2511295</v>
      </c>
      <c r="D12617" s="0" t="n">
        <v>261300</v>
      </c>
      <c r="E12617" s="0" t="n">
        <v>0.6477351</v>
      </c>
    </row>
    <row r="12618" customFormat="false" ht="15" hidden="false" customHeight="false" outlineLevel="0" collapsed="false">
      <c r="A12618" s="0" t="n">
        <v>261400</v>
      </c>
      <c r="B12618" s="0" t="n">
        <v>0.1962805</v>
      </c>
      <c r="D12618" s="0" t="n">
        <v>261400</v>
      </c>
      <c r="E12618" s="0" t="n">
        <v>0.828063</v>
      </c>
    </row>
    <row r="12619" customFormat="false" ht="15" hidden="false" customHeight="false" outlineLevel="0" collapsed="false">
      <c r="A12619" s="0" t="n">
        <v>261500</v>
      </c>
      <c r="B12619" s="0" t="n">
        <v>0.1883327</v>
      </c>
      <c r="D12619" s="0" t="n">
        <v>261500</v>
      </c>
      <c r="E12619" s="0" t="n">
        <v>0.6275867</v>
      </c>
    </row>
    <row r="12620" customFormat="false" ht="15" hidden="false" customHeight="false" outlineLevel="0" collapsed="false">
      <c r="A12620" s="0" t="n">
        <v>261600</v>
      </c>
      <c r="B12620" s="0" t="n">
        <v>0.1892246</v>
      </c>
      <c r="D12620" s="0" t="n">
        <v>261600</v>
      </c>
      <c r="E12620" s="0" t="n">
        <v>0.5051516</v>
      </c>
    </row>
    <row r="12621" customFormat="false" ht="15" hidden="false" customHeight="false" outlineLevel="0" collapsed="false">
      <c r="A12621" s="0" t="n">
        <v>261700</v>
      </c>
      <c r="B12621" s="0" t="n">
        <v>0.293232</v>
      </c>
      <c r="D12621" s="0" t="n">
        <v>261700</v>
      </c>
      <c r="E12621" s="0" t="n">
        <v>0.5011079</v>
      </c>
    </row>
    <row r="12622" customFormat="false" ht="15" hidden="false" customHeight="false" outlineLevel="0" collapsed="false">
      <c r="A12622" s="0" t="n">
        <v>261800</v>
      </c>
      <c r="B12622" s="0" t="n">
        <v>0.2496137</v>
      </c>
      <c r="D12622" s="0" t="n">
        <v>261800</v>
      </c>
      <c r="E12622" s="0" t="n">
        <v>0.4592001</v>
      </c>
    </row>
    <row r="12623" customFormat="false" ht="15" hidden="false" customHeight="false" outlineLevel="0" collapsed="false">
      <c r="A12623" s="0" t="n">
        <v>261900</v>
      </c>
      <c r="B12623" s="0" t="n">
        <v>0.2824217</v>
      </c>
      <c r="D12623" s="0" t="n">
        <v>261900</v>
      </c>
      <c r="E12623" s="0" t="n">
        <v>0.420948</v>
      </c>
    </row>
    <row r="12624" customFormat="false" ht="15" hidden="false" customHeight="false" outlineLevel="0" collapsed="false">
      <c r="A12624" s="0" t="n">
        <v>262000</v>
      </c>
      <c r="B12624" s="0" t="n">
        <v>0.3662691</v>
      </c>
      <c r="D12624" s="0" t="n">
        <v>262000</v>
      </c>
      <c r="E12624" s="0" t="n">
        <v>0.522538</v>
      </c>
    </row>
    <row r="12625" customFormat="false" ht="15" hidden="false" customHeight="false" outlineLevel="0" collapsed="false">
      <c r="A12625" s="0" t="n">
        <v>262100</v>
      </c>
      <c r="B12625" s="0" t="n">
        <v>0.3014829</v>
      </c>
      <c r="D12625" s="0" t="n">
        <v>262100</v>
      </c>
      <c r="E12625" s="0" t="n">
        <v>0.5493221</v>
      </c>
    </row>
    <row r="12626" customFormat="false" ht="15" hidden="false" customHeight="false" outlineLevel="0" collapsed="false">
      <c r="A12626" s="0" t="n">
        <v>262200</v>
      </c>
      <c r="B12626" s="0" t="n">
        <v>0.3840705</v>
      </c>
      <c r="D12626" s="0" t="n">
        <v>262200</v>
      </c>
      <c r="E12626" s="0" t="n">
        <v>0.409455</v>
      </c>
    </row>
    <row r="12627" customFormat="false" ht="15" hidden="false" customHeight="false" outlineLevel="0" collapsed="false">
      <c r="A12627" s="0" t="n">
        <v>262300</v>
      </c>
      <c r="B12627" s="0" t="n">
        <v>0.3409075</v>
      </c>
      <c r="D12627" s="0" t="n">
        <v>262300</v>
      </c>
      <c r="E12627" s="0" t="n">
        <v>0.5374361</v>
      </c>
    </row>
    <row r="12628" customFormat="false" ht="15" hidden="false" customHeight="false" outlineLevel="0" collapsed="false">
      <c r="A12628" s="0" t="n">
        <v>262400</v>
      </c>
      <c r="B12628" s="0" t="n">
        <v>0.5466388</v>
      </c>
      <c r="D12628" s="0" t="n">
        <v>262400</v>
      </c>
      <c r="E12628" s="0" t="n">
        <v>0.5111274</v>
      </c>
    </row>
    <row r="12629" customFormat="false" ht="15" hidden="false" customHeight="false" outlineLevel="0" collapsed="false">
      <c r="A12629" s="0" t="n">
        <v>262500</v>
      </c>
      <c r="B12629" s="0" t="n">
        <v>0.3158561</v>
      </c>
      <c r="D12629" s="0" t="n">
        <v>262500</v>
      </c>
      <c r="E12629" s="0" t="n">
        <v>0.3255225</v>
      </c>
    </row>
    <row r="12630" customFormat="false" ht="15" hidden="false" customHeight="false" outlineLevel="0" collapsed="false">
      <c r="A12630" s="0" t="n">
        <v>262600</v>
      </c>
      <c r="B12630" s="0" t="n">
        <v>0.2817534</v>
      </c>
      <c r="D12630" s="0" t="n">
        <v>262600</v>
      </c>
      <c r="E12630" s="0" t="n">
        <v>0.3746012</v>
      </c>
    </row>
    <row r="12631" customFormat="false" ht="15" hidden="false" customHeight="false" outlineLevel="0" collapsed="false">
      <c r="A12631" s="0" t="n">
        <v>262700</v>
      </c>
      <c r="B12631" s="0" t="n">
        <v>0.3099968</v>
      </c>
      <c r="D12631" s="0" t="n">
        <v>262700</v>
      </c>
      <c r="E12631" s="0" t="n">
        <v>0.3353058</v>
      </c>
    </row>
    <row r="12632" customFormat="false" ht="15" hidden="false" customHeight="false" outlineLevel="0" collapsed="false">
      <c r="A12632" s="0" t="n">
        <v>262800</v>
      </c>
      <c r="B12632" s="0" t="n">
        <v>0.3215679</v>
      </c>
      <c r="D12632" s="0" t="n">
        <v>262800</v>
      </c>
      <c r="E12632" s="0" t="n">
        <v>0.2942412</v>
      </c>
    </row>
    <row r="12633" customFormat="false" ht="15" hidden="false" customHeight="false" outlineLevel="0" collapsed="false">
      <c r="A12633" s="0" t="n">
        <v>262900</v>
      </c>
      <c r="B12633" s="0" t="n">
        <v>0.3005611</v>
      </c>
      <c r="D12633" s="0" t="n">
        <v>262900</v>
      </c>
      <c r="E12633" s="0" t="n">
        <v>0.2348297</v>
      </c>
    </row>
    <row r="12634" customFormat="false" ht="15" hidden="false" customHeight="false" outlineLevel="0" collapsed="false">
      <c r="A12634" s="0" t="n">
        <v>263000</v>
      </c>
      <c r="B12634" s="0" t="n">
        <v>0.3085415</v>
      </c>
      <c r="D12634" s="0" t="n">
        <v>263000</v>
      </c>
      <c r="E12634" s="0" t="n">
        <v>0.2603479</v>
      </c>
    </row>
    <row r="12635" customFormat="false" ht="15" hidden="false" customHeight="false" outlineLevel="0" collapsed="false">
      <c r="A12635" s="0" t="n">
        <v>263100</v>
      </c>
      <c r="B12635" s="0" t="n">
        <v>0.2712454</v>
      </c>
      <c r="D12635" s="0" t="n">
        <v>263100</v>
      </c>
      <c r="E12635" s="0" t="n">
        <v>0.2965181</v>
      </c>
    </row>
    <row r="12636" customFormat="false" ht="15" hidden="false" customHeight="false" outlineLevel="0" collapsed="false">
      <c r="A12636" s="0" t="n">
        <v>263200</v>
      </c>
      <c r="B12636" s="0" t="n">
        <v>0.3044419</v>
      </c>
      <c r="D12636" s="0" t="n">
        <v>263200</v>
      </c>
      <c r="E12636" s="0" t="n">
        <v>0.2824765</v>
      </c>
    </row>
    <row r="12637" customFormat="false" ht="15" hidden="false" customHeight="false" outlineLevel="0" collapsed="false">
      <c r="A12637" s="0" t="n">
        <v>263300</v>
      </c>
      <c r="B12637" s="0" t="n">
        <v>0.2884822</v>
      </c>
      <c r="D12637" s="0" t="n">
        <v>263300</v>
      </c>
      <c r="E12637" s="0" t="n">
        <v>0.4236804</v>
      </c>
    </row>
    <row r="12638" customFormat="false" ht="15" hidden="false" customHeight="false" outlineLevel="0" collapsed="false">
      <c r="A12638" s="0" t="n">
        <v>263400</v>
      </c>
      <c r="B12638" s="0" t="n">
        <v>0.2956653</v>
      </c>
      <c r="D12638" s="0" t="n">
        <v>263400</v>
      </c>
      <c r="E12638" s="0" t="n">
        <v>0.4336104</v>
      </c>
    </row>
    <row r="12639" customFormat="false" ht="15" hidden="false" customHeight="false" outlineLevel="0" collapsed="false">
      <c r="A12639" s="0" t="n">
        <v>263500</v>
      </c>
      <c r="B12639" s="0" t="n">
        <v>0.4134781</v>
      </c>
      <c r="D12639" s="0" t="n">
        <v>263500</v>
      </c>
      <c r="E12639" s="0" t="n">
        <v>0.5274601</v>
      </c>
    </row>
    <row r="12640" customFormat="false" ht="15" hidden="false" customHeight="false" outlineLevel="0" collapsed="false">
      <c r="A12640" s="0" t="n">
        <v>263600</v>
      </c>
      <c r="B12640" s="0" t="n">
        <v>0.2880104</v>
      </c>
      <c r="D12640" s="0" t="n">
        <v>263600</v>
      </c>
      <c r="E12640" s="0" t="n">
        <v>0.4792024</v>
      </c>
    </row>
    <row r="12641" customFormat="false" ht="15" hidden="false" customHeight="false" outlineLevel="0" collapsed="false">
      <c r="A12641" s="0" t="n">
        <v>263700</v>
      </c>
      <c r="B12641" s="0" t="n">
        <v>0.3344325</v>
      </c>
      <c r="D12641" s="0" t="n">
        <v>263700</v>
      </c>
      <c r="E12641" s="0" t="n">
        <v>0.4783921</v>
      </c>
    </row>
    <row r="12642" customFormat="false" ht="15" hidden="false" customHeight="false" outlineLevel="0" collapsed="false">
      <c r="A12642" s="0" t="n">
        <v>263800</v>
      </c>
      <c r="B12642" s="0" t="n">
        <v>0.3064</v>
      </c>
      <c r="D12642" s="0" t="n">
        <v>263800</v>
      </c>
      <c r="E12642" s="0" t="n">
        <v>0.4867586</v>
      </c>
    </row>
    <row r="12643" customFormat="false" ht="15" hidden="false" customHeight="false" outlineLevel="0" collapsed="false">
      <c r="A12643" s="0" t="n">
        <v>263900</v>
      </c>
      <c r="B12643" s="0" t="n">
        <v>0.3490029</v>
      </c>
      <c r="D12643" s="0" t="n">
        <v>263900</v>
      </c>
      <c r="E12643" s="0" t="n">
        <v>0.4895303</v>
      </c>
    </row>
    <row r="12644" customFormat="false" ht="15" hidden="false" customHeight="false" outlineLevel="0" collapsed="false">
      <c r="A12644" s="0" t="n">
        <v>264000</v>
      </c>
      <c r="B12644" s="0" t="n">
        <v>0.3239335</v>
      </c>
      <c r="D12644" s="0" t="n">
        <v>264000</v>
      </c>
      <c r="E12644" s="0" t="n">
        <v>0.4223848</v>
      </c>
    </row>
    <row r="12645" customFormat="false" ht="15" hidden="false" customHeight="false" outlineLevel="0" collapsed="false">
      <c r="A12645" s="0" t="n">
        <v>264100</v>
      </c>
      <c r="B12645" s="0" t="n">
        <v>0.3649547</v>
      </c>
      <c r="D12645" s="0" t="n">
        <v>264100</v>
      </c>
      <c r="E12645" s="0" t="n">
        <v>0.4628359</v>
      </c>
    </row>
    <row r="12646" customFormat="false" ht="15" hidden="false" customHeight="false" outlineLevel="0" collapsed="false">
      <c r="A12646" s="0" t="n">
        <v>264200</v>
      </c>
      <c r="B12646" s="0" t="n">
        <v>0.3300394</v>
      </c>
      <c r="D12646" s="0" t="n">
        <v>264200</v>
      </c>
      <c r="E12646" s="0" t="n">
        <v>0.5199751</v>
      </c>
    </row>
    <row r="12647" customFormat="false" ht="15" hidden="false" customHeight="false" outlineLevel="0" collapsed="false">
      <c r="A12647" s="0" t="n">
        <v>264300</v>
      </c>
      <c r="B12647" s="0" t="n">
        <v>0.28438</v>
      </c>
      <c r="D12647" s="0" t="n">
        <v>264300</v>
      </c>
      <c r="E12647" s="0" t="n">
        <v>0.5175673</v>
      </c>
    </row>
    <row r="12648" customFormat="false" ht="15" hidden="false" customHeight="false" outlineLevel="0" collapsed="false">
      <c r="A12648" s="0" t="n">
        <v>264400</v>
      </c>
      <c r="B12648" s="0" t="n">
        <v>0.4010834</v>
      </c>
      <c r="D12648" s="0" t="n">
        <v>264400</v>
      </c>
      <c r="E12648" s="0" t="n">
        <v>0.4730814</v>
      </c>
    </row>
    <row r="12649" customFormat="false" ht="15" hidden="false" customHeight="false" outlineLevel="0" collapsed="false">
      <c r="A12649" s="0" t="n">
        <v>264500</v>
      </c>
      <c r="B12649" s="0" t="n">
        <v>0.2974913</v>
      </c>
      <c r="D12649" s="0" t="n">
        <v>264500</v>
      </c>
      <c r="E12649" s="0" t="n">
        <v>0.441855</v>
      </c>
    </row>
    <row r="12650" customFormat="false" ht="15" hidden="false" customHeight="false" outlineLevel="0" collapsed="false">
      <c r="A12650" s="0" t="n">
        <v>264600</v>
      </c>
      <c r="B12650" s="0" t="n">
        <v>0.2890224</v>
      </c>
      <c r="D12650" s="0" t="n">
        <v>264600</v>
      </c>
      <c r="E12650" s="0" t="n">
        <v>0.3993071</v>
      </c>
    </row>
    <row r="12651" customFormat="false" ht="15" hidden="false" customHeight="false" outlineLevel="0" collapsed="false">
      <c r="A12651" s="0" t="n">
        <v>264700</v>
      </c>
      <c r="B12651" s="0" t="n">
        <v>0.3400119</v>
      </c>
      <c r="D12651" s="0" t="n">
        <v>264700</v>
      </c>
      <c r="E12651" s="0" t="n">
        <v>0.495169</v>
      </c>
    </row>
    <row r="12652" customFormat="false" ht="15" hidden="false" customHeight="false" outlineLevel="0" collapsed="false">
      <c r="A12652" s="0" t="n">
        <v>264800</v>
      </c>
      <c r="B12652" s="0" t="n">
        <v>0.3380549</v>
      </c>
      <c r="D12652" s="0" t="n">
        <v>264800</v>
      </c>
      <c r="E12652" s="0" t="n">
        <v>0.4432583</v>
      </c>
    </row>
    <row r="12653" customFormat="false" ht="15" hidden="false" customHeight="false" outlineLevel="0" collapsed="false">
      <c r="A12653" s="0" t="n">
        <v>264900</v>
      </c>
      <c r="B12653" s="0" t="n">
        <v>0.4243595</v>
      </c>
      <c r="D12653" s="0" t="n">
        <v>264900</v>
      </c>
      <c r="E12653" s="0" t="n">
        <v>0.4398907</v>
      </c>
    </row>
    <row r="12654" customFormat="false" ht="15" hidden="false" customHeight="false" outlineLevel="0" collapsed="false">
      <c r="A12654" s="0" t="n">
        <v>265000</v>
      </c>
      <c r="B12654" s="0" t="n">
        <v>0.4135286</v>
      </c>
      <c r="D12654" s="0" t="n">
        <v>265000</v>
      </c>
      <c r="E12654" s="0" t="n">
        <v>0.4841995</v>
      </c>
    </row>
    <row r="12655" customFormat="false" ht="15" hidden="false" customHeight="false" outlineLevel="0" collapsed="false">
      <c r="A12655" s="0" t="n">
        <v>265100</v>
      </c>
      <c r="B12655" s="0" t="n">
        <v>0.3644463</v>
      </c>
      <c r="D12655" s="0" t="n">
        <v>265100</v>
      </c>
      <c r="E12655" s="0" t="n">
        <v>0.5226422</v>
      </c>
    </row>
    <row r="12656" customFormat="false" ht="15" hidden="false" customHeight="false" outlineLevel="0" collapsed="false">
      <c r="A12656" s="0" t="n">
        <v>265200</v>
      </c>
      <c r="B12656" s="0" t="n">
        <v>0.4052111</v>
      </c>
      <c r="D12656" s="0" t="n">
        <v>265200</v>
      </c>
      <c r="E12656" s="0" t="n">
        <v>0.5076544</v>
      </c>
    </row>
    <row r="12657" customFormat="false" ht="15" hidden="false" customHeight="false" outlineLevel="0" collapsed="false">
      <c r="A12657" s="0" t="n">
        <v>265300</v>
      </c>
      <c r="B12657" s="0" t="n">
        <v>0.3222049</v>
      </c>
      <c r="D12657" s="0" t="n">
        <v>265300</v>
      </c>
      <c r="E12657" s="0" t="n">
        <v>0.5326483</v>
      </c>
    </row>
    <row r="12658" customFormat="false" ht="15" hidden="false" customHeight="false" outlineLevel="0" collapsed="false">
      <c r="A12658" s="0" t="n">
        <v>265400</v>
      </c>
      <c r="B12658" s="0" t="n">
        <v>0.3050328</v>
      </c>
      <c r="D12658" s="0" t="n">
        <v>265400</v>
      </c>
      <c r="E12658" s="0" t="n">
        <v>0.5114198</v>
      </c>
    </row>
    <row r="12659" customFormat="false" ht="15" hidden="false" customHeight="false" outlineLevel="0" collapsed="false">
      <c r="A12659" s="0" t="n">
        <v>265500</v>
      </c>
      <c r="B12659" s="0" t="n">
        <v>0.3871098</v>
      </c>
      <c r="D12659" s="0" t="n">
        <v>265500</v>
      </c>
      <c r="E12659" s="0" t="n">
        <v>0.541156</v>
      </c>
    </row>
    <row r="12660" customFormat="false" ht="15" hidden="false" customHeight="false" outlineLevel="0" collapsed="false">
      <c r="A12660" s="0" t="n">
        <v>265600</v>
      </c>
      <c r="B12660" s="0" t="n">
        <v>0.3937817</v>
      </c>
      <c r="D12660" s="0" t="n">
        <v>265600</v>
      </c>
      <c r="E12660" s="0" t="n">
        <v>0.6000301</v>
      </c>
    </row>
    <row r="12661" customFormat="false" ht="15" hidden="false" customHeight="false" outlineLevel="0" collapsed="false">
      <c r="A12661" s="0" t="n">
        <v>265700</v>
      </c>
      <c r="B12661" s="0" t="n">
        <v>0.3411599</v>
      </c>
      <c r="D12661" s="0" t="n">
        <v>265700</v>
      </c>
      <c r="E12661" s="0" t="n">
        <v>0.5837464</v>
      </c>
    </row>
    <row r="12662" customFormat="false" ht="15" hidden="false" customHeight="false" outlineLevel="0" collapsed="false">
      <c r="A12662" s="0" t="n">
        <v>265800</v>
      </c>
      <c r="B12662" s="0" t="n">
        <v>0.3121667</v>
      </c>
      <c r="D12662" s="0" t="n">
        <v>265800</v>
      </c>
      <c r="E12662" s="0" t="n">
        <v>0.6300396</v>
      </c>
    </row>
    <row r="12663" customFormat="false" ht="15" hidden="false" customHeight="false" outlineLevel="0" collapsed="false">
      <c r="A12663" s="0" t="n">
        <v>265900</v>
      </c>
      <c r="B12663" s="0" t="n">
        <v>0.4650388</v>
      </c>
      <c r="D12663" s="0" t="n">
        <v>265900</v>
      </c>
      <c r="E12663" s="0" t="n">
        <v>0.5359944</v>
      </c>
    </row>
    <row r="12664" customFormat="false" ht="15" hidden="false" customHeight="false" outlineLevel="0" collapsed="false">
      <c r="A12664" s="0" t="n">
        <v>266000</v>
      </c>
      <c r="B12664" s="0" t="n">
        <v>0.603631</v>
      </c>
      <c r="D12664" s="0" t="n">
        <v>266000</v>
      </c>
      <c r="E12664" s="0" t="n">
        <v>0.5972087</v>
      </c>
    </row>
    <row r="12665" customFormat="false" ht="15" hidden="false" customHeight="false" outlineLevel="0" collapsed="false">
      <c r="A12665" s="0" t="n">
        <v>266100</v>
      </c>
      <c r="B12665" s="0" t="n">
        <v>0.4938141</v>
      </c>
      <c r="D12665" s="0" t="n">
        <v>266100</v>
      </c>
      <c r="E12665" s="0" t="n">
        <v>0.5705341</v>
      </c>
    </row>
    <row r="12666" customFormat="false" ht="15" hidden="false" customHeight="false" outlineLevel="0" collapsed="false">
      <c r="A12666" s="0" t="n">
        <v>266200</v>
      </c>
      <c r="B12666" s="0" t="n">
        <v>0.3990951</v>
      </c>
      <c r="D12666" s="0" t="n">
        <v>266200</v>
      </c>
      <c r="E12666" s="0" t="n">
        <v>0.5061356</v>
      </c>
    </row>
    <row r="12667" customFormat="false" ht="15" hidden="false" customHeight="false" outlineLevel="0" collapsed="false">
      <c r="A12667" s="0" t="n">
        <v>266300</v>
      </c>
      <c r="B12667" s="0" t="n">
        <v>0.549131</v>
      </c>
      <c r="D12667" s="0" t="n">
        <v>266300</v>
      </c>
      <c r="E12667" s="0" t="n">
        <v>0.5158722</v>
      </c>
    </row>
    <row r="12668" customFormat="false" ht="15" hidden="false" customHeight="false" outlineLevel="0" collapsed="false">
      <c r="A12668" s="0" t="n">
        <v>266400</v>
      </c>
      <c r="B12668" s="0" t="n">
        <v>0.4460595</v>
      </c>
      <c r="D12668" s="0" t="n">
        <v>266400</v>
      </c>
      <c r="E12668" s="0" t="n">
        <v>0.4952633</v>
      </c>
    </row>
    <row r="12669" customFormat="false" ht="15" hidden="false" customHeight="false" outlineLevel="0" collapsed="false">
      <c r="A12669" s="0" t="n">
        <v>266500</v>
      </c>
      <c r="B12669" s="0" t="n">
        <v>0.5910202</v>
      </c>
      <c r="D12669" s="0" t="n">
        <v>266500</v>
      </c>
      <c r="E12669" s="0" t="n">
        <v>0.5521141</v>
      </c>
    </row>
    <row r="12670" customFormat="false" ht="15" hidden="false" customHeight="false" outlineLevel="0" collapsed="false">
      <c r="A12670" s="0" t="n">
        <v>266600</v>
      </c>
      <c r="B12670" s="0" t="n">
        <v>0.4985448</v>
      </c>
      <c r="D12670" s="0" t="n">
        <v>266600</v>
      </c>
      <c r="E12670" s="0" t="n">
        <v>0.5364932</v>
      </c>
    </row>
    <row r="12671" customFormat="false" ht="15" hidden="false" customHeight="false" outlineLevel="0" collapsed="false">
      <c r="A12671" s="0" t="n">
        <v>266700</v>
      </c>
      <c r="B12671" s="0" t="n">
        <v>0.6146268</v>
      </c>
      <c r="D12671" s="0" t="n">
        <v>266700</v>
      </c>
      <c r="E12671" s="0" t="n">
        <v>0.6023729</v>
      </c>
    </row>
    <row r="12672" customFormat="false" ht="15" hidden="false" customHeight="false" outlineLevel="0" collapsed="false">
      <c r="A12672" s="0" t="n">
        <v>266800</v>
      </c>
      <c r="B12672" s="0" t="n">
        <v>0.6177611</v>
      </c>
      <c r="D12672" s="0" t="n">
        <v>266800</v>
      </c>
      <c r="E12672" s="0" t="n">
        <v>0.4654824</v>
      </c>
    </row>
    <row r="12673" customFormat="false" ht="15" hidden="false" customHeight="false" outlineLevel="0" collapsed="false">
      <c r="A12673" s="0" t="n">
        <v>266900</v>
      </c>
      <c r="B12673" s="0" t="n">
        <v>0.502201</v>
      </c>
      <c r="D12673" s="0" t="n">
        <v>266900</v>
      </c>
      <c r="E12673" s="0" t="n">
        <v>0.6116684</v>
      </c>
    </row>
    <row r="12674" customFormat="false" ht="15" hidden="false" customHeight="false" outlineLevel="0" collapsed="false">
      <c r="A12674" s="0" t="n">
        <v>267000</v>
      </c>
      <c r="B12674" s="0" t="n">
        <v>0.4531984</v>
      </c>
      <c r="D12674" s="0" t="n">
        <v>267000</v>
      </c>
      <c r="E12674" s="0" t="n">
        <v>0.5442924</v>
      </c>
    </row>
    <row r="12675" customFormat="false" ht="15" hidden="false" customHeight="false" outlineLevel="0" collapsed="false">
      <c r="A12675" s="0" t="n">
        <v>267100</v>
      </c>
      <c r="B12675" s="0" t="n">
        <v>0.3914588</v>
      </c>
      <c r="D12675" s="0" t="n">
        <v>267100</v>
      </c>
      <c r="E12675" s="0" t="n">
        <v>0.5117733</v>
      </c>
    </row>
    <row r="12676" customFormat="false" ht="15" hidden="false" customHeight="false" outlineLevel="0" collapsed="false">
      <c r="A12676" s="0" t="n">
        <v>267200</v>
      </c>
      <c r="B12676" s="0" t="n">
        <v>0.275242</v>
      </c>
      <c r="D12676" s="0" t="n">
        <v>267200</v>
      </c>
      <c r="E12676" s="0" t="n">
        <v>0.5103216</v>
      </c>
    </row>
    <row r="12677" customFormat="false" ht="15" hidden="false" customHeight="false" outlineLevel="0" collapsed="false">
      <c r="A12677" s="0" t="n">
        <v>267300</v>
      </c>
      <c r="B12677" s="0" t="n">
        <v>0.3289665</v>
      </c>
      <c r="D12677" s="0" t="n">
        <v>267300</v>
      </c>
      <c r="E12677" s="0" t="n">
        <v>0.5287858</v>
      </c>
    </row>
    <row r="12678" customFormat="false" ht="15" hidden="false" customHeight="false" outlineLevel="0" collapsed="false">
      <c r="A12678" s="0" t="n">
        <v>267400</v>
      </c>
      <c r="B12678" s="0" t="n">
        <v>0.2989466</v>
      </c>
      <c r="D12678" s="0" t="n">
        <v>267400</v>
      </c>
      <c r="E12678" s="0" t="n">
        <v>0.4657401</v>
      </c>
    </row>
    <row r="12679" customFormat="false" ht="15" hidden="false" customHeight="false" outlineLevel="0" collapsed="false">
      <c r="A12679" s="0" t="n">
        <v>267500</v>
      </c>
      <c r="B12679" s="0" t="n">
        <v>0.286681</v>
      </c>
      <c r="D12679" s="0" t="n">
        <v>267500</v>
      </c>
      <c r="E12679" s="0" t="n">
        <v>0.5357041</v>
      </c>
    </row>
    <row r="12680" customFormat="false" ht="15" hidden="false" customHeight="false" outlineLevel="0" collapsed="false">
      <c r="A12680" s="0" t="n">
        <v>267600</v>
      </c>
      <c r="B12680" s="0" t="n">
        <v>0.3808489</v>
      </c>
      <c r="D12680" s="0" t="n">
        <v>267600</v>
      </c>
      <c r="E12680" s="0" t="n">
        <v>0.5168532</v>
      </c>
    </row>
    <row r="12681" customFormat="false" ht="15" hidden="false" customHeight="false" outlineLevel="0" collapsed="false">
      <c r="A12681" s="0" t="n">
        <v>267700</v>
      </c>
      <c r="B12681" s="0" t="n">
        <v>0.3247461</v>
      </c>
      <c r="D12681" s="0" t="n">
        <v>267700</v>
      </c>
      <c r="E12681" s="0" t="n">
        <v>0.4169654</v>
      </c>
    </row>
    <row r="12682" customFormat="false" ht="15" hidden="false" customHeight="false" outlineLevel="0" collapsed="false">
      <c r="A12682" s="0" t="n">
        <v>267800</v>
      </c>
      <c r="B12682" s="0" t="n">
        <v>0.426386</v>
      </c>
      <c r="D12682" s="0" t="n">
        <v>267800</v>
      </c>
      <c r="E12682" s="0" t="n">
        <v>0.5533407</v>
      </c>
    </row>
    <row r="12683" customFormat="false" ht="15" hidden="false" customHeight="false" outlineLevel="0" collapsed="false">
      <c r="A12683" s="0" t="n">
        <v>267900</v>
      </c>
      <c r="B12683" s="0" t="n">
        <v>0.3046275</v>
      </c>
      <c r="D12683" s="0" t="n">
        <v>267900</v>
      </c>
      <c r="E12683" s="0" t="n">
        <v>0.5247942</v>
      </c>
    </row>
    <row r="12684" customFormat="false" ht="15" hidden="false" customHeight="false" outlineLevel="0" collapsed="false">
      <c r="A12684" s="0" t="n">
        <v>268000</v>
      </c>
      <c r="B12684" s="0" t="n">
        <v>0.3233419</v>
      </c>
      <c r="D12684" s="0" t="n">
        <v>268000</v>
      </c>
      <c r="E12684" s="0" t="n">
        <v>0.5678949</v>
      </c>
    </row>
    <row r="12685" customFormat="false" ht="15" hidden="false" customHeight="false" outlineLevel="0" collapsed="false">
      <c r="A12685" s="0" t="n">
        <v>268100</v>
      </c>
      <c r="B12685" s="0" t="n">
        <v>0.3722754</v>
      </c>
      <c r="D12685" s="0" t="n">
        <v>268100</v>
      </c>
      <c r="E12685" s="0" t="n">
        <v>0.5369859</v>
      </c>
    </row>
    <row r="12686" customFormat="false" ht="15" hidden="false" customHeight="false" outlineLevel="0" collapsed="false">
      <c r="A12686" s="0" t="n">
        <v>268200</v>
      </c>
      <c r="B12686" s="0" t="n">
        <v>0.3327971</v>
      </c>
      <c r="D12686" s="0" t="n">
        <v>268200</v>
      </c>
      <c r="E12686" s="0" t="n">
        <v>0.4733436</v>
      </c>
    </row>
    <row r="12687" customFormat="false" ht="15" hidden="false" customHeight="false" outlineLevel="0" collapsed="false">
      <c r="A12687" s="0" t="n">
        <v>268300</v>
      </c>
      <c r="B12687" s="0" t="n">
        <v>0.5264039</v>
      </c>
      <c r="D12687" s="0" t="n">
        <v>268300</v>
      </c>
      <c r="E12687" s="0" t="n">
        <v>0.5319757</v>
      </c>
    </row>
    <row r="12688" customFormat="false" ht="15" hidden="false" customHeight="false" outlineLevel="0" collapsed="false">
      <c r="A12688" s="0" t="n">
        <v>268400</v>
      </c>
      <c r="B12688" s="0" t="n">
        <v>0.3376109</v>
      </c>
      <c r="D12688" s="0" t="n">
        <v>268400</v>
      </c>
      <c r="E12688" s="0" t="n">
        <v>0.4754682</v>
      </c>
    </row>
    <row r="12689" customFormat="false" ht="15" hidden="false" customHeight="false" outlineLevel="0" collapsed="false">
      <c r="A12689" s="0" t="n">
        <v>268500</v>
      </c>
      <c r="B12689" s="0" t="n">
        <v>0.3476233</v>
      </c>
      <c r="D12689" s="0" t="n">
        <v>268500</v>
      </c>
      <c r="E12689" s="0" t="n">
        <v>0.4451663</v>
      </c>
    </row>
    <row r="12690" customFormat="false" ht="15" hidden="false" customHeight="false" outlineLevel="0" collapsed="false">
      <c r="A12690" s="0" t="n">
        <v>268600</v>
      </c>
      <c r="B12690" s="0" t="n">
        <v>0.3146759</v>
      </c>
      <c r="D12690" s="0" t="n">
        <v>268600</v>
      </c>
      <c r="E12690" s="0" t="n">
        <v>0.4424717</v>
      </c>
    </row>
    <row r="12691" customFormat="false" ht="15" hidden="false" customHeight="false" outlineLevel="0" collapsed="false">
      <c r="A12691" s="0" t="n">
        <v>268700</v>
      </c>
      <c r="B12691" s="0" t="n">
        <v>0.2896671</v>
      </c>
      <c r="D12691" s="0" t="n">
        <v>268700</v>
      </c>
      <c r="E12691" s="0" t="n">
        <v>0.5226511</v>
      </c>
    </row>
    <row r="12692" customFormat="false" ht="15" hidden="false" customHeight="false" outlineLevel="0" collapsed="false">
      <c r="A12692" s="0" t="n">
        <v>268800</v>
      </c>
      <c r="B12692" s="0" t="n">
        <v>0.3695647</v>
      </c>
      <c r="D12692" s="0" t="n">
        <v>268800</v>
      </c>
      <c r="E12692" s="0" t="n">
        <v>0.5124343</v>
      </c>
    </row>
    <row r="12693" customFormat="false" ht="15" hidden="false" customHeight="false" outlineLevel="0" collapsed="false">
      <c r="A12693" s="0" t="n">
        <v>268900</v>
      </c>
      <c r="B12693" s="0" t="n">
        <v>0.2820852</v>
      </c>
      <c r="D12693" s="0" t="n">
        <v>268900</v>
      </c>
      <c r="E12693" s="0" t="n">
        <v>0.5237507</v>
      </c>
    </row>
    <row r="12694" customFormat="false" ht="15" hidden="false" customHeight="false" outlineLevel="0" collapsed="false">
      <c r="A12694" s="0" t="n">
        <v>269000</v>
      </c>
      <c r="B12694" s="0" t="n">
        <v>0.3453938</v>
      </c>
      <c r="D12694" s="0" t="n">
        <v>269000</v>
      </c>
      <c r="E12694" s="0" t="n">
        <v>0.5410453</v>
      </c>
    </row>
    <row r="12695" customFormat="false" ht="15" hidden="false" customHeight="false" outlineLevel="0" collapsed="false">
      <c r="A12695" s="0" t="n">
        <v>269100</v>
      </c>
      <c r="B12695" s="0" t="n">
        <v>0.2775122</v>
      </c>
      <c r="D12695" s="0" t="n">
        <v>269100</v>
      </c>
      <c r="E12695" s="0" t="n">
        <v>0.5337461</v>
      </c>
    </row>
    <row r="12696" customFormat="false" ht="15" hidden="false" customHeight="false" outlineLevel="0" collapsed="false">
      <c r="A12696" s="0" t="n">
        <v>269200</v>
      </c>
      <c r="B12696" s="0" t="n">
        <v>0.3303484</v>
      </c>
      <c r="D12696" s="0" t="n">
        <v>269200</v>
      </c>
      <c r="E12696" s="0" t="n">
        <v>0.5061395</v>
      </c>
    </row>
    <row r="12697" customFormat="false" ht="15" hidden="false" customHeight="false" outlineLevel="0" collapsed="false">
      <c r="A12697" s="0" t="n">
        <v>269300</v>
      </c>
      <c r="B12697" s="0" t="n">
        <v>0.3276067</v>
      </c>
      <c r="D12697" s="0" t="n">
        <v>269300</v>
      </c>
      <c r="E12697" s="0" t="n">
        <v>0.4880871</v>
      </c>
    </row>
    <row r="12698" customFormat="false" ht="15" hidden="false" customHeight="false" outlineLevel="0" collapsed="false">
      <c r="A12698" s="0" t="n">
        <v>269400</v>
      </c>
      <c r="B12698" s="0" t="n">
        <v>0.3031926</v>
      </c>
      <c r="D12698" s="0" t="n">
        <v>269400</v>
      </c>
      <c r="E12698" s="0" t="n">
        <v>0.5576183</v>
      </c>
    </row>
    <row r="12699" customFormat="false" ht="15" hidden="false" customHeight="false" outlineLevel="0" collapsed="false">
      <c r="A12699" s="0" t="n">
        <v>269500</v>
      </c>
      <c r="B12699" s="0" t="n">
        <v>0.4182284</v>
      </c>
      <c r="D12699" s="0" t="n">
        <v>269500</v>
      </c>
      <c r="E12699" s="0" t="n">
        <v>0.5268077</v>
      </c>
    </row>
    <row r="12700" customFormat="false" ht="15" hidden="false" customHeight="false" outlineLevel="0" collapsed="false">
      <c r="A12700" s="0" t="n">
        <v>269600</v>
      </c>
      <c r="B12700" s="0" t="n">
        <v>0.5030847</v>
      </c>
      <c r="D12700" s="0" t="n">
        <v>269600</v>
      </c>
      <c r="E12700" s="0" t="n">
        <v>0.6011606</v>
      </c>
    </row>
    <row r="12701" customFormat="false" ht="15" hidden="false" customHeight="false" outlineLevel="0" collapsed="false">
      <c r="A12701" s="0" t="n">
        <v>269700</v>
      </c>
      <c r="B12701" s="0" t="n">
        <v>0.4091663</v>
      </c>
      <c r="D12701" s="0" t="n">
        <v>269700</v>
      </c>
      <c r="E12701" s="0" t="n">
        <v>0.5270918</v>
      </c>
    </row>
    <row r="12702" customFormat="false" ht="15" hidden="false" customHeight="false" outlineLevel="0" collapsed="false">
      <c r="A12702" s="0" t="n">
        <v>269800</v>
      </c>
      <c r="B12702" s="0" t="n">
        <v>0.3385869</v>
      </c>
      <c r="D12702" s="0" t="n">
        <v>269800</v>
      </c>
      <c r="E12702" s="0" t="n">
        <v>0.5275566</v>
      </c>
    </row>
    <row r="12703" customFormat="false" ht="15" hidden="false" customHeight="false" outlineLevel="0" collapsed="false">
      <c r="A12703" s="0" t="n">
        <v>269900</v>
      </c>
      <c r="B12703" s="0" t="n">
        <v>0.2647811</v>
      </c>
      <c r="D12703" s="0" t="n">
        <v>269900</v>
      </c>
      <c r="E12703" s="0" t="n">
        <v>0.5846454</v>
      </c>
    </row>
    <row r="12704" customFormat="false" ht="15" hidden="false" customHeight="false" outlineLevel="0" collapsed="false">
      <c r="A12704" s="0" t="n">
        <v>270000</v>
      </c>
      <c r="B12704" s="0" t="n">
        <v>0.3225372</v>
      </c>
      <c r="D12704" s="0" t="n">
        <v>270000</v>
      </c>
      <c r="E12704" s="0" t="n">
        <v>0.5719144</v>
      </c>
    </row>
    <row r="12705" customFormat="false" ht="15" hidden="false" customHeight="false" outlineLevel="0" collapsed="false">
      <c r="A12705" s="0" t="n">
        <v>270100</v>
      </c>
      <c r="B12705" s="0" t="n">
        <v>0.3987354</v>
      </c>
      <c r="D12705" s="0" t="n">
        <v>270100</v>
      </c>
      <c r="E12705" s="0" t="n">
        <v>0.6195949</v>
      </c>
    </row>
    <row r="12706" customFormat="false" ht="15" hidden="false" customHeight="false" outlineLevel="0" collapsed="false">
      <c r="A12706" s="0" t="n">
        <v>270200</v>
      </c>
      <c r="B12706" s="0" t="n">
        <v>0.4307542</v>
      </c>
      <c r="D12706" s="0" t="n">
        <v>270200</v>
      </c>
      <c r="E12706" s="0" t="n">
        <v>0.5537589</v>
      </c>
    </row>
    <row r="12707" customFormat="false" ht="15" hidden="false" customHeight="false" outlineLevel="0" collapsed="false">
      <c r="A12707" s="0" t="n">
        <v>270300</v>
      </c>
      <c r="B12707" s="0" t="n">
        <v>0.4133534</v>
      </c>
      <c r="D12707" s="0" t="n">
        <v>270300</v>
      </c>
      <c r="E12707" s="0" t="n">
        <v>0.5482748</v>
      </c>
    </row>
    <row r="12708" customFormat="false" ht="15" hidden="false" customHeight="false" outlineLevel="0" collapsed="false">
      <c r="A12708" s="0" t="n">
        <v>270400</v>
      </c>
      <c r="B12708" s="0" t="n">
        <v>0.3553884</v>
      </c>
      <c r="D12708" s="0" t="n">
        <v>270400</v>
      </c>
      <c r="E12708" s="0" t="n">
        <v>0.5107146</v>
      </c>
    </row>
    <row r="12709" customFormat="false" ht="15" hidden="false" customHeight="false" outlineLevel="0" collapsed="false">
      <c r="A12709" s="0" t="n">
        <v>270500</v>
      </c>
      <c r="B12709" s="0" t="n">
        <v>0.3747864</v>
      </c>
      <c r="D12709" s="0" t="n">
        <v>270500</v>
      </c>
      <c r="E12709" s="0" t="n">
        <v>0.5553387</v>
      </c>
    </row>
    <row r="12710" customFormat="false" ht="15" hidden="false" customHeight="false" outlineLevel="0" collapsed="false">
      <c r="A12710" s="0" t="n">
        <v>270600</v>
      </c>
      <c r="B12710" s="0" t="n">
        <v>0.3427506</v>
      </c>
      <c r="D12710" s="0" t="n">
        <v>270600</v>
      </c>
      <c r="E12710" s="0" t="n">
        <v>0.5414158</v>
      </c>
    </row>
    <row r="12711" customFormat="false" ht="15" hidden="false" customHeight="false" outlineLevel="0" collapsed="false">
      <c r="A12711" s="0" t="n">
        <v>270700</v>
      </c>
      <c r="B12711" s="0" t="n">
        <v>0.3422163</v>
      </c>
      <c r="D12711" s="0" t="n">
        <v>270700</v>
      </c>
      <c r="E12711" s="0" t="n">
        <v>0.5834432</v>
      </c>
    </row>
    <row r="12712" customFormat="false" ht="15" hidden="false" customHeight="false" outlineLevel="0" collapsed="false">
      <c r="A12712" s="0" t="n">
        <v>270800</v>
      </c>
      <c r="B12712" s="0" t="n">
        <v>0.2835647</v>
      </c>
      <c r="D12712" s="0" t="n">
        <v>270800</v>
      </c>
      <c r="E12712" s="0" t="n">
        <v>0.5541342</v>
      </c>
    </row>
    <row r="12713" customFormat="false" ht="15" hidden="false" customHeight="false" outlineLevel="0" collapsed="false">
      <c r="A12713" s="0" t="n">
        <v>270900</v>
      </c>
      <c r="B12713" s="0" t="n">
        <v>0.349298</v>
      </c>
      <c r="D12713" s="0" t="n">
        <v>270900</v>
      </c>
      <c r="E12713" s="0" t="n">
        <v>0.5700744</v>
      </c>
    </row>
    <row r="12714" customFormat="false" ht="15" hidden="false" customHeight="false" outlineLevel="0" collapsed="false">
      <c r="A12714" s="0" t="n">
        <v>271000</v>
      </c>
      <c r="B12714" s="0" t="n">
        <v>0.3751987</v>
      </c>
      <c r="D12714" s="0" t="n">
        <v>271000</v>
      </c>
      <c r="E12714" s="0" t="n">
        <v>0.5875764</v>
      </c>
    </row>
    <row r="12715" customFormat="false" ht="15" hidden="false" customHeight="false" outlineLevel="0" collapsed="false">
      <c r="A12715" s="0" t="n">
        <v>271100</v>
      </c>
      <c r="B12715" s="0" t="n">
        <v>0.3383019</v>
      </c>
      <c r="D12715" s="0" t="n">
        <v>271100</v>
      </c>
      <c r="E12715" s="0" t="n">
        <v>0.5276442</v>
      </c>
    </row>
    <row r="12716" customFormat="false" ht="15" hidden="false" customHeight="false" outlineLevel="0" collapsed="false">
      <c r="A12716" s="0" t="n">
        <v>271200</v>
      </c>
      <c r="B12716" s="0" t="n">
        <v>0.279442</v>
      </c>
      <c r="D12716" s="0" t="n">
        <v>271200</v>
      </c>
      <c r="E12716" s="0" t="n">
        <v>0.5870905</v>
      </c>
    </row>
    <row r="12717" customFormat="false" ht="15" hidden="false" customHeight="false" outlineLevel="0" collapsed="false">
      <c r="A12717" s="0" t="n">
        <v>271300</v>
      </c>
      <c r="B12717" s="0" t="n">
        <v>0.3194198</v>
      </c>
      <c r="D12717" s="0" t="n">
        <v>271300</v>
      </c>
      <c r="E12717" s="0" t="n">
        <v>0.5475308</v>
      </c>
    </row>
    <row r="12718" customFormat="false" ht="15" hidden="false" customHeight="false" outlineLevel="0" collapsed="false">
      <c r="A12718" s="0" t="n">
        <v>271400</v>
      </c>
      <c r="B12718" s="0" t="n">
        <v>0.2532942</v>
      </c>
      <c r="D12718" s="0" t="n">
        <v>271400</v>
      </c>
      <c r="E12718" s="0" t="n">
        <v>0.5081761</v>
      </c>
    </row>
    <row r="12719" customFormat="false" ht="15" hidden="false" customHeight="false" outlineLevel="0" collapsed="false">
      <c r="A12719" s="0" t="n">
        <v>271500</v>
      </c>
      <c r="B12719" s="0" t="n">
        <v>0.3198032</v>
      </c>
      <c r="D12719" s="0" t="n">
        <v>271500</v>
      </c>
      <c r="E12719" s="0" t="n">
        <v>0.498032</v>
      </c>
    </row>
    <row r="12720" customFormat="false" ht="15" hidden="false" customHeight="false" outlineLevel="0" collapsed="false">
      <c r="A12720" s="0" t="n">
        <v>271600</v>
      </c>
      <c r="B12720" s="0" t="n">
        <v>0.3323309</v>
      </c>
      <c r="D12720" s="0" t="n">
        <v>271600</v>
      </c>
      <c r="E12720" s="0" t="n">
        <v>0.6212102</v>
      </c>
    </row>
    <row r="12721" customFormat="false" ht="15" hidden="false" customHeight="false" outlineLevel="0" collapsed="false">
      <c r="A12721" s="0" t="n">
        <v>271700</v>
      </c>
      <c r="B12721" s="0" t="n">
        <v>0.2938536</v>
      </c>
      <c r="D12721" s="0" t="n">
        <v>271700</v>
      </c>
      <c r="E12721" s="0" t="n">
        <v>0.4567197</v>
      </c>
    </row>
    <row r="12722" customFormat="false" ht="15" hidden="false" customHeight="false" outlineLevel="0" collapsed="false">
      <c r="A12722" s="0" t="n">
        <v>271800</v>
      </c>
      <c r="B12722" s="0" t="n">
        <v>0.3105624</v>
      </c>
      <c r="D12722" s="0" t="n">
        <v>271800</v>
      </c>
      <c r="E12722" s="0" t="n">
        <v>0.566543</v>
      </c>
    </row>
    <row r="12723" customFormat="false" ht="15" hidden="false" customHeight="false" outlineLevel="0" collapsed="false">
      <c r="A12723" s="0" t="n">
        <v>271900</v>
      </c>
      <c r="B12723" s="0" t="n">
        <v>0.3243361</v>
      </c>
      <c r="D12723" s="0" t="n">
        <v>271900</v>
      </c>
      <c r="E12723" s="0" t="n">
        <v>0.5218363</v>
      </c>
    </row>
    <row r="12724" customFormat="false" ht="15" hidden="false" customHeight="false" outlineLevel="0" collapsed="false">
      <c r="A12724" s="0" t="n">
        <v>272000</v>
      </c>
      <c r="B12724" s="0" t="n">
        <v>0.4250201</v>
      </c>
      <c r="D12724" s="0" t="n">
        <v>272000</v>
      </c>
      <c r="E12724" s="0" t="n">
        <v>0.5056798</v>
      </c>
    </row>
    <row r="12725" customFormat="false" ht="15" hidden="false" customHeight="false" outlineLevel="0" collapsed="false">
      <c r="A12725" s="0" t="n">
        <v>272100</v>
      </c>
      <c r="B12725" s="0" t="n">
        <v>0.2911683</v>
      </c>
      <c r="D12725" s="0" t="n">
        <v>272100</v>
      </c>
      <c r="E12725" s="0" t="n">
        <v>0.5207071</v>
      </c>
    </row>
    <row r="12726" customFormat="false" ht="15" hidden="false" customHeight="false" outlineLevel="0" collapsed="false">
      <c r="A12726" s="0" t="n">
        <v>272200</v>
      </c>
      <c r="B12726" s="0" t="n">
        <v>0.3976544</v>
      </c>
      <c r="D12726" s="0" t="n">
        <v>272200</v>
      </c>
      <c r="E12726" s="0" t="n">
        <v>0.6489825</v>
      </c>
    </row>
    <row r="12727" customFormat="false" ht="15" hidden="false" customHeight="false" outlineLevel="0" collapsed="false">
      <c r="A12727" s="0" t="n">
        <v>272300</v>
      </c>
      <c r="B12727" s="0" t="n">
        <v>0.336758</v>
      </c>
      <c r="D12727" s="0" t="n">
        <v>272300</v>
      </c>
      <c r="E12727" s="0" t="n">
        <v>0.6066579</v>
      </c>
    </row>
    <row r="12728" customFormat="false" ht="15" hidden="false" customHeight="false" outlineLevel="0" collapsed="false">
      <c r="A12728" s="0" t="n">
        <v>272400</v>
      </c>
      <c r="B12728" s="0" t="n">
        <v>0.3168613</v>
      </c>
      <c r="D12728" s="0" t="n">
        <v>272400</v>
      </c>
      <c r="E12728" s="0" t="n">
        <v>0.5940676</v>
      </c>
    </row>
    <row r="12729" customFormat="false" ht="15" hidden="false" customHeight="false" outlineLevel="0" collapsed="false">
      <c r="A12729" s="0" t="n">
        <v>272500</v>
      </c>
      <c r="B12729" s="0" t="n">
        <v>0.5540118</v>
      </c>
      <c r="D12729" s="0" t="n">
        <v>272500</v>
      </c>
      <c r="E12729" s="0" t="n">
        <v>0.5511063</v>
      </c>
    </row>
    <row r="12730" customFormat="false" ht="15" hidden="false" customHeight="false" outlineLevel="0" collapsed="false">
      <c r="A12730" s="0" t="n">
        <v>272600</v>
      </c>
      <c r="B12730" s="0" t="n">
        <v>0.2931637</v>
      </c>
      <c r="D12730" s="0" t="n">
        <v>272600</v>
      </c>
      <c r="E12730" s="0" t="n">
        <v>0.5405126</v>
      </c>
    </row>
    <row r="12731" customFormat="false" ht="15" hidden="false" customHeight="false" outlineLevel="0" collapsed="false">
      <c r="A12731" s="0" t="n">
        <v>272700</v>
      </c>
      <c r="B12731" s="0" t="n">
        <v>0.3082549</v>
      </c>
      <c r="D12731" s="0" t="n">
        <v>272700</v>
      </c>
      <c r="E12731" s="0" t="n">
        <v>0.4873355</v>
      </c>
    </row>
    <row r="12732" customFormat="false" ht="15" hidden="false" customHeight="false" outlineLevel="0" collapsed="false">
      <c r="A12732" s="0" t="n">
        <v>272800</v>
      </c>
      <c r="B12732" s="0" t="n">
        <v>0.3867065</v>
      </c>
      <c r="D12732" s="0" t="n">
        <v>272800</v>
      </c>
      <c r="E12732" s="0" t="n">
        <v>0.5486356</v>
      </c>
    </row>
    <row r="12733" customFormat="false" ht="15" hidden="false" customHeight="false" outlineLevel="0" collapsed="false">
      <c r="A12733" s="0" t="n">
        <v>272900</v>
      </c>
      <c r="B12733" s="0" t="n">
        <v>0.5397953</v>
      </c>
      <c r="D12733" s="0" t="n">
        <v>272900</v>
      </c>
      <c r="E12733" s="0" t="n">
        <v>0.5089971</v>
      </c>
    </row>
    <row r="12734" customFormat="false" ht="15" hidden="false" customHeight="false" outlineLevel="0" collapsed="false">
      <c r="A12734" s="0" t="n">
        <v>273000</v>
      </c>
      <c r="B12734" s="0" t="n">
        <v>0.4108018</v>
      </c>
      <c r="D12734" s="0" t="n">
        <v>273000</v>
      </c>
      <c r="E12734" s="0" t="n">
        <v>0.5123241</v>
      </c>
    </row>
    <row r="12735" customFormat="false" ht="15" hidden="false" customHeight="false" outlineLevel="0" collapsed="false">
      <c r="A12735" s="0" t="n">
        <v>273100</v>
      </c>
      <c r="B12735" s="0" t="n">
        <v>0.3481294</v>
      </c>
      <c r="D12735" s="0" t="n">
        <v>273100</v>
      </c>
      <c r="E12735" s="0" t="n">
        <v>0.6065617</v>
      </c>
    </row>
    <row r="12736" customFormat="false" ht="15" hidden="false" customHeight="false" outlineLevel="0" collapsed="false">
      <c r="A12736" s="0" t="n">
        <v>273200</v>
      </c>
      <c r="B12736" s="0" t="n">
        <v>0.3398912</v>
      </c>
      <c r="D12736" s="0" t="n">
        <v>273200</v>
      </c>
      <c r="E12736" s="0" t="n">
        <v>0.5473043</v>
      </c>
    </row>
    <row r="12737" customFormat="false" ht="15" hidden="false" customHeight="false" outlineLevel="0" collapsed="false">
      <c r="A12737" s="0" t="n">
        <v>273300</v>
      </c>
      <c r="B12737" s="0" t="n">
        <v>0.4210095</v>
      </c>
      <c r="D12737" s="0" t="n">
        <v>273300</v>
      </c>
      <c r="E12737" s="0" t="n">
        <v>0.5382156</v>
      </c>
    </row>
    <row r="12738" customFormat="false" ht="15" hidden="false" customHeight="false" outlineLevel="0" collapsed="false">
      <c r="A12738" s="0" t="n">
        <v>273400</v>
      </c>
      <c r="B12738" s="0" t="n">
        <v>0.5389721</v>
      </c>
      <c r="D12738" s="0" t="n">
        <v>273400</v>
      </c>
      <c r="E12738" s="0" t="n">
        <v>0.5407826</v>
      </c>
    </row>
    <row r="12739" customFormat="false" ht="15" hidden="false" customHeight="false" outlineLevel="0" collapsed="false">
      <c r="A12739" s="0" t="n">
        <v>273500</v>
      </c>
      <c r="B12739" s="0" t="n">
        <v>0.3444619</v>
      </c>
      <c r="D12739" s="0" t="n">
        <v>273500</v>
      </c>
      <c r="E12739" s="0" t="n">
        <v>0.5539826</v>
      </c>
    </row>
    <row r="12740" customFormat="false" ht="15" hidden="false" customHeight="false" outlineLevel="0" collapsed="false">
      <c r="A12740" s="0" t="n">
        <v>273600</v>
      </c>
      <c r="B12740" s="0" t="n">
        <v>0.4687431</v>
      </c>
      <c r="D12740" s="0" t="n">
        <v>273600</v>
      </c>
      <c r="E12740" s="0" t="n">
        <v>0.5623709</v>
      </c>
    </row>
    <row r="12741" customFormat="false" ht="15" hidden="false" customHeight="false" outlineLevel="0" collapsed="false">
      <c r="A12741" s="0" t="n">
        <v>273700</v>
      </c>
      <c r="B12741" s="0" t="n">
        <v>0.4712146</v>
      </c>
      <c r="D12741" s="0" t="n">
        <v>273700</v>
      </c>
      <c r="E12741" s="0" t="n">
        <v>0.5206467</v>
      </c>
    </row>
    <row r="12742" customFormat="false" ht="15" hidden="false" customHeight="false" outlineLevel="0" collapsed="false">
      <c r="A12742" s="0" t="n">
        <v>273800</v>
      </c>
      <c r="B12742" s="0" t="n">
        <v>0.5284412</v>
      </c>
      <c r="D12742" s="0" t="n">
        <v>273800</v>
      </c>
      <c r="E12742" s="0" t="n">
        <v>0.5302195</v>
      </c>
    </row>
    <row r="12743" customFormat="false" ht="15" hidden="false" customHeight="false" outlineLevel="0" collapsed="false">
      <c r="A12743" s="0" t="n">
        <v>273900</v>
      </c>
      <c r="B12743" s="0" t="n">
        <v>0.5755955</v>
      </c>
      <c r="D12743" s="0" t="n">
        <v>273900</v>
      </c>
      <c r="E12743" s="0" t="n">
        <v>0.4883093</v>
      </c>
    </row>
    <row r="12744" customFormat="false" ht="15" hidden="false" customHeight="false" outlineLevel="0" collapsed="false">
      <c r="A12744" s="0" t="n">
        <v>274000</v>
      </c>
      <c r="B12744" s="0" t="n">
        <v>0.4841507</v>
      </c>
      <c r="D12744" s="0" t="n">
        <v>274000</v>
      </c>
      <c r="E12744" s="0" t="n">
        <v>0.5436075</v>
      </c>
    </row>
    <row r="12745" customFormat="false" ht="15" hidden="false" customHeight="false" outlineLevel="0" collapsed="false">
      <c r="A12745" s="0" t="n">
        <v>274100</v>
      </c>
      <c r="B12745" s="0" t="n">
        <v>0.5473297</v>
      </c>
      <c r="D12745" s="0" t="n">
        <v>274100</v>
      </c>
      <c r="E12745" s="0" t="n">
        <v>0.6115577</v>
      </c>
    </row>
    <row r="12746" customFormat="false" ht="15" hidden="false" customHeight="false" outlineLevel="0" collapsed="false">
      <c r="A12746" s="0" t="n">
        <v>274200</v>
      </c>
      <c r="B12746" s="0" t="n">
        <v>0.5724735</v>
      </c>
      <c r="D12746" s="0" t="n">
        <v>274200</v>
      </c>
      <c r="E12746" s="0" t="n">
        <v>0.5511805</v>
      </c>
    </row>
    <row r="12747" customFormat="false" ht="15" hidden="false" customHeight="false" outlineLevel="0" collapsed="false">
      <c r="A12747" s="0" t="n">
        <v>274300</v>
      </c>
      <c r="B12747" s="0" t="n">
        <v>0.6314315</v>
      </c>
      <c r="D12747" s="0" t="n">
        <v>274300</v>
      </c>
      <c r="E12747" s="0" t="n">
        <v>0.4801397</v>
      </c>
    </row>
    <row r="12748" customFormat="false" ht="15" hidden="false" customHeight="false" outlineLevel="0" collapsed="false">
      <c r="A12748" s="0" t="n">
        <v>274400</v>
      </c>
      <c r="B12748" s="0" t="n">
        <v>0.6476744</v>
      </c>
      <c r="D12748" s="0" t="n">
        <v>274400</v>
      </c>
      <c r="E12748" s="0" t="n">
        <v>0.5049535</v>
      </c>
    </row>
    <row r="12749" customFormat="false" ht="15" hidden="false" customHeight="false" outlineLevel="0" collapsed="false">
      <c r="A12749" s="0" t="n">
        <v>274500</v>
      </c>
      <c r="B12749" s="0" t="n">
        <v>0.6145804</v>
      </c>
      <c r="D12749" s="0" t="n">
        <v>274500</v>
      </c>
      <c r="E12749" s="0" t="n">
        <v>0.4547503</v>
      </c>
    </row>
    <row r="12750" customFormat="false" ht="15" hidden="false" customHeight="false" outlineLevel="0" collapsed="false">
      <c r="A12750" s="0" t="n">
        <v>274600</v>
      </c>
      <c r="B12750" s="0" t="n">
        <v>0.6635747</v>
      </c>
      <c r="D12750" s="0" t="n">
        <v>274600</v>
      </c>
      <c r="E12750" s="0" t="n">
        <v>0.4978535</v>
      </c>
    </row>
    <row r="12751" customFormat="false" ht="15" hidden="false" customHeight="false" outlineLevel="0" collapsed="false">
      <c r="A12751" s="0" t="n">
        <v>274700</v>
      </c>
      <c r="B12751" s="0" t="n">
        <v>0.6251312</v>
      </c>
      <c r="D12751" s="0" t="n">
        <v>274700</v>
      </c>
      <c r="E12751" s="0" t="n">
        <v>0.5548749</v>
      </c>
    </row>
    <row r="12752" customFormat="false" ht="15" hidden="false" customHeight="false" outlineLevel="0" collapsed="false">
      <c r="A12752" s="0" t="n">
        <v>274800</v>
      </c>
      <c r="B12752" s="0" t="n">
        <v>0.6302093</v>
      </c>
      <c r="D12752" s="0" t="n">
        <v>274800</v>
      </c>
      <c r="E12752" s="0" t="n">
        <v>0.4729917</v>
      </c>
    </row>
    <row r="12753" customFormat="false" ht="15" hidden="false" customHeight="false" outlineLevel="0" collapsed="false">
      <c r="A12753" s="0" t="n">
        <v>274900</v>
      </c>
      <c r="B12753" s="0" t="n">
        <v>0.5927006</v>
      </c>
      <c r="D12753" s="0" t="n">
        <v>274900</v>
      </c>
      <c r="E12753" s="0" t="n">
        <v>0.5194797</v>
      </c>
    </row>
    <row r="12754" customFormat="false" ht="15" hidden="false" customHeight="false" outlineLevel="0" collapsed="false">
      <c r="A12754" s="0" t="n">
        <v>275000</v>
      </c>
      <c r="B12754" s="0" t="n">
        <v>0.6853072</v>
      </c>
      <c r="D12754" s="0" t="n">
        <v>275000</v>
      </c>
      <c r="E12754" s="0" t="n">
        <v>0.5344924</v>
      </c>
    </row>
    <row r="12755" customFormat="false" ht="15" hidden="false" customHeight="false" outlineLevel="0" collapsed="false">
      <c r="A12755" s="0" t="n">
        <v>275100</v>
      </c>
      <c r="B12755" s="0" t="n">
        <v>0.6452458</v>
      </c>
      <c r="D12755" s="0" t="n">
        <v>275100</v>
      </c>
      <c r="E12755" s="0" t="n">
        <v>0.574604</v>
      </c>
    </row>
    <row r="12756" customFormat="false" ht="15" hidden="false" customHeight="false" outlineLevel="0" collapsed="false">
      <c r="A12756" s="0" t="n">
        <v>275200</v>
      </c>
      <c r="B12756" s="0" t="n">
        <v>0.5919273</v>
      </c>
      <c r="D12756" s="0" t="n">
        <v>275200</v>
      </c>
      <c r="E12756" s="0" t="n">
        <v>0.5611299</v>
      </c>
    </row>
    <row r="12757" customFormat="false" ht="15" hidden="false" customHeight="false" outlineLevel="0" collapsed="false">
      <c r="A12757" s="0" t="n">
        <v>275300</v>
      </c>
      <c r="B12757" s="0" t="n">
        <v>0.5611755</v>
      </c>
      <c r="D12757" s="0" t="n">
        <v>275300</v>
      </c>
      <c r="E12757" s="0" t="n">
        <v>0.5387282</v>
      </c>
    </row>
    <row r="12758" customFormat="false" ht="15" hidden="false" customHeight="false" outlineLevel="0" collapsed="false">
      <c r="A12758" s="0" t="n">
        <v>275400</v>
      </c>
      <c r="B12758" s="0" t="n">
        <v>0.5706883</v>
      </c>
      <c r="D12758" s="0" t="n">
        <v>275400</v>
      </c>
      <c r="E12758" s="0" t="n">
        <v>0.5788488</v>
      </c>
    </row>
    <row r="12759" customFormat="false" ht="15" hidden="false" customHeight="false" outlineLevel="0" collapsed="false">
      <c r="A12759" s="0" t="n">
        <v>275500</v>
      </c>
      <c r="B12759" s="0" t="n">
        <v>0.5387819</v>
      </c>
      <c r="D12759" s="0" t="n">
        <v>275500</v>
      </c>
      <c r="E12759" s="0" t="n">
        <v>0.5216254</v>
      </c>
    </row>
    <row r="12760" customFormat="false" ht="15" hidden="false" customHeight="false" outlineLevel="0" collapsed="false">
      <c r="A12760" s="0" t="n">
        <v>275600</v>
      </c>
      <c r="B12760" s="0" t="n">
        <v>0.6246088</v>
      </c>
      <c r="D12760" s="0" t="n">
        <v>275600</v>
      </c>
      <c r="E12760" s="0" t="n">
        <v>0.5716276</v>
      </c>
    </row>
    <row r="12761" customFormat="false" ht="15" hidden="false" customHeight="false" outlineLevel="0" collapsed="false">
      <c r="A12761" s="0" t="n">
        <v>275700</v>
      </c>
      <c r="B12761" s="0" t="n">
        <v>0.4922151</v>
      </c>
      <c r="D12761" s="0" t="n">
        <v>275700</v>
      </c>
      <c r="E12761" s="0" t="n">
        <v>0.4440428</v>
      </c>
    </row>
    <row r="12762" customFormat="false" ht="15" hidden="false" customHeight="false" outlineLevel="0" collapsed="false">
      <c r="A12762" s="0" t="n">
        <v>275800</v>
      </c>
      <c r="B12762" s="0" t="n">
        <v>0.5692706</v>
      </c>
      <c r="D12762" s="0" t="n">
        <v>275800</v>
      </c>
      <c r="E12762" s="0" t="n">
        <v>0.5833044</v>
      </c>
    </row>
    <row r="12763" customFormat="false" ht="15" hidden="false" customHeight="false" outlineLevel="0" collapsed="false">
      <c r="A12763" s="0" t="n">
        <v>275900</v>
      </c>
      <c r="B12763" s="0" t="n">
        <v>0.5515026</v>
      </c>
      <c r="D12763" s="0" t="n">
        <v>275900</v>
      </c>
      <c r="E12763" s="0" t="n">
        <v>0.5797724</v>
      </c>
    </row>
    <row r="12764" customFormat="false" ht="15" hidden="false" customHeight="false" outlineLevel="0" collapsed="false">
      <c r="A12764" s="0" t="n">
        <v>276000</v>
      </c>
      <c r="B12764" s="0" t="n">
        <v>0.5690775</v>
      </c>
      <c r="D12764" s="0" t="n">
        <v>276000</v>
      </c>
      <c r="E12764" s="0" t="n">
        <v>0.5790042</v>
      </c>
    </row>
    <row r="12765" customFormat="false" ht="15" hidden="false" customHeight="false" outlineLevel="0" collapsed="false">
      <c r="A12765" s="0" t="n">
        <v>276100</v>
      </c>
      <c r="B12765" s="0" t="n">
        <v>0.4854215</v>
      </c>
      <c r="D12765" s="0" t="n">
        <v>276100</v>
      </c>
      <c r="E12765" s="0" t="n">
        <v>0.564636</v>
      </c>
    </row>
    <row r="12766" customFormat="false" ht="15" hidden="false" customHeight="false" outlineLevel="0" collapsed="false">
      <c r="A12766" s="0" t="n">
        <v>276200</v>
      </c>
      <c r="B12766" s="0" t="n">
        <v>0.5125253</v>
      </c>
      <c r="D12766" s="0" t="n">
        <v>276200</v>
      </c>
      <c r="E12766" s="0" t="n">
        <v>0.6104826</v>
      </c>
    </row>
    <row r="12767" customFormat="false" ht="15" hidden="false" customHeight="false" outlineLevel="0" collapsed="false">
      <c r="A12767" s="0" t="n">
        <v>276300</v>
      </c>
      <c r="B12767" s="0" t="n">
        <v>0.6629428</v>
      </c>
      <c r="D12767" s="0" t="n">
        <v>276300</v>
      </c>
      <c r="E12767" s="0" t="n">
        <v>0.5059597</v>
      </c>
    </row>
    <row r="12768" customFormat="false" ht="15" hidden="false" customHeight="false" outlineLevel="0" collapsed="false">
      <c r="A12768" s="0" t="n">
        <v>276400</v>
      </c>
      <c r="B12768" s="0" t="n">
        <v>0.4873242</v>
      </c>
      <c r="D12768" s="0" t="n">
        <v>276400</v>
      </c>
      <c r="E12768" s="0" t="n">
        <v>0.549898</v>
      </c>
    </row>
    <row r="12769" customFormat="false" ht="15" hidden="false" customHeight="false" outlineLevel="0" collapsed="false">
      <c r="A12769" s="0" t="n">
        <v>276500</v>
      </c>
      <c r="B12769" s="0" t="n">
        <v>0.668286</v>
      </c>
      <c r="D12769" s="0" t="n">
        <v>276500</v>
      </c>
      <c r="E12769" s="0" t="n">
        <v>0.5389591</v>
      </c>
    </row>
    <row r="12770" customFormat="false" ht="15" hidden="false" customHeight="false" outlineLevel="0" collapsed="false">
      <c r="A12770" s="0" t="n">
        <v>276600</v>
      </c>
      <c r="B12770" s="0" t="n">
        <v>0.703229</v>
      </c>
      <c r="D12770" s="0" t="n">
        <v>276600</v>
      </c>
      <c r="E12770" s="0" t="n">
        <v>0.5970016</v>
      </c>
    </row>
    <row r="12771" customFormat="false" ht="15" hidden="false" customHeight="false" outlineLevel="0" collapsed="false">
      <c r="A12771" s="0" t="n">
        <v>276700</v>
      </c>
      <c r="B12771" s="0" t="n">
        <v>0.5521765</v>
      </c>
      <c r="D12771" s="0" t="n">
        <v>276700</v>
      </c>
      <c r="E12771" s="0" t="n">
        <v>0.4649999</v>
      </c>
    </row>
    <row r="12772" customFormat="false" ht="15" hidden="false" customHeight="false" outlineLevel="0" collapsed="false">
      <c r="A12772" s="0" t="n">
        <v>276800</v>
      </c>
      <c r="B12772" s="0" t="n">
        <v>0.6986014</v>
      </c>
      <c r="D12772" s="0" t="n">
        <v>276800</v>
      </c>
      <c r="E12772" s="0" t="n">
        <v>0.4795226</v>
      </c>
    </row>
    <row r="12773" customFormat="false" ht="15" hidden="false" customHeight="false" outlineLevel="0" collapsed="false">
      <c r="A12773" s="0" t="n">
        <v>276900</v>
      </c>
      <c r="B12773" s="0" t="n">
        <v>0.6847488</v>
      </c>
      <c r="D12773" s="0" t="n">
        <v>276900</v>
      </c>
      <c r="E12773" s="0" t="n">
        <v>0.4965895</v>
      </c>
    </row>
    <row r="12774" customFormat="false" ht="15" hidden="false" customHeight="false" outlineLevel="0" collapsed="false">
      <c r="A12774" s="0" t="n">
        <v>277000</v>
      </c>
      <c r="B12774" s="0" t="n">
        <v>0.67538</v>
      </c>
      <c r="D12774" s="0" t="n">
        <v>277000</v>
      </c>
      <c r="E12774" s="0" t="n">
        <v>0.4234678</v>
      </c>
    </row>
    <row r="12775" customFormat="false" ht="15" hidden="false" customHeight="false" outlineLevel="0" collapsed="false">
      <c r="A12775" s="0" t="n">
        <v>277100</v>
      </c>
      <c r="B12775" s="0" t="n">
        <v>0.6730254</v>
      </c>
      <c r="D12775" s="0" t="n">
        <v>277100</v>
      </c>
      <c r="E12775" s="0" t="n">
        <v>0.4726481</v>
      </c>
    </row>
    <row r="12776" customFormat="false" ht="15" hidden="false" customHeight="false" outlineLevel="0" collapsed="false">
      <c r="A12776" s="0" t="n">
        <v>277200</v>
      </c>
      <c r="B12776" s="0" t="n">
        <v>0.5612655</v>
      </c>
      <c r="D12776" s="0" t="n">
        <v>277200</v>
      </c>
      <c r="E12776" s="0" t="n">
        <v>0.5251794</v>
      </c>
    </row>
    <row r="12777" customFormat="false" ht="15" hidden="false" customHeight="false" outlineLevel="0" collapsed="false">
      <c r="A12777" s="0" t="n">
        <v>277300</v>
      </c>
      <c r="B12777" s="0" t="n">
        <v>0.5451478</v>
      </c>
      <c r="D12777" s="0" t="n">
        <v>277300</v>
      </c>
      <c r="E12777" s="0" t="n">
        <v>0.4985601</v>
      </c>
    </row>
    <row r="12778" customFormat="false" ht="15" hidden="false" customHeight="false" outlineLevel="0" collapsed="false">
      <c r="A12778" s="0" t="n">
        <v>277400</v>
      </c>
      <c r="B12778" s="0" t="n">
        <v>0.589777</v>
      </c>
      <c r="D12778" s="0" t="n">
        <v>277400</v>
      </c>
      <c r="E12778" s="0" t="n">
        <v>0.5035588</v>
      </c>
    </row>
    <row r="12779" customFormat="false" ht="15" hidden="false" customHeight="false" outlineLevel="0" collapsed="false">
      <c r="A12779" s="0" t="n">
        <v>277500</v>
      </c>
      <c r="B12779" s="0" t="n">
        <v>0.6286525</v>
      </c>
      <c r="D12779" s="0" t="n">
        <v>277500</v>
      </c>
      <c r="E12779" s="0" t="n">
        <v>0.4843863</v>
      </c>
    </row>
    <row r="12780" customFormat="false" ht="15" hidden="false" customHeight="false" outlineLevel="0" collapsed="false">
      <c r="A12780" s="0" t="n">
        <v>277600</v>
      </c>
      <c r="B12780" s="0" t="n">
        <v>0.4995938</v>
      </c>
      <c r="D12780" s="0" t="n">
        <v>277600</v>
      </c>
      <c r="E12780" s="0" t="n">
        <v>0.4983703</v>
      </c>
    </row>
    <row r="12781" customFormat="false" ht="15" hidden="false" customHeight="false" outlineLevel="0" collapsed="false">
      <c r="A12781" s="0" t="n">
        <v>277700</v>
      </c>
      <c r="B12781" s="0" t="n">
        <v>0.6446906</v>
      </c>
      <c r="D12781" s="0" t="n">
        <v>277700</v>
      </c>
      <c r="E12781" s="0" t="n">
        <v>0.4318587</v>
      </c>
    </row>
    <row r="12782" customFormat="false" ht="15" hidden="false" customHeight="false" outlineLevel="0" collapsed="false">
      <c r="A12782" s="0" t="n">
        <v>277800</v>
      </c>
      <c r="B12782" s="0" t="n">
        <v>0.533541</v>
      </c>
      <c r="D12782" s="0" t="n">
        <v>277800</v>
      </c>
      <c r="E12782" s="0" t="n">
        <v>0.470622</v>
      </c>
    </row>
    <row r="12783" customFormat="false" ht="15" hidden="false" customHeight="false" outlineLevel="0" collapsed="false">
      <c r="A12783" s="0" t="n">
        <v>277900</v>
      </c>
      <c r="B12783" s="0" t="n">
        <v>0.4800542</v>
      </c>
      <c r="D12783" s="0" t="n">
        <v>277900</v>
      </c>
      <c r="E12783" s="0" t="n">
        <v>0.5421072</v>
      </c>
    </row>
    <row r="12784" customFormat="false" ht="15" hidden="false" customHeight="false" outlineLevel="0" collapsed="false">
      <c r="A12784" s="0" t="n">
        <v>278000</v>
      </c>
      <c r="B12784" s="0" t="n">
        <v>0.5112681</v>
      </c>
      <c r="D12784" s="0" t="n">
        <v>278000</v>
      </c>
      <c r="E12784" s="0" t="n">
        <v>0.5542794</v>
      </c>
    </row>
    <row r="12785" customFormat="false" ht="15" hidden="false" customHeight="false" outlineLevel="0" collapsed="false">
      <c r="A12785" s="0" t="n">
        <v>278100</v>
      </c>
      <c r="B12785" s="0" t="n">
        <v>0.3170016</v>
      </c>
      <c r="D12785" s="0" t="n">
        <v>278100</v>
      </c>
      <c r="E12785" s="0" t="n">
        <v>0.6119429</v>
      </c>
    </row>
    <row r="12786" customFormat="false" ht="15" hidden="false" customHeight="false" outlineLevel="0" collapsed="false">
      <c r="A12786" s="0" t="n">
        <v>278200</v>
      </c>
      <c r="B12786" s="0" t="n">
        <v>0.2593164</v>
      </c>
      <c r="D12786" s="0" t="n">
        <v>278200</v>
      </c>
      <c r="E12786" s="0" t="n">
        <v>0.7301567</v>
      </c>
    </row>
    <row r="12787" customFormat="false" ht="15" hidden="false" customHeight="false" outlineLevel="0" collapsed="false">
      <c r="A12787" s="0" t="n">
        <v>278300</v>
      </c>
      <c r="B12787" s="0" t="n">
        <v>0.4997488</v>
      </c>
      <c r="D12787" s="0" t="n">
        <v>278300</v>
      </c>
      <c r="E12787" s="0" t="n">
        <v>0.4619795</v>
      </c>
    </row>
    <row r="12788" customFormat="false" ht="15" hidden="false" customHeight="false" outlineLevel="0" collapsed="false">
      <c r="A12788" s="0" t="n">
        <v>278400</v>
      </c>
      <c r="B12788" s="0" t="n">
        <v>0.5032387</v>
      </c>
      <c r="D12788" s="0" t="n">
        <v>278400</v>
      </c>
      <c r="E12788" s="0" t="n">
        <v>0.6145576</v>
      </c>
    </row>
    <row r="12789" customFormat="false" ht="15" hidden="false" customHeight="false" outlineLevel="0" collapsed="false">
      <c r="A12789" s="0" t="n">
        <v>278500</v>
      </c>
      <c r="B12789" s="0" t="n">
        <v>0.2971765</v>
      </c>
      <c r="D12789" s="0" t="n">
        <v>278500</v>
      </c>
      <c r="E12789" s="0" t="n">
        <v>0.4788288</v>
      </c>
    </row>
    <row r="12790" customFormat="false" ht="15" hidden="false" customHeight="false" outlineLevel="0" collapsed="false">
      <c r="A12790" s="0" t="n">
        <v>278600</v>
      </c>
      <c r="B12790" s="0" t="n">
        <v>0.3381686</v>
      </c>
      <c r="D12790" s="0" t="n">
        <v>278600</v>
      </c>
      <c r="E12790" s="0" t="n">
        <v>0.4523029</v>
      </c>
    </row>
    <row r="12791" customFormat="false" ht="15" hidden="false" customHeight="false" outlineLevel="0" collapsed="false">
      <c r="A12791" s="0" t="n">
        <v>278700</v>
      </c>
      <c r="B12791" s="0" t="n">
        <v>0.3360671</v>
      </c>
      <c r="D12791" s="0" t="n">
        <v>278700</v>
      </c>
      <c r="E12791" s="0" t="n">
        <v>0.559926</v>
      </c>
    </row>
    <row r="12792" customFormat="false" ht="15" hidden="false" customHeight="false" outlineLevel="0" collapsed="false">
      <c r="A12792" s="0" t="n">
        <v>278800</v>
      </c>
      <c r="B12792" s="0" t="n">
        <v>0.3492062</v>
      </c>
      <c r="D12792" s="0" t="n">
        <v>278800</v>
      </c>
      <c r="E12792" s="0" t="n">
        <v>0.5798146</v>
      </c>
    </row>
    <row r="12793" customFormat="false" ht="15" hidden="false" customHeight="false" outlineLevel="0" collapsed="false">
      <c r="A12793" s="0" t="n">
        <v>278900</v>
      </c>
      <c r="B12793" s="0" t="n">
        <v>0.2556188</v>
      </c>
      <c r="D12793" s="0" t="n">
        <v>278900</v>
      </c>
      <c r="E12793" s="0" t="n">
        <v>0.4561808</v>
      </c>
    </row>
    <row r="12794" customFormat="false" ht="15" hidden="false" customHeight="false" outlineLevel="0" collapsed="false">
      <c r="A12794" s="0" t="n">
        <v>279000</v>
      </c>
      <c r="B12794" s="0" t="n">
        <v>0.2810712</v>
      </c>
      <c r="D12794" s="0" t="n">
        <v>279000</v>
      </c>
      <c r="E12794" s="0" t="n">
        <v>0.4650603</v>
      </c>
    </row>
    <row r="12795" customFormat="false" ht="15" hidden="false" customHeight="false" outlineLevel="0" collapsed="false">
      <c r="A12795" s="0" t="n">
        <v>279100</v>
      </c>
      <c r="B12795" s="0" t="n">
        <v>0.2729929</v>
      </c>
      <c r="D12795" s="0" t="n">
        <v>279100</v>
      </c>
      <c r="E12795" s="0" t="n">
        <v>0.5369926</v>
      </c>
    </row>
    <row r="12796" customFormat="false" ht="15" hidden="false" customHeight="false" outlineLevel="0" collapsed="false">
      <c r="A12796" s="0" t="n">
        <v>279200</v>
      </c>
      <c r="B12796" s="0" t="n">
        <v>0.306467</v>
      </c>
      <c r="D12796" s="0" t="n">
        <v>279200</v>
      </c>
      <c r="E12796" s="0" t="n">
        <v>0.537469</v>
      </c>
    </row>
    <row r="12797" customFormat="false" ht="15" hidden="false" customHeight="false" outlineLevel="0" collapsed="false">
      <c r="A12797" s="0" t="n">
        <v>279300</v>
      </c>
      <c r="B12797" s="0" t="n">
        <v>0.3266712</v>
      </c>
      <c r="D12797" s="0" t="n">
        <v>279300</v>
      </c>
      <c r="E12797" s="0" t="n">
        <v>0.5387802</v>
      </c>
    </row>
    <row r="12798" customFormat="false" ht="15" hidden="false" customHeight="false" outlineLevel="0" collapsed="false">
      <c r="A12798" s="0" t="n">
        <v>279400</v>
      </c>
      <c r="B12798" s="0" t="n">
        <v>0.3938338</v>
      </c>
      <c r="D12798" s="0" t="n">
        <v>279400</v>
      </c>
      <c r="E12798" s="0" t="n">
        <v>0.5516356</v>
      </c>
    </row>
    <row r="12799" customFormat="false" ht="15" hidden="false" customHeight="false" outlineLevel="0" collapsed="false">
      <c r="A12799" s="0" t="n">
        <v>279500</v>
      </c>
      <c r="B12799" s="0" t="n">
        <v>0.4861165</v>
      </c>
      <c r="D12799" s="0" t="n">
        <v>279500</v>
      </c>
      <c r="E12799" s="0" t="n">
        <v>0.5328996</v>
      </c>
    </row>
    <row r="12800" customFormat="false" ht="15" hidden="false" customHeight="false" outlineLevel="0" collapsed="false">
      <c r="A12800" s="0" t="n">
        <v>279600</v>
      </c>
      <c r="B12800" s="0" t="n">
        <v>0.3743061</v>
      </c>
      <c r="D12800" s="0" t="n">
        <v>279600</v>
      </c>
      <c r="E12800" s="0" t="n">
        <v>0.5924942</v>
      </c>
    </row>
    <row r="12801" customFormat="false" ht="15" hidden="false" customHeight="false" outlineLevel="0" collapsed="false">
      <c r="A12801" s="0" t="n">
        <v>279700</v>
      </c>
      <c r="B12801" s="0" t="n">
        <v>0.3555754</v>
      </c>
      <c r="D12801" s="0" t="n">
        <v>279700</v>
      </c>
      <c r="E12801" s="0" t="n">
        <v>0.5685441</v>
      </c>
    </row>
    <row r="12802" customFormat="false" ht="15" hidden="false" customHeight="false" outlineLevel="0" collapsed="false">
      <c r="A12802" s="0" t="n">
        <v>279800</v>
      </c>
      <c r="B12802" s="0" t="n">
        <v>0.2383547</v>
      </c>
      <c r="D12802" s="0" t="n">
        <v>279800</v>
      </c>
      <c r="E12802" s="0" t="n">
        <v>0.4372698</v>
      </c>
    </row>
    <row r="12803" customFormat="false" ht="15" hidden="false" customHeight="false" outlineLevel="0" collapsed="false">
      <c r="A12803" s="0" t="n">
        <v>279900</v>
      </c>
      <c r="B12803" s="0" t="n">
        <v>0.4094203</v>
      </c>
      <c r="D12803" s="0" t="n">
        <v>279900</v>
      </c>
      <c r="E12803" s="0" t="n">
        <v>0.5117697</v>
      </c>
    </row>
    <row r="12804" customFormat="false" ht="15" hidden="false" customHeight="false" outlineLevel="0" collapsed="false">
      <c r="A12804" s="0" t="n">
        <v>280000</v>
      </c>
      <c r="B12804" s="0" t="n">
        <v>0.2823863</v>
      </c>
      <c r="D12804" s="0" t="n">
        <v>280000</v>
      </c>
      <c r="E12804" s="0" t="n">
        <v>0.4452953</v>
      </c>
    </row>
    <row r="12805" customFormat="false" ht="15" hidden="false" customHeight="false" outlineLevel="0" collapsed="false">
      <c r="A12805" s="0" t="n">
        <v>280100</v>
      </c>
      <c r="B12805" s="0" t="n">
        <v>0.4116659</v>
      </c>
      <c r="D12805" s="0" t="n">
        <v>280100</v>
      </c>
      <c r="E12805" s="0" t="n">
        <v>0.4311761</v>
      </c>
    </row>
    <row r="12806" customFormat="false" ht="15" hidden="false" customHeight="false" outlineLevel="0" collapsed="false">
      <c r="A12806" s="0" t="n">
        <v>280200</v>
      </c>
      <c r="B12806" s="0" t="n">
        <v>0.5726386</v>
      </c>
      <c r="D12806" s="0" t="n">
        <v>280200</v>
      </c>
      <c r="E12806" s="0" t="n">
        <v>0.4871613</v>
      </c>
    </row>
    <row r="12807" customFormat="false" ht="15" hidden="false" customHeight="false" outlineLevel="0" collapsed="false">
      <c r="A12807" s="0" t="n">
        <v>280300</v>
      </c>
      <c r="B12807" s="0" t="n">
        <v>0.4423979</v>
      </c>
      <c r="D12807" s="0" t="n">
        <v>280300</v>
      </c>
      <c r="E12807" s="0" t="n">
        <v>0.4632443</v>
      </c>
    </row>
    <row r="12808" customFormat="false" ht="15" hidden="false" customHeight="false" outlineLevel="0" collapsed="false">
      <c r="A12808" s="0" t="n">
        <v>280400</v>
      </c>
      <c r="B12808" s="0" t="n">
        <v>0.4039173</v>
      </c>
      <c r="D12808" s="0" t="n">
        <v>280400</v>
      </c>
      <c r="E12808" s="0" t="n">
        <v>0.4315124</v>
      </c>
    </row>
    <row r="12809" customFormat="false" ht="15" hidden="false" customHeight="false" outlineLevel="0" collapsed="false">
      <c r="A12809" s="0" t="n">
        <v>280500</v>
      </c>
      <c r="B12809" s="0" t="n">
        <v>0.2198001</v>
      </c>
      <c r="D12809" s="0" t="n">
        <v>280500</v>
      </c>
      <c r="E12809" s="0" t="n">
        <v>0.5142782</v>
      </c>
    </row>
    <row r="12810" customFormat="false" ht="15" hidden="false" customHeight="false" outlineLevel="0" collapsed="false">
      <c r="A12810" s="0" t="n">
        <v>280600</v>
      </c>
      <c r="B12810" s="0" t="n">
        <v>0.210834</v>
      </c>
      <c r="D12810" s="0" t="n">
        <v>280600</v>
      </c>
      <c r="E12810" s="0" t="n">
        <v>0.4489744</v>
      </c>
    </row>
    <row r="12811" customFormat="false" ht="15" hidden="false" customHeight="false" outlineLevel="0" collapsed="false">
      <c r="A12811" s="0" t="n">
        <v>280700</v>
      </c>
      <c r="B12811" s="0" t="n">
        <v>0.1840679</v>
      </c>
      <c r="D12811" s="0" t="n">
        <v>280700</v>
      </c>
      <c r="E12811" s="0" t="n">
        <v>0.5740507</v>
      </c>
    </row>
    <row r="12812" customFormat="false" ht="15" hidden="false" customHeight="false" outlineLevel="0" collapsed="false">
      <c r="A12812" s="0" t="n">
        <v>280800</v>
      </c>
      <c r="B12812" s="0" t="n">
        <v>0.2777283</v>
      </c>
      <c r="D12812" s="0" t="n">
        <v>280800</v>
      </c>
      <c r="E12812" s="0" t="n">
        <v>0.5443318</v>
      </c>
    </row>
    <row r="12813" customFormat="false" ht="15" hidden="false" customHeight="false" outlineLevel="0" collapsed="false">
      <c r="A12813" s="0" t="n">
        <v>280900</v>
      </c>
      <c r="B12813" s="0" t="n">
        <v>0.2628952</v>
      </c>
      <c r="D12813" s="0" t="n">
        <v>280900</v>
      </c>
      <c r="E12813" s="0" t="n">
        <v>0.5873723</v>
      </c>
    </row>
    <row r="12814" customFormat="false" ht="15" hidden="false" customHeight="false" outlineLevel="0" collapsed="false">
      <c r="A12814" s="0" t="n">
        <v>281000</v>
      </c>
      <c r="B12814" s="0" t="n">
        <v>0.2427883</v>
      </c>
      <c r="D12814" s="0" t="n">
        <v>281000</v>
      </c>
      <c r="E12814" s="0" t="n">
        <v>0.6350346</v>
      </c>
    </row>
    <row r="12815" customFormat="false" ht="15" hidden="false" customHeight="false" outlineLevel="0" collapsed="false">
      <c r="A12815" s="0" t="n">
        <v>281100</v>
      </c>
      <c r="B12815" s="0" t="n">
        <v>0.3364134</v>
      </c>
      <c r="D12815" s="0" t="n">
        <v>281100</v>
      </c>
      <c r="E12815" s="0" t="n">
        <v>0.562098</v>
      </c>
    </row>
    <row r="12816" customFormat="false" ht="15" hidden="false" customHeight="false" outlineLevel="0" collapsed="false">
      <c r="A12816" s="0" t="n">
        <v>281200</v>
      </c>
      <c r="B12816" s="0" t="n">
        <v>0.3456587</v>
      </c>
      <c r="D12816" s="0" t="n">
        <v>281200</v>
      </c>
      <c r="E12816" s="0" t="n">
        <v>0.489646</v>
      </c>
    </row>
    <row r="12817" customFormat="false" ht="15" hidden="false" customHeight="false" outlineLevel="0" collapsed="false">
      <c r="A12817" s="0" t="n">
        <v>281300</v>
      </c>
      <c r="B12817" s="0" t="n">
        <v>0.2678694</v>
      </c>
      <c r="D12817" s="0" t="n">
        <v>281300</v>
      </c>
      <c r="E12817" s="0" t="n">
        <v>0.5086266</v>
      </c>
    </row>
    <row r="12818" customFormat="false" ht="15" hidden="false" customHeight="false" outlineLevel="0" collapsed="false">
      <c r="A12818" s="0" t="n">
        <v>281400</v>
      </c>
      <c r="B12818" s="0" t="n">
        <v>0.2453039</v>
      </c>
      <c r="D12818" s="0" t="n">
        <v>281400</v>
      </c>
      <c r="E12818" s="0" t="n">
        <v>0.5017231</v>
      </c>
    </row>
    <row r="12819" customFormat="false" ht="15" hidden="false" customHeight="false" outlineLevel="0" collapsed="false">
      <c r="A12819" s="0" t="n">
        <v>281500</v>
      </c>
      <c r="B12819" s="0" t="n">
        <v>0.2765901</v>
      </c>
      <c r="D12819" s="0" t="n">
        <v>281500</v>
      </c>
      <c r="E12819" s="0" t="n">
        <v>0.6400048</v>
      </c>
    </row>
    <row r="12820" customFormat="false" ht="15" hidden="false" customHeight="false" outlineLevel="0" collapsed="false">
      <c r="A12820" s="0" t="n">
        <v>281600</v>
      </c>
      <c r="B12820" s="0" t="n">
        <v>0.2702259</v>
      </c>
      <c r="D12820" s="0" t="n">
        <v>281600</v>
      </c>
      <c r="E12820" s="0" t="n">
        <v>0.5369189</v>
      </c>
    </row>
    <row r="12821" customFormat="false" ht="15" hidden="false" customHeight="false" outlineLevel="0" collapsed="false">
      <c r="A12821" s="0" t="n">
        <v>281700</v>
      </c>
      <c r="B12821" s="0" t="n">
        <v>0.2861575</v>
      </c>
      <c r="D12821" s="0" t="n">
        <v>281700</v>
      </c>
      <c r="E12821" s="0" t="n">
        <v>0.5763595</v>
      </c>
    </row>
    <row r="12822" customFormat="false" ht="15" hidden="false" customHeight="false" outlineLevel="0" collapsed="false">
      <c r="A12822" s="0" t="n">
        <v>281800</v>
      </c>
      <c r="B12822" s="0" t="n">
        <v>0.2649113</v>
      </c>
      <c r="D12822" s="0" t="n">
        <v>281800</v>
      </c>
      <c r="E12822" s="0" t="n">
        <v>0.535468</v>
      </c>
    </row>
    <row r="12823" customFormat="false" ht="15" hidden="false" customHeight="false" outlineLevel="0" collapsed="false">
      <c r="A12823" s="0" t="n">
        <v>281900</v>
      </c>
      <c r="B12823" s="0" t="n">
        <v>0.2679852</v>
      </c>
      <c r="D12823" s="0" t="n">
        <v>281900</v>
      </c>
      <c r="E12823" s="0" t="n">
        <v>0.640411</v>
      </c>
    </row>
    <row r="12824" customFormat="false" ht="15" hidden="false" customHeight="false" outlineLevel="0" collapsed="false">
      <c r="A12824" s="0" t="n">
        <v>282000</v>
      </c>
      <c r="B12824" s="0" t="n">
        <v>0.2333432</v>
      </c>
      <c r="D12824" s="0" t="n">
        <v>282000</v>
      </c>
      <c r="E12824" s="0" t="n">
        <v>0.5136475</v>
      </c>
    </row>
    <row r="12825" customFormat="false" ht="15" hidden="false" customHeight="false" outlineLevel="0" collapsed="false">
      <c r="A12825" s="0" t="n">
        <v>282100</v>
      </c>
      <c r="B12825" s="0" t="n">
        <v>0.2514639</v>
      </c>
      <c r="D12825" s="0" t="n">
        <v>282100</v>
      </c>
      <c r="E12825" s="0" t="n">
        <v>0.496099</v>
      </c>
    </row>
    <row r="12826" customFormat="false" ht="15" hidden="false" customHeight="false" outlineLevel="0" collapsed="false">
      <c r="A12826" s="0" t="n">
        <v>282200</v>
      </c>
      <c r="B12826" s="0" t="n">
        <v>0.3278368</v>
      </c>
      <c r="D12826" s="0" t="n">
        <v>282200</v>
      </c>
      <c r="E12826" s="0" t="n">
        <v>0.5188702</v>
      </c>
    </row>
    <row r="12827" customFormat="false" ht="15" hidden="false" customHeight="false" outlineLevel="0" collapsed="false">
      <c r="A12827" s="0" t="n">
        <v>282300</v>
      </c>
      <c r="B12827" s="0" t="n">
        <v>0.24352</v>
      </c>
      <c r="D12827" s="0" t="n">
        <v>282300</v>
      </c>
      <c r="E12827" s="0" t="n">
        <v>0.5774297</v>
      </c>
    </row>
    <row r="12828" customFormat="false" ht="15" hidden="false" customHeight="false" outlineLevel="0" collapsed="false">
      <c r="A12828" s="0" t="n">
        <v>282400</v>
      </c>
      <c r="B12828" s="0" t="n">
        <v>0.3126869</v>
      </c>
      <c r="D12828" s="0" t="n">
        <v>282400</v>
      </c>
      <c r="E12828" s="0" t="n">
        <v>0.517746</v>
      </c>
    </row>
    <row r="12829" customFormat="false" ht="15" hidden="false" customHeight="false" outlineLevel="0" collapsed="false">
      <c r="A12829" s="0" t="n">
        <v>282500</v>
      </c>
      <c r="B12829" s="0" t="n">
        <v>0.2637025</v>
      </c>
      <c r="D12829" s="0" t="n">
        <v>282500</v>
      </c>
      <c r="E12829" s="0" t="n">
        <v>0.4279041</v>
      </c>
    </row>
    <row r="12830" customFormat="false" ht="15" hidden="false" customHeight="false" outlineLevel="0" collapsed="false">
      <c r="A12830" s="0" t="n">
        <v>282600</v>
      </c>
      <c r="B12830" s="0" t="n">
        <v>0.274738</v>
      </c>
      <c r="D12830" s="0" t="n">
        <v>282600</v>
      </c>
      <c r="E12830" s="0" t="n">
        <v>0.5625638</v>
      </c>
    </row>
    <row r="12831" customFormat="false" ht="15" hidden="false" customHeight="false" outlineLevel="0" collapsed="false">
      <c r="A12831" s="0" t="n">
        <v>282700</v>
      </c>
      <c r="B12831" s="0" t="n">
        <v>0.3045555</v>
      </c>
      <c r="D12831" s="0" t="n">
        <v>282700</v>
      </c>
      <c r="E12831" s="0" t="n">
        <v>0.5130752</v>
      </c>
    </row>
    <row r="12832" customFormat="false" ht="15" hidden="false" customHeight="false" outlineLevel="0" collapsed="false">
      <c r="A12832" s="0" t="n">
        <v>282800</v>
      </c>
      <c r="B12832" s="0" t="n">
        <v>0.2782769</v>
      </c>
      <c r="D12832" s="0" t="n">
        <v>282800</v>
      </c>
      <c r="E12832" s="0" t="n">
        <v>0.5291212</v>
      </c>
    </row>
    <row r="12833" customFormat="false" ht="15" hidden="false" customHeight="false" outlineLevel="0" collapsed="false">
      <c r="A12833" s="0" t="n">
        <v>282900</v>
      </c>
      <c r="B12833" s="0" t="n">
        <v>0.246325</v>
      </c>
      <c r="D12833" s="0" t="n">
        <v>282900</v>
      </c>
      <c r="E12833" s="0" t="n">
        <v>0.5635894</v>
      </c>
    </row>
    <row r="12834" customFormat="false" ht="15" hidden="false" customHeight="false" outlineLevel="0" collapsed="false">
      <c r="A12834" s="0" t="n">
        <v>283000</v>
      </c>
      <c r="B12834" s="0" t="n">
        <v>0.240668</v>
      </c>
      <c r="D12834" s="0" t="n">
        <v>283000</v>
      </c>
      <c r="E12834" s="0" t="n">
        <v>0.5973442</v>
      </c>
    </row>
    <row r="12835" customFormat="false" ht="15" hidden="false" customHeight="false" outlineLevel="0" collapsed="false">
      <c r="A12835" s="0" t="n">
        <v>283100</v>
      </c>
      <c r="B12835" s="0" t="n">
        <v>0.3355874</v>
      </c>
      <c r="D12835" s="0" t="n">
        <v>283100</v>
      </c>
      <c r="E12835" s="0" t="n">
        <v>0.6194813</v>
      </c>
    </row>
    <row r="12836" customFormat="false" ht="15" hidden="false" customHeight="false" outlineLevel="0" collapsed="false">
      <c r="A12836" s="0" t="n">
        <v>283200</v>
      </c>
      <c r="B12836" s="0" t="n">
        <v>0.3449652</v>
      </c>
      <c r="D12836" s="0" t="n">
        <v>283200</v>
      </c>
      <c r="E12836" s="0" t="n">
        <v>0.5403002</v>
      </c>
    </row>
    <row r="12837" customFormat="false" ht="15" hidden="false" customHeight="false" outlineLevel="0" collapsed="false">
      <c r="A12837" s="0" t="n">
        <v>283300</v>
      </c>
      <c r="B12837" s="0" t="n">
        <v>0.2794172</v>
      </c>
      <c r="D12837" s="0" t="n">
        <v>283300</v>
      </c>
      <c r="E12837" s="0" t="n">
        <v>0.6775555</v>
      </c>
    </row>
    <row r="12838" customFormat="false" ht="15" hidden="false" customHeight="false" outlineLevel="0" collapsed="false">
      <c r="A12838" s="0" t="n">
        <v>283400</v>
      </c>
      <c r="B12838" s="0" t="n">
        <v>0.276009</v>
      </c>
      <c r="D12838" s="0" t="n">
        <v>283400</v>
      </c>
      <c r="E12838" s="0" t="n">
        <v>0.6093104</v>
      </c>
    </row>
    <row r="12839" customFormat="false" ht="15" hidden="false" customHeight="false" outlineLevel="0" collapsed="false">
      <c r="A12839" s="0" t="n">
        <v>283500</v>
      </c>
      <c r="B12839" s="0" t="n">
        <v>0.2566299</v>
      </c>
      <c r="D12839" s="0" t="n">
        <v>283500</v>
      </c>
      <c r="E12839" s="0" t="n">
        <v>0.7654353</v>
      </c>
    </row>
    <row r="12840" customFormat="false" ht="15" hidden="false" customHeight="false" outlineLevel="0" collapsed="false">
      <c r="A12840" s="0" t="n">
        <v>283600</v>
      </c>
      <c r="B12840" s="0" t="n">
        <v>0.2625033</v>
      </c>
      <c r="D12840" s="0" t="n">
        <v>283600</v>
      </c>
      <c r="E12840" s="0" t="n">
        <v>0.7235448</v>
      </c>
    </row>
    <row r="12841" customFormat="false" ht="15" hidden="false" customHeight="false" outlineLevel="0" collapsed="false">
      <c r="A12841" s="0" t="n">
        <v>283700</v>
      </c>
      <c r="B12841" s="0" t="n">
        <v>0.3208317</v>
      </c>
      <c r="D12841" s="0" t="n">
        <v>283700</v>
      </c>
      <c r="E12841" s="0" t="n">
        <v>0.7294691</v>
      </c>
    </row>
    <row r="12842" customFormat="false" ht="15" hidden="false" customHeight="false" outlineLevel="0" collapsed="false">
      <c r="A12842" s="0" t="n">
        <v>283800</v>
      </c>
      <c r="B12842" s="0" t="n">
        <v>0.2800606</v>
      </c>
      <c r="D12842" s="0" t="n">
        <v>283800</v>
      </c>
      <c r="E12842" s="0" t="n">
        <v>0.6819767</v>
      </c>
    </row>
    <row r="12843" customFormat="false" ht="15" hidden="false" customHeight="false" outlineLevel="0" collapsed="false">
      <c r="A12843" s="0" t="n">
        <v>283900</v>
      </c>
      <c r="B12843" s="0" t="n">
        <v>0.2707472</v>
      </c>
      <c r="D12843" s="0" t="n">
        <v>283900</v>
      </c>
      <c r="E12843" s="0" t="n">
        <v>0.6632844</v>
      </c>
    </row>
    <row r="12844" customFormat="false" ht="15" hidden="false" customHeight="false" outlineLevel="0" collapsed="false">
      <c r="A12844" s="0" t="n">
        <v>284000</v>
      </c>
      <c r="B12844" s="0" t="n">
        <v>0.2801481</v>
      </c>
      <c r="D12844" s="0" t="n">
        <v>284000</v>
      </c>
      <c r="E12844" s="0" t="n">
        <v>0.6397577</v>
      </c>
    </row>
    <row r="12845" customFormat="false" ht="15" hidden="false" customHeight="false" outlineLevel="0" collapsed="false">
      <c r="A12845" s="0" t="n">
        <v>284100</v>
      </c>
      <c r="B12845" s="0" t="n">
        <v>0.3041446</v>
      </c>
      <c r="D12845" s="0" t="n">
        <v>284100</v>
      </c>
      <c r="E12845" s="0" t="n">
        <v>0.6357561</v>
      </c>
    </row>
    <row r="12846" customFormat="false" ht="15" hidden="false" customHeight="false" outlineLevel="0" collapsed="false">
      <c r="A12846" s="0" t="n">
        <v>284200</v>
      </c>
      <c r="B12846" s="0" t="n">
        <v>0.2798945</v>
      </c>
      <c r="D12846" s="0" t="n">
        <v>284200</v>
      </c>
      <c r="E12846" s="0" t="n">
        <v>0.8577394</v>
      </c>
    </row>
    <row r="12847" customFormat="false" ht="15" hidden="false" customHeight="false" outlineLevel="0" collapsed="false">
      <c r="A12847" s="0" t="n">
        <v>284300</v>
      </c>
      <c r="B12847" s="0" t="n">
        <v>0.320961</v>
      </c>
      <c r="D12847" s="0" t="n">
        <v>284300</v>
      </c>
      <c r="E12847" s="0" t="n">
        <v>0.7403146</v>
      </c>
    </row>
    <row r="12848" customFormat="false" ht="15" hidden="false" customHeight="false" outlineLevel="0" collapsed="false">
      <c r="A12848" s="0" t="n">
        <v>284400</v>
      </c>
      <c r="B12848" s="0" t="n">
        <v>0.2781222</v>
      </c>
      <c r="D12848" s="0" t="n">
        <v>284400</v>
      </c>
      <c r="E12848" s="0" t="n">
        <v>0.7791408</v>
      </c>
    </row>
    <row r="12849" customFormat="false" ht="15" hidden="false" customHeight="false" outlineLevel="0" collapsed="false">
      <c r="A12849" s="0" t="n">
        <v>284500</v>
      </c>
      <c r="B12849" s="0" t="n">
        <v>0.2706751</v>
      </c>
      <c r="D12849" s="0" t="n">
        <v>284500</v>
      </c>
      <c r="E12849" s="0" t="n">
        <v>0.7278752</v>
      </c>
    </row>
    <row r="12850" customFormat="false" ht="15" hidden="false" customHeight="false" outlineLevel="0" collapsed="false">
      <c r="A12850" s="0" t="n">
        <v>284600</v>
      </c>
      <c r="B12850" s="0" t="n">
        <v>0.2788907</v>
      </c>
      <c r="D12850" s="0" t="n">
        <v>284600</v>
      </c>
      <c r="E12850" s="0" t="n">
        <v>0.7542552</v>
      </c>
    </row>
    <row r="12851" customFormat="false" ht="15" hidden="false" customHeight="false" outlineLevel="0" collapsed="false">
      <c r="A12851" s="0" t="n">
        <v>284700</v>
      </c>
      <c r="B12851" s="0" t="n">
        <v>0.3661365</v>
      </c>
      <c r="D12851" s="0" t="n">
        <v>284700</v>
      </c>
      <c r="E12851" s="0" t="n">
        <v>0.8233237</v>
      </c>
    </row>
    <row r="12852" customFormat="false" ht="15" hidden="false" customHeight="false" outlineLevel="0" collapsed="false">
      <c r="A12852" s="0" t="n">
        <v>284800</v>
      </c>
      <c r="B12852" s="0" t="n">
        <v>0.3949445</v>
      </c>
      <c r="D12852" s="0" t="n">
        <v>284800</v>
      </c>
      <c r="E12852" s="0" t="n">
        <v>0.7736885</v>
      </c>
    </row>
    <row r="12853" customFormat="false" ht="15" hidden="false" customHeight="false" outlineLevel="0" collapsed="false">
      <c r="A12853" s="0" t="n">
        <v>284900</v>
      </c>
      <c r="B12853" s="0" t="n">
        <v>0.2787277</v>
      </c>
      <c r="D12853" s="0" t="n">
        <v>284900</v>
      </c>
      <c r="E12853" s="0" t="n">
        <v>0.8787315</v>
      </c>
    </row>
    <row r="12854" customFormat="false" ht="15" hidden="false" customHeight="false" outlineLevel="0" collapsed="false">
      <c r="A12854" s="0" t="n">
        <v>285000</v>
      </c>
      <c r="B12854" s="0" t="n">
        <v>0.2761828</v>
      </c>
      <c r="D12854" s="0" t="n">
        <v>285000</v>
      </c>
      <c r="E12854" s="0" t="n">
        <v>0.7810691</v>
      </c>
    </row>
    <row r="12855" customFormat="false" ht="15" hidden="false" customHeight="false" outlineLevel="0" collapsed="false">
      <c r="A12855" s="0" t="n">
        <v>285100</v>
      </c>
      <c r="B12855" s="0" t="n">
        <v>0.3110017</v>
      </c>
      <c r="D12855" s="0" t="n">
        <v>285100</v>
      </c>
      <c r="E12855" s="0" t="n">
        <v>0.711773</v>
      </c>
    </row>
    <row r="12856" customFormat="false" ht="15" hidden="false" customHeight="false" outlineLevel="0" collapsed="false">
      <c r="A12856" s="0" t="n">
        <v>285200</v>
      </c>
      <c r="B12856" s="0" t="n">
        <v>0.3320695</v>
      </c>
      <c r="D12856" s="0" t="n">
        <v>285200</v>
      </c>
      <c r="E12856" s="0" t="n">
        <v>0.7822502</v>
      </c>
    </row>
    <row r="12857" customFormat="false" ht="15" hidden="false" customHeight="false" outlineLevel="0" collapsed="false">
      <c r="A12857" s="0" t="n">
        <v>285300</v>
      </c>
      <c r="B12857" s="0" t="n">
        <v>0.2674022</v>
      </c>
      <c r="D12857" s="0" t="n">
        <v>285300</v>
      </c>
      <c r="E12857" s="0" t="n">
        <v>0.8720624</v>
      </c>
    </row>
    <row r="12858" customFormat="false" ht="15" hidden="false" customHeight="false" outlineLevel="0" collapsed="false">
      <c r="A12858" s="0" t="n">
        <v>285400</v>
      </c>
      <c r="B12858" s="0" t="n">
        <v>0.3779126</v>
      </c>
      <c r="D12858" s="0" t="n">
        <v>285400</v>
      </c>
      <c r="E12858" s="0" t="n">
        <v>0.8878098</v>
      </c>
    </row>
    <row r="12859" customFormat="false" ht="15" hidden="false" customHeight="false" outlineLevel="0" collapsed="false">
      <c r="A12859" s="0" t="n">
        <v>285500</v>
      </c>
      <c r="B12859" s="0" t="n">
        <v>0.237194</v>
      </c>
      <c r="D12859" s="0" t="n">
        <v>285500</v>
      </c>
      <c r="E12859" s="0" t="n">
        <v>0.8393456</v>
      </c>
    </row>
    <row r="12860" customFormat="false" ht="15" hidden="false" customHeight="false" outlineLevel="0" collapsed="false">
      <c r="A12860" s="0" t="n">
        <v>285600</v>
      </c>
      <c r="B12860" s="0" t="n">
        <v>0.3395588</v>
      </c>
      <c r="D12860" s="0" t="n">
        <v>285600</v>
      </c>
      <c r="E12860" s="0" t="n">
        <v>0.8126705</v>
      </c>
    </row>
    <row r="12861" customFormat="false" ht="15" hidden="false" customHeight="false" outlineLevel="0" collapsed="false">
      <c r="A12861" s="0" t="n">
        <v>285700</v>
      </c>
      <c r="B12861" s="0" t="n">
        <v>0.2690985</v>
      </c>
      <c r="D12861" s="0" t="n">
        <v>285700</v>
      </c>
      <c r="E12861" s="0" t="n">
        <v>0.8418373</v>
      </c>
    </row>
    <row r="12862" customFormat="false" ht="15" hidden="false" customHeight="false" outlineLevel="0" collapsed="false">
      <c r="A12862" s="0" t="n">
        <v>285800</v>
      </c>
      <c r="B12862" s="0" t="n">
        <v>0.3081462</v>
      </c>
      <c r="D12862" s="0" t="n">
        <v>285800</v>
      </c>
      <c r="E12862" s="0" t="n">
        <v>0.8691661</v>
      </c>
    </row>
    <row r="12863" customFormat="false" ht="15" hidden="false" customHeight="false" outlineLevel="0" collapsed="false">
      <c r="A12863" s="0" t="n">
        <v>285900</v>
      </c>
      <c r="B12863" s="0" t="n">
        <v>0.2698812</v>
      </c>
      <c r="D12863" s="0" t="n">
        <v>285900</v>
      </c>
      <c r="E12863" s="0" t="n">
        <v>0.7531564</v>
      </c>
    </row>
    <row r="12864" customFormat="false" ht="15" hidden="false" customHeight="false" outlineLevel="0" collapsed="false">
      <c r="A12864" s="0" t="n">
        <v>286000</v>
      </c>
      <c r="B12864" s="0" t="n">
        <v>0.2410996</v>
      </c>
      <c r="D12864" s="0" t="n">
        <v>286000</v>
      </c>
      <c r="E12864" s="0" t="n">
        <v>0.8658746</v>
      </c>
    </row>
    <row r="12865" customFormat="false" ht="15" hidden="false" customHeight="false" outlineLevel="0" collapsed="false">
      <c r="A12865" s="0" t="n">
        <v>286100</v>
      </c>
      <c r="B12865" s="0" t="n">
        <v>0.2226051</v>
      </c>
      <c r="D12865" s="0" t="n">
        <v>286100</v>
      </c>
      <c r="E12865" s="0" t="n">
        <v>0.7635798</v>
      </c>
    </row>
    <row r="12866" customFormat="false" ht="15" hidden="false" customHeight="false" outlineLevel="0" collapsed="false">
      <c r="A12866" s="0" t="n">
        <v>286200</v>
      </c>
      <c r="B12866" s="0" t="n">
        <v>0.2464833</v>
      </c>
      <c r="D12866" s="0" t="n">
        <v>286200</v>
      </c>
      <c r="E12866" s="0" t="n">
        <v>0.7481905</v>
      </c>
    </row>
    <row r="12867" customFormat="false" ht="15" hidden="false" customHeight="false" outlineLevel="0" collapsed="false">
      <c r="A12867" s="0" t="n">
        <v>286300</v>
      </c>
      <c r="B12867" s="0" t="n">
        <v>0.3270306</v>
      </c>
      <c r="D12867" s="0" t="n">
        <v>286300</v>
      </c>
      <c r="E12867" s="0" t="n">
        <v>0.8302032</v>
      </c>
    </row>
    <row r="12868" customFormat="false" ht="15" hidden="false" customHeight="false" outlineLevel="0" collapsed="false">
      <c r="A12868" s="0" t="n">
        <v>286400</v>
      </c>
      <c r="B12868" s="0" t="n">
        <v>0.2827171</v>
      </c>
      <c r="D12868" s="0" t="n">
        <v>286400</v>
      </c>
      <c r="E12868" s="0" t="n">
        <v>0.8532679</v>
      </c>
    </row>
    <row r="12869" customFormat="false" ht="15" hidden="false" customHeight="false" outlineLevel="0" collapsed="false">
      <c r="A12869" s="0" t="n">
        <v>286500</v>
      </c>
      <c r="B12869" s="0" t="n">
        <v>0.3436654</v>
      </c>
      <c r="D12869" s="0" t="n">
        <v>286500</v>
      </c>
      <c r="E12869" s="0" t="n">
        <v>0.8280212</v>
      </c>
    </row>
    <row r="12870" customFormat="false" ht="15" hidden="false" customHeight="false" outlineLevel="0" collapsed="false">
      <c r="A12870" s="0" t="n">
        <v>286600</v>
      </c>
      <c r="B12870" s="0" t="n">
        <v>0.3011726</v>
      </c>
      <c r="D12870" s="0" t="n">
        <v>286600</v>
      </c>
      <c r="E12870" s="0" t="n">
        <v>0.7583807</v>
      </c>
    </row>
    <row r="12871" customFormat="false" ht="15" hidden="false" customHeight="false" outlineLevel="0" collapsed="false">
      <c r="A12871" s="0" t="n">
        <v>286700</v>
      </c>
      <c r="B12871" s="0" t="n">
        <v>0.2805156</v>
      </c>
      <c r="D12871" s="0" t="n">
        <v>286700</v>
      </c>
      <c r="E12871" s="0" t="n">
        <v>0.652052</v>
      </c>
    </row>
    <row r="12872" customFormat="false" ht="15" hidden="false" customHeight="false" outlineLevel="0" collapsed="false">
      <c r="A12872" s="0" t="n">
        <v>286800</v>
      </c>
      <c r="B12872" s="0" t="n">
        <v>0.3438388</v>
      </c>
      <c r="D12872" s="0" t="n">
        <v>286800</v>
      </c>
      <c r="E12872" s="0" t="n">
        <v>0.7420195</v>
      </c>
    </row>
    <row r="12873" customFormat="false" ht="15" hidden="false" customHeight="false" outlineLevel="0" collapsed="false">
      <c r="A12873" s="0" t="n">
        <v>286900</v>
      </c>
      <c r="B12873" s="0" t="n">
        <v>0.311135</v>
      </c>
      <c r="D12873" s="0" t="n">
        <v>286900</v>
      </c>
      <c r="E12873" s="0" t="n">
        <v>0.6719868</v>
      </c>
    </row>
    <row r="12874" customFormat="false" ht="15" hidden="false" customHeight="false" outlineLevel="0" collapsed="false">
      <c r="A12874" s="0" t="n">
        <v>287000</v>
      </c>
      <c r="B12874" s="0" t="n">
        <v>0.2870699</v>
      </c>
      <c r="D12874" s="0" t="n">
        <v>287000</v>
      </c>
      <c r="E12874" s="0" t="n">
        <v>0.680986</v>
      </c>
    </row>
    <row r="12875" customFormat="false" ht="15" hidden="false" customHeight="false" outlineLevel="0" collapsed="false">
      <c r="A12875" s="0" t="n">
        <v>287100</v>
      </c>
      <c r="B12875" s="0" t="n">
        <v>0.3390385</v>
      </c>
      <c r="D12875" s="0" t="n">
        <v>287100</v>
      </c>
      <c r="E12875" s="0" t="n">
        <v>0.7326259</v>
      </c>
    </row>
    <row r="12876" customFormat="false" ht="15" hidden="false" customHeight="false" outlineLevel="0" collapsed="false">
      <c r="A12876" s="0" t="n">
        <v>287200</v>
      </c>
      <c r="B12876" s="0" t="n">
        <v>0.2637063</v>
      </c>
      <c r="D12876" s="0" t="n">
        <v>287200</v>
      </c>
      <c r="E12876" s="0" t="n">
        <v>0.8842561</v>
      </c>
    </row>
    <row r="12877" customFormat="false" ht="15" hidden="false" customHeight="false" outlineLevel="0" collapsed="false">
      <c r="A12877" s="0" t="n">
        <v>287300</v>
      </c>
      <c r="B12877" s="0" t="n">
        <v>0.3076899</v>
      </c>
      <c r="D12877" s="0" t="n">
        <v>287300</v>
      </c>
      <c r="E12877" s="0" t="n">
        <v>0.8741453</v>
      </c>
    </row>
    <row r="12878" customFormat="false" ht="15" hidden="false" customHeight="false" outlineLevel="0" collapsed="false">
      <c r="A12878" s="0" t="n">
        <v>287400</v>
      </c>
      <c r="B12878" s="0" t="n">
        <v>0.3565362</v>
      </c>
      <c r="D12878" s="0" t="n">
        <v>287400</v>
      </c>
      <c r="E12878" s="0" t="n">
        <v>0.7703408</v>
      </c>
    </row>
    <row r="12879" customFormat="false" ht="15" hidden="false" customHeight="false" outlineLevel="0" collapsed="false">
      <c r="A12879" s="0" t="n">
        <v>287500</v>
      </c>
      <c r="B12879" s="0" t="n">
        <v>0.3083924</v>
      </c>
      <c r="D12879" s="0" t="n">
        <v>287500</v>
      </c>
      <c r="E12879" s="0" t="n">
        <v>0.6744035</v>
      </c>
    </row>
    <row r="12880" customFormat="false" ht="15" hidden="false" customHeight="false" outlineLevel="0" collapsed="false">
      <c r="A12880" s="0" t="n">
        <v>287600</v>
      </c>
      <c r="B12880" s="0" t="n">
        <v>0.3053802</v>
      </c>
      <c r="D12880" s="0" t="n">
        <v>287600</v>
      </c>
      <c r="E12880" s="0" t="n">
        <v>0.6843963</v>
      </c>
    </row>
    <row r="12881" customFormat="false" ht="15" hidden="false" customHeight="false" outlineLevel="0" collapsed="false">
      <c r="A12881" s="0" t="n">
        <v>287700</v>
      </c>
      <c r="B12881" s="0" t="n">
        <v>0.3099049</v>
      </c>
      <c r="D12881" s="0" t="n">
        <v>287700</v>
      </c>
      <c r="E12881" s="0" t="n">
        <v>0.7561965</v>
      </c>
    </row>
    <row r="12882" customFormat="false" ht="15" hidden="false" customHeight="false" outlineLevel="0" collapsed="false">
      <c r="A12882" s="0" t="n">
        <v>287800</v>
      </c>
      <c r="B12882" s="0" t="n">
        <v>0.2550316</v>
      </c>
      <c r="D12882" s="0" t="n">
        <v>287800</v>
      </c>
      <c r="E12882" s="0" t="n">
        <v>0.7489246</v>
      </c>
    </row>
    <row r="12883" customFormat="false" ht="15" hidden="false" customHeight="false" outlineLevel="0" collapsed="false">
      <c r="A12883" s="0" t="n">
        <v>287900</v>
      </c>
      <c r="B12883" s="0" t="n">
        <v>0.304864</v>
      </c>
      <c r="D12883" s="0" t="n">
        <v>287900</v>
      </c>
      <c r="E12883" s="0" t="n">
        <v>0.5759142</v>
      </c>
    </row>
    <row r="12884" customFormat="false" ht="15" hidden="false" customHeight="false" outlineLevel="0" collapsed="false">
      <c r="A12884" s="0" t="n">
        <v>288000</v>
      </c>
      <c r="B12884" s="0" t="n">
        <v>0.2644691</v>
      </c>
      <c r="D12884" s="0" t="n">
        <v>288000</v>
      </c>
      <c r="E12884" s="0" t="n">
        <v>0.584165</v>
      </c>
    </row>
    <row r="12885" customFormat="false" ht="15" hidden="false" customHeight="false" outlineLevel="0" collapsed="false">
      <c r="A12885" s="0" t="n">
        <v>288100</v>
      </c>
      <c r="B12885" s="0" t="n">
        <v>0.3709906</v>
      </c>
      <c r="D12885" s="0" t="n">
        <v>288100</v>
      </c>
      <c r="E12885" s="0" t="n">
        <v>0.5913719</v>
      </c>
    </row>
    <row r="12886" customFormat="false" ht="15" hidden="false" customHeight="false" outlineLevel="0" collapsed="false">
      <c r="A12886" s="0" t="n">
        <v>288200</v>
      </c>
      <c r="B12886" s="0" t="n">
        <v>0.3067392</v>
      </c>
      <c r="D12886" s="0" t="n">
        <v>288200</v>
      </c>
      <c r="E12886" s="0" t="n">
        <v>0.6483115</v>
      </c>
    </row>
    <row r="12887" customFormat="false" ht="15" hidden="false" customHeight="false" outlineLevel="0" collapsed="false">
      <c r="A12887" s="0" t="n">
        <v>288300</v>
      </c>
      <c r="B12887" s="0" t="n">
        <v>0.3385913</v>
      </c>
      <c r="D12887" s="0" t="n">
        <v>288300</v>
      </c>
      <c r="E12887" s="0" t="n">
        <v>0.6456276</v>
      </c>
    </row>
    <row r="12888" customFormat="false" ht="15" hidden="false" customHeight="false" outlineLevel="0" collapsed="false">
      <c r="A12888" s="0" t="n">
        <v>288400</v>
      </c>
      <c r="B12888" s="0" t="n">
        <v>0.2424231</v>
      </c>
      <c r="D12888" s="0" t="n">
        <v>288400</v>
      </c>
      <c r="E12888" s="0" t="n">
        <v>0.64193</v>
      </c>
    </row>
    <row r="12889" customFormat="false" ht="15" hidden="false" customHeight="false" outlineLevel="0" collapsed="false">
      <c r="A12889" s="0" t="n">
        <v>288500</v>
      </c>
      <c r="B12889" s="0" t="n">
        <v>0.3143563</v>
      </c>
      <c r="D12889" s="0" t="n">
        <v>288500</v>
      </c>
      <c r="E12889" s="0" t="n">
        <v>0.7284764</v>
      </c>
    </row>
    <row r="12890" customFormat="false" ht="15" hidden="false" customHeight="false" outlineLevel="0" collapsed="false">
      <c r="A12890" s="0" t="n">
        <v>288600</v>
      </c>
      <c r="B12890" s="0" t="n">
        <v>0.3175422</v>
      </c>
      <c r="D12890" s="0" t="n">
        <v>288600</v>
      </c>
      <c r="E12890" s="0" t="n">
        <v>0.5696859</v>
      </c>
    </row>
    <row r="12891" customFormat="false" ht="15" hidden="false" customHeight="false" outlineLevel="0" collapsed="false">
      <c r="A12891" s="0" t="n">
        <v>288700</v>
      </c>
      <c r="B12891" s="0" t="n">
        <v>0.3291506</v>
      </c>
      <c r="D12891" s="0" t="n">
        <v>288700</v>
      </c>
      <c r="E12891" s="0" t="n">
        <v>0.6529948</v>
      </c>
    </row>
    <row r="12892" customFormat="false" ht="15" hidden="false" customHeight="false" outlineLevel="0" collapsed="false">
      <c r="A12892" s="0" t="n">
        <v>288800</v>
      </c>
      <c r="B12892" s="0" t="n">
        <v>0.3319337</v>
      </c>
      <c r="D12892" s="0" t="n">
        <v>288800</v>
      </c>
      <c r="E12892" s="0" t="n">
        <v>0.6180469</v>
      </c>
    </row>
    <row r="12893" customFormat="false" ht="15" hidden="false" customHeight="false" outlineLevel="0" collapsed="false">
      <c r="A12893" s="0" t="n">
        <v>288900</v>
      </c>
      <c r="B12893" s="0" t="n">
        <v>0.3321177</v>
      </c>
      <c r="D12893" s="0" t="n">
        <v>288900</v>
      </c>
      <c r="E12893" s="0" t="n">
        <v>0.6250824</v>
      </c>
    </row>
    <row r="12894" customFormat="false" ht="15" hidden="false" customHeight="false" outlineLevel="0" collapsed="false">
      <c r="A12894" s="0" t="n">
        <v>289000</v>
      </c>
      <c r="B12894" s="0" t="n">
        <v>0.2564933</v>
      </c>
      <c r="D12894" s="0" t="n">
        <v>289000</v>
      </c>
      <c r="E12894" s="0" t="n">
        <v>0.6687309</v>
      </c>
    </row>
    <row r="12895" customFormat="false" ht="15" hidden="false" customHeight="false" outlineLevel="0" collapsed="false">
      <c r="A12895" s="0" t="n">
        <v>289100</v>
      </c>
      <c r="B12895" s="0" t="n">
        <v>0.2958159</v>
      </c>
      <c r="D12895" s="0" t="n">
        <v>289100</v>
      </c>
      <c r="E12895" s="0" t="n">
        <v>0.5808846</v>
      </c>
    </row>
    <row r="12896" customFormat="false" ht="15" hidden="false" customHeight="false" outlineLevel="0" collapsed="false">
      <c r="A12896" s="0" t="n">
        <v>289200</v>
      </c>
      <c r="B12896" s="0" t="n">
        <v>0.2711623</v>
      </c>
      <c r="D12896" s="0" t="n">
        <v>289200</v>
      </c>
      <c r="E12896" s="0" t="n">
        <v>0.5907899</v>
      </c>
    </row>
    <row r="12897" customFormat="false" ht="15" hidden="false" customHeight="false" outlineLevel="0" collapsed="false">
      <c r="A12897" s="0" t="n">
        <v>289300</v>
      </c>
      <c r="B12897" s="0" t="n">
        <v>0.315438</v>
      </c>
      <c r="D12897" s="0" t="n">
        <v>289300</v>
      </c>
      <c r="E12897" s="0" t="n">
        <v>0.6601586</v>
      </c>
    </row>
    <row r="12898" customFormat="false" ht="15" hidden="false" customHeight="false" outlineLevel="0" collapsed="false">
      <c r="A12898" s="0" t="n">
        <v>289400</v>
      </c>
      <c r="B12898" s="0" t="n">
        <v>0.2209274</v>
      </c>
      <c r="D12898" s="0" t="n">
        <v>289400</v>
      </c>
      <c r="E12898" s="0" t="n">
        <v>0.6441872</v>
      </c>
    </row>
    <row r="12899" customFormat="false" ht="15" hidden="false" customHeight="false" outlineLevel="0" collapsed="false">
      <c r="A12899" s="0" t="n">
        <v>289500</v>
      </c>
      <c r="B12899" s="0" t="n">
        <v>0.2647943</v>
      </c>
      <c r="D12899" s="0" t="n">
        <v>289500</v>
      </c>
      <c r="E12899" s="0" t="n">
        <v>0.5851887</v>
      </c>
    </row>
    <row r="12900" customFormat="false" ht="15" hidden="false" customHeight="false" outlineLevel="0" collapsed="false">
      <c r="A12900" s="0" t="n">
        <v>289600</v>
      </c>
      <c r="B12900" s="0" t="n">
        <v>0.2866721</v>
      </c>
      <c r="D12900" s="0" t="n">
        <v>289600</v>
      </c>
      <c r="E12900" s="0" t="n">
        <v>0.6695323</v>
      </c>
    </row>
    <row r="12901" customFormat="false" ht="15" hidden="false" customHeight="false" outlineLevel="0" collapsed="false">
      <c r="A12901" s="0" t="n">
        <v>289700</v>
      </c>
      <c r="B12901" s="0" t="n">
        <v>0.2514381</v>
      </c>
      <c r="D12901" s="0" t="n">
        <v>289700</v>
      </c>
      <c r="E12901" s="0" t="n">
        <v>0.5698361</v>
      </c>
    </row>
    <row r="12902" customFormat="false" ht="15" hidden="false" customHeight="false" outlineLevel="0" collapsed="false">
      <c r="A12902" s="0" t="n">
        <v>289800</v>
      </c>
      <c r="B12902" s="0" t="n">
        <v>0.2521489</v>
      </c>
      <c r="D12902" s="0" t="n">
        <v>289800</v>
      </c>
      <c r="E12902" s="0" t="n">
        <v>0.5496571</v>
      </c>
    </row>
    <row r="12903" customFormat="false" ht="15" hidden="false" customHeight="false" outlineLevel="0" collapsed="false">
      <c r="A12903" s="0" t="n">
        <v>289900</v>
      </c>
      <c r="B12903" s="0" t="n">
        <v>0.2961231</v>
      </c>
      <c r="D12903" s="0" t="n">
        <v>289900</v>
      </c>
      <c r="E12903" s="0" t="n">
        <v>0.534309</v>
      </c>
    </row>
    <row r="12904" customFormat="false" ht="15" hidden="false" customHeight="false" outlineLevel="0" collapsed="false">
      <c r="A12904" s="0" t="n">
        <v>290000</v>
      </c>
      <c r="B12904" s="0" t="n">
        <v>0.2574394</v>
      </c>
      <c r="D12904" s="0" t="n">
        <v>290000</v>
      </c>
      <c r="E12904" s="0" t="n">
        <v>0.5184843</v>
      </c>
    </row>
    <row r="12905" customFormat="false" ht="15" hidden="false" customHeight="false" outlineLevel="0" collapsed="false">
      <c r="A12905" s="0" t="n">
        <v>290100</v>
      </c>
      <c r="B12905" s="0" t="n">
        <v>0.2881338</v>
      </c>
      <c r="D12905" s="0" t="n">
        <v>290100</v>
      </c>
      <c r="E12905" s="0" t="n">
        <v>0.5064245</v>
      </c>
    </row>
    <row r="12906" customFormat="false" ht="15" hidden="false" customHeight="false" outlineLevel="0" collapsed="false">
      <c r="A12906" s="0" t="n">
        <v>290200</v>
      </c>
      <c r="B12906" s="0" t="n">
        <v>0.2989315</v>
      </c>
      <c r="D12906" s="0" t="n">
        <v>290200</v>
      </c>
      <c r="E12906" s="0" t="n">
        <v>0.5489781</v>
      </c>
    </row>
    <row r="12907" customFormat="false" ht="15" hidden="false" customHeight="false" outlineLevel="0" collapsed="false">
      <c r="A12907" s="0" t="n">
        <v>290300</v>
      </c>
      <c r="B12907" s="0" t="n">
        <v>0.2404099</v>
      </c>
      <c r="D12907" s="0" t="n">
        <v>290300</v>
      </c>
      <c r="E12907" s="0" t="n">
        <v>0.6182848</v>
      </c>
    </row>
    <row r="12908" customFormat="false" ht="15" hidden="false" customHeight="false" outlineLevel="0" collapsed="false">
      <c r="A12908" s="0" t="n">
        <v>290400</v>
      </c>
      <c r="B12908" s="0" t="n">
        <v>0.2944163</v>
      </c>
      <c r="D12908" s="0" t="n">
        <v>290400</v>
      </c>
      <c r="E12908" s="0" t="n">
        <v>0.578273</v>
      </c>
    </row>
    <row r="12909" customFormat="false" ht="15" hidden="false" customHeight="false" outlineLevel="0" collapsed="false">
      <c r="A12909" s="0" t="n">
        <v>290500</v>
      </c>
      <c r="B12909" s="0" t="n">
        <v>0.2691357</v>
      </c>
      <c r="D12909" s="0" t="n">
        <v>290500</v>
      </c>
      <c r="E12909" s="0" t="n">
        <v>0.5963337</v>
      </c>
    </row>
    <row r="12910" customFormat="false" ht="15" hidden="false" customHeight="false" outlineLevel="0" collapsed="false">
      <c r="A12910" s="0" t="n">
        <v>290600</v>
      </c>
      <c r="B12910" s="0" t="n">
        <v>0.2965536</v>
      </c>
      <c r="D12910" s="0" t="n">
        <v>290600</v>
      </c>
      <c r="E12910" s="0" t="n">
        <v>0.5880008</v>
      </c>
    </row>
    <row r="12911" customFormat="false" ht="15" hidden="false" customHeight="false" outlineLevel="0" collapsed="false">
      <c r="A12911" s="0" t="n">
        <v>290700</v>
      </c>
      <c r="B12911" s="0" t="n">
        <v>0.2100809</v>
      </c>
      <c r="D12911" s="0" t="n">
        <v>290700</v>
      </c>
      <c r="E12911" s="0" t="n">
        <v>0.5341176</v>
      </c>
    </row>
    <row r="12912" customFormat="false" ht="15" hidden="false" customHeight="false" outlineLevel="0" collapsed="false">
      <c r="A12912" s="0" t="n">
        <v>290800</v>
      </c>
      <c r="B12912" s="0" t="n">
        <v>0.2479439</v>
      </c>
      <c r="D12912" s="0" t="n">
        <v>290800</v>
      </c>
      <c r="E12912" s="0" t="n">
        <v>0.563167</v>
      </c>
    </row>
    <row r="12913" customFormat="false" ht="15" hidden="false" customHeight="false" outlineLevel="0" collapsed="false">
      <c r="A12913" s="0" t="n">
        <v>290900</v>
      </c>
      <c r="B12913" s="0" t="n">
        <v>0.2764128</v>
      </c>
      <c r="D12913" s="0" t="n">
        <v>290900</v>
      </c>
      <c r="E12913" s="0" t="n">
        <v>0.6352578</v>
      </c>
    </row>
    <row r="12914" customFormat="false" ht="15" hidden="false" customHeight="false" outlineLevel="0" collapsed="false">
      <c r="A12914" s="0" t="n">
        <v>291000</v>
      </c>
      <c r="B12914" s="0" t="n">
        <v>0.3096142</v>
      </c>
      <c r="D12914" s="0" t="n">
        <v>291000</v>
      </c>
      <c r="E12914" s="0" t="n">
        <v>0.4971096</v>
      </c>
    </row>
    <row r="12915" customFormat="false" ht="15" hidden="false" customHeight="false" outlineLevel="0" collapsed="false">
      <c r="A12915" s="0" t="n">
        <v>291100</v>
      </c>
      <c r="B12915" s="0" t="n">
        <v>0.2498185</v>
      </c>
      <c r="D12915" s="0" t="n">
        <v>291100</v>
      </c>
      <c r="E12915" s="0" t="n">
        <v>0.51509</v>
      </c>
    </row>
    <row r="12916" customFormat="false" ht="15" hidden="false" customHeight="false" outlineLevel="0" collapsed="false">
      <c r="A12916" s="0" t="n">
        <v>291200</v>
      </c>
      <c r="B12916" s="0" t="n">
        <v>0.2505475</v>
      </c>
      <c r="D12916" s="0" t="n">
        <v>291200</v>
      </c>
      <c r="E12916" s="0" t="n">
        <v>0.5218678</v>
      </c>
    </row>
    <row r="12917" customFormat="false" ht="15" hidden="false" customHeight="false" outlineLevel="0" collapsed="false">
      <c r="A12917" s="0" t="n">
        <v>291300</v>
      </c>
      <c r="B12917" s="0" t="n">
        <v>0.3080649</v>
      </c>
      <c r="D12917" s="0" t="n">
        <v>291300</v>
      </c>
      <c r="E12917" s="0" t="n">
        <v>0.5841859</v>
      </c>
    </row>
    <row r="12918" customFormat="false" ht="15" hidden="false" customHeight="false" outlineLevel="0" collapsed="false">
      <c r="A12918" s="0" t="n">
        <v>291400</v>
      </c>
      <c r="B12918" s="0" t="n">
        <v>0.2513864</v>
      </c>
      <c r="D12918" s="0" t="n">
        <v>291400</v>
      </c>
      <c r="E12918" s="0" t="n">
        <v>0.6318062</v>
      </c>
    </row>
    <row r="12919" customFormat="false" ht="15" hidden="false" customHeight="false" outlineLevel="0" collapsed="false">
      <c r="A12919" s="0" t="n">
        <v>291500</v>
      </c>
      <c r="B12919" s="0" t="n">
        <v>0.2353233</v>
      </c>
      <c r="D12919" s="0" t="n">
        <v>291500</v>
      </c>
      <c r="E12919" s="0" t="n">
        <v>0.5836943</v>
      </c>
    </row>
    <row r="12920" customFormat="false" ht="15" hidden="false" customHeight="false" outlineLevel="0" collapsed="false">
      <c r="A12920" s="0" t="n">
        <v>291600</v>
      </c>
      <c r="B12920" s="0" t="n">
        <v>0.2663627</v>
      </c>
      <c r="D12920" s="0" t="n">
        <v>291600</v>
      </c>
      <c r="E12920" s="0" t="n">
        <v>0.4414587</v>
      </c>
    </row>
    <row r="12921" customFormat="false" ht="15" hidden="false" customHeight="false" outlineLevel="0" collapsed="false">
      <c r="A12921" s="0" t="n">
        <v>291700</v>
      </c>
      <c r="B12921" s="0" t="n">
        <v>0.2438956</v>
      </c>
      <c r="D12921" s="0" t="n">
        <v>291700</v>
      </c>
      <c r="E12921" s="0" t="n">
        <v>0.6436722</v>
      </c>
    </row>
    <row r="12922" customFormat="false" ht="15" hidden="false" customHeight="false" outlineLevel="0" collapsed="false">
      <c r="A12922" s="0" t="n">
        <v>291800</v>
      </c>
      <c r="B12922" s="0" t="n">
        <v>0.2736749</v>
      </c>
      <c r="D12922" s="0" t="n">
        <v>291800</v>
      </c>
      <c r="E12922" s="0" t="n">
        <v>0.5768785</v>
      </c>
    </row>
    <row r="12923" customFormat="false" ht="15" hidden="false" customHeight="false" outlineLevel="0" collapsed="false">
      <c r="A12923" s="0" t="n">
        <v>291900</v>
      </c>
      <c r="B12923" s="0" t="n">
        <v>0.2767436</v>
      </c>
      <c r="D12923" s="0" t="n">
        <v>291900</v>
      </c>
      <c r="E12923" s="0" t="n">
        <v>0.4722457</v>
      </c>
    </row>
    <row r="12924" customFormat="false" ht="15" hidden="false" customHeight="false" outlineLevel="0" collapsed="false">
      <c r="A12924" s="0" t="n">
        <v>292000</v>
      </c>
      <c r="B12924" s="0" t="n">
        <v>0.2359704</v>
      </c>
      <c r="D12924" s="0" t="n">
        <v>292000</v>
      </c>
      <c r="E12924" s="0" t="n">
        <v>0.5166402</v>
      </c>
    </row>
    <row r="12925" customFormat="false" ht="15" hidden="false" customHeight="false" outlineLevel="0" collapsed="false">
      <c r="A12925" s="0" t="n">
        <v>292100</v>
      </c>
      <c r="B12925" s="0" t="n">
        <v>0.2825492</v>
      </c>
      <c r="D12925" s="0" t="n">
        <v>292100</v>
      </c>
      <c r="E12925" s="0" t="n">
        <v>0.5968757</v>
      </c>
    </row>
    <row r="12926" customFormat="false" ht="15" hidden="false" customHeight="false" outlineLevel="0" collapsed="false">
      <c r="A12926" s="0" t="n">
        <v>292200</v>
      </c>
      <c r="B12926" s="0" t="n">
        <v>0.2659568</v>
      </c>
      <c r="D12926" s="0" t="n">
        <v>292200</v>
      </c>
      <c r="E12926" s="0" t="n">
        <v>0.6026681</v>
      </c>
    </row>
    <row r="12927" customFormat="false" ht="15" hidden="false" customHeight="false" outlineLevel="0" collapsed="false">
      <c r="A12927" s="0" t="n">
        <v>292300</v>
      </c>
      <c r="B12927" s="0" t="n">
        <v>0.2443482</v>
      </c>
      <c r="D12927" s="0" t="n">
        <v>292300</v>
      </c>
      <c r="E12927" s="0" t="n">
        <v>0.5630533</v>
      </c>
    </row>
    <row r="12928" customFormat="false" ht="15" hidden="false" customHeight="false" outlineLevel="0" collapsed="false">
      <c r="A12928" s="0" t="n">
        <v>292400</v>
      </c>
      <c r="B12928" s="0" t="n">
        <v>0.2513382</v>
      </c>
      <c r="D12928" s="0" t="n">
        <v>292400</v>
      </c>
      <c r="E12928" s="0" t="n">
        <v>0.5929124</v>
      </c>
    </row>
    <row r="12929" customFormat="false" ht="15" hidden="false" customHeight="false" outlineLevel="0" collapsed="false">
      <c r="A12929" s="0" t="n">
        <v>292500</v>
      </c>
      <c r="B12929" s="0" t="n">
        <v>0.2532568</v>
      </c>
      <c r="D12929" s="0" t="n">
        <v>292500</v>
      </c>
      <c r="E12929" s="0" t="n">
        <v>0.5622647</v>
      </c>
    </row>
    <row r="12930" customFormat="false" ht="15" hidden="false" customHeight="false" outlineLevel="0" collapsed="false">
      <c r="A12930" s="0" t="n">
        <v>292600</v>
      </c>
      <c r="B12930" s="0" t="n">
        <v>0.2891436</v>
      </c>
      <c r="D12930" s="0" t="n">
        <v>292600</v>
      </c>
      <c r="E12930" s="0" t="n">
        <v>0.5669878</v>
      </c>
    </row>
    <row r="12931" customFormat="false" ht="15" hidden="false" customHeight="false" outlineLevel="0" collapsed="false">
      <c r="A12931" s="0" t="n">
        <v>292700</v>
      </c>
      <c r="B12931" s="0" t="n">
        <v>0.2425161</v>
      </c>
      <c r="D12931" s="0" t="n">
        <v>292700</v>
      </c>
      <c r="E12931" s="0" t="n">
        <v>0.5441041</v>
      </c>
    </row>
    <row r="12932" customFormat="false" ht="15" hidden="false" customHeight="false" outlineLevel="0" collapsed="false">
      <c r="A12932" s="0" t="n">
        <v>292800</v>
      </c>
      <c r="B12932" s="0" t="n">
        <v>0.2554626</v>
      </c>
      <c r="D12932" s="0" t="n">
        <v>292800</v>
      </c>
      <c r="E12932" s="0" t="n">
        <v>0.5938257</v>
      </c>
    </row>
    <row r="12933" customFormat="false" ht="15" hidden="false" customHeight="false" outlineLevel="0" collapsed="false">
      <c r="A12933" s="0" t="n">
        <v>292900</v>
      </c>
      <c r="B12933" s="0" t="n">
        <v>0.2809718</v>
      </c>
      <c r="D12933" s="0" t="n">
        <v>292900</v>
      </c>
      <c r="E12933" s="0" t="n">
        <v>0.5422205</v>
      </c>
    </row>
    <row r="12934" customFormat="false" ht="15" hidden="false" customHeight="false" outlineLevel="0" collapsed="false">
      <c r="A12934" s="0" t="n">
        <v>293000</v>
      </c>
      <c r="B12934" s="0" t="n">
        <v>0.1922733</v>
      </c>
      <c r="D12934" s="0" t="n">
        <v>293000</v>
      </c>
      <c r="E12934" s="0" t="n">
        <v>0.6860532</v>
      </c>
    </row>
    <row r="12935" customFormat="false" ht="15" hidden="false" customHeight="false" outlineLevel="0" collapsed="false">
      <c r="A12935" s="0" t="n">
        <v>293100</v>
      </c>
      <c r="B12935" s="0" t="n">
        <v>0.3041415</v>
      </c>
      <c r="D12935" s="0" t="n">
        <v>293100</v>
      </c>
      <c r="E12935" s="0" t="n">
        <v>0.6143338</v>
      </c>
    </row>
    <row r="12936" customFormat="false" ht="15" hidden="false" customHeight="false" outlineLevel="0" collapsed="false">
      <c r="A12936" s="0" t="n">
        <v>293200</v>
      </c>
      <c r="B12936" s="0" t="n">
        <v>0.3272828</v>
      </c>
      <c r="D12936" s="0" t="n">
        <v>293200</v>
      </c>
      <c r="E12936" s="0" t="n">
        <v>0.5499265</v>
      </c>
    </row>
    <row r="12937" customFormat="false" ht="15" hidden="false" customHeight="false" outlineLevel="0" collapsed="false">
      <c r="A12937" s="0" t="n">
        <v>293300</v>
      </c>
      <c r="B12937" s="0" t="n">
        <v>0.2341135</v>
      </c>
      <c r="D12937" s="0" t="n">
        <v>293300</v>
      </c>
      <c r="E12937" s="0" t="n">
        <v>0.6680912</v>
      </c>
    </row>
    <row r="12938" customFormat="false" ht="15" hidden="false" customHeight="false" outlineLevel="0" collapsed="false">
      <c r="A12938" s="0" t="n">
        <v>293400</v>
      </c>
      <c r="B12938" s="0" t="n">
        <v>0.290684</v>
      </c>
      <c r="D12938" s="0" t="n">
        <v>293400</v>
      </c>
      <c r="E12938" s="0" t="n">
        <v>0.5826986</v>
      </c>
    </row>
    <row r="12939" customFormat="false" ht="15" hidden="false" customHeight="false" outlineLevel="0" collapsed="false">
      <c r="A12939" s="0" t="n">
        <v>293500</v>
      </c>
      <c r="B12939" s="0" t="n">
        <v>0.2662949</v>
      </c>
      <c r="D12939" s="0" t="n">
        <v>293500</v>
      </c>
      <c r="E12939" s="0" t="n">
        <v>0.51969</v>
      </c>
    </row>
    <row r="12940" customFormat="false" ht="15" hidden="false" customHeight="false" outlineLevel="0" collapsed="false">
      <c r="A12940" s="0" t="n">
        <v>293600</v>
      </c>
      <c r="B12940" s="0" t="n">
        <v>0.2784064</v>
      </c>
      <c r="D12940" s="0" t="n">
        <v>293600</v>
      </c>
      <c r="E12940" s="0" t="n">
        <v>0.4213055</v>
      </c>
    </row>
    <row r="12941" customFormat="false" ht="15" hidden="false" customHeight="false" outlineLevel="0" collapsed="false">
      <c r="A12941" s="0" t="n">
        <v>293700</v>
      </c>
      <c r="B12941" s="0" t="n">
        <v>0.3635436</v>
      </c>
      <c r="D12941" s="0" t="n">
        <v>293700</v>
      </c>
      <c r="E12941" s="0" t="n">
        <v>0.3451907</v>
      </c>
    </row>
    <row r="12942" customFormat="false" ht="15" hidden="false" customHeight="false" outlineLevel="0" collapsed="false">
      <c r="A12942" s="0" t="n">
        <v>293800</v>
      </c>
      <c r="B12942" s="0" t="n">
        <v>0.2252531</v>
      </c>
      <c r="D12942" s="0" t="n">
        <v>293800</v>
      </c>
      <c r="E12942" s="0" t="n">
        <v>0.4132832</v>
      </c>
    </row>
    <row r="12943" customFormat="false" ht="15" hidden="false" customHeight="false" outlineLevel="0" collapsed="false">
      <c r="A12943" s="0" t="n">
        <v>293900</v>
      </c>
      <c r="B12943" s="0" t="n">
        <v>0.2246796</v>
      </c>
      <c r="D12943" s="0" t="n">
        <v>293900</v>
      </c>
      <c r="E12943" s="0" t="n">
        <v>0.4269279</v>
      </c>
    </row>
    <row r="12944" customFormat="false" ht="15" hidden="false" customHeight="false" outlineLevel="0" collapsed="false">
      <c r="A12944" s="0" t="n">
        <v>294000</v>
      </c>
      <c r="B12944" s="0" t="n">
        <v>0.2834467</v>
      </c>
      <c r="D12944" s="0" t="n">
        <v>294000</v>
      </c>
      <c r="E12944" s="0" t="n">
        <v>0.4747325</v>
      </c>
    </row>
    <row r="12945" customFormat="false" ht="15" hidden="false" customHeight="false" outlineLevel="0" collapsed="false">
      <c r="A12945" s="0" t="n">
        <v>294100</v>
      </c>
      <c r="B12945" s="0" t="n">
        <v>0.2393491</v>
      </c>
      <c r="D12945" s="0" t="n">
        <v>294100</v>
      </c>
      <c r="E12945" s="0" t="n">
        <v>0.420595</v>
      </c>
    </row>
    <row r="12946" customFormat="false" ht="15" hidden="false" customHeight="false" outlineLevel="0" collapsed="false">
      <c r="A12946" s="0" t="n">
        <v>294200</v>
      </c>
      <c r="B12946" s="0" t="n">
        <v>0.3367416</v>
      </c>
      <c r="D12946" s="0" t="n">
        <v>294200</v>
      </c>
      <c r="E12946" s="0" t="n">
        <v>0.3996761</v>
      </c>
    </row>
    <row r="12947" customFormat="false" ht="15" hidden="false" customHeight="false" outlineLevel="0" collapsed="false">
      <c r="A12947" s="0" t="n">
        <v>294300</v>
      </c>
      <c r="B12947" s="0" t="n">
        <v>0.2553196</v>
      </c>
      <c r="D12947" s="0" t="n">
        <v>294300</v>
      </c>
      <c r="E12947" s="0" t="n">
        <v>0.4332832</v>
      </c>
    </row>
    <row r="12948" customFormat="false" ht="15" hidden="false" customHeight="false" outlineLevel="0" collapsed="false">
      <c r="A12948" s="0" t="n">
        <v>294400</v>
      </c>
      <c r="B12948" s="0" t="n">
        <v>0.2457416</v>
      </c>
      <c r="D12948" s="0" t="n">
        <v>294400</v>
      </c>
      <c r="E12948" s="0" t="n">
        <v>0.3892568</v>
      </c>
    </row>
    <row r="12949" customFormat="false" ht="15" hidden="false" customHeight="false" outlineLevel="0" collapsed="false">
      <c r="A12949" s="0" t="n">
        <v>294500</v>
      </c>
      <c r="B12949" s="0" t="n">
        <v>0.2503058</v>
      </c>
      <c r="D12949" s="0" t="n">
        <v>294500</v>
      </c>
      <c r="E12949" s="0" t="n">
        <v>0.4575762</v>
      </c>
    </row>
    <row r="12950" customFormat="false" ht="15" hidden="false" customHeight="false" outlineLevel="0" collapsed="false">
      <c r="A12950" s="0" t="n">
        <v>294600</v>
      </c>
      <c r="B12950" s="0" t="n">
        <v>0.2675894</v>
      </c>
      <c r="D12950" s="0" t="n">
        <v>294600</v>
      </c>
      <c r="E12950" s="0" t="n">
        <v>0.2842078</v>
      </c>
    </row>
    <row r="12951" customFormat="false" ht="15" hidden="false" customHeight="false" outlineLevel="0" collapsed="false">
      <c r="A12951" s="0" t="n">
        <v>294700</v>
      </c>
      <c r="B12951" s="0" t="n">
        <v>0.3090938</v>
      </c>
      <c r="D12951" s="0" t="n">
        <v>294700</v>
      </c>
      <c r="E12951" s="0" t="n">
        <v>0.2648491</v>
      </c>
    </row>
    <row r="12952" customFormat="false" ht="15" hidden="false" customHeight="false" outlineLevel="0" collapsed="false">
      <c r="A12952" s="0" t="n">
        <v>294800</v>
      </c>
      <c r="B12952" s="0" t="n">
        <v>0.3013404</v>
      </c>
      <c r="D12952" s="0" t="n">
        <v>294800</v>
      </c>
      <c r="E12952" s="0" t="n">
        <v>0.3233281</v>
      </c>
    </row>
    <row r="12953" customFormat="false" ht="15" hidden="false" customHeight="false" outlineLevel="0" collapsed="false">
      <c r="A12953" s="0" t="n">
        <v>294900</v>
      </c>
      <c r="B12953" s="0" t="n">
        <v>0.2855766</v>
      </c>
      <c r="D12953" s="0" t="n">
        <v>294900</v>
      </c>
      <c r="E12953" s="0" t="n">
        <v>0.3230494</v>
      </c>
    </row>
    <row r="12954" customFormat="false" ht="15" hidden="false" customHeight="false" outlineLevel="0" collapsed="false">
      <c r="A12954" s="0" t="n">
        <v>295000</v>
      </c>
      <c r="B12954" s="0" t="n">
        <v>0.3210871</v>
      </c>
      <c r="D12954" s="0" t="n">
        <v>295000</v>
      </c>
      <c r="E12954" s="0" t="n">
        <v>0.3307839</v>
      </c>
    </row>
    <row r="12955" customFormat="false" ht="15" hidden="false" customHeight="false" outlineLevel="0" collapsed="false">
      <c r="A12955" s="0" t="n">
        <v>295100</v>
      </c>
      <c r="B12955" s="0" t="n">
        <v>0.260672</v>
      </c>
      <c r="D12955" s="0" t="n">
        <v>295100</v>
      </c>
      <c r="E12955" s="0" t="n">
        <v>0.292667</v>
      </c>
    </row>
    <row r="12956" customFormat="false" ht="15" hidden="false" customHeight="false" outlineLevel="0" collapsed="false">
      <c r="A12956" s="0" t="n">
        <v>295200</v>
      </c>
      <c r="B12956" s="0" t="n">
        <v>0.2407594</v>
      </c>
      <c r="D12956" s="0" t="n">
        <v>295200</v>
      </c>
      <c r="E12956" s="0" t="n">
        <v>0.26162</v>
      </c>
    </row>
    <row r="12957" customFormat="false" ht="15" hidden="false" customHeight="false" outlineLevel="0" collapsed="false">
      <c r="A12957" s="0" t="n">
        <v>295300</v>
      </c>
      <c r="B12957" s="0" t="n">
        <v>0.3304434</v>
      </c>
      <c r="D12957" s="0" t="n">
        <v>295300</v>
      </c>
      <c r="E12957" s="0" t="n">
        <v>0.3390695</v>
      </c>
    </row>
    <row r="12958" customFormat="false" ht="15" hidden="false" customHeight="false" outlineLevel="0" collapsed="false">
      <c r="A12958" s="0" t="n">
        <v>295400</v>
      </c>
      <c r="B12958" s="0" t="n">
        <v>0.3335823</v>
      </c>
      <c r="D12958" s="0" t="n">
        <v>295400</v>
      </c>
      <c r="E12958" s="0" t="n">
        <v>0.2765898</v>
      </c>
    </row>
    <row r="12959" customFormat="false" ht="15" hidden="false" customHeight="false" outlineLevel="0" collapsed="false">
      <c r="A12959" s="0" t="n">
        <v>295500</v>
      </c>
      <c r="B12959" s="0" t="n">
        <v>0.3032112</v>
      </c>
      <c r="D12959" s="0" t="n">
        <v>295500</v>
      </c>
      <c r="E12959" s="0" t="n">
        <v>0.2719062</v>
      </c>
    </row>
    <row r="12960" customFormat="false" ht="15" hidden="false" customHeight="false" outlineLevel="0" collapsed="false">
      <c r="A12960" s="0" t="n">
        <v>295600</v>
      </c>
      <c r="B12960" s="0" t="n">
        <v>0.212007</v>
      </c>
      <c r="D12960" s="0" t="n">
        <v>295600</v>
      </c>
      <c r="E12960" s="0" t="n">
        <v>0.3098613</v>
      </c>
    </row>
    <row r="12961" customFormat="false" ht="15" hidden="false" customHeight="false" outlineLevel="0" collapsed="false">
      <c r="A12961" s="0" t="n">
        <v>295700</v>
      </c>
      <c r="B12961" s="0" t="n">
        <v>0.2663643</v>
      </c>
      <c r="D12961" s="0" t="n">
        <v>295700</v>
      </c>
      <c r="E12961" s="0" t="n">
        <v>0.3544926</v>
      </c>
    </row>
    <row r="12962" customFormat="false" ht="15" hidden="false" customHeight="false" outlineLevel="0" collapsed="false">
      <c r="A12962" s="0" t="n">
        <v>295800</v>
      </c>
      <c r="B12962" s="0" t="n">
        <v>0.2737176</v>
      </c>
      <c r="D12962" s="0" t="n">
        <v>295800</v>
      </c>
      <c r="E12962" s="0" t="n">
        <v>0.3661816</v>
      </c>
    </row>
    <row r="12963" customFormat="false" ht="15" hidden="false" customHeight="false" outlineLevel="0" collapsed="false">
      <c r="A12963" s="0" t="n">
        <v>295900</v>
      </c>
      <c r="B12963" s="0" t="n">
        <v>0.2675966</v>
      </c>
      <c r="D12963" s="0" t="n">
        <v>295900</v>
      </c>
      <c r="E12963" s="0" t="n">
        <v>0.421775</v>
      </c>
    </row>
    <row r="12964" customFormat="false" ht="15" hidden="false" customHeight="false" outlineLevel="0" collapsed="false">
      <c r="A12964" s="0" t="n">
        <v>296000</v>
      </c>
      <c r="B12964" s="0" t="n">
        <v>0.2640416</v>
      </c>
      <c r="D12964" s="0" t="n">
        <v>296000</v>
      </c>
      <c r="E12964" s="0" t="n">
        <v>0.3824791</v>
      </c>
    </row>
    <row r="12965" customFormat="false" ht="15" hidden="false" customHeight="false" outlineLevel="0" collapsed="false">
      <c r="A12965" s="0" t="n">
        <v>296100</v>
      </c>
      <c r="B12965" s="0" t="n">
        <v>0.5115877</v>
      </c>
      <c r="D12965" s="0" t="n">
        <v>296100</v>
      </c>
      <c r="E12965" s="0" t="n">
        <v>0.3668841</v>
      </c>
    </row>
    <row r="12966" customFormat="false" ht="15" hidden="false" customHeight="false" outlineLevel="0" collapsed="false">
      <c r="A12966" s="0" t="n">
        <v>296200</v>
      </c>
      <c r="B12966" s="0" t="n">
        <v>0.5820603</v>
      </c>
      <c r="D12966" s="0" t="n">
        <v>296200</v>
      </c>
      <c r="E12966" s="0" t="n">
        <v>0.4123592</v>
      </c>
    </row>
    <row r="12967" customFormat="false" ht="15" hidden="false" customHeight="false" outlineLevel="0" collapsed="false">
      <c r="A12967" s="0" t="n">
        <v>296300</v>
      </c>
      <c r="B12967" s="0" t="n">
        <v>0.5332976</v>
      </c>
      <c r="D12967" s="0" t="n">
        <v>296300</v>
      </c>
      <c r="E12967" s="0" t="n">
        <v>0.3693495</v>
      </c>
    </row>
    <row r="12968" customFormat="false" ht="15" hidden="false" customHeight="false" outlineLevel="0" collapsed="false">
      <c r="A12968" s="0" t="n">
        <v>296400</v>
      </c>
      <c r="B12968" s="0" t="n">
        <v>0.5544477</v>
      </c>
      <c r="D12968" s="0" t="n">
        <v>296400</v>
      </c>
      <c r="E12968" s="0" t="n">
        <v>0.3308384</v>
      </c>
    </row>
    <row r="12969" customFormat="false" ht="15" hidden="false" customHeight="false" outlineLevel="0" collapsed="false">
      <c r="A12969" s="0" t="n">
        <v>296500</v>
      </c>
      <c r="B12969" s="0" t="n">
        <v>0.5869718</v>
      </c>
      <c r="D12969" s="0" t="n">
        <v>296500</v>
      </c>
      <c r="E12969" s="0" t="n">
        <v>0.3634144</v>
      </c>
    </row>
    <row r="12970" customFormat="false" ht="15" hidden="false" customHeight="false" outlineLevel="0" collapsed="false">
      <c r="A12970" s="0" t="n">
        <v>296600</v>
      </c>
      <c r="B12970" s="0" t="n">
        <v>0.5311949</v>
      </c>
      <c r="D12970" s="0" t="n">
        <v>296600</v>
      </c>
      <c r="E12970" s="0" t="n">
        <v>0.3285635</v>
      </c>
    </row>
    <row r="12971" customFormat="false" ht="15" hidden="false" customHeight="false" outlineLevel="0" collapsed="false">
      <c r="A12971" s="0" t="n">
        <v>296700</v>
      </c>
      <c r="B12971" s="0" t="n">
        <v>0.5103852</v>
      </c>
      <c r="D12971" s="0" t="n">
        <v>296700</v>
      </c>
      <c r="E12971" s="0" t="n">
        <v>0.3566694</v>
      </c>
    </row>
    <row r="12972" customFormat="false" ht="15" hidden="false" customHeight="false" outlineLevel="0" collapsed="false">
      <c r="A12972" s="0" t="n">
        <v>296800</v>
      </c>
      <c r="B12972" s="0" t="n">
        <v>0.4332068</v>
      </c>
      <c r="D12972" s="0" t="n">
        <v>296800</v>
      </c>
      <c r="E12972" s="0" t="n">
        <v>0.3576424</v>
      </c>
    </row>
    <row r="12973" customFormat="false" ht="15" hidden="false" customHeight="false" outlineLevel="0" collapsed="false">
      <c r="A12973" s="0" t="n">
        <v>296900</v>
      </c>
      <c r="B12973" s="0" t="n">
        <v>0.5175685</v>
      </c>
      <c r="D12973" s="0" t="n">
        <v>296900</v>
      </c>
      <c r="E12973" s="0" t="n">
        <v>0.3146139</v>
      </c>
    </row>
    <row r="12974" customFormat="false" ht="15" hidden="false" customHeight="false" outlineLevel="0" collapsed="false">
      <c r="A12974" s="0" t="n">
        <v>297000</v>
      </c>
      <c r="B12974" s="0" t="n">
        <v>0.508317</v>
      </c>
      <c r="D12974" s="0" t="n">
        <v>297000</v>
      </c>
      <c r="E12974" s="0" t="n">
        <v>0.3583381</v>
      </c>
    </row>
    <row r="12975" customFormat="false" ht="15" hidden="false" customHeight="false" outlineLevel="0" collapsed="false">
      <c r="A12975" s="0" t="n">
        <v>297100</v>
      </c>
      <c r="B12975" s="0" t="n">
        <v>0.4367793</v>
      </c>
      <c r="D12975" s="0" t="n">
        <v>297100</v>
      </c>
      <c r="E12975" s="0" t="n">
        <v>0.3001234</v>
      </c>
    </row>
    <row r="12976" customFormat="false" ht="15" hidden="false" customHeight="false" outlineLevel="0" collapsed="false">
      <c r="A12976" s="0" t="n">
        <v>297200</v>
      </c>
      <c r="B12976" s="0" t="n">
        <v>0.6094008</v>
      </c>
      <c r="D12976" s="0" t="n">
        <v>297200</v>
      </c>
      <c r="E12976" s="0" t="n">
        <v>0.3189781</v>
      </c>
    </row>
    <row r="12977" customFormat="false" ht="15" hidden="false" customHeight="false" outlineLevel="0" collapsed="false">
      <c r="A12977" s="0" t="n">
        <v>297300</v>
      </c>
      <c r="B12977" s="0" t="n">
        <v>0.5184113</v>
      </c>
      <c r="D12977" s="0" t="n">
        <v>297300</v>
      </c>
      <c r="E12977" s="0" t="n">
        <v>0.4207348</v>
      </c>
    </row>
    <row r="12978" customFormat="false" ht="15" hidden="false" customHeight="false" outlineLevel="0" collapsed="false">
      <c r="A12978" s="0" t="n">
        <v>297400</v>
      </c>
      <c r="B12978" s="0" t="n">
        <v>0.4833726</v>
      </c>
      <c r="D12978" s="0" t="n">
        <v>297400</v>
      </c>
      <c r="E12978" s="0" t="n">
        <v>0.3607063</v>
      </c>
    </row>
    <row r="12979" customFormat="false" ht="15" hidden="false" customHeight="false" outlineLevel="0" collapsed="false">
      <c r="A12979" s="0" t="n">
        <v>297500</v>
      </c>
      <c r="B12979" s="0" t="n">
        <v>0.573185</v>
      </c>
      <c r="D12979" s="0" t="n">
        <v>297500</v>
      </c>
      <c r="E12979" s="0" t="n">
        <v>0.3523481</v>
      </c>
    </row>
    <row r="12980" customFormat="false" ht="15" hidden="false" customHeight="false" outlineLevel="0" collapsed="false">
      <c r="A12980" s="0" t="n">
        <v>297600</v>
      </c>
      <c r="B12980" s="0" t="n">
        <v>0.4850949</v>
      </c>
      <c r="D12980" s="0" t="n">
        <v>297600</v>
      </c>
      <c r="E12980" s="0" t="n">
        <v>0.3511778</v>
      </c>
    </row>
    <row r="12981" customFormat="false" ht="15" hidden="false" customHeight="false" outlineLevel="0" collapsed="false">
      <c r="A12981" s="0" t="n">
        <v>297700</v>
      </c>
      <c r="B12981" s="0" t="n">
        <v>0.4585587</v>
      </c>
      <c r="D12981" s="0" t="n">
        <v>297700</v>
      </c>
      <c r="E12981" s="0" t="n">
        <v>0.3760929</v>
      </c>
    </row>
    <row r="12982" customFormat="false" ht="15" hidden="false" customHeight="false" outlineLevel="0" collapsed="false">
      <c r="A12982" s="0" t="n">
        <v>297800</v>
      </c>
      <c r="B12982" s="0" t="n">
        <v>0.4519802</v>
      </c>
      <c r="D12982" s="0" t="n">
        <v>297800</v>
      </c>
      <c r="E12982" s="0" t="n">
        <v>0.2716726</v>
      </c>
    </row>
    <row r="12983" customFormat="false" ht="15" hidden="false" customHeight="false" outlineLevel="0" collapsed="false">
      <c r="A12983" s="0" t="n">
        <v>297900</v>
      </c>
      <c r="B12983" s="0" t="n">
        <v>0.3896587</v>
      </c>
      <c r="D12983" s="0" t="n">
        <v>297900</v>
      </c>
      <c r="E12983" s="0" t="n">
        <v>0.34589</v>
      </c>
    </row>
    <row r="12984" customFormat="false" ht="15" hidden="false" customHeight="false" outlineLevel="0" collapsed="false">
      <c r="A12984" s="0" t="n">
        <v>298000</v>
      </c>
      <c r="B12984" s="0" t="n">
        <v>0.6482493</v>
      </c>
      <c r="D12984" s="0" t="n">
        <v>298000</v>
      </c>
      <c r="E12984" s="0" t="n">
        <v>0.3678913</v>
      </c>
    </row>
    <row r="12985" customFormat="false" ht="15" hidden="false" customHeight="false" outlineLevel="0" collapsed="false">
      <c r="A12985" s="0" t="n">
        <v>298100</v>
      </c>
      <c r="B12985" s="0" t="n">
        <v>0.5093702</v>
      </c>
      <c r="D12985" s="0" t="n">
        <v>298100</v>
      </c>
      <c r="E12985" s="0" t="n">
        <v>0.3529162</v>
      </c>
    </row>
    <row r="12986" customFormat="false" ht="15" hidden="false" customHeight="false" outlineLevel="0" collapsed="false">
      <c r="A12986" s="0" t="n">
        <v>298200</v>
      </c>
      <c r="B12986" s="0" t="n">
        <v>0.4100257</v>
      </c>
      <c r="D12986" s="0" t="n">
        <v>298200</v>
      </c>
      <c r="E12986" s="0" t="n">
        <v>0.3228944</v>
      </c>
    </row>
    <row r="12987" customFormat="false" ht="15" hidden="false" customHeight="false" outlineLevel="0" collapsed="false">
      <c r="A12987" s="0" t="n">
        <v>298300</v>
      </c>
      <c r="B12987" s="0" t="n">
        <v>0.4106947</v>
      </c>
      <c r="D12987" s="0" t="n">
        <v>298300</v>
      </c>
      <c r="E12987" s="0" t="n">
        <v>0.3040083</v>
      </c>
    </row>
    <row r="12988" customFormat="false" ht="15" hidden="false" customHeight="false" outlineLevel="0" collapsed="false">
      <c r="A12988" s="0" t="n">
        <v>298400</v>
      </c>
      <c r="B12988" s="0" t="n">
        <v>0.3663345</v>
      </c>
      <c r="D12988" s="0" t="n">
        <v>298400</v>
      </c>
      <c r="E12988" s="0" t="n">
        <v>0.3049228</v>
      </c>
    </row>
    <row r="12989" customFormat="false" ht="15" hidden="false" customHeight="false" outlineLevel="0" collapsed="false">
      <c r="A12989" s="0" t="n">
        <v>298500</v>
      </c>
      <c r="B12989" s="0" t="n">
        <v>0.2385811</v>
      </c>
      <c r="D12989" s="0" t="n">
        <v>298500</v>
      </c>
      <c r="E12989" s="0" t="n">
        <v>0.4170972</v>
      </c>
    </row>
    <row r="12990" customFormat="false" ht="15" hidden="false" customHeight="false" outlineLevel="0" collapsed="false">
      <c r="A12990" s="0" t="n">
        <v>298600</v>
      </c>
      <c r="B12990" s="0" t="n">
        <v>0.4002263</v>
      </c>
      <c r="D12990" s="0" t="n">
        <v>298600</v>
      </c>
      <c r="E12990" s="0" t="n">
        <v>0.403918</v>
      </c>
    </row>
    <row r="12991" customFormat="false" ht="15" hidden="false" customHeight="false" outlineLevel="0" collapsed="false">
      <c r="A12991" s="0" t="n">
        <v>298700</v>
      </c>
      <c r="B12991" s="0" t="n">
        <v>0.3934222</v>
      </c>
      <c r="D12991" s="0" t="n">
        <v>298700</v>
      </c>
      <c r="E12991" s="0" t="n">
        <v>0.3489671</v>
      </c>
    </row>
    <row r="12992" customFormat="false" ht="15" hidden="false" customHeight="false" outlineLevel="0" collapsed="false">
      <c r="A12992" s="0" t="n">
        <v>298800</v>
      </c>
      <c r="B12992" s="0" t="n">
        <v>0.2560644</v>
      </c>
      <c r="D12992" s="0" t="n">
        <v>298800</v>
      </c>
      <c r="E12992" s="0" t="n">
        <v>0.3346119</v>
      </c>
    </row>
    <row r="12993" customFormat="false" ht="15" hidden="false" customHeight="false" outlineLevel="0" collapsed="false">
      <c r="A12993" s="0" t="n">
        <v>298900</v>
      </c>
      <c r="B12993" s="0" t="n">
        <v>0.2254306</v>
      </c>
      <c r="D12993" s="0" t="n">
        <v>298900</v>
      </c>
      <c r="E12993" s="0" t="n">
        <v>0.3931796</v>
      </c>
    </row>
    <row r="12994" customFormat="false" ht="15" hidden="false" customHeight="false" outlineLevel="0" collapsed="false">
      <c r="A12994" s="0" t="n">
        <v>299000</v>
      </c>
      <c r="B12994" s="0" t="n">
        <v>0.429784</v>
      </c>
      <c r="D12994" s="0" t="n">
        <v>299000</v>
      </c>
      <c r="E12994" s="0" t="n">
        <v>0.3602346</v>
      </c>
    </row>
    <row r="12995" customFormat="false" ht="15" hidden="false" customHeight="false" outlineLevel="0" collapsed="false">
      <c r="A12995" s="0" t="n">
        <v>299100</v>
      </c>
      <c r="B12995" s="0" t="n">
        <v>0.4534856</v>
      </c>
      <c r="D12995" s="0" t="n">
        <v>299100</v>
      </c>
      <c r="E12995" s="0" t="n">
        <v>0.3418025</v>
      </c>
    </row>
    <row r="12996" customFormat="false" ht="15" hidden="false" customHeight="false" outlineLevel="0" collapsed="false">
      <c r="A12996" s="0" t="n">
        <v>299200</v>
      </c>
      <c r="B12996" s="0" t="n">
        <v>0.413971</v>
      </c>
      <c r="D12996" s="0" t="n">
        <v>299200</v>
      </c>
      <c r="E12996" s="0" t="n">
        <v>0.3755547</v>
      </c>
    </row>
    <row r="12997" customFormat="false" ht="15" hidden="false" customHeight="false" outlineLevel="0" collapsed="false">
      <c r="A12997" s="0" t="n">
        <v>299300</v>
      </c>
      <c r="B12997" s="0" t="n">
        <v>0.4601479</v>
      </c>
      <c r="D12997" s="0" t="n">
        <v>299300</v>
      </c>
      <c r="E12997" s="0" t="n">
        <v>0.3597863</v>
      </c>
    </row>
    <row r="12998" customFormat="false" ht="15" hidden="false" customHeight="false" outlineLevel="0" collapsed="false">
      <c r="A12998" s="0" t="n">
        <v>299400</v>
      </c>
      <c r="B12998" s="0" t="n">
        <v>0.4355778</v>
      </c>
      <c r="D12998" s="0" t="n">
        <v>299400</v>
      </c>
      <c r="E12998" s="0" t="n">
        <v>0.3796049</v>
      </c>
    </row>
    <row r="12999" customFormat="false" ht="15" hidden="false" customHeight="false" outlineLevel="0" collapsed="false">
      <c r="A12999" s="0" t="n">
        <v>299500</v>
      </c>
      <c r="B12999" s="0" t="n">
        <v>0.4593658</v>
      </c>
      <c r="D12999" s="0" t="n">
        <v>299500</v>
      </c>
      <c r="E12999" s="0" t="n">
        <v>0.3397339</v>
      </c>
    </row>
    <row r="13000" customFormat="false" ht="15" hidden="false" customHeight="false" outlineLevel="0" collapsed="false">
      <c r="A13000" s="0" t="n">
        <v>299600</v>
      </c>
      <c r="B13000" s="0" t="n">
        <v>0.4608458</v>
      </c>
      <c r="D13000" s="0" t="n">
        <v>299600</v>
      </c>
      <c r="E13000" s="0" t="n">
        <v>0.3692843</v>
      </c>
    </row>
    <row r="13001" customFormat="false" ht="15" hidden="false" customHeight="false" outlineLevel="0" collapsed="false">
      <c r="A13001" s="0" t="n">
        <v>299700</v>
      </c>
      <c r="B13001" s="0" t="n">
        <v>0.540691</v>
      </c>
      <c r="D13001" s="0" t="n">
        <v>299700</v>
      </c>
      <c r="E13001" s="0" t="n">
        <v>0.3026056</v>
      </c>
    </row>
    <row r="13002" customFormat="false" ht="15" hidden="false" customHeight="false" outlineLevel="0" collapsed="false">
      <c r="A13002" s="0" t="n">
        <v>299800</v>
      </c>
      <c r="B13002" s="0" t="n">
        <v>0.4771772</v>
      </c>
      <c r="D13002" s="0" t="n">
        <v>299800</v>
      </c>
      <c r="E13002" s="0" t="n">
        <v>0.3327628</v>
      </c>
    </row>
    <row r="13003" customFormat="false" ht="15" hidden="false" customHeight="false" outlineLevel="0" collapsed="false">
      <c r="A13003" s="0" t="n">
        <v>299900</v>
      </c>
      <c r="B13003" s="0" t="n">
        <v>0.5148214</v>
      </c>
      <c r="D13003" s="0" t="n">
        <v>299900</v>
      </c>
      <c r="E13003" s="0" t="n">
        <v>0.343565</v>
      </c>
    </row>
    <row r="13004" customFormat="false" ht="15" hidden="false" customHeight="false" outlineLevel="0" collapsed="false">
      <c r="A13004" s="0" t="n">
        <v>300000</v>
      </c>
      <c r="B13004" s="0" t="n">
        <v>0.4947416</v>
      </c>
      <c r="D13004" s="0" t="n">
        <v>300000</v>
      </c>
      <c r="E13004" s="0" t="n">
        <v>0.2942429</v>
      </c>
    </row>
    <row r="13005" customFormat="false" ht="15" hidden="false" customHeight="false" outlineLevel="0" collapsed="false">
      <c r="A13005" s="0" t="n">
        <v>300100</v>
      </c>
      <c r="B13005" s="0" t="n">
        <v>0.4547758</v>
      </c>
      <c r="D13005" s="0" t="n">
        <v>300100</v>
      </c>
      <c r="E13005" s="0" t="n">
        <v>0.4252599</v>
      </c>
    </row>
    <row r="13006" customFormat="false" ht="15" hidden="false" customHeight="false" outlineLevel="0" collapsed="false">
      <c r="A13006" s="0" t="n">
        <v>300200</v>
      </c>
      <c r="B13006" s="0" t="n">
        <v>0.4719671</v>
      </c>
      <c r="D13006" s="0" t="n">
        <v>300200</v>
      </c>
      <c r="E13006" s="0" t="n">
        <v>0.4237936</v>
      </c>
    </row>
    <row r="13007" customFormat="false" ht="15" hidden="false" customHeight="false" outlineLevel="0" collapsed="false">
      <c r="A13007" s="0" t="n">
        <v>300300</v>
      </c>
      <c r="B13007" s="0" t="n">
        <v>0.4725344</v>
      </c>
      <c r="D13007" s="0" t="n">
        <v>300300</v>
      </c>
      <c r="E13007" s="0" t="n">
        <v>0.2912886</v>
      </c>
    </row>
    <row r="13008" customFormat="false" ht="15" hidden="false" customHeight="false" outlineLevel="0" collapsed="false">
      <c r="A13008" s="0" t="n">
        <v>300400</v>
      </c>
      <c r="B13008" s="0" t="n">
        <v>0.4678997</v>
      </c>
      <c r="D13008" s="0" t="n">
        <v>300400</v>
      </c>
      <c r="E13008" s="0" t="n">
        <v>0.2604325</v>
      </c>
    </row>
    <row r="13009" customFormat="false" ht="15" hidden="false" customHeight="false" outlineLevel="0" collapsed="false">
      <c r="A13009" s="0" t="n">
        <v>300500</v>
      </c>
      <c r="B13009" s="0" t="n">
        <v>0.2024499</v>
      </c>
      <c r="D13009" s="0" t="n">
        <v>300500</v>
      </c>
      <c r="E13009" s="0" t="n">
        <v>0.2516604</v>
      </c>
    </row>
    <row r="13010" customFormat="false" ht="15" hidden="false" customHeight="false" outlineLevel="0" collapsed="false">
      <c r="A13010" s="0" t="n">
        <v>300600</v>
      </c>
      <c r="B13010" s="0" t="n">
        <v>0.3976001</v>
      </c>
      <c r="D13010" s="0" t="n">
        <v>300600</v>
      </c>
      <c r="E13010" s="0" t="n">
        <v>0.247342</v>
      </c>
    </row>
    <row r="13011" customFormat="false" ht="15" hidden="false" customHeight="false" outlineLevel="0" collapsed="false">
      <c r="A13011" s="0" t="n">
        <v>300700</v>
      </c>
      <c r="B13011" s="0" t="n">
        <v>0.258973</v>
      </c>
      <c r="D13011" s="0" t="n">
        <v>300700</v>
      </c>
      <c r="E13011" s="0" t="n">
        <v>0.3047657</v>
      </c>
    </row>
    <row r="13012" customFormat="false" ht="15" hidden="false" customHeight="false" outlineLevel="0" collapsed="false">
      <c r="A13012" s="0" t="n">
        <v>300800</v>
      </c>
      <c r="B13012" s="0" t="n">
        <v>0.4342236</v>
      </c>
      <c r="D13012" s="0" t="n">
        <v>300800</v>
      </c>
      <c r="E13012" s="0" t="n">
        <v>0.2333024</v>
      </c>
    </row>
    <row r="13013" customFormat="false" ht="15" hidden="false" customHeight="false" outlineLevel="0" collapsed="false">
      <c r="A13013" s="0" t="n">
        <v>300900</v>
      </c>
      <c r="B13013" s="0" t="n">
        <v>0.3358839</v>
      </c>
      <c r="D13013" s="0" t="n">
        <v>300900</v>
      </c>
      <c r="E13013" s="0" t="n">
        <v>0.292609</v>
      </c>
    </row>
    <row r="13014" customFormat="false" ht="15" hidden="false" customHeight="false" outlineLevel="0" collapsed="false">
      <c r="A13014" s="0" t="n">
        <v>301000</v>
      </c>
      <c r="B13014" s="0" t="n">
        <v>0.3703579</v>
      </c>
      <c r="D13014" s="0" t="n">
        <v>301000</v>
      </c>
      <c r="E13014" s="0" t="n">
        <v>0.3397056</v>
      </c>
    </row>
    <row r="13015" customFormat="false" ht="15" hidden="false" customHeight="false" outlineLevel="0" collapsed="false">
      <c r="A13015" s="0" t="n">
        <v>301100</v>
      </c>
      <c r="B13015" s="0" t="n">
        <v>0.372372</v>
      </c>
      <c r="D13015" s="0" t="n">
        <v>301100</v>
      </c>
      <c r="E13015" s="0" t="n">
        <v>0.4035107</v>
      </c>
    </row>
    <row r="13016" customFormat="false" ht="15" hidden="false" customHeight="false" outlineLevel="0" collapsed="false">
      <c r="A13016" s="0" t="n">
        <v>301200</v>
      </c>
      <c r="B13016" s="0" t="n">
        <v>0.3899398</v>
      </c>
      <c r="D13016" s="0" t="n">
        <v>301200</v>
      </c>
      <c r="E13016" s="0" t="n">
        <v>0.3462617</v>
      </c>
    </row>
    <row r="13017" customFormat="false" ht="15" hidden="false" customHeight="false" outlineLevel="0" collapsed="false">
      <c r="A13017" s="0" t="n">
        <v>301300</v>
      </c>
      <c r="B13017" s="0" t="n">
        <v>0.3941028</v>
      </c>
      <c r="D13017" s="0" t="n">
        <v>301300</v>
      </c>
      <c r="E13017" s="0" t="n">
        <v>0.4074679</v>
      </c>
    </row>
    <row r="13018" customFormat="false" ht="15" hidden="false" customHeight="false" outlineLevel="0" collapsed="false">
      <c r="A13018" s="0" t="n">
        <v>301400</v>
      </c>
      <c r="B13018" s="0" t="n">
        <v>0.586723</v>
      </c>
      <c r="D13018" s="0" t="n">
        <v>301400</v>
      </c>
      <c r="E13018" s="0" t="n">
        <v>0.3343383</v>
      </c>
    </row>
    <row r="13019" customFormat="false" ht="15" hidden="false" customHeight="false" outlineLevel="0" collapsed="false">
      <c r="A13019" s="0" t="n">
        <v>301500</v>
      </c>
      <c r="B13019" s="0" t="n">
        <v>0.5902786</v>
      </c>
      <c r="D13019" s="0" t="n">
        <v>301500</v>
      </c>
      <c r="E13019" s="0" t="n">
        <v>0.3733118</v>
      </c>
    </row>
    <row r="13020" customFormat="false" ht="15" hidden="false" customHeight="false" outlineLevel="0" collapsed="false">
      <c r="A13020" s="0" t="n">
        <v>301600</v>
      </c>
      <c r="B13020" s="0" t="n">
        <v>0.5616003</v>
      </c>
      <c r="D13020" s="0" t="n">
        <v>301600</v>
      </c>
      <c r="E13020" s="0" t="n">
        <v>0.4645396</v>
      </c>
    </row>
    <row r="13021" customFormat="false" ht="15" hidden="false" customHeight="false" outlineLevel="0" collapsed="false">
      <c r="A13021" s="0" t="n">
        <v>301700</v>
      </c>
      <c r="B13021" s="0" t="n">
        <v>0.4402272</v>
      </c>
      <c r="D13021" s="0" t="n">
        <v>301700</v>
      </c>
      <c r="E13021" s="0" t="n">
        <v>0.3516631</v>
      </c>
    </row>
    <row r="13022" customFormat="false" ht="15" hidden="false" customHeight="false" outlineLevel="0" collapsed="false">
      <c r="A13022" s="0" t="n">
        <v>301800</v>
      </c>
      <c r="B13022" s="0" t="n">
        <v>0.4870503</v>
      </c>
      <c r="D13022" s="0" t="n">
        <v>301800</v>
      </c>
      <c r="E13022" s="0" t="n">
        <v>0.3952845</v>
      </c>
    </row>
    <row r="13023" customFormat="false" ht="15" hidden="false" customHeight="false" outlineLevel="0" collapsed="false">
      <c r="A13023" s="0" t="n">
        <v>301900</v>
      </c>
      <c r="B13023" s="0" t="n">
        <v>0.477176</v>
      </c>
      <c r="D13023" s="0" t="n">
        <v>301900</v>
      </c>
      <c r="E13023" s="0" t="n">
        <v>0.4025733</v>
      </c>
    </row>
    <row r="13024" customFormat="false" ht="15" hidden="false" customHeight="false" outlineLevel="0" collapsed="false">
      <c r="A13024" s="0" t="n">
        <v>302000</v>
      </c>
      <c r="B13024" s="0" t="n">
        <v>0.6183407</v>
      </c>
      <c r="D13024" s="0" t="n">
        <v>302000</v>
      </c>
      <c r="E13024" s="0" t="n">
        <v>0.321641</v>
      </c>
    </row>
    <row r="13025" customFormat="false" ht="15" hidden="false" customHeight="false" outlineLevel="0" collapsed="false">
      <c r="A13025" s="0" t="n">
        <v>302100</v>
      </c>
      <c r="B13025" s="0" t="n">
        <v>0.6447099</v>
      </c>
      <c r="D13025" s="0" t="n">
        <v>302100</v>
      </c>
      <c r="E13025" s="0" t="n">
        <v>0.4353409</v>
      </c>
    </row>
    <row r="13026" customFormat="false" ht="15" hidden="false" customHeight="false" outlineLevel="0" collapsed="false">
      <c r="A13026" s="0" t="n">
        <v>302200</v>
      </c>
      <c r="B13026" s="0" t="n">
        <v>0.4734818</v>
      </c>
      <c r="D13026" s="0" t="n">
        <v>302200</v>
      </c>
      <c r="E13026" s="0" t="n">
        <v>0.3479195</v>
      </c>
    </row>
    <row r="13027" customFormat="false" ht="15" hidden="false" customHeight="false" outlineLevel="0" collapsed="false">
      <c r="A13027" s="0" t="n">
        <v>302300</v>
      </c>
      <c r="B13027" s="0" t="n">
        <v>0.6622765</v>
      </c>
      <c r="D13027" s="0" t="n">
        <v>302300</v>
      </c>
      <c r="E13027" s="0" t="n">
        <v>0.3774785</v>
      </c>
    </row>
    <row r="13028" customFormat="false" ht="15" hidden="false" customHeight="false" outlineLevel="0" collapsed="false">
      <c r="A13028" s="0" t="n">
        <v>302400</v>
      </c>
      <c r="B13028" s="0" t="n">
        <v>0.4012742</v>
      </c>
      <c r="D13028" s="0" t="n">
        <v>302400</v>
      </c>
      <c r="E13028" s="0" t="n">
        <v>0.3880164</v>
      </c>
    </row>
    <row r="13029" customFormat="false" ht="15" hidden="false" customHeight="false" outlineLevel="0" collapsed="false">
      <c r="A13029" s="0" t="n">
        <v>302500</v>
      </c>
      <c r="B13029" s="0" t="n">
        <v>0.498255</v>
      </c>
      <c r="D13029" s="0" t="n">
        <v>302500</v>
      </c>
      <c r="E13029" s="0" t="n">
        <v>0.3074851</v>
      </c>
    </row>
    <row r="13030" customFormat="false" ht="15" hidden="false" customHeight="false" outlineLevel="0" collapsed="false">
      <c r="A13030" s="0" t="n">
        <v>302600</v>
      </c>
      <c r="B13030" s="0" t="n">
        <v>0.6411645</v>
      </c>
      <c r="D13030" s="0" t="n">
        <v>302600</v>
      </c>
      <c r="E13030" s="0" t="n">
        <v>0.3321236</v>
      </c>
    </row>
    <row r="13031" customFormat="false" ht="15" hidden="false" customHeight="false" outlineLevel="0" collapsed="false">
      <c r="A13031" s="0" t="n">
        <v>302700</v>
      </c>
      <c r="B13031" s="0" t="n">
        <v>0.6029047</v>
      </c>
      <c r="D13031" s="0" t="n">
        <v>302700</v>
      </c>
      <c r="E13031" s="0" t="n">
        <v>0.4551946</v>
      </c>
    </row>
    <row r="13032" customFormat="false" ht="15" hidden="false" customHeight="false" outlineLevel="0" collapsed="false">
      <c r="A13032" s="0" t="n">
        <v>302800</v>
      </c>
      <c r="B13032" s="0" t="n">
        <v>0.5052373</v>
      </c>
      <c r="D13032" s="0" t="n">
        <v>302800</v>
      </c>
      <c r="E13032" s="0" t="n">
        <v>0.2989614</v>
      </c>
    </row>
    <row r="13033" customFormat="false" ht="15" hidden="false" customHeight="false" outlineLevel="0" collapsed="false">
      <c r="A13033" s="0" t="n">
        <v>302900</v>
      </c>
      <c r="B13033" s="0" t="n">
        <v>0.5504237</v>
      </c>
      <c r="D13033" s="0" t="n">
        <v>302900</v>
      </c>
      <c r="E13033" s="0" t="n">
        <v>0.3875628</v>
      </c>
    </row>
    <row r="13034" customFormat="false" ht="15" hidden="false" customHeight="false" outlineLevel="0" collapsed="false">
      <c r="A13034" s="0" t="n">
        <v>303000</v>
      </c>
      <c r="B13034" s="0" t="n">
        <v>0.4320902</v>
      </c>
      <c r="D13034" s="0" t="n">
        <v>303000</v>
      </c>
      <c r="E13034" s="0" t="n">
        <v>0.445027</v>
      </c>
    </row>
    <row r="13035" customFormat="false" ht="15" hidden="false" customHeight="false" outlineLevel="0" collapsed="false">
      <c r="A13035" s="0" t="n">
        <v>303100</v>
      </c>
      <c r="B13035" s="0" t="n">
        <v>0.4212506</v>
      </c>
      <c r="D13035" s="0" t="n">
        <v>303100</v>
      </c>
      <c r="E13035" s="0" t="n">
        <v>0.3329671</v>
      </c>
    </row>
    <row r="13036" customFormat="false" ht="15" hidden="false" customHeight="false" outlineLevel="0" collapsed="false">
      <c r="A13036" s="0" t="n">
        <v>303200</v>
      </c>
      <c r="B13036" s="0" t="n">
        <v>0.7185771</v>
      </c>
      <c r="D13036" s="0" t="n">
        <v>303200</v>
      </c>
      <c r="E13036" s="0" t="n">
        <v>0.4429278</v>
      </c>
    </row>
    <row r="13037" customFormat="false" ht="15" hidden="false" customHeight="false" outlineLevel="0" collapsed="false">
      <c r="A13037" s="0" t="n">
        <v>303300</v>
      </c>
      <c r="B13037" s="0" t="n">
        <v>0.6125838</v>
      </c>
      <c r="D13037" s="0" t="n">
        <v>303300</v>
      </c>
      <c r="E13037" s="0" t="n">
        <v>0.3586767</v>
      </c>
    </row>
    <row r="13038" customFormat="false" ht="15" hidden="false" customHeight="false" outlineLevel="0" collapsed="false">
      <c r="A13038" s="0" t="n">
        <v>303400</v>
      </c>
      <c r="B13038" s="0" t="n">
        <v>0.6926501</v>
      </c>
      <c r="D13038" s="0" t="n">
        <v>303400</v>
      </c>
      <c r="E13038" s="0" t="n">
        <v>0.2711127</v>
      </c>
    </row>
    <row r="13039" customFormat="false" ht="15" hidden="false" customHeight="false" outlineLevel="0" collapsed="false">
      <c r="A13039" s="0" t="n">
        <v>303500</v>
      </c>
      <c r="B13039" s="0" t="n">
        <v>0.6530705</v>
      </c>
      <c r="D13039" s="0" t="n">
        <v>303500</v>
      </c>
      <c r="E13039" s="0" t="n">
        <v>0.2998818</v>
      </c>
    </row>
    <row r="13040" customFormat="false" ht="15" hidden="false" customHeight="false" outlineLevel="0" collapsed="false">
      <c r="A13040" s="0" t="n">
        <v>303600</v>
      </c>
      <c r="B13040" s="0" t="n">
        <v>0.5258412</v>
      </c>
      <c r="D13040" s="0" t="n">
        <v>303600</v>
      </c>
      <c r="E13040" s="0" t="n">
        <v>0.371334</v>
      </c>
    </row>
    <row r="13041" customFormat="false" ht="15" hidden="false" customHeight="false" outlineLevel="0" collapsed="false">
      <c r="A13041" s="0" t="n">
        <v>303700</v>
      </c>
      <c r="B13041" s="0" t="n">
        <v>0.5458536</v>
      </c>
      <c r="D13041" s="0" t="n">
        <v>303700</v>
      </c>
      <c r="E13041" s="0" t="n">
        <v>0.3376403</v>
      </c>
    </row>
    <row r="13042" customFormat="false" ht="15" hidden="false" customHeight="false" outlineLevel="0" collapsed="false">
      <c r="A13042" s="0" t="n">
        <v>303800</v>
      </c>
      <c r="B13042" s="0" t="n">
        <v>0.4968006</v>
      </c>
      <c r="D13042" s="0" t="n">
        <v>303800</v>
      </c>
      <c r="E13042" s="0" t="n">
        <v>0.2657009</v>
      </c>
    </row>
    <row r="13043" customFormat="false" ht="15" hidden="false" customHeight="false" outlineLevel="0" collapsed="false">
      <c r="A13043" s="0" t="n">
        <v>303900</v>
      </c>
      <c r="B13043" s="0" t="n">
        <v>0.4600012</v>
      </c>
      <c r="D13043" s="0" t="n">
        <v>303900</v>
      </c>
      <c r="E13043" s="0" t="n">
        <v>0.3674917</v>
      </c>
    </row>
    <row r="13044" customFormat="false" ht="15" hidden="false" customHeight="false" outlineLevel="0" collapsed="false">
      <c r="A13044" s="0" t="n">
        <v>304000</v>
      </c>
      <c r="B13044" s="0" t="n">
        <v>0.4420587</v>
      </c>
      <c r="D13044" s="0" t="n">
        <v>304000</v>
      </c>
      <c r="E13044" s="0" t="n">
        <v>0.3603414</v>
      </c>
    </row>
    <row r="13045" customFormat="false" ht="15" hidden="false" customHeight="false" outlineLevel="0" collapsed="false">
      <c r="A13045" s="0" t="n">
        <v>304100</v>
      </c>
      <c r="B13045" s="0" t="n">
        <v>0.5062628</v>
      </c>
      <c r="D13045" s="0" t="n">
        <v>304100</v>
      </c>
      <c r="E13045" s="0" t="n">
        <v>0.3747866</v>
      </c>
    </row>
    <row r="13046" customFormat="false" ht="15" hidden="false" customHeight="false" outlineLevel="0" collapsed="false">
      <c r="A13046" s="0" t="n">
        <v>304200</v>
      </c>
      <c r="B13046" s="0" t="n">
        <v>0.519901</v>
      </c>
      <c r="D13046" s="0" t="n">
        <v>304200</v>
      </c>
      <c r="E13046" s="0" t="n">
        <v>0.3398917</v>
      </c>
    </row>
    <row r="13047" customFormat="false" ht="15" hidden="false" customHeight="false" outlineLevel="0" collapsed="false">
      <c r="A13047" s="0" t="n">
        <v>304300</v>
      </c>
      <c r="B13047" s="0" t="n">
        <v>0.5179865</v>
      </c>
      <c r="D13047" s="0" t="n">
        <v>304300</v>
      </c>
      <c r="E13047" s="0" t="n">
        <v>0.5465587</v>
      </c>
    </row>
    <row r="13048" customFormat="false" ht="15" hidden="false" customHeight="false" outlineLevel="0" collapsed="false">
      <c r="A13048" s="0" t="n">
        <v>304400</v>
      </c>
      <c r="B13048" s="0" t="n">
        <v>0.5486512</v>
      </c>
      <c r="D13048" s="0" t="n">
        <v>304400</v>
      </c>
      <c r="E13048" s="0" t="n">
        <v>0.6076367</v>
      </c>
    </row>
    <row r="13049" customFormat="false" ht="15" hidden="false" customHeight="false" outlineLevel="0" collapsed="false">
      <c r="A13049" s="0" t="n">
        <v>304500</v>
      </c>
      <c r="B13049" s="0" t="n">
        <v>0.5032275</v>
      </c>
      <c r="D13049" s="0" t="n">
        <v>304500</v>
      </c>
      <c r="E13049" s="0" t="n">
        <v>0.643579</v>
      </c>
    </row>
    <row r="13050" customFormat="false" ht="15" hidden="false" customHeight="false" outlineLevel="0" collapsed="false">
      <c r="A13050" s="0" t="n">
        <v>304600</v>
      </c>
      <c r="B13050" s="0" t="n">
        <v>0.6278106</v>
      </c>
      <c r="D13050" s="0" t="n">
        <v>304600</v>
      </c>
      <c r="E13050" s="0" t="n">
        <v>0.6519535</v>
      </c>
    </row>
    <row r="13051" customFormat="false" ht="15" hidden="false" customHeight="false" outlineLevel="0" collapsed="false">
      <c r="A13051" s="0" t="n">
        <v>304700</v>
      </c>
      <c r="B13051" s="0" t="n">
        <v>0.5609584</v>
      </c>
      <c r="D13051" s="0" t="n">
        <v>304700</v>
      </c>
      <c r="E13051" s="0" t="n">
        <v>0.573531</v>
      </c>
    </row>
    <row r="13052" customFormat="false" ht="15" hidden="false" customHeight="false" outlineLevel="0" collapsed="false">
      <c r="A13052" s="0" t="n">
        <v>304800</v>
      </c>
      <c r="B13052" s="0" t="n">
        <v>0.5587568</v>
      </c>
      <c r="D13052" s="0" t="n">
        <v>304800</v>
      </c>
      <c r="E13052" s="0" t="n">
        <v>0.6362049</v>
      </c>
    </row>
    <row r="13053" customFormat="false" ht="15" hidden="false" customHeight="false" outlineLevel="0" collapsed="false">
      <c r="A13053" s="0" t="n">
        <v>304900</v>
      </c>
      <c r="B13053" s="0" t="n">
        <v>0.4594116</v>
      </c>
      <c r="D13053" s="0" t="n">
        <v>304900</v>
      </c>
      <c r="E13053" s="0" t="n">
        <v>0.6303921</v>
      </c>
    </row>
    <row r="13054" customFormat="false" ht="15" hidden="false" customHeight="false" outlineLevel="0" collapsed="false">
      <c r="A13054" s="0" t="n">
        <v>305000</v>
      </c>
      <c r="B13054" s="0" t="n">
        <v>0.4139963</v>
      </c>
      <c r="D13054" s="0" t="n">
        <v>305000</v>
      </c>
      <c r="E13054" s="0" t="n">
        <v>0.5469408</v>
      </c>
    </row>
    <row r="13055" customFormat="false" ht="15" hidden="false" customHeight="false" outlineLevel="0" collapsed="false">
      <c r="A13055" s="0" t="n">
        <v>305100</v>
      </c>
      <c r="B13055" s="0" t="n">
        <v>0.408628</v>
      </c>
      <c r="D13055" s="0" t="n">
        <v>305100</v>
      </c>
      <c r="E13055" s="0" t="n">
        <v>0.5952935</v>
      </c>
    </row>
    <row r="13056" customFormat="false" ht="15" hidden="false" customHeight="false" outlineLevel="0" collapsed="false">
      <c r="A13056" s="0" t="n">
        <v>305200</v>
      </c>
      <c r="B13056" s="0" t="n">
        <v>0.4154876</v>
      </c>
      <c r="D13056" s="0" t="n">
        <v>305200</v>
      </c>
      <c r="E13056" s="0" t="n">
        <v>0.6406637</v>
      </c>
    </row>
    <row r="13057" customFormat="false" ht="15" hidden="false" customHeight="false" outlineLevel="0" collapsed="false">
      <c r="A13057" s="0" t="n">
        <v>305300</v>
      </c>
      <c r="B13057" s="0" t="n">
        <v>0.3867921</v>
      </c>
      <c r="D13057" s="0" t="n">
        <v>305300</v>
      </c>
      <c r="E13057" s="0" t="n">
        <v>0.6100608</v>
      </c>
    </row>
    <row r="13058" customFormat="false" ht="15" hidden="false" customHeight="false" outlineLevel="0" collapsed="false">
      <c r="A13058" s="0" t="n">
        <v>305400</v>
      </c>
      <c r="B13058" s="0" t="n">
        <v>0.4056244</v>
      </c>
      <c r="D13058" s="0" t="n">
        <v>305400</v>
      </c>
      <c r="E13058" s="0" t="n">
        <v>0.5307853</v>
      </c>
    </row>
    <row r="13059" customFormat="false" ht="15" hidden="false" customHeight="false" outlineLevel="0" collapsed="false">
      <c r="A13059" s="0" t="n">
        <v>305500</v>
      </c>
      <c r="B13059" s="0" t="n">
        <v>0.4105144</v>
      </c>
      <c r="D13059" s="0" t="n">
        <v>305500</v>
      </c>
      <c r="E13059" s="0" t="n">
        <v>0.5444613</v>
      </c>
    </row>
    <row r="13060" customFormat="false" ht="15" hidden="false" customHeight="false" outlineLevel="0" collapsed="false">
      <c r="A13060" s="0" t="n">
        <v>305600</v>
      </c>
      <c r="B13060" s="0" t="n">
        <v>0.4546658</v>
      </c>
      <c r="D13060" s="0" t="n">
        <v>305600</v>
      </c>
      <c r="E13060" s="0" t="n">
        <v>0.5954816</v>
      </c>
    </row>
    <row r="13061" customFormat="false" ht="15" hidden="false" customHeight="false" outlineLevel="0" collapsed="false">
      <c r="A13061" s="0" t="n">
        <v>305700</v>
      </c>
      <c r="B13061" s="0" t="n">
        <v>0.5290992</v>
      </c>
      <c r="D13061" s="0" t="n">
        <v>305700</v>
      </c>
      <c r="E13061" s="0" t="n">
        <v>0.6112397</v>
      </c>
    </row>
    <row r="13062" customFormat="false" ht="15" hidden="false" customHeight="false" outlineLevel="0" collapsed="false">
      <c r="A13062" s="0" t="n">
        <v>305800</v>
      </c>
      <c r="B13062" s="0" t="n">
        <v>0.5219826</v>
      </c>
      <c r="D13062" s="0" t="n">
        <v>305800</v>
      </c>
      <c r="E13062" s="0" t="n">
        <v>0.5874428</v>
      </c>
    </row>
    <row r="13063" customFormat="false" ht="15" hidden="false" customHeight="false" outlineLevel="0" collapsed="false">
      <c r="A13063" s="0" t="n">
        <v>305900</v>
      </c>
      <c r="B13063" s="0" t="n">
        <v>0.5639157</v>
      </c>
      <c r="D13063" s="0" t="n">
        <v>305900</v>
      </c>
      <c r="E13063" s="0" t="n">
        <v>0.6060736</v>
      </c>
    </row>
    <row r="13064" customFormat="false" ht="15" hidden="false" customHeight="false" outlineLevel="0" collapsed="false">
      <c r="A13064" s="0" t="n">
        <v>306000</v>
      </c>
      <c r="B13064" s="0" t="n">
        <v>0.5269895</v>
      </c>
      <c r="D13064" s="0" t="n">
        <v>306000</v>
      </c>
      <c r="E13064" s="0" t="n">
        <v>0.6018711</v>
      </c>
    </row>
    <row r="13065" customFormat="false" ht="15" hidden="false" customHeight="false" outlineLevel="0" collapsed="false">
      <c r="A13065" s="0" t="n">
        <v>306100</v>
      </c>
      <c r="B13065" s="0" t="n">
        <v>0.4169342</v>
      </c>
      <c r="D13065" s="0" t="n">
        <v>306100</v>
      </c>
      <c r="E13065" s="0" t="n">
        <v>0.5737849</v>
      </c>
    </row>
    <row r="13066" customFormat="false" ht="15" hidden="false" customHeight="false" outlineLevel="0" collapsed="false">
      <c r="A13066" s="0" t="n">
        <v>306200</v>
      </c>
      <c r="B13066" s="0" t="n">
        <v>0.4036955</v>
      </c>
      <c r="D13066" s="0" t="n">
        <v>306200</v>
      </c>
      <c r="E13066" s="0" t="n">
        <v>0.5543294</v>
      </c>
    </row>
    <row r="13067" customFormat="false" ht="15" hidden="false" customHeight="false" outlineLevel="0" collapsed="false">
      <c r="A13067" s="0" t="n">
        <v>306300</v>
      </c>
      <c r="B13067" s="0" t="n">
        <v>0.4123459</v>
      </c>
      <c r="D13067" s="0" t="n">
        <v>306300</v>
      </c>
      <c r="E13067" s="0" t="n">
        <v>0.5879818</v>
      </c>
    </row>
    <row r="13068" customFormat="false" ht="15" hidden="false" customHeight="false" outlineLevel="0" collapsed="false">
      <c r="A13068" s="0" t="n">
        <v>306400</v>
      </c>
      <c r="B13068" s="0" t="n">
        <v>0.4276611</v>
      </c>
      <c r="D13068" s="0" t="n">
        <v>306400</v>
      </c>
      <c r="E13068" s="0" t="n">
        <v>0.6999907</v>
      </c>
    </row>
    <row r="13069" customFormat="false" ht="15" hidden="false" customHeight="false" outlineLevel="0" collapsed="false">
      <c r="A13069" s="0" t="n">
        <v>306500</v>
      </c>
      <c r="B13069" s="0" t="n">
        <v>0.4398557</v>
      </c>
      <c r="D13069" s="0" t="n">
        <v>306500</v>
      </c>
      <c r="E13069" s="0" t="n">
        <v>0.5872122</v>
      </c>
    </row>
    <row r="13070" customFormat="false" ht="15" hidden="false" customHeight="false" outlineLevel="0" collapsed="false">
      <c r="A13070" s="0" t="n">
        <v>306600</v>
      </c>
      <c r="B13070" s="0" t="n">
        <v>0.4581191</v>
      </c>
      <c r="D13070" s="0" t="n">
        <v>306600</v>
      </c>
      <c r="E13070" s="0" t="n">
        <v>0.5911523</v>
      </c>
    </row>
    <row r="13071" customFormat="false" ht="15" hidden="false" customHeight="false" outlineLevel="0" collapsed="false">
      <c r="A13071" s="0" t="n">
        <v>306700</v>
      </c>
      <c r="B13071" s="0" t="n">
        <v>0.3977789</v>
      </c>
      <c r="D13071" s="0" t="n">
        <v>306700</v>
      </c>
      <c r="E13071" s="0" t="n">
        <v>0.5549821</v>
      </c>
    </row>
    <row r="13072" customFormat="false" ht="15" hidden="false" customHeight="false" outlineLevel="0" collapsed="false">
      <c r="A13072" s="0" t="n">
        <v>306800</v>
      </c>
      <c r="B13072" s="0" t="n">
        <v>0.3886656</v>
      </c>
      <c r="D13072" s="0" t="n">
        <v>306800</v>
      </c>
      <c r="E13072" s="0" t="n">
        <v>0.5666658</v>
      </c>
    </row>
    <row r="13073" customFormat="false" ht="15" hidden="false" customHeight="false" outlineLevel="0" collapsed="false">
      <c r="A13073" s="0" t="n">
        <v>306900</v>
      </c>
      <c r="B13073" s="0" t="n">
        <v>0.3778335</v>
      </c>
      <c r="D13073" s="0" t="n">
        <v>306900</v>
      </c>
      <c r="E13073" s="0" t="n">
        <v>0.6033714</v>
      </c>
    </row>
    <row r="13074" customFormat="false" ht="15" hidden="false" customHeight="false" outlineLevel="0" collapsed="false">
      <c r="A13074" s="0" t="n">
        <v>307000</v>
      </c>
      <c r="B13074" s="0" t="n">
        <v>0.3428542</v>
      </c>
      <c r="D13074" s="0" t="n">
        <v>307000</v>
      </c>
      <c r="E13074" s="0" t="n">
        <v>0.7050512</v>
      </c>
    </row>
    <row r="13075" customFormat="false" ht="15" hidden="false" customHeight="false" outlineLevel="0" collapsed="false">
      <c r="A13075" s="0" t="n">
        <v>307100</v>
      </c>
      <c r="B13075" s="0" t="n">
        <v>0.489904</v>
      </c>
      <c r="D13075" s="0" t="n">
        <v>307100</v>
      </c>
      <c r="E13075" s="0" t="n">
        <v>0.6477934</v>
      </c>
    </row>
    <row r="13076" customFormat="false" ht="15" hidden="false" customHeight="false" outlineLevel="0" collapsed="false">
      <c r="A13076" s="0" t="n">
        <v>307200</v>
      </c>
      <c r="B13076" s="0" t="n">
        <v>0.4811081</v>
      </c>
      <c r="D13076" s="0" t="n">
        <v>307200</v>
      </c>
      <c r="E13076" s="0" t="n">
        <v>0.5928692</v>
      </c>
    </row>
    <row r="13077" customFormat="false" ht="15" hidden="false" customHeight="false" outlineLevel="0" collapsed="false">
      <c r="A13077" s="0" t="n">
        <v>307300</v>
      </c>
      <c r="B13077" s="0" t="n">
        <v>0.3893316</v>
      </c>
      <c r="D13077" s="0" t="n">
        <v>307300</v>
      </c>
      <c r="E13077" s="0" t="n">
        <v>0.5704219</v>
      </c>
    </row>
    <row r="13078" customFormat="false" ht="15" hidden="false" customHeight="false" outlineLevel="0" collapsed="false">
      <c r="A13078" s="0" t="n">
        <v>307400</v>
      </c>
      <c r="B13078" s="0" t="n">
        <v>0.4800144</v>
      </c>
      <c r="D13078" s="0" t="n">
        <v>307400</v>
      </c>
      <c r="E13078" s="0" t="n">
        <v>0.5776512</v>
      </c>
    </row>
    <row r="13079" customFormat="false" ht="15" hidden="false" customHeight="false" outlineLevel="0" collapsed="false">
      <c r="A13079" s="0" t="n">
        <v>307500</v>
      </c>
      <c r="B13079" s="0" t="n">
        <v>0.3699958</v>
      </c>
      <c r="D13079" s="0" t="n">
        <v>307500</v>
      </c>
      <c r="E13079" s="0" t="n">
        <v>0.5945497</v>
      </c>
    </row>
    <row r="13080" customFormat="false" ht="15" hidden="false" customHeight="false" outlineLevel="0" collapsed="false">
      <c r="A13080" s="0" t="n">
        <v>307600</v>
      </c>
      <c r="B13080" s="0" t="n">
        <v>0.4706261</v>
      </c>
      <c r="D13080" s="0" t="n">
        <v>307600</v>
      </c>
      <c r="E13080" s="0" t="n">
        <v>0.6365321</v>
      </c>
    </row>
    <row r="13081" customFormat="false" ht="15" hidden="false" customHeight="false" outlineLevel="0" collapsed="false">
      <c r="A13081" s="0" t="n">
        <v>307700</v>
      </c>
      <c r="B13081" s="0" t="n">
        <v>0.460429</v>
      </c>
      <c r="D13081" s="0" t="n">
        <v>307700</v>
      </c>
      <c r="E13081" s="0" t="n">
        <v>0.5547231</v>
      </c>
    </row>
    <row r="13082" customFormat="false" ht="15" hidden="false" customHeight="false" outlineLevel="0" collapsed="false">
      <c r="A13082" s="0" t="n">
        <v>307800</v>
      </c>
      <c r="B13082" s="0" t="n">
        <v>0.4458577</v>
      </c>
      <c r="D13082" s="0" t="n">
        <v>307800</v>
      </c>
      <c r="E13082" s="0" t="n">
        <v>0.6465921</v>
      </c>
    </row>
    <row r="13083" customFormat="false" ht="15" hidden="false" customHeight="false" outlineLevel="0" collapsed="false">
      <c r="A13083" s="0" t="n">
        <v>307900</v>
      </c>
      <c r="B13083" s="0" t="n">
        <v>0.4587134</v>
      </c>
      <c r="D13083" s="0" t="n">
        <v>307900</v>
      </c>
      <c r="E13083" s="0" t="n">
        <v>0.6118144</v>
      </c>
    </row>
    <row r="13084" customFormat="false" ht="15" hidden="false" customHeight="false" outlineLevel="0" collapsed="false">
      <c r="A13084" s="0" t="n">
        <v>308000</v>
      </c>
      <c r="B13084" s="0" t="n">
        <v>0.4652997</v>
      </c>
      <c r="D13084" s="0" t="n">
        <v>308000</v>
      </c>
      <c r="E13084" s="0" t="n">
        <v>0.5702007</v>
      </c>
    </row>
    <row r="13085" customFormat="false" ht="15" hidden="false" customHeight="false" outlineLevel="0" collapsed="false">
      <c r="A13085" s="0" t="n">
        <v>308100</v>
      </c>
      <c r="B13085" s="0" t="n">
        <v>0.4780188</v>
      </c>
      <c r="D13085" s="0" t="n">
        <v>308100</v>
      </c>
      <c r="E13085" s="0" t="n">
        <v>0.688437</v>
      </c>
    </row>
    <row r="13086" customFormat="false" ht="15" hidden="false" customHeight="false" outlineLevel="0" collapsed="false">
      <c r="A13086" s="0" t="n">
        <v>308200</v>
      </c>
      <c r="B13086" s="0" t="n">
        <v>0.4148566</v>
      </c>
      <c r="D13086" s="0" t="n">
        <v>308200</v>
      </c>
      <c r="E13086" s="0" t="n">
        <v>0.6724953</v>
      </c>
    </row>
    <row r="13087" customFormat="false" ht="15" hidden="false" customHeight="false" outlineLevel="0" collapsed="false">
      <c r="A13087" s="0" t="n">
        <v>308300</v>
      </c>
      <c r="B13087" s="0" t="n">
        <v>0.5148699</v>
      </c>
      <c r="D13087" s="0" t="n">
        <v>308300</v>
      </c>
      <c r="E13087" s="0" t="n">
        <v>0.5955518</v>
      </c>
    </row>
    <row r="13088" customFormat="false" ht="15" hidden="false" customHeight="false" outlineLevel="0" collapsed="false">
      <c r="A13088" s="0" t="n">
        <v>308400</v>
      </c>
      <c r="B13088" s="0" t="n">
        <v>0.4347367</v>
      </c>
      <c r="D13088" s="0" t="n">
        <v>308400</v>
      </c>
      <c r="E13088" s="0" t="n">
        <v>0.6204241</v>
      </c>
    </row>
    <row r="13089" customFormat="false" ht="15" hidden="false" customHeight="false" outlineLevel="0" collapsed="false">
      <c r="A13089" s="0" t="n">
        <v>308500</v>
      </c>
      <c r="B13089" s="0" t="n">
        <v>0.4940647</v>
      </c>
      <c r="D13089" s="0" t="n">
        <v>308500</v>
      </c>
      <c r="E13089" s="0" t="n">
        <v>0.6773486</v>
      </c>
    </row>
    <row r="13090" customFormat="false" ht="15" hidden="false" customHeight="false" outlineLevel="0" collapsed="false">
      <c r="A13090" s="0" t="n">
        <v>308600</v>
      </c>
      <c r="B13090" s="0" t="n">
        <v>0.4385444</v>
      </c>
      <c r="D13090" s="0" t="n">
        <v>308600</v>
      </c>
      <c r="E13090" s="0" t="n">
        <v>0.5201625</v>
      </c>
    </row>
    <row r="13091" customFormat="false" ht="15" hidden="false" customHeight="false" outlineLevel="0" collapsed="false">
      <c r="A13091" s="0" t="n">
        <v>308700</v>
      </c>
      <c r="B13091" s="0" t="n">
        <v>0.3817934</v>
      </c>
      <c r="D13091" s="0" t="n">
        <v>308700</v>
      </c>
      <c r="E13091" s="0" t="n">
        <v>0.5957273</v>
      </c>
    </row>
    <row r="13092" customFormat="false" ht="15" hidden="false" customHeight="false" outlineLevel="0" collapsed="false">
      <c r="A13092" s="0" t="n">
        <v>308800</v>
      </c>
      <c r="B13092" s="0" t="n">
        <v>0.3820167</v>
      </c>
      <c r="D13092" s="0" t="n">
        <v>308800</v>
      </c>
      <c r="E13092" s="0" t="n">
        <v>0.5871031</v>
      </c>
    </row>
    <row r="13093" customFormat="false" ht="15" hidden="false" customHeight="false" outlineLevel="0" collapsed="false">
      <c r="A13093" s="0" t="n">
        <v>308900</v>
      </c>
      <c r="B13093" s="0" t="n">
        <v>0.3508406</v>
      </c>
      <c r="D13093" s="0" t="n">
        <v>308900</v>
      </c>
      <c r="E13093" s="0" t="n">
        <v>0.5449048</v>
      </c>
    </row>
    <row r="13094" customFormat="false" ht="15" hidden="false" customHeight="false" outlineLevel="0" collapsed="false">
      <c r="A13094" s="0" t="n">
        <v>309000</v>
      </c>
      <c r="B13094" s="0" t="n">
        <v>0.4008662</v>
      </c>
      <c r="D13094" s="0" t="n">
        <v>309000</v>
      </c>
      <c r="E13094" s="0" t="n">
        <v>0.605139</v>
      </c>
    </row>
    <row r="13095" customFormat="false" ht="15" hidden="false" customHeight="false" outlineLevel="0" collapsed="false">
      <c r="A13095" s="0" t="n">
        <v>309100</v>
      </c>
      <c r="B13095" s="0" t="n">
        <v>0.4214416</v>
      </c>
      <c r="D13095" s="0" t="n">
        <v>309100</v>
      </c>
      <c r="E13095" s="0" t="n">
        <v>0.5380121</v>
      </c>
    </row>
    <row r="13096" customFormat="false" ht="15" hidden="false" customHeight="false" outlineLevel="0" collapsed="false">
      <c r="A13096" s="0" t="n">
        <v>309200</v>
      </c>
      <c r="B13096" s="0" t="n">
        <v>0.4493285</v>
      </c>
      <c r="D13096" s="0" t="n">
        <v>309200</v>
      </c>
      <c r="E13096" s="0" t="n">
        <v>0.6196789</v>
      </c>
    </row>
    <row r="13097" customFormat="false" ht="15" hidden="false" customHeight="false" outlineLevel="0" collapsed="false">
      <c r="A13097" s="0" t="n">
        <v>309300</v>
      </c>
      <c r="B13097" s="0" t="n">
        <v>0.3741953</v>
      </c>
      <c r="D13097" s="0" t="n">
        <v>309300</v>
      </c>
      <c r="E13097" s="0" t="n">
        <v>0.5129008</v>
      </c>
    </row>
    <row r="13098" customFormat="false" ht="15" hidden="false" customHeight="false" outlineLevel="0" collapsed="false">
      <c r="A13098" s="0" t="n">
        <v>309400</v>
      </c>
      <c r="B13098" s="0" t="n">
        <v>0.4763749</v>
      </c>
      <c r="D13098" s="0" t="n">
        <v>309400</v>
      </c>
      <c r="E13098" s="0" t="n">
        <v>0.6113345</v>
      </c>
    </row>
    <row r="13099" customFormat="false" ht="15" hidden="false" customHeight="false" outlineLevel="0" collapsed="false">
      <c r="A13099" s="0" t="n">
        <v>309500</v>
      </c>
      <c r="B13099" s="0" t="n">
        <v>0.3749788</v>
      </c>
      <c r="D13099" s="0" t="n">
        <v>309500</v>
      </c>
      <c r="E13099" s="0" t="n">
        <v>0.5579078</v>
      </c>
    </row>
    <row r="13100" customFormat="false" ht="15" hidden="false" customHeight="false" outlineLevel="0" collapsed="false">
      <c r="A13100" s="0" t="n">
        <v>309600</v>
      </c>
      <c r="B13100" s="0" t="n">
        <v>0.4289347</v>
      </c>
      <c r="D13100" s="0" t="n">
        <v>309600</v>
      </c>
      <c r="E13100" s="0" t="n">
        <v>0.5289062</v>
      </c>
    </row>
    <row r="13101" customFormat="false" ht="15" hidden="false" customHeight="false" outlineLevel="0" collapsed="false">
      <c r="A13101" s="0" t="n">
        <v>309700</v>
      </c>
      <c r="B13101" s="0" t="n">
        <v>0.4624858</v>
      </c>
      <c r="D13101" s="0" t="n">
        <v>309700</v>
      </c>
      <c r="E13101" s="0" t="n">
        <v>0.5753582</v>
      </c>
    </row>
    <row r="13102" customFormat="false" ht="15" hidden="false" customHeight="false" outlineLevel="0" collapsed="false">
      <c r="A13102" s="0" t="n">
        <v>309800</v>
      </c>
      <c r="B13102" s="0" t="n">
        <v>0.4551276</v>
      </c>
      <c r="D13102" s="0" t="n">
        <v>309800</v>
      </c>
      <c r="E13102" s="0" t="n">
        <v>0.6007544</v>
      </c>
    </row>
    <row r="13103" customFormat="false" ht="15" hidden="false" customHeight="false" outlineLevel="0" collapsed="false">
      <c r="A13103" s="0" t="n">
        <v>309900</v>
      </c>
      <c r="B13103" s="0" t="n">
        <v>0.4802685</v>
      </c>
      <c r="D13103" s="0" t="n">
        <v>309900</v>
      </c>
      <c r="E13103" s="0" t="n">
        <v>0.5826903</v>
      </c>
    </row>
    <row r="13104" customFormat="false" ht="15" hidden="false" customHeight="false" outlineLevel="0" collapsed="false">
      <c r="A13104" s="0" t="n">
        <v>310000</v>
      </c>
      <c r="B13104" s="0" t="n">
        <v>0.4475735</v>
      </c>
      <c r="D13104" s="0" t="n">
        <v>310000</v>
      </c>
      <c r="E13104" s="0" t="n">
        <v>0.5374656</v>
      </c>
    </row>
    <row r="13105" customFormat="false" ht="15" hidden="false" customHeight="false" outlineLevel="0" collapsed="false">
      <c r="A13105" s="0" t="n">
        <v>310100</v>
      </c>
      <c r="B13105" s="0" t="n">
        <v>0.4338598</v>
      </c>
      <c r="D13105" s="0" t="n">
        <v>310100</v>
      </c>
      <c r="E13105" s="0" t="n">
        <v>0.5417573</v>
      </c>
    </row>
    <row r="13106" customFormat="false" ht="15" hidden="false" customHeight="false" outlineLevel="0" collapsed="false">
      <c r="A13106" s="0" t="n">
        <v>310200</v>
      </c>
      <c r="B13106" s="0" t="n">
        <v>0.5095667</v>
      </c>
      <c r="D13106" s="0" t="n">
        <v>310200</v>
      </c>
      <c r="E13106" s="0" t="n">
        <v>0.5660114</v>
      </c>
    </row>
    <row r="13107" customFormat="false" ht="15" hidden="false" customHeight="false" outlineLevel="0" collapsed="false">
      <c r="A13107" s="0" t="n">
        <v>310300</v>
      </c>
      <c r="B13107" s="0" t="n">
        <v>0.4727377</v>
      </c>
      <c r="D13107" s="0" t="n">
        <v>310300</v>
      </c>
      <c r="E13107" s="0" t="n">
        <v>0.5316767</v>
      </c>
    </row>
    <row r="13108" customFormat="false" ht="15" hidden="false" customHeight="false" outlineLevel="0" collapsed="false">
      <c r="A13108" s="0" t="n">
        <v>310400</v>
      </c>
      <c r="B13108" s="0" t="n">
        <v>0.5176506</v>
      </c>
      <c r="D13108" s="0" t="n">
        <v>310400</v>
      </c>
      <c r="E13108" s="0" t="n">
        <v>0.5088204</v>
      </c>
    </row>
    <row r="13109" customFormat="false" ht="15" hidden="false" customHeight="false" outlineLevel="0" collapsed="false">
      <c r="A13109" s="0" t="n">
        <v>310500</v>
      </c>
      <c r="B13109" s="0" t="n">
        <v>0.3985412</v>
      </c>
      <c r="D13109" s="0" t="n">
        <v>310500</v>
      </c>
      <c r="E13109" s="0" t="n">
        <v>0.4917003</v>
      </c>
    </row>
    <row r="13110" customFormat="false" ht="15" hidden="false" customHeight="false" outlineLevel="0" collapsed="false">
      <c r="A13110" s="0" t="n">
        <v>310600</v>
      </c>
      <c r="B13110" s="0" t="n">
        <v>0.5203497</v>
      </c>
      <c r="D13110" s="0" t="n">
        <v>310600</v>
      </c>
      <c r="E13110" s="0" t="n">
        <v>0.4697127</v>
      </c>
    </row>
    <row r="13111" customFormat="false" ht="15" hidden="false" customHeight="false" outlineLevel="0" collapsed="false">
      <c r="A13111" s="0" t="n">
        <v>310700</v>
      </c>
      <c r="B13111" s="0" t="n">
        <v>0.4398409</v>
      </c>
      <c r="D13111" s="0" t="n">
        <v>310700</v>
      </c>
      <c r="E13111" s="0" t="n">
        <v>0.3527408</v>
      </c>
    </row>
    <row r="13112" customFormat="false" ht="15" hidden="false" customHeight="false" outlineLevel="0" collapsed="false">
      <c r="A13112" s="0" t="n">
        <v>310800</v>
      </c>
      <c r="B13112" s="0" t="n">
        <v>0.4486882</v>
      </c>
      <c r="D13112" s="0" t="n">
        <v>310800</v>
      </c>
      <c r="E13112" s="0" t="n">
        <v>0.4568906</v>
      </c>
    </row>
    <row r="13113" customFormat="false" ht="15" hidden="false" customHeight="false" outlineLevel="0" collapsed="false">
      <c r="A13113" s="0" t="n">
        <v>310900</v>
      </c>
      <c r="B13113" s="0" t="n">
        <v>0.4342006</v>
      </c>
      <c r="D13113" s="0" t="n">
        <v>310900</v>
      </c>
      <c r="E13113" s="0" t="n">
        <v>0.4755995</v>
      </c>
    </row>
    <row r="13114" customFormat="false" ht="15" hidden="false" customHeight="false" outlineLevel="0" collapsed="false">
      <c r="A13114" s="0" t="n">
        <v>311000</v>
      </c>
      <c r="B13114" s="0" t="n">
        <v>0.4367245</v>
      </c>
      <c r="D13114" s="0" t="n">
        <v>311000</v>
      </c>
      <c r="E13114" s="0" t="n">
        <v>0.6044942</v>
      </c>
    </row>
    <row r="13115" customFormat="false" ht="15" hidden="false" customHeight="false" outlineLevel="0" collapsed="false">
      <c r="A13115" s="0" t="n">
        <v>311100</v>
      </c>
      <c r="B13115" s="0" t="n">
        <v>0.4771499</v>
      </c>
      <c r="D13115" s="0" t="n">
        <v>311100</v>
      </c>
      <c r="E13115" s="0" t="n">
        <v>0.5683177</v>
      </c>
    </row>
    <row r="13116" customFormat="false" ht="15" hidden="false" customHeight="false" outlineLevel="0" collapsed="false">
      <c r="A13116" s="0" t="n">
        <v>311200</v>
      </c>
      <c r="B13116" s="0" t="n">
        <v>0.4466735</v>
      </c>
      <c r="D13116" s="0" t="n">
        <v>311200</v>
      </c>
      <c r="E13116" s="0" t="n">
        <v>0.5732765</v>
      </c>
    </row>
    <row r="13117" customFormat="false" ht="15" hidden="false" customHeight="false" outlineLevel="0" collapsed="false">
      <c r="A13117" s="0" t="n">
        <v>311300</v>
      </c>
      <c r="B13117" s="0" t="n">
        <v>0.6259242</v>
      </c>
      <c r="D13117" s="0" t="n">
        <v>311300</v>
      </c>
      <c r="E13117" s="0" t="n">
        <v>0.5837654</v>
      </c>
    </row>
    <row r="13118" customFormat="false" ht="15" hidden="false" customHeight="false" outlineLevel="0" collapsed="false">
      <c r="A13118" s="0" t="n">
        <v>311400</v>
      </c>
      <c r="B13118" s="0" t="n">
        <v>0.5617154</v>
      </c>
      <c r="D13118" s="0" t="n">
        <v>311400</v>
      </c>
      <c r="E13118" s="0" t="n">
        <v>0.560234</v>
      </c>
    </row>
    <row r="13119" customFormat="false" ht="15" hidden="false" customHeight="false" outlineLevel="0" collapsed="false">
      <c r="A13119" s="0" t="n">
        <v>311500</v>
      </c>
      <c r="B13119" s="0" t="n">
        <v>0.520001</v>
      </c>
      <c r="D13119" s="0" t="n">
        <v>311500</v>
      </c>
      <c r="E13119" s="0" t="n">
        <v>0.5182135</v>
      </c>
    </row>
    <row r="13120" customFormat="false" ht="15" hidden="false" customHeight="false" outlineLevel="0" collapsed="false">
      <c r="A13120" s="0" t="n">
        <v>311600</v>
      </c>
      <c r="B13120" s="0" t="n">
        <v>0.5301936</v>
      </c>
      <c r="D13120" s="0" t="n">
        <v>311600</v>
      </c>
      <c r="E13120" s="0" t="n">
        <v>0.5596457</v>
      </c>
    </row>
    <row r="13121" customFormat="false" ht="15" hidden="false" customHeight="false" outlineLevel="0" collapsed="false">
      <c r="A13121" s="0" t="n">
        <v>311700</v>
      </c>
      <c r="B13121" s="0" t="n">
        <v>0.5194689</v>
      </c>
      <c r="D13121" s="0" t="n">
        <v>311700</v>
      </c>
      <c r="E13121" s="0" t="n">
        <v>0.4845627</v>
      </c>
    </row>
    <row r="13122" customFormat="false" ht="15" hidden="false" customHeight="false" outlineLevel="0" collapsed="false">
      <c r="A13122" s="0" t="n">
        <v>311800</v>
      </c>
      <c r="B13122" s="0" t="n">
        <v>0.4511606</v>
      </c>
      <c r="D13122" s="0" t="n">
        <v>311800</v>
      </c>
      <c r="E13122" s="0" t="n">
        <v>0.5359462</v>
      </c>
    </row>
    <row r="13123" customFormat="false" ht="15" hidden="false" customHeight="false" outlineLevel="0" collapsed="false">
      <c r="A13123" s="0" t="n">
        <v>311900</v>
      </c>
      <c r="B13123" s="0" t="n">
        <v>0.5627086</v>
      </c>
      <c r="D13123" s="0" t="n">
        <v>311900</v>
      </c>
      <c r="E13123" s="0" t="n">
        <v>0.5972251</v>
      </c>
    </row>
    <row r="13124" customFormat="false" ht="15" hidden="false" customHeight="false" outlineLevel="0" collapsed="false">
      <c r="A13124" s="0" t="n">
        <v>312000</v>
      </c>
      <c r="B13124" s="0" t="n">
        <v>0.5233356</v>
      </c>
      <c r="D13124" s="0" t="n">
        <v>312000</v>
      </c>
      <c r="E13124" s="0" t="n">
        <v>0.5632085</v>
      </c>
    </row>
    <row r="13125" customFormat="false" ht="15" hidden="false" customHeight="false" outlineLevel="0" collapsed="false">
      <c r="A13125" s="0" t="n">
        <v>312100</v>
      </c>
      <c r="B13125" s="0" t="n">
        <v>0.493373</v>
      </c>
      <c r="D13125" s="0" t="n">
        <v>312100</v>
      </c>
      <c r="E13125" s="0" t="n">
        <v>0.5062313</v>
      </c>
    </row>
    <row r="13126" customFormat="false" ht="15" hidden="false" customHeight="false" outlineLevel="0" collapsed="false">
      <c r="A13126" s="0" t="n">
        <v>312200</v>
      </c>
      <c r="B13126" s="0" t="n">
        <v>0.5988688</v>
      </c>
      <c r="D13126" s="0" t="n">
        <v>312200</v>
      </c>
      <c r="E13126" s="0" t="n">
        <v>0.4977015</v>
      </c>
    </row>
    <row r="13127" customFormat="false" ht="15" hidden="false" customHeight="false" outlineLevel="0" collapsed="false">
      <c r="A13127" s="0" t="n">
        <v>312300</v>
      </c>
      <c r="B13127" s="0" t="n">
        <v>0.4544635</v>
      </c>
      <c r="D13127" s="0" t="n">
        <v>312300</v>
      </c>
      <c r="E13127" s="0" t="n">
        <v>0.5348391</v>
      </c>
    </row>
    <row r="13128" customFormat="false" ht="15" hidden="false" customHeight="false" outlineLevel="0" collapsed="false">
      <c r="A13128" s="0" t="n">
        <v>312400</v>
      </c>
      <c r="B13128" s="0" t="n">
        <v>0.5331087</v>
      </c>
      <c r="D13128" s="0" t="n">
        <v>312400</v>
      </c>
      <c r="E13128" s="0" t="n">
        <v>0.4572188</v>
      </c>
    </row>
    <row r="13129" customFormat="false" ht="15" hidden="false" customHeight="false" outlineLevel="0" collapsed="false">
      <c r="A13129" s="0" t="n">
        <v>312500</v>
      </c>
      <c r="B13129" s="0" t="n">
        <v>0.5924845</v>
      </c>
      <c r="D13129" s="0" t="n">
        <v>312500</v>
      </c>
      <c r="E13129" s="0" t="n">
        <v>0.5090036</v>
      </c>
    </row>
    <row r="13130" customFormat="false" ht="15" hidden="false" customHeight="false" outlineLevel="0" collapsed="false">
      <c r="A13130" s="0" t="n">
        <v>312600</v>
      </c>
      <c r="B13130" s="0" t="n">
        <v>0.5722326</v>
      </c>
      <c r="D13130" s="0" t="n">
        <v>312600</v>
      </c>
      <c r="E13130" s="0" t="n">
        <v>0.4962961</v>
      </c>
    </row>
    <row r="13131" customFormat="false" ht="15" hidden="false" customHeight="false" outlineLevel="0" collapsed="false">
      <c r="A13131" s="0" t="n">
        <v>312700</v>
      </c>
      <c r="B13131" s="0" t="n">
        <v>0.5818729</v>
      </c>
      <c r="D13131" s="0" t="n">
        <v>312700</v>
      </c>
      <c r="E13131" s="0" t="n">
        <v>0.6273357</v>
      </c>
    </row>
    <row r="13132" customFormat="false" ht="15" hidden="false" customHeight="false" outlineLevel="0" collapsed="false">
      <c r="A13132" s="0" t="n">
        <v>312800</v>
      </c>
      <c r="B13132" s="0" t="n">
        <v>0.5683317</v>
      </c>
      <c r="D13132" s="0" t="n">
        <v>312800</v>
      </c>
      <c r="E13132" s="0" t="n">
        <v>0.4671391</v>
      </c>
    </row>
    <row r="13133" customFormat="false" ht="15" hidden="false" customHeight="false" outlineLevel="0" collapsed="false">
      <c r="A13133" s="0" t="n">
        <v>312900</v>
      </c>
      <c r="B13133" s="0" t="n">
        <v>0.5167989</v>
      </c>
      <c r="D13133" s="0" t="n">
        <v>312900</v>
      </c>
      <c r="E13133" s="0" t="n">
        <v>0.5218859</v>
      </c>
    </row>
    <row r="13134" customFormat="false" ht="15" hidden="false" customHeight="false" outlineLevel="0" collapsed="false">
      <c r="A13134" s="0" t="n">
        <v>313000</v>
      </c>
      <c r="B13134" s="0" t="n">
        <v>0.582316</v>
      </c>
      <c r="D13134" s="0" t="n">
        <v>313000</v>
      </c>
      <c r="E13134" s="0" t="n">
        <v>0.5412615</v>
      </c>
    </row>
    <row r="13135" customFormat="false" ht="15" hidden="false" customHeight="false" outlineLevel="0" collapsed="false">
      <c r="A13135" s="0" t="n">
        <v>313100</v>
      </c>
      <c r="B13135" s="0" t="n">
        <v>0.5972981</v>
      </c>
      <c r="D13135" s="0" t="n">
        <v>313100</v>
      </c>
      <c r="E13135" s="0" t="n">
        <v>0.5556673</v>
      </c>
    </row>
    <row r="13136" customFormat="false" ht="15" hidden="false" customHeight="false" outlineLevel="0" collapsed="false">
      <c r="A13136" s="0" t="n">
        <v>313200</v>
      </c>
      <c r="B13136" s="0" t="n">
        <v>0.5237728</v>
      </c>
      <c r="D13136" s="0" t="n">
        <v>313200</v>
      </c>
      <c r="E13136" s="0" t="n">
        <v>0.4921981</v>
      </c>
    </row>
    <row r="13137" customFormat="false" ht="15" hidden="false" customHeight="false" outlineLevel="0" collapsed="false">
      <c r="A13137" s="0" t="n">
        <v>313300</v>
      </c>
      <c r="B13137" s="0" t="n">
        <v>0.5212495</v>
      </c>
      <c r="D13137" s="0" t="n">
        <v>313300</v>
      </c>
      <c r="E13137" s="0" t="n">
        <v>0.5957391</v>
      </c>
    </row>
    <row r="13138" customFormat="false" ht="15" hidden="false" customHeight="false" outlineLevel="0" collapsed="false">
      <c r="A13138" s="0" t="n">
        <v>313400</v>
      </c>
      <c r="B13138" s="0" t="n">
        <v>0.4488886</v>
      </c>
      <c r="D13138" s="0" t="n">
        <v>313400</v>
      </c>
      <c r="E13138" s="0" t="n">
        <v>0.581037</v>
      </c>
    </row>
    <row r="13139" customFormat="false" ht="15" hidden="false" customHeight="false" outlineLevel="0" collapsed="false">
      <c r="A13139" s="0" t="n">
        <v>313500</v>
      </c>
      <c r="B13139" s="0" t="n">
        <v>0.5328462</v>
      </c>
      <c r="D13139" s="0" t="n">
        <v>313500</v>
      </c>
      <c r="E13139" s="0" t="n">
        <v>0.6007529</v>
      </c>
    </row>
    <row r="13140" customFormat="false" ht="15" hidden="false" customHeight="false" outlineLevel="0" collapsed="false">
      <c r="A13140" s="0" t="n">
        <v>313600</v>
      </c>
      <c r="B13140" s="0" t="n">
        <v>0.5386698</v>
      </c>
      <c r="D13140" s="0" t="n">
        <v>313600</v>
      </c>
      <c r="E13140" s="0" t="n">
        <v>0.5687531</v>
      </c>
    </row>
    <row r="13141" customFormat="false" ht="15" hidden="false" customHeight="false" outlineLevel="0" collapsed="false">
      <c r="A13141" s="0" t="n">
        <v>313700</v>
      </c>
      <c r="B13141" s="0" t="n">
        <v>0.4831461</v>
      </c>
      <c r="D13141" s="0" t="n">
        <v>313700</v>
      </c>
      <c r="E13141" s="0" t="n">
        <v>0.6410946</v>
      </c>
    </row>
    <row r="13142" customFormat="false" ht="15" hidden="false" customHeight="false" outlineLevel="0" collapsed="false">
      <c r="A13142" s="0" t="n">
        <v>313800</v>
      </c>
      <c r="B13142" s="0" t="n">
        <v>0.4260681</v>
      </c>
      <c r="D13142" s="0" t="n">
        <v>313800</v>
      </c>
      <c r="E13142" s="0" t="n">
        <v>0.5774097</v>
      </c>
    </row>
    <row r="13143" customFormat="false" ht="15" hidden="false" customHeight="false" outlineLevel="0" collapsed="false">
      <c r="A13143" s="0" t="n">
        <v>313900</v>
      </c>
      <c r="B13143" s="0" t="n">
        <v>0.4980009</v>
      </c>
      <c r="D13143" s="0" t="n">
        <v>313900</v>
      </c>
      <c r="E13143" s="0" t="n">
        <v>0.6217683</v>
      </c>
    </row>
    <row r="13144" customFormat="false" ht="15" hidden="false" customHeight="false" outlineLevel="0" collapsed="false">
      <c r="A13144" s="0" t="n">
        <v>314000</v>
      </c>
      <c r="B13144" s="0" t="n">
        <v>0.5224596</v>
      </c>
      <c r="D13144" s="0" t="n">
        <v>314000</v>
      </c>
      <c r="E13144" s="0" t="n">
        <v>0.6310532</v>
      </c>
    </row>
    <row r="13145" customFormat="false" ht="15" hidden="false" customHeight="false" outlineLevel="0" collapsed="false">
      <c r="A13145" s="0" t="n">
        <v>314100</v>
      </c>
      <c r="B13145" s="0" t="n">
        <v>0.543093</v>
      </c>
      <c r="D13145" s="0" t="n">
        <v>314100</v>
      </c>
      <c r="E13145" s="0" t="n">
        <v>0.5742925</v>
      </c>
    </row>
    <row r="13146" customFormat="false" ht="15" hidden="false" customHeight="false" outlineLevel="0" collapsed="false">
      <c r="A13146" s="0" t="n">
        <v>314200</v>
      </c>
      <c r="B13146" s="0" t="n">
        <v>0.323198</v>
      </c>
      <c r="D13146" s="0" t="n">
        <v>314200</v>
      </c>
      <c r="E13146" s="0" t="n">
        <v>0.6123838</v>
      </c>
    </row>
    <row r="13147" customFormat="false" ht="15" hidden="false" customHeight="false" outlineLevel="0" collapsed="false">
      <c r="A13147" s="0" t="n">
        <v>314300</v>
      </c>
      <c r="B13147" s="0" t="n">
        <v>0.3529802</v>
      </c>
      <c r="D13147" s="0" t="n">
        <v>314300</v>
      </c>
      <c r="E13147" s="0" t="n">
        <v>0.6411747</v>
      </c>
    </row>
    <row r="13148" customFormat="false" ht="15" hidden="false" customHeight="false" outlineLevel="0" collapsed="false">
      <c r="A13148" s="0" t="n">
        <v>314400</v>
      </c>
      <c r="B13148" s="0" t="n">
        <v>0.286276</v>
      </c>
      <c r="D13148" s="0" t="n">
        <v>314400</v>
      </c>
      <c r="E13148" s="0" t="n">
        <v>0.5945133</v>
      </c>
    </row>
    <row r="13149" customFormat="false" ht="15" hidden="false" customHeight="false" outlineLevel="0" collapsed="false">
      <c r="A13149" s="0" t="n">
        <v>314500</v>
      </c>
      <c r="B13149" s="0" t="n">
        <v>0.253996</v>
      </c>
      <c r="D13149" s="0" t="n">
        <v>314500</v>
      </c>
      <c r="E13149" s="0" t="n">
        <v>0.479875</v>
      </c>
    </row>
    <row r="13150" customFormat="false" ht="15" hidden="false" customHeight="false" outlineLevel="0" collapsed="false">
      <c r="A13150" s="0" t="n">
        <v>314600</v>
      </c>
      <c r="B13150" s="0" t="n">
        <v>0.2422334</v>
      </c>
      <c r="D13150" s="0" t="n">
        <v>314600</v>
      </c>
      <c r="E13150" s="0" t="n">
        <v>0.5229953</v>
      </c>
    </row>
    <row r="13151" customFormat="false" ht="15" hidden="false" customHeight="false" outlineLevel="0" collapsed="false">
      <c r="A13151" s="0" t="n">
        <v>314700</v>
      </c>
      <c r="B13151" s="0" t="n">
        <v>0.2829379</v>
      </c>
      <c r="D13151" s="0" t="n">
        <v>314700</v>
      </c>
      <c r="E13151" s="0" t="n">
        <v>0.5692822</v>
      </c>
    </row>
    <row r="13152" customFormat="false" ht="15" hidden="false" customHeight="false" outlineLevel="0" collapsed="false">
      <c r="A13152" s="0" t="n">
        <v>314800</v>
      </c>
      <c r="B13152" s="0" t="n">
        <v>0.2477257</v>
      </c>
      <c r="D13152" s="0" t="n">
        <v>314800</v>
      </c>
      <c r="E13152" s="0" t="n">
        <v>0.4714286</v>
      </c>
    </row>
    <row r="13153" customFormat="false" ht="15" hidden="false" customHeight="false" outlineLevel="0" collapsed="false">
      <c r="A13153" s="0" t="n">
        <v>314900</v>
      </c>
      <c r="B13153" s="0" t="n">
        <v>0.2496576</v>
      </c>
      <c r="D13153" s="0" t="n">
        <v>314900</v>
      </c>
      <c r="E13153" s="0" t="n">
        <v>0.4287624</v>
      </c>
    </row>
    <row r="13154" customFormat="false" ht="15" hidden="false" customHeight="false" outlineLevel="0" collapsed="false">
      <c r="A13154" s="0" t="n">
        <v>315000</v>
      </c>
      <c r="B13154" s="0" t="n">
        <v>0.2741715</v>
      </c>
      <c r="D13154" s="0" t="n">
        <v>315000</v>
      </c>
      <c r="E13154" s="0" t="n">
        <v>0.4341116</v>
      </c>
    </row>
    <row r="13155" customFormat="false" ht="15" hidden="false" customHeight="false" outlineLevel="0" collapsed="false">
      <c r="A13155" s="0" t="n">
        <v>315100</v>
      </c>
      <c r="B13155" s="0" t="n">
        <v>0.2508823</v>
      </c>
      <c r="D13155" s="0" t="n">
        <v>315100</v>
      </c>
      <c r="E13155" s="0" t="n">
        <v>0.5100942</v>
      </c>
    </row>
    <row r="13156" customFormat="false" ht="15" hidden="false" customHeight="false" outlineLevel="0" collapsed="false">
      <c r="A13156" s="0" t="n">
        <v>315200</v>
      </c>
      <c r="B13156" s="0" t="n">
        <v>0.3057204</v>
      </c>
      <c r="D13156" s="0" t="n">
        <v>315200</v>
      </c>
      <c r="E13156" s="0" t="n">
        <v>0.4703637</v>
      </c>
    </row>
    <row r="13157" customFormat="false" ht="15" hidden="false" customHeight="false" outlineLevel="0" collapsed="false">
      <c r="A13157" s="0" t="n">
        <v>315300</v>
      </c>
      <c r="B13157" s="0" t="n">
        <v>0.2643408</v>
      </c>
      <c r="D13157" s="0" t="n">
        <v>315300</v>
      </c>
      <c r="E13157" s="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    <v>0.2936411</v>
      </c>
      <c r="D13158" s="0" t="n">
        <v>315400</v>
      </c>
      <c r="E13158" s="0" t="n">
        <v>0.528985</v>
      </c>
    </row>
    <row r="13159" customFormat="false" ht="15" hidden="false" customHeight="false" outlineLevel="0" collapsed="false">
      <c r="A13159" s="0" t="n">
        <v>315500</v>
      </c>
      <c r="B13159" s="0" t="n">
        <v>0.2608946</v>
      </c>
      <c r="D13159" s="0" t="n">
        <v>315500</v>
      </c>
      <c r="E13159" s="0" t="n">
        <v>0.5355269</v>
      </c>
    </row>
    <row r="13160" customFormat="false" ht="15" hidden="false" customHeight="false" outlineLevel="0" collapsed="false">
      <c r="A13160" s="0" t="n">
        <v>315600</v>
      </c>
      <c r="B13160" s="0" t="n">
        <v>0.2782373</v>
      </c>
      <c r="D13160" s="0" t="n">
        <v>315600</v>
      </c>
      <c r="E13160" s="0" t="n">
        <v>0.5405108</v>
      </c>
    </row>
    <row r="13161" customFormat="false" ht="15" hidden="false" customHeight="false" outlineLevel="0" collapsed="false">
      <c r="A13161" s="0" t="n">
        <v>315700</v>
      </c>
      <c r="B13161" s="0" t="n">
        <v>0.2567744</v>
      </c>
      <c r="D13161" s="0" t="n">
        <v>315700</v>
      </c>
      <c r="E13161" s="0" t="n">
        <v>0.5396192</v>
      </c>
    </row>
    <row r="13162" customFormat="false" ht="15" hidden="false" customHeight="false" outlineLevel="0" collapsed="false">
      <c r="A13162" s="0" t="n">
        <v>315800</v>
      </c>
      <c r="B13162" s="0" t="n">
        <v>0.4588825</v>
      </c>
      <c r="D13162" s="0" t="n">
        <v>315800</v>
      </c>
      <c r="E13162" s="0" t="n">
        <v>0.5904791</v>
      </c>
    </row>
    <row r="13163" customFormat="false" ht="15" hidden="false" customHeight="false" outlineLevel="0" collapsed="false">
      <c r="A13163" s="0" t="n">
        <v>315900</v>
      </c>
      <c r="B13163" s="0" t="n">
        <v>0.4193876</v>
      </c>
      <c r="D13163" s="0" t="n">
        <v>315900</v>
      </c>
      <c r="E13163" s="0" t="n">
        <v>0.5254619</v>
      </c>
    </row>
    <row r="13164" customFormat="false" ht="15" hidden="false" customHeight="false" outlineLevel="0" collapsed="false">
      <c r="A13164" s="0" t="n">
        <v>316000</v>
      </c>
      <c r="B13164" s="0" t="n">
        <v>0.3208334</v>
      </c>
      <c r="D13164" s="0" t="n">
        <v>316000</v>
      </c>
      <c r="E13164" s="0" t="n">
        <v>0.4575075</v>
      </c>
    </row>
    <row r="13165" customFormat="false" ht="15" hidden="false" customHeight="false" outlineLevel="0" collapsed="false">
      <c r="A13165" s="0" t="n">
        <v>316100</v>
      </c>
      <c r="B13165" s="0" t="n">
        <v>0.3012305</v>
      </c>
      <c r="D13165" s="0" t="n">
        <v>316100</v>
      </c>
      <c r="E13165" s="0" t="n">
        <v>0.4866383</v>
      </c>
    </row>
    <row r="13166" customFormat="false" ht="15" hidden="false" customHeight="false" outlineLevel="0" collapsed="false">
      <c r="A13166" s="0" t="n">
        <v>316200</v>
      </c>
      <c r="B13166" s="0" t="n">
        <v>0.2662275</v>
      </c>
      <c r="D13166" s="0" t="n">
        <v>316200</v>
      </c>
      <c r="E13166" s="0" t="n">
        <v>0.564661</v>
      </c>
    </row>
    <row r="13167" customFormat="false" ht="15" hidden="false" customHeight="false" outlineLevel="0" collapsed="false">
      <c r="A13167" s="0" t="n">
        <v>316300</v>
      </c>
      <c r="B13167" s="0" t="n">
        <v>0.3142739</v>
      </c>
      <c r="D13167" s="0" t="n">
        <v>316300</v>
      </c>
      <c r="E13167" s="0" t="n">
        <v>0.4678867</v>
      </c>
    </row>
    <row r="13168" customFormat="false" ht="15" hidden="false" customHeight="false" outlineLevel="0" collapsed="false">
      <c r="A13168" s="0" t="n">
        <v>316400</v>
      </c>
      <c r="B13168" s="0" t="n">
        <v>0.301028</v>
      </c>
      <c r="D13168" s="0" t="n">
        <v>316400</v>
      </c>
      <c r="E13168" s="0" t="n">
        <v>0.5719257</v>
      </c>
    </row>
    <row r="13169" customFormat="false" ht="15" hidden="false" customHeight="false" outlineLevel="0" collapsed="false">
      <c r="A13169" s="0" t="n">
        <v>316500</v>
      </c>
      <c r="B13169" s="0" t="n">
        <v>0.3004431</v>
      </c>
      <c r="D13169" s="0" t="n">
        <v>316500</v>
      </c>
      <c r="E13169" s="0" t="n">
        <v>0.4729611</v>
      </c>
    </row>
    <row r="13170" customFormat="false" ht="15" hidden="false" customHeight="false" outlineLevel="0" collapsed="false">
      <c r="A13170" s="0" t="n">
        <v>316600</v>
      </c>
      <c r="B13170" s="0" t="n">
        <v>0.436235</v>
      </c>
      <c r="D13170" s="0" t="n">
        <v>316600</v>
      </c>
      <c r="E13170" s="0" t="n">
        <v>0.5571654</v>
      </c>
    </row>
    <row r="13171" customFormat="false" ht="15" hidden="false" customHeight="false" outlineLevel="0" collapsed="false">
      <c r="A13171" s="0" t="n">
        <v>316700</v>
      </c>
      <c r="B13171" s="0" t="n">
        <v>0.51939</v>
      </c>
      <c r="D13171" s="0" t="n">
        <v>316700</v>
      </c>
      <c r="E13171" s="0" t="n">
        <v>0.5719273</v>
      </c>
    </row>
    <row r="13172" customFormat="false" ht="15" hidden="false" customHeight="false" outlineLevel="0" collapsed="false">
      <c r="A13172" s="0" t="n">
        <v>316800</v>
      </c>
      <c r="B13172" s="0" t="n">
        <v>0.5933927</v>
      </c>
      <c r="D13172" s="0" t="n">
        <v>316800</v>
      </c>
      <c r="E13172" s="0" t="n">
        <v>0.4989379</v>
      </c>
    </row>
    <row r="13173" customFormat="false" ht="15" hidden="false" customHeight="false" outlineLevel="0" collapsed="false">
      <c r="A13173" s="0" t="n">
        <v>316900</v>
      </c>
      <c r="B13173" s="0" t="n">
        <v>0.5439016</v>
      </c>
      <c r="D13173" s="0" t="n">
        <v>316900</v>
      </c>
      <c r="E13173" s="0" t="n">
        <v>0.5310754</v>
      </c>
    </row>
    <row r="13174" customFormat="false" ht="15" hidden="false" customHeight="false" outlineLevel="0" collapsed="false">
      <c r="A13174" s="0" t="n">
        <v>317000</v>
      </c>
      <c r="B13174" s="0" t="n">
        <v>0.524577</v>
      </c>
      <c r="D13174" s="0" t="n">
        <v>317000</v>
      </c>
      <c r="E13174" s="0" t="n">
        <v>0.5689737</v>
      </c>
    </row>
    <row r="13175" customFormat="false" ht="15" hidden="false" customHeight="false" outlineLevel="0" collapsed="false">
      <c r="A13175" s="0" t="n">
        <v>317100</v>
      </c>
      <c r="B13175" s="0" t="n">
        <v>0.5637429</v>
      </c>
      <c r="D13175" s="0" t="n">
        <v>317100</v>
      </c>
      <c r="E13175" s="0" t="n">
        <v>0.6556181</v>
      </c>
    </row>
    <row r="13176" customFormat="false" ht="15" hidden="false" customHeight="false" outlineLevel="0" collapsed="false">
      <c r="A13176" s="0" t="n">
        <v>317200</v>
      </c>
      <c r="B13176" s="0" t="n">
        <v>0.5316259</v>
      </c>
      <c r="D13176" s="0" t="n">
        <v>317200</v>
      </c>
      <c r="E13176" s="0" t="n">
        <v>0.6428834</v>
      </c>
    </row>
    <row r="13177" customFormat="false" ht="15" hidden="false" customHeight="false" outlineLevel="0" collapsed="false">
      <c r="A13177" s="0" t="n">
        <v>317300</v>
      </c>
      <c r="B13177" s="0" t="n">
        <v>0.5195247</v>
      </c>
      <c r="D13177" s="0" t="n">
        <v>317300</v>
      </c>
      <c r="E13177" s="0" t="n">
        <v>0.489798</v>
      </c>
    </row>
    <row r="13178" customFormat="false" ht="15" hidden="false" customHeight="false" outlineLevel="0" collapsed="false">
      <c r="A13178" s="0" t="n">
        <v>317400</v>
      </c>
      <c r="B13178" s="0" t="n">
        <v>0.5031153</v>
      </c>
      <c r="D13178" s="0" t="n">
        <v>317400</v>
      </c>
      <c r="E13178" s="0" t="n">
        <v>0.6123616</v>
      </c>
    </row>
    <row r="13179" customFormat="false" ht="15" hidden="false" customHeight="false" outlineLevel="0" collapsed="false">
      <c r="A13179" s="0" t="n">
        <v>317500</v>
      </c>
      <c r="B13179" s="0" t="n">
        <v>0.4709598</v>
      </c>
      <c r="D13179" s="0" t="n">
        <v>317500</v>
      </c>
      <c r="E13179" s="0" t="n">
        <v>0.6103253</v>
      </c>
    </row>
    <row r="13180" customFormat="false" ht="15" hidden="false" customHeight="false" outlineLevel="0" collapsed="false">
      <c r="A13180" s="0" t="n">
        <v>317600</v>
      </c>
      <c r="B13180" s="0" t="n">
        <v>0.5491102</v>
      </c>
      <c r="D13180" s="0" t="n">
        <v>317600</v>
      </c>
      <c r="E13180" s="0" t="n">
        <v>0.5838674</v>
      </c>
    </row>
    <row r="13181" customFormat="false" ht="15" hidden="false" customHeight="false" outlineLevel="0" collapsed="false">
      <c r="A13181" s="0" t="n">
        <v>317700</v>
      </c>
      <c r="B13181" s="0" t="n">
        <v>0.483815</v>
      </c>
      <c r="D13181" s="0" t="n">
        <v>317700</v>
      </c>
      <c r="E13181" s="0" t="n">
        <v>0.5419592</v>
      </c>
    </row>
    <row r="13182" customFormat="false" ht="15" hidden="false" customHeight="false" outlineLevel="0" collapsed="false">
      <c r="A13182" s="0" t="n">
        <v>317800</v>
      </c>
      <c r="B13182" s="0" t="n">
        <v>0.5330619</v>
      </c>
      <c r="D13182" s="0" t="n">
        <v>317800</v>
      </c>
      <c r="E13182" s="0" t="n">
        <v>0.4444921</v>
      </c>
    </row>
    <row r="13183" customFormat="false" ht="15" hidden="false" customHeight="false" outlineLevel="0" collapsed="false">
      <c r="A13183" s="0" t="n">
        <v>317900</v>
      </c>
      <c r="B13183" s="0" t="n">
        <v>0.5407299</v>
      </c>
      <c r="D13183" s="0" t="n">
        <v>317900</v>
      </c>
      <c r="E13183" s="0" t="n">
        <v>0.4758886</v>
      </c>
    </row>
    <row r="13184" customFormat="false" ht="15" hidden="false" customHeight="false" outlineLevel="0" collapsed="false">
      <c r="A13184" s="0" t="n">
        <v>318000</v>
      </c>
      <c r="B13184" s="0" t="n">
        <v>0.5839811</v>
      </c>
      <c r="D13184" s="0" t="n">
        <v>318000</v>
      </c>
      <c r="E13184" s="0" t="n">
        <v>0.5027264</v>
      </c>
    </row>
    <row r="13185" customFormat="false" ht="15" hidden="false" customHeight="false" outlineLevel="0" collapsed="false">
      <c r="A13185" s="0" t="n">
        <v>318100</v>
      </c>
      <c r="B13185" s="0" t="n">
        <v>0.5334466</v>
      </c>
      <c r="D13185" s="0" t="n">
        <v>318100</v>
      </c>
      <c r="E13185" s="0" t="n">
        <v>0.4506617</v>
      </c>
    </row>
    <row r="13186" customFormat="false" ht="15" hidden="false" customHeight="false" outlineLevel="0" collapsed="false">
      <c r="A13186" s="0" t="n">
        <v>318200</v>
      </c>
      <c r="B13186" s="0" t="n">
        <v>0.5688473</v>
      </c>
      <c r="D13186" s="0" t="n">
        <v>318200</v>
      </c>
      <c r="E13186" s="0" t="n">
        <v>0.2287116</v>
      </c>
    </row>
    <row r="13187" customFormat="false" ht="15" hidden="false" customHeight="false" outlineLevel="0" collapsed="false">
      <c r="A13187" s="0" t="n">
        <v>318300</v>
      </c>
      <c r="B13187" s="0" t="n">
        <v>0.4592797</v>
      </c>
      <c r="D13187" s="0" t="n">
        <v>318300</v>
      </c>
      <c r="E13187" s="0" t="n">
        <v>0.3830221</v>
      </c>
    </row>
    <row r="13188" customFormat="false" ht="15" hidden="false" customHeight="false" outlineLevel="0" collapsed="false">
      <c r="A13188" s="0" t="n">
        <v>318400</v>
      </c>
      <c r="B13188" s="0" t="n">
        <v>0.4563652</v>
      </c>
      <c r="D13188" s="0" t="n">
        <v>318400</v>
      </c>
      <c r="E13188" s="0" t="n">
        <v>0.4593911</v>
      </c>
    </row>
    <row r="13189" customFormat="false" ht="15" hidden="false" customHeight="false" outlineLevel="0" collapsed="false">
      <c r="A13189" s="0" t="n">
        <v>318500</v>
      </c>
      <c r="B13189" s="0" t="n">
        <v>0.4872371</v>
      </c>
      <c r="D13189" s="0" t="n">
        <v>318500</v>
      </c>
      <c r="E13189" s="0" t="n">
        <v>0.6300427</v>
      </c>
    </row>
    <row r="13190" customFormat="false" ht="15" hidden="false" customHeight="false" outlineLevel="0" collapsed="false">
      <c r="A13190" s="0" t="n">
        <v>318600</v>
      </c>
      <c r="B13190" s="0" t="n">
        <v>0.5467623</v>
      </c>
      <c r="D13190" s="0" t="n">
        <v>318600</v>
      </c>
      <c r="E13190" s="0" t="n">
        <v>0.46083</v>
      </c>
    </row>
    <row r="13191" customFormat="false" ht="15" hidden="false" customHeight="false" outlineLevel="0" collapsed="false">
      <c r="A13191" s="0" t="n">
        <v>318700</v>
      </c>
      <c r="B13191" s="0" t="n">
        <v>0.4273385</v>
      </c>
      <c r="D13191" s="0" t="n">
        <v>318700</v>
      </c>
      <c r="E13191" s="0" t="n">
        <v>0.5188469</v>
      </c>
    </row>
    <row r="13192" customFormat="false" ht="15" hidden="false" customHeight="false" outlineLevel="0" collapsed="false">
      <c r="A13192" s="0" t="n">
        <v>318800</v>
      </c>
      <c r="B13192" s="0" t="n">
        <v>0.5040445</v>
      </c>
      <c r="D13192" s="0" t="n">
        <v>318800</v>
      </c>
      <c r="E13192" s="0" t="n">
        <v>0.6142916</v>
      </c>
    </row>
    <row r="13193" customFormat="false" ht="15" hidden="false" customHeight="false" outlineLevel="0" collapsed="false">
      <c r="A13193" s="0" t="n">
        <v>318900</v>
      </c>
      <c r="B13193" s="0" t="n">
        <v>0.5204163</v>
      </c>
      <c r="D13193" s="0" t="n">
        <v>318900</v>
      </c>
      <c r="E13193" s="0" t="n">
        <v>0.5900256</v>
      </c>
    </row>
    <row r="13194" customFormat="false" ht="15" hidden="false" customHeight="false" outlineLevel="0" collapsed="false">
      <c r="A13194" s="0" t="n">
        <v>319000</v>
      </c>
      <c r="B13194" s="0" t="n">
        <v>0.342723</v>
      </c>
      <c r="D13194" s="0" t="n">
        <v>319000</v>
      </c>
      <c r="E13194" s="0" t="n">
        <v>0.5794912</v>
      </c>
    </row>
    <row r="13195" customFormat="false" ht="15" hidden="false" customHeight="false" outlineLevel="0" collapsed="false">
      <c r="A13195" s="0" t="n">
        <v>319100</v>
      </c>
      <c r="B13195" s="0" t="n">
        <v>0.3354951</v>
      </c>
      <c r="D13195" s="0" t="n">
        <v>319100</v>
      </c>
      <c r="E13195" s="0" t="n">
        <v>0.6904566</v>
      </c>
    </row>
    <row r="13196" customFormat="false" ht="15" hidden="false" customHeight="false" outlineLevel="0" collapsed="false">
      <c r="A13196" s="0" t="n">
        <v>319200</v>
      </c>
      <c r="B13196" s="0" t="n">
        <v>0.4226939</v>
      </c>
      <c r="D13196" s="0" t="n">
        <v>319200</v>
      </c>
      <c r="E13196" s="0" t="n">
        <v>0.5738336</v>
      </c>
    </row>
    <row r="13197" customFormat="false" ht="15" hidden="false" customHeight="false" outlineLevel="0" collapsed="false">
      <c r="A13197" s="0" t="n">
        <v>319300</v>
      </c>
      <c r="B13197" s="0" t="n">
        <v>0.316144</v>
      </c>
      <c r="D13197" s="0" t="n">
        <v>319300</v>
      </c>
      <c r="E13197" s="0" t="n">
        <v>0.6273159</v>
      </c>
    </row>
    <row r="13198" customFormat="false" ht="15" hidden="false" customHeight="false" outlineLevel="0" collapsed="false">
      <c r="A13198" s="0" t="n">
        <v>319400</v>
      </c>
      <c r="B13198" s="0" t="n">
        <v>0.3613861</v>
      </c>
      <c r="D13198" s="0" t="n">
        <v>319400</v>
      </c>
      <c r="E13198" s="0" t="n">
        <v>0.6256726</v>
      </c>
    </row>
    <row r="13199" customFormat="false" ht="15" hidden="false" customHeight="false" outlineLevel="0" collapsed="false">
      <c r="A13199" s="0" t="n">
        <v>319500</v>
      </c>
      <c r="B13199" s="0" t="n">
        <v>0.3551382</v>
      </c>
      <c r="D13199" s="0" t="n">
        <v>319500</v>
      </c>
      <c r="E13199" s="0" t="n">
        <v>0.6031261</v>
      </c>
    </row>
    <row r="13200" customFormat="false" ht="15" hidden="false" customHeight="false" outlineLevel="0" collapsed="false">
      <c r="A13200" s="0" t="n">
        <v>319600</v>
      </c>
      <c r="B13200" s="0" t="n">
        <v>0.3222577</v>
      </c>
      <c r="D13200" s="0" t="n">
        <v>319600</v>
      </c>
      <c r="E13200" s="0" t="n">
        <v>0.5823137</v>
      </c>
    </row>
    <row r="13201" customFormat="false" ht="15" hidden="false" customHeight="false" outlineLevel="0" collapsed="false">
      <c r="A13201" s="0" t="n">
        <v>319700</v>
      </c>
      <c r="B13201" s="0" t="n">
        <v>0.2885064</v>
      </c>
      <c r="D13201" s="0" t="n">
        <v>319700</v>
      </c>
      <c r="E13201" s="0" t="n">
        <v>0.5601215</v>
      </c>
    </row>
    <row r="13202" customFormat="false" ht="15" hidden="false" customHeight="false" outlineLevel="0" collapsed="false">
      <c r="A13202" s="0" t="n">
        <v>319800</v>
      </c>
      <c r="B13202" s="0" t="n">
        <v>0.310619</v>
      </c>
      <c r="D13202" s="0" t="n">
        <v>319800</v>
      </c>
      <c r="E13202" s="0" t="n">
        <v>0.600334</v>
      </c>
    </row>
    <row r="13203" customFormat="false" ht="15" hidden="false" customHeight="false" outlineLevel="0" collapsed="false">
      <c r="A13203" s="0" t="n">
        <v>319900</v>
      </c>
      <c r="B13203" s="0" t="n">
        <v>0.2878766</v>
      </c>
      <c r="D13203" s="0" t="n">
        <v>319900</v>
      </c>
      <c r="E13203" s="0" t="n">
        <v>0.5834769</v>
      </c>
    </row>
    <row r="13204" customFormat="false" ht="15" hidden="false" customHeight="false" outlineLevel="0" collapsed="false">
      <c r="A13204" s="0" t="n">
        <v>320000</v>
      </c>
      <c r="B13204" s="0" t="n">
        <v>0.3681929</v>
      </c>
      <c r="D13204" s="0" t="n">
        <v>320000</v>
      </c>
      <c r="E13204" s="0" t="n">
        <v>0.6190421</v>
      </c>
    </row>
    <row r="13205" customFormat="false" ht="15" hidden="false" customHeight="false" outlineLevel="0" collapsed="false">
      <c r="A13205" s="0" t="n">
        <v>320100</v>
      </c>
      <c r="B13205" s="0" t="n">
        <v>0.3591225</v>
      </c>
      <c r="D13205" s="0" t="n">
        <v>320100</v>
      </c>
      <c r="E13205" s="0" t="n">
        <v>0.5646068</v>
      </c>
    </row>
    <row r="13206" customFormat="false" ht="15" hidden="false" customHeight="false" outlineLevel="0" collapsed="false">
      <c r="A13206" s="0" t="n">
        <v>320200</v>
      </c>
      <c r="B13206" s="0" t="n">
        <v>0.3239894</v>
      </c>
      <c r="D13206" s="0" t="n">
        <v>320200</v>
      </c>
      <c r="E13206" s="0" t="n">
        <v>0.4961341</v>
      </c>
    </row>
    <row r="13207" customFormat="false" ht="15" hidden="false" customHeight="false" outlineLevel="0" collapsed="false">
      <c r="A13207" s="0" t="n">
        <v>320300</v>
      </c>
      <c r="B13207" s="0" t="n">
        <v>0.2888376</v>
      </c>
      <c r="D13207" s="0" t="n">
        <v>320300</v>
      </c>
      <c r="E13207" s="0" t="n">
        <v>0.5547439</v>
      </c>
    </row>
    <row r="13208" customFormat="false" ht="15" hidden="false" customHeight="false" outlineLevel="0" collapsed="false">
      <c r="A13208" s="0" t="n">
        <v>320400</v>
      </c>
      <c r="B13208" s="0" t="n">
        <v>0.2766733</v>
      </c>
      <c r="D13208" s="0" t="n">
        <v>320400</v>
      </c>
      <c r="E13208" s="0" t="n">
        <v>0.6086755</v>
      </c>
    </row>
    <row r="13209" customFormat="false" ht="15" hidden="false" customHeight="false" outlineLevel="0" collapsed="false">
      <c r="A13209" s="0" t="n">
        <v>320500</v>
      </c>
      <c r="B13209" s="0" t="n">
        <v>0.2461384</v>
      </c>
      <c r="D13209" s="0" t="n">
        <v>320500</v>
      </c>
      <c r="E13209" s="0" t="n">
        <v>0.5900574</v>
      </c>
    </row>
    <row r="13210" customFormat="false" ht="15" hidden="false" customHeight="false" outlineLevel="0" collapsed="false">
      <c r="A13210" s="0" t="n">
        <v>320600</v>
      </c>
      <c r="B13210" s="0" t="n">
        <v>0.3025988</v>
      </c>
      <c r="D13210" s="0" t="n">
        <v>320600</v>
      </c>
      <c r="E13210" s="0" t="n">
        <v>0.5787243</v>
      </c>
    </row>
    <row r="13211" customFormat="false" ht="15" hidden="false" customHeight="false" outlineLevel="0" collapsed="false">
      <c r="A13211" s="0" t="n">
        <v>320700</v>
      </c>
      <c r="B13211" s="0" t="n">
        <v>0.2593879</v>
      </c>
      <c r="D13211" s="0" t="n">
        <v>320700</v>
      </c>
      <c r="E13211" s="0" t="n">
        <v>0.5587715</v>
      </c>
    </row>
    <row r="13212" customFormat="false" ht="15" hidden="false" customHeight="false" outlineLevel="0" collapsed="false">
      <c r="A13212" s="0" t="n">
        <v>320800</v>
      </c>
      <c r="B13212" s="0" t="n">
        <v>0.2936088</v>
      </c>
      <c r="D13212" s="0" t="n">
        <v>320800</v>
      </c>
      <c r="E13212" s="0" t="n">
        <v>0.531829</v>
      </c>
    </row>
    <row r="13213" customFormat="false" ht="15" hidden="false" customHeight="false" outlineLevel="0" collapsed="false">
      <c r="A13213" s="0" t="n">
        <v>320900</v>
      </c>
      <c r="B13213" s="0" t="n">
        <v>0.2499662</v>
      </c>
      <c r="D13213" s="0" t="n">
        <v>320900</v>
      </c>
      <c r="E13213" s="0" t="n">
        <v>0.5360399</v>
      </c>
    </row>
    <row r="13214" customFormat="false" ht="15" hidden="false" customHeight="false" outlineLevel="0" collapsed="false">
      <c r="A13214" s="0" t="n">
        <v>321000</v>
      </c>
      <c r="B13214" s="0" t="n">
        <v>0.2652737</v>
      </c>
      <c r="D13214" s="0" t="n">
        <v>321000</v>
      </c>
      <c r="E13214" s="0" t="n">
        <v>0.5918016</v>
      </c>
    </row>
    <row r="13215" customFormat="false" ht="15" hidden="false" customHeight="false" outlineLevel="0" collapsed="false">
      <c r="A13215" s="0" t="n">
        <v>321100</v>
      </c>
      <c r="B13215" s="0" t="n">
        <v>0.2907508</v>
      </c>
      <c r="D13215" s="0" t="n">
        <v>321100</v>
      </c>
      <c r="E13215" s="0" t="n">
        <v>0.4969597</v>
      </c>
    </row>
    <row r="13216" customFormat="false" ht="15" hidden="false" customHeight="false" outlineLevel="0" collapsed="false">
      <c r="A13216" s="0" t="n">
        <v>321200</v>
      </c>
      <c r="B13216" s="0" t="n">
        <v>0.263748</v>
      </c>
      <c r="D13216" s="0" t="n">
        <v>321200</v>
      </c>
      <c r="E13216" s="0" t="n">
        <v>0.6784348</v>
      </c>
    </row>
    <row r="13217" customFormat="false" ht="15" hidden="false" customHeight="false" outlineLevel="0" collapsed="false">
      <c r="A13217" s="0" t="n">
        <v>321300</v>
      </c>
      <c r="B13217" s="0" t="n">
        <v>0.2406785</v>
      </c>
      <c r="D13217" s="0" t="n">
        <v>321300</v>
      </c>
      <c r="E13217" s="0" t="n">
        <v>0.6087481</v>
      </c>
    </row>
    <row r="13218" customFormat="false" ht="15" hidden="false" customHeight="false" outlineLevel="0" collapsed="false">
      <c r="A13218" s="0" t="n">
        <v>321400</v>
      </c>
      <c r="B13218" s="0" t="n">
        <v>0.2465969</v>
      </c>
      <c r="D13218" s="0" t="n">
        <v>321400</v>
      </c>
      <c r="E13218" s="0" t="n">
        <v>0.6660397</v>
      </c>
    </row>
    <row r="13219" customFormat="false" ht="15" hidden="false" customHeight="false" outlineLevel="0" collapsed="false">
      <c r="A13219" s="0" t="n">
        <v>321500</v>
      </c>
      <c r="B13219" s="0" t="n">
        <v>0.2772957</v>
      </c>
      <c r="D13219" s="0" t="n">
        <v>321500</v>
      </c>
      <c r="E13219" s="0" t="n">
        <v>0.6999642</v>
      </c>
    </row>
    <row r="13220" customFormat="false" ht="15" hidden="false" customHeight="false" outlineLevel="0" collapsed="false">
      <c r="A13220" s="0" t="n">
        <v>321600</v>
      </c>
      <c r="B13220" s="0" t="n">
        <v>0.2518451</v>
      </c>
      <c r="D13220" s="0" t="n">
        <v>321600</v>
      </c>
      <c r="E13220" s="0" t="n">
        <v>0.564568</v>
      </c>
    </row>
    <row r="13221" customFormat="false" ht="15" hidden="false" customHeight="false" outlineLevel="0" collapsed="false">
      <c r="A13221" s="0" t="n">
        <v>321700</v>
      </c>
      <c r="B13221" s="0" t="n">
        <v>0.228388</v>
      </c>
      <c r="D13221" s="0" t="n">
        <v>321700</v>
      </c>
      <c r="E13221" s="0" t="n">
        <v>0.4604664</v>
      </c>
    </row>
    <row r="13222" customFormat="false" ht="15" hidden="false" customHeight="false" outlineLevel="0" collapsed="false">
      <c r="A13222" s="0" t="n">
        <v>321800</v>
      </c>
      <c r="B13222" s="0" t="n">
        <v>0.2292661</v>
      </c>
      <c r="D13222" s="0" t="n">
        <v>321800</v>
      </c>
      <c r="E13222" s="0" t="n">
        <v>0.5185916</v>
      </c>
    </row>
    <row r="13223" customFormat="false" ht="15" hidden="false" customHeight="false" outlineLevel="0" collapsed="false">
      <c r="A13223" s="0" t="n">
        <v>321900</v>
      </c>
      <c r="B13223" s="0" t="n">
        <v>0.2542834</v>
      </c>
      <c r="D13223" s="0" t="n">
        <v>321900</v>
      </c>
      <c r="E13223" s="0" t="n">
        <v>0.530254</v>
      </c>
    </row>
    <row r="13224" customFormat="false" ht="15" hidden="false" customHeight="false" outlineLevel="0" collapsed="false">
      <c r="A13224" s="0" t="n">
        <v>322000</v>
      </c>
      <c r="B13224" s="0" t="n">
        <v>0.2485656</v>
      </c>
      <c r="D13224" s="0" t="n">
        <v>322000</v>
      </c>
      <c r="E13224" s="0" t="n">
        <v>0.6020515</v>
      </c>
    </row>
    <row r="13225" customFormat="false" ht="15" hidden="false" customHeight="false" outlineLevel="0" collapsed="false">
      <c r="A13225" s="0" t="n">
        <v>322100</v>
      </c>
      <c r="B13225" s="0" t="n">
        <v>0.2303759</v>
      </c>
      <c r="D13225" s="0" t="n">
        <v>322100</v>
      </c>
      <c r="E13225" s="0" t="n">
        <v>0.6920345</v>
      </c>
    </row>
    <row r="13226" customFormat="false" ht="15" hidden="false" customHeight="false" outlineLevel="0" collapsed="false">
      <c r="A13226" s="0" t="n">
        <v>322200</v>
      </c>
      <c r="B13226" s="0" t="n">
        <v>0.2579883</v>
      </c>
      <c r="D13226" s="0" t="n">
        <v>322200</v>
      </c>
      <c r="E13226" s="0" t="n">
        <v>0.6410896</v>
      </c>
    </row>
    <row r="13227" customFormat="false" ht="15" hidden="false" customHeight="false" outlineLevel="0" collapsed="false">
      <c r="A13227" s="0" t="n">
        <v>322300</v>
      </c>
      <c r="B13227" s="0" t="n">
        <v>0.2610173</v>
      </c>
      <c r="D13227" s="0" t="n">
        <v>322300</v>
      </c>
      <c r="E13227" s="0" t="n">
        <v>0.6836392</v>
      </c>
    </row>
    <row r="13228" customFormat="false" ht="15" hidden="false" customHeight="false" outlineLevel="0" collapsed="false">
      <c r="A13228" s="0" t="n">
        <v>322400</v>
      </c>
      <c r="B13228" s="0" t="n">
        <v>0.2633685</v>
      </c>
      <c r="D13228" s="0" t="n">
        <v>322400</v>
      </c>
      <c r="E13228" s="0" t="n">
        <v>0.5825616</v>
      </c>
    </row>
    <row r="13229" customFormat="false" ht="15" hidden="false" customHeight="false" outlineLevel="0" collapsed="false">
      <c r="A13229" s="0" t="n">
        <v>322500</v>
      </c>
      <c r="B13229" s="0" t="n">
        <v>0.2613426</v>
      </c>
      <c r="D13229" s="0" t="n">
        <v>322500</v>
      </c>
      <c r="E13229" s="0" t="n">
        <v>0.659652</v>
      </c>
    </row>
    <row r="13230" customFormat="false" ht="15" hidden="false" customHeight="false" outlineLevel="0" collapsed="false">
      <c r="A13230" s="0" t="n">
        <v>322600</v>
      </c>
      <c r="B13230" s="0" t="n">
        <v>0.2426377</v>
      </c>
      <c r="D13230" s="0" t="n">
        <v>322600</v>
      </c>
      <c r="E13230" s="0" t="n">
        <v>0.5600356</v>
      </c>
    </row>
    <row r="13231" customFormat="false" ht="15" hidden="false" customHeight="false" outlineLevel="0" collapsed="false">
      <c r="A13231" s="0" t="n">
        <v>322700</v>
      </c>
      <c r="B13231" s="0" t="n">
        <v>0.2664526</v>
      </c>
      <c r="D13231" s="0" t="n">
        <v>322700</v>
      </c>
      <c r="E13231" s="0" t="n">
        <v>0.515398</v>
      </c>
    </row>
    <row r="13232" customFormat="false" ht="15" hidden="false" customHeight="false" outlineLevel="0" collapsed="false">
      <c r="A13232" s="0" t="n">
        <v>322800</v>
      </c>
      <c r="B13232" s="0" t="n">
        <v>0.2555037</v>
      </c>
      <c r="D13232" s="0" t="n">
        <v>322800</v>
      </c>
      <c r="E13232" s="0" t="n">
        <v>0.6548611</v>
      </c>
    </row>
    <row r="13233" customFormat="false" ht="15" hidden="false" customHeight="false" outlineLevel="0" collapsed="false">
      <c r="A13233" s="0" t="n">
        <v>322900</v>
      </c>
      <c r="B13233" s="0" t="n">
        <v>0.2250576</v>
      </c>
      <c r="D13233" s="0" t="n">
        <v>322900</v>
      </c>
      <c r="E13233" s="0" t="n">
        <v>0.7028176</v>
      </c>
    </row>
    <row r="13234" customFormat="false" ht="15" hidden="false" customHeight="false" outlineLevel="0" collapsed="false">
      <c r="A13234" s="0" t="n">
        <v>323000</v>
      </c>
      <c r="B13234" s="0" t="n">
        <v>0.2687006</v>
      </c>
      <c r="D13234" s="0" t="n">
        <v>323000</v>
      </c>
      <c r="E13234" s="0" t="n">
        <v>0.6662022</v>
      </c>
    </row>
    <row r="13235" customFormat="false" ht="15" hidden="false" customHeight="false" outlineLevel="0" collapsed="false">
      <c r="A13235" s="0" t="n">
        <v>323100</v>
      </c>
      <c r="B13235" s="0" t="n">
        <v>0.2564605</v>
      </c>
      <c r="D13235" s="0" t="n">
        <v>323100</v>
      </c>
      <c r="E13235" s="0" t="n">
        <v>0.5318019</v>
      </c>
    </row>
    <row r="13236" customFormat="false" ht="15" hidden="false" customHeight="false" outlineLevel="0" collapsed="false">
      <c r="A13236" s="0" t="n">
        <v>323200</v>
      </c>
      <c r="B13236" s="0" t="n">
        <v>0.2492629</v>
      </c>
      <c r="D13236" s="0" t="n">
        <v>323200</v>
      </c>
      <c r="E13236" s="0" t="n">
        <v>0.5377711</v>
      </c>
    </row>
    <row r="13237" customFormat="false" ht="15" hidden="false" customHeight="false" outlineLevel="0" collapsed="false">
      <c r="A13237" s="0" t="n">
        <v>323300</v>
      </c>
      <c r="B13237" s="0" t="n">
        <v>0.2964998</v>
      </c>
      <c r="D13237" s="0" t="n">
        <v>323300</v>
      </c>
      <c r="E13237" s="0" t="n">
        <v>0.5541244</v>
      </c>
    </row>
    <row r="13238" customFormat="false" ht="15" hidden="false" customHeight="false" outlineLevel="0" collapsed="false">
      <c r="A13238" s="0" t="n">
        <v>323400</v>
      </c>
      <c r="B13238" s="0" t="n">
        <v>0.2737538</v>
      </c>
      <c r="D13238" s="0" t="n">
        <v>323400</v>
      </c>
      <c r="E13238" s="0" t="n">
        <v>0.5516839</v>
      </c>
    </row>
    <row r="13239" customFormat="false" ht="15" hidden="false" customHeight="false" outlineLevel="0" collapsed="false">
      <c r="A13239" s="0" t="n">
        <v>323500</v>
      </c>
      <c r="B13239" s="0" t="n">
        <v>0.2911942</v>
      </c>
      <c r="D13239" s="0" t="n">
        <v>323500</v>
      </c>
      <c r="E13239" s="0" t="n">
        <v>0.5165753</v>
      </c>
    </row>
    <row r="13240" customFormat="false" ht="15" hidden="false" customHeight="false" outlineLevel="0" collapsed="false">
      <c r="A13240" s="0" t="n">
        <v>323600</v>
      </c>
      <c r="B13240" s="0" t="n">
        <v>0.2090096</v>
      </c>
      <c r="D13240" s="0" t="n">
        <v>323600</v>
      </c>
      <c r="E13240" s="0" t="n">
        <v>0.4750853</v>
      </c>
    </row>
    <row r="13241" customFormat="false" ht="15" hidden="false" customHeight="false" outlineLevel="0" collapsed="false">
      <c r="A13241" s="0" t="n">
        <v>323700</v>
      </c>
      <c r="B13241" s="0" t="n">
        <v>0.2459855</v>
      </c>
      <c r="D13241" s="0" t="n">
        <v>323700</v>
      </c>
      <c r="E13241" s="0" t="n">
        <v>0.5370689</v>
      </c>
    </row>
    <row r="13242" customFormat="false" ht="15" hidden="false" customHeight="false" outlineLevel="0" collapsed="false">
      <c r="A13242" s="0" t="n">
        <v>323800</v>
      </c>
      <c r="B13242" s="0" t="n">
        <v>0.2446917</v>
      </c>
      <c r="D13242" s="0" t="n">
        <v>323800</v>
      </c>
      <c r="E13242" s="0" t="n">
        <v>0.5352961</v>
      </c>
    </row>
    <row r="13243" customFormat="false" ht="15" hidden="false" customHeight="false" outlineLevel="0" collapsed="false">
      <c r="A13243" s="0" t="n">
        <v>323900</v>
      </c>
      <c r="B13243" s="0" t="n">
        <v>0.2917842</v>
      </c>
      <c r="D13243" s="0" t="n">
        <v>323900</v>
      </c>
      <c r="E13243" s="0" t="n">
        <v>0.555374</v>
      </c>
    </row>
    <row r="13244" customFormat="false" ht="15" hidden="false" customHeight="false" outlineLevel="0" collapsed="false">
      <c r="A13244" s="0" t="n">
        <v>324000</v>
      </c>
      <c r="B13244" s="0" t="n">
        <v>0.2756393</v>
      </c>
      <c r="D13244" s="0" t="n">
        <v>324000</v>
      </c>
      <c r="E13244" s="0" t="n">
        <v>0.6705115</v>
      </c>
    </row>
    <row r="13245" customFormat="false" ht="15" hidden="false" customHeight="false" outlineLevel="0" collapsed="false">
      <c r="A13245" s="0" t="n">
        <v>324100</v>
      </c>
      <c r="B13245" s="0" t="n">
        <v>0.2745487</v>
      </c>
      <c r="D13245" s="0" t="n">
        <v>324100</v>
      </c>
      <c r="E13245" s="0" t="n">
        <v>0.6637392</v>
      </c>
    </row>
    <row r="13246" customFormat="false" ht="15" hidden="false" customHeight="false" outlineLevel="0" collapsed="false">
      <c r="A13246" s="0" t="n">
        <v>324200</v>
      </c>
      <c r="B13246" s="0" t="n">
        <v>0.2546446</v>
      </c>
      <c r="D13246" s="0" t="n">
        <v>324200</v>
      </c>
      <c r="E13246" s="0" t="n">
        <v>0.5660117</v>
      </c>
    </row>
    <row r="13247" customFormat="false" ht="15" hidden="false" customHeight="false" outlineLevel="0" collapsed="false">
      <c r="A13247" s="0" t="n">
        <v>324300</v>
      </c>
      <c r="B13247" s="0" t="n">
        <v>0.2269538</v>
      </c>
      <c r="D13247" s="0" t="n">
        <v>324300</v>
      </c>
      <c r="E13247" s="0" t="n">
        <v>0.6172277</v>
      </c>
    </row>
    <row r="13248" customFormat="false" ht="15" hidden="false" customHeight="false" outlineLevel="0" collapsed="false">
      <c r="A13248" s="0" t="n">
        <v>324400</v>
      </c>
      <c r="B13248" s="0" t="n">
        <v>0.2231994</v>
      </c>
      <c r="D13248" s="0" t="n">
        <v>324400</v>
      </c>
      <c r="E13248" s="0" t="n">
        <v>0.5925753</v>
      </c>
    </row>
    <row r="13249" customFormat="false" ht="15" hidden="false" customHeight="false" outlineLevel="0" collapsed="false">
      <c r="A13249" s="0" t="n">
        <v>324500</v>
      </c>
      <c r="B13249" s="0" t="n">
        <v>0.2718841</v>
      </c>
      <c r="D13249" s="0" t="n">
        <v>324500</v>
      </c>
      <c r="E13249" s="0" t="n">
        <v>0.6475196</v>
      </c>
    </row>
    <row r="13250" customFormat="false" ht="15" hidden="false" customHeight="false" outlineLevel="0" collapsed="false">
      <c r="A13250" s="0" t="n">
        <v>324600</v>
      </c>
      <c r="B13250" s="0" t="n">
        <v>0.2738775</v>
      </c>
      <c r="D13250" s="0" t="n">
        <v>324600</v>
      </c>
      <c r="E13250" s="0" t="n">
        <v>0.5524001</v>
      </c>
    </row>
    <row r="13251" customFormat="false" ht="15" hidden="false" customHeight="false" outlineLevel="0" collapsed="false">
      <c r="A13251" s="0" t="n">
        <v>324700</v>
      </c>
      <c r="B13251" s="0" t="n">
        <v>0.2466857</v>
      </c>
      <c r="D13251" s="0" t="n">
        <v>324700</v>
      </c>
      <c r="E13251" s="0" t="n">
        <v>0.6000224</v>
      </c>
    </row>
    <row r="13252" customFormat="false" ht="15" hidden="false" customHeight="false" outlineLevel="0" collapsed="false">
      <c r="A13252" s="0" t="n">
        <v>324800</v>
      </c>
      <c r="B13252" s="0" t="n">
        <v>0.273998</v>
      </c>
      <c r="D13252" s="0" t="n">
        <v>324800</v>
      </c>
      <c r="E13252" s="0" t="n">
        <v>0.5632142</v>
      </c>
    </row>
    <row r="13253" customFormat="false" ht="15" hidden="false" customHeight="false" outlineLevel="0" collapsed="false">
      <c r="A13253" s="0" t="n">
        <v>324900</v>
      </c>
      <c r="B13253" s="0" t="n">
        <v>0.3037401</v>
      </c>
      <c r="D13253" s="0" t="n">
        <v>324900</v>
      </c>
      <c r="E13253" s="0" t="n">
        <v>0.6717894</v>
      </c>
    </row>
    <row r="13254" customFormat="false" ht="15" hidden="false" customHeight="false" outlineLevel="0" collapsed="false">
      <c r="A13254" s="0" t="n">
        <v>325000</v>
      </c>
      <c r="B13254" s="0" t="n">
        <v>0.2508821</v>
      </c>
      <c r="D13254" s="0" t="n">
        <v>325000</v>
      </c>
      <c r="E13254" s="0" t="n">
        <v>0.6246983</v>
      </c>
    </row>
    <row r="13255" customFormat="false" ht="15" hidden="false" customHeight="false" outlineLevel="0" collapsed="false">
      <c r="A13255" s="0" t="n">
        <v>325100</v>
      </c>
      <c r="B13255" s="0" t="n">
        <v>0.2393285</v>
      </c>
      <c r="D13255" s="0" t="n">
        <v>325100</v>
      </c>
      <c r="E13255" s="0" t="n">
        <v>0.5810869</v>
      </c>
    </row>
    <row r="13256" customFormat="false" ht="15" hidden="false" customHeight="false" outlineLevel="0" collapsed="false">
      <c r="A13256" s="0" t="n">
        <v>325200</v>
      </c>
      <c r="B13256" s="0" t="n">
        <v>0.2219145</v>
      </c>
      <c r="D13256" s="0" t="n">
        <v>325200</v>
      </c>
      <c r="E13256" s="0" t="n">
        <v>0.7231507</v>
      </c>
    </row>
    <row r="13257" customFormat="false" ht="15" hidden="false" customHeight="false" outlineLevel="0" collapsed="false">
      <c r="A13257" s="0" t="n">
        <v>325300</v>
      </c>
      <c r="B13257" s="0" t="n">
        <v>0.2851282</v>
      </c>
      <c r="D13257" s="0" t="n">
        <v>325300</v>
      </c>
      <c r="E13257" s="0" t="n">
        <v>0.6264274</v>
      </c>
    </row>
    <row r="13258" customFormat="false" ht="15" hidden="false" customHeight="false" outlineLevel="0" collapsed="false">
      <c r="A13258" s="0" t="n">
        <v>325400</v>
      </c>
      <c r="B13258" s="0" t="n">
        <v>0.2362497</v>
      </c>
      <c r="D13258" s="0" t="n">
        <v>325400</v>
      </c>
      <c r="E13258" s="0" t="n">
        <v>0.6041208</v>
      </c>
    </row>
    <row r="13259" customFormat="false" ht="15" hidden="false" customHeight="false" outlineLevel="0" collapsed="false">
      <c r="A13259" s="0" t="n">
        <v>325500</v>
      </c>
      <c r="B13259" s="0" t="n">
        <v>0.261998</v>
      </c>
      <c r="D13259" s="0" t="n">
        <v>325500</v>
      </c>
      <c r="E13259" s="0" t="n">
        <v>0.5793446</v>
      </c>
    </row>
    <row r="13260" customFormat="false" ht="15" hidden="false" customHeight="false" outlineLevel="0" collapsed="false">
      <c r="A13260" s="0" t="n">
        <v>325600</v>
      </c>
      <c r="B13260" s="0" t="n">
        <v>0.2798895</v>
      </c>
      <c r="D13260" s="0" t="n">
        <v>325600</v>
      </c>
      <c r="E13260" s="0" t="n">
        <v>0.5434603</v>
      </c>
    </row>
    <row r="13261" customFormat="false" ht="15" hidden="false" customHeight="false" outlineLevel="0" collapsed="false">
      <c r="A13261" s="0" t="n">
        <v>325700</v>
      </c>
      <c r="B13261" s="0" t="n">
        <v>0.2562985</v>
      </c>
      <c r="D13261" s="0" t="n">
        <v>325700</v>
      </c>
      <c r="E13261" s="0" t="n">
        <v>0.6600924</v>
      </c>
    </row>
    <row r="13262" customFormat="false" ht="15" hidden="false" customHeight="false" outlineLevel="0" collapsed="false">
      <c r="A13262" s="0" t="n">
        <v>325800</v>
      </c>
      <c r="B13262" s="0" t="n">
        <v>0.2653036</v>
      </c>
      <c r="D13262" s="0" t="n">
        <v>325800</v>
      </c>
      <c r="E13262" s="0" t="n">
        <v>0.5599741</v>
      </c>
    </row>
    <row r="13263" customFormat="false" ht="15" hidden="false" customHeight="false" outlineLevel="0" collapsed="false">
      <c r="A13263" s="0" t="n">
        <v>325900</v>
      </c>
      <c r="B13263" s="0" t="n">
        <v>0.3104707</v>
      </c>
      <c r="D13263" s="0" t="n">
        <v>325900</v>
      </c>
      <c r="E13263" s="0" t="n">
        <v>0.5754353</v>
      </c>
    </row>
    <row r="13264" customFormat="false" ht="15" hidden="false" customHeight="false" outlineLevel="0" collapsed="false">
      <c r="A13264" s="0" t="n">
        <v>326000</v>
      </c>
      <c r="B13264" s="0" t="n">
        <v>0.2774223</v>
      </c>
      <c r="D13264" s="0" t="n">
        <v>326000</v>
      </c>
      <c r="E13264" s="0" t="n">
        <v>0.5960009</v>
      </c>
    </row>
    <row r="13265" customFormat="false" ht="15" hidden="false" customHeight="false" outlineLevel="0" collapsed="false">
      <c r="A13265" s="0" t="n">
        <v>326100</v>
      </c>
      <c r="B13265" s="0" t="n">
        <v>0.2281622</v>
      </c>
      <c r="D13265" s="0" t="n">
        <v>326100</v>
      </c>
      <c r="E13265" s="0" t="n">
        <v>0.5980301</v>
      </c>
    </row>
    <row r="13266" customFormat="false" ht="15" hidden="false" customHeight="false" outlineLevel="0" collapsed="false">
      <c r="A13266" s="0" t="n">
        <v>326200</v>
      </c>
      <c r="B13266" s="0" t="n">
        <v>0.24376</v>
      </c>
      <c r="D13266" s="0" t="n">
        <v>326200</v>
      </c>
      <c r="E13266" s="0" t="n">
        <v>0.6587878</v>
      </c>
    </row>
    <row r="13267" customFormat="false" ht="15" hidden="false" customHeight="false" outlineLevel="0" collapsed="false">
      <c r="A13267" s="0" t="n">
        <v>326300</v>
      </c>
      <c r="B13267" s="0" t="n">
        <v>0.2452996</v>
      </c>
      <c r="D13267" s="0" t="n">
        <v>326300</v>
      </c>
      <c r="E13267" s="0" t="n">
        <v>0.5842713</v>
      </c>
    </row>
    <row r="13268" customFormat="false" ht="15" hidden="false" customHeight="false" outlineLevel="0" collapsed="false">
      <c r="A13268" s="0" t="n">
        <v>326400</v>
      </c>
      <c r="B13268" s="0" t="n">
        <v>0.2312144</v>
      </c>
      <c r="D13268" s="0" t="n">
        <v>326400</v>
      </c>
      <c r="E13268" s="0" t="n">
        <v>0.6079318</v>
      </c>
    </row>
    <row r="13269" customFormat="false" ht="15" hidden="false" customHeight="false" outlineLevel="0" collapsed="false">
      <c r="A13269" s="0" t="n">
        <v>326500</v>
      </c>
      <c r="B13269" s="0" t="n">
        <v>0.2562773</v>
      </c>
      <c r="D13269" s="0" t="n">
        <v>326500</v>
      </c>
      <c r="E13269" s="0" t="n">
        <v>0.5794169</v>
      </c>
    </row>
    <row r="13270" customFormat="false" ht="15" hidden="false" customHeight="false" outlineLevel="0" collapsed="false">
      <c r="A13270" s="0" t="n">
        <v>326600</v>
      </c>
      <c r="B13270" s="0" t="n">
        <v>0.2492487</v>
      </c>
      <c r="D13270" s="0" t="n">
        <v>326600</v>
      </c>
      <c r="E13270" s="0" t="n">
        <v>0.591423</v>
      </c>
    </row>
    <row r="13271" customFormat="false" ht="15" hidden="false" customHeight="false" outlineLevel="0" collapsed="false">
      <c r="A13271" s="0" t="n">
        <v>326700</v>
      </c>
      <c r="B13271" s="0" t="n">
        <v>0.2493891</v>
      </c>
      <c r="D13271" s="0" t="n">
        <v>326700</v>
      </c>
      <c r="E13271" s="0" t="n">
        <v>0.5346486</v>
      </c>
    </row>
    <row r="13272" customFormat="false" ht="15" hidden="false" customHeight="false" outlineLevel="0" collapsed="false">
      <c r="A13272" s="0" t="n">
        <v>326800</v>
      </c>
      <c r="B13272" s="0" t="n">
        <v>0.2749928</v>
      </c>
      <c r="D13272" s="0" t="n">
        <v>326800</v>
      </c>
      <c r="E13272" s="0" t="n">
        <v>0.5824774</v>
      </c>
    </row>
    <row r="13273" customFormat="false" ht="15" hidden="false" customHeight="false" outlineLevel="0" collapsed="false">
      <c r="A13273" s="0" t="n">
        <v>326900</v>
      </c>
      <c r="B13273" s="0" t="n">
        <v>0.2846787</v>
      </c>
      <c r="D13273" s="0" t="n">
        <v>326900</v>
      </c>
      <c r="E13273" s="0" t="n">
        <v>0.6028507</v>
      </c>
    </row>
    <row r="13274" customFormat="false" ht="15" hidden="false" customHeight="false" outlineLevel="0" collapsed="false">
      <c r="A13274" s="0" t="n">
        <v>327000</v>
      </c>
      <c r="B13274" s="0" t="n">
        <v>0.2558712</v>
      </c>
      <c r="D13274" s="0" t="n">
        <v>327000</v>
      </c>
      <c r="E13274" s="0" t="n">
        <v>0.5874018</v>
      </c>
    </row>
    <row r="13275" customFormat="false" ht="15" hidden="false" customHeight="false" outlineLevel="0" collapsed="false">
      <c r="A13275" s="0" t="n">
        <v>327100</v>
      </c>
      <c r="B13275" s="0" t="n">
        <v>0.2422912</v>
      </c>
      <c r="D13275" s="0" t="n">
        <v>327100</v>
      </c>
      <c r="E13275" s="0" t="n">
        <v>0.58394</v>
      </c>
    </row>
    <row r="13276" customFormat="false" ht="15" hidden="false" customHeight="false" outlineLevel="0" collapsed="false">
      <c r="A13276" s="0" t="n">
        <v>327200</v>
      </c>
      <c r="B13276" s="0" t="n">
        <v>0.274179</v>
      </c>
      <c r="D13276" s="0" t="n">
        <v>327200</v>
      </c>
      <c r="E13276" s="0" t="n">
        <v>0.5417513</v>
      </c>
    </row>
    <row r="13277" customFormat="false" ht="15" hidden="false" customHeight="false" outlineLevel="0" collapsed="false">
      <c r="A13277" s="0" t="n">
        <v>327300</v>
      </c>
      <c r="B13277" s="0" t="n">
        <v>0.2023906</v>
      </c>
      <c r="D13277" s="0" t="n">
        <v>327300</v>
      </c>
      <c r="E13277" s="0" t="n">
        <v>0.5879362</v>
      </c>
    </row>
    <row r="13278" customFormat="false" ht="15" hidden="false" customHeight="false" outlineLevel="0" collapsed="false">
      <c r="A13278" s="0" t="n">
        <v>327400</v>
      </c>
      <c r="B13278" s="0" t="n">
        <v>0.2592086</v>
      </c>
      <c r="D13278" s="0" t="n">
        <v>327400</v>
      </c>
      <c r="E13278" s="0" t="n">
        <v>0.5805771</v>
      </c>
    </row>
    <row r="13279" customFormat="false" ht="15" hidden="false" customHeight="false" outlineLevel="0" collapsed="false">
      <c r="A13279" s="0" t="n">
        <v>327500</v>
      </c>
      <c r="B13279" s="0" t="n">
        <v>0.2890726</v>
      </c>
      <c r="D13279" s="0" t="n">
        <v>327500</v>
      </c>
      <c r="E13279" s="0" t="n">
        <v>0.5853857</v>
      </c>
    </row>
    <row r="13280" customFormat="false" ht="15" hidden="false" customHeight="false" outlineLevel="0" collapsed="false">
      <c r="A13280" s="0" t="n">
        <v>327600</v>
      </c>
      <c r="B13280" s="0" t="n">
        <v>0.3089901</v>
      </c>
      <c r="D13280" s="0" t="n">
        <v>327600</v>
      </c>
      <c r="E13280" s="0" t="n">
        <v>0.5859239</v>
      </c>
    </row>
    <row r="13281" customFormat="false" ht="15" hidden="false" customHeight="false" outlineLevel="0" collapsed="false">
      <c r="A13281" s="0" t="n">
        <v>327700</v>
      </c>
      <c r="B13281" s="0" t="n">
        <v>0.2732928</v>
      </c>
      <c r="D13281" s="0" t="n">
        <v>327700</v>
      </c>
      <c r="E13281" s="0" t="n">
        <v>0.5773405</v>
      </c>
    </row>
    <row r="13282" customFormat="false" ht="15" hidden="false" customHeight="false" outlineLevel="0" collapsed="false">
      <c r="A13282" s="0" t="n">
        <v>327800</v>
      </c>
      <c r="B13282" s="0" t="n">
        <v>0.2946522</v>
      </c>
      <c r="D13282" s="0" t="n">
        <v>327800</v>
      </c>
      <c r="E13282" s="0" t="n">
        <v>0.6619757</v>
      </c>
    </row>
    <row r="13283" customFormat="false" ht="15" hidden="false" customHeight="false" outlineLevel="0" collapsed="false">
      <c r="A13283" s="0" t="n">
        <v>327900</v>
      </c>
      <c r="B13283" s="0" t="n">
        <v>0.242134</v>
      </c>
      <c r="D13283" s="0" t="n">
        <v>327900</v>
      </c>
      <c r="E13283" s="0" t="n">
        <v>0.6678542</v>
      </c>
    </row>
    <row r="13284" customFormat="false" ht="15" hidden="false" customHeight="false" outlineLevel="0" collapsed="false">
      <c r="A13284" s="0" t="n">
        <v>328000</v>
      </c>
      <c r="B13284" s="0" t="n">
        <v>0.2505753</v>
      </c>
      <c r="D13284" s="0" t="n">
        <v>328000</v>
      </c>
      <c r="E13284" s="0" t="n">
        <v>0.5604907</v>
      </c>
    </row>
    <row r="13285" customFormat="false" ht="15" hidden="false" customHeight="false" outlineLevel="0" collapsed="false">
      <c r="A13285" s="0" t="n">
        <v>328100</v>
      </c>
      <c r="B13285" s="0" t="n">
        <v>0.2881856</v>
      </c>
      <c r="D13285" s="0" t="n">
        <v>328100</v>
      </c>
      <c r="E13285" s="0" t="n">
        <v>0.56815</v>
      </c>
    </row>
    <row r="13286" customFormat="false" ht="15" hidden="false" customHeight="false" outlineLevel="0" collapsed="false">
      <c r="A13286" s="0" t="n">
        <v>328200</v>
      </c>
      <c r="B13286" s="0" t="n">
        <v>0.2768735</v>
      </c>
      <c r="D13286" s="0" t="n">
        <v>328200</v>
      </c>
      <c r="E13286" s="0" t="n">
        <v>0.6098287</v>
      </c>
    </row>
    <row r="13287" customFormat="false" ht="15" hidden="false" customHeight="false" outlineLevel="0" collapsed="false">
      <c r="A13287" s="0" t="n">
        <v>328300</v>
      </c>
      <c r="B13287" s="0" t="n">
        <v>0.3746212</v>
      </c>
      <c r="D13287" s="0" t="n">
        <v>328300</v>
      </c>
      <c r="E13287" s="0" t="n">
        <v>0.5355147</v>
      </c>
    </row>
    <row r="13288" customFormat="false" ht="15" hidden="false" customHeight="false" outlineLevel="0" collapsed="false">
      <c r="A13288" s="0" t="n">
        <v>328400</v>
      </c>
      <c r="B13288" s="0" t="n">
        <v>0.5032544</v>
      </c>
      <c r="D13288" s="0" t="n">
        <v>328400</v>
      </c>
      <c r="E13288" s="0" t="n">
        <v>0.5613182</v>
      </c>
    </row>
    <row r="13289" customFormat="false" ht="15" hidden="false" customHeight="false" outlineLevel="0" collapsed="false">
      <c r="A13289" s="0" t="n">
        <v>328500</v>
      </c>
      <c r="B13289" s="0" t="n">
        <v>0.449108</v>
      </c>
      <c r="D13289" s="0" t="n">
        <v>328500</v>
      </c>
      <c r="E13289" s="0" t="n">
        <v>0.5605336</v>
      </c>
    </row>
    <row r="13290" customFormat="false" ht="15" hidden="false" customHeight="false" outlineLevel="0" collapsed="false">
      <c r="A13290" s="0" t="n">
        <v>328600</v>
      </c>
      <c r="B13290" s="0" t="n">
        <v>0.5270872</v>
      </c>
      <c r="D13290" s="0" t="n">
        <v>328600</v>
      </c>
      <c r="E13290" s="0" t="n">
        <v>0.5657756</v>
      </c>
    </row>
    <row r="13291" customFormat="false" ht="15" hidden="false" customHeight="false" outlineLevel="0" collapsed="false">
      <c r="A13291" s="0" t="n">
        <v>328700</v>
      </c>
      <c r="B13291" s="0" t="n">
        <v>0.5445815</v>
      </c>
      <c r="D13291" s="0" t="n">
        <v>328700</v>
      </c>
      <c r="E13291" s="0" t="n">
        <v>0.6495973</v>
      </c>
    </row>
    <row r="13292" customFormat="false" ht="15" hidden="false" customHeight="false" outlineLevel="0" collapsed="false">
      <c r="A13292" s="0" t="n">
        <v>328800</v>
      </c>
      <c r="B13292" s="0" t="n">
        <v>0.4469059</v>
      </c>
      <c r="D13292" s="0" t="n">
        <v>328800</v>
      </c>
      <c r="E13292" s="0" t="n">
        <v>0.5794169</v>
      </c>
    </row>
    <row r="13293" customFormat="false" ht="15" hidden="false" customHeight="false" outlineLevel="0" collapsed="false">
      <c r="A13293" s="0" t="n">
        <v>328900</v>
      </c>
      <c r="B13293" s="0" t="n">
        <v>0.3187431</v>
      </c>
      <c r="D13293" s="0" t="n">
        <v>328900</v>
      </c>
      <c r="E13293" s="0" t="n">
        <v>0.697042</v>
      </c>
    </row>
    <row r="13294" customFormat="false" ht="15" hidden="false" customHeight="false" outlineLevel="0" collapsed="false">
      <c r="A13294" s="0" t="n">
        <v>329000</v>
      </c>
      <c r="B13294" s="0" t="n">
        <v>0.2587876</v>
      </c>
      <c r="D13294" s="0" t="n">
        <v>329000</v>
      </c>
      <c r="E13294" s="0" t="n">
        <v>0.5470658</v>
      </c>
    </row>
    <row r="13295" customFormat="false" ht="15" hidden="false" customHeight="false" outlineLevel="0" collapsed="false">
      <c r="A13295" s="0" t="n">
        <v>329100</v>
      </c>
      <c r="B13295" s="0" t="n">
        <v>0.3076114</v>
      </c>
      <c r="D13295" s="0" t="n">
        <v>329100</v>
      </c>
      <c r="E13295" s="0" t="n">
        <v>0.5796137</v>
      </c>
    </row>
    <row r="13296" customFormat="false" ht="15" hidden="false" customHeight="false" outlineLevel="0" collapsed="false">
      <c r="A13296" s="0" t="n">
        <v>329200</v>
      </c>
      <c r="B13296" s="0" t="n">
        <v>0.2557848</v>
      </c>
      <c r="D13296" s="0" t="n">
        <v>329200</v>
      </c>
      <c r="E13296" s="0" t="n">
        <v>0.549477</v>
      </c>
    </row>
    <row r="13297" customFormat="false" ht="15" hidden="false" customHeight="false" outlineLevel="0" collapsed="false">
      <c r="A13297" s="0" t="n">
        <v>329300</v>
      </c>
      <c r="B13297" s="0" t="n">
        <v>0.3250124</v>
      </c>
      <c r="D13297" s="0" t="n">
        <v>329300</v>
      </c>
      <c r="E13297" s="0" t="n">
        <v>0.4893619</v>
      </c>
    </row>
    <row r="13298" customFormat="false" ht="15" hidden="false" customHeight="false" outlineLevel="0" collapsed="false">
      <c r="A13298" s="0" t="n">
        <v>329400</v>
      </c>
      <c r="B13298" s="0" t="n">
        <v>0.320592</v>
      </c>
      <c r="D13298" s="0" t="n">
        <v>329400</v>
      </c>
      <c r="E13298" s="0" t="n">
        <v>0.6902678</v>
      </c>
    </row>
    <row r="13299" customFormat="false" ht="15" hidden="false" customHeight="false" outlineLevel="0" collapsed="false">
      <c r="A13299" s="0" t="n">
        <v>329500</v>
      </c>
      <c r="B13299" s="0" t="n">
        <v>0.3169133</v>
      </c>
      <c r="D13299" s="0" t="n">
        <v>329500</v>
      </c>
      <c r="E13299" s="0" t="n">
        <v>0.6185839</v>
      </c>
    </row>
    <row r="13300" customFormat="false" ht="15" hidden="false" customHeight="false" outlineLevel="0" collapsed="false">
      <c r="A13300" s="0" t="n">
        <v>329600</v>
      </c>
      <c r="B13300" s="0" t="n">
        <v>0.4557029</v>
      </c>
      <c r="D13300" s="0" t="n">
        <v>329600</v>
      </c>
      <c r="E13300" s="0" t="n">
        <v>0.7679641</v>
      </c>
    </row>
    <row r="13301" customFormat="false" ht="15" hidden="false" customHeight="false" outlineLevel="0" collapsed="false">
      <c r="A13301" s="0" t="n">
        <v>329700</v>
      </c>
      <c r="B13301" s="0" t="n">
        <v>0.3160428</v>
      </c>
      <c r="D13301" s="0" t="n">
        <v>329700</v>
      </c>
      <c r="E13301" s="0" t="n">
        <v>0.7315434</v>
      </c>
    </row>
    <row r="13302" customFormat="false" ht="15" hidden="false" customHeight="false" outlineLevel="0" collapsed="false">
      <c r="A13302" s="0" t="n">
        <v>329800</v>
      </c>
      <c r="B13302" s="0" t="n">
        <v>0.2523136</v>
      </c>
      <c r="D13302" s="0" t="n">
        <v>329800</v>
      </c>
      <c r="E13302" s="0" t="n">
        <v>0.6862477</v>
      </c>
    </row>
    <row r="13303" customFormat="false" ht="15" hidden="false" customHeight="false" outlineLevel="0" collapsed="false">
      <c r="A13303" s="0" t="n">
        <v>329900</v>
      </c>
      <c r="B13303" s="0" t="n">
        <v>0.4455444</v>
      </c>
      <c r="D13303" s="0" t="n">
        <v>329900</v>
      </c>
      <c r="E13303" s="0" t="n">
        <v>0.6770325</v>
      </c>
    </row>
    <row r="13304" customFormat="false" ht="15" hidden="false" customHeight="false" outlineLevel="0" collapsed="false">
      <c r="A13304" s="0" t="n">
        <v>330000</v>
      </c>
      <c r="B13304" s="0" t="n">
        <v>0.2770792</v>
      </c>
      <c r="D13304" s="0" t="n">
        <v>330000</v>
      </c>
      <c r="E13304" s="0" t="n">
        <v>0.7711483</v>
      </c>
    </row>
    <row r="13305" customFormat="false" ht="15" hidden="false" customHeight="false" outlineLevel="0" collapsed="false">
      <c r="A13305" s="0" t="n">
        <v>330100</v>
      </c>
      <c r="B13305" s="0" t="n">
        <v>0.245807</v>
      </c>
      <c r="D13305" s="0" t="n">
        <v>330100</v>
      </c>
      <c r="E13305" s="0" t="n">
        <v>0.6883757</v>
      </c>
    </row>
    <row r="13306" customFormat="false" ht="15" hidden="false" customHeight="false" outlineLevel="0" collapsed="false">
      <c r="A13306" s="0" t="n">
        <v>330200</v>
      </c>
      <c r="B13306" s="0" t="n">
        <v>0.3807532</v>
      </c>
      <c r="D13306" s="0" t="n">
        <v>330200</v>
      </c>
      <c r="E13306" s="0" t="n">
        <v>0.5946</v>
      </c>
    </row>
    <row r="13307" customFormat="false" ht="15" hidden="false" customHeight="false" outlineLevel="0" collapsed="false">
      <c r="A13307" s="0" t="n">
        <v>330300</v>
      </c>
      <c r="B13307" s="0" t="n">
        <v>0.3719166</v>
      </c>
      <c r="D13307" s="0" t="n">
        <v>330300</v>
      </c>
      <c r="E13307" s="0" t="n">
        <v>0.6608577</v>
      </c>
    </row>
    <row r="13308" customFormat="false" ht="15" hidden="false" customHeight="false" outlineLevel="0" collapsed="false">
      <c r="A13308" s="0" t="n">
        <v>330400</v>
      </c>
      <c r="B13308" s="0" t="n">
        <v>0.3338984</v>
      </c>
      <c r="D13308" s="0" t="n">
        <v>330400</v>
      </c>
      <c r="E13308" s="0" t="n">
        <v>0.6238405</v>
      </c>
    </row>
    <row r="13309" customFormat="false" ht="15" hidden="false" customHeight="false" outlineLevel="0" collapsed="false">
      <c r="A13309" s="0" t="n">
        <v>330500</v>
      </c>
      <c r="B13309" s="0" t="n">
        <v>0.4132966</v>
      </c>
      <c r="D13309" s="0" t="n">
        <v>330500</v>
      </c>
      <c r="E13309" s="0" t="n">
        <v>0.7441897</v>
      </c>
    </row>
    <row r="13310" customFormat="false" ht="15" hidden="false" customHeight="false" outlineLevel="0" collapsed="false">
      <c r="A13310" s="0" t="n">
        <v>330600</v>
      </c>
      <c r="B13310" s="0" t="n">
        <v>0.3509957</v>
      </c>
      <c r="D13310" s="0" t="n">
        <v>330600</v>
      </c>
      <c r="E13310" s="0" t="n">
        <v>0.6687887</v>
      </c>
    </row>
    <row r="13311" customFormat="false" ht="15" hidden="false" customHeight="false" outlineLevel="0" collapsed="false">
      <c r="A13311" s="0" t="n">
        <v>330700</v>
      </c>
      <c r="B13311" s="0" t="n">
        <v>0.3224116</v>
      </c>
      <c r="D13311" s="0" t="n">
        <v>330700</v>
      </c>
      <c r="E13311" s="0" t="n">
        <v>0.53799</v>
      </c>
    </row>
    <row r="13312" customFormat="false" ht="15" hidden="false" customHeight="false" outlineLevel="0" collapsed="false">
      <c r="A13312" s="0" t="n">
        <v>330800</v>
      </c>
      <c r="B13312" s="0" t="n">
        <v>0.2718348</v>
      </c>
      <c r="D13312" s="0" t="n">
        <v>330800</v>
      </c>
      <c r="E13312" s="0" t="n">
        <v>0.5771612</v>
      </c>
    </row>
    <row r="13313" customFormat="false" ht="15" hidden="false" customHeight="false" outlineLevel="0" collapsed="false">
      <c r="A13313" s="0" t="n">
        <v>330900</v>
      </c>
      <c r="B13313" s="0" t="n">
        <v>0.382017</v>
      </c>
      <c r="D13313" s="0" t="n">
        <v>330900</v>
      </c>
      <c r="E13313" s="0" t="n">
        <v>0.5954343</v>
      </c>
    </row>
    <row r="13314" customFormat="false" ht="15" hidden="false" customHeight="false" outlineLevel="0" collapsed="false">
      <c r="A13314" s="0" t="n">
        <v>331000</v>
      </c>
      <c r="B13314" s="0" t="n">
        <v>0.3042995</v>
      </c>
      <c r="D13314" s="0" t="n">
        <v>331000</v>
      </c>
      <c r="E13314" s="0" t="n">
        <v>0.7220721</v>
      </c>
    </row>
    <row r="13315" customFormat="false" ht="15" hidden="false" customHeight="false" outlineLevel="0" collapsed="false">
      <c r="A13315" s="0" t="n">
        <v>331100</v>
      </c>
      <c r="B13315" s="0" t="n">
        <v>0.3287323</v>
      </c>
      <c r="D13315" s="0" t="n">
        <v>331100</v>
      </c>
      <c r="E13315" s="0" t="n">
        <v>0.6453224</v>
      </c>
    </row>
    <row r="13316" customFormat="false" ht="15" hidden="false" customHeight="false" outlineLevel="0" collapsed="false">
      <c r="A13316" s="0" t="n">
        <v>331200</v>
      </c>
      <c r="B13316" s="0" t="n">
        <v>0.2685629</v>
      </c>
      <c r="D13316" s="0" t="n">
        <v>331200</v>
      </c>
      <c r="E13316" s="0" t="n">
        <v>0.5532909</v>
      </c>
    </row>
    <row r="13317" customFormat="false" ht="15" hidden="false" customHeight="false" outlineLevel="0" collapsed="false">
      <c r="A13317" s="0" t="n">
        <v>331300</v>
      </c>
      <c r="B13317" s="0" t="n">
        <v>0.2529469</v>
      </c>
      <c r="D13317" s="0" t="n">
        <v>331300</v>
      </c>
      <c r="E13317" s="0" t="n">
        <v>0.6003677</v>
      </c>
    </row>
    <row r="13318" customFormat="false" ht="15" hidden="false" customHeight="false" outlineLevel="0" collapsed="false">
      <c r="A13318" s="0" t="n">
        <v>331400</v>
      </c>
      <c r="B13318" s="0" t="n">
        <v>0.2535765</v>
      </c>
      <c r="D13318" s="0" t="n">
        <v>331400</v>
      </c>
      <c r="E13318" s="0" t="n">
        <v>0.5194929</v>
      </c>
    </row>
    <row r="13319" customFormat="false" ht="15" hidden="false" customHeight="false" outlineLevel="0" collapsed="false">
      <c r="A13319" s="0" t="n">
        <v>331500</v>
      </c>
      <c r="B13319" s="0" t="n">
        <v>0.2681304</v>
      </c>
      <c r="D13319" s="0" t="n">
        <v>331500</v>
      </c>
      <c r="E13319" s="0" t="n">
        <v>0.5729312</v>
      </c>
    </row>
    <row r="13320" customFormat="false" ht="15" hidden="false" customHeight="false" outlineLevel="0" collapsed="false">
      <c r="A13320" s="0" t="n">
        <v>331600</v>
      </c>
      <c r="B13320" s="0" t="n">
        <v>0.2913276</v>
      </c>
      <c r="D13320" s="0" t="n">
        <v>331600</v>
      </c>
      <c r="E13320" s="0" t="n">
        <v>0.6030598</v>
      </c>
    </row>
    <row r="13321" customFormat="false" ht="15" hidden="false" customHeight="false" outlineLevel="0" collapsed="false">
      <c r="A13321" s="0" t="n">
        <v>331700</v>
      </c>
      <c r="B13321" s="0" t="n">
        <v>0.4884283</v>
      </c>
      <c r="D13321" s="0" t="n">
        <v>331700</v>
      </c>
      <c r="E13321" s="0" t="n">
        <v>0.5269432</v>
      </c>
    </row>
    <row r="13322" customFormat="false" ht="15" hidden="false" customHeight="false" outlineLevel="0" collapsed="false">
      <c r="A13322" s="0" t="n">
        <v>331800</v>
      </c>
      <c r="B13322" s="0" t="n">
        <v>0.5133481</v>
      </c>
      <c r="D13322" s="0" t="n">
        <v>331800</v>
      </c>
      <c r="E13322" s="0" t="n">
        <v>0.4548758</v>
      </c>
    </row>
    <row r="13323" customFormat="false" ht="15" hidden="false" customHeight="false" outlineLevel="0" collapsed="false">
      <c r="A13323" s="0" t="n">
        <v>331900</v>
      </c>
      <c r="B13323" s="0" t="n">
        <v>0.3546761</v>
      </c>
      <c r="D13323" s="0" t="n">
        <v>331900</v>
      </c>
      <c r="E13323" s="0" t="n">
        <v>0.5236642</v>
      </c>
    </row>
    <row r="13324" customFormat="false" ht="15" hidden="false" customHeight="false" outlineLevel="0" collapsed="false">
      <c r="A13324" s="0" t="n">
        <v>332000</v>
      </c>
      <c r="B13324" s="0" t="n">
        <v>0.4826023</v>
      </c>
      <c r="D13324" s="0" t="n">
        <v>332000</v>
      </c>
      <c r="E13324" s="0" t="n">
        <v>0.4729526</v>
      </c>
    </row>
    <row r="13325" customFormat="false" ht="15" hidden="false" customHeight="false" outlineLevel="0" collapsed="false">
      <c r="A13325" s="0" t="n">
        <v>332100</v>
      </c>
      <c r="B13325" s="0" t="n">
        <v>0.3912417</v>
      </c>
      <c r="D13325" s="0" t="n">
        <v>332100</v>
      </c>
      <c r="E13325" s="0" t="n">
        <v>0.5996785</v>
      </c>
    </row>
    <row r="13326" customFormat="false" ht="15" hidden="false" customHeight="false" outlineLevel="0" collapsed="false">
      <c r="A13326" s="0" t="n">
        <v>332200</v>
      </c>
      <c r="B13326" s="0" t="n">
        <v>0.3192758</v>
      </c>
      <c r="D13326" s="0" t="n">
        <v>332200</v>
      </c>
      <c r="E13326" s="0" t="n">
        <v>0.5200904</v>
      </c>
    </row>
    <row r="13327" customFormat="false" ht="15" hidden="false" customHeight="false" outlineLevel="0" collapsed="false">
      <c r="A13327" s="0" t="n">
        <v>332300</v>
      </c>
      <c r="B13327" s="0" t="n">
        <v>0.4633541</v>
      </c>
      <c r="D13327" s="0" t="n">
        <v>332300</v>
      </c>
      <c r="E13327" s="0" t="n">
        <v>0.5155784</v>
      </c>
    </row>
    <row r="13328" customFormat="false" ht="15" hidden="false" customHeight="false" outlineLevel="0" collapsed="false">
      <c r="A13328" s="0" t="n">
        <v>332400</v>
      </c>
      <c r="B13328" s="0" t="n">
        <v>0.4576909</v>
      </c>
      <c r="D13328" s="0" t="n">
        <v>332400</v>
      </c>
      <c r="E13328" s="0" t="n">
        <v>0.4897439</v>
      </c>
    </row>
    <row r="13329" customFormat="false" ht="15" hidden="false" customHeight="false" outlineLevel="0" collapsed="false">
      <c r="A13329" s="0" t="n">
        <v>332500</v>
      </c>
      <c r="B13329" s="0" t="n">
        <v>0.3632658</v>
      </c>
      <c r="D13329" s="0" t="n">
        <v>332500</v>
      </c>
      <c r="E13329" s="0" t="n">
        <v>0.5779974</v>
      </c>
    </row>
    <row r="13330" customFormat="false" ht="15" hidden="false" customHeight="false" outlineLevel="0" collapsed="false">
      <c r="A13330" s="0" t="n">
        <v>332600</v>
      </c>
      <c r="B13330" s="0" t="n">
        <v>0.27938</v>
      </c>
      <c r="D13330" s="0" t="n">
        <v>332600</v>
      </c>
      <c r="E13330" s="0" t="n">
        <v>0.5658107</v>
      </c>
    </row>
    <row r="13331" customFormat="false" ht="15" hidden="false" customHeight="false" outlineLevel="0" collapsed="false">
      <c r="A13331" s="0" t="n">
        <v>332700</v>
      </c>
      <c r="B13331" s="0" t="n">
        <v>0.2576428</v>
      </c>
      <c r="D13331" s="0" t="n">
        <v>332700</v>
      </c>
      <c r="E13331" s="0" t="n">
        <v>0.4738535</v>
      </c>
    </row>
    <row r="13332" customFormat="false" ht="15" hidden="false" customHeight="false" outlineLevel="0" collapsed="false">
      <c r="A13332" s="0" t="n">
        <v>332800</v>
      </c>
      <c r="B13332" s="0" t="n">
        <v>0.3439258</v>
      </c>
      <c r="D13332" s="0" t="n">
        <v>332800</v>
      </c>
      <c r="E13332" s="0" t="n">
        <v>0.4564504</v>
      </c>
    </row>
    <row r="13333" customFormat="false" ht="15" hidden="false" customHeight="false" outlineLevel="0" collapsed="false">
      <c r="A13333" s="0" t="n">
        <v>332900</v>
      </c>
      <c r="B13333" s="0" t="n">
        <v>0.2859475</v>
      </c>
      <c r="D13333" s="0" t="n">
        <v>332900</v>
      </c>
      <c r="E13333" s="0" t="n">
        <v>0.4636528</v>
      </c>
    </row>
    <row r="13334" customFormat="false" ht="15" hidden="false" customHeight="false" outlineLevel="0" collapsed="false">
      <c r="A13334" s="0" t="n">
        <v>333000</v>
      </c>
      <c r="B13334" s="0" t="n">
        <v>0.2198953</v>
      </c>
      <c r="D13334" s="0" t="n">
        <v>333000</v>
      </c>
      <c r="E13334" s="0" t="n">
        <v>0.4422738</v>
      </c>
    </row>
    <row r="13335" customFormat="false" ht="15" hidden="false" customHeight="false" outlineLevel="0" collapsed="false">
      <c r="A13335" s="0" t="n">
        <v>333100</v>
      </c>
      <c r="B13335" s="0" t="n">
        <v>0.2658496</v>
      </c>
      <c r="D13335" s="0" t="n">
        <v>333100</v>
      </c>
      <c r="E13335" s="0" t="n">
        <v>0.4616298</v>
      </c>
    </row>
    <row r="13336" customFormat="false" ht="15" hidden="false" customHeight="false" outlineLevel="0" collapsed="false">
      <c r="A13336" s="0" t="n">
        <v>333200</v>
      </c>
      <c r="B13336" s="0" t="n">
        <v>0.2640946</v>
      </c>
      <c r="D13336" s="0" t="n">
        <v>333200</v>
      </c>
      <c r="E13336" s="0" t="n">
        <v>0.3666662</v>
      </c>
    </row>
    <row r="13337" customFormat="false" ht="15" hidden="false" customHeight="false" outlineLevel="0" collapsed="false">
      <c r="A13337" s="0" t="n">
        <v>333300</v>
      </c>
      <c r="B13337" s="0" t="n">
        <v>0.2406614</v>
      </c>
      <c r="D13337" s="0" t="n">
        <v>333300</v>
      </c>
      <c r="E13337" s="0" t="n">
        <v>0.4200345</v>
      </c>
    </row>
    <row r="13338" customFormat="false" ht="15" hidden="false" customHeight="false" outlineLevel="0" collapsed="false">
      <c r="A13338" s="0" t="n">
        <v>333400</v>
      </c>
      <c r="B13338" s="0" t="n">
        <v>0.2894491</v>
      </c>
      <c r="D13338" s="0" t="n">
        <v>333400</v>
      </c>
      <c r="E13338" s="0" t="n">
        <v>0.4238455</v>
      </c>
    </row>
    <row r="13339" customFormat="false" ht="15" hidden="false" customHeight="false" outlineLevel="0" collapsed="false">
      <c r="A13339" s="0" t="n">
        <v>333500</v>
      </c>
      <c r="B13339" s="0" t="n">
        <v>0.2844397</v>
      </c>
      <c r="D13339" s="0" t="n">
        <v>333500</v>
      </c>
      <c r="E13339" s="0" t="n">
        <v>0.520125</v>
      </c>
    </row>
    <row r="13340" customFormat="false" ht="15" hidden="false" customHeight="false" outlineLevel="0" collapsed="false">
      <c r="A13340" s="0" t="n">
        <v>333600</v>
      </c>
      <c r="B13340" s="0" t="n">
        <v>0.3503328</v>
      </c>
      <c r="D13340" s="0" t="n">
        <v>333600</v>
      </c>
      <c r="E13340" s="0" t="n">
        <v>0.4382666</v>
      </c>
    </row>
    <row r="13341" customFormat="false" ht="15" hidden="false" customHeight="false" outlineLevel="0" collapsed="false">
      <c r="A13341" s="0" t="n">
        <v>333700</v>
      </c>
      <c r="B13341" s="0" t="n">
        <v>0.2508644</v>
      </c>
      <c r="D13341" s="0" t="n">
        <v>333700</v>
      </c>
      <c r="E13341" s="0" t="n">
        <v>0.4047037</v>
      </c>
    </row>
    <row r="13342" customFormat="false" ht="15" hidden="false" customHeight="false" outlineLevel="0" collapsed="false">
      <c r="A13342" s="0" t="n">
        <v>333800</v>
      </c>
      <c r="B13342" s="0" t="n">
        <v>0.3948846</v>
      </c>
      <c r="D13342" s="0" t="n">
        <v>333800</v>
      </c>
      <c r="E13342" s="0" t="n">
        <v>0.4216456</v>
      </c>
    </row>
    <row r="13343" customFormat="false" ht="15" hidden="false" customHeight="false" outlineLevel="0" collapsed="false">
      <c r="A13343" s="0" t="n">
        <v>333900</v>
      </c>
      <c r="B13343" s="0" t="n">
        <v>0.3269294</v>
      </c>
      <c r="D13343" s="0" t="n">
        <v>333900</v>
      </c>
      <c r="E13343" s="0" t="n">
        <v>0.49285</v>
      </c>
    </row>
    <row r="13344" customFormat="false" ht="15" hidden="false" customHeight="false" outlineLevel="0" collapsed="false">
      <c r="A13344" s="0" t="n">
        <v>334000</v>
      </c>
      <c r="B13344" s="0" t="n">
        <v>0.3263099</v>
      </c>
      <c r="D13344" s="0" t="n">
        <v>334000</v>
      </c>
      <c r="E13344" s="0" t="n">
        <v>0.4936618</v>
      </c>
    </row>
    <row r="13345" customFormat="false" ht="15" hidden="false" customHeight="false" outlineLevel="0" collapsed="false">
      <c r="A13345" s="0" t="n">
        <v>334100</v>
      </c>
      <c r="B13345" s="0" t="n">
        <v>0.2452876</v>
      </c>
      <c r="D13345" s="0" t="n">
        <v>334100</v>
      </c>
      <c r="E13345" s="0" t="n">
        <v>0.500353</v>
      </c>
    </row>
    <row r="13346" customFormat="false" ht="15" hidden="false" customHeight="false" outlineLevel="0" collapsed="false">
      <c r="A13346" s="0" t="n">
        <v>334200</v>
      </c>
      <c r="B13346" s="0" t="n">
        <v>0.288295</v>
      </c>
      <c r="D13346" s="0" t="n">
        <v>334200</v>
      </c>
      <c r="E13346" s="0" t="n">
        <v>0.4912646</v>
      </c>
    </row>
    <row r="13347" customFormat="false" ht="15" hidden="false" customHeight="false" outlineLevel="0" collapsed="false">
      <c r="A13347" s="0" t="n">
        <v>334300</v>
      </c>
      <c r="B13347" s="0" t="n">
        <v>0.2565503</v>
      </c>
      <c r="D13347" s="0" t="n">
        <v>334300</v>
      </c>
      <c r="E13347" s="0" t="n">
        <v>0.5491977</v>
      </c>
    </row>
    <row r="13348" customFormat="false" ht="15" hidden="false" customHeight="false" outlineLevel="0" collapsed="false">
      <c r="A13348" s="0" t="n">
        <v>334400</v>
      </c>
      <c r="B13348" s="0" t="n">
        <v>0.3618769</v>
      </c>
      <c r="D13348" s="0" t="n">
        <v>334400</v>
      </c>
      <c r="E13348" s="0" t="n">
        <v>0.5440902</v>
      </c>
    </row>
    <row r="13349" customFormat="false" ht="15" hidden="false" customHeight="false" outlineLevel="0" collapsed="false">
      <c r="A13349" s="0" t="n">
        <v>334500</v>
      </c>
      <c r="B13349" s="0" t="n">
        <v>0.2720644</v>
      </c>
      <c r="D13349" s="0" t="n">
        <v>334500</v>
      </c>
      <c r="E13349" s="0" t="n">
        <v>0.4862367</v>
      </c>
    </row>
    <row r="13350" customFormat="false" ht="15" hidden="false" customHeight="false" outlineLevel="0" collapsed="false">
      <c r="A13350" s="0" t="n">
        <v>334600</v>
      </c>
      <c r="B13350" s="0" t="n">
        <v>0.2222723</v>
      </c>
      <c r="D13350" s="0" t="n">
        <v>334600</v>
      </c>
      <c r="E13350" s="0" t="n">
        <v>0.5262598</v>
      </c>
    </row>
    <row r="13351" customFormat="false" ht="15" hidden="false" customHeight="false" outlineLevel="0" collapsed="false">
      <c r="A13351" s="0" t="n">
        <v>334700</v>
      </c>
      <c r="B13351" s="0" t="n">
        <v>0.3131571</v>
      </c>
      <c r="D13351" s="0" t="n">
        <v>334700</v>
      </c>
      <c r="E13351" s="0" t="n">
        <v>0.6125563</v>
      </c>
    </row>
    <row r="13352" customFormat="false" ht="15" hidden="false" customHeight="false" outlineLevel="0" collapsed="false">
      <c r="A13352" s="0" t="n">
        <v>334800</v>
      </c>
      <c r="B13352" s="0" t="n">
        <v>0.3382977</v>
      </c>
      <c r="D13352" s="0" t="n">
        <v>334800</v>
      </c>
      <c r="E13352" s="0" t="n">
        <v>0.5591323</v>
      </c>
    </row>
    <row r="13353" customFormat="false" ht="15" hidden="false" customHeight="false" outlineLevel="0" collapsed="false">
      <c r="A13353" s="0" t="n">
        <v>334900</v>
      </c>
      <c r="B13353" s="0" t="n">
        <v>0.4425619</v>
      </c>
      <c r="D13353" s="0" t="n">
        <v>334900</v>
      </c>
      <c r="E13353" s="0" t="n">
        <v>0.6394144</v>
      </c>
    </row>
    <row r="13354" customFormat="false" ht="15" hidden="false" customHeight="false" outlineLevel="0" collapsed="false">
      <c r="A13354" s="0" t="n">
        <v>335000</v>
      </c>
      <c r="B13354" s="0" t="n">
        <v>0.2562553</v>
      </c>
      <c r="D13354" s="0" t="n">
        <v>335000</v>
      </c>
      <c r="E13354" s="0" t="n">
        <v>0.5887895</v>
      </c>
    </row>
    <row r="13355" customFormat="false" ht="15" hidden="false" customHeight="false" outlineLevel="0" collapsed="false">
      <c r="A13355" s="0" t="n">
        <v>335100</v>
      </c>
      <c r="B13355" s="0" t="n">
        <v>0.2707342</v>
      </c>
      <c r="D13355" s="0" t="n">
        <v>335100</v>
      </c>
      <c r="E13355" s="0" t="n">
        <v>0.4916419</v>
      </c>
    </row>
    <row r="13356" customFormat="false" ht="15" hidden="false" customHeight="false" outlineLevel="0" collapsed="false">
      <c r="A13356" s="0" t="n">
        <v>335200</v>
      </c>
      <c r="B13356" s="0" t="n">
        <v>0.2681307</v>
      </c>
      <c r="D13356" s="0" t="n">
        <v>335200</v>
      </c>
      <c r="E13356" s="0" t="n">
        <v>0.5900669</v>
      </c>
    </row>
    <row r="13357" customFormat="false" ht="15" hidden="false" customHeight="false" outlineLevel="0" collapsed="false">
      <c r="A13357" s="0" t="n">
        <v>335300</v>
      </c>
      <c r="B13357" s="0" t="n">
        <v>0.2672906</v>
      </c>
      <c r="D13357" s="0" t="n">
        <v>335300</v>
      </c>
      <c r="E13357" s="0" t="n">
        <v>0.6162221</v>
      </c>
    </row>
    <row r="13358" customFormat="false" ht="15" hidden="false" customHeight="false" outlineLevel="0" collapsed="false">
      <c r="A13358" s="0" t="n">
        <v>335400</v>
      </c>
      <c r="B13358" s="0" t="n">
        <v>0.2475865</v>
      </c>
      <c r="D13358" s="0" t="n">
        <v>335400</v>
      </c>
      <c r="E13358" s="0" t="n">
        <v>0.5823995</v>
      </c>
    </row>
    <row r="13359" customFormat="false" ht="15" hidden="false" customHeight="false" outlineLevel="0" collapsed="false">
      <c r="A13359" s="0" t="n">
        <v>335500</v>
      </c>
      <c r="B13359" s="0" t="n">
        <v>0.3185421</v>
      </c>
      <c r="D13359" s="0" t="n">
        <v>335500</v>
      </c>
      <c r="E13359" s="0" t="n">
        <v>0.6672818</v>
      </c>
    </row>
    <row r="13360" customFormat="false" ht="15" hidden="false" customHeight="false" outlineLevel="0" collapsed="false">
      <c r="A13360" s="0" t="n">
        <v>335600</v>
      </c>
      <c r="B13360" s="0" t="n">
        <v>0.2595784</v>
      </c>
      <c r="D13360" s="0" t="n">
        <v>335600</v>
      </c>
      <c r="E13360" s="0" t="n">
        <v>0.5077007</v>
      </c>
    </row>
    <row r="13361" customFormat="false" ht="15" hidden="false" customHeight="false" outlineLevel="0" collapsed="false">
      <c r="A13361" s="0" t="n">
        <v>335700</v>
      </c>
      <c r="B13361" s="0" t="n">
        <v>0.3229443</v>
      </c>
      <c r="D13361" s="0" t="n">
        <v>335700</v>
      </c>
      <c r="E13361" s="0" t="n">
        <v>0.510585</v>
      </c>
    </row>
    <row r="13362" customFormat="false" ht="15" hidden="false" customHeight="false" outlineLevel="0" collapsed="false">
      <c r="A13362" s="0" t="n">
        <v>335800</v>
      </c>
      <c r="B13362" s="0" t="n">
        <v>0.2963732</v>
      </c>
      <c r="D13362" s="0" t="n">
        <v>335800</v>
      </c>
      <c r="E13362" s="0" t="n">
        <v>0.5214153</v>
      </c>
    </row>
    <row r="13363" customFormat="false" ht="15" hidden="false" customHeight="false" outlineLevel="0" collapsed="false">
      <c r="A13363" s="0" t="n">
        <v>335900</v>
      </c>
      <c r="B13363" s="0" t="n">
        <v>0.3067212</v>
      </c>
      <c r="D13363" s="0" t="n">
        <v>335900</v>
      </c>
      <c r="E13363" s="0" t="n">
        <v>0.6187609</v>
      </c>
    </row>
    <row r="13364" customFormat="false" ht="15" hidden="false" customHeight="false" outlineLevel="0" collapsed="false">
      <c r="A13364" s="0" t="n">
        <v>336000</v>
      </c>
      <c r="B13364" s="0" t="n">
        <v>0.3552362</v>
      </c>
      <c r="D13364" s="0" t="n">
        <v>336000</v>
      </c>
      <c r="E13364" s="0" t="n">
        <v>0.5435311</v>
      </c>
    </row>
    <row r="13365" customFormat="false" ht="15" hidden="false" customHeight="false" outlineLevel="0" collapsed="false">
      <c r="A13365" s="0" t="n">
        <v>336100</v>
      </c>
      <c r="B13365" s="0" t="n">
        <v>0.3720002</v>
      </c>
      <c r="D13365" s="0" t="n">
        <v>336100</v>
      </c>
      <c r="E13365" s="0" t="n">
        <v>0.5683317</v>
      </c>
    </row>
    <row r="13366" customFormat="false" ht="15" hidden="false" customHeight="false" outlineLevel="0" collapsed="false">
      <c r="A13366" s="0" t="n">
        <v>336200</v>
      </c>
      <c r="B13366" s="0" t="n">
        <v>0.3961932</v>
      </c>
      <c r="D13366" s="0" t="n">
        <v>336200</v>
      </c>
      <c r="E13366" s="0" t="n">
        <v>0.5772859</v>
      </c>
    </row>
    <row r="13367" customFormat="false" ht="15" hidden="false" customHeight="false" outlineLevel="0" collapsed="false">
      <c r="A13367" s="0" t="n">
        <v>336300</v>
      </c>
      <c r="B13367" s="0" t="n">
        <v>0.3281604</v>
      </c>
      <c r="D13367" s="0" t="n">
        <v>336300</v>
      </c>
      <c r="E13367" s="0" t="n">
        <v>0.6238909</v>
      </c>
    </row>
    <row r="13368" customFormat="false" ht="15" hidden="false" customHeight="false" outlineLevel="0" collapsed="false">
      <c r="A13368" s="0" t="n">
        <v>336400</v>
      </c>
      <c r="B13368" s="0" t="n">
        <v>0.4251882</v>
      </c>
      <c r="D13368" s="0" t="n">
        <v>336400</v>
      </c>
      <c r="E13368" s="0" t="n">
        <v>0.5522908</v>
      </c>
    </row>
    <row r="13369" customFormat="false" ht="15" hidden="false" customHeight="false" outlineLevel="0" collapsed="false">
      <c r="A13369" s="0" t="n">
        <v>336500</v>
      </c>
      <c r="B13369" s="0" t="n">
        <v>0.2490882</v>
      </c>
      <c r="D13369" s="0" t="n">
        <v>336500</v>
      </c>
      <c r="E13369" s="0" t="n">
        <v>0.5765292</v>
      </c>
    </row>
    <row r="13370" customFormat="false" ht="15" hidden="false" customHeight="false" outlineLevel="0" collapsed="false">
      <c r="A13370" s="0" t="n">
        <v>336600</v>
      </c>
      <c r="B13370" s="0" t="n">
        <v>0.3220484</v>
      </c>
      <c r="D13370" s="0" t="n">
        <v>336600</v>
      </c>
      <c r="E13370" s="0" t="n">
        <v>0.5626597</v>
      </c>
    </row>
    <row r="13371" customFormat="false" ht="15" hidden="false" customHeight="false" outlineLevel="0" collapsed="false">
      <c r="A13371" s="0" t="n">
        <v>336700</v>
      </c>
      <c r="B13371" s="0" t="n">
        <v>0.2827488</v>
      </c>
      <c r="D13371" s="0" t="n">
        <v>336700</v>
      </c>
      <c r="E13371" s="0" t="n">
        <v>0.6116977</v>
      </c>
    </row>
    <row r="13372" customFormat="false" ht="15" hidden="false" customHeight="false" outlineLevel="0" collapsed="false">
      <c r="A13372" s="0" t="n">
        <v>336800</v>
      </c>
      <c r="B13372" s="0" t="n">
        <v>0.2975536</v>
      </c>
      <c r="D13372" s="0" t="n">
        <v>336800</v>
      </c>
      <c r="E13372" s="0" t="n">
        <v>0.4757376</v>
      </c>
    </row>
    <row r="13373" customFormat="false" ht="15" hidden="false" customHeight="false" outlineLevel="0" collapsed="false">
      <c r="A13373" s="0" t="n">
        <v>336900</v>
      </c>
      <c r="B13373" s="0" t="n">
        <v>0.3025969</v>
      </c>
      <c r="D13373" s="0" t="n">
        <v>336900</v>
      </c>
      <c r="E13373" s="0" t="n">
        <v>0.571449</v>
      </c>
    </row>
    <row r="13374" customFormat="false" ht="15" hidden="false" customHeight="false" outlineLevel="0" collapsed="false">
      <c r="A13374" s="0" t="n">
        <v>337000</v>
      </c>
      <c r="B13374" s="0" t="n">
        <v>0.3036232</v>
      </c>
      <c r="D13374" s="0" t="n">
        <v>337000</v>
      </c>
      <c r="E13374" s="0" t="n">
        <v>0.5770521</v>
      </c>
    </row>
    <row r="13375" customFormat="false" ht="15" hidden="false" customHeight="false" outlineLevel="0" collapsed="false">
      <c r="A13375" s="0" t="n">
        <v>337100</v>
      </c>
      <c r="B13375" s="0" t="n">
        <v>0.4317058</v>
      </c>
      <c r="D13375" s="0" t="n">
        <v>337100</v>
      </c>
      <c r="E13375" s="0" t="n">
        <v>0.5240438</v>
      </c>
    </row>
    <row r="13376" customFormat="false" ht="15" hidden="false" customHeight="false" outlineLevel="0" collapsed="false">
      <c r="A13376" s="0" t="n">
        <v>337200</v>
      </c>
      <c r="B13376" s="0" t="n">
        <v>0.439329</v>
      </c>
      <c r="D13376" s="0" t="n">
        <v>337200</v>
      </c>
      <c r="E13376" s="0" t="n">
        <v>0.6054526</v>
      </c>
    </row>
    <row r="13377" customFormat="false" ht="15" hidden="false" customHeight="false" outlineLevel="0" collapsed="false">
      <c r="A13377" s="0" t="n">
        <v>337300</v>
      </c>
      <c r="B13377" s="0" t="n">
        <v>0.4483984</v>
      </c>
      <c r="D13377" s="0" t="n">
        <v>337300</v>
      </c>
      <c r="E13377" s="0" t="n">
        <v>0.6483119</v>
      </c>
    </row>
    <row r="13378" customFormat="false" ht="15" hidden="false" customHeight="false" outlineLevel="0" collapsed="false">
      <c r="A13378" s="0" t="n">
        <v>337400</v>
      </c>
      <c r="B13378" s="0" t="n">
        <v>0.3518097</v>
      </c>
      <c r="D13378" s="0" t="n">
        <v>337400</v>
      </c>
      <c r="E13378" s="0" t="n">
        <v>0.5696745</v>
      </c>
    </row>
    <row r="13379" customFormat="false" ht="15" hidden="false" customHeight="false" outlineLevel="0" collapsed="false">
      <c r="A13379" s="0" t="n">
        <v>337500</v>
      </c>
      <c r="B13379" s="0" t="n">
        <v>0.3826601</v>
      </c>
      <c r="D13379" s="0" t="n">
        <v>337500</v>
      </c>
      <c r="E13379" s="0" t="n">
        <v>0.5946168</v>
      </c>
    </row>
    <row r="13380" customFormat="false" ht="15" hidden="false" customHeight="false" outlineLevel="0" collapsed="false">
      <c r="A13380" s="0" t="n">
        <v>337600</v>
      </c>
      <c r="B13380" s="0" t="n">
        <v>0.2536257</v>
      </c>
      <c r="D13380" s="0" t="n">
        <v>337600</v>
      </c>
      <c r="E13380" s="0" t="n">
        <v>0.5066972</v>
      </c>
    </row>
    <row r="13381" customFormat="false" ht="15" hidden="false" customHeight="false" outlineLevel="0" collapsed="false">
      <c r="A13381" s="0" t="n">
        <v>337700</v>
      </c>
      <c r="B13381" s="0" t="n">
        <v>0.281684</v>
      </c>
      <c r="D13381" s="0" t="n">
        <v>337700</v>
      </c>
      <c r="E13381" s="0" t="n">
        <v>0.5118681</v>
      </c>
    </row>
    <row r="13382" customFormat="false" ht="15" hidden="false" customHeight="false" outlineLevel="0" collapsed="false">
      <c r="A13382" s="0" t="n">
        <v>337800</v>
      </c>
      <c r="B13382" s="0" t="n">
        <v>0.3685444</v>
      </c>
      <c r="D13382" s="0" t="n">
        <v>337800</v>
      </c>
      <c r="E13382" s="0" t="n">
        <v>0.4790885</v>
      </c>
    </row>
    <row r="13383" customFormat="false" ht="15" hidden="false" customHeight="false" outlineLevel="0" collapsed="false">
      <c r="A13383" s="0" t="n">
        <v>337900</v>
      </c>
      <c r="B13383" s="0" t="n">
        <v>0.3498186</v>
      </c>
      <c r="D13383" s="0" t="n">
        <v>337900</v>
      </c>
      <c r="E13383" s="0" t="n">
        <v>0.5288589</v>
      </c>
    </row>
    <row r="13384" customFormat="false" ht="15" hidden="false" customHeight="false" outlineLevel="0" collapsed="false">
      <c r="A13384" s="0" t="n">
        <v>338000</v>
      </c>
      <c r="B13384" s="0" t="n">
        <v>0.3651426</v>
      </c>
      <c r="D13384" s="0" t="n">
        <v>338000</v>
      </c>
      <c r="E13384" s="0" t="n">
        <v>0.5072445</v>
      </c>
    </row>
    <row r="13385" customFormat="false" ht="15" hidden="false" customHeight="false" outlineLevel="0" collapsed="false">
      <c r="A13385" s="0" t="n">
        <v>338100</v>
      </c>
      <c r="B13385" s="0" t="n">
        <v>0.2784635</v>
      </c>
      <c r="D13385" s="0" t="n">
        <v>338100</v>
      </c>
      <c r="E13385" s="0" t="n">
        <v>0.5588536</v>
      </c>
    </row>
    <row r="13386" customFormat="false" ht="15" hidden="false" customHeight="false" outlineLevel="0" collapsed="false">
      <c r="A13386" s="0" t="n">
        <v>338200</v>
      </c>
      <c r="B13386" s="0" t="n">
        <v>0.2981513</v>
      </c>
      <c r="D13386" s="0" t="n">
        <v>338200</v>
      </c>
      <c r="E13386" s="0" t="n">
        <v>0.4779644</v>
      </c>
    </row>
    <row r="13387" customFormat="false" ht="15" hidden="false" customHeight="false" outlineLevel="0" collapsed="false">
      <c r="A13387" s="0" t="n">
        <v>338300</v>
      </c>
      <c r="B13387" s="0" t="n">
        <v>0.3705644</v>
      </c>
      <c r="D13387" s="0" t="n">
        <v>338300</v>
      </c>
      <c r="E13387" s="0" t="n">
        <v>0.5012526</v>
      </c>
    </row>
    <row r="13388" customFormat="false" ht="15" hidden="false" customHeight="false" outlineLevel="0" collapsed="false">
      <c r="A13388" s="0" t="n">
        <v>338400</v>
      </c>
      <c r="B13388" s="0" t="n">
        <v>0.3003484</v>
      </c>
      <c r="D13388" s="0" t="n">
        <v>338400</v>
      </c>
      <c r="E13388" s="0" t="n">
        <v>0.5611605</v>
      </c>
    </row>
    <row r="13389" customFormat="false" ht="15" hidden="false" customHeight="false" outlineLevel="0" collapsed="false">
      <c r="A13389" s="0" t="n">
        <v>338500</v>
      </c>
      <c r="B13389" s="0" t="n">
        <v>0.2814356</v>
      </c>
      <c r="D13389" s="0" t="n">
        <v>338500</v>
      </c>
      <c r="E13389" s="0" t="n">
        <v>0.5660724</v>
      </c>
    </row>
    <row r="13390" customFormat="false" ht="15" hidden="false" customHeight="false" outlineLevel="0" collapsed="false">
      <c r="A13390" s="0" t="n">
        <v>338600</v>
      </c>
      <c r="B13390" s="0" t="n">
        <v>0.283764</v>
      </c>
      <c r="D13390" s="0" t="n">
        <v>338600</v>
      </c>
      <c r="E13390" s="0" t="n">
        <v>0.5274059</v>
      </c>
    </row>
    <row r="13391" customFormat="false" ht="15" hidden="false" customHeight="false" outlineLevel="0" collapsed="false">
      <c r="A13391" s="0" t="n">
        <v>338700</v>
      </c>
      <c r="B13391" s="0" t="n">
        <v>0.26015</v>
      </c>
      <c r="D13391" s="0" t="n">
        <v>338700</v>
      </c>
      <c r="E13391" s="0" t="n">
        <v>0.50298</v>
      </c>
    </row>
    <row r="13392" customFormat="false" ht="15" hidden="false" customHeight="false" outlineLevel="0" collapsed="false">
      <c r="A13392" s="0" t="n">
        <v>338800</v>
      </c>
      <c r="B13392" s="0" t="n">
        <v>0.26865</v>
      </c>
      <c r="D13392" s="0" t="n">
        <v>338800</v>
      </c>
      <c r="E13392" s="0" t="n">
        <v>0.5724474</v>
      </c>
    </row>
    <row r="13393" customFormat="false" ht="15" hidden="false" customHeight="false" outlineLevel="0" collapsed="false">
      <c r="A13393" s="0" t="n">
        <v>338900</v>
      </c>
      <c r="B13393" s="0" t="n">
        <v>0.2478328</v>
      </c>
      <c r="D13393" s="0" t="n">
        <v>338900</v>
      </c>
      <c r="E13393" s="0" t="n">
        <v>0.3664817</v>
      </c>
    </row>
    <row r="13394" customFormat="false" ht="15" hidden="false" customHeight="false" outlineLevel="0" collapsed="false">
      <c r="A13394" s="0" t="n">
        <v>339000</v>
      </c>
      <c r="B13394" s="0" t="n">
        <v>0.2697702</v>
      </c>
      <c r="D13394" s="0" t="n">
        <v>339000</v>
      </c>
      <c r="E13394" s="0" t="n">
        <v>0.6261598</v>
      </c>
    </row>
    <row r="13395" customFormat="false" ht="15" hidden="false" customHeight="false" outlineLevel="0" collapsed="false">
      <c r="A13395" s="0" t="n">
        <v>339100</v>
      </c>
      <c r="B13395" s="0" t="n">
        <v>0.3050295</v>
      </c>
      <c r="D13395" s="0" t="n">
        <v>339100</v>
      </c>
      <c r="E13395" s="0" t="n">
        <v>0.5767643</v>
      </c>
    </row>
    <row r="13396" customFormat="false" ht="15" hidden="false" customHeight="false" outlineLevel="0" collapsed="false">
      <c r="A13396" s="0" t="n">
        <v>339200</v>
      </c>
      <c r="B13396" s="0" t="n">
        <v>0.3012074</v>
      </c>
      <c r="D13396" s="0" t="n">
        <v>339200</v>
      </c>
      <c r="E13396" s="0" t="n">
        <v>0.4674226</v>
      </c>
    </row>
    <row r="13397" customFormat="false" ht="15" hidden="false" customHeight="false" outlineLevel="0" collapsed="false">
      <c r="A13397" s="0" t="n">
        <v>339300</v>
      </c>
      <c r="B13397" s="0" t="n">
        <v>0.2526221</v>
      </c>
      <c r="D13397" s="0" t="n">
        <v>339300</v>
      </c>
      <c r="E13397" s="0" t="n">
        <v>0.4663198</v>
      </c>
    </row>
    <row r="13398" customFormat="false" ht="15" hidden="false" customHeight="false" outlineLevel="0" collapsed="false">
      <c r="A13398" s="0" t="n">
        <v>339400</v>
      </c>
      <c r="B13398" s="0" t="n">
        <v>0.3565407</v>
      </c>
      <c r="D13398" s="0" t="n">
        <v>339400</v>
      </c>
      <c r="E13398" s="0" t="n">
        <v>0.4705997</v>
      </c>
    </row>
    <row r="13399" customFormat="false" ht="15" hidden="false" customHeight="false" outlineLevel="0" collapsed="false">
      <c r="A13399" s="0" t="n">
        <v>339500</v>
      </c>
      <c r="B13399" s="0" t="n">
        <v>0.2110424</v>
      </c>
      <c r="D13399" s="0" t="n">
        <v>339500</v>
      </c>
      <c r="E13399" s="0" t="n">
        <v>0.5572737</v>
      </c>
    </row>
    <row r="13400" customFormat="false" ht="15" hidden="false" customHeight="false" outlineLevel="0" collapsed="false">
      <c r="A13400" s="0" t="n">
        <v>339600</v>
      </c>
      <c r="B13400" s="0" t="n">
        <v>0.19861</v>
      </c>
      <c r="D13400" s="0" t="n">
        <v>339600</v>
      </c>
      <c r="E13400" s="0" t="n">
        <v>0.5707478</v>
      </c>
    </row>
    <row r="13401" customFormat="false" ht="15" hidden="false" customHeight="false" outlineLevel="0" collapsed="false">
      <c r="A13401" s="0" t="n">
        <v>339700</v>
      </c>
      <c r="B13401" s="0" t="n">
        <v>0.5539337</v>
      </c>
      <c r="D13401" s="0" t="n">
        <v>339700</v>
      </c>
      <c r="E13401" s="0" t="n">
        <v>0.5516884</v>
      </c>
    </row>
    <row r="13402" customFormat="false" ht="15" hidden="false" customHeight="false" outlineLevel="0" collapsed="false">
      <c r="A13402" s="0" t="n">
        <v>339800</v>
      </c>
      <c r="B13402" s="0" t="n">
        <v>0.3407141</v>
      </c>
      <c r="D13402" s="0" t="n">
        <v>339800</v>
      </c>
      <c r="E13402" s="0" t="n">
        <v>0.4835472</v>
      </c>
    </row>
    <row r="13403" customFormat="false" ht="15" hidden="false" customHeight="false" outlineLevel="0" collapsed="false">
      <c r="A13403" s="0" t="n">
        <v>339900</v>
      </c>
      <c r="B13403" s="0" t="n">
        <v>0.2149629</v>
      </c>
      <c r="D13403" s="0" t="n">
        <v>339900</v>
      </c>
      <c r="E13403" s="0" t="n">
        <v>0.5425223</v>
      </c>
    </row>
    <row r="13404" customFormat="false" ht="15" hidden="false" customHeight="false" outlineLevel="0" collapsed="false">
      <c r="A13404" s="0" t="n">
        <v>340000</v>
      </c>
      <c r="B13404" s="0" t="n">
        <v>0.5943745</v>
      </c>
      <c r="D13404" s="0" t="n">
        <v>340000</v>
      </c>
      <c r="E13404" s="0" t="n">
        <v>0.5010448</v>
      </c>
    </row>
    <row r="13405" customFormat="false" ht="15" hidden="false" customHeight="false" outlineLevel="0" collapsed="false">
      <c r="A13405" s="0" t="n">
        <v>340100</v>
      </c>
      <c r="B13405" s="0" t="n">
        <v>0.3714618</v>
      </c>
      <c r="D13405" s="0" t="n">
        <v>340100</v>
      </c>
      <c r="E13405" s="0" t="n">
        <v>0.5672496</v>
      </c>
    </row>
    <row r="13406" customFormat="false" ht="15" hidden="false" customHeight="false" outlineLevel="0" collapsed="false">
      <c r="A13406" s="0" t="n">
        <v>340200</v>
      </c>
      <c r="B13406" s="0" t="n">
        <v>0.1938403</v>
      </c>
      <c r="D13406" s="0" t="n">
        <v>340200</v>
      </c>
      <c r="E13406" s="0" t="n">
        <v>0.6052583</v>
      </c>
    </row>
    <row r="13407" customFormat="false" ht="15" hidden="false" customHeight="false" outlineLevel="0" collapsed="false">
      <c r="A13407" s="0" t="n">
        <v>340300</v>
      </c>
      <c r="B13407" s="0" t="n">
        <v>0.3512677</v>
      </c>
      <c r="D13407" s="0" t="n">
        <v>340300</v>
      </c>
      <c r="E13407" s="0" t="n">
        <v>0.5979541</v>
      </c>
    </row>
    <row r="13408" customFormat="false" ht="15" hidden="false" customHeight="false" outlineLevel="0" collapsed="false">
      <c r="A13408" s="0" t="n">
        <v>340400</v>
      </c>
      <c r="B13408" s="0" t="n">
        <v>0.3172808</v>
      </c>
      <c r="D13408" s="0" t="n">
        <v>340400</v>
      </c>
      <c r="E13408" s="0" t="n">
        <v>0.5869269</v>
      </c>
    </row>
    <row r="13409" customFormat="false" ht="15" hidden="false" customHeight="false" outlineLevel="0" collapsed="false">
      <c r="A13409" s="0" t="n">
        <v>340500</v>
      </c>
      <c r="B13409" s="0" t="n">
        <v>0.3134152</v>
      </c>
      <c r="D13409" s="0" t="n">
        <v>340500</v>
      </c>
      <c r="E13409" s="0" t="n">
        <v>0.5311977</v>
      </c>
    </row>
    <row r="13410" customFormat="false" ht="15" hidden="false" customHeight="false" outlineLevel="0" collapsed="false">
      <c r="A13410" s="0" t="n">
        <v>340600</v>
      </c>
      <c r="B13410" s="0" t="n">
        <v>0.3803381</v>
      </c>
      <c r="D13410" s="0" t="n">
        <v>340600</v>
      </c>
      <c r="E13410" s="0" t="n">
        <v>0.5906863</v>
      </c>
    </row>
    <row r="13411" customFormat="false" ht="15" hidden="false" customHeight="false" outlineLevel="0" collapsed="false">
      <c r="A13411" s="0" t="n">
        <v>340700</v>
      </c>
      <c r="B13411" s="0" t="n">
        <v>0.5474323</v>
      </c>
      <c r="D13411" s="0" t="n">
        <v>340700</v>
      </c>
      <c r="E13411" s="0" t="n">
        <v>0.6166409</v>
      </c>
    </row>
    <row r="13412" customFormat="false" ht="15" hidden="false" customHeight="false" outlineLevel="0" collapsed="false">
      <c r="A13412" s="0" t="n">
        <v>340800</v>
      </c>
      <c r="B13412" s="0" t="n">
        <v>0.4052874</v>
      </c>
      <c r="D13412" s="0" t="n">
        <v>340800</v>
      </c>
      <c r="E13412" s="0" t="n">
        <v>0.5910093</v>
      </c>
    </row>
    <row r="13413" customFormat="false" ht="15" hidden="false" customHeight="false" outlineLevel="0" collapsed="false">
      <c r="A13413" s="0" t="n">
        <v>340900</v>
      </c>
      <c r="B13413" s="0" t="n">
        <v>0.1766267</v>
      </c>
      <c r="D13413" s="0" t="n">
        <v>340900</v>
      </c>
      <c r="E13413" s="0" t="n">
        <v>0.5748904</v>
      </c>
    </row>
    <row r="13414" customFormat="false" ht="15" hidden="false" customHeight="false" outlineLevel="0" collapsed="false">
      <c r="A13414" s="0" t="n">
        <v>341000</v>
      </c>
      <c r="B13414" s="0" t="n">
        <v>0.1729337</v>
      </c>
      <c r="D13414" s="0" t="n">
        <v>341000</v>
      </c>
      <c r="E13414" s="0" t="n">
        <v>0.4802646</v>
      </c>
    </row>
    <row r="13415" customFormat="false" ht="15" hidden="false" customHeight="false" outlineLevel="0" collapsed="false">
      <c r="A13415" s="0" t="n">
        <v>341100</v>
      </c>
      <c r="B13415" s="0" t="n">
        <v>0.1818825</v>
      </c>
      <c r="D13415" s="0" t="n">
        <v>341100</v>
      </c>
      <c r="E13415" s="0" t="n">
        <v>0.5340309</v>
      </c>
    </row>
    <row r="13416" customFormat="false" ht="15" hidden="false" customHeight="false" outlineLevel="0" collapsed="false">
      <c r="A13416" s="0" t="n">
        <v>341200</v>
      </c>
      <c r="B13416" s="0" t="n">
        <v>0.5215493</v>
      </c>
      <c r="D13416" s="0" t="n">
        <v>341200</v>
      </c>
      <c r="E13416" s="0" t="n">
        <v>0.5167677</v>
      </c>
    </row>
    <row r="13417" customFormat="false" ht="15" hidden="false" customHeight="false" outlineLevel="0" collapsed="false">
      <c r="A13417" s="0" t="n">
        <v>341300</v>
      </c>
      <c r="B13417" s="0" t="n">
        <v>0.6458322</v>
      </c>
      <c r="D13417" s="0" t="n">
        <v>341300</v>
      </c>
      <c r="E13417" s="0" t="n">
        <v>0.5996849</v>
      </c>
    </row>
    <row r="13418" customFormat="false" ht="15" hidden="false" customHeight="false" outlineLevel="0" collapsed="false">
      <c r="A13418" s="0" t="n">
        <v>341400</v>
      </c>
      <c r="B13418" s="0" t="n">
        <v>0.5946065</v>
      </c>
      <c r="D13418" s="0" t="n">
        <v>341400</v>
      </c>
      <c r="E13418" s="0" t="n">
        <v>0.520024</v>
      </c>
    </row>
    <row r="13419" customFormat="false" ht="15" hidden="false" customHeight="false" outlineLevel="0" collapsed="false">
      <c r="A13419" s="0" t="n">
        <v>341500</v>
      </c>
      <c r="B13419" s="0" t="n">
        <v>0.4483449</v>
      </c>
      <c r="D13419" s="0" t="n">
        <v>341500</v>
      </c>
      <c r="E13419" s="0" t="n">
        <v>0.5199704</v>
      </c>
    </row>
    <row r="13420" customFormat="false" ht="15" hidden="false" customHeight="false" outlineLevel="0" collapsed="false">
      <c r="A13420" s="0" t="n">
        <v>341600</v>
      </c>
      <c r="B13420" s="0" t="n">
        <v>0.3744339</v>
      </c>
      <c r="D13420" s="0" t="n">
        <v>341600</v>
      </c>
      <c r="E13420" s="0" t="n">
        <v>0.47978</v>
      </c>
    </row>
    <row r="13421" customFormat="false" ht="15" hidden="false" customHeight="false" outlineLevel="0" collapsed="false">
      <c r="A13421" s="0" t="n">
        <v>341700</v>
      </c>
      <c r="B13421" s="0" t="n">
        <v>0.5050288</v>
      </c>
      <c r="D13421" s="0" t="n">
        <v>341700</v>
      </c>
      <c r="E13421" s="0" t="n">
        <v>0.5416576</v>
      </c>
    </row>
    <row r="13422" customFormat="false" ht="15" hidden="false" customHeight="false" outlineLevel="0" collapsed="false">
      <c r="A13422" s="0" t="n">
        <v>341800</v>
      </c>
      <c r="B13422" s="0" t="n">
        <v>0.3544547</v>
      </c>
      <c r="D13422" s="0" t="n">
        <v>341800</v>
      </c>
      <c r="E13422" s="0" t="n">
        <v>0.5819116</v>
      </c>
    </row>
    <row r="13423" customFormat="false" ht="15" hidden="false" customHeight="false" outlineLevel="0" collapsed="false">
      <c r="A13423" s="0" t="n">
        <v>341900</v>
      </c>
      <c r="B13423" s="0" t="n">
        <v>0.4429214</v>
      </c>
      <c r="D13423" s="0" t="n">
        <v>341900</v>
      </c>
      <c r="E13423" s="0" t="n">
        <v>0.5010598</v>
      </c>
    </row>
    <row r="13424" customFormat="false" ht="15" hidden="false" customHeight="false" outlineLevel="0" collapsed="false">
      <c r="A13424" s="0" t="n">
        <v>342000</v>
      </c>
      <c r="B13424" s="0" t="n">
        <v>0.4875715</v>
      </c>
      <c r="D13424" s="0" t="n">
        <v>342000</v>
      </c>
      <c r="E13424" s="0" t="n">
        <v>0.4564362</v>
      </c>
    </row>
    <row r="13425" customFormat="false" ht="15" hidden="false" customHeight="false" outlineLevel="0" collapsed="false">
      <c r="A13425" s="0" t="n">
        <v>342100</v>
      </c>
      <c r="B13425" s="0" t="n">
        <v>0.464657</v>
      </c>
      <c r="D13425" s="0" t="n">
        <v>342100</v>
      </c>
      <c r="E13425" s="0" t="n">
        <v>0.5247495</v>
      </c>
    </row>
    <row r="13426" customFormat="false" ht="15" hidden="false" customHeight="false" outlineLevel="0" collapsed="false">
      <c r="A13426" s="0" t="n">
        <v>342200</v>
      </c>
      <c r="B13426" s="0" t="n">
        <v>0.2903843</v>
      </c>
      <c r="D13426" s="0" t="n">
        <v>342200</v>
      </c>
      <c r="E13426" s="0" t="n">
        <v>0.536027</v>
      </c>
    </row>
    <row r="13427" customFormat="false" ht="15" hidden="false" customHeight="false" outlineLevel="0" collapsed="false">
      <c r="A13427" s="0" t="n">
        <v>342300</v>
      </c>
      <c r="B13427" s="0" t="n">
        <v>0.3710671</v>
      </c>
      <c r="D13427" s="0" t="n">
        <v>342300</v>
      </c>
      <c r="E13427" s="0" t="n">
        <v>0.540148</v>
      </c>
    </row>
    <row r="13428" customFormat="false" ht="15" hidden="false" customHeight="false" outlineLevel="0" collapsed="false">
      <c r="A13428" s="0" t="n">
        <v>342400</v>
      </c>
      <c r="B13428" s="0" t="n">
        <v>0.3230745</v>
      </c>
      <c r="D13428" s="0" t="n">
        <v>342400</v>
      </c>
      <c r="E13428" s="0" t="n">
        <v>0.5165744</v>
      </c>
    </row>
    <row r="13429" customFormat="false" ht="15" hidden="false" customHeight="false" outlineLevel="0" collapsed="false">
      <c r="A13429" s="0" t="n">
        <v>342500</v>
      </c>
      <c r="B13429" s="0" t="n">
        <v>0.3138869</v>
      </c>
      <c r="D13429" s="0" t="n">
        <v>342500</v>
      </c>
      <c r="E13429" s="0" t="n">
        <v>0.4929499</v>
      </c>
    </row>
    <row r="13430" customFormat="false" ht="15" hidden="false" customHeight="false" outlineLevel="0" collapsed="false">
      <c r="A13430" s="0" t="n">
        <v>342600</v>
      </c>
      <c r="B13430" s="0" t="n">
        <v>0.4499788</v>
      </c>
      <c r="D13430" s="0" t="n">
        <v>342600</v>
      </c>
      <c r="E13430" s="0" t="n">
        <v>0.5288535</v>
      </c>
    </row>
    <row r="13431" customFormat="false" ht="15" hidden="false" customHeight="false" outlineLevel="0" collapsed="false">
      <c r="A13431" s="0" t="n">
        <v>342700</v>
      </c>
      <c r="B13431" s="0" t="n">
        <v>0.5194045</v>
      </c>
      <c r="D13431" s="0" t="n">
        <v>342700</v>
      </c>
      <c r="E13431" s="0" t="n">
        <v>0.5249811</v>
      </c>
    </row>
    <row r="13432" customFormat="false" ht="15" hidden="false" customHeight="false" outlineLevel="0" collapsed="false">
      <c r="A13432" s="0" t="n">
        <v>342800</v>
      </c>
      <c r="B13432" s="0" t="n">
        <v>0.4154881</v>
      </c>
      <c r="D13432" s="0" t="n">
        <v>342800</v>
      </c>
      <c r="E13432" s="0" t="n">
        <v>0.5594932</v>
      </c>
    </row>
    <row r="13433" customFormat="false" ht="15" hidden="false" customHeight="false" outlineLevel="0" collapsed="false">
      <c r="A13433" s="0" t="n">
        <v>342900</v>
      </c>
      <c r="B13433" s="0" t="n">
        <v>0.453812</v>
      </c>
      <c r="D13433" s="0" t="n">
        <v>342900</v>
      </c>
      <c r="E13433" s="0" t="n">
        <v>0.4350668</v>
      </c>
    </row>
    <row r="13434" customFormat="false" ht="15" hidden="false" customHeight="false" outlineLevel="0" collapsed="false">
      <c r="A13434" s="0" t="n">
        <v>343000</v>
      </c>
      <c r="B13434" s="0" t="n">
        <v>0.4598446</v>
      </c>
      <c r="D13434" s="0" t="n">
        <v>343000</v>
      </c>
      <c r="E13434" s="0" t="n">
        <v>0.5579327</v>
      </c>
    </row>
    <row r="13435" customFormat="false" ht="15" hidden="false" customHeight="false" outlineLevel="0" collapsed="false">
      <c r="A13435" s="0" t="n">
        <v>343100</v>
      </c>
      <c r="B13435" s="0" t="n">
        <v>0.3769178</v>
      </c>
      <c r="D13435" s="0" t="n">
        <v>343100</v>
      </c>
      <c r="E13435" s="0" t="n">
        <v>0.528882</v>
      </c>
    </row>
    <row r="13436" customFormat="false" ht="15" hidden="false" customHeight="false" outlineLevel="0" collapsed="false">
      <c r="A13436" s="0" t="n">
        <v>343200</v>
      </c>
      <c r="B13436" s="0" t="n">
        <v>0.4237229</v>
      </c>
      <c r="D13436" s="0" t="n">
        <v>343200</v>
      </c>
      <c r="E13436" s="0" t="n">
        <v>0.5344026</v>
      </c>
    </row>
    <row r="13437" customFormat="false" ht="15" hidden="false" customHeight="false" outlineLevel="0" collapsed="false">
      <c r="A13437" s="0" t="n">
        <v>343300</v>
      </c>
      <c r="B13437" s="0" t="n">
        <v>0.3378667</v>
      </c>
      <c r="D13437" s="0" t="n">
        <v>343300</v>
      </c>
      <c r="E13437" s="0" t="n">
        <v>0.5646611</v>
      </c>
    </row>
    <row r="13438" customFormat="false" ht="15" hidden="false" customHeight="false" outlineLevel="0" collapsed="false">
      <c r="A13438" s="0" t="n">
        <v>343400</v>
      </c>
      <c r="B13438" s="0" t="n">
        <v>0.4248037</v>
      </c>
      <c r="D13438" s="0" t="n">
        <v>343400</v>
      </c>
      <c r="E13438" s="0" t="n">
        <v>0.5475737</v>
      </c>
    </row>
    <row r="13439" customFormat="false" ht="15" hidden="false" customHeight="false" outlineLevel="0" collapsed="false">
      <c r="A13439" s="0" t="n">
        <v>343500</v>
      </c>
      <c r="B13439" s="0" t="n">
        <v>0.3543119</v>
      </c>
      <c r="D13439" s="0" t="n">
        <v>343500</v>
      </c>
      <c r="E13439" s="0" t="n">
        <v>0.4630823</v>
      </c>
    </row>
    <row r="13440" customFormat="false" ht="15" hidden="false" customHeight="false" outlineLevel="0" collapsed="false">
      <c r="A13440" s="0" t="n">
        <v>343600</v>
      </c>
      <c r="B13440" s="0" t="n">
        <v>0.4032841</v>
      </c>
      <c r="D13440" s="0" t="n">
        <v>343600</v>
      </c>
      <c r="E13440" s="0" t="n">
        <v>0.5420923</v>
      </c>
    </row>
    <row r="13441" customFormat="false" ht="15" hidden="false" customHeight="false" outlineLevel="0" collapsed="false">
      <c r="A13441" s="0" t="n">
        <v>343700</v>
      </c>
      <c r="B13441" s="0" t="n">
        <v>0.5146356</v>
      </c>
      <c r="D13441" s="0" t="n">
        <v>343700</v>
      </c>
      <c r="E13441" s="0" t="n">
        <v>0.4724837</v>
      </c>
    </row>
    <row r="13442" customFormat="false" ht="15" hidden="false" customHeight="false" outlineLevel="0" collapsed="false">
      <c r="A13442" s="0" t="n">
        <v>343800</v>
      </c>
      <c r="B13442" s="0" t="n">
        <v>0.6023372</v>
      </c>
      <c r="D13442" s="0" t="n">
        <v>343800</v>
      </c>
      <c r="E13442" s="0" t="n">
        <v>0.5184476</v>
      </c>
    </row>
    <row r="13443" customFormat="false" ht="15" hidden="false" customHeight="false" outlineLevel="0" collapsed="false">
      <c r="A13443" s="0" t="n">
        <v>343900</v>
      </c>
      <c r="B13443" s="0" t="n">
        <v>0.3898783</v>
      </c>
      <c r="D13443" s="0" t="n">
        <v>343900</v>
      </c>
      <c r="E13443" s="0" t="n">
        <v>0.5131968</v>
      </c>
    </row>
    <row r="13444" customFormat="false" ht="15" hidden="false" customHeight="false" outlineLevel="0" collapsed="false">
      <c r="A13444" s="0" t="n">
        <v>344000</v>
      </c>
      <c r="B13444" s="0" t="n">
        <v>0.4361869</v>
      </c>
      <c r="D13444" s="0" t="n">
        <v>344000</v>
      </c>
      <c r="E13444" s="0" t="n">
        <v>0.5345249</v>
      </c>
    </row>
    <row r="13445" customFormat="false" ht="15" hidden="false" customHeight="false" outlineLevel="0" collapsed="false">
      <c r="A13445" s="0" t="n">
        <v>344100</v>
      </c>
      <c r="B13445" s="0" t="n">
        <v>0.300443</v>
      </c>
      <c r="D13445" s="0" t="n">
        <v>344100</v>
      </c>
      <c r="E13445" s="0" t="n">
        <v>0.5579203</v>
      </c>
    </row>
    <row r="13446" customFormat="false" ht="15" hidden="false" customHeight="false" outlineLevel="0" collapsed="false">
      <c r="A13446" s="0" t="n">
        <v>344200</v>
      </c>
      <c r="B13446" s="0" t="n">
        <v>0.3204076</v>
      </c>
      <c r="D13446" s="0" t="n">
        <v>344200</v>
      </c>
      <c r="E13446" s="0" t="n">
        <v>0.4690311</v>
      </c>
    </row>
    <row r="13447" customFormat="false" ht="15" hidden="false" customHeight="false" outlineLevel="0" collapsed="false">
      <c r="A13447" s="0" t="n">
        <v>344300</v>
      </c>
      <c r="B13447" s="0" t="n">
        <v>0.3673758</v>
      </c>
      <c r="D13447" s="0" t="n">
        <v>344300</v>
      </c>
      <c r="E13447" s="0" t="n">
        <v>0.623369</v>
      </c>
    </row>
    <row r="13448" customFormat="false" ht="15" hidden="false" customHeight="false" outlineLevel="0" collapsed="false">
      <c r="A13448" s="0" t="n">
        <v>344400</v>
      </c>
      <c r="B13448" s="0" t="n">
        <v>0.4074162</v>
      </c>
      <c r="D13448" s="0" t="n">
        <v>344400</v>
      </c>
      <c r="E13448" s="0" t="n">
        <v>0.5261368</v>
      </c>
    </row>
    <row r="13449" customFormat="false" ht="15" hidden="false" customHeight="false" outlineLevel="0" collapsed="false">
      <c r="A13449" s="0" t="n">
        <v>344500</v>
      </c>
      <c r="B13449" s="0" t="n">
        <v>0.3754172</v>
      </c>
      <c r="D13449" s="0" t="n">
        <v>344500</v>
      </c>
      <c r="E13449" s="0" t="n">
        <v>0.5863084</v>
      </c>
    </row>
    <row r="13450" customFormat="false" ht="15" hidden="false" customHeight="false" outlineLevel="0" collapsed="false">
      <c r="A13450" s="0" t="n">
        <v>344600</v>
      </c>
      <c r="B13450" s="0" t="n">
        <v>0.3892879</v>
      </c>
      <c r="D13450" s="0" t="n">
        <v>344600</v>
      </c>
      <c r="E13450" s="0" t="n">
        <v>0.7264056</v>
      </c>
    </row>
    <row r="13451" customFormat="false" ht="15" hidden="false" customHeight="false" outlineLevel="0" collapsed="false">
      <c r="A13451" s="0" t="n">
        <v>344700</v>
      </c>
      <c r="B13451" s="0" t="n">
        <v>0.3781599</v>
      </c>
      <c r="D13451" s="0" t="n">
        <v>344700</v>
      </c>
      <c r="E13451" s="0" t="n">
        <v>0.584058</v>
      </c>
    </row>
    <row r="13452" customFormat="false" ht="15" hidden="false" customHeight="false" outlineLevel="0" collapsed="false">
      <c r="A13452" s="0" t="n">
        <v>344800</v>
      </c>
      <c r="B13452" s="0" t="n">
        <v>0.361978</v>
      </c>
      <c r="D13452" s="0" t="n">
        <v>344800</v>
      </c>
      <c r="E13452" s="0" t="n">
        <v>0.6483895</v>
      </c>
    </row>
    <row r="13453" customFormat="false" ht="15" hidden="false" customHeight="false" outlineLevel="0" collapsed="false">
      <c r="A13453" s="0" t="n">
        <v>344900</v>
      </c>
      <c r="B13453" s="0" t="n">
        <v>0.3257577</v>
      </c>
      <c r="D13453" s="0" t="n">
        <v>344900</v>
      </c>
      <c r="E13453" s="0" t="n">
        <v>0.7734211</v>
      </c>
    </row>
    <row r="13454" customFormat="false" ht="15" hidden="false" customHeight="false" outlineLevel="0" collapsed="false">
      <c r="A13454" s="0" t="n">
        <v>345000</v>
      </c>
      <c r="B13454" s="0" t="n">
        <v>0.3793192</v>
      </c>
      <c r="D13454" s="0" t="n">
        <v>345000</v>
      </c>
      <c r="E13454" s="0" t="n">
        <v>0.6622666</v>
      </c>
    </row>
    <row r="13455" customFormat="false" ht="15" hidden="false" customHeight="false" outlineLevel="0" collapsed="false">
      <c r="A13455" s="0" t="n">
        <v>345100</v>
      </c>
      <c r="B13455" s="0" t="n">
        <v>0.3497612</v>
      </c>
      <c r="D13455" s="0" t="n">
        <v>345100</v>
      </c>
      <c r="E13455" s="0" t="n">
        <v>0.6792973</v>
      </c>
    </row>
    <row r="13456" customFormat="false" ht="15" hidden="false" customHeight="false" outlineLevel="0" collapsed="false">
      <c r="A13456" s="0" t="n">
        <v>345200</v>
      </c>
      <c r="B13456" s="0" t="n">
        <v>0.4011148</v>
      </c>
      <c r="D13456" s="0" t="n">
        <v>345200</v>
      </c>
      <c r="E13456" s="0" t="n">
        <v>0.6610705</v>
      </c>
    </row>
    <row r="13457" customFormat="false" ht="15" hidden="false" customHeight="false" outlineLevel="0" collapsed="false">
      <c r="A13457" s="0" t="n">
        <v>345300</v>
      </c>
      <c r="B13457" s="0" t="n">
        <v>0.4345584</v>
      </c>
      <c r="D13457" s="0" t="n">
        <v>345300</v>
      </c>
      <c r="E13457" s="0" t="n">
        <v>0.5027685</v>
      </c>
    </row>
    <row r="13458" customFormat="false" ht="15" hidden="false" customHeight="false" outlineLevel="0" collapsed="false">
      <c r="A13458" s="0" t="n">
        <v>345400</v>
      </c>
      <c r="B13458" s="0" t="n">
        <v>0.3438343</v>
      </c>
      <c r="D13458" s="0" t="n">
        <v>345400</v>
      </c>
      <c r="E13458" s="0" t="n">
        <v>0.5773137</v>
      </c>
    </row>
    <row r="13459" customFormat="false" ht="15" hidden="false" customHeight="false" outlineLevel="0" collapsed="false">
      <c r="A13459" s="0" t="n">
        <v>345500</v>
      </c>
      <c r="B13459" s="0" t="n">
        <v>0.3500602</v>
      </c>
      <c r="D13459" s="0" t="n">
        <v>345500</v>
      </c>
      <c r="E13459" s="0" t="n">
        <v>0.6074488</v>
      </c>
    </row>
    <row r="13460" customFormat="false" ht="15" hidden="false" customHeight="false" outlineLevel="0" collapsed="false">
      <c r="A13460" s="0" t="n">
        <v>345600</v>
      </c>
      <c r="B13460" s="0" t="n">
        <v>0.3929607</v>
      </c>
      <c r="D13460" s="0" t="n">
        <v>345600</v>
      </c>
      <c r="E13460" s="0" t="n">
        <v>0.619637</v>
      </c>
    </row>
    <row r="13461" customFormat="false" ht="15" hidden="false" customHeight="false" outlineLevel="0" collapsed="false">
      <c r="A13461" s="0" t="n">
        <v>345700</v>
      </c>
      <c r="B13461" s="0" t="n">
        <v>0.3945035</v>
      </c>
      <c r="D13461" s="0" t="n">
        <v>345700</v>
      </c>
      <c r="E13461" s="0" t="n">
        <v>0.5951344</v>
      </c>
    </row>
    <row r="13462" customFormat="false" ht="15" hidden="false" customHeight="false" outlineLevel="0" collapsed="false">
      <c r="A13462" s="0" t="n">
        <v>345800</v>
      </c>
      <c r="B13462" s="0" t="n">
        <v>0.405296</v>
      </c>
      <c r="D13462" s="0" t="n">
        <v>345800</v>
      </c>
      <c r="E13462" s="0" t="n">
        <v>0.5805696</v>
      </c>
    </row>
    <row r="13463" customFormat="false" ht="15" hidden="false" customHeight="false" outlineLevel="0" collapsed="false">
      <c r="A13463" s="0" t="n">
        <v>345900</v>
      </c>
      <c r="B13463" s="0" t="n">
        <v>0.3651657</v>
      </c>
      <c r="D13463" s="0" t="n">
        <v>345900</v>
      </c>
      <c r="E13463" s="0" t="n">
        <v>0.5565728</v>
      </c>
    </row>
    <row r="13464" customFormat="false" ht="15" hidden="false" customHeight="false" outlineLevel="0" collapsed="false">
      <c r="A13464" s="0" t="n">
        <v>346000</v>
      </c>
      <c r="B13464" s="0" t="n">
        <v>0.3853064</v>
      </c>
      <c r="D13464" s="0" t="n">
        <v>346000</v>
      </c>
      <c r="E13464" s="0" t="n">
        <v>0.5773916</v>
      </c>
    </row>
    <row r="13465" customFormat="false" ht="15" hidden="false" customHeight="false" outlineLevel="0" collapsed="false">
      <c r="A13465" s="0" t="n">
        <v>346100</v>
      </c>
      <c r="B13465" s="0" t="n">
        <v>0.2351575</v>
      </c>
      <c r="D13465" s="0" t="n">
        <v>346100</v>
      </c>
      <c r="E13465" s="0" t="n">
        <v>0.6395974</v>
      </c>
    </row>
    <row r="13466" customFormat="false" ht="15" hidden="false" customHeight="false" outlineLevel="0" collapsed="false">
      <c r="A13466" s="0" t="n">
        <v>346200</v>
      </c>
      <c r="B13466" s="0" t="n">
        <v>0.3934154</v>
      </c>
      <c r="D13466" s="0" t="n">
        <v>346200</v>
      </c>
      <c r="E13466" s="0" t="n">
        <v>0.5971224</v>
      </c>
    </row>
    <row r="13467" customFormat="false" ht="15" hidden="false" customHeight="false" outlineLevel="0" collapsed="false">
      <c r="A13467" s="0" t="n">
        <v>346300</v>
      </c>
      <c r="B13467" s="0" t="n">
        <v>0.190523</v>
      </c>
      <c r="D13467" s="0" t="n">
        <v>346300</v>
      </c>
      <c r="E13467" s="0" t="n">
        <v>0.5439228</v>
      </c>
    </row>
    <row r="13468" customFormat="false" ht="15" hidden="false" customHeight="false" outlineLevel="0" collapsed="false">
      <c r="A13468" s="0" t="n">
        <v>346400</v>
      </c>
      <c r="B13468" s="0" t="n">
        <v>0.2474919</v>
      </c>
      <c r="D13468" s="0" t="n">
        <v>346400</v>
      </c>
      <c r="E13468" s="0" t="n">
        <v>0.6064411</v>
      </c>
    </row>
    <row r="13469" customFormat="false" ht="15" hidden="false" customHeight="false" outlineLevel="0" collapsed="false">
      <c r="A13469" s="0" t="n">
        <v>346500</v>
      </c>
      <c r="B13469" s="0" t="n">
        <v>0.1970713</v>
      </c>
      <c r="D13469" s="0" t="n">
        <v>346500</v>
      </c>
      <c r="E13469" s="0" t="n">
        <v>0.5472422</v>
      </c>
    </row>
    <row r="13470" customFormat="false" ht="15" hidden="false" customHeight="false" outlineLevel="0" collapsed="false">
      <c r="A13470" s="0" t="n">
        <v>346600</v>
      </c>
      <c r="B13470" s="0" t="n">
        <v>0.2095276</v>
      </c>
      <c r="D13470" s="0" t="n">
        <v>346600</v>
      </c>
      <c r="E13470" s="0" t="n">
        <v>0.5431943</v>
      </c>
    </row>
    <row r="13471" customFormat="false" ht="15" hidden="false" customHeight="false" outlineLevel="0" collapsed="false">
      <c r="A13471" s="0" t="n">
        <v>346700</v>
      </c>
      <c r="B13471" s="0" t="n">
        <v>0.2139048</v>
      </c>
      <c r="D13471" s="0" t="n">
        <v>346700</v>
      </c>
      <c r="E13471" s="0" t="n">
        <v>0.571778</v>
      </c>
    </row>
    <row r="13472" customFormat="false" ht="15" hidden="false" customHeight="false" outlineLevel="0" collapsed="false">
      <c r="A13472" s="0" t="n">
        <v>346800</v>
      </c>
      <c r="B13472" s="0" t="n">
        <v>0.1833193</v>
      </c>
      <c r="D13472" s="0" t="n">
        <v>346800</v>
      </c>
      <c r="E13472" s="0" t="n">
        <v>0.5512874</v>
      </c>
    </row>
    <row r="13473" customFormat="false" ht="15" hidden="false" customHeight="false" outlineLevel="0" collapsed="false">
      <c r="A13473" s="0" t="n">
        <v>346900</v>
      </c>
      <c r="B13473" s="0" t="n">
        <v>0.1844424</v>
      </c>
      <c r="D13473" s="0" t="n">
        <v>346900</v>
      </c>
      <c r="E13473" s="0" t="n">
        <v>0.497758</v>
      </c>
    </row>
    <row r="13474" customFormat="false" ht="15" hidden="false" customHeight="false" outlineLevel="0" collapsed="false">
      <c r="A13474" s="0" t="n">
        <v>347000</v>
      </c>
      <c r="B13474" s="0" t="n">
        <v>0.2333453</v>
      </c>
      <c r="D13474" s="0" t="n">
        <v>347000</v>
      </c>
      <c r="E13474" s="0" t="n">
        <v>0.5705832</v>
      </c>
    </row>
    <row r="13475" customFormat="false" ht="15" hidden="false" customHeight="false" outlineLevel="0" collapsed="false">
      <c r="A13475" s="0" t="n">
        <v>347100</v>
      </c>
      <c r="B13475" s="0" t="n">
        <v>0.1822905</v>
      </c>
      <c r="D13475" s="0" t="n">
        <v>347100</v>
      </c>
      <c r="E13475" s="0" t="n">
        <v>0.5607325</v>
      </c>
    </row>
    <row r="13476" customFormat="false" ht="15" hidden="false" customHeight="false" outlineLevel="0" collapsed="false">
      <c r="A13476" s="0" t="n">
        <v>347200</v>
      </c>
      <c r="B13476" s="0" t="n">
        <v>0.1934138</v>
      </c>
      <c r="D13476" s="0" t="n">
        <v>347200</v>
      </c>
      <c r="E13476" s="0" t="n">
        <v>0.5925648</v>
      </c>
    </row>
    <row r="13477" customFormat="false" ht="15" hidden="false" customHeight="false" outlineLevel="0" collapsed="false">
      <c r="A13477" s="0" t="n">
        <v>347300</v>
      </c>
      <c r="B13477" s="0" t="n">
        <v>0.2145643</v>
      </c>
      <c r="D13477" s="0" t="n">
        <v>347300</v>
      </c>
      <c r="E13477" s="0" t="n">
        <v>0.6321337</v>
      </c>
    </row>
    <row r="13478" customFormat="false" ht="15" hidden="false" customHeight="false" outlineLevel="0" collapsed="false">
      <c r="A13478" s="0" t="n">
        <v>347400</v>
      </c>
      <c r="B13478" s="0" t="n">
        <v>0.2327463</v>
      </c>
      <c r="D13478" s="0" t="n">
        <v>347400</v>
      </c>
      <c r="E13478" s="0" t="n">
        <v>0.538767</v>
      </c>
    </row>
    <row r="13479" customFormat="false" ht="15" hidden="false" customHeight="false" outlineLevel="0" collapsed="false">
      <c r="A13479" s="0" t="n">
        <v>347500</v>
      </c>
      <c r="B13479" s="0" t="n">
        <v>0.1803469</v>
      </c>
      <c r="D13479" s="0" t="n">
        <v>347500</v>
      </c>
      <c r="E13479" s="0" t="n">
        <v>0.605142</v>
      </c>
    </row>
    <row r="13480" customFormat="false" ht="15" hidden="false" customHeight="false" outlineLevel="0" collapsed="false">
      <c r="A13480" s="0" t="n">
        <v>347600</v>
      </c>
      <c r="B13480" s="0" t="n">
        <v>0.3490286</v>
      </c>
      <c r="D13480" s="0" t="n">
        <v>347600</v>
      </c>
      <c r="E13480" s="0" t="n">
        <v>0.5009549</v>
      </c>
    </row>
    <row r="13481" customFormat="false" ht="15" hidden="false" customHeight="false" outlineLevel="0" collapsed="false">
      <c r="A13481" s="0" t="n">
        <v>347700</v>
      </c>
      <c r="B13481" s="0" t="n">
        <v>0.2694312</v>
      </c>
      <c r="D13481" s="0" t="n">
        <v>347700</v>
      </c>
      <c r="E13481" s="0" t="n">
        <v>0.5559695</v>
      </c>
    </row>
    <row r="13482" customFormat="false" ht="15" hidden="false" customHeight="false" outlineLevel="0" collapsed="false">
      <c r="A13482" s="0" t="n">
        <v>347800</v>
      </c>
      <c r="B13482" s="0" t="n">
        <v>0.1810716</v>
      </c>
      <c r="D13482" s="0" t="n">
        <v>347800</v>
      </c>
      <c r="E13482" s="0" t="n">
        <v>0.5370941</v>
      </c>
    </row>
    <row r="13483" customFormat="false" ht="15" hidden="false" customHeight="false" outlineLevel="0" collapsed="false">
      <c r="A13483" s="0" t="n">
        <v>347900</v>
      </c>
      <c r="B13483" s="0" t="n">
        <v>0.293755</v>
      </c>
      <c r="D13483" s="0" t="n">
        <v>347900</v>
      </c>
      <c r="E13483" s="0" t="n">
        <v>0.5071203</v>
      </c>
    </row>
    <row r="13484" customFormat="false" ht="15" hidden="false" customHeight="false" outlineLevel="0" collapsed="false">
      <c r="A13484" s="0" t="n">
        <v>348000</v>
      </c>
      <c r="B13484" s="0" t="n">
        <v>0.2640246</v>
      </c>
      <c r="D13484" s="0" t="n">
        <v>348000</v>
      </c>
      <c r="E13484" s="0" t="n">
        <v>0.5606085</v>
      </c>
    </row>
    <row r="13485" customFormat="false" ht="15" hidden="false" customHeight="false" outlineLevel="0" collapsed="false">
      <c r="A13485" s="0" t="n">
        <v>348100</v>
      </c>
      <c r="B13485" s="0" t="n">
        <v>0.1939358</v>
      </c>
      <c r="D13485" s="0" t="n">
        <v>348100</v>
      </c>
      <c r="E13485" s="0" t="n">
        <v>0.6106858</v>
      </c>
    </row>
    <row r="13486" customFormat="false" ht="15" hidden="false" customHeight="false" outlineLevel="0" collapsed="false">
      <c r="A13486" s="0" t="n">
        <v>348200</v>
      </c>
      <c r="B13486" s="0" t="n">
        <v>0.597851</v>
      </c>
      <c r="D13486" s="0" t="n">
        <v>348200</v>
      </c>
      <c r="E13486" s="0" t="n">
        <v>0.6436802</v>
      </c>
    </row>
    <row r="13487" customFormat="false" ht="15" hidden="false" customHeight="false" outlineLevel="0" collapsed="false">
      <c r="A13487" s="0" t="n">
        <v>348300</v>
      </c>
      <c r="B13487" s="0" t="n">
        <v>0.5815446</v>
      </c>
      <c r="D13487" s="0" t="n">
        <v>348300</v>
      </c>
      <c r="E13487" s="0" t="n">
        <v>0.5897033</v>
      </c>
    </row>
    <row r="13488" customFormat="false" ht="15" hidden="false" customHeight="false" outlineLevel="0" collapsed="false">
      <c r="A13488" s="0" t="n">
        <v>348400</v>
      </c>
      <c r="B13488" s="0" t="n">
        <v>0.5167722</v>
      </c>
      <c r="D13488" s="0" t="n">
        <v>348400</v>
      </c>
      <c r="E13488" s="0" t="n">
        <v>0.6342824</v>
      </c>
    </row>
    <row r="13489" customFormat="false" ht="15" hidden="false" customHeight="false" outlineLevel="0" collapsed="false">
      <c r="A13489" s="0" t="n">
        <v>348500</v>
      </c>
      <c r="B13489" s="0" t="n">
        <v>0.5885348</v>
      </c>
      <c r="D13489" s="0" t="n">
        <v>348500</v>
      </c>
      <c r="E13489" s="0" t="n">
        <v>0.6147072</v>
      </c>
    </row>
    <row r="13490" customFormat="false" ht="15" hidden="false" customHeight="false" outlineLevel="0" collapsed="false">
      <c r="A13490" s="0" t="n">
        <v>348600</v>
      </c>
      <c r="B13490" s="0" t="n">
        <v>0.6124853</v>
      </c>
      <c r="D13490" s="0" t="n">
        <v>348600</v>
      </c>
      <c r="E13490" s="0" t="n">
        <v>0.6117795</v>
      </c>
    </row>
    <row r="13491" customFormat="false" ht="15" hidden="false" customHeight="false" outlineLevel="0" collapsed="false">
      <c r="A13491" s="0" t="n">
        <v>348700</v>
      </c>
      <c r="B13491" s="0" t="n">
        <v>0.5537202</v>
      </c>
      <c r="D13491" s="0" t="n">
        <v>348700</v>
      </c>
      <c r="E13491" s="0" t="n">
        <v>0.558975</v>
      </c>
    </row>
    <row r="13492" customFormat="false" ht="15" hidden="false" customHeight="false" outlineLevel="0" collapsed="false">
      <c r="A13492" s="0" t="n">
        <v>348800</v>
      </c>
      <c r="B13492" s="0" t="n">
        <v>0.5504735</v>
      </c>
      <c r="D13492" s="0" t="n">
        <v>348800</v>
      </c>
      <c r="E13492" s="0" t="n">
        <v>0.5465363</v>
      </c>
    </row>
    <row r="13493" customFormat="false" ht="15" hidden="false" customHeight="false" outlineLevel="0" collapsed="false">
      <c r="A13493" s="0" t="n">
        <v>348900</v>
      </c>
      <c r="B13493" s="0" t="n">
        <v>0.4915701</v>
      </c>
      <c r="D13493" s="0" t="n">
        <v>348900</v>
      </c>
      <c r="E13493" s="0" t="n">
        <v>0.6754443</v>
      </c>
    </row>
    <row r="13494" customFormat="false" ht="15" hidden="false" customHeight="false" outlineLevel="0" collapsed="false">
      <c r="A13494" s="0" t="n">
        <v>349000</v>
      </c>
      <c r="B13494" s="0" t="n">
        <v>0.6446865</v>
      </c>
      <c r="D13494" s="0" t="n">
        <v>349000</v>
      </c>
      <c r="E13494" s="0" t="n">
        <v>0.6589514</v>
      </c>
    </row>
    <row r="13495" customFormat="false" ht="15" hidden="false" customHeight="false" outlineLevel="0" collapsed="false">
      <c r="A13495" s="0" t="n">
        <v>349100</v>
      </c>
      <c r="B13495" s="0" t="n">
        <v>0.7061318</v>
      </c>
      <c r="D13495" s="0" t="n">
        <v>349100</v>
      </c>
      <c r="E13495" s="0" t="n">
        <v>0.668176</v>
      </c>
    </row>
    <row r="13496" customFormat="false" ht="15" hidden="false" customHeight="false" outlineLevel="0" collapsed="false">
      <c r="A13496" s="0" t="n">
        <v>349200</v>
      </c>
      <c r="B13496" s="0" t="n">
        <v>0.7483914</v>
      </c>
      <c r="D13496" s="0" t="n">
        <v>349200</v>
      </c>
      <c r="E13496" s="0" t="n">
        <v>0.6646887</v>
      </c>
    </row>
    <row r="13497" customFormat="false" ht="15" hidden="false" customHeight="false" outlineLevel="0" collapsed="false">
      <c r="A13497" s="0" t="n">
        <v>349300</v>
      </c>
      <c r="B13497" s="0" t="n">
        <v>0.6344434</v>
      </c>
      <c r="D13497" s="0" t="n">
        <v>349300</v>
      </c>
      <c r="E13497" s="0" t="n">
        <v>0.6901492</v>
      </c>
    </row>
    <row r="13498" customFormat="false" ht="15" hidden="false" customHeight="false" outlineLevel="0" collapsed="false">
      <c r="A13498" s="0" t="n">
        <v>349400</v>
      </c>
      <c r="B13498" s="0" t="n">
        <v>0.6090931</v>
      </c>
      <c r="D13498" s="0" t="n">
        <v>349400</v>
      </c>
      <c r="E13498" s="0" t="n">
        <v>0.5348981</v>
      </c>
    </row>
    <row r="13499" customFormat="false" ht="15" hidden="false" customHeight="false" outlineLevel="0" collapsed="false">
      <c r="A13499" s="0" t="n">
        <v>349500</v>
      </c>
      <c r="B13499" s="0" t="n">
        <v>0.6742549</v>
      </c>
      <c r="D13499" s="0" t="n">
        <v>349500</v>
      </c>
      <c r="E13499" s="0" t="n">
        <v>0.5400723</v>
      </c>
    </row>
    <row r="13500" customFormat="false" ht="15" hidden="false" customHeight="false" outlineLevel="0" collapsed="false">
      <c r="A13500" s="0" t="n">
        <v>349600</v>
      </c>
      <c r="B13500" s="0" t="n">
        <v>0.4959645</v>
      </c>
      <c r="D13500" s="0" t="n">
        <v>349600</v>
      </c>
      <c r="E13500" s="0" t="n">
        <v>0.5532305</v>
      </c>
    </row>
    <row r="13501" customFormat="false" ht="15" hidden="false" customHeight="false" outlineLevel="0" collapsed="false">
      <c r="A13501" s="0" t="n">
        <v>349700</v>
      </c>
      <c r="B13501" s="0" t="n">
        <v>0.6122571</v>
      </c>
      <c r="D13501" s="0" t="n">
        <v>349700</v>
      </c>
      <c r="E13501" s="0" t="n">
        <v>0.5491275</v>
      </c>
    </row>
    <row r="13502" customFormat="false" ht="15" hidden="false" customHeight="false" outlineLevel="0" collapsed="false">
      <c r="A13502" s="0" t="n">
        <v>349800</v>
      </c>
      <c r="B13502" s="0" t="n">
        <v>0.5733537</v>
      </c>
      <c r="D13502" s="0" t="n">
        <v>349800</v>
      </c>
      <c r="E13502" s="0" t="n">
        <v>0.5455025</v>
      </c>
    </row>
    <row r="13503" customFormat="false" ht="15" hidden="false" customHeight="false" outlineLevel="0" collapsed="false">
      <c r="A13503" s="0" t="n">
        <v>349900</v>
      </c>
      <c r="B13503" s="0" t="n">
        <v>0.4680151</v>
      </c>
      <c r="D13503" s="0" t="n">
        <v>349900</v>
      </c>
      <c r="E13503" s="0" t="n">
        <v>0.4970532</v>
      </c>
    </row>
    <row r="13504" customFormat="false" ht="15" hidden="false" customHeight="false" outlineLevel="0" collapsed="false">
      <c r="A13504" s="0" t="n">
        <v>350000</v>
      </c>
      <c r="B13504" s="0" t="n">
        <v>0.6146545</v>
      </c>
      <c r="D13504" s="0" t="n">
        <v>350000</v>
      </c>
      <c r="E13504" s="0" t="n">
        <v>0.5377696</v>
      </c>
    </row>
    <row r="13505" customFormat="false" ht="15" hidden="false" customHeight="false" outlineLevel="0" collapsed="false">
      <c r="A13505" s="0" t="n">
        <v>350100</v>
      </c>
      <c r="B13505" s="0" t="n">
        <v>0.5490958</v>
      </c>
      <c r="D13505" s="0" t="n">
        <v>350100</v>
      </c>
      <c r="E13505" s="0" t="n">
        <v>0.5060644</v>
      </c>
    </row>
    <row r="13506" customFormat="false" ht="15" hidden="false" customHeight="false" outlineLevel="0" collapsed="false">
      <c r="A13506" s="0" t="n">
        <v>350200</v>
      </c>
      <c r="B13506" s="0" t="n">
        <v>0.4913423</v>
      </c>
      <c r="D13506" s="0" t="n">
        <v>350200</v>
      </c>
      <c r="E13506" s="0" t="n">
        <v>0.5076348</v>
      </c>
    </row>
    <row r="13507" customFormat="false" ht="15" hidden="false" customHeight="false" outlineLevel="0" collapsed="false">
      <c r="A13507" s="0" t="n">
        <v>350300</v>
      </c>
      <c r="B13507" s="0" t="n">
        <v>0.5201203</v>
      </c>
      <c r="D13507" s="0" t="n">
        <v>350300</v>
      </c>
      <c r="E13507" s="0" t="n">
        <v>0.5450743</v>
      </c>
    </row>
    <row r="13508" customFormat="false" ht="15" hidden="false" customHeight="false" outlineLevel="0" collapsed="false">
      <c r="A13508" s="0" t="n">
        <v>350400</v>
      </c>
      <c r="B13508" s="0" t="n">
        <v>0.5534629</v>
      </c>
      <c r="D13508" s="0" t="n">
        <v>350400</v>
      </c>
      <c r="E13508" s="0" t="n">
        <v>0.6294362</v>
      </c>
    </row>
    <row r="13509" customFormat="false" ht="15" hidden="false" customHeight="false" outlineLevel="0" collapsed="false">
      <c r="A13509" s="0" t="n">
        <v>350500</v>
      </c>
      <c r="B13509" s="0" t="n">
        <v>0.5121132</v>
      </c>
      <c r="D13509" s="0" t="n">
        <v>350500</v>
      </c>
      <c r="E13509" s="0" t="n">
        <v>0.6044677</v>
      </c>
    </row>
    <row r="13510" customFormat="false" ht="15" hidden="false" customHeight="false" outlineLevel="0" collapsed="false">
      <c r="A13510" s="0" t="n">
        <v>350600</v>
      </c>
      <c r="B13510" s="0" t="n">
        <v>0.4672709</v>
      </c>
      <c r="D13510" s="0" t="n">
        <v>350600</v>
      </c>
      <c r="E13510" s="0" t="n">
        <v>0.6585863</v>
      </c>
    </row>
    <row r="13511" customFormat="false" ht="15" hidden="false" customHeight="false" outlineLevel="0" collapsed="false">
      <c r="A13511" s="0" t="n">
        <v>350700</v>
      </c>
      <c r="B13511" s="0" t="n">
        <v>0.4203631</v>
      </c>
      <c r="D13511" s="0" t="n">
        <v>350700</v>
      </c>
      <c r="E13511" s="0" t="n">
        <v>0.6325964</v>
      </c>
    </row>
    <row r="13512" customFormat="false" ht="15" hidden="false" customHeight="false" outlineLevel="0" collapsed="false">
      <c r="A13512" s="0" t="n">
        <v>350800</v>
      </c>
      <c r="B13512" s="0" t="n">
        <v>0.4391378</v>
      </c>
      <c r="D13512" s="0" t="n">
        <v>350800</v>
      </c>
      <c r="E13512" s="0" t="n">
        <v>0.5558499</v>
      </c>
    </row>
    <row r="13513" customFormat="false" ht="15" hidden="false" customHeight="false" outlineLevel="0" collapsed="false">
      <c r="A13513" s="0" t="n">
        <v>350900</v>
      </c>
      <c r="B13513" s="0" t="n">
        <v>0.5263848</v>
      </c>
      <c r="D13513" s="0" t="n">
        <v>350900</v>
      </c>
      <c r="E13513" s="0" t="n">
        <v>0.5364523</v>
      </c>
    </row>
    <row r="13514" customFormat="false" ht="15" hidden="false" customHeight="false" outlineLevel="0" collapsed="false">
      <c r="A13514" s="0" t="n">
        <v>351000</v>
      </c>
      <c r="B13514" s="0" t="n">
        <v>0.4722067</v>
      </c>
      <c r="D13514" s="0" t="n">
        <v>351000</v>
      </c>
      <c r="E13514" s="0" t="n">
        <v>0.5130098</v>
      </c>
    </row>
    <row r="13515" customFormat="false" ht="15" hidden="false" customHeight="false" outlineLevel="0" collapsed="false">
      <c r="A13515" s="0" t="n">
        <v>351100</v>
      </c>
      <c r="B13515" s="0" t="n">
        <v>0.4944188</v>
      </c>
      <c r="D13515" s="0" t="n">
        <v>351100</v>
      </c>
      <c r="E13515" s="0" t="n">
        <v>0.5867411</v>
      </c>
    </row>
    <row r="13516" customFormat="false" ht="15" hidden="false" customHeight="false" outlineLevel="0" collapsed="false">
      <c r="A13516" s="0" t="n">
        <v>351200</v>
      </c>
      <c r="B13516" s="0" t="n">
        <v>0.4209146</v>
      </c>
      <c r="D13516" s="0" t="n">
        <v>351200</v>
      </c>
      <c r="E13516" s="0" t="n">
        <v>0.6210533</v>
      </c>
    </row>
    <row r="13517" customFormat="false" ht="15" hidden="false" customHeight="false" outlineLevel="0" collapsed="false">
      <c r="A13517" s="0" t="n">
        <v>351300</v>
      </c>
      <c r="B13517" s="0" t="n">
        <v>0.5274182</v>
      </c>
      <c r="D13517" s="0" t="n">
        <v>351300</v>
      </c>
      <c r="E13517" s="0" t="n">
        <v>0.599197</v>
      </c>
    </row>
    <row r="13518" customFormat="false" ht="15" hidden="false" customHeight="false" outlineLevel="0" collapsed="false">
      <c r="A13518" s="0" t="n">
        <v>351400</v>
      </c>
      <c r="B13518" s="0" t="n">
        <v>0.5833099</v>
      </c>
      <c r="D13518" s="0" t="n">
        <v>351400</v>
      </c>
      <c r="E13518" s="0" t="n">
        <v>0.6020135</v>
      </c>
    </row>
    <row r="13519" customFormat="false" ht="15" hidden="false" customHeight="false" outlineLevel="0" collapsed="false">
      <c r="A13519" s="0" t="n">
        <v>351500</v>
      </c>
      <c r="B13519" s="0" t="n">
        <v>0.4904336</v>
      </c>
      <c r="D13519" s="0" t="n">
        <v>351500</v>
      </c>
      <c r="E13519" s="0" t="n">
        <v>0.5456546</v>
      </c>
    </row>
    <row r="13520" customFormat="false" ht="15" hidden="false" customHeight="false" outlineLevel="0" collapsed="false">
      <c r="A13520" s="0" t="n">
        <v>351600</v>
      </c>
      <c r="B13520" s="0" t="n">
        <v>0.501299</v>
      </c>
      <c r="D13520" s="0" t="n">
        <v>351600</v>
      </c>
      <c r="E13520" s="0" t="n">
        <v>0.4263344</v>
      </c>
    </row>
    <row r="13521" customFormat="false" ht="15" hidden="false" customHeight="false" outlineLevel="0" collapsed="false">
      <c r="A13521" s="0" t="n">
        <v>351700</v>
      </c>
      <c r="B13521" s="0" t="n">
        <v>0.4793362</v>
      </c>
      <c r="D13521" s="0" t="n">
        <v>351700</v>
      </c>
      <c r="E13521" s="0" t="n">
        <v>0.5478229</v>
      </c>
    </row>
    <row r="13522" customFormat="false" ht="15" hidden="false" customHeight="false" outlineLevel="0" collapsed="false">
      <c r="A13522" s="0" t="n">
        <v>351800</v>
      </c>
      <c r="B13522" s="0" t="n">
        <v>0.5009619</v>
      </c>
      <c r="D13522" s="0" t="n">
        <v>351800</v>
      </c>
      <c r="E13522" s="0" t="n">
        <v>0.4657131</v>
      </c>
    </row>
    <row r="13523" customFormat="false" ht="15" hidden="false" customHeight="false" outlineLevel="0" collapsed="false">
      <c r="A13523" s="0" t="n">
        <v>351900</v>
      </c>
      <c r="B13523" s="0" t="n">
        <v>0.4802803</v>
      </c>
      <c r="D13523" s="0" t="n">
        <v>351900</v>
      </c>
      <c r="E13523" s="0" t="n">
        <v>0.3936864</v>
      </c>
    </row>
    <row r="13524" customFormat="false" ht="15" hidden="false" customHeight="false" outlineLevel="0" collapsed="false">
      <c r="A13524" s="0" t="n">
        <v>352000</v>
      </c>
      <c r="B13524" s="0" t="n">
        <v>0.5474478</v>
      </c>
      <c r="D13524" s="0" t="n">
        <v>352000</v>
      </c>
      <c r="E13524" s="0" t="n">
        <v>0.4948598</v>
      </c>
    </row>
    <row r="13525" customFormat="false" ht="15" hidden="false" customHeight="false" outlineLevel="0" collapsed="false">
      <c r="A13525" s="0" t="n">
        <v>352100</v>
      </c>
      <c r="B13525" s="0" t="n">
        <v>0.5455465</v>
      </c>
      <c r="D13525" s="0" t="n">
        <v>352100</v>
      </c>
      <c r="E13525" s="0" t="n">
        <v>0.3893456</v>
      </c>
    </row>
    <row r="13526" customFormat="false" ht="15" hidden="false" customHeight="false" outlineLevel="0" collapsed="false">
      <c r="A13526" s="0" t="n">
        <v>352200</v>
      </c>
      <c r="B13526" s="0" t="n">
        <v>0.5276828</v>
      </c>
      <c r="D13526" s="0" t="n">
        <v>352200</v>
      </c>
      <c r="E13526" s="0" t="n">
        <v>0.5045968</v>
      </c>
    </row>
    <row r="13527" customFormat="false" ht="15" hidden="false" customHeight="false" outlineLevel="0" collapsed="false">
      <c r="A13527" s="0" t="n">
        <v>352300</v>
      </c>
      <c r="B13527" s="0" t="n">
        <v>0.2938977</v>
      </c>
      <c r="D13527" s="0" t="n">
        <v>352300</v>
      </c>
      <c r="E13527" s="0" t="n">
        <v>0.4506384</v>
      </c>
    </row>
    <row r="13528" customFormat="false" ht="15" hidden="false" customHeight="false" outlineLevel="0" collapsed="false">
      <c r="A13528" s="0" t="n">
        <v>352400</v>
      </c>
      <c r="B13528" s="0" t="n">
        <v>0.2635314</v>
      </c>
      <c r="D13528" s="0" t="n">
        <v>352400</v>
      </c>
      <c r="E13528" s="0" t="n">
        <v>0.4506418</v>
      </c>
    </row>
    <row r="13529" customFormat="false" ht="15" hidden="false" customHeight="false" outlineLevel="0" collapsed="false">
      <c r="A13529" s="0" t="n">
        <v>352500</v>
      </c>
      <c r="B13529" s="0" t="n">
        <v>0.2490096</v>
      </c>
      <c r="D13529" s="0" t="n">
        <v>352500</v>
      </c>
      <c r="E13529" s="0" t="n">
        <v>0.5696542</v>
      </c>
    </row>
    <row r="13530" customFormat="false" ht="15" hidden="false" customHeight="false" outlineLevel="0" collapsed="false">
      <c r="A13530" s="0" t="n">
        <v>352600</v>
      </c>
      <c r="B13530" s="0" t="n">
        <v>0.3255104</v>
      </c>
      <c r="D13530" s="0" t="n">
        <v>352600</v>
      </c>
      <c r="E13530" s="0" t="n">
        <v>0.5450377</v>
      </c>
    </row>
    <row r="13531" customFormat="false" ht="15" hidden="false" customHeight="false" outlineLevel="0" collapsed="false">
      <c r="A13531" s="0" t="n">
        <v>352700</v>
      </c>
      <c r="B13531" s="0" t="n">
        <v>0.2361798</v>
      </c>
      <c r="D13531" s="0" t="n">
        <v>352700</v>
      </c>
      <c r="E13531" s="0" t="n">
        <v>0.594032</v>
      </c>
    </row>
    <row r="13532" customFormat="false" ht="15" hidden="false" customHeight="false" outlineLevel="0" collapsed="false">
      <c r="A13532" s="0" t="n">
        <v>352800</v>
      </c>
      <c r="B13532" s="0" t="n">
        <v>0.3677824</v>
      </c>
      <c r="D13532" s="0" t="n">
        <v>352800</v>
      </c>
      <c r="E13532" s="0" t="n">
        <v>0.5523235</v>
      </c>
    </row>
    <row r="13533" customFormat="false" ht="15" hidden="false" customHeight="false" outlineLevel="0" collapsed="false">
      <c r="A13533" s="0" t="n">
        <v>352900</v>
      </c>
      <c r="B13533" s="0" t="n">
        <v>0.3216756</v>
      </c>
      <c r="D13533" s="0" t="n">
        <v>352900</v>
      </c>
      <c r="E13533" s="0" t="n">
        <v>0.5505326</v>
      </c>
    </row>
    <row r="13534" customFormat="false" ht="15" hidden="false" customHeight="false" outlineLevel="0" collapsed="false">
      <c r="A13534" s="0" t="n">
        <v>353000</v>
      </c>
      <c r="B13534" s="0" t="n">
        <v>0.2929233</v>
      </c>
      <c r="D13534" s="0" t="n">
        <v>353000</v>
      </c>
      <c r="E13534" s="0" t="n">
        <v>0.6152855</v>
      </c>
    </row>
    <row r="13535" customFormat="false" ht="15" hidden="false" customHeight="false" outlineLevel="0" collapsed="false">
      <c r="A13535" s="0" t="n">
        <v>353100</v>
      </c>
      <c r="B13535" s="0" t="n">
        <v>0.2239823</v>
      </c>
      <c r="D13535" s="0" t="n">
        <v>353100</v>
      </c>
      <c r="E13535" s="0" t="n">
        <v>0.5386086</v>
      </c>
    </row>
    <row r="13536" customFormat="false" ht="15" hidden="false" customHeight="false" outlineLevel="0" collapsed="false">
      <c r="A13536" s="0" t="n">
        <v>353200</v>
      </c>
      <c r="B13536" s="0" t="n">
        <v>0.3044471</v>
      </c>
      <c r="D13536" s="0" t="n">
        <v>353200</v>
      </c>
      <c r="E13536" s="0" t="n">
        <v>0.5813553</v>
      </c>
    </row>
    <row r="13537" customFormat="false" ht="15" hidden="false" customHeight="false" outlineLevel="0" collapsed="false">
      <c r="A13537" s="0" t="n">
        <v>353300</v>
      </c>
      <c r="B13537" s="0" t="n">
        <v>0.4009427</v>
      </c>
      <c r="D13537" s="0" t="n">
        <v>353300</v>
      </c>
      <c r="E13537" s="0" t="n">
        <v>0.5271406</v>
      </c>
    </row>
    <row r="13538" customFormat="false" ht="15" hidden="false" customHeight="false" outlineLevel="0" collapsed="false">
      <c r="A13538" s="0" t="n">
        <v>353400</v>
      </c>
      <c r="B13538" s="0" t="n">
        <v>0.2433396</v>
      </c>
      <c r="D13538" s="0" t="n">
        <v>353400</v>
      </c>
      <c r="E13538" s="0" t="n">
        <v>0.6637839</v>
      </c>
    </row>
    <row r="13539" customFormat="false" ht="15" hidden="false" customHeight="false" outlineLevel="0" collapsed="false">
      <c r="A13539" s="0" t="n">
        <v>353500</v>
      </c>
      <c r="B13539" s="0" t="n">
        <v>0.3736658</v>
      </c>
      <c r="D13539" s="0" t="n">
        <v>353500</v>
      </c>
      <c r="E13539" s="0" t="n">
        <v>0.5537394</v>
      </c>
    </row>
    <row r="13540" customFormat="false" ht="15" hidden="false" customHeight="false" outlineLevel="0" collapsed="false">
      <c r="A13540" s="0" t="n">
        <v>353600</v>
      </c>
      <c r="B13540" s="0" t="n">
        <v>0.4038763</v>
      </c>
      <c r="D13540" s="0" t="n">
        <v>353600</v>
      </c>
      <c r="E13540" s="0" t="n">
        <v>0.5296384</v>
      </c>
    </row>
    <row r="13541" customFormat="false" ht="15" hidden="false" customHeight="false" outlineLevel="0" collapsed="false">
      <c r="A13541" s="0" t="n">
        <v>353700</v>
      </c>
      <c r="B13541" s="0" t="n">
        <v>0.3239458</v>
      </c>
      <c r="D13541" s="0" t="n">
        <v>353700</v>
      </c>
      <c r="E13541" s="0" t="n">
        <v>0.5211392</v>
      </c>
    </row>
    <row r="13542" customFormat="false" ht="15" hidden="false" customHeight="false" outlineLevel="0" collapsed="false">
      <c r="A13542" s="0" t="n">
        <v>353800</v>
      </c>
      <c r="B13542" s="0" t="n">
        <v>0.3349045</v>
      </c>
      <c r="D13542" s="0" t="n">
        <v>353800</v>
      </c>
      <c r="E13542" s="0" t="n">
        <v>0.5994196</v>
      </c>
    </row>
    <row r="13543" customFormat="false" ht="15" hidden="false" customHeight="false" outlineLevel="0" collapsed="false">
      <c r="A13543" s="0" t="n">
        <v>353900</v>
      </c>
      <c r="B13543" s="0" t="n">
        <v>0.3959764</v>
      </c>
      <c r="D13543" s="0" t="n">
        <v>353900</v>
      </c>
      <c r="E13543" s="0" t="n">
        <v>0.5440219</v>
      </c>
    </row>
    <row r="13544" customFormat="false" ht="15" hidden="false" customHeight="false" outlineLevel="0" collapsed="false">
      <c r="A13544" s="0" t="n">
        <v>354000</v>
      </c>
      <c r="B13544" s="0" t="n">
        <v>0.3783558</v>
      </c>
      <c r="D13544" s="0" t="n">
        <v>354000</v>
      </c>
      <c r="E13544" s="0" t="n">
        <v>0.5489708</v>
      </c>
    </row>
    <row r="13545" customFormat="false" ht="15" hidden="false" customHeight="false" outlineLevel="0" collapsed="false">
      <c r="A13545" s="0" t="n">
        <v>354100</v>
      </c>
      <c r="B13545" s="0" t="n">
        <v>0.306808</v>
      </c>
      <c r="D13545" s="0" t="n">
        <v>354100</v>
      </c>
      <c r="E13545" s="0" t="n">
        <v>0.5330083</v>
      </c>
    </row>
    <row r="13546" customFormat="false" ht="15" hidden="false" customHeight="false" outlineLevel="0" collapsed="false">
      <c r="A13546" s="0" t="n">
        <v>354200</v>
      </c>
      <c r="B13546" s="0" t="n">
        <v>0.4627626</v>
      </c>
      <c r="D13546" s="0" t="n">
        <v>354200</v>
      </c>
      <c r="E13546" s="0" t="n">
        <v>0.5796292</v>
      </c>
    </row>
    <row r="13547" customFormat="false" ht="15" hidden="false" customHeight="false" outlineLevel="0" collapsed="false">
      <c r="A13547" s="0" t="n">
        <v>354300</v>
      </c>
      <c r="B13547" s="0" t="n">
        <v>0.1912402</v>
      </c>
      <c r="D13547" s="0" t="n">
        <v>354300</v>
      </c>
      <c r="E13547" s="0" t="n">
        <v>0.6606309</v>
      </c>
    </row>
    <row r="13548" customFormat="false" ht="15" hidden="false" customHeight="false" outlineLevel="0" collapsed="false">
      <c r="A13548" s="0" t="n">
        <v>354400</v>
      </c>
      <c r="B13548" s="0" t="n">
        <v>0.5147473</v>
      </c>
      <c r="D13548" s="0" t="n">
        <v>354400</v>
      </c>
      <c r="E13548" s="0" t="n">
        <v>0.6767369</v>
      </c>
    </row>
    <row r="13549" customFormat="false" ht="15" hidden="false" customHeight="false" outlineLevel="0" collapsed="false">
      <c r="A13549" s="0" t="n">
        <v>354500</v>
      </c>
      <c r="B13549" s="0" t="n">
        <v>0.5947414</v>
      </c>
      <c r="D13549" s="0" t="n">
        <v>354500</v>
      </c>
      <c r="E13549" s="0" t="n">
        <v>0.6364316</v>
      </c>
    </row>
    <row r="13550" customFormat="false" ht="15" hidden="false" customHeight="false" outlineLevel="0" collapsed="false">
      <c r="A13550" s="0" t="n">
        <v>354600</v>
      </c>
      <c r="B13550" s="0" t="n">
        <v>0.6684973</v>
      </c>
      <c r="D13550" s="0" t="n">
        <v>354600</v>
      </c>
      <c r="E13550" s="0" t="n">
        <v>0.5526273</v>
      </c>
    </row>
    <row r="13551" customFormat="false" ht="15" hidden="false" customHeight="false" outlineLevel="0" collapsed="false">
      <c r="A13551" s="0" t="n">
        <v>354700</v>
      </c>
      <c r="B13551" s="0" t="n">
        <v>0.5740479</v>
      </c>
      <c r="D13551" s="0" t="n">
        <v>354700</v>
      </c>
      <c r="E13551" s="0" t="n">
        <v>0.6132929</v>
      </c>
    </row>
    <row r="13552" customFormat="false" ht="15" hidden="false" customHeight="false" outlineLevel="0" collapsed="false">
      <c r="A13552" s="0" t="n">
        <v>354800</v>
      </c>
      <c r="B13552" s="0" t="n">
        <v>0.7147036</v>
      </c>
      <c r="D13552" s="0" t="n">
        <v>354800</v>
      </c>
      <c r="E13552" s="0" t="n">
        <v>0.5407792</v>
      </c>
    </row>
    <row r="13553" customFormat="false" ht="15" hidden="false" customHeight="false" outlineLevel="0" collapsed="false">
      <c r="A13553" s="0" t="n">
        <v>354900</v>
      </c>
      <c r="B13553" s="0" t="n">
        <v>0.6965091</v>
      </c>
      <c r="D13553" s="0" t="n">
        <v>354900</v>
      </c>
      <c r="E13553" s="0" t="n">
        <v>0.5162713</v>
      </c>
    </row>
    <row r="13554" customFormat="false" ht="15" hidden="false" customHeight="false" outlineLevel="0" collapsed="false">
      <c r="A13554" s="0" t="n">
        <v>355000</v>
      </c>
      <c r="B13554" s="0" t="n">
        <v>0.7292411</v>
      </c>
      <c r="D13554" s="0" t="n">
        <v>355000</v>
      </c>
      <c r="E13554" s="0" t="n">
        <v>0.6408754</v>
      </c>
    </row>
    <row r="13555" customFormat="false" ht="15" hidden="false" customHeight="false" outlineLevel="0" collapsed="false">
      <c r="A13555" s="0" t="n">
        <v>355100</v>
      </c>
      <c r="B13555" s="0" t="n">
        <v>0.6278962</v>
      </c>
      <c r="D13555" s="0" t="n">
        <v>355100</v>
      </c>
      <c r="E13555" s="0" t="n">
        <v>0.6104378</v>
      </c>
    </row>
    <row r="13556" customFormat="false" ht="15" hidden="false" customHeight="false" outlineLevel="0" collapsed="false">
      <c r="A13556" s="0" t="n">
        <v>355200</v>
      </c>
      <c r="B13556" s="0" t="n">
        <v>0.7738889</v>
      </c>
      <c r="D13556" s="0" t="n">
        <v>355200</v>
      </c>
      <c r="E13556" s="0" t="n">
        <v>0.4878668</v>
      </c>
    </row>
    <row r="13557" customFormat="false" ht="15" hidden="false" customHeight="false" outlineLevel="0" collapsed="false">
      <c r="A13557" s="0" t="n">
        <v>355300</v>
      </c>
      <c r="B13557" s="0" t="n">
        <v>0.8522102</v>
      </c>
      <c r="D13557" s="0" t="n">
        <v>355300</v>
      </c>
      <c r="E13557" s="0" t="n">
        <v>0.6196579</v>
      </c>
    </row>
    <row r="13558" customFormat="false" ht="15" hidden="false" customHeight="false" outlineLevel="0" collapsed="false">
      <c r="A13558" s="0" t="n">
        <v>355400</v>
      </c>
      <c r="B13558" s="0" t="n">
        <v>0.9854109</v>
      </c>
      <c r="D13558" s="0" t="n">
        <v>355400</v>
      </c>
      <c r="E13558" s="0" t="n">
        <v>0.5679139</v>
      </c>
    </row>
    <row r="13559" customFormat="false" ht="15" hidden="false" customHeight="false" outlineLevel="0" collapsed="false">
      <c r="A13559" s="0" t="n">
        <v>355500</v>
      </c>
      <c r="B13559" s="0" t="n">
        <v>1.201231</v>
      </c>
      <c r="D13559" s="0" t="n">
        <v>355500</v>
      </c>
      <c r="E13559" s="0" t="n">
        <v>0.5357265</v>
      </c>
    </row>
    <row r="13560" customFormat="false" ht="15" hidden="false" customHeight="false" outlineLevel="0" collapsed="false">
      <c r="A13560" s="0" t="n">
        <v>355600</v>
      </c>
      <c r="B13560" s="0" t="n">
        <v>1.099275</v>
      </c>
      <c r="D13560" s="0" t="n">
        <v>355600</v>
      </c>
      <c r="E13560" s="0" t="n">
        <v>0.5828601</v>
      </c>
    </row>
    <row r="13561" customFormat="false" ht="15" hidden="false" customHeight="false" outlineLevel="0" collapsed="false">
      <c r="A13561" s="0" t="n">
        <v>355700</v>
      </c>
      <c r="B13561" s="0" t="n">
        <v>1.243774</v>
      </c>
      <c r="D13561" s="0" t="n">
        <v>355700</v>
      </c>
      <c r="E13561" s="0" t="n">
        <v>0.5400937</v>
      </c>
    </row>
    <row r="13562" customFormat="false" ht="15" hidden="false" customHeight="false" outlineLevel="0" collapsed="false">
      <c r="A13562" s="0" t="n">
        <v>355800</v>
      </c>
      <c r="B13562" s="0" t="n">
        <v>0.9881141</v>
      </c>
      <c r="D13562" s="0" t="n">
        <v>355800</v>
      </c>
      <c r="E13562" s="0" t="n">
        <v>0.5667856</v>
      </c>
    </row>
    <row r="13563" customFormat="false" ht="15" hidden="false" customHeight="false" outlineLevel="0" collapsed="false">
      <c r="A13563" s="0" t="n">
        <v>355900</v>
      </c>
      <c r="B13563" s="0" t="n">
        <v>0.9394609</v>
      </c>
      <c r="D13563" s="0" t="n">
        <v>355900</v>
      </c>
      <c r="E13563" s="0" t="n">
        <v>0.5074424</v>
      </c>
    </row>
    <row r="13564" customFormat="false" ht="15" hidden="false" customHeight="false" outlineLevel="0" collapsed="false">
      <c r="A13564" s="0" t="n">
        <v>356000</v>
      </c>
      <c r="B13564" s="0" t="n">
        <v>1.377968</v>
      </c>
      <c r="D13564" s="0" t="n">
        <v>356000</v>
      </c>
      <c r="E13564" s="0" t="n">
        <v>0.5610971</v>
      </c>
    </row>
    <row r="13565" customFormat="false" ht="15" hidden="false" customHeight="false" outlineLevel="0" collapsed="false">
      <c r="A13565" s="0" t="n">
        <v>356100</v>
      </c>
      <c r="B13565" s="0" t="n">
        <v>1.13506</v>
      </c>
      <c r="D13565" s="0" t="n">
        <v>356100</v>
      </c>
      <c r="E13565" s="0" t="n">
        <v>0.5598617</v>
      </c>
    </row>
    <row r="13566" customFormat="false" ht="15" hidden="false" customHeight="false" outlineLevel="0" collapsed="false">
      <c r="A13566" s="0" t="n">
        <v>356200</v>
      </c>
      <c r="B13566" s="0" t="n">
        <v>1.202163</v>
      </c>
      <c r="D13566" s="0" t="n">
        <v>356200</v>
      </c>
      <c r="E13566" s="0" t="n">
        <v>0.5183985</v>
      </c>
    </row>
    <row r="13567" customFormat="false" ht="15" hidden="false" customHeight="false" outlineLevel="0" collapsed="false">
      <c r="A13567" s="0" t="n">
        <v>356300</v>
      </c>
      <c r="B13567" s="0" t="n">
        <v>1.141902</v>
      </c>
      <c r="D13567" s="0" t="n">
        <v>356300</v>
      </c>
      <c r="E13567" s="0" t="n">
        <v>0.5822105</v>
      </c>
    </row>
    <row r="13568" customFormat="false" ht="15" hidden="false" customHeight="false" outlineLevel="0" collapsed="false">
      <c r="A13568" s="0" t="n">
        <v>356400</v>
      </c>
      <c r="B13568" s="0" t="n">
        <v>1.47375</v>
      </c>
      <c r="D13568" s="0" t="n">
        <v>356400</v>
      </c>
      <c r="E13568" s="0" t="n">
        <v>0.5564432</v>
      </c>
    </row>
    <row r="13569" customFormat="false" ht="15" hidden="false" customHeight="false" outlineLevel="0" collapsed="false">
      <c r="A13569" s="0" t="n">
        <v>356500</v>
      </c>
      <c r="B13569" s="0" t="n">
        <v>1.235423</v>
      </c>
      <c r="D13569" s="0" t="n">
        <v>356500</v>
      </c>
      <c r="E13569" s="0" t="n">
        <v>0.5315007</v>
      </c>
    </row>
    <row r="13570" customFormat="false" ht="15" hidden="false" customHeight="false" outlineLevel="0" collapsed="false">
      <c r="A13570" s="0" t="n">
        <v>356600</v>
      </c>
      <c r="B13570" s="0" t="n">
        <v>1.346689</v>
      </c>
      <c r="D13570" s="0" t="n">
        <v>356600</v>
      </c>
      <c r="E13570" s="0" t="n">
        <v>0.5305189</v>
      </c>
    </row>
    <row r="13571" customFormat="false" ht="15" hidden="false" customHeight="false" outlineLevel="0" collapsed="false">
      <c r="A13571" s="0" t="n">
        <v>356700</v>
      </c>
      <c r="B13571" s="0" t="n">
        <v>1.246513</v>
      </c>
      <c r="D13571" s="0" t="n">
        <v>356700</v>
      </c>
      <c r="E13571" s="0" t="n">
        <v>0.5456746</v>
      </c>
    </row>
    <row r="13572" customFormat="false" ht="15" hidden="false" customHeight="false" outlineLevel="0" collapsed="false">
      <c r="A13572" s="0" t="n">
        <v>356800</v>
      </c>
      <c r="B13572" s="0" t="n">
        <v>1.235766</v>
      </c>
      <c r="D13572" s="0" t="n">
        <v>356800</v>
      </c>
      <c r="E13572" s="0" t="n">
        <v>0.5883789</v>
      </c>
    </row>
    <row r="13573" customFormat="false" ht="15" hidden="false" customHeight="false" outlineLevel="0" collapsed="false">
      <c r="A13573" s="0" t="n">
        <v>356900</v>
      </c>
      <c r="B13573" s="0" t="n">
        <v>1.338251</v>
      </c>
      <c r="D13573" s="0" t="n">
        <v>356900</v>
      </c>
      <c r="E13573" s="0" t="n">
        <v>0.5106046</v>
      </c>
    </row>
    <row r="13574" customFormat="false" ht="15" hidden="false" customHeight="false" outlineLevel="0" collapsed="false">
      <c r="A13574" s="0" t="n">
        <v>357000</v>
      </c>
      <c r="B13574" s="0" t="n">
        <v>0.9959883</v>
      </c>
      <c r="D13574" s="0" t="n">
        <v>357000</v>
      </c>
      <c r="E13574" s="0" t="n">
        <v>0.599538</v>
      </c>
    </row>
    <row r="13575" customFormat="false" ht="15" hidden="false" customHeight="false" outlineLevel="0" collapsed="false">
      <c r="A13575" s="0" t="n">
        <v>357100</v>
      </c>
      <c r="B13575" s="0" t="n">
        <v>1.295502</v>
      </c>
      <c r="D13575" s="0" t="n">
        <v>357100</v>
      </c>
      <c r="E13575" s="0" t="n">
        <v>0.7710792</v>
      </c>
    </row>
    <row r="13576" customFormat="false" ht="15" hidden="false" customHeight="false" outlineLevel="0" collapsed="false">
      <c r="A13576" s="0" t="n">
        <v>357200</v>
      </c>
      <c r="B13576" s="0" t="n">
        <v>1.321696</v>
      </c>
      <c r="D13576" s="0" t="n">
        <v>357200</v>
      </c>
      <c r="E13576" s="0" t="n">
        <v>0.8734691</v>
      </c>
    </row>
    <row r="13577" customFormat="false" ht="15" hidden="false" customHeight="false" outlineLevel="0" collapsed="false">
      <c r="A13577" s="0" t="n">
        <v>357300</v>
      </c>
      <c r="B13577" s="0" t="n">
        <v>1.182351</v>
      </c>
      <c r="D13577" s="0" t="n">
        <v>357300</v>
      </c>
      <c r="E13577" s="0" t="n">
        <v>0.6885856</v>
      </c>
    </row>
    <row r="13578" customFormat="false" ht="15" hidden="false" customHeight="false" outlineLevel="0" collapsed="false">
      <c r="A13578" s="0" t="n">
        <v>357400</v>
      </c>
      <c r="B13578" s="0" t="n">
        <v>1.233948</v>
      </c>
      <c r="D13578" s="0" t="n">
        <v>357400</v>
      </c>
      <c r="E13578" s="0" t="n">
        <v>0.7164037</v>
      </c>
    </row>
    <row r="13579" customFormat="false" ht="15" hidden="false" customHeight="false" outlineLevel="0" collapsed="false">
      <c r="A13579" s="0" t="n">
        <v>357500</v>
      </c>
      <c r="B13579" s="0" t="n">
        <v>1.220266</v>
      </c>
      <c r="D13579" s="0" t="n">
        <v>357500</v>
      </c>
      <c r="E13579" s="0" t="n">
        <v>0.6908972</v>
      </c>
    </row>
    <row r="13580" customFormat="false" ht="15" hidden="false" customHeight="false" outlineLevel="0" collapsed="false">
      <c r="A13580" s="0" t="n">
        <v>357600</v>
      </c>
      <c r="B13580" s="0" t="n">
        <v>1.562191</v>
      </c>
      <c r="D13580" s="0" t="n">
        <v>357600</v>
      </c>
      <c r="E13580" s="0" t="n">
        <v>0.7176135</v>
      </c>
    </row>
    <row r="13581" customFormat="false" ht="15" hidden="false" customHeight="false" outlineLevel="0" collapsed="false">
      <c r="A13581" s="0" t="n">
        <v>357700</v>
      </c>
      <c r="B13581" s="0" t="n">
        <v>1.252403</v>
      </c>
      <c r="D13581" s="0" t="n">
        <v>357700</v>
      </c>
      <c r="E13581" s="0" t="n">
        <v>0.5922406</v>
      </c>
    </row>
    <row r="13582" customFormat="false" ht="15" hidden="false" customHeight="false" outlineLevel="0" collapsed="false">
      <c r="A13582" s="0" t="n">
        <v>357800</v>
      </c>
      <c r="B13582" s="0" t="n">
        <v>1.367931</v>
      </c>
      <c r="D13582" s="0" t="n">
        <v>357800</v>
      </c>
      <c r="E13582" s="0" t="n">
        <v>0.5906996</v>
      </c>
    </row>
    <row r="13583" customFormat="false" ht="15" hidden="false" customHeight="false" outlineLevel="0" collapsed="false">
      <c r="A13583" s="0" t="n">
        <v>357900</v>
      </c>
      <c r="B13583" s="0" t="n">
        <v>1.183517</v>
      </c>
      <c r="D13583" s="0" t="n">
        <v>357900</v>
      </c>
      <c r="E13583" s="0" t="n">
        <v>0.6043186</v>
      </c>
    </row>
    <row r="13584" customFormat="false" ht="15" hidden="false" customHeight="false" outlineLevel="0" collapsed="false">
      <c r="A13584" s="0" t="n">
        <v>358000</v>
      </c>
      <c r="B13584" s="0" t="n">
        <v>1.243693</v>
      </c>
      <c r="D13584" s="0" t="n">
        <v>358000</v>
      </c>
      <c r="E13584" s="0" t="n">
        <v>0.6521458</v>
      </c>
    </row>
    <row r="13585" customFormat="false" ht="15" hidden="false" customHeight="false" outlineLevel="0" collapsed="false">
      <c r="A13585" s="0" t="n">
        <v>358100</v>
      </c>
      <c r="B13585" s="0" t="n">
        <v>1.217539</v>
      </c>
      <c r="D13585" s="0" t="n">
        <v>358100</v>
      </c>
      <c r="E13585" s="0" t="n">
        <v>0.5998817</v>
      </c>
    </row>
    <row r="13586" customFormat="false" ht="15" hidden="false" customHeight="false" outlineLevel="0" collapsed="false">
      <c r="A13586" s="0" t="n">
        <v>358200</v>
      </c>
      <c r="B13586" s="0" t="n">
        <v>1.16548</v>
      </c>
      <c r="D13586" s="0" t="n">
        <v>358200</v>
      </c>
      <c r="E13586" s="0" t="n">
        <v>0.5631066</v>
      </c>
    </row>
    <row r="13587" customFormat="false" ht="15" hidden="false" customHeight="false" outlineLevel="0" collapsed="false">
      <c r="A13587" s="0" t="n">
        <v>358300</v>
      </c>
      <c r="B13587" s="0" t="n">
        <v>1.359577</v>
      </c>
      <c r="D13587" s="0" t="n">
        <v>358300</v>
      </c>
      <c r="E13587" s="0" t="n">
        <v>0.6074711</v>
      </c>
    </row>
    <row r="13588" customFormat="false" ht="15" hidden="false" customHeight="false" outlineLevel="0" collapsed="false">
      <c r="A13588" s="0" t="n">
        <v>358400</v>
      </c>
      <c r="B13588" s="0" t="n">
        <v>1.296935</v>
      </c>
      <c r="D13588" s="0" t="n">
        <v>358400</v>
      </c>
      <c r="E13588" s="0" t="n">
        <v>0.5794283</v>
      </c>
    </row>
    <row r="13589" customFormat="false" ht="15" hidden="false" customHeight="false" outlineLevel="0" collapsed="false">
      <c r="A13589" s="0" t="n">
        <v>358500</v>
      </c>
      <c r="B13589" s="0" t="n">
        <v>1.230386</v>
      </c>
      <c r="D13589" s="0" t="n">
        <v>358500</v>
      </c>
      <c r="E13589" s="0" t="n">
        <v>0.6056172</v>
      </c>
    </row>
    <row r="13590" customFormat="false" ht="15" hidden="false" customHeight="false" outlineLevel="0" collapsed="false">
      <c r="A13590" s="0" t="n">
        <v>358600</v>
      </c>
      <c r="B13590" s="0" t="n">
        <v>1.206481</v>
      </c>
      <c r="D13590" s="0" t="n">
        <v>358600</v>
      </c>
      <c r="E13590" s="0" t="n">
        <v>0.572354</v>
      </c>
    </row>
    <row r="13591" customFormat="false" ht="15" hidden="false" customHeight="false" outlineLevel="0" collapsed="false">
      <c r="A13591" s="0" t="n">
        <v>358700</v>
      </c>
      <c r="B13591" s="0" t="n">
        <v>1.203067</v>
      </c>
      <c r="D13591" s="0" t="n">
        <v>358700</v>
      </c>
      <c r="E13591" s="0" t="n">
        <v>0.5885074</v>
      </c>
    </row>
    <row r="13592" customFormat="false" ht="15" hidden="false" customHeight="false" outlineLevel="0" collapsed="false">
      <c r="A13592" s="0" t="n">
        <v>358800</v>
      </c>
      <c r="B13592" s="0" t="n">
        <v>1.191183</v>
      </c>
      <c r="D13592" s="0" t="n">
        <v>358800</v>
      </c>
      <c r="E13592" s="0" t="n">
        <v>0.5968566</v>
      </c>
    </row>
    <row r="13593" customFormat="false" ht="15" hidden="false" customHeight="false" outlineLevel="0" collapsed="false">
      <c r="A13593" s="0" t="n">
        <v>358900</v>
      </c>
      <c r="B13593" s="0" t="n">
        <v>1.227226</v>
      </c>
      <c r="D13593" s="0" t="n">
        <v>358900</v>
      </c>
      <c r="E13593" s="0" t="n">
        <v>0.5211151</v>
      </c>
    </row>
    <row r="13594" customFormat="false" ht="15" hidden="false" customHeight="false" outlineLevel="0" collapsed="false">
      <c r="A13594" s="0" t="n">
        <v>359000</v>
      </c>
      <c r="B13594" s="0" t="n">
        <v>1.224575</v>
      </c>
      <c r="D13594" s="0" t="n">
        <v>359000</v>
      </c>
      <c r="E13594" s="0" t="n">
        <v>0.51517</v>
      </c>
    </row>
    <row r="13595" customFormat="false" ht="15" hidden="false" customHeight="false" outlineLevel="0" collapsed="false">
      <c r="A13595" s="0" t="n">
        <v>359100</v>
      </c>
      <c r="B13595" s="0" t="n">
        <v>1.398902</v>
      </c>
      <c r="D13595" s="0" t="n">
        <v>359100</v>
      </c>
      <c r="E13595" s="0" t="n">
        <v>0.6211323</v>
      </c>
    </row>
    <row r="13596" customFormat="false" ht="15" hidden="false" customHeight="false" outlineLevel="0" collapsed="false">
      <c r="A13596" s="0" t="n">
        <v>359200</v>
      </c>
      <c r="B13596" s="0" t="n">
        <v>1.456187</v>
      </c>
      <c r="D13596" s="0" t="n">
        <v>359200</v>
      </c>
      <c r="E13596" s="0" t="n">
        <v>0.6714023</v>
      </c>
    </row>
    <row r="13597" customFormat="false" ht="15" hidden="false" customHeight="false" outlineLevel="0" collapsed="false">
      <c r="A13597" s="0" t="n">
        <v>359300</v>
      </c>
      <c r="B13597" s="0" t="n">
        <v>1.439077</v>
      </c>
      <c r="D13597" s="0" t="n">
        <v>359300</v>
      </c>
      <c r="E13597" s="0" t="n">
        <v>0.4687974</v>
      </c>
    </row>
    <row r="13598" customFormat="false" ht="15" hidden="false" customHeight="false" outlineLevel="0" collapsed="false">
      <c r="A13598" s="0" t="n">
        <v>359400</v>
      </c>
      <c r="B13598" s="0" t="n">
        <v>1.419928</v>
      </c>
      <c r="D13598" s="0" t="n">
        <v>359400</v>
      </c>
      <c r="E13598" s="0" t="n">
        <v>0.5106869</v>
      </c>
    </row>
    <row r="13599" customFormat="false" ht="15" hidden="false" customHeight="false" outlineLevel="0" collapsed="false">
      <c r="A13599" s="0" t="n">
        <v>359500</v>
      </c>
      <c r="B13599" s="0" t="n">
        <v>1.306419</v>
      </c>
      <c r="D13599" s="0" t="n">
        <v>359500</v>
      </c>
      <c r="E13599" s="0" t="n">
        <v>0.5132682</v>
      </c>
    </row>
    <row r="13600" customFormat="false" ht="15" hidden="false" customHeight="false" outlineLevel="0" collapsed="false">
      <c r="A13600" s="0" t="n">
        <v>359600</v>
      </c>
      <c r="B13600" s="0" t="n">
        <v>1.491902</v>
      </c>
      <c r="D13600" s="0" t="n">
        <v>359600</v>
      </c>
      <c r="E13600" s="0" t="n">
        <v>0.4891248</v>
      </c>
    </row>
    <row r="13601" customFormat="false" ht="15" hidden="false" customHeight="false" outlineLevel="0" collapsed="false">
      <c r="A13601" s="0" t="n">
        <v>359700</v>
      </c>
      <c r="B13601" s="0" t="n">
        <v>1.37213</v>
      </c>
      <c r="D13601" s="0" t="n">
        <v>359700</v>
      </c>
      <c r="E13601" s="0" t="n">
        <v>0.5283086</v>
      </c>
    </row>
    <row r="13602" customFormat="false" ht="15" hidden="false" customHeight="false" outlineLevel="0" collapsed="false">
      <c r="A13602" s="0" t="n">
        <v>359800</v>
      </c>
      <c r="B13602" s="0" t="n">
        <v>1.519698</v>
      </c>
      <c r="D13602" s="0" t="n">
        <v>359800</v>
      </c>
      <c r="E13602" s="0" t="n">
        <v>0.6273085</v>
      </c>
    </row>
    <row r="13603" customFormat="false" ht="15" hidden="false" customHeight="false" outlineLevel="0" collapsed="false">
      <c r="A13603" s="0" t="n">
        <v>359900</v>
      </c>
      <c r="B13603" s="0" t="n">
        <v>1.308133</v>
      </c>
      <c r="D13603" s="0" t="n">
        <v>359900</v>
      </c>
      <c r="E13603" s="0" t="n">
        <v>0.6697958</v>
      </c>
    </row>
    <row r="13604" customFormat="false" ht="15" hidden="false" customHeight="false" outlineLevel="0" collapsed="false">
      <c r="A13604" s="0" t="n">
        <v>360000</v>
      </c>
      <c r="B13604" s="0" t="n">
        <v>1.265711</v>
      </c>
      <c r="D13604" s="0" t="n">
        <v>360000</v>
      </c>
      <c r="E13604" s="0" t="n">
        <v>0.6967053</v>
      </c>
    </row>
    <row r="13605" customFormat="false" ht="15" hidden="false" customHeight="false" outlineLevel="0" collapsed="false">
      <c r="A13605" s="0" t="n">
        <v>360100</v>
      </c>
      <c r="B13605" s="0" t="n">
        <v>1.450869</v>
      </c>
      <c r="D13605" s="0" t="n">
        <v>360100</v>
      </c>
      <c r="E13605" s="0" t="n">
        <v>0.6080304</v>
      </c>
    </row>
    <row r="13606" customFormat="false" ht="15" hidden="false" customHeight="false" outlineLevel="0" collapsed="false">
      <c r="A13606" s="0" t="n">
        <v>360200</v>
      </c>
      <c r="B13606" s="0" t="n">
        <v>1.268518</v>
      </c>
      <c r="D13606" s="0" t="n">
        <v>360200</v>
      </c>
      <c r="E13606" s="0" t="n">
        <v>0.6570305</v>
      </c>
    </row>
    <row r="13607" customFormat="false" ht="15" hidden="false" customHeight="false" outlineLevel="0" collapsed="false">
      <c r="A13607" s="0" t="n">
        <v>360300</v>
      </c>
      <c r="B13607" s="0" t="n">
        <v>1.308998</v>
      </c>
      <c r="D13607" s="0" t="n">
        <v>360300</v>
      </c>
      <c r="E13607" s="0" t="n">
        <v>0.6964738</v>
      </c>
    </row>
    <row r="13608" customFormat="false" ht="15" hidden="false" customHeight="false" outlineLevel="0" collapsed="false">
      <c r="A13608" s="0" t="n">
        <v>360400</v>
      </c>
      <c r="B13608" s="0" t="n">
        <v>1.469983</v>
      </c>
      <c r="D13608" s="0" t="n">
        <v>360400</v>
      </c>
      <c r="E13608" s="0" t="n">
        <v>0.5721889</v>
      </c>
    </row>
    <row r="13609" customFormat="false" ht="15" hidden="false" customHeight="false" outlineLevel="0" collapsed="false">
      <c r="A13609" s="0" t="n">
        <v>360500</v>
      </c>
      <c r="B13609" s="0" t="n">
        <v>1.447632</v>
      </c>
      <c r="D13609" s="0" t="n">
        <v>360500</v>
      </c>
      <c r="E13609" s="0" t="n">
        <v>0.6300993</v>
      </c>
    </row>
    <row r="13610" customFormat="false" ht="15" hidden="false" customHeight="false" outlineLevel="0" collapsed="false">
      <c r="A13610" s="0" t="n">
        <v>360600</v>
      </c>
      <c r="B13610" s="0" t="n">
        <v>1.426436</v>
      </c>
      <c r="D13610" s="0" t="n">
        <v>360600</v>
      </c>
      <c r="E13610" s="0" t="n">
        <v>0.520713</v>
      </c>
    </row>
    <row r="13611" customFormat="false" ht="15" hidden="false" customHeight="false" outlineLevel="0" collapsed="false">
      <c r="A13611" s="0" t="n">
        <v>360700</v>
      </c>
      <c r="B13611" s="0" t="n">
        <v>1.335319</v>
      </c>
      <c r="D13611" s="0" t="n">
        <v>360700</v>
      </c>
      <c r="E13611" s="0" t="n">
        <v>0.641727</v>
      </c>
    </row>
    <row r="13612" customFormat="false" ht="15" hidden="false" customHeight="false" outlineLevel="0" collapsed="false">
      <c r="A13612" s="0" t="n">
        <v>360800</v>
      </c>
      <c r="B13612" s="0" t="n">
        <v>1.178639</v>
      </c>
      <c r="D13612" s="0" t="n">
        <v>360800</v>
      </c>
      <c r="E13612" s="0" t="n">
        <v>0.6464511</v>
      </c>
    </row>
    <row r="13613" customFormat="false" ht="15" hidden="false" customHeight="false" outlineLevel="0" collapsed="false">
      <c r="A13613" s="0" t="n">
        <v>360900</v>
      </c>
      <c r="B13613" s="0" t="n">
        <v>1.246968</v>
      </c>
      <c r="D13613" s="0" t="n">
        <v>360900</v>
      </c>
      <c r="E13613" s="0" t="n">
        <v>0.6179686</v>
      </c>
    </row>
    <row r="13614" customFormat="false" ht="15" hidden="false" customHeight="false" outlineLevel="0" collapsed="false">
      <c r="A13614" s="0" t="n">
        <v>361000</v>
      </c>
      <c r="B13614" s="0" t="n">
        <v>1.42469</v>
      </c>
      <c r="D13614" s="0" t="n">
        <v>361000</v>
      </c>
      <c r="E13614" s="0" t="n">
        <v>0.6661784</v>
      </c>
    </row>
    <row r="13615" customFormat="false" ht="15" hidden="false" customHeight="false" outlineLevel="0" collapsed="false">
      <c r="A13615" s="0" t="n">
        <v>361100</v>
      </c>
      <c r="B13615" s="0" t="n">
        <v>1.455603</v>
      </c>
      <c r="D13615" s="0" t="n">
        <v>361100</v>
      </c>
      <c r="E13615" s="0" t="n">
        <v>0.7922058</v>
      </c>
    </row>
    <row r="13616" customFormat="false" ht="15" hidden="false" customHeight="false" outlineLevel="0" collapsed="false">
      <c r="A13616" s="0" t="n">
        <v>361200</v>
      </c>
      <c r="B13616" s="0" t="n">
        <v>1.3886</v>
      </c>
      <c r="D13616" s="0" t="n">
        <v>361200</v>
      </c>
      <c r="E13616" s="0" t="n">
        <v>0.8038521</v>
      </c>
    </row>
    <row r="13617" customFormat="false" ht="15" hidden="false" customHeight="false" outlineLevel="0" collapsed="false">
      <c r="A13617" s="0" t="n">
        <v>361300</v>
      </c>
      <c r="B13617" s="0" t="n">
        <v>1.332869</v>
      </c>
      <c r="D13617" s="0" t="n">
        <v>361300</v>
      </c>
      <c r="E13617" s="0" t="n">
        <v>0.6686788</v>
      </c>
    </row>
    <row r="13618" customFormat="false" ht="15" hidden="false" customHeight="false" outlineLevel="0" collapsed="false">
      <c r="A13618" s="0" t="n">
        <v>361400</v>
      </c>
      <c r="B13618" s="0" t="n">
        <v>1.288996</v>
      </c>
      <c r="D13618" s="0" t="n">
        <v>361400</v>
      </c>
      <c r="E13618" s="0" t="n">
        <v>0.6192986</v>
      </c>
    </row>
    <row r="13619" customFormat="false" ht="15" hidden="false" customHeight="false" outlineLevel="0" collapsed="false">
      <c r="A13619" s="0" t="n">
        <v>361500</v>
      </c>
      <c r="B13619" s="0" t="n">
        <v>1.17779</v>
      </c>
      <c r="D13619" s="0" t="n">
        <v>361500</v>
      </c>
      <c r="E13619" s="0" t="n">
        <v>0.5590491</v>
      </c>
    </row>
    <row r="13620" customFormat="false" ht="15" hidden="false" customHeight="false" outlineLevel="0" collapsed="false">
      <c r="A13620" s="0" t="n">
        <v>361600</v>
      </c>
      <c r="B13620" s="0" t="n">
        <v>1.057341</v>
      </c>
      <c r="D13620" s="0" t="n">
        <v>361600</v>
      </c>
      <c r="E13620" s="0" t="n">
        <v>0.5655137</v>
      </c>
    </row>
    <row r="13621" customFormat="false" ht="15" hidden="false" customHeight="false" outlineLevel="0" collapsed="false">
      <c r="A13621" s="0" t="n">
        <v>361700</v>
      </c>
      <c r="B13621" s="0" t="n">
        <v>0.7842845</v>
      </c>
      <c r="D13621" s="0" t="n">
        <v>361700</v>
      </c>
      <c r="E13621" s="0" t="n">
        <v>0.5871233</v>
      </c>
    </row>
    <row r="13622" customFormat="false" ht="15" hidden="false" customHeight="false" outlineLevel="0" collapsed="false">
      <c r="A13622" s="0" t="n">
        <v>361800</v>
      </c>
      <c r="B13622" s="0" t="n">
        <v>1.026775</v>
      </c>
      <c r="D13622" s="0" t="n">
        <v>361800</v>
      </c>
      <c r="E13622" s="0" t="n">
        <v>0.5953999</v>
      </c>
    </row>
    <row r="13623" customFormat="false" ht="15" hidden="false" customHeight="false" outlineLevel="0" collapsed="false">
      <c r="A13623" s="0" t="n">
        <v>361900</v>
      </c>
      <c r="B13623" s="0" t="n">
        <v>1.164545</v>
      </c>
      <c r="D13623" s="0" t="n">
        <v>361900</v>
      </c>
      <c r="E13623" s="0" t="n">
        <v>0.6355581</v>
      </c>
    </row>
    <row r="13624" customFormat="false" ht="15" hidden="false" customHeight="false" outlineLevel="0" collapsed="false">
      <c r="A13624" s="0" t="n">
        <v>362000</v>
      </c>
      <c r="B13624" s="0" t="n">
        <v>1.318019</v>
      </c>
      <c r="D13624" s="0" t="n">
        <v>362000</v>
      </c>
      <c r="E13624" s="0" t="n">
        <v>0.6356738</v>
      </c>
    </row>
    <row r="13625" customFormat="false" ht="15" hidden="false" customHeight="false" outlineLevel="0" collapsed="false">
      <c r="A13625" s="0" t="n">
        <v>362100</v>
      </c>
      <c r="B13625" s="0" t="n">
        <v>1.201701</v>
      </c>
      <c r="D13625" s="0" t="n">
        <v>362100</v>
      </c>
      <c r="E13625" s="0" t="n">
        <v>0.7073622</v>
      </c>
    </row>
    <row r="13626" customFormat="false" ht="15" hidden="false" customHeight="false" outlineLevel="0" collapsed="false">
      <c r="A13626" s="0" t="n">
        <v>362200</v>
      </c>
      <c r="B13626" s="0" t="n">
        <v>1.223558</v>
      </c>
      <c r="D13626" s="0" t="n">
        <v>362200</v>
      </c>
      <c r="E13626" s="0" t="n">
        <v>0.6895123</v>
      </c>
    </row>
    <row r="13627" customFormat="false" ht="15" hidden="false" customHeight="false" outlineLevel="0" collapsed="false">
      <c r="A13627" s="0" t="n">
        <v>362300</v>
      </c>
      <c r="B13627" s="0" t="n">
        <v>1.182318</v>
      </c>
      <c r="D13627" s="0" t="n">
        <v>362300</v>
      </c>
      <c r="E13627" s="0" t="n">
        <v>0.6741521</v>
      </c>
    </row>
    <row r="13628" customFormat="false" ht="15" hidden="false" customHeight="false" outlineLevel="0" collapsed="false">
      <c r="A13628" s="0" t="n">
        <v>362400</v>
      </c>
      <c r="B13628" s="0" t="n">
        <v>1.514573</v>
      </c>
      <c r="D13628" s="0" t="n">
        <v>362400</v>
      </c>
      <c r="E13628" s="0" t="n">
        <v>0.7456077</v>
      </c>
    </row>
    <row r="13629" customFormat="false" ht="15" hidden="false" customHeight="false" outlineLevel="0" collapsed="false">
      <c r="A13629" s="0" t="n">
        <v>362500</v>
      </c>
      <c r="B13629" s="0" t="n">
        <v>1.315643</v>
      </c>
      <c r="D13629" s="0" t="n">
        <v>362500</v>
      </c>
      <c r="E13629" s="0" t="n">
        <v>0.7102699</v>
      </c>
    </row>
    <row r="13630" customFormat="false" ht="15" hidden="false" customHeight="false" outlineLevel="0" collapsed="false">
      <c r="A13630" s="0" t="n">
        <v>362600</v>
      </c>
      <c r="B13630" s="0" t="n">
        <v>0.968509</v>
      </c>
      <c r="D13630" s="0" t="n">
        <v>362600</v>
      </c>
      <c r="E13630" s="0" t="n">
        <v>0.5816305</v>
      </c>
    </row>
    <row r="13631" customFormat="false" ht="15" hidden="false" customHeight="false" outlineLevel="0" collapsed="false">
      <c r="A13631" s="0" t="n">
        <v>362700</v>
      </c>
      <c r="B13631" s="0" t="n">
        <v>1.214277</v>
      </c>
      <c r="D13631" s="0" t="n">
        <v>362700</v>
      </c>
      <c r="E13631" s="0" t="n">
        <v>0.7846591</v>
      </c>
    </row>
    <row r="13632" customFormat="false" ht="15" hidden="false" customHeight="false" outlineLevel="0" collapsed="false">
      <c r="A13632" s="0" t="n">
        <v>362800</v>
      </c>
      <c r="B13632" s="0" t="n">
        <v>1.276096</v>
      </c>
      <c r="D13632" s="0" t="n">
        <v>362800</v>
      </c>
      <c r="E13632" s="0" t="n">
        <v>0.7427202</v>
      </c>
    </row>
    <row r="13633" customFormat="false" ht="15" hidden="false" customHeight="false" outlineLevel="0" collapsed="false">
      <c r="A13633" s="0" t="n">
        <v>362900</v>
      </c>
      <c r="B13633" s="0" t="n">
        <v>1.270651</v>
      </c>
      <c r="D13633" s="0" t="n">
        <v>362900</v>
      </c>
      <c r="E13633" s="0" t="n">
        <v>0.7762404</v>
      </c>
    </row>
    <row r="13634" customFormat="false" ht="15" hidden="false" customHeight="false" outlineLevel="0" collapsed="false">
      <c r="A13634" s="0" t="n">
        <v>363000</v>
      </c>
      <c r="B13634" s="0" t="n">
        <v>1.456919</v>
      </c>
      <c r="D13634" s="0" t="n">
        <v>363000</v>
      </c>
      <c r="E13634" s="0" t="n">
        <v>0.6332308</v>
      </c>
    </row>
    <row r="13635" customFormat="false" ht="15" hidden="false" customHeight="false" outlineLevel="0" collapsed="false">
      <c r="A13635" s="0" t="n">
        <v>363100</v>
      </c>
      <c r="B13635" s="0" t="n">
        <v>1.255067</v>
      </c>
      <c r="D13635" s="0" t="n">
        <v>363100</v>
      </c>
      <c r="E13635" s="0" t="n">
        <v>0.5386259</v>
      </c>
    </row>
    <row r="13636" customFormat="false" ht="15" hidden="false" customHeight="false" outlineLevel="0" collapsed="false">
      <c r="A13636" s="0" t="n">
        <v>363200</v>
      </c>
      <c r="B13636" s="0" t="n">
        <v>1.273275</v>
      </c>
      <c r="D13636" s="0" t="n">
        <v>363200</v>
      </c>
      <c r="E13636" s="0" t="n">
        <v>0.5759079</v>
      </c>
    </row>
    <row r="13637" customFormat="false" ht="15" hidden="false" customHeight="false" outlineLevel="0" collapsed="false">
      <c r="A13637" s="0" t="n">
        <v>363300</v>
      </c>
      <c r="B13637" s="0" t="n">
        <v>1.302387</v>
      </c>
      <c r="D13637" s="0" t="n">
        <v>363300</v>
      </c>
      <c r="E13637" s="0" t="n">
        <v>0.5597838</v>
      </c>
    </row>
    <row r="13638" customFormat="false" ht="15" hidden="false" customHeight="false" outlineLevel="0" collapsed="false">
      <c r="A13638" s="0" t="n">
        <v>363400</v>
      </c>
      <c r="B13638" s="0" t="n">
        <v>1.34337</v>
      </c>
      <c r="D13638" s="0" t="n">
        <v>363400</v>
      </c>
      <c r="E13638" s="0" t="n">
        <v>0.5450181</v>
      </c>
    </row>
    <row r="13639" customFormat="false" ht="15" hidden="false" customHeight="false" outlineLevel="0" collapsed="false">
      <c r="A13639" s="0" t="n">
        <v>363500</v>
      </c>
      <c r="B13639" s="0" t="n">
        <v>1.267045</v>
      </c>
      <c r="D13639" s="0" t="n">
        <v>363500</v>
      </c>
      <c r="E13639" s="0" t="n">
        <v>0.4628446</v>
      </c>
    </row>
    <row r="13640" customFormat="false" ht="15" hidden="false" customHeight="false" outlineLevel="0" collapsed="false">
      <c r="A13640" s="0" t="n">
        <v>363600</v>
      </c>
      <c r="B13640" s="0" t="n">
        <v>1.170732</v>
      </c>
      <c r="D13640" s="0" t="n">
        <v>363600</v>
      </c>
      <c r="E13640" s="0" t="n">
        <v>0.524001</v>
      </c>
    </row>
    <row r="13641" customFormat="false" ht="15" hidden="false" customHeight="false" outlineLevel="0" collapsed="false">
      <c r="A13641" s="0" t="n">
        <v>363700</v>
      </c>
      <c r="B13641" s="0" t="n">
        <v>1.183167</v>
      </c>
      <c r="D13641" s="0" t="n">
        <v>363700</v>
      </c>
      <c r="E13641" s="0" t="n">
        <v>0.5303492</v>
      </c>
    </row>
    <row r="13642" customFormat="false" ht="15" hidden="false" customHeight="false" outlineLevel="0" collapsed="false">
      <c r="A13642" s="0" t="n">
        <v>363800</v>
      </c>
      <c r="B13642" s="0" t="n">
        <v>0.9077584</v>
      </c>
      <c r="D13642" s="0" t="n">
        <v>363800</v>
      </c>
      <c r="E13642" s="0" t="n">
        <v>0.3782843</v>
      </c>
    </row>
    <row r="13643" customFormat="false" ht="15" hidden="false" customHeight="false" outlineLevel="0" collapsed="false">
      <c r="A13643" s="0" t="n">
        <v>363900</v>
      </c>
      <c r="B13643" s="0" t="n">
        <v>0.919792</v>
      </c>
      <c r="D13643" s="0" t="n">
        <v>363900</v>
      </c>
      <c r="E13643" s="0" t="n">
        <v>0.2905597</v>
      </c>
    </row>
    <row r="13644" customFormat="false" ht="15" hidden="false" customHeight="false" outlineLevel="0" collapsed="false">
      <c r="A13644" s="0" t="n">
        <v>364000</v>
      </c>
      <c r="B13644" s="0" t="n">
        <v>1.121155</v>
      </c>
      <c r="D13644" s="0" t="n">
        <v>364000</v>
      </c>
      <c r="E13644" s="0" t="n">
        <v>0.4434648</v>
      </c>
    </row>
    <row r="13645" customFormat="false" ht="15" hidden="false" customHeight="false" outlineLevel="0" collapsed="false">
      <c r="A13645" s="0" t="n">
        <v>364100</v>
      </c>
      <c r="B13645" s="0" t="n">
        <v>0.98276</v>
      </c>
      <c r="D13645" s="0" t="n">
        <v>364100</v>
      </c>
      <c r="E13645" s="0" t="n">
        <v>0.3230695</v>
      </c>
    </row>
    <row r="13646" customFormat="false" ht="15" hidden="false" customHeight="false" outlineLevel="0" collapsed="false">
      <c r="A13646" s="0" t="n">
        <v>364200</v>
      </c>
      <c r="B13646" s="0" t="n">
        <v>0.9696723</v>
      </c>
      <c r="D13646" s="0" t="n">
        <v>364200</v>
      </c>
      <c r="E13646" s="0" t="n">
        <v>0.3337575</v>
      </c>
    </row>
    <row r="13647" customFormat="false" ht="15" hidden="false" customHeight="false" outlineLevel="0" collapsed="false">
      <c r="A13647" s="0" t="n">
        <v>364300</v>
      </c>
      <c r="B13647" s="0" t="n">
        <v>1.055754</v>
      </c>
      <c r="D13647" s="0" t="n">
        <v>364300</v>
      </c>
      <c r="E13647" s="0" t="n">
        <v>0.307555</v>
      </c>
    </row>
    <row r="13648" customFormat="false" ht="15" hidden="false" customHeight="false" outlineLevel="0" collapsed="false">
      <c r="A13648" s="0" t="n">
        <v>364400</v>
      </c>
      <c r="B13648" s="0" t="n">
        <v>1.20781</v>
      </c>
      <c r="D13648" s="0" t="n">
        <v>364400</v>
      </c>
      <c r="E13648" s="0" t="n">
        <v>0.3182721</v>
      </c>
    </row>
    <row r="13649" customFormat="false" ht="15" hidden="false" customHeight="false" outlineLevel="0" collapsed="false">
      <c r="A13649" s="0" t="n">
        <v>364500</v>
      </c>
      <c r="B13649" s="0" t="n">
        <v>0.9625974</v>
      </c>
      <c r="D13649" s="0" t="n">
        <v>364500</v>
      </c>
      <c r="E13649" s="0" t="n">
        <v>0.3211823</v>
      </c>
    </row>
    <row r="13650" customFormat="false" ht="15" hidden="false" customHeight="false" outlineLevel="0" collapsed="false">
      <c r="A13650" s="0" t="n">
        <v>364600</v>
      </c>
      <c r="B13650" s="0" t="n">
        <v>1.257685</v>
      </c>
      <c r="D13650" s="0" t="n">
        <v>364600</v>
      </c>
      <c r="E13650" s="0" t="n">
        <v>0.413063</v>
      </c>
    </row>
    <row r="13651" customFormat="false" ht="15" hidden="false" customHeight="false" outlineLevel="0" collapsed="false">
      <c r="A13651" s="0" t="n">
        <v>364700</v>
      </c>
      <c r="B13651" s="0" t="n">
        <v>1.091256</v>
      </c>
      <c r="D13651" s="0" t="n">
        <v>364700</v>
      </c>
      <c r="E13651" s="0" t="n">
        <v>0.4824823</v>
      </c>
    </row>
    <row r="13652" customFormat="false" ht="15" hidden="false" customHeight="false" outlineLevel="0" collapsed="false">
      <c r="A13652" s="0" t="n">
        <v>364800</v>
      </c>
      <c r="B13652" s="0" t="n">
        <v>1.143549</v>
      </c>
      <c r="D13652" s="0" t="n">
        <v>364800</v>
      </c>
      <c r="E13652" s="0" t="n">
        <v>0.5971205</v>
      </c>
    </row>
    <row r="13653" customFormat="false" ht="15" hidden="false" customHeight="false" outlineLevel="0" collapsed="false">
      <c r="A13653" s="0" t="n">
        <v>364900</v>
      </c>
      <c r="B13653" s="0" t="n">
        <v>1.031193</v>
      </c>
      <c r="D13653" s="0" t="n">
        <v>364900</v>
      </c>
      <c r="E13653" s="0" t="n">
        <v>0.5557822</v>
      </c>
    </row>
    <row r="13654" customFormat="false" ht="15" hidden="false" customHeight="false" outlineLevel="0" collapsed="false">
      <c r="A13654" s="0" t="n">
        <v>365000</v>
      </c>
      <c r="B13654" s="0" t="n">
        <v>0.9007627</v>
      </c>
      <c r="D13654" s="0" t="n">
        <v>365000</v>
      </c>
      <c r="E13654" s="0" t="n">
        <v>0.4886124</v>
      </c>
    </row>
    <row r="13655" customFormat="false" ht="15" hidden="false" customHeight="false" outlineLevel="0" collapsed="false">
      <c r="A13655" s="0" t="n">
        <v>365100</v>
      </c>
      <c r="B13655" s="0" t="n">
        <v>1.365571</v>
      </c>
      <c r="D13655" s="0" t="n">
        <v>365100</v>
      </c>
      <c r="E13655" s="0" t="n">
        <v>0.4959376</v>
      </c>
    </row>
    <row r="13656" customFormat="false" ht="15" hidden="false" customHeight="false" outlineLevel="0" collapsed="false">
      <c r="A13656" s="0" t="n">
        <v>365200</v>
      </c>
      <c r="B13656" s="0" t="n">
        <v>1.108406</v>
      </c>
      <c r="D13656" s="0" t="n">
        <v>365200</v>
      </c>
      <c r="E13656" s="0" t="n">
        <v>0.4601023</v>
      </c>
    </row>
    <row r="13657" customFormat="false" ht="15" hidden="false" customHeight="false" outlineLevel="0" collapsed="false">
      <c r="A13657" s="0" t="n">
        <v>365300</v>
      </c>
      <c r="B13657" s="0" t="n">
        <v>0.9452291</v>
      </c>
      <c r="D13657" s="0" t="n">
        <v>365300</v>
      </c>
      <c r="E13657" s="0" t="n">
        <v>0.408169</v>
      </c>
    </row>
    <row r="13658" customFormat="false" ht="15" hidden="false" customHeight="false" outlineLevel="0" collapsed="false">
      <c r="A13658" s="0" t="n">
        <v>365400</v>
      </c>
      <c r="B13658" s="0" t="n">
        <v>1.097725</v>
      </c>
      <c r="D13658" s="0" t="n">
        <v>365400</v>
      </c>
      <c r="E13658" s="0" t="n">
        <v>0.5154929</v>
      </c>
    </row>
    <row r="13659" customFormat="false" ht="15" hidden="false" customHeight="false" outlineLevel="0" collapsed="false">
      <c r="A13659" s="0" t="n">
        <v>365500</v>
      </c>
      <c r="B13659" s="0" t="n">
        <v>1.173014</v>
      </c>
      <c r="D13659" s="0" t="n">
        <v>365500</v>
      </c>
      <c r="E13659" s="0" t="n">
        <v>0.5221121</v>
      </c>
    </row>
    <row r="13660" customFormat="false" ht="15" hidden="false" customHeight="false" outlineLevel="0" collapsed="false">
      <c r="A13660" s="0" t="n">
        <v>365600</v>
      </c>
      <c r="B13660" s="0" t="n">
        <v>1.397693</v>
      </c>
      <c r="D13660" s="0" t="n">
        <v>365600</v>
      </c>
      <c r="E13660" s="0" t="n">
        <v>0.4653449</v>
      </c>
    </row>
    <row r="13661" customFormat="false" ht="15" hidden="false" customHeight="false" outlineLevel="0" collapsed="false">
      <c r="A13661" s="0" t="n">
        <v>365700</v>
      </c>
      <c r="B13661" s="0" t="n">
        <v>1.074786</v>
      </c>
      <c r="D13661" s="0" t="n">
        <v>365700</v>
      </c>
      <c r="E13661" s="0" t="n">
        <v>0.4601249</v>
      </c>
    </row>
    <row r="13662" customFormat="false" ht="15" hidden="false" customHeight="false" outlineLevel="0" collapsed="false">
      <c r="A13662" s="0" t="n">
        <v>365800</v>
      </c>
      <c r="B13662" s="0" t="n">
        <v>0.9586429</v>
      </c>
      <c r="D13662" s="0" t="n">
        <v>365800</v>
      </c>
      <c r="E13662" s="0" t="n">
        <v>0.4970853</v>
      </c>
    </row>
    <row r="13663" customFormat="false" ht="15" hidden="false" customHeight="false" outlineLevel="0" collapsed="false">
      <c r="A13663" s="0" t="n">
        <v>365900</v>
      </c>
      <c r="B13663" s="0" t="n">
        <v>1.228383</v>
      </c>
      <c r="D13663" s="0" t="n">
        <v>365900</v>
      </c>
      <c r="E13663" s="0" t="n">
        <v>0.4526687</v>
      </c>
    </row>
    <row r="13664" customFormat="false" ht="15" hidden="false" customHeight="false" outlineLevel="0" collapsed="false">
      <c r="A13664" s="0" t="n">
        <v>366000</v>
      </c>
      <c r="B13664" s="0" t="n">
        <v>1.11068</v>
      </c>
      <c r="D13664" s="0" t="n">
        <v>366000</v>
      </c>
      <c r="E13664" s="0" t="n">
        <v>0.4467863</v>
      </c>
    </row>
    <row r="13665" customFormat="false" ht="15" hidden="false" customHeight="false" outlineLevel="0" collapsed="false">
      <c r="A13665" s="0" t="n">
        <v>366100</v>
      </c>
      <c r="B13665" s="0" t="n">
        <v>1.27507</v>
      </c>
      <c r="D13665" s="0" t="n">
        <v>366100</v>
      </c>
      <c r="E13665" s="0" t="n">
        <v>0.3626759</v>
      </c>
    </row>
    <row r="13666" customFormat="false" ht="15" hidden="false" customHeight="false" outlineLevel="0" collapsed="false">
      <c r="A13666" s="0" t="n">
        <v>366200</v>
      </c>
      <c r="B13666" s="0" t="n">
        <v>1.20006</v>
      </c>
      <c r="D13666" s="0" t="n">
        <v>366200</v>
      </c>
      <c r="E13666" s="0" t="n">
        <v>0.384826</v>
      </c>
    </row>
    <row r="13667" customFormat="false" ht="15" hidden="false" customHeight="false" outlineLevel="0" collapsed="false">
      <c r="A13667" s="0" t="n">
        <v>366300</v>
      </c>
      <c r="B13667" s="0" t="n">
        <v>1.205459</v>
      </c>
      <c r="D13667" s="0" t="n">
        <v>366300</v>
      </c>
      <c r="E13667" s="0" t="n">
        <v>0.4668855</v>
      </c>
    </row>
    <row r="13668" customFormat="false" ht="15" hidden="false" customHeight="false" outlineLevel="0" collapsed="false">
      <c r="A13668" s="0" t="n">
        <v>366400</v>
      </c>
      <c r="B13668" s="0" t="n">
        <v>1.259898</v>
      </c>
      <c r="D13668" s="0" t="n">
        <v>366400</v>
      </c>
      <c r="E13668" s="0" t="n">
        <v>0.4642263</v>
      </c>
    </row>
    <row r="13669" customFormat="false" ht="15" hidden="false" customHeight="false" outlineLevel="0" collapsed="false">
      <c r="A13669" s="0" t="n">
        <v>366500</v>
      </c>
      <c r="B13669" s="0" t="n">
        <v>1.2234</v>
      </c>
      <c r="D13669" s="0" t="n">
        <v>366500</v>
      </c>
      <c r="E13669" s="0" t="n">
        <v>0.5671782</v>
      </c>
    </row>
    <row r="13670" customFormat="false" ht="15" hidden="false" customHeight="false" outlineLevel="0" collapsed="false">
      <c r="A13670" s="0" t="n">
        <v>366600</v>
      </c>
      <c r="B13670" s="0" t="n">
        <v>1.161368</v>
      </c>
      <c r="D13670" s="0" t="n">
        <v>366600</v>
      </c>
      <c r="E13670" s="0" t="n">
        <v>0.5098941</v>
      </c>
    </row>
    <row r="13671" customFormat="false" ht="15" hidden="false" customHeight="false" outlineLevel="0" collapsed="false">
      <c r="A13671" s="0" t="n">
        <v>366700</v>
      </c>
      <c r="B13671" s="0" t="n">
        <v>1.304533</v>
      </c>
      <c r="D13671" s="0" t="n">
        <v>366700</v>
      </c>
      <c r="E13671" s="0" t="n">
        <v>0.5521559</v>
      </c>
    </row>
    <row r="13672" customFormat="false" ht="15" hidden="false" customHeight="false" outlineLevel="0" collapsed="false">
      <c r="A13672" s="0" t="n">
        <v>366800</v>
      </c>
      <c r="B13672" s="0" t="n">
        <v>1.257624</v>
      </c>
      <c r="D13672" s="0" t="n">
        <v>366800</v>
      </c>
      <c r="E13672" s="0" t="n">
        <v>0.5033537</v>
      </c>
    </row>
    <row r="13673" customFormat="false" ht="15" hidden="false" customHeight="false" outlineLevel="0" collapsed="false">
      <c r="A13673" s="0" t="n">
        <v>366900</v>
      </c>
      <c r="B13673" s="0" t="n">
        <v>1.224963</v>
      </c>
      <c r="D13673" s="0" t="n">
        <v>366900</v>
      </c>
      <c r="E13673" s="0" t="n">
        <v>0.5866696</v>
      </c>
    </row>
    <row r="13674" customFormat="false" ht="15" hidden="false" customHeight="false" outlineLevel="0" collapsed="false">
      <c r="A13674" s="0" t="n">
        <v>367000</v>
      </c>
      <c r="B13674" s="0" t="n">
        <v>1.301787</v>
      </c>
      <c r="D13674" s="0" t="n">
        <v>367000</v>
      </c>
      <c r="E13674" s="0" t="n">
        <v>0.6112128</v>
      </c>
    </row>
    <row r="13675" customFormat="false" ht="15" hidden="false" customHeight="false" outlineLevel="0" collapsed="false">
      <c r="A13675" s="0" t="n">
        <v>367100</v>
      </c>
      <c r="B13675" s="0" t="n">
        <v>1.203621</v>
      </c>
      <c r="D13675" s="0" t="n">
        <v>367100</v>
      </c>
      <c r="E13675" s="0" t="n">
        <v>0.6694014</v>
      </c>
    </row>
    <row r="13676" customFormat="false" ht="15" hidden="false" customHeight="false" outlineLevel="0" collapsed="false">
      <c r="A13676" s="0" t="n">
        <v>367200</v>
      </c>
      <c r="B13676" s="0" t="n">
        <v>1.299499</v>
      </c>
      <c r="D13676" s="0" t="n">
        <v>367200</v>
      </c>
      <c r="E13676" s="0" t="n">
        <v>0.6596084</v>
      </c>
    </row>
    <row r="13677" customFormat="false" ht="15" hidden="false" customHeight="false" outlineLevel="0" collapsed="false">
      <c r="A13677" s="0" t="n">
        <v>367300</v>
      </c>
      <c r="B13677" s="0" t="n">
        <v>1.139398</v>
      </c>
      <c r="D13677" s="0" t="n">
        <v>367300</v>
      </c>
      <c r="E13677" s="0" t="n">
        <v>0.5943475</v>
      </c>
    </row>
    <row r="13678" customFormat="false" ht="15" hidden="false" customHeight="false" outlineLevel="0" collapsed="false">
      <c r="A13678" s="0" t="n">
        <v>367400</v>
      </c>
      <c r="B13678" s="0" t="n">
        <v>1.312219</v>
      </c>
      <c r="D13678" s="0" t="n">
        <v>367400</v>
      </c>
      <c r="E13678" s="0" t="n">
        <v>0.5548433</v>
      </c>
    </row>
    <row r="13679" customFormat="false" ht="15" hidden="false" customHeight="false" outlineLevel="0" collapsed="false">
      <c r="A13679" s="0" t="n">
        <v>367500</v>
      </c>
      <c r="B13679" s="0" t="n">
        <v>1.405351</v>
      </c>
      <c r="D13679" s="0" t="n">
        <v>367500</v>
      </c>
      <c r="E13679" s="0" t="n">
        <v>0.5355922</v>
      </c>
    </row>
    <row r="13680" customFormat="false" ht="15" hidden="false" customHeight="false" outlineLevel="0" collapsed="false">
      <c r="A13680" s="0" t="n">
        <v>367600</v>
      </c>
      <c r="B13680" s="0" t="n">
        <v>1.336488</v>
      </c>
      <c r="D13680" s="0" t="n">
        <v>367600</v>
      </c>
      <c r="E13680" s="0" t="n">
        <v>0.6292425</v>
      </c>
    </row>
    <row r="13681" customFormat="false" ht="15" hidden="false" customHeight="false" outlineLevel="0" collapsed="false">
      <c r="A13681" s="0" t="n">
        <v>367700</v>
      </c>
      <c r="B13681" s="0" t="n">
        <v>1.304637</v>
      </c>
      <c r="D13681" s="0" t="n">
        <v>367700</v>
      </c>
      <c r="E13681" s="0" t="n">
        <v>0.5906657</v>
      </c>
    </row>
    <row r="13682" customFormat="false" ht="15" hidden="false" customHeight="false" outlineLevel="0" collapsed="false">
      <c r="A13682" s="0" t="n">
        <v>367800</v>
      </c>
      <c r="B13682" s="0" t="n">
        <v>1.328329</v>
      </c>
      <c r="D13682" s="0" t="n">
        <v>367800</v>
      </c>
      <c r="E13682" s="0" t="n">
        <v>0.5821118</v>
      </c>
    </row>
    <row r="13683" customFormat="false" ht="15" hidden="false" customHeight="false" outlineLevel="0" collapsed="false">
      <c r="A13683" s="0" t="n">
        <v>367900</v>
      </c>
      <c r="B13683" s="0" t="n">
        <v>1.225997</v>
      </c>
      <c r="D13683" s="0" t="n">
        <v>367900</v>
      </c>
      <c r="E13683" s="0" t="n">
        <v>0.6200237</v>
      </c>
    </row>
    <row r="13684" customFormat="false" ht="15" hidden="false" customHeight="false" outlineLevel="0" collapsed="false">
      <c r="A13684" s="0" t="n">
        <v>368000</v>
      </c>
      <c r="B13684" s="0" t="n">
        <v>1.32275</v>
      </c>
      <c r="D13684" s="0" t="n">
        <v>368000</v>
      </c>
      <c r="E13684" s="0" t="n">
        <v>0.6092136</v>
      </c>
    </row>
    <row r="13685" customFormat="false" ht="15" hidden="false" customHeight="false" outlineLevel="0" collapsed="false">
      <c r="A13685" s="0" t="n">
        <v>368100</v>
      </c>
      <c r="B13685" s="0" t="n">
        <v>1.529073</v>
      </c>
      <c r="D13685" s="0" t="n">
        <v>368100</v>
      </c>
      <c r="E13685" s="0" t="n">
        <v>0.5536895</v>
      </c>
    </row>
    <row r="13686" customFormat="false" ht="15" hidden="false" customHeight="false" outlineLevel="0" collapsed="false">
      <c r="A13686" s="0" t="n">
        <v>368200</v>
      </c>
      <c r="B13686" s="0" t="n">
        <v>1.356249</v>
      </c>
      <c r="D13686" s="0" t="n">
        <v>368200</v>
      </c>
      <c r="E13686" s="0" t="n">
        <v>0.5415338</v>
      </c>
    </row>
    <row r="13687" customFormat="false" ht="15" hidden="false" customHeight="false" outlineLevel="0" collapsed="false">
      <c r="A13687" s="0" t="n">
        <v>368300</v>
      </c>
      <c r="B13687" s="0" t="n">
        <v>1.177308</v>
      </c>
      <c r="D13687" s="0" t="n">
        <v>368300</v>
      </c>
      <c r="E13687" s="0" t="n">
        <v>0.5121844</v>
      </c>
    </row>
    <row r="13688" customFormat="false" ht="15" hidden="false" customHeight="false" outlineLevel="0" collapsed="false">
      <c r="A13688" s="0" t="n">
        <v>368400</v>
      </c>
      <c r="B13688" s="0" t="n">
        <v>1.304484</v>
      </c>
      <c r="D13688" s="0" t="n">
        <v>368400</v>
      </c>
      <c r="E13688" s="0" t="n">
        <v>0.4793716</v>
      </c>
    </row>
    <row r="13689" customFormat="false" ht="15" hidden="false" customHeight="false" outlineLevel="0" collapsed="false">
      <c r="A13689" s="0" t="n">
        <v>368500</v>
      </c>
      <c r="B13689" s="0" t="n">
        <v>1.291692</v>
      </c>
      <c r="D13689" s="0" t="n">
        <v>368500</v>
      </c>
      <c r="E13689" s="0" t="n">
        <v>0.5281827</v>
      </c>
    </row>
    <row r="13690" customFormat="false" ht="15" hidden="false" customHeight="false" outlineLevel="0" collapsed="false">
      <c r="A13690" s="0" t="n">
        <v>368600</v>
      </c>
      <c r="B13690" s="0" t="n">
        <v>0.9242021</v>
      </c>
      <c r="D13690" s="0" t="n">
        <v>368600</v>
      </c>
      <c r="E13690" s="0" t="n">
        <v>0.4827276</v>
      </c>
    </row>
    <row r="13691" customFormat="false" ht="15" hidden="false" customHeight="false" outlineLevel="0" collapsed="false">
      <c r="A13691" s="0" t="n">
        <v>368700</v>
      </c>
      <c r="B13691" s="0" t="n">
        <v>1.227761</v>
      </c>
      <c r="D13691" s="0" t="n">
        <v>368700</v>
      </c>
      <c r="E13691" s="0" t="n">
        <v>0.4936</v>
      </c>
    </row>
    <row r="13692" customFormat="false" ht="15" hidden="false" customHeight="false" outlineLevel="0" collapsed="false">
      <c r="A13692" s="0" t="n">
        <v>368800</v>
      </c>
      <c r="B13692" s="0" t="n">
        <v>1.22814</v>
      </c>
      <c r="D13692" s="0" t="n">
        <v>368800</v>
      </c>
      <c r="E13692" s="0" t="n">
        <v>0.4738501</v>
      </c>
    </row>
    <row r="13693" customFormat="false" ht="15" hidden="false" customHeight="false" outlineLevel="0" collapsed="false">
      <c r="A13693" s="0" t="n">
        <v>368900</v>
      </c>
      <c r="B13693" s="0" t="n">
        <v>1.320901</v>
      </c>
      <c r="D13693" s="0" t="n">
        <v>368900</v>
      </c>
      <c r="E13693" s="0" t="n">
        <v>0.5421837</v>
      </c>
    </row>
    <row r="13694" customFormat="false" ht="15" hidden="false" customHeight="false" outlineLevel="0" collapsed="false">
      <c r="A13694" s="0" t="n">
        <v>369000</v>
      </c>
      <c r="B13694" s="0" t="n">
        <v>1.086881</v>
      </c>
      <c r="D13694" s="0" t="n">
        <v>369000</v>
      </c>
      <c r="E13694" s="0" t="n">
        <v>0.5817938</v>
      </c>
    </row>
    <row r="13695" customFormat="false" ht="15" hidden="false" customHeight="false" outlineLevel="0" collapsed="false">
      <c r="A13695" s="0" t="n">
        <v>369100</v>
      </c>
      <c r="B13695" s="0" t="n">
        <v>0.9891534</v>
      </c>
      <c r="D13695" s="0" t="n">
        <v>369100</v>
      </c>
      <c r="E13695" s="0" t="n">
        <v>0.5486283</v>
      </c>
    </row>
    <row r="13696" customFormat="false" ht="15" hidden="false" customHeight="false" outlineLevel="0" collapsed="false">
      <c r="A13696" s="0" t="n">
        <v>369200</v>
      </c>
      <c r="B13696" s="0" t="n">
        <v>1.281892</v>
      </c>
      <c r="D13696" s="0" t="n">
        <v>369200</v>
      </c>
      <c r="E13696" s="0" t="n">
        <v>0.4857087</v>
      </c>
    </row>
    <row r="13697" customFormat="false" ht="15" hidden="false" customHeight="false" outlineLevel="0" collapsed="false">
      <c r="A13697" s="0" t="n">
        <v>369300</v>
      </c>
      <c r="B13697" s="0" t="n">
        <v>1.271086</v>
      </c>
      <c r="D13697" s="0" t="n">
        <v>369300</v>
      </c>
      <c r="E13697" s="0" t="n">
        <v>0.5591287</v>
      </c>
    </row>
    <row r="13698" customFormat="false" ht="15" hidden="false" customHeight="false" outlineLevel="0" collapsed="false">
      <c r="A13698" s="0" t="n">
        <v>369400</v>
      </c>
      <c r="B13698" s="0" t="n">
        <v>1.380551</v>
      </c>
      <c r="D13698" s="0" t="n">
        <v>369400</v>
      </c>
      <c r="E13698" s="0" t="n">
        <v>0.4480861</v>
      </c>
    </row>
    <row r="13699" customFormat="false" ht="15" hidden="false" customHeight="false" outlineLevel="0" collapsed="false">
      <c r="A13699" s="0" t="n">
        <v>369500</v>
      </c>
      <c r="B13699" s="0" t="n">
        <v>1.049525</v>
      </c>
      <c r="D13699" s="0" t="n">
        <v>369500</v>
      </c>
      <c r="E13699" s="0" t="n">
        <v>0.472779</v>
      </c>
    </row>
    <row r="13700" customFormat="false" ht="15" hidden="false" customHeight="false" outlineLevel="0" collapsed="false">
      <c r="A13700" s="0" t="n">
        <v>369600</v>
      </c>
      <c r="B13700" s="0" t="n">
        <v>1.234585</v>
      </c>
      <c r="D13700" s="0" t="n">
        <v>369600</v>
      </c>
      <c r="E13700" s="0" t="n">
        <v>0.5824165</v>
      </c>
    </row>
    <row r="13701" customFormat="false" ht="15" hidden="false" customHeight="false" outlineLevel="0" collapsed="false">
      <c r="A13701" s="0" t="n">
        <v>369700</v>
      </c>
      <c r="B13701" s="0" t="n">
        <v>1.276143</v>
      </c>
      <c r="D13701" s="0" t="n">
        <v>369700</v>
      </c>
      <c r="E13701" s="0" t="n">
        <v>0.4746114</v>
      </c>
    </row>
    <row r="13702" customFormat="false" ht="15" hidden="false" customHeight="false" outlineLevel="0" collapsed="false">
      <c r="A13702" s="0" t="n">
        <v>369800</v>
      </c>
      <c r="B13702" s="0" t="n">
        <v>1.358436</v>
      </c>
      <c r="D13702" s="0" t="n">
        <v>369800</v>
      </c>
      <c r="E13702" s="0" t="n">
        <v>0.5319729</v>
      </c>
    </row>
    <row r="13703" customFormat="false" ht="15" hidden="false" customHeight="false" outlineLevel="0" collapsed="false">
      <c r="A13703" s="0" t="n">
        <v>369900</v>
      </c>
      <c r="B13703" s="0" t="n">
        <v>0.9674755</v>
      </c>
      <c r="D13703" s="0" t="n">
        <v>369900</v>
      </c>
      <c r="E13703" s="0" t="n">
        <v>0.5460238</v>
      </c>
    </row>
    <row r="13704" customFormat="false" ht="15" hidden="false" customHeight="false" outlineLevel="0" collapsed="false">
      <c r="A13704" s="0" t="n">
        <v>370000</v>
      </c>
      <c r="B13704" s="0" t="n">
        <v>0.8862993</v>
      </c>
      <c r="D13704" s="0" t="n">
        <v>370000</v>
      </c>
      <c r="E13704" s="0" t="n">
        <v>0.4895476</v>
      </c>
    </row>
    <row r="13705" customFormat="false" ht="15" hidden="false" customHeight="false" outlineLevel="0" collapsed="false">
      <c r="A13705" s="0" t="n">
        <v>370100</v>
      </c>
      <c r="B13705" s="0" t="n">
        <v>1.10491</v>
      </c>
      <c r="D13705" s="0" t="n">
        <v>370100</v>
      </c>
      <c r="E13705" s="0" t="n">
        <v>0.5137323</v>
      </c>
    </row>
    <row r="13706" customFormat="false" ht="15" hidden="false" customHeight="false" outlineLevel="0" collapsed="false">
      <c r="A13706" s="0" t="n">
        <v>370200</v>
      </c>
      <c r="B13706" s="0" t="n">
        <v>0.9498786</v>
      </c>
      <c r="D13706" s="0" t="n">
        <v>370200</v>
      </c>
      <c r="E13706" s="0" t="n">
        <v>0.5248448</v>
      </c>
    </row>
    <row r="13707" customFormat="false" ht="15" hidden="false" customHeight="false" outlineLevel="0" collapsed="false">
      <c r="A13707" s="0" t="n">
        <v>370300</v>
      </c>
      <c r="B13707" s="0" t="n">
        <v>1.249692</v>
      </c>
      <c r="D13707" s="0" t="n">
        <v>370300</v>
      </c>
      <c r="E13707" s="0" t="n">
        <v>0.7889265</v>
      </c>
    </row>
    <row r="13708" customFormat="false" ht="15" hidden="false" customHeight="false" outlineLevel="0" collapsed="false">
      <c r="A13708" s="0" t="n">
        <v>370400</v>
      </c>
      <c r="B13708" s="0" t="n">
        <v>1.161917</v>
      </c>
      <c r="D13708" s="0" t="n">
        <v>370400</v>
      </c>
      <c r="E13708" s="0" t="n">
        <v>0.7240372</v>
      </c>
    </row>
    <row r="13709" customFormat="false" ht="15" hidden="false" customHeight="false" outlineLevel="0" collapsed="false">
      <c r="A13709" s="0" t="n">
        <v>370500</v>
      </c>
      <c r="B13709" s="0" t="n">
        <v>1.222081</v>
      </c>
      <c r="D13709" s="0" t="n">
        <v>370500</v>
      </c>
      <c r="E13709" s="0" t="n">
        <v>0.6473337</v>
      </c>
    </row>
    <row r="13710" customFormat="false" ht="15" hidden="false" customHeight="false" outlineLevel="0" collapsed="false">
      <c r="A13710" s="0" t="n">
        <v>370600</v>
      </c>
      <c r="B13710" s="0" t="n">
        <v>1.112833</v>
      </c>
      <c r="D13710" s="0" t="n">
        <v>370600</v>
      </c>
      <c r="E13710" s="0" t="n">
        <v>0.5226635</v>
      </c>
    </row>
    <row r="13711" customFormat="false" ht="15" hidden="false" customHeight="false" outlineLevel="0" collapsed="false">
      <c r="A13711" s="0" t="n">
        <v>370700</v>
      </c>
      <c r="B13711" s="0" t="n">
        <v>1.317787</v>
      </c>
      <c r="D13711" s="0" t="n">
        <v>370700</v>
      </c>
      <c r="E13711" s="0" t="n">
        <v>0.5662696</v>
      </c>
    </row>
    <row r="13712" customFormat="false" ht="15" hidden="false" customHeight="false" outlineLevel="0" collapsed="false">
      <c r="A13712" s="0" t="n">
        <v>370800</v>
      </c>
      <c r="B13712" s="0" t="n">
        <v>1.219535</v>
      </c>
      <c r="D13712" s="0" t="n">
        <v>370800</v>
      </c>
      <c r="E13712" s="0" t="n">
        <v>0.6343414</v>
      </c>
    </row>
    <row r="13713" customFormat="false" ht="15" hidden="false" customHeight="false" outlineLevel="0" collapsed="false">
      <c r="A13713" s="0" t="n">
        <v>370900</v>
      </c>
      <c r="B13713" s="0" t="n">
        <v>1.385552</v>
      </c>
      <c r="D13713" s="0" t="n">
        <v>370900</v>
      </c>
      <c r="E13713" s="0" t="n">
        <v>0.5718653</v>
      </c>
    </row>
    <row r="13714" customFormat="false" ht="15" hidden="false" customHeight="false" outlineLevel="0" collapsed="false">
      <c r="A13714" s="0" t="n">
        <v>371000</v>
      </c>
      <c r="B13714" s="0" t="n">
        <v>1.301826</v>
      </c>
      <c r="D13714" s="0" t="n">
        <v>371000</v>
      </c>
      <c r="E13714" s="0" t="n">
        <v>0.5892751</v>
      </c>
    </row>
    <row r="13715" customFormat="false" ht="15" hidden="false" customHeight="false" outlineLevel="0" collapsed="false">
      <c r="A13715" s="0" t="n">
        <v>371100</v>
      </c>
      <c r="B13715" s="0" t="n">
        <v>1.379622</v>
      </c>
      <c r="D13715" s="0" t="n">
        <v>371100</v>
      </c>
      <c r="E13715" s="0" t="n">
        <v>0.6462277</v>
      </c>
    </row>
    <row r="13716" customFormat="false" ht="15" hidden="false" customHeight="false" outlineLevel="0" collapsed="false">
      <c r="A13716" s="0" t="n">
        <v>371200</v>
      </c>
      <c r="B13716" s="0" t="n">
        <v>1.14673</v>
      </c>
      <c r="D13716" s="0" t="n">
        <v>371200</v>
      </c>
      <c r="E13716" s="0" t="n">
        <v>0.5467551</v>
      </c>
    </row>
    <row r="13717" customFormat="false" ht="15" hidden="false" customHeight="false" outlineLevel="0" collapsed="false">
      <c r="A13717" s="0" t="n">
        <v>371300</v>
      </c>
      <c r="B13717" s="0" t="n">
        <v>1.319481</v>
      </c>
      <c r="D13717" s="0" t="n">
        <v>371300</v>
      </c>
      <c r="E13717" s="0" t="n">
        <v>0.5585023</v>
      </c>
    </row>
    <row r="13718" customFormat="false" ht="15" hidden="false" customHeight="false" outlineLevel="0" collapsed="false">
      <c r="A13718" s="0" t="n">
        <v>371400</v>
      </c>
      <c r="B13718" s="0" t="n">
        <v>1.209989</v>
      </c>
      <c r="D13718" s="0" t="n">
        <v>371400</v>
      </c>
      <c r="E13718" s="0" t="n">
        <v>0.6463412</v>
      </c>
    </row>
    <row r="13719" customFormat="false" ht="15" hidden="false" customHeight="false" outlineLevel="0" collapsed="false">
      <c r="A13719" s="0" t="n">
        <v>371500</v>
      </c>
      <c r="B13719" s="0" t="n">
        <v>1.431835</v>
      </c>
      <c r="D13719" s="0" t="n">
        <v>371500</v>
      </c>
      <c r="E13719" s="0" t="n">
        <v>0.5834329</v>
      </c>
    </row>
    <row r="13720" customFormat="false" ht="15" hidden="false" customHeight="false" outlineLevel="0" collapsed="false">
      <c r="A13720" s="0" t="n">
        <v>371600</v>
      </c>
      <c r="B13720" s="0" t="n">
        <v>1.336538</v>
      </c>
      <c r="D13720" s="0" t="n">
        <v>371600</v>
      </c>
      <c r="E13720" s="0" t="n">
        <v>0.5378484</v>
      </c>
    </row>
    <row r="13721" customFormat="false" ht="15" hidden="false" customHeight="false" outlineLevel="0" collapsed="false">
      <c r="A13721" s="0" t="n">
        <v>371700</v>
      </c>
      <c r="B13721" s="0" t="n">
        <v>1.216838</v>
      </c>
      <c r="D13721" s="0" t="n">
        <v>371700</v>
      </c>
      <c r="E13721" s="0" t="n">
        <v>0.6090689</v>
      </c>
    </row>
    <row r="13722" customFormat="false" ht="15" hidden="false" customHeight="false" outlineLevel="0" collapsed="false">
      <c r="A13722" s="0" t="n">
        <v>371800</v>
      </c>
      <c r="B13722" s="0" t="n">
        <v>1.185806</v>
      </c>
      <c r="D13722" s="0" t="n">
        <v>371800</v>
      </c>
      <c r="E13722" s="0" t="n">
        <v>0.5186145</v>
      </c>
    </row>
    <row r="13723" customFormat="false" ht="15" hidden="false" customHeight="false" outlineLevel="0" collapsed="false">
      <c r="A13723" s="0" t="n">
        <v>371900</v>
      </c>
      <c r="B13723" s="0" t="n">
        <v>1.25202</v>
      </c>
      <c r="D13723" s="0" t="n">
        <v>371900</v>
      </c>
      <c r="E13723" s="0" t="n">
        <v>0.5406932</v>
      </c>
    </row>
    <row r="13724" customFormat="false" ht="15" hidden="false" customHeight="false" outlineLevel="0" collapsed="false">
      <c r="A13724" s="0" t="n">
        <v>372000</v>
      </c>
      <c r="B13724" s="0" t="n">
        <v>1.299511</v>
      </c>
      <c r="D13724" s="0" t="n">
        <v>372000</v>
      </c>
      <c r="E13724" s="0" t="n">
        <v>0.5795593</v>
      </c>
    </row>
    <row r="13725" customFormat="false" ht="15" hidden="false" customHeight="false" outlineLevel="0" collapsed="false">
      <c r="A13725" s="0" t="n">
        <v>372100</v>
      </c>
      <c r="B13725" s="0" t="n">
        <v>1.147942</v>
      </c>
      <c r="D13725" s="0" t="n">
        <v>372100</v>
      </c>
      <c r="E13725" s="0" t="n">
        <v>0.5613653</v>
      </c>
    </row>
    <row r="13726" customFormat="false" ht="15" hidden="false" customHeight="false" outlineLevel="0" collapsed="false">
      <c r="A13726" s="0" t="n">
        <v>372200</v>
      </c>
      <c r="B13726" s="0" t="n">
        <v>1.309345</v>
      </c>
      <c r="D13726" s="0" t="n">
        <v>372200</v>
      </c>
      <c r="E13726" s="0" t="n">
        <v>0.5661282</v>
      </c>
    </row>
    <row r="13727" customFormat="false" ht="15" hidden="false" customHeight="false" outlineLevel="0" collapsed="false">
      <c r="A13727" s="0" t="n">
        <v>372300</v>
      </c>
      <c r="B13727" s="0" t="n">
        <v>1.385553</v>
      </c>
      <c r="D13727" s="0" t="n">
        <v>372300</v>
      </c>
      <c r="E13727" s="0" t="n">
        <v>0.4488587</v>
      </c>
    </row>
    <row r="13728" customFormat="false" ht="15" hidden="false" customHeight="false" outlineLevel="0" collapsed="false">
      <c r="A13728" s="0" t="n">
        <v>372400</v>
      </c>
      <c r="B13728" s="0" t="n">
        <v>1.318282</v>
      </c>
      <c r="D13728" s="0" t="n">
        <v>372400</v>
      </c>
      <c r="E13728" s="0" t="n">
        <v>0.5621834</v>
      </c>
    </row>
    <row r="13729" customFormat="false" ht="15" hidden="false" customHeight="false" outlineLevel="0" collapsed="false">
      <c r="A13729" s="0" t="n">
        <v>372500</v>
      </c>
      <c r="B13729" s="0" t="n">
        <v>1.408003</v>
      </c>
      <c r="D13729" s="0" t="n">
        <v>372500</v>
      </c>
      <c r="E13729" s="0" t="n">
        <v>0.4911803</v>
      </c>
    </row>
    <row r="13730" customFormat="false" ht="15" hidden="false" customHeight="false" outlineLevel="0" collapsed="false">
      <c r="A13730" s="0" t="n">
        <v>372600</v>
      </c>
      <c r="B13730" s="0" t="n">
        <v>1.371904</v>
      </c>
      <c r="D13730" s="0" t="n">
        <v>372600</v>
      </c>
      <c r="E13730" s="0" t="n">
        <v>0.5696549</v>
      </c>
    </row>
    <row r="13731" customFormat="false" ht="15" hidden="false" customHeight="false" outlineLevel="0" collapsed="false">
      <c r="A13731" s="0" t="n">
        <v>372700</v>
      </c>
      <c r="B13731" s="0" t="n">
        <v>1.148681</v>
      </c>
      <c r="D13731" s="0" t="n">
        <v>372700</v>
      </c>
      <c r="E13731" s="0" t="n">
        <v>0.5424631</v>
      </c>
    </row>
    <row r="13732" customFormat="false" ht="15" hidden="false" customHeight="false" outlineLevel="0" collapsed="false">
      <c r="A13732" s="0" t="n">
        <v>372800</v>
      </c>
      <c r="B13732" s="0" t="n">
        <v>1.24422</v>
      </c>
      <c r="D13732" s="0" t="n">
        <v>372800</v>
      </c>
      <c r="E13732" s="0" t="n">
        <v>0.5685779</v>
      </c>
    </row>
    <row r="13733" customFormat="false" ht="15" hidden="false" customHeight="false" outlineLevel="0" collapsed="false">
      <c r="A13733" s="0" t="n">
        <v>372900</v>
      </c>
      <c r="B13733" s="0" t="n">
        <v>1.25801</v>
      </c>
      <c r="D13733" s="0" t="n">
        <v>372900</v>
      </c>
      <c r="E13733" s="0" t="n">
        <v>0.4834841</v>
      </c>
    </row>
    <row r="13734" customFormat="false" ht="15" hidden="false" customHeight="false" outlineLevel="0" collapsed="false">
      <c r="A13734" s="0" t="n">
        <v>373000</v>
      </c>
      <c r="B13734" s="0" t="n">
        <v>1.280093</v>
      </c>
      <c r="D13734" s="0" t="n">
        <v>373000</v>
      </c>
      <c r="E13734" s="0" t="n">
        <v>0.5041123</v>
      </c>
    </row>
    <row r="13735" customFormat="false" ht="15" hidden="false" customHeight="false" outlineLevel="0" collapsed="false">
      <c r="A13735" s="0" t="n">
        <v>373100</v>
      </c>
      <c r="B13735" s="0" t="n">
        <v>1.353565</v>
      </c>
      <c r="D13735" s="0" t="n">
        <v>373100</v>
      </c>
      <c r="E13735" s="0" t="n">
        <v>0.478026</v>
      </c>
    </row>
    <row r="13736" customFormat="false" ht="15" hidden="false" customHeight="false" outlineLevel="0" collapsed="false">
      <c r="A13736" s="0" t="n">
        <v>373200</v>
      </c>
      <c r="B13736" s="0" t="n">
        <v>1.251103</v>
      </c>
      <c r="D13736" s="0" t="n">
        <v>373200</v>
      </c>
      <c r="E13736" s="0" t="n">
        <v>0.4792443</v>
      </c>
    </row>
    <row r="13737" customFormat="false" ht="15" hidden="false" customHeight="false" outlineLevel="0" collapsed="false">
      <c r="A13737" s="0" t="n">
        <v>373300</v>
      </c>
      <c r="B13737" s="0" t="n">
        <v>1.279627</v>
      </c>
      <c r="D13737" s="0" t="n">
        <v>373300</v>
      </c>
      <c r="E13737" s="0" t="n">
        <v>0.451719</v>
      </c>
    </row>
    <row r="13738" customFormat="false" ht="15" hidden="false" customHeight="false" outlineLevel="0" collapsed="false">
      <c r="A13738" s="0" t="n">
        <v>373400</v>
      </c>
      <c r="B13738" s="0" t="n">
        <v>1.322492</v>
      </c>
      <c r="D13738" s="0" t="n">
        <v>373400</v>
      </c>
      <c r="E13738" s="0" t="n">
        <v>0.4354735</v>
      </c>
    </row>
    <row r="13739" customFormat="false" ht="15" hidden="false" customHeight="false" outlineLevel="0" collapsed="false">
      <c r="A13739" s="0" t="n">
        <v>373500</v>
      </c>
      <c r="B13739" s="0" t="n">
        <v>1.277621</v>
      </c>
      <c r="D13739" s="0" t="n">
        <v>373500</v>
      </c>
      <c r="E13739" s="0" t="n">
        <v>0.5043272</v>
      </c>
    </row>
    <row r="13740" customFormat="false" ht="15" hidden="false" customHeight="false" outlineLevel="0" collapsed="false">
      <c r="A13740" s="0" t="n">
        <v>373600</v>
      </c>
      <c r="B13740" s="0" t="n">
        <v>1.498167</v>
      </c>
      <c r="D13740" s="0" t="n">
        <v>373600</v>
      </c>
      <c r="E13740" s="0" t="n">
        <v>0.5587538</v>
      </c>
    </row>
    <row r="13741" customFormat="false" ht="15" hidden="false" customHeight="false" outlineLevel="0" collapsed="false">
      <c r="A13741" s="0" t="n">
        <v>373700</v>
      </c>
      <c r="B13741" s="0" t="n">
        <v>1.244609</v>
      </c>
      <c r="D13741" s="0" t="n">
        <v>373700</v>
      </c>
      <c r="E13741" s="0" t="n">
        <v>0.477571</v>
      </c>
    </row>
    <row r="13742" customFormat="false" ht="15" hidden="false" customHeight="false" outlineLevel="0" collapsed="false">
      <c r="A13742" s="0" t="n">
        <v>373800</v>
      </c>
      <c r="B13742" s="0" t="n">
        <v>1.461885</v>
      </c>
      <c r="D13742" s="0" t="n">
        <v>373800</v>
      </c>
      <c r="E13742" s="0" t="n">
        <v>0.6294234</v>
      </c>
    </row>
    <row r="13743" customFormat="false" ht="15" hidden="false" customHeight="false" outlineLevel="0" collapsed="false">
      <c r="A13743" s="0" t="n">
        <v>373900</v>
      </c>
      <c r="B13743" s="0" t="n">
        <v>1.277483</v>
      </c>
      <c r="D13743" s="0" t="n">
        <v>373900</v>
      </c>
      <c r="E13743" s="0" t="n">
        <v>0.5027773</v>
      </c>
    </row>
    <row r="13744" customFormat="false" ht="15" hidden="false" customHeight="false" outlineLevel="0" collapsed="false">
      <c r="A13744" s="0" t="n">
        <v>374000</v>
      </c>
      <c r="B13744" s="0" t="n">
        <v>1.341878</v>
      </c>
      <c r="D13744" s="0" t="n">
        <v>374000</v>
      </c>
      <c r="E13744" s="0" t="n">
        <v>0.5947663</v>
      </c>
    </row>
    <row r="13745" customFormat="false" ht="15" hidden="false" customHeight="false" outlineLevel="0" collapsed="false">
      <c r="A13745" s="0" t="n">
        <v>374100</v>
      </c>
      <c r="B13745" s="0" t="n">
        <v>1.358716</v>
      </c>
      <c r="D13745" s="0" t="n">
        <v>374100</v>
      </c>
      <c r="E13745" s="0" t="n">
        <v>0.5726822</v>
      </c>
    </row>
    <row r="13746" customFormat="false" ht="15" hidden="false" customHeight="false" outlineLevel="0" collapsed="false">
      <c r="A13746" s="0" t="n">
        <v>374200</v>
      </c>
      <c r="B13746" s="0" t="n">
        <v>1.371156</v>
      </c>
      <c r="D13746" s="0" t="n">
        <v>374200</v>
      </c>
      <c r="E13746" s="0" t="n">
        <v>0.5036905</v>
      </c>
    </row>
    <row r="13747" customFormat="false" ht="15" hidden="false" customHeight="false" outlineLevel="0" collapsed="false">
      <c r="A13747" s="0" t="n">
        <v>374300</v>
      </c>
      <c r="B13747" s="0" t="n">
        <v>1.234114</v>
      </c>
      <c r="D13747" s="0" t="n">
        <v>374300</v>
      </c>
      <c r="E13747" s="0" t="n">
        <v>0.5279943</v>
      </c>
    </row>
    <row r="13748" customFormat="false" ht="15" hidden="false" customHeight="false" outlineLevel="0" collapsed="false">
      <c r="A13748" s="0" t="n">
        <v>374400</v>
      </c>
      <c r="B13748" s="0" t="n">
        <v>1.333717</v>
      </c>
      <c r="D13748" s="0" t="n">
        <v>374400</v>
      </c>
      <c r="E13748" s="0" t="n">
        <v>0.5599368</v>
      </c>
    </row>
    <row r="13749" customFormat="false" ht="15" hidden="false" customHeight="false" outlineLevel="0" collapsed="false">
      <c r="A13749" s="0" t="n">
        <v>374500</v>
      </c>
      <c r="B13749" s="0" t="n">
        <v>1.220551</v>
      </c>
      <c r="D13749" s="0" t="n">
        <v>374500</v>
      </c>
      <c r="E13749" s="0" t="n">
        <v>0.5358115</v>
      </c>
    </row>
    <row r="13750" customFormat="false" ht="15" hidden="false" customHeight="false" outlineLevel="0" collapsed="false">
      <c r="A13750" s="0" t="n">
        <v>374600</v>
      </c>
      <c r="B13750" s="0" t="n">
        <v>1.409867</v>
      </c>
      <c r="D13750" s="0" t="n">
        <v>374600</v>
      </c>
      <c r="E13750" s="0" t="n">
        <v>0.4747327</v>
      </c>
    </row>
    <row r="13751" customFormat="false" ht="15" hidden="false" customHeight="false" outlineLevel="0" collapsed="false">
      <c r="A13751" s="0" t="n">
        <v>374700</v>
      </c>
      <c r="B13751" s="0" t="n">
        <v>1.27238</v>
      </c>
      <c r="D13751" s="0" t="n">
        <v>374700</v>
      </c>
      <c r="E13751" s="0" t="n">
        <v>0.4849267</v>
      </c>
    </row>
    <row r="13752" customFormat="false" ht="15" hidden="false" customHeight="false" outlineLevel="0" collapsed="false">
      <c r="A13752" s="0" t="n">
        <v>374800</v>
      </c>
      <c r="B13752" s="0" t="n">
        <v>1.368184</v>
      </c>
      <c r="D13752" s="0" t="n">
        <v>374800</v>
      </c>
      <c r="E13752" s="0" t="n">
        <v>0.5825076</v>
      </c>
    </row>
    <row r="13753" customFormat="false" ht="15" hidden="false" customHeight="false" outlineLevel="0" collapsed="false">
      <c r="A13753" s="0" t="n">
        <v>374900</v>
      </c>
      <c r="B13753" s="0" t="n">
        <v>1.225297</v>
      </c>
      <c r="D13753" s="0" t="n">
        <v>374900</v>
      </c>
      <c r="E13753" s="0" t="n">
        <v>0.5157775</v>
      </c>
    </row>
    <row r="13754" customFormat="false" ht="15" hidden="false" customHeight="false" outlineLevel="0" collapsed="false">
      <c r="A13754" s="0" t="n">
        <v>375000</v>
      </c>
      <c r="B13754" s="0" t="n">
        <v>1.288595</v>
      </c>
      <c r="D13754" s="0" t="n">
        <v>375000</v>
      </c>
      <c r="E13754" s="0" t="n">
        <v>0.496524</v>
      </c>
    </row>
    <row r="13755" customFormat="false" ht="15" hidden="false" customHeight="false" outlineLevel="0" collapsed="false">
      <c r="A13755" s="0" t="n">
        <v>375100</v>
      </c>
      <c r="B13755" s="0" t="n">
        <v>1.003951</v>
      </c>
      <c r="D13755" s="0" t="n">
        <v>375100</v>
      </c>
      <c r="E13755" s="0" t="n">
        <v>0.5494806</v>
      </c>
    </row>
    <row r="13756" customFormat="false" ht="15" hidden="false" customHeight="false" outlineLevel="0" collapsed="false">
      <c r="A13756" s="0" t="n">
        <v>375200</v>
      </c>
      <c r="B13756" s="0" t="n">
        <v>1.152099</v>
      </c>
      <c r="D13756" s="0" t="n">
        <v>375200</v>
      </c>
      <c r="E13756" s="0" t="n">
        <v>0.5217069</v>
      </c>
    </row>
    <row r="13757" customFormat="false" ht="15" hidden="false" customHeight="false" outlineLevel="0" collapsed="false">
      <c r="A13757" s="0" t="n">
        <v>375300</v>
      </c>
      <c r="B13757" s="0" t="n">
        <v>1.341409</v>
      </c>
      <c r="D13757" s="0" t="n">
        <v>375300</v>
      </c>
      <c r="E13757" s="0" t="n">
        <v>0.5015598</v>
      </c>
    </row>
    <row r="13758" customFormat="false" ht="15" hidden="false" customHeight="false" outlineLevel="0" collapsed="false">
      <c r="A13758" s="0" t="n">
        <v>375400</v>
      </c>
      <c r="B13758" s="0" t="n">
        <v>1.264285</v>
      </c>
      <c r="D13758" s="0" t="n">
        <v>375400</v>
      </c>
      <c r="E13758" s="0" t="n">
        <v>0.547169</v>
      </c>
    </row>
    <row r="13759" customFormat="false" ht="15" hidden="false" customHeight="false" outlineLevel="0" collapsed="false">
      <c r="A13759" s="0" t="n">
        <v>375500</v>
      </c>
      <c r="B13759" s="0" t="n">
        <v>1.213663</v>
      </c>
      <c r="D13759" s="0" t="n">
        <v>375500</v>
      </c>
      <c r="E13759" s="0" t="n">
        <v>0.510302</v>
      </c>
    </row>
    <row r="13760" customFormat="false" ht="15" hidden="false" customHeight="false" outlineLevel="0" collapsed="false">
      <c r="A13760" s="0" t="n">
        <v>375600</v>
      </c>
      <c r="B13760" s="0" t="n">
        <v>1.075261</v>
      </c>
      <c r="D13760" s="0" t="n">
        <v>375600</v>
      </c>
      <c r="E13760" s="0" t="n">
        <v>0.6091872</v>
      </c>
    </row>
    <row r="13761" customFormat="false" ht="15" hidden="false" customHeight="false" outlineLevel="0" collapsed="false">
      <c r="A13761" s="0" t="n">
        <v>375700</v>
      </c>
      <c r="B13761" s="0" t="n">
        <v>1.076566</v>
      </c>
      <c r="D13761" s="0" t="n">
        <v>375700</v>
      </c>
      <c r="E13761" s="0" t="n">
        <v>0.4874844</v>
      </c>
    </row>
    <row r="13762" customFormat="false" ht="15" hidden="false" customHeight="false" outlineLevel="0" collapsed="false">
      <c r="A13762" s="0" t="n">
        <v>375800</v>
      </c>
      <c r="B13762" s="0" t="n">
        <v>1.119611</v>
      </c>
      <c r="D13762" s="0" t="n">
        <v>375800</v>
      </c>
      <c r="E13762" s="0" t="n">
        <v>0.4776054</v>
      </c>
    </row>
    <row r="13763" customFormat="false" ht="15" hidden="false" customHeight="false" outlineLevel="0" collapsed="false">
      <c r="A13763" s="0" t="n">
        <v>375900</v>
      </c>
      <c r="B13763" s="0" t="n">
        <v>1.198507</v>
      </c>
      <c r="D13763" s="0" t="n">
        <v>375900</v>
      </c>
      <c r="E13763" s="0" t="n">
        <v>0.5062351</v>
      </c>
    </row>
    <row r="13764" customFormat="false" ht="15" hidden="false" customHeight="false" outlineLevel="0" collapsed="false">
      <c r="A13764" s="0" t="n">
        <v>376000</v>
      </c>
      <c r="B13764" s="0" t="n">
        <v>1.224842</v>
      </c>
      <c r="D13764" s="0" t="n">
        <v>376000</v>
      </c>
      <c r="E13764" s="0" t="n">
        <v>0.6368555</v>
      </c>
    </row>
    <row r="13765" customFormat="false" ht="15" hidden="false" customHeight="false" outlineLevel="0" collapsed="false">
      <c r="A13765" s="0" t="n">
        <v>376100</v>
      </c>
      <c r="B13765" s="0" t="n">
        <v>1.386946</v>
      </c>
      <c r="D13765" s="0" t="n">
        <v>376100</v>
      </c>
      <c r="E13765" s="0" t="n">
        <v>0.4988748</v>
      </c>
    </row>
    <row r="13766" customFormat="false" ht="15" hidden="false" customHeight="false" outlineLevel="0" collapsed="false">
      <c r="A13766" s="0" t="n">
        <v>376200</v>
      </c>
      <c r="B13766" s="0" t="n">
        <v>1.19256</v>
      </c>
      <c r="D13766" s="0" t="n">
        <v>376200</v>
      </c>
      <c r="E13766" s="0" t="n">
        <v>0.410586</v>
      </c>
    </row>
    <row r="13767" customFormat="false" ht="15" hidden="false" customHeight="false" outlineLevel="0" collapsed="false">
      <c r="A13767" s="0" t="n">
        <v>376300</v>
      </c>
      <c r="B13767" s="0" t="n">
        <v>1.246764</v>
      </c>
      <c r="D13767" s="0" t="n">
        <v>376300</v>
      </c>
      <c r="E13767" s="0" t="n">
        <v>0.4548505</v>
      </c>
    </row>
    <row r="13768" customFormat="false" ht="15" hidden="false" customHeight="false" outlineLevel="0" collapsed="false">
      <c r="A13768" s="0" t="n">
        <v>376400</v>
      </c>
      <c r="B13768" s="0" t="n">
        <v>1.255394</v>
      </c>
      <c r="D13768" s="0" t="n">
        <v>376400</v>
      </c>
      <c r="E13768" s="0" t="n">
        <v>0.5155045</v>
      </c>
    </row>
    <row r="13769" customFormat="false" ht="15" hidden="false" customHeight="false" outlineLevel="0" collapsed="false">
      <c r="A13769" s="0" t="n">
        <v>376500</v>
      </c>
      <c r="B13769" s="0" t="n">
        <v>1.300712</v>
      </c>
      <c r="D13769" s="0" t="n">
        <v>376500</v>
      </c>
      <c r="E13769" s="0" t="n">
        <v>0.5050367</v>
      </c>
    </row>
    <row r="13770" customFormat="false" ht="15" hidden="false" customHeight="false" outlineLevel="0" collapsed="false">
      <c r="A13770" s="0" t="n">
        <v>376600</v>
      </c>
      <c r="B13770" s="0" t="n">
        <v>1.155996</v>
      </c>
      <c r="D13770" s="0" t="n">
        <v>376600</v>
      </c>
      <c r="E13770" s="0" t="n">
        <v>0.4619555</v>
      </c>
    </row>
    <row r="13771" customFormat="false" ht="15" hidden="false" customHeight="false" outlineLevel="0" collapsed="false">
      <c r="A13771" s="0" t="n">
        <v>376700</v>
      </c>
      <c r="B13771" s="0" t="n">
        <v>1.148673</v>
      </c>
      <c r="D13771" s="0" t="n">
        <v>376700</v>
      </c>
      <c r="E13771" s="0" t="n">
        <v>0.5192822</v>
      </c>
    </row>
    <row r="13772" customFormat="false" ht="15" hidden="false" customHeight="false" outlineLevel="0" collapsed="false">
      <c r="A13772" s="0" t="n">
        <v>376800</v>
      </c>
      <c r="B13772" s="0" t="n">
        <v>1.252842</v>
      </c>
      <c r="D13772" s="0" t="n">
        <v>376800</v>
      </c>
      <c r="E13772" s="0" t="n">
        <v>0.5407038</v>
      </c>
    </row>
    <row r="13773" customFormat="false" ht="15" hidden="false" customHeight="false" outlineLevel="0" collapsed="false">
      <c r="A13773" s="0" t="n">
        <v>376900</v>
      </c>
      <c r="B13773" s="0" t="n">
        <v>1.245088</v>
      </c>
      <c r="D13773" s="0" t="n">
        <v>376900</v>
      </c>
      <c r="E13773" s="0" t="n">
        <v>0.5225046</v>
      </c>
    </row>
    <row r="13774" customFormat="false" ht="15" hidden="false" customHeight="false" outlineLevel="0" collapsed="false">
      <c r="A13774" s="0" t="n">
        <v>377000</v>
      </c>
      <c r="B13774" s="0" t="n">
        <v>1.43101</v>
      </c>
      <c r="D13774" s="0" t="n">
        <v>377000</v>
      </c>
      <c r="E13774" s="0" t="n">
        <v>0.5593936</v>
      </c>
    </row>
    <row r="13775" customFormat="false" ht="15" hidden="false" customHeight="false" outlineLevel="0" collapsed="false">
      <c r="A13775" s="0" t="n">
        <v>377100</v>
      </c>
      <c r="B13775" s="0" t="n">
        <v>1.466772</v>
      </c>
      <c r="D13775" s="0" t="n">
        <v>377100</v>
      </c>
      <c r="E13775" s="0" t="n">
        <v>0.5249134</v>
      </c>
    </row>
    <row r="13776" customFormat="false" ht="15" hidden="false" customHeight="false" outlineLevel="0" collapsed="false">
      <c r="A13776" s="0" t="n">
        <v>377200</v>
      </c>
      <c r="B13776" s="0" t="n">
        <v>1.362286</v>
      </c>
      <c r="D13776" s="0" t="n">
        <v>377200</v>
      </c>
      <c r="E13776" s="0" t="n">
        <v>0.5154153</v>
      </c>
    </row>
    <row r="13777" customFormat="false" ht="15" hidden="false" customHeight="false" outlineLevel="0" collapsed="false">
      <c r="A13777" s="0" t="n">
        <v>377300</v>
      </c>
      <c r="B13777" s="0" t="n">
        <v>1.36674</v>
      </c>
      <c r="D13777" s="0" t="n">
        <v>377300</v>
      </c>
      <c r="E13777" s="0" t="n">
        <v>0.4987634</v>
      </c>
    </row>
    <row r="13778" customFormat="false" ht="15" hidden="false" customHeight="false" outlineLevel="0" collapsed="false">
      <c r="A13778" s="0" t="n">
        <v>377400</v>
      </c>
      <c r="B13778" s="0" t="n">
        <v>1.536115</v>
      </c>
      <c r="D13778" s="0" t="n">
        <v>377400</v>
      </c>
      <c r="E13778" s="0" t="n">
        <v>0.5361224</v>
      </c>
    </row>
    <row r="13779" customFormat="false" ht="15" hidden="false" customHeight="false" outlineLevel="0" collapsed="false">
      <c r="A13779" s="0" t="n">
        <v>377500</v>
      </c>
      <c r="B13779" s="0" t="n">
        <v>1.555665</v>
      </c>
      <c r="D13779" s="0" t="n">
        <v>377500</v>
      </c>
      <c r="E13779" s="0" t="n">
        <v>0.5692196</v>
      </c>
    </row>
    <row r="13780" customFormat="false" ht="15" hidden="false" customHeight="false" outlineLevel="0" collapsed="false">
      <c r="A13780" s="0" t="n">
        <v>377600</v>
      </c>
      <c r="B13780" s="0" t="n">
        <v>1.478108</v>
      </c>
      <c r="D13780" s="0" t="n">
        <v>377600</v>
      </c>
      <c r="E13780" s="0" t="n">
        <v>0.5182607</v>
      </c>
    </row>
    <row r="13781" customFormat="false" ht="15" hidden="false" customHeight="false" outlineLevel="0" collapsed="false">
      <c r="A13781" s="0" t="n">
        <v>377700</v>
      </c>
      <c r="B13781" s="0" t="n">
        <v>1.48104</v>
      </c>
      <c r="D13781" s="0" t="n">
        <v>377700</v>
      </c>
      <c r="E13781" s="0" t="n">
        <v>0.6047652</v>
      </c>
    </row>
    <row r="13782" customFormat="false" ht="15" hidden="false" customHeight="false" outlineLevel="0" collapsed="false">
      <c r="A13782" s="0" t="n">
        <v>377800</v>
      </c>
      <c r="B13782" s="0" t="n">
        <v>1.234124</v>
      </c>
      <c r="D13782" s="0" t="n">
        <v>377800</v>
      </c>
      <c r="E13782" s="0" t="n">
        <v>0.5829194</v>
      </c>
    </row>
    <row r="13783" customFormat="false" ht="15" hidden="false" customHeight="false" outlineLevel="0" collapsed="false">
      <c r="A13783" s="0" t="n">
        <v>377900</v>
      </c>
      <c r="B13783" s="0" t="n">
        <v>1.287212</v>
      </c>
      <c r="D13783" s="0" t="n">
        <v>377900</v>
      </c>
      <c r="E13783" s="0" t="n">
        <v>0.6150184</v>
      </c>
    </row>
    <row r="13784" customFormat="false" ht="15" hidden="false" customHeight="false" outlineLevel="0" collapsed="false">
      <c r="A13784" s="0" t="n">
        <v>378000</v>
      </c>
      <c r="B13784" s="0" t="n">
        <v>1.120772</v>
      </c>
      <c r="D13784" s="0" t="n">
        <v>378000</v>
      </c>
      <c r="E13784" s="0" t="n">
        <v>0.5872018</v>
      </c>
    </row>
    <row r="13785" customFormat="false" ht="15" hidden="false" customHeight="false" outlineLevel="0" collapsed="false">
      <c r="A13785" s="0" t="n">
        <v>378100</v>
      </c>
      <c r="B13785" s="0" t="n">
        <v>1.247309</v>
      </c>
      <c r="D13785" s="0" t="n">
        <v>378100</v>
      </c>
      <c r="E13785" s="0" t="n">
        <v>0.6087059</v>
      </c>
    </row>
    <row r="13786" customFormat="false" ht="15" hidden="false" customHeight="false" outlineLevel="0" collapsed="false">
      <c r="A13786" s="0" t="n">
        <v>378200</v>
      </c>
      <c r="B13786" s="0" t="n">
        <v>1.319461</v>
      </c>
      <c r="D13786" s="0" t="n">
        <v>378200</v>
      </c>
      <c r="E13786" s="0" t="n">
        <v>0.5744674</v>
      </c>
    </row>
    <row r="13787" customFormat="false" ht="15" hidden="false" customHeight="false" outlineLevel="0" collapsed="false">
      <c r="A13787" s="0" t="n">
        <v>378300</v>
      </c>
      <c r="B13787" s="0" t="n">
        <v>1.3135</v>
      </c>
      <c r="D13787" s="0" t="n">
        <v>378300</v>
      </c>
      <c r="E13787" s="0" t="n">
        <v>0.6401703</v>
      </c>
    </row>
    <row r="13788" customFormat="false" ht="15" hidden="false" customHeight="false" outlineLevel="0" collapsed="false">
      <c r="A13788" s="0" t="n">
        <v>378400</v>
      </c>
      <c r="B13788" s="0" t="n">
        <v>1.414654</v>
      </c>
      <c r="D13788" s="0" t="n">
        <v>378400</v>
      </c>
      <c r="E13788" s="0" t="n">
        <v>0.5723101</v>
      </c>
    </row>
    <row r="13789" customFormat="false" ht="15" hidden="false" customHeight="false" outlineLevel="0" collapsed="false">
      <c r="A13789" s="0" t="n">
        <v>378500</v>
      </c>
      <c r="B13789" s="0" t="n">
        <v>1.244788</v>
      </c>
      <c r="D13789" s="0" t="n">
        <v>378500</v>
      </c>
      <c r="E13789" s="0" t="n">
        <v>0.5758282</v>
      </c>
    </row>
    <row r="13790" customFormat="false" ht="15" hidden="false" customHeight="false" outlineLevel="0" collapsed="false">
      <c r="A13790" s="0" t="n">
        <v>378600</v>
      </c>
      <c r="B13790" s="0" t="n">
        <v>1.363182</v>
      </c>
      <c r="D13790" s="0" t="n">
        <v>378600</v>
      </c>
      <c r="E13790" s="0" t="n">
        <v>0.4614641</v>
      </c>
    </row>
    <row r="13791" customFormat="false" ht="15" hidden="false" customHeight="false" outlineLevel="0" collapsed="false">
      <c r="A13791" s="0" t="n">
        <v>378700</v>
      </c>
      <c r="B13791" s="0" t="n">
        <v>1.275924</v>
      </c>
      <c r="D13791" s="0" t="n">
        <v>378700</v>
      </c>
      <c r="E13791" s="0" t="n">
        <v>0.4772096</v>
      </c>
    </row>
    <row r="13792" customFormat="false" ht="15" hidden="false" customHeight="false" outlineLevel="0" collapsed="false">
      <c r="A13792" s="0" t="n">
        <v>378800</v>
      </c>
      <c r="B13792" s="0" t="n">
        <v>1.18195</v>
      </c>
      <c r="D13792" s="0" t="n">
        <v>378800</v>
      </c>
      <c r="E13792" s="0" t="n">
        <v>0.5345662</v>
      </c>
    </row>
    <row r="13793" customFormat="false" ht="15" hidden="false" customHeight="false" outlineLevel="0" collapsed="false">
      <c r="A13793" s="0" t="n">
        <v>378900</v>
      </c>
      <c r="B13793" s="0" t="n">
        <v>1.250716</v>
      </c>
      <c r="D13793" s="0" t="n">
        <v>378900</v>
      </c>
      <c r="E13793" s="0" t="n">
        <v>0.4953686</v>
      </c>
    </row>
    <row r="13794" customFormat="false" ht="15" hidden="false" customHeight="false" outlineLevel="0" collapsed="false">
      <c r="A13794" s="0" t="n">
        <v>379000</v>
      </c>
      <c r="B13794" s="0" t="n">
        <v>0.985512</v>
      </c>
      <c r="D13794" s="0" t="n">
        <v>379000</v>
      </c>
      <c r="E13794" s="0" t="n">
        <v>0.5437371</v>
      </c>
    </row>
    <row r="13795" customFormat="false" ht="15" hidden="false" customHeight="false" outlineLevel="0" collapsed="false">
      <c r="A13795" s="0" t="n">
        <v>379100</v>
      </c>
      <c r="B13795" s="0" t="n">
        <v>1.241044</v>
      </c>
      <c r="D13795" s="0" t="n">
        <v>379100</v>
      </c>
      <c r="E13795" s="0" t="n">
        <v>0.5407338</v>
      </c>
    </row>
    <row r="13796" customFormat="false" ht="15" hidden="false" customHeight="false" outlineLevel="0" collapsed="false">
      <c r="A13796" s="0" t="n">
        <v>379200</v>
      </c>
      <c r="B13796" s="0" t="n">
        <v>1.414654</v>
      </c>
      <c r="D13796" s="0" t="n">
        <v>379200</v>
      </c>
      <c r="E13796" s="0" t="n">
        <v>0.4862131</v>
      </c>
    </row>
    <row r="13797" customFormat="false" ht="15" hidden="false" customHeight="false" outlineLevel="0" collapsed="false">
      <c r="A13797" s="0" t="n">
        <v>379300</v>
      </c>
      <c r="B13797" s="0" t="n">
        <v>1.39831</v>
      </c>
      <c r="D13797" s="0" t="n">
        <v>379300</v>
      </c>
      <c r="E13797" s="0" t="n">
        <v>0.525061</v>
      </c>
    </row>
    <row r="13798" customFormat="false" ht="15" hidden="false" customHeight="false" outlineLevel="0" collapsed="false">
      <c r="A13798" s="0" t="n">
        <v>379400</v>
      </c>
      <c r="B13798" s="0" t="n">
        <v>1.166976</v>
      </c>
      <c r="D13798" s="0" t="n">
        <v>379400</v>
      </c>
      <c r="E13798" s="0" t="n">
        <v>0.5828192</v>
      </c>
    </row>
    <row r="13799" customFormat="false" ht="15" hidden="false" customHeight="false" outlineLevel="0" collapsed="false">
      <c r="A13799" s="0" t="n">
        <v>379500</v>
      </c>
      <c r="B13799" s="0" t="n">
        <v>1.295341</v>
      </c>
      <c r="D13799" s="0" t="n">
        <v>379500</v>
      </c>
      <c r="E13799" s="0" t="n">
        <v>0.5690007</v>
      </c>
    </row>
    <row r="13800" customFormat="false" ht="15" hidden="false" customHeight="false" outlineLevel="0" collapsed="false">
      <c r="A13800" s="0" t="n">
        <v>379600</v>
      </c>
      <c r="B13800" s="0" t="n">
        <v>1.455155</v>
      </c>
      <c r="D13800" s="0" t="n">
        <v>379600</v>
      </c>
      <c r="E13800" s="0" t="n">
        <v>0.5169585</v>
      </c>
    </row>
    <row r="13801" customFormat="false" ht="15" hidden="false" customHeight="false" outlineLevel="0" collapsed="false">
      <c r="A13801" s="0" t="n">
        <v>379700</v>
      </c>
      <c r="B13801" s="0" t="n">
        <v>1.466976</v>
      </c>
      <c r="D13801" s="0" t="n">
        <v>379700</v>
      </c>
      <c r="E13801" s="0" t="n">
        <v>0.4928184</v>
      </c>
    </row>
    <row r="13802" customFormat="false" ht="15" hidden="false" customHeight="false" outlineLevel="0" collapsed="false">
      <c r="A13802" s="0" t="n">
        <v>379800</v>
      </c>
      <c r="B13802" s="0" t="n">
        <v>1.582611</v>
      </c>
      <c r="D13802" s="0" t="n">
        <v>379800</v>
      </c>
      <c r="E13802" s="0" t="n">
        <v>0.4623085</v>
      </c>
    </row>
    <row r="13803" customFormat="false" ht="15" hidden="false" customHeight="false" outlineLevel="0" collapsed="false">
      <c r="A13803" s="0" t="n">
        <v>379900</v>
      </c>
      <c r="B13803" s="0" t="n">
        <v>1.286207</v>
      </c>
      <c r="D13803" s="0" t="n">
        <v>379900</v>
      </c>
      <c r="E13803" s="0" t="n">
        <v>0.5225995</v>
      </c>
    </row>
    <row r="13804" customFormat="false" ht="15" hidden="false" customHeight="false" outlineLevel="0" collapsed="false">
      <c r="A13804" s="0" t="n">
        <v>380000</v>
      </c>
      <c r="B13804" s="0" t="n">
        <v>1.396774</v>
      </c>
      <c r="D13804" s="0" t="n">
        <v>380000</v>
      </c>
      <c r="E13804" s="0" t="n">
        <v>0.5104069</v>
      </c>
    </row>
    <row r="13805" customFormat="false" ht="15" hidden="false" customHeight="false" outlineLevel="0" collapsed="false">
      <c r="A13805" s="0" t="n">
        <v>380100</v>
      </c>
      <c r="B13805" s="0" t="n">
        <v>1.394444</v>
      </c>
      <c r="D13805" s="0" t="n">
        <v>380100</v>
      </c>
      <c r="E13805" s="0" t="n">
        <v>0.4924113</v>
      </c>
    </row>
    <row r="13806" customFormat="false" ht="15" hidden="false" customHeight="false" outlineLevel="0" collapsed="false">
      <c r="A13806" s="0" t="n">
        <v>380200</v>
      </c>
      <c r="B13806" s="0" t="n">
        <v>1.522158</v>
      </c>
      <c r="D13806" s="0" t="n">
        <v>380200</v>
      </c>
      <c r="E13806" s="0" t="n">
        <v>0.5393791</v>
      </c>
    </row>
    <row r="13807" customFormat="false" ht="15" hidden="false" customHeight="false" outlineLevel="0" collapsed="false">
      <c r="A13807" s="0" t="n">
        <v>380300</v>
      </c>
      <c r="B13807" s="0" t="n">
        <v>1.467198</v>
      </c>
      <c r="D13807" s="0" t="n">
        <v>380300</v>
      </c>
      <c r="E13807" s="0" t="n">
        <v>0.5327938</v>
      </c>
    </row>
    <row r="13808" customFormat="false" ht="15" hidden="false" customHeight="false" outlineLevel="0" collapsed="false">
      <c r="A13808" s="0" t="n">
        <v>380400</v>
      </c>
      <c r="B13808" s="0" t="n">
        <v>1.52776</v>
      </c>
      <c r="D13808" s="0" t="n">
        <v>380400</v>
      </c>
      <c r="E13808" s="0" t="n">
        <v>0.5322199</v>
      </c>
    </row>
    <row r="13809" customFormat="false" ht="15" hidden="false" customHeight="false" outlineLevel="0" collapsed="false">
      <c r="A13809" s="0" t="n">
        <v>380500</v>
      </c>
      <c r="B13809" s="0" t="n">
        <v>1.369048</v>
      </c>
      <c r="D13809" s="0" t="n">
        <v>380500</v>
      </c>
      <c r="E13809" s="0" t="n">
        <v>0.5059833</v>
      </c>
    </row>
    <row r="13810" customFormat="false" ht="15" hidden="false" customHeight="false" outlineLevel="0" collapsed="false">
      <c r="A13810" s="0" t="n">
        <v>380600</v>
      </c>
      <c r="B13810" s="0" t="n">
        <v>1.401008</v>
      </c>
      <c r="D13810" s="0" t="n">
        <v>380600</v>
      </c>
      <c r="E13810" s="0" t="n">
        <v>0.4798614</v>
      </c>
    </row>
    <row r="13811" customFormat="false" ht="15" hidden="false" customHeight="false" outlineLevel="0" collapsed="false">
      <c r="A13811" s="0" t="n">
        <v>380700</v>
      </c>
      <c r="B13811" s="0" t="n">
        <v>1.51373</v>
      </c>
      <c r="D13811" s="0" t="n">
        <v>380700</v>
      </c>
      <c r="E13811" s="0" t="n">
        <v>0.5504215</v>
      </c>
    </row>
    <row r="13812" customFormat="false" ht="15" hidden="false" customHeight="false" outlineLevel="0" collapsed="false">
      <c r="A13812" s="0" t="n">
        <v>380800</v>
      </c>
      <c r="B13812" s="0" t="n">
        <v>1.627096</v>
      </c>
      <c r="D13812" s="0" t="n">
        <v>380800</v>
      </c>
      <c r="E13812" s="0" t="n">
        <v>0.5591806</v>
      </c>
    </row>
    <row r="13813" customFormat="false" ht="15" hidden="false" customHeight="false" outlineLevel="0" collapsed="false">
      <c r="A13813" s="0" t="n">
        <v>380900</v>
      </c>
      <c r="B13813" s="0" t="n">
        <v>1.510167</v>
      </c>
      <c r="D13813" s="0" t="n">
        <v>380900</v>
      </c>
      <c r="E13813" s="0" t="n">
        <v>0.4943015</v>
      </c>
    </row>
    <row r="13814" customFormat="false" ht="15" hidden="false" customHeight="false" outlineLevel="0" collapsed="false">
      <c r="A13814" s="0" t="n">
        <v>381000</v>
      </c>
      <c r="B13814" s="0" t="n">
        <v>1.448112</v>
      </c>
      <c r="D13814" s="0" t="n">
        <v>381000</v>
      </c>
      <c r="E13814" s="0" t="n">
        <v>0.5238638</v>
      </c>
    </row>
    <row r="13815" customFormat="false" ht="15" hidden="false" customHeight="false" outlineLevel="0" collapsed="false">
      <c r="A13815" s="0" t="n">
        <v>381100</v>
      </c>
      <c r="B13815" s="0" t="n">
        <v>1.498192</v>
      </c>
      <c r="D13815" s="0" t="n">
        <v>381100</v>
      </c>
      <c r="E13815" s="0" t="n">
        <v>0.4770786</v>
      </c>
    </row>
    <row r="13816" customFormat="false" ht="15" hidden="false" customHeight="false" outlineLevel="0" collapsed="false">
      <c r="A13816" s="0" t="n">
        <v>381200</v>
      </c>
      <c r="B13816" s="0" t="n">
        <v>1.428921</v>
      </c>
      <c r="D13816" s="0" t="n">
        <v>381200</v>
      </c>
      <c r="E13816" s="0" t="n">
        <v>0.4811913</v>
      </c>
    </row>
    <row r="13817" customFormat="false" ht="15" hidden="false" customHeight="false" outlineLevel="0" collapsed="false">
      <c r="A13817" s="0" t="n">
        <v>381300</v>
      </c>
      <c r="B13817" s="0" t="n">
        <v>1.628425</v>
      </c>
      <c r="D13817" s="0" t="n">
        <v>381300</v>
      </c>
      <c r="E13817" s="0" t="n">
        <v>0.5272665</v>
      </c>
    </row>
    <row r="13818" customFormat="false" ht="15" hidden="false" customHeight="false" outlineLevel="0" collapsed="false">
      <c r="A13818" s="0" t="n">
        <v>381400</v>
      </c>
      <c r="B13818" s="0" t="n">
        <v>1.630731</v>
      </c>
      <c r="D13818" s="0" t="n">
        <v>381400</v>
      </c>
      <c r="E13818" s="0" t="n">
        <v>0.4509524</v>
      </c>
    </row>
    <row r="13819" customFormat="false" ht="15" hidden="false" customHeight="false" outlineLevel="0" collapsed="false">
      <c r="A13819" s="0" t="n">
        <v>381500</v>
      </c>
      <c r="B13819" s="0" t="n">
        <v>1.474572</v>
      </c>
      <c r="D13819" s="0" t="n">
        <v>381500</v>
      </c>
      <c r="E13819" s="0" t="n">
        <v>0.4800178</v>
      </c>
    </row>
    <row r="13820" customFormat="false" ht="15" hidden="false" customHeight="false" outlineLevel="0" collapsed="false">
      <c r="A13820" s="0" t="n">
        <v>381600</v>
      </c>
      <c r="B13820" s="0" t="n">
        <v>1.573078</v>
      </c>
      <c r="D13820" s="0" t="n">
        <v>381600</v>
      </c>
      <c r="E13820" s="0" t="n">
        <v>0.5361466</v>
      </c>
    </row>
    <row r="13821" customFormat="false" ht="15" hidden="false" customHeight="false" outlineLevel="0" collapsed="false">
      <c r="A13821" s="0" t="n">
        <v>381700</v>
      </c>
      <c r="B13821" s="0" t="n">
        <v>1.532549</v>
      </c>
      <c r="D13821" s="0" t="n">
        <v>381700</v>
      </c>
      <c r="E13821" s="0" t="n">
        <v>0.5131952</v>
      </c>
    </row>
    <row r="13822" customFormat="false" ht="15" hidden="false" customHeight="false" outlineLevel="0" collapsed="false">
      <c r="A13822" s="0" t="n">
        <v>381800</v>
      </c>
      <c r="B13822" s="0" t="n">
        <v>1.422286</v>
      </c>
      <c r="D13822" s="0" t="n">
        <v>381800</v>
      </c>
      <c r="E13822" s="0" t="n">
        <v>0.4968604</v>
      </c>
    </row>
    <row r="13823" customFormat="false" ht="15" hidden="false" customHeight="false" outlineLevel="0" collapsed="false">
      <c r="A13823" s="0" t="n">
        <v>381900</v>
      </c>
      <c r="B13823" s="0" t="n">
        <v>1.37487</v>
      </c>
      <c r="D13823" s="0" t="n">
        <v>381900</v>
      </c>
      <c r="E13823" s="0" t="n">
        <v>0.4140003</v>
      </c>
    </row>
    <row r="13824" customFormat="false" ht="15" hidden="false" customHeight="false" outlineLevel="0" collapsed="false">
      <c r="A13824" s="0" t="n">
        <v>382000</v>
      </c>
      <c r="B13824" s="0" t="n">
        <v>1.455998</v>
      </c>
      <c r="D13824" s="0" t="n">
        <v>382000</v>
      </c>
      <c r="E13824" s="0" t="n">
        <v>0.4924287</v>
      </c>
    </row>
    <row r="13825" customFormat="false" ht="15" hidden="false" customHeight="false" outlineLevel="0" collapsed="false">
      <c r="A13825" s="0" t="n">
        <v>382100</v>
      </c>
      <c r="B13825" s="0" t="n">
        <v>1.442566</v>
      </c>
      <c r="D13825" s="0" t="n">
        <v>382100</v>
      </c>
      <c r="E13825" s="0" t="n">
        <v>0.3986152</v>
      </c>
    </row>
    <row r="13826" customFormat="false" ht="15" hidden="false" customHeight="false" outlineLevel="0" collapsed="false">
      <c r="A13826" s="0" t="n">
        <v>382200</v>
      </c>
      <c r="B13826" s="0" t="n">
        <v>1.499634</v>
      </c>
      <c r="D13826" s="0" t="n">
        <v>382200</v>
      </c>
      <c r="E13826" s="0" t="n">
        <v>0.4531723</v>
      </c>
    </row>
    <row r="13827" customFormat="false" ht="15" hidden="false" customHeight="false" outlineLevel="0" collapsed="false">
      <c r="A13827" s="0" t="n">
        <v>382300</v>
      </c>
      <c r="B13827" s="0" t="n">
        <v>1.498662</v>
      </c>
      <c r="D13827" s="0" t="n">
        <v>382300</v>
      </c>
      <c r="E13827" s="0" t="n">
        <v>0.502862</v>
      </c>
    </row>
    <row r="13828" customFormat="false" ht="15" hidden="false" customHeight="false" outlineLevel="0" collapsed="false">
      <c r="A13828" s="0" t="n">
        <v>382400</v>
      </c>
      <c r="B13828" s="0" t="n">
        <v>1.548154</v>
      </c>
      <c r="D13828" s="0" t="n">
        <v>382400</v>
      </c>
      <c r="E13828" s="0" t="n">
        <v>0.5160418</v>
      </c>
    </row>
    <row r="13829" customFormat="false" ht="15" hidden="false" customHeight="false" outlineLevel="0" collapsed="false">
      <c r="A13829" s="0" t="n">
        <v>382500</v>
      </c>
      <c r="B13829" s="0" t="n">
        <v>1.615251</v>
      </c>
      <c r="D13829" s="0" t="n">
        <v>382500</v>
      </c>
      <c r="E13829" s="0" t="n">
        <v>0.4481484</v>
      </c>
    </row>
    <row r="13830" customFormat="false" ht="15" hidden="false" customHeight="false" outlineLevel="0" collapsed="false">
      <c r="A13830" s="0" t="n">
        <v>382600</v>
      </c>
      <c r="B13830" s="0" t="n">
        <v>1.5408</v>
      </c>
      <c r="D13830" s="0" t="n">
        <v>382600</v>
      </c>
      <c r="E13830" s="0" t="n">
        <v>0.5012037</v>
      </c>
    </row>
    <row r="13831" customFormat="false" ht="15" hidden="false" customHeight="false" outlineLevel="0" collapsed="false">
      <c r="A13831" s="0" t="n">
        <v>382700</v>
      </c>
      <c r="B13831" s="0" t="n">
        <v>1.323967</v>
      </c>
      <c r="D13831" s="0" t="n">
        <v>382700</v>
      </c>
      <c r="E13831" s="0" t="n">
        <v>0.5257158</v>
      </c>
    </row>
    <row r="13832" customFormat="false" ht="15" hidden="false" customHeight="false" outlineLevel="0" collapsed="false">
      <c r="A13832" s="0" t="n">
        <v>382800</v>
      </c>
      <c r="B13832" s="0" t="n">
        <v>1.179857</v>
      </c>
      <c r="D13832" s="0" t="n">
        <v>382800</v>
      </c>
      <c r="E13832" s="0" t="n">
        <v>0.4776244</v>
      </c>
    </row>
    <row r="13833" customFormat="false" ht="15" hidden="false" customHeight="false" outlineLevel="0" collapsed="false">
      <c r="A13833" s="0" t="n">
        <v>382900</v>
      </c>
      <c r="B13833" s="0" t="n">
        <v>1.462307</v>
      </c>
      <c r="D13833" s="0" t="n">
        <v>382900</v>
      </c>
      <c r="E13833" s="0" t="n">
        <v>0.5864289</v>
      </c>
    </row>
    <row r="13834" customFormat="false" ht="15" hidden="false" customHeight="false" outlineLevel="0" collapsed="false">
      <c r="A13834" s="0" t="n">
        <v>383000</v>
      </c>
      <c r="B13834" s="0" t="n">
        <v>1.271421</v>
      </c>
      <c r="D13834" s="0" t="n">
        <v>383000</v>
      </c>
      <c r="E13834" s="0" t="n">
        <v>0.5143733</v>
      </c>
    </row>
    <row r="13835" customFormat="false" ht="15" hidden="false" customHeight="false" outlineLevel="0" collapsed="false">
      <c r="A13835" s="0" t="n">
        <v>383100</v>
      </c>
      <c r="B13835" s="0" t="n">
        <v>1.387532</v>
      </c>
      <c r="D13835" s="0" t="n">
        <v>383100</v>
      </c>
      <c r="E13835" s="0" t="n">
        <v>0.5240811</v>
      </c>
    </row>
    <row r="13836" customFormat="false" ht="15" hidden="false" customHeight="false" outlineLevel="0" collapsed="false">
      <c r="A13836" s="0" t="n">
        <v>383200</v>
      </c>
      <c r="B13836" s="0" t="n">
        <v>1.239661</v>
      </c>
      <c r="D13836" s="0" t="n">
        <v>383200</v>
      </c>
      <c r="E13836" s="0" t="n">
        <v>0.5072832</v>
      </c>
    </row>
    <row r="13837" customFormat="false" ht="15" hidden="false" customHeight="false" outlineLevel="0" collapsed="false">
      <c r="A13837" s="0" t="n">
        <v>383300</v>
      </c>
      <c r="B13837" s="0" t="n">
        <v>1.241544</v>
      </c>
      <c r="D13837" s="0" t="n">
        <v>383300</v>
      </c>
      <c r="E13837" s="0" t="n">
        <v>0.5375826</v>
      </c>
    </row>
    <row r="13838" customFormat="false" ht="15" hidden="false" customHeight="false" outlineLevel="0" collapsed="false">
      <c r="A13838" s="0" t="n">
        <v>383400</v>
      </c>
      <c r="B13838" s="0" t="n">
        <v>1.280411</v>
      </c>
      <c r="D13838" s="0" t="n">
        <v>383400</v>
      </c>
      <c r="E13838" s="0" t="n">
        <v>0.4957722</v>
      </c>
    </row>
    <row r="13839" customFormat="false" ht="15" hidden="false" customHeight="false" outlineLevel="0" collapsed="false">
      <c r="A13839" s="0" t="n">
        <v>383500</v>
      </c>
      <c r="B13839" s="0" t="n">
        <v>1.319431</v>
      </c>
      <c r="D13839" s="0" t="n">
        <v>383500</v>
      </c>
      <c r="E13839" s="0" t="n">
        <v>0.4334916</v>
      </c>
    </row>
    <row r="13840" customFormat="false" ht="15" hidden="false" customHeight="false" outlineLevel="0" collapsed="false">
      <c r="A13840" s="0" t="n">
        <v>383600</v>
      </c>
      <c r="B13840" s="0" t="n">
        <v>1.315604</v>
      </c>
      <c r="D13840" s="0" t="n">
        <v>383600</v>
      </c>
      <c r="E13840" s="0" t="n">
        <v>0.5173364</v>
      </c>
    </row>
    <row r="13841" customFormat="false" ht="15" hidden="false" customHeight="false" outlineLevel="0" collapsed="false">
      <c r="A13841" s="0" t="n">
        <v>383700</v>
      </c>
      <c r="B13841" s="0" t="n">
        <v>1.107907</v>
      </c>
      <c r="D13841" s="0" t="n">
        <v>383700</v>
      </c>
      <c r="E13841" s="0" t="n">
        <v>0.3938693</v>
      </c>
    </row>
    <row r="13842" customFormat="false" ht="15" hidden="false" customHeight="false" outlineLevel="0" collapsed="false">
      <c r="A13842" s="0" t="n">
        <v>383800</v>
      </c>
      <c r="B13842" s="0" t="n">
        <v>1.223106</v>
      </c>
      <c r="D13842" s="0" t="n">
        <v>383800</v>
      </c>
      <c r="E13842" s="0" t="n">
        <v>0.4970413</v>
      </c>
    </row>
    <row r="13843" customFormat="false" ht="15" hidden="false" customHeight="false" outlineLevel="0" collapsed="false">
      <c r="A13843" s="0" t="n">
        <v>383900</v>
      </c>
      <c r="B13843" s="0" t="n">
        <v>1.224889</v>
      </c>
      <c r="D13843" s="0" t="n">
        <v>383900</v>
      </c>
      <c r="E13843" s="0" t="n">
        <v>0.5331132</v>
      </c>
    </row>
    <row r="13844" customFormat="false" ht="15" hidden="false" customHeight="false" outlineLevel="0" collapsed="false">
      <c r="A13844" s="0" t="n">
        <v>384000</v>
      </c>
      <c r="B13844" s="0" t="n">
        <v>1.049284</v>
      </c>
      <c r="D13844" s="0" t="n">
        <v>384000</v>
      </c>
      <c r="E13844" s="0" t="n">
        <v>0.4799217</v>
      </c>
    </row>
    <row r="13845" customFormat="false" ht="15" hidden="false" customHeight="false" outlineLevel="0" collapsed="false">
      <c r="A13845" s="0" t="n">
        <v>384100</v>
      </c>
      <c r="B13845" s="0" t="n">
        <v>0.9837742</v>
      </c>
      <c r="D13845" s="0" t="n">
        <v>384100</v>
      </c>
      <c r="E13845" s="0" t="n">
        <v>0.5886511</v>
      </c>
    </row>
    <row r="13846" customFormat="false" ht="15" hidden="false" customHeight="false" outlineLevel="0" collapsed="false">
      <c r="A13846" s="0" t="n">
        <v>384200</v>
      </c>
      <c r="B13846" s="0" t="n">
        <v>1.165739</v>
      </c>
      <c r="D13846" s="0" t="n">
        <v>384200</v>
      </c>
      <c r="E13846" s="0" t="n">
        <v>0.4726711</v>
      </c>
    </row>
    <row r="13847" customFormat="false" ht="15" hidden="false" customHeight="false" outlineLevel="0" collapsed="false">
      <c r="A13847" s="0" t="n">
        <v>384300</v>
      </c>
      <c r="B13847" s="0" t="n">
        <v>1.164313</v>
      </c>
      <c r="D13847" s="0" t="n">
        <v>384300</v>
      </c>
      <c r="E13847" s="0" t="n">
        <v>0.5322086</v>
      </c>
    </row>
    <row r="13848" customFormat="false" ht="15" hidden="false" customHeight="false" outlineLevel="0" collapsed="false">
      <c r="A13848" s="0" t="n">
        <v>384400</v>
      </c>
      <c r="B13848" s="0" t="n">
        <v>1.049598</v>
      </c>
      <c r="D13848" s="0" t="n">
        <v>384400</v>
      </c>
      <c r="E13848" s="0" t="n">
        <v>0.5414969</v>
      </c>
    </row>
    <row r="13849" customFormat="false" ht="15" hidden="false" customHeight="false" outlineLevel="0" collapsed="false">
      <c r="A13849" s="0" t="n">
        <v>384500</v>
      </c>
      <c r="B13849" s="0" t="n">
        <v>1.047023</v>
      </c>
      <c r="D13849" s="0" t="n">
        <v>384500</v>
      </c>
      <c r="E13849" s="0" t="n">
        <v>0.5103409</v>
      </c>
    </row>
    <row r="13850" customFormat="false" ht="15" hidden="false" customHeight="false" outlineLevel="0" collapsed="false">
      <c r="A13850" s="0" t="n">
        <v>384600</v>
      </c>
      <c r="B13850" s="0" t="n">
        <v>1.018649</v>
      </c>
      <c r="D13850" s="0" t="n">
        <v>384600</v>
      </c>
      <c r="E13850" s="0" t="n">
        <v>0.5394051</v>
      </c>
    </row>
    <row r="13851" customFormat="false" ht="15" hidden="false" customHeight="false" outlineLevel="0" collapsed="false">
      <c r="A13851" s="0" t="n">
        <v>384700</v>
      </c>
      <c r="B13851" s="0" t="n">
        <v>1.154862</v>
      </c>
      <c r="D13851" s="0" t="n">
        <v>384700</v>
      </c>
      <c r="E13851" s="0" t="n">
        <v>0.5215315</v>
      </c>
    </row>
    <row r="13852" customFormat="false" ht="15" hidden="false" customHeight="false" outlineLevel="0" collapsed="false">
      <c r="A13852" s="0" t="n">
        <v>384800</v>
      </c>
      <c r="B13852" s="0" t="n">
        <v>1.166723</v>
      </c>
      <c r="D13852" s="0" t="n">
        <v>384800</v>
      </c>
      <c r="E13852" s="0" t="n">
        <v>0.5439569</v>
      </c>
    </row>
    <row r="13853" customFormat="false" ht="15" hidden="false" customHeight="false" outlineLevel="0" collapsed="false">
      <c r="A13853" s="0" t="n">
        <v>384900</v>
      </c>
      <c r="B13853" s="0" t="n">
        <v>1.174425</v>
      </c>
      <c r="D13853" s="0" t="n">
        <v>384900</v>
      </c>
      <c r="E13853" s="0" t="n">
        <v>0.5654504</v>
      </c>
    </row>
    <row r="13854" customFormat="false" ht="15" hidden="false" customHeight="false" outlineLevel="0" collapsed="false">
      <c r="A13854" s="0" t="n">
        <v>385000</v>
      </c>
      <c r="B13854" s="0" t="n">
        <v>1.17019</v>
      </c>
      <c r="D13854" s="0" t="n">
        <v>385000</v>
      </c>
      <c r="E13854" s="0" t="n">
        <v>0.5584558</v>
      </c>
    </row>
    <row r="13855" customFormat="false" ht="15" hidden="false" customHeight="false" outlineLevel="0" collapsed="false">
      <c r="A13855" s="0" t="n">
        <v>385100</v>
      </c>
      <c r="B13855" s="0" t="n">
        <v>1.458426</v>
      </c>
      <c r="D13855" s="0" t="n">
        <v>385100</v>
      </c>
      <c r="E13855" s="0" t="n">
        <v>0.4513235</v>
      </c>
    </row>
    <row r="13856" customFormat="false" ht="15" hidden="false" customHeight="false" outlineLevel="0" collapsed="false">
      <c r="A13856" s="0" t="n">
        <v>385200</v>
      </c>
      <c r="B13856" s="0" t="n">
        <v>1.485939</v>
      </c>
      <c r="D13856" s="0" t="n">
        <v>385200</v>
      </c>
      <c r="E13856" s="0" t="n">
        <v>0.4663969</v>
      </c>
    </row>
    <row r="13857" customFormat="false" ht="15" hidden="false" customHeight="false" outlineLevel="0" collapsed="false">
      <c r="A13857" s="0" t="n">
        <v>385300</v>
      </c>
      <c r="B13857" s="0" t="n">
        <v>1.37596</v>
      </c>
      <c r="D13857" s="0" t="n">
        <v>385300</v>
      </c>
      <c r="E13857" s="0" t="n">
        <v>0.5255557</v>
      </c>
    </row>
    <row r="13858" customFormat="false" ht="15" hidden="false" customHeight="false" outlineLevel="0" collapsed="false">
      <c r="A13858" s="0" t="n">
        <v>385400</v>
      </c>
      <c r="B13858" s="0" t="n">
        <v>1.384862</v>
      </c>
      <c r="D13858" s="0" t="n">
        <v>385400</v>
      </c>
      <c r="E13858" s="0" t="n">
        <v>0.5143121</v>
      </c>
    </row>
    <row r="13859" customFormat="false" ht="15" hidden="false" customHeight="false" outlineLevel="0" collapsed="false">
      <c r="A13859" s="0" t="n">
        <v>385500</v>
      </c>
      <c r="B13859" s="0" t="n">
        <v>1.305881</v>
      </c>
      <c r="D13859" s="0" t="n">
        <v>385500</v>
      </c>
      <c r="E13859" s="0" t="n">
        <v>0.5494633</v>
      </c>
    </row>
    <row r="13860" customFormat="false" ht="15" hidden="false" customHeight="false" outlineLevel="0" collapsed="false">
      <c r="A13860" s="0" t="n">
        <v>385600</v>
      </c>
      <c r="B13860" s="0" t="n">
        <v>1.390403</v>
      </c>
      <c r="D13860" s="0" t="n">
        <v>385600</v>
      </c>
      <c r="E13860" s="0" t="n">
        <v>0.5277091</v>
      </c>
    </row>
    <row r="13861" customFormat="false" ht="15" hidden="false" customHeight="false" outlineLevel="0" collapsed="false">
      <c r="A13861" s="0" t="n">
        <v>385700</v>
      </c>
      <c r="B13861" s="0" t="n">
        <v>1.299633</v>
      </c>
      <c r="D13861" s="0" t="n">
        <v>385700</v>
      </c>
      <c r="E13861" s="0" t="n">
        <v>0.4552723</v>
      </c>
    </row>
    <row r="13862" customFormat="false" ht="15" hidden="false" customHeight="false" outlineLevel="0" collapsed="false">
      <c r="A13862" s="0" t="n">
        <v>385800</v>
      </c>
      <c r="B13862" s="0" t="n">
        <v>1.480394</v>
      </c>
      <c r="D13862" s="0" t="n">
        <v>385800</v>
      </c>
      <c r="E13862" s="0" t="n">
        <v>0.5458846</v>
      </c>
    </row>
    <row r="13863" customFormat="false" ht="15" hidden="false" customHeight="false" outlineLevel="0" collapsed="false">
      <c r="A13863" s="0" t="n">
        <v>385900</v>
      </c>
      <c r="B13863" s="0" t="n">
        <v>1.34753</v>
      </c>
      <c r="D13863" s="0" t="n">
        <v>385900</v>
      </c>
      <c r="E13863" s="0" t="n">
        <v>0.5614347</v>
      </c>
    </row>
    <row r="13864" customFormat="false" ht="15" hidden="false" customHeight="false" outlineLevel="0" collapsed="false">
      <c r="A13864" s="0" t="n">
        <v>386000</v>
      </c>
      <c r="B13864" s="0" t="n">
        <v>1.367655</v>
      </c>
      <c r="D13864" s="0" t="n">
        <v>386000</v>
      </c>
      <c r="E13864" s="0" t="n">
        <v>0.509111</v>
      </c>
    </row>
    <row r="13865" customFormat="false" ht="15" hidden="false" customHeight="false" outlineLevel="0" collapsed="false">
      <c r="A13865" s="0" t="n">
        <v>386100</v>
      </c>
      <c r="B13865" s="0" t="n">
        <v>1.453169</v>
      </c>
      <c r="D13865" s="0" t="n">
        <v>386100</v>
      </c>
      <c r="E13865" s="0" t="n">
        <v>0.5056736</v>
      </c>
    </row>
    <row r="13866" customFormat="false" ht="15" hidden="false" customHeight="false" outlineLevel="0" collapsed="false">
      <c r="A13866" s="0" t="n">
        <v>386200</v>
      </c>
      <c r="B13866" s="0" t="n">
        <v>1.263907</v>
      </c>
      <c r="D13866" s="0" t="n">
        <v>386200</v>
      </c>
      <c r="E13866" s="0" t="n">
        <v>0.5868373</v>
      </c>
    </row>
    <row r="13867" customFormat="false" ht="15" hidden="false" customHeight="false" outlineLevel="0" collapsed="false">
      <c r="A13867" s="0" t="n">
        <v>386300</v>
      </c>
      <c r="B13867" s="0" t="n">
        <v>1.079712</v>
      </c>
      <c r="D13867" s="0" t="n">
        <v>386300</v>
      </c>
      <c r="E13867" s="0" t="n">
        <v>0.5540982</v>
      </c>
    </row>
    <row r="13868" customFormat="false" ht="15" hidden="false" customHeight="false" outlineLevel="0" collapsed="false">
      <c r="A13868" s="0" t="n">
        <v>386400</v>
      </c>
      <c r="B13868" s="0" t="n">
        <v>1.262872</v>
      </c>
      <c r="D13868" s="0" t="n">
        <v>386400</v>
      </c>
      <c r="E13868" s="0" t="n">
        <v>0.5223803</v>
      </c>
    </row>
    <row r="13869" customFormat="false" ht="15" hidden="false" customHeight="false" outlineLevel="0" collapsed="false">
      <c r="A13869" s="0" t="n">
        <v>386500</v>
      </c>
      <c r="B13869" s="0" t="n">
        <v>1.242966</v>
      </c>
      <c r="D13869" s="0" t="n">
        <v>386500</v>
      </c>
      <c r="E13869" s="0" t="n">
        <v>0.5324004</v>
      </c>
    </row>
    <row r="13870" customFormat="false" ht="15" hidden="false" customHeight="false" outlineLevel="0" collapsed="false">
      <c r="A13870" s="0" t="n">
        <v>386600</v>
      </c>
      <c r="B13870" s="0" t="n">
        <v>1.167118</v>
      </c>
      <c r="D13870" s="0" t="n">
        <v>386600</v>
      </c>
      <c r="E13870" s="0" t="n">
        <v>0.6128998</v>
      </c>
    </row>
    <row r="13871" customFormat="false" ht="15" hidden="false" customHeight="false" outlineLevel="0" collapsed="false">
      <c r="A13871" s="0" t="n">
        <v>386700</v>
      </c>
      <c r="B13871" s="0" t="n">
        <v>1.081382</v>
      </c>
      <c r="D13871" s="0" t="n">
        <v>386700</v>
      </c>
      <c r="E13871" s="0" t="n">
        <v>0.507701</v>
      </c>
    </row>
    <row r="13872" customFormat="false" ht="15" hidden="false" customHeight="false" outlineLevel="0" collapsed="false">
      <c r="A13872" s="0" t="n">
        <v>386800</v>
      </c>
      <c r="B13872" s="0" t="n">
        <v>1.181813</v>
      </c>
      <c r="D13872" s="0" t="n">
        <v>386800</v>
      </c>
      <c r="E13872" s="0" t="n">
        <v>0.5015596</v>
      </c>
    </row>
    <row r="13873" customFormat="false" ht="15" hidden="false" customHeight="false" outlineLevel="0" collapsed="false">
      <c r="A13873" s="0" t="n">
        <v>386900</v>
      </c>
      <c r="B13873" s="0" t="n">
        <v>1.296953</v>
      </c>
      <c r="D13873" s="0" t="n">
        <v>386900</v>
      </c>
      <c r="E13873" s="0" t="n">
        <v>0.6017801</v>
      </c>
    </row>
    <row r="13874" customFormat="false" ht="15" hidden="false" customHeight="false" outlineLevel="0" collapsed="false">
      <c r="A13874" s="0" t="n">
        <v>387000</v>
      </c>
      <c r="B13874" s="0" t="n">
        <v>1.375955</v>
      </c>
      <c r="D13874" s="0" t="n">
        <v>387000</v>
      </c>
      <c r="E13874" s="0" t="n">
        <v>0.6029702</v>
      </c>
    </row>
    <row r="13875" customFormat="false" ht="15" hidden="false" customHeight="false" outlineLevel="0" collapsed="false">
      <c r="A13875" s="0" t="n">
        <v>387100</v>
      </c>
      <c r="B13875" s="0" t="n">
        <v>1.277952</v>
      </c>
      <c r="D13875" s="0" t="n">
        <v>387100</v>
      </c>
      <c r="E13875" s="0" t="n">
        <v>0.5723363</v>
      </c>
    </row>
    <row r="13876" customFormat="false" ht="15" hidden="false" customHeight="false" outlineLevel="0" collapsed="false">
      <c r="A13876" s="0" t="n">
        <v>387200</v>
      </c>
      <c r="B13876" s="0" t="n">
        <v>1.220752</v>
      </c>
      <c r="D13876" s="0" t="n">
        <v>387200</v>
      </c>
      <c r="E13876" s="0" t="n">
        <v>0.5696814</v>
      </c>
    </row>
    <row r="13877" customFormat="false" ht="15" hidden="false" customHeight="false" outlineLevel="0" collapsed="false">
      <c r="A13877" s="0" t="n">
        <v>387300</v>
      </c>
      <c r="B13877" s="0" t="n">
        <v>1.227226</v>
      </c>
      <c r="D13877" s="0" t="n">
        <v>387300</v>
      </c>
      <c r="E13877" s="0" t="n">
        <v>0.606846</v>
      </c>
    </row>
    <row r="13878" customFormat="false" ht="15" hidden="false" customHeight="false" outlineLevel="0" collapsed="false">
      <c r="A13878" s="0" t="n">
        <v>387400</v>
      </c>
      <c r="B13878" s="0" t="n">
        <v>1.369335</v>
      </c>
      <c r="D13878" s="0" t="n">
        <v>387400</v>
      </c>
      <c r="E13878" s="0" t="n">
        <v>0.5612727</v>
      </c>
    </row>
    <row r="13879" customFormat="false" ht="15" hidden="false" customHeight="false" outlineLevel="0" collapsed="false">
      <c r="A13879" s="0" t="n">
        <v>387500</v>
      </c>
      <c r="B13879" s="0" t="n">
        <v>1.370381</v>
      </c>
      <c r="D13879" s="0" t="n">
        <v>387500</v>
      </c>
      <c r="E13879" s="0" t="n">
        <v>0.6132773</v>
      </c>
    </row>
    <row r="13880" customFormat="false" ht="15" hidden="false" customHeight="false" outlineLevel="0" collapsed="false">
      <c r="A13880" s="0" t="n">
        <v>387600</v>
      </c>
      <c r="B13880" s="0" t="n">
        <v>1.381887</v>
      </c>
      <c r="D13880" s="0" t="n">
        <v>387600</v>
      </c>
      <c r="E13880" s="0" t="n">
        <v>0.6737788</v>
      </c>
    </row>
    <row r="13881" customFormat="false" ht="15" hidden="false" customHeight="false" outlineLevel="0" collapsed="false">
      <c r="A13881" s="0" t="n">
        <v>387700</v>
      </c>
      <c r="B13881" s="0" t="n">
        <v>1.226255</v>
      </c>
      <c r="D13881" s="0" t="n">
        <v>387700</v>
      </c>
      <c r="E13881" s="0" t="n">
        <v>0.4867637</v>
      </c>
    </row>
    <row r="13882" customFormat="false" ht="15" hidden="false" customHeight="false" outlineLevel="0" collapsed="false">
      <c r="A13882" s="0" t="n">
        <v>387800</v>
      </c>
      <c r="B13882" s="0" t="n">
        <v>1.300979</v>
      </c>
      <c r="D13882" s="0" t="n">
        <v>387800</v>
      </c>
      <c r="E13882" s="0" t="n">
        <v>0.5812409</v>
      </c>
    </row>
    <row r="13883" customFormat="false" ht="15" hidden="false" customHeight="false" outlineLevel="0" collapsed="false">
      <c r="A13883" s="0" t="n">
        <v>387900</v>
      </c>
      <c r="B13883" s="0" t="n">
        <v>1.252617</v>
      </c>
      <c r="D13883" s="0" t="n">
        <v>387900</v>
      </c>
      <c r="E13883" s="0" t="n">
        <v>0.6043722</v>
      </c>
    </row>
    <row r="13884" customFormat="false" ht="15" hidden="false" customHeight="false" outlineLevel="0" collapsed="false">
      <c r="A13884" s="0" t="n">
        <v>388000</v>
      </c>
      <c r="B13884" s="0" t="n">
        <v>1.174439</v>
      </c>
      <c r="D13884" s="0" t="n">
        <v>388000</v>
      </c>
      <c r="E13884" s="0" t="n">
        <v>0.6152081</v>
      </c>
    </row>
    <row r="13885" customFormat="false" ht="15" hidden="false" customHeight="false" outlineLevel="0" collapsed="false">
      <c r="A13885" s="0" t="n">
        <v>388100</v>
      </c>
      <c r="B13885" s="0" t="n">
        <v>1.373292</v>
      </c>
      <c r="D13885" s="0" t="n">
        <v>388100</v>
      </c>
      <c r="E13885" s="0" t="n">
        <v>0.6254686</v>
      </c>
    </row>
    <row r="13886" customFormat="false" ht="15" hidden="false" customHeight="false" outlineLevel="0" collapsed="false">
      <c r="A13886" s="0" t="n">
        <v>388200</v>
      </c>
      <c r="B13886" s="0" t="n">
        <v>1.439167</v>
      </c>
      <c r="D13886" s="0" t="n">
        <v>388200</v>
      </c>
      <c r="E13886" s="0" t="n">
        <v>0.5141878</v>
      </c>
    </row>
    <row r="13887" customFormat="false" ht="15" hidden="false" customHeight="false" outlineLevel="0" collapsed="false">
      <c r="A13887" s="0" t="n">
        <v>388300</v>
      </c>
      <c r="B13887" s="0" t="n">
        <v>1.020464</v>
      </c>
      <c r="D13887" s="0" t="n">
        <v>388300</v>
      </c>
      <c r="E13887" s="0" t="n">
        <v>0.5716442</v>
      </c>
    </row>
    <row r="13888" customFormat="false" ht="15" hidden="false" customHeight="false" outlineLevel="0" collapsed="false">
      <c r="A13888" s="0" t="n">
        <v>388400</v>
      </c>
      <c r="B13888" s="0" t="n">
        <v>1.439422</v>
      </c>
      <c r="D13888" s="0" t="n">
        <v>388400</v>
      </c>
      <c r="E13888" s="0" t="n">
        <v>0.560119</v>
      </c>
    </row>
    <row r="13889" customFormat="false" ht="15" hidden="false" customHeight="false" outlineLevel="0" collapsed="false">
      <c r="A13889" s="0" t="n">
        <v>388500</v>
      </c>
      <c r="B13889" s="0" t="n">
        <v>1.320369</v>
      </c>
      <c r="D13889" s="0" t="n">
        <v>388500</v>
      </c>
      <c r="E13889" s="0" t="n">
        <v>0.6236842</v>
      </c>
    </row>
    <row r="13890" customFormat="false" ht="15" hidden="false" customHeight="false" outlineLevel="0" collapsed="false">
      <c r="A13890" s="0" t="n">
        <v>388600</v>
      </c>
      <c r="B13890" s="0" t="n">
        <v>1.233767</v>
      </c>
      <c r="D13890" s="0" t="n">
        <v>388600</v>
      </c>
      <c r="E13890" s="0" t="n">
        <v>0.5430478</v>
      </c>
    </row>
    <row r="13891" customFormat="false" ht="15" hidden="false" customHeight="false" outlineLevel="0" collapsed="false">
      <c r="A13891" s="0" t="n">
        <v>388700</v>
      </c>
      <c r="B13891" s="0" t="n">
        <v>1.290827</v>
      </c>
      <c r="D13891" s="0" t="n">
        <v>388700</v>
      </c>
      <c r="E13891" s="0" t="n">
        <v>0.5411044</v>
      </c>
    </row>
    <row r="13892" customFormat="false" ht="15" hidden="false" customHeight="false" outlineLevel="0" collapsed="false">
      <c r="A13892" s="0" t="n">
        <v>388800</v>
      </c>
      <c r="B13892" s="0" t="n">
        <v>1.238794</v>
      </c>
      <c r="D13892" s="0" t="n">
        <v>388800</v>
      </c>
      <c r="E13892" s="0" t="n">
        <v>0.5374178</v>
      </c>
    </row>
    <row r="13893" customFormat="false" ht="15" hidden="false" customHeight="false" outlineLevel="0" collapsed="false">
      <c r="A13893" s="0" t="n">
        <v>388900</v>
      </c>
      <c r="B13893" s="0" t="n">
        <v>1.201043</v>
      </c>
      <c r="D13893" s="0" t="n">
        <v>388900</v>
      </c>
      <c r="E13893" s="0" t="n">
        <v>0.5936312</v>
      </c>
    </row>
    <row r="13894" customFormat="false" ht="15" hidden="false" customHeight="false" outlineLevel="0" collapsed="false">
      <c r="A13894" s="0" t="n">
        <v>389000</v>
      </c>
      <c r="B13894" s="0" t="n">
        <v>1.118886</v>
      </c>
      <c r="D13894" s="0" t="n">
        <v>389000</v>
      </c>
      <c r="E13894" s="0" t="n">
        <v>0.5419556</v>
      </c>
    </row>
    <row r="13895" customFormat="false" ht="15" hidden="false" customHeight="false" outlineLevel="0" collapsed="false">
      <c r="A13895" s="0" t="n">
        <v>389100</v>
      </c>
      <c r="B13895" s="0" t="n">
        <v>1.190949</v>
      </c>
      <c r="D13895" s="0" t="n">
        <v>389100</v>
      </c>
      <c r="E13895" s="0" t="n">
        <v>0.3187241</v>
      </c>
    </row>
    <row r="13896" customFormat="false" ht="15" hidden="false" customHeight="false" outlineLevel="0" collapsed="false">
      <c r="A13896" s="0" t="n">
        <v>389200</v>
      </c>
      <c r="B13896" s="0" t="n">
        <v>0.9827809</v>
      </c>
      <c r="D13896" s="0" t="n">
        <v>389200</v>
      </c>
      <c r="E13896" s="0" t="n">
        <v>0.490258</v>
      </c>
    </row>
    <row r="13897" customFormat="false" ht="15" hidden="false" customHeight="false" outlineLevel="0" collapsed="false">
      <c r="A13897" s="0" t="n">
        <v>389300</v>
      </c>
      <c r="B13897" s="0" t="n">
        <v>1.157826</v>
      </c>
      <c r="D13897" s="0" t="n">
        <v>389300</v>
      </c>
      <c r="E13897" s="0" t="n">
        <v>0.4864503</v>
      </c>
    </row>
    <row r="13898" customFormat="false" ht="15" hidden="false" customHeight="false" outlineLevel="0" collapsed="false">
      <c r="A13898" s="0" t="n">
        <v>389400</v>
      </c>
      <c r="B13898" s="0" t="n">
        <v>1.005173</v>
      </c>
      <c r="D13898" s="0" t="n">
        <v>389400</v>
      </c>
      <c r="E13898" s="0" t="n">
        <v>0.4833465</v>
      </c>
    </row>
    <row r="13899" customFormat="false" ht="15" hidden="false" customHeight="false" outlineLevel="0" collapsed="false">
      <c r="A13899" s="0" t="n">
        <v>389500</v>
      </c>
      <c r="B13899" s="0" t="n">
        <v>0.9459009</v>
      </c>
      <c r="D13899" s="0" t="n">
        <v>389500</v>
      </c>
      <c r="E13899" s="0" t="n">
        <v>0.510051</v>
      </c>
    </row>
    <row r="13900" customFormat="false" ht="15" hidden="false" customHeight="false" outlineLevel="0" collapsed="false">
      <c r="A13900" s="0" t="n">
        <v>389600</v>
      </c>
      <c r="B13900" s="0" t="n">
        <v>0.9120035</v>
      </c>
      <c r="D13900" s="0" t="n">
        <v>389600</v>
      </c>
      <c r="E13900" s="0" t="n">
        <v>0.5043601</v>
      </c>
    </row>
    <row r="13901" customFormat="false" ht="15" hidden="false" customHeight="false" outlineLevel="0" collapsed="false">
      <c r="A13901" s="0" t="n">
        <v>389700</v>
      </c>
      <c r="B13901" s="0" t="n">
        <v>0.9306175</v>
      </c>
      <c r="D13901" s="0" t="n">
        <v>389700</v>
      </c>
      <c r="E13901" s="0" t="n">
        <v>0.5091229</v>
      </c>
    </row>
    <row r="13902" customFormat="false" ht="15" hidden="false" customHeight="false" outlineLevel="0" collapsed="false">
      <c r="A13902" s="0" t="n">
        <v>389800</v>
      </c>
      <c r="B13902" s="0" t="n">
        <v>1.080835</v>
      </c>
      <c r="D13902" s="0" t="n">
        <v>389800</v>
      </c>
      <c r="E13902" s="0" t="n">
        <v>0.4977692</v>
      </c>
    </row>
    <row r="13903" customFormat="false" ht="15" hidden="false" customHeight="false" outlineLevel="0" collapsed="false">
      <c r="A13903" s="0" t="n">
        <v>389900</v>
      </c>
      <c r="B13903" s="0" t="n">
        <v>1.226417</v>
      </c>
      <c r="D13903" s="0" t="n">
        <v>389900</v>
      </c>
      <c r="E13903" s="0" t="n">
        <v>0.583619</v>
      </c>
    </row>
    <row r="13904" customFormat="false" ht="15" hidden="false" customHeight="false" outlineLevel="0" collapsed="false">
      <c r="A13904" s="0" t="n">
        <v>390000</v>
      </c>
      <c r="B13904" s="0" t="n">
        <v>1.204799</v>
      </c>
      <c r="D13904" s="0" t="n">
        <v>390000</v>
      </c>
      <c r="E13904" s="0" t="n">
        <v>0.3356876</v>
      </c>
    </row>
    <row r="13905" customFormat="false" ht="15" hidden="false" customHeight="false" outlineLevel="0" collapsed="false">
      <c r="A13905" s="0" t="n">
        <v>390100</v>
      </c>
      <c r="B13905" s="0" t="n">
        <v>1.248792</v>
      </c>
      <c r="D13905" s="0" t="n">
        <v>390100</v>
      </c>
      <c r="E13905" s="0" t="n">
        <v>0.3266281</v>
      </c>
    </row>
    <row r="13906" customFormat="false" ht="15" hidden="false" customHeight="false" outlineLevel="0" collapsed="false">
      <c r="A13906" s="0" t="n">
        <v>390200</v>
      </c>
      <c r="B13906" s="0" t="n">
        <v>1.114029</v>
      </c>
      <c r="D13906" s="0" t="n">
        <v>390200</v>
      </c>
      <c r="E13906" s="0" t="n">
        <v>0.3289331</v>
      </c>
    </row>
    <row r="13907" customFormat="false" ht="15" hidden="false" customHeight="false" outlineLevel="0" collapsed="false">
      <c r="A13907" s="0" t="n">
        <v>390300</v>
      </c>
      <c r="B13907" s="0" t="n">
        <v>1.072633</v>
      </c>
      <c r="D13907" s="0" t="n">
        <v>390300</v>
      </c>
      <c r="E13907" s="0" t="n">
        <v>0.3985737</v>
      </c>
    </row>
    <row r="13908" customFormat="false" ht="15" hidden="false" customHeight="false" outlineLevel="0" collapsed="false">
      <c r="A13908" s="0" t="n">
        <v>390400</v>
      </c>
      <c r="B13908" s="0" t="n">
        <v>0.9185358</v>
      </c>
      <c r="D13908" s="0" t="n">
        <v>390400</v>
      </c>
      <c r="E13908" s="0" t="n">
        <v>0.4876002</v>
      </c>
    </row>
    <row r="13909" customFormat="false" ht="15" hidden="false" customHeight="false" outlineLevel="0" collapsed="false">
      <c r="A13909" s="0" t="n">
        <v>390500</v>
      </c>
      <c r="B13909" s="0" t="n">
        <v>0.9277302</v>
      </c>
      <c r="D13909" s="0" t="n">
        <v>390500</v>
      </c>
      <c r="E13909" s="0" t="n">
        <v>0.4322904</v>
      </c>
    </row>
    <row r="13910" customFormat="false" ht="15" hidden="false" customHeight="false" outlineLevel="0" collapsed="false">
      <c r="A13910" s="0" t="n">
        <v>390600</v>
      </c>
      <c r="B13910" s="0" t="n">
        <v>0.9843116</v>
      </c>
      <c r="D13910" s="0" t="n">
        <v>390600</v>
      </c>
      <c r="E13910" s="0" t="n">
        <v>0.4804195</v>
      </c>
    </row>
    <row r="13911" customFormat="false" ht="15" hidden="false" customHeight="false" outlineLevel="0" collapsed="false">
      <c r="A13911" s="0" t="n">
        <v>390700</v>
      </c>
      <c r="B13911" s="0" t="n">
        <v>0.8609078</v>
      </c>
      <c r="D13911" s="0" t="n">
        <v>390700</v>
      </c>
      <c r="E13911" s="0" t="n">
        <v>0.2396058</v>
      </c>
    </row>
    <row r="13912" customFormat="false" ht="15" hidden="false" customHeight="false" outlineLevel="0" collapsed="false">
      <c r="A13912" s="0" t="n">
        <v>390800</v>
      </c>
      <c r="B13912" s="0" t="n">
        <v>0.9699407</v>
      </c>
      <c r="D13912" s="0" t="n">
        <v>390800</v>
      </c>
      <c r="E13912" s="0" t="n">
        <v>0.3710094</v>
      </c>
    </row>
    <row r="13913" customFormat="false" ht="15" hidden="false" customHeight="false" outlineLevel="0" collapsed="false">
      <c r="A13913" s="0" t="n">
        <v>390900</v>
      </c>
      <c r="B13913" s="0" t="n">
        <v>1.197699</v>
      </c>
      <c r="D13913" s="0" t="n">
        <v>390900</v>
      </c>
      <c r="E13913" s="0" t="n">
        <v>0.3944034</v>
      </c>
    </row>
    <row r="13914" customFormat="false" ht="15" hidden="false" customHeight="false" outlineLevel="0" collapsed="false">
      <c r="A13914" s="0" t="n">
        <v>391000</v>
      </c>
      <c r="B13914" s="0" t="n">
        <v>1.14828</v>
      </c>
      <c r="D13914" s="0" t="n">
        <v>391000</v>
      </c>
      <c r="E13914" s="0" t="n">
        <v>0.2594033</v>
      </c>
    </row>
    <row r="13915" customFormat="false" ht="15" hidden="false" customHeight="false" outlineLevel="0" collapsed="false">
      <c r="A13915" s="0" t="n">
        <v>391100</v>
      </c>
      <c r="B13915" s="0" t="n">
        <v>1.154652</v>
      </c>
      <c r="D13915" s="0" t="n">
        <v>391100</v>
      </c>
      <c r="E13915" s="0" t="n">
        <v>0.2793224</v>
      </c>
    </row>
    <row r="13916" customFormat="false" ht="15" hidden="false" customHeight="false" outlineLevel="0" collapsed="false">
      <c r="A13916" s="0" t="n">
        <v>391200</v>
      </c>
      <c r="B13916" s="0" t="n">
        <v>1.239171</v>
      </c>
      <c r="D13916" s="0" t="n">
        <v>391200</v>
      </c>
      <c r="E13916" s="0" t="n">
        <v>0.4424411</v>
      </c>
    </row>
    <row r="13917" customFormat="false" ht="15" hidden="false" customHeight="false" outlineLevel="0" collapsed="false">
      <c r="A13917" s="0" t="n">
        <v>391300</v>
      </c>
      <c r="B13917" s="0" t="n">
        <v>1.382562</v>
      </c>
      <c r="D13917" s="0" t="n">
        <v>391300</v>
      </c>
      <c r="E13917" s="0" t="n">
        <v>0.5273451</v>
      </c>
    </row>
    <row r="13918" customFormat="false" ht="15" hidden="false" customHeight="false" outlineLevel="0" collapsed="false">
      <c r="A13918" s="0" t="n">
        <v>391400</v>
      </c>
      <c r="B13918" s="0" t="n">
        <v>1.098369</v>
      </c>
      <c r="D13918" s="0" t="n">
        <v>391400</v>
      </c>
      <c r="E13918" s="0" t="n">
        <v>0.5178592</v>
      </c>
    </row>
    <row r="13919" customFormat="false" ht="15" hidden="false" customHeight="false" outlineLevel="0" collapsed="false">
      <c r="A13919" s="0" t="n">
        <v>391500</v>
      </c>
      <c r="B13919" s="0" t="n">
        <v>1.042471</v>
      </c>
      <c r="D13919" s="0" t="n">
        <v>391500</v>
      </c>
      <c r="E13919" s="0" t="n">
        <v>0.5479733</v>
      </c>
    </row>
    <row r="13920" customFormat="false" ht="15" hidden="false" customHeight="false" outlineLevel="0" collapsed="false">
      <c r="A13920" s="0" t="n">
        <v>391600</v>
      </c>
      <c r="B13920" s="0" t="n">
        <v>1.356857</v>
      </c>
      <c r="D13920" s="0" t="n">
        <v>391600</v>
      </c>
      <c r="E13920" s="0" t="n">
        <v>0.5811523</v>
      </c>
    </row>
    <row r="13921" customFormat="false" ht="15" hidden="false" customHeight="false" outlineLevel="0" collapsed="false">
      <c r="A13921" s="0" t="n">
        <v>391700</v>
      </c>
      <c r="B13921" s="0" t="n">
        <v>1.28461</v>
      </c>
      <c r="D13921" s="0" t="n">
        <v>391700</v>
      </c>
      <c r="E13921" s="0" t="n">
        <v>0.3942501</v>
      </c>
    </row>
    <row r="13922" customFormat="false" ht="15" hidden="false" customHeight="false" outlineLevel="0" collapsed="false">
      <c r="A13922" s="0" t="n">
        <v>391800</v>
      </c>
      <c r="B13922" s="0" t="n">
        <v>1.152357</v>
      </c>
      <c r="D13922" s="0" t="n">
        <v>391800</v>
      </c>
      <c r="E13922" s="0" t="n">
        <v>0.5331303</v>
      </c>
    </row>
    <row r="13923" customFormat="false" ht="15" hidden="false" customHeight="false" outlineLevel="0" collapsed="false">
      <c r="A13923" s="0" t="n">
        <v>391900</v>
      </c>
      <c r="B13923" s="0" t="n">
        <v>1.143159</v>
      </c>
      <c r="D13923" s="0" t="n">
        <v>391900</v>
      </c>
      <c r="E13923" s="0" t="n">
        <v>0.4843936</v>
      </c>
    </row>
    <row r="13924" customFormat="false" ht="15" hidden="false" customHeight="false" outlineLevel="0" collapsed="false">
      <c r="A13924" s="0" t="n">
        <v>392000</v>
      </c>
      <c r="B13924" s="0" t="n">
        <v>1.301888</v>
      </c>
      <c r="D13924" s="0" t="n">
        <v>392000</v>
      </c>
      <c r="E13924" s="0" t="n">
        <v>0.3711846</v>
      </c>
    </row>
    <row r="13925" customFormat="false" ht="15" hidden="false" customHeight="false" outlineLevel="0" collapsed="false">
      <c r="A13925" s="0" t="n">
        <v>392100</v>
      </c>
      <c r="B13925" s="0" t="n">
        <v>1.082624</v>
      </c>
      <c r="D13925" s="0" t="n">
        <v>392100</v>
      </c>
      <c r="E13925" s="0" t="n">
        <v>0.4724161</v>
      </c>
    </row>
    <row r="13926" customFormat="false" ht="15" hidden="false" customHeight="false" outlineLevel="0" collapsed="false">
      <c r="A13926" s="0" t="n">
        <v>392200</v>
      </c>
      <c r="B13926" s="0" t="n">
        <v>1.153042</v>
      </c>
      <c r="D13926" s="0" t="n">
        <v>392200</v>
      </c>
      <c r="E13926" s="0" t="n">
        <v>0.5175279</v>
      </c>
    </row>
    <row r="13927" customFormat="false" ht="15" hidden="false" customHeight="false" outlineLevel="0" collapsed="false">
      <c r="A13927" s="0" t="n">
        <v>392300</v>
      </c>
      <c r="B13927" s="0" t="n">
        <v>1.263105</v>
      </c>
      <c r="D13927" s="0" t="n">
        <v>392300</v>
      </c>
      <c r="E13927" s="0" t="n">
        <v>0.5564937</v>
      </c>
    </row>
    <row r="13928" customFormat="false" ht="15" hidden="false" customHeight="false" outlineLevel="0" collapsed="false">
      <c r="A13928" s="0" t="n">
        <v>392400</v>
      </c>
      <c r="B13928" s="0" t="n">
        <v>1.221565</v>
      </c>
      <c r="D13928" s="0" t="n">
        <v>392400</v>
      </c>
      <c r="E13928" s="0" t="n">
        <v>0.3933967</v>
      </c>
    </row>
    <row r="13929" customFormat="false" ht="15" hidden="false" customHeight="false" outlineLevel="0" collapsed="false">
      <c r="A13929" s="0" t="n">
        <v>392500</v>
      </c>
      <c r="B13929" s="0" t="n">
        <v>1.327516</v>
      </c>
      <c r="D13929" s="0" t="n">
        <v>392500</v>
      </c>
      <c r="E13929" s="0" t="n">
        <v>0.4414217</v>
      </c>
    </row>
    <row r="13930" customFormat="false" ht="15" hidden="false" customHeight="false" outlineLevel="0" collapsed="false">
      <c r="A13930" s="0" t="n">
        <v>392600</v>
      </c>
      <c r="B13930" s="0" t="n">
        <v>1.078241</v>
      </c>
      <c r="D13930" s="0" t="n">
        <v>392600</v>
      </c>
      <c r="E13930" s="0" t="n">
        <v>0.3709084</v>
      </c>
    </row>
    <row r="13931" customFormat="false" ht="15" hidden="false" customHeight="false" outlineLevel="0" collapsed="false">
      <c r="A13931" s="0" t="n">
        <v>392700</v>
      </c>
      <c r="B13931" s="0" t="n">
        <v>0.8302279</v>
      </c>
      <c r="D13931" s="0" t="n">
        <v>392700</v>
      </c>
      <c r="E13931" s="0" t="n">
        <v>0.4127977</v>
      </c>
    </row>
    <row r="13932" customFormat="false" ht="15" hidden="false" customHeight="false" outlineLevel="0" collapsed="false">
      <c r="A13932" s="0" t="n">
        <v>392800</v>
      </c>
      <c r="B13932" s="0" t="n">
        <v>1.019012</v>
      </c>
      <c r="D13932" s="0" t="n">
        <v>392800</v>
      </c>
      <c r="E13932" s="0" t="n">
        <v>0.4499844</v>
      </c>
    </row>
    <row r="13933" customFormat="false" ht="15" hidden="false" customHeight="false" outlineLevel="0" collapsed="false">
      <c r="A13933" s="0" t="n">
        <v>392900</v>
      </c>
      <c r="B13933" s="0" t="n">
        <v>1.103841</v>
      </c>
      <c r="D13933" s="0" t="n">
        <v>392900</v>
      </c>
      <c r="E13933" s="0" t="n">
        <v>0.4231666</v>
      </c>
    </row>
    <row r="13934" customFormat="false" ht="15" hidden="false" customHeight="false" outlineLevel="0" collapsed="false">
      <c r="A13934" s="0" t="n">
        <v>393000</v>
      </c>
      <c r="B13934" s="0" t="n">
        <v>0.8196604</v>
      </c>
      <c r="D13934" s="0" t="n">
        <v>393000</v>
      </c>
      <c r="E13934" s="0" t="n">
        <v>0.4637425</v>
      </c>
    </row>
    <row r="13935" customFormat="false" ht="15" hidden="false" customHeight="false" outlineLevel="0" collapsed="false">
      <c r="A13935" s="0" t="n">
        <v>393100</v>
      </c>
      <c r="B13935" s="0" t="n">
        <v>0.9467556</v>
      </c>
      <c r="D13935" s="0" t="n">
        <v>393100</v>
      </c>
      <c r="E13935" s="0" t="n">
        <v>0.3383771</v>
      </c>
    </row>
    <row r="13936" customFormat="false" ht="15" hidden="false" customHeight="false" outlineLevel="0" collapsed="false">
      <c r="A13936" s="0" t="n">
        <v>393200</v>
      </c>
      <c r="B13936" s="0" t="n">
        <v>1.077302</v>
      </c>
      <c r="D13936" s="0" t="n">
        <v>393200</v>
      </c>
      <c r="E13936" s="0" t="n">
        <v>0.5143268</v>
      </c>
    </row>
    <row r="13937" customFormat="false" ht="15" hidden="false" customHeight="false" outlineLevel="0" collapsed="false">
      <c r="A13937" s="0" t="n">
        <v>393300</v>
      </c>
      <c r="B13937" s="0" t="n">
        <v>1.131493</v>
      </c>
      <c r="D13937" s="0" t="n">
        <v>393300</v>
      </c>
      <c r="E13937" s="0" t="n">
        <v>0.5374932</v>
      </c>
    </row>
    <row r="13938" customFormat="false" ht="15" hidden="false" customHeight="false" outlineLevel="0" collapsed="false">
      <c r="A13938" s="0" t="n">
        <v>393400</v>
      </c>
      <c r="B13938" s="0" t="n">
        <v>0.9246203</v>
      </c>
      <c r="D13938" s="0" t="n">
        <v>393400</v>
      </c>
      <c r="E13938" s="0" t="n">
        <v>0.4555225</v>
      </c>
    </row>
    <row r="13939" customFormat="false" ht="15" hidden="false" customHeight="false" outlineLevel="0" collapsed="false">
      <c r="A13939" s="0" t="n">
        <v>393500</v>
      </c>
      <c r="B13939" s="0" t="n">
        <v>1.074871</v>
      </c>
      <c r="D13939" s="0" t="n">
        <v>393500</v>
      </c>
      <c r="E13939" s="0" t="n">
        <v>0.5305139</v>
      </c>
    </row>
    <row r="13940" customFormat="false" ht="15" hidden="false" customHeight="false" outlineLevel="0" collapsed="false">
      <c r="A13940" s="0" t="n">
        <v>393600</v>
      </c>
      <c r="B13940" s="0" t="n">
        <v>0.8386357</v>
      </c>
      <c r="D13940" s="0" t="n">
        <v>393600</v>
      </c>
      <c r="E13940" s="0" t="n">
        <v>0.469849</v>
      </c>
    </row>
    <row r="13941" customFormat="false" ht="15" hidden="false" customHeight="false" outlineLevel="0" collapsed="false">
      <c r="A13941" s="0" t="n">
        <v>393700</v>
      </c>
      <c r="B13941" s="0" t="n">
        <v>0.9415066</v>
      </c>
      <c r="D13941" s="0" t="n">
        <v>393700</v>
      </c>
      <c r="E13941" s="0" t="n">
        <v>0.4708717</v>
      </c>
    </row>
    <row r="13942" customFormat="false" ht="15" hidden="false" customHeight="false" outlineLevel="0" collapsed="false">
      <c r="A13942" s="0" t="n">
        <v>393800</v>
      </c>
      <c r="B13942" s="0" t="n">
        <v>1.065914</v>
      </c>
      <c r="D13942" s="0" t="n">
        <v>393800</v>
      </c>
      <c r="E13942" s="0" t="n">
        <v>0.4465121</v>
      </c>
    </row>
    <row r="13943" customFormat="false" ht="15" hidden="false" customHeight="false" outlineLevel="0" collapsed="false">
      <c r="A13943" s="0" t="n">
        <v>393900</v>
      </c>
      <c r="B13943" s="0" t="n">
        <v>1.234723</v>
      </c>
      <c r="D13943" s="0" t="n">
        <v>393900</v>
      </c>
      <c r="E13943" s="0" t="n">
        <v>0.4682937</v>
      </c>
    </row>
    <row r="13944" customFormat="false" ht="15" hidden="false" customHeight="false" outlineLevel="0" collapsed="false">
      <c r="A13944" s="0" t="n">
        <v>394000</v>
      </c>
      <c r="B13944" s="0" t="n">
        <v>1.421856</v>
      </c>
      <c r="D13944" s="0" t="n">
        <v>394000</v>
      </c>
      <c r="E13944" s="0" t="n">
        <v>0.4893732</v>
      </c>
    </row>
    <row r="13945" customFormat="false" ht="15" hidden="false" customHeight="false" outlineLevel="0" collapsed="false">
      <c r="A13945" s="0" t="n">
        <v>394100</v>
      </c>
      <c r="B13945" s="0" t="n">
        <v>1.269913</v>
      </c>
      <c r="D13945" s="0" t="n">
        <v>394100</v>
      </c>
      <c r="E13945" s="0" t="n">
        <v>0.4566368</v>
      </c>
    </row>
    <row r="13946" customFormat="false" ht="15" hidden="false" customHeight="false" outlineLevel="0" collapsed="false">
      <c r="A13946" s="0" t="n">
        <v>394200</v>
      </c>
      <c r="B13946" s="0" t="n">
        <v>1.330156</v>
      </c>
      <c r="D13946" s="0" t="n">
        <v>394200</v>
      </c>
      <c r="E13946" s="0" t="n">
        <v>0.5177923</v>
      </c>
    </row>
    <row r="13947" customFormat="false" ht="15" hidden="false" customHeight="false" outlineLevel="0" collapsed="false">
      <c r="A13947" s="0" t="n">
        <v>394300</v>
      </c>
      <c r="B13947" s="0" t="n">
        <v>1.219391</v>
      </c>
      <c r="D13947" s="0" t="n">
        <v>394300</v>
      </c>
      <c r="E13947" s="0" t="n">
        <v>0.4490368</v>
      </c>
    </row>
    <row r="13948" customFormat="false" ht="15" hidden="false" customHeight="false" outlineLevel="0" collapsed="false">
      <c r="A13948" s="0" t="n">
        <v>394400</v>
      </c>
      <c r="B13948" s="0" t="n">
        <v>1.206379</v>
      </c>
      <c r="D13948" s="0" t="n">
        <v>394400</v>
      </c>
      <c r="E13948" s="0" t="n">
        <v>0.4307016</v>
      </c>
    </row>
    <row r="13949" customFormat="false" ht="15" hidden="false" customHeight="false" outlineLevel="0" collapsed="false">
      <c r="A13949" s="0" t="n">
        <v>394500</v>
      </c>
      <c r="B13949" s="0" t="n">
        <v>1.24869</v>
      </c>
      <c r="D13949" s="0" t="n">
        <v>394500</v>
      </c>
      <c r="E13949" s="0" t="n">
        <v>0.4723441</v>
      </c>
    </row>
    <row r="13950" customFormat="false" ht="15" hidden="false" customHeight="false" outlineLevel="0" collapsed="false">
      <c r="A13950" s="0" t="n">
        <v>394600</v>
      </c>
      <c r="B13950" s="0" t="n">
        <v>1.251593</v>
      </c>
      <c r="D13950" s="0" t="n">
        <v>394600</v>
      </c>
      <c r="E13950" s="0" t="n">
        <v>0.5209155</v>
      </c>
    </row>
    <row r="13951" customFormat="false" ht="15" hidden="false" customHeight="false" outlineLevel="0" collapsed="false">
      <c r="A13951" s="0" t="n">
        <v>394700</v>
      </c>
      <c r="B13951" s="0" t="n">
        <v>1.421131</v>
      </c>
      <c r="D13951" s="0" t="n">
        <v>394700</v>
      </c>
      <c r="E13951" s="0" t="n">
        <v>0.4865232</v>
      </c>
    </row>
    <row r="13952" customFormat="false" ht="15" hidden="false" customHeight="false" outlineLevel="0" collapsed="false">
      <c r="A13952" s="0" t="n">
        <v>394800</v>
      </c>
      <c r="B13952" s="0" t="n">
        <v>1.471716</v>
      </c>
      <c r="D13952" s="0" t="n">
        <v>394800</v>
      </c>
      <c r="E13952" s="0" t="n">
        <v>0.5014439</v>
      </c>
    </row>
    <row r="13953" customFormat="false" ht="15" hidden="false" customHeight="false" outlineLevel="0" collapsed="false">
      <c r="A13953" s="0" t="n">
        <v>394900</v>
      </c>
      <c r="B13953" s="0" t="n">
        <v>1.418312</v>
      </c>
      <c r="D13953" s="0" t="n">
        <v>394900</v>
      </c>
      <c r="E13953" s="0" t="n">
        <v>0.5576605</v>
      </c>
    </row>
    <row r="13954" customFormat="false" ht="15" hidden="false" customHeight="false" outlineLevel="0" collapsed="false">
      <c r="A13954" s="0" t="n">
        <v>395000</v>
      </c>
      <c r="B13954" s="0" t="n">
        <v>1.322995</v>
      </c>
      <c r="D13954" s="0" t="n">
        <v>395000</v>
      </c>
      <c r="E13954" s="0" t="n">
        <v>0.5008103</v>
      </c>
    </row>
    <row r="13955" customFormat="false" ht="15" hidden="false" customHeight="false" outlineLevel="0" collapsed="false">
      <c r="A13955" s="0" t="n">
        <v>395100</v>
      </c>
      <c r="B13955" s="0" t="n">
        <v>1.398781</v>
      </c>
      <c r="D13955" s="0" t="n">
        <v>395100</v>
      </c>
      <c r="E13955" s="0" t="n">
        <v>0.4836673</v>
      </c>
    </row>
    <row r="13956" customFormat="false" ht="15" hidden="false" customHeight="false" outlineLevel="0" collapsed="false">
      <c r="A13956" s="0" t="n">
        <v>395200</v>
      </c>
      <c r="B13956" s="0" t="n">
        <v>1.464484</v>
      </c>
      <c r="D13956" s="0" t="n">
        <v>395200</v>
      </c>
      <c r="E13956" s="0" t="n">
        <v>0.4190287</v>
      </c>
    </row>
    <row r="13957" customFormat="false" ht="15" hidden="false" customHeight="false" outlineLevel="0" collapsed="false">
      <c r="A13957" s="0" t="n">
        <v>395300</v>
      </c>
      <c r="B13957" s="0" t="n">
        <v>1.358656</v>
      </c>
      <c r="D13957" s="0" t="n">
        <v>395300</v>
      </c>
      <c r="E13957" s="0" t="n">
        <v>0.4466464</v>
      </c>
    </row>
    <row r="13958" customFormat="false" ht="15" hidden="false" customHeight="false" outlineLevel="0" collapsed="false">
      <c r="A13958" s="0" t="n">
        <v>395400</v>
      </c>
      <c r="B13958" s="0" t="n">
        <v>1.20949</v>
      </c>
      <c r="D13958" s="0" t="n">
        <v>395400</v>
      </c>
      <c r="E13958" s="0" t="n">
        <v>0.4627193</v>
      </c>
    </row>
    <row r="13959" customFormat="false" ht="15" hidden="false" customHeight="false" outlineLevel="0" collapsed="false">
      <c r="A13959" s="0" t="n">
        <v>395500</v>
      </c>
      <c r="B13959" s="0" t="n">
        <v>1.149832</v>
      </c>
      <c r="D13959" s="0" t="n">
        <v>395500</v>
      </c>
      <c r="E13959" s="0" t="n">
        <v>0.4543612</v>
      </c>
    </row>
    <row r="13960" customFormat="false" ht="15" hidden="false" customHeight="false" outlineLevel="0" collapsed="false">
      <c r="A13960" s="0" t="n">
        <v>395600</v>
      </c>
      <c r="B13960" s="0" t="n">
        <v>1.352158</v>
      </c>
      <c r="D13960" s="0" t="n">
        <v>395600</v>
      </c>
      <c r="E13960" s="0" t="n">
        <v>0.4813408</v>
      </c>
    </row>
    <row r="13961" customFormat="false" ht="15" hidden="false" customHeight="false" outlineLevel="0" collapsed="false">
      <c r="A13961" s="0" t="n">
        <v>395700</v>
      </c>
      <c r="B13961" s="0" t="n">
        <v>1.281799</v>
      </c>
      <c r="D13961" s="0" t="n">
        <v>395700</v>
      </c>
      <c r="E13961" s="0" t="n">
        <v>0.5064809</v>
      </c>
    </row>
    <row r="13962" customFormat="false" ht="15" hidden="false" customHeight="false" outlineLevel="0" collapsed="false">
      <c r="A13962" s="0" t="n">
        <v>395800</v>
      </c>
      <c r="B13962" s="0" t="n">
        <v>1.281516</v>
      </c>
      <c r="D13962" s="0" t="n">
        <v>395800</v>
      </c>
      <c r="E13962" s="0" t="n">
        <v>0.4790863</v>
      </c>
    </row>
    <row r="13963" customFormat="false" ht="15" hidden="false" customHeight="false" outlineLevel="0" collapsed="false">
      <c r="A13963" s="0" t="n">
        <v>395900</v>
      </c>
      <c r="B13963" s="0" t="n">
        <v>1.414281</v>
      </c>
      <c r="D13963" s="0" t="n">
        <v>395900</v>
      </c>
      <c r="E13963" s="0" t="n">
        <v>0.4308409</v>
      </c>
    </row>
    <row r="13964" customFormat="false" ht="15" hidden="false" customHeight="false" outlineLevel="0" collapsed="false">
      <c r="A13964" s="0" t="n">
        <v>396000</v>
      </c>
      <c r="B13964" s="0" t="n">
        <v>1.343661</v>
      </c>
      <c r="D13964" s="0" t="n">
        <v>396000</v>
      </c>
      <c r="E13964" s="0" t="n">
        <v>0.4469306</v>
      </c>
    </row>
    <row r="13965" customFormat="false" ht="15" hidden="false" customHeight="false" outlineLevel="0" collapsed="false">
      <c r="A13965" s="0" t="n">
        <v>396100</v>
      </c>
      <c r="B13965" s="0" t="n">
        <v>1.25041</v>
      </c>
      <c r="D13965" s="0" t="n">
        <v>396100</v>
      </c>
      <c r="E13965" s="0" t="n">
        <v>0.5445807</v>
      </c>
    </row>
    <row r="13966" customFormat="false" ht="15" hidden="false" customHeight="false" outlineLevel="0" collapsed="false">
      <c r="A13966" s="0" t="n">
        <v>396200</v>
      </c>
      <c r="B13966" s="0" t="n">
        <v>1.116628</v>
      </c>
      <c r="D13966" s="0" t="n">
        <v>396200</v>
      </c>
      <c r="E13966" s="0" t="n">
        <v>0.5195082</v>
      </c>
    </row>
    <row r="13967" customFormat="false" ht="15" hidden="false" customHeight="false" outlineLevel="0" collapsed="false">
      <c r="A13967" s="0" t="n">
        <v>396300</v>
      </c>
      <c r="B13967" s="0" t="n">
        <v>1.108125</v>
      </c>
      <c r="D13967" s="0" t="n">
        <v>396300</v>
      </c>
      <c r="E13967" s="0" t="n">
        <v>0.4949081</v>
      </c>
    </row>
    <row r="13968" customFormat="false" ht="15" hidden="false" customHeight="false" outlineLevel="0" collapsed="false">
      <c r="A13968" s="0" t="n">
        <v>396400</v>
      </c>
      <c r="B13968" s="0" t="n">
        <v>1.123724</v>
      </c>
      <c r="D13968" s="0" t="n">
        <v>396400</v>
      </c>
      <c r="E13968" s="0" t="n">
        <v>0.5673114</v>
      </c>
    </row>
    <row r="13969" customFormat="false" ht="15" hidden="false" customHeight="false" outlineLevel="0" collapsed="false">
      <c r="A13969" s="0" t="n">
        <v>396500</v>
      </c>
      <c r="B13969" s="0" t="n">
        <v>1.072894</v>
      </c>
      <c r="D13969" s="0" t="n">
        <v>396500</v>
      </c>
      <c r="E13969" s="0" t="n">
        <v>0.5159016</v>
      </c>
    </row>
    <row r="13970" customFormat="false" ht="15" hidden="false" customHeight="false" outlineLevel="0" collapsed="false">
      <c r="A13970" s="0" t="n">
        <v>396600</v>
      </c>
      <c r="B13970" s="0" t="n">
        <v>1.135872</v>
      </c>
      <c r="D13970" s="0" t="n">
        <v>396600</v>
      </c>
      <c r="E13970" s="0" t="n">
        <v>0.5069233</v>
      </c>
    </row>
    <row r="13971" customFormat="false" ht="15" hidden="false" customHeight="false" outlineLevel="0" collapsed="false">
      <c r="A13971" s="0" t="n">
        <v>396700</v>
      </c>
      <c r="B13971" s="0" t="n">
        <v>1.121205</v>
      </c>
      <c r="D13971" s="0" t="n">
        <v>396700</v>
      </c>
      <c r="E13971" s="0" t="n">
        <v>0.477754</v>
      </c>
    </row>
    <row r="13972" customFormat="false" ht="15" hidden="false" customHeight="false" outlineLevel="0" collapsed="false">
      <c r="A13972" s="0" t="n">
        <v>396800</v>
      </c>
      <c r="B13972" s="0" t="n">
        <v>1.094983</v>
      </c>
      <c r="D13972" s="0" t="n">
        <v>396800</v>
      </c>
      <c r="E13972" s="0" t="n">
        <v>0.4788257</v>
      </c>
    </row>
    <row r="13973" customFormat="false" ht="15" hidden="false" customHeight="false" outlineLevel="0" collapsed="false">
      <c r="A13973" s="0" t="n">
        <v>396900</v>
      </c>
      <c r="B13973" s="0" t="n">
        <v>1.0541</v>
      </c>
      <c r="D13973" s="0" t="n">
        <v>396900</v>
      </c>
      <c r="E13973" s="0" t="n">
        <v>0.4112334</v>
      </c>
    </row>
    <row r="13974" customFormat="false" ht="15" hidden="false" customHeight="false" outlineLevel="0" collapsed="false">
      <c r="A13974" s="0" t="n">
        <v>397000</v>
      </c>
      <c r="B13974" s="0" t="n">
        <v>1.11317</v>
      </c>
      <c r="D13974" s="0" t="n">
        <v>397000</v>
      </c>
      <c r="E13974" s="0" t="n">
        <v>0.4571435</v>
      </c>
    </row>
    <row r="13975" customFormat="false" ht="15" hidden="false" customHeight="false" outlineLevel="0" collapsed="false">
      <c r="A13975" s="0" t="n">
        <v>397100</v>
      </c>
      <c r="B13975" s="0" t="n">
        <v>1.150439</v>
      </c>
      <c r="D13975" s="0" t="n">
        <v>397100</v>
      </c>
      <c r="E13975" s="0" t="n">
        <v>0.4743764</v>
      </c>
    </row>
    <row r="13976" customFormat="false" ht="15" hidden="false" customHeight="false" outlineLevel="0" collapsed="false">
      <c r="A13976" s="0" t="n">
        <v>397200</v>
      </c>
      <c r="B13976" s="0" t="n">
        <v>0.9429417</v>
      </c>
      <c r="D13976" s="0" t="n">
        <v>397200</v>
      </c>
      <c r="E13976" s="0" t="n">
        <v>0.4972596</v>
      </c>
    </row>
    <row r="13977" customFormat="false" ht="15" hidden="false" customHeight="false" outlineLevel="0" collapsed="false">
      <c r="A13977" s="0" t="n">
        <v>397300</v>
      </c>
      <c r="B13977" s="0" t="n">
        <v>1.108349</v>
      </c>
      <c r="D13977" s="0" t="n">
        <v>397300</v>
      </c>
      <c r="E13977" s="0" t="n">
        <v>0.4862953</v>
      </c>
    </row>
    <row r="13978" customFormat="false" ht="15" hidden="false" customHeight="false" outlineLevel="0" collapsed="false">
      <c r="A13978" s="0" t="n">
        <v>397400</v>
      </c>
      <c r="B13978" s="0" t="n">
        <v>1.333915</v>
      </c>
      <c r="D13978" s="0" t="n">
        <v>397400</v>
      </c>
      <c r="E13978" s="0" t="n">
        <v>0.4689936</v>
      </c>
    </row>
    <row r="13979" customFormat="false" ht="15" hidden="false" customHeight="false" outlineLevel="0" collapsed="false">
      <c r="A13979" s="0" t="n">
        <v>397500</v>
      </c>
      <c r="B13979" s="0" t="n">
        <v>1.127342</v>
      </c>
      <c r="D13979" s="0" t="n">
        <v>397500</v>
      </c>
      <c r="E13979" s="0" t="n">
        <v>0.4815455</v>
      </c>
    </row>
    <row r="13980" customFormat="false" ht="15" hidden="false" customHeight="false" outlineLevel="0" collapsed="false">
      <c r="A13980" s="0" t="n">
        <v>397600</v>
      </c>
      <c r="B13980" s="0" t="n">
        <v>1.290584</v>
      </c>
      <c r="D13980" s="0" t="n">
        <v>397600</v>
      </c>
      <c r="E13980" s="0" t="n">
        <v>0.5360093</v>
      </c>
    </row>
    <row r="13981" customFormat="false" ht="15" hidden="false" customHeight="false" outlineLevel="0" collapsed="false">
      <c r="A13981" s="0" t="n">
        <v>397700</v>
      </c>
      <c r="B13981" s="0" t="n">
        <v>1.258716</v>
      </c>
      <c r="D13981" s="0" t="n">
        <v>397700</v>
      </c>
      <c r="E13981" s="0" t="n">
        <v>0.5023155</v>
      </c>
    </row>
    <row r="13982" customFormat="false" ht="15" hidden="false" customHeight="false" outlineLevel="0" collapsed="false">
      <c r="A13982" s="0" t="n">
        <v>397800</v>
      </c>
      <c r="B13982" s="0" t="n">
        <v>1.36324</v>
      </c>
      <c r="D13982" s="0" t="n">
        <v>397800</v>
      </c>
      <c r="E13982" s="0" t="n">
        <v>0.4647849</v>
      </c>
    </row>
    <row r="13983" customFormat="false" ht="15" hidden="false" customHeight="false" outlineLevel="0" collapsed="false">
      <c r="A13983" s="0" t="n">
        <v>397900</v>
      </c>
      <c r="B13983" s="0" t="n">
        <v>1.181799</v>
      </c>
      <c r="D13983" s="0" t="n">
        <v>397900</v>
      </c>
      <c r="E13983" s="0" t="n">
        <v>0.5254084</v>
      </c>
    </row>
    <row r="13984" customFormat="false" ht="15" hidden="false" customHeight="false" outlineLevel="0" collapsed="false">
      <c r="A13984" s="0" t="n">
        <v>398000</v>
      </c>
      <c r="B13984" s="0" t="n">
        <v>1.184306</v>
      </c>
      <c r="D13984" s="0" t="n">
        <v>398000</v>
      </c>
      <c r="E13984" s="0" t="n">
        <v>0.4779802</v>
      </c>
    </row>
    <row r="13985" customFormat="false" ht="15" hidden="false" customHeight="false" outlineLevel="0" collapsed="false">
      <c r="A13985" s="0" t="n">
        <v>398100</v>
      </c>
      <c r="B13985" s="0" t="n">
        <v>1.439383</v>
      </c>
      <c r="D13985" s="0" t="n">
        <v>398100</v>
      </c>
      <c r="E13985" s="0" t="n">
        <v>0.5062577</v>
      </c>
    </row>
    <row r="13986" customFormat="false" ht="15" hidden="false" customHeight="false" outlineLevel="0" collapsed="false">
      <c r="A13986" s="0" t="n">
        <v>398200</v>
      </c>
      <c r="B13986" s="0" t="n">
        <v>1.246752</v>
      </c>
      <c r="D13986" s="0" t="n">
        <v>398200</v>
      </c>
      <c r="E13986" s="0" t="n">
        <v>0.4669145</v>
      </c>
    </row>
    <row r="13987" customFormat="false" ht="15" hidden="false" customHeight="false" outlineLevel="0" collapsed="false">
      <c r="A13987" s="0" t="n">
        <v>398300</v>
      </c>
      <c r="B13987" s="0" t="n">
        <v>1.301226</v>
      </c>
      <c r="D13987" s="0" t="n">
        <v>398300</v>
      </c>
      <c r="E13987" s="0" t="n">
        <v>0.4976959</v>
      </c>
    </row>
    <row r="13988" customFormat="false" ht="15" hidden="false" customHeight="false" outlineLevel="0" collapsed="false">
      <c r="A13988" s="0" t="n">
        <v>398400</v>
      </c>
      <c r="B13988" s="0" t="n">
        <v>1.189952</v>
      </c>
      <c r="D13988" s="0" t="n">
        <v>398400</v>
      </c>
      <c r="E13988" s="0" t="n">
        <v>0.4514101</v>
      </c>
    </row>
    <row r="13989" customFormat="false" ht="15" hidden="false" customHeight="false" outlineLevel="0" collapsed="false">
      <c r="A13989" s="0" t="n">
        <v>398500</v>
      </c>
      <c r="B13989" s="0" t="n">
        <v>1.240833</v>
      </c>
      <c r="D13989" s="0" t="n">
        <v>398500</v>
      </c>
      <c r="E13989" s="0" t="n">
        <v>0.446821</v>
      </c>
    </row>
    <row r="13990" customFormat="false" ht="15" hidden="false" customHeight="false" outlineLevel="0" collapsed="false">
      <c r="A13990" s="0" t="n">
        <v>398600</v>
      </c>
      <c r="B13990" s="0" t="n">
        <v>1.138948</v>
      </c>
      <c r="D13990" s="0" t="n">
        <v>398600</v>
      </c>
      <c r="E13990" s="0" t="n">
        <v>0.4643986</v>
      </c>
    </row>
    <row r="13991" customFormat="false" ht="15" hidden="false" customHeight="false" outlineLevel="0" collapsed="false">
      <c r="A13991" s="0" t="n">
        <v>398700</v>
      </c>
      <c r="B13991" s="0" t="n">
        <v>1.273923</v>
      </c>
      <c r="D13991" s="0" t="n">
        <v>398700</v>
      </c>
      <c r="E13991" s="0" t="n">
        <v>0.3866844</v>
      </c>
    </row>
    <row r="13992" customFormat="false" ht="15" hidden="false" customHeight="false" outlineLevel="0" collapsed="false">
      <c r="A13992" s="0" t="n">
        <v>398800</v>
      </c>
      <c r="B13992" s="0" t="n">
        <v>1.109324</v>
      </c>
      <c r="D13992" s="0" t="n">
        <v>398800</v>
      </c>
      <c r="E13992" s="0" t="n">
        <v>0.3583266</v>
      </c>
    </row>
    <row r="13993" customFormat="false" ht="15" hidden="false" customHeight="false" outlineLevel="0" collapsed="false">
      <c r="A13993" s="0" t="n">
        <v>398900</v>
      </c>
      <c r="B13993" s="0" t="n">
        <v>1.289586</v>
      </c>
      <c r="D13993" s="0" t="n">
        <v>398900</v>
      </c>
      <c r="E13993" s="0" t="n">
        <v>0.4032046</v>
      </c>
    </row>
    <row r="13994" customFormat="false" ht="15" hidden="false" customHeight="false" outlineLevel="0" collapsed="false">
      <c r="A13994" s="0" t="n">
        <v>399000</v>
      </c>
      <c r="B13994" s="0" t="n">
        <v>1.175866</v>
      </c>
      <c r="D13994" s="0" t="n">
        <v>399000</v>
      </c>
      <c r="E13994" s="0" t="n">
        <v>0.4583841</v>
      </c>
    </row>
    <row r="13995" customFormat="false" ht="15" hidden="false" customHeight="false" outlineLevel="0" collapsed="false">
      <c r="A13995" s="0" t="n">
        <v>399100</v>
      </c>
      <c r="B13995" s="0" t="n">
        <v>1.088458</v>
      </c>
      <c r="D13995" s="0" t="n">
        <v>399100</v>
      </c>
      <c r="E13995" s="0" t="n">
        <v>0.4358223</v>
      </c>
    </row>
    <row r="13996" customFormat="false" ht="15" hidden="false" customHeight="false" outlineLevel="0" collapsed="false">
      <c r="A13996" s="0" t="n">
        <v>399200</v>
      </c>
      <c r="B13996" s="0" t="n">
        <v>1.078659</v>
      </c>
      <c r="D13996" s="0" t="n">
        <v>399200</v>
      </c>
      <c r="E13996" s="0" t="n">
        <v>0.4609056</v>
      </c>
    </row>
    <row r="13997" customFormat="false" ht="15" hidden="false" customHeight="false" outlineLevel="0" collapsed="false">
      <c r="A13997" s="0" t="n">
        <v>399300</v>
      </c>
      <c r="B13997" s="0" t="n">
        <v>0.8875979</v>
      </c>
      <c r="D13997" s="0" t="n">
        <v>399300</v>
      </c>
      <c r="E13997" s="0" t="n">
        <v>0.3512579</v>
      </c>
    </row>
    <row r="13998" customFormat="false" ht="15" hidden="false" customHeight="false" outlineLevel="0" collapsed="false">
      <c r="A13998" s="0" t="n">
        <v>399400</v>
      </c>
      <c r="B13998" s="0" t="n">
        <v>0.9324173</v>
      </c>
      <c r="D13998" s="0" t="n">
        <v>399400</v>
      </c>
      <c r="E13998" s="0" t="n">
        <v>0.3351909</v>
      </c>
    </row>
    <row r="13999" customFormat="false" ht="15" hidden="false" customHeight="false" outlineLevel="0" collapsed="false">
      <c r="A13999" s="0" t="n">
        <v>399500</v>
      </c>
      <c r="B13999" s="0" t="n">
        <v>1.122515</v>
      </c>
      <c r="D13999" s="0" t="n">
        <v>399500</v>
      </c>
      <c r="E13999" s="0" t="n">
        <v>0.3543346</v>
      </c>
    </row>
    <row r="14000" customFormat="false" ht="15" hidden="false" customHeight="false" outlineLevel="0" collapsed="false">
      <c r="A14000" s="0" t="n">
        <v>399600</v>
      </c>
      <c r="B14000" s="0" t="n">
        <v>1.196136</v>
      </c>
      <c r="D14000" s="0" t="n">
        <v>399600</v>
      </c>
      <c r="E14000" s="0" t="n">
        <v>0.4381836</v>
      </c>
    </row>
    <row r="14001" customFormat="false" ht="15" hidden="false" customHeight="false" outlineLevel="0" collapsed="false">
      <c r="A14001" s="0" t="n">
        <v>399700</v>
      </c>
      <c r="B14001" s="0" t="n">
        <v>1.353309</v>
      </c>
      <c r="D14001" s="0" t="n">
        <v>399700</v>
      </c>
      <c r="E14001" s="0" t="n">
        <v>0.5077745</v>
      </c>
    </row>
    <row r="14002" customFormat="false" ht="15" hidden="false" customHeight="false" outlineLevel="0" collapsed="false">
      <c r="A14002" s="0" t="n">
        <v>399800</v>
      </c>
      <c r="B14002" s="0" t="n">
        <v>1.065633</v>
      </c>
      <c r="D14002" s="0" t="n">
        <v>399800</v>
      </c>
      <c r="E14002" s="0" t="n">
        <v>0.4415723</v>
      </c>
    </row>
    <row r="14003" customFormat="false" ht="15" hidden="false" customHeight="false" outlineLevel="0" collapsed="false">
      <c r="A14003" s="0" t="n">
        <v>399900</v>
      </c>
      <c r="B14003" s="0" t="n">
        <v>1.1691</v>
      </c>
      <c r="D14003" s="0" t="n">
        <v>399900</v>
      </c>
      <c r="E14003" s="0" t="n">
        <v>0.4800636</v>
      </c>
    </row>
    <row r="14004" customFormat="false" ht="15" hidden="false" customHeight="false" outlineLevel="0" collapsed="false">
      <c r="A14004" s="0" t="n">
        <v>400000</v>
      </c>
      <c r="B14004" s="0" t="n">
        <v>1.348208</v>
      </c>
      <c r="D14004" s="0" t="n">
        <v>400000</v>
      </c>
      <c r="E14004" s="0" t="n">
        <v>0.4411146</v>
      </c>
    </row>
    <row r="14005" customFormat="false" ht="15" hidden="false" customHeight="false" outlineLevel="0" collapsed="false">
      <c r="A14005" s="0" t="n">
        <v>400100</v>
      </c>
      <c r="B14005" s="0" t="n">
        <v>0.3808792</v>
      </c>
      <c r="D14005" s="0" t="n">
        <v>400100</v>
      </c>
      <c r="E14005" s="0" t="n">
        <v>0.3237329</v>
      </c>
    </row>
    <row r="14006" customFormat="false" ht="15" hidden="false" customHeight="false" outlineLevel="0" collapsed="false">
      <c r="A14006" s="0" t="n">
        <v>400200</v>
      </c>
      <c r="B14006" s="0" t="n">
        <v>0.3955327</v>
      </c>
      <c r="D14006" s="0" t="n">
        <v>400200</v>
      </c>
      <c r="E14006" s="0" t="n">
        <v>0.2957635</v>
      </c>
    </row>
    <row r="14007" customFormat="false" ht="15" hidden="false" customHeight="false" outlineLevel="0" collapsed="false">
      <c r="A14007" s="0" t="n">
        <v>400300</v>
      </c>
      <c r="B14007" s="0" t="n">
        <v>0.4675093</v>
      </c>
      <c r="D14007" s="0" t="n">
        <v>400300</v>
      </c>
      <c r="E14007" s="0" t="n">
        <v>0.2722242</v>
      </c>
    </row>
    <row r="14008" customFormat="false" ht="15" hidden="false" customHeight="false" outlineLevel="0" collapsed="false">
      <c r="A14008" s="0" t="n">
        <v>400400</v>
      </c>
      <c r="B14008" s="0" t="n">
        <v>0.5049177</v>
      </c>
      <c r="D14008" s="0" t="n">
        <v>400400</v>
      </c>
      <c r="E14008" s="0" t="n">
        <v>0.3754118</v>
      </c>
    </row>
    <row r="14009" customFormat="false" ht="15" hidden="false" customHeight="false" outlineLevel="0" collapsed="false">
      <c r="A14009" s="0" t="n">
        <v>400500</v>
      </c>
      <c r="B14009" s="0" t="n">
        <v>0.6498746</v>
      </c>
      <c r="D14009" s="0" t="n">
        <v>400500</v>
      </c>
      <c r="E14009" s="0" t="n">
        <v>0.3459639</v>
      </c>
    </row>
    <row r="14010" customFormat="false" ht="15" hidden="false" customHeight="false" outlineLevel="0" collapsed="false">
      <c r="A14010" s="0" t="n">
        <v>400600</v>
      </c>
      <c r="B14010" s="0" t="n">
        <v>0.6080707</v>
      </c>
      <c r="D14010" s="0" t="n">
        <v>400600</v>
      </c>
      <c r="E14010" s="0" t="n">
        <v>0.3154078</v>
      </c>
    </row>
    <row r="14011" customFormat="false" ht="15" hidden="false" customHeight="false" outlineLevel="0" collapsed="false">
      <c r="A14011" s="0" t="n">
        <v>400700</v>
      </c>
      <c r="B14011" s="0" t="n">
        <v>0.5875142</v>
      </c>
      <c r="D14011" s="0" t="n">
        <v>400700</v>
      </c>
      <c r="E14011" s="0" t="n">
        <v>0.2633134</v>
      </c>
    </row>
    <row r="14012" customFormat="false" ht="15" hidden="false" customHeight="false" outlineLevel="0" collapsed="false">
      <c r="A14012" s="0" t="n">
        <v>400800</v>
      </c>
      <c r="B14012" s="0" t="n">
        <v>0.6072506</v>
      </c>
      <c r="D14012" s="0" t="n">
        <v>400800</v>
      </c>
      <c r="E14012" s="0" t="n">
        <v>0.3047721</v>
      </c>
    </row>
    <row r="14013" customFormat="false" ht="15" hidden="false" customHeight="false" outlineLevel="0" collapsed="false">
      <c r="A14013" s="0" t="n">
        <v>400900</v>
      </c>
      <c r="B14013" s="0" t="n">
        <v>0.6465269</v>
      </c>
      <c r="D14013" s="0" t="n">
        <v>400900</v>
      </c>
      <c r="E14013" s="0" t="n">
        <v>0.3373972</v>
      </c>
    </row>
    <row r="14014" customFormat="false" ht="15" hidden="false" customHeight="false" outlineLevel="0" collapsed="false">
      <c r="A14014" s="0" t="n">
        <v>401000</v>
      </c>
      <c r="B14014" s="0" t="n">
        <v>0.5004138</v>
      </c>
      <c r="D14014" s="0" t="n">
        <v>401000</v>
      </c>
      <c r="E14014" s="0" t="n">
        <v>0.2879825</v>
      </c>
    </row>
    <row r="14015" customFormat="false" ht="15" hidden="false" customHeight="false" outlineLevel="0" collapsed="false">
      <c r="A14015" s="0" t="n">
        <v>401100</v>
      </c>
      <c r="B14015" s="0" t="n">
        <v>0.6355793</v>
      </c>
      <c r="D14015" s="0" t="n">
        <v>401100</v>
      </c>
      <c r="E14015" s="0" t="n">
        <v>0.2866185</v>
      </c>
    </row>
    <row r="14016" customFormat="false" ht="15" hidden="false" customHeight="false" outlineLevel="0" collapsed="false">
      <c r="A14016" s="0" t="n">
        <v>401200</v>
      </c>
      <c r="B14016" s="0" t="n">
        <v>0.5895364</v>
      </c>
      <c r="D14016" s="0" t="n">
        <v>401200</v>
      </c>
      <c r="E14016" s="0" t="n">
        <v>0.3054456</v>
      </c>
    </row>
    <row r="14017" customFormat="false" ht="15" hidden="false" customHeight="false" outlineLevel="0" collapsed="false">
      <c r="A14017" s="0" t="n">
        <v>401300</v>
      </c>
      <c r="B14017" s="0" t="n">
        <v>0.6168054</v>
      </c>
      <c r="D14017" s="0" t="n">
        <v>401300</v>
      </c>
      <c r="E14017" s="0" t="n">
        <v>0.3194526</v>
      </c>
    </row>
    <row r="14018" customFormat="false" ht="15" hidden="false" customHeight="false" outlineLevel="0" collapsed="false">
      <c r="A14018" s="0" t="n">
        <v>401400</v>
      </c>
      <c r="B14018" s="0" t="n">
        <v>0.658399</v>
      </c>
      <c r="D14018" s="0" t="n">
        <v>401400</v>
      </c>
      <c r="E14018" s="0" t="n">
        <v>0.3558456</v>
      </c>
    </row>
    <row r="14019" customFormat="false" ht="15" hidden="false" customHeight="false" outlineLevel="0" collapsed="false">
      <c r="A14019" s="0" t="n">
        <v>401500</v>
      </c>
      <c r="B14019" s="0" t="n">
        <v>0.6224478</v>
      </c>
      <c r="D14019" s="0" t="n">
        <v>401500</v>
      </c>
      <c r="E14019" s="0" t="n">
        <v>0.3407139</v>
      </c>
    </row>
    <row r="14020" customFormat="false" ht="15" hidden="false" customHeight="false" outlineLevel="0" collapsed="false">
      <c r="A14020" s="0" t="n">
        <v>401600</v>
      </c>
      <c r="B14020" s="0" t="n">
        <v>0.6675587</v>
      </c>
      <c r="D14020" s="0" t="n">
        <v>401600</v>
      </c>
      <c r="E14020" s="0" t="n">
        <v>0.3188151</v>
      </c>
    </row>
    <row r="14021" customFormat="false" ht="15" hidden="false" customHeight="false" outlineLevel="0" collapsed="false">
      <c r="A14021" s="0" t="n">
        <v>401700</v>
      </c>
      <c r="B14021" s="0" t="n">
        <v>0.5763663</v>
      </c>
      <c r="D14021" s="0" t="n">
        <v>401700</v>
      </c>
      <c r="E14021" s="0" t="n">
        <v>0.3914959</v>
      </c>
    </row>
    <row r="14022" customFormat="false" ht="15" hidden="false" customHeight="false" outlineLevel="0" collapsed="false">
      <c r="A14022" s="0" t="n">
        <v>401800</v>
      </c>
      <c r="B14022" s="0" t="n">
        <v>0.5733037</v>
      </c>
      <c r="D14022" s="0" t="n">
        <v>401800</v>
      </c>
      <c r="E14022" s="0" t="n">
        <v>0.3312551</v>
      </c>
    </row>
    <row r="14023" customFormat="false" ht="15" hidden="false" customHeight="false" outlineLevel="0" collapsed="false">
      <c r="A14023" s="0" t="n">
        <v>401900</v>
      </c>
      <c r="B14023" s="0" t="n">
        <v>0.7444857</v>
      </c>
      <c r="D14023" s="0" t="n">
        <v>401900</v>
      </c>
      <c r="E14023" s="0" t="n">
        <v>0.2832916</v>
      </c>
    </row>
    <row r="14024" customFormat="false" ht="15" hidden="false" customHeight="false" outlineLevel="0" collapsed="false">
      <c r="A14024" s="0" t="n">
        <v>402000</v>
      </c>
      <c r="B14024" s="0" t="n">
        <v>0.6456971</v>
      </c>
      <c r="D14024" s="0" t="n">
        <v>402000</v>
      </c>
      <c r="E14024" s="0" t="n">
        <v>0.2796355</v>
      </c>
    </row>
    <row r="14025" customFormat="false" ht="15" hidden="false" customHeight="false" outlineLevel="0" collapsed="false">
      <c r="A14025" s="0" t="n">
        <v>402100</v>
      </c>
      <c r="B14025" s="0" t="n">
        <v>0.6937613</v>
      </c>
      <c r="D14025" s="0" t="n">
        <v>402100</v>
      </c>
      <c r="E14025" s="0" t="n">
        <v>0.2589886</v>
      </c>
    </row>
    <row r="14026" customFormat="false" ht="15" hidden="false" customHeight="false" outlineLevel="0" collapsed="false">
      <c r="A14026" s="0" t="n">
        <v>402200</v>
      </c>
      <c r="B14026" s="0" t="n">
        <v>0.5378677</v>
      </c>
      <c r="D14026" s="0" t="n">
        <v>402200</v>
      </c>
      <c r="E14026" s="0" t="n">
        <v>0.2803891</v>
      </c>
    </row>
    <row r="14027" customFormat="false" ht="15" hidden="false" customHeight="false" outlineLevel="0" collapsed="false">
      <c r="A14027" s="0" t="n">
        <v>402300</v>
      </c>
      <c r="B14027" s="0" t="n">
        <v>0.6763205</v>
      </c>
      <c r="D14027" s="0" t="n">
        <v>402300</v>
      </c>
      <c r="E14027" s="0" t="n">
        <v>0.2787024</v>
      </c>
    </row>
    <row r="14028" customFormat="false" ht="15" hidden="false" customHeight="false" outlineLevel="0" collapsed="false">
      <c r="A14028" s="0" t="n">
        <v>402400</v>
      </c>
      <c r="B14028" s="0" t="n">
        <v>0.7124983</v>
      </c>
      <c r="D14028" s="0" t="n">
        <v>402400</v>
      </c>
      <c r="E14028" s="0" t="n">
        <v>0.3077108</v>
      </c>
    </row>
    <row r="14029" customFormat="false" ht="15" hidden="false" customHeight="false" outlineLevel="0" collapsed="false">
      <c r="A14029" s="0" t="n">
        <v>402500</v>
      </c>
      <c r="B14029" s="0" t="n">
        <v>0.7417315</v>
      </c>
      <c r="D14029" s="0" t="n">
        <v>402500</v>
      </c>
      <c r="E14029" s="0" t="n">
        <v>0.2921968</v>
      </c>
    </row>
    <row r="14030" customFormat="false" ht="15" hidden="false" customHeight="false" outlineLevel="0" collapsed="false">
      <c r="A14030" s="0" t="n">
        <v>402600</v>
      </c>
      <c r="B14030" s="0" t="n">
        <v>0.6616203</v>
      </c>
      <c r="D14030" s="0" t="n">
        <v>402600</v>
      </c>
      <c r="E14030" s="0" t="n">
        <v>0.2845033</v>
      </c>
    </row>
    <row r="14031" customFormat="false" ht="15" hidden="false" customHeight="false" outlineLevel="0" collapsed="false">
      <c r="A14031" s="0" t="n">
        <v>402700</v>
      </c>
      <c r="B14031" s="0" t="n">
        <v>0.7856792</v>
      </c>
      <c r="D14031" s="0" t="n">
        <v>402700</v>
      </c>
      <c r="E14031" s="0" t="n">
        <v>0.3079935</v>
      </c>
    </row>
    <row r="14032" customFormat="false" ht="15" hidden="false" customHeight="false" outlineLevel="0" collapsed="false">
      <c r="A14032" s="0" t="n">
        <v>402800</v>
      </c>
      <c r="B14032" s="0" t="n">
        <v>0.7860645</v>
      </c>
      <c r="D14032" s="0" t="n">
        <v>402800</v>
      </c>
      <c r="E14032" s="0" t="n">
        <v>0.2692564</v>
      </c>
    </row>
    <row r="14033" customFormat="false" ht="15" hidden="false" customHeight="false" outlineLevel="0" collapsed="false">
      <c r="A14033" s="0" t="n">
        <v>402900</v>
      </c>
      <c r="B14033" s="0" t="n">
        <v>0.6847342</v>
      </c>
      <c r="D14033" s="0" t="n">
        <v>402900</v>
      </c>
      <c r="E14033" s="0" t="n">
        <v>0.2606318</v>
      </c>
    </row>
    <row r="14034" customFormat="false" ht="15" hidden="false" customHeight="false" outlineLevel="0" collapsed="false">
      <c r="A14034" s="0" t="n">
        <v>403000</v>
      </c>
      <c r="B14034" s="0" t="n">
        <v>0.8126952</v>
      </c>
      <c r="D14034" s="0" t="n">
        <v>403000</v>
      </c>
      <c r="E14034" s="0" t="n">
        <v>0.2296542</v>
      </c>
    </row>
    <row r="14035" customFormat="false" ht="15" hidden="false" customHeight="false" outlineLevel="0" collapsed="false">
      <c r="A14035" s="0" t="n">
        <v>403100</v>
      </c>
      <c r="B14035" s="0" t="n">
        <v>0.7197036</v>
      </c>
      <c r="D14035" s="0" t="n">
        <v>403100</v>
      </c>
      <c r="E14035" s="0" t="n">
        <v>0.2189999</v>
      </c>
    </row>
    <row r="14036" customFormat="false" ht="15" hidden="false" customHeight="false" outlineLevel="0" collapsed="false">
      <c r="A14036" s="0" t="n">
        <v>403200</v>
      </c>
      <c r="B14036" s="0" t="n">
        <v>0.5915847</v>
      </c>
      <c r="D14036" s="0" t="n">
        <v>403200</v>
      </c>
      <c r="E14036" s="0" t="n">
        <v>0.2724924</v>
      </c>
    </row>
    <row r="14037" customFormat="false" ht="15" hidden="false" customHeight="false" outlineLevel="0" collapsed="false">
      <c r="A14037" s="0" t="n">
        <v>403300</v>
      </c>
      <c r="B14037" s="0" t="n">
        <v>0.7331322</v>
      </c>
      <c r="D14037" s="0" t="n">
        <v>403300</v>
      </c>
      <c r="E14037" s="0" t="n">
        <v>0.3098693</v>
      </c>
    </row>
    <row r="14038" customFormat="false" ht="15" hidden="false" customHeight="false" outlineLevel="0" collapsed="false">
      <c r="A14038" s="0" t="n">
        <v>403400</v>
      </c>
      <c r="B14038" s="0" t="n">
        <v>0.7592009</v>
      </c>
      <c r="D14038" s="0" t="n">
        <v>403400</v>
      </c>
      <c r="E14038" s="0" t="n">
        <v>0.2792867</v>
      </c>
    </row>
    <row r="14039" customFormat="false" ht="15" hidden="false" customHeight="false" outlineLevel="0" collapsed="false">
      <c r="A14039" s="0" t="n">
        <v>403500</v>
      </c>
      <c r="B14039" s="0" t="n">
        <v>0.7511918</v>
      </c>
      <c r="D14039" s="0" t="n">
        <v>403500</v>
      </c>
      <c r="E14039" s="0" t="n">
        <v>0.3404952</v>
      </c>
    </row>
    <row r="14040" customFormat="false" ht="15" hidden="false" customHeight="false" outlineLevel="0" collapsed="false">
      <c r="A14040" s="0" t="n">
        <v>403600</v>
      </c>
      <c r="B14040" s="0" t="n">
        <v>0.8026791</v>
      </c>
      <c r="D14040" s="0" t="n">
        <v>403600</v>
      </c>
      <c r="E14040" s="0" t="n">
        <v>0.3531148</v>
      </c>
    </row>
    <row r="14041" customFormat="false" ht="15" hidden="false" customHeight="false" outlineLevel="0" collapsed="false">
      <c r="A14041" s="0" t="n">
        <v>403700</v>
      </c>
      <c r="B14041" s="0" t="n">
        <v>0.652819</v>
      </c>
      <c r="D14041" s="0" t="n">
        <v>403700</v>
      </c>
      <c r="E14041" s="0" t="n">
        <v>0.2586444</v>
      </c>
    </row>
    <row r="14042" customFormat="false" ht="15" hidden="false" customHeight="false" outlineLevel="0" collapsed="false">
      <c r="A14042" s="0" t="n">
        <v>403800</v>
      </c>
      <c r="B14042" s="0" t="n">
        <v>0.7868033</v>
      </c>
      <c r="D14042" s="0" t="n">
        <v>403800</v>
      </c>
      <c r="E14042" s="0" t="n">
        <v>0.317819</v>
      </c>
    </row>
    <row r="14043" customFormat="false" ht="15" hidden="false" customHeight="false" outlineLevel="0" collapsed="false">
      <c r="A14043" s="0" t="n">
        <v>403900</v>
      </c>
      <c r="B14043" s="0" t="n">
        <v>0.7321989</v>
      </c>
      <c r="D14043" s="0" t="n">
        <v>403900</v>
      </c>
      <c r="E14043" s="0" t="n">
        <v>0.2695087</v>
      </c>
    </row>
    <row r="14044" customFormat="false" ht="15" hidden="false" customHeight="false" outlineLevel="0" collapsed="false">
      <c r="A14044" s="0" t="n">
        <v>404000</v>
      </c>
      <c r="B14044" s="0" t="n">
        <v>0.5526677</v>
      </c>
      <c r="D14044" s="0" t="n">
        <v>404000</v>
      </c>
      <c r="E14044" s="0" t="n">
        <v>0.2654659</v>
      </c>
    </row>
    <row r="14045" customFormat="false" ht="15" hidden="false" customHeight="false" outlineLevel="0" collapsed="false">
      <c r="A14045" s="0" t="n">
        <v>404100</v>
      </c>
      <c r="B14045" s="0" t="n">
        <v>0.6134406</v>
      </c>
      <c r="D14045" s="0" t="n">
        <v>404100</v>
      </c>
      <c r="E14045" s="0" t="n">
        <v>0.3141721</v>
      </c>
    </row>
    <row r="14046" customFormat="false" ht="15" hidden="false" customHeight="false" outlineLevel="0" collapsed="false">
      <c r="A14046" s="0" t="n">
        <v>404200</v>
      </c>
      <c r="B14046" s="0" t="n">
        <v>0.535322</v>
      </c>
      <c r="D14046" s="0" t="n">
        <v>404200</v>
      </c>
      <c r="E14046" s="0" t="n">
        <v>0.2548825</v>
      </c>
    </row>
    <row r="14047" customFormat="false" ht="15" hidden="false" customHeight="false" outlineLevel="0" collapsed="false">
      <c r="A14047" s="0" t="n">
        <v>404300</v>
      </c>
      <c r="B14047" s="0" t="n">
        <v>0.5957354</v>
      </c>
      <c r="D14047" s="0" t="n">
        <v>404300</v>
      </c>
      <c r="E14047" s="0" t="n">
        <v>0.2938353</v>
      </c>
    </row>
    <row r="14048" customFormat="false" ht="15" hidden="false" customHeight="false" outlineLevel="0" collapsed="false">
      <c r="A14048" s="0" t="n">
        <v>404400</v>
      </c>
      <c r="B14048" s="0" t="n">
        <v>0.5470222</v>
      </c>
      <c r="D14048" s="0" t="n">
        <v>404400</v>
      </c>
      <c r="E14048" s="0" t="n">
        <v>0.243329</v>
      </c>
    </row>
    <row r="14049" customFormat="false" ht="15" hidden="false" customHeight="false" outlineLevel="0" collapsed="false">
      <c r="A14049" s="0" t="n">
        <v>404500</v>
      </c>
      <c r="B14049" s="0" t="n">
        <v>0.6030917</v>
      </c>
      <c r="D14049" s="0" t="n">
        <v>404500</v>
      </c>
      <c r="E14049" s="0" t="n">
        <v>0.3163213</v>
      </c>
    </row>
    <row r="14050" customFormat="false" ht="15" hidden="false" customHeight="false" outlineLevel="0" collapsed="false">
      <c r="A14050" s="0" t="n">
        <v>404600</v>
      </c>
      <c r="B14050" s="0" t="n">
        <v>0.6919798</v>
      </c>
      <c r="D14050" s="0" t="n">
        <v>404600</v>
      </c>
      <c r="E14050" s="0" t="n">
        <v>0.3426397</v>
      </c>
    </row>
    <row r="14051" customFormat="false" ht="15" hidden="false" customHeight="false" outlineLevel="0" collapsed="false">
      <c r="A14051" s="0" t="n">
        <v>404700</v>
      </c>
      <c r="B14051" s="0" t="n">
        <v>0.5615078</v>
      </c>
      <c r="D14051" s="0" t="n">
        <v>404700</v>
      </c>
      <c r="E14051" s="0" t="n">
        <v>0.2892938</v>
      </c>
    </row>
    <row r="14052" customFormat="false" ht="15" hidden="false" customHeight="false" outlineLevel="0" collapsed="false">
      <c r="A14052" s="0" t="n">
        <v>404800</v>
      </c>
      <c r="B14052" s="0" t="n">
        <v>0.684339</v>
      </c>
      <c r="D14052" s="0" t="n">
        <v>404800</v>
      </c>
      <c r="E14052" s="0" t="n">
        <v>0.348072</v>
      </c>
    </row>
    <row r="14053" customFormat="false" ht="15" hidden="false" customHeight="false" outlineLevel="0" collapsed="false">
      <c r="A14053" s="0" t="n">
        <v>404900</v>
      </c>
      <c r="B14053" s="0" t="n">
        <v>0.625762</v>
      </c>
      <c r="D14053" s="0" t="n">
        <v>404900</v>
      </c>
      <c r="E14053" s="0" t="n">
        <v>0.3156928</v>
      </c>
    </row>
    <row r="14054" customFormat="false" ht="15" hidden="false" customHeight="false" outlineLevel="0" collapsed="false">
      <c r="A14054" s="0" t="n">
        <v>405000</v>
      </c>
      <c r="B14054" s="0" t="n">
        <v>0.7419857</v>
      </c>
      <c r="D14054" s="0" t="n">
        <v>405000</v>
      </c>
      <c r="E14054" s="0" t="n">
        <v>0.3531388</v>
      </c>
    </row>
    <row r="14055" customFormat="false" ht="15" hidden="false" customHeight="false" outlineLevel="0" collapsed="false">
      <c r="A14055" s="0" t="n">
        <v>405100</v>
      </c>
      <c r="B14055" s="0" t="n">
        <v>0.6622517</v>
      </c>
      <c r="D14055" s="0" t="n">
        <v>405100</v>
      </c>
      <c r="E14055" s="0" t="n">
        <v>0.3096274</v>
      </c>
    </row>
    <row r="14056" customFormat="false" ht="15" hidden="false" customHeight="false" outlineLevel="0" collapsed="false">
      <c r="A14056" s="0" t="n">
        <v>405200</v>
      </c>
      <c r="B14056" s="0" t="n">
        <v>0.6307181</v>
      </c>
      <c r="D14056" s="0" t="n">
        <v>405200</v>
      </c>
      <c r="E14056" s="0" t="n">
        <v>0.295875</v>
      </c>
    </row>
    <row r="14057" customFormat="false" ht="15" hidden="false" customHeight="false" outlineLevel="0" collapsed="false">
      <c r="A14057" s="0" t="n">
        <v>405300</v>
      </c>
      <c r="B14057" s="0" t="n">
        <v>0.660493</v>
      </c>
      <c r="D14057" s="0" t="n">
        <v>405300</v>
      </c>
      <c r="E14057" s="0" t="n">
        <v>0.3210452</v>
      </c>
    </row>
    <row r="14058" customFormat="false" ht="15" hidden="false" customHeight="false" outlineLevel="0" collapsed="false">
      <c r="A14058" s="0" t="n">
        <v>405400</v>
      </c>
      <c r="B14058" s="0" t="n">
        <v>0.623964</v>
      </c>
      <c r="D14058" s="0" t="n">
        <v>405400</v>
      </c>
      <c r="E14058" s="0" t="n">
        <v>0.2931402</v>
      </c>
    </row>
    <row r="14059" customFormat="false" ht="15" hidden="false" customHeight="false" outlineLevel="0" collapsed="false">
      <c r="A14059" s="0" t="n">
        <v>405500</v>
      </c>
      <c r="B14059" s="0" t="n">
        <v>0.6355025</v>
      </c>
      <c r="D14059" s="0" t="n">
        <v>405500</v>
      </c>
      <c r="E14059" s="0" t="n">
        <v>0.3330255</v>
      </c>
    </row>
    <row r="14060" customFormat="false" ht="15" hidden="false" customHeight="false" outlineLevel="0" collapsed="false">
      <c r="A14060" s="0" t="n">
        <v>405600</v>
      </c>
      <c r="B14060" s="0" t="n">
        <v>0.5490044</v>
      </c>
      <c r="D14060" s="0" t="n">
        <v>405600</v>
      </c>
      <c r="E14060" s="0" t="n">
        <v>0.3945644</v>
      </c>
    </row>
    <row r="14061" customFormat="false" ht="15" hidden="false" customHeight="false" outlineLevel="0" collapsed="false">
      <c r="A14061" s="0" t="n">
        <v>405700</v>
      </c>
      <c r="B14061" s="0" t="n">
        <v>0.5948955</v>
      </c>
      <c r="D14061" s="0" t="n">
        <v>405700</v>
      </c>
      <c r="E14061" s="0" t="n">
        <v>0.3569174</v>
      </c>
    </row>
    <row r="14062" customFormat="false" ht="15" hidden="false" customHeight="false" outlineLevel="0" collapsed="false">
      <c r="A14062" s="0" t="n">
        <v>405800</v>
      </c>
      <c r="B14062" s="0" t="n">
        <v>0.5541962</v>
      </c>
      <c r="D14062" s="0" t="n">
        <v>405800</v>
      </c>
      <c r="E14062" s="0" t="n">
        <v>0.3001086</v>
      </c>
    </row>
    <row r="14063" customFormat="false" ht="15" hidden="false" customHeight="false" outlineLevel="0" collapsed="false">
      <c r="A14063" s="0" t="n">
        <v>405900</v>
      </c>
      <c r="B14063" s="0" t="n">
        <v>0.6453344</v>
      </c>
      <c r="D14063" s="0" t="n">
        <v>405900</v>
      </c>
      <c r="E14063" s="0" t="n">
        <v>0.2624081</v>
      </c>
    </row>
    <row r="14064" customFormat="false" ht="15" hidden="false" customHeight="false" outlineLevel="0" collapsed="false">
      <c r="A14064" s="0" t="n">
        <v>406000</v>
      </c>
      <c r="B14064" s="0" t="n">
        <v>0.6567132</v>
      </c>
      <c r="D14064" s="0" t="n">
        <v>406000</v>
      </c>
      <c r="E14064" s="0" t="n">
        <v>0.3055699</v>
      </c>
    </row>
    <row r="14065" customFormat="false" ht="15" hidden="false" customHeight="false" outlineLevel="0" collapsed="false">
      <c r="A14065" s="0" t="n">
        <v>406100</v>
      </c>
      <c r="B14065" s="0" t="n">
        <v>0.6679198</v>
      </c>
      <c r="D14065" s="0" t="n">
        <v>406100</v>
      </c>
      <c r="E14065" s="0" t="n">
        <v>0.2729452</v>
      </c>
    </row>
    <row r="14066" customFormat="false" ht="15" hidden="false" customHeight="false" outlineLevel="0" collapsed="false">
      <c r="A14066" s="0" t="n">
        <v>406200</v>
      </c>
      <c r="B14066" s="0" t="n">
        <v>0.6859049</v>
      </c>
      <c r="D14066" s="0" t="n">
        <v>406200</v>
      </c>
      <c r="E14066" s="0" t="n">
        <v>0.3342093</v>
      </c>
    </row>
    <row r="14067" customFormat="false" ht="15" hidden="false" customHeight="false" outlineLevel="0" collapsed="false">
      <c r="A14067" s="0" t="n">
        <v>406300</v>
      </c>
      <c r="B14067" s="0" t="n">
        <v>0.6706305</v>
      </c>
      <c r="D14067" s="0" t="n">
        <v>406300</v>
      </c>
      <c r="E14067" s="0" t="n">
        <v>0.2933564</v>
      </c>
    </row>
    <row r="14068" customFormat="false" ht="15" hidden="false" customHeight="false" outlineLevel="0" collapsed="false">
      <c r="A14068" s="0" t="n">
        <v>406400</v>
      </c>
      <c r="B14068" s="0" t="n">
        <v>0.6023132</v>
      </c>
      <c r="D14068" s="0" t="n">
        <v>406400</v>
      </c>
      <c r="E14068" s="0" t="n">
        <v>0.2476066</v>
      </c>
    </row>
    <row r="14069" customFormat="false" ht="15" hidden="false" customHeight="false" outlineLevel="0" collapsed="false">
      <c r="A14069" s="0" t="n">
        <v>406500</v>
      </c>
      <c r="B14069" s="0" t="n">
        <v>0.5918353</v>
      </c>
      <c r="D14069" s="0" t="n">
        <v>406500</v>
      </c>
      <c r="E14069" s="0" t="n">
        <v>0.353573</v>
      </c>
    </row>
    <row r="14070" customFormat="false" ht="15" hidden="false" customHeight="false" outlineLevel="0" collapsed="false">
      <c r="A14070" s="0" t="n">
        <v>406600</v>
      </c>
      <c r="B14070" s="0" t="n">
        <v>0.6312028</v>
      </c>
      <c r="D14070" s="0" t="n">
        <v>406600</v>
      </c>
      <c r="E14070" s="0" t="n">
        <v>0.2553761</v>
      </c>
    </row>
    <row r="14071" customFormat="false" ht="15" hidden="false" customHeight="false" outlineLevel="0" collapsed="false">
      <c r="A14071" s="0" t="n">
        <v>406700</v>
      </c>
      <c r="B14071" s="0" t="n">
        <v>0.5990906</v>
      </c>
      <c r="D14071" s="0" t="n">
        <v>406700</v>
      </c>
      <c r="E14071" s="0" t="n">
        <v>0.280123</v>
      </c>
    </row>
    <row r="14072" customFormat="false" ht="15" hidden="false" customHeight="false" outlineLevel="0" collapsed="false">
      <c r="A14072" s="0" t="n">
        <v>406800</v>
      </c>
      <c r="B14072" s="0" t="n">
        <v>0.6440502</v>
      </c>
      <c r="D14072" s="0" t="n">
        <v>406800</v>
      </c>
      <c r="E14072" s="0" t="n">
        <v>0.3159841</v>
      </c>
    </row>
    <row r="14073" customFormat="false" ht="15" hidden="false" customHeight="false" outlineLevel="0" collapsed="false">
      <c r="A14073" s="0" t="n">
        <v>406900</v>
      </c>
      <c r="B14073" s="0" t="n">
        <v>0.5742972</v>
      </c>
      <c r="D14073" s="0" t="n">
        <v>406900</v>
      </c>
      <c r="E14073" s="0" t="n">
        <v>0.3119662</v>
      </c>
    </row>
    <row r="14074" customFormat="false" ht="15" hidden="false" customHeight="false" outlineLevel="0" collapsed="false">
      <c r="A14074" s="0" t="n">
        <v>407000</v>
      </c>
      <c r="B14074" s="0" t="n">
        <v>0.5669118</v>
      </c>
      <c r="D14074" s="0" t="n">
        <v>407000</v>
      </c>
      <c r="E14074" s="0" t="n">
        <v>0.3337316</v>
      </c>
    </row>
    <row r="14075" customFormat="false" ht="15" hidden="false" customHeight="false" outlineLevel="0" collapsed="false">
      <c r="A14075" s="0" t="n">
        <v>407100</v>
      </c>
      <c r="B14075" s="0" t="n">
        <v>0.5514615</v>
      </c>
      <c r="D14075" s="0" t="n">
        <v>407100</v>
      </c>
      <c r="E14075" s="0" t="n">
        <v>0.3408899</v>
      </c>
    </row>
    <row r="14076" customFormat="false" ht="15" hidden="false" customHeight="false" outlineLevel="0" collapsed="false">
      <c r="A14076" s="0" t="n">
        <v>407200</v>
      </c>
      <c r="B14076" s="0" t="n">
        <v>0.6254885</v>
      </c>
      <c r="D14076" s="0" t="n">
        <v>407200</v>
      </c>
      <c r="E14076" s="0" t="n">
        <v>0.2952119</v>
      </c>
    </row>
    <row r="14077" customFormat="false" ht="15" hidden="false" customHeight="false" outlineLevel="0" collapsed="false">
      <c r="A14077" s="0" t="n">
        <v>407300</v>
      </c>
      <c r="B14077" s="0" t="n">
        <v>0.5787481</v>
      </c>
      <c r="D14077" s="0" t="n">
        <v>407300</v>
      </c>
      <c r="E14077" s="0" t="n">
        <v>0.2743756</v>
      </c>
    </row>
    <row r="14078" customFormat="false" ht="15" hidden="false" customHeight="false" outlineLevel="0" collapsed="false">
      <c r="A14078" s="0" t="n">
        <v>407400</v>
      </c>
      <c r="B14078" s="0" t="n">
        <v>0.6357837</v>
      </c>
      <c r="D14078" s="0" t="n">
        <v>407400</v>
      </c>
      <c r="E14078" s="0" t="n">
        <v>0.3545785</v>
      </c>
    </row>
    <row r="14079" customFormat="false" ht="15" hidden="false" customHeight="false" outlineLevel="0" collapsed="false">
      <c r="A14079" s="0" t="n">
        <v>407500</v>
      </c>
      <c r="B14079" s="0" t="n">
        <v>0.625838</v>
      </c>
      <c r="D14079" s="0" t="n">
        <v>407500</v>
      </c>
      <c r="E14079" s="0" t="n">
        <v>0.3130637</v>
      </c>
    </row>
    <row r="14080" customFormat="false" ht="15" hidden="false" customHeight="false" outlineLevel="0" collapsed="false">
      <c r="A14080" s="0" t="n">
        <v>407600</v>
      </c>
      <c r="B14080" s="0" t="n">
        <v>0.6200971</v>
      </c>
      <c r="D14080" s="0" t="n">
        <v>407600</v>
      </c>
      <c r="E14080" s="0" t="n">
        <v>0.2726411</v>
      </c>
    </row>
    <row r="14081" customFormat="false" ht="15" hidden="false" customHeight="false" outlineLevel="0" collapsed="false">
      <c r="A14081" s="0" t="n">
        <v>407700</v>
      </c>
      <c r="B14081" s="0" t="n">
        <v>0.5933171</v>
      </c>
      <c r="D14081" s="0" t="n">
        <v>407700</v>
      </c>
      <c r="E14081" s="0" t="n">
        <v>0.2494216</v>
      </c>
    </row>
    <row r="14082" customFormat="false" ht="15" hidden="false" customHeight="false" outlineLevel="0" collapsed="false">
      <c r="A14082" s="0" t="n">
        <v>407800</v>
      </c>
      <c r="B14082" s="0" t="n">
        <v>0.7237505</v>
      </c>
      <c r="D14082" s="0" t="n">
        <v>407800</v>
      </c>
      <c r="E14082" s="0" t="n">
        <v>0.3211013</v>
      </c>
    </row>
    <row r="14083" customFormat="false" ht="15" hidden="false" customHeight="false" outlineLevel="0" collapsed="false">
      <c r="A14083" s="0" t="n">
        <v>407900</v>
      </c>
      <c r="B14083" s="0" t="n">
        <v>0.4048966</v>
      </c>
      <c r="D14083" s="0" t="n">
        <v>407900</v>
      </c>
      <c r="E14083" s="0" t="n">
        <v>0.2762426</v>
      </c>
    </row>
    <row r="14084" customFormat="false" ht="15" hidden="false" customHeight="false" outlineLevel="0" collapsed="false">
      <c r="A14084" s="0" t="n">
        <v>408000</v>
      </c>
      <c r="B14084" s="0" t="n">
        <v>0.4232649</v>
      </c>
      <c r="D14084" s="0" t="n">
        <v>408000</v>
      </c>
      <c r="E14084" s="0" t="n">
        <v>0.2610766</v>
      </c>
    </row>
    <row r="14085" customFormat="false" ht="15" hidden="false" customHeight="false" outlineLevel="0" collapsed="false">
      <c r="A14085" s="0" t="n">
        <v>408100</v>
      </c>
      <c r="B14085" s="0" t="n">
        <v>0.6663378</v>
      </c>
      <c r="D14085" s="0" t="n">
        <v>408100</v>
      </c>
      <c r="E14085" s="0" t="n">
        <v>0.326112</v>
      </c>
    </row>
    <row r="14086" customFormat="false" ht="15" hidden="false" customHeight="false" outlineLevel="0" collapsed="false">
      <c r="A14086" s="0" t="n">
        <v>408200</v>
      </c>
      <c r="B14086" s="0" t="n">
        <v>0.6070921</v>
      </c>
      <c r="D14086" s="0" t="n">
        <v>408200</v>
      </c>
      <c r="E14086" s="0" t="n">
        <v>0.2999785</v>
      </c>
    </row>
    <row r="14087" customFormat="false" ht="15" hidden="false" customHeight="false" outlineLevel="0" collapsed="false">
      <c r="A14087" s="0" t="n">
        <v>408300</v>
      </c>
      <c r="B14087" s="0" t="n">
        <v>0.5660489</v>
      </c>
      <c r="D14087" s="0" t="n">
        <v>408300</v>
      </c>
      <c r="E14087" s="0" t="n">
        <v>0.3722607</v>
      </c>
    </row>
    <row r="14088" customFormat="false" ht="15" hidden="false" customHeight="false" outlineLevel="0" collapsed="false">
      <c r="A14088" s="0" t="n">
        <v>408400</v>
      </c>
      <c r="B14088" s="0" t="n">
        <v>0.4570355</v>
      </c>
      <c r="D14088" s="0" t="n">
        <v>408400</v>
      </c>
      <c r="E14088" s="0" t="n">
        <v>0.3392741</v>
      </c>
    </row>
    <row r="14089" customFormat="false" ht="15" hidden="false" customHeight="false" outlineLevel="0" collapsed="false">
      <c r="A14089" s="0" t="n">
        <v>408500</v>
      </c>
      <c r="B14089" s="0" t="n">
        <v>0.3486029</v>
      </c>
      <c r="D14089" s="0" t="n">
        <v>408500</v>
      </c>
      <c r="E14089" s="0" t="n">
        <v>0.3484495</v>
      </c>
    </row>
    <row r="14090" customFormat="false" ht="15" hidden="false" customHeight="false" outlineLevel="0" collapsed="false">
      <c r="A14090" s="0" t="n">
        <v>408600</v>
      </c>
      <c r="B14090" s="0" t="n">
        <v>0.3489541</v>
      </c>
      <c r="D14090" s="0" t="n">
        <v>408600</v>
      </c>
      <c r="E14090" s="0" t="n">
        <v>0.2707064</v>
      </c>
    </row>
    <row r="14091" customFormat="false" ht="15" hidden="false" customHeight="false" outlineLevel="0" collapsed="false">
      <c r="A14091" s="0" t="n">
        <v>408700</v>
      </c>
      <c r="B14091" s="0" t="n">
        <v>0.3903487</v>
      </c>
      <c r="D14091" s="0" t="n">
        <v>408700</v>
      </c>
      <c r="E14091" s="0" t="n">
        <v>0.311445</v>
      </c>
    </row>
    <row r="14092" customFormat="false" ht="15" hidden="false" customHeight="false" outlineLevel="0" collapsed="false">
      <c r="A14092" s="0" t="n">
        <v>408800</v>
      </c>
      <c r="B14092" s="0" t="n">
        <v>0.3295772</v>
      </c>
      <c r="D14092" s="0" t="n">
        <v>408800</v>
      </c>
      <c r="E14092" s="0" t="n">
        <v>0.3952481</v>
      </c>
    </row>
    <row r="14093" customFormat="false" ht="15" hidden="false" customHeight="false" outlineLevel="0" collapsed="false">
      <c r="A14093" s="0" t="n">
        <v>408900</v>
      </c>
      <c r="B14093" s="0" t="n">
        <v>0.4044529</v>
      </c>
      <c r="D14093" s="0" t="n">
        <v>408900</v>
      </c>
      <c r="E14093" s="0" t="n">
        <v>0.3757578</v>
      </c>
    </row>
    <row r="14094" customFormat="false" ht="15" hidden="false" customHeight="false" outlineLevel="0" collapsed="false">
      <c r="A14094" s="0" t="n">
        <v>409000</v>
      </c>
      <c r="B14094" s="0" t="n">
        <v>0.4439383</v>
      </c>
      <c r="D14094" s="0" t="n">
        <v>409000</v>
      </c>
      <c r="E14094" s="0" t="n">
        <v>0.2827543</v>
      </c>
    </row>
    <row r="14095" customFormat="false" ht="15" hidden="false" customHeight="false" outlineLevel="0" collapsed="false">
      <c r="A14095" s="0" t="n">
        <v>409100</v>
      </c>
      <c r="B14095" s="0" t="n">
        <v>0.3447522</v>
      </c>
      <c r="D14095" s="0" t="n">
        <v>409100</v>
      </c>
      <c r="E14095" s="0" t="n">
        <v>0.3189657</v>
      </c>
    </row>
    <row r="14096" customFormat="false" ht="15" hidden="false" customHeight="false" outlineLevel="0" collapsed="false">
      <c r="A14096" s="0" t="n">
        <v>409200</v>
      </c>
      <c r="B14096" s="0" t="n">
        <v>0.2699539</v>
      </c>
      <c r="D14096" s="0" t="n">
        <v>409200</v>
      </c>
      <c r="E14096" s="0" t="n">
        <v>0.3524955</v>
      </c>
    </row>
    <row r="14097" customFormat="false" ht="15" hidden="false" customHeight="false" outlineLevel="0" collapsed="false">
      <c r="A14097" s="0" t="n">
        <v>409300</v>
      </c>
      <c r="B14097" s="0" t="n">
        <v>0.4155504</v>
      </c>
      <c r="D14097" s="0" t="n">
        <v>409300</v>
      </c>
      <c r="E14097" s="0" t="n">
        <v>0.2602039</v>
      </c>
    </row>
    <row r="14098" customFormat="false" ht="15" hidden="false" customHeight="false" outlineLevel="0" collapsed="false">
      <c r="A14098" s="0" t="n">
        <v>409400</v>
      </c>
      <c r="B14098" s="0" t="n">
        <v>0.2955559</v>
      </c>
      <c r="D14098" s="0" t="n">
        <v>409400</v>
      </c>
      <c r="E14098" s="0" t="n">
        <v>0.3573303</v>
      </c>
    </row>
    <row r="14099" customFormat="false" ht="15" hidden="false" customHeight="false" outlineLevel="0" collapsed="false">
      <c r="A14099" s="0" t="n">
        <v>409500</v>
      </c>
      <c r="B14099" s="0" t="n">
        <v>0.4020969</v>
      </c>
      <c r="D14099" s="0" t="n">
        <v>409500</v>
      </c>
      <c r="E14099" s="0" t="n">
        <v>0.2609466</v>
      </c>
    </row>
    <row r="14100" customFormat="false" ht="15" hidden="false" customHeight="false" outlineLevel="0" collapsed="false">
      <c r="A14100" s="0" t="n">
        <v>409600</v>
      </c>
      <c r="B14100" s="0" t="n">
        <v>0.4396205</v>
      </c>
      <c r="D14100" s="0" t="n">
        <v>409600</v>
      </c>
      <c r="E14100" s="0" t="n">
        <v>0.3456024</v>
      </c>
    </row>
    <row r="14101" customFormat="false" ht="15" hidden="false" customHeight="false" outlineLevel="0" collapsed="false">
      <c r="A14101" s="0" t="n">
        <v>409700</v>
      </c>
      <c r="B14101" s="0" t="n">
        <v>0.4161321</v>
      </c>
      <c r="D14101" s="0" t="n">
        <v>409700</v>
      </c>
      <c r="E14101" s="0" t="n">
        <v>0.3694928</v>
      </c>
    </row>
    <row r="14102" customFormat="false" ht="15" hidden="false" customHeight="false" outlineLevel="0" collapsed="false">
      <c r="A14102" s="0" t="n">
        <v>409800</v>
      </c>
      <c r="B14102" s="0" t="n">
        <v>0.5784558</v>
      </c>
      <c r="D14102" s="0" t="n">
        <v>409800</v>
      </c>
      <c r="E14102" s="0" t="n">
        <v>0.4039231</v>
      </c>
    </row>
    <row r="14103" customFormat="false" ht="15" hidden="false" customHeight="false" outlineLevel="0" collapsed="false">
      <c r="A14103" s="0" t="n">
        <v>409900</v>
      </c>
      <c r="B14103" s="0" t="n">
        <v>0.4582023</v>
      </c>
      <c r="D14103" s="0" t="n">
        <v>409900</v>
      </c>
      <c r="E14103" s="0" t="n">
        <v>0.42435</v>
      </c>
    </row>
    <row r="14104" customFormat="false" ht="15" hidden="false" customHeight="false" outlineLevel="0" collapsed="false">
      <c r="A14104" s="0" t="n">
        <v>410000</v>
      </c>
      <c r="B14104" s="0" t="n">
        <v>0.5673965</v>
      </c>
      <c r="D14104" s="0" t="n">
        <v>410000</v>
      </c>
      <c r="E14104" s="0" t="n">
        <v>0.4168369</v>
      </c>
    </row>
    <row r="14105" customFormat="false" ht="15" hidden="false" customHeight="false" outlineLevel="0" collapsed="false">
      <c r="A14105" s="0" t="n">
        <v>410100</v>
      </c>
      <c r="B14105" s="0" t="n">
        <v>0.5699739</v>
      </c>
      <c r="D14105" s="0" t="n">
        <v>410100</v>
      </c>
      <c r="E14105" s="0" t="n">
        <v>0.4465253</v>
      </c>
    </row>
    <row r="14106" customFormat="false" ht="15" hidden="false" customHeight="false" outlineLevel="0" collapsed="false">
      <c r="A14106" s="0" t="n">
        <v>410200</v>
      </c>
      <c r="B14106" s="0" t="n">
        <v>0.4086674</v>
      </c>
      <c r="D14106" s="0" t="n">
        <v>410200</v>
      </c>
      <c r="E14106" s="0" t="n">
        <v>0.4619395</v>
      </c>
    </row>
    <row r="14107" customFormat="false" ht="15" hidden="false" customHeight="false" outlineLevel="0" collapsed="false">
      <c r="A14107" s="0" t="n">
        <v>410300</v>
      </c>
      <c r="B14107" s="0" t="n">
        <v>0.4708157</v>
      </c>
      <c r="D14107" s="0" t="n">
        <v>410300</v>
      </c>
      <c r="E14107" s="0" t="n">
        <v>0.4179832</v>
      </c>
    </row>
    <row r="14108" customFormat="false" ht="15" hidden="false" customHeight="false" outlineLevel="0" collapsed="false">
      <c r="A14108" s="0" t="n">
        <v>410400</v>
      </c>
      <c r="B14108" s="0" t="n">
        <v>0.6548658</v>
      </c>
      <c r="D14108" s="0" t="n">
        <v>410400</v>
      </c>
      <c r="E14108" s="0" t="n">
        <v>0.4449787</v>
      </c>
    </row>
    <row r="14109" customFormat="false" ht="15" hidden="false" customHeight="false" outlineLevel="0" collapsed="false">
      <c r="A14109" s="0" t="n">
        <v>410500</v>
      </c>
      <c r="B14109" s="0" t="n">
        <v>0.4487794</v>
      </c>
      <c r="D14109" s="0" t="n">
        <v>410500</v>
      </c>
      <c r="E14109" s="0" t="n">
        <v>0.4361902</v>
      </c>
    </row>
    <row r="14110" customFormat="false" ht="15" hidden="false" customHeight="false" outlineLevel="0" collapsed="false">
      <c r="A14110" s="0" t="n">
        <v>410600</v>
      </c>
      <c r="B14110" s="0" t="n">
        <v>0.5144301</v>
      </c>
      <c r="D14110" s="0" t="n">
        <v>410600</v>
      </c>
      <c r="E14110" s="0" t="n">
        <v>0.5115386</v>
      </c>
    </row>
    <row r="14111" customFormat="false" ht="15" hidden="false" customHeight="false" outlineLevel="0" collapsed="false">
      <c r="A14111" s="0" t="n">
        <v>410700</v>
      </c>
      <c r="B14111" s="0" t="n">
        <v>0.4929559</v>
      </c>
      <c r="D14111" s="0" t="n">
        <v>410700</v>
      </c>
      <c r="E14111" s="0" t="n">
        <v>0.4641875</v>
      </c>
    </row>
    <row r="14112" customFormat="false" ht="15" hidden="false" customHeight="false" outlineLevel="0" collapsed="false">
      <c r="A14112" s="0" t="n">
        <v>410800</v>
      </c>
      <c r="B14112" s="0" t="n">
        <v>0.4884686</v>
      </c>
      <c r="D14112" s="0" t="n">
        <v>410800</v>
      </c>
      <c r="E14112" s="0" t="n">
        <v>0.4736127</v>
      </c>
    </row>
    <row r="14113" customFormat="false" ht="15" hidden="false" customHeight="false" outlineLevel="0" collapsed="false">
      <c r="A14113" s="0" t="n">
        <v>410900</v>
      </c>
      <c r="B14113" s="0" t="n">
        <v>0.5374258</v>
      </c>
      <c r="D14113" s="0" t="n">
        <v>410900</v>
      </c>
      <c r="E14113" s="0" t="n">
        <v>0.4878821</v>
      </c>
    </row>
    <row r="14114" customFormat="false" ht="15" hidden="false" customHeight="false" outlineLevel="0" collapsed="false">
      <c r="A14114" s="0" t="n">
        <v>411000</v>
      </c>
      <c r="B14114" s="0" t="n">
        <v>0.7424142</v>
      </c>
      <c r="D14114" s="0" t="n">
        <v>411000</v>
      </c>
      <c r="E14114" s="0" t="n">
        <v>0.3912776</v>
      </c>
    </row>
    <row r="14115" customFormat="false" ht="15" hidden="false" customHeight="false" outlineLevel="0" collapsed="false">
      <c r="A14115" s="0" t="n">
        <v>411100</v>
      </c>
      <c r="B14115" s="0" t="n">
        <v>0.6978713</v>
      </c>
      <c r="D14115" s="0" t="n">
        <v>411100</v>
      </c>
      <c r="E14115" s="0" t="n">
        <v>0.4871852</v>
      </c>
    </row>
    <row r="14116" customFormat="false" ht="15" hidden="false" customHeight="false" outlineLevel="0" collapsed="false">
      <c r="A14116" s="0" t="n">
        <v>411200</v>
      </c>
      <c r="B14116" s="0" t="n">
        <v>0.7376105</v>
      </c>
      <c r="D14116" s="0" t="n">
        <v>411200</v>
      </c>
      <c r="E14116" s="0" t="n">
        <v>0.4579893</v>
      </c>
    </row>
    <row r="14117" customFormat="false" ht="15" hidden="false" customHeight="false" outlineLevel="0" collapsed="false">
      <c r="A14117" s="0" t="n">
        <v>411300</v>
      </c>
      <c r="B14117" s="0" t="n">
        <v>0.8171999</v>
      </c>
      <c r="D14117" s="0" t="n">
        <v>411300</v>
      </c>
      <c r="E14117" s="0" t="n">
        <v>0.4384678</v>
      </c>
    </row>
    <row r="14118" customFormat="false" ht="15" hidden="false" customHeight="false" outlineLevel="0" collapsed="false">
      <c r="A14118" s="0" t="n">
        <v>411400</v>
      </c>
      <c r="B14118" s="0" t="n">
        <v>0.7926701</v>
      </c>
      <c r="D14118" s="0" t="n">
        <v>411400</v>
      </c>
      <c r="E14118" s="0" t="n">
        <v>0.4579891</v>
      </c>
    </row>
    <row r="14119" customFormat="false" ht="15" hidden="false" customHeight="false" outlineLevel="0" collapsed="false">
      <c r="A14119" s="0" t="n">
        <v>411500</v>
      </c>
      <c r="B14119" s="0" t="n">
        <v>0.6175745</v>
      </c>
      <c r="D14119" s="0" t="n">
        <v>411500</v>
      </c>
      <c r="E14119" s="0" t="n">
        <v>0.3757941</v>
      </c>
    </row>
    <row r="14120" customFormat="false" ht="15" hidden="false" customHeight="false" outlineLevel="0" collapsed="false">
      <c r="A14120" s="0" t="n">
        <v>411600</v>
      </c>
      <c r="B14120" s="0" t="n">
        <v>0.7917585</v>
      </c>
      <c r="D14120" s="0" t="n">
        <v>411600</v>
      </c>
      <c r="E14120" s="0" t="n">
        <v>0.5045533</v>
      </c>
    </row>
    <row r="14121" customFormat="false" ht="15" hidden="false" customHeight="false" outlineLevel="0" collapsed="false">
      <c r="A14121" s="0" t="n">
        <v>411700</v>
      </c>
      <c r="B14121" s="0" t="n">
        <v>0.75031</v>
      </c>
      <c r="D14121" s="0" t="n">
        <v>411700</v>
      </c>
      <c r="E14121" s="0" t="n">
        <v>0.4118082</v>
      </c>
    </row>
    <row r="14122" customFormat="false" ht="15" hidden="false" customHeight="false" outlineLevel="0" collapsed="false">
      <c r="A14122" s="0" t="n">
        <v>411800</v>
      </c>
      <c r="B14122" s="0" t="n">
        <v>0.7781582</v>
      </c>
      <c r="D14122" s="0" t="n">
        <v>411800</v>
      </c>
      <c r="E14122" s="0" t="n">
        <v>0.3934973</v>
      </c>
    </row>
    <row r="14123" customFormat="false" ht="15" hidden="false" customHeight="false" outlineLevel="0" collapsed="false">
      <c r="A14123" s="0" t="n">
        <v>411900</v>
      </c>
      <c r="B14123" s="0" t="n">
        <v>0.8307689</v>
      </c>
      <c r="D14123" s="0" t="n">
        <v>411900</v>
      </c>
      <c r="E14123" s="0" t="n">
        <v>0.4533674</v>
      </c>
    </row>
    <row r="14124" customFormat="false" ht="15" hidden="false" customHeight="false" outlineLevel="0" collapsed="false">
      <c r="A14124" s="0" t="n">
        <v>412000</v>
      </c>
      <c r="B14124" s="0" t="n">
        <v>0.8366585</v>
      </c>
      <c r="D14124" s="0" t="n">
        <v>412000</v>
      </c>
      <c r="E14124" s="0" t="n">
        <v>0.4500434</v>
      </c>
    </row>
    <row r="14125" customFormat="false" ht="15" hidden="false" customHeight="false" outlineLevel="0" collapsed="false">
      <c r="A14125" s="0" t="n">
        <v>412100</v>
      </c>
      <c r="B14125" s="0" t="n">
        <v>0.918761</v>
      </c>
      <c r="D14125" s="0" t="n">
        <v>412100</v>
      </c>
      <c r="E14125" s="0" t="n">
        <v>0.458992</v>
      </c>
    </row>
    <row r="14126" customFormat="false" ht="15" hidden="false" customHeight="false" outlineLevel="0" collapsed="false">
      <c r="A14126" s="0" t="n">
        <v>412200</v>
      </c>
      <c r="B14126" s="0" t="n">
        <v>0.8245124</v>
      </c>
      <c r="D14126" s="0" t="n">
        <v>412200</v>
      </c>
      <c r="E14126" s="0" t="n">
        <v>0.4596618</v>
      </c>
    </row>
    <row r="14127" customFormat="false" ht="15" hidden="false" customHeight="false" outlineLevel="0" collapsed="false">
      <c r="A14127" s="0" t="n">
        <v>412300</v>
      </c>
      <c r="B14127" s="0" t="n">
        <v>0.9219858</v>
      </c>
      <c r="D14127" s="0" t="n">
        <v>412300</v>
      </c>
      <c r="E14127" s="0" t="n">
        <v>0.4321966</v>
      </c>
    </row>
    <row r="14128" customFormat="false" ht="15" hidden="false" customHeight="false" outlineLevel="0" collapsed="false">
      <c r="A14128" s="0" t="n">
        <v>412400</v>
      </c>
      <c r="B14128" s="0" t="n">
        <v>0.8697606</v>
      </c>
      <c r="D14128" s="0" t="n">
        <v>412400</v>
      </c>
      <c r="E14128" s="0" t="n">
        <v>0.4428928</v>
      </c>
    </row>
    <row r="14129" customFormat="false" ht="15" hidden="false" customHeight="false" outlineLevel="0" collapsed="false">
      <c r="A14129" s="0" t="n">
        <v>412500</v>
      </c>
      <c r="B14129" s="0" t="n">
        <v>0.7829135</v>
      </c>
      <c r="D14129" s="0" t="n">
        <v>412500</v>
      </c>
      <c r="E14129" s="0" t="n">
        <v>0.4316179</v>
      </c>
    </row>
    <row r="14130" customFormat="false" ht="15" hidden="false" customHeight="false" outlineLevel="0" collapsed="false">
      <c r="A14130" s="0" t="n">
        <v>412600</v>
      </c>
      <c r="B14130" s="0" t="n">
        <v>0.7106993</v>
      </c>
      <c r="D14130" s="0" t="n">
        <v>412600</v>
      </c>
      <c r="E14130" s="0" t="n">
        <v>0.4516335</v>
      </c>
    </row>
    <row r="14131" customFormat="false" ht="15" hidden="false" customHeight="false" outlineLevel="0" collapsed="false">
      <c r="A14131" s="0" t="n">
        <v>412700</v>
      </c>
      <c r="B14131" s="0" t="n">
        <v>0.8364465</v>
      </c>
      <c r="D14131" s="0" t="n">
        <v>412700</v>
      </c>
      <c r="E14131" s="0" t="n">
        <v>0.4520943</v>
      </c>
    </row>
    <row r="14132" customFormat="false" ht="15" hidden="false" customHeight="false" outlineLevel="0" collapsed="false">
      <c r="A14132" s="0" t="n">
        <v>412800</v>
      </c>
      <c r="B14132" s="0" t="n">
        <v>0.6824119</v>
      </c>
      <c r="D14132" s="0" t="n">
        <v>412800</v>
      </c>
      <c r="E14132" s="0" t="n">
        <v>0.4859033</v>
      </c>
    </row>
    <row r="14133" customFormat="false" ht="15" hidden="false" customHeight="false" outlineLevel="0" collapsed="false">
      <c r="A14133" s="0" t="n">
        <v>412900</v>
      </c>
      <c r="B14133" s="0" t="n">
        <v>0.6132973</v>
      </c>
      <c r="D14133" s="0" t="n">
        <v>412900</v>
      </c>
      <c r="E14133" s="0" t="n">
        <v>0.4185095</v>
      </c>
    </row>
    <row r="14134" customFormat="false" ht="15" hidden="false" customHeight="false" outlineLevel="0" collapsed="false">
      <c r="A14134" s="0" t="n">
        <v>413000</v>
      </c>
      <c r="B14134" s="0" t="n">
        <v>0.6283537</v>
      </c>
      <c r="D14134" s="0" t="n">
        <v>413000</v>
      </c>
      <c r="E14134" s="0" t="n">
        <v>0.3715551</v>
      </c>
    </row>
    <row r="14135" customFormat="false" ht="15" hidden="false" customHeight="false" outlineLevel="0" collapsed="false">
      <c r="A14135" s="0" t="n">
        <v>413100</v>
      </c>
      <c r="B14135" s="0" t="n">
        <v>0.4894166</v>
      </c>
      <c r="D14135" s="0" t="n">
        <v>413100</v>
      </c>
      <c r="E14135" s="0" t="n">
        <v>0.3389235</v>
      </c>
    </row>
    <row r="14136" customFormat="false" ht="15" hidden="false" customHeight="false" outlineLevel="0" collapsed="false">
      <c r="A14136" s="0" t="n">
        <v>413200</v>
      </c>
      <c r="B14136" s="0" t="n">
        <v>0.4939974</v>
      </c>
      <c r="D14136" s="0" t="n">
        <v>413200</v>
      </c>
      <c r="E14136" s="0" t="n">
        <v>0.3494267</v>
      </c>
    </row>
    <row r="14137" customFormat="false" ht="15" hidden="false" customHeight="false" outlineLevel="0" collapsed="false">
      <c r="A14137" s="0" t="n">
        <v>413300</v>
      </c>
      <c r="B14137" s="0" t="n">
        <v>0.6419092</v>
      </c>
      <c r="D14137" s="0" t="n">
        <v>413300</v>
      </c>
      <c r="E14137" s="0" t="n">
        <v>0.3240585</v>
      </c>
    </row>
    <row r="14138" customFormat="false" ht="15" hidden="false" customHeight="false" outlineLevel="0" collapsed="false">
      <c r="A14138" s="0" t="n">
        <v>413400</v>
      </c>
      <c r="B14138" s="0" t="n">
        <v>0.7342568</v>
      </c>
      <c r="D14138" s="0" t="n">
        <v>413400</v>
      </c>
      <c r="E14138" s="0" t="n">
        <v>0.4048828</v>
      </c>
    </row>
    <row r="14139" customFormat="false" ht="15" hidden="false" customHeight="false" outlineLevel="0" collapsed="false">
      <c r="A14139" s="0" t="n">
        <v>413500</v>
      </c>
      <c r="B14139" s="0" t="n">
        <v>0.8668784</v>
      </c>
      <c r="D14139" s="0" t="n">
        <v>413500</v>
      </c>
      <c r="E14139" s="0" t="n">
        <v>0.3597304</v>
      </c>
    </row>
    <row r="14140" customFormat="false" ht="15" hidden="false" customHeight="false" outlineLevel="0" collapsed="false">
      <c r="A14140" s="0" t="n">
        <v>413600</v>
      </c>
      <c r="B14140" s="0" t="n">
        <v>0.5910031</v>
      </c>
      <c r="D14140" s="0" t="n">
        <v>413600</v>
      </c>
      <c r="E14140" s="0" t="n">
        <v>0.325684</v>
      </c>
    </row>
    <row r="14141" customFormat="false" ht="15" hidden="false" customHeight="false" outlineLevel="0" collapsed="false">
      <c r="A14141" s="0" t="n">
        <v>413700</v>
      </c>
      <c r="B14141" s="0" t="n">
        <v>0.7723584</v>
      </c>
      <c r="D14141" s="0" t="n">
        <v>413700</v>
      </c>
      <c r="E14141" s="0" t="n">
        <v>0.3231748</v>
      </c>
    </row>
    <row r="14142" customFormat="false" ht="15" hidden="false" customHeight="false" outlineLevel="0" collapsed="false">
      <c r="A14142" s="0" t="n">
        <v>413800</v>
      </c>
      <c r="B14142" s="0" t="n">
        <v>0.7631367</v>
      </c>
      <c r="D14142" s="0" t="n">
        <v>413800</v>
      </c>
      <c r="E14142" s="0" t="n">
        <v>0.3455563</v>
      </c>
    </row>
    <row r="14143" customFormat="false" ht="15" hidden="false" customHeight="false" outlineLevel="0" collapsed="false">
      <c r="A14143" s="0" t="n">
        <v>413900</v>
      </c>
      <c r="B14143" s="0" t="n">
        <v>0.7334848</v>
      </c>
      <c r="D14143" s="0" t="n">
        <v>413900</v>
      </c>
      <c r="E14143" s="0" t="n">
        <v>0.414006</v>
      </c>
    </row>
    <row r="14144" customFormat="false" ht="15" hidden="false" customHeight="false" outlineLevel="0" collapsed="false">
      <c r="A14144" s="0" t="n">
        <v>414000</v>
      </c>
      <c r="B14144" s="0" t="n">
        <v>0.7169549</v>
      </c>
      <c r="D14144" s="0" t="n">
        <v>414000</v>
      </c>
      <c r="E14144" s="0" t="n">
        <v>0.3743967</v>
      </c>
    </row>
    <row r="14145" customFormat="false" ht="15" hidden="false" customHeight="false" outlineLevel="0" collapsed="false">
      <c r="A14145" s="0" t="n">
        <v>414100</v>
      </c>
      <c r="B14145" s="0" t="n">
        <v>0.5219563</v>
      </c>
      <c r="D14145" s="0" t="n">
        <v>414100</v>
      </c>
      <c r="E14145" s="0" t="n">
        <v>0.3494138</v>
      </c>
    </row>
    <row r="14146" customFormat="false" ht="15" hidden="false" customHeight="false" outlineLevel="0" collapsed="false">
      <c r="A14146" s="0" t="n">
        <v>414200</v>
      </c>
      <c r="B14146" s="0" t="n">
        <v>0.685959</v>
      </c>
      <c r="D14146" s="0" t="n">
        <v>414200</v>
      </c>
      <c r="E14146" s="0" t="n">
        <v>0.3963597</v>
      </c>
    </row>
    <row r="14147" customFormat="false" ht="15" hidden="false" customHeight="false" outlineLevel="0" collapsed="false">
      <c r="A14147" s="0" t="n">
        <v>414300</v>
      </c>
      <c r="B14147" s="0" t="n">
        <v>0.4806612</v>
      </c>
      <c r="D14147" s="0" t="n">
        <v>414300</v>
      </c>
      <c r="E14147" s="0" t="n">
        <v>0.3719421</v>
      </c>
    </row>
    <row r="14148" customFormat="false" ht="15" hidden="false" customHeight="false" outlineLevel="0" collapsed="false">
      <c r="A14148" s="0" t="n">
        <v>414400</v>
      </c>
      <c r="B14148" s="0" t="n">
        <v>0.5383217</v>
      </c>
      <c r="D14148" s="0" t="n">
        <v>414400</v>
      </c>
      <c r="E14148" s="0" t="n">
        <v>0.4118568</v>
      </c>
    </row>
    <row r="14149" customFormat="false" ht="15" hidden="false" customHeight="false" outlineLevel="0" collapsed="false">
      <c r="A14149" s="0" t="n">
        <v>414500</v>
      </c>
      <c r="B14149" s="0" t="n">
        <v>0.4765751</v>
      </c>
      <c r="D14149" s="0" t="n">
        <v>414500</v>
      </c>
      <c r="E14149" s="0" t="n">
        <v>0.4434524</v>
      </c>
    </row>
    <row r="14150" customFormat="false" ht="15" hidden="false" customHeight="false" outlineLevel="0" collapsed="false">
      <c r="A14150" s="0" t="n">
        <v>414600</v>
      </c>
      <c r="B14150" s="0" t="n">
        <v>0.5440763</v>
      </c>
      <c r="D14150" s="0" t="n">
        <v>414600</v>
      </c>
      <c r="E14150" s="0" t="n">
        <v>0.3510684</v>
      </c>
    </row>
    <row r="14151" customFormat="false" ht="15" hidden="false" customHeight="false" outlineLevel="0" collapsed="false">
      <c r="A14151" s="0" t="n">
        <v>414700</v>
      </c>
      <c r="B14151" s="0" t="n">
        <v>0.4715531</v>
      </c>
      <c r="D14151" s="0" t="n">
        <v>414700</v>
      </c>
      <c r="E14151" s="0" t="n">
        <v>0.3854867</v>
      </c>
    </row>
    <row r="14152" customFormat="false" ht="15" hidden="false" customHeight="false" outlineLevel="0" collapsed="false">
      <c r="A14152" s="0" t="n">
        <v>414800</v>
      </c>
      <c r="B14152" s="0" t="n">
        <v>0.4995399</v>
      </c>
      <c r="D14152" s="0" t="n">
        <v>414800</v>
      </c>
      <c r="E14152" s="0" t="n">
        <v>0.4093605</v>
      </c>
    </row>
    <row r="14153" customFormat="false" ht="15" hidden="false" customHeight="false" outlineLevel="0" collapsed="false">
      <c r="A14153" s="0" t="n">
        <v>414900</v>
      </c>
      <c r="B14153" s="0" t="n">
        <v>0.6204202</v>
      </c>
      <c r="D14153" s="0" t="n">
        <v>414900</v>
      </c>
      <c r="E14153" s="0" t="n">
        <v>0.4460426</v>
      </c>
    </row>
    <row r="14154" customFormat="false" ht="15" hidden="false" customHeight="false" outlineLevel="0" collapsed="false">
      <c r="A14154" s="0" t="n">
        <v>415000</v>
      </c>
      <c r="B14154" s="0" t="n">
        <v>0.5350752</v>
      </c>
      <c r="D14154" s="0" t="n">
        <v>415000</v>
      </c>
      <c r="E14154" s="0" t="n">
        <v>0.3740951</v>
      </c>
    </row>
    <row r="14155" customFormat="false" ht="15" hidden="false" customHeight="false" outlineLevel="0" collapsed="false">
      <c r="A14155" s="0" t="n">
        <v>415100</v>
      </c>
      <c r="B14155" s="0" t="n">
        <v>0.5854893</v>
      </c>
      <c r="D14155" s="0" t="n">
        <v>415100</v>
      </c>
      <c r="E14155" s="0" t="n">
        <v>0.3855906</v>
      </c>
    </row>
    <row r="14156" customFormat="false" ht="15" hidden="false" customHeight="false" outlineLevel="0" collapsed="false">
      <c r="A14156" s="0" t="n">
        <v>415200</v>
      </c>
      <c r="B14156" s="0" t="n">
        <v>0.5476912</v>
      </c>
      <c r="D14156" s="0" t="n">
        <v>415200</v>
      </c>
      <c r="E14156" s="0" t="n">
        <v>0.3604583</v>
      </c>
    </row>
    <row r="14157" customFormat="false" ht="15" hidden="false" customHeight="false" outlineLevel="0" collapsed="false">
      <c r="A14157" s="0" t="n">
        <v>415300</v>
      </c>
      <c r="B14157" s="0" t="n">
        <v>0.495581</v>
      </c>
      <c r="D14157" s="0" t="n">
        <v>415300</v>
      </c>
      <c r="E14157" s="0" t="n">
        <v>0.3228886</v>
      </c>
    </row>
    <row r="14158" customFormat="false" ht="15" hidden="false" customHeight="false" outlineLevel="0" collapsed="false">
      <c r="A14158" s="0" t="n">
        <v>415400</v>
      </c>
      <c r="B14158" s="0" t="n">
        <v>0.5434133</v>
      </c>
      <c r="D14158" s="0" t="n">
        <v>415400</v>
      </c>
      <c r="E14158" s="0" t="n">
        <v>0.3096076</v>
      </c>
    </row>
    <row r="14159" customFormat="false" ht="15" hidden="false" customHeight="false" outlineLevel="0" collapsed="false">
      <c r="A14159" s="0" t="n">
        <v>415500</v>
      </c>
      <c r="B14159" s="0" t="n">
        <v>0.6139488</v>
      </c>
      <c r="D14159" s="0" t="n">
        <v>415500</v>
      </c>
      <c r="E14159" s="0" t="n">
        <v>0.3639491</v>
      </c>
    </row>
    <row r="14160" customFormat="false" ht="15" hidden="false" customHeight="false" outlineLevel="0" collapsed="false">
      <c r="A14160" s="0" t="n">
        <v>415600</v>
      </c>
      <c r="B14160" s="0" t="n">
        <v>0.6000217</v>
      </c>
      <c r="D14160" s="0" t="n">
        <v>415600</v>
      </c>
      <c r="E14160" s="0" t="n">
        <v>0.3554281</v>
      </c>
    </row>
    <row r="14161" customFormat="false" ht="15" hidden="false" customHeight="false" outlineLevel="0" collapsed="false">
      <c r="A14161" s="0" t="n">
        <v>415700</v>
      </c>
      <c r="B14161" s="0" t="n">
        <v>0.5419399</v>
      </c>
      <c r="D14161" s="0" t="n">
        <v>415700</v>
      </c>
      <c r="E14161" s="0" t="n">
        <v>0.3677569</v>
      </c>
    </row>
    <row r="14162" customFormat="false" ht="15" hidden="false" customHeight="false" outlineLevel="0" collapsed="false">
      <c r="A14162" s="0" t="n">
        <v>415800</v>
      </c>
      <c r="B14162" s="0" t="n">
        <v>0.5677799</v>
      </c>
      <c r="D14162" s="0" t="n">
        <v>415800</v>
      </c>
      <c r="E14162" s="0" t="n">
        <v>0.3403688</v>
      </c>
    </row>
    <row r="14163" customFormat="false" ht="15" hidden="false" customHeight="false" outlineLevel="0" collapsed="false">
      <c r="A14163" s="0" t="n">
        <v>415900</v>
      </c>
      <c r="B14163" s="0" t="n">
        <v>0.674959</v>
      </c>
      <c r="D14163" s="0" t="n">
        <v>415900</v>
      </c>
      <c r="E14163" s="0" t="n">
        <v>0.3745436</v>
      </c>
    </row>
    <row r="14164" customFormat="false" ht="15" hidden="false" customHeight="false" outlineLevel="0" collapsed="false">
      <c r="A14164" s="0" t="n">
        <v>416000</v>
      </c>
      <c r="B14164" s="0" t="n">
        <v>0.7926791</v>
      </c>
      <c r="D14164" s="0" t="n">
        <v>416000</v>
      </c>
      <c r="E14164" s="0" t="n">
        <v>0.3319638</v>
      </c>
    </row>
    <row r="14165" customFormat="false" ht="15" hidden="false" customHeight="false" outlineLevel="0" collapsed="false">
      <c r="A14165" s="0" t="n">
        <v>416100</v>
      </c>
      <c r="B14165" s="0" t="n">
        <v>0.7259849</v>
      </c>
      <c r="D14165" s="0" t="n">
        <v>416100</v>
      </c>
      <c r="E14165" s="0" t="n">
        <v>0.2871968</v>
      </c>
    </row>
    <row r="14166" customFormat="false" ht="15" hidden="false" customHeight="false" outlineLevel="0" collapsed="false">
      <c r="A14166" s="0" t="n">
        <v>416200</v>
      </c>
      <c r="B14166" s="0" t="n">
        <v>0.7268663</v>
      </c>
      <c r="D14166" s="0" t="n">
        <v>416200</v>
      </c>
      <c r="E14166" s="0" t="n">
        <v>0.3733952</v>
      </c>
    </row>
    <row r="14167" customFormat="false" ht="15" hidden="false" customHeight="false" outlineLevel="0" collapsed="false">
      <c r="A14167" s="0" t="n">
        <v>416300</v>
      </c>
      <c r="B14167" s="0" t="n">
        <v>0.7512411</v>
      </c>
      <c r="D14167" s="0" t="n">
        <v>416300</v>
      </c>
      <c r="E14167" s="0" t="n">
        <v>0.3874098</v>
      </c>
    </row>
    <row r="14168" customFormat="false" ht="15" hidden="false" customHeight="false" outlineLevel="0" collapsed="false">
      <c r="A14168" s="0" t="n">
        <v>416400</v>
      </c>
      <c r="B14168" s="0" t="n">
        <v>0.7449652</v>
      </c>
      <c r="D14168" s="0" t="n">
        <v>416400</v>
      </c>
      <c r="E14168" s="0" t="n">
        <v>0.3029638</v>
      </c>
    </row>
    <row r="14169" customFormat="false" ht="15" hidden="false" customHeight="false" outlineLevel="0" collapsed="false">
      <c r="A14169" s="0" t="n">
        <v>416500</v>
      </c>
      <c r="B14169" s="0" t="n">
        <v>0.7045571</v>
      </c>
      <c r="D14169" s="0" t="n">
        <v>416500</v>
      </c>
      <c r="E14169" s="0" t="n">
        <v>0.3346417</v>
      </c>
    </row>
    <row r="14170" customFormat="false" ht="15" hidden="false" customHeight="false" outlineLevel="0" collapsed="false">
      <c r="A14170" s="0" t="n">
        <v>416600</v>
      </c>
      <c r="B14170" s="0" t="n">
        <v>0.6708841</v>
      </c>
      <c r="D14170" s="0" t="n">
        <v>416600</v>
      </c>
      <c r="E14170" s="0" t="n">
        <v>0.3062354</v>
      </c>
    </row>
    <row r="14171" customFormat="false" ht="15" hidden="false" customHeight="false" outlineLevel="0" collapsed="false">
      <c r="A14171" s="0" t="n">
        <v>416700</v>
      </c>
      <c r="B14171" s="0" t="n">
        <v>0.6023487</v>
      </c>
      <c r="D14171" s="0" t="n">
        <v>416700</v>
      </c>
      <c r="E14171" s="0" t="n">
        <v>0.3815651</v>
      </c>
    </row>
    <row r="14172" customFormat="false" ht="15" hidden="false" customHeight="false" outlineLevel="0" collapsed="false">
      <c r="A14172" s="0" t="n">
        <v>416800</v>
      </c>
      <c r="B14172" s="0" t="n">
        <v>0.6423776</v>
      </c>
      <c r="D14172" s="0" t="n">
        <v>416800</v>
      </c>
      <c r="E14172" s="0" t="n">
        <v>0.3647096</v>
      </c>
    </row>
    <row r="14173" customFormat="false" ht="15" hidden="false" customHeight="false" outlineLevel="0" collapsed="false">
      <c r="A14173" s="0" t="n">
        <v>416900</v>
      </c>
      <c r="B14173" s="0" t="n">
        <v>0.672949</v>
      </c>
      <c r="D14173" s="0" t="n">
        <v>416900</v>
      </c>
      <c r="E14173" s="0" t="n">
        <v>0.3755783</v>
      </c>
    </row>
    <row r="14174" customFormat="false" ht="15" hidden="false" customHeight="false" outlineLevel="0" collapsed="false">
      <c r="A14174" s="0" t="n">
        <v>417000</v>
      </c>
      <c r="B14174" s="0" t="n">
        <v>0.6305544</v>
      </c>
      <c r="D14174" s="0" t="n">
        <v>417000</v>
      </c>
      <c r="E14174" s="0" t="n">
        <v>0.3400737</v>
      </c>
    </row>
    <row r="14175" customFormat="false" ht="15" hidden="false" customHeight="false" outlineLevel="0" collapsed="false">
      <c r="A14175" s="0" t="n">
        <v>417100</v>
      </c>
      <c r="B14175" s="0" t="n">
        <v>0.5510448</v>
      </c>
      <c r="D14175" s="0" t="n">
        <v>417100</v>
      </c>
      <c r="E14175" s="0" t="n">
        <v>0.3474134</v>
      </c>
    </row>
    <row r="14176" customFormat="false" ht="15" hidden="false" customHeight="false" outlineLevel="0" collapsed="false">
      <c r="A14176" s="0" t="n">
        <v>417200</v>
      </c>
      <c r="B14176" s="0" t="n">
        <v>0.3982112</v>
      </c>
      <c r="D14176" s="0" t="n">
        <v>417200</v>
      </c>
      <c r="E14176" s="0" t="n">
        <v>0.4078003</v>
      </c>
    </row>
    <row r="14177" customFormat="false" ht="15" hidden="false" customHeight="false" outlineLevel="0" collapsed="false">
      <c r="A14177" s="0" t="n">
        <v>417300</v>
      </c>
      <c r="B14177" s="0" t="n">
        <v>0.5109957</v>
      </c>
      <c r="D14177" s="0" t="n">
        <v>417300</v>
      </c>
      <c r="E14177" s="0" t="n">
        <v>0.387986</v>
      </c>
    </row>
    <row r="14178" customFormat="false" ht="15" hidden="false" customHeight="false" outlineLevel="0" collapsed="false">
      <c r="A14178" s="0" t="n">
        <v>417400</v>
      </c>
      <c r="B14178" s="0" t="n">
        <v>0.5173026</v>
      </c>
      <c r="D14178" s="0" t="n">
        <v>417400</v>
      </c>
      <c r="E14178" s="0" t="n">
        <v>0.3918801</v>
      </c>
    </row>
    <row r="14179" customFormat="false" ht="15" hidden="false" customHeight="false" outlineLevel="0" collapsed="false">
      <c r="A14179" s="0" t="n">
        <v>417500</v>
      </c>
      <c r="B14179" s="0" t="n">
        <v>0.53564</v>
      </c>
      <c r="D14179" s="0" t="n">
        <v>417500</v>
      </c>
      <c r="E14179" s="0" t="n">
        <v>0.4617892</v>
      </c>
    </row>
    <row r="14180" customFormat="false" ht="15" hidden="false" customHeight="false" outlineLevel="0" collapsed="false">
      <c r="A14180" s="0" t="n">
        <v>417600</v>
      </c>
      <c r="B14180" s="0" t="n">
        <v>0.6197824</v>
      </c>
      <c r="D14180" s="0" t="n">
        <v>417600</v>
      </c>
      <c r="E14180" s="0" t="n">
        <v>0.4647344</v>
      </c>
    </row>
    <row r="14181" customFormat="false" ht="15" hidden="false" customHeight="false" outlineLevel="0" collapsed="false">
      <c r="A14181" s="0" t="n">
        <v>417700</v>
      </c>
      <c r="B14181" s="0" t="n">
        <v>0.5812433</v>
      </c>
      <c r="D14181" s="0" t="n">
        <v>417700</v>
      </c>
      <c r="E14181" s="0" t="n">
        <v>0.432881</v>
      </c>
    </row>
    <row r="14182" customFormat="false" ht="15" hidden="false" customHeight="false" outlineLevel="0" collapsed="false">
      <c r="A14182" s="0" t="n">
        <v>417800</v>
      </c>
      <c r="B14182" s="0" t="n">
        <v>0.5758201</v>
      </c>
      <c r="D14182" s="0" t="n">
        <v>417800</v>
      </c>
      <c r="E14182" s="0" t="n">
        <v>0.5098675</v>
      </c>
    </row>
    <row r="14183" customFormat="false" ht="15" hidden="false" customHeight="false" outlineLevel="0" collapsed="false">
      <c r="A14183" s="0" t="n">
        <v>417900</v>
      </c>
      <c r="B14183" s="0" t="n">
        <v>0.5607535</v>
      </c>
      <c r="D14183" s="0" t="n">
        <v>417900</v>
      </c>
      <c r="E14183" s="0" t="n">
        <v>0.598021</v>
      </c>
    </row>
    <row r="14184" customFormat="false" ht="15" hidden="false" customHeight="false" outlineLevel="0" collapsed="false">
      <c r="A14184" s="0" t="n">
        <v>418000</v>
      </c>
      <c r="B14184" s="0" t="n">
        <v>0.5608956</v>
      </c>
      <c r="D14184" s="0" t="n">
        <v>418000</v>
      </c>
      <c r="E14184" s="0" t="n">
        <v>0.4170586</v>
      </c>
    </row>
    <row r="14185" customFormat="false" ht="15" hidden="false" customHeight="false" outlineLevel="0" collapsed="false">
      <c r="A14185" s="0" t="n">
        <v>418100</v>
      </c>
      <c r="B14185" s="0" t="n">
        <v>0.5625784</v>
      </c>
      <c r="D14185" s="0" t="n">
        <v>418100</v>
      </c>
      <c r="E14185" s="0" t="n">
        <v>0.3541836</v>
      </c>
    </row>
    <row r="14186" customFormat="false" ht="15" hidden="false" customHeight="false" outlineLevel="0" collapsed="false">
      <c r="A14186" s="0" t="n">
        <v>418200</v>
      </c>
      <c r="B14186" s="0" t="n">
        <v>0.5534592</v>
      </c>
      <c r="D14186" s="0" t="n">
        <v>418200</v>
      </c>
      <c r="E14186" s="0" t="n">
        <v>0.3297894</v>
      </c>
    </row>
    <row r="14187" customFormat="false" ht="15" hidden="false" customHeight="false" outlineLevel="0" collapsed="false">
      <c r="A14187" s="0" t="n">
        <v>418300</v>
      </c>
      <c r="B14187" s="0" t="n">
        <v>0.563255</v>
      </c>
      <c r="D14187" s="0" t="n">
        <v>418300</v>
      </c>
      <c r="E14187" s="0" t="n">
        <v>0.4181017</v>
      </c>
    </row>
    <row r="14188" customFormat="false" ht="15" hidden="false" customHeight="false" outlineLevel="0" collapsed="false">
      <c r="A14188" s="0" t="n">
        <v>418400</v>
      </c>
      <c r="B14188" s="0" t="n">
        <v>0.524868</v>
      </c>
      <c r="D14188" s="0" t="n">
        <v>418400</v>
      </c>
      <c r="E14188" s="0" t="n">
        <v>0.3949827</v>
      </c>
    </row>
    <row r="14189" customFormat="false" ht="15" hidden="false" customHeight="false" outlineLevel="0" collapsed="false">
      <c r="A14189" s="0" t="n">
        <v>418500</v>
      </c>
      <c r="B14189" s="0" t="n">
        <v>0.5401604</v>
      </c>
      <c r="D14189" s="0" t="n">
        <v>418500</v>
      </c>
      <c r="E14189" s="0" t="n">
        <v>0.3904177</v>
      </c>
    </row>
    <row r="14190" customFormat="false" ht="15" hidden="false" customHeight="false" outlineLevel="0" collapsed="false">
      <c r="A14190" s="0" t="n">
        <v>418600</v>
      </c>
      <c r="B14190" s="0" t="n">
        <v>0.4809538</v>
      </c>
      <c r="D14190" s="0" t="n">
        <v>418600</v>
      </c>
      <c r="E14190" s="0" t="n">
        <v>0.3683394</v>
      </c>
    </row>
    <row r="14191" customFormat="false" ht="15" hidden="false" customHeight="false" outlineLevel="0" collapsed="false">
      <c r="A14191" s="0" t="n">
        <v>418700</v>
      </c>
      <c r="B14191" s="0" t="n">
        <v>0.5491092</v>
      </c>
      <c r="D14191" s="0" t="n">
        <v>418700</v>
      </c>
      <c r="E14191" s="0" t="n">
        <v>0.392185</v>
      </c>
    </row>
    <row r="14192" customFormat="false" ht="15" hidden="false" customHeight="false" outlineLevel="0" collapsed="false">
      <c r="A14192" s="0" t="n">
        <v>418800</v>
      </c>
      <c r="B14192" s="0" t="n">
        <v>0.5550394</v>
      </c>
      <c r="D14192" s="0" t="n">
        <v>418800</v>
      </c>
      <c r="E14192" s="0" t="n">
        <v>0.3493454</v>
      </c>
    </row>
    <row r="14193" customFormat="false" ht="15" hidden="false" customHeight="false" outlineLevel="0" collapsed="false">
      <c r="A14193" s="0" t="n">
        <v>418900</v>
      </c>
      <c r="B14193" s="0" t="n">
        <v>0.3715159</v>
      </c>
      <c r="D14193" s="0" t="n">
        <v>418900</v>
      </c>
      <c r="E14193" s="0" t="n">
        <v>0.4238245</v>
      </c>
    </row>
    <row r="14194" customFormat="false" ht="15" hidden="false" customHeight="false" outlineLevel="0" collapsed="false">
      <c r="A14194" s="0" t="n">
        <v>419000</v>
      </c>
      <c r="B14194" s="0" t="n">
        <v>0.4594845</v>
      </c>
      <c r="D14194" s="0" t="n">
        <v>419000</v>
      </c>
      <c r="E14194" s="0" t="n">
        <v>0.3982224</v>
      </c>
    </row>
    <row r="14195" customFormat="false" ht="15" hidden="false" customHeight="false" outlineLevel="0" collapsed="false">
      <c r="A14195" s="0" t="n">
        <v>419100</v>
      </c>
      <c r="B14195" s="0" t="n">
        <v>0.4343514</v>
      </c>
      <c r="D14195" s="0" t="n">
        <v>419100</v>
      </c>
      <c r="E14195" s="0" t="n">
        <v>0.3753371</v>
      </c>
    </row>
    <row r="14196" customFormat="false" ht="15" hidden="false" customHeight="false" outlineLevel="0" collapsed="false">
      <c r="A14196" s="0" t="n">
        <v>419200</v>
      </c>
      <c r="B14196" s="0" t="n">
        <v>0.4442229</v>
      </c>
      <c r="D14196" s="0" t="n">
        <v>419200</v>
      </c>
      <c r="E14196" s="0" t="n">
        <v>0.4323853</v>
      </c>
    </row>
    <row r="14197" customFormat="false" ht="15" hidden="false" customHeight="false" outlineLevel="0" collapsed="false">
      <c r="A14197" s="0" t="n">
        <v>419300</v>
      </c>
      <c r="B14197" s="0" t="n">
        <v>0.5728467</v>
      </c>
      <c r="D14197" s="0" t="n">
        <v>419300</v>
      </c>
      <c r="E14197" s="0" t="n">
        <v>0.2981846</v>
      </c>
    </row>
    <row r="14198" customFormat="false" ht="15" hidden="false" customHeight="false" outlineLevel="0" collapsed="false">
      <c r="A14198" s="0" t="n">
        <v>419400</v>
      </c>
      <c r="B14198" s="0" t="n">
        <v>0.4890925</v>
      </c>
      <c r="D14198" s="0" t="n">
        <v>419400</v>
      </c>
      <c r="E14198" s="0" t="n">
        <v>0.3367347</v>
      </c>
    </row>
    <row r="14199" customFormat="false" ht="15" hidden="false" customHeight="false" outlineLevel="0" collapsed="false">
      <c r="A14199" s="0" t="n">
        <v>419500</v>
      </c>
      <c r="B14199" s="0" t="n">
        <v>0.5802101</v>
      </c>
      <c r="D14199" s="0" t="n">
        <v>419500</v>
      </c>
      <c r="E14199" s="0" t="n">
        <v>0.3401853</v>
      </c>
    </row>
    <row r="14200" customFormat="false" ht="15" hidden="false" customHeight="false" outlineLevel="0" collapsed="false">
      <c r="A14200" s="0" t="n">
        <v>419600</v>
      </c>
      <c r="B14200" s="0" t="n">
        <v>0.617607</v>
      </c>
      <c r="D14200" s="0" t="n">
        <v>419600</v>
      </c>
      <c r="E14200" s="0" t="n">
        <v>0.3740881</v>
      </c>
    </row>
    <row r="14201" customFormat="false" ht="15" hidden="false" customHeight="false" outlineLevel="0" collapsed="false">
      <c r="A14201" s="0" t="n">
        <v>419700</v>
      </c>
      <c r="B14201" s="0" t="n">
        <v>0.5784705</v>
      </c>
      <c r="D14201" s="0" t="n">
        <v>419700</v>
      </c>
      <c r="E14201" s="0" t="n">
        <v>0.3680409</v>
      </c>
    </row>
    <row r="14202" customFormat="false" ht="15" hidden="false" customHeight="false" outlineLevel="0" collapsed="false">
      <c r="A14202" s="0" t="n">
        <v>419800</v>
      </c>
      <c r="B14202" s="0" t="n">
        <v>0.5637251</v>
      </c>
      <c r="D14202" s="0" t="n">
        <v>419800</v>
      </c>
      <c r="E14202" s="0" t="n">
        <v>0.3689094</v>
      </c>
    </row>
    <row r="14203" customFormat="false" ht="15" hidden="false" customHeight="false" outlineLevel="0" collapsed="false">
      <c r="A14203" s="0" t="n">
        <v>419900</v>
      </c>
      <c r="B14203" s="0" t="n">
        <v>0.6152245</v>
      </c>
      <c r="D14203" s="0" t="n">
        <v>419900</v>
      </c>
      <c r="E14203" s="0" t="n">
        <v>0.4295766</v>
      </c>
    </row>
    <row r="14204" customFormat="false" ht="15" hidden="false" customHeight="false" outlineLevel="0" collapsed="false">
      <c r="A14204" s="0" t="n">
        <v>420000</v>
      </c>
      <c r="B14204" s="0" t="n">
        <v>0.7526414</v>
      </c>
      <c r="D14204" s="0" t="n">
        <v>420000</v>
      </c>
      <c r="E14204" s="0" t="n">
        <v>0.4546362</v>
      </c>
    </row>
    <row r="14205" customFormat="false" ht="15" hidden="false" customHeight="false" outlineLevel="0" collapsed="false">
      <c r="A14205" s="0" t="n">
        <v>420100</v>
      </c>
      <c r="B14205" s="0" t="n">
        <v>0.7398744</v>
      </c>
      <c r="D14205" s="0" t="n">
        <v>420100</v>
      </c>
      <c r="E14205" s="0" t="n">
        <v>0.3670066</v>
      </c>
    </row>
    <row r="14206" customFormat="false" ht="15" hidden="false" customHeight="false" outlineLevel="0" collapsed="false">
      <c r="A14206" s="0" t="n">
        <v>420200</v>
      </c>
      <c r="B14206" s="0" t="n">
        <v>0.7032709</v>
      </c>
      <c r="D14206" s="0" t="n">
        <v>420200</v>
      </c>
      <c r="E14206" s="0" t="n">
        <v>0.3708935</v>
      </c>
    </row>
    <row r="14207" customFormat="false" ht="15" hidden="false" customHeight="false" outlineLevel="0" collapsed="false">
      <c r="A14207" s="0" t="n">
        <v>420300</v>
      </c>
      <c r="B14207" s="0" t="n">
        <v>0.9024445</v>
      </c>
      <c r="D14207" s="0" t="n">
        <v>420300</v>
      </c>
      <c r="E14207" s="0" t="n">
        <v>0.4670653</v>
      </c>
    </row>
    <row r="14208" customFormat="false" ht="15" hidden="false" customHeight="false" outlineLevel="0" collapsed="false">
      <c r="A14208" s="0" t="n">
        <v>420400</v>
      </c>
      <c r="B14208" s="0" t="n">
        <v>0.9569984</v>
      </c>
      <c r="D14208" s="0" t="n">
        <v>420400</v>
      </c>
      <c r="E14208" s="0" t="n">
        <v>0.4424454</v>
      </c>
    </row>
    <row r="14209" customFormat="false" ht="15" hidden="false" customHeight="false" outlineLevel="0" collapsed="false">
      <c r="A14209" s="0" t="n">
        <v>420500</v>
      </c>
      <c r="B14209" s="0" t="n">
        <v>0.8478218</v>
      </c>
      <c r="D14209" s="0" t="n">
        <v>420500</v>
      </c>
      <c r="E14209" s="0" t="n">
        <v>0.4539889</v>
      </c>
    </row>
    <row r="14210" customFormat="false" ht="15" hidden="false" customHeight="false" outlineLevel="0" collapsed="false">
      <c r="A14210" s="0" t="n">
        <v>420600</v>
      </c>
      <c r="B14210" s="0" t="n">
        <v>0.8743991</v>
      </c>
      <c r="D14210" s="0" t="n">
        <v>420600</v>
      </c>
      <c r="E14210" s="0" t="n">
        <v>0.3995912</v>
      </c>
    </row>
    <row r="14211" customFormat="false" ht="15" hidden="false" customHeight="false" outlineLevel="0" collapsed="false">
      <c r="A14211" s="0" t="n">
        <v>420700</v>
      </c>
      <c r="B14211" s="0" t="n">
        <v>1.000899</v>
      </c>
      <c r="D14211" s="0" t="n">
        <v>420700</v>
      </c>
      <c r="E14211" s="0" t="n">
        <v>0.4086576</v>
      </c>
    </row>
    <row r="14212" customFormat="false" ht="15" hidden="false" customHeight="false" outlineLevel="0" collapsed="false">
      <c r="A14212" s="0" t="n">
        <v>420800</v>
      </c>
      <c r="B14212" s="0" t="n">
        <v>0.8500342</v>
      </c>
      <c r="D14212" s="0" t="n">
        <v>420800</v>
      </c>
      <c r="E14212" s="0" t="n">
        <v>0.4650992</v>
      </c>
    </row>
    <row r="14213" customFormat="false" ht="15" hidden="false" customHeight="false" outlineLevel="0" collapsed="false">
      <c r="A14213" s="0" t="n">
        <v>420900</v>
      </c>
      <c r="B14213" s="0" t="n">
        <v>0.8189668</v>
      </c>
      <c r="D14213" s="0" t="n">
        <v>420900</v>
      </c>
      <c r="E14213" s="0" t="n">
        <v>0.5913962</v>
      </c>
    </row>
    <row r="14214" customFormat="false" ht="15" hidden="false" customHeight="false" outlineLevel="0" collapsed="false">
      <c r="A14214" s="0" t="n">
        <v>421000</v>
      </c>
      <c r="B14214" s="0" t="n">
        <v>0.8552158</v>
      </c>
      <c r="D14214" s="0" t="n">
        <v>421000</v>
      </c>
      <c r="E14214" s="0" t="n">
        <v>0.5073206</v>
      </c>
    </row>
    <row r="14215" customFormat="false" ht="15" hidden="false" customHeight="false" outlineLevel="0" collapsed="false">
      <c r="A14215" s="0" t="n">
        <v>421100</v>
      </c>
      <c r="B14215" s="0" t="n">
        <v>0.8586066</v>
      </c>
      <c r="D14215" s="0" t="n">
        <v>421100</v>
      </c>
      <c r="E14215" s="0" t="n">
        <v>0.4349954</v>
      </c>
    </row>
    <row r="14216" customFormat="false" ht="15" hidden="false" customHeight="false" outlineLevel="0" collapsed="false">
      <c r="A14216" s="0" t="n">
        <v>421200</v>
      </c>
      <c r="B14216" s="0" t="n">
        <v>0.8377789</v>
      </c>
      <c r="D14216" s="0" t="n">
        <v>421200</v>
      </c>
      <c r="E14216" s="0" t="n">
        <v>0.4750431</v>
      </c>
    </row>
    <row r="14217" customFormat="false" ht="15" hidden="false" customHeight="false" outlineLevel="0" collapsed="false">
      <c r="A14217" s="0" t="n">
        <v>421300</v>
      </c>
      <c r="B14217" s="0" t="n">
        <v>0.8101633</v>
      </c>
      <c r="D14217" s="0" t="n">
        <v>421300</v>
      </c>
      <c r="E14217" s="0" t="n">
        <v>0.4374333</v>
      </c>
    </row>
    <row r="14218" customFormat="false" ht="15" hidden="false" customHeight="false" outlineLevel="0" collapsed="false">
      <c r="A14218" s="0" t="n">
        <v>421400</v>
      </c>
      <c r="B14218" s="0" t="n">
        <v>0.8713516</v>
      </c>
      <c r="D14218" s="0" t="n">
        <v>421400</v>
      </c>
      <c r="E14218" s="0" t="n">
        <v>0.395396</v>
      </c>
    </row>
    <row r="14219" customFormat="false" ht="15" hidden="false" customHeight="false" outlineLevel="0" collapsed="false">
      <c r="A14219" s="0" t="n">
        <v>421500</v>
      </c>
      <c r="B14219" s="0" t="n">
        <v>0.9696102</v>
      </c>
      <c r="D14219" s="0" t="n">
        <v>421500</v>
      </c>
      <c r="E14219" s="0" t="n">
        <v>0.3547549</v>
      </c>
    </row>
    <row r="14220" customFormat="false" ht="15" hidden="false" customHeight="false" outlineLevel="0" collapsed="false">
      <c r="A14220" s="0" t="n">
        <v>421600</v>
      </c>
      <c r="B14220" s="0" t="n">
        <v>1.225897</v>
      </c>
      <c r="D14220" s="0" t="n">
        <v>421600</v>
      </c>
      <c r="E14220" s="0" t="n">
        <v>0.4490279</v>
      </c>
    </row>
    <row r="14221" customFormat="false" ht="15" hidden="false" customHeight="false" outlineLevel="0" collapsed="false">
      <c r="A14221" s="0" t="n">
        <v>421700</v>
      </c>
      <c r="B14221" s="0" t="n">
        <v>0.9705889</v>
      </c>
      <c r="D14221" s="0" t="n">
        <v>421700</v>
      </c>
      <c r="E14221" s="0" t="n">
        <v>0.3429576</v>
      </c>
    </row>
    <row r="14222" customFormat="false" ht="15" hidden="false" customHeight="false" outlineLevel="0" collapsed="false">
      <c r="A14222" s="0" t="n">
        <v>421800</v>
      </c>
      <c r="B14222" s="0" t="n">
        <v>0.9376871</v>
      </c>
      <c r="D14222" s="0" t="n">
        <v>421800</v>
      </c>
      <c r="E14222" s="0" t="n">
        <v>0.3921503</v>
      </c>
    </row>
    <row r="14223" customFormat="false" ht="15" hidden="false" customHeight="false" outlineLevel="0" collapsed="false">
      <c r="A14223" s="0" t="n">
        <v>421900</v>
      </c>
      <c r="B14223" s="0" t="n">
        <v>0.8892036</v>
      </c>
      <c r="D14223" s="0" t="n">
        <v>421900</v>
      </c>
      <c r="E14223" s="0" t="n">
        <v>0.4913207</v>
      </c>
    </row>
    <row r="14224" customFormat="false" ht="15" hidden="false" customHeight="false" outlineLevel="0" collapsed="false">
      <c r="A14224" s="0" t="n">
        <v>422000</v>
      </c>
      <c r="B14224" s="0" t="n">
        <v>0.8328279</v>
      </c>
      <c r="D14224" s="0" t="n">
        <v>422000</v>
      </c>
      <c r="E14224" s="0" t="n">
        <v>0.3753799</v>
      </c>
    </row>
    <row r="14225" customFormat="false" ht="15" hidden="false" customHeight="false" outlineLevel="0" collapsed="false">
      <c r="A14225" s="0" t="n">
        <v>422100</v>
      </c>
      <c r="B14225" s="0" t="n">
        <v>0.8514639</v>
      </c>
      <c r="D14225" s="0" t="n">
        <v>422100</v>
      </c>
      <c r="E14225" s="0" t="n">
        <v>0.4274027</v>
      </c>
    </row>
    <row r="14226" customFormat="false" ht="15" hidden="false" customHeight="false" outlineLevel="0" collapsed="false">
      <c r="A14226" s="0" t="n">
        <v>422200</v>
      </c>
      <c r="B14226" s="0" t="n">
        <v>0.7925467</v>
      </c>
      <c r="D14226" s="0" t="n">
        <v>422200</v>
      </c>
      <c r="E14226" s="0" t="n">
        <v>0.4318486</v>
      </c>
    </row>
    <row r="14227" customFormat="false" ht="15" hidden="false" customHeight="false" outlineLevel="0" collapsed="false">
      <c r="A14227" s="0" t="n">
        <v>422300</v>
      </c>
      <c r="B14227" s="0" t="n">
        <v>0.6963591</v>
      </c>
      <c r="D14227" s="0" t="n">
        <v>422300</v>
      </c>
      <c r="E14227" s="0" t="n">
        <v>0.4380516</v>
      </c>
    </row>
    <row r="14228" customFormat="false" ht="15" hidden="false" customHeight="false" outlineLevel="0" collapsed="false">
      <c r="A14228" s="0" t="n">
        <v>422400</v>
      </c>
      <c r="B14228" s="0" t="n">
        <v>0.7296413</v>
      </c>
      <c r="D14228" s="0" t="n">
        <v>422400</v>
      </c>
      <c r="E14228" s="0" t="n">
        <v>0.4254538</v>
      </c>
    </row>
    <row r="14229" customFormat="false" ht="15" hidden="false" customHeight="false" outlineLevel="0" collapsed="false">
      <c r="A14229" s="0" t="n">
        <v>422500</v>
      </c>
      <c r="B14229" s="0" t="n">
        <v>0.6277111</v>
      </c>
      <c r="D14229" s="0" t="n">
        <v>422500</v>
      </c>
      <c r="E14229" s="0" t="n">
        <v>0.4221682</v>
      </c>
    </row>
    <row r="14230" customFormat="false" ht="15" hidden="false" customHeight="false" outlineLevel="0" collapsed="false">
      <c r="A14230" s="0" t="n">
        <v>422600</v>
      </c>
      <c r="B14230" s="0" t="n">
        <v>0.6488747</v>
      </c>
      <c r="D14230" s="0" t="n">
        <v>422600</v>
      </c>
      <c r="E14230" s="0" t="n">
        <v>0.4259824</v>
      </c>
    </row>
    <row r="14231" customFormat="false" ht="15" hidden="false" customHeight="false" outlineLevel="0" collapsed="false">
      <c r="A14231" s="0" t="n">
        <v>422700</v>
      </c>
      <c r="B14231" s="0" t="n">
        <v>0.6263558</v>
      </c>
      <c r="D14231" s="0" t="n">
        <v>422700</v>
      </c>
      <c r="E14231" s="0" t="n">
        <v>0.3937625</v>
      </c>
    </row>
    <row r="14232" customFormat="false" ht="15" hidden="false" customHeight="false" outlineLevel="0" collapsed="false">
      <c r="A14232" s="0" t="n">
        <v>422800</v>
      </c>
      <c r="B14232" s="0" t="n">
        <v>0.6578233</v>
      </c>
      <c r="D14232" s="0" t="n">
        <v>422800</v>
      </c>
      <c r="E14232" s="0" t="n">
        <v>0.4388908</v>
      </c>
    </row>
    <row r="14233" customFormat="false" ht="15" hidden="false" customHeight="false" outlineLevel="0" collapsed="false">
      <c r="A14233" s="0" t="n">
        <v>422900</v>
      </c>
      <c r="B14233" s="0" t="n">
        <v>0.6611761</v>
      </c>
      <c r="D14233" s="0" t="n">
        <v>422900</v>
      </c>
      <c r="E14233" s="0" t="n">
        <v>0.5757822</v>
      </c>
    </row>
    <row r="14234" customFormat="false" ht="15" hidden="false" customHeight="false" outlineLevel="0" collapsed="false">
      <c r="A14234" s="0" t="n">
        <v>423000</v>
      </c>
      <c r="B14234" s="0" t="n">
        <v>0.6554432</v>
      </c>
      <c r="D14234" s="0" t="n">
        <v>423000</v>
      </c>
      <c r="E14234" s="0" t="n">
        <v>0.5232837</v>
      </c>
    </row>
    <row r="14235" customFormat="false" ht="15" hidden="false" customHeight="false" outlineLevel="0" collapsed="false">
      <c r="A14235" s="0" t="n">
        <v>423100</v>
      </c>
      <c r="B14235" s="0" t="n">
        <v>0.6661125</v>
      </c>
      <c r="D14235" s="0" t="n">
        <v>423100</v>
      </c>
      <c r="E14235" s="0" t="n">
        <v>0.5193594</v>
      </c>
    </row>
    <row r="14236" customFormat="false" ht="15" hidden="false" customHeight="false" outlineLevel="0" collapsed="false">
      <c r="A14236" s="0" t="n">
        <v>423200</v>
      </c>
      <c r="B14236" s="0" t="n">
        <v>0.6190711</v>
      </c>
      <c r="D14236" s="0" t="n">
        <v>423200</v>
      </c>
      <c r="E14236" s="0" t="n">
        <v>0.4235258</v>
      </c>
    </row>
    <row r="14237" customFormat="false" ht="15" hidden="false" customHeight="false" outlineLevel="0" collapsed="false">
      <c r="A14237" s="0" t="n">
        <v>423300</v>
      </c>
      <c r="B14237" s="0" t="n">
        <v>0.6305137</v>
      </c>
      <c r="D14237" s="0" t="n">
        <v>423300</v>
      </c>
      <c r="E14237" s="0" t="n">
        <v>0.5303771</v>
      </c>
    </row>
    <row r="14238" customFormat="false" ht="15" hidden="false" customHeight="false" outlineLevel="0" collapsed="false">
      <c r="A14238" s="0" t="n">
        <v>423400</v>
      </c>
      <c r="B14238" s="0" t="n">
        <v>0.7513225</v>
      </c>
      <c r="D14238" s="0" t="n">
        <v>423400</v>
      </c>
      <c r="E14238" s="0" t="n">
        <v>0.5919064</v>
      </c>
    </row>
    <row r="14239" customFormat="false" ht="15" hidden="false" customHeight="false" outlineLevel="0" collapsed="false">
      <c r="A14239" s="0" t="n">
        <v>423500</v>
      </c>
      <c r="B14239" s="0" t="n">
        <v>0.6616662</v>
      </c>
      <c r="D14239" s="0" t="n">
        <v>423500</v>
      </c>
      <c r="E14239" s="0" t="n">
        <v>0.5070355</v>
      </c>
    </row>
    <row r="14240" customFormat="false" ht="15" hidden="false" customHeight="false" outlineLevel="0" collapsed="false">
      <c r="A14240" s="0" t="n">
        <v>423600</v>
      </c>
      <c r="B14240" s="0" t="n">
        <v>0.7403091</v>
      </c>
      <c r="D14240" s="0" t="n">
        <v>423600</v>
      </c>
      <c r="E14240" s="0" t="n">
        <v>0.5822628</v>
      </c>
    </row>
    <row r="14241" customFormat="false" ht="15" hidden="false" customHeight="false" outlineLevel="0" collapsed="false">
      <c r="A14241" s="0" t="n">
        <v>423700</v>
      </c>
      <c r="B14241" s="0" t="n">
        <v>0.5215392</v>
      </c>
      <c r="D14241" s="0" t="n">
        <v>423700</v>
      </c>
      <c r="E14241" s="0" t="n">
        <v>0.6280463</v>
      </c>
    </row>
    <row r="14242" customFormat="false" ht="15" hidden="false" customHeight="false" outlineLevel="0" collapsed="false">
      <c r="A14242" s="0" t="n">
        <v>423800</v>
      </c>
      <c r="B14242" s="0" t="n">
        <v>0.6881995</v>
      </c>
      <c r="D14242" s="0" t="n">
        <v>423800</v>
      </c>
      <c r="E14242" s="0" t="n">
        <v>0.5223886</v>
      </c>
    </row>
    <row r="14243" customFormat="false" ht="15" hidden="false" customHeight="false" outlineLevel="0" collapsed="false">
      <c r="A14243" s="0" t="n">
        <v>423900</v>
      </c>
      <c r="B14243" s="0" t="n">
        <v>0.7032954</v>
      </c>
      <c r="D14243" s="0" t="n">
        <v>423900</v>
      </c>
      <c r="E14243" s="0" t="n">
        <v>0.4775919</v>
      </c>
    </row>
    <row r="14244" customFormat="false" ht="15" hidden="false" customHeight="false" outlineLevel="0" collapsed="false">
      <c r="A14244" s="0" t="n">
        <v>424000</v>
      </c>
      <c r="B14244" s="0" t="n">
        <v>0.631166</v>
      </c>
      <c r="D14244" s="0" t="n">
        <v>424000</v>
      </c>
      <c r="E14244" s="0" t="n">
        <v>0.5213396</v>
      </c>
    </row>
    <row r="14245" customFormat="false" ht="15" hidden="false" customHeight="false" outlineLevel="0" collapsed="false">
      <c r="A14245" s="0" t="n">
        <v>424100</v>
      </c>
      <c r="B14245" s="0" t="n">
        <v>0.5581453</v>
      </c>
      <c r="D14245" s="0" t="n">
        <v>424100</v>
      </c>
      <c r="E14245" s="0" t="n">
        <v>0.4425955</v>
      </c>
    </row>
    <row r="14246" customFormat="false" ht="15" hidden="false" customHeight="false" outlineLevel="0" collapsed="false">
      <c r="A14246" s="0" t="n">
        <v>424200</v>
      </c>
      <c r="B14246" s="0" t="n">
        <v>0.5860868</v>
      </c>
      <c r="D14246" s="0" t="n">
        <v>424200</v>
      </c>
      <c r="E14246" s="0" t="n">
        <v>0.4201774</v>
      </c>
    </row>
    <row r="14247" customFormat="false" ht="15" hidden="false" customHeight="false" outlineLevel="0" collapsed="false">
      <c r="A14247" s="0" t="n">
        <v>424300</v>
      </c>
      <c r="B14247" s="0" t="n">
        <v>0.5733874</v>
      </c>
      <c r="D14247" s="0" t="n">
        <v>424300</v>
      </c>
      <c r="E14247" s="0" t="n">
        <v>0.3968728</v>
      </c>
    </row>
    <row r="14248" customFormat="false" ht="15" hidden="false" customHeight="false" outlineLevel="0" collapsed="false">
      <c r="A14248" s="0" t="n">
        <v>424400</v>
      </c>
      <c r="B14248" s="0" t="n">
        <v>0.6120198</v>
      </c>
      <c r="D14248" s="0" t="n">
        <v>424400</v>
      </c>
      <c r="E14248" s="0" t="n">
        <v>0.357652</v>
      </c>
    </row>
    <row r="14249" customFormat="false" ht="15" hidden="false" customHeight="false" outlineLevel="0" collapsed="false">
      <c r="A14249" s="0" t="n">
        <v>424500</v>
      </c>
      <c r="B14249" s="0" t="n">
        <v>0.7216305</v>
      </c>
      <c r="D14249" s="0" t="n">
        <v>424500</v>
      </c>
      <c r="E14249" s="0" t="n">
        <v>0.2997231</v>
      </c>
    </row>
    <row r="14250" customFormat="false" ht="15" hidden="false" customHeight="false" outlineLevel="0" collapsed="false">
      <c r="A14250" s="0" t="n">
        <v>424600</v>
      </c>
      <c r="B14250" s="0" t="n">
        <v>0.6046502</v>
      </c>
      <c r="D14250" s="0" t="n">
        <v>424600</v>
      </c>
      <c r="E14250" s="0" t="n">
        <v>0.4646699</v>
      </c>
    </row>
    <row r="14251" customFormat="false" ht="15" hidden="false" customHeight="false" outlineLevel="0" collapsed="false">
      <c r="A14251" s="0" t="n">
        <v>424700</v>
      </c>
      <c r="B14251" s="0" t="n">
        <v>0.5911868</v>
      </c>
      <c r="D14251" s="0" t="n">
        <v>424700</v>
      </c>
      <c r="E14251" s="0" t="n">
        <v>0.3691072</v>
      </c>
    </row>
    <row r="14252" customFormat="false" ht="15" hidden="false" customHeight="false" outlineLevel="0" collapsed="false">
      <c r="A14252" s="0" t="n">
        <v>424800</v>
      </c>
      <c r="B14252" s="0" t="n">
        <v>0.6122811</v>
      </c>
      <c r="D14252" s="0" t="n">
        <v>424800</v>
      </c>
      <c r="E14252" s="0" t="n">
        <v>0.3766631</v>
      </c>
    </row>
    <row r="14253" customFormat="false" ht="15" hidden="false" customHeight="false" outlineLevel="0" collapsed="false">
      <c r="A14253" s="0" t="n">
        <v>424900</v>
      </c>
      <c r="B14253" s="0" t="n">
        <v>0.6565275</v>
      </c>
      <c r="D14253" s="0" t="n">
        <v>424900</v>
      </c>
      <c r="E14253" s="0" t="n">
        <v>0.3774624</v>
      </c>
    </row>
    <row r="14254" customFormat="false" ht="15" hidden="false" customHeight="false" outlineLevel="0" collapsed="false">
      <c r="A14254" s="0" t="n">
        <v>425000</v>
      </c>
      <c r="B14254" s="0" t="n">
        <v>0.3954074</v>
      </c>
      <c r="D14254" s="0" t="n">
        <v>425000</v>
      </c>
      <c r="E14254" s="0" t="n">
        <v>0.3875912</v>
      </c>
    </row>
    <row r="14255" customFormat="false" ht="15" hidden="false" customHeight="false" outlineLevel="0" collapsed="false">
      <c r="A14255" s="0" t="n">
        <v>425100</v>
      </c>
      <c r="B14255" s="0" t="n">
        <v>0.5099445</v>
      </c>
      <c r="D14255" s="0" t="n">
        <v>425100</v>
      </c>
      <c r="E14255" s="0" t="n">
        <v>0.4357291</v>
      </c>
    </row>
    <row r="14256" customFormat="false" ht="15" hidden="false" customHeight="false" outlineLevel="0" collapsed="false">
      <c r="A14256" s="0" t="n">
        <v>425200</v>
      </c>
      <c r="B14256" s="0" t="n">
        <v>0.4575133</v>
      </c>
      <c r="D14256" s="0" t="n">
        <v>425200</v>
      </c>
      <c r="E14256" s="0" t="n">
        <v>0.4362809</v>
      </c>
    </row>
    <row r="14257" customFormat="false" ht="15" hidden="false" customHeight="false" outlineLevel="0" collapsed="false">
      <c r="A14257" s="0" t="n">
        <v>425300</v>
      </c>
      <c r="B14257" s="0" t="n">
        <v>0.3111474</v>
      </c>
      <c r="D14257" s="0" t="n">
        <v>425300</v>
      </c>
      <c r="E14257" s="0" t="n">
        <v>0.4506729</v>
      </c>
    </row>
    <row r="14258" customFormat="false" ht="15" hidden="false" customHeight="false" outlineLevel="0" collapsed="false">
      <c r="A14258" s="0" t="n">
        <v>425400</v>
      </c>
      <c r="B14258" s="0" t="n">
        <v>0.400471</v>
      </c>
      <c r="D14258" s="0" t="n">
        <v>425400</v>
      </c>
      <c r="E14258" s="0" t="n">
        <v>0.4732242</v>
      </c>
    </row>
    <row r="14259" customFormat="false" ht="15" hidden="false" customHeight="false" outlineLevel="0" collapsed="false">
      <c r="A14259" s="0" t="n">
        <v>425500</v>
      </c>
      <c r="B14259" s="0" t="n">
        <v>0.4011694</v>
      </c>
      <c r="D14259" s="0" t="n">
        <v>425500</v>
      </c>
      <c r="E14259" s="0" t="n">
        <v>0.4036902</v>
      </c>
    </row>
    <row r="14260" customFormat="false" ht="15" hidden="false" customHeight="false" outlineLevel="0" collapsed="false">
      <c r="A14260" s="0" t="n">
        <v>425600</v>
      </c>
      <c r="B14260" s="0" t="n">
        <v>0.4142537</v>
      </c>
      <c r="D14260" s="0" t="n">
        <v>425600</v>
      </c>
      <c r="E14260" s="0" t="n">
        <v>0.384471</v>
      </c>
    </row>
    <row r="14261" customFormat="false" ht="15" hidden="false" customHeight="false" outlineLevel="0" collapsed="false">
      <c r="A14261" s="0" t="n">
        <v>425700</v>
      </c>
      <c r="B14261" s="0" t="n">
        <v>0.4501591</v>
      </c>
      <c r="D14261" s="0" t="n">
        <v>425700</v>
      </c>
      <c r="E14261" s="0" t="n">
        <v>0.4171164</v>
      </c>
    </row>
    <row r="14262" customFormat="false" ht="15" hidden="false" customHeight="false" outlineLevel="0" collapsed="false">
      <c r="A14262" s="0" t="n">
        <v>425800</v>
      </c>
      <c r="B14262" s="0" t="n">
        <v>0.3915829</v>
      </c>
      <c r="D14262" s="0" t="n">
        <v>425800</v>
      </c>
      <c r="E14262" s="0" t="n">
        <v>0.4195781</v>
      </c>
    </row>
    <row r="14263" customFormat="false" ht="15" hidden="false" customHeight="false" outlineLevel="0" collapsed="false">
      <c r="A14263" s="0" t="n">
        <v>425900</v>
      </c>
      <c r="B14263" s="0" t="n">
        <v>0.4553767</v>
      </c>
      <c r="D14263" s="0" t="n">
        <v>425900</v>
      </c>
      <c r="E14263" s="0" t="n">
        <v>0.3574957</v>
      </c>
    </row>
    <row r="14264" customFormat="false" ht="15" hidden="false" customHeight="false" outlineLevel="0" collapsed="false">
      <c r="A14264" s="0" t="n">
        <v>426000</v>
      </c>
      <c r="B14264" s="0" t="n">
        <v>0.4284426</v>
      </c>
      <c r="D14264" s="0" t="n">
        <v>426000</v>
      </c>
      <c r="E14264" s="0" t="n">
        <v>0.4241756</v>
      </c>
    </row>
    <row r="14265" customFormat="false" ht="15" hidden="false" customHeight="false" outlineLevel="0" collapsed="false">
      <c r="A14265" s="0" t="n">
        <v>426100</v>
      </c>
      <c r="B14265" s="0" t="n">
        <v>0.4460436</v>
      </c>
      <c r="D14265" s="0" t="n">
        <v>426100</v>
      </c>
      <c r="E14265" s="0" t="n">
        <v>0.4348759</v>
      </c>
    </row>
    <row r="14266" customFormat="false" ht="15" hidden="false" customHeight="false" outlineLevel="0" collapsed="false">
      <c r="A14266" s="0" t="n">
        <v>426200</v>
      </c>
      <c r="B14266" s="0" t="n">
        <v>0.4896175</v>
      </c>
      <c r="D14266" s="0" t="n">
        <v>426200</v>
      </c>
      <c r="E14266" s="0" t="n">
        <v>0.3955717</v>
      </c>
    </row>
    <row r="14267" customFormat="false" ht="15" hidden="false" customHeight="false" outlineLevel="0" collapsed="false">
      <c r="A14267" s="0" t="n">
        <v>426300</v>
      </c>
      <c r="B14267" s="0" t="n">
        <v>0.4151431</v>
      </c>
      <c r="D14267" s="0" t="n">
        <v>426300</v>
      </c>
      <c r="E14267" s="0" t="n">
        <v>0.3864519</v>
      </c>
    </row>
    <row r="14268" customFormat="false" ht="15" hidden="false" customHeight="false" outlineLevel="0" collapsed="false">
      <c r="A14268" s="0" t="n">
        <v>426400</v>
      </c>
      <c r="B14268" s="0" t="n">
        <v>0.4276609</v>
      </c>
      <c r="D14268" s="0" t="n">
        <v>426400</v>
      </c>
      <c r="E14268" s="0" t="n">
        <v>0.3902792</v>
      </c>
    </row>
    <row r="14269" customFormat="false" ht="15" hidden="false" customHeight="false" outlineLevel="0" collapsed="false">
      <c r="A14269" s="0" t="n">
        <v>426500</v>
      </c>
      <c r="B14269" s="0" t="n">
        <v>0.4776033</v>
      </c>
      <c r="D14269" s="0" t="n">
        <v>426500</v>
      </c>
      <c r="E14269" s="0" t="n">
        <v>0.344189</v>
      </c>
    </row>
    <row r="14270" customFormat="false" ht="15" hidden="false" customHeight="false" outlineLevel="0" collapsed="false">
      <c r="A14270" s="0" t="n">
        <v>426600</v>
      </c>
      <c r="B14270" s="0" t="n">
        <v>0.4219871</v>
      </c>
      <c r="D14270" s="0" t="n">
        <v>426600</v>
      </c>
      <c r="E14270" s="0" t="n">
        <v>0.3718417</v>
      </c>
    </row>
    <row r="14271" customFormat="false" ht="15" hidden="false" customHeight="false" outlineLevel="0" collapsed="false">
      <c r="A14271" s="0" t="n">
        <v>426700</v>
      </c>
      <c r="B14271" s="0" t="n">
        <v>0.4482689</v>
      </c>
      <c r="D14271" s="0" t="n">
        <v>426700</v>
      </c>
      <c r="E14271" s="0" t="n">
        <v>0.3581814</v>
      </c>
    </row>
    <row r="14272" customFormat="false" ht="15" hidden="false" customHeight="false" outlineLevel="0" collapsed="false">
      <c r="A14272" s="0" t="n">
        <v>426800</v>
      </c>
      <c r="B14272" s="0" t="n">
        <v>0.4697636</v>
      </c>
      <c r="D14272" s="0" t="n">
        <v>426800</v>
      </c>
      <c r="E14272" s="0" t="n">
        <v>0.2291789</v>
      </c>
    </row>
    <row r="14273" customFormat="false" ht="15" hidden="false" customHeight="false" outlineLevel="0" collapsed="false">
      <c r="A14273" s="0" t="n">
        <v>426900</v>
      </c>
      <c r="B14273" s="0" t="n">
        <v>0.4134116</v>
      </c>
      <c r="D14273" s="0" t="n">
        <v>426900</v>
      </c>
      <c r="E14273" s="0" t="n">
        <v>0.3529122</v>
      </c>
    </row>
    <row r="14274" customFormat="false" ht="15" hidden="false" customHeight="false" outlineLevel="0" collapsed="false">
      <c r="A14274" s="0" t="n">
        <v>427000</v>
      </c>
      <c r="B14274" s="0" t="n">
        <v>0.4582773</v>
      </c>
      <c r="D14274" s="0" t="n">
        <v>427000</v>
      </c>
      <c r="E14274" s="0" t="n">
        <v>0.3762777</v>
      </c>
    </row>
    <row r="14275" customFormat="false" ht="15" hidden="false" customHeight="false" outlineLevel="0" collapsed="false">
      <c r="A14275" s="0" t="n">
        <v>427100</v>
      </c>
      <c r="B14275" s="0" t="n">
        <v>0.4111947</v>
      </c>
      <c r="D14275" s="0" t="n">
        <v>427100</v>
      </c>
      <c r="E14275" s="0" t="n">
        <v>0.4466375</v>
      </c>
    </row>
    <row r="14276" customFormat="false" ht="15" hidden="false" customHeight="false" outlineLevel="0" collapsed="false">
      <c r="A14276" s="0" t="n">
        <v>427200</v>
      </c>
      <c r="B14276" s="0" t="n">
        <v>0.4510765</v>
      </c>
      <c r="D14276" s="0" t="n">
        <v>427200</v>
      </c>
      <c r="E14276" s="0" t="n">
        <v>0.2894027</v>
      </c>
    </row>
    <row r="14277" customFormat="false" ht="15" hidden="false" customHeight="false" outlineLevel="0" collapsed="false">
      <c r="A14277" s="0" t="n">
        <v>427300</v>
      </c>
      <c r="B14277" s="0" t="n">
        <v>0.5516547</v>
      </c>
      <c r="D14277" s="0" t="n">
        <v>427300</v>
      </c>
      <c r="E14277" s="0" t="n">
        <v>0.4188043</v>
      </c>
    </row>
    <row r="14278" customFormat="false" ht="15" hidden="false" customHeight="false" outlineLevel="0" collapsed="false">
      <c r="A14278" s="0" t="n">
        <v>427400</v>
      </c>
      <c r="B14278" s="0" t="n">
        <v>0.4937176</v>
      </c>
      <c r="D14278" s="0" t="n">
        <v>427400</v>
      </c>
      <c r="E14278" s="0" t="n">
        <v>0.3997614</v>
      </c>
    </row>
    <row r="14279" customFormat="false" ht="15" hidden="false" customHeight="false" outlineLevel="0" collapsed="false">
      <c r="A14279" s="0" t="n">
        <v>427500</v>
      </c>
      <c r="B14279" s="0" t="n">
        <v>0.5131451</v>
      </c>
      <c r="D14279" s="0" t="n">
        <v>427500</v>
      </c>
      <c r="E14279" s="0" t="n">
        <v>0.4176927</v>
      </c>
    </row>
    <row r="14280" customFormat="false" ht="15" hidden="false" customHeight="false" outlineLevel="0" collapsed="false">
      <c r="A14280" s="0" t="n">
        <v>427600</v>
      </c>
      <c r="B14280" s="0" t="n">
        <v>0.5187168</v>
      </c>
      <c r="D14280" s="0" t="n">
        <v>427600</v>
      </c>
      <c r="E14280" s="0" t="n">
        <v>0.4211127</v>
      </c>
    </row>
    <row r="14281" customFormat="false" ht="15" hidden="false" customHeight="false" outlineLevel="0" collapsed="false">
      <c r="A14281" s="0" t="n">
        <v>427700</v>
      </c>
      <c r="B14281" s="0" t="n">
        <v>0.4642346</v>
      </c>
      <c r="D14281" s="0" t="n">
        <v>427700</v>
      </c>
      <c r="E14281" s="0" t="n">
        <v>0.3167381</v>
      </c>
    </row>
    <row r="14282" customFormat="false" ht="15" hidden="false" customHeight="false" outlineLevel="0" collapsed="false">
      <c r="A14282" s="0" t="n">
        <v>427800</v>
      </c>
      <c r="B14282" s="0" t="n">
        <v>0.4453171</v>
      </c>
      <c r="D14282" s="0" t="n">
        <v>427800</v>
      </c>
      <c r="E14282" s="0" t="n">
        <v>0.4106885</v>
      </c>
    </row>
    <row r="14283" customFormat="false" ht="15" hidden="false" customHeight="false" outlineLevel="0" collapsed="false">
      <c r="A14283" s="0" t="n">
        <v>427900</v>
      </c>
      <c r="B14283" s="0" t="n">
        <v>0.3572788</v>
      </c>
      <c r="D14283" s="0" t="n">
        <v>427900</v>
      </c>
      <c r="E14283" s="0" t="n">
        <v>0.4022611</v>
      </c>
    </row>
    <row r="14284" customFormat="false" ht="15" hidden="false" customHeight="false" outlineLevel="0" collapsed="false">
      <c r="A14284" s="0" t="n">
        <v>428000</v>
      </c>
      <c r="B14284" s="0" t="n">
        <v>0.478252</v>
      </c>
      <c r="D14284" s="0" t="n">
        <v>428000</v>
      </c>
      <c r="E14284" s="0" t="n">
        <v>0.4913338</v>
      </c>
    </row>
    <row r="14285" customFormat="false" ht="15" hidden="false" customHeight="false" outlineLevel="0" collapsed="false">
      <c r="A14285" s="0" t="n">
        <v>428100</v>
      </c>
      <c r="B14285" s="0" t="n">
        <v>0.4126805</v>
      </c>
      <c r="D14285" s="0" t="n">
        <v>428100</v>
      </c>
      <c r="E14285" s="0" t="n">
        <v>0.3812742</v>
      </c>
    </row>
    <row r="14286" customFormat="false" ht="15" hidden="false" customHeight="false" outlineLevel="0" collapsed="false">
      <c r="A14286" s="0" t="n">
        <v>428200</v>
      </c>
      <c r="B14286" s="0" t="n">
        <v>0.564007</v>
      </c>
      <c r="D14286" s="0" t="n">
        <v>428200</v>
      </c>
      <c r="E14286" s="0" t="n">
        <v>0.3869133</v>
      </c>
    </row>
    <row r="14287" customFormat="false" ht="15" hidden="false" customHeight="false" outlineLevel="0" collapsed="false">
      <c r="A14287" s="0" t="n">
        <v>428300</v>
      </c>
      <c r="B14287" s="0" t="n">
        <v>0.5786821</v>
      </c>
      <c r="D14287" s="0" t="n">
        <v>428300</v>
      </c>
      <c r="E14287" s="0" t="n">
        <v>0.4045257</v>
      </c>
    </row>
    <row r="14288" customFormat="false" ht="15" hidden="false" customHeight="false" outlineLevel="0" collapsed="false">
      <c r="A14288" s="0" t="n">
        <v>428400</v>
      </c>
      <c r="B14288" s="0" t="n">
        <v>0.5651806</v>
      </c>
      <c r="D14288" s="0" t="n">
        <v>428400</v>
      </c>
      <c r="E14288" s="0" t="n">
        <v>0.3983794</v>
      </c>
    </row>
    <row r="14289" customFormat="false" ht="15" hidden="false" customHeight="false" outlineLevel="0" collapsed="false">
      <c r="A14289" s="0" t="n">
        <v>428500</v>
      </c>
      <c r="B14289" s="0" t="n">
        <v>0.5166673</v>
      </c>
      <c r="D14289" s="0" t="n">
        <v>428500</v>
      </c>
      <c r="E14289" s="0" t="n">
        <v>0.2920222</v>
      </c>
    </row>
    <row r="14290" customFormat="false" ht="15" hidden="false" customHeight="false" outlineLevel="0" collapsed="false">
      <c r="A14290" s="0" t="n">
        <v>428600</v>
      </c>
      <c r="B14290" s="0" t="n">
        <v>0.4023792</v>
      </c>
      <c r="D14290" s="0" t="n">
        <v>428600</v>
      </c>
      <c r="E14290" s="0" t="n">
        <v>0.2422685</v>
      </c>
    </row>
    <row r="14291" customFormat="false" ht="15" hidden="false" customHeight="false" outlineLevel="0" collapsed="false">
      <c r="A14291" s="0" t="n">
        <v>428700</v>
      </c>
      <c r="B14291" s="0" t="n">
        <v>0.5559396</v>
      </c>
      <c r="D14291" s="0" t="n">
        <v>428700</v>
      </c>
      <c r="E14291" s="0" t="n">
        <v>0.3497783</v>
      </c>
    </row>
    <row r="14292" customFormat="false" ht="15" hidden="false" customHeight="false" outlineLevel="0" collapsed="false">
      <c r="A14292" s="0" t="n">
        <v>428800</v>
      </c>
      <c r="B14292" s="0" t="n">
        <v>0.5465218</v>
      </c>
      <c r="D14292" s="0" t="n">
        <v>428800</v>
      </c>
      <c r="E14292" s="0" t="n">
        <v>0.3709406</v>
      </c>
    </row>
    <row r="14293" customFormat="false" ht="15" hidden="false" customHeight="false" outlineLevel="0" collapsed="false">
      <c r="A14293" s="0" t="n">
        <v>428900</v>
      </c>
      <c r="B14293" s="0" t="n">
        <v>0.4552954</v>
      </c>
      <c r="D14293" s="0" t="n">
        <v>428900</v>
      </c>
      <c r="E14293" s="0" t="n">
        <v>0.3154393</v>
      </c>
    </row>
    <row r="14294" customFormat="false" ht="15" hidden="false" customHeight="false" outlineLevel="0" collapsed="false">
      <c r="A14294" s="0" t="n">
        <v>429000</v>
      </c>
      <c r="B14294" s="0" t="n">
        <v>0.4632097</v>
      </c>
      <c r="D14294" s="0" t="n">
        <v>429000</v>
      </c>
      <c r="E14294" s="0" t="n">
        <v>0.2724774</v>
      </c>
    </row>
    <row r="14295" customFormat="false" ht="15" hidden="false" customHeight="false" outlineLevel="0" collapsed="false">
      <c r="A14295" s="0" t="n">
        <v>429100</v>
      </c>
      <c r="B14295" s="0" t="n">
        <v>0.6368867</v>
      </c>
      <c r="D14295" s="0" t="n">
        <v>429100</v>
      </c>
      <c r="E14295" s="0" t="n">
        <v>0.273119</v>
      </c>
    </row>
    <row r="14296" customFormat="false" ht="15" hidden="false" customHeight="false" outlineLevel="0" collapsed="false">
      <c r="A14296" s="0" t="n">
        <v>429200</v>
      </c>
      <c r="B14296" s="0" t="n">
        <v>0.6263951</v>
      </c>
      <c r="D14296" s="0" t="n">
        <v>429200</v>
      </c>
      <c r="E14296" s="0" t="n">
        <v>0.3585596</v>
      </c>
    </row>
    <row r="14297" customFormat="false" ht="15" hidden="false" customHeight="false" outlineLevel="0" collapsed="false">
      <c r="A14297" s="0" t="n">
        <v>429300</v>
      </c>
      <c r="B14297" s="0" t="n">
        <v>0.5823469</v>
      </c>
      <c r="D14297" s="0" t="n">
        <v>429300</v>
      </c>
      <c r="E14297" s="0" t="n">
        <v>0.3048541</v>
      </c>
    </row>
    <row r="14298" customFormat="false" ht="15" hidden="false" customHeight="false" outlineLevel="0" collapsed="false">
      <c r="A14298" s="0" t="n">
        <v>429400</v>
      </c>
      <c r="B14298" s="0" t="n">
        <v>0.5024191</v>
      </c>
      <c r="D14298" s="0" t="n">
        <v>429400</v>
      </c>
      <c r="E14298" s="0" t="n">
        <v>0.2677499</v>
      </c>
    </row>
    <row r="14299" customFormat="false" ht="15" hidden="false" customHeight="false" outlineLevel="0" collapsed="false">
      <c r="A14299" s="0" t="n">
        <v>429500</v>
      </c>
      <c r="B14299" s="0" t="n">
        <v>0.5322744</v>
      </c>
      <c r="D14299" s="0" t="n">
        <v>429500</v>
      </c>
      <c r="E14299" s="0" t="n">
        <v>0.2890293</v>
      </c>
    </row>
    <row r="14300" customFormat="false" ht="15" hidden="false" customHeight="false" outlineLevel="0" collapsed="false">
      <c r="A14300" s="0" t="n">
        <v>429600</v>
      </c>
      <c r="B14300" s="0" t="n">
        <v>0.3638051</v>
      </c>
      <c r="D14300" s="0" t="n">
        <v>429600</v>
      </c>
      <c r="E14300" s="0" t="n">
        <v>0.2442069</v>
      </c>
    </row>
    <row r="14301" customFormat="false" ht="15" hidden="false" customHeight="false" outlineLevel="0" collapsed="false">
      <c r="A14301" s="0" t="n">
        <v>429700</v>
      </c>
      <c r="B14301" s="0" t="n">
        <v>0.2810336</v>
      </c>
      <c r="D14301" s="0" t="n">
        <v>429700</v>
      </c>
      <c r="E14301" s="0" t="n">
        <v>0.2656802</v>
      </c>
    </row>
    <row r="14302" customFormat="false" ht="15" hidden="false" customHeight="false" outlineLevel="0" collapsed="false">
      <c r="A14302" s="0" t="n">
        <v>429800</v>
      </c>
      <c r="B14302" s="0" t="n">
        <v>0.2962059</v>
      </c>
      <c r="D14302" s="0" t="n">
        <v>429800</v>
      </c>
      <c r="E14302" s="0" t="n">
        <v>0.2326908</v>
      </c>
    </row>
    <row r="14303" customFormat="false" ht="15" hidden="false" customHeight="false" outlineLevel="0" collapsed="false">
      <c r="A14303" s="0" t="n">
        <v>429900</v>
      </c>
      <c r="B14303" s="0" t="n">
        <v>0.3856149</v>
      </c>
      <c r="D14303" s="0" t="n">
        <v>429900</v>
      </c>
      <c r="E14303" s="0" t="n">
        <v>0.262431</v>
      </c>
    </row>
    <row r="14304" customFormat="false" ht="15" hidden="false" customHeight="false" outlineLevel="0" collapsed="false">
      <c r="A14304" s="0" t="n">
        <v>430000</v>
      </c>
      <c r="B14304" s="0" t="n">
        <v>0.369574</v>
      </c>
      <c r="D14304" s="0" t="n">
        <v>430000</v>
      </c>
      <c r="E14304" s="0" t="n">
        <v>0.2645411</v>
      </c>
    </row>
    <row r="14305" customFormat="false" ht="15" hidden="false" customHeight="false" outlineLevel="0" collapsed="false">
      <c r="A14305" s="0" t="n">
        <v>430100</v>
      </c>
      <c r="B14305" s="0" t="n">
        <v>0.3547538</v>
      </c>
      <c r="D14305" s="0" t="n">
        <v>430100</v>
      </c>
      <c r="E14305" s="0" t="n">
        <v>0.1689083</v>
      </c>
    </row>
    <row r="14306" customFormat="false" ht="15" hidden="false" customHeight="false" outlineLevel="0" collapsed="false">
      <c r="A14306" s="0" t="n">
        <v>430200</v>
      </c>
      <c r="B14306" s="0" t="n">
        <v>0.4153903</v>
      </c>
      <c r="D14306" s="0" t="n">
        <v>430200</v>
      </c>
      <c r="E14306" s="0" t="n">
        <v>0.2468643</v>
      </c>
    </row>
    <row r="14307" customFormat="false" ht="15" hidden="false" customHeight="false" outlineLevel="0" collapsed="false">
      <c r="A14307" s="0" t="n">
        <v>430300</v>
      </c>
      <c r="B14307" s="0" t="n">
        <v>0.3601027</v>
      </c>
      <c r="D14307" s="0" t="n">
        <v>430300</v>
      </c>
      <c r="E14307" s="0" t="n">
        <v>0.2055942</v>
      </c>
    </row>
    <row r="14308" customFormat="false" ht="15" hidden="false" customHeight="false" outlineLevel="0" collapsed="false">
      <c r="A14308" s="0" t="n">
        <v>430400</v>
      </c>
      <c r="B14308" s="0" t="n">
        <v>0.3451402</v>
      </c>
      <c r="D14308" s="0" t="n">
        <v>430400</v>
      </c>
      <c r="E14308" s="0" t="n">
        <v>0.2978961</v>
      </c>
    </row>
    <row r="14309" customFormat="false" ht="15" hidden="false" customHeight="false" outlineLevel="0" collapsed="false">
      <c r="A14309" s="0" t="n">
        <v>430500</v>
      </c>
      <c r="B14309" s="0" t="n">
        <v>0.3356454</v>
      </c>
      <c r="D14309" s="0" t="n">
        <v>430500</v>
      </c>
      <c r="E14309" s="0" t="n">
        <v>0.2322844</v>
      </c>
    </row>
    <row r="14310" customFormat="false" ht="15" hidden="false" customHeight="false" outlineLevel="0" collapsed="false">
      <c r="A14310" s="0" t="n">
        <v>430600</v>
      </c>
      <c r="B14310" s="0" t="n">
        <v>0.3614458</v>
      </c>
      <c r="D14310" s="0" t="n">
        <v>430600</v>
      </c>
      <c r="E14310" s="0" t="n">
        <v>0.2346678</v>
      </c>
    </row>
    <row r="14311" customFormat="false" ht="15" hidden="false" customHeight="false" outlineLevel="0" collapsed="false">
      <c r="A14311" s="0" t="n">
        <v>430700</v>
      </c>
      <c r="B14311" s="0" t="n">
        <v>0.4140736</v>
      </c>
      <c r="D14311" s="0" t="n">
        <v>430700</v>
      </c>
      <c r="E14311" s="0" t="n">
        <v>0.2113243</v>
      </c>
    </row>
    <row r="14312" customFormat="false" ht="15" hidden="false" customHeight="false" outlineLevel="0" collapsed="false">
      <c r="A14312" s="0" t="n">
        <v>430800</v>
      </c>
      <c r="B14312" s="0" t="n">
        <v>0.2520362</v>
      </c>
      <c r="D14312" s="0" t="n">
        <v>430800</v>
      </c>
      <c r="E14312" s="0" t="n">
        <v>0.1916403</v>
      </c>
    </row>
    <row r="14313" customFormat="false" ht="15" hidden="false" customHeight="false" outlineLevel="0" collapsed="false">
      <c r="A14313" s="0" t="n">
        <v>430900</v>
      </c>
      <c r="B14313" s="0" t="n">
        <v>0.3818178</v>
      </c>
      <c r="D14313" s="0" t="n">
        <v>430900</v>
      </c>
      <c r="E14313" s="0" t="n">
        <v>0.2617439</v>
      </c>
    </row>
    <row r="14314" customFormat="false" ht="15" hidden="false" customHeight="false" outlineLevel="0" collapsed="false">
      <c r="A14314" s="0" t="n">
        <v>431000</v>
      </c>
      <c r="B14314" s="0" t="n">
        <v>0.3300937</v>
      </c>
      <c r="D14314" s="0" t="n">
        <v>431000</v>
      </c>
      <c r="E14314" s="0" t="n">
        <v>0.2413071</v>
      </c>
    </row>
    <row r="14315" customFormat="false" ht="15" hidden="false" customHeight="false" outlineLevel="0" collapsed="false">
      <c r="A14315" s="0" t="n">
        <v>431100</v>
      </c>
      <c r="B14315" s="0" t="n">
        <v>0.3112171</v>
      </c>
      <c r="D14315" s="0" t="n">
        <v>431100</v>
      </c>
      <c r="E14315" s="0" t="n">
        <v>0.2661764</v>
      </c>
    </row>
    <row r="14316" customFormat="false" ht="15" hidden="false" customHeight="false" outlineLevel="0" collapsed="false">
      <c r="A14316" s="0" t="n">
        <v>431200</v>
      </c>
      <c r="B14316" s="0" t="n">
        <v>0.2990019</v>
      </c>
      <c r="D14316" s="0" t="n">
        <v>431200</v>
      </c>
      <c r="E14316" s="0" t="n">
        <v>0.2801876</v>
      </c>
    </row>
    <row r="14317" customFormat="false" ht="15" hidden="false" customHeight="false" outlineLevel="0" collapsed="false">
      <c r="A14317" s="0" t="n">
        <v>431300</v>
      </c>
      <c r="B14317" s="0" t="n">
        <v>0.3066119</v>
      </c>
      <c r="D14317" s="0" t="n">
        <v>431300</v>
      </c>
      <c r="E14317" s="0" t="n">
        <v>0.2639754</v>
      </c>
    </row>
    <row r="14318" customFormat="false" ht="15" hidden="false" customHeight="false" outlineLevel="0" collapsed="false">
      <c r="A14318" s="0" t="n">
        <v>431400</v>
      </c>
      <c r="B14318" s="0" t="n">
        <v>0.3504144</v>
      </c>
      <c r="D14318" s="0" t="n">
        <v>431400</v>
      </c>
      <c r="E14318" s="0" t="n">
        <v>0.2190458</v>
      </c>
    </row>
    <row r="14319" customFormat="false" ht="15" hidden="false" customHeight="false" outlineLevel="0" collapsed="false">
      <c r="A14319" s="0" t="n">
        <v>431500</v>
      </c>
      <c r="B14319" s="0" t="n">
        <v>0.3387459</v>
      </c>
      <c r="D14319" s="0" t="n">
        <v>431500</v>
      </c>
      <c r="E14319" s="0" t="n">
        <v>0.2067873</v>
      </c>
    </row>
    <row r="14320" customFormat="false" ht="15" hidden="false" customHeight="false" outlineLevel="0" collapsed="false">
      <c r="A14320" s="0" t="n">
        <v>431600</v>
      </c>
      <c r="B14320" s="0" t="n">
        <v>0.3134728</v>
      </c>
      <c r="D14320" s="0" t="n">
        <v>431600</v>
      </c>
      <c r="E14320" s="0" t="n">
        <v>0.1960536</v>
      </c>
    </row>
    <row r="14321" customFormat="false" ht="15" hidden="false" customHeight="false" outlineLevel="0" collapsed="false">
      <c r="A14321" s="0" t="n">
        <v>431700</v>
      </c>
      <c r="B14321" s="0" t="n">
        <v>0.3904433</v>
      </c>
      <c r="D14321" s="0" t="n">
        <v>431700</v>
      </c>
      <c r="E14321" s="0" t="n">
        <v>0.297345</v>
      </c>
    </row>
    <row r="14322" customFormat="false" ht="15" hidden="false" customHeight="false" outlineLevel="0" collapsed="false">
      <c r="A14322" s="0" t="n">
        <v>431800</v>
      </c>
      <c r="B14322" s="0" t="n">
        <v>0.3282471</v>
      </c>
      <c r="D14322" s="0" t="n">
        <v>431800</v>
      </c>
      <c r="E14322" s="0" t="n">
        <v>0.2205767</v>
      </c>
    </row>
    <row r="14323" customFormat="false" ht="15" hidden="false" customHeight="false" outlineLevel="0" collapsed="false">
      <c r="A14323" s="0" t="n">
        <v>431900</v>
      </c>
      <c r="B14323" s="0" t="n">
        <v>0.3591586</v>
      </c>
      <c r="D14323" s="0" t="n">
        <v>431900</v>
      </c>
      <c r="E14323" s="0" t="n">
        <v>0.2251444</v>
      </c>
    </row>
    <row r="14324" customFormat="false" ht="15" hidden="false" customHeight="false" outlineLevel="0" collapsed="false">
      <c r="A14324" s="0" t="n">
        <v>432000</v>
      </c>
      <c r="B14324" s="0" t="n">
        <v>0.3382367</v>
      </c>
      <c r="D14324" s="0" t="n">
        <v>432000</v>
      </c>
      <c r="E14324" s="0" t="n">
        <v>0.2442049</v>
      </c>
    </row>
    <row r="14325" customFormat="false" ht="15" hidden="false" customHeight="false" outlineLevel="0" collapsed="false">
      <c r="A14325" s="0" t="n">
        <v>432100</v>
      </c>
      <c r="B14325" s="0" t="n">
        <v>0.3277134</v>
      </c>
      <c r="D14325" s="0" t="n">
        <v>432100</v>
      </c>
      <c r="E14325" s="0" t="n">
        <v>0.2412055</v>
      </c>
    </row>
    <row r="14326" customFormat="false" ht="15" hidden="false" customHeight="false" outlineLevel="0" collapsed="false">
      <c r="A14326" s="0" t="n">
        <v>432200</v>
      </c>
      <c r="B14326" s="0" t="n">
        <v>0.4949202</v>
      </c>
      <c r="D14326" s="0" t="n">
        <v>432200</v>
      </c>
      <c r="E14326" s="0" t="n">
        <v>0.2489217</v>
      </c>
    </row>
    <row r="14327" customFormat="false" ht="15" hidden="false" customHeight="false" outlineLevel="0" collapsed="false">
      <c r="A14327" s="0" t="n">
        <v>432300</v>
      </c>
      <c r="B14327" s="0" t="n">
        <v>0.5155318</v>
      </c>
      <c r="D14327" s="0" t="n">
        <v>432300</v>
      </c>
      <c r="E14327" s="0" t="n">
        <v>0.3721264</v>
      </c>
    </row>
    <row r="14328" customFormat="false" ht="15" hidden="false" customHeight="false" outlineLevel="0" collapsed="false">
      <c r="A14328" s="0" t="n">
        <v>432400</v>
      </c>
      <c r="B14328" s="0" t="n">
        <v>0.4862972</v>
      </c>
      <c r="D14328" s="0" t="n">
        <v>432400</v>
      </c>
      <c r="E14328" s="0" t="n">
        <v>0.3403953</v>
      </c>
    </row>
    <row r="14329" customFormat="false" ht="15" hidden="false" customHeight="false" outlineLevel="0" collapsed="false">
      <c r="A14329" s="0" t="n">
        <v>432500</v>
      </c>
      <c r="B14329" s="0" t="n">
        <v>0.3354058</v>
      </c>
      <c r="D14329" s="0" t="n">
        <v>432500</v>
      </c>
      <c r="E14329" s="0" t="n">
        <v>0.1908952</v>
      </c>
    </row>
    <row r="14330" customFormat="false" ht="15" hidden="false" customHeight="false" outlineLevel="0" collapsed="false">
      <c r="A14330" s="0" t="n">
        <v>432600</v>
      </c>
      <c r="B14330" s="0" t="n">
        <v>0.3877499</v>
      </c>
      <c r="D14330" s="0" t="n">
        <v>432600</v>
      </c>
      <c r="E14330" s="0" t="n">
        <v>0.3200828</v>
      </c>
    </row>
    <row r="14331" customFormat="false" ht="15" hidden="false" customHeight="false" outlineLevel="0" collapsed="false">
      <c r="A14331" s="0" t="n">
        <v>432700</v>
      </c>
      <c r="B14331" s="0" t="n">
        <v>0.3808705</v>
      </c>
      <c r="D14331" s="0" t="n">
        <v>432700</v>
      </c>
      <c r="E14331" s="0" t="n">
        <v>0.2914139</v>
      </c>
    </row>
    <row r="14332" customFormat="false" ht="15" hidden="false" customHeight="false" outlineLevel="0" collapsed="false">
      <c r="A14332" s="0" t="n">
        <v>432800</v>
      </c>
      <c r="B14332" s="0" t="n">
        <v>0.3840535</v>
      </c>
      <c r="D14332" s="0" t="n">
        <v>432800</v>
      </c>
      <c r="E14332" s="0" t="n">
        <v>0.2527233</v>
      </c>
    </row>
    <row r="14333" customFormat="false" ht="15" hidden="false" customHeight="false" outlineLevel="0" collapsed="false">
      <c r="A14333" s="0" t="n">
        <v>432900</v>
      </c>
      <c r="B14333" s="0" t="n">
        <v>0.4640184</v>
      </c>
      <c r="D14333" s="0" t="n">
        <v>432900</v>
      </c>
      <c r="E14333" s="0" t="n">
        <v>0.282519</v>
      </c>
    </row>
    <row r="14334" customFormat="false" ht="15" hidden="false" customHeight="false" outlineLevel="0" collapsed="false">
      <c r="A14334" s="0" t="n">
        <v>433000</v>
      </c>
      <c r="B14334" s="0" t="n">
        <v>0.4416617</v>
      </c>
      <c r="D14334" s="0" t="n">
        <v>433000</v>
      </c>
      <c r="E14334" s="0" t="n">
        <v>0.3408666</v>
      </c>
    </row>
    <row r="14335" customFormat="false" ht="15" hidden="false" customHeight="false" outlineLevel="0" collapsed="false">
      <c r="A14335" s="0" t="n">
        <v>433100</v>
      </c>
      <c r="B14335" s="0" t="n">
        <v>0.466804</v>
      </c>
      <c r="D14335" s="0" t="n">
        <v>433100</v>
      </c>
      <c r="E14335" s="0" t="n">
        <v>0.3140062</v>
      </c>
    </row>
    <row r="14336" customFormat="false" ht="15" hidden="false" customHeight="false" outlineLevel="0" collapsed="false">
      <c r="A14336" s="0" t="n">
        <v>433200</v>
      </c>
      <c r="B14336" s="0" t="n">
        <v>0.4393187</v>
      </c>
      <c r="D14336" s="0" t="n">
        <v>433200</v>
      </c>
      <c r="E14336" s="0" t="n">
        <v>0.429253</v>
      </c>
    </row>
    <row r="14337" customFormat="false" ht="15" hidden="false" customHeight="false" outlineLevel="0" collapsed="false">
      <c r="A14337" s="0" t="n">
        <v>433300</v>
      </c>
      <c r="B14337" s="0" t="n">
        <v>0.3396969</v>
      </c>
      <c r="D14337" s="0" t="n">
        <v>433300</v>
      </c>
      <c r="E14337" s="0" t="n">
        <v>0.3534475</v>
      </c>
    </row>
    <row r="14338" customFormat="false" ht="15" hidden="false" customHeight="false" outlineLevel="0" collapsed="false">
      <c r="A14338" s="0" t="n">
        <v>433400</v>
      </c>
      <c r="B14338" s="0" t="n">
        <v>0.4605094</v>
      </c>
      <c r="D14338" s="0" t="n">
        <v>433400</v>
      </c>
      <c r="E14338" s="0" t="n">
        <v>0.3280015</v>
      </c>
    </row>
    <row r="14339" customFormat="false" ht="15" hidden="false" customHeight="false" outlineLevel="0" collapsed="false">
      <c r="A14339" s="0" t="n">
        <v>433500</v>
      </c>
      <c r="B14339" s="0" t="n">
        <v>0.2872038</v>
      </c>
      <c r="D14339" s="0" t="n">
        <v>433500</v>
      </c>
      <c r="E14339" s="0" t="n">
        <v>0.3551365</v>
      </c>
    </row>
    <row r="14340" customFormat="false" ht="15" hidden="false" customHeight="false" outlineLevel="0" collapsed="false">
      <c r="A14340" s="0" t="n">
        <v>433600</v>
      </c>
      <c r="B14340" s="0" t="n">
        <v>0.3065957</v>
      </c>
      <c r="D14340" s="0" t="n">
        <v>433600</v>
      </c>
      <c r="E14340" s="0" t="n">
        <v>0.3837213</v>
      </c>
    </row>
    <row r="14341" customFormat="false" ht="15" hidden="false" customHeight="false" outlineLevel="0" collapsed="false">
      <c r="A14341" s="0" t="n">
        <v>433700</v>
      </c>
      <c r="B14341" s="0" t="n">
        <v>0.2972055</v>
      </c>
      <c r="D14341" s="0" t="n">
        <v>433700</v>
      </c>
      <c r="E14341" s="0" t="n">
        <v>0.4487472</v>
      </c>
    </row>
    <row r="14342" customFormat="false" ht="15" hidden="false" customHeight="false" outlineLevel="0" collapsed="false">
      <c r="A14342" s="0" t="n">
        <v>433800</v>
      </c>
      <c r="B14342" s="0" t="n">
        <v>0.3493323</v>
      </c>
      <c r="D14342" s="0" t="n">
        <v>433800</v>
      </c>
      <c r="E14342" s="0" t="n">
        <v>0.3904333</v>
      </c>
    </row>
    <row r="14343" customFormat="false" ht="15" hidden="false" customHeight="false" outlineLevel="0" collapsed="false">
      <c r="A14343" s="0" t="n">
        <v>433900</v>
      </c>
      <c r="B14343" s="0" t="n">
        <v>0.3645283</v>
      </c>
      <c r="D14343" s="0" t="n">
        <v>433900</v>
      </c>
      <c r="E14343" s="0" t="n">
        <v>0.3893558</v>
      </c>
    </row>
    <row r="14344" customFormat="false" ht="15" hidden="false" customHeight="false" outlineLevel="0" collapsed="false">
      <c r="A14344" s="0" t="n">
        <v>434000</v>
      </c>
      <c r="B14344" s="0" t="n">
        <v>0.3186363</v>
      </c>
      <c r="D14344" s="0" t="n">
        <v>434000</v>
      </c>
      <c r="E14344" s="0" t="n">
        <v>0.4030015</v>
      </c>
    </row>
    <row r="14345" customFormat="false" ht="15" hidden="false" customHeight="false" outlineLevel="0" collapsed="false">
      <c r="A14345" s="0" t="n">
        <v>434100</v>
      </c>
      <c r="B14345" s="0" t="n">
        <v>0.4352437</v>
      </c>
      <c r="D14345" s="0" t="n">
        <v>434100</v>
      </c>
      <c r="E14345" s="0" t="n">
        <v>0.4877192</v>
      </c>
    </row>
    <row r="14346" customFormat="false" ht="15" hidden="false" customHeight="false" outlineLevel="0" collapsed="false">
      <c r="A14346" s="0" t="n">
        <v>434200</v>
      </c>
      <c r="B14346" s="0" t="n">
        <v>0.5300057</v>
      </c>
      <c r="D14346" s="0" t="n">
        <v>434200</v>
      </c>
      <c r="E14346" s="0" t="n">
        <v>0.4352585</v>
      </c>
    </row>
    <row r="14347" customFormat="false" ht="15" hidden="false" customHeight="false" outlineLevel="0" collapsed="false">
      <c r="A14347" s="0" t="n">
        <v>434300</v>
      </c>
      <c r="B14347" s="0" t="n">
        <v>0.5334764</v>
      </c>
      <c r="D14347" s="0" t="n">
        <v>434300</v>
      </c>
      <c r="E14347" s="0" t="n">
        <v>0.4338261</v>
      </c>
    </row>
    <row r="14348" customFormat="false" ht="15" hidden="false" customHeight="false" outlineLevel="0" collapsed="false">
      <c r="A14348" s="0" t="n">
        <v>434400</v>
      </c>
      <c r="B14348" s="0" t="n">
        <v>0.6492909</v>
      </c>
      <c r="D14348" s="0" t="n">
        <v>434400</v>
      </c>
      <c r="E14348" s="0" t="n">
        <v>0.4904581</v>
      </c>
    </row>
    <row r="14349" customFormat="false" ht="15" hidden="false" customHeight="false" outlineLevel="0" collapsed="false">
      <c r="A14349" s="0" t="n">
        <v>434500</v>
      </c>
      <c r="B14349" s="0" t="n">
        <v>0.5381507</v>
      </c>
      <c r="D14349" s="0" t="n">
        <v>434500</v>
      </c>
      <c r="E14349" s="0" t="n">
        <v>0.4685445</v>
      </c>
    </row>
    <row r="14350" customFormat="false" ht="15" hidden="false" customHeight="false" outlineLevel="0" collapsed="false">
      <c r="A14350" s="0" t="n">
        <v>434600</v>
      </c>
      <c r="B14350" s="0" t="n">
        <v>0.5996</v>
      </c>
      <c r="D14350" s="0" t="n">
        <v>434600</v>
      </c>
      <c r="E14350" s="0" t="n">
        <v>0.419845</v>
      </c>
    </row>
    <row r="14351" customFormat="false" ht="15" hidden="false" customHeight="false" outlineLevel="0" collapsed="false">
      <c r="A14351" s="0" t="n">
        <v>434700</v>
      </c>
      <c r="B14351" s="0" t="n">
        <v>0.5330833</v>
      </c>
      <c r="D14351" s="0" t="n">
        <v>434700</v>
      </c>
      <c r="E14351" s="0" t="n">
        <v>0.3665474</v>
      </c>
    </row>
    <row r="14352" customFormat="false" ht="15" hidden="false" customHeight="false" outlineLevel="0" collapsed="false">
      <c r="A14352" s="0" t="n">
        <v>434800</v>
      </c>
      <c r="B14352" s="0" t="n">
        <v>0.6394387</v>
      </c>
      <c r="D14352" s="0" t="n">
        <v>434800</v>
      </c>
      <c r="E14352" s="0" t="n">
        <v>0.4142283</v>
      </c>
    </row>
    <row r="14353" customFormat="false" ht="15" hidden="false" customHeight="false" outlineLevel="0" collapsed="false">
      <c r="A14353" s="0" t="n">
        <v>434900</v>
      </c>
      <c r="B14353" s="0" t="n">
        <v>0.6823043</v>
      </c>
      <c r="D14353" s="0" t="n">
        <v>434900</v>
      </c>
      <c r="E14353" s="0" t="n">
        <v>0.3717864</v>
      </c>
    </row>
    <row r="14354" customFormat="false" ht="15" hidden="false" customHeight="false" outlineLevel="0" collapsed="false">
      <c r="A14354" s="0" t="n">
        <v>435000</v>
      </c>
      <c r="B14354" s="0" t="n">
        <v>0.5975887</v>
      </c>
      <c r="D14354" s="0" t="n">
        <v>435000</v>
      </c>
      <c r="E14354" s="0" t="n">
        <v>0.4193769</v>
      </c>
    </row>
    <row r="14355" customFormat="false" ht="15" hidden="false" customHeight="false" outlineLevel="0" collapsed="false">
      <c r="A14355" s="0" t="n">
        <v>435100</v>
      </c>
      <c r="B14355" s="0" t="n">
        <v>0.8398976</v>
      </c>
      <c r="D14355" s="0" t="n">
        <v>435100</v>
      </c>
      <c r="E14355" s="0" t="n">
        <v>0.3568502</v>
      </c>
    </row>
    <row r="14356" customFormat="false" ht="15" hidden="false" customHeight="false" outlineLevel="0" collapsed="false">
      <c r="A14356" s="0" t="n">
        <v>435200</v>
      </c>
      <c r="B14356" s="0" t="n">
        <v>0.6429916</v>
      </c>
      <c r="D14356" s="0" t="n">
        <v>435200</v>
      </c>
      <c r="E14356" s="0" t="n">
        <v>0.3777061</v>
      </c>
    </row>
    <row r="14357" customFormat="false" ht="15" hidden="false" customHeight="false" outlineLevel="0" collapsed="false">
      <c r="A14357" s="0" t="n">
        <v>435300</v>
      </c>
      <c r="B14357" s="0" t="n">
        <v>0.5528335</v>
      </c>
      <c r="D14357" s="0" t="n">
        <v>435300</v>
      </c>
      <c r="E14357" s="0" t="n">
        <v>0.3685608</v>
      </c>
    </row>
    <row r="14358" customFormat="false" ht="15" hidden="false" customHeight="false" outlineLevel="0" collapsed="false">
      <c r="A14358" s="0" t="n">
        <v>435400</v>
      </c>
      <c r="B14358" s="0" t="n">
        <v>0.4967031</v>
      </c>
      <c r="D14358" s="0" t="n">
        <v>435400</v>
      </c>
      <c r="E14358" s="0" t="n">
        <v>0.3196404</v>
      </c>
    </row>
    <row r="14359" customFormat="false" ht="15" hidden="false" customHeight="false" outlineLevel="0" collapsed="false">
      <c r="A14359" s="0" t="n">
        <v>435500</v>
      </c>
      <c r="B14359" s="0" t="n">
        <v>0.5921604</v>
      </c>
      <c r="D14359" s="0" t="n">
        <v>435500</v>
      </c>
      <c r="E14359" s="0" t="n">
        <v>0.4177283</v>
      </c>
    </row>
    <row r="14360" customFormat="false" ht="15" hidden="false" customHeight="false" outlineLevel="0" collapsed="false">
      <c r="A14360" s="0" t="n">
        <v>435600</v>
      </c>
      <c r="B14360" s="0" t="n">
        <v>0.4750157</v>
      </c>
      <c r="D14360" s="0" t="n">
        <v>435600</v>
      </c>
      <c r="E14360" s="0" t="n">
        <v>0.3812425</v>
      </c>
    </row>
    <row r="14361" customFormat="false" ht="15" hidden="false" customHeight="false" outlineLevel="0" collapsed="false">
      <c r="A14361" s="0" t="n">
        <v>435700</v>
      </c>
      <c r="B14361" s="0" t="n">
        <v>0.4609748</v>
      </c>
      <c r="D14361" s="0" t="n">
        <v>435700</v>
      </c>
      <c r="E14361" s="0" t="n">
        <v>0.3819228</v>
      </c>
    </row>
    <row r="14362" customFormat="false" ht="15" hidden="false" customHeight="false" outlineLevel="0" collapsed="false">
      <c r="A14362" s="0" t="n">
        <v>435800</v>
      </c>
      <c r="B14362" s="0" t="n">
        <v>0.536031</v>
      </c>
      <c r="D14362" s="0" t="n">
        <v>435800</v>
      </c>
      <c r="E14362" s="0" t="n">
        <v>0.4063078</v>
      </c>
    </row>
    <row r="14363" customFormat="false" ht="15" hidden="false" customHeight="false" outlineLevel="0" collapsed="false">
      <c r="A14363" s="0" t="n">
        <v>435900</v>
      </c>
      <c r="B14363" s="0" t="n">
        <v>0.6146432</v>
      </c>
      <c r="D14363" s="0" t="n">
        <v>435900</v>
      </c>
      <c r="E14363" s="0" t="n">
        <v>0.4161226</v>
      </c>
    </row>
    <row r="14364" customFormat="false" ht="15" hidden="false" customHeight="false" outlineLevel="0" collapsed="false">
      <c r="A14364" s="0" t="n">
        <v>436000</v>
      </c>
      <c r="B14364" s="0" t="n">
        <v>0.5738023</v>
      </c>
      <c r="D14364" s="0" t="n">
        <v>436000</v>
      </c>
      <c r="E14364" s="0" t="n">
        <v>0.3110017</v>
      </c>
    </row>
    <row r="14365" customFormat="false" ht="15" hidden="false" customHeight="false" outlineLevel="0" collapsed="false">
      <c r="A14365" s="0" t="n">
        <v>436100</v>
      </c>
      <c r="B14365" s="0" t="n">
        <v>0.47236</v>
      </c>
      <c r="D14365" s="0" t="n">
        <v>436100</v>
      </c>
      <c r="E14365" s="0" t="n">
        <v>0.4462118</v>
      </c>
    </row>
    <row r="14366" customFormat="false" ht="15" hidden="false" customHeight="false" outlineLevel="0" collapsed="false">
      <c r="A14366" s="0" t="n">
        <v>436200</v>
      </c>
      <c r="B14366" s="0" t="n">
        <v>0.524058</v>
      </c>
      <c r="D14366" s="0" t="n">
        <v>436200</v>
      </c>
      <c r="E14366" s="0" t="n">
        <v>0.3853684</v>
      </c>
    </row>
    <row r="14367" customFormat="false" ht="15" hidden="false" customHeight="false" outlineLevel="0" collapsed="false">
      <c r="A14367" s="0" t="n">
        <v>436300</v>
      </c>
      <c r="B14367" s="0" t="n">
        <v>0.3532393</v>
      </c>
      <c r="D14367" s="0" t="n">
        <v>436300</v>
      </c>
      <c r="E14367" s="0" t="n">
        <v>0.3901076</v>
      </c>
    </row>
    <row r="14368" customFormat="false" ht="15" hidden="false" customHeight="false" outlineLevel="0" collapsed="false">
      <c r="A14368" s="0" t="n">
        <v>436400</v>
      </c>
      <c r="B14368" s="0" t="n">
        <v>0.3131597</v>
      </c>
      <c r="D14368" s="0" t="n">
        <v>436400</v>
      </c>
      <c r="E14368" s="0" t="n">
        <v>0.3487478</v>
      </c>
    </row>
    <row r="14369" customFormat="false" ht="15" hidden="false" customHeight="false" outlineLevel="0" collapsed="false">
      <c r="A14369" s="0" t="n">
        <v>436500</v>
      </c>
      <c r="B14369" s="0" t="n">
        <v>0.286669</v>
      </c>
      <c r="D14369" s="0" t="n">
        <v>436500</v>
      </c>
      <c r="E14369" s="0" t="n">
        <v>0.4176528</v>
      </c>
    </row>
    <row r="14370" customFormat="false" ht="15" hidden="false" customHeight="false" outlineLevel="0" collapsed="false">
      <c r="A14370" s="0" t="n">
        <v>436600</v>
      </c>
      <c r="B14370" s="0" t="n">
        <v>0.2440778</v>
      </c>
      <c r="D14370" s="0" t="n">
        <v>436600</v>
      </c>
      <c r="E14370" s="0" t="n">
        <v>0.3844593</v>
      </c>
    </row>
    <row r="14371" customFormat="false" ht="15" hidden="false" customHeight="false" outlineLevel="0" collapsed="false">
      <c r="A14371" s="0" t="n">
        <v>436700</v>
      </c>
      <c r="B14371" s="0" t="n">
        <v>0.3100513</v>
      </c>
      <c r="D14371" s="0" t="n">
        <v>436700</v>
      </c>
      <c r="E14371" s="0" t="n">
        <v>0.350163</v>
      </c>
    </row>
    <row r="14372" customFormat="false" ht="15" hidden="false" customHeight="false" outlineLevel="0" collapsed="false">
      <c r="A14372" s="0" t="n">
        <v>436800</v>
      </c>
      <c r="B14372" s="0" t="n">
        <v>0.2899414</v>
      </c>
      <c r="D14372" s="0" t="n">
        <v>436800</v>
      </c>
      <c r="E14372" s="0" t="n">
        <v>0.3753464</v>
      </c>
    </row>
    <row r="14373" customFormat="false" ht="15" hidden="false" customHeight="false" outlineLevel="0" collapsed="false">
      <c r="A14373" s="0" t="n">
        <v>436900</v>
      </c>
      <c r="B14373" s="0" t="n">
        <v>0.2385812</v>
      </c>
      <c r="D14373" s="0" t="n">
        <v>436900</v>
      </c>
      <c r="E14373" s="0" t="n">
        <v>0.4100974</v>
      </c>
    </row>
    <row r="14374" customFormat="false" ht="15" hidden="false" customHeight="false" outlineLevel="0" collapsed="false">
      <c r="A14374" s="0" t="n">
        <v>437000</v>
      </c>
      <c r="B14374" s="0" t="n">
        <v>0.2364657</v>
      </c>
      <c r="D14374" s="0" t="n">
        <v>437000</v>
      </c>
      <c r="E14374" s="0" t="n">
        <v>0.320509</v>
      </c>
    </row>
    <row r="14375" customFormat="false" ht="15" hidden="false" customHeight="false" outlineLevel="0" collapsed="false">
      <c r="A14375" s="0" t="n">
        <v>437100</v>
      </c>
      <c r="B14375" s="0" t="n">
        <v>0.2407612</v>
      </c>
      <c r="D14375" s="0" t="n">
        <v>437100</v>
      </c>
      <c r="E14375" s="0" t="n">
        <v>0.3692438</v>
      </c>
    </row>
    <row r="14376" customFormat="false" ht="15" hidden="false" customHeight="false" outlineLevel="0" collapsed="false">
      <c r="A14376" s="0" t="n">
        <v>437200</v>
      </c>
      <c r="B14376" s="0" t="n">
        <v>0.2902467</v>
      </c>
      <c r="D14376" s="0" t="n">
        <v>437200</v>
      </c>
      <c r="E14376" s="0" t="n">
        <v>0.3894652</v>
      </c>
    </row>
    <row r="14377" customFormat="false" ht="15" hidden="false" customHeight="false" outlineLevel="0" collapsed="false">
      <c r="A14377" s="0" t="n">
        <v>437300</v>
      </c>
      <c r="B14377" s="0" t="n">
        <v>0.3275683</v>
      </c>
      <c r="D14377" s="0" t="n">
        <v>437300</v>
      </c>
      <c r="E14377" s="0" t="n">
        <v>0.4025095</v>
      </c>
    </row>
    <row r="14378" customFormat="false" ht="15" hidden="false" customHeight="false" outlineLevel="0" collapsed="false">
      <c r="A14378" s="0" t="n">
        <v>437400</v>
      </c>
      <c r="B14378" s="0" t="n">
        <v>0.4329538</v>
      </c>
      <c r="D14378" s="0" t="n">
        <v>437400</v>
      </c>
      <c r="E14378" s="0" t="n">
        <v>0.4312158</v>
      </c>
    </row>
    <row r="14379" customFormat="false" ht="15" hidden="false" customHeight="false" outlineLevel="0" collapsed="false">
      <c r="A14379" s="0" t="n">
        <v>437500</v>
      </c>
      <c r="B14379" s="0" t="n">
        <v>0.3444212</v>
      </c>
      <c r="D14379" s="0" t="n">
        <v>437500</v>
      </c>
      <c r="E14379" s="0" t="n">
        <v>0.3348271</v>
      </c>
    </row>
    <row r="14380" customFormat="false" ht="15" hidden="false" customHeight="false" outlineLevel="0" collapsed="false">
      <c r="A14380" s="0" t="n">
        <v>437600</v>
      </c>
      <c r="B14380" s="0" t="n">
        <v>0.3398322</v>
      </c>
      <c r="D14380" s="0" t="n">
        <v>437600</v>
      </c>
      <c r="E14380" s="0" t="n">
        <v>0.4528531</v>
      </c>
    </row>
    <row r="14381" customFormat="false" ht="15" hidden="false" customHeight="false" outlineLevel="0" collapsed="false">
      <c r="A14381" s="0" t="n">
        <v>437700</v>
      </c>
      <c r="B14381" s="0" t="n">
        <v>0.5462793</v>
      </c>
      <c r="D14381" s="0" t="n">
        <v>437700</v>
      </c>
      <c r="E14381" s="0" t="n">
        <v>0.3092796</v>
      </c>
    </row>
    <row r="14382" customFormat="false" ht="15" hidden="false" customHeight="false" outlineLevel="0" collapsed="false">
      <c r="A14382" s="0" t="n">
        <v>437800</v>
      </c>
      <c r="B14382" s="0" t="n">
        <v>0.3753945</v>
      </c>
      <c r="D14382" s="0" t="n">
        <v>437800</v>
      </c>
      <c r="E14382" s="0" t="n">
        <v>0.3384852</v>
      </c>
    </row>
    <row r="14383" customFormat="false" ht="15" hidden="false" customHeight="false" outlineLevel="0" collapsed="false">
      <c r="A14383" s="0" t="n">
        <v>437900</v>
      </c>
      <c r="B14383" s="0" t="n">
        <v>0.4454684</v>
      </c>
      <c r="D14383" s="0" t="n">
        <v>437900</v>
      </c>
      <c r="E14383" s="0" t="n">
        <v>0.2727727</v>
      </c>
    </row>
    <row r="14384" customFormat="false" ht="15" hidden="false" customHeight="false" outlineLevel="0" collapsed="false">
      <c r="A14384" s="0" t="n">
        <v>438000</v>
      </c>
      <c r="B14384" s="0" t="n">
        <v>0.4338548</v>
      </c>
      <c r="D14384" s="0" t="n">
        <v>438000</v>
      </c>
      <c r="E14384" s="0" t="n">
        <v>0.3591741</v>
      </c>
    </row>
    <row r="14385" customFormat="false" ht="15" hidden="false" customHeight="false" outlineLevel="0" collapsed="false">
      <c r="A14385" s="0" t="n">
        <v>438100</v>
      </c>
      <c r="B14385" s="0" t="n">
        <v>0.2815298</v>
      </c>
      <c r="D14385" s="0" t="n">
        <v>438100</v>
      </c>
      <c r="E14385" s="0" t="n">
        <v>0.3395687</v>
      </c>
    </row>
    <row r="14386" customFormat="false" ht="15" hidden="false" customHeight="false" outlineLevel="0" collapsed="false">
      <c r="A14386" s="0" t="n">
        <v>438200</v>
      </c>
      <c r="B14386" s="0" t="n">
        <v>0.3369568</v>
      </c>
      <c r="D14386" s="0" t="n">
        <v>438200</v>
      </c>
      <c r="E14386" s="0" t="n">
        <v>0.4015395</v>
      </c>
    </row>
    <row r="14387" customFormat="false" ht="15" hidden="false" customHeight="false" outlineLevel="0" collapsed="false">
      <c r="A14387" s="0" t="n">
        <v>438300</v>
      </c>
      <c r="B14387" s="0" t="n">
        <v>0.3030694</v>
      </c>
      <c r="D14387" s="0" t="n">
        <v>438300</v>
      </c>
      <c r="E14387" s="0" t="n">
        <v>0.3943682</v>
      </c>
    </row>
    <row r="14388" customFormat="false" ht="15" hidden="false" customHeight="false" outlineLevel="0" collapsed="false">
      <c r="A14388" s="0" t="n">
        <v>438400</v>
      </c>
      <c r="B14388" s="0" t="n">
        <v>0.2941579</v>
      </c>
      <c r="D14388" s="0" t="n">
        <v>438400</v>
      </c>
      <c r="E14388" s="0" t="n">
        <v>0.4394454</v>
      </c>
    </row>
    <row r="14389" customFormat="false" ht="15" hidden="false" customHeight="false" outlineLevel="0" collapsed="false">
      <c r="A14389" s="0" t="n">
        <v>438500</v>
      </c>
      <c r="B14389" s="0" t="n">
        <v>0.3277345</v>
      </c>
      <c r="D14389" s="0" t="n">
        <v>438500</v>
      </c>
      <c r="E14389" s="0" t="n">
        <v>0.3994572</v>
      </c>
    </row>
    <row r="14390" customFormat="false" ht="15" hidden="false" customHeight="false" outlineLevel="0" collapsed="false">
      <c r="A14390" s="0" t="n">
        <v>438600</v>
      </c>
      <c r="B14390" s="0" t="n">
        <v>0.2802533</v>
      </c>
      <c r="D14390" s="0" t="n">
        <v>438600</v>
      </c>
      <c r="E14390" s="0" t="n">
        <v>0.4158425</v>
      </c>
    </row>
    <row r="14391" customFormat="false" ht="15" hidden="false" customHeight="false" outlineLevel="0" collapsed="false">
      <c r="A14391" s="0" t="n">
        <v>438700</v>
      </c>
      <c r="B14391" s="0" t="n">
        <v>0.2441537</v>
      </c>
      <c r="D14391" s="0" t="n">
        <v>438700</v>
      </c>
      <c r="E14391" s="0" t="n">
        <v>0.3513361</v>
      </c>
    </row>
    <row r="14392" customFormat="false" ht="15" hidden="false" customHeight="false" outlineLevel="0" collapsed="false">
      <c r="A14392" s="0" t="n">
        <v>438800</v>
      </c>
      <c r="B14392" s="0" t="n">
        <v>0.2738121</v>
      </c>
      <c r="D14392" s="0" t="n">
        <v>438800</v>
      </c>
      <c r="E14392" s="0" t="n">
        <v>0.3900012</v>
      </c>
    </row>
    <row r="14393" customFormat="false" ht="15" hidden="false" customHeight="false" outlineLevel="0" collapsed="false">
      <c r="A14393" s="0" t="n">
        <v>438900</v>
      </c>
      <c r="B14393" s="0" t="n">
        <v>0.2733734</v>
      </c>
      <c r="D14393" s="0" t="n">
        <v>438900</v>
      </c>
      <c r="E14393" s="0" t="n">
        <v>0.4108056</v>
      </c>
    </row>
    <row r="14394" customFormat="false" ht="15" hidden="false" customHeight="false" outlineLevel="0" collapsed="false">
      <c r="A14394" s="0" t="n">
        <v>439000</v>
      </c>
      <c r="B14394" s="0" t="n">
        <v>0.3045273</v>
      </c>
      <c r="D14394" s="0" t="n">
        <v>439000</v>
      </c>
      <c r="E14394" s="0" t="n">
        <v>0.4087114</v>
      </c>
    </row>
    <row r="14395" customFormat="false" ht="15" hidden="false" customHeight="false" outlineLevel="0" collapsed="false">
      <c r="A14395" s="0" t="n">
        <v>439100</v>
      </c>
      <c r="B14395" s="0" t="n">
        <v>0.2970591</v>
      </c>
      <c r="D14395" s="0" t="n">
        <v>439100</v>
      </c>
      <c r="E14395" s="0" t="n">
        <v>0.4260621</v>
      </c>
    </row>
    <row r="14396" customFormat="false" ht="15" hidden="false" customHeight="false" outlineLevel="0" collapsed="false">
      <c r="A14396" s="0" t="n">
        <v>439200</v>
      </c>
      <c r="B14396" s="0" t="n">
        <v>0.3221257</v>
      </c>
      <c r="D14396" s="0" t="n">
        <v>439200</v>
      </c>
      <c r="E14396" s="0" t="n">
        <v>0.4754122</v>
      </c>
    </row>
    <row r="14397" customFormat="false" ht="15" hidden="false" customHeight="false" outlineLevel="0" collapsed="false">
      <c r="A14397" s="0" t="n">
        <v>439300</v>
      </c>
      <c r="B14397" s="0" t="n">
        <v>0.2878576</v>
      </c>
      <c r="D14397" s="0" t="n">
        <v>439300</v>
      </c>
      <c r="E14397" s="0" t="n">
        <v>0.4906662</v>
      </c>
    </row>
    <row r="14398" customFormat="false" ht="15" hidden="false" customHeight="false" outlineLevel="0" collapsed="false">
      <c r="A14398" s="0" t="n">
        <v>439400</v>
      </c>
      <c r="B14398" s="0" t="n">
        <v>0.3322137</v>
      </c>
      <c r="D14398" s="0" t="n">
        <v>439400</v>
      </c>
      <c r="E14398" s="0" t="n">
        <v>0.4632336</v>
      </c>
    </row>
    <row r="14399" customFormat="false" ht="15" hidden="false" customHeight="false" outlineLevel="0" collapsed="false">
      <c r="A14399" s="0" t="n">
        <v>439500</v>
      </c>
      <c r="B14399" s="0" t="n">
        <v>0.2964117</v>
      </c>
      <c r="D14399" s="0" t="n">
        <v>439500</v>
      </c>
      <c r="E14399" s="0" t="n">
        <v>0.4530223</v>
      </c>
    </row>
    <row r="14400" customFormat="false" ht="15" hidden="false" customHeight="false" outlineLevel="0" collapsed="false">
      <c r="A14400" s="0" t="n">
        <v>439600</v>
      </c>
      <c r="B14400" s="0" t="n">
        <v>0.2928531</v>
      </c>
      <c r="D14400" s="0" t="n">
        <v>439600</v>
      </c>
      <c r="E14400" s="0" t="n">
        <v>0.5098842</v>
      </c>
    </row>
    <row r="14401" customFormat="false" ht="15" hidden="false" customHeight="false" outlineLevel="0" collapsed="false">
      <c r="A14401" s="0" t="n">
        <v>439700</v>
      </c>
      <c r="B14401" s="0" t="n">
        <v>0.2791741</v>
      </c>
      <c r="D14401" s="0" t="n">
        <v>439700</v>
      </c>
      <c r="E14401" s="0" t="n">
        <v>0.487305</v>
      </c>
    </row>
    <row r="14402" customFormat="false" ht="15" hidden="false" customHeight="false" outlineLevel="0" collapsed="false">
      <c r="A14402" s="0" t="n">
        <v>439800</v>
      </c>
      <c r="B14402" s="0" t="n">
        <v>0.265462</v>
      </c>
      <c r="D14402" s="0" t="n">
        <v>439800</v>
      </c>
      <c r="E14402" s="0" t="n">
        <v>0.4919042</v>
      </c>
    </row>
    <row r="14403" customFormat="false" ht="15" hidden="false" customHeight="false" outlineLevel="0" collapsed="false">
      <c r="A14403" s="0" t="n">
        <v>439900</v>
      </c>
      <c r="B14403" s="0" t="n">
        <v>0.3324891</v>
      </c>
      <c r="D14403" s="0" t="n">
        <v>439900</v>
      </c>
      <c r="E14403" s="0" t="n">
        <v>0.4973792</v>
      </c>
    </row>
    <row r="14404" customFormat="false" ht="15" hidden="false" customHeight="false" outlineLevel="0" collapsed="false">
      <c r="A14404" s="0" t="n">
        <v>440000</v>
      </c>
      <c r="B14404" s="0" t="n">
        <v>0.2998199</v>
      </c>
      <c r="D14404" s="0" t="n">
        <v>440000</v>
      </c>
      <c r="E14404" s="0" t="n">
        <v>0.5141692</v>
      </c>
    </row>
    <row r="14405" customFormat="false" ht="15" hidden="false" customHeight="false" outlineLevel="0" collapsed="false">
      <c r="A14405" s="0" t="n">
        <v>440100</v>
      </c>
      <c r="B14405" s="0" t="n">
        <v>0.3461518</v>
      </c>
      <c r="D14405" s="0" t="n">
        <v>440100</v>
      </c>
      <c r="E14405" s="0" t="n">
        <v>0.437366</v>
      </c>
    </row>
    <row r="14406" customFormat="false" ht="15" hidden="false" customHeight="false" outlineLevel="0" collapsed="false">
      <c r="A14406" s="0" t="n">
        <v>440200</v>
      </c>
      <c r="B14406" s="0" t="n">
        <v>0.3915316</v>
      </c>
      <c r="D14406" s="0" t="n">
        <v>440200</v>
      </c>
      <c r="E14406" s="0" t="n">
        <v>0.4265547</v>
      </c>
    </row>
    <row r="14407" customFormat="false" ht="15" hidden="false" customHeight="false" outlineLevel="0" collapsed="false">
      <c r="A14407" s="0" t="n">
        <v>440300</v>
      </c>
      <c r="B14407" s="0" t="n">
        <v>0.2665427</v>
      </c>
      <c r="D14407" s="0" t="n">
        <v>440300</v>
      </c>
      <c r="E14407" s="0" t="n">
        <v>0.5476177</v>
      </c>
    </row>
    <row r="14408" customFormat="false" ht="15" hidden="false" customHeight="false" outlineLevel="0" collapsed="false">
      <c r="A14408" s="0" t="n">
        <v>440400</v>
      </c>
      <c r="B14408" s="0" t="n">
        <v>0.2479055</v>
      </c>
      <c r="D14408" s="0" t="n">
        <v>440400</v>
      </c>
      <c r="E14408" s="0" t="n">
        <v>0.4861914</v>
      </c>
    </row>
    <row r="14409" customFormat="false" ht="15" hidden="false" customHeight="false" outlineLevel="0" collapsed="false">
      <c r="A14409" s="0" t="n">
        <v>440500</v>
      </c>
      <c r="B14409" s="0" t="n">
        <v>0.3139205</v>
      </c>
      <c r="D14409" s="0" t="n">
        <v>440500</v>
      </c>
      <c r="E14409" s="0" t="n">
        <v>0.411875</v>
      </c>
    </row>
    <row r="14410" customFormat="false" ht="15" hidden="false" customHeight="false" outlineLevel="0" collapsed="false">
      <c r="A14410" s="0" t="n">
        <v>440600</v>
      </c>
      <c r="B14410" s="0" t="n">
        <v>0.2680914</v>
      </c>
      <c r="D14410" s="0" t="n">
        <v>440600</v>
      </c>
      <c r="E14410" s="0" t="n">
        <v>0.4403977</v>
      </c>
    </row>
    <row r="14411" customFormat="false" ht="15" hidden="false" customHeight="false" outlineLevel="0" collapsed="false">
      <c r="A14411" s="0" t="n">
        <v>440700</v>
      </c>
      <c r="B14411" s="0" t="n">
        <v>0.2689623</v>
      </c>
      <c r="D14411" s="0" t="n">
        <v>440700</v>
      </c>
      <c r="E14411" s="0" t="n">
        <v>0.509216</v>
      </c>
    </row>
    <row r="14412" customFormat="false" ht="15" hidden="false" customHeight="false" outlineLevel="0" collapsed="false">
      <c r="A14412" s="0" t="n">
        <v>440800</v>
      </c>
      <c r="B14412" s="0" t="n">
        <v>0.2686615</v>
      </c>
      <c r="D14412" s="0" t="n">
        <v>440800</v>
      </c>
      <c r="E14412" s="0" t="n">
        <v>0.4709587</v>
      </c>
    </row>
    <row r="14413" customFormat="false" ht="15" hidden="false" customHeight="false" outlineLevel="0" collapsed="false">
      <c r="A14413" s="0" t="n">
        <v>440900</v>
      </c>
      <c r="B14413" s="0" t="n">
        <v>0.2487106</v>
      </c>
      <c r="D14413" s="0" t="n">
        <v>440900</v>
      </c>
      <c r="E14413" s="0" t="n">
        <v>0.4423968</v>
      </c>
    </row>
    <row r="14414" customFormat="false" ht="15" hidden="false" customHeight="false" outlineLevel="0" collapsed="false">
      <c r="A14414" s="0" t="n">
        <v>441000</v>
      </c>
      <c r="B14414" s="0" t="n">
        <v>0.2891282</v>
      </c>
      <c r="D14414" s="0" t="n">
        <v>441000</v>
      </c>
      <c r="E14414" s="0" t="n">
        <v>0.5033887</v>
      </c>
    </row>
    <row r="14415" customFormat="false" ht="15" hidden="false" customHeight="false" outlineLevel="0" collapsed="false">
      <c r="A14415" s="0" t="n">
        <v>441100</v>
      </c>
      <c r="B14415" s="0" t="n">
        <v>0.3036214</v>
      </c>
      <c r="D14415" s="0" t="n">
        <v>441100</v>
      </c>
      <c r="E14415" s="0" t="n">
        <v>0.4475189</v>
      </c>
    </row>
    <row r="14416" customFormat="false" ht="15" hidden="false" customHeight="false" outlineLevel="0" collapsed="false">
      <c r="A14416" s="0" t="n">
        <v>441200</v>
      </c>
      <c r="B14416" s="0" t="n">
        <v>0.2255261</v>
      </c>
      <c r="D14416" s="0" t="n">
        <v>441200</v>
      </c>
      <c r="E14416" s="0" t="n">
        <v>0.4584517</v>
      </c>
    </row>
    <row r="14417" customFormat="false" ht="15" hidden="false" customHeight="false" outlineLevel="0" collapsed="false">
      <c r="A14417" s="0" t="n">
        <v>441300</v>
      </c>
      <c r="B14417" s="0" t="n">
        <v>0.2332831</v>
      </c>
      <c r="D14417" s="0" t="n">
        <v>441300</v>
      </c>
      <c r="E14417" s="0" t="n">
        <v>0.5489006</v>
      </c>
    </row>
    <row r="14418" customFormat="false" ht="15" hidden="false" customHeight="false" outlineLevel="0" collapsed="false">
      <c r="A14418" s="0" t="n">
        <v>441400</v>
      </c>
      <c r="B14418" s="0" t="n">
        <v>0.2569611</v>
      </c>
      <c r="D14418" s="0" t="n">
        <v>441400</v>
      </c>
      <c r="E14418" s="0" t="n">
        <v>0.4980784</v>
      </c>
    </row>
    <row r="14419" customFormat="false" ht="15" hidden="false" customHeight="false" outlineLevel="0" collapsed="false">
      <c r="A14419" s="0" t="n">
        <v>441500</v>
      </c>
      <c r="B14419" s="0" t="n">
        <v>0.2563711</v>
      </c>
      <c r="D14419" s="0" t="n">
        <v>441500</v>
      </c>
      <c r="E14419" s="0" t="n">
        <v>0.4247412</v>
      </c>
    </row>
    <row r="14420" customFormat="false" ht="15" hidden="false" customHeight="false" outlineLevel="0" collapsed="false">
      <c r="A14420" s="0" t="n">
        <v>441600</v>
      </c>
      <c r="B14420" s="0" t="n">
        <v>0.2481229</v>
      </c>
      <c r="D14420" s="0" t="n">
        <v>441600</v>
      </c>
      <c r="E14420" s="0" t="n">
        <v>0.5124422</v>
      </c>
    </row>
    <row r="14421" customFormat="false" ht="15" hidden="false" customHeight="false" outlineLevel="0" collapsed="false">
      <c r="A14421" s="0" t="n">
        <v>441700</v>
      </c>
      <c r="B14421" s="0" t="n">
        <v>0.2714795</v>
      </c>
      <c r="D14421" s="0" t="n">
        <v>441700</v>
      </c>
      <c r="E14421" s="0" t="n">
        <v>0.4548563</v>
      </c>
    </row>
    <row r="14422" customFormat="false" ht="15" hidden="false" customHeight="false" outlineLevel="0" collapsed="false">
      <c r="A14422" s="0" t="n">
        <v>441800</v>
      </c>
      <c r="B14422" s="0" t="n">
        <v>0.2758644</v>
      </c>
      <c r="D14422" s="0" t="n">
        <v>441800</v>
      </c>
      <c r="E14422" s="0" t="n">
        <v>0.4665115</v>
      </c>
    </row>
    <row r="14423" customFormat="false" ht="15" hidden="false" customHeight="false" outlineLevel="0" collapsed="false">
      <c r="A14423" s="0" t="n">
        <v>441900</v>
      </c>
      <c r="B14423" s="0" t="n">
        <v>0.2029431</v>
      </c>
      <c r="D14423" s="0" t="n">
        <v>441900</v>
      </c>
      <c r="E14423" s="0" t="n">
        <v>0.5274169</v>
      </c>
    </row>
    <row r="14424" customFormat="false" ht="15" hidden="false" customHeight="false" outlineLevel="0" collapsed="false">
      <c r="A14424" s="0" t="n">
        <v>442000</v>
      </c>
      <c r="B14424" s="0" t="n">
        <v>0.2278072</v>
      </c>
      <c r="D14424" s="0" t="n">
        <v>442000</v>
      </c>
      <c r="E14424" s="0" t="n">
        <v>0.5507218</v>
      </c>
    </row>
    <row r="14425" customFormat="false" ht="15" hidden="false" customHeight="false" outlineLevel="0" collapsed="false">
      <c r="A14425" s="0" t="n">
        <v>442100</v>
      </c>
      <c r="B14425" s="0" t="n">
        <v>0.2921094</v>
      </c>
      <c r="D14425" s="0" t="n">
        <v>442100</v>
      </c>
      <c r="E14425" s="0" t="n">
        <v>0.427762</v>
      </c>
    </row>
    <row r="14426" customFormat="false" ht="15" hidden="false" customHeight="false" outlineLevel="0" collapsed="false">
      <c r="A14426" s="0" t="n">
        <v>442200</v>
      </c>
      <c r="B14426" s="0" t="n">
        <v>0.2594147</v>
      </c>
      <c r="D14426" s="0" t="n">
        <v>442200</v>
      </c>
      <c r="E14426" s="0" t="n">
        <v>0.4620707</v>
      </c>
    </row>
    <row r="14427" customFormat="false" ht="15" hidden="false" customHeight="false" outlineLevel="0" collapsed="false">
      <c r="A14427" s="0" t="n">
        <v>442300</v>
      </c>
      <c r="B14427" s="0" t="n">
        <v>0.3149444</v>
      </c>
      <c r="D14427" s="0" t="n">
        <v>442300</v>
      </c>
      <c r="E14427" s="0" t="n">
        <v>0.5346074</v>
      </c>
    </row>
    <row r="14428" customFormat="false" ht="15" hidden="false" customHeight="false" outlineLevel="0" collapsed="false">
      <c r="A14428" s="0" t="n">
        <v>442400</v>
      </c>
      <c r="B14428" s="0" t="n">
        <v>0.2691801</v>
      </c>
      <c r="D14428" s="0" t="n">
        <v>442400</v>
      </c>
      <c r="E14428" s="0" t="n">
        <v>0.608534</v>
      </c>
    </row>
    <row r="14429" customFormat="false" ht="15" hidden="false" customHeight="false" outlineLevel="0" collapsed="false">
      <c r="A14429" s="0" t="n">
        <v>442500</v>
      </c>
      <c r="B14429" s="0" t="n">
        <v>0.2345676</v>
      </c>
      <c r="D14429" s="0" t="n">
        <v>442500</v>
      </c>
      <c r="E14429" s="0" t="n">
        <v>0.5225933</v>
      </c>
    </row>
    <row r="14430" customFormat="false" ht="15" hidden="false" customHeight="false" outlineLevel="0" collapsed="false">
      <c r="A14430" s="0" t="n">
        <v>442600</v>
      </c>
      <c r="B14430" s="0" t="n">
        <v>0.2810711</v>
      </c>
      <c r="D14430" s="0" t="n">
        <v>442600</v>
      </c>
      <c r="E14430" s="0" t="n">
        <v>0.4287122</v>
      </c>
    </row>
    <row r="14431" customFormat="false" ht="15" hidden="false" customHeight="false" outlineLevel="0" collapsed="false">
      <c r="A14431" s="0" t="n">
        <v>442700</v>
      </c>
      <c r="B14431" s="0" t="n">
        <v>0.2200432</v>
      </c>
      <c r="D14431" s="0" t="n">
        <v>442700</v>
      </c>
      <c r="E14431" s="0" t="n">
        <v>0.4986041</v>
      </c>
    </row>
    <row r="14432" customFormat="false" ht="15" hidden="false" customHeight="false" outlineLevel="0" collapsed="false">
      <c r="A14432" s="0" t="n">
        <v>442800</v>
      </c>
      <c r="B14432" s="0" t="n">
        <v>0.2286696</v>
      </c>
      <c r="D14432" s="0" t="n">
        <v>442800</v>
      </c>
      <c r="E14432" s="0" t="n">
        <v>0.5691916</v>
      </c>
    </row>
    <row r="14433" customFormat="false" ht="15" hidden="false" customHeight="false" outlineLevel="0" collapsed="false">
      <c r="A14433" s="0" t="n">
        <v>442900</v>
      </c>
      <c r="B14433" s="0" t="n">
        <v>0.2493708</v>
      </c>
      <c r="D14433" s="0" t="n">
        <v>442900</v>
      </c>
      <c r="E14433" s="0" t="n">
        <v>0.4371658</v>
      </c>
    </row>
    <row r="14434" customFormat="false" ht="15" hidden="false" customHeight="false" outlineLevel="0" collapsed="false">
      <c r="A14434" s="0" t="n">
        <v>443000</v>
      </c>
      <c r="B14434" s="0" t="n">
        <v>0.2701129</v>
      </c>
      <c r="D14434" s="0" t="n">
        <v>443000</v>
      </c>
      <c r="E14434" s="0" t="n">
        <v>0.524776</v>
      </c>
    </row>
    <row r="14435" customFormat="false" ht="15" hidden="false" customHeight="false" outlineLevel="0" collapsed="false">
      <c r="A14435" s="0" t="n">
        <v>443100</v>
      </c>
      <c r="B14435" s="0" t="n">
        <v>0.2166428</v>
      </c>
      <c r="D14435" s="0" t="n">
        <v>443100</v>
      </c>
      <c r="E14435" s="0" t="n">
        <v>0.4955815</v>
      </c>
    </row>
    <row r="14436" customFormat="false" ht="15" hidden="false" customHeight="false" outlineLevel="0" collapsed="false">
      <c r="A14436" s="0" t="n">
        <v>443200</v>
      </c>
      <c r="B14436" s="0" t="n">
        <v>0.2370357</v>
      </c>
      <c r="D14436" s="0" t="n">
        <v>443200</v>
      </c>
      <c r="E14436" s="0" t="n">
        <v>0.4392279</v>
      </c>
    </row>
    <row r="14437" customFormat="false" ht="15" hidden="false" customHeight="false" outlineLevel="0" collapsed="false">
      <c r="A14437" s="0" t="n">
        <v>443300</v>
      </c>
      <c r="B14437" s="0" t="n">
        <v>0.2312119</v>
      </c>
      <c r="D14437" s="0" t="n">
        <v>443300</v>
      </c>
      <c r="E14437" s="0" t="n">
        <v>0.4098317</v>
      </c>
    </row>
    <row r="14438" customFormat="false" ht="15" hidden="false" customHeight="false" outlineLevel="0" collapsed="false">
      <c r="A14438" s="0" t="n">
        <v>443400</v>
      </c>
      <c r="B14438" s="0" t="n">
        <v>0.2285475</v>
      </c>
      <c r="D14438" s="0" t="n">
        <v>443400</v>
      </c>
      <c r="E14438" s="0" t="n">
        <v>0.44139</v>
      </c>
    </row>
    <row r="14439" customFormat="false" ht="15" hidden="false" customHeight="false" outlineLevel="0" collapsed="false">
      <c r="A14439" s="0" t="n">
        <v>443500</v>
      </c>
      <c r="B14439" s="0" t="n">
        <v>0.2635489</v>
      </c>
      <c r="D14439" s="0" t="n">
        <v>443500</v>
      </c>
      <c r="E14439" s="0" t="n">
        <v>0.5085938</v>
      </c>
    </row>
    <row r="14440" customFormat="false" ht="15" hidden="false" customHeight="false" outlineLevel="0" collapsed="false">
      <c r="A14440" s="0" t="n">
        <v>443600</v>
      </c>
      <c r="B14440" s="0" t="n">
        <v>0.3130831</v>
      </c>
      <c r="D14440" s="0" t="n">
        <v>443600</v>
      </c>
      <c r="E14440" s="0" t="n">
        <v>0.4482786</v>
      </c>
    </row>
    <row r="14441" customFormat="false" ht="15" hidden="false" customHeight="false" outlineLevel="0" collapsed="false">
      <c r="A14441" s="0" t="n">
        <v>443700</v>
      </c>
      <c r="B14441" s="0" t="n">
        <v>0.2470669</v>
      </c>
      <c r="D14441" s="0" t="n">
        <v>443700</v>
      </c>
      <c r="E14441" s="0" t="n">
        <v>0.4741507</v>
      </c>
    </row>
    <row r="14442" customFormat="false" ht="15" hidden="false" customHeight="false" outlineLevel="0" collapsed="false">
      <c r="A14442" s="0" t="n">
        <v>443800</v>
      </c>
      <c r="B14442" s="0" t="n">
        <v>0.2762173</v>
      </c>
      <c r="D14442" s="0" t="n">
        <v>443800</v>
      </c>
      <c r="E14442" s="0" t="n">
        <v>0.4179866</v>
      </c>
    </row>
    <row r="14443" customFormat="false" ht="15" hidden="false" customHeight="false" outlineLevel="0" collapsed="false">
      <c r="A14443" s="0" t="n">
        <v>443900</v>
      </c>
      <c r="B14443" s="0" t="n">
        <v>0.2649794</v>
      </c>
      <c r="D14443" s="0" t="n">
        <v>443900</v>
      </c>
      <c r="E14443" s="0" t="n">
        <v>0.4127252</v>
      </c>
    </row>
    <row r="14444" customFormat="false" ht="15" hidden="false" customHeight="false" outlineLevel="0" collapsed="false">
      <c r="A14444" s="0" t="n">
        <v>444000</v>
      </c>
      <c r="B14444" s="0" t="n">
        <v>0.2730091</v>
      </c>
      <c r="D14444" s="0" t="n">
        <v>444000</v>
      </c>
      <c r="E14444" s="0" t="n">
        <v>0.4081058</v>
      </c>
    </row>
    <row r="14445" customFormat="false" ht="15" hidden="false" customHeight="false" outlineLevel="0" collapsed="false">
      <c r="A14445" s="0" t="n">
        <v>444100</v>
      </c>
      <c r="B14445" s="0" t="n">
        <v>0.291544</v>
      </c>
      <c r="D14445" s="0" t="n">
        <v>444100</v>
      </c>
      <c r="E14445" s="0" t="n">
        <v>0.4705448</v>
      </c>
    </row>
    <row r="14446" customFormat="false" ht="15" hidden="false" customHeight="false" outlineLevel="0" collapsed="false">
      <c r="A14446" s="0" t="n">
        <v>444200</v>
      </c>
      <c r="B14446" s="0" t="n">
        <v>0.2755903</v>
      </c>
      <c r="D14446" s="0" t="n">
        <v>444200</v>
      </c>
      <c r="E14446" s="0" t="n">
        <v>0.457412</v>
      </c>
    </row>
    <row r="14447" customFormat="false" ht="15" hidden="false" customHeight="false" outlineLevel="0" collapsed="false">
      <c r="A14447" s="0" t="n">
        <v>444300</v>
      </c>
      <c r="B14447" s="0" t="n">
        <v>0.2656011</v>
      </c>
      <c r="D14447" s="0" t="n">
        <v>444300</v>
      </c>
      <c r="E14447" s="0" t="n">
        <v>0.4873317</v>
      </c>
    </row>
    <row r="14448" customFormat="false" ht="15" hidden="false" customHeight="false" outlineLevel="0" collapsed="false">
      <c r="A14448" s="0" t="n">
        <v>444400</v>
      </c>
      <c r="B14448" s="0" t="n">
        <v>0.2916178</v>
      </c>
      <c r="D14448" s="0" t="n">
        <v>444400</v>
      </c>
      <c r="E14448" s="0" t="n">
        <v>0.5145297</v>
      </c>
    </row>
    <row r="14449" customFormat="false" ht="15" hidden="false" customHeight="false" outlineLevel="0" collapsed="false">
      <c r="A14449" s="0" t="n">
        <v>444500</v>
      </c>
      <c r="B14449" s="0" t="n">
        <v>0.2406429</v>
      </c>
      <c r="D14449" s="0" t="n">
        <v>444500</v>
      </c>
      <c r="E14449" s="0" t="n">
        <v>0.4976958</v>
      </c>
    </row>
    <row r="14450" customFormat="false" ht="15" hidden="false" customHeight="false" outlineLevel="0" collapsed="false">
      <c r="A14450" s="0" t="n">
        <v>444600</v>
      </c>
      <c r="B14450" s="0" t="n">
        <v>0.2517</v>
      </c>
      <c r="D14450" s="0" t="n">
        <v>444600</v>
      </c>
      <c r="E14450" s="0" t="n">
        <v>0.4641651</v>
      </c>
    </row>
    <row r="14451" customFormat="false" ht="15" hidden="false" customHeight="false" outlineLevel="0" collapsed="false">
      <c r="A14451" s="0" t="n">
        <v>444700</v>
      </c>
      <c r="B14451" s="0" t="n">
        <v>0.2848788</v>
      </c>
      <c r="D14451" s="0" t="n">
        <v>444700</v>
      </c>
      <c r="E14451" s="0" t="n">
        <v>0.4960859</v>
      </c>
    </row>
    <row r="14452" customFormat="false" ht="15" hidden="false" customHeight="false" outlineLevel="0" collapsed="false">
      <c r="A14452" s="0" t="n">
        <v>444800</v>
      </c>
      <c r="B14452" s="0" t="n">
        <v>0.2852789</v>
      </c>
      <c r="D14452" s="0" t="n">
        <v>444800</v>
      </c>
      <c r="E14452" s="0" t="n">
        <v>0.4358647</v>
      </c>
    </row>
    <row r="14453" customFormat="false" ht="15" hidden="false" customHeight="false" outlineLevel="0" collapsed="false">
      <c r="A14453" s="0" t="n">
        <v>444900</v>
      </c>
      <c r="B14453" s="0" t="n">
        <v>0.2620191</v>
      </c>
      <c r="D14453" s="0" t="n">
        <v>444900</v>
      </c>
      <c r="E14453" s="0" t="n">
        <v>0.4090109</v>
      </c>
    </row>
    <row r="14454" customFormat="false" ht="15" hidden="false" customHeight="false" outlineLevel="0" collapsed="false">
      <c r="A14454" s="0" t="n">
        <v>445000</v>
      </c>
      <c r="B14454" s="0" t="n">
        <v>0.2995079</v>
      </c>
      <c r="D14454" s="0" t="n">
        <v>445000</v>
      </c>
      <c r="E14454" s="0" t="n">
        <v>0.5615522</v>
      </c>
    </row>
    <row r="14455" customFormat="false" ht="15" hidden="false" customHeight="false" outlineLevel="0" collapsed="false">
      <c r="A14455" s="0" t="n">
        <v>445100</v>
      </c>
      <c r="B14455" s="0" t="n">
        <v>0.2778563</v>
      </c>
      <c r="D14455" s="0" t="n">
        <v>445100</v>
      </c>
      <c r="E14455" s="0" t="n">
        <v>0.5368233</v>
      </c>
    </row>
    <row r="14456" customFormat="false" ht="15" hidden="false" customHeight="false" outlineLevel="0" collapsed="false">
      <c r="A14456" s="0" t="n">
        <v>445200</v>
      </c>
      <c r="B14456" s="0" t="n">
        <v>0.2747748</v>
      </c>
      <c r="D14456" s="0" t="n">
        <v>445200</v>
      </c>
      <c r="E14456" s="0" t="n">
        <v>0.422502</v>
      </c>
    </row>
    <row r="14457" customFormat="false" ht="15" hidden="false" customHeight="false" outlineLevel="0" collapsed="false">
      <c r="A14457" s="0" t="n">
        <v>445300</v>
      </c>
      <c r="B14457" s="0" t="n">
        <v>0.3235385</v>
      </c>
      <c r="D14457" s="0" t="n">
        <v>445300</v>
      </c>
      <c r="E14457" s="0" t="n">
        <v>0.4994338</v>
      </c>
    </row>
    <row r="14458" customFormat="false" ht="15" hidden="false" customHeight="false" outlineLevel="0" collapsed="false">
      <c r="A14458" s="0" t="n">
        <v>445400</v>
      </c>
      <c r="B14458" s="0" t="n">
        <v>0.2606165</v>
      </c>
      <c r="D14458" s="0" t="n">
        <v>445400</v>
      </c>
      <c r="E14458" s="0" t="n">
        <v>0.3972545</v>
      </c>
    </row>
    <row r="14459" customFormat="false" ht="15" hidden="false" customHeight="false" outlineLevel="0" collapsed="false">
      <c r="A14459" s="0" t="n">
        <v>445500</v>
      </c>
      <c r="B14459" s="0" t="n">
        <v>0.2570136</v>
      </c>
      <c r="D14459" s="0" t="n">
        <v>445500</v>
      </c>
      <c r="E14459" s="0" t="n">
        <v>0.4597131</v>
      </c>
    </row>
    <row r="14460" customFormat="false" ht="15" hidden="false" customHeight="false" outlineLevel="0" collapsed="false">
      <c r="A14460" s="0" t="n">
        <v>445600</v>
      </c>
      <c r="B14460" s="0" t="n">
        <v>0.3024883</v>
      </c>
      <c r="D14460" s="0" t="n">
        <v>445600</v>
      </c>
      <c r="E14460" s="0" t="n">
        <v>0.4548408</v>
      </c>
    </row>
    <row r="14461" customFormat="false" ht="15" hidden="false" customHeight="false" outlineLevel="0" collapsed="false">
      <c r="A14461" s="0" t="n">
        <v>445700</v>
      </c>
      <c r="B14461" s="0" t="n">
        <v>0.2648887</v>
      </c>
      <c r="D14461" s="0" t="n">
        <v>445700</v>
      </c>
      <c r="E14461" s="0" t="n">
        <v>0.5038515</v>
      </c>
    </row>
    <row r="14462" customFormat="false" ht="15" hidden="false" customHeight="false" outlineLevel="0" collapsed="false">
      <c r="A14462" s="0" t="n">
        <v>445800</v>
      </c>
      <c r="B14462" s="0" t="n">
        <v>0.2813148</v>
      </c>
      <c r="D14462" s="0" t="n">
        <v>445800</v>
      </c>
      <c r="E14462" s="0" t="n">
        <v>0.5369301</v>
      </c>
    </row>
    <row r="14463" customFormat="false" ht="15" hidden="false" customHeight="false" outlineLevel="0" collapsed="false">
      <c r="A14463" s="0" t="n">
        <v>445900</v>
      </c>
      <c r="B14463" s="0" t="n">
        <v>0.2640152</v>
      </c>
      <c r="D14463" s="0" t="n">
        <v>445900</v>
      </c>
      <c r="E14463" s="0" t="n">
        <v>0.4982019</v>
      </c>
    </row>
    <row r="14464" customFormat="false" ht="15" hidden="false" customHeight="false" outlineLevel="0" collapsed="false">
      <c r="A14464" s="0" t="n">
        <v>446000</v>
      </c>
      <c r="B14464" s="0" t="n">
        <v>0.3048803</v>
      </c>
      <c r="D14464" s="0" t="n">
        <v>446000</v>
      </c>
      <c r="E14464" s="0" t="n">
        <v>0.4501304</v>
      </c>
    </row>
    <row r="14465" customFormat="false" ht="15" hidden="false" customHeight="false" outlineLevel="0" collapsed="false">
      <c r="A14465" s="0" t="n">
        <v>446100</v>
      </c>
      <c r="B14465" s="0" t="n">
        <v>0.2911648</v>
      </c>
      <c r="D14465" s="0" t="n">
        <v>446100</v>
      </c>
      <c r="E14465" s="0" t="n">
        <v>0.4375397</v>
      </c>
    </row>
    <row r="14466" customFormat="false" ht="15" hidden="false" customHeight="false" outlineLevel="0" collapsed="false">
      <c r="A14466" s="0" t="n">
        <v>446200</v>
      </c>
      <c r="B14466" s="0" t="n">
        <v>0.2685608</v>
      </c>
      <c r="D14466" s="0" t="n">
        <v>446200</v>
      </c>
      <c r="E14466" s="0" t="n">
        <v>0.4656503</v>
      </c>
    </row>
    <row r="14467" customFormat="false" ht="15" hidden="false" customHeight="false" outlineLevel="0" collapsed="false">
      <c r="A14467" s="0" t="n">
        <v>446300</v>
      </c>
      <c r="B14467" s="0" t="n">
        <v>0.2557224</v>
      </c>
      <c r="D14467" s="0" t="n">
        <v>446300</v>
      </c>
      <c r="E14467" s="0" t="n">
        <v>0.4465492</v>
      </c>
    </row>
    <row r="14468" customFormat="false" ht="15" hidden="false" customHeight="false" outlineLevel="0" collapsed="false">
      <c r="A14468" s="0" t="n">
        <v>446400</v>
      </c>
      <c r="B14468" s="0" t="n">
        <v>0.311715</v>
      </c>
      <c r="D14468" s="0" t="n">
        <v>446400</v>
      </c>
      <c r="E14468" s="0" t="n">
        <v>0.4525869</v>
      </c>
    </row>
    <row r="14469" customFormat="false" ht="15" hidden="false" customHeight="false" outlineLevel="0" collapsed="false">
      <c r="A14469" s="0" t="n">
        <v>446500</v>
      </c>
      <c r="B14469" s="0" t="n">
        <v>0.2526221</v>
      </c>
      <c r="D14469" s="0" t="n">
        <v>446500</v>
      </c>
      <c r="E14469" s="0" t="n">
        <v>0.4834719</v>
      </c>
    </row>
    <row r="14470" customFormat="false" ht="15" hidden="false" customHeight="false" outlineLevel="0" collapsed="false">
      <c r="A14470" s="0" t="n">
        <v>446600</v>
      </c>
      <c r="B14470" s="0" t="n">
        <v>0.274527</v>
      </c>
      <c r="D14470" s="0" t="n">
        <v>446600</v>
      </c>
      <c r="E14470" s="0" t="n">
        <v>0.4647777</v>
      </c>
    </row>
    <row r="14471" customFormat="false" ht="15" hidden="false" customHeight="false" outlineLevel="0" collapsed="false">
      <c r="A14471" s="0" t="n">
        <v>446700</v>
      </c>
      <c r="B14471" s="0" t="n">
        <v>0.2702758</v>
      </c>
      <c r="D14471" s="0" t="n">
        <v>446700</v>
      </c>
      <c r="E14471" s="0" t="n">
        <v>0.4620183</v>
      </c>
    </row>
    <row r="14472" customFormat="false" ht="15" hidden="false" customHeight="false" outlineLevel="0" collapsed="false">
      <c r="A14472" s="0" t="n">
        <v>446800</v>
      </c>
      <c r="B14472" s="0" t="n">
        <v>0.2623054</v>
      </c>
      <c r="D14472" s="0" t="n">
        <v>446800</v>
      </c>
      <c r="E14472" s="0" t="n">
        <v>0.5412843</v>
      </c>
    </row>
    <row r="14473" customFormat="false" ht="15" hidden="false" customHeight="false" outlineLevel="0" collapsed="false">
      <c r="A14473" s="0" t="n">
        <v>446900</v>
      </c>
      <c r="B14473" s="0" t="n">
        <v>0.2562031</v>
      </c>
      <c r="D14473" s="0" t="n">
        <v>446900</v>
      </c>
      <c r="E14473" s="0" t="n">
        <v>0.4505729</v>
      </c>
    </row>
    <row r="14474" customFormat="false" ht="15" hidden="false" customHeight="false" outlineLevel="0" collapsed="false">
      <c r="A14474" s="0" t="n">
        <v>447000</v>
      </c>
      <c r="B14474" s="0" t="n">
        <v>0.2528597</v>
      </c>
      <c r="D14474" s="0" t="n">
        <v>447000</v>
      </c>
      <c r="E14474" s="0" t="n">
        <v>0.4772851</v>
      </c>
    </row>
    <row r="14475" customFormat="false" ht="15" hidden="false" customHeight="false" outlineLevel="0" collapsed="false">
      <c r="A14475" s="0" t="n">
        <v>447100</v>
      </c>
      <c r="B14475" s="0" t="n">
        <v>0.2977753</v>
      </c>
      <c r="D14475" s="0" t="n">
        <v>447100</v>
      </c>
      <c r="E14475" s="0" t="n">
        <v>0.5445035</v>
      </c>
    </row>
    <row r="14476" customFormat="false" ht="15" hidden="false" customHeight="false" outlineLevel="0" collapsed="false">
      <c r="A14476" s="0" t="n">
        <v>447200</v>
      </c>
      <c r="B14476" s="0" t="n">
        <v>0.3187933</v>
      </c>
      <c r="D14476" s="0" t="n">
        <v>447200</v>
      </c>
      <c r="E14476" s="0" t="n">
        <v>0.5405515</v>
      </c>
    </row>
    <row r="14477" customFormat="false" ht="15" hidden="false" customHeight="false" outlineLevel="0" collapsed="false">
      <c r="A14477" s="0" t="n">
        <v>447300</v>
      </c>
      <c r="B14477" s="0" t="n">
        <v>0.2809235</v>
      </c>
      <c r="D14477" s="0" t="n">
        <v>447300</v>
      </c>
      <c r="E14477" s="0" t="n">
        <v>0.5142387</v>
      </c>
    </row>
    <row r="14478" customFormat="false" ht="15" hidden="false" customHeight="false" outlineLevel="0" collapsed="false">
      <c r="A14478" s="0" t="n">
        <v>447400</v>
      </c>
      <c r="B14478" s="0" t="n">
        <v>0.2956532</v>
      </c>
      <c r="D14478" s="0" t="n">
        <v>447400</v>
      </c>
      <c r="E14478" s="0" t="n">
        <v>0.4841745</v>
      </c>
    </row>
    <row r="14479" customFormat="false" ht="15" hidden="false" customHeight="false" outlineLevel="0" collapsed="false">
      <c r="A14479" s="0" t="n">
        <v>447500</v>
      </c>
      <c r="B14479" s="0" t="n">
        <v>0.3164853</v>
      </c>
      <c r="D14479" s="0" t="n">
        <v>447500</v>
      </c>
      <c r="E14479" s="0" t="n">
        <v>0.5110798</v>
      </c>
    </row>
    <row r="14480" customFormat="false" ht="15" hidden="false" customHeight="false" outlineLevel="0" collapsed="false">
      <c r="A14480" s="0" t="n">
        <v>447600</v>
      </c>
      <c r="B14480" s="0" t="n">
        <v>0.2627949</v>
      </c>
      <c r="D14480" s="0" t="n">
        <v>447600</v>
      </c>
      <c r="E14480" s="0" t="n">
        <v>0.457879</v>
      </c>
    </row>
    <row r="14481" customFormat="false" ht="15" hidden="false" customHeight="false" outlineLevel="0" collapsed="false">
      <c r="A14481" s="0" t="n">
        <v>447700</v>
      </c>
      <c r="B14481" s="0" t="n">
        <v>0.2657142</v>
      </c>
      <c r="D14481" s="0" t="n">
        <v>447700</v>
      </c>
      <c r="E14481" s="0" t="n">
        <v>0.5367067</v>
      </c>
    </row>
    <row r="14482" customFormat="false" ht="15" hidden="false" customHeight="false" outlineLevel="0" collapsed="false">
      <c r="A14482" s="0" t="n">
        <v>447800</v>
      </c>
      <c r="B14482" s="0" t="n">
        <v>0.3131482</v>
      </c>
      <c r="D14482" s="0" t="n">
        <v>447800</v>
      </c>
      <c r="E14482" s="0" t="n">
        <v>0.4642855</v>
      </c>
    </row>
    <row r="14483" customFormat="false" ht="15" hidden="false" customHeight="false" outlineLevel="0" collapsed="false">
      <c r="A14483" s="0" t="n">
        <v>447900</v>
      </c>
      <c r="B14483" s="0" t="n">
        <v>0.2575462</v>
      </c>
      <c r="D14483" s="0" t="n">
        <v>447900</v>
      </c>
      <c r="E14483" s="0" t="n">
        <v>0.51136</v>
      </c>
    </row>
    <row r="14484" customFormat="false" ht="15" hidden="false" customHeight="false" outlineLevel="0" collapsed="false">
      <c r="A14484" s="0" t="n">
        <v>448000</v>
      </c>
      <c r="B14484" s="0" t="n">
        <v>0.2240379</v>
      </c>
      <c r="D14484" s="0" t="n">
        <v>448000</v>
      </c>
      <c r="E14484" s="0" t="n">
        <v>0.4825616</v>
      </c>
    </row>
    <row r="14485" customFormat="false" ht="15" hidden="false" customHeight="false" outlineLevel="0" collapsed="false">
      <c r="A14485" s="0" t="n">
        <v>448100</v>
      </c>
      <c r="B14485" s="0" t="n">
        <v>0.257033</v>
      </c>
      <c r="D14485" s="0" t="n">
        <v>448100</v>
      </c>
      <c r="E14485" s="0" t="n">
        <v>0.462836</v>
      </c>
    </row>
    <row r="14486" customFormat="false" ht="15" hidden="false" customHeight="false" outlineLevel="0" collapsed="false">
      <c r="A14486" s="0" t="n">
        <v>448200</v>
      </c>
      <c r="B14486" s="0" t="n">
        <v>0.2476309</v>
      </c>
      <c r="D14486" s="0" t="n">
        <v>448200</v>
      </c>
      <c r="E14486" s="0" t="n">
        <v>0.5638137</v>
      </c>
    </row>
    <row r="14487" customFormat="false" ht="15" hidden="false" customHeight="false" outlineLevel="0" collapsed="false">
      <c r="A14487" s="0" t="n">
        <v>448300</v>
      </c>
      <c r="B14487" s="0" t="n">
        <v>0.2756556</v>
      </c>
      <c r="D14487" s="0" t="n">
        <v>448300</v>
      </c>
      <c r="E14487" s="0" t="n">
        <v>0.527061</v>
      </c>
    </row>
    <row r="14488" customFormat="false" ht="15" hidden="false" customHeight="false" outlineLevel="0" collapsed="false">
      <c r="A14488" s="0" t="n">
        <v>448400</v>
      </c>
      <c r="B14488" s="0" t="n">
        <v>0.2509361</v>
      </c>
      <c r="D14488" s="0" t="n">
        <v>448400</v>
      </c>
      <c r="E14488" s="0" t="n">
        <v>0.4832533</v>
      </c>
    </row>
    <row r="14489" customFormat="false" ht="15" hidden="false" customHeight="false" outlineLevel="0" collapsed="false">
      <c r="A14489" s="0" t="n">
        <v>448500</v>
      </c>
      <c r="B14489" s="0" t="n">
        <v>0.2609694</v>
      </c>
      <c r="D14489" s="0" t="n">
        <v>448500</v>
      </c>
      <c r="E14489" s="0" t="n">
        <v>0.4955448</v>
      </c>
    </row>
    <row r="14490" customFormat="false" ht="15" hidden="false" customHeight="false" outlineLevel="0" collapsed="false">
      <c r="A14490" s="0" t="n">
        <v>448600</v>
      </c>
      <c r="B14490" s="0" t="n">
        <v>0.2863863</v>
      </c>
      <c r="D14490" s="0" t="n">
        <v>448600</v>
      </c>
      <c r="E14490" s="0" t="n">
        <v>0.5713091</v>
      </c>
    </row>
    <row r="14491" customFormat="false" ht="15" hidden="false" customHeight="false" outlineLevel="0" collapsed="false">
      <c r="A14491" s="0" t="n">
        <v>448700</v>
      </c>
      <c r="B14491" s="0" t="n">
        <v>0.2904927</v>
      </c>
      <c r="D14491" s="0" t="n">
        <v>448700</v>
      </c>
      <c r="E14491" s="0" t="n">
        <v>0.4862984</v>
      </c>
    </row>
    <row r="14492" customFormat="false" ht="15" hidden="false" customHeight="false" outlineLevel="0" collapsed="false">
      <c r="A14492" s="0" t="n">
        <v>448800</v>
      </c>
      <c r="B14492" s="0" t="n">
        <v>0.2472854</v>
      </c>
      <c r="D14492" s="0" t="n">
        <v>448800</v>
      </c>
      <c r="E14492" s="0" t="n">
        <v>0.5195968</v>
      </c>
    </row>
    <row r="14493" customFormat="false" ht="15" hidden="false" customHeight="false" outlineLevel="0" collapsed="false">
      <c r="A14493" s="0" t="n">
        <v>448900</v>
      </c>
      <c r="B14493" s="0" t="n">
        <v>0.2386252</v>
      </c>
      <c r="D14493" s="0" t="n">
        <v>448900</v>
      </c>
      <c r="E14493" s="0" t="n">
        <v>0.4191479</v>
      </c>
    </row>
    <row r="14494" customFormat="false" ht="15" hidden="false" customHeight="false" outlineLevel="0" collapsed="false">
      <c r="A14494" s="0" t="n">
        <v>449000</v>
      </c>
      <c r="B14494" s="0" t="n">
        <v>0.2722499</v>
      </c>
      <c r="D14494" s="0" t="n">
        <v>449000</v>
      </c>
      <c r="E14494" s="0" t="n">
        <v>0.4071178</v>
      </c>
    </row>
    <row r="14495" customFormat="false" ht="15" hidden="false" customHeight="false" outlineLevel="0" collapsed="false">
      <c r="A14495" s="0" t="n">
        <v>449100</v>
      </c>
      <c r="B14495" s="0" t="n">
        <v>0.3127907</v>
      </c>
      <c r="D14495" s="0" t="n">
        <v>449100</v>
      </c>
      <c r="E14495" s="0" t="n">
        <v>0.4952544</v>
      </c>
    </row>
    <row r="14496" customFormat="false" ht="15" hidden="false" customHeight="false" outlineLevel="0" collapsed="false">
      <c r="A14496" s="0" t="n">
        <v>449200</v>
      </c>
      <c r="B14496" s="0" t="n">
        <v>0.294425</v>
      </c>
      <c r="D14496" s="0" t="n">
        <v>449200</v>
      </c>
      <c r="E14496" s="0" t="n">
        <v>0.388188</v>
      </c>
    </row>
    <row r="14497" customFormat="false" ht="15" hidden="false" customHeight="false" outlineLevel="0" collapsed="false">
      <c r="A14497" s="0" t="n">
        <v>449300</v>
      </c>
      <c r="B14497" s="0" t="n">
        <v>0.2965687</v>
      </c>
      <c r="D14497" s="0" t="n">
        <v>449300</v>
      </c>
      <c r="E14497" s="0" t="n">
        <v>0.366336</v>
      </c>
    </row>
    <row r="14498" customFormat="false" ht="15" hidden="false" customHeight="false" outlineLevel="0" collapsed="false">
      <c r="A14498" s="0" t="n">
        <v>449400</v>
      </c>
      <c r="B14498" s="0" t="n">
        <v>0.2781793</v>
      </c>
      <c r="D14498" s="0" t="n">
        <v>449400</v>
      </c>
      <c r="E14498" s="0" t="n">
        <v>0.4344813</v>
      </c>
    </row>
    <row r="14499" customFormat="false" ht="15" hidden="false" customHeight="false" outlineLevel="0" collapsed="false">
      <c r="A14499" s="0" t="n">
        <v>449500</v>
      </c>
      <c r="B14499" s="0" t="n">
        <v>0.273454</v>
      </c>
      <c r="D14499" s="0" t="n">
        <v>449500</v>
      </c>
      <c r="E14499" s="0" t="n">
        <v>0.4130486</v>
      </c>
    </row>
    <row r="14500" customFormat="false" ht="15" hidden="false" customHeight="false" outlineLevel="0" collapsed="false">
      <c r="A14500" s="0" t="n">
        <v>449600</v>
      </c>
      <c r="B14500" s="0" t="n">
        <v>0.2783902</v>
      </c>
      <c r="D14500" s="0" t="n">
        <v>449600</v>
      </c>
      <c r="E14500" s="0" t="n">
        <v>0.3518252</v>
      </c>
    </row>
    <row r="14501" customFormat="false" ht="15" hidden="false" customHeight="false" outlineLevel="0" collapsed="false">
      <c r="A14501" s="0" t="n">
        <v>449700</v>
      </c>
      <c r="B14501" s="0" t="n">
        <v>0.2801572</v>
      </c>
      <c r="D14501" s="0" t="n">
        <v>449700</v>
      </c>
      <c r="E14501" s="0" t="n">
        <v>0.3923481</v>
      </c>
    </row>
    <row r="14502" customFormat="false" ht="15" hidden="false" customHeight="false" outlineLevel="0" collapsed="false">
      <c r="A14502" s="0" t="n">
        <v>449800</v>
      </c>
      <c r="B14502" s="0" t="n">
        <v>0.2434479</v>
      </c>
      <c r="D14502" s="0" t="n">
        <v>449800</v>
      </c>
      <c r="E14502" s="0" t="n">
        <v>0.3448842</v>
      </c>
    </row>
    <row r="14503" customFormat="false" ht="15" hidden="false" customHeight="false" outlineLevel="0" collapsed="false">
      <c r="A14503" s="0" t="n">
        <v>449900</v>
      </c>
      <c r="B14503" s="0" t="n">
        <v>0.2231166</v>
      </c>
      <c r="D14503" s="0" t="n">
        <v>449900</v>
      </c>
      <c r="E14503" s="0" t="n">
        <v>0.3659632</v>
      </c>
    </row>
    <row r="14504" customFormat="false" ht="15" hidden="false" customHeight="false" outlineLevel="0" collapsed="false">
      <c r="A14504" s="0" t="n">
        <v>450000</v>
      </c>
      <c r="B14504" s="0" t="n">
        <v>0.2568833</v>
      </c>
      <c r="D14504" s="0" t="n">
        <v>450000</v>
      </c>
      <c r="E14504" s="0" t="n">
        <v>0.3633634</v>
      </c>
    </row>
    <row r="14505" customFormat="false" ht="15" hidden="false" customHeight="false" outlineLevel="0" collapsed="false">
      <c r="A14505" s="0" t="n">
        <v>450100</v>
      </c>
      <c r="B14505" s="0" t="n">
        <v>0.2701201</v>
      </c>
      <c r="D14505" s="0" t="n">
        <v>450100</v>
      </c>
      <c r="E14505" s="0" t="n">
        <v>0.4333833</v>
      </c>
    </row>
    <row r="14506" customFormat="false" ht="15" hidden="false" customHeight="false" outlineLevel="0" collapsed="false">
      <c r="A14506" s="0" t="n">
        <v>450200</v>
      </c>
      <c r="B14506" s="0" t="n">
        <v>0.2239243</v>
      </c>
      <c r="D14506" s="0" t="n">
        <v>450200</v>
      </c>
      <c r="E14506" s="0" t="n">
        <v>0.4128861</v>
      </c>
    </row>
    <row r="14507" customFormat="false" ht="15" hidden="false" customHeight="false" outlineLevel="0" collapsed="false">
      <c r="A14507" s="0" t="n">
        <v>450300</v>
      </c>
      <c r="B14507" s="0" t="n">
        <v>0.2383549</v>
      </c>
      <c r="D14507" s="0" t="n">
        <v>450300</v>
      </c>
      <c r="E14507" s="0" t="n">
        <v>0.3053047</v>
      </c>
    </row>
    <row r="14508" customFormat="false" ht="15" hidden="false" customHeight="false" outlineLevel="0" collapsed="false">
      <c r="A14508" s="0" t="n">
        <v>450400</v>
      </c>
      <c r="B14508" s="0" t="n">
        <v>0.2949474</v>
      </c>
      <c r="D14508" s="0" t="n">
        <v>450400</v>
      </c>
      <c r="E14508" s="0" t="n">
        <v>0.4234962</v>
      </c>
    </row>
    <row r="14509" customFormat="false" ht="15" hidden="false" customHeight="false" outlineLevel="0" collapsed="false">
      <c r="A14509" s="0" t="n">
        <v>450500</v>
      </c>
      <c r="B14509" s="0" t="n">
        <v>0.2471218</v>
      </c>
      <c r="D14509" s="0" t="n">
        <v>450500</v>
      </c>
      <c r="E14509" s="0" t="n">
        <v>0.4074088</v>
      </c>
    </row>
    <row r="14510" customFormat="false" ht="15" hidden="false" customHeight="false" outlineLevel="0" collapsed="false">
      <c r="A14510" s="0" t="n">
        <v>450600</v>
      </c>
      <c r="B14510" s="0" t="n">
        <v>0.2811209</v>
      </c>
      <c r="D14510" s="0" t="n">
        <v>450600</v>
      </c>
      <c r="E14510" s="0" t="n">
        <v>0.3890321</v>
      </c>
    </row>
    <row r="14511" customFormat="false" ht="15" hidden="false" customHeight="false" outlineLevel="0" collapsed="false">
      <c r="A14511" s="0" t="n">
        <v>450700</v>
      </c>
      <c r="B14511" s="0" t="n">
        <v>0.288217</v>
      </c>
      <c r="D14511" s="0" t="n">
        <v>450700</v>
      </c>
      <c r="E14511" s="0" t="n">
        <v>0.3606466</v>
      </c>
    </row>
    <row r="14512" customFormat="false" ht="15" hidden="false" customHeight="false" outlineLevel="0" collapsed="false">
      <c r="A14512" s="0" t="n">
        <v>450800</v>
      </c>
      <c r="B14512" s="0" t="n">
        <v>0.244127</v>
      </c>
      <c r="D14512" s="0" t="n">
        <v>450800</v>
      </c>
      <c r="E14512" s="0" t="n">
        <v>0.4046309</v>
      </c>
    </row>
    <row r="14513" customFormat="false" ht="15" hidden="false" customHeight="false" outlineLevel="0" collapsed="false">
      <c r="A14513" s="0" t="n">
        <v>450900</v>
      </c>
      <c r="B14513" s="0" t="n">
        <v>0.2469436</v>
      </c>
      <c r="D14513" s="0" t="n">
        <v>450900</v>
      </c>
      <c r="E14513" s="0" t="n">
        <v>0.4203727</v>
      </c>
    </row>
    <row r="14514" customFormat="false" ht="15" hidden="false" customHeight="false" outlineLevel="0" collapsed="false">
      <c r="A14514" s="0" t="n">
        <v>451000</v>
      </c>
      <c r="B14514" s="0" t="n">
        <v>0.2365482</v>
      </c>
      <c r="D14514" s="0" t="n">
        <v>451000</v>
      </c>
      <c r="E14514" s="0" t="n">
        <v>0.4177763</v>
      </c>
    </row>
    <row r="14515" customFormat="false" ht="15" hidden="false" customHeight="false" outlineLevel="0" collapsed="false">
      <c r="A14515" s="0" t="n">
        <v>451100</v>
      </c>
      <c r="B14515" s="0" t="n">
        <v>0.2659079</v>
      </c>
      <c r="D14515" s="0" t="n">
        <v>451100</v>
      </c>
      <c r="E14515" s="0" t="n">
        <v>0.4538824</v>
      </c>
    </row>
    <row r="14516" customFormat="false" ht="15" hidden="false" customHeight="false" outlineLevel="0" collapsed="false">
      <c r="A14516" s="0" t="n">
        <v>451200</v>
      </c>
      <c r="B14516" s="0" t="n">
        <v>0.3382926</v>
      </c>
      <c r="D14516" s="0" t="n">
        <v>451200</v>
      </c>
      <c r="E14516" s="0" t="n">
        <v>0.4367848</v>
      </c>
    </row>
    <row r="14517" customFormat="false" ht="15" hidden="false" customHeight="false" outlineLevel="0" collapsed="false">
      <c r="A14517" s="0" t="n">
        <v>451300</v>
      </c>
      <c r="B14517" s="0" t="n">
        <v>0.3192587</v>
      </c>
      <c r="D14517" s="0" t="n">
        <v>451300</v>
      </c>
      <c r="E14517" s="0" t="n">
        <v>0.3576328</v>
      </c>
    </row>
    <row r="14518" customFormat="false" ht="15" hidden="false" customHeight="false" outlineLevel="0" collapsed="false">
      <c r="A14518" s="0" t="n">
        <v>451400</v>
      </c>
      <c r="B14518" s="0" t="n">
        <v>0.2692024</v>
      </c>
      <c r="D14518" s="0" t="n">
        <v>451400</v>
      </c>
      <c r="E14518" s="0" t="n">
        <v>0.4408557</v>
      </c>
    </row>
    <row r="14519" customFormat="false" ht="15" hidden="false" customHeight="false" outlineLevel="0" collapsed="false">
      <c r="A14519" s="0" t="n">
        <v>451500</v>
      </c>
      <c r="B14519" s="0" t="n">
        <v>0.2994942</v>
      </c>
      <c r="D14519" s="0" t="n">
        <v>451500</v>
      </c>
      <c r="E14519" s="0" t="n">
        <v>0.4108688</v>
      </c>
    </row>
    <row r="14520" customFormat="false" ht="15" hidden="false" customHeight="false" outlineLevel="0" collapsed="false">
      <c r="A14520" s="0" t="n">
        <v>451600</v>
      </c>
      <c r="B14520" s="0" t="n">
        <v>0.2802318</v>
      </c>
      <c r="D14520" s="0" t="n">
        <v>451600</v>
      </c>
      <c r="E14520" s="0" t="n">
        <v>0.4217215</v>
      </c>
    </row>
    <row r="14521" customFormat="false" ht="15" hidden="false" customHeight="false" outlineLevel="0" collapsed="false">
      <c r="A14521" s="0" t="n">
        <v>451700</v>
      </c>
      <c r="B14521" s="0" t="n">
        <v>0.2597924</v>
      </c>
      <c r="D14521" s="0" t="n">
        <v>451700</v>
      </c>
      <c r="E14521" s="0" t="n">
        <v>0.5087335</v>
      </c>
    </row>
    <row r="14522" customFormat="false" ht="15" hidden="false" customHeight="false" outlineLevel="0" collapsed="false">
      <c r="A14522" s="0" t="n">
        <v>451800</v>
      </c>
      <c r="B14522" s="0" t="n">
        <v>0.2540433</v>
      </c>
      <c r="D14522" s="0" t="n">
        <v>451800</v>
      </c>
      <c r="E14522" s="0" t="n">
        <v>0.4771225</v>
      </c>
    </row>
    <row r="14523" customFormat="false" ht="15" hidden="false" customHeight="false" outlineLevel="0" collapsed="false">
      <c r="A14523" s="0" t="n">
        <v>451900</v>
      </c>
      <c r="B14523" s="0" t="n">
        <v>0.2916456</v>
      </c>
      <c r="D14523" s="0" t="n">
        <v>451900</v>
      </c>
      <c r="E14523" s="0" t="n">
        <v>0.5035851</v>
      </c>
    </row>
    <row r="14524" customFormat="false" ht="15" hidden="false" customHeight="false" outlineLevel="0" collapsed="false">
      <c r="A14524" s="0" t="n">
        <v>452000</v>
      </c>
      <c r="B14524" s="0" t="n">
        <v>0.2554937</v>
      </c>
      <c r="D14524" s="0" t="n">
        <v>452000</v>
      </c>
      <c r="E14524" s="0" t="n">
        <v>0.4760354</v>
      </c>
    </row>
    <row r="14525" customFormat="false" ht="15" hidden="false" customHeight="false" outlineLevel="0" collapsed="false">
      <c r="A14525" s="0" t="n">
        <v>452100</v>
      </c>
      <c r="B14525" s="0" t="n">
        <v>0.2639016</v>
      </c>
      <c r="D14525" s="0" t="n">
        <v>452100</v>
      </c>
      <c r="E14525" s="0" t="n">
        <v>0.5093257</v>
      </c>
    </row>
    <row r="14526" customFormat="false" ht="15" hidden="false" customHeight="false" outlineLevel="0" collapsed="false">
      <c r="A14526" s="0" t="n">
        <v>452200</v>
      </c>
      <c r="B14526" s="0" t="n">
        <v>0.2585533</v>
      </c>
      <c r="D14526" s="0" t="n">
        <v>452200</v>
      </c>
      <c r="E14526" s="0" t="n">
        <v>0.4854752</v>
      </c>
    </row>
    <row r="14527" customFormat="false" ht="15" hidden="false" customHeight="false" outlineLevel="0" collapsed="false">
      <c r="A14527" s="0" t="n">
        <v>452300</v>
      </c>
      <c r="B14527" s="0" t="n">
        <v>0.2862763</v>
      </c>
      <c r="D14527" s="0" t="n">
        <v>452300</v>
      </c>
      <c r="E14527" s="0" t="n">
        <v>0.4371084</v>
      </c>
    </row>
    <row r="14528" customFormat="false" ht="15" hidden="false" customHeight="false" outlineLevel="0" collapsed="false">
      <c r="A14528" s="0" t="n">
        <v>452400</v>
      </c>
      <c r="B14528" s="0" t="n">
        <v>0.2919143</v>
      </c>
      <c r="D14528" s="0" t="n">
        <v>452400</v>
      </c>
      <c r="E14528" s="0" t="n">
        <v>0.4304662</v>
      </c>
    </row>
    <row r="14529" customFormat="false" ht="15" hidden="false" customHeight="false" outlineLevel="0" collapsed="false">
      <c r="A14529" s="0" t="n">
        <v>452500</v>
      </c>
      <c r="B14529" s="0" t="n">
        <v>0.2625225</v>
      </c>
      <c r="D14529" s="0" t="n">
        <v>452500</v>
      </c>
      <c r="E14529" s="0" t="n">
        <v>0.3729033</v>
      </c>
    </row>
    <row r="14530" customFormat="false" ht="15" hidden="false" customHeight="false" outlineLevel="0" collapsed="false">
      <c r="A14530" s="0" t="n">
        <v>452600</v>
      </c>
      <c r="B14530" s="0" t="n">
        <v>0.2785245</v>
      </c>
      <c r="D14530" s="0" t="n">
        <v>452600</v>
      </c>
      <c r="E14530" s="0" t="n">
        <v>0.3681535</v>
      </c>
    </row>
    <row r="14531" customFormat="false" ht="15" hidden="false" customHeight="false" outlineLevel="0" collapsed="false">
      <c r="A14531" s="0" t="n">
        <v>452700</v>
      </c>
      <c r="B14531" s="0" t="n">
        <v>0.2891674</v>
      </c>
      <c r="D14531" s="0" t="n">
        <v>452700</v>
      </c>
      <c r="E14531" s="0" t="n">
        <v>0.415964</v>
      </c>
    </row>
    <row r="14532" customFormat="false" ht="15" hidden="false" customHeight="false" outlineLevel="0" collapsed="false">
      <c r="A14532" s="0" t="n">
        <v>452800</v>
      </c>
      <c r="B14532" s="0" t="n">
        <v>0.2593317</v>
      </c>
      <c r="D14532" s="0" t="n">
        <v>452800</v>
      </c>
      <c r="E14532" s="0" t="n">
        <v>0.4582676</v>
      </c>
    </row>
    <row r="14533" customFormat="false" ht="15" hidden="false" customHeight="false" outlineLevel="0" collapsed="false">
      <c r="A14533" s="0" t="n">
        <v>452900</v>
      </c>
      <c r="B14533" s="0" t="n">
        <v>0.2586484</v>
      </c>
      <c r="D14533" s="0" t="n">
        <v>452900</v>
      </c>
      <c r="E14533" s="0" t="n">
        <v>0.3989949</v>
      </c>
    </row>
    <row r="14534" customFormat="false" ht="15" hidden="false" customHeight="false" outlineLevel="0" collapsed="false">
      <c r="A14534" s="0" t="n">
        <v>453000</v>
      </c>
      <c r="B14534" s="0" t="n">
        <v>0.2584784</v>
      </c>
      <c r="D14534" s="0" t="n">
        <v>453000</v>
      </c>
      <c r="E14534" s="0" t="n">
        <v>0.4927282</v>
      </c>
    </row>
    <row r="14535" customFormat="false" ht="15" hidden="false" customHeight="false" outlineLevel="0" collapsed="false">
      <c r="A14535" s="0" t="n">
        <v>453100</v>
      </c>
      <c r="B14535" s="0" t="n">
        <v>0.284213</v>
      </c>
      <c r="D14535" s="0" t="n">
        <v>453100</v>
      </c>
      <c r="E14535" s="0" t="n">
        <v>0.3767505</v>
      </c>
    </row>
    <row r="14536" customFormat="false" ht="15" hidden="false" customHeight="false" outlineLevel="0" collapsed="false">
      <c r="A14536" s="0" t="n">
        <v>453200</v>
      </c>
      <c r="B14536" s="0" t="n">
        <v>0.2400604</v>
      </c>
      <c r="D14536" s="0" t="n">
        <v>453200</v>
      </c>
      <c r="E14536" s="0" t="n">
        <v>0.4249494</v>
      </c>
    </row>
    <row r="14537" customFormat="false" ht="15" hidden="false" customHeight="false" outlineLevel="0" collapsed="false">
      <c r="A14537" s="0" t="n">
        <v>453300</v>
      </c>
      <c r="B14537" s="0" t="n">
        <v>0.2664697</v>
      </c>
      <c r="D14537" s="0" t="n">
        <v>453300</v>
      </c>
      <c r="E14537" s="0" t="n">
        <v>0.3045423</v>
      </c>
    </row>
    <row r="14538" customFormat="false" ht="15" hidden="false" customHeight="false" outlineLevel="0" collapsed="false">
      <c r="A14538" s="0" t="n">
        <v>453400</v>
      </c>
      <c r="B14538" s="0" t="n">
        <v>0.2543285</v>
      </c>
      <c r="D14538" s="0" t="n">
        <v>453400</v>
      </c>
      <c r="E14538" s="0" t="n">
        <v>0.4680395</v>
      </c>
    </row>
    <row r="14539" customFormat="false" ht="15" hidden="false" customHeight="false" outlineLevel="0" collapsed="false">
      <c r="A14539" s="0" t="n">
        <v>453500</v>
      </c>
      <c r="B14539" s="0" t="n">
        <v>0.2681809</v>
      </c>
      <c r="D14539" s="0" t="n">
        <v>453500</v>
      </c>
      <c r="E14539" s="0" t="n">
        <v>0.469064</v>
      </c>
    </row>
    <row r="14540" customFormat="false" ht="15" hidden="false" customHeight="false" outlineLevel="0" collapsed="false">
      <c r="A14540" s="0" t="n">
        <v>453600</v>
      </c>
      <c r="B14540" s="0" t="n">
        <v>0.2815548</v>
      </c>
      <c r="D14540" s="0" t="n">
        <v>453600</v>
      </c>
      <c r="E14540" s="0" t="n">
        <v>0.4813931</v>
      </c>
    </row>
    <row r="14541" customFormat="false" ht="15" hidden="false" customHeight="false" outlineLevel="0" collapsed="false">
      <c r="A14541" s="0" t="n">
        <v>453700</v>
      </c>
      <c r="B14541" s="0" t="n">
        <v>0.2599268</v>
      </c>
      <c r="D14541" s="0" t="n">
        <v>453700</v>
      </c>
      <c r="E14541" s="0" t="n">
        <v>0.4610442</v>
      </c>
    </row>
    <row r="14542" customFormat="false" ht="15" hidden="false" customHeight="false" outlineLevel="0" collapsed="false">
      <c r="A14542" s="0" t="n">
        <v>453800</v>
      </c>
      <c r="B14542" s="0" t="n">
        <v>0.2653186</v>
      </c>
      <c r="D14542" s="0" t="n">
        <v>453800</v>
      </c>
      <c r="E14542" s="0" t="n">
        <v>0.4845753</v>
      </c>
    </row>
    <row r="14543" customFormat="false" ht="15" hidden="false" customHeight="false" outlineLevel="0" collapsed="false">
      <c r="A14543" s="0" t="n">
        <v>453900</v>
      </c>
      <c r="B14543" s="0" t="n">
        <v>0.2946218</v>
      </c>
      <c r="D14543" s="0" t="n">
        <v>453900</v>
      </c>
      <c r="E14543" s="0" t="n">
        <v>0.4398478</v>
      </c>
    </row>
    <row r="14544" customFormat="false" ht="15" hidden="false" customHeight="false" outlineLevel="0" collapsed="false">
      <c r="A14544" s="0" t="n">
        <v>454000</v>
      </c>
      <c r="B14544" s="0" t="n">
        <v>0.2969882</v>
      </c>
      <c r="D14544" s="0" t="n">
        <v>454000</v>
      </c>
      <c r="E14544" s="0" t="n">
        <v>0.4368227</v>
      </c>
    </row>
    <row r="14545" customFormat="false" ht="15" hidden="false" customHeight="false" outlineLevel="0" collapsed="false">
      <c r="A14545" s="0" t="n">
        <v>454100</v>
      </c>
      <c r="B14545" s="0" t="n">
        <v>0.2649567</v>
      </c>
      <c r="D14545" s="0" t="n">
        <v>454100</v>
      </c>
      <c r="E14545" s="0" t="n">
        <v>0.3562809</v>
      </c>
    </row>
    <row r="14546" customFormat="false" ht="15" hidden="false" customHeight="false" outlineLevel="0" collapsed="false">
      <c r="A14546" s="0" t="n">
        <v>454200</v>
      </c>
      <c r="B14546" s="0" t="n">
        <v>0.2607583</v>
      </c>
      <c r="D14546" s="0" t="n">
        <v>454200</v>
      </c>
      <c r="E14546" s="0" t="n">
        <v>0.4426838</v>
      </c>
    </row>
    <row r="14547" customFormat="false" ht="15" hidden="false" customHeight="false" outlineLevel="0" collapsed="false">
      <c r="A14547" s="0" t="n">
        <v>454300</v>
      </c>
      <c r="B14547" s="0" t="n">
        <v>0.2779514</v>
      </c>
      <c r="D14547" s="0" t="n">
        <v>454300</v>
      </c>
      <c r="E14547" s="0" t="n">
        <v>0.428572</v>
      </c>
    </row>
    <row r="14548" customFormat="false" ht="15" hidden="false" customHeight="false" outlineLevel="0" collapsed="false">
      <c r="A14548" s="0" t="n">
        <v>454400</v>
      </c>
      <c r="B14548" s="0" t="n">
        <v>0.2849527</v>
      </c>
      <c r="D14548" s="0" t="n">
        <v>454400</v>
      </c>
      <c r="E14548" s="0" t="n">
        <v>0.5426291</v>
      </c>
    </row>
    <row r="14549" customFormat="false" ht="15" hidden="false" customHeight="false" outlineLevel="0" collapsed="false">
      <c r="A14549" s="0" t="n">
        <v>454500</v>
      </c>
      <c r="B14549" s="0" t="n">
        <v>0.2499181</v>
      </c>
      <c r="D14549" s="0" t="n">
        <v>454500</v>
      </c>
      <c r="E14549" s="0" t="n">
        <v>0.3195921</v>
      </c>
    </row>
    <row r="14550" customFormat="false" ht="15" hidden="false" customHeight="false" outlineLevel="0" collapsed="false">
      <c r="A14550" s="0" t="n">
        <v>454600</v>
      </c>
      <c r="B14550" s="0" t="n">
        <v>0.2567235</v>
      </c>
      <c r="D14550" s="0" t="n">
        <v>454600</v>
      </c>
      <c r="E14550" s="0" t="n">
        <v>0.5093192</v>
      </c>
    </row>
    <row r="14551" customFormat="false" ht="15" hidden="false" customHeight="false" outlineLevel="0" collapsed="false">
      <c r="A14551" s="0" t="n">
        <v>454700</v>
      </c>
      <c r="B14551" s="0" t="n">
        <v>0.2778885</v>
      </c>
      <c r="D14551" s="0" t="n">
        <v>454700</v>
      </c>
      <c r="E14551" s="0" t="n">
        <v>0.4631651</v>
      </c>
    </row>
    <row r="14552" customFormat="false" ht="15" hidden="false" customHeight="false" outlineLevel="0" collapsed="false">
      <c r="A14552" s="0" t="n">
        <v>454800</v>
      </c>
      <c r="B14552" s="0" t="n">
        <v>0.2714445</v>
      </c>
      <c r="D14552" s="0" t="n">
        <v>454800</v>
      </c>
      <c r="E14552" s="0" t="n">
        <v>0.5217988</v>
      </c>
    </row>
    <row r="14553" customFormat="false" ht="15" hidden="false" customHeight="false" outlineLevel="0" collapsed="false">
      <c r="A14553" s="0" t="n">
        <v>454900</v>
      </c>
      <c r="B14553" s="0" t="n">
        <v>0.2423821</v>
      </c>
      <c r="D14553" s="0" t="n">
        <v>454900</v>
      </c>
      <c r="E14553" s="0" t="n">
        <v>0.5124654</v>
      </c>
    </row>
    <row r="14554" customFormat="false" ht="15" hidden="false" customHeight="false" outlineLevel="0" collapsed="false">
      <c r="A14554" s="0" t="n">
        <v>455000</v>
      </c>
      <c r="B14554" s="0" t="n">
        <v>0.2689333</v>
      </c>
      <c r="D14554" s="0" t="n">
        <v>455000</v>
      </c>
      <c r="E14554" s="0" t="n">
        <v>0.5239717</v>
      </c>
    </row>
    <row r="14555" customFormat="false" ht="15" hidden="false" customHeight="false" outlineLevel="0" collapsed="false">
      <c r="A14555" s="0" t="n">
        <v>455100</v>
      </c>
      <c r="B14555" s="0" t="n">
        <v>0.2250534</v>
      </c>
      <c r="D14555" s="0" t="n">
        <v>455100</v>
      </c>
      <c r="E14555" s="0" t="n">
        <v>0.4092993</v>
      </c>
    </row>
    <row r="14556" customFormat="false" ht="15" hidden="false" customHeight="false" outlineLevel="0" collapsed="false">
      <c r="A14556" s="0" t="n">
        <v>455200</v>
      </c>
      <c r="B14556" s="0" t="n">
        <v>0.2641231</v>
      </c>
      <c r="D14556" s="0" t="n">
        <v>455200</v>
      </c>
      <c r="E14556" s="0" t="n">
        <v>0.3816924</v>
      </c>
    </row>
    <row r="14557" customFormat="false" ht="15" hidden="false" customHeight="false" outlineLevel="0" collapsed="false">
      <c r="A14557" s="0" t="n">
        <v>455300</v>
      </c>
      <c r="B14557" s="0" t="n">
        <v>0.3183049</v>
      </c>
      <c r="D14557" s="0" t="n">
        <v>455300</v>
      </c>
      <c r="E14557" s="0" t="n">
        <v>0.4568208</v>
      </c>
    </row>
    <row r="14558" customFormat="false" ht="15" hidden="false" customHeight="false" outlineLevel="0" collapsed="false">
      <c r="A14558" s="0" t="n">
        <v>455400</v>
      </c>
      <c r="B14558" s="0" t="n">
        <v>0.2441518</v>
      </c>
      <c r="D14558" s="0" t="n">
        <v>455400</v>
      </c>
      <c r="E14558" s="0" t="n">
        <v>0.4254797</v>
      </c>
    </row>
    <row r="14559" customFormat="false" ht="15" hidden="false" customHeight="false" outlineLevel="0" collapsed="false">
      <c r="A14559" s="0" t="n">
        <v>455500</v>
      </c>
      <c r="B14559" s="0" t="n">
        <v>0.2769226</v>
      </c>
      <c r="D14559" s="0" t="n">
        <v>455500</v>
      </c>
      <c r="E14559" s="0" t="n">
        <v>0.5101546</v>
      </c>
    </row>
    <row r="14560" customFormat="false" ht="15" hidden="false" customHeight="false" outlineLevel="0" collapsed="false">
      <c r="A14560" s="0" t="n">
        <v>455600</v>
      </c>
      <c r="B14560" s="0" t="n">
        <v>0.2517795</v>
      </c>
      <c r="D14560" s="0" t="n">
        <v>455600</v>
      </c>
      <c r="E14560" s="0" t="n">
        <v>0.5051585</v>
      </c>
    </row>
    <row r="14561" customFormat="false" ht="15" hidden="false" customHeight="false" outlineLevel="0" collapsed="false">
      <c r="A14561" s="0" t="n">
        <v>455700</v>
      </c>
      <c r="B14561" s="0" t="n">
        <v>0.2453344</v>
      </c>
      <c r="D14561" s="0" t="n">
        <v>455700</v>
      </c>
      <c r="E14561" s="0" t="n">
        <v>0.475484</v>
      </c>
    </row>
    <row r="14562" customFormat="false" ht="15" hidden="false" customHeight="false" outlineLevel="0" collapsed="false">
      <c r="A14562" s="0" t="n">
        <v>455800</v>
      </c>
      <c r="B14562" s="0" t="n">
        <v>0.2619483</v>
      </c>
      <c r="D14562" s="0" t="n">
        <v>455800</v>
      </c>
      <c r="E14562" s="0" t="n">
        <v>0.4440522</v>
      </c>
    </row>
    <row r="14563" customFormat="false" ht="15" hidden="false" customHeight="false" outlineLevel="0" collapsed="false">
      <c r="A14563" s="0" t="n">
        <v>455900</v>
      </c>
      <c r="B14563" s="0" t="n">
        <v>0.2516545</v>
      </c>
      <c r="D14563" s="0" t="n">
        <v>455900</v>
      </c>
      <c r="E14563" s="0" t="n">
        <v>0.4480143</v>
      </c>
    </row>
    <row r="14564" customFormat="false" ht="15" hidden="false" customHeight="false" outlineLevel="0" collapsed="false">
      <c r="A14564" s="0" t="n">
        <v>456000</v>
      </c>
      <c r="B14564" s="0" t="n">
        <v>0.2268569</v>
      </c>
      <c r="D14564" s="0" t="n">
        <v>456000</v>
      </c>
      <c r="E14564" s="0" t="n">
        <v>0.5078405</v>
      </c>
    </row>
    <row r="14565" customFormat="false" ht="15" hidden="false" customHeight="false" outlineLevel="0" collapsed="false">
      <c r="A14565" s="0" t="n">
        <v>456100</v>
      </c>
      <c r="B14565" s="0" t="n">
        <v>0.2397164</v>
      </c>
      <c r="D14565" s="0" t="n">
        <v>456100</v>
      </c>
      <c r="E14565" s="0" t="n">
        <v>0.4690563</v>
      </c>
    </row>
    <row r="14566" customFormat="false" ht="15" hidden="false" customHeight="false" outlineLevel="0" collapsed="false">
      <c r="A14566" s="0" t="n">
        <v>456200</v>
      </c>
      <c r="B14566" s="0" t="n">
        <v>0.299062</v>
      </c>
      <c r="D14566" s="0" t="n">
        <v>456200</v>
      </c>
      <c r="E14566" s="0" t="n">
        <v>0.447549</v>
      </c>
    </row>
    <row r="14567" customFormat="false" ht="15" hidden="false" customHeight="false" outlineLevel="0" collapsed="false">
      <c r="A14567" s="0" t="n">
        <v>456300</v>
      </c>
      <c r="B14567" s="0" t="n">
        <v>0.249403</v>
      </c>
      <c r="D14567" s="0" t="n">
        <v>456300</v>
      </c>
      <c r="E14567" s="0" t="n">
        <v>0.3680843</v>
      </c>
    </row>
    <row r="14568" customFormat="false" ht="15" hidden="false" customHeight="false" outlineLevel="0" collapsed="false">
      <c r="A14568" s="0" t="n">
        <v>456400</v>
      </c>
      <c r="B14568" s="0" t="n">
        <v>0.2516786</v>
      </c>
      <c r="D14568" s="0" t="n">
        <v>456400</v>
      </c>
      <c r="E14568" s="0" t="n">
        <v>0.447059</v>
      </c>
    </row>
    <row r="14569" customFormat="false" ht="15" hidden="false" customHeight="false" outlineLevel="0" collapsed="false">
      <c r="A14569" s="0" t="n">
        <v>456500</v>
      </c>
      <c r="B14569" s="0" t="n">
        <v>0.327405</v>
      </c>
      <c r="D14569" s="0" t="n">
        <v>456500</v>
      </c>
      <c r="E14569" s="0" t="n">
        <v>0.4742427</v>
      </c>
    </row>
    <row r="14570" customFormat="false" ht="15" hidden="false" customHeight="false" outlineLevel="0" collapsed="false">
      <c r="A14570" s="0" t="n">
        <v>456600</v>
      </c>
      <c r="B14570" s="0" t="n">
        <v>0.261983</v>
      </c>
      <c r="D14570" s="0" t="n">
        <v>456600</v>
      </c>
      <c r="E14570" s="0" t="n">
        <v>0.4979046</v>
      </c>
    </row>
    <row r="14571" customFormat="false" ht="15" hidden="false" customHeight="false" outlineLevel="0" collapsed="false">
      <c r="A14571" s="0" t="n">
        <v>456700</v>
      </c>
      <c r="B14571" s="0" t="n">
        <v>0.2929196</v>
      </c>
      <c r="D14571" s="0" t="n">
        <v>456700</v>
      </c>
      <c r="E14571" s="0" t="n">
        <v>0.458678</v>
      </c>
    </row>
    <row r="14572" customFormat="false" ht="15" hidden="false" customHeight="false" outlineLevel="0" collapsed="false">
      <c r="A14572" s="0" t="n">
        <v>456800</v>
      </c>
      <c r="B14572" s="0" t="n">
        <v>0.2784548</v>
      </c>
      <c r="D14572" s="0" t="n">
        <v>456800</v>
      </c>
      <c r="E14572" s="0" t="n">
        <v>0.4627159</v>
      </c>
    </row>
    <row r="14573" customFormat="false" ht="15" hidden="false" customHeight="false" outlineLevel="0" collapsed="false">
      <c r="A14573" s="0" t="n">
        <v>456900</v>
      </c>
      <c r="B14573" s="0" t="n">
        <v>0.2611935</v>
      </c>
      <c r="D14573" s="0" t="n">
        <v>456900</v>
      </c>
      <c r="E14573" s="0" t="n">
        <v>0.3958855</v>
      </c>
    </row>
    <row r="14574" customFormat="false" ht="15" hidden="false" customHeight="false" outlineLevel="0" collapsed="false">
      <c r="A14574" s="0" t="n">
        <v>457000</v>
      </c>
      <c r="B14574" s="0" t="n">
        <v>0.2541674</v>
      </c>
      <c r="D14574" s="0" t="n">
        <v>457000</v>
      </c>
      <c r="E14574" s="0" t="n">
        <v>0.4147589</v>
      </c>
    </row>
    <row r="14575" customFormat="false" ht="15" hidden="false" customHeight="false" outlineLevel="0" collapsed="false">
      <c r="A14575" s="0" t="n">
        <v>457100</v>
      </c>
      <c r="B14575" s="0" t="n">
        <v>0.260436</v>
      </c>
      <c r="D14575" s="0" t="n">
        <v>457100</v>
      </c>
      <c r="E14575" s="0" t="n">
        <v>0.4890949</v>
      </c>
    </row>
    <row r="14576" customFormat="false" ht="15" hidden="false" customHeight="false" outlineLevel="0" collapsed="false">
      <c r="A14576" s="0" t="n">
        <v>457200</v>
      </c>
      <c r="B14576" s="0" t="n">
        <v>0.2567238</v>
      </c>
      <c r="D14576" s="0" t="n">
        <v>457200</v>
      </c>
      <c r="E14576" s="0" t="n">
        <v>0.4357212</v>
      </c>
    </row>
    <row r="14577" customFormat="false" ht="15" hidden="false" customHeight="false" outlineLevel="0" collapsed="false">
      <c r="A14577" s="0" t="n">
        <v>457300</v>
      </c>
      <c r="B14577" s="0" t="n">
        <v>0.3472261</v>
      </c>
      <c r="D14577" s="0" t="n">
        <v>457300</v>
      </c>
      <c r="E14577" s="0" t="n">
        <v>0.5777661</v>
      </c>
    </row>
    <row r="14578" customFormat="false" ht="15" hidden="false" customHeight="false" outlineLevel="0" collapsed="false">
      <c r="A14578" s="0" t="n">
        <v>457400</v>
      </c>
      <c r="B14578" s="0" t="n">
        <v>0.2524935</v>
      </c>
      <c r="D14578" s="0" t="n">
        <v>457400</v>
      </c>
      <c r="E14578" s="0" t="n">
        <v>0.4887874</v>
      </c>
    </row>
    <row r="14579" customFormat="false" ht="15" hidden="false" customHeight="false" outlineLevel="0" collapsed="false">
      <c r="A14579" s="0" t="n">
        <v>457500</v>
      </c>
      <c r="B14579" s="0" t="n">
        <v>0.2696089</v>
      </c>
      <c r="D14579" s="0" t="n">
        <v>457500</v>
      </c>
      <c r="E14579" s="0" t="n">
        <v>0.483087</v>
      </c>
    </row>
    <row r="14580" customFormat="false" ht="15" hidden="false" customHeight="false" outlineLevel="0" collapsed="false">
      <c r="A14580" s="0" t="n">
        <v>457600</v>
      </c>
      <c r="B14580" s="0" t="n">
        <v>0.2994946</v>
      </c>
      <c r="D14580" s="0" t="n">
        <v>457600</v>
      </c>
      <c r="E14580" s="0" t="n">
        <v>0.4647084</v>
      </c>
    </row>
    <row r="14581" customFormat="false" ht="15" hidden="false" customHeight="false" outlineLevel="0" collapsed="false">
      <c r="A14581" s="0" t="n">
        <v>457700</v>
      </c>
      <c r="B14581" s="0" t="n">
        <v>0.269342</v>
      </c>
      <c r="D14581" s="0" t="n">
        <v>457700</v>
      </c>
      <c r="E14581" s="0" t="n">
        <v>0.4093322</v>
      </c>
    </row>
    <row r="14582" customFormat="false" ht="15" hidden="false" customHeight="false" outlineLevel="0" collapsed="false">
      <c r="A14582" s="0" t="n">
        <v>457800</v>
      </c>
      <c r="B14582" s="0" t="n">
        <v>0.2536554</v>
      </c>
      <c r="D14582" s="0" t="n">
        <v>457800</v>
      </c>
      <c r="E14582" s="0" t="n">
        <v>0.4348402</v>
      </c>
    </row>
    <row r="14583" customFormat="false" ht="15" hidden="false" customHeight="false" outlineLevel="0" collapsed="false">
      <c r="A14583" s="0" t="n">
        <v>457900</v>
      </c>
      <c r="B14583" s="0" t="n">
        <v>0.2305191</v>
      </c>
      <c r="D14583" s="0" t="n">
        <v>457900</v>
      </c>
      <c r="E14583" s="0" t="n">
        <v>0.4554601</v>
      </c>
    </row>
    <row r="14584" customFormat="false" ht="15" hidden="false" customHeight="false" outlineLevel="0" collapsed="false">
      <c r="A14584" s="0" t="n">
        <v>458000</v>
      </c>
      <c r="B14584" s="0" t="n">
        <v>0.2969933</v>
      </c>
      <c r="D14584" s="0" t="n">
        <v>458000</v>
      </c>
      <c r="E14584" s="0" t="n">
        <v>0.4483439</v>
      </c>
    </row>
    <row r="14585" customFormat="false" ht="15" hidden="false" customHeight="false" outlineLevel="0" collapsed="false">
      <c r="A14585" s="0" t="n">
        <v>458100</v>
      </c>
      <c r="B14585" s="0" t="n">
        <v>0.2490159</v>
      </c>
      <c r="D14585" s="0" t="n">
        <v>458100</v>
      </c>
      <c r="E14585" s="0" t="n">
        <v>0.4470647</v>
      </c>
    </row>
    <row r="14586" customFormat="false" ht="15" hidden="false" customHeight="false" outlineLevel="0" collapsed="false">
      <c r="A14586" s="0" t="n">
        <v>458200</v>
      </c>
      <c r="B14586" s="0" t="n">
        <v>0.243183</v>
      </c>
      <c r="D14586" s="0" t="n">
        <v>458200</v>
      </c>
      <c r="E14586" s="0" t="n">
        <v>0.480842</v>
      </c>
    </row>
    <row r="14587" customFormat="false" ht="15" hidden="false" customHeight="false" outlineLevel="0" collapsed="false">
      <c r="A14587" s="0" t="n">
        <v>458300</v>
      </c>
      <c r="B14587" s="0" t="n">
        <v>0.2469836</v>
      </c>
      <c r="D14587" s="0" t="n">
        <v>458300</v>
      </c>
      <c r="E14587" s="0" t="n">
        <v>0.4686598</v>
      </c>
    </row>
    <row r="14588" customFormat="false" ht="15" hidden="false" customHeight="false" outlineLevel="0" collapsed="false">
      <c r="A14588" s="0" t="n">
        <v>458400</v>
      </c>
      <c r="B14588" s="0" t="n">
        <v>0.2898087</v>
      </c>
      <c r="D14588" s="0" t="n">
        <v>458400</v>
      </c>
      <c r="E14588" s="0" t="n">
        <v>0.4843015</v>
      </c>
    </row>
    <row r="14589" customFormat="false" ht="15" hidden="false" customHeight="false" outlineLevel="0" collapsed="false">
      <c r="A14589" s="0" t="n">
        <v>458500</v>
      </c>
      <c r="B14589" s="0" t="n">
        <v>0.288203</v>
      </c>
      <c r="D14589" s="0" t="n">
        <v>458500</v>
      </c>
      <c r="E14589" s="0" t="n">
        <v>0.4186954</v>
      </c>
    </row>
    <row r="14590" customFormat="false" ht="15" hidden="false" customHeight="false" outlineLevel="0" collapsed="false">
      <c r="A14590" s="0" t="n">
        <v>458600</v>
      </c>
      <c r="B14590" s="0" t="n">
        <v>0.2473318</v>
      </c>
      <c r="D14590" s="0" t="n">
        <v>458600</v>
      </c>
      <c r="E14590" s="0" t="n">
        <v>0.3977349</v>
      </c>
    </row>
    <row r="14591" customFormat="false" ht="15" hidden="false" customHeight="false" outlineLevel="0" collapsed="false">
      <c r="A14591" s="0" t="n">
        <v>458700</v>
      </c>
      <c r="B14591" s="0" t="n">
        <v>0.312085</v>
      </c>
      <c r="D14591" s="0" t="n">
        <v>458700</v>
      </c>
      <c r="E14591" s="0" t="n">
        <v>0.4905925</v>
      </c>
    </row>
    <row r="14592" customFormat="false" ht="15" hidden="false" customHeight="false" outlineLevel="0" collapsed="false">
      <c r="A14592" s="0" t="n">
        <v>458800</v>
      </c>
      <c r="B14592" s="0" t="n">
        <v>0.2529426</v>
      </c>
      <c r="D14592" s="0" t="n">
        <v>458800</v>
      </c>
      <c r="E14592" s="0" t="n">
        <v>0.4644543</v>
      </c>
    </row>
    <row r="14593" customFormat="false" ht="15" hidden="false" customHeight="false" outlineLevel="0" collapsed="false">
      <c r="A14593" s="0" t="n">
        <v>458900</v>
      </c>
      <c r="B14593" s="0" t="n">
        <v>0.2597308</v>
      </c>
      <c r="D14593" s="0" t="n">
        <v>458900</v>
      </c>
      <c r="E14593" s="0" t="n">
        <v>0.433912</v>
      </c>
    </row>
    <row r="14594" customFormat="false" ht="15" hidden="false" customHeight="false" outlineLevel="0" collapsed="false">
      <c r="A14594" s="0" t="n">
        <v>459000</v>
      </c>
      <c r="B14594" s="0" t="n">
        <v>0.2815139</v>
      </c>
      <c r="D14594" s="0" t="n">
        <v>459000</v>
      </c>
      <c r="E14594" s="0" t="n">
        <v>0.4797124</v>
      </c>
    </row>
    <row r="14595" customFormat="false" ht="15" hidden="false" customHeight="false" outlineLevel="0" collapsed="false">
      <c r="A14595" s="0" t="n">
        <v>459100</v>
      </c>
      <c r="B14595" s="0" t="n">
        <v>0.2414167</v>
      </c>
      <c r="D14595" s="0" t="n">
        <v>459100</v>
      </c>
      <c r="E14595" s="0" t="n">
        <v>0.481891</v>
      </c>
    </row>
    <row r="14596" customFormat="false" ht="15" hidden="false" customHeight="false" outlineLevel="0" collapsed="false">
      <c r="A14596" s="0" t="n">
        <v>459200</v>
      </c>
      <c r="B14596" s="0" t="n">
        <v>0.2651359</v>
      </c>
      <c r="D14596" s="0" t="n">
        <v>459200</v>
      </c>
      <c r="E14596" s="0" t="n">
        <v>0.4594836</v>
      </c>
    </row>
    <row r="14597" customFormat="false" ht="15" hidden="false" customHeight="false" outlineLevel="0" collapsed="false">
      <c r="A14597" s="0" t="n">
        <v>459300</v>
      </c>
      <c r="B14597" s="0" t="n">
        <v>0.2812136</v>
      </c>
      <c r="D14597" s="0" t="n">
        <v>459300</v>
      </c>
      <c r="E14597" s="0" t="n">
        <v>0.5104479</v>
      </c>
    </row>
    <row r="14598" customFormat="false" ht="15" hidden="false" customHeight="false" outlineLevel="0" collapsed="false">
      <c r="A14598" s="0" t="n">
        <v>459400</v>
      </c>
      <c r="B14598" s="0" t="n">
        <v>0.2506394</v>
      </c>
      <c r="D14598" s="0" t="n">
        <v>459400</v>
      </c>
      <c r="E14598" s="0" t="n">
        <v>0.3933586</v>
      </c>
    </row>
    <row r="14599" customFormat="false" ht="15" hidden="false" customHeight="false" outlineLevel="0" collapsed="false">
      <c r="A14599" s="0" t="n">
        <v>459500</v>
      </c>
      <c r="B14599" s="0" t="n">
        <v>0.2728552</v>
      </c>
      <c r="D14599" s="0" t="n">
        <v>459500</v>
      </c>
      <c r="E14599" s="0" t="n">
        <v>0.4038735</v>
      </c>
    </row>
    <row r="14600" customFormat="false" ht="15" hidden="false" customHeight="false" outlineLevel="0" collapsed="false">
      <c r="A14600" s="0" t="n">
        <v>459600</v>
      </c>
      <c r="B14600" s="0" t="n">
        <v>0.301894</v>
      </c>
      <c r="D14600" s="0" t="n">
        <v>459600</v>
      </c>
      <c r="E14600" s="0" t="n">
        <v>0.333078</v>
      </c>
    </row>
    <row r="14601" customFormat="false" ht="15" hidden="false" customHeight="false" outlineLevel="0" collapsed="false">
      <c r="A14601" s="0" t="n">
        <v>459700</v>
      </c>
      <c r="B14601" s="0" t="n">
        <v>0.2475378</v>
      </c>
      <c r="D14601" s="0" t="n">
        <v>459700</v>
      </c>
      <c r="E14601" s="0" t="n">
        <v>0.4197145</v>
      </c>
    </row>
    <row r="14602" customFormat="false" ht="15" hidden="false" customHeight="false" outlineLevel="0" collapsed="false">
      <c r="A14602" s="0" t="n">
        <v>459800</v>
      </c>
      <c r="B14602" s="0" t="n">
        <v>0.2632281</v>
      </c>
      <c r="D14602" s="0" t="n">
        <v>459800</v>
      </c>
      <c r="E14602" s="0" t="n">
        <v>0.4578593</v>
      </c>
    </row>
    <row r="14603" customFormat="false" ht="15" hidden="false" customHeight="false" outlineLevel="0" collapsed="false">
      <c r="A14603" s="0" t="n">
        <v>459900</v>
      </c>
      <c r="B14603" s="0" t="n">
        <v>0.2546054</v>
      </c>
      <c r="D14603" s="0" t="n">
        <v>459900</v>
      </c>
      <c r="E14603" s="0" t="n">
        <v>0.4470033</v>
      </c>
    </row>
    <row r="14604" customFormat="false" ht="15" hidden="false" customHeight="false" outlineLevel="0" collapsed="false">
      <c r="A14604" s="0" t="n">
        <v>460000</v>
      </c>
      <c r="B14604" s="0" t="n">
        <v>0.3029754</v>
      </c>
      <c r="D14604" s="0" t="n">
        <v>460000</v>
      </c>
      <c r="E14604" s="0" t="n">
        <v>0.4621256</v>
      </c>
    </row>
    <row r="14605" customFormat="false" ht="15" hidden="false" customHeight="false" outlineLevel="0" collapsed="false">
      <c r="A14605" s="0" t="n">
        <v>460100</v>
      </c>
      <c r="B14605" s="0" t="n">
        <v>0.2807328</v>
      </c>
      <c r="D14605" s="0" t="n">
        <v>460100</v>
      </c>
      <c r="E14605" s="0" t="n">
        <v>0.3376535</v>
      </c>
    </row>
    <row r="14606" customFormat="false" ht="15" hidden="false" customHeight="false" outlineLevel="0" collapsed="false">
      <c r="A14606" s="0" t="n">
        <v>460200</v>
      </c>
      <c r="B14606" s="0" t="n">
        <v>0.281455</v>
      </c>
      <c r="D14606" s="0" t="n">
        <v>460200</v>
      </c>
      <c r="E14606" s="0" t="n">
        <v>0.3217841</v>
      </c>
    </row>
    <row r="14607" customFormat="false" ht="15" hidden="false" customHeight="false" outlineLevel="0" collapsed="false">
      <c r="A14607" s="0" t="n">
        <v>460300</v>
      </c>
      <c r="B14607" s="0" t="n">
        <v>0.2475661</v>
      </c>
      <c r="D14607" s="0" t="n">
        <v>460300</v>
      </c>
      <c r="E14607" s="0" t="n">
        <v>0.290629</v>
      </c>
    </row>
    <row r="14608" customFormat="false" ht="15" hidden="false" customHeight="false" outlineLevel="0" collapsed="false">
      <c r="A14608" s="0" t="n">
        <v>460400</v>
      </c>
      <c r="B14608" s="0" t="n">
        <v>0.3247907</v>
      </c>
      <c r="D14608" s="0" t="n">
        <v>460400</v>
      </c>
      <c r="E14608" s="0" t="n">
        <v>0.3129631</v>
      </c>
    </row>
    <row r="14609" customFormat="false" ht="15" hidden="false" customHeight="false" outlineLevel="0" collapsed="false">
      <c r="A14609" s="0" t="n">
        <v>460500</v>
      </c>
      <c r="B14609" s="0" t="n">
        <v>0.2351788</v>
      </c>
      <c r="D14609" s="0" t="n">
        <v>460500</v>
      </c>
      <c r="E14609" s="0" t="n">
        <v>0.2996233</v>
      </c>
    </row>
    <row r="14610" customFormat="false" ht="15" hidden="false" customHeight="false" outlineLevel="0" collapsed="false">
      <c r="A14610" s="0" t="n">
        <v>460600</v>
      </c>
      <c r="B14610" s="0" t="n">
        <v>0.2976757</v>
      </c>
      <c r="D14610" s="0" t="n">
        <v>460600</v>
      </c>
      <c r="E14610" s="0" t="n">
        <v>0.3723195</v>
      </c>
    </row>
    <row r="14611" customFormat="false" ht="15" hidden="false" customHeight="false" outlineLevel="0" collapsed="false">
      <c r="A14611" s="0" t="n">
        <v>460700</v>
      </c>
      <c r="B14611" s="0" t="n">
        <v>0.2827473</v>
      </c>
      <c r="D14611" s="0" t="n">
        <v>460700</v>
      </c>
      <c r="E14611" s="0" t="n">
        <v>0.476846</v>
      </c>
    </row>
    <row r="14612" customFormat="false" ht="15" hidden="false" customHeight="false" outlineLevel="0" collapsed="false">
      <c r="A14612" s="0" t="n">
        <v>460800</v>
      </c>
      <c r="B14612" s="0" t="n">
        <v>0.3014449</v>
      </c>
      <c r="D14612" s="0" t="n">
        <v>460800</v>
      </c>
      <c r="E14612" s="0" t="n">
        <v>0.429776</v>
      </c>
    </row>
    <row r="14613" customFormat="false" ht="15" hidden="false" customHeight="false" outlineLevel="0" collapsed="false">
      <c r="A14613" s="0" t="n">
        <v>460900</v>
      </c>
      <c r="B14613" s="0" t="n">
        <v>0.3069544</v>
      </c>
      <c r="D14613" s="0" t="n">
        <v>460900</v>
      </c>
      <c r="E14613" s="0" t="n">
        <v>0.4553308</v>
      </c>
    </row>
    <row r="14614" customFormat="false" ht="15" hidden="false" customHeight="false" outlineLevel="0" collapsed="false">
      <c r="A14614" s="0" t="n">
        <v>461000</v>
      </c>
      <c r="B14614" s="0" t="n">
        <v>0.2528576</v>
      </c>
      <c r="D14614" s="0" t="n">
        <v>461000</v>
      </c>
      <c r="E14614" s="0" t="n">
        <v>0.4933515</v>
      </c>
    </row>
    <row r="14615" customFormat="false" ht="15" hidden="false" customHeight="false" outlineLevel="0" collapsed="false">
      <c r="A14615" s="0" t="n">
        <v>461100</v>
      </c>
      <c r="B14615" s="0" t="n">
        <v>0.3050344</v>
      </c>
      <c r="D14615" s="0" t="n">
        <v>461100</v>
      </c>
      <c r="E14615" s="0" t="n">
        <v>0.5597619</v>
      </c>
    </row>
    <row r="14616" customFormat="false" ht="15" hidden="false" customHeight="false" outlineLevel="0" collapsed="false">
      <c r="A14616" s="0" t="n">
        <v>461200</v>
      </c>
      <c r="B14616" s="0" t="n">
        <v>0.2832861</v>
      </c>
      <c r="D14616" s="0" t="n">
        <v>461200</v>
      </c>
      <c r="E14616" s="0" t="n">
        <v>0.5057534</v>
      </c>
    </row>
    <row r="14617" customFormat="false" ht="15" hidden="false" customHeight="false" outlineLevel="0" collapsed="false">
      <c r="A14617" s="0" t="n">
        <v>461300</v>
      </c>
      <c r="B14617" s="0" t="n">
        <v>0.2921931</v>
      </c>
      <c r="D14617" s="0" t="n">
        <v>461300</v>
      </c>
      <c r="E14617" s="0" t="n">
        <v>0.5724963</v>
      </c>
    </row>
    <row r="14618" customFormat="false" ht="15" hidden="false" customHeight="false" outlineLevel="0" collapsed="false">
      <c r="A14618" s="0" t="n">
        <v>461400</v>
      </c>
      <c r="B14618" s="0" t="n">
        <v>0.2642367</v>
      </c>
      <c r="D14618" s="0" t="n">
        <v>461400</v>
      </c>
      <c r="E14618" s="0" t="n">
        <v>0.3991604</v>
      </c>
    </row>
    <row r="14619" customFormat="false" ht="15" hidden="false" customHeight="false" outlineLevel="0" collapsed="false">
      <c r="A14619" s="0" t="n">
        <v>461500</v>
      </c>
      <c r="B14619" s="0" t="n">
        <v>0.2647358</v>
      </c>
      <c r="D14619" s="0" t="n">
        <v>461500</v>
      </c>
      <c r="E14619" s="0" t="n">
        <v>0.4808763</v>
      </c>
    </row>
    <row r="14620" customFormat="false" ht="15" hidden="false" customHeight="false" outlineLevel="0" collapsed="false">
      <c r="A14620" s="0" t="n">
        <v>461600</v>
      </c>
      <c r="B14620" s="0" t="n">
        <v>0.2749707</v>
      </c>
      <c r="D14620" s="0" t="n">
        <v>461600</v>
      </c>
      <c r="E14620" s="0" t="n">
        <v>0.5280258</v>
      </c>
    </row>
    <row r="14621" customFormat="false" ht="15" hidden="false" customHeight="false" outlineLevel="0" collapsed="false">
      <c r="A14621" s="0" t="n">
        <v>461700</v>
      </c>
      <c r="B14621" s="0" t="n">
        <v>0.2747088</v>
      </c>
      <c r="D14621" s="0" t="n">
        <v>461700</v>
      </c>
      <c r="E14621" s="0" t="n">
        <v>0.4615681</v>
      </c>
    </row>
    <row r="14622" customFormat="false" ht="15" hidden="false" customHeight="false" outlineLevel="0" collapsed="false">
      <c r="A14622" s="0" t="n">
        <v>461800</v>
      </c>
      <c r="B14622" s="0" t="n">
        <v>0.2413834</v>
      </c>
      <c r="D14622" s="0" t="n">
        <v>461800</v>
      </c>
      <c r="E14622" s="0" t="n">
        <v>0.4752489</v>
      </c>
    </row>
    <row r="14623" customFormat="false" ht="15" hidden="false" customHeight="false" outlineLevel="0" collapsed="false">
      <c r="A14623" s="0" t="n">
        <v>461900</v>
      </c>
      <c r="B14623" s="0" t="n">
        <v>0.184935</v>
      </c>
      <c r="D14623" s="0" t="n">
        <v>461900</v>
      </c>
      <c r="E14623" s="0" t="n">
        <v>0.499189</v>
      </c>
    </row>
    <row r="14624" customFormat="false" ht="15" hidden="false" customHeight="false" outlineLevel="0" collapsed="false">
      <c r="A14624" s="0" t="n">
        <v>462000</v>
      </c>
      <c r="B14624" s="0" t="n">
        <v>0.1978409</v>
      </c>
      <c r="D14624" s="0" t="n">
        <v>462000</v>
      </c>
      <c r="E14624" s="0" t="n">
        <v>0.454362</v>
      </c>
    </row>
    <row r="14625" customFormat="false" ht="15" hidden="false" customHeight="false" outlineLevel="0" collapsed="false">
      <c r="A14625" s="0" t="n">
        <v>462100</v>
      </c>
      <c r="B14625" s="0" t="n">
        <v>0.1727715</v>
      </c>
      <c r="D14625" s="0" t="n">
        <v>462100</v>
      </c>
      <c r="E14625" s="0" t="n">
        <v>0.5229732</v>
      </c>
    </row>
    <row r="14626" customFormat="false" ht="15" hidden="false" customHeight="false" outlineLevel="0" collapsed="false">
      <c r="A14626" s="0" t="n">
        <v>462200</v>
      </c>
      <c r="B14626" s="0" t="n">
        <v>0.163747</v>
      </c>
      <c r="D14626" s="0" t="n">
        <v>462200</v>
      </c>
      <c r="E14626" s="0" t="n">
        <v>0.4751221</v>
      </c>
    </row>
    <row r="14627" customFormat="false" ht="15" hidden="false" customHeight="false" outlineLevel="0" collapsed="false">
      <c r="A14627" s="0" t="n">
        <v>462300</v>
      </c>
      <c r="B14627" s="0" t="n">
        <v>0.2064124</v>
      </c>
      <c r="D14627" s="0" t="n">
        <v>462300</v>
      </c>
      <c r="E14627" s="0" t="n">
        <v>0.5100725</v>
      </c>
    </row>
    <row r="14628" customFormat="false" ht="15" hidden="false" customHeight="false" outlineLevel="0" collapsed="false">
      <c r="A14628" s="0" t="n">
        <v>462400</v>
      </c>
      <c r="B14628" s="0" t="n">
        <v>0.1729596</v>
      </c>
      <c r="D14628" s="0" t="n">
        <v>462400</v>
      </c>
      <c r="E14628" s="0" t="n">
        <v>0.4944469</v>
      </c>
    </row>
    <row r="14629" customFormat="false" ht="15" hidden="false" customHeight="false" outlineLevel="0" collapsed="false">
      <c r="A14629" s="0" t="n">
        <v>462500</v>
      </c>
      <c r="B14629" s="0" t="n">
        <v>0.2680208</v>
      </c>
      <c r="D14629" s="0" t="n">
        <v>462500</v>
      </c>
      <c r="E14629" s="0" t="n">
        <v>0.4513033</v>
      </c>
    </row>
    <row r="14630" customFormat="false" ht="15" hidden="false" customHeight="false" outlineLevel="0" collapsed="false">
      <c r="A14630" s="0" t="n">
        <v>462600</v>
      </c>
      <c r="B14630" s="0" t="n">
        <v>0.2763097</v>
      </c>
      <c r="D14630" s="0" t="n">
        <v>462600</v>
      </c>
      <c r="E14630" s="0" t="n">
        <v>0.4885057</v>
      </c>
    </row>
    <row r="14631" customFormat="false" ht="15" hidden="false" customHeight="false" outlineLevel="0" collapsed="false">
      <c r="A14631" s="0" t="n">
        <v>462700</v>
      </c>
      <c r="B14631" s="0" t="n">
        <v>0.2790145</v>
      </c>
      <c r="D14631" s="0" t="n">
        <v>462700</v>
      </c>
      <c r="E14631" s="0" t="n">
        <v>0.5072617</v>
      </c>
    </row>
    <row r="14632" customFormat="false" ht="15" hidden="false" customHeight="false" outlineLevel="0" collapsed="false">
      <c r="A14632" s="0" t="n">
        <v>462800</v>
      </c>
      <c r="B14632" s="0" t="n">
        <v>0.2498741</v>
      </c>
      <c r="D14632" s="0" t="n">
        <v>462800</v>
      </c>
      <c r="E14632" s="0" t="n">
        <v>0.4474752</v>
      </c>
    </row>
    <row r="14633" customFormat="false" ht="15" hidden="false" customHeight="false" outlineLevel="0" collapsed="false">
      <c r="A14633" s="0" t="n">
        <v>462900</v>
      </c>
      <c r="B14633" s="0" t="n">
        <v>0.2861627</v>
      </c>
      <c r="D14633" s="0" t="n">
        <v>462900</v>
      </c>
      <c r="E14633" s="0" t="n">
        <v>0.4130971</v>
      </c>
    </row>
    <row r="14634" customFormat="false" ht="15" hidden="false" customHeight="false" outlineLevel="0" collapsed="false">
      <c r="A14634" s="0" t="n">
        <v>463000</v>
      </c>
      <c r="B14634" s="0" t="n">
        <v>0.2659436</v>
      </c>
      <c r="D14634" s="0" t="n">
        <v>463000</v>
      </c>
      <c r="E14634" s="0" t="n">
        <v>0.3955821</v>
      </c>
    </row>
    <row r="14635" customFormat="false" ht="15" hidden="false" customHeight="false" outlineLevel="0" collapsed="false">
      <c r="A14635" s="0" t="n">
        <v>463100</v>
      </c>
      <c r="B14635" s="0" t="n">
        <v>0.2461484</v>
      </c>
      <c r="D14635" s="0" t="n">
        <v>463100</v>
      </c>
      <c r="E14635" s="0" t="n">
        <v>0.4812857</v>
      </c>
    </row>
    <row r="14636" customFormat="false" ht="15" hidden="false" customHeight="false" outlineLevel="0" collapsed="false">
      <c r="A14636" s="0" t="n">
        <v>463200</v>
      </c>
      <c r="B14636" s="0" t="n">
        <v>0.3004147</v>
      </c>
      <c r="D14636" s="0" t="n">
        <v>463200</v>
      </c>
      <c r="E14636" s="0" t="n">
        <v>0.5095262</v>
      </c>
    </row>
    <row r="14637" customFormat="false" ht="15" hidden="false" customHeight="false" outlineLevel="0" collapsed="false">
      <c r="A14637" s="0" t="n">
        <v>463300</v>
      </c>
      <c r="B14637" s="0" t="n">
        <v>0.264369</v>
      </c>
      <c r="D14637" s="0" t="n">
        <v>463300</v>
      </c>
      <c r="E14637" s="0" t="n">
        <v>0.4313534</v>
      </c>
    </row>
    <row r="14638" customFormat="false" ht="15" hidden="false" customHeight="false" outlineLevel="0" collapsed="false">
      <c r="A14638" s="0" t="n">
        <v>463400</v>
      </c>
      <c r="B14638" s="0" t="n">
        <v>0.2847456</v>
      </c>
      <c r="D14638" s="0" t="n">
        <v>463400</v>
      </c>
      <c r="E14638" s="0" t="n">
        <v>0.45774</v>
      </c>
    </row>
    <row r="14639" customFormat="false" ht="15" hidden="false" customHeight="false" outlineLevel="0" collapsed="false">
      <c r="A14639" s="0" t="n">
        <v>463500</v>
      </c>
      <c r="B14639" s="0" t="n">
        <v>0.1918174</v>
      </c>
      <c r="D14639" s="0" t="n">
        <v>463500</v>
      </c>
      <c r="E14639" s="0" t="n">
        <v>0.4470058</v>
      </c>
    </row>
    <row r="14640" customFormat="false" ht="15" hidden="false" customHeight="false" outlineLevel="0" collapsed="false">
      <c r="A14640" s="0" t="n">
        <v>463600</v>
      </c>
      <c r="B14640" s="0" t="n">
        <v>0.2512313</v>
      </c>
      <c r="D14640" s="0" t="n">
        <v>463600</v>
      </c>
      <c r="E14640" s="0" t="n">
        <v>0.4572845</v>
      </c>
    </row>
    <row r="14641" customFormat="false" ht="15" hidden="false" customHeight="false" outlineLevel="0" collapsed="false">
      <c r="A14641" s="0" t="n">
        <v>463700</v>
      </c>
      <c r="B14641" s="0" t="n">
        <v>0.2785409</v>
      </c>
      <c r="D14641" s="0" t="n">
        <v>463700</v>
      </c>
      <c r="E14641" s="0" t="n">
        <v>0.4563805</v>
      </c>
    </row>
    <row r="14642" customFormat="false" ht="15" hidden="false" customHeight="false" outlineLevel="0" collapsed="false">
      <c r="A14642" s="0" t="n">
        <v>463800</v>
      </c>
      <c r="B14642" s="0" t="n">
        <v>0.2306902</v>
      </c>
      <c r="D14642" s="0" t="n">
        <v>463800</v>
      </c>
      <c r="E14642" s="0" t="n">
        <v>0.4406971</v>
      </c>
    </row>
    <row r="14643" customFormat="false" ht="15" hidden="false" customHeight="false" outlineLevel="0" collapsed="false">
      <c r="A14643" s="0" t="n">
        <v>463900</v>
      </c>
      <c r="B14643" s="0" t="n">
        <v>0.2406738</v>
      </c>
      <c r="D14643" s="0" t="n">
        <v>463900</v>
      </c>
      <c r="E14643" s="0" t="n">
        <v>0.4624086</v>
      </c>
    </row>
    <row r="14644" customFormat="false" ht="15" hidden="false" customHeight="false" outlineLevel="0" collapsed="false">
      <c r="A14644" s="0" t="n">
        <v>464000</v>
      </c>
      <c r="B14644" s="0" t="n">
        <v>0.1635454</v>
      </c>
      <c r="D14644" s="0" t="n">
        <v>464000</v>
      </c>
      <c r="E14644" s="0" t="n">
        <v>0.4066411</v>
      </c>
    </row>
    <row r="14645" customFormat="false" ht="15" hidden="false" customHeight="false" outlineLevel="0" collapsed="false">
      <c r="A14645" s="0" t="n">
        <v>464100</v>
      </c>
      <c r="B14645" s="0" t="n">
        <v>0.3348986</v>
      </c>
      <c r="D14645" s="0" t="n">
        <v>464100</v>
      </c>
      <c r="E14645" s="0" t="n">
        <v>0.4357946</v>
      </c>
    </row>
    <row r="14646" customFormat="false" ht="15" hidden="false" customHeight="false" outlineLevel="0" collapsed="false">
      <c r="A14646" s="0" t="n">
        <v>464200</v>
      </c>
      <c r="B14646" s="0" t="n">
        <v>0.3102741</v>
      </c>
      <c r="D14646" s="0" t="n">
        <v>464200</v>
      </c>
      <c r="E14646" s="0" t="n">
        <v>0.4201356</v>
      </c>
    </row>
    <row r="14647" customFormat="false" ht="15" hidden="false" customHeight="false" outlineLevel="0" collapsed="false">
      <c r="A14647" s="0" t="n">
        <v>464300</v>
      </c>
      <c r="B14647" s="0" t="n">
        <v>0.316035</v>
      </c>
      <c r="D14647" s="0" t="n">
        <v>464300</v>
      </c>
      <c r="E14647" s="0" t="n">
        <v>0.4614692</v>
      </c>
    </row>
    <row r="14648" customFormat="false" ht="15" hidden="false" customHeight="false" outlineLevel="0" collapsed="false">
      <c r="A14648" s="0" t="n">
        <v>464400</v>
      </c>
      <c r="B14648" s="0" t="n">
        <v>0.2576467</v>
      </c>
      <c r="D14648" s="0" t="n">
        <v>464400</v>
      </c>
      <c r="E14648" s="0" t="n">
        <v>0.4429636</v>
      </c>
    </row>
    <row r="14649" customFormat="false" ht="15" hidden="false" customHeight="false" outlineLevel="0" collapsed="false">
      <c r="A14649" s="0" t="n">
        <v>464500</v>
      </c>
      <c r="B14649" s="0" t="n">
        <v>0.2476388</v>
      </c>
      <c r="D14649" s="0" t="n">
        <v>464500</v>
      </c>
      <c r="E14649" s="0" t="n">
        <v>0.3996877</v>
      </c>
    </row>
    <row r="14650" customFormat="false" ht="15" hidden="false" customHeight="false" outlineLevel="0" collapsed="false">
      <c r="A14650" s="0" t="n">
        <v>464600</v>
      </c>
      <c r="B14650" s="0" t="n">
        <v>0.3870026</v>
      </c>
      <c r="D14650" s="0" t="n">
        <v>464600</v>
      </c>
      <c r="E14650" s="0" t="n">
        <v>0.3775463</v>
      </c>
    </row>
    <row r="14651" customFormat="false" ht="15" hidden="false" customHeight="false" outlineLevel="0" collapsed="false">
      <c r="A14651" s="0" t="n">
        <v>464700</v>
      </c>
      <c r="B14651" s="0" t="n">
        <v>0.2503957</v>
      </c>
      <c r="D14651" s="0" t="n">
        <v>464700</v>
      </c>
      <c r="E14651" s="0" t="n">
        <v>0.4116637</v>
      </c>
    </row>
    <row r="14652" customFormat="false" ht="15" hidden="false" customHeight="false" outlineLevel="0" collapsed="false">
      <c r="A14652" s="0" t="n">
        <v>464800</v>
      </c>
      <c r="B14652" s="0" t="n">
        <v>0.2727892</v>
      </c>
      <c r="D14652" s="0" t="n">
        <v>464800</v>
      </c>
      <c r="E14652" s="0" t="n">
        <v>0.4154965</v>
      </c>
    </row>
    <row r="14653" customFormat="false" ht="15" hidden="false" customHeight="false" outlineLevel="0" collapsed="false">
      <c r="A14653" s="0" t="n">
        <v>464900</v>
      </c>
      <c r="B14653" s="0" t="n">
        <v>0.3086649</v>
      </c>
      <c r="D14653" s="0" t="n">
        <v>464900</v>
      </c>
      <c r="E14653" s="0" t="n">
        <v>0.3664492</v>
      </c>
    </row>
    <row r="14654" customFormat="false" ht="15" hidden="false" customHeight="false" outlineLevel="0" collapsed="false">
      <c r="A14654" s="0" t="n">
        <v>465000</v>
      </c>
      <c r="B14654" s="0" t="n">
        <v>0.2923727</v>
      </c>
      <c r="D14654" s="0" t="n">
        <v>465000</v>
      </c>
      <c r="E14654" s="0" t="n">
        <v>0.4290584</v>
      </c>
    </row>
    <row r="14655" customFormat="false" ht="15" hidden="false" customHeight="false" outlineLevel="0" collapsed="false">
      <c r="A14655" s="0" t="n">
        <v>465100</v>
      </c>
      <c r="B14655" s="0" t="n">
        <v>0.348112</v>
      </c>
      <c r="D14655" s="0" t="n">
        <v>465100</v>
      </c>
      <c r="E14655" s="0" t="n">
        <v>0.3631928</v>
      </c>
    </row>
    <row r="14656" customFormat="false" ht="15" hidden="false" customHeight="false" outlineLevel="0" collapsed="false">
      <c r="A14656" s="0" t="n">
        <v>465200</v>
      </c>
      <c r="B14656" s="0" t="n">
        <v>0.3276065</v>
      </c>
      <c r="D14656" s="0" t="n">
        <v>465200</v>
      </c>
      <c r="E14656" s="0" t="n">
        <v>0.3786766</v>
      </c>
    </row>
    <row r="14657" customFormat="false" ht="15" hidden="false" customHeight="false" outlineLevel="0" collapsed="false">
      <c r="A14657" s="0" t="n">
        <v>465300</v>
      </c>
      <c r="B14657" s="0" t="n">
        <v>0.2951624</v>
      </c>
      <c r="D14657" s="0" t="n">
        <v>465300</v>
      </c>
      <c r="E14657" s="0" t="n">
        <v>0.3570072</v>
      </c>
    </row>
    <row r="14658" customFormat="false" ht="15" hidden="false" customHeight="false" outlineLevel="0" collapsed="false">
      <c r="A14658" s="0" t="n">
        <v>465400</v>
      </c>
      <c r="B14658" s="0" t="n">
        <v>0.3630869</v>
      </c>
      <c r="D14658" s="0" t="n">
        <v>465400</v>
      </c>
      <c r="E14658" s="0" t="n">
        <v>0.4174268</v>
      </c>
    </row>
    <row r="14659" customFormat="false" ht="15" hidden="false" customHeight="false" outlineLevel="0" collapsed="false">
      <c r="A14659" s="0" t="n">
        <v>465500</v>
      </c>
      <c r="B14659" s="0" t="n">
        <v>0.2808009</v>
      </c>
      <c r="D14659" s="0" t="n">
        <v>465500</v>
      </c>
      <c r="E14659" s="0" t="n">
        <v>0.4178265</v>
      </c>
    </row>
    <row r="14660" customFormat="false" ht="15" hidden="false" customHeight="false" outlineLevel="0" collapsed="false">
      <c r="A14660" s="0" t="n">
        <v>465600</v>
      </c>
      <c r="B14660" s="0" t="n">
        <v>0.2754161</v>
      </c>
      <c r="D14660" s="0" t="n">
        <v>465600</v>
      </c>
      <c r="E14660" s="0" t="n">
        <v>0.4970613</v>
      </c>
    </row>
    <row r="14661" customFormat="false" ht="15" hidden="false" customHeight="false" outlineLevel="0" collapsed="false">
      <c r="A14661" s="0" t="n">
        <v>465700</v>
      </c>
      <c r="B14661" s="0" t="n">
        <v>0.3016802</v>
      </c>
      <c r="D14661" s="0" t="n">
        <v>465700</v>
      </c>
      <c r="E14661" s="0" t="n">
        <v>0.3578966</v>
      </c>
    </row>
    <row r="14662" customFormat="false" ht="15" hidden="false" customHeight="false" outlineLevel="0" collapsed="false">
      <c r="A14662" s="0" t="n">
        <v>465800</v>
      </c>
      <c r="B14662" s="0" t="n">
        <v>0.2307835</v>
      </c>
      <c r="D14662" s="0" t="n">
        <v>465800</v>
      </c>
      <c r="E14662" s="0" t="n">
        <v>0.4552811</v>
      </c>
    </row>
    <row r="14663" customFormat="false" ht="15" hidden="false" customHeight="false" outlineLevel="0" collapsed="false">
      <c r="A14663" s="0" t="n">
        <v>465900</v>
      </c>
      <c r="B14663" s="0" t="n">
        <v>0.3537359</v>
      </c>
      <c r="D14663" s="0" t="n">
        <v>465900</v>
      </c>
      <c r="E14663" s="0" t="n">
        <v>0.4397319</v>
      </c>
    </row>
    <row r="14664" customFormat="false" ht="15" hidden="false" customHeight="false" outlineLevel="0" collapsed="false">
      <c r="A14664" s="0" t="n">
        <v>466000</v>
      </c>
      <c r="B14664" s="0" t="n">
        <v>0.2879826</v>
      </c>
      <c r="D14664" s="0" t="n">
        <v>466000</v>
      </c>
      <c r="E14664" s="0" t="n">
        <v>0.4073464</v>
      </c>
    </row>
    <row r="14665" customFormat="false" ht="15" hidden="false" customHeight="false" outlineLevel="0" collapsed="false">
      <c r="A14665" s="0" t="n">
        <v>466100</v>
      </c>
      <c r="B14665" s="0" t="n">
        <v>0.273914</v>
      </c>
      <c r="D14665" s="0" t="n">
        <v>466100</v>
      </c>
      <c r="E14665" s="0" t="n">
        <v>0.3475243</v>
      </c>
    </row>
    <row r="14666" customFormat="false" ht="15" hidden="false" customHeight="false" outlineLevel="0" collapsed="false">
      <c r="A14666" s="0" t="n">
        <v>466200</v>
      </c>
      <c r="B14666" s="0" t="n">
        <v>0.2428376</v>
      </c>
      <c r="D14666" s="0" t="n">
        <v>466200</v>
      </c>
      <c r="E14666" s="0" t="n">
        <v>0.4387947</v>
      </c>
    </row>
    <row r="14667" customFormat="false" ht="15" hidden="false" customHeight="false" outlineLevel="0" collapsed="false">
      <c r="A14667" s="0" t="n">
        <v>466300</v>
      </c>
      <c r="B14667" s="0" t="n">
        <v>0.2391922</v>
      </c>
      <c r="D14667" s="0" t="n">
        <v>466300</v>
      </c>
      <c r="E14667" s="0" t="n">
        <v>0.3764441</v>
      </c>
    </row>
    <row r="14668" customFormat="false" ht="15" hidden="false" customHeight="false" outlineLevel="0" collapsed="false">
      <c r="A14668" s="0" t="n">
        <v>466400</v>
      </c>
      <c r="B14668" s="0" t="n">
        <v>0.1836791</v>
      </c>
      <c r="D14668" s="0" t="n">
        <v>466400</v>
      </c>
      <c r="E14668" s="0" t="n">
        <v>0.4307528</v>
      </c>
    </row>
    <row r="14669" customFormat="false" ht="15" hidden="false" customHeight="false" outlineLevel="0" collapsed="false">
      <c r="A14669" s="0" t="n">
        <v>466500</v>
      </c>
      <c r="B14669" s="0" t="n">
        <v>0.1764397</v>
      </c>
      <c r="D14669" s="0" t="n">
        <v>466500</v>
      </c>
      <c r="E14669" s="0" t="n">
        <v>0.4564754</v>
      </c>
    </row>
    <row r="14670" customFormat="false" ht="15" hidden="false" customHeight="false" outlineLevel="0" collapsed="false">
      <c r="A14670" s="0" t="n">
        <v>466600</v>
      </c>
      <c r="B14670" s="0" t="n">
        <v>0.1790138</v>
      </c>
      <c r="D14670" s="0" t="n">
        <v>466600</v>
      </c>
      <c r="E14670" s="0" t="n">
        <v>0.4511701</v>
      </c>
    </row>
    <row r="14671" customFormat="false" ht="15" hidden="false" customHeight="false" outlineLevel="0" collapsed="false">
      <c r="A14671" s="0" t="n">
        <v>466700</v>
      </c>
      <c r="B14671" s="0" t="n">
        <v>0.1765586</v>
      </c>
      <c r="D14671" s="0" t="n">
        <v>466700</v>
      </c>
      <c r="E14671" s="0" t="n">
        <v>0.4574504</v>
      </c>
    </row>
    <row r="14672" customFormat="false" ht="15" hidden="false" customHeight="false" outlineLevel="0" collapsed="false">
      <c r="A14672" s="0" t="n">
        <v>466800</v>
      </c>
      <c r="B14672" s="0" t="n">
        <v>0.194273</v>
      </c>
      <c r="D14672" s="0" t="n">
        <v>466800</v>
      </c>
      <c r="E14672" s="0" t="n">
        <v>0.4337245</v>
      </c>
    </row>
    <row r="14673" customFormat="false" ht="15" hidden="false" customHeight="false" outlineLevel="0" collapsed="false">
      <c r="A14673" s="0" t="n">
        <v>466900</v>
      </c>
      <c r="B14673" s="0" t="n">
        <v>0.1893411</v>
      </c>
      <c r="D14673" s="0" t="n">
        <v>466900</v>
      </c>
      <c r="E14673" s="0" t="n">
        <v>0.463355</v>
      </c>
    </row>
    <row r="14674" customFormat="false" ht="15" hidden="false" customHeight="false" outlineLevel="0" collapsed="false">
      <c r="A14674" s="0" t="n">
        <v>467000</v>
      </c>
      <c r="B14674" s="0" t="n">
        <v>0.1811768</v>
      </c>
      <c r="D14674" s="0" t="n">
        <v>467000</v>
      </c>
      <c r="E14674" s="0" t="n">
        <v>0.5304205</v>
      </c>
    </row>
    <row r="14675" customFormat="false" ht="15" hidden="false" customHeight="false" outlineLevel="0" collapsed="false">
      <c r="A14675" s="0" t="n">
        <v>467100</v>
      </c>
      <c r="B14675" s="0" t="n">
        <v>0.2235398</v>
      </c>
      <c r="D14675" s="0" t="n">
        <v>467100</v>
      </c>
      <c r="E14675" s="0" t="n">
        <v>0.378082</v>
      </c>
    </row>
    <row r="14676" customFormat="false" ht="15" hidden="false" customHeight="false" outlineLevel="0" collapsed="false">
      <c r="A14676" s="0" t="n">
        <v>467200</v>
      </c>
      <c r="B14676" s="0" t="n">
        <v>0.1767569</v>
      </c>
      <c r="D14676" s="0" t="n">
        <v>467200</v>
      </c>
      <c r="E14676" s="0" t="n">
        <v>0.4710619</v>
      </c>
    </row>
    <row r="14677" customFormat="false" ht="15" hidden="false" customHeight="false" outlineLevel="0" collapsed="false">
      <c r="A14677" s="0" t="n">
        <v>467300</v>
      </c>
      <c r="B14677" s="0" t="n">
        <v>0.2023615</v>
      </c>
      <c r="D14677" s="0" t="n">
        <v>467300</v>
      </c>
      <c r="E14677" s="0" t="n">
        <v>0.3212801</v>
      </c>
    </row>
    <row r="14678" customFormat="false" ht="15" hidden="false" customHeight="false" outlineLevel="0" collapsed="false">
      <c r="A14678" s="0" t="n">
        <v>467400</v>
      </c>
      <c r="B14678" s="0" t="n">
        <v>0.1806043</v>
      </c>
      <c r="D14678" s="0" t="n">
        <v>467400</v>
      </c>
      <c r="E14678" s="0" t="n">
        <v>0.3601793</v>
      </c>
    </row>
    <row r="14679" customFormat="false" ht="15" hidden="false" customHeight="false" outlineLevel="0" collapsed="false">
      <c r="A14679" s="0" t="n">
        <v>467500</v>
      </c>
      <c r="B14679" s="0" t="n">
        <v>0.1710293</v>
      </c>
      <c r="D14679" s="0" t="n">
        <v>467500</v>
      </c>
      <c r="E14679" s="0" t="n">
        <v>0.3791225</v>
      </c>
    </row>
    <row r="14680" customFormat="false" ht="15" hidden="false" customHeight="false" outlineLevel="0" collapsed="false">
      <c r="A14680" s="0" t="n">
        <v>467600</v>
      </c>
      <c r="B14680" s="0" t="n">
        <v>0.1858387</v>
      </c>
      <c r="D14680" s="0" t="n">
        <v>467600</v>
      </c>
      <c r="E14680" s="0" t="n">
        <v>0.4037586</v>
      </c>
    </row>
    <row r="14681" customFormat="false" ht="15" hidden="false" customHeight="false" outlineLevel="0" collapsed="false">
      <c r="A14681" s="0" t="n">
        <v>467700</v>
      </c>
      <c r="B14681" s="0" t="n">
        <v>0.1796968</v>
      </c>
      <c r="D14681" s="0" t="n">
        <v>467700</v>
      </c>
      <c r="E14681" s="0" t="n">
        <v>0.4629533</v>
      </c>
    </row>
    <row r="14682" customFormat="false" ht="15" hidden="false" customHeight="false" outlineLevel="0" collapsed="false">
      <c r="A14682" s="0" t="n">
        <v>467800</v>
      </c>
      <c r="B14682" s="0" t="n">
        <v>0.173623</v>
      </c>
      <c r="D14682" s="0" t="n">
        <v>467800</v>
      </c>
      <c r="E14682" s="0" t="n">
        <v>0.3961315</v>
      </c>
    </row>
    <row r="14683" customFormat="false" ht="15" hidden="false" customHeight="false" outlineLevel="0" collapsed="false">
      <c r="A14683" s="0" t="n">
        <v>467900</v>
      </c>
      <c r="B14683" s="0" t="n">
        <v>0.1513703</v>
      </c>
      <c r="D14683" s="0" t="n">
        <v>467900</v>
      </c>
      <c r="E14683" s="0" t="n">
        <v>0.4750884</v>
      </c>
    </row>
    <row r="14684" customFormat="false" ht="15" hidden="false" customHeight="false" outlineLevel="0" collapsed="false">
      <c r="A14684" s="0" t="n">
        <v>468000</v>
      </c>
      <c r="B14684" s="0" t="n">
        <v>0.1695554</v>
      </c>
      <c r="D14684" s="0" t="n">
        <v>468000</v>
      </c>
      <c r="E14684" s="0" t="n">
        <v>0.4739465</v>
      </c>
    </row>
    <row r="14685" customFormat="false" ht="15" hidden="false" customHeight="false" outlineLevel="0" collapsed="false">
      <c r="A14685" s="0" t="n">
        <v>468100</v>
      </c>
      <c r="B14685" s="0" t="n">
        <v>0.1882711</v>
      </c>
      <c r="D14685" s="0" t="n">
        <v>468100</v>
      </c>
      <c r="E14685" s="0" t="n">
        <v>0.4664356</v>
      </c>
    </row>
    <row r="14686" customFormat="false" ht="15" hidden="false" customHeight="false" outlineLevel="0" collapsed="false">
      <c r="A14686" s="0" t="n">
        <v>468200</v>
      </c>
      <c r="B14686" s="0" t="n">
        <v>0.1872698</v>
      </c>
      <c r="D14686" s="0" t="n">
        <v>468200</v>
      </c>
      <c r="E14686" s="0" t="n">
        <v>0.4349933</v>
      </c>
    </row>
    <row r="14687" customFormat="false" ht="15" hidden="false" customHeight="false" outlineLevel="0" collapsed="false">
      <c r="A14687" s="0" t="n">
        <v>468300</v>
      </c>
      <c r="B14687" s="0" t="n">
        <v>0.1839292</v>
      </c>
      <c r="D14687" s="0" t="n">
        <v>468300</v>
      </c>
      <c r="E14687" s="0" t="n">
        <v>0.4702192</v>
      </c>
    </row>
    <row r="14688" customFormat="false" ht="15" hidden="false" customHeight="false" outlineLevel="0" collapsed="false">
      <c r="A14688" s="0" t="n">
        <v>468400</v>
      </c>
      <c r="B14688" s="0" t="n">
        <v>0.2016557</v>
      </c>
      <c r="D14688" s="0" t="n">
        <v>468400</v>
      </c>
      <c r="E14688" s="0" t="n">
        <v>0.4439885</v>
      </c>
    </row>
    <row r="14689" customFormat="false" ht="15" hidden="false" customHeight="false" outlineLevel="0" collapsed="false">
      <c r="A14689" s="0" t="n">
        <v>468500</v>
      </c>
      <c r="B14689" s="0" t="n">
        <v>0.1856447</v>
      </c>
      <c r="D14689" s="0" t="n">
        <v>468500</v>
      </c>
      <c r="E14689" s="0" t="n">
        <v>0.3719096</v>
      </c>
    </row>
    <row r="14690" customFormat="false" ht="15" hidden="false" customHeight="false" outlineLevel="0" collapsed="false">
      <c r="A14690" s="0" t="n">
        <v>468600</v>
      </c>
      <c r="B14690" s="0" t="n">
        <v>0.2003348</v>
      </c>
      <c r="D14690" s="0" t="n">
        <v>468600</v>
      </c>
      <c r="E14690" s="0" t="n">
        <v>0.4244262</v>
      </c>
    </row>
    <row r="14691" customFormat="false" ht="15" hidden="false" customHeight="false" outlineLevel="0" collapsed="false">
      <c r="A14691" s="0" t="n">
        <v>468700</v>
      </c>
      <c r="B14691" s="0" t="n">
        <v>0.1892563</v>
      </c>
      <c r="D14691" s="0" t="n">
        <v>468700</v>
      </c>
      <c r="E14691" s="0" t="n">
        <v>0.3976654</v>
      </c>
    </row>
    <row r="14692" customFormat="false" ht="15" hidden="false" customHeight="false" outlineLevel="0" collapsed="false">
      <c r="A14692" s="0" t="n">
        <v>468800</v>
      </c>
      <c r="B14692" s="0" t="n">
        <v>0.1711169</v>
      </c>
      <c r="D14692" s="0" t="n">
        <v>468800</v>
      </c>
      <c r="E14692" s="0" t="n">
        <v>0.4307321</v>
      </c>
    </row>
    <row r="14693" customFormat="false" ht="15" hidden="false" customHeight="false" outlineLevel="0" collapsed="false">
      <c r="A14693" s="0" t="n">
        <v>468900</v>
      </c>
      <c r="B14693" s="0" t="n">
        <v>0.1712715</v>
      </c>
      <c r="D14693" s="0" t="n">
        <v>468900</v>
      </c>
      <c r="E14693" s="0" t="n">
        <v>0.3977099</v>
      </c>
    </row>
    <row r="14694" customFormat="false" ht="15" hidden="false" customHeight="false" outlineLevel="0" collapsed="false">
      <c r="A14694" s="0" t="n">
        <v>469000</v>
      </c>
      <c r="B14694" s="0" t="n">
        <v>0.2200932</v>
      </c>
      <c r="D14694" s="0" t="n">
        <v>469000</v>
      </c>
      <c r="E14694" s="0" t="n">
        <v>0.3971823</v>
      </c>
    </row>
    <row r="14695" customFormat="false" ht="15" hidden="false" customHeight="false" outlineLevel="0" collapsed="false">
      <c r="A14695" s="0" t="n">
        <v>469100</v>
      </c>
      <c r="B14695" s="0" t="n">
        <v>0.2249133</v>
      </c>
      <c r="D14695" s="0" t="n">
        <v>469100</v>
      </c>
      <c r="E14695" s="0" t="n">
        <v>0.4352079</v>
      </c>
    </row>
    <row r="14696" customFormat="false" ht="15" hidden="false" customHeight="false" outlineLevel="0" collapsed="false">
      <c r="A14696" s="0" t="n">
        <v>469200</v>
      </c>
      <c r="B14696" s="0" t="n">
        <v>0.1736521</v>
      </c>
      <c r="D14696" s="0" t="n">
        <v>469200</v>
      </c>
      <c r="E14696" s="0" t="n">
        <v>0.4295391</v>
      </c>
    </row>
    <row r="14697" customFormat="false" ht="15" hidden="false" customHeight="false" outlineLevel="0" collapsed="false">
      <c r="A14697" s="0" t="n">
        <v>469300</v>
      </c>
      <c r="B14697" s="0" t="n">
        <v>0.1679317</v>
      </c>
      <c r="D14697" s="0" t="n">
        <v>469300</v>
      </c>
      <c r="E14697" s="0" t="n">
        <v>0.4105312</v>
      </c>
    </row>
    <row r="14698" customFormat="false" ht="15" hidden="false" customHeight="false" outlineLevel="0" collapsed="false">
      <c r="A14698" s="0" t="n">
        <v>469400</v>
      </c>
      <c r="B14698" s="0" t="n">
        <v>0.1727049</v>
      </c>
      <c r="D14698" s="0" t="n">
        <v>469400</v>
      </c>
      <c r="E14698" s="0" t="n">
        <v>0.3962335</v>
      </c>
    </row>
    <row r="14699" customFormat="false" ht="15" hidden="false" customHeight="false" outlineLevel="0" collapsed="false">
      <c r="A14699" s="0" t="n">
        <v>469500</v>
      </c>
      <c r="B14699" s="0" t="n">
        <v>0.2447569</v>
      </c>
      <c r="D14699" s="0" t="n">
        <v>469500</v>
      </c>
      <c r="E14699" s="0" t="n">
        <v>0.4289754</v>
      </c>
    </row>
    <row r="14700" customFormat="false" ht="15" hidden="false" customHeight="false" outlineLevel="0" collapsed="false">
      <c r="A14700" s="0" t="n">
        <v>469600</v>
      </c>
      <c r="B14700" s="0" t="n">
        <v>0.1797721</v>
      </c>
      <c r="D14700" s="0" t="n">
        <v>469600</v>
      </c>
      <c r="E14700" s="0" t="n">
        <v>0.4001874</v>
      </c>
    </row>
    <row r="14701" customFormat="false" ht="15" hidden="false" customHeight="false" outlineLevel="0" collapsed="false">
      <c r="A14701" s="0" t="n">
        <v>469700</v>
      </c>
      <c r="B14701" s="0" t="n">
        <v>0.1793601</v>
      </c>
      <c r="D14701" s="0" t="n">
        <v>469700</v>
      </c>
      <c r="E14701" s="0" t="n">
        <v>0.4503398</v>
      </c>
    </row>
    <row r="14702" customFormat="false" ht="15" hidden="false" customHeight="false" outlineLevel="0" collapsed="false">
      <c r="A14702" s="0" t="n">
        <v>469800</v>
      </c>
      <c r="B14702" s="0" t="n">
        <v>0.1661023</v>
      </c>
      <c r="D14702" s="0" t="n">
        <v>469800</v>
      </c>
      <c r="E14702" s="0" t="n">
        <v>0.468711</v>
      </c>
    </row>
    <row r="14703" customFormat="false" ht="15" hidden="false" customHeight="false" outlineLevel="0" collapsed="false">
      <c r="A14703" s="0" t="n">
        <v>469900</v>
      </c>
      <c r="B14703" s="0" t="n">
        <v>0.1754822</v>
      </c>
      <c r="D14703" s="0" t="n">
        <v>469900</v>
      </c>
      <c r="E14703" s="0" t="n">
        <v>0.418753</v>
      </c>
    </row>
    <row r="14704" customFormat="false" ht="15" hidden="false" customHeight="false" outlineLevel="0" collapsed="false">
      <c r="A14704" s="0" t="n">
        <v>470000</v>
      </c>
      <c r="B14704" s="0" t="n">
        <v>0.2116339</v>
      </c>
      <c r="D14704" s="0" t="n">
        <v>470000</v>
      </c>
      <c r="E14704" s="0" t="n">
        <v>0.4249741</v>
      </c>
    </row>
    <row r="14705" customFormat="false" ht="15" hidden="false" customHeight="false" outlineLevel="0" collapsed="false">
      <c r="A14705" s="0" t="n">
        <v>470100</v>
      </c>
      <c r="B14705" s="0" t="n">
        <v>0.1871738</v>
      </c>
      <c r="D14705" s="0" t="n">
        <v>470100</v>
      </c>
      <c r="E14705" s="0" t="n">
        <v>0.3915139</v>
      </c>
    </row>
    <row r="14706" customFormat="false" ht="15" hidden="false" customHeight="false" outlineLevel="0" collapsed="false">
      <c r="A14706" s="0" t="n">
        <v>470200</v>
      </c>
      <c r="B14706" s="0" t="n">
        <v>0.1787209</v>
      </c>
      <c r="D14706" s="0" t="n">
        <v>470200</v>
      </c>
      <c r="E14706" s="0" t="n">
        <v>0.4454188</v>
      </c>
    </row>
    <row r="14707" customFormat="false" ht="15" hidden="false" customHeight="false" outlineLevel="0" collapsed="false">
      <c r="A14707" s="0" t="n">
        <v>470300</v>
      </c>
      <c r="B14707" s="0" t="n">
        <v>0.1757071</v>
      </c>
      <c r="D14707" s="0" t="n">
        <v>470300</v>
      </c>
      <c r="E14707" s="0" t="n">
        <v>0.4865443</v>
      </c>
    </row>
    <row r="14708" customFormat="false" ht="15" hidden="false" customHeight="false" outlineLevel="0" collapsed="false">
      <c r="A14708" s="0" t="n">
        <v>470400</v>
      </c>
      <c r="B14708" s="0" t="n">
        <v>0.1636735</v>
      </c>
      <c r="D14708" s="0" t="n">
        <v>470400</v>
      </c>
      <c r="E14708" s="0" t="n">
        <v>0.5458393</v>
      </c>
    </row>
    <row r="14709" customFormat="false" ht="15" hidden="false" customHeight="false" outlineLevel="0" collapsed="false">
      <c r="A14709" s="0" t="n">
        <v>470500</v>
      </c>
      <c r="B14709" s="0" t="n">
        <v>0.2149933</v>
      </c>
      <c r="D14709" s="0" t="n">
        <v>470500</v>
      </c>
      <c r="E14709" s="0" t="n">
        <v>0.4521527</v>
      </c>
    </row>
    <row r="14710" customFormat="false" ht="15" hidden="false" customHeight="false" outlineLevel="0" collapsed="false">
      <c r="A14710" s="0" t="n">
        <v>470600</v>
      </c>
      <c r="B14710" s="0" t="n">
        <v>0.1802607</v>
      </c>
      <c r="D14710" s="0" t="n">
        <v>470600</v>
      </c>
      <c r="E14710" s="0" t="n">
        <v>0.4041894</v>
      </c>
    </row>
    <row r="14711" customFormat="false" ht="15" hidden="false" customHeight="false" outlineLevel="0" collapsed="false">
      <c r="A14711" s="0" t="n">
        <v>470700</v>
      </c>
      <c r="B14711" s="0" t="n">
        <v>0.2446262</v>
      </c>
      <c r="D14711" s="0" t="n">
        <v>470700</v>
      </c>
      <c r="E14711" s="0" t="n">
        <v>0.4952179</v>
      </c>
    </row>
    <row r="14712" customFormat="false" ht="15" hidden="false" customHeight="false" outlineLevel="0" collapsed="false">
      <c r="A14712" s="0" t="n">
        <v>470800</v>
      </c>
      <c r="B14712" s="0" t="n">
        <v>0.2779602</v>
      </c>
      <c r="D14712" s="0" t="n">
        <v>470800</v>
      </c>
      <c r="E14712" s="0" t="n">
        <v>0.4443083</v>
      </c>
    </row>
    <row r="14713" customFormat="false" ht="15" hidden="false" customHeight="false" outlineLevel="0" collapsed="false">
      <c r="A14713" s="0" t="n">
        <v>470900</v>
      </c>
      <c r="B14713" s="0" t="n">
        <v>0.2273856</v>
      </c>
      <c r="D14713" s="0" t="n">
        <v>470900</v>
      </c>
      <c r="E14713" s="0" t="n">
        <v>0.4930688</v>
      </c>
    </row>
    <row r="14714" customFormat="false" ht="15" hidden="false" customHeight="false" outlineLevel="0" collapsed="false">
      <c r="A14714" s="0" t="n">
        <v>471000</v>
      </c>
      <c r="B14714" s="0" t="n">
        <v>0.1775049</v>
      </c>
      <c r="D14714" s="0" t="n">
        <v>471000</v>
      </c>
      <c r="E14714" s="0" t="n">
        <v>0.4698745</v>
      </c>
    </row>
    <row r="14715" customFormat="false" ht="15" hidden="false" customHeight="false" outlineLevel="0" collapsed="false">
      <c r="A14715" s="0" t="n">
        <v>471100</v>
      </c>
      <c r="B14715" s="0" t="n">
        <v>0.1753853</v>
      </c>
      <c r="D14715" s="0" t="n">
        <v>471100</v>
      </c>
      <c r="E14715" s="0" t="n">
        <v>0.5012322</v>
      </c>
    </row>
    <row r="14716" customFormat="false" ht="15" hidden="false" customHeight="false" outlineLevel="0" collapsed="false">
      <c r="A14716" s="0" t="n">
        <v>471200</v>
      </c>
      <c r="B14716" s="0" t="n">
        <v>0.2033791</v>
      </c>
      <c r="D14716" s="0" t="n">
        <v>471200</v>
      </c>
      <c r="E14716" s="0" t="n">
        <v>0.4666797</v>
      </c>
    </row>
    <row r="14717" customFormat="false" ht="15" hidden="false" customHeight="false" outlineLevel="0" collapsed="false">
      <c r="A14717" s="0" t="n">
        <v>471300</v>
      </c>
      <c r="B14717" s="0" t="n">
        <v>0.1894784</v>
      </c>
      <c r="D14717" s="0" t="n">
        <v>471300</v>
      </c>
      <c r="E14717" s="0" t="n">
        <v>0.45401</v>
      </c>
    </row>
    <row r="14718" customFormat="false" ht="15" hidden="false" customHeight="false" outlineLevel="0" collapsed="false">
      <c r="A14718" s="0" t="n">
        <v>471400</v>
      </c>
      <c r="B14718" s="0" t="n">
        <v>0.1807488</v>
      </c>
      <c r="D14718" s="0" t="n">
        <v>471400</v>
      </c>
      <c r="E14718" s="0" t="n">
        <v>0.445017</v>
      </c>
    </row>
    <row r="14719" customFormat="false" ht="15" hidden="false" customHeight="false" outlineLevel="0" collapsed="false">
      <c r="A14719" s="0" t="n">
        <v>471500</v>
      </c>
      <c r="B14719" s="0" t="n">
        <v>0.2062061</v>
      </c>
      <c r="D14719" s="0" t="n">
        <v>471500</v>
      </c>
      <c r="E14719" s="0" t="n">
        <v>0.5011669</v>
      </c>
    </row>
    <row r="14720" customFormat="false" ht="15" hidden="false" customHeight="false" outlineLevel="0" collapsed="false">
      <c r="A14720" s="0" t="n">
        <v>471600</v>
      </c>
      <c r="B14720" s="0" t="n">
        <v>0.1961556</v>
      </c>
      <c r="D14720" s="0" t="n">
        <v>471600</v>
      </c>
      <c r="E14720" s="0" t="n">
        <v>0.4913826</v>
      </c>
    </row>
    <row r="14721" customFormat="false" ht="15" hidden="false" customHeight="false" outlineLevel="0" collapsed="false">
      <c r="A14721" s="0" t="n">
        <v>471700</v>
      </c>
      <c r="B14721" s="0" t="n">
        <v>0.1875445</v>
      </c>
      <c r="D14721" s="0" t="n">
        <v>471700</v>
      </c>
      <c r="E14721" s="0" t="n">
        <v>0.5591966</v>
      </c>
    </row>
    <row r="14722" customFormat="false" ht="15" hidden="false" customHeight="false" outlineLevel="0" collapsed="false">
      <c r="A14722" s="0" t="n">
        <v>471800</v>
      </c>
      <c r="B14722" s="0" t="n">
        <v>0.1779468</v>
      </c>
      <c r="D14722" s="0" t="n">
        <v>471800</v>
      </c>
      <c r="E14722" s="0" t="n">
        <v>0.5645574</v>
      </c>
    </row>
    <row r="14723" customFormat="false" ht="15" hidden="false" customHeight="false" outlineLevel="0" collapsed="false">
      <c r="A14723" s="0" t="n">
        <v>471900</v>
      </c>
      <c r="B14723" s="0" t="n">
        <v>0.1640151</v>
      </c>
      <c r="D14723" s="0" t="n">
        <v>471900</v>
      </c>
      <c r="E14723" s="0" t="n">
        <v>0.4238632</v>
      </c>
    </row>
    <row r="14724" customFormat="false" ht="15" hidden="false" customHeight="false" outlineLevel="0" collapsed="false">
      <c r="A14724" s="0" t="n">
        <v>472000</v>
      </c>
      <c r="B14724" s="0" t="n">
        <v>0.2182587</v>
      </c>
      <c r="D14724" s="0" t="n">
        <v>472000</v>
      </c>
      <c r="E14724" s="0" t="n">
        <v>0.4246655</v>
      </c>
    </row>
    <row r="14725" customFormat="false" ht="15" hidden="false" customHeight="false" outlineLevel="0" collapsed="false">
      <c r="A14725" s="0" t="n">
        <v>472100</v>
      </c>
      <c r="B14725" s="0" t="n">
        <v>0.2118254</v>
      </c>
      <c r="D14725" s="0" t="n">
        <v>472100</v>
      </c>
      <c r="E14725" s="0" t="n">
        <v>0.3602361</v>
      </c>
    </row>
    <row r="14726" customFormat="false" ht="15" hidden="false" customHeight="false" outlineLevel="0" collapsed="false">
      <c r="A14726" s="0" t="n">
        <v>472200</v>
      </c>
      <c r="B14726" s="0" t="n">
        <v>0.1764145</v>
      </c>
      <c r="D14726" s="0" t="n">
        <v>472200</v>
      </c>
      <c r="E14726" s="0" t="n">
        <v>0.4728483</v>
      </c>
    </row>
    <row r="14727" customFormat="false" ht="15" hidden="false" customHeight="false" outlineLevel="0" collapsed="false">
      <c r="A14727" s="0" t="n">
        <v>472300</v>
      </c>
      <c r="B14727" s="0" t="n">
        <v>0.3282224</v>
      </c>
      <c r="D14727" s="0" t="n">
        <v>472300</v>
      </c>
      <c r="E14727" s="0" t="n">
        <v>0.4162956</v>
      </c>
    </row>
    <row r="14728" customFormat="false" ht="15" hidden="false" customHeight="false" outlineLevel="0" collapsed="false">
      <c r="A14728" s="0" t="n">
        <v>472400</v>
      </c>
      <c r="B14728" s="0" t="n">
        <v>0.3303954</v>
      </c>
      <c r="D14728" s="0" t="n">
        <v>472400</v>
      </c>
      <c r="E14728" s="0" t="n">
        <v>0.473</v>
      </c>
    </row>
    <row r="14729" customFormat="false" ht="15" hidden="false" customHeight="false" outlineLevel="0" collapsed="false">
      <c r="A14729" s="0" t="n">
        <v>472500</v>
      </c>
      <c r="B14729" s="0" t="n">
        <v>0.2874543</v>
      </c>
      <c r="D14729" s="0" t="n">
        <v>472500</v>
      </c>
      <c r="E14729" s="0" t="n">
        <v>0.4587733</v>
      </c>
    </row>
    <row r="14730" customFormat="false" ht="15" hidden="false" customHeight="false" outlineLevel="0" collapsed="false">
      <c r="A14730" s="0" t="n">
        <v>472600</v>
      </c>
      <c r="B14730" s="0" t="n">
        <v>0.197942</v>
      </c>
      <c r="D14730" s="0" t="n">
        <v>472600</v>
      </c>
      <c r="E14730" s="0" t="n">
        <v>0.4213324</v>
      </c>
    </row>
    <row r="14731" customFormat="false" ht="15" hidden="false" customHeight="false" outlineLevel="0" collapsed="false">
      <c r="A14731" s="0" t="n">
        <v>472700</v>
      </c>
      <c r="B14731" s="0" t="n">
        <v>0.1987989</v>
      </c>
      <c r="D14731" s="0" t="n">
        <v>472700</v>
      </c>
      <c r="E14731" s="0" t="n">
        <v>0.2539668</v>
      </c>
    </row>
    <row r="14732" customFormat="false" ht="15" hidden="false" customHeight="false" outlineLevel="0" collapsed="false">
      <c r="A14732" s="0" t="n">
        <v>472800</v>
      </c>
      <c r="B14732" s="0" t="n">
        <v>0.2037797</v>
      </c>
      <c r="D14732" s="0" t="n">
        <v>472800</v>
      </c>
      <c r="E14732" s="0" t="n">
        <v>0.2984977</v>
      </c>
    </row>
    <row r="14733" customFormat="false" ht="15" hidden="false" customHeight="false" outlineLevel="0" collapsed="false">
      <c r="A14733" s="0" t="n">
        <v>472900</v>
      </c>
      <c r="B14733" s="0" t="n">
        <v>0.2027831</v>
      </c>
      <c r="D14733" s="0" t="n">
        <v>472900</v>
      </c>
      <c r="E14733" s="0" t="n">
        <v>0.3589932</v>
      </c>
    </row>
    <row r="14734" customFormat="false" ht="15" hidden="false" customHeight="false" outlineLevel="0" collapsed="false">
      <c r="A14734" s="0" t="n">
        <v>473000</v>
      </c>
      <c r="B14734" s="0" t="n">
        <v>0.1732658</v>
      </c>
      <c r="D14734" s="0" t="n">
        <v>473000</v>
      </c>
      <c r="E14734" s="0" t="n">
        <v>0.4101367</v>
      </c>
    </row>
    <row r="14735" customFormat="false" ht="15" hidden="false" customHeight="false" outlineLevel="0" collapsed="false">
      <c r="A14735" s="0" t="n">
        <v>473100</v>
      </c>
      <c r="B14735" s="0" t="n">
        <v>0.2023414</v>
      </c>
      <c r="D14735" s="0" t="n">
        <v>473100</v>
      </c>
      <c r="E14735" s="0" t="n">
        <v>0.4645966</v>
      </c>
    </row>
    <row r="14736" customFormat="false" ht="15" hidden="false" customHeight="false" outlineLevel="0" collapsed="false">
      <c r="A14736" s="0" t="n">
        <v>473200</v>
      </c>
      <c r="B14736" s="0" t="n">
        <v>0.1961275</v>
      </c>
      <c r="D14736" s="0" t="n">
        <v>473200</v>
      </c>
      <c r="E14736" s="0" t="n">
        <v>0.4231558</v>
      </c>
    </row>
    <row r="14737" customFormat="false" ht="15" hidden="false" customHeight="false" outlineLevel="0" collapsed="false">
      <c r="A14737" s="0" t="n">
        <v>473300</v>
      </c>
      <c r="B14737" s="0" t="n">
        <v>0.1829239</v>
      </c>
      <c r="D14737" s="0" t="n">
        <v>473300</v>
      </c>
      <c r="E14737" s="0" t="n">
        <v>0.4570569</v>
      </c>
    </row>
    <row r="14738" customFormat="false" ht="15" hidden="false" customHeight="false" outlineLevel="0" collapsed="false">
      <c r="A14738" s="0" t="n">
        <v>473400</v>
      </c>
      <c r="B14738" s="0" t="n">
        <v>0.3732104</v>
      </c>
      <c r="D14738" s="0" t="n">
        <v>473400</v>
      </c>
      <c r="E14738" s="0" t="n">
        <v>0.4796437</v>
      </c>
    </row>
    <row r="14739" customFormat="false" ht="15" hidden="false" customHeight="false" outlineLevel="0" collapsed="false">
      <c r="A14739" s="0" t="n">
        <v>473500</v>
      </c>
      <c r="B14739" s="0" t="n">
        <v>0.5815374</v>
      </c>
      <c r="D14739" s="0" t="n">
        <v>473500</v>
      </c>
      <c r="E14739" s="0" t="n">
        <v>0.4328002</v>
      </c>
    </row>
    <row r="14740" customFormat="false" ht="15" hidden="false" customHeight="false" outlineLevel="0" collapsed="false">
      <c r="A14740" s="0" t="n">
        <v>473600</v>
      </c>
      <c r="B14740" s="0" t="n">
        <v>0.306302</v>
      </c>
      <c r="D14740" s="0" t="n">
        <v>473600</v>
      </c>
      <c r="E14740" s="0" t="n">
        <v>0.3625824</v>
      </c>
    </row>
    <row r="14741" customFormat="false" ht="15" hidden="false" customHeight="false" outlineLevel="0" collapsed="false">
      <c r="A14741" s="0" t="n">
        <v>473700</v>
      </c>
      <c r="B14741" s="0" t="n">
        <v>0.3301105</v>
      </c>
      <c r="D14741" s="0" t="n">
        <v>473700</v>
      </c>
      <c r="E14741" s="0" t="n">
        <v>0.4336487</v>
      </c>
    </row>
    <row r="14742" customFormat="false" ht="15" hidden="false" customHeight="false" outlineLevel="0" collapsed="false">
      <c r="A14742" s="0" t="n">
        <v>473800</v>
      </c>
      <c r="B14742" s="0" t="n">
        <v>0.4395011</v>
      </c>
      <c r="D14742" s="0" t="n">
        <v>473800</v>
      </c>
      <c r="E14742" s="0" t="n">
        <v>0.4352296</v>
      </c>
    </row>
    <row r="14743" customFormat="false" ht="15" hidden="false" customHeight="false" outlineLevel="0" collapsed="false">
      <c r="A14743" s="0" t="n">
        <v>473900</v>
      </c>
      <c r="B14743" s="0" t="n">
        <v>0.3304999</v>
      </c>
      <c r="D14743" s="0" t="n">
        <v>473900</v>
      </c>
      <c r="E14743" s="0" t="n">
        <v>0.5855531</v>
      </c>
    </row>
    <row r="14744" customFormat="false" ht="15" hidden="false" customHeight="false" outlineLevel="0" collapsed="false">
      <c r="A14744" s="0" t="n">
        <v>474000</v>
      </c>
      <c r="B14744" s="0" t="n">
        <v>0.3957741</v>
      </c>
      <c r="D14744" s="0" t="n">
        <v>474000</v>
      </c>
      <c r="E14744" s="0" t="n">
        <v>0.5388525</v>
      </c>
    </row>
    <row r="14745" customFormat="false" ht="15" hidden="false" customHeight="false" outlineLevel="0" collapsed="false">
      <c r="A14745" s="0" t="n">
        <v>474100</v>
      </c>
      <c r="B14745" s="0" t="n">
        <v>0.2151953</v>
      </c>
      <c r="D14745" s="0" t="n">
        <v>474100</v>
      </c>
      <c r="E14745" s="0" t="n">
        <v>0.370374</v>
      </c>
    </row>
    <row r="14746" customFormat="false" ht="15" hidden="false" customHeight="false" outlineLevel="0" collapsed="false">
      <c r="A14746" s="0" t="n">
        <v>474200</v>
      </c>
      <c r="B14746" s="0" t="n">
        <v>0.2393597</v>
      </c>
      <c r="D14746" s="0" t="n">
        <v>474200</v>
      </c>
      <c r="E14746" s="0" t="n">
        <v>0.3514911</v>
      </c>
    </row>
    <row r="14747" customFormat="false" ht="15" hidden="false" customHeight="false" outlineLevel="0" collapsed="false">
      <c r="A14747" s="0" t="n">
        <v>474300</v>
      </c>
      <c r="B14747" s="0" t="n">
        <v>0.620001</v>
      </c>
      <c r="D14747" s="0" t="n">
        <v>474300</v>
      </c>
      <c r="E14747" s="0" t="n">
        <v>0.3573878</v>
      </c>
    </row>
    <row r="14748" customFormat="false" ht="15" hidden="false" customHeight="false" outlineLevel="0" collapsed="false">
      <c r="A14748" s="0" t="n">
        <v>474400</v>
      </c>
      <c r="B14748" s="0" t="n">
        <v>0.5563677</v>
      </c>
      <c r="D14748" s="0" t="n">
        <v>474400</v>
      </c>
      <c r="E14748" s="0" t="n">
        <v>0.3456559</v>
      </c>
    </row>
    <row r="14749" customFormat="false" ht="15" hidden="false" customHeight="false" outlineLevel="0" collapsed="false">
      <c r="A14749" s="0" t="n">
        <v>474500</v>
      </c>
      <c r="B14749" s="0" t="n">
        <v>0.6256044</v>
      </c>
      <c r="D14749" s="0" t="n">
        <v>474500</v>
      </c>
      <c r="E14749" s="0" t="n">
        <v>0.4594232</v>
      </c>
    </row>
    <row r="14750" customFormat="false" ht="15" hidden="false" customHeight="false" outlineLevel="0" collapsed="false">
      <c r="A14750" s="0" t="n">
        <v>474600</v>
      </c>
      <c r="B14750" s="0" t="n">
        <v>0.6008444</v>
      </c>
      <c r="D14750" s="0" t="n">
        <v>474600</v>
      </c>
      <c r="E14750" s="0" t="n">
        <v>0.5057251</v>
      </c>
    </row>
    <row r="14751" customFormat="false" ht="15" hidden="false" customHeight="false" outlineLevel="0" collapsed="false">
      <c r="A14751" s="0" t="n">
        <v>474700</v>
      </c>
      <c r="B14751" s="0" t="n">
        <v>0.4981095</v>
      </c>
      <c r="D14751" s="0" t="n">
        <v>474700</v>
      </c>
      <c r="E14751" s="0" t="n">
        <v>0.5050157</v>
      </c>
    </row>
    <row r="14752" customFormat="false" ht="15" hidden="false" customHeight="false" outlineLevel="0" collapsed="false">
      <c r="A14752" s="0" t="n">
        <v>474800</v>
      </c>
      <c r="B14752" s="0" t="n">
        <v>0.5046446</v>
      </c>
      <c r="D14752" s="0" t="n">
        <v>474800</v>
      </c>
      <c r="E14752" s="0" t="n">
        <v>0.4204095</v>
      </c>
    </row>
    <row r="14753" customFormat="false" ht="15" hidden="false" customHeight="false" outlineLevel="0" collapsed="false">
      <c r="A14753" s="0" t="n">
        <v>474900</v>
      </c>
      <c r="B14753" s="0" t="n">
        <v>0.4793089</v>
      </c>
      <c r="D14753" s="0" t="n">
        <v>474900</v>
      </c>
      <c r="E14753" s="0" t="n">
        <v>0.4856718</v>
      </c>
    </row>
    <row r="14754" customFormat="false" ht="15" hidden="false" customHeight="false" outlineLevel="0" collapsed="false">
      <c r="A14754" s="0" t="n">
        <v>475000</v>
      </c>
      <c r="B14754" s="0" t="n">
        <v>0.3669661</v>
      </c>
      <c r="D14754" s="0" t="n">
        <v>475000</v>
      </c>
      <c r="E14754" s="0" t="n">
        <v>0.4355272</v>
      </c>
    </row>
    <row r="14755" customFormat="false" ht="15" hidden="false" customHeight="false" outlineLevel="0" collapsed="false">
      <c r="A14755" s="0" t="n">
        <v>475100</v>
      </c>
      <c r="B14755" s="0" t="n">
        <v>0.2977887</v>
      </c>
      <c r="D14755" s="0" t="n">
        <v>475100</v>
      </c>
      <c r="E14755" s="0" t="n">
        <v>0.4666863</v>
      </c>
    </row>
    <row r="14756" customFormat="false" ht="15" hidden="false" customHeight="false" outlineLevel="0" collapsed="false">
      <c r="A14756" s="0" t="n">
        <v>475200</v>
      </c>
      <c r="B14756" s="0" t="n">
        <v>0.3573149</v>
      </c>
      <c r="D14756" s="0" t="n">
        <v>475200</v>
      </c>
      <c r="E14756" s="0" t="n">
        <v>0.3582877</v>
      </c>
    </row>
    <row r="14757" customFormat="false" ht="15" hidden="false" customHeight="false" outlineLevel="0" collapsed="false">
      <c r="A14757" s="0" t="n">
        <v>475300</v>
      </c>
      <c r="B14757" s="0" t="n">
        <v>0.2685069</v>
      </c>
      <c r="D14757" s="0" t="n">
        <v>475300</v>
      </c>
      <c r="E14757" s="0" t="n">
        <v>0.5013883</v>
      </c>
    </row>
    <row r="14758" customFormat="false" ht="15" hidden="false" customHeight="false" outlineLevel="0" collapsed="false">
      <c r="A14758" s="0" t="n">
        <v>475400</v>
      </c>
      <c r="B14758" s="0" t="n">
        <v>0.3417776</v>
      </c>
      <c r="D14758" s="0" t="n">
        <v>475400</v>
      </c>
      <c r="E14758" s="0" t="n">
        <v>0.4638124</v>
      </c>
    </row>
    <row r="14759" customFormat="false" ht="15" hidden="false" customHeight="false" outlineLevel="0" collapsed="false">
      <c r="A14759" s="0" t="n">
        <v>475500</v>
      </c>
      <c r="B14759" s="0" t="n">
        <v>0.3705744</v>
      </c>
      <c r="D14759" s="0" t="n">
        <v>475500</v>
      </c>
      <c r="E14759" s="0" t="n">
        <v>0.5075145</v>
      </c>
    </row>
    <row r="14760" customFormat="false" ht="15" hidden="false" customHeight="false" outlineLevel="0" collapsed="false">
      <c r="A14760" s="0" t="n">
        <v>475600</v>
      </c>
      <c r="B14760" s="0" t="n">
        <v>0.2579729</v>
      </c>
      <c r="D14760" s="0" t="n">
        <v>475600</v>
      </c>
      <c r="E14760" s="0" t="n">
        <v>0.4190801</v>
      </c>
    </row>
    <row r="14761" customFormat="false" ht="15" hidden="false" customHeight="false" outlineLevel="0" collapsed="false">
      <c r="A14761" s="0" t="n">
        <v>475700</v>
      </c>
      <c r="B14761" s="0" t="n">
        <v>0.3201078</v>
      </c>
      <c r="D14761" s="0" t="n">
        <v>475700</v>
      </c>
      <c r="E14761" s="0" t="n">
        <v>0.4260151</v>
      </c>
    </row>
    <row r="14762" customFormat="false" ht="15" hidden="false" customHeight="false" outlineLevel="0" collapsed="false">
      <c r="A14762" s="0" t="n">
        <v>475800</v>
      </c>
      <c r="B14762" s="0" t="n">
        <v>0.3212663</v>
      </c>
      <c r="D14762" s="0" t="n">
        <v>475800</v>
      </c>
      <c r="E14762" s="0" t="n">
        <v>0.5075135</v>
      </c>
    </row>
    <row r="14763" customFormat="false" ht="15" hidden="false" customHeight="false" outlineLevel="0" collapsed="false">
      <c r="A14763" s="0" t="n">
        <v>475900</v>
      </c>
      <c r="B14763" s="0" t="n">
        <v>0.2329723</v>
      </c>
      <c r="D14763" s="0" t="n">
        <v>475900</v>
      </c>
      <c r="E14763" s="0" t="n">
        <v>0.5647247</v>
      </c>
    </row>
    <row r="14764" customFormat="false" ht="15" hidden="false" customHeight="false" outlineLevel="0" collapsed="false">
      <c r="A14764" s="0" t="n">
        <v>476000</v>
      </c>
      <c r="B14764" s="0" t="n">
        <v>0.3059311</v>
      </c>
      <c r="D14764" s="0" t="n">
        <v>476000</v>
      </c>
      <c r="E14764" s="0" t="n">
        <v>0.5083553</v>
      </c>
    </row>
    <row r="14765" customFormat="false" ht="15" hidden="false" customHeight="false" outlineLevel="0" collapsed="false">
      <c r="A14765" s="0" t="n">
        <v>476100</v>
      </c>
      <c r="B14765" s="0" t="n">
        <v>0.2832806</v>
      </c>
      <c r="D14765" s="0" t="n">
        <v>476100</v>
      </c>
      <c r="E14765" s="0" t="n">
        <v>0.4505774</v>
      </c>
    </row>
    <row r="14766" customFormat="false" ht="15" hidden="false" customHeight="false" outlineLevel="0" collapsed="false">
      <c r="A14766" s="0" t="n">
        <v>476200</v>
      </c>
      <c r="B14766" s="0" t="n">
        <v>0.4041992</v>
      </c>
      <c r="D14766" s="0" t="n">
        <v>476200</v>
      </c>
      <c r="E14766" s="0" t="n">
        <v>0.5621941</v>
      </c>
    </row>
    <row r="14767" customFormat="false" ht="15" hidden="false" customHeight="false" outlineLevel="0" collapsed="false">
      <c r="A14767" s="0" t="n">
        <v>476300</v>
      </c>
      <c r="B14767" s="0" t="n">
        <v>0.3317018</v>
      </c>
      <c r="D14767" s="0" t="n">
        <v>476300</v>
      </c>
      <c r="E14767" s="0" t="n">
        <v>0.4159041</v>
      </c>
    </row>
    <row r="14768" customFormat="false" ht="15" hidden="false" customHeight="false" outlineLevel="0" collapsed="false">
      <c r="A14768" s="0" t="n">
        <v>476400</v>
      </c>
      <c r="B14768" s="0" t="n">
        <v>0.2922908</v>
      </c>
      <c r="D14768" s="0" t="n">
        <v>476400</v>
      </c>
      <c r="E14768" s="0" t="n">
        <v>0.4830002</v>
      </c>
    </row>
    <row r="14769" customFormat="false" ht="15" hidden="false" customHeight="false" outlineLevel="0" collapsed="false">
      <c r="A14769" s="0" t="n">
        <v>476500</v>
      </c>
      <c r="B14769" s="0" t="n">
        <v>0.4144817</v>
      </c>
      <c r="D14769" s="0" t="n">
        <v>476500</v>
      </c>
      <c r="E14769" s="0" t="n">
        <v>0.3694336</v>
      </c>
    </row>
    <row r="14770" customFormat="false" ht="15" hidden="false" customHeight="false" outlineLevel="0" collapsed="false">
      <c r="A14770" s="0" t="n">
        <v>476600</v>
      </c>
      <c r="B14770" s="0" t="n">
        <v>0.3807914</v>
      </c>
      <c r="D14770" s="0" t="n">
        <v>476600</v>
      </c>
      <c r="E14770" s="0" t="n">
        <v>0.2764977</v>
      </c>
    </row>
    <row r="14771" customFormat="false" ht="15" hidden="false" customHeight="false" outlineLevel="0" collapsed="false">
      <c r="A14771" s="0" t="n">
        <v>476700</v>
      </c>
      <c r="B14771" s="0" t="n">
        <v>0.4776914</v>
      </c>
      <c r="D14771" s="0" t="n">
        <v>476700</v>
      </c>
      <c r="E14771" s="0" t="n">
        <v>0.3043582</v>
      </c>
    </row>
    <row r="14772" customFormat="false" ht="15" hidden="false" customHeight="false" outlineLevel="0" collapsed="false">
      <c r="A14772" s="0" t="n">
        <v>476800</v>
      </c>
      <c r="B14772" s="0" t="n">
        <v>0.3362215</v>
      </c>
      <c r="D14772" s="0" t="n">
        <v>476800</v>
      </c>
      <c r="E14772" s="0" t="n">
        <v>0.319094</v>
      </c>
    </row>
    <row r="14773" customFormat="false" ht="15" hidden="false" customHeight="false" outlineLevel="0" collapsed="false">
      <c r="A14773" s="0" t="n">
        <v>476900</v>
      </c>
      <c r="B14773" s="0" t="n">
        <v>0.2925219</v>
      </c>
      <c r="D14773" s="0" t="n">
        <v>476900</v>
      </c>
      <c r="E14773" s="0" t="n">
        <v>0.311302</v>
      </c>
    </row>
    <row r="14774" customFormat="false" ht="15" hidden="false" customHeight="false" outlineLevel="0" collapsed="false">
      <c r="A14774" s="0" t="n">
        <v>477000</v>
      </c>
      <c r="B14774" s="0" t="n">
        <v>0.3806572</v>
      </c>
      <c r="D14774" s="0" t="n">
        <v>477000</v>
      </c>
      <c r="E14774" s="0" t="n">
        <v>0.3691773</v>
      </c>
    </row>
    <row r="14775" customFormat="false" ht="15" hidden="false" customHeight="false" outlineLevel="0" collapsed="false">
      <c r="A14775" s="0" t="n">
        <v>477100</v>
      </c>
      <c r="B14775" s="0" t="n">
        <v>0.3101452</v>
      </c>
      <c r="D14775" s="0" t="n">
        <v>477100</v>
      </c>
      <c r="E14775" s="0" t="n">
        <v>0.3211185</v>
      </c>
    </row>
    <row r="14776" customFormat="false" ht="15" hidden="false" customHeight="false" outlineLevel="0" collapsed="false">
      <c r="A14776" s="0" t="n">
        <v>477200</v>
      </c>
      <c r="B14776" s="0" t="n">
        <v>0.3217221</v>
      </c>
      <c r="D14776" s="0" t="n">
        <v>477200</v>
      </c>
      <c r="E14776" s="0" t="n">
        <v>0.2899707</v>
      </c>
    </row>
    <row r="14777" customFormat="false" ht="15" hidden="false" customHeight="false" outlineLevel="0" collapsed="false">
      <c r="A14777" s="0" t="n">
        <v>477300</v>
      </c>
      <c r="B14777" s="0" t="n">
        <v>0.2928123</v>
      </c>
      <c r="D14777" s="0" t="n">
        <v>477300</v>
      </c>
      <c r="E14777" s="0" t="n">
        <v>0.4471353</v>
      </c>
    </row>
    <row r="14778" customFormat="false" ht="15" hidden="false" customHeight="false" outlineLevel="0" collapsed="false">
      <c r="A14778" s="0" t="n">
        <v>477400</v>
      </c>
      <c r="B14778" s="0" t="n">
        <v>0.3372328</v>
      </c>
      <c r="D14778" s="0" t="n">
        <v>477400</v>
      </c>
      <c r="E14778" s="0" t="n">
        <v>0.4930262</v>
      </c>
    </row>
    <row r="14779" customFormat="false" ht="15" hidden="false" customHeight="false" outlineLevel="0" collapsed="false">
      <c r="A14779" s="0" t="n">
        <v>477500</v>
      </c>
      <c r="B14779" s="0" t="n">
        <v>0.3551029</v>
      </c>
      <c r="D14779" s="0" t="n">
        <v>477500</v>
      </c>
      <c r="E14779" s="0" t="n">
        <v>0.4197656</v>
      </c>
    </row>
    <row r="14780" customFormat="false" ht="15" hidden="false" customHeight="false" outlineLevel="0" collapsed="false">
      <c r="A14780" s="0" t="n">
        <v>477600</v>
      </c>
      <c r="B14780" s="0" t="n">
        <v>0.2899291</v>
      </c>
      <c r="D14780" s="0" t="n">
        <v>477600</v>
      </c>
      <c r="E14780" s="0" t="n">
        <v>0.4595673</v>
      </c>
    </row>
    <row r="14781" customFormat="false" ht="15" hidden="false" customHeight="false" outlineLevel="0" collapsed="false">
      <c r="A14781" s="0" t="n">
        <v>477700</v>
      </c>
      <c r="B14781" s="0" t="n">
        <v>0.3021424</v>
      </c>
      <c r="D14781" s="0" t="n">
        <v>477700</v>
      </c>
      <c r="E14781" s="0" t="n">
        <v>0.4982552</v>
      </c>
    </row>
    <row r="14782" customFormat="false" ht="15" hidden="false" customHeight="false" outlineLevel="0" collapsed="false">
      <c r="A14782" s="0" t="n">
        <v>477800</v>
      </c>
      <c r="B14782" s="0" t="n">
        <v>0.2903841</v>
      </c>
      <c r="D14782" s="0" t="n">
        <v>477800</v>
      </c>
      <c r="E14782" s="0" t="n">
        <v>0.4110827</v>
      </c>
    </row>
    <row r="14783" customFormat="false" ht="15" hidden="false" customHeight="false" outlineLevel="0" collapsed="false">
      <c r="A14783" s="0" t="n">
        <v>477900</v>
      </c>
      <c r="B14783" s="0" t="n">
        <v>0.3336482</v>
      </c>
      <c r="D14783" s="0" t="n">
        <v>477900</v>
      </c>
      <c r="E14783" s="0" t="n">
        <v>0.4628576</v>
      </c>
    </row>
    <row r="14784" customFormat="false" ht="15" hidden="false" customHeight="false" outlineLevel="0" collapsed="false">
      <c r="A14784" s="0" t="n">
        <v>478000</v>
      </c>
      <c r="B14784" s="0" t="n">
        <v>0.3709693</v>
      </c>
      <c r="D14784" s="0" t="n">
        <v>478000</v>
      </c>
      <c r="E14784" s="0" t="n">
        <v>0.4795779</v>
      </c>
    </row>
    <row r="14785" customFormat="false" ht="15" hidden="false" customHeight="false" outlineLevel="0" collapsed="false">
      <c r="A14785" s="0" t="n">
        <v>478100</v>
      </c>
      <c r="B14785" s="0" t="n">
        <v>0.2698369</v>
      </c>
      <c r="D14785" s="0" t="n">
        <v>478100</v>
      </c>
      <c r="E14785" s="0" t="n">
        <v>0.3522909</v>
      </c>
    </row>
    <row r="14786" customFormat="false" ht="15" hidden="false" customHeight="false" outlineLevel="0" collapsed="false">
      <c r="A14786" s="0" t="n">
        <v>478200</v>
      </c>
      <c r="B14786" s="0" t="n">
        <v>0.3135822</v>
      </c>
      <c r="D14786" s="0" t="n">
        <v>478200</v>
      </c>
      <c r="E14786" s="0" t="n">
        <v>0.3257577</v>
      </c>
    </row>
    <row r="14787" customFormat="false" ht="15" hidden="false" customHeight="false" outlineLevel="0" collapsed="false">
      <c r="A14787" s="0" t="n">
        <v>478300</v>
      </c>
      <c r="B14787" s="0" t="n">
        <v>0.408153</v>
      </c>
      <c r="D14787" s="0" t="n">
        <v>478300</v>
      </c>
      <c r="E14787" s="0" t="n">
        <v>0.4479609</v>
      </c>
    </row>
    <row r="14788" customFormat="false" ht="15" hidden="false" customHeight="false" outlineLevel="0" collapsed="false">
      <c r="A14788" s="0" t="n">
        <v>478400</v>
      </c>
      <c r="B14788" s="0" t="n">
        <v>0.3857122</v>
      </c>
      <c r="D14788" s="0" t="n">
        <v>478400</v>
      </c>
      <c r="E14788" s="0" t="n">
        <v>0.2439263</v>
      </c>
    </row>
    <row r="14789" customFormat="false" ht="15" hidden="false" customHeight="false" outlineLevel="0" collapsed="false">
      <c r="A14789" s="0" t="n">
        <v>478500</v>
      </c>
      <c r="B14789" s="0" t="n">
        <v>0.4784525</v>
      </c>
      <c r="D14789" s="0" t="n">
        <v>478500</v>
      </c>
      <c r="E14789" s="0" t="n">
        <v>0.2808096</v>
      </c>
    </row>
    <row r="14790" customFormat="false" ht="15" hidden="false" customHeight="false" outlineLevel="0" collapsed="false">
      <c r="A14790" s="0" t="n">
        <v>478600</v>
      </c>
      <c r="B14790" s="0" t="n">
        <v>0.4466329</v>
      </c>
      <c r="D14790" s="0" t="n">
        <v>478600</v>
      </c>
      <c r="E14790" s="0" t="n">
        <v>0.2675237</v>
      </c>
    </row>
    <row r="14791" customFormat="false" ht="15" hidden="false" customHeight="false" outlineLevel="0" collapsed="false">
      <c r="A14791" s="0" t="n">
        <v>478700</v>
      </c>
      <c r="B14791" s="0" t="n">
        <v>0.290272</v>
      </c>
      <c r="D14791" s="0" t="n">
        <v>478700</v>
      </c>
      <c r="E14791" s="0" t="n">
        <v>0.2696774</v>
      </c>
    </row>
    <row r="14792" customFormat="false" ht="15" hidden="false" customHeight="false" outlineLevel="0" collapsed="false">
      <c r="A14792" s="0" t="n">
        <v>478800</v>
      </c>
      <c r="B14792" s="0" t="n">
        <v>0.268121</v>
      </c>
      <c r="D14792" s="0" t="n">
        <v>478800</v>
      </c>
      <c r="E14792" s="0" t="n">
        <v>0.3415495</v>
      </c>
    </row>
    <row r="14793" customFormat="false" ht="15" hidden="false" customHeight="false" outlineLevel="0" collapsed="false">
      <c r="A14793" s="0" t="n">
        <v>478900</v>
      </c>
      <c r="B14793" s="0" t="n">
        <v>0.2899606</v>
      </c>
      <c r="D14793" s="0" t="n">
        <v>478900</v>
      </c>
      <c r="E14793" s="0" t="n">
        <v>0.4029153</v>
      </c>
    </row>
    <row r="14794" customFormat="false" ht="15" hidden="false" customHeight="false" outlineLevel="0" collapsed="false">
      <c r="A14794" s="0" t="n">
        <v>479000</v>
      </c>
      <c r="B14794" s="0" t="n">
        <v>0.424766</v>
      </c>
      <c r="D14794" s="0" t="n">
        <v>479000</v>
      </c>
      <c r="E14794" s="0" t="n">
        <v>0.290202</v>
      </c>
    </row>
    <row r="14795" customFormat="false" ht="15" hidden="false" customHeight="false" outlineLevel="0" collapsed="false">
      <c r="A14795" s="0" t="n">
        <v>479100</v>
      </c>
      <c r="B14795" s="0" t="n">
        <v>0.3865346</v>
      </c>
      <c r="D14795" s="0" t="n">
        <v>479100</v>
      </c>
      <c r="E14795" s="0" t="n">
        <v>0.2876019</v>
      </c>
    </row>
    <row r="14796" customFormat="false" ht="15" hidden="false" customHeight="false" outlineLevel="0" collapsed="false">
      <c r="A14796" s="0" t="n">
        <v>479200</v>
      </c>
      <c r="B14796" s="0" t="n">
        <v>0.3174051</v>
      </c>
      <c r="D14796" s="0" t="n">
        <v>479200</v>
      </c>
      <c r="E14796" s="0" t="n">
        <v>0.300568</v>
      </c>
    </row>
    <row r="14797" customFormat="false" ht="15" hidden="false" customHeight="false" outlineLevel="0" collapsed="false">
      <c r="A14797" s="0" t="n">
        <v>479300</v>
      </c>
      <c r="B14797" s="0" t="n">
        <v>0.2180041</v>
      </c>
      <c r="D14797" s="0" t="n">
        <v>479300</v>
      </c>
      <c r="E14797" s="0" t="n">
        <v>0.3666401</v>
      </c>
    </row>
    <row r="14798" customFormat="false" ht="15" hidden="false" customHeight="false" outlineLevel="0" collapsed="false">
      <c r="A14798" s="0" t="n">
        <v>479400</v>
      </c>
      <c r="B14798" s="0" t="n">
        <v>0.2261991</v>
      </c>
      <c r="D14798" s="0" t="n">
        <v>479400</v>
      </c>
      <c r="E14798" s="0" t="n">
        <v>0.4188724</v>
      </c>
    </row>
    <row r="14799" customFormat="false" ht="15" hidden="false" customHeight="false" outlineLevel="0" collapsed="false">
      <c r="A14799" s="0" t="n">
        <v>479500</v>
      </c>
      <c r="B14799" s="0" t="n">
        <v>0.2746053</v>
      </c>
      <c r="D14799" s="0" t="n">
        <v>479500</v>
      </c>
      <c r="E14799" s="0" t="n">
        <v>0.3768739</v>
      </c>
    </row>
    <row r="14800" customFormat="false" ht="15" hidden="false" customHeight="false" outlineLevel="0" collapsed="false">
      <c r="A14800" s="0" t="n">
        <v>479600</v>
      </c>
      <c r="B14800" s="0" t="n">
        <v>0.3060767</v>
      </c>
      <c r="D14800" s="0" t="n">
        <v>479600</v>
      </c>
      <c r="E14800" s="0" t="n">
        <v>0.2953999</v>
      </c>
    </row>
    <row r="14801" customFormat="false" ht="15" hidden="false" customHeight="false" outlineLevel="0" collapsed="false">
      <c r="A14801" s="0" t="n">
        <v>479700</v>
      </c>
      <c r="B14801" s="0" t="n">
        <v>0.2492086</v>
      </c>
      <c r="D14801" s="0" t="n">
        <v>479700</v>
      </c>
      <c r="E14801" s="0" t="n">
        <v>0.398088</v>
      </c>
    </row>
    <row r="14802" customFormat="false" ht="15" hidden="false" customHeight="false" outlineLevel="0" collapsed="false">
      <c r="A14802" s="0" t="n">
        <v>479800</v>
      </c>
      <c r="B14802" s="0" t="n">
        <v>0.2489136</v>
      </c>
      <c r="D14802" s="0" t="n">
        <v>479800</v>
      </c>
      <c r="E14802" s="0" t="n">
        <v>0.2155018</v>
      </c>
    </row>
    <row r="14803" customFormat="false" ht="15" hidden="false" customHeight="false" outlineLevel="0" collapsed="false">
      <c r="A14803" s="0" t="n">
        <v>479900</v>
      </c>
      <c r="B14803" s="0" t="n">
        <v>0.2608775</v>
      </c>
      <c r="D14803" s="0" t="n">
        <v>479900</v>
      </c>
      <c r="E14803" s="0" t="n">
        <v>0.3742339</v>
      </c>
    </row>
    <row r="14804" customFormat="false" ht="15" hidden="false" customHeight="false" outlineLevel="0" collapsed="false">
      <c r="A14804" s="0" t="n">
        <v>480000</v>
      </c>
      <c r="B14804" s="0" t="n">
        <v>0.2935322</v>
      </c>
      <c r="D14804" s="0" t="n">
        <v>480000</v>
      </c>
      <c r="E14804" s="0" t="n">
        <v>0.4604011</v>
      </c>
    </row>
    <row r="14805" customFormat="false" ht="15" hidden="false" customHeight="false" outlineLevel="0" collapsed="false">
      <c r="A14805" s="0" t="n">
        <v>480100</v>
      </c>
      <c r="B14805" s="0" t="n">
        <v>0.3145424</v>
      </c>
      <c r="D14805" s="0" t="n">
        <v>480100</v>
      </c>
      <c r="E14805" s="0" t="n">
        <v>0.5093556</v>
      </c>
    </row>
    <row r="14806" customFormat="false" ht="15" hidden="false" customHeight="false" outlineLevel="0" collapsed="false">
      <c r="A14806" s="0" t="n">
        <v>480200</v>
      </c>
      <c r="B14806" s="0" t="n">
        <v>0.3062173</v>
      </c>
      <c r="D14806" s="0" t="n">
        <v>480200</v>
      </c>
      <c r="E14806" s="0" t="n">
        <v>0.4848237</v>
      </c>
    </row>
    <row r="14807" customFormat="false" ht="15" hidden="false" customHeight="false" outlineLevel="0" collapsed="false">
      <c r="A14807" s="0" t="n">
        <v>480300</v>
      </c>
      <c r="B14807" s="0" t="n">
        <v>0.2641228</v>
      </c>
      <c r="D14807" s="0" t="n">
        <v>480300</v>
      </c>
      <c r="E14807" s="0" t="n">
        <v>0.4664216</v>
      </c>
    </row>
    <row r="14808" customFormat="false" ht="15" hidden="false" customHeight="false" outlineLevel="0" collapsed="false">
      <c r="A14808" s="0" t="n">
        <v>480400</v>
      </c>
      <c r="B14808" s="0" t="n">
        <v>0.2823279</v>
      </c>
      <c r="D14808" s="0" t="n">
        <v>480400</v>
      </c>
      <c r="E14808" s="0" t="n">
        <v>0.6163353</v>
      </c>
    </row>
    <row r="14809" customFormat="false" ht="15" hidden="false" customHeight="false" outlineLevel="0" collapsed="false">
      <c r="A14809" s="0" t="n">
        <v>480500</v>
      </c>
      <c r="B14809" s="0" t="n">
        <v>0.2799803</v>
      </c>
      <c r="D14809" s="0" t="n">
        <v>480500</v>
      </c>
      <c r="E14809" s="0" t="n">
        <v>0.6589847</v>
      </c>
    </row>
    <row r="14810" customFormat="false" ht="15" hidden="false" customHeight="false" outlineLevel="0" collapsed="false">
      <c r="A14810" s="0" t="n">
        <v>480600</v>
      </c>
      <c r="B14810" s="0" t="n">
        <v>0.3586935</v>
      </c>
      <c r="D14810" s="0" t="n">
        <v>480600</v>
      </c>
      <c r="E14810" s="0" t="n">
        <v>0.5543862</v>
      </c>
    </row>
    <row r="14811" customFormat="false" ht="15" hidden="false" customHeight="false" outlineLevel="0" collapsed="false">
      <c r="A14811" s="0" t="n">
        <v>480700</v>
      </c>
      <c r="B14811" s="0" t="n">
        <v>0.334386</v>
      </c>
      <c r="D14811" s="0" t="n">
        <v>480700</v>
      </c>
      <c r="E14811" s="0" t="n">
        <v>0.4963568</v>
      </c>
    </row>
    <row r="14812" customFormat="false" ht="15" hidden="false" customHeight="false" outlineLevel="0" collapsed="false">
      <c r="A14812" s="0" t="n">
        <v>480800</v>
      </c>
      <c r="B14812" s="0" t="n">
        <v>0.2585923</v>
      </c>
      <c r="D14812" s="0" t="n">
        <v>480800</v>
      </c>
      <c r="E14812" s="0" t="n">
        <v>0.5644823</v>
      </c>
    </row>
    <row r="14813" customFormat="false" ht="15" hidden="false" customHeight="false" outlineLevel="0" collapsed="false">
      <c r="A14813" s="0" t="n">
        <v>480900</v>
      </c>
      <c r="B14813" s="0" t="n">
        <v>0.2187649</v>
      </c>
      <c r="D14813" s="0" t="n">
        <v>480900</v>
      </c>
      <c r="E14813" s="0" t="n">
        <v>0.4013091</v>
      </c>
    </row>
    <row r="14814" customFormat="false" ht="15" hidden="false" customHeight="false" outlineLevel="0" collapsed="false">
      <c r="A14814" s="0" t="n">
        <v>481000</v>
      </c>
      <c r="B14814" s="0" t="n">
        <v>0.2923183</v>
      </c>
      <c r="D14814" s="0" t="n">
        <v>481000</v>
      </c>
      <c r="E14814" s="0" t="n">
        <v>0.4793704</v>
      </c>
    </row>
    <row r="14815" customFormat="false" ht="15" hidden="false" customHeight="false" outlineLevel="0" collapsed="false">
      <c r="A14815" s="0" t="n">
        <v>481100</v>
      </c>
      <c r="B14815" s="0" t="n">
        <v>0.2945691</v>
      </c>
      <c r="D14815" s="0" t="n">
        <v>481100</v>
      </c>
      <c r="E14815" s="0" t="n">
        <v>0.5413448</v>
      </c>
    </row>
    <row r="14816" customFormat="false" ht="15" hidden="false" customHeight="false" outlineLevel="0" collapsed="false">
      <c r="A14816" s="0" t="n">
        <v>481200</v>
      </c>
      <c r="B14816" s="0" t="n">
        <v>0.256244</v>
      </c>
      <c r="D14816" s="0" t="n">
        <v>481200</v>
      </c>
      <c r="E14816" s="0" t="n">
        <v>0.5237719</v>
      </c>
    </row>
    <row r="14817" customFormat="false" ht="15" hidden="false" customHeight="false" outlineLevel="0" collapsed="false">
      <c r="A14817" s="0" t="n">
        <v>481300</v>
      </c>
      <c r="B14817" s="0" t="n">
        <v>0.266019</v>
      </c>
      <c r="D14817" s="0" t="n">
        <v>481300</v>
      </c>
      <c r="E14817" s="0" t="n">
        <v>0.5148493</v>
      </c>
    </row>
    <row r="14818" customFormat="false" ht="15" hidden="false" customHeight="false" outlineLevel="0" collapsed="false">
      <c r="A14818" s="0" t="n">
        <v>481400</v>
      </c>
      <c r="B14818" s="0" t="n">
        <v>0.2926122</v>
      </c>
      <c r="D14818" s="0" t="n">
        <v>481400</v>
      </c>
      <c r="E14818" s="0" t="n">
        <v>0.5937986</v>
      </c>
    </row>
    <row r="14819" customFormat="false" ht="15" hidden="false" customHeight="false" outlineLevel="0" collapsed="false">
      <c r="A14819" s="0" t="n">
        <v>481500</v>
      </c>
      <c r="B14819" s="0" t="n">
        <v>0.2975584</v>
      </c>
      <c r="D14819" s="0" t="n">
        <v>481500</v>
      </c>
      <c r="E14819" s="0" t="n">
        <v>0.5325543</v>
      </c>
    </row>
    <row r="14820" customFormat="false" ht="15" hidden="false" customHeight="false" outlineLevel="0" collapsed="false">
      <c r="A14820" s="0" t="n">
        <v>481600</v>
      </c>
      <c r="B14820" s="0" t="n">
        <v>0.2700923</v>
      </c>
      <c r="D14820" s="0" t="n">
        <v>481600</v>
      </c>
      <c r="E14820" s="0" t="n">
        <v>0.5642561</v>
      </c>
    </row>
    <row r="14821" customFormat="false" ht="15" hidden="false" customHeight="false" outlineLevel="0" collapsed="false">
      <c r="A14821" s="0" t="n">
        <v>481700</v>
      </c>
      <c r="B14821" s="0" t="n">
        <v>0.1927693</v>
      </c>
      <c r="D14821" s="0" t="n">
        <v>481700</v>
      </c>
      <c r="E14821" s="0" t="n">
        <v>0.5317782</v>
      </c>
    </row>
    <row r="14822" customFormat="false" ht="15" hidden="false" customHeight="false" outlineLevel="0" collapsed="false">
      <c r="A14822" s="0" t="n">
        <v>481800</v>
      </c>
      <c r="B14822" s="0" t="n">
        <v>0.257037</v>
      </c>
      <c r="D14822" s="0" t="n">
        <v>481800</v>
      </c>
      <c r="E14822" s="0" t="n">
        <v>0.469114</v>
      </c>
    </row>
    <row r="14823" customFormat="false" ht="15" hidden="false" customHeight="false" outlineLevel="0" collapsed="false">
      <c r="A14823" s="0" t="n">
        <v>481900</v>
      </c>
      <c r="B14823" s="0" t="n">
        <v>0.2024673</v>
      </c>
      <c r="D14823" s="0" t="n">
        <v>481900</v>
      </c>
      <c r="E14823" s="0" t="n">
        <v>0.4210439</v>
      </c>
    </row>
    <row r="14824" customFormat="false" ht="15" hidden="false" customHeight="false" outlineLevel="0" collapsed="false">
      <c r="A14824" s="0" t="n">
        <v>482000</v>
      </c>
      <c r="B14824" s="0" t="n">
        <v>0.1964204</v>
      </c>
      <c r="D14824" s="0" t="n">
        <v>482000</v>
      </c>
      <c r="E14824" s="0" t="n">
        <v>0.527205</v>
      </c>
    </row>
    <row r="14825" customFormat="false" ht="15" hidden="false" customHeight="false" outlineLevel="0" collapsed="false">
      <c r="A14825" s="0" t="n">
        <v>482100</v>
      </c>
      <c r="B14825" s="0" t="n">
        <v>0.2039534</v>
      </c>
      <c r="D14825" s="0" t="n">
        <v>482100</v>
      </c>
      <c r="E14825" s="0" t="n">
        <v>0.5830387</v>
      </c>
    </row>
    <row r="14826" customFormat="false" ht="15" hidden="false" customHeight="false" outlineLevel="0" collapsed="false">
      <c r="A14826" s="0" t="n">
        <v>482200</v>
      </c>
      <c r="B14826" s="0" t="n">
        <v>0.1897313</v>
      </c>
      <c r="D14826" s="0" t="n">
        <v>482200</v>
      </c>
      <c r="E14826" s="0" t="n">
        <v>0.4851043</v>
      </c>
    </row>
    <row r="14827" customFormat="false" ht="15" hidden="false" customHeight="false" outlineLevel="0" collapsed="false">
      <c r="A14827" s="0" t="n">
        <v>482300</v>
      </c>
      <c r="B14827" s="0" t="n">
        <v>0.1721074</v>
      </c>
      <c r="D14827" s="0" t="n">
        <v>482300</v>
      </c>
      <c r="E14827" s="0" t="n">
        <v>0.3957803</v>
      </c>
    </row>
    <row r="14828" customFormat="false" ht="15" hidden="false" customHeight="false" outlineLevel="0" collapsed="false">
      <c r="A14828" s="0" t="n">
        <v>482400</v>
      </c>
      <c r="B14828" s="0" t="n">
        <v>0.1869647</v>
      </c>
      <c r="D14828" s="0" t="n">
        <v>482400</v>
      </c>
      <c r="E14828" s="0" t="n">
        <v>0.5298999</v>
      </c>
    </row>
    <row r="14829" customFormat="false" ht="15" hidden="false" customHeight="false" outlineLevel="0" collapsed="false">
      <c r="A14829" s="0" t="n">
        <v>482500</v>
      </c>
      <c r="B14829" s="0" t="n">
        <v>0.2045021</v>
      </c>
      <c r="D14829" s="0" t="n">
        <v>482500</v>
      </c>
      <c r="E14829" s="0" t="n">
        <v>0.5382907</v>
      </c>
    </row>
    <row r="14830" customFormat="false" ht="15" hidden="false" customHeight="false" outlineLevel="0" collapsed="false">
      <c r="A14830" s="0" t="n">
        <v>482600</v>
      </c>
      <c r="B14830" s="0" t="n">
        <v>0.2278994</v>
      </c>
      <c r="D14830" s="0" t="n">
        <v>482600</v>
      </c>
      <c r="E14830" s="0" t="n">
        <v>0.6278671</v>
      </c>
    </row>
    <row r="14831" customFormat="false" ht="15" hidden="false" customHeight="false" outlineLevel="0" collapsed="false">
      <c r="A14831" s="0" t="n">
        <v>482700</v>
      </c>
      <c r="B14831" s="0" t="n">
        <v>0.2866042</v>
      </c>
      <c r="D14831" s="0" t="n">
        <v>482700</v>
      </c>
      <c r="E14831" s="0" t="n">
        <v>0.563567</v>
      </c>
    </row>
    <row r="14832" customFormat="false" ht="15" hidden="false" customHeight="false" outlineLevel="0" collapsed="false">
      <c r="A14832" s="0" t="n">
        <v>482800</v>
      </c>
      <c r="B14832" s="0" t="n">
        <v>0.2579827</v>
      </c>
      <c r="D14832" s="0" t="n">
        <v>482800</v>
      </c>
      <c r="E14832" s="0" t="n">
        <v>0.6261347</v>
      </c>
    </row>
    <row r="14833" customFormat="false" ht="15" hidden="false" customHeight="false" outlineLevel="0" collapsed="false">
      <c r="A14833" s="0" t="n">
        <v>482900</v>
      </c>
      <c r="B14833" s="0" t="n">
        <v>0.2342307</v>
      </c>
      <c r="D14833" s="0" t="n">
        <v>482900</v>
      </c>
      <c r="E14833" s="0" t="n">
        <v>0.5930548</v>
      </c>
    </row>
    <row r="14834" customFormat="false" ht="15" hidden="false" customHeight="false" outlineLevel="0" collapsed="false">
      <c r="A14834" s="0" t="n">
        <v>483000</v>
      </c>
      <c r="B14834" s="0" t="n">
        <v>0.2008531</v>
      </c>
      <c r="D14834" s="0" t="n">
        <v>483000</v>
      </c>
      <c r="E14834" s="0" t="n">
        <v>0.6209429</v>
      </c>
    </row>
    <row r="14835" customFormat="false" ht="15" hidden="false" customHeight="false" outlineLevel="0" collapsed="false">
      <c r="A14835" s="0" t="n">
        <v>483100</v>
      </c>
      <c r="B14835" s="0" t="n">
        <v>0.2175706</v>
      </c>
      <c r="D14835" s="0" t="n">
        <v>483100</v>
      </c>
      <c r="E14835" s="0" t="n">
        <v>0.7113538</v>
      </c>
    </row>
    <row r="14836" customFormat="false" ht="15" hidden="false" customHeight="false" outlineLevel="0" collapsed="false">
      <c r="A14836" s="0" t="n">
        <v>483200</v>
      </c>
      <c r="B14836" s="0" t="n">
        <v>0.3797801</v>
      </c>
      <c r="D14836" s="0" t="n">
        <v>483200</v>
      </c>
      <c r="E14836" s="0" t="n">
        <v>0.5819503</v>
      </c>
    </row>
    <row r="14837" customFormat="false" ht="15" hidden="false" customHeight="false" outlineLevel="0" collapsed="false">
      <c r="A14837" s="0" t="n">
        <v>483300</v>
      </c>
      <c r="B14837" s="0" t="n">
        <v>0.3267905</v>
      </c>
      <c r="D14837" s="0" t="n">
        <v>483300</v>
      </c>
      <c r="E14837" s="0" t="n">
        <v>0.7077754</v>
      </c>
    </row>
    <row r="14838" customFormat="false" ht="15" hidden="false" customHeight="false" outlineLevel="0" collapsed="false">
      <c r="A14838" s="0" t="n">
        <v>483400</v>
      </c>
      <c r="B14838" s="0" t="n">
        <v>0.3281478</v>
      </c>
      <c r="D14838" s="0" t="n">
        <v>483400</v>
      </c>
      <c r="E14838" s="0" t="n">
        <v>0.7877092</v>
      </c>
    </row>
    <row r="14839" customFormat="false" ht="15" hidden="false" customHeight="false" outlineLevel="0" collapsed="false">
      <c r="A14839" s="0" t="n">
        <v>483500</v>
      </c>
      <c r="B14839" s="0" t="n">
        <v>0.3424077</v>
      </c>
      <c r="D14839" s="0" t="n">
        <v>483500</v>
      </c>
      <c r="E14839" s="0" t="n">
        <v>0.5314831</v>
      </c>
    </row>
    <row r="14840" customFormat="false" ht="15" hidden="false" customHeight="false" outlineLevel="0" collapsed="false">
      <c r="A14840" s="0" t="n">
        <v>483600</v>
      </c>
      <c r="B14840" s="0" t="n">
        <v>0.3687776</v>
      </c>
      <c r="D14840" s="0" t="n">
        <v>483600</v>
      </c>
      <c r="E14840" s="0" t="n">
        <v>0.4819429</v>
      </c>
    </row>
    <row r="14841" customFormat="false" ht="15" hidden="false" customHeight="false" outlineLevel="0" collapsed="false">
      <c r="A14841" s="0" t="n">
        <v>483700</v>
      </c>
      <c r="B14841" s="0" t="n">
        <v>0.3539</v>
      </c>
      <c r="D14841" s="0" t="n">
        <v>483700</v>
      </c>
      <c r="E14841" s="0" t="n">
        <v>0.6346473</v>
      </c>
    </row>
    <row r="14842" customFormat="false" ht="15" hidden="false" customHeight="false" outlineLevel="0" collapsed="false">
      <c r="A14842" s="0" t="n">
        <v>483800</v>
      </c>
      <c r="B14842" s="0" t="n">
        <v>0.2509297</v>
      </c>
      <c r="D14842" s="0" t="n">
        <v>483800</v>
      </c>
      <c r="E14842" s="0" t="n">
        <v>0.6690174</v>
      </c>
    </row>
    <row r="14843" customFormat="false" ht="15" hidden="false" customHeight="false" outlineLevel="0" collapsed="false">
      <c r="A14843" s="0" t="n">
        <v>483900</v>
      </c>
      <c r="B14843" s="0" t="n">
        <v>0.3590614</v>
      </c>
      <c r="D14843" s="0" t="n">
        <v>483900</v>
      </c>
      <c r="E14843" s="0" t="n">
        <v>0.3393656</v>
      </c>
    </row>
    <row r="14844" customFormat="false" ht="15" hidden="false" customHeight="false" outlineLevel="0" collapsed="false">
      <c r="A14844" s="0" t="n">
        <v>484000</v>
      </c>
      <c r="B14844" s="0" t="n">
        <v>0.3085808</v>
      </c>
      <c r="D14844" s="0" t="n">
        <v>484000</v>
      </c>
      <c r="E14844" s="0" t="n">
        <v>0.573607</v>
      </c>
    </row>
    <row r="14845" customFormat="false" ht="15" hidden="false" customHeight="false" outlineLevel="0" collapsed="false">
      <c r="A14845" s="0" t="n">
        <v>484100</v>
      </c>
      <c r="B14845" s="0" t="n">
        <v>0.3424984</v>
      </c>
      <c r="D14845" s="0" t="n">
        <v>484100</v>
      </c>
      <c r="E14845" s="0" t="n">
        <v>0.4992714</v>
      </c>
    </row>
    <row r="14846" customFormat="false" ht="15" hidden="false" customHeight="false" outlineLevel="0" collapsed="false">
      <c r="A14846" s="0" t="n">
        <v>484200</v>
      </c>
      <c r="B14846" s="0" t="n">
        <v>0.4180488</v>
      </c>
      <c r="D14846" s="0" t="n">
        <v>484200</v>
      </c>
      <c r="E14846" s="0" t="n">
        <v>0.597995</v>
      </c>
    </row>
    <row r="14847" customFormat="false" ht="15" hidden="false" customHeight="false" outlineLevel="0" collapsed="false">
      <c r="A14847" s="0" t="n">
        <v>484300</v>
      </c>
      <c r="B14847" s="0" t="n">
        <v>0.3898781</v>
      </c>
      <c r="D14847" s="0" t="n">
        <v>484300</v>
      </c>
      <c r="E14847" s="0" t="n">
        <v>0.7208425</v>
      </c>
    </row>
    <row r="14848" customFormat="false" ht="15" hidden="false" customHeight="false" outlineLevel="0" collapsed="false">
      <c r="A14848" s="0" t="n">
        <v>484400</v>
      </c>
      <c r="B14848" s="0" t="n">
        <v>0.410123</v>
      </c>
      <c r="D14848" s="0" t="n">
        <v>484400</v>
      </c>
      <c r="E14848" s="0" t="n">
        <v>0.5972538</v>
      </c>
    </row>
    <row r="14849" customFormat="false" ht="15" hidden="false" customHeight="false" outlineLevel="0" collapsed="false">
      <c r="A14849" s="0" t="n">
        <v>484500</v>
      </c>
      <c r="B14849" s="0" t="n">
        <v>0.2844925</v>
      </c>
      <c r="D14849" s="0" t="n">
        <v>484500</v>
      </c>
      <c r="E14849" s="0" t="n">
        <v>0.6927403</v>
      </c>
    </row>
    <row r="14850" customFormat="false" ht="15" hidden="false" customHeight="false" outlineLevel="0" collapsed="false">
      <c r="A14850" s="0" t="n">
        <v>484600</v>
      </c>
      <c r="B14850" s="0" t="n">
        <v>0.289503</v>
      </c>
      <c r="D14850" s="0" t="n">
        <v>484600</v>
      </c>
      <c r="E14850" s="0" t="n">
        <v>0.5839769</v>
      </c>
    </row>
    <row r="14851" customFormat="false" ht="15" hidden="false" customHeight="false" outlineLevel="0" collapsed="false">
      <c r="A14851" s="0" t="n">
        <v>484700</v>
      </c>
      <c r="B14851" s="0" t="n">
        <v>0.2569148</v>
      </c>
      <c r="D14851" s="0" t="n">
        <v>484700</v>
      </c>
      <c r="E14851" s="0" t="n">
        <v>0.6114818</v>
      </c>
    </row>
    <row r="14852" customFormat="false" ht="15" hidden="false" customHeight="false" outlineLevel="0" collapsed="false">
      <c r="A14852" s="0" t="n">
        <v>484800</v>
      </c>
      <c r="B14852" s="0" t="n">
        <v>0.2622728</v>
      </c>
      <c r="D14852" s="0" t="n">
        <v>484800</v>
      </c>
      <c r="E14852" s="0" t="n">
        <v>0.5296509</v>
      </c>
    </row>
    <row r="14853" customFormat="false" ht="15" hidden="false" customHeight="false" outlineLevel="0" collapsed="false">
      <c r="A14853" s="0" t="n">
        <v>484900</v>
      </c>
      <c r="B14853" s="0" t="n">
        <v>0.3466658</v>
      </c>
      <c r="D14853" s="0" t="n">
        <v>484900</v>
      </c>
      <c r="E14853" s="0" t="n">
        <v>0.5253096</v>
      </c>
    </row>
    <row r="14854" customFormat="false" ht="15" hidden="false" customHeight="false" outlineLevel="0" collapsed="false">
      <c r="A14854" s="0" t="n">
        <v>485000</v>
      </c>
      <c r="B14854" s="0" t="n">
        <v>0.2391107</v>
      </c>
      <c r="D14854" s="0" t="n">
        <v>485000</v>
      </c>
      <c r="E14854" s="0" t="n">
        <v>0.5617811</v>
      </c>
    </row>
    <row r="14855" customFormat="false" ht="15" hidden="false" customHeight="false" outlineLevel="0" collapsed="false">
      <c r="A14855" s="0" t="n">
        <v>485100</v>
      </c>
      <c r="B14855" s="0" t="n">
        <v>0.2759789</v>
      </c>
      <c r="D14855" s="0" t="n">
        <v>485100</v>
      </c>
      <c r="E14855" s="0" t="n">
        <v>0.4397876</v>
      </c>
    </row>
    <row r="14856" customFormat="false" ht="15" hidden="false" customHeight="false" outlineLevel="0" collapsed="false">
      <c r="A14856" s="0" t="n">
        <v>485200</v>
      </c>
      <c r="B14856" s="0" t="n">
        <v>0.3659536</v>
      </c>
      <c r="D14856" s="0" t="n">
        <v>485200</v>
      </c>
      <c r="E14856" s="0" t="n">
        <v>0.5499561</v>
      </c>
    </row>
    <row r="14857" customFormat="false" ht="15" hidden="false" customHeight="false" outlineLevel="0" collapsed="false">
      <c r="A14857" s="0" t="n">
        <v>485300</v>
      </c>
      <c r="B14857" s="0" t="n">
        <v>0.3412009</v>
      </c>
      <c r="D14857" s="0" t="n">
        <v>485300</v>
      </c>
      <c r="E14857" s="0" t="n">
        <v>0.3653137</v>
      </c>
    </row>
    <row r="14858" customFormat="false" ht="15" hidden="false" customHeight="false" outlineLevel="0" collapsed="false">
      <c r="A14858" s="0" t="n">
        <v>485400</v>
      </c>
      <c r="B14858" s="0" t="n">
        <v>0.2640398</v>
      </c>
      <c r="D14858" s="0" t="n">
        <v>485400</v>
      </c>
      <c r="E14858" s="0" t="n">
        <v>0.5212925</v>
      </c>
    </row>
    <row r="14859" customFormat="false" ht="15" hidden="false" customHeight="false" outlineLevel="0" collapsed="false">
      <c r="A14859" s="0" t="n">
        <v>485500</v>
      </c>
      <c r="B14859" s="0" t="n">
        <v>0.3087653</v>
      </c>
      <c r="D14859" s="0" t="n">
        <v>485500</v>
      </c>
      <c r="E14859" s="0" t="n">
        <v>0.3909387</v>
      </c>
    </row>
    <row r="14860" customFormat="false" ht="15" hidden="false" customHeight="false" outlineLevel="0" collapsed="false">
      <c r="A14860" s="0" t="n">
        <v>485600</v>
      </c>
      <c r="B14860" s="0" t="n">
        <v>0.2985444</v>
      </c>
      <c r="D14860" s="0" t="n">
        <v>485600</v>
      </c>
      <c r="E14860" s="0" t="n">
        <v>0.4530055</v>
      </c>
    </row>
    <row r="14861" customFormat="false" ht="15" hidden="false" customHeight="false" outlineLevel="0" collapsed="false">
      <c r="A14861" s="0" t="n">
        <v>485700</v>
      </c>
      <c r="B14861" s="0" t="n">
        <v>0.4310009</v>
      </c>
      <c r="D14861" s="0" t="n">
        <v>485700</v>
      </c>
      <c r="E14861" s="0" t="n">
        <v>0.5408041</v>
      </c>
    </row>
    <row r="14862" customFormat="false" ht="15" hidden="false" customHeight="false" outlineLevel="0" collapsed="false">
      <c r="A14862" s="0" t="n">
        <v>485800</v>
      </c>
      <c r="B14862" s="0" t="n">
        <v>0.2962585</v>
      </c>
      <c r="D14862" s="0" t="n">
        <v>485800</v>
      </c>
      <c r="E14862" s="0" t="n">
        <v>0.366209</v>
      </c>
    </row>
    <row r="14863" customFormat="false" ht="15" hidden="false" customHeight="false" outlineLevel="0" collapsed="false">
      <c r="A14863" s="0" t="n">
        <v>485900</v>
      </c>
      <c r="B14863" s="0" t="n">
        <v>0.4447753</v>
      </c>
      <c r="D14863" s="0" t="n">
        <v>485900</v>
      </c>
      <c r="E14863" s="0" t="n">
        <v>0.5314416</v>
      </c>
    </row>
    <row r="14864" customFormat="false" ht="15" hidden="false" customHeight="false" outlineLevel="0" collapsed="false">
      <c r="A14864" s="0" t="n">
        <v>486000</v>
      </c>
      <c r="B14864" s="0" t="n">
        <v>0.2859002</v>
      </c>
      <c r="D14864" s="0" t="n">
        <v>486000</v>
      </c>
      <c r="E14864" s="0" t="n">
        <v>0.4173367</v>
      </c>
    </row>
    <row r="14865" customFormat="false" ht="15" hidden="false" customHeight="false" outlineLevel="0" collapsed="false">
      <c r="A14865" s="0" t="n">
        <v>486100</v>
      </c>
      <c r="B14865" s="0" t="n">
        <v>0.3191333</v>
      </c>
      <c r="D14865" s="0" t="n">
        <v>486100</v>
      </c>
      <c r="E14865" s="0" t="n">
        <v>0.3104594</v>
      </c>
    </row>
    <row r="14866" customFormat="false" ht="15" hidden="false" customHeight="false" outlineLevel="0" collapsed="false">
      <c r="A14866" s="0" t="n">
        <v>486200</v>
      </c>
      <c r="B14866" s="0" t="n">
        <v>0.2022475</v>
      </c>
      <c r="D14866" s="0" t="n">
        <v>486200</v>
      </c>
      <c r="E14866" s="0" t="n">
        <v>0.3058321</v>
      </c>
    </row>
    <row r="14867" customFormat="false" ht="15" hidden="false" customHeight="false" outlineLevel="0" collapsed="false">
      <c r="A14867" s="0" t="n">
        <v>486300</v>
      </c>
      <c r="B14867" s="0" t="n">
        <v>0.2608756</v>
      </c>
      <c r="D14867" s="0" t="n">
        <v>486300</v>
      </c>
      <c r="E14867" s="0" t="n">
        <v>0.4791605</v>
      </c>
    </row>
    <row r="14868" customFormat="false" ht="15" hidden="false" customHeight="false" outlineLevel="0" collapsed="false">
      <c r="A14868" s="0" t="n">
        <v>486400</v>
      </c>
      <c r="B14868" s="0" t="n">
        <v>0.2623354</v>
      </c>
      <c r="D14868" s="0" t="n">
        <v>486400</v>
      </c>
      <c r="E14868" s="0" t="n">
        <v>0.3670505</v>
      </c>
    </row>
    <row r="14869" customFormat="false" ht="15" hidden="false" customHeight="false" outlineLevel="0" collapsed="false">
      <c r="A14869" s="0" t="n">
        <v>486500</v>
      </c>
      <c r="B14869" s="0" t="n">
        <v>0.2415741</v>
      </c>
      <c r="D14869" s="0" t="n">
        <v>486500</v>
      </c>
      <c r="E14869" s="0" t="n">
        <v>0.4358602</v>
      </c>
    </row>
    <row r="14870" customFormat="false" ht="15" hidden="false" customHeight="false" outlineLevel="0" collapsed="false">
      <c r="A14870" s="0" t="n">
        <v>486600</v>
      </c>
      <c r="B14870" s="0" t="n">
        <v>0.2784027</v>
      </c>
      <c r="D14870" s="0" t="n">
        <v>486600</v>
      </c>
      <c r="E14870" s="0" t="n">
        <v>0.4743604</v>
      </c>
    </row>
    <row r="14871" customFormat="false" ht="15" hidden="false" customHeight="false" outlineLevel="0" collapsed="false">
      <c r="A14871" s="0" t="n">
        <v>486700</v>
      </c>
      <c r="B14871" s="0" t="n">
        <v>0.2648435</v>
      </c>
      <c r="D14871" s="0" t="n">
        <v>486700</v>
      </c>
      <c r="E14871" s="0" t="n">
        <v>0.342828</v>
      </c>
    </row>
    <row r="14872" customFormat="false" ht="15" hidden="false" customHeight="false" outlineLevel="0" collapsed="false">
      <c r="A14872" s="0" t="n">
        <v>486800</v>
      </c>
      <c r="B14872" s="0" t="n">
        <v>0.2348639</v>
      </c>
      <c r="D14872" s="0" t="n">
        <v>486800</v>
      </c>
      <c r="E14872" s="0" t="n">
        <v>0.2943926</v>
      </c>
    </row>
    <row r="14873" customFormat="false" ht="15" hidden="false" customHeight="false" outlineLevel="0" collapsed="false">
      <c r="A14873" s="0" t="n">
        <v>486900</v>
      </c>
      <c r="B14873" s="0" t="n">
        <v>0.2403936</v>
      </c>
      <c r="D14873" s="0" t="n">
        <v>486900</v>
      </c>
      <c r="E14873" s="0" t="n">
        <v>0.3315132</v>
      </c>
    </row>
    <row r="14874" customFormat="false" ht="15" hidden="false" customHeight="false" outlineLevel="0" collapsed="false">
      <c r="A14874" s="0" t="n">
        <v>487000</v>
      </c>
      <c r="B14874" s="0" t="n">
        <v>0.2386339</v>
      </c>
      <c r="D14874" s="0" t="n">
        <v>487000</v>
      </c>
      <c r="E14874" s="0" t="n">
        <v>0.3490704</v>
      </c>
    </row>
    <row r="14875" customFormat="false" ht="15" hidden="false" customHeight="false" outlineLevel="0" collapsed="false">
      <c r="A14875" s="0" t="n">
        <v>487100</v>
      </c>
      <c r="B14875" s="0" t="n">
        <v>0.3030547</v>
      </c>
      <c r="D14875" s="0" t="n">
        <v>487100</v>
      </c>
      <c r="E14875" s="0" t="n">
        <v>0.4277735</v>
      </c>
    </row>
    <row r="14876" customFormat="false" ht="15" hidden="false" customHeight="false" outlineLevel="0" collapsed="false">
      <c r="A14876" s="0" t="n">
        <v>487200</v>
      </c>
      <c r="B14876" s="0" t="n">
        <v>0.2667752</v>
      </c>
      <c r="D14876" s="0" t="n">
        <v>487200</v>
      </c>
      <c r="E14876" s="0" t="n">
        <v>0.3780015</v>
      </c>
    </row>
    <row r="14877" customFormat="false" ht="15" hidden="false" customHeight="false" outlineLevel="0" collapsed="false">
      <c r="A14877" s="0" t="n">
        <v>487300</v>
      </c>
      <c r="B14877" s="0" t="n">
        <v>0.2465279</v>
      </c>
      <c r="D14877" s="0" t="n">
        <v>487300</v>
      </c>
      <c r="E14877" s="0" t="n">
        <v>0.5375547</v>
      </c>
    </row>
    <row r="14878" customFormat="false" ht="15" hidden="false" customHeight="false" outlineLevel="0" collapsed="false">
      <c r="A14878" s="0" t="n">
        <v>487400</v>
      </c>
      <c r="B14878" s="0" t="n">
        <v>0.2732085</v>
      </c>
      <c r="D14878" s="0" t="n">
        <v>487400</v>
      </c>
      <c r="E14878" s="0" t="n">
        <v>0.4180346</v>
      </c>
    </row>
    <row r="14879" customFormat="false" ht="15" hidden="false" customHeight="false" outlineLevel="0" collapsed="false">
      <c r="A14879" s="0" t="n">
        <v>487500</v>
      </c>
      <c r="B14879" s="0" t="n">
        <v>0.2869199</v>
      </c>
      <c r="D14879" s="0" t="n">
        <v>487500</v>
      </c>
      <c r="E14879" s="0" t="n">
        <v>0.5338363</v>
      </c>
    </row>
    <row r="14880" customFormat="false" ht="15" hidden="false" customHeight="false" outlineLevel="0" collapsed="false">
      <c r="A14880" s="0" t="n">
        <v>487600</v>
      </c>
      <c r="B14880" s="0" t="n">
        <v>0.2891383</v>
      </c>
      <c r="D14880" s="0" t="n">
        <v>487600</v>
      </c>
      <c r="E14880" s="0" t="n">
        <v>0.3391296</v>
      </c>
    </row>
    <row r="14881" customFormat="false" ht="15" hidden="false" customHeight="false" outlineLevel="0" collapsed="false">
      <c r="A14881" s="0" t="n">
        <v>487700</v>
      </c>
      <c r="B14881" s="0" t="n">
        <v>0.2692824</v>
      </c>
      <c r="D14881" s="0" t="n">
        <v>487700</v>
      </c>
      <c r="E14881" s="0" t="n">
        <v>0.3775633</v>
      </c>
    </row>
    <row r="14882" customFormat="false" ht="15" hidden="false" customHeight="false" outlineLevel="0" collapsed="false">
      <c r="A14882" s="0" t="n">
        <v>487800</v>
      </c>
      <c r="B14882" s="0" t="n">
        <v>0.2770182</v>
      </c>
      <c r="D14882" s="0" t="n">
        <v>487800</v>
      </c>
      <c r="E14882" s="0" t="n">
        <v>0.3006894</v>
      </c>
    </row>
    <row r="14883" customFormat="false" ht="15" hidden="false" customHeight="false" outlineLevel="0" collapsed="false">
      <c r="A14883" s="0" t="n">
        <v>487900</v>
      </c>
      <c r="B14883" s="0" t="n">
        <v>0.2970537</v>
      </c>
      <c r="D14883" s="0" t="n">
        <v>487900</v>
      </c>
      <c r="E14883" s="0" t="n">
        <v>0.3233125</v>
      </c>
    </row>
    <row r="14884" customFormat="false" ht="15" hidden="false" customHeight="false" outlineLevel="0" collapsed="false">
      <c r="A14884" s="0" t="n">
        <v>488000</v>
      </c>
      <c r="B14884" s="0" t="n">
        <v>0.2672772</v>
      </c>
      <c r="D14884" s="0" t="n">
        <v>488000</v>
      </c>
      <c r="E14884" s="0" t="n">
        <v>0.3607729</v>
      </c>
    </row>
    <row r="14885" customFormat="false" ht="15" hidden="false" customHeight="false" outlineLevel="0" collapsed="false">
      <c r="A14885" s="0" t="n">
        <v>488100</v>
      </c>
      <c r="B14885" s="0" t="n">
        <v>0.2682275</v>
      </c>
      <c r="D14885" s="0" t="n">
        <v>488100</v>
      </c>
      <c r="E14885" s="0" t="n">
        <v>0.3184243</v>
      </c>
    </row>
    <row r="14886" customFormat="false" ht="15" hidden="false" customHeight="false" outlineLevel="0" collapsed="false">
      <c r="A14886" s="0" t="n">
        <v>488200</v>
      </c>
      <c r="B14886" s="0" t="n">
        <v>0.3109741</v>
      </c>
      <c r="D14886" s="0" t="n">
        <v>488200</v>
      </c>
      <c r="E14886" s="0" t="n">
        <v>0.4009128</v>
      </c>
    </row>
    <row r="14887" customFormat="false" ht="15" hidden="false" customHeight="false" outlineLevel="0" collapsed="false">
      <c r="A14887" s="0" t="n">
        <v>488300</v>
      </c>
      <c r="B14887" s="0" t="n">
        <v>0.2566183</v>
      </c>
      <c r="D14887" s="0" t="n">
        <v>488300</v>
      </c>
      <c r="E14887" s="0" t="n">
        <v>0.2941648</v>
      </c>
    </row>
    <row r="14888" customFormat="false" ht="15" hidden="false" customHeight="false" outlineLevel="0" collapsed="false">
      <c r="A14888" s="0" t="n">
        <v>488400</v>
      </c>
      <c r="B14888" s="0" t="n">
        <v>0.2477174</v>
      </c>
      <c r="D14888" s="0" t="n">
        <v>488400</v>
      </c>
      <c r="E14888" s="0" t="n">
        <v>0.267509</v>
      </c>
    </row>
    <row r="14889" customFormat="false" ht="15" hidden="false" customHeight="false" outlineLevel="0" collapsed="false">
      <c r="A14889" s="0" t="n">
        <v>488500</v>
      </c>
      <c r="B14889" s="0" t="n">
        <v>0.2468705</v>
      </c>
      <c r="D14889" s="0" t="n">
        <v>488500</v>
      </c>
      <c r="E14889" s="0" t="n">
        <v>0.2670842</v>
      </c>
    </row>
    <row r="14890" customFormat="false" ht="15" hidden="false" customHeight="false" outlineLevel="0" collapsed="false">
      <c r="A14890" s="0" t="n">
        <v>488600</v>
      </c>
      <c r="B14890" s="0" t="n">
        <v>0.2447324</v>
      </c>
      <c r="D14890" s="0" t="n">
        <v>488600</v>
      </c>
      <c r="E14890" s="0" t="n">
        <v>0.4861625</v>
      </c>
    </row>
    <row r="14891" customFormat="false" ht="15" hidden="false" customHeight="false" outlineLevel="0" collapsed="false">
      <c r="A14891" s="0" t="n">
        <v>488700</v>
      </c>
      <c r="B14891" s="0" t="n">
        <v>0.25302</v>
      </c>
      <c r="D14891" s="0" t="n">
        <v>488700</v>
      </c>
      <c r="E14891" s="0" t="n">
        <v>0.5009173</v>
      </c>
    </row>
    <row r="14892" customFormat="false" ht="15" hidden="false" customHeight="false" outlineLevel="0" collapsed="false">
      <c r="A14892" s="0" t="n">
        <v>488800</v>
      </c>
      <c r="B14892" s="0" t="n">
        <v>0.2162107</v>
      </c>
      <c r="D14892" s="0" t="n">
        <v>488800</v>
      </c>
      <c r="E14892" s="0" t="n">
        <v>0.4767251</v>
      </c>
    </row>
    <row r="14893" customFormat="false" ht="15" hidden="false" customHeight="false" outlineLevel="0" collapsed="false">
      <c r="A14893" s="0" t="n">
        <v>488900</v>
      </c>
      <c r="B14893" s="0" t="n">
        <v>0.1757557</v>
      </c>
      <c r="D14893" s="0" t="n">
        <v>488900</v>
      </c>
      <c r="E14893" s="0" t="n">
        <v>0.5790777</v>
      </c>
    </row>
    <row r="14894" customFormat="false" ht="15" hidden="false" customHeight="false" outlineLevel="0" collapsed="false">
      <c r="A14894" s="0" t="n">
        <v>489000</v>
      </c>
      <c r="B14894" s="0" t="n">
        <v>0.1721046</v>
      </c>
      <c r="D14894" s="0" t="n">
        <v>489000</v>
      </c>
      <c r="E14894" s="0" t="n">
        <v>0.666616</v>
      </c>
    </row>
    <row r="14895" customFormat="false" ht="15" hidden="false" customHeight="false" outlineLevel="0" collapsed="false">
      <c r="A14895" s="0" t="n">
        <v>489100</v>
      </c>
      <c r="B14895" s="0" t="n">
        <v>0.1806295</v>
      </c>
      <c r="D14895" s="0" t="n">
        <v>489100</v>
      </c>
      <c r="E14895" s="0" t="n">
        <v>0.5393754</v>
      </c>
    </row>
    <row r="14896" customFormat="false" ht="15" hidden="false" customHeight="false" outlineLevel="0" collapsed="false">
      <c r="A14896" s="0" t="n">
        <v>489200</v>
      </c>
      <c r="B14896" s="0" t="n">
        <v>0.1924526</v>
      </c>
      <c r="D14896" s="0" t="n">
        <v>489200</v>
      </c>
      <c r="E14896" s="0" t="n">
        <v>0.6966736</v>
      </c>
    </row>
    <row r="14897" customFormat="false" ht="15" hidden="false" customHeight="false" outlineLevel="0" collapsed="false">
      <c r="A14897" s="0" t="n">
        <v>489300</v>
      </c>
      <c r="B14897" s="0" t="n">
        <v>0.1851078</v>
      </c>
      <c r="D14897" s="0" t="n">
        <v>489300</v>
      </c>
      <c r="E14897" s="0" t="n">
        <v>0.5811248</v>
      </c>
    </row>
    <row r="14898" customFormat="false" ht="15" hidden="false" customHeight="false" outlineLevel="0" collapsed="false">
      <c r="A14898" s="0" t="n">
        <v>489400</v>
      </c>
      <c r="B14898" s="0" t="n">
        <v>0.2488414</v>
      </c>
      <c r="D14898" s="0" t="n">
        <v>489400</v>
      </c>
      <c r="E14898" s="0" t="n">
        <v>0.4572546</v>
      </c>
    </row>
    <row r="14899" customFormat="false" ht="15" hidden="false" customHeight="false" outlineLevel="0" collapsed="false">
      <c r="A14899" s="0" t="n">
        <v>489500</v>
      </c>
      <c r="B14899" s="0" t="n">
        <v>0.2259028</v>
      </c>
      <c r="D14899" s="0" t="n">
        <v>489500</v>
      </c>
      <c r="E14899" s="0" t="n">
        <v>0.4774379</v>
      </c>
    </row>
    <row r="14900" customFormat="false" ht="15" hidden="false" customHeight="false" outlineLevel="0" collapsed="false">
      <c r="A14900" s="0" t="n">
        <v>489600</v>
      </c>
      <c r="B14900" s="0" t="n">
        <v>0.2742006</v>
      </c>
      <c r="D14900" s="0" t="n">
        <v>489600</v>
      </c>
      <c r="E14900" s="0" t="n">
        <v>0.5361164</v>
      </c>
    </row>
    <row r="14901" customFormat="false" ht="15" hidden="false" customHeight="false" outlineLevel="0" collapsed="false">
      <c r="A14901" s="0" t="n">
        <v>489700</v>
      </c>
      <c r="B14901" s="0" t="n">
        <v>0.2901875</v>
      </c>
      <c r="D14901" s="0" t="n">
        <v>489700</v>
      </c>
      <c r="E14901" s="0" t="n">
        <v>0.365881</v>
      </c>
    </row>
    <row r="14902" customFormat="false" ht="15" hidden="false" customHeight="false" outlineLevel="0" collapsed="false">
      <c r="A14902" s="0" t="n">
        <v>489800</v>
      </c>
      <c r="B14902" s="0" t="n">
        <v>0.2717389</v>
      </c>
      <c r="D14902" s="0" t="n">
        <v>489800</v>
      </c>
      <c r="E14902" s="0" t="n">
        <v>0.3037713</v>
      </c>
    </row>
    <row r="14903" customFormat="false" ht="15" hidden="false" customHeight="false" outlineLevel="0" collapsed="false">
      <c r="A14903" s="0" t="n">
        <v>489900</v>
      </c>
      <c r="B14903" s="0" t="n">
        <v>0.2412675</v>
      </c>
      <c r="D14903" s="0" t="n">
        <v>489900</v>
      </c>
      <c r="E14903" s="0" t="n">
        <v>0.2986988</v>
      </c>
    </row>
    <row r="14904" customFormat="false" ht="15" hidden="false" customHeight="false" outlineLevel="0" collapsed="false">
      <c r="A14904" s="0" t="n">
        <v>490000</v>
      </c>
      <c r="B14904" s="0" t="n">
        <v>0.2536613</v>
      </c>
      <c r="D14904" s="0" t="n">
        <v>490000</v>
      </c>
      <c r="E14904" s="0" t="n">
        <v>0.2599749</v>
      </c>
    </row>
    <row r="14905" customFormat="false" ht="15" hidden="false" customHeight="false" outlineLevel="0" collapsed="false">
      <c r="A14905" s="0" t="n">
        <v>490100</v>
      </c>
      <c r="B14905" s="0" t="n">
        <v>0.2483244</v>
      </c>
      <c r="D14905" s="0" t="n">
        <v>490100</v>
      </c>
      <c r="E14905" s="0" t="n">
        <v>0.3898843</v>
      </c>
    </row>
    <row r="14906" customFormat="false" ht="15" hidden="false" customHeight="false" outlineLevel="0" collapsed="false">
      <c r="A14906" s="0" t="n">
        <v>490200</v>
      </c>
      <c r="B14906" s="0" t="n">
        <v>0.2842746</v>
      </c>
      <c r="D14906" s="0" t="n">
        <v>490200</v>
      </c>
      <c r="E14906" s="0" t="n">
        <v>0.3456748</v>
      </c>
    </row>
    <row r="14907" customFormat="false" ht="15" hidden="false" customHeight="false" outlineLevel="0" collapsed="false">
      <c r="A14907" s="0" t="n">
        <v>490300</v>
      </c>
      <c r="B14907" s="0" t="n">
        <v>0.2295755</v>
      </c>
      <c r="D14907" s="0" t="n">
        <v>490300</v>
      </c>
      <c r="E14907" s="0" t="n">
        <v>0.2871673</v>
      </c>
    </row>
    <row r="14908" customFormat="false" ht="15" hidden="false" customHeight="false" outlineLevel="0" collapsed="false">
      <c r="A14908" s="0" t="n">
        <v>490400</v>
      </c>
      <c r="B14908" s="0" t="n">
        <v>0.228764</v>
      </c>
      <c r="D14908" s="0" t="n">
        <v>490400</v>
      </c>
      <c r="E14908" s="0" t="n">
        <v>0.4583198</v>
      </c>
    </row>
    <row r="14909" customFormat="false" ht="15" hidden="false" customHeight="false" outlineLevel="0" collapsed="false">
      <c r="A14909" s="0" t="n">
        <v>490500</v>
      </c>
      <c r="B14909" s="0" t="n">
        <v>0.2942875</v>
      </c>
      <c r="D14909" s="0" t="n">
        <v>490500</v>
      </c>
      <c r="E14909" s="0" t="n">
        <v>0.3527352</v>
      </c>
    </row>
    <row r="14910" customFormat="false" ht="15" hidden="false" customHeight="false" outlineLevel="0" collapsed="false">
      <c r="A14910" s="0" t="n">
        <v>490600</v>
      </c>
      <c r="B14910" s="0" t="n">
        <v>0.2642462</v>
      </c>
      <c r="D14910" s="0" t="n">
        <v>490600</v>
      </c>
      <c r="E14910" s="0" t="n">
        <v>0.3510782</v>
      </c>
    </row>
    <row r="14911" customFormat="false" ht="15" hidden="false" customHeight="false" outlineLevel="0" collapsed="false">
      <c r="A14911" s="0" t="n">
        <v>490700</v>
      </c>
      <c r="B14911" s="0" t="n">
        <v>0.3069854</v>
      </c>
      <c r="D14911" s="0" t="n">
        <v>490700</v>
      </c>
      <c r="E14911" s="0" t="n">
        <v>0.3278386</v>
      </c>
    </row>
    <row r="14912" customFormat="false" ht="15" hidden="false" customHeight="false" outlineLevel="0" collapsed="false">
      <c r="A14912" s="0" t="n">
        <v>490800</v>
      </c>
      <c r="B14912" s="0" t="n">
        <v>0.2355628</v>
      </c>
      <c r="D14912" s="0" t="n">
        <v>490800</v>
      </c>
      <c r="E14912" s="0" t="n">
        <v>0.4291352</v>
      </c>
    </row>
    <row r="14913" customFormat="false" ht="15" hidden="false" customHeight="false" outlineLevel="0" collapsed="false">
      <c r="A14913" s="0" t="n">
        <v>490900</v>
      </c>
      <c r="B14913" s="0" t="n">
        <v>0.4244055</v>
      </c>
      <c r="D14913" s="0" t="n">
        <v>490900</v>
      </c>
      <c r="E14913" s="0" t="n">
        <v>0.3645859</v>
      </c>
    </row>
    <row r="14914" customFormat="false" ht="15" hidden="false" customHeight="false" outlineLevel="0" collapsed="false">
      <c r="A14914" s="0" t="n">
        <v>491000</v>
      </c>
      <c r="B14914" s="0" t="n">
        <v>0.3886053</v>
      </c>
      <c r="D14914" s="0" t="n">
        <v>491000</v>
      </c>
      <c r="E14914" s="0" t="n">
        <v>0.2686652</v>
      </c>
    </row>
    <row r="14915" customFormat="false" ht="15" hidden="false" customHeight="false" outlineLevel="0" collapsed="false">
      <c r="A14915" s="0" t="n">
        <v>491100</v>
      </c>
      <c r="B14915" s="0" t="n">
        <v>0.3924905</v>
      </c>
      <c r="D14915" s="0" t="n">
        <v>491100</v>
      </c>
      <c r="E14915" s="0" t="n">
        <v>0.3569316</v>
      </c>
    </row>
    <row r="14916" customFormat="false" ht="15" hidden="false" customHeight="false" outlineLevel="0" collapsed="false">
      <c r="A14916" s="0" t="n">
        <v>491200</v>
      </c>
      <c r="B14916" s="0" t="n">
        <v>0.3464231</v>
      </c>
      <c r="D14916" s="0" t="n">
        <v>491200</v>
      </c>
      <c r="E14916" s="0" t="n">
        <v>0.3946187</v>
      </c>
    </row>
    <row r="14917" customFormat="false" ht="15" hidden="false" customHeight="false" outlineLevel="0" collapsed="false">
      <c r="A14917" s="0" t="n">
        <v>491300</v>
      </c>
      <c r="B14917" s="0" t="n">
        <v>0.1740056</v>
      </c>
      <c r="D14917" s="0" t="n">
        <v>491300</v>
      </c>
      <c r="E14917" s="0" t="n">
        <v>0.3679973</v>
      </c>
    </row>
    <row r="14918" customFormat="false" ht="15" hidden="false" customHeight="false" outlineLevel="0" collapsed="false">
      <c r="A14918" s="0" t="n">
        <v>491400</v>
      </c>
      <c r="B14918" s="0" t="n">
        <v>0.1872778</v>
      </c>
      <c r="D14918" s="0" t="n">
        <v>491400</v>
      </c>
      <c r="E14918" s="0" t="n">
        <v>0.3819592</v>
      </c>
    </row>
    <row r="14919" customFormat="false" ht="15" hidden="false" customHeight="false" outlineLevel="0" collapsed="false">
      <c r="A14919" s="0" t="n">
        <v>491500</v>
      </c>
      <c r="B14919" s="0" t="n">
        <v>0.1780366</v>
      </c>
      <c r="D14919" s="0" t="n">
        <v>491500</v>
      </c>
      <c r="E14919" s="0" t="n">
        <v>0.3513486</v>
      </c>
    </row>
    <row r="14920" customFormat="false" ht="15" hidden="false" customHeight="false" outlineLevel="0" collapsed="false">
      <c r="A14920" s="0" t="n">
        <v>491600</v>
      </c>
      <c r="B14920" s="0" t="n">
        <v>0.1655293</v>
      </c>
      <c r="D14920" s="0" t="n">
        <v>491600</v>
      </c>
      <c r="E14920" s="0" t="n">
        <v>0.2796584</v>
      </c>
    </row>
    <row r="14921" customFormat="false" ht="15" hidden="false" customHeight="false" outlineLevel="0" collapsed="false">
      <c r="A14921" s="0" t="n">
        <v>491700</v>
      </c>
      <c r="B14921" s="0" t="n">
        <v>0.1742699</v>
      </c>
      <c r="D14921" s="0" t="n">
        <v>491700</v>
      </c>
      <c r="E14921" s="0" t="n">
        <v>0.38102</v>
      </c>
    </row>
    <row r="14922" customFormat="false" ht="15" hidden="false" customHeight="false" outlineLevel="0" collapsed="false">
      <c r="A14922" s="0" t="n">
        <v>491800</v>
      </c>
      <c r="B14922" s="0" t="n">
        <v>0.1824309</v>
      </c>
      <c r="D14922" s="0" t="n">
        <v>491800</v>
      </c>
      <c r="E14922" s="0" t="n">
        <v>0.3672072</v>
      </c>
    </row>
    <row r="14923" customFormat="false" ht="15" hidden="false" customHeight="false" outlineLevel="0" collapsed="false">
      <c r="A14923" s="0" t="n">
        <v>491900</v>
      </c>
      <c r="B14923" s="0" t="n">
        <v>0.1829042</v>
      </c>
      <c r="D14923" s="0" t="n">
        <v>491900</v>
      </c>
      <c r="E14923" s="0" t="n">
        <v>0.3895201</v>
      </c>
    </row>
    <row r="14924" customFormat="false" ht="15" hidden="false" customHeight="false" outlineLevel="0" collapsed="false">
      <c r="A14924" s="0" t="n">
        <v>492000</v>
      </c>
      <c r="B14924" s="0" t="n">
        <v>0.1709416</v>
      </c>
      <c r="D14924" s="0" t="n">
        <v>492000</v>
      </c>
      <c r="E14924" s="0" t="n">
        <v>0.3414409</v>
      </c>
    </row>
    <row r="14925" customFormat="false" ht="15" hidden="false" customHeight="false" outlineLevel="0" collapsed="false">
      <c r="A14925" s="0" t="n">
        <v>492100</v>
      </c>
      <c r="B14925" s="0" t="n">
        <v>0.2559316</v>
      </c>
      <c r="D14925" s="0" t="n">
        <v>492100</v>
      </c>
      <c r="E14925" s="0" t="n">
        <v>0.3649028</v>
      </c>
    </row>
    <row r="14926" customFormat="false" ht="15" hidden="false" customHeight="false" outlineLevel="0" collapsed="false">
      <c r="A14926" s="0" t="n">
        <v>492200</v>
      </c>
      <c r="B14926" s="0" t="n">
        <v>0.2425657</v>
      </c>
      <c r="D14926" s="0" t="n">
        <v>492200</v>
      </c>
      <c r="E14926" s="0" t="n">
        <v>0.3815942</v>
      </c>
    </row>
    <row r="14927" customFormat="false" ht="15" hidden="false" customHeight="false" outlineLevel="0" collapsed="false">
      <c r="A14927" s="0" t="n">
        <v>492300</v>
      </c>
      <c r="B14927" s="0" t="n">
        <v>0.2664787</v>
      </c>
      <c r="D14927" s="0" t="n">
        <v>492300</v>
      </c>
      <c r="E14927" s="0" t="n">
        <v>0.3841042</v>
      </c>
    </row>
    <row r="14928" customFormat="false" ht="15" hidden="false" customHeight="false" outlineLevel="0" collapsed="false">
      <c r="A14928" s="0" t="n">
        <v>492400</v>
      </c>
      <c r="B14928" s="0" t="n">
        <v>0.2336193</v>
      </c>
      <c r="D14928" s="0" t="n">
        <v>492400</v>
      </c>
      <c r="E14928" s="0" t="n">
        <v>0.4929312</v>
      </c>
    </row>
    <row r="14929" customFormat="false" ht="15" hidden="false" customHeight="false" outlineLevel="0" collapsed="false">
      <c r="A14929" s="0" t="n">
        <v>492500</v>
      </c>
      <c r="B14929" s="0" t="n">
        <v>0.1764455</v>
      </c>
      <c r="D14929" s="0" t="n">
        <v>492500</v>
      </c>
      <c r="E14929" s="0" t="n">
        <v>0.2908384</v>
      </c>
    </row>
    <row r="14930" customFormat="false" ht="15" hidden="false" customHeight="false" outlineLevel="0" collapsed="false">
      <c r="A14930" s="0" t="n">
        <v>492600</v>
      </c>
      <c r="B14930" s="0" t="n">
        <v>0.1977094</v>
      </c>
      <c r="D14930" s="0" t="n">
        <v>492600</v>
      </c>
      <c r="E14930" s="0" t="n">
        <v>0.3746909</v>
      </c>
    </row>
    <row r="14931" customFormat="false" ht="15" hidden="false" customHeight="false" outlineLevel="0" collapsed="false">
      <c r="A14931" s="0" t="n">
        <v>492700</v>
      </c>
      <c r="B14931" s="0" t="n">
        <v>0.2733274</v>
      </c>
      <c r="D14931" s="0" t="n">
        <v>492700</v>
      </c>
      <c r="E14931" s="0" t="n">
        <v>0.3762634</v>
      </c>
    </row>
    <row r="14932" customFormat="false" ht="15" hidden="false" customHeight="false" outlineLevel="0" collapsed="false">
      <c r="A14932" s="0" t="n">
        <v>492800</v>
      </c>
      <c r="B14932" s="0" t="n">
        <v>0.2471965</v>
      </c>
      <c r="D14932" s="0" t="n">
        <v>492800</v>
      </c>
      <c r="E14932" s="0" t="n">
        <v>0.3653847</v>
      </c>
    </row>
    <row r="14933" customFormat="false" ht="15" hidden="false" customHeight="false" outlineLevel="0" collapsed="false">
      <c r="A14933" s="0" t="n">
        <v>492900</v>
      </c>
      <c r="B14933" s="0" t="n">
        <v>0.2819041</v>
      </c>
      <c r="D14933" s="0" t="n">
        <v>492900</v>
      </c>
      <c r="E14933" s="0" t="n">
        <v>0.3772492</v>
      </c>
    </row>
    <row r="14934" customFormat="false" ht="15" hidden="false" customHeight="false" outlineLevel="0" collapsed="false">
      <c r="A14934" s="0" t="n">
        <v>493000</v>
      </c>
      <c r="B14934" s="0" t="n">
        <v>0.2327017</v>
      </c>
      <c r="D14934" s="0" t="n">
        <v>493000</v>
      </c>
      <c r="E14934" s="0" t="n">
        <v>0.4051037</v>
      </c>
    </row>
    <row r="14935" customFormat="false" ht="15" hidden="false" customHeight="false" outlineLevel="0" collapsed="false">
      <c r="A14935" s="0" t="n">
        <v>493100</v>
      </c>
      <c r="B14935" s="0" t="n">
        <v>0.1743383</v>
      </c>
      <c r="D14935" s="0" t="n">
        <v>493100</v>
      </c>
      <c r="E14935" s="0" t="n">
        <v>0.3268456</v>
      </c>
    </row>
    <row r="14936" customFormat="false" ht="15" hidden="false" customHeight="false" outlineLevel="0" collapsed="false">
      <c r="A14936" s="0" t="n">
        <v>493200</v>
      </c>
      <c r="B14936" s="0" t="n">
        <v>0.243576</v>
      </c>
      <c r="D14936" s="0" t="n">
        <v>493200</v>
      </c>
      <c r="E14936" s="0" t="n">
        <v>0.415775</v>
      </c>
    </row>
    <row r="14937" customFormat="false" ht="15" hidden="false" customHeight="false" outlineLevel="0" collapsed="false">
      <c r="A14937" s="0" t="n">
        <v>493300</v>
      </c>
      <c r="B14937" s="0" t="n">
        <v>0.2366789</v>
      </c>
      <c r="D14937" s="0" t="n">
        <v>493300</v>
      </c>
      <c r="E14937" s="0" t="n">
        <v>0.2521051</v>
      </c>
    </row>
    <row r="14938" customFormat="false" ht="15" hidden="false" customHeight="false" outlineLevel="0" collapsed="false">
      <c r="A14938" s="0" t="n">
        <v>493400</v>
      </c>
      <c r="B14938" s="0" t="n">
        <v>0.2214253</v>
      </c>
      <c r="D14938" s="0" t="n">
        <v>493400</v>
      </c>
      <c r="E14938" s="0" t="n">
        <v>0.247105</v>
      </c>
    </row>
    <row r="14939" customFormat="false" ht="15" hidden="false" customHeight="false" outlineLevel="0" collapsed="false">
      <c r="A14939" s="0" t="n">
        <v>493500</v>
      </c>
      <c r="B14939" s="0" t="n">
        <v>0.1912123</v>
      </c>
      <c r="D14939" s="0" t="n">
        <v>493500</v>
      </c>
      <c r="E14939" s="0" t="n">
        <v>0.310037</v>
      </c>
    </row>
    <row r="14940" customFormat="false" ht="15" hidden="false" customHeight="false" outlineLevel="0" collapsed="false">
      <c r="A14940" s="0" t="n">
        <v>493600</v>
      </c>
      <c r="B14940" s="0" t="n">
        <v>0.2440268</v>
      </c>
      <c r="D14940" s="0" t="n">
        <v>493600</v>
      </c>
      <c r="E14940" s="0" t="n">
        <v>0.2126475</v>
      </c>
    </row>
    <row r="14941" customFormat="false" ht="15" hidden="false" customHeight="false" outlineLevel="0" collapsed="false">
      <c r="A14941" s="0" t="n">
        <v>493700</v>
      </c>
      <c r="B14941" s="0" t="n">
        <v>0.2484131</v>
      </c>
      <c r="D14941" s="0" t="n">
        <v>493700</v>
      </c>
      <c r="E14941" s="0" t="n">
        <v>0.3951785</v>
      </c>
    </row>
    <row r="14942" customFormat="false" ht="15" hidden="false" customHeight="false" outlineLevel="0" collapsed="false">
      <c r="A14942" s="0" t="n">
        <v>493800</v>
      </c>
      <c r="B14942" s="0" t="n">
        <v>0.2468055</v>
      </c>
      <c r="D14942" s="0" t="n">
        <v>493800</v>
      </c>
      <c r="E14942" s="0" t="n">
        <v>0.2599462</v>
      </c>
    </row>
    <row r="14943" customFormat="false" ht="15" hidden="false" customHeight="false" outlineLevel="0" collapsed="false">
      <c r="A14943" s="0" t="n">
        <v>493900</v>
      </c>
      <c r="B14943" s="0" t="n">
        <v>0.2884025</v>
      </c>
      <c r="D14943" s="0" t="n">
        <v>493900</v>
      </c>
      <c r="E14943" s="0" t="n">
        <v>0.2558085</v>
      </c>
    </row>
    <row r="14944" customFormat="false" ht="15" hidden="false" customHeight="false" outlineLevel="0" collapsed="false">
      <c r="A14944" s="0" t="n">
        <v>494000</v>
      </c>
      <c r="B14944" s="0" t="n">
        <v>0.2791812</v>
      </c>
      <c r="D14944" s="0" t="n">
        <v>494000</v>
      </c>
      <c r="E14944" s="0" t="n">
        <v>0.3416812</v>
      </c>
    </row>
    <row r="14945" customFormat="false" ht="15" hidden="false" customHeight="false" outlineLevel="0" collapsed="false">
      <c r="A14945" s="0" t="n">
        <v>494100</v>
      </c>
      <c r="B14945" s="0" t="n">
        <v>0.2328648</v>
      </c>
      <c r="D14945" s="0" t="n">
        <v>494100</v>
      </c>
      <c r="E14945" s="0" t="n">
        <v>0.3119952</v>
      </c>
    </row>
    <row r="14946" customFormat="false" ht="15" hidden="false" customHeight="false" outlineLevel="0" collapsed="false">
      <c r="A14946" s="0" t="n">
        <v>494200</v>
      </c>
      <c r="B14946" s="0" t="n">
        <v>0.238021</v>
      </c>
      <c r="D14946" s="0" t="n">
        <v>494200</v>
      </c>
      <c r="E14946" s="0" t="n">
        <v>0.4148615</v>
      </c>
    </row>
    <row r="14947" customFormat="false" ht="15" hidden="false" customHeight="false" outlineLevel="0" collapsed="false">
      <c r="A14947" s="0" t="n">
        <v>494300</v>
      </c>
      <c r="B14947" s="0" t="n">
        <v>0.1776313</v>
      </c>
      <c r="D14947" s="0" t="n">
        <v>494300</v>
      </c>
      <c r="E14947" s="0" t="n">
        <v>0.3961641</v>
      </c>
    </row>
    <row r="14948" customFormat="false" ht="15" hidden="false" customHeight="false" outlineLevel="0" collapsed="false">
      <c r="A14948" s="0" t="n">
        <v>494400</v>
      </c>
      <c r="B14948" s="0" t="n">
        <v>0.1753111</v>
      </c>
      <c r="D14948" s="0" t="n">
        <v>494400</v>
      </c>
      <c r="E14948" s="0" t="n">
        <v>0.326365</v>
      </c>
    </row>
    <row r="14949" customFormat="false" ht="15" hidden="false" customHeight="false" outlineLevel="0" collapsed="false">
      <c r="A14949" s="0" t="n">
        <v>494500</v>
      </c>
      <c r="B14949" s="0" t="n">
        <v>0.2060244</v>
      </c>
      <c r="D14949" s="0" t="n">
        <v>494500</v>
      </c>
      <c r="E14949" s="0" t="n">
        <v>0.3091876</v>
      </c>
    </row>
    <row r="14950" customFormat="false" ht="15" hidden="false" customHeight="false" outlineLevel="0" collapsed="false">
      <c r="A14950" s="0" t="n">
        <v>494600</v>
      </c>
      <c r="B14950" s="0" t="n">
        <v>0.2265234</v>
      </c>
      <c r="D14950" s="0" t="n">
        <v>494600</v>
      </c>
      <c r="E14950" s="0" t="n">
        <v>0.30843</v>
      </c>
    </row>
    <row r="14951" customFormat="false" ht="15" hidden="false" customHeight="false" outlineLevel="0" collapsed="false">
      <c r="A14951" s="0" t="n">
        <v>494700</v>
      </c>
      <c r="B14951" s="0" t="n">
        <v>0.2113244</v>
      </c>
      <c r="D14951" s="0" t="n">
        <v>494700</v>
      </c>
      <c r="E14951" s="0" t="n">
        <v>0.3955326</v>
      </c>
    </row>
    <row r="14952" customFormat="false" ht="15" hidden="false" customHeight="false" outlineLevel="0" collapsed="false">
      <c r="A14952" s="0" t="n">
        <v>494800</v>
      </c>
      <c r="B14952" s="0" t="n">
        <v>0.1715253</v>
      </c>
      <c r="D14952" s="0" t="n">
        <v>494800</v>
      </c>
      <c r="E14952" s="0" t="n">
        <v>0.3371381</v>
      </c>
    </row>
    <row r="14953" customFormat="false" ht="15" hidden="false" customHeight="false" outlineLevel="0" collapsed="false">
      <c r="A14953" s="0" t="n">
        <v>494900</v>
      </c>
      <c r="B14953" s="0" t="n">
        <v>0.2015564</v>
      </c>
      <c r="D14953" s="0" t="n">
        <v>494900</v>
      </c>
      <c r="E14953" s="0" t="n">
        <v>0.3860621</v>
      </c>
    </row>
    <row r="14954" customFormat="false" ht="15" hidden="false" customHeight="false" outlineLevel="0" collapsed="false">
      <c r="A14954" s="0" t="n">
        <v>495000</v>
      </c>
      <c r="B14954" s="0" t="n">
        <v>0.1974866</v>
      </c>
      <c r="D14954" s="0" t="n">
        <v>495000</v>
      </c>
      <c r="E14954" s="0" t="n">
        <v>0.3331019</v>
      </c>
    </row>
    <row r="14955" customFormat="false" ht="15" hidden="false" customHeight="false" outlineLevel="0" collapsed="false">
      <c r="A14955" s="0" t="n">
        <v>495100</v>
      </c>
      <c r="B14955" s="0" t="n">
        <v>0.2814622</v>
      </c>
      <c r="D14955" s="0" t="n">
        <v>495100</v>
      </c>
      <c r="E14955" s="0" t="n">
        <v>0.281828</v>
      </c>
    </row>
    <row r="14956" customFormat="false" ht="15" hidden="false" customHeight="false" outlineLevel="0" collapsed="false">
      <c r="A14956" s="0" t="n">
        <v>495200</v>
      </c>
      <c r="B14956" s="0" t="n">
        <v>0.1993617</v>
      </c>
      <c r="D14956" s="0" t="n">
        <v>495200</v>
      </c>
      <c r="E14956" s="0" t="n">
        <v>0.3107635</v>
      </c>
    </row>
    <row r="14957" customFormat="false" ht="15" hidden="false" customHeight="false" outlineLevel="0" collapsed="false">
      <c r="A14957" s="0" t="n">
        <v>495300</v>
      </c>
      <c r="B14957" s="0" t="n">
        <v>0.3206806</v>
      </c>
      <c r="D14957" s="0" t="n">
        <v>495300</v>
      </c>
      <c r="E14957" s="0" t="n">
        <v>0.3369125</v>
      </c>
    </row>
    <row r="14958" customFormat="false" ht="15" hidden="false" customHeight="false" outlineLevel="0" collapsed="false">
      <c r="A14958" s="0" t="n">
        <v>495400</v>
      </c>
      <c r="B14958" s="0" t="n">
        <v>0.2071739</v>
      </c>
      <c r="D14958" s="0" t="n">
        <v>495400</v>
      </c>
      <c r="E14958" s="0" t="n">
        <v>0.4108273</v>
      </c>
    </row>
    <row r="14959" customFormat="false" ht="15" hidden="false" customHeight="false" outlineLevel="0" collapsed="false">
      <c r="A14959" s="0" t="n">
        <v>495500</v>
      </c>
      <c r="B14959" s="0" t="n">
        <v>0.1747942</v>
      </c>
      <c r="D14959" s="0" t="n">
        <v>495500</v>
      </c>
      <c r="E14959" s="0" t="n">
        <v>0.305578</v>
      </c>
    </row>
    <row r="14960" customFormat="false" ht="15" hidden="false" customHeight="false" outlineLevel="0" collapsed="false">
      <c r="A14960" s="0" t="n">
        <v>495600</v>
      </c>
      <c r="B14960" s="0" t="n">
        <v>0.1858843</v>
      </c>
      <c r="D14960" s="0" t="n">
        <v>495600</v>
      </c>
      <c r="E14960" s="0" t="n">
        <v>0.4000639</v>
      </c>
    </row>
    <row r="14961" customFormat="false" ht="15" hidden="false" customHeight="false" outlineLevel="0" collapsed="false">
      <c r="A14961" s="0" t="n">
        <v>495700</v>
      </c>
      <c r="B14961" s="0" t="n">
        <v>0.2974575</v>
      </c>
      <c r="D14961" s="0" t="n">
        <v>495700</v>
      </c>
      <c r="E14961" s="0" t="n">
        <v>0.4110681</v>
      </c>
    </row>
    <row r="14962" customFormat="false" ht="15" hidden="false" customHeight="false" outlineLevel="0" collapsed="false">
      <c r="A14962" s="0" t="n">
        <v>495800</v>
      </c>
      <c r="B14962" s="0" t="n">
        <v>0.2603534</v>
      </c>
      <c r="D14962" s="0" t="n">
        <v>495800</v>
      </c>
      <c r="E14962" s="0" t="n">
        <v>0.3050346</v>
      </c>
    </row>
    <row r="14963" customFormat="false" ht="15" hidden="false" customHeight="false" outlineLevel="0" collapsed="false">
      <c r="A14963" s="0" t="n">
        <v>495900</v>
      </c>
      <c r="B14963" s="0" t="n">
        <v>0.1983002</v>
      </c>
      <c r="D14963" s="0" t="n">
        <v>495900</v>
      </c>
      <c r="E14963" s="0" t="n">
        <v>0.3323344</v>
      </c>
    </row>
    <row r="14964" customFormat="false" ht="15" hidden="false" customHeight="false" outlineLevel="0" collapsed="false">
      <c r="A14964" s="0" t="n">
        <v>496000</v>
      </c>
      <c r="B14964" s="0" t="n">
        <v>0.2175338</v>
      </c>
      <c r="D14964" s="0" t="n">
        <v>496000</v>
      </c>
      <c r="E14964" s="0" t="n">
        <v>0.396612</v>
      </c>
    </row>
    <row r="14965" customFormat="false" ht="15" hidden="false" customHeight="false" outlineLevel="0" collapsed="false">
      <c r="A14965" s="0" t="n">
        <v>496100</v>
      </c>
      <c r="B14965" s="0" t="n">
        <v>0.1910341</v>
      </c>
      <c r="D14965" s="0" t="n">
        <v>496100</v>
      </c>
      <c r="E14965" s="0" t="n">
        <v>0.3027624</v>
      </c>
    </row>
    <row r="14966" customFormat="false" ht="15" hidden="false" customHeight="false" outlineLevel="0" collapsed="false">
      <c r="A14966" s="0" t="n">
        <v>496200</v>
      </c>
      <c r="B14966" s="0" t="n">
        <v>0.2370004</v>
      </c>
      <c r="D14966" s="0" t="n">
        <v>496200</v>
      </c>
      <c r="E14966" s="0" t="n">
        <v>0.4396647</v>
      </c>
    </row>
    <row r="14967" customFormat="false" ht="15" hidden="false" customHeight="false" outlineLevel="0" collapsed="false">
      <c r="A14967" s="0" t="n">
        <v>496300</v>
      </c>
      <c r="B14967" s="0" t="n">
        <v>0.1862552</v>
      </c>
      <c r="D14967" s="0" t="n">
        <v>496300</v>
      </c>
      <c r="E14967" s="0" t="n">
        <v>0.3892224</v>
      </c>
    </row>
    <row r="14968" customFormat="false" ht="15" hidden="false" customHeight="false" outlineLevel="0" collapsed="false">
      <c r="A14968" s="0" t="n">
        <v>496400</v>
      </c>
      <c r="B14968" s="0" t="n">
        <v>0.2138249</v>
      </c>
      <c r="D14968" s="0" t="n">
        <v>496400</v>
      </c>
      <c r="E14968" s="0" t="n">
        <v>0.446606</v>
      </c>
    </row>
    <row r="14969" customFormat="false" ht="15" hidden="false" customHeight="false" outlineLevel="0" collapsed="false">
      <c r="A14969" s="0" t="n">
        <v>496500</v>
      </c>
      <c r="B14969" s="0" t="n">
        <v>0.2755606</v>
      </c>
      <c r="D14969" s="0" t="n">
        <v>496500</v>
      </c>
      <c r="E14969" s="0" t="n">
        <v>0.4428858</v>
      </c>
    </row>
    <row r="14970" customFormat="false" ht="15" hidden="false" customHeight="false" outlineLevel="0" collapsed="false">
      <c r="A14970" s="0" t="n">
        <v>496600</v>
      </c>
      <c r="B14970" s="0" t="n">
        <v>0.2677667</v>
      </c>
      <c r="D14970" s="0" t="n">
        <v>496600</v>
      </c>
      <c r="E14970" s="0" t="n">
        <v>0.4527129</v>
      </c>
    </row>
    <row r="14971" customFormat="false" ht="15" hidden="false" customHeight="false" outlineLevel="0" collapsed="false">
      <c r="A14971" s="0" t="n">
        <v>496700</v>
      </c>
      <c r="B14971" s="0" t="n">
        <v>0.2970202</v>
      </c>
      <c r="D14971" s="0" t="n">
        <v>496700</v>
      </c>
      <c r="E14971" s="0" t="n">
        <v>0.3505967</v>
      </c>
    </row>
    <row r="14972" customFormat="false" ht="15" hidden="false" customHeight="false" outlineLevel="0" collapsed="false">
      <c r="A14972" s="0" t="n">
        <v>496800</v>
      </c>
      <c r="B14972" s="0" t="n">
        <v>0.4760371</v>
      </c>
      <c r="D14972" s="0" t="n">
        <v>496800</v>
      </c>
      <c r="E14972" s="0" t="n">
        <v>0.3527676</v>
      </c>
    </row>
    <row r="14973" customFormat="false" ht="15" hidden="false" customHeight="false" outlineLevel="0" collapsed="false">
      <c r="A14973" s="0" t="n">
        <v>496900</v>
      </c>
      <c r="B14973" s="0" t="n">
        <v>0.5182608</v>
      </c>
      <c r="D14973" s="0" t="n">
        <v>496900</v>
      </c>
      <c r="E14973" s="0" t="n">
        <v>0.3745473</v>
      </c>
    </row>
    <row r="14974" customFormat="false" ht="15" hidden="false" customHeight="false" outlineLevel="0" collapsed="false">
      <c r="A14974" s="0" t="n">
        <v>497000</v>
      </c>
      <c r="B14974" s="0" t="n">
        <v>0.4710695</v>
      </c>
      <c r="D14974" s="0" t="n">
        <v>497000</v>
      </c>
      <c r="E14974" s="0" t="n">
        <v>0.3301149</v>
      </c>
    </row>
    <row r="14975" customFormat="false" ht="15" hidden="false" customHeight="false" outlineLevel="0" collapsed="false">
      <c r="A14975" s="0" t="n">
        <v>497100</v>
      </c>
      <c r="B14975" s="0" t="n">
        <v>0.6039354</v>
      </c>
      <c r="D14975" s="0" t="n">
        <v>497100</v>
      </c>
      <c r="E14975" s="0" t="n">
        <v>0.4164841</v>
      </c>
    </row>
    <row r="14976" customFormat="false" ht="15" hidden="false" customHeight="false" outlineLevel="0" collapsed="false">
      <c r="A14976" s="0" t="n">
        <v>497200</v>
      </c>
      <c r="B14976" s="0" t="n">
        <v>0.5199494</v>
      </c>
      <c r="D14976" s="0" t="n">
        <v>497200</v>
      </c>
      <c r="E14976" s="0" t="n">
        <v>0.4928224</v>
      </c>
    </row>
    <row r="14977" customFormat="false" ht="15" hidden="false" customHeight="false" outlineLevel="0" collapsed="false">
      <c r="A14977" s="0" t="n">
        <v>497300</v>
      </c>
      <c r="B14977" s="0" t="n">
        <v>0.4056279</v>
      </c>
      <c r="D14977" s="0" t="n">
        <v>497300</v>
      </c>
      <c r="E14977" s="0" t="n">
        <v>0.385231</v>
      </c>
    </row>
    <row r="14978" customFormat="false" ht="15" hidden="false" customHeight="false" outlineLevel="0" collapsed="false">
      <c r="A14978" s="0" t="n">
        <v>497400</v>
      </c>
      <c r="B14978" s="0" t="n">
        <v>0.4668159</v>
      </c>
      <c r="D14978" s="0" t="n">
        <v>497400</v>
      </c>
      <c r="E14978" s="0" t="n">
        <v>0.4233745</v>
      </c>
    </row>
    <row r="14979" customFormat="false" ht="15" hidden="false" customHeight="false" outlineLevel="0" collapsed="false">
      <c r="A14979" s="0" t="n">
        <v>497500</v>
      </c>
      <c r="B14979" s="0" t="n">
        <v>0.4837956</v>
      </c>
      <c r="D14979" s="0" t="n">
        <v>497500</v>
      </c>
      <c r="E14979" s="0" t="n">
        <v>0.4175654</v>
      </c>
    </row>
    <row r="14980" customFormat="false" ht="15" hidden="false" customHeight="false" outlineLevel="0" collapsed="false">
      <c r="A14980" s="0" t="n">
        <v>497600</v>
      </c>
      <c r="B14980" s="0" t="n">
        <v>0.4900266</v>
      </c>
      <c r="D14980" s="0" t="n">
        <v>497600</v>
      </c>
      <c r="E14980" s="0" t="n">
        <v>0.3802812</v>
      </c>
    </row>
    <row r="14981" customFormat="false" ht="15" hidden="false" customHeight="false" outlineLevel="0" collapsed="false">
      <c r="A14981" s="0" t="n">
        <v>497700</v>
      </c>
      <c r="B14981" s="0" t="n">
        <v>0.4151399</v>
      </c>
      <c r="D14981" s="0" t="n">
        <v>497700</v>
      </c>
      <c r="E14981" s="0" t="n">
        <v>0.4729176</v>
      </c>
    </row>
    <row r="14982" customFormat="false" ht="15" hidden="false" customHeight="false" outlineLevel="0" collapsed="false">
      <c r="A14982" s="0" t="n">
        <v>497800</v>
      </c>
      <c r="B14982" s="0" t="n">
        <v>0.4496623</v>
      </c>
      <c r="D14982" s="0" t="n">
        <v>497800</v>
      </c>
      <c r="E14982" s="0" t="n">
        <v>0.4286737</v>
      </c>
    </row>
    <row r="14983" customFormat="false" ht="15" hidden="false" customHeight="false" outlineLevel="0" collapsed="false">
      <c r="A14983" s="0" t="n">
        <v>497900</v>
      </c>
      <c r="B14983" s="0" t="n">
        <v>0.5312005</v>
      </c>
      <c r="D14983" s="0" t="n">
        <v>497900</v>
      </c>
      <c r="E14983" s="0" t="n">
        <v>0.4483927</v>
      </c>
    </row>
    <row r="14984" customFormat="false" ht="15" hidden="false" customHeight="false" outlineLevel="0" collapsed="false">
      <c r="A14984" s="0" t="n">
        <v>498000</v>
      </c>
      <c r="B14984" s="0" t="n">
        <v>0.4820875</v>
      </c>
      <c r="D14984" s="0" t="n">
        <v>498000</v>
      </c>
      <c r="E14984" s="0" t="n">
        <v>0.4343844</v>
      </c>
    </row>
    <row r="14985" customFormat="false" ht="15" hidden="false" customHeight="false" outlineLevel="0" collapsed="false">
      <c r="A14985" s="0" t="n">
        <v>498100</v>
      </c>
      <c r="B14985" s="0" t="n">
        <v>0.3152981</v>
      </c>
      <c r="D14985" s="0" t="n">
        <v>498100</v>
      </c>
      <c r="E14985" s="0" t="n">
        <v>0.4566598</v>
      </c>
    </row>
    <row r="14986" customFormat="false" ht="15" hidden="false" customHeight="false" outlineLevel="0" collapsed="false">
      <c r="A14986" s="0" t="n">
        <v>498200</v>
      </c>
      <c r="B14986" s="0" t="n">
        <v>0.3569995</v>
      </c>
      <c r="D14986" s="0" t="n">
        <v>498200</v>
      </c>
      <c r="E14986" s="0" t="n">
        <v>0.4208243</v>
      </c>
    </row>
    <row r="14987" customFormat="false" ht="15" hidden="false" customHeight="false" outlineLevel="0" collapsed="false">
      <c r="A14987" s="0" t="n">
        <v>498300</v>
      </c>
      <c r="B14987" s="0" t="n">
        <v>0.4748149</v>
      </c>
      <c r="D14987" s="0" t="n">
        <v>498300</v>
      </c>
      <c r="E14987" s="0" t="n">
        <v>0.4391287</v>
      </c>
    </row>
    <row r="14988" customFormat="false" ht="15" hidden="false" customHeight="false" outlineLevel="0" collapsed="false">
      <c r="A14988" s="0" t="n">
        <v>498400</v>
      </c>
      <c r="B14988" s="0" t="n">
        <v>0.3270262</v>
      </c>
      <c r="D14988" s="0" t="n">
        <v>498400</v>
      </c>
      <c r="E14988" s="0" t="n">
        <v>0.4705892</v>
      </c>
    </row>
    <row r="14989" customFormat="false" ht="15" hidden="false" customHeight="false" outlineLevel="0" collapsed="false">
      <c r="A14989" s="0" t="n">
        <v>498500</v>
      </c>
      <c r="B14989" s="0" t="n">
        <v>0.2777105</v>
      </c>
      <c r="D14989" s="0" t="n">
        <v>498500</v>
      </c>
      <c r="E14989" s="0" t="n">
        <v>0.4688635</v>
      </c>
    </row>
    <row r="14990" customFormat="false" ht="15" hidden="false" customHeight="false" outlineLevel="0" collapsed="false">
      <c r="A14990" s="0" t="n">
        <v>498600</v>
      </c>
      <c r="B14990" s="0" t="n">
        <v>0.359089</v>
      </c>
      <c r="D14990" s="0" t="n">
        <v>498600</v>
      </c>
      <c r="E14990" s="0" t="n">
        <v>0.3841783</v>
      </c>
    </row>
    <row r="14991" customFormat="false" ht="15" hidden="false" customHeight="false" outlineLevel="0" collapsed="false">
      <c r="A14991" s="0" t="n">
        <v>498700</v>
      </c>
      <c r="B14991" s="0" t="n">
        <v>0.2604226</v>
      </c>
      <c r="D14991" s="0" t="n">
        <v>498700</v>
      </c>
      <c r="E14991" s="0" t="n">
        <v>0.3729854</v>
      </c>
    </row>
    <row r="14992" customFormat="false" ht="15" hidden="false" customHeight="false" outlineLevel="0" collapsed="false">
      <c r="A14992" s="0" t="n">
        <v>498800</v>
      </c>
      <c r="B14992" s="0" t="n">
        <v>0.3811415</v>
      </c>
      <c r="D14992" s="0" t="n">
        <v>498800</v>
      </c>
      <c r="E14992" s="0" t="n">
        <v>0.3037318</v>
      </c>
    </row>
    <row r="14993" customFormat="false" ht="15" hidden="false" customHeight="false" outlineLevel="0" collapsed="false">
      <c r="A14993" s="0" t="n">
        <v>498900</v>
      </c>
      <c r="B14993" s="0" t="n">
        <v>0.326608</v>
      </c>
      <c r="D14993" s="0" t="n">
        <v>498900</v>
      </c>
      <c r="E14993" s="0" t="n">
        <v>0.3799235</v>
      </c>
    </row>
    <row r="14994" customFormat="false" ht="15" hidden="false" customHeight="false" outlineLevel="0" collapsed="false">
      <c r="A14994" s="0" t="n">
        <v>499000</v>
      </c>
      <c r="B14994" s="0" t="n">
        <v>0.2518365</v>
      </c>
      <c r="D14994" s="0" t="n">
        <v>499000</v>
      </c>
      <c r="E14994" s="0" t="n">
        <v>0.3738582</v>
      </c>
    </row>
    <row r="14995" customFormat="false" ht="15" hidden="false" customHeight="false" outlineLevel="0" collapsed="false">
      <c r="A14995" s="0" t="n">
        <v>499100</v>
      </c>
      <c r="B14995" s="0" t="n">
        <v>0.3244567</v>
      </c>
      <c r="D14995" s="0" t="n">
        <v>499100</v>
      </c>
      <c r="E14995" s="0" t="n">
        <v>0.3814459</v>
      </c>
    </row>
    <row r="14996" customFormat="false" ht="15" hidden="false" customHeight="false" outlineLevel="0" collapsed="false">
      <c r="A14996" s="0" t="n">
        <v>499200</v>
      </c>
      <c r="B14996" s="0" t="n">
        <v>0.3777966</v>
      </c>
      <c r="D14996" s="0" t="n">
        <v>499200</v>
      </c>
      <c r="E14996" s="0" t="n">
        <v>0.275329</v>
      </c>
    </row>
    <row r="14997" customFormat="false" ht="15" hidden="false" customHeight="false" outlineLevel="0" collapsed="false">
      <c r="A14997" s="0" t="n">
        <v>499300</v>
      </c>
      <c r="B14997" s="0" t="n">
        <v>0.2738963</v>
      </c>
      <c r="D14997" s="0" t="n">
        <v>499300</v>
      </c>
      <c r="E14997" s="0" t="n">
        <v>0.3407682</v>
      </c>
    </row>
    <row r="14998" customFormat="false" ht="15" hidden="false" customHeight="false" outlineLevel="0" collapsed="false">
      <c r="A14998" s="0" t="n">
        <v>499400</v>
      </c>
      <c r="B14998" s="0" t="n">
        <v>0.3748519</v>
      </c>
      <c r="D14998" s="0" t="n">
        <v>499400</v>
      </c>
      <c r="E14998" s="0" t="n">
        <v>0.3609721</v>
      </c>
    </row>
    <row r="14999" customFormat="false" ht="15" hidden="false" customHeight="false" outlineLevel="0" collapsed="false">
      <c r="A14999" s="0" t="n">
        <v>499500</v>
      </c>
      <c r="B14999" s="0" t="n">
        <v>0.2765468</v>
      </c>
      <c r="D14999" s="0" t="n">
        <v>499500</v>
      </c>
      <c r="E14999" s="0" t="n">
        <v>0.2241115</v>
      </c>
    </row>
    <row r="15000" customFormat="false" ht="15" hidden="false" customHeight="false" outlineLevel="0" collapsed="false">
      <c r="A15000" s="0" t="n">
        <v>499600</v>
      </c>
      <c r="B15000" s="0" t="n">
        <v>0.3514159</v>
      </c>
      <c r="D15000" s="0" t="n">
        <v>499600</v>
      </c>
      <c r="E15000" s="0" t="n">
        <v>0.2997836</v>
      </c>
    </row>
    <row r="15001" customFormat="false" ht="15" hidden="false" customHeight="false" outlineLevel="0" collapsed="false">
      <c r="A15001" s="0" t="n">
        <v>499700</v>
      </c>
      <c r="B15001" s="0" t="n">
        <v>0.3643817</v>
      </c>
      <c r="D15001" s="0" t="n">
        <v>499700</v>
      </c>
      <c r="E15001" s="0" t="n">
        <v>0.2665521</v>
      </c>
    </row>
    <row r="15002" customFormat="false" ht="15" hidden="false" customHeight="false" outlineLevel="0" collapsed="false">
      <c r="A15002" s="0" t="n">
        <v>499800</v>
      </c>
      <c r="B15002" s="0" t="n">
        <v>0.2993678</v>
      </c>
      <c r="D15002" s="0" t="n">
        <v>499800</v>
      </c>
      <c r="E15002" s="0" t="n">
        <v>0.4050752</v>
      </c>
    </row>
    <row r="15003" customFormat="false" ht="15" hidden="false" customHeight="false" outlineLevel="0" collapsed="false">
      <c r="A15003" s="0" t="n">
        <v>499900</v>
      </c>
      <c r="B15003" s="0" t="n">
        <v>0.4762405</v>
      </c>
      <c r="D15003" s="0" t="n">
        <v>499900</v>
      </c>
      <c r="E15003" s="0" t="n">
        <v>0.3925684</v>
      </c>
    </row>
    <row r="15004" customFormat="false" ht="15" hidden="false" customHeight="false" outlineLevel="0" collapsed="false">
      <c r="A15004" s="0" t="n">
        <v>500000</v>
      </c>
      <c r="B15004" s="0" t="n">
        <v>0.3196455</v>
      </c>
      <c r="D15004" s="0" t="n">
        <v>500000</v>
      </c>
      <c r="E15004" s="0" t="n">
        <v>0.3514952</v>
      </c>
    </row>
    <row r="15005" customFormat="false" ht="15" hidden="false" customHeight="false" outlineLevel="0" collapsed="false">
      <c r="A15005" s="0" t="n">
        <v>500100</v>
      </c>
      <c r="B15005" s="0" t="n">
        <v>0.3863135</v>
      </c>
      <c r="D15005" s="0" t="n">
        <v>500100</v>
      </c>
      <c r="E15005" s="0" t="n">
        <v>0.3461461</v>
      </c>
    </row>
    <row r="15006" customFormat="false" ht="15" hidden="false" customHeight="false" outlineLevel="0" collapsed="false">
      <c r="A15006" s="0" t="n">
        <v>500200</v>
      </c>
      <c r="B15006" s="0" t="n">
        <v>0.3180725</v>
      </c>
      <c r="D15006" s="0" t="n">
        <v>500200</v>
      </c>
      <c r="E15006" s="0" t="n">
        <v>0.296707</v>
      </c>
    </row>
    <row r="15007" customFormat="false" ht="15" hidden="false" customHeight="false" outlineLevel="0" collapsed="false">
      <c r="A15007" s="0" t="n">
        <v>500300</v>
      </c>
      <c r="B15007" s="0" t="n">
        <v>0.3384764</v>
      </c>
      <c r="D15007" s="0" t="n">
        <v>500300</v>
      </c>
      <c r="E15007" s="0" t="n">
        <v>0.2732785</v>
      </c>
    </row>
    <row r="15008" customFormat="false" ht="15" hidden="false" customHeight="false" outlineLevel="0" collapsed="false">
      <c r="A15008" s="0" t="n">
        <v>500400</v>
      </c>
      <c r="B15008" s="0" t="n">
        <v>0.33674</v>
      </c>
      <c r="D15008" s="0" t="n">
        <v>500400</v>
      </c>
      <c r="E15008" s="0" t="n">
        <v>0.3679932</v>
      </c>
    </row>
    <row r="15009" customFormat="false" ht="15" hidden="false" customHeight="false" outlineLevel="0" collapsed="false">
      <c r="A15009" s="0" t="n">
        <v>500500</v>
      </c>
      <c r="B15009" s="0" t="n">
        <v>0.425072</v>
      </c>
      <c r="D15009" s="0" t="n">
        <v>500500</v>
      </c>
      <c r="E15009" s="0" t="n">
        <v>0.3791835</v>
      </c>
    </row>
    <row r="15010" customFormat="false" ht="15" hidden="false" customHeight="false" outlineLevel="0" collapsed="false">
      <c r="A15010" s="0" t="n">
        <v>500600</v>
      </c>
      <c r="B15010" s="0" t="n">
        <v>0.3627586</v>
      </c>
      <c r="D15010" s="0" t="n">
        <v>500600</v>
      </c>
      <c r="E15010" s="0" t="n">
        <v>0.3294178</v>
      </c>
    </row>
    <row r="15011" customFormat="false" ht="15" hidden="false" customHeight="false" outlineLevel="0" collapsed="false">
      <c r="A15011" s="0" t="n">
        <v>500700</v>
      </c>
      <c r="B15011" s="0" t="n">
        <v>0.3910765</v>
      </c>
      <c r="D15011" s="0" t="n">
        <v>500700</v>
      </c>
      <c r="E15011" s="0" t="n">
        <v>0.292952</v>
      </c>
    </row>
    <row r="15012" customFormat="false" ht="15" hidden="false" customHeight="false" outlineLevel="0" collapsed="false">
      <c r="A15012" s="0" t="n">
        <v>500800</v>
      </c>
      <c r="B15012" s="0" t="n">
        <v>0.4348159</v>
      </c>
      <c r="D15012" s="0" t="n">
        <v>500800</v>
      </c>
      <c r="E15012" s="0" t="n">
        <v>0.4799362</v>
      </c>
    </row>
    <row r="15013" customFormat="false" ht="15" hidden="false" customHeight="false" outlineLevel="0" collapsed="false">
      <c r="A15013" s="0" t="n">
        <v>500900</v>
      </c>
      <c r="B15013" s="0" t="n">
        <v>0.4311321</v>
      </c>
      <c r="D15013" s="0" t="n">
        <v>500900</v>
      </c>
      <c r="E15013" s="0" t="n">
        <v>0.3999274</v>
      </c>
    </row>
    <row r="15014" customFormat="false" ht="15" hidden="false" customHeight="false" outlineLevel="0" collapsed="false">
      <c r="A15014" s="0" t="n">
        <v>501000</v>
      </c>
      <c r="B15014" s="0" t="n">
        <v>0.3537285</v>
      </c>
      <c r="D15014" s="0" t="n">
        <v>501000</v>
      </c>
      <c r="E15014" s="0" t="n">
        <v>0.408962</v>
      </c>
    </row>
    <row r="15015" customFormat="false" ht="15" hidden="false" customHeight="false" outlineLevel="0" collapsed="false">
      <c r="A15015" s="0" t="n">
        <v>501100</v>
      </c>
      <c r="B15015" s="0" t="n">
        <v>0.306943</v>
      </c>
      <c r="D15015" s="0" t="n">
        <v>501100</v>
      </c>
      <c r="E15015" s="0" t="n">
        <v>0.4658012</v>
      </c>
    </row>
    <row r="15016" customFormat="false" ht="15" hidden="false" customHeight="false" outlineLevel="0" collapsed="false">
      <c r="A15016" s="0" t="n">
        <v>501200</v>
      </c>
      <c r="B15016" s="0" t="n">
        <v>0.3879935</v>
      </c>
      <c r="D15016" s="0" t="n">
        <v>501200</v>
      </c>
      <c r="E15016" s="0" t="n">
        <v>0.4868316</v>
      </c>
    </row>
    <row r="15017" customFormat="false" ht="15" hidden="false" customHeight="false" outlineLevel="0" collapsed="false">
      <c r="A15017" s="0" t="n">
        <v>501300</v>
      </c>
      <c r="B15017" s="0" t="n">
        <v>0.380534</v>
      </c>
      <c r="D15017" s="0" t="n">
        <v>501300</v>
      </c>
      <c r="E15017" s="0" t="n">
        <v>0.4499976</v>
      </c>
    </row>
    <row r="15018" customFormat="false" ht="15" hidden="false" customHeight="false" outlineLevel="0" collapsed="false">
      <c r="A15018" s="0" t="n">
        <v>501400</v>
      </c>
      <c r="B15018" s="0" t="n">
        <v>0.383</v>
      </c>
      <c r="D15018" s="0" t="n">
        <v>501400</v>
      </c>
      <c r="E15018" s="0" t="n">
        <v>0.4053812</v>
      </c>
    </row>
    <row r="15019" customFormat="false" ht="15" hidden="false" customHeight="false" outlineLevel="0" collapsed="false">
      <c r="A15019" s="0" t="n">
        <v>501500</v>
      </c>
      <c r="B15019" s="0" t="n">
        <v>0.4379454</v>
      </c>
      <c r="D15019" s="0" t="n">
        <v>501500</v>
      </c>
      <c r="E15019" s="0" t="n">
        <v>0.4563004</v>
      </c>
    </row>
    <row r="15020" customFormat="false" ht="15" hidden="false" customHeight="false" outlineLevel="0" collapsed="false">
      <c r="A15020" s="0" t="n">
        <v>501600</v>
      </c>
      <c r="B15020" s="0" t="n">
        <v>0.4540605</v>
      </c>
      <c r="D15020" s="0" t="n">
        <v>501600</v>
      </c>
      <c r="E15020" s="0" t="n">
        <v>0.4032677</v>
      </c>
    </row>
    <row r="15021" customFormat="false" ht="15" hidden="false" customHeight="false" outlineLevel="0" collapsed="false">
      <c r="A15021" s="0" t="n">
        <v>501700</v>
      </c>
      <c r="B15021" s="0" t="n">
        <v>0.34352</v>
      </c>
      <c r="D15021" s="0" t="n">
        <v>501700</v>
      </c>
      <c r="E15021" s="0" t="n">
        <v>0.3012009</v>
      </c>
    </row>
    <row r="15022" customFormat="false" ht="15" hidden="false" customHeight="false" outlineLevel="0" collapsed="false">
      <c r="A15022" s="0" t="n">
        <v>501800</v>
      </c>
      <c r="B15022" s="0" t="n">
        <v>0.3431691</v>
      </c>
      <c r="D15022" s="0" t="n">
        <v>501800</v>
      </c>
      <c r="E15022" s="0" t="n">
        <v>0.3843969</v>
      </c>
    </row>
    <row r="15023" customFormat="false" ht="15" hidden="false" customHeight="false" outlineLevel="0" collapsed="false">
      <c r="A15023" s="0" t="n">
        <v>501900</v>
      </c>
      <c r="B15023" s="0" t="n">
        <v>0.414093</v>
      </c>
      <c r="D15023" s="0" t="n">
        <v>501900</v>
      </c>
      <c r="E15023" s="0" t="n">
        <v>0.452744</v>
      </c>
    </row>
    <row r="15024" customFormat="false" ht="15" hidden="false" customHeight="false" outlineLevel="0" collapsed="false">
      <c r="A15024" s="0" t="n">
        <v>502000</v>
      </c>
      <c r="B15024" s="0" t="n">
        <v>0.4176828</v>
      </c>
      <c r="D15024" s="0" t="n">
        <v>502000</v>
      </c>
      <c r="E15024" s="0" t="n">
        <v>0.4555875</v>
      </c>
    </row>
    <row r="15025" customFormat="false" ht="15" hidden="false" customHeight="false" outlineLevel="0" collapsed="false">
      <c r="A15025" s="0" t="n">
        <v>502100</v>
      </c>
      <c r="B15025" s="0" t="n">
        <v>0.3962259</v>
      </c>
      <c r="D15025" s="0" t="n">
        <v>502100</v>
      </c>
      <c r="E15025" s="0" t="n">
        <v>0.4723355</v>
      </c>
    </row>
    <row r="15026" customFormat="false" ht="15" hidden="false" customHeight="false" outlineLevel="0" collapsed="false">
      <c r="A15026" s="0" t="n">
        <v>502200</v>
      </c>
      <c r="B15026" s="0" t="n">
        <v>0.3144408</v>
      </c>
      <c r="D15026" s="0" t="n">
        <v>502200</v>
      </c>
      <c r="E15026" s="0" t="n">
        <v>0.4017076</v>
      </c>
    </row>
    <row r="15027" customFormat="false" ht="15" hidden="false" customHeight="false" outlineLevel="0" collapsed="false">
      <c r="A15027" s="0" t="n">
        <v>502300</v>
      </c>
      <c r="B15027" s="0" t="n">
        <v>0.4753157</v>
      </c>
      <c r="D15027" s="0" t="n">
        <v>502300</v>
      </c>
      <c r="E15027" s="0" t="n">
        <v>0.4509258</v>
      </c>
    </row>
    <row r="15028" customFormat="false" ht="15" hidden="false" customHeight="false" outlineLevel="0" collapsed="false">
      <c r="A15028" s="0" t="n">
        <v>502400</v>
      </c>
      <c r="B15028" s="0" t="n">
        <v>0.4509834</v>
      </c>
      <c r="D15028" s="0" t="n">
        <v>502400</v>
      </c>
      <c r="E15028" s="0" t="n">
        <v>0.4726869</v>
      </c>
    </row>
    <row r="15029" customFormat="false" ht="15" hidden="false" customHeight="false" outlineLevel="0" collapsed="false">
      <c r="A15029" s="0" t="n">
        <v>502500</v>
      </c>
      <c r="B15029" s="0" t="n">
        <v>0.3861217</v>
      </c>
      <c r="D15029" s="0" t="n">
        <v>502500</v>
      </c>
      <c r="E15029" s="0" t="n">
        <v>0.4391687</v>
      </c>
    </row>
    <row r="15030" customFormat="false" ht="15" hidden="false" customHeight="false" outlineLevel="0" collapsed="false">
      <c r="A15030" s="0" t="n">
        <v>502600</v>
      </c>
      <c r="B15030" s="0" t="n">
        <v>0.3425157</v>
      </c>
      <c r="D15030" s="0" t="n">
        <v>502600</v>
      </c>
      <c r="E15030" s="0" t="n">
        <v>0.4900389</v>
      </c>
    </row>
    <row r="15031" customFormat="false" ht="15" hidden="false" customHeight="false" outlineLevel="0" collapsed="false">
      <c r="A15031" s="0" t="n">
        <v>502700</v>
      </c>
      <c r="B15031" s="0" t="n">
        <v>0.3777564</v>
      </c>
      <c r="D15031" s="0" t="n">
        <v>502700</v>
      </c>
      <c r="E15031" s="0" t="n">
        <v>0.4725052</v>
      </c>
    </row>
    <row r="15032" customFormat="false" ht="15" hidden="false" customHeight="false" outlineLevel="0" collapsed="false">
      <c r="A15032" s="0" t="n">
        <v>502800</v>
      </c>
      <c r="B15032" s="0" t="n">
        <v>0.4552155</v>
      </c>
      <c r="D15032" s="0" t="n">
        <v>502800</v>
      </c>
      <c r="E15032" s="0" t="n">
        <v>0.4751706</v>
      </c>
    </row>
    <row r="15033" customFormat="false" ht="15" hidden="false" customHeight="false" outlineLevel="0" collapsed="false">
      <c r="A15033" s="0" t="n">
        <v>502900</v>
      </c>
      <c r="B15033" s="0" t="n">
        <v>0.3255934</v>
      </c>
      <c r="D15033" s="0" t="n">
        <v>502900</v>
      </c>
      <c r="E15033" s="0" t="n">
        <v>0.3972621</v>
      </c>
    </row>
    <row r="15034" customFormat="false" ht="15" hidden="false" customHeight="false" outlineLevel="0" collapsed="false">
      <c r="A15034" s="0" t="n">
        <v>503000</v>
      </c>
      <c r="B15034" s="0" t="n">
        <v>0.3638764</v>
      </c>
      <c r="D15034" s="0" t="n">
        <v>503000</v>
      </c>
      <c r="E15034" s="0" t="n">
        <v>0.4053098</v>
      </c>
    </row>
    <row r="15035" customFormat="false" ht="15" hidden="false" customHeight="false" outlineLevel="0" collapsed="false">
      <c r="A15035" s="0" t="n">
        <v>503100</v>
      </c>
      <c r="B15035" s="0" t="n">
        <v>0.3440539</v>
      </c>
      <c r="D15035" s="0" t="n">
        <v>503100</v>
      </c>
      <c r="E15035" s="0" t="n">
        <v>0.2670525</v>
      </c>
    </row>
    <row r="15036" customFormat="false" ht="15" hidden="false" customHeight="false" outlineLevel="0" collapsed="false">
      <c r="A15036" s="0" t="n">
        <v>503200</v>
      </c>
      <c r="B15036" s="0" t="n">
        <v>0.3709907</v>
      </c>
      <c r="D15036" s="0" t="n">
        <v>503200</v>
      </c>
      <c r="E15036" s="0" t="n">
        <v>0.3516619</v>
      </c>
    </row>
    <row r="15037" customFormat="false" ht="15" hidden="false" customHeight="false" outlineLevel="0" collapsed="false">
      <c r="A15037" s="0" t="n">
        <v>503300</v>
      </c>
      <c r="B15037" s="0" t="n">
        <v>0.4434114</v>
      </c>
      <c r="D15037" s="0" t="n">
        <v>503300</v>
      </c>
      <c r="E15037" s="0" t="n">
        <v>0.3730173</v>
      </c>
    </row>
    <row r="15038" customFormat="false" ht="15" hidden="false" customHeight="false" outlineLevel="0" collapsed="false">
      <c r="A15038" s="0" t="n">
        <v>503400</v>
      </c>
      <c r="B15038" s="0" t="n">
        <v>0.3532903</v>
      </c>
      <c r="D15038" s="0" t="n">
        <v>503400</v>
      </c>
      <c r="E15038" s="0" t="n">
        <v>0.3002899</v>
      </c>
    </row>
    <row r="15039" customFormat="false" ht="15" hidden="false" customHeight="false" outlineLevel="0" collapsed="false">
      <c r="A15039" s="0" t="n">
        <v>503500</v>
      </c>
      <c r="B15039" s="0" t="n">
        <v>0.3228435</v>
      </c>
      <c r="D15039" s="0" t="n">
        <v>503500</v>
      </c>
      <c r="E15039" s="0" t="n">
        <v>0.4041597</v>
      </c>
    </row>
    <row r="15040" customFormat="false" ht="15" hidden="false" customHeight="false" outlineLevel="0" collapsed="false">
      <c r="A15040" s="0" t="n">
        <v>503600</v>
      </c>
      <c r="B15040" s="0" t="n">
        <v>0.3348088</v>
      </c>
      <c r="D15040" s="0" t="n">
        <v>503600</v>
      </c>
      <c r="E15040" s="0" t="n">
        <v>0.2819929</v>
      </c>
    </row>
    <row r="15041" customFormat="false" ht="15" hidden="false" customHeight="false" outlineLevel="0" collapsed="false">
      <c r="A15041" s="0" t="n">
        <v>503700</v>
      </c>
      <c r="B15041" s="0" t="n">
        <v>0.3557905</v>
      </c>
      <c r="D15041" s="0" t="n">
        <v>503700</v>
      </c>
      <c r="E15041" s="0" t="n">
        <v>0.4218339</v>
      </c>
    </row>
    <row r="15042" customFormat="false" ht="15" hidden="false" customHeight="false" outlineLevel="0" collapsed="false">
      <c r="A15042" s="0" t="n">
        <v>503800</v>
      </c>
      <c r="B15042" s="0" t="n">
        <v>0.369965</v>
      </c>
      <c r="D15042" s="0" t="n">
        <v>503800</v>
      </c>
      <c r="E15042" s="0" t="n">
        <v>0.3560591</v>
      </c>
    </row>
    <row r="15043" customFormat="false" ht="15" hidden="false" customHeight="false" outlineLevel="0" collapsed="false">
      <c r="A15043" s="0" t="n">
        <v>503900</v>
      </c>
      <c r="B15043" s="0" t="n">
        <v>0.5065226</v>
      </c>
      <c r="D15043" s="0" t="n">
        <v>503900</v>
      </c>
      <c r="E15043" s="0" t="n">
        <v>0.2350788</v>
      </c>
    </row>
    <row r="15044" customFormat="false" ht="15" hidden="false" customHeight="false" outlineLevel="0" collapsed="false">
      <c r="A15044" s="0" t="n">
        <v>504000</v>
      </c>
      <c r="B15044" s="0" t="n">
        <v>0.4958397</v>
      </c>
      <c r="D15044" s="0" t="n">
        <v>504000</v>
      </c>
      <c r="E15044" s="0" t="n">
        <v>0.3569441</v>
      </c>
    </row>
    <row r="15045" customFormat="false" ht="15" hidden="false" customHeight="false" outlineLevel="0" collapsed="false">
      <c r="A15045" s="0" t="n">
        <v>504100</v>
      </c>
      <c r="B15045" s="0" t="n">
        <v>0.4579715</v>
      </c>
      <c r="D15045" s="0" t="n">
        <v>504100</v>
      </c>
      <c r="E15045" s="0" t="n">
        <v>0.2481649</v>
      </c>
    </row>
    <row r="15046" customFormat="false" ht="15" hidden="false" customHeight="false" outlineLevel="0" collapsed="false">
      <c r="A15046" s="0" t="n">
        <v>504200</v>
      </c>
      <c r="B15046" s="0" t="n">
        <v>0.2979411</v>
      </c>
      <c r="D15046" s="0" t="n">
        <v>504200</v>
      </c>
      <c r="E15046" s="0" t="n">
        <v>0.4296346</v>
      </c>
    </row>
    <row r="15047" customFormat="false" ht="15" hidden="false" customHeight="false" outlineLevel="0" collapsed="false">
      <c r="A15047" s="0" t="n">
        <v>504300</v>
      </c>
      <c r="B15047" s="0" t="n">
        <v>0.354848</v>
      </c>
      <c r="D15047" s="0" t="n">
        <v>504300</v>
      </c>
      <c r="E15047" s="0" t="n">
        <v>0.2415887</v>
      </c>
    </row>
    <row r="15048" customFormat="false" ht="15" hidden="false" customHeight="false" outlineLevel="0" collapsed="false">
      <c r="A15048" s="0" t="n">
        <v>504400</v>
      </c>
      <c r="B15048" s="0" t="n">
        <v>0.38923</v>
      </c>
      <c r="D15048" s="0" t="n">
        <v>504400</v>
      </c>
      <c r="E15048" s="0" t="n">
        <v>0.3490489</v>
      </c>
    </row>
    <row r="15049" customFormat="false" ht="15" hidden="false" customHeight="false" outlineLevel="0" collapsed="false">
      <c r="A15049" s="0" t="n">
        <v>504500</v>
      </c>
      <c r="B15049" s="0" t="n">
        <v>0.2979361</v>
      </c>
      <c r="D15049" s="0" t="n">
        <v>504500</v>
      </c>
      <c r="E15049" s="0" t="n">
        <v>0.2901411</v>
      </c>
    </row>
    <row r="15050" customFormat="false" ht="15" hidden="false" customHeight="false" outlineLevel="0" collapsed="false">
      <c r="A15050" s="0" t="n">
        <v>504600</v>
      </c>
      <c r="B15050" s="0" t="n">
        <v>0.3418567</v>
      </c>
      <c r="D15050" s="0" t="n">
        <v>504600</v>
      </c>
      <c r="E15050" s="0" t="n">
        <v>0.3073126</v>
      </c>
    </row>
    <row r="15051" customFormat="false" ht="15" hidden="false" customHeight="false" outlineLevel="0" collapsed="false">
      <c r="A15051" s="0" t="n">
        <v>504700</v>
      </c>
      <c r="B15051" s="0" t="n">
        <v>0.2506372</v>
      </c>
      <c r="D15051" s="0" t="n">
        <v>504700</v>
      </c>
      <c r="E15051" s="0" t="n">
        <v>0.3451234</v>
      </c>
    </row>
    <row r="15052" customFormat="false" ht="15" hidden="false" customHeight="false" outlineLevel="0" collapsed="false">
      <c r="A15052" s="0" t="n">
        <v>504800</v>
      </c>
      <c r="B15052" s="0" t="n">
        <v>0.2482436</v>
      </c>
      <c r="D15052" s="0" t="n">
        <v>504800</v>
      </c>
      <c r="E15052" s="0" t="n">
        <v>0.2842988</v>
      </c>
    </row>
    <row r="15053" customFormat="false" ht="15" hidden="false" customHeight="false" outlineLevel="0" collapsed="false">
      <c r="A15053" s="0" t="n">
        <v>504900</v>
      </c>
      <c r="B15053" s="0" t="n">
        <v>0.5373937</v>
      </c>
      <c r="D15053" s="0" t="n">
        <v>504900</v>
      </c>
      <c r="E15053" s="0" t="n">
        <v>0.3693819</v>
      </c>
    </row>
    <row r="15054" customFormat="false" ht="15" hidden="false" customHeight="false" outlineLevel="0" collapsed="false">
      <c r="A15054" s="0" t="n">
        <v>505000</v>
      </c>
      <c r="B15054" s="0" t="n">
        <v>0.3893185</v>
      </c>
      <c r="D15054" s="0" t="n">
        <v>505000</v>
      </c>
      <c r="E15054" s="0" t="n">
        <v>0.3562444</v>
      </c>
    </row>
    <row r="15055" customFormat="false" ht="15" hidden="false" customHeight="false" outlineLevel="0" collapsed="false">
      <c r="A15055" s="0" t="n">
        <v>505100</v>
      </c>
      <c r="B15055" s="0" t="n">
        <v>0.3940785</v>
      </c>
      <c r="D15055" s="0" t="n">
        <v>505100</v>
      </c>
      <c r="E15055" s="0" t="n">
        <v>0.4501788</v>
      </c>
    </row>
    <row r="15056" customFormat="false" ht="15" hidden="false" customHeight="false" outlineLevel="0" collapsed="false">
      <c r="A15056" s="0" t="n">
        <v>505200</v>
      </c>
      <c r="B15056" s="0" t="n">
        <v>0.3446068</v>
      </c>
      <c r="D15056" s="0" t="n">
        <v>505200</v>
      </c>
      <c r="E15056" s="0" t="n">
        <v>0.3471226</v>
      </c>
    </row>
    <row r="15057" customFormat="false" ht="15" hidden="false" customHeight="false" outlineLevel="0" collapsed="false">
      <c r="A15057" s="0" t="n">
        <v>505300</v>
      </c>
      <c r="B15057" s="0" t="n">
        <v>0.3178759</v>
      </c>
      <c r="D15057" s="0" t="n">
        <v>505300</v>
      </c>
      <c r="E15057" s="0" t="n">
        <v>0.3757152</v>
      </c>
    </row>
    <row r="15058" customFormat="false" ht="15" hidden="false" customHeight="false" outlineLevel="0" collapsed="false">
      <c r="A15058" s="0" t="n">
        <v>505400</v>
      </c>
      <c r="B15058" s="0" t="n">
        <v>0.4595193</v>
      </c>
      <c r="D15058" s="0" t="n">
        <v>505400</v>
      </c>
      <c r="E15058" s="0" t="n">
        <v>0.3134519</v>
      </c>
    </row>
    <row r="15059" customFormat="false" ht="15" hidden="false" customHeight="false" outlineLevel="0" collapsed="false">
      <c r="A15059" s="0" t="n">
        <v>505500</v>
      </c>
      <c r="B15059" s="0" t="n">
        <v>0.3527859</v>
      </c>
      <c r="D15059" s="0" t="n">
        <v>505500</v>
      </c>
      <c r="E15059" s="0" t="n">
        <v>0.3376079</v>
      </c>
    </row>
    <row r="15060" customFormat="false" ht="15" hidden="false" customHeight="false" outlineLevel="0" collapsed="false">
      <c r="A15060" s="0" t="n">
        <v>505600</v>
      </c>
      <c r="B15060" s="0" t="n">
        <v>0.4257896</v>
      </c>
      <c r="D15060" s="0" t="n">
        <v>505600</v>
      </c>
      <c r="E15060" s="0" t="n">
        <v>0.3080034</v>
      </c>
    </row>
    <row r="15061" customFormat="false" ht="15" hidden="false" customHeight="false" outlineLevel="0" collapsed="false">
      <c r="A15061" s="0" t="n">
        <v>505700</v>
      </c>
      <c r="B15061" s="0" t="n">
        <v>0.5313379</v>
      </c>
      <c r="D15061" s="0" t="n">
        <v>505700</v>
      </c>
      <c r="E15061" s="0" t="n">
        <v>0.3934067</v>
      </c>
    </row>
    <row r="15062" customFormat="false" ht="15" hidden="false" customHeight="false" outlineLevel="0" collapsed="false">
      <c r="A15062" s="0" t="n">
        <v>505800</v>
      </c>
      <c r="B15062" s="0" t="n">
        <v>0.499865</v>
      </c>
      <c r="D15062" s="0" t="n">
        <v>505800</v>
      </c>
      <c r="E15062" s="0" t="n">
        <v>0.4186563</v>
      </c>
    </row>
    <row r="15063" customFormat="false" ht="15" hidden="false" customHeight="false" outlineLevel="0" collapsed="false">
      <c r="A15063" s="0" t="n">
        <v>505900</v>
      </c>
      <c r="B15063" s="0" t="n">
        <v>0.5515451</v>
      </c>
      <c r="D15063" s="0" t="n">
        <v>505900</v>
      </c>
      <c r="E15063" s="0" t="n">
        <v>0.5311207</v>
      </c>
    </row>
    <row r="15064" customFormat="false" ht="15" hidden="false" customHeight="false" outlineLevel="0" collapsed="false">
      <c r="A15064" s="0" t="n">
        <v>506000</v>
      </c>
      <c r="B15064" s="0" t="n">
        <v>0.6956308</v>
      </c>
      <c r="D15064" s="0" t="n">
        <v>506000</v>
      </c>
      <c r="E15064" s="0" t="n">
        <v>0.5326631</v>
      </c>
    </row>
    <row r="15065" customFormat="false" ht="15" hidden="false" customHeight="false" outlineLevel="0" collapsed="false">
      <c r="A15065" s="0" t="n">
        <v>506100</v>
      </c>
      <c r="B15065" s="0" t="n">
        <v>0.5677958</v>
      </c>
      <c r="D15065" s="0" t="n">
        <v>506100</v>
      </c>
      <c r="E15065" s="0" t="n">
        <v>0.4442264</v>
      </c>
    </row>
    <row r="15066" customFormat="false" ht="15" hidden="false" customHeight="false" outlineLevel="0" collapsed="false">
      <c r="A15066" s="0" t="n">
        <v>506200</v>
      </c>
      <c r="B15066" s="0" t="n">
        <v>0.6243675</v>
      </c>
      <c r="D15066" s="0" t="n">
        <v>506200</v>
      </c>
      <c r="E15066" s="0" t="n">
        <v>0.5212111</v>
      </c>
    </row>
    <row r="15067" customFormat="false" ht="15" hidden="false" customHeight="false" outlineLevel="0" collapsed="false">
      <c r="A15067" s="0" t="n">
        <v>506300</v>
      </c>
      <c r="B15067" s="0" t="n">
        <v>0.5857653</v>
      </c>
      <c r="D15067" s="0" t="n">
        <v>506300</v>
      </c>
      <c r="E15067" s="0" t="n">
        <v>0.5171549</v>
      </c>
    </row>
    <row r="15068" customFormat="false" ht="15" hidden="false" customHeight="false" outlineLevel="0" collapsed="false">
      <c r="A15068" s="0" t="n">
        <v>506400</v>
      </c>
      <c r="B15068" s="0" t="n">
        <v>0.4817366</v>
      </c>
      <c r="D15068" s="0" t="n">
        <v>506400</v>
      </c>
      <c r="E15068" s="0" t="n">
        <v>0.4335861</v>
      </c>
    </row>
    <row r="15069" customFormat="false" ht="15" hidden="false" customHeight="false" outlineLevel="0" collapsed="false">
      <c r="A15069" s="0" t="n">
        <v>506500</v>
      </c>
      <c r="B15069" s="0" t="n">
        <v>0.4071241</v>
      </c>
      <c r="D15069" s="0" t="n">
        <v>506500</v>
      </c>
      <c r="E15069" s="0" t="n">
        <v>0.2722666</v>
      </c>
    </row>
    <row r="15070" customFormat="false" ht="15" hidden="false" customHeight="false" outlineLevel="0" collapsed="false">
      <c r="A15070" s="0" t="n">
        <v>506600</v>
      </c>
      <c r="B15070" s="0" t="n">
        <v>0.4297625</v>
      </c>
      <c r="D15070" s="0" t="n">
        <v>506600</v>
      </c>
      <c r="E15070" s="0" t="n">
        <v>0.3242252</v>
      </c>
    </row>
    <row r="15071" customFormat="false" ht="15" hidden="false" customHeight="false" outlineLevel="0" collapsed="false">
      <c r="A15071" s="0" t="n">
        <v>506700</v>
      </c>
      <c r="B15071" s="0" t="n">
        <v>0.4217536</v>
      </c>
      <c r="D15071" s="0" t="n">
        <v>506700</v>
      </c>
      <c r="E15071" s="0" t="n">
        <v>0.3593689</v>
      </c>
    </row>
    <row r="15072" customFormat="false" ht="15" hidden="false" customHeight="false" outlineLevel="0" collapsed="false">
      <c r="A15072" s="0" t="n">
        <v>506800</v>
      </c>
      <c r="B15072" s="0" t="n">
        <v>0.4562422</v>
      </c>
      <c r="D15072" s="0" t="n">
        <v>506800</v>
      </c>
      <c r="E15072" s="0" t="n">
        <v>0.4187672</v>
      </c>
    </row>
    <row r="15073" customFormat="false" ht="15" hidden="false" customHeight="false" outlineLevel="0" collapsed="false">
      <c r="A15073" s="0" t="n">
        <v>506900</v>
      </c>
      <c r="B15073" s="0" t="n">
        <v>0.4669303</v>
      </c>
      <c r="D15073" s="0" t="n">
        <v>506900</v>
      </c>
      <c r="E15073" s="0" t="n">
        <v>0.2426973</v>
      </c>
    </row>
    <row r="15074" customFormat="false" ht="15" hidden="false" customHeight="false" outlineLevel="0" collapsed="false">
      <c r="A15074" s="0" t="n">
        <v>507000</v>
      </c>
      <c r="B15074" s="0" t="n">
        <v>0.4755188</v>
      </c>
      <c r="D15074" s="0" t="n">
        <v>507000</v>
      </c>
      <c r="E15074" s="0" t="n">
        <v>0.3912663</v>
      </c>
    </row>
    <row r="15075" customFormat="false" ht="15" hidden="false" customHeight="false" outlineLevel="0" collapsed="false">
      <c r="A15075" s="0" t="n">
        <v>507100</v>
      </c>
      <c r="B15075" s="0" t="n">
        <v>0.4327599</v>
      </c>
      <c r="D15075" s="0" t="n">
        <v>507100</v>
      </c>
      <c r="E15075" s="0" t="n">
        <v>0.3920636</v>
      </c>
    </row>
    <row r="15076" customFormat="false" ht="15" hidden="false" customHeight="false" outlineLevel="0" collapsed="false">
      <c r="A15076" s="0" t="n">
        <v>507200</v>
      </c>
      <c r="B15076" s="0" t="n">
        <v>0.4759895</v>
      </c>
      <c r="D15076" s="0" t="n">
        <v>507200</v>
      </c>
      <c r="E15076" s="0" t="n">
        <v>0.2884252</v>
      </c>
    </row>
    <row r="15077" customFormat="false" ht="15" hidden="false" customHeight="false" outlineLevel="0" collapsed="false">
      <c r="A15077" s="0" t="n">
        <v>507300</v>
      </c>
      <c r="B15077" s="0" t="n">
        <v>0.517328</v>
      </c>
      <c r="D15077" s="0" t="n">
        <v>507300</v>
      </c>
      <c r="E15077" s="0" t="n">
        <v>0.3453853</v>
      </c>
    </row>
    <row r="15078" customFormat="false" ht="15" hidden="false" customHeight="false" outlineLevel="0" collapsed="false">
      <c r="A15078" s="0" t="n">
        <v>507400</v>
      </c>
      <c r="B15078" s="0" t="n">
        <v>0.4628272</v>
      </c>
      <c r="D15078" s="0" t="n">
        <v>507400</v>
      </c>
      <c r="E15078" s="0" t="n">
        <v>0.3559129</v>
      </c>
    </row>
    <row r="15079" customFormat="false" ht="15" hidden="false" customHeight="false" outlineLevel="0" collapsed="false">
      <c r="A15079" s="0" t="n">
        <v>507500</v>
      </c>
      <c r="B15079" s="0" t="n">
        <v>0.4091821</v>
      </c>
      <c r="D15079" s="0" t="n">
        <v>507500</v>
      </c>
      <c r="E15079" s="0" t="n">
        <v>0.3398646</v>
      </c>
    </row>
    <row r="15080" customFormat="false" ht="15" hidden="false" customHeight="false" outlineLevel="0" collapsed="false">
      <c r="A15080" s="0" t="n">
        <v>507600</v>
      </c>
      <c r="B15080" s="0" t="n">
        <v>0.4190192</v>
      </c>
      <c r="D15080" s="0" t="n">
        <v>507600</v>
      </c>
      <c r="E15080" s="0" t="n">
        <v>0.3433541</v>
      </c>
    </row>
    <row r="15081" customFormat="false" ht="15" hidden="false" customHeight="false" outlineLevel="0" collapsed="false">
      <c r="A15081" s="0" t="n">
        <v>507700</v>
      </c>
      <c r="B15081" s="0" t="n">
        <v>0.3736711</v>
      </c>
      <c r="D15081" s="0" t="n">
        <v>507700</v>
      </c>
      <c r="E15081" s="0" t="n">
        <v>0.3476233</v>
      </c>
    </row>
    <row r="15082" customFormat="false" ht="15" hidden="false" customHeight="false" outlineLevel="0" collapsed="false">
      <c r="A15082" s="0" t="n">
        <v>507800</v>
      </c>
      <c r="B15082" s="0" t="n">
        <v>0.518168</v>
      </c>
      <c r="D15082" s="0" t="n">
        <v>507800</v>
      </c>
      <c r="E15082" s="0" t="n">
        <v>0.3627962</v>
      </c>
    </row>
    <row r="15083" customFormat="false" ht="15" hidden="false" customHeight="false" outlineLevel="0" collapsed="false">
      <c r="A15083" s="0" t="n">
        <v>507900</v>
      </c>
      <c r="B15083" s="0" t="n">
        <v>0.531162</v>
      </c>
      <c r="D15083" s="0" t="n">
        <v>507900</v>
      </c>
      <c r="E15083" s="0" t="n">
        <v>0.3557107</v>
      </c>
    </row>
    <row r="15084" customFormat="false" ht="15" hidden="false" customHeight="false" outlineLevel="0" collapsed="false">
      <c r="A15084" s="0" t="n">
        <v>508000</v>
      </c>
      <c r="B15084" s="0" t="n">
        <v>0.4726584</v>
      </c>
      <c r="D15084" s="0" t="n">
        <v>508000</v>
      </c>
      <c r="E15084" s="0" t="n">
        <v>0.3013784</v>
      </c>
    </row>
    <row r="15085" customFormat="false" ht="15" hidden="false" customHeight="false" outlineLevel="0" collapsed="false">
      <c r="A15085" s="0" t="n">
        <v>508100</v>
      </c>
      <c r="B15085" s="0" t="n">
        <v>0.5615719</v>
      </c>
      <c r="D15085" s="0" t="n">
        <v>508100</v>
      </c>
      <c r="E15085" s="0" t="n">
        <v>0.4302604</v>
      </c>
    </row>
    <row r="15086" customFormat="false" ht="15" hidden="false" customHeight="false" outlineLevel="0" collapsed="false">
      <c r="A15086" s="0" t="n">
        <v>508200</v>
      </c>
      <c r="B15086" s="0" t="n">
        <v>0.4569006</v>
      </c>
      <c r="D15086" s="0" t="n">
        <v>508200</v>
      </c>
      <c r="E15086" s="0" t="n">
        <v>0.3375943</v>
      </c>
    </row>
    <row r="15087" customFormat="false" ht="15" hidden="false" customHeight="false" outlineLevel="0" collapsed="false">
      <c r="A15087" s="0" t="n">
        <v>508300</v>
      </c>
      <c r="B15087" s="0" t="n">
        <v>0.5151407</v>
      </c>
      <c r="D15087" s="0" t="n">
        <v>508300</v>
      </c>
      <c r="E15087" s="0" t="n">
        <v>0.3488341</v>
      </c>
    </row>
    <row r="15088" customFormat="false" ht="15" hidden="false" customHeight="false" outlineLevel="0" collapsed="false">
      <c r="A15088" s="0" t="n">
        <v>508400</v>
      </c>
      <c r="B15088" s="0" t="n">
        <v>0.5060624</v>
      </c>
      <c r="D15088" s="0" t="n">
        <v>508400</v>
      </c>
      <c r="E15088" s="0" t="n">
        <v>0.3394952</v>
      </c>
    </row>
    <row r="15089" customFormat="false" ht="15" hidden="false" customHeight="false" outlineLevel="0" collapsed="false">
      <c r="A15089" s="0" t="n">
        <v>508500</v>
      </c>
      <c r="B15089" s="0" t="n">
        <v>0.5248678</v>
      </c>
      <c r="D15089" s="0" t="n">
        <v>508500</v>
      </c>
      <c r="E15089" s="0" t="n">
        <v>0.4380696</v>
      </c>
    </row>
    <row r="15090" customFormat="false" ht="15" hidden="false" customHeight="false" outlineLevel="0" collapsed="false">
      <c r="A15090" s="0" t="n">
        <v>508600</v>
      </c>
      <c r="B15090" s="0" t="n">
        <v>0.4085757</v>
      </c>
      <c r="D15090" s="0" t="n">
        <v>508600</v>
      </c>
      <c r="E15090" s="0" t="n">
        <v>0.4455266</v>
      </c>
    </row>
    <row r="15091" customFormat="false" ht="15" hidden="false" customHeight="false" outlineLevel="0" collapsed="false">
      <c r="A15091" s="0" t="n">
        <v>508700</v>
      </c>
      <c r="B15091" s="0" t="n">
        <v>0.3477283</v>
      </c>
      <c r="D15091" s="0" t="n">
        <v>508700</v>
      </c>
      <c r="E15091" s="0" t="n">
        <v>0.3942955</v>
      </c>
    </row>
    <row r="15092" customFormat="false" ht="15" hidden="false" customHeight="false" outlineLevel="0" collapsed="false">
      <c r="A15092" s="0" t="n">
        <v>508800</v>
      </c>
      <c r="B15092" s="0" t="n">
        <v>0.4182601</v>
      </c>
      <c r="D15092" s="0" t="n">
        <v>508800</v>
      </c>
      <c r="E15092" s="0" t="n">
        <v>0.4114305</v>
      </c>
    </row>
    <row r="15093" customFormat="false" ht="15" hidden="false" customHeight="false" outlineLevel="0" collapsed="false">
      <c r="A15093" s="0" t="n">
        <v>508900</v>
      </c>
      <c r="B15093" s="0" t="n">
        <v>0.5052919</v>
      </c>
      <c r="D15093" s="0" t="n">
        <v>508900</v>
      </c>
      <c r="E15093" s="0" t="n">
        <v>0.3933114</v>
      </c>
    </row>
    <row r="15094" customFormat="false" ht="15" hidden="false" customHeight="false" outlineLevel="0" collapsed="false">
      <c r="A15094" s="0" t="n">
        <v>509000</v>
      </c>
      <c r="B15094" s="0" t="n">
        <v>0.538837</v>
      </c>
      <c r="D15094" s="0" t="n">
        <v>509000</v>
      </c>
      <c r="E15094" s="0" t="n">
        <v>0.4564886</v>
      </c>
    </row>
    <row r="15095" customFormat="false" ht="15" hidden="false" customHeight="false" outlineLevel="0" collapsed="false">
      <c r="A15095" s="0" t="n">
        <v>509100</v>
      </c>
      <c r="B15095" s="0" t="n">
        <v>0.5145737</v>
      </c>
      <c r="D15095" s="0" t="n">
        <v>509100</v>
      </c>
      <c r="E15095" s="0" t="n">
        <v>0.4430901</v>
      </c>
    </row>
    <row r="15096" customFormat="false" ht="15" hidden="false" customHeight="false" outlineLevel="0" collapsed="false">
      <c r="A15096" s="0" t="n">
        <v>509200</v>
      </c>
      <c r="B15096" s="0" t="n">
        <v>0.5100246</v>
      </c>
      <c r="D15096" s="0" t="n">
        <v>509200</v>
      </c>
      <c r="E15096" s="0" t="n">
        <v>0.4224381</v>
      </c>
    </row>
    <row r="15097" customFormat="false" ht="15" hidden="false" customHeight="false" outlineLevel="0" collapsed="false">
      <c r="A15097" s="0" t="n">
        <v>509300</v>
      </c>
      <c r="B15097" s="0" t="n">
        <v>0.5101792</v>
      </c>
      <c r="D15097" s="0" t="n">
        <v>509300</v>
      </c>
      <c r="E15097" s="0" t="n">
        <v>0.4182275</v>
      </c>
    </row>
    <row r="15098" customFormat="false" ht="15" hidden="false" customHeight="false" outlineLevel="0" collapsed="false">
      <c r="A15098" s="0" t="n">
        <v>509400</v>
      </c>
      <c r="B15098" s="0" t="n">
        <v>0.536661</v>
      </c>
      <c r="D15098" s="0" t="n">
        <v>509400</v>
      </c>
      <c r="E15098" s="0" t="n">
        <v>0.4213727</v>
      </c>
    </row>
    <row r="15099" customFormat="false" ht="15" hidden="false" customHeight="false" outlineLevel="0" collapsed="false">
      <c r="A15099" s="0" t="n">
        <v>509500</v>
      </c>
      <c r="B15099" s="0" t="n">
        <v>0.4876638</v>
      </c>
      <c r="D15099" s="0" t="n">
        <v>509500</v>
      </c>
      <c r="E15099" s="0" t="n">
        <v>0.4813118</v>
      </c>
    </row>
    <row r="15100" customFormat="false" ht="15" hidden="false" customHeight="false" outlineLevel="0" collapsed="false">
      <c r="A15100" s="0" t="n">
        <v>509600</v>
      </c>
      <c r="B15100" s="0" t="n">
        <v>0.4825537</v>
      </c>
      <c r="D15100" s="0" t="n">
        <v>509600</v>
      </c>
      <c r="E15100" s="0" t="n">
        <v>0.3830468</v>
      </c>
    </row>
    <row r="15101" customFormat="false" ht="15" hidden="false" customHeight="false" outlineLevel="0" collapsed="false">
      <c r="A15101" s="0" t="n">
        <v>509700</v>
      </c>
      <c r="B15101" s="0" t="n">
        <v>0.4226984</v>
      </c>
      <c r="D15101" s="0" t="n">
        <v>509700</v>
      </c>
      <c r="E15101" s="0" t="n">
        <v>0.6054066</v>
      </c>
    </row>
    <row r="15102" customFormat="false" ht="15" hidden="false" customHeight="false" outlineLevel="0" collapsed="false">
      <c r="A15102" s="0" t="n">
        <v>509800</v>
      </c>
      <c r="B15102" s="0" t="n">
        <v>0.4240485</v>
      </c>
      <c r="D15102" s="0" t="n">
        <v>509800</v>
      </c>
      <c r="E15102" s="0" t="n">
        <v>0.5067889</v>
      </c>
    </row>
    <row r="15103" customFormat="false" ht="15" hidden="false" customHeight="false" outlineLevel="0" collapsed="false">
      <c r="A15103" s="0" t="n">
        <v>509900</v>
      </c>
      <c r="B15103" s="0" t="n">
        <v>0.4424706</v>
      </c>
      <c r="D15103" s="0" t="n">
        <v>509900</v>
      </c>
      <c r="E15103" s="0" t="n">
        <v>0.4922704</v>
      </c>
    </row>
    <row r="15104" customFormat="false" ht="15" hidden="false" customHeight="false" outlineLevel="0" collapsed="false">
      <c r="A15104" s="0" t="n">
        <v>510000</v>
      </c>
      <c r="B15104" s="0" t="n">
        <v>0.5019455</v>
      </c>
      <c r="D15104" s="0" t="n">
        <v>510000</v>
      </c>
      <c r="E15104" s="0" t="n">
        <v>0.4887106</v>
      </c>
    </row>
    <row r="15105" customFormat="false" ht="15" hidden="false" customHeight="false" outlineLevel="0" collapsed="false">
      <c r="A15105" s="0" t="n">
        <v>510100</v>
      </c>
      <c r="B15105" s="0" t="n">
        <v>0.4127036</v>
      </c>
      <c r="D15105" s="0" t="n">
        <v>510100</v>
      </c>
      <c r="E15105" s="0" t="n">
        <v>0.5125017</v>
      </c>
    </row>
    <row r="15106" customFormat="false" ht="15" hidden="false" customHeight="false" outlineLevel="0" collapsed="false">
      <c r="A15106" s="0" t="n">
        <v>510200</v>
      </c>
      <c r="B15106" s="0" t="n">
        <v>0.4332308</v>
      </c>
      <c r="D15106" s="0" t="n">
        <v>510200</v>
      </c>
      <c r="E15106" s="0" t="n">
        <v>0.5269328</v>
      </c>
    </row>
    <row r="15107" customFormat="false" ht="15" hidden="false" customHeight="false" outlineLevel="0" collapsed="false">
      <c r="A15107" s="0" t="n">
        <v>510300</v>
      </c>
      <c r="B15107" s="0" t="n">
        <v>0.4233862</v>
      </c>
      <c r="D15107" s="0" t="n">
        <v>510300</v>
      </c>
      <c r="E15107" s="0" t="n">
        <v>0.5517917</v>
      </c>
    </row>
    <row r="15108" customFormat="false" ht="15" hidden="false" customHeight="false" outlineLevel="0" collapsed="false">
      <c r="A15108" s="0" t="n">
        <v>510400</v>
      </c>
      <c r="B15108" s="0" t="n">
        <v>0.391041</v>
      </c>
      <c r="D15108" s="0" t="n">
        <v>510400</v>
      </c>
      <c r="E15108" s="0" t="n">
        <v>0.5460433</v>
      </c>
    </row>
    <row r="15109" customFormat="false" ht="15" hidden="false" customHeight="false" outlineLevel="0" collapsed="false">
      <c r="A15109" s="0" t="n">
        <v>510500</v>
      </c>
      <c r="B15109" s="0" t="n">
        <v>0.3588385</v>
      </c>
      <c r="D15109" s="0" t="n">
        <v>510500</v>
      </c>
      <c r="E15109" s="0" t="n">
        <v>0.5139155</v>
      </c>
    </row>
    <row r="15110" customFormat="false" ht="15" hidden="false" customHeight="false" outlineLevel="0" collapsed="false">
      <c r="A15110" s="0" t="n">
        <v>510600</v>
      </c>
      <c r="B15110" s="0" t="n">
        <v>0.3249565</v>
      </c>
      <c r="D15110" s="0" t="n">
        <v>510600</v>
      </c>
      <c r="E15110" s="0" t="n">
        <v>0.378115</v>
      </c>
    </row>
    <row r="15111" customFormat="false" ht="15" hidden="false" customHeight="false" outlineLevel="0" collapsed="false">
      <c r="A15111" s="0" t="n">
        <v>510700</v>
      </c>
      <c r="B15111" s="0" t="n">
        <v>0.3723415</v>
      </c>
      <c r="D15111" s="0" t="n">
        <v>510700</v>
      </c>
      <c r="E15111" s="0" t="n">
        <v>0.3634405</v>
      </c>
    </row>
    <row r="15112" customFormat="false" ht="15" hidden="false" customHeight="false" outlineLevel="0" collapsed="false">
      <c r="A15112" s="0" t="n">
        <v>510800</v>
      </c>
      <c r="B15112" s="0" t="n">
        <v>0.4238886</v>
      </c>
      <c r="D15112" s="0" t="n">
        <v>510800</v>
      </c>
      <c r="E15112" s="0" t="n">
        <v>0.3937846</v>
      </c>
    </row>
    <row r="15113" customFormat="false" ht="15" hidden="false" customHeight="false" outlineLevel="0" collapsed="false">
      <c r="A15113" s="0" t="n">
        <v>510900</v>
      </c>
      <c r="B15113" s="0" t="n">
        <v>0.3577543</v>
      </c>
      <c r="D15113" s="0" t="n">
        <v>510900</v>
      </c>
      <c r="E15113" s="0" t="n">
        <v>0.4171773</v>
      </c>
    </row>
    <row r="15114" customFormat="false" ht="15" hidden="false" customHeight="false" outlineLevel="0" collapsed="false">
      <c r="A15114" s="0" t="n">
        <v>511000</v>
      </c>
      <c r="B15114" s="0" t="n">
        <v>0.2666644</v>
      </c>
      <c r="D15114" s="0" t="n">
        <v>511000</v>
      </c>
      <c r="E15114" s="0" t="n">
        <v>0.3229287</v>
      </c>
    </row>
    <row r="15115" customFormat="false" ht="15" hidden="false" customHeight="false" outlineLevel="0" collapsed="false">
      <c r="A15115" s="0" t="n">
        <v>511100</v>
      </c>
      <c r="B15115" s="0" t="n">
        <v>0.4641307</v>
      </c>
      <c r="D15115" s="0" t="n">
        <v>511100</v>
      </c>
      <c r="E15115" s="0" t="n">
        <v>0.4224464</v>
      </c>
    </row>
    <row r="15116" customFormat="false" ht="15" hidden="false" customHeight="false" outlineLevel="0" collapsed="false">
      <c r="A15116" s="0" t="n">
        <v>511200</v>
      </c>
      <c r="B15116" s="0" t="n">
        <v>0.4581057</v>
      </c>
      <c r="D15116" s="0" t="n">
        <v>511200</v>
      </c>
      <c r="E15116" s="0" t="n">
        <v>0.462646</v>
      </c>
    </row>
    <row r="15117" customFormat="false" ht="15" hidden="false" customHeight="false" outlineLevel="0" collapsed="false">
      <c r="A15117" s="0" t="n">
        <v>511300</v>
      </c>
      <c r="B15117" s="0" t="n">
        <v>0.383038</v>
      </c>
      <c r="D15117" s="0" t="n">
        <v>511300</v>
      </c>
      <c r="E15117" s="0" t="n">
        <v>0.5788453</v>
      </c>
    </row>
    <row r="15118" customFormat="false" ht="15" hidden="false" customHeight="false" outlineLevel="0" collapsed="false">
      <c r="A15118" s="0" t="n">
        <v>511400</v>
      </c>
      <c r="B15118" s="0" t="n">
        <v>0.4336461</v>
      </c>
      <c r="D15118" s="0" t="n">
        <v>511400</v>
      </c>
      <c r="E15118" s="0" t="n">
        <v>0.4861254</v>
      </c>
    </row>
    <row r="15119" customFormat="false" ht="15" hidden="false" customHeight="false" outlineLevel="0" collapsed="false">
      <c r="A15119" s="0" t="n">
        <v>511500</v>
      </c>
      <c r="B15119" s="0" t="n">
        <v>0.3869444</v>
      </c>
      <c r="D15119" s="0" t="n">
        <v>511500</v>
      </c>
      <c r="E15119" s="0" t="n">
        <v>0.5683891</v>
      </c>
    </row>
    <row r="15120" customFormat="false" ht="15" hidden="false" customHeight="false" outlineLevel="0" collapsed="false">
      <c r="A15120" s="0" t="n">
        <v>511600</v>
      </c>
      <c r="B15120" s="0" t="n">
        <v>0.4532684</v>
      </c>
      <c r="D15120" s="0" t="n">
        <v>511600</v>
      </c>
      <c r="E15120" s="0" t="n">
        <v>0.4417941</v>
      </c>
    </row>
    <row r="15121" customFormat="false" ht="15" hidden="false" customHeight="false" outlineLevel="0" collapsed="false">
      <c r="A15121" s="0" t="n">
        <v>511700</v>
      </c>
      <c r="B15121" s="0" t="n">
        <v>0.4383105</v>
      </c>
      <c r="D15121" s="0" t="n">
        <v>511700</v>
      </c>
      <c r="E15121" s="0" t="n">
        <v>0.3704118</v>
      </c>
    </row>
    <row r="15122" customFormat="false" ht="15" hidden="false" customHeight="false" outlineLevel="0" collapsed="false">
      <c r="A15122" s="0" t="n">
        <v>511800</v>
      </c>
      <c r="B15122" s="0" t="n">
        <v>0.4559009</v>
      </c>
      <c r="D15122" s="0" t="n">
        <v>511800</v>
      </c>
      <c r="E15122" s="0" t="n">
        <v>0.3594705</v>
      </c>
    </row>
    <row r="15123" customFormat="false" ht="15" hidden="false" customHeight="false" outlineLevel="0" collapsed="false">
      <c r="A15123" s="0" t="n">
        <v>511900</v>
      </c>
      <c r="B15123" s="0" t="n">
        <v>0.5189308</v>
      </c>
      <c r="D15123" s="0" t="n">
        <v>511900</v>
      </c>
      <c r="E15123" s="0" t="n">
        <v>0.4805529</v>
      </c>
    </row>
    <row r="15124" customFormat="false" ht="15" hidden="false" customHeight="false" outlineLevel="0" collapsed="false">
      <c r="A15124" s="0" t="n">
        <v>512000</v>
      </c>
      <c r="B15124" s="0" t="n">
        <v>0.4650387</v>
      </c>
      <c r="D15124" s="0" t="n">
        <v>512000</v>
      </c>
      <c r="E15124" s="0" t="n">
        <v>0.4454729</v>
      </c>
    </row>
    <row r="15125" customFormat="false" ht="15" hidden="false" customHeight="false" outlineLevel="0" collapsed="false">
      <c r="A15125" s="0" t="n">
        <v>512100</v>
      </c>
      <c r="B15125" s="0" t="n">
        <v>0.3775395</v>
      </c>
      <c r="D15125" s="0" t="n">
        <v>512100</v>
      </c>
      <c r="E15125" s="0" t="n">
        <v>0.4294043</v>
      </c>
    </row>
    <row r="15126" customFormat="false" ht="15" hidden="false" customHeight="false" outlineLevel="0" collapsed="false">
      <c r="A15126" s="0" t="n">
        <v>512200</v>
      </c>
      <c r="B15126" s="0" t="n">
        <v>0.4439063</v>
      </c>
      <c r="D15126" s="0" t="n">
        <v>512200</v>
      </c>
      <c r="E15126" s="0" t="n">
        <v>0.4318194</v>
      </c>
    </row>
    <row r="15127" customFormat="false" ht="15" hidden="false" customHeight="false" outlineLevel="0" collapsed="false">
      <c r="A15127" s="0" t="n">
        <v>512300</v>
      </c>
      <c r="B15127" s="0" t="n">
        <v>0.4611053</v>
      </c>
      <c r="D15127" s="0" t="n">
        <v>512300</v>
      </c>
      <c r="E15127" s="0" t="n">
        <v>0.4195916</v>
      </c>
    </row>
    <row r="15128" customFormat="false" ht="15" hidden="false" customHeight="false" outlineLevel="0" collapsed="false">
      <c r="A15128" s="0" t="n">
        <v>512400</v>
      </c>
      <c r="B15128" s="0" t="n">
        <v>0.4373107</v>
      </c>
      <c r="D15128" s="0" t="n">
        <v>512400</v>
      </c>
      <c r="E15128" s="0" t="n">
        <v>0.5035346</v>
      </c>
    </row>
    <row r="15129" customFormat="false" ht="15" hidden="false" customHeight="false" outlineLevel="0" collapsed="false">
      <c r="A15129" s="0" t="n">
        <v>512500</v>
      </c>
      <c r="B15129" s="0" t="n">
        <v>0.4605061</v>
      </c>
      <c r="D15129" s="0" t="n">
        <v>512500</v>
      </c>
      <c r="E15129" s="0" t="n">
        <v>0.4116383</v>
      </c>
    </row>
    <row r="15130" customFormat="false" ht="15" hidden="false" customHeight="false" outlineLevel="0" collapsed="false">
      <c r="A15130" s="0" t="n">
        <v>512600</v>
      </c>
      <c r="B15130" s="0" t="n">
        <v>0.4258511</v>
      </c>
      <c r="D15130" s="0" t="n">
        <v>512600</v>
      </c>
      <c r="E15130" s="0" t="n">
        <v>0.4215331</v>
      </c>
    </row>
    <row r="15131" customFormat="false" ht="15" hidden="false" customHeight="false" outlineLevel="0" collapsed="false">
      <c r="A15131" s="0" t="n">
        <v>512700</v>
      </c>
      <c r="B15131" s="0" t="n">
        <v>0.3952214</v>
      </c>
      <c r="D15131" s="0" t="n">
        <v>512700</v>
      </c>
      <c r="E15131" s="0" t="n">
        <v>0.3949696</v>
      </c>
    </row>
    <row r="15132" customFormat="false" ht="15" hidden="false" customHeight="false" outlineLevel="0" collapsed="false">
      <c r="A15132" s="0" t="n">
        <v>512800</v>
      </c>
      <c r="B15132" s="0" t="n">
        <v>0.4166112</v>
      </c>
      <c r="D15132" s="0" t="n">
        <v>512800</v>
      </c>
      <c r="E15132" s="0" t="n">
        <v>0.4567944</v>
      </c>
    </row>
    <row r="15133" customFormat="false" ht="15" hidden="false" customHeight="false" outlineLevel="0" collapsed="false">
      <c r="A15133" s="0" t="n">
        <v>512900</v>
      </c>
      <c r="B15133" s="0" t="n">
        <v>0.4308934</v>
      </c>
      <c r="D15133" s="0" t="n">
        <v>512900</v>
      </c>
      <c r="E15133" s="0" t="n">
        <v>0.4179629</v>
      </c>
    </row>
    <row r="15134" customFormat="false" ht="15" hidden="false" customHeight="false" outlineLevel="0" collapsed="false">
      <c r="A15134" s="0" t="n">
        <v>513000</v>
      </c>
      <c r="B15134" s="0" t="n">
        <v>0.3770316</v>
      </c>
      <c r="D15134" s="0" t="n">
        <v>513000</v>
      </c>
      <c r="E15134" s="0" t="n">
        <v>0.4615636</v>
      </c>
    </row>
    <row r="15135" customFormat="false" ht="15" hidden="false" customHeight="false" outlineLevel="0" collapsed="false">
      <c r="A15135" s="0" t="n">
        <v>513100</v>
      </c>
      <c r="B15135" s="0" t="n">
        <v>0.443397</v>
      </c>
      <c r="D15135" s="0" t="n">
        <v>513100</v>
      </c>
      <c r="E15135" s="0" t="n">
        <v>0.4073181</v>
      </c>
    </row>
    <row r="15136" customFormat="false" ht="15" hidden="false" customHeight="false" outlineLevel="0" collapsed="false">
      <c r="A15136" s="0" t="n">
        <v>513200</v>
      </c>
      <c r="B15136" s="0" t="n">
        <v>0.3667208</v>
      </c>
      <c r="D15136" s="0" t="n">
        <v>513200</v>
      </c>
      <c r="E15136" s="0" t="n">
        <v>0.4873201</v>
      </c>
    </row>
    <row r="15137" customFormat="false" ht="15" hidden="false" customHeight="false" outlineLevel="0" collapsed="false">
      <c r="A15137" s="0" t="n">
        <v>513300</v>
      </c>
      <c r="B15137" s="0" t="n">
        <v>0.4039876</v>
      </c>
      <c r="D15137" s="0" t="n">
        <v>513300</v>
      </c>
      <c r="E15137" s="0" t="n">
        <v>0.3426849</v>
      </c>
    </row>
    <row r="15138" customFormat="false" ht="15" hidden="false" customHeight="false" outlineLevel="0" collapsed="false">
      <c r="A15138" s="0" t="n">
        <v>513400</v>
      </c>
      <c r="B15138" s="0" t="n">
        <v>0.4218958</v>
      </c>
      <c r="D15138" s="0" t="n">
        <v>513400</v>
      </c>
      <c r="E15138" s="0" t="n">
        <v>0.4521656</v>
      </c>
    </row>
    <row r="15139" customFormat="false" ht="15" hidden="false" customHeight="false" outlineLevel="0" collapsed="false">
      <c r="A15139" s="0" t="n">
        <v>513500</v>
      </c>
      <c r="B15139" s="0" t="n">
        <v>0.3923723</v>
      </c>
      <c r="D15139" s="0" t="n">
        <v>513500</v>
      </c>
      <c r="E15139" s="0" t="n">
        <v>0.3778212</v>
      </c>
    </row>
    <row r="15140" customFormat="false" ht="15" hidden="false" customHeight="false" outlineLevel="0" collapsed="false">
      <c r="A15140" s="0" t="n">
        <v>513600</v>
      </c>
      <c r="B15140" s="0" t="n">
        <v>0.4024687</v>
      </c>
      <c r="D15140" s="0" t="n">
        <v>513600</v>
      </c>
      <c r="E15140" s="0" t="n">
        <v>0.4237168</v>
      </c>
    </row>
    <row r="15141" customFormat="false" ht="15" hidden="false" customHeight="false" outlineLevel="0" collapsed="false">
      <c r="A15141" s="0" t="n">
        <v>513700</v>
      </c>
      <c r="B15141" s="0" t="n">
        <v>0.5426527</v>
      </c>
      <c r="D15141" s="0" t="n">
        <v>513700</v>
      </c>
      <c r="E15141" s="0" t="n">
        <v>0.4123795</v>
      </c>
    </row>
    <row r="15142" customFormat="false" ht="15" hidden="false" customHeight="false" outlineLevel="0" collapsed="false">
      <c r="A15142" s="0" t="n">
        <v>513800</v>
      </c>
      <c r="B15142" s="0" t="n">
        <v>0.4347574</v>
      </c>
      <c r="D15142" s="0" t="n">
        <v>513800</v>
      </c>
      <c r="E15142" s="0" t="n">
        <v>0.4146445</v>
      </c>
    </row>
    <row r="15143" customFormat="false" ht="15" hidden="false" customHeight="false" outlineLevel="0" collapsed="false">
      <c r="A15143" s="0" t="n">
        <v>513900</v>
      </c>
      <c r="B15143" s="0" t="n">
        <v>0.4910245</v>
      </c>
      <c r="D15143" s="0" t="n">
        <v>513900</v>
      </c>
      <c r="E15143" s="0" t="n">
        <v>0.4820322</v>
      </c>
    </row>
    <row r="15144" customFormat="false" ht="15" hidden="false" customHeight="false" outlineLevel="0" collapsed="false">
      <c r="A15144" s="0" t="n">
        <v>514000</v>
      </c>
      <c r="B15144" s="0" t="n">
        <v>0.4050421</v>
      </c>
      <c r="D15144" s="0" t="n">
        <v>514000</v>
      </c>
      <c r="E15144" s="0" t="n">
        <v>0.4893363</v>
      </c>
    </row>
    <row r="15145" customFormat="false" ht="15" hidden="false" customHeight="false" outlineLevel="0" collapsed="false">
      <c r="A15145" s="0" t="n">
        <v>514100</v>
      </c>
      <c r="B15145" s="0" t="n">
        <v>0.4686589</v>
      </c>
      <c r="D15145" s="0" t="n">
        <v>514100</v>
      </c>
      <c r="E15145" s="0" t="n">
        <v>0.3701729</v>
      </c>
    </row>
    <row r="15146" customFormat="false" ht="15" hidden="false" customHeight="false" outlineLevel="0" collapsed="false">
      <c r="A15146" s="0" t="n">
        <v>514200</v>
      </c>
      <c r="B15146" s="0" t="n">
        <v>0.4542841</v>
      </c>
      <c r="D15146" s="0" t="n">
        <v>514200</v>
      </c>
      <c r="E15146" s="0" t="n">
        <v>0.4327654</v>
      </c>
    </row>
    <row r="15147" customFormat="false" ht="15" hidden="false" customHeight="false" outlineLevel="0" collapsed="false">
      <c r="A15147" s="0" t="n">
        <v>514300</v>
      </c>
      <c r="B15147" s="0" t="n">
        <v>0.4599109</v>
      </c>
      <c r="D15147" s="0" t="n">
        <v>514300</v>
      </c>
      <c r="E15147" s="0" t="n">
        <v>0.394416</v>
      </c>
    </row>
    <row r="15148" customFormat="false" ht="15" hidden="false" customHeight="false" outlineLevel="0" collapsed="false">
      <c r="A15148" s="0" t="n">
        <v>514400</v>
      </c>
      <c r="B15148" s="0" t="n">
        <v>0.4158497</v>
      </c>
      <c r="D15148" s="0" t="n">
        <v>514400</v>
      </c>
      <c r="E15148" s="0" t="n">
        <v>0.363248</v>
      </c>
    </row>
    <row r="15149" customFormat="false" ht="15" hidden="false" customHeight="false" outlineLevel="0" collapsed="false">
      <c r="A15149" s="0" t="n">
        <v>514500</v>
      </c>
      <c r="B15149" s="0" t="n">
        <v>0.5068668</v>
      </c>
      <c r="D15149" s="0" t="n">
        <v>514500</v>
      </c>
      <c r="E15149" s="0" t="n">
        <v>0.4276609</v>
      </c>
    </row>
    <row r="15150" customFormat="false" ht="15" hidden="false" customHeight="false" outlineLevel="0" collapsed="false">
      <c r="A15150" s="0" t="n">
        <v>514600</v>
      </c>
      <c r="B15150" s="0" t="n">
        <v>0.4913195</v>
      </c>
      <c r="D15150" s="0" t="n">
        <v>514600</v>
      </c>
      <c r="E15150" s="0" t="n">
        <v>0.3791594</v>
      </c>
    </row>
    <row r="15151" customFormat="false" ht="15" hidden="false" customHeight="false" outlineLevel="0" collapsed="false">
      <c r="A15151" s="0" t="n">
        <v>514700</v>
      </c>
      <c r="B15151" s="0" t="n">
        <v>0.4049023</v>
      </c>
      <c r="D15151" s="0" t="n">
        <v>514700</v>
      </c>
      <c r="E15151" s="0" t="n">
        <v>0.3912356</v>
      </c>
    </row>
    <row r="15152" customFormat="false" ht="15" hidden="false" customHeight="false" outlineLevel="0" collapsed="false">
      <c r="A15152" s="0" t="n">
        <v>514800</v>
      </c>
      <c r="B15152" s="0" t="n">
        <v>0.4549613</v>
      </c>
      <c r="D15152" s="0" t="n">
        <v>514800</v>
      </c>
      <c r="E15152" s="0" t="n">
        <v>0.4850453</v>
      </c>
    </row>
    <row r="15153" customFormat="false" ht="15" hidden="false" customHeight="false" outlineLevel="0" collapsed="false">
      <c r="A15153" s="0" t="n">
        <v>514900</v>
      </c>
      <c r="B15153" s="0" t="n">
        <v>0.4208478</v>
      </c>
      <c r="D15153" s="0" t="n">
        <v>514900</v>
      </c>
      <c r="E15153" s="0" t="n">
        <v>0.4174816</v>
      </c>
    </row>
    <row r="15154" customFormat="false" ht="15" hidden="false" customHeight="false" outlineLevel="0" collapsed="false">
      <c r="A15154" s="0" t="n">
        <v>515000</v>
      </c>
      <c r="B15154" s="0" t="n">
        <v>0.4049199</v>
      </c>
      <c r="D15154" s="0" t="n">
        <v>515000</v>
      </c>
      <c r="E15154" s="0" t="n">
        <v>0.3359658</v>
      </c>
    </row>
    <row r="15155" customFormat="false" ht="15" hidden="false" customHeight="false" outlineLevel="0" collapsed="false">
      <c r="A15155" s="0" t="n">
        <v>515100</v>
      </c>
      <c r="B15155" s="0" t="n">
        <v>0.4705511</v>
      </c>
      <c r="D15155" s="0" t="n">
        <v>515100</v>
      </c>
      <c r="E15155" s="0" t="n">
        <v>0.4562424</v>
      </c>
    </row>
    <row r="15156" customFormat="false" ht="15" hidden="false" customHeight="false" outlineLevel="0" collapsed="false">
      <c r="A15156" s="0" t="n">
        <v>515200</v>
      </c>
      <c r="B15156" s="0" t="n">
        <v>0.4572974</v>
      </c>
      <c r="D15156" s="0" t="n">
        <v>515200</v>
      </c>
      <c r="E15156" s="0" t="n">
        <v>0.3757672</v>
      </c>
    </row>
    <row r="15157" customFormat="false" ht="15" hidden="false" customHeight="false" outlineLevel="0" collapsed="false">
      <c r="A15157" s="0" t="n">
        <v>515300</v>
      </c>
      <c r="B15157" s="0" t="n">
        <v>0.411551</v>
      </c>
      <c r="D15157" s="0" t="n">
        <v>515300</v>
      </c>
      <c r="E15157" s="0" t="n">
        <v>0.511485</v>
      </c>
    </row>
    <row r="15158" customFormat="false" ht="15" hidden="false" customHeight="false" outlineLevel="0" collapsed="false">
      <c r="A15158" s="0" t="n">
        <v>515400</v>
      </c>
      <c r="B15158" s="0" t="n">
        <v>0.3759217</v>
      </c>
      <c r="D15158" s="0" t="n">
        <v>515400</v>
      </c>
      <c r="E15158" s="0" t="n">
        <v>0.5093662</v>
      </c>
    </row>
    <row r="15159" customFormat="false" ht="15" hidden="false" customHeight="false" outlineLevel="0" collapsed="false">
      <c r="A15159" s="0" t="n">
        <v>515500</v>
      </c>
      <c r="B15159" s="0" t="n">
        <v>0.4148927</v>
      </c>
      <c r="D15159" s="0" t="n">
        <v>515500</v>
      </c>
      <c r="E15159" s="0" t="n">
        <v>0.5331638</v>
      </c>
    </row>
    <row r="15160" customFormat="false" ht="15" hidden="false" customHeight="false" outlineLevel="0" collapsed="false">
      <c r="A15160" s="0" t="n">
        <v>515600</v>
      </c>
      <c r="B15160" s="0" t="n">
        <v>0.4195642</v>
      </c>
      <c r="D15160" s="0" t="n">
        <v>515600</v>
      </c>
      <c r="E15160" s="0" t="n">
        <v>0.5696289</v>
      </c>
    </row>
    <row r="15161" customFormat="false" ht="15" hidden="false" customHeight="false" outlineLevel="0" collapsed="false">
      <c r="A15161" s="0" t="n">
        <v>515700</v>
      </c>
      <c r="B15161" s="0" t="n">
        <v>0.4540045</v>
      </c>
      <c r="D15161" s="0" t="n">
        <v>515700</v>
      </c>
      <c r="E15161" s="0" t="n">
        <v>0.5543121</v>
      </c>
    </row>
    <row r="15162" customFormat="false" ht="15" hidden="false" customHeight="false" outlineLevel="0" collapsed="false">
      <c r="A15162" s="0" t="n">
        <v>515800</v>
      </c>
      <c r="B15162" s="0" t="n">
        <v>0.3788969</v>
      </c>
      <c r="D15162" s="0" t="n">
        <v>515800</v>
      </c>
      <c r="E15162" s="0" t="n">
        <v>0.4502476</v>
      </c>
    </row>
    <row r="15163" customFormat="false" ht="15" hidden="false" customHeight="false" outlineLevel="0" collapsed="false">
      <c r="A15163" s="0" t="n">
        <v>515900</v>
      </c>
      <c r="B15163" s="0" t="n">
        <v>0.4441859</v>
      </c>
      <c r="D15163" s="0" t="n">
        <v>515900</v>
      </c>
      <c r="E15163" s="0" t="n">
        <v>0.4114912</v>
      </c>
    </row>
    <row r="15164" customFormat="false" ht="15" hidden="false" customHeight="false" outlineLevel="0" collapsed="false">
      <c r="A15164" s="0" t="n">
        <v>516000</v>
      </c>
      <c r="B15164" s="0" t="n">
        <v>0.44785</v>
      </c>
      <c r="D15164" s="0" t="n">
        <v>516000</v>
      </c>
      <c r="E15164" s="0" t="n">
        <v>0.4591406</v>
      </c>
    </row>
    <row r="15165" customFormat="false" ht="15" hidden="false" customHeight="false" outlineLevel="0" collapsed="false">
      <c r="A15165" s="0" t="n">
        <v>516100</v>
      </c>
      <c r="B15165" s="0" t="n">
        <v>0.3561368</v>
      </c>
      <c r="D15165" s="0" t="n">
        <v>516100</v>
      </c>
      <c r="E15165" s="0" t="n">
        <v>0.5069221</v>
      </c>
    </row>
    <row r="15166" customFormat="false" ht="15" hidden="false" customHeight="false" outlineLevel="0" collapsed="false">
      <c r="A15166" s="0" t="n">
        <v>516200</v>
      </c>
      <c r="B15166" s="0" t="n">
        <v>0.4075797</v>
      </c>
      <c r="D15166" s="0" t="n">
        <v>516200</v>
      </c>
      <c r="E15166" s="0" t="n">
        <v>0.4554304</v>
      </c>
    </row>
    <row r="15167" customFormat="false" ht="15" hidden="false" customHeight="false" outlineLevel="0" collapsed="false">
      <c r="A15167" s="0" t="n">
        <v>516300</v>
      </c>
      <c r="B15167" s="0" t="n">
        <v>0.3890771</v>
      </c>
      <c r="D15167" s="0" t="n">
        <v>516300</v>
      </c>
      <c r="E15167" s="0" t="n">
        <v>0.4536971</v>
      </c>
    </row>
    <row r="15168" customFormat="false" ht="15" hidden="false" customHeight="false" outlineLevel="0" collapsed="false">
      <c r="A15168" s="0" t="n">
        <v>516400</v>
      </c>
      <c r="B15168" s="0" t="n">
        <v>0.4389645</v>
      </c>
      <c r="D15168" s="0" t="n">
        <v>516400</v>
      </c>
      <c r="E15168" s="0" t="n">
        <v>0.4857469</v>
      </c>
    </row>
    <row r="15169" customFormat="false" ht="15" hidden="false" customHeight="false" outlineLevel="0" collapsed="false">
      <c r="A15169" s="0" t="n">
        <v>516500</v>
      </c>
      <c r="B15169" s="0" t="n">
        <v>0.4534415</v>
      </c>
      <c r="D15169" s="0" t="n">
        <v>516500</v>
      </c>
      <c r="E15169" s="0" t="n">
        <v>0.4623537</v>
      </c>
    </row>
    <row r="15170" customFormat="false" ht="15" hidden="false" customHeight="false" outlineLevel="0" collapsed="false">
      <c r="A15170" s="0" t="n">
        <v>516600</v>
      </c>
      <c r="B15170" s="0" t="n">
        <v>0.4786125</v>
      </c>
      <c r="D15170" s="0" t="n">
        <v>516600</v>
      </c>
      <c r="E15170" s="0" t="n">
        <v>0.4364582</v>
      </c>
    </row>
    <row r="15171" customFormat="false" ht="15" hidden="false" customHeight="false" outlineLevel="0" collapsed="false">
      <c r="A15171" s="0" t="n">
        <v>516700</v>
      </c>
      <c r="B15171" s="0" t="n">
        <v>0.4366693</v>
      </c>
      <c r="D15171" s="0" t="n">
        <v>516700</v>
      </c>
      <c r="E15171" s="0" t="n">
        <v>0.4391288</v>
      </c>
    </row>
    <row r="15172" customFormat="false" ht="15" hidden="false" customHeight="false" outlineLevel="0" collapsed="false">
      <c r="A15172" s="0" t="n">
        <v>516800</v>
      </c>
      <c r="B15172" s="0" t="n">
        <v>0.4198456</v>
      </c>
      <c r="D15172" s="0" t="n">
        <v>516800</v>
      </c>
      <c r="E15172" s="0" t="n">
        <v>0.4841407</v>
      </c>
    </row>
    <row r="15173" customFormat="false" ht="15" hidden="false" customHeight="false" outlineLevel="0" collapsed="false">
      <c r="A15173" s="0" t="n">
        <v>516900</v>
      </c>
      <c r="B15173" s="0" t="n">
        <v>0.3379793</v>
      </c>
      <c r="D15173" s="0" t="n">
        <v>516900</v>
      </c>
      <c r="E15173" s="0" t="n">
        <v>0.5432038</v>
      </c>
    </row>
    <row r="15174" customFormat="false" ht="15" hidden="false" customHeight="false" outlineLevel="0" collapsed="false">
      <c r="A15174" s="0" t="n">
        <v>517000</v>
      </c>
      <c r="B15174" s="0" t="n">
        <v>0.3806573</v>
      </c>
      <c r="D15174" s="0" t="n">
        <v>517000</v>
      </c>
      <c r="E15174" s="0" t="n">
        <v>0.5478268</v>
      </c>
    </row>
    <row r="15175" customFormat="false" ht="15" hidden="false" customHeight="false" outlineLevel="0" collapsed="false">
      <c r="A15175" s="0" t="n">
        <v>517100</v>
      </c>
      <c r="B15175" s="0" t="n">
        <v>0.3870632</v>
      </c>
      <c r="D15175" s="0" t="n">
        <v>517100</v>
      </c>
      <c r="E15175" s="0" t="n">
        <v>0.5534456</v>
      </c>
    </row>
    <row r="15176" customFormat="false" ht="15" hidden="false" customHeight="false" outlineLevel="0" collapsed="false">
      <c r="A15176" s="0" t="n">
        <v>517200</v>
      </c>
      <c r="B15176" s="0" t="n">
        <v>0.4517622</v>
      </c>
      <c r="D15176" s="0" t="n">
        <v>517200</v>
      </c>
      <c r="E15176" s="0" t="n">
        <v>0.5764912</v>
      </c>
    </row>
    <row r="15177" customFormat="false" ht="15" hidden="false" customHeight="false" outlineLevel="0" collapsed="false">
      <c r="A15177" s="0" t="n">
        <v>517300</v>
      </c>
      <c r="B15177" s="0" t="n">
        <v>0.3892404</v>
      </c>
      <c r="D15177" s="0" t="n">
        <v>517300</v>
      </c>
      <c r="E15177" s="0" t="n">
        <v>0.4821099</v>
      </c>
    </row>
    <row r="15178" customFormat="false" ht="15" hidden="false" customHeight="false" outlineLevel="0" collapsed="false">
      <c r="A15178" s="0" t="n">
        <v>517400</v>
      </c>
      <c r="B15178" s="0" t="n">
        <v>0.4190059</v>
      </c>
      <c r="D15178" s="0" t="n">
        <v>517400</v>
      </c>
      <c r="E15178" s="0" t="n">
        <v>0.6257429</v>
      </c>
    </row>
    <row r="15179" customFormat="false" ht="15" hidden="false" customHeight="false" outlineLevel="0" collapsed="false">
      <c r="A15179" s="0" t="n">
        <v>517500</v>
      </c>
      <c r="B15179" s="0" t="n">
        <v>0.4740155</v>
      </c>
      <c r="D15179" s="0" t="n">
        <v>517500</v>
      </c>
      <c r="E15179" s="0" t="n">
        <v>0.5305524</v>
      </c>
    </row>
    <row r="15180" customFormat="false" ht="15" hidden="false" customHeight="false" outlineLevel="0" collapsed="false">
      <c r="A15180" s="0" t="n">
        <v>517600</v>
      </c>
      <c r="B15180" s="0" t="n">
        <v>0.4783554</v>
      </c>
      <c r="D15180" s="0" t="n">
        <v>517600</v>
      </c>
      <c r="E15180" s="0" t="n">
        <v>0.5574487</v>
      </c>
    </row>
    <row r="15181" customFormat="false" ht="15" hidden="false" customHeight="false" outlineLevel="0" collapsed="false">
      <c r="A15181" s="0" t="n">
        <v>517700</v>
      </c>
      <c r="B15181" s="0" t="n">
        <v>0.3549086</v>
      </c>
      <c r="D15181" s="0" t="n">
        <v>517700</v>
      </c>
      <c r="E15181" s="0" t="n">
        <v>0.4028423</v>
      </c>
    </row>
    <row r="15182" customFormat="false" ht="15" hidden="false" customHeight="false" outlineLevel="0" collapsed="false">
      <c r="A15182" s="0" t="n">
        <v>517800</v>
      </c>
      <c r="B15182" s="0" t="n">
        <v>0.3926017</v>
      </c>
      <c r="D15182" s="0" t="n">
        <v>517800</v>
      </c>
      <c r="E15182" s="0" t="n">
        <v>0.4913664</v>
      </c>
    </row>
    <row r="15183" customFormat="false" ht="15" hidden="false" customHeight="false" outlineLevel="0" collapsed="false">
      <c r="A15183" s="0" t="n">
        <v>517900</v>
      </c>
      <c r="B15183" s="0" t="n">
        <v>0.4370973</v>
      </c>
      <c r="D15183" s="0" t="n">
        <v>517900</v>
      </c>
      <c r="E15183" s="0" t="n">
        <v>0.5211709</v>
      </c>
    </row>
    <row r="15184" customFormat="false" ht="15" hidden="false" customHeight="false" outlineLevel="0" collapsed="false">
      <c r="A15184" s="0" t="n">
        <v>518000</v>
      </c>
      <c r="B15184" s="0" t="n">
        <v>0.3897115</v>
      </c>
      <c r="D15184" s="0" t="n">
        <v>518000</v>
      </c>
      <c r="E15184" s="0" t="n">
        <v>0.4895162</v>
      </c>
    </row>
    <row r="15185" customFormat="false" ht="15" hidden="false" customHeight="false" outlineLevel="0" collapsed="false">
      <c r="A15185" s="0" t="n">
        <v>518100</v>
      </c>
      <c r="B15185" s="0" t="n">
        <v>0.4453619</v>
      </c>
      <c r="D15185" s="0" t="n">
        <v>518100</v>
      </c>
      <c r="E15185" s="0" t="n">
        <v>0.6198676</v>
      </c>
    </row>
    <row r="15186" customFormat="false" ht="15" hidden="false" customHeight="false" outlineLevel="0" collapsed="false">
      <c r="A15186" s="0" t="n">
        <v>518200</v>
      </c>
      <c r="B15186" s="0" t="n">
        <v>0.3932336</v>
      </c>
      <c r="D15186" s="0" t="n">
        <v>518200</v>
      </c>
      <c r="E15186" s="0" t="n">
        <v>0.4849266</v>
      </c>
    </row>
    <row r="15187" customFormat="false" ht="15" hidden="false" customHeight="false" outlineLevel="0" collapsed="false">
      <c r="A15187" s="0" t="n">
        <v>518300</v>
      </c>
      <c r="B15187" s="0" t="n">
        <v>0.3574325</v>
      </c>
      <c r="D15187" s="0" t="n">
        <v>518300</v>
      </c>
      <c r="E15187" s="0" t="n">
        <v>0.5503262</v>
      </c>
    </row>
    <row r="15188" customFormat="false" ht="15" hidden="false" customHeight="false" outlineLevel="0" collapsed="false">
      <c r="A15188" s="0" t="n">
        <v>518400</v>
      </c>
      <c r="B15188" s="0" t="n">
        <v>0.4777719</v>
      </c>
      <c r="D15188" s="0" t="n">
        <v>518400</v>
      </c>
      <c r="E15188" s="0" t="n">
        <v>0.5792435</v>
      </c>
    </row>
    <row r="15189" customFormat="false" ht="15" hidden="false" customHeight="false" outlineLevel="0" collapsed="false">
      <c r="A15189" s="0" t="n">
        <v>518500</v>
      </c>
      <c r="B15189" s="0" t="n">
        <v>0.3443908</v>
      </c>
      <c r="D15189" s="0" t="n">
        <v>518500</v>
      </c>
      <c r="E15189" s="0" t="n">
        <v>0.6293083</v>
      </c>
    </row>
    <row r="15190" customFormat="false" ht="15" hidden="false" customHeight="false" outlineLevel="0" collapsed="false">
      <c r="A15190" s="0" t="n">
        <v>518600</v>
      </c>
      <c r="B15190" s="0" t="n">
        <v>0.4298629</v>
      </c>
      <c r="D15190" s="0" t="n">
        <v>518600</v>
      </c>
      <c r="E15190" s="0" t="n">
        <v>0.5869192</v>
      </c>
    </row>
    <row r="15191" customFormat="false" ht="15" hidden="false" customHeight="false" outlineLevel="0" collapsed="false">
      <c r="A15191" s="0" t="n">
        <v>518700</v>
      </c>
      <c r="B15191" s="0" t="n">
        <v>0.455002</v>
      </c>
      <c r="D15191" s="0" t="n">
        <v>518700</v>
      </c>
      <c r="E15191" s="0" t="n">
        <v>0.569439</v>
      </c>
    </row>
    <row r="15192" customFormat="false" ht="15" hidden="false" customHeight="false" outlineLevel="0" collapsed="false">
      <c r="A15192" s="0" t="n">
        <v>518800</v>
      </c>
      <c r="B15192" s="0" t="n">
        <v>0.5305166</v>
      </c>
      <c r="D15192" s="0" t="n">
        <v>518800</v>
      </c>
      <c r="E15192" s="0" t="n">
        <v>0.5209376</v>
      </c>
    </row>
    <row r="15193" customFormat="false" ht="15" hidden="false" customHeight="false" outlineLevel="0" collapsed="false">
      <c r="A15193" s="0" t="n">
        <v>518900</v>
      </c>
      <c r="B15193" s="0" t="n">
        <v>0.4016093</v>
      </c>
      <c r="D15193" s="0" t="n">
        <v>518900</v>
      </c>
      <c r="E15193" s="0" t="n">
        <v>0.4808708</v>
      </c>
    </row>
    <row r="15194" customFormat="false" ht="15" hidden="false" customHeight="false" outlineLevel="0" collapsed="false">
      <c r="A15194" s="0" t="n">
        <v>519000</v>
      </c>
      <c r="B15194" s="0" t="n">
        <v>0.4610802</v>
      </c>
      <c r="D15194" s="0" t="n">
        <v>519000</v>
      </c>
      <c r="E15194" s="0" t="n">
        <v>0.5180625</v>
      </c>
    </row>
    <row r="15195" customFormat="false" ht="15" hidden="false" customHeight="false" outlineLevel="0" collapsed="false">
      <c r="A15195" s="0" t="n">
        <v>519100</v>
      </c>
      <c r="B15195" s="0" t="n">
        <v>0.4503133</v>
      </c>
      <c r="D15195" s="0" t="n">
        <v>519100</v>
      </c>
      <c r="E15195" s="0" t="n">
        <v>0.5262262</v>
      </c>
    </row>
    <row r="15196" customFormat="false" ht="15" hidden="false" customHeight="false" outlineLevel="0" collapsed="false">
      <c r="A15196" s="0" t="n">
        <v>519200</v>
      </c>
      <c r="B15196" s="0" t="n">
        <v>0.4715264</v>
      </c>
      <c r="D15196" s="0" t="n">
        <v>519200</v>
      </c>
      <c r="E15196" s="0" t="n">
        <v>0.5234889</v>
      </c>
    </row>
    <row r="15197" customFormat="false" ht="15" hidden="false" customHeight="false" outlineLevel="0" collapsed="false">
      <c r="A15197" s="0" t="n">
        <v>519300</v>
      </c>
      <c r="B15197" s="0" t="n">
        <v>0.4413267</v>
      </c>
      <c r="D15197" s="0" t="n">
        <v>519300</v>
      </c>
      <c r="E15197" s="0" t="n">
        <v>0.531671</v>
      </c>
    </row>
    <row r="15198" customFormat="false" ht="15" hidden="false" customHeight="false" outlineLevel="0" collapsed="false">
      <c r="A15198" s="0" t="n">
        <v>519400</v>
      </c>
      <c r="B15198" s="0" t="n">
        <v>0.4634252</v>
      </c>
      <c r="D15198" s="0" t="n">
        <v>519400</v>
      </c>
      <c r="E15198" s="0" t="n">
        <v>0.5057804</v>
      </c>
    </row>
    <row r="15199" customFormat="false" ht="15" hidden="false" customHeight="false" outlineLevel="0" collapsed="false">
      <c r="A15199" s="0" t="n">
        <v>519500</v>
      </c>
      <c r="B15199" s="0" t="n">
        <v>0.4726712</v>
      </c>
      <c r="D15199" s="0" t="n">
        <v>519500</v>
      </c>
      <c r="E15199" s="0" t="n">
        <v>0.4834937</v>
      </c>
    </row>
    <row r="15200" customFormat="false" ht="15" hidden="false" customHeight="false" outlineLevel="0" collapsed="false">
      <c r="A15200" s="0" t="n">
        <v>519600</v>
      </c>
      <c r="B15200" s="0" t="n">
        <v>0.4252812</v>
      </c>
      <c r="D15200" s="0" t="n">
        <v>519600</v>
      </c>
      <c r="E15200" s="0" t="n">
        <v>0.5687926</v>
      </c>
    </row>
    <row r="15201" customFormat="false" ht="15" hidden="false" customHeight="false" outlineLevel="0" collapsed="false">
      <c r="A15201" s="0" t="n">
        <v>519700</v>
      </c>
      <c r="B15201" s="0" t="n">
        <v>0.353832</v>
      </c>
      <c r="D15201" s="0" t="n">
        <v>519700</v>
      </c>
      <c r="E15201" s="0" t="n">
        <v>0.5400056</v>
      </c>
    </row>
    <row r="15202" customFormat="false" ht="15" hidden="false" customHeight="false" outlineLevel="0" collapsed="false">
      <c r="A15202" s="0" t="n">
        <v>519800</v>
      </c>
      <c r="B15202" s="0" t="n">
        <v>0.4362258</v>
      </c>
      <c r="D15202" s="0" t="n">
        <v>519800</v>
      </c>
      <c r="E15202" s="0" t="n">
        <v>0.5865536</v>
      </c>
    </row>
    <row r="15203" customFormat="false" ht="15" hidden="false" customHeight="false" outlineLevel="0" collapsed="false">
      <c r="A15203" s="0" t="n">
        <v>519900</v>
      </c>
      <c r="B15203" s="0" t="n">
        <v>0.3282716</v>
      </c>
      <c r="D15203" s="0" t="n">
        <v>519900</v>
      </c>
      <c r="E15203" s="0" t="n">
        <v>0.4643072</v>
      </c>
    </row>
    <row r="15204" customFormat="false" ht="15" hidden="false" customHeight="false" outlineLevel="0" collapsed="false">
      <c r="A15204" s="0" t="n">
        <v>520000</v>
      </c>
      <c r="B15204" s="0" t="n">
        <v>0.3688649</v>
      </c>
      <c r="D15204" s="0" t="n">
        <v>520000</v>
      </c>
      <c r="E15204" s="0" t="n">
        <v>0.5073901</v>
      </c>
    </row>
    <row r="15205" customFormat="false" ht="15" hidden="false" customHeight="false" outlineLevel="0" collapsed="false">
      <c r="A15205" s="0" t="n">
        <v>520100</v>
      </c>
      <c r="B15205" s="0" t="n">
        <v>0.4148901</v>
      </c>
      <c r="D15205" s="0" t="n">
        <v>520100</v>
      </c>
      <c r="E15205" s="0" t="n">
        <v>0.5160977</v>
      </c>
    </row>
    <row r="15206" customFormat="false" ht="15" hidden="false" customHeight="false" outlineLevel="0" collapsed="false">
      <c r="A15206" s="0" t="n">
        <v>520200</v>
      </c>
      <c r="B15206" s="0" t="n">
        <v>0.3709419</v>
      </c>
      <c r="D15206" s="0" t="n">
        <v>520200</v>
      </c>
      <c r="E15206" s="0" t="n">
        <v>0.4430022</v>
      </c>
    </row>
    <row r="15207" customFormat="false" ht="15" hidden="false" customHeight="false" outlineLevel="0" collapsed="false">
      <c r="A15207" s="0" t="n">
        <v>520300</v>
      </c>
      <c r="B15207" s="0" t="n">
        <v>0.3666621</v>
      </c>
      <c r="D15207" s="0" t="n">
        <v>520300</v>
      </c>
      <c r="E15207" s="0" t="n">
        <v>0.5389082</v>
      </c>
    </row>
    <row r="15208" customFormat="false" ht="15" hidden="false" customHeight="false" outlineLevel="0" collapsed="false">
      <c r="A15208" s="0" t="n">
        <v>520400</v>
      </c>
      <c r="B15208" s="0" t="n">
        <v>0.3374776</v>
      </c>
      <c r="D15208" s="0" t="n">
        <v>520400</v>
      </c>
      <c r="E15208" s="0" t="n">
        <v>0.6690475</v>
      </c>
    </row>
    <row r="15209" customFormat="false" ht="15" hidden="false" customHeight="false" outlineLevel="0" collapsed="false">
      <c r="A15209" s="0" t="n">
        <v>520500</v>
      </c>
      <c r="B15209" s="0" t="n">
        <v>0.4053146</v>
      </c>
      <c r="D15209" s="0" t="n">
        <v>520500</v>
      </c>
      <c r="E15209" s="0" t="n">
        <v>0.5288215</v>
      </c>
    </row>
    <row r="15210" customFormat="false" ht="15" hidden="false" customHeight="false" outlineLevel="0" collapsed="false">
      <c r="A15210" s="0" t="n">
        <v>520600</v>
      </c>
      <c r="B15210" s="0" t="n">
        <v>0.448011</v>
      </c>
      <c r="D15210" s="0" t="n">
        <v>520600</v>
      </c>
      <c r="E15210" s="0" t="n">
        <v>0.4869854</v>
      </c>
    </row>
    <row r="15211" customFormat="false" ht="15" hidden="false" customHeight="false" outlineLevel="0" collapsed="false">
      <c r="A15211" s="0" t="n">
        <v>520700</v>
      </c>
      <c r="B15211" s="0" t="n">
        <v>0.3882283</v>
      </c>
      <c r="D15211" s="0" t="n">
        <v>520700</v>
      </c>
      <c r="E15211" s="0" t="n">
        <v>0.526594</v>
      </c>
    </row>
    <row r="15212" customFormat="false" ht="15" hidden="false" customHeight="false" outlineLevel="0" collapsed="false">
      <c r="A15212" s="0" t="n">
        <v>520800</v>
      </c>
      <c r="B15212" s="0" t="n">
        <v>0.461522</v>
      </c>
      <c r="D15212" s="0" t="n">
        <v>520800</v>
      </c>
      <c r="E15212" s="0" t="n">
        <v>0.4808119</v>
      </c>
    </row>
    <row r="15213" customFormat="false" ht="15" hidden="false" customHeight="false" outlineLevel="0" collapsed="false">
      <c r="A15213" s="0" t="n">
        <v>520900</v>
      </c>
      <c r="B15213" s="0" t="n">
        <v>0.5387105</v>
      </c>
      <c r="D15213" s="0" t="n">
        <v>520900</v>
      </c>
      <c r="E15213" s="0" t="n">
        <v>0.4888487</v>
      </c>
    </row>
    <row r="15214" customFormat="false" ht="15" hidden="false" customHeight="false" outlineLevel="0" collapsed="false">
      <c r="A15214" s="0" t="n">
        <v>521000</v>
      </c>
      <c r="B15214" s="0" t="n">
        <v>0.5439201</v>
      </c>
      <c r="D15214" s="0" t="n">
        <v>521000</v>
      </c>
      <c r="E15214" s="0" t="n">
        <v>0.6057466</v>
      </c>
    </row>
    <row r="15215" customFormat="false" ht="15" hidden="false" customHeight="false" outlineLevel="0" collapsed="false">
      <c r="A15215" s="0" t="n">
        <v>521100</v>
      </c>
      <c r="B15215" s="0" t="n">
        <v>0.4558629</v>
      </c>
      <c r="D15215" s="0" t="n">
        <v>521100</v>
      </c>
      <c r="E15215" s="0" t="n">
        <v>0.4797843</v>
      </c>
    </row>
    <row r="15216" customFormat="false" ht="15" hidden="false" customHeight="false" outlineLevel="0" collapsed="false">
      <c r="A15216" s="0" t="n">
        <v>521200</v>
      </c>
      <c r="B15216" s="0" t="n">
        <v>0.4082416</v>
      </c>
      <c r="D15216" s="0" t="n">
        <v>521200</v>
      </c>
      <c r="E15216" s="0" t="n">
        <v>0.466848</v>
      </c>
    </row>
    <row r="15217" customFormat="false" ht="15" hidden="false" customHeight="false" outlineLevel="0" collapsed="false">
      <c r="A15217" s="0" t="n">
        <v>521300</v>
      </c>
      <c r="B15217" s="0" t="n">
        <v>0.4369859</v>
      </c>
      <c r="D15217" s="0" t="n">
        <v>521300</v>
      </c>
      <c r="E15217" s="0" t="n">
        <v>0.5754677</v>
      </c>
    </row>
    <row r="15218" customFormat="false" ht="15" hidden="false" customHeight="false" outlineLevel="0" collapsed="false">
      <c r="A15218" s="0" t="n">
        <v>521400</v>
      </c>
      <c r="B15218" s="0" t="n">
        <v>0.3621743</v>
      </c>
      <c r="D15218" s="0" t="n">
        <v>521400</v>
      </c>
      <c r="E15218" s="0" t="n">
        <v>0.5575863</v>
      </c>
    </row>
    <row r="15219" customFormat="false" ht="15" hidden="false" customHeight="false" outlineLevel="0" collapsed="false">
      <c r="A15219" s="0" t="n">
        <v>521500</v>
      </c>
      <c r="B15219" s="0" t="n">
        <v>0.4193209</v>
      </c>
      <c r="D15219" s="0" t="n">
        <v>521500</v>
      </c>
      <c r="E15219" s="0" t="n">
        <v>0.5149164</v>
      </c>
    </row>
    <row r="15220" customFormat="false" ht="15" hidden="false" customHeight="false" outlineLevel="0" collapsed="false">
      <c r="A15220" s="0" t="n">
        <v>521600</v>
      </c>
      <c r="B15220" s="0" t="n">
        <v>0.461806</v>
      </c>
      <c r="D15220" s="0" t="n">
        <v>521600</v>
      </c>
      <c r="E15220" s="0" t="n">
        <v>0.5374293</v>
      </c>
    </row>
    <row r="15221" customFormat="false" ht="15" hidden="false" customHeight="false" outlineLevel="0" collapsed="false">
      <c r="A15221" s="0" t="n">
        <v>521700</v>
      </c>
      <c r="B15221" s="0" t="n">
        <v>0.4351713</v>
      </c>
      <c r="D15221" s="0" t="n">
        <v>521700</v>
      </c>
      <c r="E15221" s="0" t="n">
        <v>0.5601045</v>
      </c>
    </row>
    <row r="15222" customFormat="false" ht="15" hidden="false" customHeight="false" outlineLevel="0" collapsed="false">
      <c r="A15222" s="0" t="n">
        <v>521800</v>
      </c>
      <c r="B15222" s="0" t="n">
        <v>0.455009</v>
      </c>
      <c r="D15222" s="0" t="n">
        <v>521800</v>
      </c>
      <c r="E15222" s="0" t="n">
        <v>0.6017483</v>
      </c>
    </row>
    <row r="15223" customFormat="false" ht="15" hidden="false" customHeight="false" outlineLevel="0" collapsed="false">
      <c r="A15223" s="0" t="n">
        <v>521900</v>
      </c>
      <c r="B15223" s="0" t="n">
        <v>0.4609268</v>
      </c>
      <c r="D15223" s="0" t="n">
        <v>521900</v>
      </c>
      <c r="E15223" s="0" t="n">
        <v>0.6220659</v>
      </c>
    </row>
    <row r="15224" customFormat="false" ht="15" hidden="false" customHeight="false" outlineLevel="0" collapsed="false">
      <c r="A15224" s="0" t="n">
        <v>522000</v>
      </c>
      <c r="B15224" s="0" t="n">
        <v>0.3979774</v>
      </c>
      <c r="D15224" s="0" t="n">
        <v>522000</v>
      </c>
      <c r="E15224" s="0" t="n">
        <v>0.4960837</v>
      </c>
    </row>
    <row r="15225" customFormat="false" ht="15" hidden="false" customHeight="false" outlineLevel="0" collapsed="false">
      <c r="A15225" s="0" t="n">
        <v>522100</v>
      </c>
      <c r="B15225" s="0" t="n">
        <v>0.4512217</v>
      </c>
      <c r="D15225" s="0" t="n">
        <v>522100</v>
      </c>
      <c r="E15225" s="0" t="n">
        <v>0.5519003</v>
      </c>
    </row>
    <row r="15226" customFormat="false" ht="15" hidden="false" customHeight="false" outlineLevel="0" collapsed="false">
      <c r="A15226" s="0" t="n">
        <v>522200</v>
      </c>
      <c r="B15226" s="0" t="n">
        <v>0.4390968</v>
      </c>
      <c r="D15226" s="0" t="n">
        <v>522200</v>
      </c>
      <c r="E15226" s="0" t="n">
        <v>0.4977722</v>
      </c>
    </row>
    <row r="15227" customFormat="false" ht="15" hidden="false" customHeight="false" outlineLevel="0" collapsed="false">
      <c r="A15227" s="0" t="n">
        <v>522300</v>
      </c>
      <c r="B15227" s="0" t="n">
        <v>0.4473187</v>
      </c>
      <c r="D15227" s="0" t="n">
        <v>522300</v>
      </c>
      <c r="E15227" s="0" t="n">
        <v>0.4485565</v>
      </c>
    </row>
    <row r="15228" customFormat="false" ht="15" hidden="false" customHeight="false" outlineLevel="0" collapsed="false">
      <c r="A15228" s="0" t="n">
        <v>522400</v>
      </c>
      <c r="B15228" s="0" t="n">
        <v>0.5529167</v>
      </c>
      <c r="D15228" s="0" t="n">
        <v>522400</v>
      </c>
      <c r="E15228" s="0" t="n">
        <v>0.5266298</v>
      </c>
    </row>
    <row r="15229" customFormat="false" ht="15" hidden="false" customHeight="false" outlineLevel="0" collapsed="false">
      <c r="A15229" s="0" t="n">
        <v>522500</v>
      </c>
      <c r="B15229" s="0" t="n">
        <v>0.5629876</v>
      </c>
      <c r="D15229" s="0" t="n">
        <v>522500</v>
      </c>
      <c r="E15229" s="0" t="n">
        <v>0.5644767</v>
      </c>
    </row>
    <row r="15230" customFormat="false" ht="15" hidden="false" customHeight="false" outlineLevel="0" collapsed="false">
      <c r="A15230" s="0" t="n">
        <v>522600</v>
      </c>
      <c r="B15230" s="0" t="n">
        <v>0.5636933</v>
      </c>
      <c r="D15230" s="0" t="n">
        <v>522600</v>
      </c>
      <c r="E15230" s="0" t="n">
        <v>0.5080819</v>
      </c>
    </row>
    <row r="15231" customFormat="false" ht="15" hidden="false" customHeight="false" outlineLevel="0" collapsed="false">
      <c r="A15231" s="0" t="n">
        <v>522700</v>
      </c>
      <c r="B15231" s="0" t="n">
        <v>0.4764547</v>
      </c>
      <c r="D15231" s="0" t="n">
        <v>522700</v>
      </c>
      <c r="E15231" s="0" t="n">
        <v>0.5497727</v>
      </c>
    </row>
    <row r="15232" customFormat="false" ht="15" hidden="false" customHeight="false" outlineLevel="0" collapsed="false">
      <c r="A15232" s="0" t="n">
        <v>522800</v>
      </c>
      <c r="B15232" s="0" t="n">
        <v>0.6024493</v>
      </c>
      <c r="D15232" s="0" t="n">
        <v>522800</v>
      </c>
      <c r="E15232" s="0" t="n">
        <v>0.5740881</v>
      </c>
    </row>
    <row r="15233" customFormat="false" ht="15" hidden="false" customHeight="false" outlineLevel="0" collapsed="false">
      <c r="A15233" s="0" t="n">
        <v>522900</v>
      </c>
      <c r="B15233" s="0" t="n">
        <v>0.5452055</v>
      </c>
      <c r="D15233" s="0" t="n">
        <v>522900</v>
      </c>
      <c r="E15233" s="0" t="n">
        <v>0.5278454</v>
      </c>
    </row>
    <row r="15234" customFormat="false" ht="15" hidden="false" customHeight="false" outlineLevel="0" collapsed="false">
      <c r="A15234" s="0" t="n">
        <v>523000</v>
      </c>
      <c r="B15234" s="0" t="n">
        <v>0.5519148</v>
      </c>
      <c r="D15234" s="0" t="n">
        <v>523000</v>
      </c>
      <c r="E15234" s="0" t="n">
        <v>0.5593551</v>
      </c>
    </row>
    <row r="15235" customFormat="false" ht="15" hidden="false" customHeight="false" outlineLevel="0" collapsed="false">
      <c r="A15235" s="0" t="n">
        <v>523100</v>
      </c>
      <c r="B15235" s="0" t="n">
        <v>0.5026588</v>
      </c>
      <c r="D15235" s="0" t="n">
        <v>523100</v>
      </c>
      <c r="E15235" s="0" t="n">
        <v>0.5575742</v>
      </c>
    </row>
    <row r="15236" customFormat="false" ht="15" hidden="false" customHeight="false" outlineLevel="0" collapsed="false">
      <c r="A15236" s="0" t="n">
        <v>523200</v>
      </c>
      <c r="B15236" s="0" t="n">
        <v>0.589889</v>
      </c>
      <c r="D15236" s="0" t="n">
        <v>523200</v>
      </c>
      <c r="E15236" s="0" t="n">
        <v>0.560325</v>
      </c>
    </row>
    <row r="15237" customFormat="false" ht="15" hidden="false" customHeight="false" outlineLevel="0" collapsed="false">
      <c r="A15237" s="0" t="n">
        <v>523300</v>
      </c>
      <c r="B15237" s="0" t="n">
        <v>0.573102</v>
      </c>
      <c r="D15237" s="0" t="n">
        <v>523300</v>
      </c>
      <c r="E15237" s="0" t="n">
        <v>0.5726588</v>
      </c>
    </row>
    <row r="15238" customFormat="false" ht="15" hidden="false" customHeight="false" outlineLevel="0" collapsed="false">
      <c r="A15238" s="0" t="n">
        <v>523400</v>
      </c>
      <c r="B15238" s="0" t="n">
        <v>0.6095671</v>
      </c>
      <c r="D15238" s="0" t="n">
        <v>523400</v>
      </c>
      <c r="E15238" s="0" t="n">
        <v>0.5512325</v>
      </c>
    </row>
    <row r="15239" customFormat="false" ht="15" hidden="false" customHeight="false" outlineLevel="0" collapsed="false">
      <c r="A15239" s="0" t="n">
        <v>523500</v>
      </c>
      <c r="B15239" s="0" t="n">
        <v>0.5817432</v>
      </c>
      <c r="D15239" s="0" t="n">
        <v>523500</v>
      </c>
      <c r="E15239" s="0" t="n">
        <v>0.4639945</v>
      </c>
    </row>
    <row r="15240" customFormat="false" ht="15" hidden="false" customHeight="false" outlineLevel="0" collapsed="false">
      <c r="A15240" s="0" t="n">
        <v>523600</v>
      </c>
      <c r="B15240" s="0" t="n">
        <v>0.5941836</v>
      </c>
      <c r="D15240" s="0" t="n">
        <v>523600</v>
      </c>
      <c r="E15240" s="0" t="n">
        <v>0.5205784</v>
      </c>
    </row>
    <row r="15241" customFormat="false" ht="15" hidden="false" customHeight="false" outlineLevel="0" collapsed="false">
      <c r="A15241" s="0" t="n">
        <v>523700</v>
      </c>
      <c r="B15241" s="0" t="n">
        <v>0.5359479</v>
      </c>
      <c r="D15241" s="0" t="n">
        <v>523700</v>
      </c>
      <c r="E15241" s="0" t="n">
        <v>0.5498102</v>
      </c>
    </row>
    <row r="15242" customFormat="false" ht="15" hidden="false" customHeight="false" outlineLevel="0" collapsed="false">
      <c r="A15242" s="0" t="n">
        <v>523800</v>
      </c>
      <c r="B15242" s="0" t="n">
        <v>0.5827231</v>
      </c>
      <c r="D15242" s="0" t="n">
        <v>523800</v>
      </c>
      <c r="E15242" s="0" t="n">
        <v>0.5345662</v>
      </c>
    </row>
    <row r="15243" customFormat="false" ht="15" hidden="false" customHeight="false" outlineLevel="0" collapsed="false">
      <c r="A15243" s="0" t="n">
        <v>523900</v>
      </c>
      <c r="B15243" s="0" t="n">
        <v>0.6008412</v>
      </c>
      <c r="D15243" s="0" t="n">
        <v>523900</v>
      </c>
      <c r="E15243" s="0" t="n">
        <v>0.4876043</v>
      </c>
    </row>
    <row r="15244" customFormat="false" ht="15" hidden="false" customHeight="false" outlineLevel="0" collapsed="false">
      <c r="A15244" s="0" t="n">
        <v>524000</v>
      </c>
      <c r="B15244" s="0" t="n">
        <v>0.58208</v>
      </c>
      <c r="D15244" s="0" t="n">
        <v>524000</v>
      </c>
      <c r="E15244" s="0" t="n">
        <v>0.5391828</v>
      </c>
    </row>
    <row r="15245" customFormat="false" ht="15" hidden="false" customHeight="false" outlineLevel="0" collapsed="false">
      <c r="A15245" s="0" t="n">
        <v>524100</v>
      </c>
      <c r="B15245" s="0" t="n">
        <v>0.6058465</v>
      </c>
      <c r="D15245" s="0" t="n">
        <v>524100</v>
      </c>
      <c r="E15245" s="0" t="n">
        <v>0.5882465</v>
      </c>
    </row>
    <row r="15246" customFormat="false" ht="15" hidden="false" customHeight="false" outlineLevel="0" collapsed="false">
      <c r="A15246" s="0" t="n">
        <v>524200</v>
      </c>
      <c r="B15246" s="0" t="n">
        <v>0.6145869</v>
      </c>
      <c r="D15246" s="0" t="n">
        <v>524200</v>
      </c>
      <c r="E15246" s="0" t="n">
        <v>0.5329475</v>
      </c>
    </row>
    <row r="15247" customFormat="false" ht="15" hidden="false" customHeight="false" outlineLevel="0" collapsed="false">
      <c r="A15247" s="0" t="n">
        <v>524300</v>
      </c>
      <c r="B15247" s="0" t="n">
        <v>0.418025</v>
      </c>
      <c r="D15247" s="0" t="n">
        <v>524300</v>
      </c>
      <c r="E15247" s="0" t="n">
        <v>0.420986</v>
      </c>
    </row>
    <row r="15248" customFormat="false" ht="15" hidden="false" customHeight="false" outlineLevel="0" collapsed="false">
      <c r="A15248" s="0" t="n">
        <v>524400</v>
      </c>
      <c r="B15248" s="0" t="n">
        <v>0.4200771</v>
      </c>
      <c r="D15248" s="0" t="n">
        <v>524400</v>
      </c>
      <c r="E15248" s="0" t="n">
        <v>0.4867495</v>
      </c>
    </row>
    <row r="15249" customFormat="false" ht="15" hidden="false" customHeight="false" outlineLevel="0" collapsed="false">
      <c r="A15249" s="0" t="n">
        <v>524500</v>
      </c>
      <c r="B15249" s="0" t="n">
        <v>0.3521945</v>
      </c>
      <c r="D15249" s="0" t="n">
        <v>524500</v>
      </c>
      <c r="E15249" s="0" t="n">
        <v>0.5353671</v>
      </c>
    </row>
    <row r="15250" customFormat="false" ht="15" hidden="false" customHeight="false" outlineLevel="0" collapsed="false">
      <c r="A15250" s="0" t="n">
        <v>524600</v>
      </c>
      <c r="B15250" s="0" t="n">
        <v>0.4024985</v>
      </c>
      <c r="D15250" s="0" t="n">
        <v>524600</v>
      </c>
      <c r="E15250" s="0" t="n">
        <v>0.5709823</v>
      </c>
    </row>
    <row r="15251" customFormat="false" ht="15" hidden="false" customHeight="false" outlineLevel="0" collapsed="false">
      <c r="A15251" s="0" t="n">
        <v>524700</v>
      </c>
      <c r="B15251" s="0" t="n">
        <v>0.3813657</v>
      </c>
      <c r="D15251" s="0" t="n">
        <v>524700</v>
      </c>
      <c r="E15251" s="0" t="n">
        <v>0.5153154</v>
      </c>
    </row>
    <row r="15252" customFormat="false" ht="15" hidden="false" customHeight="false" outlineLevel="0" collapsed="false">
      <c r="A15252" s="0" t="n">
        <v>524800</v>
      </c>
      <c r="B15252" s="0" t="n">
        <v>0.3281859</v>
      </c>
      <c r="D15252" s="0" t="n">
        <v>524800</v>
      </c>
      <c r="E15252" s="0" t="n">
        <v>0.5100481</v>
      </c>
    </row>
    <row r="15253" customFormat="false" ht="15" hidden="false" customHeight="false" outlineLevel="0" collapsed="false">
      <c r="A15253" s="0" t="n">
        <v>524900</v>
      </c>
      <c r="B15253" s="0" t="n">
        <v>0.4774076</v>
      </c>
      <c r="D15253" s="0" t="n">
        <v>524900</v>
      </c>
      <c r="E15253" s="0" t="n">
        <v>0.5453965</v>
      </c>
    </row>
    <row r="15254" customFormat="false" ht="15" hidden="false" customHeight="false" outlineLevel="0" collapsed="false">
      <c r="A15254" s="0" t="n">
        <v>525000</v>
      </c>
      <c r="B15254" s="0" t="n">
        <v>0.3485352</v>
      </c>
      <c r="D15254" s="0" t="n">
        <v>525000</v>
      </c>
      <c r="E15254" s="0" t="n">
        <v>0.6592795</v>
      </c>
    </row>
    <row r="15255" customFormat="false" ht="15" hidden="false" customHeight="false" outlineLevel="0" collapsed="false">
      <c r="A15255" s="0" t="n">
        <v>525100</v>
      </c>
      <c r="B15255" s="0" t="n">
        <v>0.4157135</v>
      </c>
      <c r="D15255" s="0" t="n">
        <v>525100</v>
      </c>
      <c r="E15255" s="0" t="n">
        <v>0.5192937</v>
      </c>
    </row>
    <row r="15256" customFormat="false" ht="15" hidden="false" customHeight="false" outlineLevel="0" collapsed="false">
      <c r="A15256" s="0" t="n">
        <v>525200</v>
      </c>
      <c r="B15256" s="0" t="n">
        <v>0.5691054</v>
      </c>
      <c r="D15256" s="0" t="n">
        <v>525200</v>
      </c>
      <c r="E15256" s="0" t="n">
        <v>0.5483869</v>
      </c>
    </row>
    <row r="15257" customFormat="false" ht="15" hidden="false" customHeight="false" outlineLevel="0" collapsed="false">
      <c r="A15257" s="0" t="n">
        <v>525300</v>
      </c>
      <c r="B15257" s="0" t="n">
        <v>0.5721825</v>
      </c>
      <c r="D15257" s="0" t="n">
        <v>525300</v>
      </c>
      <c r="E15257" s="0" t="n">
        <v>0.4326453</v>
      </c>
    </row>
    <row r="15258" customFormat="false" ht="15" hidden="false" customHeight="false" outlineLevel="0" collapsed="false">
      <c r="A15258" s="0" t="n">
        <v>525400</v>
      </c>
      <c r="B15258" s="0" t="n">
        <v>0.5831816</v>
      </c>
      <c r="D15258" s="0" t="n">
        <v>525400</v>
      </c>
      <c r="E15258" s="0" t="n">
        <v>0.5963116</v>
      </c>
    </row>
    <row r="15259" customFormat="false" ht="15" hidden="false" customHeight="false" outlineLevel="0" collapsed="false">
      <c r="A15259" s="0" t="n">
        <v>525500</v>
      </c>
      <c r="B15259" s="0" t="n">
        <v>0.544409</v>
      </c>
      <c r="D15259" s="0" t="n">
        <v>525500</v>
      </c>
      <c r="E15259" s="0" t="n">
        <v>0.5075411</v>
      </c>
    </row>
    <row r="15260" customFormat="false" ht="15" hidden="false" customHeight="false" outlineLevel="0" collapsed="false">
      <c r="A15260" s="0" t="n">
        <v>525600</v>
      </c>
      <c r="B15260" s="0" t="n">
        <v>0.565832</v>
      </c>
      <c r="D15260" s="0" t="n">
        <v>525600</v>
      </c>
      <c r="E15260" s="0" t="n">
        <v>0.5455465</v>
      </c>
    </row>
    <row r="15261" customFormat="false" ht="15" hidden="false" customHeight="false" outlineLevel="0" collapsed="false">
      <c r="A15261" s="0" t="n">
        <v>525700</v>
      </c>
      <c r="B15261" s="0" t="n">
        <v>0.6235238</v>
      </c>
      <c r="D15261" s="0" t="n">
        <v>525700</v>
      </c>
      <c r="E15261" s="0" t="n">
        <v>0.5629076</v>
      </c>
    </row>
    <row r="15262" customFormat="false" ht="15" hidden="false" customHeight="false" outlineLevel="0" collapsed="false">
      <c r="A15262" s="0" t="n">
        <v>525800</v>
      </c>
      <c r="B15262" s="0" t="n">
        <v>0.6033151</v>
      </c>
      <c r="D15262" s="0" t="n">
        <v>525800</v>
      </c>
      <c r="E15262" s="0" t="n">
        <v>0.5371787</v>
      </c>
    </row>
    <row r="15263" customFormat="false" ht="15" hidden="false" customHeight="false" outlineLevel="0" collapsed="false">
      <c r="A15263" s="0" t="n">
        <v>525900</v>
      </c>
      <c r="B15263" s="0" t="n">
        <v>0.5506514</v>
      </c>
      <c r="D15263" s="0" t="n">
        <v>525900</v>
      </c>
      <c r="E15263" s="0" t="n">
        <v>0.5511743</v>
      </c>
    </row>
    <row r="15264" customFormat="false" ht="15" hidden="false" customHeight="false" outlineLevel="0" collapsed="false">
      <c r="A15264" s="0" t="n">
        <v>526000</v>
      </c>
      <c r="B15264" s="0" t="n">
        <v>0.5537236</v>
      </c>
      <c r="D15264" s="0" t="n">
        <v>526000</v>
      </c>
      <c r="E15264" s="0" t="n">
        <v>0.500182</v>
      </c>
    </row>
    <row r="15265" customFormat="false" ht="15" hidden="false" customHeight="false" outlineLevel="0" collapsed="false">
      <c r="A15265" s="0" t="n">
        <v>526100</v>
      </c>
      <c r="B15265" s="0" t="n">
        <v>0.5489701</v>
      </c>
      <c r="D15265" s="0" t="n">
        <v>526100</v>
      </c>
      <c r="E15265" s="0" t="n">
        <v>0.4832654</v>
      </c>
    </row>
    <row r="15266" customFormat="false" ht="15" hidden="false" customHeight="false" outlineLevel="0" collapsed="false">
      <c r="A15266" s="0" t="n">
        <v>526200</v>
      </c>
      <c r="B15266" s="0" t="n">
        <v>0.6023936</v>
      </c>
      <c r="D15266" s="0" t="n">
        <v>526200</v>
      </c>
      <c r="E15266" s="0" t="n">
        <v>0.5506547</v>
      </c>
    </row>
    <row r="15267" customFormat="false" ht="15" hidden="false" customHeight="false" outlineLevel="0" collapsed="false">
      <c r="A15267" s="0" t="n">
        <v>526300</v>
      </c>
      <c r="B15267" s="0" t="n">
        <v>0.4422194</v>
      </c>
      <c r="D15267" s="0" t="n">
        <v>526300</v>
      </c>
      <c r="E15267" s="0" t="n">
        <v>0.5159926</v>
      </c>
    </row>
    <row r="15268" customFormat="false" ht="15" hidden="false" customHeight="false" outlineLevel="0" collapsed="false">
      <c r="A15268" s="0" t="n">
        <v>526400</v>
      </c>
      <c r="B15268" s="0" t="n">
        <v>0.561007</v>
      </c>
      <c r="D15268" s="0" t="n">
        <v>526400</v>
      </c>
      <c r="E15268" s="0" t="n">
        <v>0.4491289</v>
      </c>
    </row>
    <row r="15269" customFormat="false" ht="15" hidden="false" customHeight="false" outlineLevel="0" collapsed="false">
      <c r="A15269" s="0" t="n">
        <v>526500</v>
      </c>
      <c r="B15269" s="0" t="n">
        <v>0.4892331</v>
      </c>
      <c r="D15269" s="0" t="n">
        <v>526500</v>
      </c>
      <c r="E15269" s="0" t="n">
        <v>0.4948961</v>
      </c>
    </row>
    <row r="15270" customFormat="false" ht="15" hidden="false" customHeight="false" outlineLevel="0" collapsed="false">
      <c r="A15270" s="0" t="n">
        <v>526600</v>
      </c>
      <c r="B15270" s="0" t="n">
        <v>0.5459315</v>
      </c>
      <c r="D15270" s="0" t="n">
        <v>526600</v>
      </c>
      <c r="E15270" s="0" t="n">
        <v>0.4977963</v>
      </c>
    </row>
    <row r="15271" customFormat="false" ht="15" hidden="false" customHeight="false" outlineLevel="0" collapsed="false">
      <c r="A15271" s="0" t="n">
        <v>526700</v>
      </c>
      <c r="B15271" s="0" t="n">
        <v>0.5174032</v>
      </c>
      <c r="D15271" s="0" t="n">
        <v>526700</v>
      </c>
      <c r="E15271" s="0" t="n">
        <v>0.5589723</v>
      </c>
    </row>
    <row r="15272" customFormat="false" ht="15" hidden="false" customHeight="false" outlineLevel="0" collapsed="false">
      <c r="A15272" s="0" t="n">
        <v>526800</v>
      </c>
      <c r="B15272" s="0" t="n">
        <v>0.3559412</v>
      </c>
      <c r="D15272" s="0" t="n">
        <v>526800</v>
      </c>
      <c r="E15272" s="0" t="n">
        <v>0.473636</v>
      </c>
    </row>
    <row r="15273" customFormat="false" ht="15" hidden="false" customHeight="false" outlineLevel="0" collapsed="false">
      <c r="A15273" s="0" t="n">
        <v>526900</v>
      </c>
      <c r="B15273" s="0" t="n">
        <v>0.3637708</v>
      </c>
      <c r="D15273" s="0" t="n">
        <v>526900</v>
      </c>
      <c r="E15273" s="0" t="n">
        <v>0.4744395</v>
      </c>
    </row>
    <row r="15274" customFormat="false" ht="15" hidden="false" customHeight="false" outlineLevel="0" collapsed="false">
      <c r="A15274" s="0" t="n">
        <v>527000</v>
      </c>
      <c r="B15274" s="0" t="n">
        <v>0.3037334</v>
      </c>
      <c r="D15274" s="0" t="n">
        <v>527000</v>
      </c>
      <c r="E15274" s="0" t="n">
        <v>0.5299188</v>
      </c>
    </row>
    <row r="15275" customFormat="false" ht="15" hidden="false" customHeight="false" outlineLevel="0" collapsed="false">
      <c r="A15275" s="0" t="n">
        <v>527100</v>
      </c>
      <c r="B15275" s="0" t="n">
        <v>0.2581573</v>
      </c>
      <c r="D15275" s="0" t="n">
        <v>527100</v>
      </c>
      <c r="E15275" s="0" t="n">
        <v>0.4874564</v>
      </c>
    </row>
    <row r="15276" customFormat="false" ht="15" hidden="false" customHeight="false" outlineLevel="0" collapsed="false">
      <c r="A15276" s="0" t="n">
        <v>527200</v>
      </c>
      <c r="B15276" s="0" t="n">
        <v>0.3803592</v>
      </c>
      <c r="D15276" s="0" t="n">
        <v>527200</v>
      </c>
      <c r="E15276" s="0" t="n">
        <v>0.4735168</v>
      </c>
    </row>
    <row r="15277" customFormat="false" ht="15" hidden="false" customHeight="false" outlineLevel="0" collapsed="false">
      <c r="A15277" s="0" t="n">
        <v>527300</v>
      </c>
      <c r="B15277" s="0" t="n">
        <v>0.3889756</v>
      </c>
      <c r="D15277" s="0" t="n">
        <v>527300</v>
      </c>
      <c r="E15277" s="0" t="n">
        <v>0.5101077</v>
      </c>
    </row>
    <row r="15278" customFormat="false" ht="15" hidden="false" customHeight="false" outlineLevel="0" collapsed="false">
      <c r="A15278" s="0" t="n">
        <v>527400</v>
      </c>
      <c r="B15278" s="0" t="n">
        <v>0.3554284</v>
      </c>
      <c r="D15278" s="0" t="n">
        <v>527400</v>
      </c>
      <c r="E15278" s="0" t="n">
        <v>0.5041989</v>
      </c>
    </row>
    <row r="15279" customFormat="false" ht="15" hidden="false" customHeight="false" outlineLevel="0" collapsed="false">
      <c r="A15279" s="0" t="n">
        <v>527500</v>
      </c>
      <c r="B15279" s="0" t="n">
        <v>0.5457563</v>
      </c>
      <c r="D15279" s="0" t="n">
        <v>527500</v>
      </c>
      <c r="E15279" s="0" t="n">
        <v>0.5371267</v>
      </c>
    </row>
    <row r="15280" customFormat="false" ht="15" hidden="false" customHeight="false" outlineLevel="0" collapsed="false">
      <c r="A15280" s="0" t="n">
        <v>527600</v>
      </c>
      <c r="B15280" s="0" t="n">
        <v>0.3603303</v>
      </c>
      <c r="D15280" s="0" t="n">
        <v>527600</v>
      </c>
      <c r="E15280" s="0" t="n">
        <v>0.5600007</v>
      </c>
    </row>
    <row r="15281" customFormat="false" ht="15" hidden="false" customHeight="false" outlineLevel="0" collapsed="false">
      <c r="A15281" s="0" t="n">
        <v>527700</v>
      </c>
      <c r="B15281" s="0" t="n">
        <v>0.2769424</v>
      </c>
      <c r="D15281" s="0" t="n">
        <v>527700</v>
      </c>
      <c r="E15281" s="0" t="n">
        <v>0.5574416</v>
      </c>
    </row>
    <row r="15282" customFormat="false" ht="15" hidden="false" customHeight="false" outlineLevel="0" collapsed="false">
      <c r="A15282" s="0" t="n">
        <v>527800</v>
      </c>
      <c r="B15282" s="0" t="n">
        <v>0.3090773</v>
      </c>
      <c r="D15282" s="0" t="n">
        <v>527800</v>
      </c>
      <c r="E15282" s="0" t="n">
        <v>0.5717857</v>
      </c>
    </row>
    <row r="15283" customFormat="false" ht="15" hidden="false" customHeight="false" outlineLevel="0" collapsed="false">
      <c r="A15283" s="0" t="n">
        <v>527900</v>
      </c>
      <c r="B15283" s="0" t="n">
        <v>0.3579639</v>
      </c>
      <c r="D15283" s="0" t="n">
        <v>527900</v>
      </c>
      <c r="E15283" s="0" t="n">
        <v>0.4309257</v>
      </c>
    </row>
    <row r="15284" customFormat="false" ht="15" hidden="false" customHeight="false" outlineLevel="0" collapsed="false">
      <c r="A15284" s="0" t="n">
        <v>528000</v>
      </c>
      <c r="B15284" s="0" t="n">
        <v>0.4043341</v>
      </c>
      <c r="D15284" s="0" t="n">
        <v>528000</v>
      </c>
      <c r="E15284" s="0" t="n">
        <v>0.498993</v>
      </c>
    </row>
    <row r="15285" customFormat="false" ht="15" hidden="false" customHeight="false" outlineLevel="0" collapsed="false">
      <c r="A15285" s="0" t="n">
        <v>528100</v>
      </c>
      <c r="B15285" s="0" t="n">
        <v>0.3298621</v>
      </c>
      <c r="D15285" s="0" t="n">
        <v>528100</v>
      </c>
      <c r="E15285" s="0" t="n">
        <v>0.5321599</v>
      </c>
    </row>
    <row r="15286" customFormat="false" ht="15" hidden="false" customHeight="false" outlineLevel="0" collapsed="false">
      <c r="A15286" s="0" t="n">
        <v>528200</v>
      </c>
      <c r="B15286" s="0" t="n">
        <v>0.3020117</v>
      </c>
      <c r="D15286" s="0" t="n">
        <v>528200</v>
      </c>
      <c r="E15286" s="0" t="n">
        <v>0.5480775</v>
      </c>
    </row>
    <row r="15287" customFormat="false" ht="15" hidden="false" customHeight="false" outlineLevel="0" collapsed="false">
      <c r="A15287" s="0" t="n">
        <v>528300</v>
      </c>
      <c r="B15287" s="0" t="n">
        <v>0.3385866</v>
      </c>
      <c r="D15287" s="0" t="n">
        <v>528300</v>
      </c>
      <c r="E15287" s="0" t="n">
        <v>0.606705</v>
      </c>
    </row>
    <row r="15288" customFormat="false" ht="15" hidden="false" customHeight="false" outlineLevel="0" collapsed="false">
      <c r="A15288" s="0" t="n">
        <v>528400</v>
      </c>
      <c r="B15288" s="0" t="n">
        <v>0.2353319</v>
      </c>
      <c r="D15288" s="0" t="n">
        <v>528400</v>
      </c>
      <c r="E15288" s="0" t="n">
        <v>0.5358641</v>
      </c>
    </row>
    <row r="15289" customFormat="false" ht="15" hidden="false" customHeight="false" outlineLevel="0" collapsed="false">
      <c r="A15289" s="0" t="n">
        <v>528500</v>
      </c>
      <c r="B15289" s="0" t="n">
        <v>0.3072033</v>
      </c>
      <c r="D15289" s="0" t="n">
        <v>528500</v>
      </c>
      <c r="E15289" s="0" t="n">
        <v>0.473391</v>
      </c>
    </row>
    <row r="15290" customFormat="false" ht="15" hidden="false" customHeight="false" outlineLevel="0" collapsed="false">
      <c r="A15290" s="0" t="n">
        <v>528600</v>
      </c>
      <c r="B15290" s="0" t="n">
        <v>0.414514</v>
      </c>
      <c r="D15290" s="0" t="n">
        <v>528600</v>
      </c>
      <c r="E15290" s="0" t="n">
        <v>0.5516023</v>
      </c>
    </row>
    <row r="15291" customFormat="false" ht="15" hidden="false" customHeight="false" outlineLevel="0" collapsed="false">
      <c r="A15291" s="0" t="n">
        <v>528700</v>
      </c>
      <c r="B15291" s="0" t="n">
        <v>0.2643596</v>
      </c>
      <c r="D15291" s="0" t="n">
        <v>528700</v>
      </c>
      <c r="E15291" s="0" t="n">
        <v>0.5032834</v>
      </c>
    </row>
    <row r="15292" customFormat="false" ht="15" hidden="false" customHeight="false" outlineLevel="0" collapsed="false">
      <c r="A15292" s="0" t="n">
        <v>528800</v>
      </c>
      <c r="B15292" s="0" t="n">
        <v>0.3751116</v>
      </c>
      <c r="D15292" s="0" t="n">
        <v>528800</v>
      </c>
      <c r="E15292" s="0" t="n">
        <v>0.5752576</v>
      </c>
    </row>
    <row r="15293" customFormat="false" ht="15" hidden="false" customHeight="false" outlineLevel="0" collapsed="false">
      <c r="A15293" s="0" t="n">
        <v>528900</v>
      </c>
      <c r="B15293" s="0" t="n">
        <v>0.4312076</v>
      </c>
      <c r="D15293" s="0" t="n">
        <v>528900</v>
      </c>
      <c r="E15293" s="0" t="n">
        <v>0.5819228</v>
      </c>
    </row>
    <row r="15294" customFormat="false" ht="15" hidden="false" customHeight="false" outlineLevel="0" collapsed="false">
      <c r="A15294" s="0" t="n">
        <v>529000</v>
      </c>
      <c r="B15294" s="0" t="n">
        <v>0.4824947</v>
      </c>
      <c r="D15294" s="0" t="n">
        <v>529000</v>
      </c>
      <c r="E15294" s="0" t="n">
        <v>0.530148</v>
      </c>
    </row>
    <row r="15295" customFormat="false" ht="15" hidden="false" customHeight="false" outlineLevel="0" collapsed="false">
      <c r="A15295" s="0" t="n">
        <v>529100</v>
      </c>
      <c r="B15295" s="0" t="n">
        <v>0.3077159</v>
      </c>
      <c r="D15295" s="0" t="n">
        <v>529100</v>
      </c>
      <c r="E15295" s="0" t="n">
        <v>0.5060248</v>
      </c>
    </row>
    <row r="15296" customFormat="false" ht="15" hidden="false" customHeight="false" outlineLevel="0" collapsed="false">
      <c r="A15296" s="0" t="n">
        <v>529200</v>
      </c>
      <c r="B15296" s="0" t="n">
        <v>0.4765186</v>
      </c>
      <c r="D15296" s="0" t="n">
        <v>529200</v>
      </c>
      <c r="E15296" s="0" t="n">
        <v>0.5038979</v>
      </c>
    </row>
    <row r="15297" customFormat="false" ht="15" hidden="false" customHeight="false" outlineLevel="0" collapsed="false">
      <c r="A15297" s="0" t="n">
        <v>529300</v>
      </c>
      <c r="B15297" s="0" t="n">
        <v>0.4243608</v>
      </c>
      <c r="D15297" s="0" t="n">
        <v>529300</v>
      </c>
      <c r="E15297" s="0" t="n">
        <v>0.510869</v>
      </c>
    </row>
    <row r="15298" customFormat="false" ht="15" hidden="false" customHeight="false" outlineLevel="0" collapsed="false">
      <c r="A15298" s="0" t="n">
        <v>529400</v>
      </c>
      <c r="B15298" s="0" t="n">
        <v>0.5068658</v>
      </c>
      <c r="D15298" s="0" t="n">
        <v>529400</v>
      </c>
      <c r="E15298" s="0" t="n">
        <v>0.480309</v>
      </c>
    </row>
    <row r="15299" customFormat="false" ht="15" hidden="false" customHeight="false" outlineLevel="0" collapsed="false">
      <c r="A15299" s="0" t="n">
        <v>529500</v>
      </c>
      <c r="B15299" s="0" t="n">
        <v>0.5785092</v>
      </c>
      <c r="D15299" s="0" t="n">
        <v>529500</v>
      </c>
      <c r="E15299" s="0" t="n">
        <v>0.4457737</v>
      </c>
    </row>
    <row r="15300" customFormat="false" ht="15" hidden="false" customHeight="false" outlineLevel="0" collapsed="false">
      <c r="A15300" s="0" t="n">
        <v>529600</v>
      </c>
      <c r="B15300" s="0" t="n">
        <v>0.5652592</v>
      </c>
      <c r="D15300" s="0" t="n">
        <v>529600</v>
      </c>
      <c r="E15300" s="0" t="n">
        <v>0.4889928</v>
      </c>
    </row>
    <row r="15301" customFormat="false" ht="15" hidden="false" customHeight="false" outlineLevel="0" collapsed="false">
      <c r="A15301" s="0" t="n">
        <v>529700</v>
      </c>
      <c r="B15301" s="0" t="n">
        <v>0.5620871</v>
      </c>
      <c r="D15301" s="0" t="n">
        <v>529700</v>
      </c>
      <c r="E15301" s="0" t="n">
        <v>0.5043389</v>
      </c>
    </row>
    <row r="15302" customFormat="false" ht="15" hidden="false" customHeight="false" outlineLevel="0" collapsed="false">
      <c r="A15302" s="0" t="n">
        <v>529800</v>
      </c>
      <c r="B15302" s="0" t="n">
        <v>0.5888465</v>
      </c>
      <c r="D15302" s="0" t="n">
        <v>529800</v>
      </c>
      <c r="E15302" s="0" t="n">
        <v>0.4074345</v>
      </c>
    </row>
    <row r="15303" customFormat="false" ht="15" hidden="false" customHeight="false" outlineLevel="0" collapsed="false">
      <c r="A15303" s="0" t="n">
        <v>529900</v>
      </c>
      <c r="B15303" s="0" t="n">
        <v>0.5732162</v>
      </c>
      <c r="D15303" s="0" t="n">
        <v>529900</v>
      </c>
      <c r="E15303" s="0" t="n">
        <v>0.4955412</v>
      </c>
    </row>
    <row r="15304" customFormat="false" ht="15" hidden="false" customHeight="false" outlineLevel="0" collapsed="false">
      <c r="A15304" s="0" t="n">
        <v>530000</v>
      </c>
      <c r="B15304" s="0" t="n">
        <v>0.6554495</v>
      </c>
      <c r="D15304" s="0" t="n">
        <v>530000</v>
      </c>
      <c r="E15304" s="0" t="n">
        <v>0.5417389</v>
      </c>
    </row>
    <row r="15305" customFormat="false" ht="15" hidden="false" customHeight="false" outlineLevel="0" collapsed="false">
      <c r="A15305" s="0" t="n">
        <v>530100</v>
      </c>
      <c r="B15305" s="0" t="n">
        <v>0.6662569</v>
      </c>
      <c r="D15305" s="0" t="n">
        <v>530100</v>
      </c>
      <c r="E15305" s="0" t="n">
        <v>0.5560656</v>
      </c>
    </row>
    <row r="15306" customFormat="false" ht="15" hidden="false" customHeight="false" outlineLevel="0" collapsed="false">
      <c r="A15306" s="0" t="n">
        <v>530200</v>
      </c>
      <c r="B15306" s="0" t="n">
        <v>0.5907936</v>
      </c>
      <c r="D15306" s="0" t="n">
        <v>530200</v>
      </c>
      <c r="E15306" s="0" t="n">
        <v>0.4950809</v>
      </c>
    </row>
    <row r="15307" customFormat="false" ht="15" hidden="false" customHeight="false" outlineLevel="0" collapsed="false">
      <c r="A15307" s="0" t="n">
        <v>530300</v>
      </c>
      <c r="B15307" s="0" t="n">
        <v>0.5019594</v>
      </c>
      <c r="D15307" s="0" t="n">
        <v>530300</v>
      </c>
      <c r="E15307" s="0" t="n">
        <v>0.4650375</v>
      </c>
    </row>
    <row r="15308" customFormat="false" ht="15" hidden="false" customHeight="false" outlineLevel="0" collapsed="false">
      <c r="A15308" s="0" t="n">
        <v>530400</v>
      </c>
      <c r="B15308" s="0" t="n">
        <v>0.5480558</v>
      </c>
      <c r="D15308" s="0" t="n">
        <v>530400</v>
      </c>
      <c r="E15308" s="0" t="n">
        <v>0.529443</v>
      </c>
    </row>
    <row r="15309" customFormat="false" ht="15" hidden="false" customHeight="false" outlineLevel="0" collapsed="false">
      <c r="A15309" s="0" t="n">
        <v>530500</v>
      </c>
      <c r="B15309" s="0" t="n">
        <v>0.3940876</v>
      </c>
      <c r="D15309" s="0" t="n">
        <v>530500</v>
      </c>
      <c r="E15309" s="0" t="n">
        <v>0.6011229</v>
      </c>
    </row>
    <row r="15310" customFormat="false" ht="15" hidden="false" customHeight="false" outlineLevel="0" collapsed="false">
      <c r="A15310" s="0" t="n">
        <v>530600</v>
      </c>
      <c r="B15310" s="0" t="n">
        <v>0.4963243</v>
      </c>
      <c r="D15310" s="0" t="n">
        <v>530600</v>
      </c>
      <c r="E15310" s="0" t="n">
        <v>0.5643216</v>
      </c>
    </row>
    <row r="15311" customFormat="false" ht="15" hidden="false" customHeight="false" outlineLevel="0" collapsed="false">
      <c r="A15311" s="0" t="n">
        <v>530700</v>
      </c>
      <c r="B15311" s="0" t="n">
        <v>0.3868967</v>
      </c>
      <c r="D15311" s="0" t="n">
        <v>530700</v>
      </c>
      <c r="E15311" s="0" t="n">
        <v>0.490565</v>
      </c>
    </row>
    <row r="15312" customFormat="false" ht="15" hidden="false" customHeight="false" outlineLevel="0" collapsed="false">
      <c r="A15312" s="0" t="n">
        <v>530800</v>
      </c>
      <c r="B15312" s="0" t="n">
        <v>0.5009055</v>
      </c>
      <c r="D15312" s="0" t="n">
        <v>530800</v>
      </c>
      <c r="E15312" s="0" t="n">
        <v>0.4834964</v>
      </c>
    </row>
    <row r="15313" customFormat="false" ht="15" hidden="false" customHeight="false" outlineLevel="0" collapsed="false">
      <c r="A15313" s="0" t="n">
        <v>530900</v>
      </c>
      <c r="B15313" s="0" t="n">
        <v>0.5316558</v>
      </c>
      <c r="D15313" s="0" t="n">
        <v>530900</v>
      </c>
      <c r="E15313" s="0" t="n">
        <v>0.5350748</v>
      </c>
    </row>
    <row r="15314" customFormat="false" ht="15" hidden="false" customHeight="false" outlineLevel="0" collapsed="false">
      <c r="A15314" s="0" t="n">
        <v>531000</v>
      </c>
      <c r="B15314" s="0" t="n">
        <v>0.5246046</v>
      </c>
      <c r="D15314" s="0" t="n">
        <v>531000</v>
      </c>
      <c r="E15314" s="0" t="n">
        <v>0.4611301</v>
      </c>
    </row>
    <row r="15315" customFormat="false" ht="15" hidden="false" customHeight="false" outlineLevel="0" collapsed="false">
      <c r="A15315" s="0" t="n">
        <v>531100</v>
      </c>
      <c r="B15315" s="0" t="n">
        <v>0.3998926</v>
      </c>
      <c r="D15315" s="0" t="n">
        <v>531100</v>
      </c>
      <c r="E15315" s="0" t="n">
        <v>0.3966672</v>
      </c>
    </row>
    <row r="15316" customFormat="false" ht="15" hidden="false" customHeight="false" outlineLevel="0" collapsed="false">
      <c r="A15316" s="0" t="n">
        <v>531200</v>
      </c>
      <c r="B15316" s="0" t="n">
        <v>0.5252055</v>
      </c>
      <c r="D15316" s="0" t="n">
        <v>531200</v>
      </c>
      <c r="E15316" s="0" t="n">
        <v>0.4910622</v>
      </c>
    </row>
    <row r="15317" customFormat="false" ht="15" hidden="false" customHeight="false" outlineLevel="0" collapsed="false">
      <c r="A15317" s="0" t="n">
        <v>531300</v>
      </c>
      <c r="B15317" s="0" t="n">
        <v>0.4413401</v>
      </c>
      <c r="D15317" s="0" t="n">
        <v>531300</v>
      </c>
      <c r="E15317" s="0" t="n">
        <v>0.4473358</v>
      </c>
    </row>
    <row r="15318" customFormat="false" ht="15" hidden="false" customHeight="false" outlineLevel="0" collapsed="false">
      <c r="A15318" s="0" t="n">
        <v>531400</v>
      </c>
      <c r="B15318" s="0" t="n">
        <v>0.4760766</v>
      </c>
      <c r="D15318" s="0" t="n">
        <v>531400</v>
      </c>
      <c r="E15318" s="0" t="n">
        <v>0.4920001</v>
      </c>
    </row>
    <row r="15319" customFormat="false" ht="15" hidden="false" customHeight="false" outlineLevel="0" collapsed="false">
      <c r="A15319" s="0" t="n">
        <v>531500</v>
      </c>
      <c r="B15319" s="0" t="n">
        <v>0.3856707</v>
      </c>
      <c r="D15319" s="0" t="n">
        <v>531500</v>
      </c>
      <c r="E15319" s="0" t="n">
        <v>0.4371486</v>
      </c>
    </row>
    <row r="15320" customFormat="false" ht="15" hidden="false" customHeight="false" outlineLevel="0" collapsed="false">
      <c r="A15320" s="0" t="n">
        <v>531600</v>
      </c>
      <c r="B15320" s="0" t="n">
        <v>0.4480227</v>
      </c>
      <c r="D15320" s="0" t="n">
        <v>531600</v>
      </c>
      <c r="E15320" s="0" t="n">
        <v>0.5868503</v>
      </c>
    </row>
    <row r="15321" customFormat="false" ht="15" hidden="false" customHeight="false" outlineLevel="0" collapsed="false">
      <c r="A15321" s="0" t="n">
        <v>531700</v>
      </c>
      <c r="B15321" s="0" t="n">
        <v>0.3881303</v>
      </c>
      <c r="D15321" s="0" t="n">
        <v>531700</v>
      </c>
      <c r="E15321" s="0" t="n">
        <v>0.6106113</v>
      </c>
    </row>
    <row r="15322" customFormat="false" ht="15" hidden="false" customHeight="false" outlineLevel="0" collapsed="false">
      <c r="A15322" s="0" t="n">
        <v>531800</v>
      </c>
      <c r="B15322" s="0" t="n">
        <v>0.4722076</v>
      </c>
      <c r="D15322" s="0" t="n">
        <v>531800</v>
      </c>
      <c r="E15322" s="0" t="n">
        <v>0.4361492</v>
      </c>
    </row>
    <row r="15323" customFormat="false" ht="15" hidden="false" customHeight="false" outlineLevel="0" collapsed="false">
      <c r="A15323" s="0" t="n">
        <v>531900</v>
      </c>
      <c r="B15323" s="0" t="n">
        <v>0.5154347</v>
      </c>
      <c r="D15323" s="0" t="n">
        <v>531900</v>
      </c>
      <c r="E15323" s="0" t="n">
        <v>0.5798054</v>
      </c>
    </row>
    <row r="15324" customFormat="false" ht="15" hidden="false" customHeight="false" outlineLevel="0" collapsed="false">
      <c r="A15324" s="0" t="n">
        <v>532000</v>
      </c>
      <c r="B15324" s="0" t="n">
        <v>0.4373511</v>
      </c>
      <c r="D15324" s="0" t="n">
        <v>532000</v>
      </c>
      <c r="E15324" s="0" t="n">
        <v>0.5713189</v>
      </c>
    </row>
    <row r="15325" customFormat="false" ht="15" hidden="false" customHeight="false" outlineLevel="0" collapsed="false">
      <c r="A15325" s="0" t="n">
        <v>532100</v>
      </c>
      <c r="B15325" s="0" t="n">
        <v>0.4068094</v>
      </c>
      <c r="D15325" s="0" t="n">
        <v>532100</v>
      </c>
      <c r="E15325" s="0" t="n">
        <v>0.5659406</v>
      </c>
    </row>
    <row r="15326" customFormat="false" ht="15" hidden="false" customHeight="false" outlineLevel="0" collapsed="false">
      <c r="A15326" s="0" t="n">
        <v>532200</v>
      </c>
      <c r="B15326" s="0" t="n">
        <v>0.3890618</v>
      </c>
      <c r="D15326" s="0" t="n">
        <v>532200</v>
      </c>
      <c r="E15326" s="0" t="n">
        <v>0.565107</v>
      </c>
    </row>
    <row r="15327" customFormat="false" ht="15" hidden="false" customHeight="false" outlineLevel="0" collapsed="false">
      <c r="A15327" s="0" t="n">
        <v>532300</v>
      </c>
      <c r="B15327" s="0" t="n">
        <v>0.4172204</v>
      </c>
      <c r="D15327" s="0" t="n">
        <v>532300</v>
      </c>
      <c r="E15327" s="0" t="n">
        <v>0.5540118</v>
      </c>
    </row>
    <row r="15328" customFormat="false" ht="15" hidden="false" customHeight="false" outlineLevel="0" collapsed="false">
      <c r="A15328" s="0" t="n">
        <v>532400</v>
      </c>
      <c r="B15328" s="0" t="n">
        <v>0.5093309</v>
      </c>
      <c r="D15328" s="0" t="n">
        <v>532400</v>
      </c>
      <c r="E15328" s="0" t="n">
        <v>0.4769245</v>
      </c>
    </row>
    <row r="15329" customFormat="false" ht="15" hidden="false" customHeight="false" outlineLevel="0" collapsed="false">
      <c r="A15329" s="0" t="n">
        <v>532500</v>
      </c>
      <c r="B15329" s="0" t="n">
        <v>0.3178776</v>
      </c>
      <c r="D15329" s="0" t="n">
        <v>532500</v>
      </c>
      <c r="E15329" s="0" t="n">
        <v>0.509001</v>
      </c>
    </row>
    <row r="15330" customFormat="false" ht="15" hidden="false" customHeight="false" outlineLevel="0" collapsed="false">
      <c r="A15330" s="0" t="n">
        <v>532600</v>
      </c>
      <c r="B15330" s="0" t="n">
        <v>0.4288661</v>
      </c>
      <c r="D15330" s="0" t="n">
        <v>532600</v>
      </c>
      <c r="E15330" s="0" t="n">
        <v>0.5020061</v>
      </c>
    </row>
    <row r="15331" customFormat="false" ht="15" hidden="false" customHeight="false" outlineLevel="0" collapsed="false">
      <c r="A15331" s="0" t="n">
        <v>532700</v>
      </c>
      <c r="B15331" s="0" t="n">
        <v>0.4327379</v>
      </c>
      <c r="D15331" s="0" t="n">
        <v>532700</v>
      </c>
      <c r="E15331" s="0" t="n">
        <v>0.5767339</v>
      </c>
    </row>
    <row r="15332" customFormat="false" ht="15" hidden="false" customHeight="false" outlineLevel="0" collapsed="false">
      <c r="A15332" s="0" t="n">
        <v>532800</v>
      </c>
      <c r="B15332" s="0" t="n">
        <v>0.3607185</v>
      </c>
      <c r="D15332" s="0" t="n">
        <v>532800</v>
      </c>
      <c r="E15332" s="0" t="n">
        <v>0.6134925</v>
      </c>
    </row>
    <row r="15333" customFormat="false" ht="15" hidden="false" customHeight="false" outlineLevel="0" collapsed="false">
      <c r="A15333" s="0" t="n">
        <v>532900</v>
      </c>
      <c r="B15333" s="0" t="n">
        <v>0.3715673</v>
      </c>
      <c r="D15333" s="0" t="n">
        <v>532900</v>
      </c>
      <c r="E15333" s="0" t="n">
        <v>0.4993556</v>
      </c>
    </row>
    <row r="15334" customFormat="false" ht="15" hidden="false" customHeight="false" outlineLevel="0" collapsed="false">
      <c r="A15334" s="0" t="n">
        <v>533000</v>
      </c>
      <c r="B15334" s="0" t="n">
        <v>0.2993627</v>
      </c>
      <c r="D15334" s="0" t="n">
        <v>533000</v>
      </c>
      <c r="E15334" s="0" t="n">
        <v>0.5210241</v>
      </c>
    </row>
    <row r="15335" customFormat="false" ht="15" hidden="false" customHeight="false" outlineLevel="0" collapsed="false">
      <c r="A15335" s="0" t="n">
        <v>533100</v>
      </c>
      <c r="B15335" s="0" t="n">
        <v>0.2756465</v>
      </c>
      <c r="D15335" s="0" t="n">
        <v>533100</v>
      </c>
      <c r="E15335" s="0" t="n">
        <v>0.4888189</v>
      </c>
    </row>
    <row r="15336" customFormat="false" ht="15" hidden="false" customHeight="false" outlineLevel="0" collapsed="false">
      <c r="A15336" s="0" t="n">
        <v>533200</v>
      </c>
      <c r="B15336" s="0" t="n">
        <v>0.4098011</v>
      </c>
      <c r="D15336" s="0" t="n">
        <v>533200</v>
      </c>
      <c r="E15336" s="0" t="n">
        <v>0.5215306</v>
      </c>
    </row>
    <row r="15337" customFormat="false" ht="15" hidden="false" customHeight="false" outlineLevel="0" collapsed="false">
      <c r="A15337" s="0" t="n">
        <v>533300</v>
      </c>
      <c r="B15337" s="0" t="n">
        <v>0.2939834</v>
      </c>
      <c r="D15337" s="0" t="n">
        <v>533300</v>
      </c>
      <c r="E15337" s="0" t="n">
        <v>0.5142795</v>
      </c>
    </row>
    <row r="15338" customFormat="false" ht="15" hidden="false" customHeight="false" outlineLevel="0" collapsed="false">
      <c r="A15338" s="0" t="n">
        <v>533400</v>
      </c>
      <c r="B15338" s="0" t="n">
        <v>0.3533739</v>
      </c>
      <c r="D15338" s="0" t="n">
        <v>533400</v>
      </c>
      <c r="E15338" s="0" t="n">
        <v>0.5686142</v>
      </c>
    </row>
    <row r="15339" customFormat="false" ht="15" hidden="false" customHeight="false" outlineLevel="0" collapsed="false">
      <c r="A15339" s="0" t="n">
        <v>533500</v>
      </c>
      <c r="B15339" s="0" t="n">
        <v>0.3602361</v>
      </c>
      <c r="D15339" s="0" t="n">
        <v>533500</v>
      </c>
      <c r="E15339" s="0" t="n">
        <v>0.4708186</v>
      </c>
    </row>
    <row r="15340" customFormat="false" ht="15" hidden="false" customHeight="false" outlineLevel="0" collapsed="false">
      <c r="A15340" s="0" t="n">
        <v>533600</v>
      </c>
      <c r="B15340" s="0" t="n">
        <v>0.2976202</v>
      </c>
      <c r="D15340" s="0" t="n">
        <v>533600</v>
      </c>
      <c r="E15340" s="0" t="n">
        <v>0.6363835</v>
      </c>
    </row>
    <row r="15341" customFormat="false" ht="15" hidden="false" customHeight="false" outlineLevel="0" collapsed="false">
      <c r="A15341" s="0" t="n">
        <v>533700</v>
      </c>
      <c r="B15341" s="0" t="n">
        <v>0.306969</v>
      </c>
      <c r="D15341" s="0" t="n">
        <v>533700</v>
      </c>
      <c r="E15341" s="0" t="n">
        <v>0.6904789</v>
      </c>
    </row>
    <row r="15342" customFormat="false" ht="15" hidden="false" customHeight="false" outlineLevel="0" collapsed="false">
      <c r="A15342" s="0" t="n">
        <v>533800</v>
      </c>
      <c r="B15342" s="0" t="n">
        <v>0.2961541</v>
      </c>
      <c r="D15342" s="0" t="n">
        <v>533800</v>
      </c>
      <c r="E15342" s="0" t="n">
        <v>0.6549459</v>
      </c>
    </row>
    <row r="15343" customFormat="false" ht="15" hidden="false" customHeight="false" outlineLevel="0" collapsed="false">
      <c r="A15343" s="0" t="n">
        <v>533900</v>
      </c>
      <c r="B15343" s="0" t="n">
        <v>0.2654165</v>
      </c>
      <c r="D15343" s="0" t="n">
        <v>533900</v>
      </c>
      <c r="E15343" s="0" t="n">
        <v>0.6464444</v>
      </c>
    </row>
    <row r="15344" customFormat="false" ht="15" hidden="false" customHeight="false" outlineLevel="0" collapsed="false">
      <c r="A15344" s="0" t="n">
        <v>534000</v>
      </c>
      <c r="B15344" s="0" t="n">
        <v>0.2572103</v>
      </c>
      <c r="D15344" s="0" t="n">
        <v>534000</v>
      </c>
      <c r="E15344" s="0" t="n">
        <v>0.6047791</v>
      </c>
    </row>
    <row r="15345" customFormat="false" ht="15" hidden="false" customHeight="false" outlineLevel="0" collapsed="false">
      <c r="A15345" s="0" t="n">
        <v>534100</v>
      </c>
      <c r="B15345" s="0" t="n">
        <v>0.2497399</v>
      </c>
      <c r="D15345" s="0" t="n">
        <v>534100</v>
      </c>
      <c r="E15345" s="0" t="n">
        <v>0.6819632</v>
      </c>
    </row>
    <row r="15346" customFormat="false" ht="15" hidden="false" customHeight="false" outlineLevel="0" collapsed="false">
      <c r="A15346" s="0" t="n">
        <v>534200</v>
      </c>
      <c r="B15346" s="0" t="n">
        <v>0.419377</v>
      </c>
      <c r="D15346" s="0" t="n">
        <v>534200</v>
      </c>
      <c r="E15346" s="0" t="n">
        <v>0.5595087</v>
      </c>
    </row>
    <row r="15347" customFormat="false" ht="15" hidden="false" customHeight="false" outlineLevel="0" collapsed="false">
      <c r="A15347" s="0" t="n">
        <v>534300</v>
      </c>
      <c r="B15347" s="0" t="n">
        <v>0.2942791</v>
      </c>
      <c r="D15347" s="0" t="n">
        <v>534300</v>
      </c>
      <c r="E15347" s="0" t="n">
        <v>0.5067397</v>
      </c>
    </row>
    <row r="15348" customFormat="false" ht="15" hidden="false" customHeight="false" outlineLevel="0" collapsed="false">
      <c r="A15348" s="0" t="n">
        <v>534400</v>
      </c>
      <c r="B15348" s="0" t="n">
        <v>0.401639</v>
      </c>
      <c r="D15348" s="0" t="n">
        <v>534400</v>
      </c>
      <c r="E15348" s="0" t="n">
        <v>0.5380577</v>
      </c>
    </row>
    <row r="15349" customFormat="false" ht="15" hidden="false" customHeight="false" outlineLevel="0" collapsed="false">
      <c r="A15349" s="0" t="n">
        <v>534500</v>
      </c>
      <c r="B15349" s="0" t="n">
        <v>0.3021342</v>
      </c>
      <c r="D15349" s="0" t="n">
        <v>534500</v>
      </c>
      <c r="E15349" s="0" t="n">
        <v>0.6002964</v>
      </c>
    </row>
    <row r="15350" customFormat="false" ht="15" hidden="false" customHeight="false" outlineLevel="0" collapsed="false">
      <c r="A15350" s="0" t="n">
        <v>534600</v>
      </c>
      <c r="B15350" s="0" t="n">
        <v>0.4280593</v>
      </c>
      <c r="D15350" s="0" t="n">
        <v>534600</v>
      </c>
      <c r="E15350" s="0" t="n">
        <v>0.7130205</v>
      </c>
    </row>
    <row r="15351" customFormat="false" ht="15" hidden="false" customHeight="false" outlineLevel="0" collapsed="false">
      <c r="A15351" s="0" t="n">
        <v>534700</v>
      </c>
      <c r="B15351" s="0" t="n">
        <v>0.461503</v>
      </c>
      <c r="D15351" s="0" t="n">
        <v>534700</v>
      </c>
      <c r="E15351" s="0" t="n">
        <v>0.62263</v>
      </c>
    </row>
    <row r="15352" customFormat="false" ht="15" hidden="false" customHeight="false" outlineLevel="0" collapsed="false">
      <c r="A15352" s="0" t="n">
        <v>534800</v>
      </c>
      <c r="B15352" s="0" t="n">
        <v>0.4219621</v>
      </c>
      <c r="D15352" s="0" t="n">
        <v>534800</v>
      </c>
      <c r="E15352" s="0" t="n">
        <v>0.615092</v>
      </c>
    </row>
    <row r="15353" customFormat="false" ht="15" hidden="false" customHeight="false" outlineLevel="0" collapsed="false">
      <c r="A15353" s="0" t="n">
        <v>534900</v>
      </c>
      <c r="B15353" s="0" t="n">
        <v>0.4214474</v>
      </c>
      <c r="D15353" s="0" t="n">
        <v>534900</v>
      </c>
      <c r="E15353" s="0" t="n">
        <v>0.7343448</v>
      </c>
    </row>
    <row r="15354" customFormat="false" ht="15" hidden="false" customHeight="false" outlineLevel="0" collapsed="false">
      <c r="A15354" s="0" t="n">
        <v>535000</v>
      </c>
      <c r="B15354" s="0" t="n">
        <v>0.4891398</v>
      </c>
      <c r="D15354" s="0" t="n">
        <v>535000</v>
      </c>
      <c r="E15354" s="0" t="n">
        <v>0.7253379</v>
      </c>
    </row>
    <row r="15355" customFormat="false" ht="15" hidden="false" customHeight="false" outlineLevel="0" collapsed="false">
      <c r="A15355" s="0" t="n">
        <v>535100</v>
      </c>
      <c r="B15355" s="0" t="n">
        <v>0.3619846</v>
      </c>
      <c r="D15355" s="0" t="n">
        <v>535100</v>
      </c>
      <c r="E15355" s="0" t="n">
        <v>0.6723834</v>
      </c>
    </row>
    <row r="15356" customFormat="false" ht="15" hidden="false" customHeight="false" outlineLevel="0" collapsed="false">
      <c r="A15356" s="0" t="n">
        <v>535200</v>
      </c>
      <c r="B15356" s="0" t="n">
        <v>0.3578534</v>
      </c>
      <c r="D15356" s="0" t="n">
        <v>535200</v>
      </c>
      <c r="E15356" s="0" t="n">
        <v>0.7620655</v>
      </c>
    </row>
    <row r="15357" customFormat="false" ht="15" hidden="false" customHeight="false" outlineLevel="0" collapsed="false">
      <c r="A15357" s="0" t="n">
        <v>535300</v>
      </c>
      <c r="B15357" s="0" t="n">
        <v>0.3946404</v>
      </c>
      <c r="D15357" s="0" t="n">
        <v>535300</v>
      </c>
      <c r="E15357" s="0" t="n">
        <v>0.550696</v>
      </c>
    </row>
    <row r="15358" customFormat="false" ht="15" hidden="false" customHeight="false" outlineLevel="0" collapsed="false">
      <c r="A15358" s="0" t="n">
        <v>535400</v>
      </c>
      <c r="B15358" s="0" t="n">
        <v>0.3839243</v>
      </c>
      <c r="D15358" s="0" t="n">
        <v>535400</v>
      </c>
      <c r="E15358" s="0" t="n">
        <v>0.5844836</v>
      </c>
    </row>
    <row r="15359" customFormat="false" ht="15" hidden="false" customHeight="false" outlineLevel="0" collapsed="false">
      <c r="A15359" s="0" t="n">
        <v>535500</v>
      </c>
      <c r="B15359" s="0" t="n">
        <v>0.2650435</v>
      </c>
      <c r="D15359" s="0" t="n">
        <v>535500</v>
      </c>
      <c r="E15359" s="0" t="n">
        <v>0.5852222</v>
      </c>
    </row>
    <row r="15360" customFormat="false" ht="15" hidden="false" customHeight="false" outlineLevel="0" collapsed="false">
      <c r="A15360" s="0" t="n">
        <v>535600</v>
      </c>
      <c r="B15360" s="0" t="n">
        <v>0.4622757</v>
      </c>
      <c r="D15360" s="0" t="n">
        <v>535600</v>
      </c>
      <c r="E15360" s="0" t="n">
        <v>0.54673</v>
      </c>
    </row>
    <row r="15361" customFormat="false" ht="15" hidden="false" customHeight="false" outlineLevel="0" collapsed="false">
      <c r="A15361" s="0" t="n">
        <v>535700</v>
      </c>
      <c r="B15361" s="0" t="n">
        <v>0.3471874</v>
      </c>
      <c r="D15361" s="0" t="n">
        <v>535700</v>
      </c>
      <c r="E15361" s="0" t="n">
        <v>0.5956687</v>
      </c>
    </row>
    <row r="15362" customFormat="false" ht="15" hidden="false" customHeight="false" outlineLevel="0" collapsed="false">
      <c r="A15362" s="0" t="n">
        <v>535800</v>
      </c>
      <c r="B15362" s="0" t="n">
        <v>0.3694945</v>
      </c>
      <c r="D15362" s="0" t="n">
        <v>535800</v>
      </c>
      <c r="E15362" s="0" t="n">
        <v>0.5861512</v>
      </c>
    </row>
    <row r="15363" customFormat="false" ht="15" hidden="false" customHeight="false" outlineLevel="0" collapsed="false">
      <c r="A15363" s="0" t="n">
        <v>535900</v>
      </c>
      <c r="B15363" s="0" t="n">
        <v>0.3230778</v>
      </c>
      <c r="D15363" s="0" t="n">
        <v>535900</v>
      </c>
      <c r="E15363" s="0" t="n">
        <v>0.6009343</v>
      </c>
    </row>
    <row r="15364" customFormat="false" ht="15" hidden="false" customHeight="false" outlineLevel="0" collapsed="false">
      <c r="A15364" s="0" t="n">
        <v>536000</v>
      </c>
      <c r="B15364" s="0" t="n">
        <v>0.4752578</v>
      </c>
      <c r="D15364" s="0" t="n">
        <v>536000</v>
      </c>
      <c r="E15364" s="0" t="n">
        <v>0.5209088</v>
      </c>
    </row>
    <row r="15365" customFormat="false" ht="15" hidden="false" customHeight="false" outlineLevel="0" collapsed="false">
      <c r="A15365" s="0" t="n">
        <v>536100</v>
      </c>
      <c r="B15365" s="0" t="n">
        <v>0.4588999</v>
      </c>
      <c r="D15365" s="0" t="n">
        <v>536100</v>
      </c>
      <c r="E15365" s="0" t="n">
        <v>0.654829</v>
      </c>
    </row>
    <row r="15366" customFormat="false" ht="15" hidden="false" customHeight="false" outlineLevel="0" collapsed="false">
      <c r="A15366" s="0" t="n">
        <v>536200</v>
      </c>
      <c r="B15366" s="0" t="n">
        <v>0.4245574</v>
      </c>
      <c r="D15366" s="0" t="n">
        <v>536200</v>
      </c>
      <c r="E15366" s="0" t="n">
        <v>0.6491849</v>
      </c>
    </row>
    <row r="15367" customFormat="false" ht="15" hidden="false" customHeight="false" outlineLevel="0" collapsed="false">
      <c r="A15367" s="0" t="n">
        <v>536300</v>
      </c>
      <c r="B15367" s="0" t="n">
        <v>0.5268719</v>
      </c>
      <c r="D15367" s="0" t="n">
        <v>536300</v>
      </c>
      <c r="E15367" s="0" t="n">
        <v>0.6424087</v>
      </c>
    </row>
    <row r="15368" customFormat="false" ht="15" hidden="false" customHeight="false" outlineLevel="0" collapsed="false">
      <c r="A15368" s="0" t="n">
        <v>536400</v>
      </c>
      <c r="B15368" s="0" t="n">
        <v>0.4847565</v>
      </c>
      <c r="D15368" s="0" t="n">
        <v>536400</v>
      </c>
      <c r="E15368" s="0" t="n">
        <v>0.6344516</v>
      </c>
    </row>
    <row r="15369" customFormat="false" ht="15" hidden="false" customHeight="false" outlineLevel="0" collapsed="false">
      <c r="A15369" s="0" t="n">
        <v>536500</v>
      </c>
      <c r="B15369" s="0" t="n">
        <v>0.5284174</v>
      </c>
      <c r="D15369" s="0" t="n">
        <v>536500</v>
      </c>
      <c r="E15369" s="0" t="n">
        <v>0.5972036</v>
      </c>
    </row>
    <row r="15370" customFormat="false" ht="15" hidden="false" customHeight="false" outlineLevel="0" collapsed="false">
      <c r="A15370" s="0" t="n">
        <v>536600</v>
      </c>
      <c r="B15370" s="0" t="n">
        <v>0.4030307</v>
      </c>
      <c r="D15370" s="0" t="n">
        <v>536600</v>
      </c>
      <c r="E15370" s="0" t="n">
        <v>0.6189445</v>
      </c>
    </row>
    <row r="15371" customFormat="false" ht="15" hidden="false" customHeight="false" outlineLevel="0" collapsed="false">
      <c r="A15371" s="0" t="n">
        <v>536700</v>
      </c>
      <c r="B15371" s="0" t="n">
        <v>0.3399368</v>
      </c>
      <c r="D15371" s="0" t="n">
        <v>536700</v>
      </c>
      <c r="E15371" s="0" t="n">
        <v>0.6267385</v>
      </c>
    </row>
    <row r="15372" customFormat="false" ht="15" hidden="false" customHeight="false" outlineLevel="0" collapsed="false">
      <c r="A15372" s="0" t="n">
        <v>536800</v>
      </c>
      <c r="B15372" s="0" t="n">
        <v>0.3128753</v>
      </c>
      <c r="D15372" s="0" t="n">
        <v>536800</v>
      </c>
      <c r="E15372" s="0" t="n">
        <v>0.5649382</v>
      </c>
    </row>
    <row r="15373" customFormat="false" ht="15" hidden="false" customHeight="false" outlineLevel="0" collapsed="false">
      <c r="A15373" s="0" t="n">
        <v>536900</v>
      </c>
      <c r="B15373" s="0" t="n">
        <v>0.4003821</v>
      </c>
      <c r="D15373" s="0" t="n">
        <v>536900</v>
      </c>
      <c r="E15373" s="0" t="n">
        <v>0.6803478</v>
      </c>
    </row>
    <row r="15374" customFormat="false" ht="15" hidden="false" customHeight="false" outlineLevel="0" collapsed="false">
      <c r="A15374" s="0" t="n">
        <v>537000</v>
      </c>
      <c r="B15374" s="0" t="n">
        <v>0.4670715</v>
      </c>
      <c r="D15374" s="0" t="n">
        <v>537000</v>
      </c>
      <c r="E15374" s="0" t="n">
        <v>0.6583315</v>
      </c>
    </row>
    <row r="15375" customFormat="false" ht="15" hidden="false" customHeight="false" outlineLevel="0" collapsed="false">
      <c r="A15375" s="0" t="n">
        <v>537100</v>
      </c>
      <c r="B15375" s="0" t="n">
        <v>0.4064259</v>
      </c>
      <c r="D15375" s="0" t="n">
        <v>537100</v>
      </c>
      <c r="E15375" s="0" t="n">
        <v>0.7027747</v>
      </c>
    </row>
    <row r="15376" customFormat="false" ht="15" hidden="false" customHeight="false" outlineLevel="0" collapsed="false">
      <c r="A15376" s="0" t="n">
        <v>537200</v>
      </c>
      <c r="B15376" s="0" t="n">
        <v>0.3875162</v>
      </c>
      <c r="D15376" s="0" t="n">
        <v>537200</v>
      </c>
      <c r="E15376" s="0" t="n">
        <v>0.6822354</v>
      </c>
    </row>
    <row r="15377" customFormat="false" ht="15" hidden="false" customHeight="false" outlineLevel="0" collapsed="false">
      <c r="A15377" s="0" t="n">
        <v>537300</v>
      </c>
      <c r="B15377" s="0" t="n">
        <v>0.381168</v>
      </c>
      <c r="D15377" s="0" t="n">
        <v>537300</v>
      </c>
      <c r="E15377" s="0" t="n">
        <v>0.6060859</v>
      </c>
    </row>
    <row r="15378" customFormat="false" ht="15" hidden="false" customHeight="false" outlineLevel="0" collapsed="false">
      <c r="A15378" s="0" t="n">
        <v>537400</v>
      </c>
      <c r="B15378" s="0" t="n">
        <v>0.3043594</v>
      </c>
      <c r="D15378" s="0" t="n">
        <v>537400</v>
      </c>
      <c r="E15378" s="0" t="n">
        <v>0.5143939</v>
      </c>
    </row>
    <row r="15379" customFormat="false" ht="15" hidden="false" customHeight="false" outlineLevel="0" collapsed="false">
      <c r="A15379" s="0" t="n">
        <v>537500</v>
      </c>
      <c r="B15379" s="0" t="n">
        <v>0.41653</v>
      </c>
      <c r="D15379" s="0" t="n">
        <v>537500</v>
      </c>
      <c r="E15379" s="0" t="n">
        <v>0.6957206</v>
      </c>
    </row>
    <row r="15380" customFormat="false" ht="15" hidden="false" customHeight="false" outlineLevel="0" collapsed="false">
      <c r="A15380" s="0" t="n">
        <v>537600</v>
      </c>
      <c r="B15380" s="0" t="n">
        <v>0.3664178</v>
      </c>
      <c r="D15380" s="0" t="n">
        <v>537600</v>
      </c>
      <c r="E15380" s="0" t="n">
        <v>0.6847278</v>
      </c>
    </row>
    <row r="15381" customFormat="false" ht="15" hidden="false" customHeight="false" outlineLevel="0" collapsed="false">
      <c r="A15381" s="0" t="n">
        <v>537700</v>
      </c>
      <c r="B15381" s="0" t="n">
        <v>0.3766601</v>
      </c>
      <c r="D15381" s="0" t="n">
        <v>537700</v>
      </c>
      <c r="E15381" s="0" t="n">
        <v>0.6591652</v>
      </c>
    </row>
    <row r="15382" customFormat="false" ht="15" hidden="false" customHeight="false" outlineLevel="0" collapsed="false">
      <c r="A15382" s="0" t="n">
        <v>537800</v>
      </c>
      <c r="B15382" s="0" t="n">
        <v>0.3297119</v>
      </c>
      <c r="D15382" s="0" t="n">
        <v>537800</v>
      </c>
      <c r="E15382" s="0" t="n">
        <v>0.7037174</v>
      </c>
    </row>
    <row r="15383" customFormat="false" ht="15" hidden="false" customHeight="false" outlineLevel="0" collapsed="false">
      <c r="A15383" s="0" t="n">
        <v>537900</v>
      </c>
      <c r="B15383" s="0" t="n">
        <v>0.3921571</v>
      </c>
      <c r="D15383" s="0" t="n">
        <v>537900</v>
      </c>
      <c r="E15383" s="0" t="n">
        <v>0.6115955</v>
      </c>
    </row>
    <row r="15384" customFormat="false" ht="15" hidden="false" customHeight="false" outlineLevel="0" collapsed="false">
      <c r="A15384" s="0" t="n">
        <v>538000</v>
      </c>
      <c r="B15384" s="0" t="n">
        <v>0.4347238</v>
      </c>
      <c r="D15384" s="0" t="n">
        <v>538000</v>
      </c>
      <c r="E15384" s="0" t="n">
        <v>0.6664796</v>
      </c>
    </row>
    <row r="15385" customFormat="false" ht="15" hidden="false" customHeight="false" outlineLevel="0" collapsed="false">
      <c r="A15385" s="0" t="n">
        <v>538100</v>
      </c>
      <c r="B15385" s="0" t="n">
        <v>0.3059016</v>
      </c>
      <c r="D15385" s="0" t="n">
        <v>538100</v>
      </c>
      <c r="E15385" s="0" t="n">
        <v>0.6388889</v>
      </c>
    </row>
    <row r="15386" customFormat="false" ht="15" hidden="false" customHeight="false" outlineLevel="0" collapsed="false">
      <c r="A15386" s="0" t="n">
        <v>538200</v>
      </c>
      <c r="B15386" s="0" t="n">
        <v>0.4761786</v>
      </c>
      <c r="D15386" s="0" t="n">
        <v>538200</v>
      </c>
      <c r="E15386" s="0" t="n">
        <v>0.5961787</v>
      </c>
    </row>
    <row r="15387" customFormat="false" ht="15" hidden="false" customHeight="false" outlineLevel="0" collapsed="false">
      <c r="A15387" s="0" t="n">
        <v>538300</v>
      </c>
      <c r="B15387" s="0" t="n">
        <v>0.3648795</v>
      </c>
      <c r="D15387" s="0" t="n">
        <v>538300</v>
      </c>
      <c r="E15387" s="0" t="n">
        <v>0.5233784</v>
      </c>
    </row>
    <row r="15388" customFormat="false" ht="15" hidden="false" customHeight="false" outlineLevel="0" collapsed="false">
      <c r="A15388" s="0" t="n">
        <v>538400</v>
      </c>
      <c r="B15388" s="0" t="n">
        <v>0.3628691</v>
      </c>
      <c r="D15388" s="0" t="n">
        <v>538400</v>
      </c>
      <c r="E15388" s="0" t="n">
        <v>0.5929328</v>
      </c>
    </row>
    <row r="15389" customFormat="false" ht="15" hidden="false" customHeight="false" outlineLevel="0" collapsed="false">
      <c r="A15389" s="0" t="n">
        <v>538500</v>
      </c>
      <c r="B15389" s="0" t="n">
        <v>0.3559342</v>
      </c>
      <c r="D15389" s="0" t="n">
        <v>538500</v>
      </c>
      <c r="E15389" s="0" t="n">
        <v>0.7193499</v>
      </c>
    </row>
    <row r="15390" customFormat="false" ht="15" hidden="false" customHeight="false" outlineLevel="0" collapsed="false">
      <c r="A15390" s="0" t="n">
        <v>538600</v>
      </c>
      <c r="B15390" s="0" t="n">
        <v>0.3607725</v>
      </c>
      <c r="D15390" s="0" t="n">
        <v>538600</v>
      </c>
      <c r="E15390" s="0" t="n">
        <v>0.5477546</v>
      </c>
    </row>
    <row r="15391" customFormat="false" ht="15" hidden="false" customHeight="false" outlineLevel="0" collapsed="false">
      <c r="A15391" s="0" t="n">
        <v>538700</v>
      </c>
      <c r="B15391" s="0" t="n">
        <v>0.3545377</v>
      </c>
      <c r="D15391" s="0" t="n">
        <v>538700</v>
      </c>
      <c r="E15391" s="0" t="n">
        <v>0.6264471</v>
      </c>
    </row>
    <row r="15392" customFormat="false" ht="15" hidden="false" customHeight="false" outlineLevel="0" collapsed="false">
      <c r="A15392" s="0" t="n">
        <v>538800</v>
      </c>
      <c r="B15392" s="0" t="n">
        <v>0.4569946</v>
      </c>
      <c r="D15392" s="0" t="n">
        <v>538800</v>
      </c>
      <c r="E15392" s="0" t="n">
        <v>0.6302136</v>
      </c>
    </row>
    <row r="15393" customFormat="false" ht="15" hidden="false" customHeight="false" outlineLevel="0" collapsed="false">
      <c r="A15393" s="0" t="n">
        <v>538900</v>
      </c>
      <c r="B15393" s="0" t="n">
        <v>0.3456674</v>
      </c>
      <c r="D15393" s="0" t="n">
        <v>538900</v>
      </c>
      <c r="E15393" s="0" t="n">
        <v>0.6238919</v>
      </c>
    </row>
    <row r="15394" customFormat="false" ht="15" hidden="false" customHeight="false" outlineLevel="0" collapsed="false">
      <c r="A15394" s="0" t="n">
        <v>539000</v>
      </c>
      <c r="B15394" s="0" t="n">
        <v>0.3176003</v>
      </c>
      <c r="D15394" s="0" t="n">
        <v>539000</v>
      </c>
      <c r="E15394" s="0" t="n">
        <v>0.6220762</v>
      </c>
    </row>
    <row r="15395" customFormat="false" ht="15" hidden="false" customHeight="false" outlineLevel="0" collapsed="false">
      <c r="A15395" s="0" t="n">
        <v>539100</v>
      </c>
      <c r="B15395" s="0" t="n">
        <v>0.3384257</v>
      </c>
      <c r="D15395" s="0" t="n">
        <v>539100</v>
      </c>
      <c r="E15395" s="0" t="n">
        <v>0.639778</v>
      </c>
    </row>
    <row r="15396" customFormat="false" ht="15" hidden="false" customHeight="false" outlineLevel="0" collapsed="false">
      <c r="A15396" s="0" t="n">
        <v>539200</v>
      </c>
      <c r="B15396" s="0" t="n">
        <v>0.4261963</v>
      </c>
      <c r="D15396" s="0" t="n">
        <v>539200</v>
      </c>
      <c r="E15396" s="0" t="n">
        <v>0.6006072</v>
      </c>
    </row>
    <row r="15397" customFormat="false" ht="15" hidden="false" customHeight="false" outlineLevel="0" collapsed="false">
      <c r="A15397" s="0" t="n">
        <v>539300</v>
      </c>
      <c r="B15397" s="0" t="n">
        <v>0.2368583</v>
      </c>
      <c r="D15397" s="0" t="n">
        <v>539300</v>
      </c>
      <c r="E15397" s="0" t="n">
        <v>0.6169677</v>
      </c>
    </row>
    <row r="15398" customFormat="false" ht="15" hidden="false" customHeight="false" outlineLevel="0" collapsed="false">
      <c r="A15398" s="0" t="n">
        <v>539400</v>
      </c>
      <c r="B15398" s="0" t="n">
        <v>0.2904753</v>
      </c>
      <c r="D15398" s="0" t="n">
        <v>539400</v>
      </c>
      <c r="E15398" s="0" t="n">
        <v>0.4932961</v>
      </c>
    </row>
    <row r="15399" customFormat="false" ht="15" hidden="false" customHeight="false" outlineLevel="0" collapsed="false">
      <c r="A15399" s="0" t="n">
        <v>539500</v>
      </c>
      <c r="B15399" s="0" t="n">
        <v>0.3399425</v>
      </c>
      <c r="D15399" s="0" t="n">
        <v>539500</v>
      </c>
      <c r="E15399" s="0" t="n">
        <v>0.5509937</v>
      </c>
    </row>
    <row r="15400" customFormat="false" ht="15" hidden="false" customHeight="false" outlineLevel="0" collapsed="false">
      <c r="A15400" s="0" t="n">
        <v>539600</v>
      </c>
      <c r="B15400" s="0" t="n">
        <v>0.40984</v>
      </c>
      <c r="D15400" s="0" t="n">
        <v>539600</v>
      </c>
      <c r="E15400" s="0" t="n">
        <v>0.6291632</v>
      </c>
    </row>
    <row r="15401" customFormat="false" ht="15" hidden="false" customHeight="false" outlineLevel="0" collapsed="false">
      <c r="A15401" s="0" t="n">
        <v>539700</v>
      </c>
      <c r="B15401" s="0" t="n">
        <v>0.5326408</v>
      </c>
      <c r="D15401" s="0" t="n">
        <v>539700</v>
      </c>
      <c r="E15401" s="0" t="n">
        <v>0.6681227</v>
      </c>
    </row>
    <row r="15402" customFormat="false" ht="15" hidden="false" customHeight="false" outlineLevel="0" collapsed="false">
      <c r="A15402" s="0" t="n">
        <v>539800</v>
      </c>
      <c r="B15402" s="0" t="n">
        <v>0.4727887</v>
      </c>
      <c r="D15402" s="0" t="n">
        <v>539800</v>
      </c>
      <c r="E15402" s="0" t="n">
        <v>0.6355518</v>
      </c>
    </row>
    <row r="15403" customFormat="false" ht="15" hidden="false" customHeight="false" outlineLevel="0" collapsed="false">
      <c r="A15403" s="0" t="n">
        <v>539900</v>
      </c>
      <c r="B15403" s="0" t="n">
        <v>0.5329859</v>
      </c>
      <c r="D15403" s="0" t="n">
        <v>539900</v>
      </c>
      <c r="E15403" s="0" t="n">
        <v>0.7617934</v>
      </c>
    </row>
    <row r="15404" customFormat="false" ht="15" hidden="false" customHeight="false" outlineLevel="0" collapsed="false">
      <c r="A15404" s="0" t="n">
        <v>540000</v>
      </c>
      <c r="B15404" s="0" t="n">
        <v>0.4458296</v>
      </c>
      <c r="D15404" s="0" t="n">
        <v>540000</v>
      </c>
      <c r="E15404" s="0" t="n">
        <v>0.6346756</v>
      </c>
    </row>
    <row r="15405" customFormat="false" ht="15" hidden="false" customHeight="false" outlineLevel="0" collapsed="false">
      <c r="A15405" s="0" t="n">
        <v>540100</v>
      </c>
      <c r="B15405" s="0" t="n">
        <v>0.4947991</v>
      </c>
      <c r="D15405" s="0" t="n">
        <v>540100</v>
      </c>
      <c r="E15405" s="0" t="n">
        <v>0.7746625</v>
      </c>
    </row>
    <row r="15406" customFormat="false" ht="15" hidden="false" customHeight="false" outlineLevel="0" collapsed="false">
      <c r="A15406" s="0" t="n">
        <v>540200</v>
      </c>
      <c r="B15406" s="0" t="n">
        <v>0.4609101</v>
      </c>
      <c r="D15406" s="0" t="n">
        <v>540200</v>
      </c>
      <c r="E15406" s="0" t="n">
        <v>0.662551</v>
      </c>
    </row>
    <row r="15407" customFormat="false" ht="15" hidden="false" customHeight="false" outlineLevel="0" collapsed="false">
      <c r="A15407" s="0" t="n">
        <v>540300</v>
      </c>
      <c r="B15407" s="0" t="n">
        <v>0.5095754</v>
      </c>
      <c r="D15407" s="0" t="n">
        <v>540300</v>
      </c>
      <c r="E15407" s="0" t="n">
        <v>0.6780407</v>
      </c>
    </row>
    <row r="15408" customFormat="false" ht="15" hidden="false" customHeight="false" outlineLevel="0" collapsed="false">
      <c r="A15408" s="0" t="n">
        <v>540400</v>
      </c>
      <c r="B15408" s="0" t="n">
        <v>0.4566507</v>
      </c>
      <c r="D15408" s="0" t="n">
        <v>540400</v>
      </c>
      <c r="E15408" s="0" t="n">
        <v>0.6264072</v>
      </c>
    </row>
    <row r="15409" customFormat="false" ht="15" hidden="false" customHeight="false" outlineLevel="0" collapsed="false">
      <c r="A15409" s="0" t="n">
        <v>540500</v>
      </c>
      <c r="B15409" s="0" t="n">
        <v>0.4040621</v>
      </c>
      <c r="D15409" s="0" t="n">
        <v>540500</v>
      </c>
      <c r="E15409" s="0" t="n">
        <v>0.6129233</v>
      </c>
    </row>
    <row r="15410" customFormat="false" ht="15" hidden="false" customHeight="false" outlineLevel="0" collapsed="false">
      <c r="A15410" s="0" t="n">
        <v>540600</v>
      </c>
      <c r="B15410" s="0" t="n">
        <v>0.4250247</v>
      </c>
      <c r="D15410" s="0" t="n">
        <v>540600</v>
      </c>
      <c r="E15410" s="0" t="n">
        <v>0.6850581</v>
      </c>
    </row>
    <row r="15411" customFormat="false" ht="15" hidden="false" customHeight="false" outlineLevel="0" collapsed="false">
      <c r="A15411" s="0" t="n">
        <v>540700</v>
      </c>
      <c r="B15411" s="0" t="n">
        <v>0.5317907</v>
      </c>
      <c r="D15411" s="0" t="n">
        <v>540700</v>
      </c>
      <c r="E15411" s="0" t="n">
        <v>0.5775821</v>
      </c>
    </row>
    <row r="15412" customFormat="false" ht="15" hidden="false" customHeight="false" outlineLevel="0" collapsed="false">
      <c r="A15412" s="0" t="n">
        <v>540800</v>
      </c>
      <c r="B15412" s="0" t="n">
        <v>0.5064276</v>
      </c>
      <c r="D15412" s="0" t="n">
        <v>540800</v>
      </c>
      <c r="E15412" s="0" t="n">
        <v>0.58527</v>
      </c>
    </row>
    <row r="15413" customFormat="false" ht="15" hidden="false" customHeight="false" outlineLevel="0" collapsed="false">
      <c r="A15413" s="0" t="n">
        <v>540900</v>
      </c>
      <c r="B15413" s="0" t="n">
        <v>0.585236</v>
      </c>
      <c r="D15413" s="0" t="n">
        <v>540900</v>
      </c>
      <c r="E15413" s="0" t="n">
        <v>0.5910026</v>
      </c>
    </row>
    <row r="15414" customFormat="false" ht="15" hidden="false" customHeight="false" outlineLevel="0" collapsed="false">
      <c r="A15414" s="0" t="n">
        <v>541000</v>
      </c>
      <c r="B15414" s="0" t="n">
        <v>0.5803956</v>
      </c>
      <c r="D15414" s="0" t="n">
        <v>541000</v>
      </c>
      <c r="E15414" s="0" t="n">
        <v>0.5869736</v>
      </c>
    </row>
    <row r="15415" customFormat="false" ht="15" hidden="false" customHeight="false" outlineLevel="0" collapsed="false">
      <c r="A15415" s="0" t="n">
        <v>541100</v>
      </c>
      <c r="B15415" s="0" t="n">
        <v>0.5838834</v>
      </c>
      <c r="D15415" s="0" t="n">
        <v>541100</v>
      </c>
      <c r="E15415" s="0" t="n">
        <v>0.5998715</v>
      </c>
    </row>
    <row r="15416" customFormat="false" ht="15" hidden="false" customHeight="false" outlineLevel="0" collapsed="false">
      <c r="A15416" s="0" t="n">
        <v>541200</v>
      </c>
      <c r="B15416" s="0" t="n">
        <v>0.533225</v>
      </c>
      <c r="D15416" s="0" t="n">
        <v>541200</v>
      </c>
      <c r="E15416" s="0" t="n">
        <v>0.5526464</v>
      </c>
    </row>
    <row r="15417" customFormat="false" ht="15" hidden="false" customHeight="false" outlineLevel="0" collapsed="false">
      <c r="A15417" s="0" t="n">
        <v>541300</v>
      </c>
      <c r="B15417" s="0" t="n">
        <v>0.5399156</v>
      </c>
      <c r="D15417" s="0" t="n">
        <v>541300</v>
      </c>
      <c r="E15417" s="0" t="n">
        <v>0.6129095</v>
      </c>
    </row>
    <row r="15418" customFormat="false" ht="15" hidden="false" customHeight="false" outlineLevel="0" collapsed="false">
      <c r="A15418" s="0" t="n">
        <v>541400</v>
      </c>
      <c r="B15418" s="0" t="n">
        <v>0.5965444</v>
      </c>
      <c r="D15418" s="0" t="n">
        <v>541400</v>
      </c>
      <c r="E15418" s="0" t="n">
        <v>0.6191553</v>
      </c>
    </row>
    <row r="15419" customFormat="false" ht="15" hidden="false" customHeight="false" outlineLevel="0" collapsed="false">
      <c r="A15419" s="0" t="n">
        <v>541500</v>
      </c>
      <c r="B15419" s="0" t="n">
        <v>0.5933641</v>
      </c>
      <c r="D15419" s="0" t="n">
        <v>541500</v>
      </c>
      <c r="E15419" s="0" t="n">
        <v>0.6262945</v>
      </c>
    </row>
    <row r="15420" customFormat="false" ht="15" hidden="false" customHeight="false" outlineLevel="0" collapsed="false">
      <c r="A15420" s="0" t="n">
        <v>541600</v>
      </c>
      <c r="B15420" s="0" t="n">
        <v>0.5239369</v>
      </c>
      <c r="D15420" s="0" t="n">
        <v>541600</v>
      </c>
      <c r="E15420" s="0" t="n">
        <v>0.6307187</v>
      </c>
    </row>
    <row r="15421" customFormat="false" ht="15" hidden="false" customHeight="false" outlineLevel="0" collapsed="false">
      <c r="A15421" s="0" t="n">
        <v>541700</v>
      </c>
      <c r="B15421" s="0" t="n">
        <v>0.5534844</v>
      </c>
      <c r="D15421" s="0" t="n">
        <v>541700</v>
      </c>
      <c r="E15421" s="0" t="n">
        <v>0.635008</v>
      </c>
    </row>
    <row r="15422" customFormat="false" ht="15" hidden="false" customHeight="false" outlineLevel="0" collapsed="false">
      <c r="A15422" s="0" t="n">
        <v>541800</v>
      </c>
      <c r="B15422" s="0" t="n">
        <v>0.6271475</v>
      </c>
      <c r="D15422" s="0" t="n">
        <v>541800</v>
      </c>
      <c r="E15422" s="0" t="n">
        <v>0.5869762</v>
      </c>
    </row>
    <row r="15423" customFormat="false" ht="15" hidden="false" customHeight="false" outlineLevel="0" collapsed="false">
      <c r="A15423" s="0" t="n">
        <v>541900</v>
      </c>
      <c r="B15423" s="0" t="n">
        <v>0.638659</v>
      </c>
      <c r="D15423" s="0" t="n">
        <v>541900</v>
      </c>
      <c r="E15423" s="0" t="n">
        <v>0.6461727</v>
      </c>
    </row>
    <row r="15424" customFormat="false" ht="15" hidden="false" customHeight="false" outlineLevel="0" collapsed="false">
      <c r="A15424" s="0" t="n">
        <v>542000</v>
      </c>
      <c r="B15424" s="0" t="n">
        <v>0.5799708</v>
      </c>
      <c r="D15424" s="0" t="n">
        <v>542000</v>
      </c>
      <c r="E15424" s="0" t="n">
        <v>0.5914</v>
      </c>
    </row>
    <row r="15425" customFormat="false" ht="15" hidden="false" customHeight="false" outlineLevel="0" collapsed="false">
      <c r="A15425" s="0" t="n">
        <v>542100</v>
      </c>
      <c r="B15425" s="0" t="n">
        <v>0.5163277</v>
      </c>
      <c r="D15425" s="0" t="n">
        <v>542100</v>
      </c>
      <c r="E15425" s="0" t="n">
        <v>0.7163967</v>
      </c>
    </row>
    <row r="15426" customFormat="false" ht="15" hidden="false" customHeight="false" outlineLevel="0" collapsed="false">
      <c r="A15426" s="0" t="n">
        <v>542200</v>
      </c>
      <c r="B15426" s="0" t="n">
        <v>0.6293593</v>
      </c>
      <c r="D15426" s="0" t="n">
        <v>542200</v>
      </c>
      <c r="E15426" s="0" t="n">
        <v>0.5342116</v>
      </c>
    </row>
    <row r="15427" customFormat="false" ht="15" hidden="false" customHeight="false" outlineLevel="0" collapsed="false">
      <c r="A15427" s="0" t="n">
        <v>542300</v>
      </c>
      <c r="B15427" s="0" t="n">
        <v>0.7286295</v>
      </c>
      <c r="D15427" s="0" t="n">
        <v>542300</v>
      </c>
      <c r="E15427" s="0" t="n">
        <v>0.5455832</v>
      </c>
    </row>
    <row r="15428" customFormat="false" ht="15" hidden="false" customHeight="false" outlineLevel="0" collapsed="false">
      <c r="A15428" s="0" t="n">
        <v>542400</v>
      </c>
      <c r="B15428" s="0" t="n">
        <v>0.7817226</v>
      </c>
      <c r="D15428" s="0" t="n">
        <v>542400</v>
      </c>
      <c r="E15428" s="0" t="n">
        <v>0.5961897</v>
      </c>
    </row>
    <row r="15429" customFormat="false" ht="15" hidden="false" customHeight="false" outlineLevel="0" collapsed="false">
      <c r="A15429" s="0" t="n">
        <v>542500</v>
      </c>
      <c r="B15429" s="0" t="n">
        <v>0.780593</v>
      </c>
      <c r="D15429" s="0" t="n">
        <v>542500</v>
      </c>
      <c r="E15429" s="0" t="n">
        <v>0.5840781</v>
      </c>
    </row>
    <row r="15430" customFormat="false" ht="15" hidden="false" customHeight="false" outlineLevel="0" collapsed="false">
      <c r="A15430" s="0" t="n">
        <v>542600</v>
      </c>
      <c r="B15430" s="0" t="n">
        <v>0.9723791</v>
      </c>
      <c r="D15430" s="0" t="n">
        <v>542600</v>
      </c>
      <c r="E15430" s="0" t="n">
        <v>0.5434757</v>
      </c>
    </row>
    <row r="15431" customFormat="false" ht="15" hidden="false" customHeight="false" outlineLevel="0" collapsed="false">
      <c r="A15431" s="0" t="n">
        <v>542700</v>
      </c>
      <c r="B15431" s="0" t="n">
        <v>0.7225191</v>
      </c>
      <c r="D15431" s="0" t="n">
        <v>542700</v>
      </c>
      <c r="E15431" s="0" t="n">
        <v>0.5906476</v>
      </c>
    </row>
    <row r="15432" customFormat="false" ht="15" hidden="false" customHeight="false" outlineLevel="0" collapsed="false">
      <c r="A15432" s="0" t="n">
        <v>542800</v>
      </c>
      <c r="B15432" s="0" t="n">
        <v>0.4568829</v>
      </c>
      <c r="D15432" s="0" t="n">
        <v>542800</v>
      </c>
      <c r="E15432" s="0" t="n">
        <v>0.5372683</v>
      </c>
    </row>
    <row r="15433" customFormat="false" ht="15" hidden="false" customHeight="false" outlineLevel="0" collapsed="false">
      <c r="A15433" s="0" t="n">
        <v>542900</v>
      </c>
      <c r="B15433" s="0" t="n">
        <v>0.2983769</v>
      </c>
      <c r="D15433" s="0" t="n">
        <v>542900</v>
      </c>
      <c r="E15433" s="0" t="n">
        <v>0.6412246</v>
      </c>
    </row>
    <row r="15434" customFormat="false" ht="15" hidden="false" customHeight="false" outlineLevel="0" collapsed="false">
      <c r="A15434" s="0" t="n">
        <v>543000</v>
      </c>
      <c r="B15434" s="0" t="n">
        <v>0.4430777</v>
      </c>
      <c r="D15434" s="0" t="n">
        <v>543000</v>
      </c>
      <c r="E15434" s="0" t="n">
        <v>0.6118676</v>
      </c>
    </row>
    <row r="15435" customFormat="false" ht="15" hidden="false" customHeight="false" outlineLevel="0" collapsed="false">
      <c r="A15435" s="0" t="n">
        <v>543100</v>
      </c>
      <c r="B15435" s="0" t="n">
        <v>0.46364</v>
      </c>
      <c r="D15435" s="0" t="n">
        <v>543100</v>
      </c>
      <c r="E15435" s="0" t="n">
        <v>0.6096106</v>
      </c>
    </row>
    <row r="15436" customFormat="false" ht="15" hidden="false" customHeight="false" outlineLevel="0" collapsed="false">
      <c r="A15436" s="0" t="n">
        <v>543200</v>
      </c>
      <c r="B15436" s="0" t="n">
        <v>0.4413822</v>
      </c>
      <c r="D15436" s="0" t="n">
        <v>543200</v>
      </c>
      <c r="E15436" s="0" t="n">
        <v>0.7160196</v>
      </c>
    </row>
    <row r="15437" customFormat="false" ht="15" hidden="false" customHeight="false" outlineLevel="0" collapsed="false">
      <c r="A15437" s="0" t="n">
        <v>543300</v>
      </c>
      <c r="B15437" s="0" t="n">
        <v>0.4659217</v>
      </c>
      <c r="D15437" s="0" t="n">
        <v>543300</v>
      </c>
      <c r="E15437" s="0" t="n">
        <v>0.6257842</v>
      </c>
    </row>
    <row r="15438" customFormat="false" ht="15" hidden="false" customHeight="false" outlineLevel="0" collapsed="false">
      <c r="A15438" s="0" t="n">
        <v>543400</v>
      </c>
      <c r="B15438" s="0" t="n">
        <v>0.450392</v>
      </c>
      <c r="D15438" s="0" t="n">
        <v>543400</v>
      </c>
      <c r="E15438" s="0" t="n">
        <v>0.6180446</v>
      </c>
    </row>
    <row r="15439" customFormat="false" ht="15" hidden="false" customHeight="false" outlineLevel="0" collapsed="false">
      <c r="A15439" s="0" t="n">
        <v>543500</v>
      </c>
      <c r="B15439" s="0" t="n">
        <v>0.4045554</v>
      </c>
      <c r="D15439" s="0" t="n">
        <v>543500</v>
      </c>
      <c r="E15439" s="0" t="n">
        <v>0.5131482</v>
      </c>
    </row>
    <row r="15440" customFormat="false" ht="15" hidden="false" customHeight="false" outlineLevel="0" collapsed="false">
      <c r="A15440" s="0" t="n">
        <v>543600</v>
      </c>
      <c r="B15440" s="0" t="n">
        <v>0.4810787</v>
      </c>
      <c r="D15440" s="0" t="n">
        <v>543600</v>
      </c>
      <c r="E15440" s="0" t="n">
        <v>0.6035942</v>
      </c>
    </row>
    <row r="15441" customFormat="false" ht="15" hidden="false" customHeight="false" outlineLevel="0" collapsed="false">
      <c r="A15441" s="0" t="n">
        <v>543700</v>
      </c>
      <c r="B15441" s="0" t="n">
        <v>0.4696705</v>
      </c>
      <c r="D15441" s="0" t="n">
        <v>543700</v>
      </c>
      <c r="E15441" s="0" t="n">
        <v>0.5319906</v>
      </c>
    </row>
    <row r="15442" customFormat="false" ht="15" hidden="false" customHeight="false" outlineLevel="0" collapsed="false">
      <c r="A15442" s="0" t="n">
        <v>543800</v>
      </c>
      <c r="B15442" s="0" t="n">
        <v>0.3976206</v>
      </c>
      <c r="D15442" s="0" t="n">
        <v>543800</v>
      </c>
      <c r="E15442" s="0" t="n">
        <v>0.5442581</v>
      </c>
    </row>
    <row r="15443" customFormat="false" ht="15" hidden="false" customHeight="false" outlineLevel="0" collapsed="false">
      <c r="A15443" s="0" t="n">
        <v>543900</v>
      </c>
      <c r="B15443" s="0" t="n">
        <v>0.4879645</v>
      </c>
      <c r="D15443" s="0" t="n">
        <v>543900</v>
      </c>
      <c r="E15443" s="0" t="n">
        <v>0.5065658</v>
      </c>
    </row>
    <row r="15444" customFormat="false" ht="15" hidden="false" customHeight="false" outlineLevel="0" collapsed="false">
      <c r="A15444" s="0" t="n">
        <v>544000</v>
      </c>
      <c r="B15444" s="0" t="n">
        <v>0.4914927</v>
      </c>
      <c r="D15444" s="0" t="n">
        <v>544000</v>
      </c>
      <c r="E15444" s="0" t="n">
        <v>0.4593833</v>
      </c>
    </row>
    <row r="15445" customFormat="false" ht="15" hidden="false" customHeight="false" outlineLevel="0" collapsed="false">
      <c r="A15445" s="0" t="n">
        <v>544100</v>
      </c>
      <c r="B15445" s="0" t="n">
        <v>0.5070323</v>
      </c>
      <c r="D15445" s="0" t="n">
        <v>544100</v>
      </c>
      <c r="E15445" s="0" t="n">
        <v>0.6099362</v>
      </c>
    </row>
    <row r="15446" customFormat="false" ht="15" hidden="false" customHeight="false" outlineLevel="0" collapsed="false">
      <c r="A15446" s="0" t="n">
        <v>544200</v>
      </c>
      <c r="B15446" s="0" t="n">
        <v>0.3981183</v>
      </c>
      <c r="D15446" s="0" t="n">
        <v>544200</v>
      </c>
      <c r="E15446" s="0" t="n">
        <v>0.4999541</v>
      </c>
    </row>
    <row r="15447" customFormat="false" ht="15" hidden="false" customHeight="false" outlineLevel="0" collapsed="false">
      <c r="A15447" s="0" t="n">
        <v>544300</v>
      </c>
      <c r="B15447" s="0" t="n">
        <v>0.4472059</v>
      </c>
      <c r="D15447" s="0" t="n">
        <v>544300</v>
      </c>
      <c r="E15447" s="0" t="n">
        <v>0.5344319</v>
      </c>
    </row>
    <row r="15448" customFormat="false" ht="15" hidden="false" customHeight="false" outlineLevel="0" collapsed="false">
      <c r="A15448" s="0" t="n">
        <v>544400</v>
      </c>
      <c r="B15448" s="0" t="n">
        <v>0.4291736</v>
      </c>
      <c r="D15448" s="0" t="n">
        <v>544400</v>
      </c>
      <c r="E15448" s="0" t="n">
        <v>0.5802467</v>
      </c>
    </row>
    <row r="15449" customFormat="false" ht="15" hidden="false" customHeight="false" outlineLevel="0" collapsed="false">
      <c r="A15449" s="0" t="n">
        <v>544500</v>
      </c>
      <c r="B15449" s="0" t="n">
        <v>0.4826818</v>
      </c>
      <c r="D15449" s="0" t="n">
        <v>544500</v>
      </c>
      <c r="E15449" s="0" t="n">
        <v>0.4815952</v>
      </c>
    </row>
    <row r="15450" customFormat="false" ht="15" hidden="false" customHeight="false" outlineLevel="0" collapsed="false">
      <c r="A15450" s="0" t="n">
        <v>544600</v>
      </c>
      <c r="B15450" s="0" t="n">
        <v>0.3828027</v>
      </c>
      <c r="D15450" s="0" t="n">
        <v>544600</v>
      </c>
      <c r="E15450" s="0" t="n">
        <v>0.5125917</v>
      </c>
    </row>
    <row r="15451" customFormat="false" ht="15" hidden="false" customHeight="false" outlineLevel="0" collapsed="false">
      <c r="A15451" s="0" t="n">
        <v>544700</v>
      </c>
      <c r="B15451" s="0" t="n">
        <v>0.4756869</v>
      </c>
      <c r="D15451" s="0" t="n">
        <v>544700</v>
      </c>
      <c r="E15451" s="0" t="n">
        <v>0.5344775</v>
      </c>
    </row>
    <row r="15452" customFormat="false" ht="15" hidden="false" customHeight="false" outlineLevel="0" collapsed="false">
      <c r="A15452" s="0" t="n">
        <v>544800</v>
      </c>
      <c r="B15452" s="0" t="n">
        <v>0.4623829</v>
      </c>
      <c r="D15452" s="0" t="n">
        <v>544800</v>
      </c>
      <c r="E15452" s="0" t="n">
        <v>0.5482703</v>
      </c>
    </row>
    <row r="15453" customFormat="false" ht="15" hidden="false" customHeight="false" outlineLevel="0" collapsed="false">
      <c r="A15453" s="0" t="n">
        <v>544900</v>
      </c>
      <c r="B15453" s="0" t="n">
        <v>0.4810271</v>
      </c>
      <c r="D15453" s="0" t="n">
        <v>544900</v>
      </c>
      <c r="E15453" s="0" t="n">
        <v>0.6037425</v>
      </c>
    </row>
    <row r="15454" customFormat="false" ht="15" hidden="false" customHeight="false" outlineLevel="0" collapsed="false">
      <c r="A15454" s="0" t="n">
        <v>545000</v>
      </c>
      <c r="B15454" s="0" t="n">
        <v>0.493853</v>
      </c>
      <c r="D15454" s="0" t="n">
        <v>545000</v>
      </c>
      <c r="E15454" s="0" t="n">
        <v>0.4746134</v>
      </c>
    </row>
    <row r="15455" customFormat="false" ht="15" hidden="false" customHeight="false" outlineLevel="0" collapsed="false">
      <c r="A15455" s="0" t="n">
        <v>545100</v>
      </c>
      <c r="B15455" s="0" t="n">
        <v>0.4797563</v>
      </c>
      <c r="D15455" s="0" t="n">
        <v>545100</v>
      </c>
      <c r="E15455" s="0" t="n">
        <v>0.529017</v>
      </c>
    </row>
    <row r="15456" customFormat="false" ht="15" hidden="false" customHeight="false" outlineLevel="0" collapsed="false">
      <c r="A15456" s="0" t="n">
        <v>545200</v>
      </c>
      <c r="B15456" s="0" t="n">
        <v>0.3848079</v>
      </c>
      <c r="D15456" s="0" t="n">
        <v>545200</v>
      </c>
      <c r="E15456" s="0" t="n">
        <v>0.5080168</v>
      </c>
    </row>
    <row r="15457" customFormat="false" ht="15" hidden="false" customHeight="false" outlineLevel="0" collapsed="false">
      <c r="A15457" s="0" t="n">
        <v>545300</v>
      </c>
      <c r="B15457" s="0" t="n">
        <v>0.6085605</v>
      </c>
      <c r="D15457" s="0" t="n">
        <v>545300</v>
      </c>
      <c r="E15457" s="0" t="n">
        <v>0.4633292</v>
      </c>
    </row>
    <row r="15458" customFormat="false" ht="15" hidden="false" customHeight="false" outlineLevel="0" collapsed="false">
      <c r="A15458" s="0" t="n">
        <v>545400</v>
      </c>
      <c r="B15458" s="0" t="n">
        <v>0.6349496</v>
      </c>
      <c r="D15458" s="0" t="n">
        <v>545400</v>
      </c>
      <c r="E15458" s="0" t="n">
        <v>0.3980881</v>
      </c>
    </row>
    <row r="15459" customFormat="false" ht="15" hidden="false" customHeight="false" outlineLevel="0" collapsed="false">
      <c r="A15459" s="0" t="n">
        <v>545500</v>
      </c>
      <c r="B15459" s="0" t="n">
        <v>0.5276372</v>
      </c>
      <c r="D15459" s="0" t="n">
        <v>545500</v>
      </c>
      <c r="E15459" s="0" t="n">
        <v>0.5213693</v>
      </c>
    </row>
    <row r="15460" customFormat="false" ht="15" hidden="false" customHeight="false" outlineLevel="0" collapsed="false">
      <c r="A15460" s="0" t="n">
        <v>545600</v>
      </c>
      <c r="B15460" s="0" t="n">
        <v>0.4537951</v>
      </c>
      <c r="D15460" s="0" t="n">
        <v>545600</v>
      </c>
      <c r="E15460" s="0" t="n">
        <v>0.5408863</v>
      </c>
    </row>
    <row r="15461" customFormat="false" ht="15" hidden="false" customHeight="false" outlineLevel="0" collapsed="false">
      <c r="A15461" s="0" t="n">
        <v>545700</v>
      </c>
      <c r="B15461" s="0" t="n">
        <v>0.4780165</v>
      </c>
      <c r="D15461" s="0" t="n">
        <v>545700</v>
      </c>
      <c r="E15461" s="0" t="n">
        <v>0.4992203</v>
      </c>
    </row>
    <row r="15462" customFormat="false" ht="15" hidden="false" customHeight="false" outlineLevel="0" collapsed="false">
      <c r="A15462" s="0" t="n">
        <v>545800</v>
      </c>
      <c r="B15462" s="0" t="n">
        <v>0.5090076</v>
      </c>
      <c r="D15462" s="0" t="n">
        <v>545800</v>
      </c>
      <c r="E15462" s="0" t="n">
        <v>0.6590925</v>
      </c>
    </row>
    <row r="15463" customFormat="false" ht="15" hidden="false" customHeight="false" outlineLevel="0" collapsed="false">
      <c r="A15463" s="0" t="n">
        <v>545900</v>
      </c>
      <c r="B15463" s="0" t="n">
        <v>0.4408221</v>
      </c>
      <c r="D15463" s="0" t="n">
        <v>545900</v>
      </c>
      <c r="E15463" s="0" t="n">
        <v>0.6826208</v>
      </c>
    </row>
    <row r="15464" customFormat="false" ht="15" hidden="false" customHeight="false" outlineLevel="0" collapsed="false">
      <c r="A15464" s="0" t="n">
        <v>546000</v>
      </c>
      <c r="B15464" s="0" t="n">
        <v>0.3242391</v>
      </c>
      <c r="D15464" s="0" t="n">
        <v>546000</v>
      </c>
      <c r="E15464" s="0" t="n">
        <v>0.7508566</v>
      </c>
    </row>
    <row r="15465" customFormat="false" ht="15" hidden="false" customHeight="false" outlineLevel="0" collapsed="false">
      <c r="A15465" s="0" t="n">
        <v>546100</v>
      </c>
      <c r="B15465" s="0" t="n">
        <v>0.4935918</v>
      </c>
      <c r="D15465" s="0" t="n">
        <v>546100</v>
      </c>
      <c r="E15465" s="0" t="n">
        <v>0.6367277</v>
      </c>
    </row>
    <row r="15466" customFormat="false" ht="15" hidden="false" customHeight="false" outlineLevel="0" collapsed="false">
      <c r="A15466" s="0" t="n">
        <v>546200</v>
      </c>
      <c r="B15466" s="0" t="n">
        <v>0.5658304</v>
      </c>
      <c r="D15466" s="0" t="n">
        <v>546200</v>
      </c>
      <c r="E15466" s="0" t="n">
        <v>0.5976807</v>
      </c>
    </row>
    <row r="15467" customFormat="false" ht="15" hidden="false" customHeight="false" outlineLevel="0" collapsed="false">
      <c r="A15467" s="0" t="n">
        <v>546300</v>
      </c>
      <c r="B15467" s="0" t="n">
        <v>0.5629469</v>
      </c>
      <c r="D15467" s="0" t="n">
        <v>546300</v>
      </c>
      <c r="E15467" s="0" t="n">
        <v>0.6089008</v>
      </c>
    </row>
    <row r="15468" customFormat="false" ht="15" hidden="false" customHeight="false" outlineLevel="0" collapsed="false">
      <c r="A15468" s="0" t="n">
        <v>546400</v>
      </c>
      <c r="B15468" s="0" t="n">
        <v>0.6803575</v>
      </c>
      <c r="D15468" s="0" t="n">
        <v>546400</v>
      </c>
      <c r="E15468" s="0" t="n">
        <v>0.6035637</v>
      </c>
    </row>
    <row r="15469" customFormat="false" ht="15" hidden="false" customHeight="false" outlineLevel="0" collapsed="false">
      <c r="A15469" s="0" t="n">
        <v>546500</v>
      </c>
      <c r="B15469" s="0" t="n">
        <v>0.4989198</v>
      </c>
      <c r="D15469" s="0" t="n">
        <v>546500</v>
      </c>
      <c r="E15469" s="0" t="n">
        <v>0.6320577</v>
      </c>
    </row>
    <row r="15470" customFormat="false" ht="15" hidden="false" customHeight="false" outlineLevel="0" collapsed="false">
      <c r="A15470" s="0" t="n">
        <v>546600</v>
      </c>
      <c r="B15470" s="0" t="n">
        <v>0.5145823</v>
      </c>
      <c r="D15470" s="0" t="n">
        <v>546600</v>
      </c>
      <c r="E15470" s="0" t="n">
        <v>0.1904758</v>
      </c>
    </row>
    <row r="15471" customFormat="false" ht="15" hidden="false" customHeight="false" outlineLevel="0" collapsed="false">
      <c r="A15471" s="0" t="n">
        <v>546700</v>
      </c>
      <c r="B15471" s="0" t="n">
        <v>0.5690019</v>
      </c>
      <c r="D15471" s="0" t="n">
        <v>546700</v>
      </c>
      <c r="E15471" s="0" t="n">
        <v>0.2001049</v>
      </c>
    </row>
    <row r="15472" customFormat="false" ht="15" hidden="false" customHeight="false" outlineLevel="0" collapsed="false">
      <c r="A15472" s="0" t="n">
        <v>546800</v>
      </c>
      <c r="B15472" s="0" t="n">
        <v>0.5120254</v>
      </c>
      <c r="D15472" s="0" t="n">
        <v>546800</v>
      </c>
      <c r="E15472" s="0" t="n">
        <v>0.2269118</v>
      </c>
    </row>
    <row r="15473" customFormat="false" ht="15" hidden="false" customHeight="false" outlineLevel="0" collapsed="false">
      <c r="A15473" s="0" t="n">
        <v>546900</v>
      </c>
      <c r="B15473" s="0" t="n">
        <v>0.5727084</v>
      </c>
      <c r="D15473" s="0" t="n">
        <v>546900</v>
      </c>
      <c r="E15473" s="0" t="n">
        <v>0.2128099</v>
      </c>
    </row>
    <row r="15474" customFormat="false" ht="15" hidden="false" customHeight="false" outlineLevel="0" collapsed="false">
      <c r="A15474" s="0" t="n">
        <v>547000</v>
      </c>
      <c r="B15474" s="0" t="n">
        <v>0.5542753</v>
      </c>
      <c r="D15474" s="0" t="n">
        <v>547000</v>
      </c>
      <c r="E15474" s="0" t="n">
        <v>0.590499</v>
      </c>
    </row>
    <row r="15475" customFormat="false" ht="15" hidden="false" customHeight="false" outlineLevel="0" collapsed="false">
      <c r="A15475" s="0" t="n">
        <v>547100</v>
      </c>
      <c r="B15475" s="0" t="n">
        <v>0.5797793</v>
      </c>
      <c r="D15475" s="0" t="n">
        <v>547100</v>
      </c>
      <c r="E15475" s="0" t="n">
        <v>0.5650753</v>
      </c>
    </row>
    <row r="15476" customFormat="false" ht="15" hidden="false" customHeight="false" outlineLevel="0" collapsed="false">
      <c r="A15476" s="0" t="n">
        <v>547200</v>
      </c>
      <c r="B15476" s="0" t="n">
        <v>0.5767272</v>
      </c>
      <c r="D15476" s="0" t="n">
        <v>547200</v>
      </c>
      <c r="E15476" s="0" t="n">
        <v>0.6052513</v>
      </c>
    </row>
    <row r="15477" customFormat="false" ht="15" hidden="false" customHeight="false" outlineLevel="0" collapsed="false">
      <c r="A15477" s="0" t="n">
        <v>547300</v>
      </c>
      <c r="B15477" s="0" t="n">
        <v>0.610839</v>
      </c>
      <c r="D15477" s="0" t="n">
        <v>547300</v>
      </c>
      <c r="E15477" s="0" t="n">
        <v>0.5219587</v>
      </c>
    </row>
    <row r="15478" customFormat="false" ht="15" hidden="false" customHeight="false" outlineLevel="0" collapsed="false">
      <c r="A15478" s="0" t="n">
        <v>547400</v>
      </c>
      <c r="B15478" s="0" t="n">
        <v>0.5358815</v>
      </c>
      <c r="D15478" s="0" t="n">
        <v>547400</v>
      </c>
      <c r="E15478" s="0" t="n">
        <v>0.590835</v>
      </c>
    </row>
    <row r="15479" customFormat="false" ht="15" hidden="false" customHeight="false" outlineLevel="0" collapsed="false">
      <c r="A15479" s="0" t="n">
        <v>547500</v>
      </c>
      <c r="B15479" s="0" t="n">
        <v>0.551624</v>
      </c>
      <c r="D15479" s="0" t="n">
        <v>547500</v>
      </c>
      <c r="E15479" s="0" t="n">
        <v>0.565824</v>
      </c>
    </row>
    <row r="15480" customFormat="false" ht="15" hidden="false" customHeight="false" outlineLevel="0" collapsed="false">
      <c r="A15480" s="0" t="n">
        <v>547600</v>
      </c>
      <c r="B15480" s="0" t="n">
        <v>0.5566382</v>
      </c>
      <c r="D15480" s="0" t="n">
        <v>547600</v>
      </c>
      <c r="E15480" s="0" t="n">
        <v>0.5066203</v>
      </c>
    </row>
    <row r="15481" customFormat="false" ht="15" hidden="false" customHeight="false" outlineLevel="0" collapsed="false">
      <c r="A15481" s="0" t="n">
        <v>547700</v>
      </c>
      <c r="B15481" s="0" t="n">
        <v>0.6442703</v>
      </c>
      <c r="D15481" s="0" t="n">
        <v>547700</v>
      </c>
      <c r="E15481" s="0" t="n">
        <v>0.499522</v>
      </c>
    </row>
    <row r="15482" customFormat="false" ht="15" hidden="false" customHeight="false" outlineLevel="0" collapsed="false">
      <c r="A15482" s="0" t="n">
        <v>547800</v>
      </c>
      <c r="B15482" s="0" t="n">
        <v>0.5463708</v>
      </c>
      <c r="D15482" s="0" t="n">
        <v>547800</v>
      </c>
      <c r="E15482" s="0" t="n">
        <v>0.3884032</v>
      </c>
    </row>
    <row r="15483" customFormat="false" ht="15" hidden="false" customHeight="false" outlineLevel="0" collapsed="false">
      <c r="A15483" s="0" t="n">
        <v>547900</v>
      </c>
      <c r="B15483" s="0" t="n">
        <v>0.5922136</v>
      </c>
      <c r="D15483" s="0" t="n">
        <v>547900</v>
      </c>
      <c r="E15483" s="0" t="n">
        <v>0.4321877</v>
      </c>
    </row>
    <row r="15484" customFormat="false" ht="15" hidden="false" customHeight="false" outlineLevel="0" collapsed="false">
      <c r="A15484" s="0" t="n">
        <v>548000</v>
      </c>
      <c r="B15484" s="0" t="n">
        <v>0.5343136</v>
      </c>
      <c r="D15484" s="0" t="n">
        <v>548000</v>
      </c>
      <c r="E15484" s="0" t="n">
        <v>0.4288822</v>
      </c>
    </row>
    <row r="15485" customFormat="false" ht="15" hidden="false" customHeight="false" outlineLevel="0" collapsed="false">
      <c r="A15485" s="0" t="n">
        <v>548100</v>
      </c>
      <c r="B15485" s="0" t="n">
        <v>0.4330612</v>
      </c>
      <c r="D15485" s="0" t="n">
        <v>548100</v>
      </c>
      <c r="E15485" s="0" t="n">
        <v>0.4100901</v>
      </c>
    </row>
    <row r="15486" customFormat="false" ht="15" hidden="false" customHeight="false" outlineLevel="0" collapsed="false">
      <c r="A15486" s="0" t="n">
        <v>548200</v>
      </c>
      <c r="B15486" s="0" t="n">
        <v>0.5063615</v>
      </c>
      <c r="D15486" s="0" t="n">
        <v>548200</v>
      </c>
      <c r="E15486" s="0" t="n">
        <v>0.4745746</v>
      </c>
    </row>
    <row r="15487" customFormat="false" ht="15" hidden="false" customHeight="false" outlineLevel="0" collapsed="false">
      <c r="A15487" s="0" t="n">
        <v>548300</v>
      </c>
      <c r="B15487" s="0" t="n">
        <v>0.4230057</v>
      </c>
      <c r="D15487" s="0" t="n">
        <v>548300</v>
      </c>
      <c r="E15487" s="0" t="n">
        <v>0.4492951</v>
      </c>
    </row>
    <row r="15488" customFormat="false" ht="15" hidden="false" customHeight="false" outlineLevel="0" collapsed="false">
      <c r="A15488" s="0" t="n">
        <v>548400</v>
      </c>
      <c r="B15488" s="0" t="n">
        <v>0.3091167</v>
      </c>
      <c r="D15488" s="0" t="n">
        <v>548400</v>
      </c>
      <c r="E15488" s="0" t="n">
        <v>0.4431714</v>
      </c>
    </row>
    <row r="15489" customFormat="false" ht="15" hidden="false" customHeight="false" outlineLevel="0" collapsed="false">
      <c r="A15489" s="0" t="n">
        <v>548500</v>
      </c>
      <c r="B15489" s="0" t="n">
        <v>0.2533872</v>
      </c>
      <c r="D15489" s="0" t="n">
        <v>548500</v>
      </c>
      <c r="E15489" s="0" t="n">
        <v>0.4219987</v>
      </c>
    </row>
    <row r="15490" customFormat="false" ht="15" hidden="false" customHeight="false" outlineLevel="0" collapsed="false">
      <c r="A15490" s="0" t="n">
        <v>548600</v>
      </c>
      <c r="B15490" s="0" t="n">
        <v>0.2744176</v>
      </c>
      <c r="D15490" s="0" t="n">
        <v>548600</v>
      </c>
      <c r="E15490" s="0" t="n">
        <v>0.4174426</v>
      </c>
    </row>
    <row r="15491" customFormat="false" ht="15" hidden="false" customHeight="false" outlineLevel="0" collapsed="false">
      <c r="A15491" s="0" t="n">
        <v>548700</v>
      </c>
      <c r="B15491" s="0" t="n">
        <v>0.2771101</v>
      </c>
      <c r="D15491" s="0" t="n">
        <v>548700</v>
      </c>
      <c r="E15491" s="0" t="n">
        <v>0.4860513</v>
      </c>
    </row>
    <row r="15492" customFormat="false" ht="15" hidden="false" customHeight="false" outlineLevel="0" collapsed="false">
      <c r="A15492" s="0" t="n">
        <v>548800</v>
      </c>
      <c r="B15492" s="0" t="n">
        <v>0.2725639</v>
      </c>
      <c r="D15492" s="0" t="n">
        <v>548800</v>
      </c>
      <c r="E15492" s="0" t="n">
        <v>0.4573072</v>
      </c>
    </row>
    <row r="15493" customFormat="false" ht="15" hidden="false" customHeight="false" outlineLevel="0" collapsed="false">
      <c r="A15493" s="0" t="n">
        <v>548900</v>
      </c>
      <c r="B15493" s="0" t="n">
        <v>0.2053315</v>
      </c>
      <c r="D15493" s="0" t="n">
        <v>548900</v>
      </c>
      <c r="E15493" s="0" t="n">
        <v>0.4218271</v>
      </c>
    </row>
    <row r="15494" customFormat="false" ht="15" hidden="false" customHeight="false" outlineLevel="0" collapsed="false">
      <c r="A15494" s="0" t="n">
        <v>549000</v>
      </c>
      <c r="B15494" s="0" t="n">
        <v>0.196685</v>
      </c>
      <c r="D15494" s="0" t="n">
        <v>549000</v>
      </c>
      <c r="E15494" s="0" t="n">
        <v>0.4177428</v>
      </c>
    </row>
    <row r="15495" customFormat="false" ht="15" hidden="false" customHeight="false" outlineLevel="0" collapsed="false">
      <c r="A15495" s="0" t="n">
        <v>549100</v>
      </c>
      <c r="B15495" s="0" t="n">
        <v>0.2153022</v>
      </c>
      <c r="D15495" s="0" t="n">
        <v>549100</v>
      </c>
      <c r="E15495" s="0" t="n">
        <v>0.5085756</v>
      </c>
    </row>
    <row r="15496" customFormat="false" ht="15" hidden="false" customHeight="false" outlineLevel="0" collapsed="false">
      <c r="A15496" s="0" t="n">
        <v>549200</v>
      </c>
      <c r="B15496" s="0" t="n">
        <v>0.2187331</v>
      </c>
      <c r="D15496" s="0" t="n">
        <v>549200</v>
      </c>
      <c r="E15496" s="0" t="n">
        <v>0.4907281</v>
      </c>
    </row>
    <row r="15497" customFormat="false" ht="15" hidden="false" customHeight="false" outlineLevel="0" collapsed="false">
      <c r="A15497" s="0" t="n">
        <v>549300</v>
      </c>
      <c r="B15497" s="0" t="n">
        <v>0.2350594</v>
      </c>
      <c r="D15497" s="0" t="n">
        <v>549300</v>
      </c>
      <c r="E15497" s="0" t="n">
        <v>0.4904316</v>
      </c>
    </row>
    <row r="15498" customFormat="false" ht="15" hidden="false" customHeight="false" outlineLevel="0" collapsed="false">
      <c r="A15498" s="0" t="n">
        <v>549400</v>
      </c>
      <c r="B15498" s="0" t="n">
        <v>0.2256411</v>
      </c>
      <c r="D15498" s="0" t="n">
        <v>549400</v>
      </c>
      <c r="E15498" s="0" t="n">
        <v>0.510775</v>
      </c>
    </row>
    <row r="15499" customFormat="false" ht="15" hidden="false" customHeight="false" outlineLevel="0" collapsed="false">
      <c r="A15499" s="0" t="n">
        <v>549500</v>
      </c>
      <c r="B15499" s="0" t="n">
        <v>0.1917965</v>
      </c>
      <c r="D15499" s="0" t="n">
        <v>549500</v>
      </c>
      <c r="E15499" s="0" t="n">
        <v>0.5219887</v>
      </c>
    </row>
    <row r="15500" customFormat="false" ht="15" hidden="false" customHeight="false" outlineLevel="0" collapsed="false">
      <c r="A15500" s="0" t="n">
        <v>549600</v>
      </c>
      <c r="B15500" s="0" t="n">
        <v>0.2242166</v>
      </c>
      <c r="D15500" s="0" t="n">
        <v>549600</v>
      </c>
      <c r="E15500" s="0" t="n">
        <v>0.6499153</v>
      </c>
    </row>
    <row r="15501" customFormat="false" ht="15" hidden="false" customHeight="false" outlineLevel="0" collapsed="false">
      <c r="A15501" s="0" t="n">
        <v>549700</v>
      </c>
      <c r="B15501" s="0" t="n">
        <v>0.2161223</v>
      </c>
      <c r="D15501" s="0" t="n">
        <v>549700</v>
      </c>
      <c r="E15501" s="0" t="n">
        <v>0.4526423</v>
      </c>
    </row>
    <row r="15502" customFormat="false" ht="15" hidden="false" customHeight="false" outlineLevel="0" collapsed="false">
      <c r="A15502" s="0" t="n">
        <v>549800</v>
      </c>
      <c r="B15502" s="0" t="n">
        <v>0.1988243</v>
      </c>
      <c r="D15502" s="0" t="n">
        <v>549800</v>
      </c>
      <c r="E15502" s="0" t="n">
        <v>0.5221828</v>
      </c>
    </row>
    <row r="15503" customFormat="false" ht="15" hidden="false" customHeight="false" outlineLevel="0" collapsed="false">
      <c r="A15503" s="0" t="n">
        <v>549900</v>
      </c>
      <c r="B15503" s="0" t="n">
        <v>0.2061795</v>
      </c>
      <c r="D15503" s="0" t="n">
        <v>549900</v>
      </c>
      <c r="E15503" s="0" t="n">
        <v>0.4864184</v>
      </c>
    </row>
    <row r="15504" customFormat="false" ht="15" hidden="false" customHeight="false" outlineLevel="0" collapsed="false">
      <c r="A15504" s="0" t="n">
        <v>550000</v>
      </c>
      <c r="B15504" s="0" t="n">
        <v>0.189349</v>
      </c>
      <c r="D15504" s="0" t="n">
        <v>550000</v>
      </c>
      <c r="E15504" s="0" t="n">
        <v>0.5188228</v>
      </c>
    </row>
    <row r="15505" customFormat="false" ht="15" hidden="false" customHeight="false" outlineLevel="0" collapsed="false">
      <c r="A15505" s="0" t="n">
        <v>550100</v>
      </c>
      <c r="B15505" s="0" t="n">
        <v>0.2331289</v>
      </c>
      <c r="D15505" s="0" t="n">
        <v>550100</v>
      </c>
      <c r="E15505" s="0" t="n">
        <v>0.3937675</v>
      </c>
    </row>
    <row r="15506" customFormat="false" ht="15" hidden="false" customHeight="false" outlineLevel="0" collapsed="false">
      <c r="A15506" s="0" t="n">
        <v>550200</v>
      </c>
      <c r="B15506" s="0" t="n">
        <v>0.2320775</v>
      </c>
      <c r="D15506" s="0" t="n">
        <v>550200</v>
      </c>
      <c r="E15506" s="0" t="n">
        <v>0.4958326</v>
      </c>
    </row>
    <row r="15507" customFormat="false" ht="15" hidden="false" customHeight="false" outlineLevel="0" collapsed="false">
      <c r="A15507" s="0" t="n">
        <v>550300</v>
      </c>
      <c r="B15507" s="0" t="n">
        <v>0.2365946</v>
      </c>
      <c r="D15507" s="0" t="n">
        <v>550300</v>
      </c>
      <c r="E15507" s="0" t="n">
        <v>0.493422</v>
      </c>
    </row>
    <row r="15508" customFormat="false" ht="15" hidden="false" customHeight="false" outlineLevel="0" collapsed="false">
      <c r="A15508" s="0" t="n">
        <v>550400</v>
      </c>
      <c r="B15508" s="0" t="n">
        <v>0.2366939</v>
      </c>
      <c r="D15508" s="0" t="n">
        <v>550400</v>
      </c>
      <c r="E15508" s="0" t="n">
        <v>0.3390295</v>
      </c>
    </row>
    <row r="15509" customFormat="false" ht="15" hidden="false" customHeight="false" outlineLevel="0" collapsed="false">
      <c r="A15509" s="0" t="n">
        <v>550500</v>
      </c>
      <c r="B15509" s="0" t="n">
        <v>0.2316657</v>
      </c>
      <c r="D15509" s="0" t="n">
        <v>550500</v>
      </c>
      <c r="E15509" s="0" t="n">
        <v>0.5535287</v>
      </c>
    </row>
    <row r="15510" customFormat="false" ht="15" hidden="false" customHeight="false" outlineLevel="0" collapsed="false">
      <c r="A15510" s="0" t="n">
        <v>550600</v>
      </c>
      <c r="B15510" s="0" t="n">
        <v>0.2142661</v>
      </c>
      <c r="D15510" s="0" t="n">
        <v>550600</v>
      </c>
      <c r="E15510" s="0" t="n">
        <v>0.4834844</v>
      </c>
    </row>
    <row r="15511" customFormat="false" ht="15" hidden="false" customHeight="false" outlineLevel="0" collapsed="false">
      <c r="A15511" s="0" t="n">
        <v>550700</v>
      </c>
      <c r="B15511" s="0" t="n">
        <v>0.2043993</v>
      </c>
      <c r="D15511" s="0" t="n">
        <v>550700</v>
      </c>
      <c r="E15511" s="0" t="n">
        <v>0.5479277</v>
      </c>
    </row>
    <row r="15512" customFormat="false" ht="15" hidden="false" customHeight="false" outlineLevel="0" collapsed="false">
      <c r="A15512" s="0" t="n">
        <v>550800</v>
      </c>
      <c r="B15512" s="0" t="n">
        <v>0.228143</v>
      </c>
      <c r="D15512" s="0" t="n">
        <v>550800</v>
      </c>
      <c r="E15512" s="0" t="n">
        <v>0.5759905</v>
      </c>
    </row>
    <row r="15513" customFormat="false" ht="15" hidden="false" customHeight="false" outlineLevel="0" collapsed="false">
      <c r="A15513" s="0" t="n">
        <v>550900</v>
      </c>
      <c r="B15513" s="0" t="n">
        <v>0.2012214</v>
      </c>
      <c r="D15513" s="0" t="n">
        <v>550900</v>
      </c>
      <c r="E15513" s="0" t="n">
        <v>0.5442924</v>
      </c>
    </row>
    <row r="15514" customFormat="false" ht="15" hidden="false" customHeight="false" outlineLevel="0" collapsed="false">
      <c r="A15514" s="0" t="n">
        <v>551000</v>
      </c>
      <c r="B15514" s="0" t="n">
        <v>0.1983557</v>
      </c>
      <c r="D15514" s="0" t="n">
        <v>551000</v>
      </c>
      <c r="E15514" s="0" t="n">
        <v>0.4989842</v>
      </c>
    </row>
    <row r="15515" customFormat="false" ht="15" hidden="false" customHeight="false" outlineLevel="0" collapsed="false">
      <c r="A15515" s="0" t="n">
        <v>551100</v>
      </c>
      <c r="B15515" s="0" t="n">
        <v>0.1738156</v>
      </c>
      <c r="D15515" s="0" t="n">
        <v>551100</v>
      </c>
      <c r="E15515" s="0" t="n">
        <v>0.5378933</v>
      </c>
    </row>
    <row r="15516" customFormat="false" ht="15" hidden="false" customHeight="false" outlineLevel="0" collapsed="false">
      <c r="A15516" s="0" t="n">
        <v>551200</v>
      </c>
      <c r="B15516" s="0" t="n">
        <v>0.2446564</v>
      </c>
      <c r="D15516" s="0" t="n">
        <v>551200</v>
      </c>
      <c r="E15516" s="0" t="n">
        <v>0.4872844</v>
      </c>
    </row>
    <row r="15517" customFormat="false" ht="15" hidden="false" customHeight="false" outlineLevel="0" collapsed="false">
      <c r="A15517" s="0" t="n">
        <v>551300</v>
      </c>
      <c r="B15517" s="0" t="n">
        <v>0.1842333</v>
      </c>
      <c r="D15517" s="0" t="n">
        <v>551300</v>
      </c>
      <c r="E15517" s="0" t="n">
        <v>0.5202518</v>
      </c>
    </row>
    <row r="15518" customFormat="false" ht="15" hidden="false" customHeight="false" outlineLevel="0" collapsed="false">
      <c r="A15518" s="0" t="n">
        <v>551400</v>
      </c>
      <c r="B15518" s="0" t="n">
        <v>0.1876031</v>
      </c>
      <c r="D15518" s="0" t="n">
        <v>551400</v>
      </c>
      <c r="E15518" s="0" t="n">
        <v>0.6158167</v>
      </c>
    </row>
    <row r="15519" customFormat="false" ht="15" hidden="false" customHeight="false" outlineLevel="0" collapsed="false">
      <c r="A15519" s="0" t="n">
        <v>551500</v>
      </c>
      <c r="B15519" s="0" t="n">
        <v>0.2082138</v>
      </c>
      <c r="D15519" s="0" t="n">
        <v>551500</v>
      </c>
      <c r="E15519" s="0" t="n">
        <v>0.4564537</v>
      </c>
    </row>
    <row r="15520" customFormat="false" ht="15" hidden="false" customHeight="false" outlineLevel="0" collapsed="false">
      <c r="A15520" s="0" t="n">
        <v>551600</v>
      </c>
      <c r="B15520" s="0" t="n">
        <v>0.3188638</v>
      </c>
      <c r="D15520" s="0" t="n">
        <v>551600</v>
      </c>
      <c r="E15520" s="0" t="n">
        <v>0.5107455</v>
      </c>
    </row>
    <row r="15521" customFormat="false" ht="15" hidden="false" customHeight="false" outlineLevel="0" collapsed="false">
      <c r="A15521" s="0" t="n">
        <v>551700</v>
      </c>
      <c r="B15521" s="0" t="n">
        <v>0.2816541</v>
      </c>
      <c r="D15521" s="0" t="n">
        <v>551700</v>
      </c>
      <c r="E15521" s="0" t="n">
        <v>0.5358255</v>
      </c>
    </row>
    <row r="15522" customFormat="false" ht="15" hidden="false" customHeight="false" outlineLevel="0" collapsed="false">
      <c r="A15522" s="0" t="n">
        <v>551800</v>
      </c>
      <c r="B15522" s="0" t="n">
        <v>0.227053</v>
      </c>
      <c r="D15522" s="0" t="n">
        <v>551800</v>
      </c>
      <c r="E15522" s="0" t="n">
        <v>0.4869915</v>
      </c>
    </row>
    <row r="15523" customFormat="false" ht="15" hidden="false" customHeight="false" outlineLevel="0" collapsed="false">
      <c r="A15523" s="0" t="n">
        <v>551900</v>
      </c>
      <c r="B15523" s="0" t="n">
        <v>0.221011</v>
      </c>
      <c r="D15523" s="0" t="n">
        <v>551900</v>
      </c>
      <c r="E15523" s="0" t="n">
        <v>0.5154862</v>
      </c>
    </row>
    <row r="15524" customFormat="false" ht="15" hidden="false" customHeight="false" outlineLevel="0" collapsed="false">
      <c r="A15524" s="0" t="n">
        <v>552000</v>
      </c>
      <c r="B15524" s="0" t="n">
        <v>0.234932</v>
      </c>
      <c r="D15524" s="0" t="n">
        <v>552000</v>
      </c>
      <c r="E15524" s="0" t="n">
        <v>0.5180211</v>
      </c>
    </row>
    <row r="15525" customFormat="false" ht="15" hidden="false" customHeight="false" outlineLevel="0" collapsed="false">
      <c r="A15525" s="0" t="n">
        <v>552100</v>
      </c>
      <c r="B15525" s="0" t="n">
        <v>0.2022131</v>
      </c>
      <c r="D15525" s="0" t="n">
        <v>552100</v>
      </c>
      <c r="E15525" s="0" t="n">
        <v>0.4477334</v>
      </c>
    </row>
    <row r="15526" customFormat="false" ht="15" hidden="false" customHeight="false" outlineLevel="0" collapsed="false">
      <c r="A15526" s="0" t="n">
        <v>552200</v>
      </c>
      <c r="B15526" s="0" t="n">
        <v>0.2074728</v>
      </c>
      <c r="D15526" s="0" t="n">
        <v>552200</v>
      </c>
      <c r="E15526" s="0" t="n">
        <v>0.4312123</v>
      </c>
    </row>
    <row r="15527" customFormat="false" ht="15" hidden="false" customHeight="false" outlineLevel="0" collapsed="false">
      <c r="A15527" s="0" t="n">
        <v>552300</v>
      </c>
      <c r="B15527" s="0" t="n">
        <v>0.2000049</v>
      </c>
      <c r="D15527" s="0" t="n">
        <v>552300</v>
      </c>
      <c r="E15527" s="0" t="n">
        <v>0.4631726</v>
      </c>
    </row>
    <row r="15528" customFormat="false" ht="15" hidden="false" customHeight="false" outlineLevel="0" collapsed="false">
      <c r="A15528" s="0" t="n">
        <v>552400</v>
      </c>
      <c r="B15528" s="0" t="n">
        <v>0.2208215</v>
      </c>
      <c r="D15528" s="0" t="n">
        <v>552400</v>
      </c>
      <c r="E15528" s="0" t="n">
        <v>0.4213291</v>
      </c>
    </row>
    <row r="15529" customFormat="false" ht="15" hidden="false" customHeight="false" outlineLevel="0" collapsed="false">
      <c r="A15529" s="0" t="n">
        <v>552500</v>
      </c>
      <c r="B15529" s="0" t="n">
        <v>0.1984688</v>
      </c>
      <c r="D15529" s="0" t="n">
        <v>552500</v>
      </c>
      <c r="E15529" s="0" t="n">
        <v>0.5143095</v>
      </c>
    </row>
    <row r="15530" customFormat="false" ht="15" hidden="false" customHeight="false" outlineLevel="0" collapsed="false">
      <c r="A15530" s="0" t="n">
        <v>552600</v>
      </c>
      <c r="B15530" s="0" t="n">
        <v>0.2054656</v>
      </c>
      <c r="D15530" s="0" t="n">
        <v>552600</v>
      </c>
      <c r="E15530" s="0" t="n">
        <v>0.4630019</v>
      </c>
    </row>
    <row r="15531" customFormat="false" ht="15" hidden="false" customHeight="false" outlineLevel="0" collapsed="false">
      <c r="A15531" s="0" t="n">
        <v>552700</v>
      </c>
      <c r="B15531" s="0" t="n">
        <v>0.1982728</v>
      </c>
      <c r="D15531" s="0" t="n">
        <v>552700</v>
      </c>
      <c r="E15531" s="0" t="n">
        <v>0.5044265</v>
      </c>
    </row>
    <row r="15532" customFormat="false" ht="15" hidden="false" customHeight="false" outlineLevel="0" collapsed="false">
      <c r="A15532" s="0" t="n">
        <v>552800</v>
      </c>
      <c r="B15532" s="0" t="n">
        <v>0.2008406</v>
      </c>
      <c r="D15532" s="0" t="n">
        <v>552800</v>
      </c>
      <c r="E15532" s="0" t="n">
        <v>0.4689939</v>
      </c>
    </row>
    <row r="15533" customFormat="false" ht="15" hidden="false" customHeight="false" outlineLevel="0" collapsed="false">
      <c r="A15533" s="0" t="n">
        <v>552900</v>
      </c>
      <c r="B15533" s="0" t="n">
        <v>0.221993</v>
      </c>
      <c r="D15533" s="0" t="n">
        <v>552900</v>
      </c>
      <c r="E15533" s="0" t="n">
        <v>0.5806162</v>
      </c>
    </row>
    <row r="15534" customFormat="false" ht="15" hidden="false" customHeight="false" outlineLevel="0" collapsed="false">
      <c r="A15534" s="0" t="n">
        <v>553000</v>
      </c>
      <c r="B15534" s="0" t="n">
        <v>0.1918828</v>
      </c>
      <c r="D15534" s="0" t="n">
        <v>553000</v>
      </c>
      <c r="E15534" s="0" t="n">
        <v>0.5771732</v>
      </c>
    </row>
    <row r="15535" customFormat="false" ht="15" hidden="false" customHeight="false" outlineLevel="0" collapsed="false">
      <c r="A15535" s="0" t="n">
        <v>553100</v>
      </c>
      <c r="B15535" s="0" t="n">
        <v>0.220184</v>
      </c>
      <c r="D15535" s="0" t="n">
        <v>553100</v>
      </c>
      <c r="E15535" s="0" t="n">
        <v>0.5178753</v>
      </c>
    </row>
    <row r="15536" customFormat="false" ht="15" hidden="false" customHeight="false" outlineLevel="0" collapsed="false">
      <c r="A15536" s="0" t="n">
        <v>553200</v>
      </c>
      <c r="B15536" s="0" t="n">
        <v>0.1984288</v>
      </c>
      <c r="D15536" s="0" t="n">
        <v>553200</v>
      </c>
      <c r="E15536" s="0" t="n">
        <v>0.5010568</v>
      </c>
    </row>
    <row r="15537" customFormat="false" ht="15" hidden="false" customHeight="false" outlineLevel="0" collapsed="false">
      <c r="A15537" s="0" t="n">
        <v>553300</v>
      </c>
      <c r="B15537" s="0" t="n">
        <v>0.2486079</v>
      </c>
      <c r="D15537" s="0" t="n">
        <v>553300</v>
      </c>
      <c r="E15537" s="0" t="n">
        <v>0.5194209</v>
      </c>
    </row>
    <row r="15538" customFormat="false" ht="15" hidden="false" customHeight="false" outlineLevel="0" collapsed="false">
      <c r="A15538" s="0" t="n">
        <v>553400</v>
      </c>
      <c r="B15538" s="0" t="n">
        <v>0.3371972</v>
      </c>
      <c r="D15538" s="0" t="n">
        <v>553400</v>
      </c>
      <c r="E15538" s="0" t="n">
        <v>0.5208111</v>
      </c>
    </row>
    <row r="15539" customFormat="false" ht="15" hidden="false" customHeight="false" outlineLevel="0" collapsed="false">
      <c r="A15539" s="0" t="n">
        <v>553500</v>
      </c>
      <c r="B15539" s="0" t="n">
        <v>0.3315075</v>
      </c>
      <c r="D15539" s="0" t="n">
        <v>553500</v>
      </c>
      <c r="E15539" s="0" t="n">
        <v>0.4610736</v>
      </c>
    </row>
    <row r="15540" customFormat="false" ht="15" hidden="false" customHeight="false" outlineLevel="0" collapsed="false">
      <c r="A15540" s="0" t="n">
        <v>553600</v>
      </c>
      <c r="B15540" s="0" t="n">
        <v>0.3831897</v>
      </c>
      <c r="D15540" s="0" t="n">
        <v>553600</v>
      </c>
      <c r="E15540" s="0" t="n">
        <v>0.4186374</v>
      </c>
    </row>
    <row r="15541" customFormat="false" ht="15" hidden="false" customHeight="false" outlineLevel="0" collapsed="false">
      <c r="A15541" s="0" t="n">
        <v>553700</v>
      </c>
      <c r="B15541" s="0" t="n">
        <v>0.4240734</v>
      </c>
      <c r="D15541" s="0" t="n">
        <v>553700</v>
      </c>
      <c r="E15541" s="0" t="n">
        <v>0.4657992</v>
      </c>
    </row>
    <row r="15542" customFormat="false" ht="15" hidden="false" customHeight="false" outlineLevel="0" collapsed="false">
      <c r="A15542" s="0" t="n">
        <v>553800</v>
      </c>
      <c r="B15542" s="0" t="n">
        <v>0.4485933</v>
      </c>
      <c r="D15542" s="0" t="n">
        <v>553800</v>
      </c>
      <c r="E15542" s="0" t="n">
        <v>0.4127856</v>
      </c>
    </row>
    <row r="15543" customFormat="false" ht="15" hidden="false" customHeight="false" outlineLevel="0" collapsed="false">
      <c r="A15543" s="0" t="n">
        <v>553900</v>
      </c>
      <c r="B15543" s="0" t="n">
        <v>0.5216034</v>
      </c>
      <c r="D15543" s="0" t="n">
        <v>553900</v>
      </c>
      <c r="E15543" s="0" t="n">
        <v>0.4372208</v>
      </c>
    </row>
    <row r="15544" customFormat="false" ht="15" hidden="false" customHeight="false" outlineLevel="0" collapsed="false">
      <c r="A15544" s="0" t="n">
        <v>554000</v>
      </c>
      <c r="B15544" s="0" t="n">
        <v>0.5071896</v>
      </c>
      <c r="D15544" s="0" t="n">
        <v>554000</v>
      </c>
      <c r="E15544" s="0" t="n">
        <v>0.5032592</v>
      </c>
    </row>
    <row r="15545" customFormat="false" ht="15" hidden="false" customHeight="false" outlineLevel="0" collapsed="false">
      <c r="A15545" s="0" t="n">
        <v>554100</v>
      </c>
      <c r="B15545" s="0" t="n">
        <v>0.4755714</v>
      </c>
      <c r="D15545" s="0" t="n">
        <v>554100</v>
      </c>
      <c r="E15545" s="0" t="n">
        <v>0.3952086</v>
      </c>
    </row>
    <row r="15546" customFormat="false" ht="15" hidden="false" customHeight="false" outlineLevel="0" collapsed="false">
      <c r="A15546" s="0" t="n">
        <v>554200</v>
      </c>
      <c r="B15546" s="0" t="n">
        <v>0.44989</v>
      </c>
      <c r="D15546" s="0" t="n">
        <v>554200</v>
      </c>
      <c r="E15546" s="0" t="n">
        <v>0.4810542</v>
      </c>
    </row>
    <row r="15547" customFormat="false" ht="15" hidden="false" customHeight="false" outlineLevel="0" collapsed="false">
      <c r="A15547" s="0" t="n">
        <v>554300</v>
      </c>
      <c r="B15547" s="0" t="n">
        <v>0.3887751</v>
      </c>
      <c r="D15547" s="0" t="n">
        <v>554300</v>
      </c>
      <c r="E15547" s="0" t="n">
        <v>0.3566468</v>
      </c>
    </row>
    <row r="15548" customFormat="false" ht="15" hidden="false" customHeight="false" outlineLevel="0" collapsed="false">
      <c r="A15548" s="0" t="n">
        <v>554400</v>
      </c>
      <c r="B15548" s="0" t="n">
        <v>0.4451393</v>
      </c>
      <c r="D15548" s="0" t="n">
        <v>554400</v>
      </c>
      <c r="E15548" s="0" t="n">
        <v>0.6733179</v>
      </c>
    </row>
    <row r="15549" customFormat="false" ht="15" hidden="false" customHeight="false" outlineLevel="0" collapsed="false">
      <c r="A15549" s="0" t="n">
        <v>554500</v>
      </c>
      <c r="B15549" s="0" t="n">
        <v>0.4334064</v>
      </c>
      <c r="D15549" s="0" t="n">
        <v>554500</v>
      </c>
      <c r="E15549" s="0" t="n">
        <v>0.4834296</v>
      </c>
    </row>
    <row r="15550" customFormat="false" ht="15" hidden="false" customHeight="false" outlineLevel="0" collapsed="false">
      <c r="A15550" s="0" t="n">
        <v>554600</v>
      </c>
      <c r="B15550" s="0" t="n">
        <v>0.4776284</v>
      </c>
      <c r="D15550" s="0" t="n">
        <v>554600</v>
      </c>
      <c r="E15550" s="0" t="n">
        <v>0.6105641</v>
      </c>
    </row>
    <row r="15551" customFormat="false" ht="15" hidden="false" customHeight="false" outlineLevel="0" collapsed="false">
      <c r="A15551" s="0" t="n">
        <v>554700</v>
      </c>
      <c r="B15551" s="0" t="n">
        <v>0.4312491</v>
      </c>
      <c r="D15551" s="0" t="n">
        <v>554700</v>
      </c>
      <c r="E15551" s="0" t="n">
        <v>0.5363813</v>
      </c>
    </row>
    <row r="15552" customFormat="false" ht="15" hidden="false" customHeight="false" outlineLevel="0" collapsed="false">
      <c r="A15552" s="0" t="n">
        <v>554800</v>
      </c>
      <c r="B15552" s="0" t="n">
        <v>0.4251998</v>
      </c>
      <c r="D15552" s="0" t="n">
        <v>554800</v>
      </c>
      <c r="E15552" s="0" t="n">
        <v>0.4254478</v>
      </c>
    </row>
    <row r="15553" customFormat="false" ht="15" hidden="false" customHeight="false" outlineLevel="0" collapsed="false">
      <c r="A15553" s="0" t="n">
        <v>554900</v>
      </c>
      <c r="B15553" s="0" t="n">
        <v>0.4030695</v>
      </c>
      <c r="D15553" s="0" t="n">
        <v>554900</v>
      </c>
      <c r="E15553" s="0" t="n">
        <v>0.4403247</v>
      </c>
    </row>
    <row r="15554" customFormat="false" ht="15" hidden="false" customHeight="false" outlineLevel="0" collapsed="false">
      <c r="A15554" s="0" t="n">
        <v>555000</v>
      </c>
      <c r="B15554" s="0" t="n">
        <v>0.3334078</v>
      </c>
      <c r="D15554" s="0" t="n">
        <v>555000</v>
      </c>
      <c r="E15554" s="0" t="n">
        <v>0.4366988</v>
      </c>
    </row>
    <row r="15555" customFormat="false" ht="15" hidden="false" customHeight="false" outlineLevel="0" collapsed="false">
      <c r="A15555" s="0" t="n">
        <v>555100</v>
      </c>
      <c r="B15555" s="0" t="n">
        <v>0.3417499</v>
      </c>
      <c r="D15555" s="0" t="n">
        <v>555100</v>
      </c>
      <c r="E15555" s="0" t="n">
        <v>0.3673281</v>
      </c>
    </row>
    <row r="15556" customFormat="false" ht="15" hidden="false" customHeight="false" outlineLevel="0" collapsed="false">
      <c r="A15556" s="0" t="n">
        <v>555200</v>
      </c>
      <c r="B15556" s="0" t="n">
        <v>0.4046256</v>
      </c>
      <c r="D15556" s="0" t="n">
        <v>555200</v>
      </c>
      <c r="E15556" s="0" t="n">
        <v>0.358894</v>
      </c>
    </row>
    <row r="15557" customFormat="false" ht="15" hidden="false" customHeight="false" outlineLevel="0" collapsed="false">
      <c r="A15557" s="0" t="n">
        <v>555300</v>
      </c>
      <c r="B15557" s="0" t="n">
        <v>0.4451904</v>
      </c>
      <c r="D15557" s="0" t="n">
        <v>555300</v>
      </c>
      <c r="E15557" s="0" t="n">
        <v>0.4013841</v>
      </c>
    </row>
    <row r="15558" customFormat="false" ht="15" hidden="false" customHeight="false" outlineLevel="0" collapsed="false">
      <c r="A15558" s="0" t="n">
        <v>555400</v>
      </c>
      <c r="B15558" s="0" t="n">
        <v>0.4655932</v>
      </c>
      <c r="D15558" s="0" t="n">
        <v>555400</v>
      </c>
      <c r="E15558" s="0" t="n">
        <v>0.3775512</v>
      </c>
    </row>
    <row r="15559" customFormat="false" ht="15" hidden="false" customHeight="false" outlineLevel="0" collapsed="false">
      <c r="A15559" s="0" t="n">
        <v>555500</v>
      </c>
      <c r="B15559" s="0" t="n">
        <v>0.3358691</v>
      </c>
      <c r="D15559" s="0" t="n">
        <v>555500</v>
      </c>
      <c r="E15559" s="0" t="n">
        <v>0.4504344</v>
      </c>
    </row>
    <row r="15560" customFormat="false" ht="15" hidden="false" customHeight="false" outlineLevel="0" collapsed="false">
      <c r="A15560" s="0" t="n">
        <v>555600</v>
      </c>
      <c r="B15560" s="0" t="n">
        <v>0.3983829</v>
      </c>
      <c r="D15560" s="0" t="n">
        <v>555600</v>
      </c>
      <c r="E15560" s="0" t="n">
        <v>0.4584932</v>
      </c>
    </row>
    <row r="15561" customFormat="false" ht="15" hidden="false" customHeight="false" outlineLevel="0" collapsed="false">
      <c r="A15561" s="0" t="n">
        <v>555700</v>
      </c>
      <c r="B15561" s="0" t="n">
        <v>0.4339253</v>
      </c>
      <c r="D15561" s="0" t="n">
        <v>555700</v>
      </c>
      <c r="E15561" s="0" t="n">
        <v>0.4012219</v>
      </c>
    </row>
    <row r="15562" customFormat="false" ht="15" hidden="false" customHeight="false" outlineLevel="0" collapsed="false">
      <c r="A15562" s="0" t="n">
        <v>555800</v>
      </c>
      <c r="B15562" s="0" t="n">
        <v>0.4199963</v>
      </c>
      <c r="D15562" s="0" t="n">
        <v>555800</v>
      </c>
      <c r="E15562" s="0" t="n">
        <v>0.514807</v>
      </c>
    </row>
    <row r="15563" customFormat="false" ht="15" hidden="false" customHeight="false" outlineLevel="0" collapsed="false">
      <c r="A15563" s="0" t="n">
        <v>555900</v>
      </c>
      <c r="B15563" s="0" t="n">
        <v>0.4344433</v>
      </c>
      <c r="D15563" s="0" t="n">
        <v>555900</v>
      </c>
      <c r="E15563" s="0" t="n">
        <v>0.430337</v>
      </c>
    </row>
    <row r="15564" customFormat="false" ht="15" hidden="false" customHeight="false" outlineLevel="0" collapsed="false">
      <c r="A15564" s="0" t="n">
        <v>556000</v>
      </c>
      <c r="B15564" s="0" t="n">
        <v>0.3317003</v>
      </c>
      <c r="D15564" s="0" t="n">
        <v>556000</v>
      </c>
      <c r="E15564" s="0" t="n">
        <v>0.3648454</v>
      </c>
    </row>
    <row r="15565" customFormat="false" ht="15" hidden="false" customHeight="false" outlineLevel="0" collapsed="false">
      <c r="A15565" s="0" t="n">
        <v>556100</v>
      </c>
      <c r="B15565" s="0" t="n">
        <v>0.3997423</v>
      </c>
      <c r="D15565" s="0" t="n">
        <v>556100</v>
      </c>
      <c r="E15565" s="0" t="n">
        <v>0.3893493</v>
      </c>
    </row>
    <row r="15566" customFormat="false" ht="15" hidden="false" customHeight="false" outlineLevel="0" collapsed="false">
      <c r="A15566" s="0" t="n">
        <v>556200</v>
      </c>
      <c r="B15566" s="0" t="n">
        <v>0.3967137</v>
      </c>
      <c r="D15566" s="0" t="n">
        <v>556200</v>
      </c>
      <c r="E15566" s="0" t="n">
        <v>0.3419327</v>
      </c>
    </row>
    <row r="15567" customFormat="false" ht="15" hidden="false" customHeight="false" outlineLevel="0" collapsed="false">
      <c r="A15567" s="0" t="n">
        <v>556300</v>
      </c>
      <c r="B15567" s="0" t="n">
        <v>0.4640101</v>
      </c>
      <c r="D15567" s="0" t="n">
        <v>556300</v>
      </c>
      <c r="E15567" s="0" t="n">
        <v>0.3086441</v>
      </c>
    </row>
    <row r="15568" customFormat="false" ht="15" hidden="false" customHeight="false" outlineLevel="0" collapsed="false">
      <c r="A15568" s="0" t="n">
        <v>556400</v>
      </c>
      <c r="B15568" s="0" t="n">
        <v>0.3001617</v>
      </c>
      <c r="D15568" s="0" t="n">
        <v>556400</v>
      </c>
      <c r="E15568" s="0" t="n">
        <v>0.4002023</v>
      </c>
    </row>
    <row r="15569" customFormat="false" ht="15" hidden="false" customHeight="false" outlineLevel="0" collapsed="false">
      <c r="A15569" s="0" t="n">
        <v>556500</v>
      </c>
      <c r="B15569" s="0" t="n">
        <v>0.4271137</v>
      </c>
      <c r="D15569" s="0" t="n">
        <v>556500</v>
      </c>
      <c r="E15569" s="0" t="n">
        <v>0.3773672</v>
      </c>
    </row>
    <row r="15570" customFormat="false" ht="15" hidden="false" customHeight="false" outlineLevel="0" collapsed="false">
      <c r="A15570" s="0" t="n">
        <v>556600</v>
      </c>
      <c r="B15570" s="0" t="n">
        <v>0.50002</v>
      </c>
      <c r="D15570" s="0" t="n">
        <v>556600</v>
      </c>
      <c r="E15570" s="0" t="n">
        <v>0.4063668</v>
      </c>
    </row>
    <row r="15571" customFormat="false" ht="15" hidden="false" customHeight="false" outlineLevel="0" collapsed="false">
      <c r="A15571" s="0" t="n">
        <v>556700</v>
      </c>
      <c r="B15571" s="0" t="n">
        <v>0.5519069</v>
      </c>
      <c r="D15571" s="0" t="n">
        <v>556700</v>
      </c>
      <c r="E15571" s="0" t="n">
        <v>0.3031073</v>
      </c>
    </row>
    <row r="15572" customFormat="false" ht="15" hidden="false" customHeight="false" outlineLevel="0" collapsed="false">
      <c r="A15572" s="0" t="n">
        <v>556800</v>
      </c>
      <c r="B15572" s="0" t="n">
        <v>0.4929645</v>
      </c>
      <c r="D15572" s="0" t="n">
        <v>556800</v>
      </c>
      <c r="E15572" s="0" t="n">
        <v>0.4748359</v>
      </c>
    </row>
    <row r="15573" customFormat="false" ht="15" hidden="false" customHeight="false" outlineLevel="0" collapsed="false">
      <c r="A15573" s="0" t="n">
        <v>556900</v>
      </c>
      <c r="B15573" s="0" t="n">
        <v>0.476958</v>
      </c>
      <c r="D15573" s="0" t="n">
        <v>556900</v>
      </c>
      <c r="E15573" s="0" t="n">
        <v>0.348425</v>
      </c>
    </row>
    <row r="15574" customFormat="false" ht="15" hidden="false" customHeight="false" outlineLevel="0" collapsed="false">
      <c r="A15574" s="0" t="n">
        <v>557000</v>
      </c>
      <c r="B15574" s="0" t="n">
        <v>0.3537925</v>
      </c>
      <c r="D15574" s="0" t="n">
        <v>557000</v>
      </c>
      <c r="E15574" s="0" t="n">
        <v>0.3911357</v>
      </c>
    </row>
    <row r="15575" customFormat="false" ht="15" hidden="false" customHeight="false" outlineLevel="0" collapsed="false">
      <c r="A15575" s="0" t="n">
        <v>557100</v>
      </c>
      <c r="B15575" s="0" t="n">
        <v>0.2686376</v>
      </c>
      <c r="D15575" s="0" t="n">
        <v>557100</v>
      </c>
      <c r="E15575" s="0" t="n">
        <v>0.3595746</v>
      </c>
    </row>
    <row r="15576" customFormat="false" ht="15" hidden="false" customHeight="false" outlineLevel="0" collapsed="false">
      <c r="A15576" s="0" t="n">
        <v>557200</v>
      </c>
      <c r="B15576" s="0" t="n">
        <v>0.5333169</v>
      </c>
      <c r="D15576" s="0" t="n">
        <v>557200</v>
      </c>
      <c r="E15576" s="0" t="n">
        <v>0.3309351</v>
      </c>
    </row>
    <row r="15577" customFormat="false" ht="15" hidden="false" customHeight="false" outlineLevel="0" collapsed="false">
      <c r="A15577" s="0" t="n">
        <v>557300</v>
      </c>
      <c r="B15577" s="0" t="n">
        <v>0.4556192</v>
      </c>
      <c r="D15577" s="0" t="n">
        <v>557300</v>
      </c>
      <c r="E15577" s="0" t="n">
        <v>0.4064409</v>
      </c>
    </row>
    <row r="15578" customFormat="false" ht="15" hidden="false" customHeight="false" outlineLevel="0" collapsed="false">
      <c r="A15578" s="0" t="n">
        <v>557400</v>
      </c>
      <c r="B15578" s="0" t="n">
        <v>0.3693577</v>
      </c>
      <c r="D15578" s="0" t="n">
        <v>557400</v>
      </c>
      <c r="E15578" s="0" t="n">
        <v>0.3373693</v>
      </c>
    </row>
    <row r="15579" customFormat="false" ht="15" hidden="false" customHeight="false" outlineLevel="0" collapsed="false">
      <c r="A15579" s="0" t="n">
        <v>557500</v>
      </c>
      <c r="B15579" s="0" t="n">
        <v>0.3876971</v>
      </c>
      <c r="D15579" s="0" t="n">
        <v>557500</v>
      </c>
      <c r="E15579" s="0" t="n">
        <v>0.369217</v>
      </c>
    </row>
    <row r="15580" customFormat="false" ht="15" hidden="false" customHeight="false" outlineLevel="0" collapsed="false">
      <c r="A15580" s="0" t="n">
        <v>557600</v>
      </c>
      <c r="B15580" s="0" t="n">
        <v>0.539232</v>
      </c>
      <c r="D15580" s="0" t="n">
        <v>557600</v>
      </c>
      <c r="E15580" s="0" t="n">
        <v>0.4750337</v>
      </c>
    </row>
    <row r="15581" customFormat="false" ht="15" hidden="false" customHeight="false" outlineLevel="0" collapsed="false">
      <c r="A15581" s="0" t="n">
        <v>557700</v>
      </c>
      <c r="B15581" s="0" t="n">
        <v>0.4641073</v>
      </c>
      <c r="D15581" s="0" t="n">
        <v>557700</v>
      </c>
      <c r="E15581" s="0" t="n">
        <v>0.2584687</v>
      </c>
    </row>
    <row r="15582" customFormat="false" ht="15" hidden="false" customHeight="false" outlineLevel="0" collapsed="false">
      <c r="A15582" s="0" t="n">
        <v>557800</v>
      </c>
      <c r="B15582" s="0" t="n">
        <v>0.3921086</v>
      </c>
      <c r="D15582" s="0" t="n">
        <v>557800</v>
      </c>
      <c r="E15582" s="0" t="n">
        <v>0.4645738</v>
      </c>
    </row>
    <row r="15583" customFormat="false" ht="15" hidden="false" customHeight="false" outlineLevel="0" collapsed="false">
      <c r="A15583" s="0" t="n">
        <v>557900</v>
      </c>
      <c r="B15583" s="0" t="n">
        <v>0.4847349</v>
      </c>
      <c r="D15583" s="0" t="n">
        <v>557900</v>
      </c>
      <c r="E15583" s="0" t="n">
        <v>0.4572461</v>
      </c>
    </row>
    <row r="15584" customFormat="false" ht="15" hidden="false" customHeight="false" outlineLevel="0" collapsed="false">
      <c r="A15584" s="0" t="n">
        <v>558000</v>
      </c>
      <c r="B15584" s="0" t="n">
        <v>0.4831338</v>
      </c>
      <c r="D15584" s="0" t="n">
        <v>558000</v>
      </c>
      <c r="E15584" s="0" t="n">
        <v>0.38357</v>
      </c>
    </row>
    <row r="15585" customFormat="false" ht="15" hidden="false" customHeight="false" outlineLevel="0" collapsed="false">
      <c r="A15585" s="0" t="n">
        <v>558100</v>
      </c>
      <c r="B15585" s="0" t="n">
        <v>0.5974419</v>
      </c>
      <c r="D15585" s="0" t="n">
        <v>558100</v>
      </c>
      <c r="E15585" s="0" t="n">
        <v>0.2979426</v>
      </c>
    </row>
    <row r="15586" customFormat="false" ht="15" hidden="false" customHeight="false" outlineLevel="0" collapsed="false">
      <c r="A15586" s="0" t="n">
        <v>558200</v>
      </c>
      <c r="B15586" s="0" t="n">
        <v>0.5023565</v>
      </c>
      <c r="D15586" s="0" t="n">
        <v>558200</v>
      </c>
      <c r="E15586" s="0" t="n">
        <v>0.3461143</v>
      </c>
    </row>
    <row r="15587" customFormat="false" ht="15" hidden="false" customHeight="false" outlineLevel="0" collapsed="false">
      <c r="A15587" s="0" t="n">
        <v>558300</v>
      </c>
      <c r="B15587" s="0" t="n">
        <v>0.4437129</v>
      </c>
      <c r="D15587" s="0" t="n">
        <v>558300</v>
      </c>
      <c r="E15587" s="0" t="n">
        <v>0.4370913</v>
      </c>
    </row>
    <row r="15588" customFormat="false" ht="15" hidden="false" customHeight="false" outlineLevel="0" collapsed="false">
      <c r="A15588" s="0" t="n">
        <v>558400</v>
      </c>
      <c r="B15588" s="0" t="n">
        <v>0.3963962</v>
      </c>
      <c r="D15588" s="0" t="n">
        <v>558400</v>
      </c>
      <c r="E15588" s="0" t="n">
        <v>0.4445729</v>
      </c>
    </row>
    <row r="15589" customFormat="false" ht="15" hidden="false" customHeight="false" outlineLevel="0" collapsed="false">
      <c r="A15589" s="0" t="n">
        <v>558500</v>
      </c>
      <c r="B15589" s="0" t="n">
        <v>0.4389636</v>
      </c>
      <c r="D15589" s="0" t="n">
        <v>558500</v>
      </c>
      <c r="E15589" s="0" t="n">
        <v>0.3516661</v>
      </c>
    </row>
    <row r="15590" customFormat="false" ht="15" hidden="false" customHeight="false" outlineLevel="0" collapsed="false">
      <c r="A15590" s="0" t="n">
        <v>558600</v>
      </c>
      <c r="B15590" s="0" t="n">
        <v>0.5059437</v>
      </c>
      <c r="D15590" s="0" t="n">
        <v>558600</v>
      </c>
      <c r="E15590" s="0" t="n">
        <v>0.4376369</v>
      </c>
    </row>
    <row r="15591" customFormat="false" ht="15" hidden="false" customHeight="false" outlineLevel="0" collapsed="false">
      <c r="A15591" s="0" t="n">
        <v>558700</v>
      </c>
      <c r="B15591" s="0" t="n">
        <v>0.3862344</v>
      </c>
      <c r="D15591" s="0" t="n">
        <v>558700</v>
      </c>
      <c r="E15591" s="0" t="n">
        <v>0.3995109</v>
      </c>
    </row>
    <row r="15592" customFormat="false" ht="15" hidden="false" customHeight="false" outlineLevel="0" collapsed="false">
      <c r="A15592" s="0" t="n">
        <v>558800</v>
      </c>
      <c r="B15592" s="0" t="n">
        <v>0.3498351</v>
      </c>
      <c r="D15592" s="0" t="n">
        <v>558800</v>
      </c>
      <c r="E15592" s="0" t="n">
        <v>0.3746678</v>
      </c>
    </row>
    <row r="15593" customFormat="false" ht="15" hidden="false" customHeight="false" outlineLevel="0" collapsed="false">
      <c r="A15593" s="0" t="n">
        <v>558900</v>
      </c>
      <c r="B15593" s="0" t="n">
        <v>0.485273</v>
      </c>
      <c r="D15593" s="0" t="n">
        <v>558900</v>
      </c>
      <c r="E15593" s="0" t="n">
        <v>0.4136435</v>
      </c>
    </row>
    <row r="15594" customFormat="false" ht="15" hidden="false" customHeight="false" outlineLevel="0" collapsed="false">
      <c r="A15594" s="0" t="n">
        <v>559000</v>
      </c>
      <c r="B15594" s="0" t="n">
        <v>0.2684492</v>
      </c>
      <c r="D15594" s="0" t="n">
        <v>559000</v>
      </c>
      <c r="E15594" s="0" t="n">
        <v>0.4258754</v>
      </c>
    </row>
    <row r="15595" customFormat="false" ht="15" hidden="false" customHeight="false" outlineLevel="0" collapsed="false">
      <c r="A15595" s="0" t="n">
        <v>559100</v>
      </c>
      <c r="B15595" s="0" t="n">
        <v>0.2093298</v>
      </c>
      <c r="D15595" s="0" t="n">
        <v>559100</v>
      </c>
      <c r="E15595" s="0" t="n">
        <v>0.4407775</v>
      </c>
    </row>
    <row r="15596" customFormat="false" ht="15" hidden="false" customHeight="false" outlineLevel="0" collapsed="false">
      <c r="A15596" s="0" t="n">
        <v>559200</v>
      </c>
      <c r="B15596" s="0" t="n">
        <v>0.2036152</v>
      </c>
      <c r="D15596" s="0" t="n">
        <v>559200</v>
      </c>
      <c r="E15596" s="0" t="n">
        <v>0.4785873</v>
      </c>
    </row>
    <row r="15597" customFormat="false" ht="15" hidden="false" customHeight="false" outlineLevel="0" collapsed="false">
      <c r="A15597" s="0" t="n">
        <v>559300</v>
      </c>
      <c r="B15597" s="0" t="n">
        <v>0.2940394</v>
      </c>
      <c r="D15597" s="0" t="n">
        <v>559300</v>
      </c>
      <c r="E15597" s="0" t="n">
        <v>0.3697377</v>
      </c>
    </row>
    <row r="15598" customFormat="false" ht="15" hidden="false" customHeight="false" outlineLevel="0" collapsed="false">
      <c r="A15598" s="0" t="n">
        <v>559400</v>
      </c>
      <c r="B15598" s="0" t="n">
        <v>0.1979567</v>
      </c>
      <c r="D15598" s="0" t="n">
        <v>559400</v>
      </c>
      <c r="E15598" s="0" t="n">
        <v>0.3422441</v>
      </c>
    </row>
    <row r="15599" customFormat="false" ht="15" hidden="false" customHeight="false" outlineLevel="0" collapsed="false">
      <c r="A15599" s="0" t="n">
        <v>559500</v>
      </c>
      <c r="B15599" s="0" t="n">
        <v>0.1817969</v>
      </c>
      <c r="D15599" s="0" t="n">
        <v>559500</v>
      </c>
      <c r="E15599" s="0" t="n">
        <v>0.3963573</v>
      </c>
    </row>
    <row r="15600" customFormat="false" ht="15" hidden="false" customHeight="false" outlineLevel="0" collapsed="false">
      <c r="A15600" s="0" t="n">
        <v>559600</v>
      </c>
      <c r="B15600" s="0" t="n">
        <v>0.3910408</v>
      </c>
      <c r="D15600" s="0" t="n">
        <v>559600</v>
      </c>
      <c r="E15600" s="0" t="n">
        <v>0.4109658</v>
      </c>
    </row>
    <row r="15601" customFormat="false" ht="15" hidden="false" customHeight="false" outlineLevel="0" collapsed="false">
      <c r="A15601" s="0" t="n">
        <v>559700</v>
      </c>
      <c r="B15601" s="0" t="n">
        <v>0.4921731</v>
      </c>
      <c r="D15601" s="0" t="n">
        <v>559700</v>
      </c>
      <c r="E15601" s="0" t="n">
        <v>0.4985829</v>
      </c>
    </row>
    <row r="15602" customFormat="false" ht="15" hidden="false" customHeight="false" outlineLevel="0" collapsed="false">
      <c r="A15602" s="0" t="n">
        <v>559800</v>
      </c>
      <c r="B15602" s="0" t="n">
        <v>0.4496449</v>
      </c>
      <c r="D15602" s="0" t="n">
        <v>559800</v>
      </c>
      <c r="E15602" s="0" t="n">
        <v>0.4638977</v>
      </c>
    </row>
    <row r="15603" customFormat="false" ht="15" hidden="false" customHeight="false" outlineLevel="0" collapsed="false">
      <c r="A15603" s="0" t="n">
        <v>559900</v>
      </c>
      <c r="B15603" s="0" t="n">
        <v>0.3518269</v>
      </c>
      <c r="D15603" s="0" t="n">
        <v>559900</v>
      </c>
      <c r="E15603" s="0" t="n">
        <v>0.5355725</v>
      </c>
    </row>
    <row r="15604" customFormat="false" ht="15" hidden="false" customHeight="false" outlineLevel="0" collapsed="false">
      <c r="A15604" s="0" t="n">
        <v>560000</v>
      </c>
      <c r="B15604" s="0" t="n">
        <v>0.3373131</v>
      </c>
      <c r="D15604" s="0" t="n">
        <v>560000</v>
      </c>
      <c r="E15604" s="0" t="n">
        <v>0.4879457</v>
      </c>
    </row>
    <row r="15605" customFormat="false" ht="15" hidden="false" customHeight="false" outlineLevel="0" collapsed="false">
      <c r="A15605" s="0" t="n">
        <v>560100</v>
      </c>
      <c r="B15605" s="0" t="n">
        <v>0.381168</v>
      </c>
      <c r="D15605" s="0" t="n">
        <v>560100</v>
      </c>
      <c r="E15605" s="0" t="n">
        <v>0.4266307</v>
      </c>
    </row>
    <row r="15606" customFormat="false" ht="15" hidden="false" customHeight="false" outlineLevel="0" collapsed="false">
      <c r="A15606" s="0" t="n">
        <v>560200</v>
      </c>
      <c r="B15606" s="0" t="n">
        <v>0.4353627</v>
      </c>
      <c r="D15606" s="0" t="n">
        <v>560200</v>
      </c>
      <c r="E15606" s="0" t="n">
        <v>0.2932117</v>
      </c>
    </row>
    <row r="15607" customFormat="false" ht="15" hidden="false" customHeight="false" outlineLevel="0" collapsed="false">
      <c r="A15607" s="0" t="n">
        <v>560300</v>
      </c>
      <c r="B15607" s="0" t="n">
        <v>0.4259517</v>
      </c>
      <c r="D15607" s="0" t="n">
        <v>560300</v>
      </c>
      <c r="E15607" s="0" t="n">
        <v>0.3589333</v>
      </c>
    </row>
    <row r="15608" customFormat="false" ht="15" hidden="false" customHeight="false" outlineLevel="0" collapsed="false">
      <c r="A15608" s="0" t="n">
        <v>560400</v>
      </c>
      <c r="B15608" s="0" t="n">
        <v>0.4537294</v>
      </c>
      <c r="D15608" s="0" t="n">
        <v>560400</v>
      </c>
      <c r="E15608" s="0" t="n">
        <v>0.4172603</v>
      </c>
    </row>
    <row r="15609" customFormat="false" ht="15" hidden="false" customHeight="false" outlineLevel="0" collapsed="false">
      <c r="A15609" s="0" t="n">
        <v>560500</v>
      </c>
      <c r="B15609" s="0" t="n">
        <v>0.4994525</v>
      </c>
      <c r="D15609" s="0" t="n">
        <v>560500</v>
      </c>
      <c r="E15609" s="0" t="n">
        <v>0.32526</v>
      </c>
    </row>
    <row r="15610" customFormat="false" ht="15" hidden="false" customHeight="false" outlineLevel="0" collapsed="false">
      <c r="A15610" s="0" t="n">
        <v>560600</v>
      </c>
      <c r="B15610" s="0" t="n">
        <v>0.4411678</v>
      </c>
      <c r="D15610" s="0" t="n">
        <v>560600</v>
      </c>
      <c r="E15610" s="0" t="n">
        <v>0.3061112</v>
      </c>
    </row>
    <row r="15611" customFormat="false" ht="15" hidden="false" customHeight="false" outlineLevel="0" collapsed="false">
      <c r="A15611" s="0" t="n">
        <v>560700</v>
      </c>
      <c r="B15611" s="0" t="n">
        <v>0.4038042</v>
      </c>
      <c r="D15611" s="0" t="n">
        <v>560700</v>
      </c>
      <c r="E15611" s="0" t="n">
        <v>0.2644857</v>
      </c>
    </row>
    <row r="15612" customFormat="false" ht="15" hidden="false" customHeight="false" outlineLevel="0" collapsed="false">
      <c r="A15612" s="0" t="n">
        <v>560800</v>
      </c>
      <c r="B15612" s="0" t="n">
        <v>0.5531298</v>
      </c>
      <c r="D15612" s="0" t="n">
        <v>560800</v>
      </c>
      <c r="E15612" s="0" t="n">
        <v>0.3213192</v>
      </c>
    </row>
    <row r="15613" customFormat="false" ht="15" hidden="false" customHeight="false" outlineLevel="0" collapsed="false">
      <c r="A15613" s="0" t="n">
        <v>560900</v>
      </c>
      <c r="B15613" s="0" t="n">
        <v>0.5178356</v>
      </c>
      <c r="D15613" s="0" t="n">
        <v>560900</v>
      </c>
      <c r="E15613" s="0" t="n">
        <v>0.4321909</v>
      </c>
    </row>
    <row r="15614" customFormat="false" ht="15" hidden="false" customHeight="false" outlineLevel="0" collapsed="false">
      <c r="A15614" s="0" t="n">
        <v>561000</v>
      </c>
      <c r="B15614" s="0" t="n">
        <v>0.2677275</v>
      </c>
      <c r="D15614" s="0" t="n">
        <v>561000</v>
      </c>
      <c r="E15614" s="0" t="n">
        <v>0.3793467</v>
      </c>
    </row>
    <row r="15615" customFormat="false" ht="15" hidden="false" customHeight="false" outlineLevel="0" collapsed="false">
      <c r="A15615" s="0" t="n">
        <v>561100</v>
      </c>
      <c r="B15615" s="0" t="n">
        <v>0.4491873</v>
      </c>
      <c r="D15615" s="0" t="n">
        <v>561100</v>
      </c>
      <c r="E15615" s="0" t="n">
        <v>0.3980665</v>
      </c>
    </row>
    <row r="15616" customFormat="false" ht="15" hidden="false" customHeight="false" outlineLevel="0" collapsed="false">
      <c r="A15616" s="0" t="n">
        <v>561200</v>
      </c>
      <c r="B15616" s="0" t="n">
        <v>0.425047</v>
      </c>
      <c r="D15616" s="0" t="n">
        <v>561200</v>
      </c>
      <c r="E15616" s="0" t="n">
        <v>0.4154818</v>
      </c>
    </row>
    <row r="15617" customFormat="false" ht="15" hidden="false" customHeight="false" outlineLevel="0" collapsed="false">
      <c r="A15617" s="0" t="n">
        <v>561300</v>
      </c>
      <c r="B15617" s="0" t="n">
        <v>0.4383936</v>
      </c>
      <c r="D15617" s="0" t="n">
        <v>561300</v>
      </c>
      <c r="E15617" s="0" t="n">
        <v>0.5161967</v>
      </c>
    </row>
    <row r="15618" customFormat="false" ht="15" hidden="false" customHeight="false" outlineLevel="0" collapsed="false">
      <c r="A15618" s="0" t="n">
        <v>561400</v>
      </c>
      <c r="B15618" s="0" t="n">
        <v>0.276342</v>
      </c>
      <c r="D15618" s="0" t="n">
        <v>561400</v>
      </c>
      <c r="E15618" s="0" t="n">
        <v>0.3522184</v>
      </c>
    </row>
    <row r="15619" customFormat="false" ht="15" hidden="false" customHeight="false" outlineLevel="0" collapsed="false">
      <c r="A15619" s="0" t="n">
        <v>561500</v>
      </c>
      <c r="B15619" s="0" t="n">
        <v>0.2944556</v>
      </c>
      <c r="D15619" s="0" t="n">
        <v>561500</v>
      </c>
      <c r="E15619" s="0" t="n">
        <v>0.4124172</v>
      </c>
    </row>
    <row r="15620" customFormat="false" ht="15" hidden="false" customHeight="false" outlineLevel="0" collapsed="false">
      <c r="A15620" s="0" t="n">
        <v>561600</v>
      </c>
      <c r="B15620" s="0" t="n">
        <v>0.390556</v>
      </c>
      <c r="D15620" s="0" t="n">
        <v>561600</v>
      </c>
      <c r="E15620" s="0" t="n">
        <v>0.3646933</v>
      </c>
    </row>
    <row r="15621" customFormat="false" ht="15" hidden="false" customHeight="false" outlineLevel="0" collapsed="false">
      <c r="A15621" s="0" t="n">
        <v>561700</v>
      </c>
      <c r="B15621" s="0" t="n">
        <v>0.567714</v>
      </c>
      <c r="D15621" s="0" t="n">
        <v>561700</v>
      </c>
      <c r="E15621" s="0" t="n">
        <v>0.36327</v>
      </c>
    </row>
    <row r="15622" customFormat="false" ht="15" hidden="false" customHeight="false" outlineLevel="0" collapsed="false">
      <c r="A15622" s="0" t="n">
        <v>561800</v>
      </c>
      <c r="B15622" s="0" t="n">
        <v>0.4160786</v>
      </c>
      <c r="D15622" s="0" t="n">
        <v>561800</v>
      </c>
      <c r="E15622" s="0" t="n">
        <v>0.4915088</v>
      </c>
    </row>
    <row r="15623" customFormat="false" ht="15" hidden="false" customHeight="false" outlineLevel="0" collapsed="false">
      <c r="A15623" s="0" t="n">
        <v>561900</v>
      </c>
      <c r="B15623" s="0" t="n">
        <v>0.3399796</v>
      </c>
      <c r="D15623" s="0" t="n">
        <v>561900</v>
      </c>
      <c r="E15623" s="0" t="n">
        <v>0.4805717</v>
      </c>
    </row>
    <row r="15624" customFormat="false" ht="15" hidden="false" customHeight="false" outlineLevel="0" collapsed="false">
      <c r="A15624" s="0" t="n">
        <v>562000</v>
      </c>
      <c r="B15624" s="0" t="n">
        <v>0.3683395</v>
      </c>
      <c r="D15624" s="0" t="n">
        <v>562000</v>
      </c>
      <c r="E15624" s="0" t="n">
        <v>0.4512241</v>
      </c>
    </row>
    <row r="15625" customFormat="false" ht="15" hidden="false" customHeight="false" outlineLevel="0" collapsed="false">
      <c r="A15625" s="0" t="n">
        <v>562100</v>
      </c>
      <c r="B15625" s="0" t="n">
        <v>0.4364733</v>
      </c>
      <c r="D15625" s="0" t="n">
        <v>562100</v>
      </c>
      <c r="E15625" s="0" t="n">
        <v>0.3941431</v>
      </c>
    </row>
    <row r="15626" customFormat="false" ht="15" hidden="false" customHeight="false" outlineLevel="0" collapsed="false">
      <c r="A15626" s="0" t="n">
        <v>562200</v>
      </c>
      <c r="B15626" s="0" t="n">
        <v>0.4290337</v>
      </c>
      <c r="D15626" s="0" t="n">
        <v>562200</v>
      </c>
      <c r="E15626" s="0" t="n">
        <v>0.4091331</v>
      </c>
    </row>
    <row r="15627" customFormat="false" ht="15" hidden="false" customHeight="false" outlineLevel="0" collapsed="false">
      <c r="A15627" s="0" t="n">
        <v>562300</v>
      </c>
      <c r="B15627" s="0" t="n">
        <v>0.477681</v>
      </c>
      <c r="D15627" s="0" t="n">
        <v>562300</v>
      </c>
      <c r="E15627" s="0" t="n">
        <v>0.4662293</v>
      </c>
    </row>
    <row r="15628" customFormat="false" ht="15" hidden="false" customHeight="false" outlineLevel="0" collapsed="false">
      <c r="A15628" s="0" t="n">
        <v>562400</v>
      </c>
      <c r="B15628" s="0" t="n">
        <v>0.5684269</v>
      </c>
      <c r="D15628" s="0" t="n">
        <v>562400</v>
      </c>
      <c r="E15628" s="0" t="n">
        <v>0.4165741</v>
      </c>
    </row>
    <row r="15629" customFormat="false" ht="15" hidden="false" customHeight="false" outlineLevel="0" collapsed="false">
      <c r="A15629" s="0" t="n">
        <v>562500</v>
      </c>
      <c r="B15629" s="0" t="n">
        <v>0.550449</v>
      </c>
      <c r="D15629" s="0" t="n">
        <v>562500</v>
      </c>
      <c r="E15629" s="0" t="n">
        <v>0.4095266</v>
      </c>
    </row>
    <row r="15630" customFormat="false" ht="15" hidden="false" customHeight="false" outlineLevel="0" collapsed="false">
      <c r="A15630" s="0" t="n">
        <v>562600</v>
      </c>
      <c r="B15630" s="0" t="n">
        <v>0.4463014</v>
      </c>
      <c r="D15630" s="0" t="n">
        <v>562600</v>
      </c>
      <c r="E15630" s="0" t="n">
        <v>0.3983066</v>
      </c>
    </row>
    <row r="15631" customFormat="false" ht="15" hidden="false" customHeight="false" outlineLevel="0" collapsed="false">
      <c r="A15631" s="0" t="n">
        <v>562700</v>
      </c>
      <c r="B15631" s="0" t="n">
        <v>0.4383765</v>
      </c>
      <c r="D15631" s="0" t="n">
        <v>562700</v>
      </c>
      <c r="E15631" s="0" t="n">
        <v>0.3599028</v>
      </c>
    </row>
    <row r="15632" customFormat="false" ht="15" hidden="false" customHeight="false" outlineLevel="0" collapsed="false">
      <c r="A15632" s="0" t="n">
        <v>562800</v>
      </c>
      <c r="B15632" s="0" t="n">
        <v>0.4907686</v>
      </c>
      <c r="D15632" s="0" t="n">
        <v>562800</v>
      </c>
      <c r="E15632" s="0" t="n">
        <v>0.4057202</v>
      </c>
    </row>
    <row r="15633" customFormat="false" ht="15" hidden="false" customHeight="false" outlineLevel="0" collapsed="false">
      <c r="A15633" s="0" t="n">
        <v>562900</v>
      </c>
      <c r="B15633" s="0" t="n">
        <v>0.7583231</v>
      </c>
      <c r="D15633" s="0" t="n">
        <v>562900</v>
      </c>
      <c r="E15633" s="0" t="n">
        <v>0.3835335</v>
      </c>
    </row>
    <row r="15634" customFormat="false" ht="15" hidden="false" customHeight="false" outlineLevel="0" collapsed="false">
      <c r="A15634" s="0" t="n">
        <v>563000</v>
      </c>
      <c r="B15634" s="0" t="n">
        <v>0.6573532</v>
      </c>
      <c r="D15634" s="0" t="n">
        <v>563000</v>
      </c>
      <c r="E15634" s="0" t="n">
        <v>0.4570175</v>
      </c>
    </row>
    <row r="15635" customFormat="false" ht="15" hidden="false" customHeight="false" outlineLevel="0" collapsed="false">
      <c r="A15635" s="0" t="n">
        <v>563100</v>
      </c>
      <c r="B15635" s="0" t="n">
        <v>0.4938602</v>
      </c>
      <c r="D15635" s="0" t="n">
        <v>563100</v>
      </c>
      <c r="E15635" s="0" t="n">
        <v>0.3915877</v>
      </c>
    </row>
    <row r="15636" customFormat="false" ht="15" hidden="false" customHeight="false" outlineLevel="0" collapsed="false">
      <c r="A15636" s="0" t="n">
        <v>563200</v>
      </c>
      <c r="B15636" s="0" t="n">
        <v>0.5656697</v>
      </c>
      <c r="D15636" s="0" t="n">
        <v>563200</v>
      </c>
      <c r="E15636" s="0" t="n">
        <v>0.3735252</v>
      </c>
    </row>
    <row r="15637" customFormat="false" ht="15" hidden="false" customHeight="false" outlineLevel="0" collapsed="false">
      <c r="A15637" s="0" t="n">
        <v>563300</v>
      </c>
      <c r="B15637" s="0" t="n">
        <v>0.4792776</v>
      </c>
      <c r="D15637" s="0" t="n">
        <v>563300</v>
      </c>
      <c r="E15637" s="0" t="n">
        <v>0.3844087</v>
      </c>
    </row>
    <row r="15638" customFormat="false" ht="15" hidden="false" customHeight="false" outlineLevel="0" collapsed="false">
      <c r="A15638" s="0" t="n">
        <v>563400</v>
      </c>
      <c r="B15638" s="0" t="n">
        <v>0.5881247</v>
      </c>
      <c r="D15638" s="0" t="n">
        <v>563400</v>
      </c>
      <c r="E15638" s="0" t="n">
        <v>0.391073</v>
      </c>
    </row>
    <row r="15639" customFormat="false" ht="15" hidden="false" customHeight="false" outlineLevel="0" collapsed="false">
      <c r="A15639" s="0" t="n">
        <v>563500</v>
      </c>
      <c r="B15639" s="0" t="n">
        <v>0.50775</v>
      </c>
      <c r="D15639" s="0" t="n">
        <v>563500</v>
      </c>
      <c r="E15639" s="0" t="n">
        <v>0.3779604</v>
      </c>
    </row>
    <row r="15640" customFormat="false" ht="15" hidden="false" customHeight="false" outlineLevel="0" collapsed="false">
      <c r="A15640" s="0" t="n">
        <v>563600</v>
      </c>
      <c r="B15640" s="0" t="n">
        <v>0.5793771</v>
      </c>
      <c r="D15640" s="0" t="n">
        <v>563600</v>
      </c>
      <c r="E15640" s="0" t="n">
        <v>0.4280818</v>
      </c>
    </row>
    <row r="15641" customFormat="false" ht="15" hidden="false" customHeight="false" outlineLevel="0" collapsed="false">
      <c r="A15641" s="0" t="n">
        <v>563700</v>
      </c>
      <c r="B15641" s="0" t="n">
        <v>0.587619</v>
      </c>
      <c r="D15641" s="0" t="n">
        <v>563700</v>
      </c>
      <c r="E15641" s="0" t="n">
        <v>0.3315692</v>
      </c>
    </row>
    <row r="15642" customFormat="false" ht="15" hidden="false" customHeight="false" outlineLevel="0" collapsed="false">
      <c r="A15642" s="0" t="n">
        <v>563800</v>
      </c>
      <c r="B15642" s="0" t="n">
        <v>0.5340992</v>
      </c>
      <c r="D15642" s="0" t="n">
        <v>563800</v>
      </c>
      <c r="E15642" s="0" t="n">
        <v>0.2960778</v>
      </c>
    </row>
    <row r="15643" customFormat="false" ht="15" hidden="false" customHeight="false" outlineLevel="0" collapsed="false">
      <c r="A15643" s="0" t="n">
        <v>563900</v>
      </c>
      <c r="B15643" s="0" t="n">
        <v>0.5274706</v>
      </c>
      <c r="D15643" s="0" t="n">
        <v>563900</v>
      </c>
      <c r="E15643" s="0" t="n">
        <v>0.3245752</v>
      </c>
    </row>
    <row r="15644" customFormat="false" ht="15" hidden="false" customHeight="false" outlineLevel="0" collapsed="false">
      <c r="A15644" s="0" t="n">
        <v>564000</v>
      </c>
      <c r="B15644" s="0" t="n">
        <v>0.4449056</v>
      </c>
      <c r="D15644" s="0" t="n">
        <v>564000</v>
      </c>
      <c r="E15644" s="0" t="n">
        <v>0.4694912</v>
      </c>
    </row>
    <row r="15645" customFormat="false" ht="15" hidden="false" customHeight="false" outlineLevel="0" collapsed="false">
      <c r="A15645" s="0" t="n">
        <v>564100</v>
      </c>
      <c r="B15645" s="0" t="n">
        <v>0.4669325</v>
      </c>
      <c r="D15645" s="0" t="n">
        <v>564100</v>
      </c>
      <c r="E15645" s="0" t="n">
        <v>0.4193195</v>
      </c>
    </row>
    <row r="15646" customFormat="false" ht="15" hidden="false" customHeight="false" outlineLevel="0" collapsed="false">
      <c r="A15646" s="0" t="n">
        <v>564200</v>
      </c>
      <c r="B15646" s="0" t="n">
        <v>0.5589455</v>
      </c>
      <c r="D15646" s="0" t="n">
        <v>564200</v>
      </c>
      <c r="E15646" s="0" t="n">
        <v>0.4333799</v>
      </c>
    </row>
    <row r="15647" customFormat="false" ht="15" hidden="false" customHeight="false" outlineLevel="0" collapsed="false">
      <c r="A15647" s="0" t="n">
        <v>564300</v>
      </c>
      <c r="B15647" s="0" t="n">
        <v>0.5045337</v>
      </c>
      <c r="D15647" s="0" t="n">
        <v>564300</v>
      </c>
      <c r="E15647" s="0" t="n">
        <v>0.3539875</v>
      </c>
    </row>
    <row r="15648" customFormat="false" ht="15" hidden="false" customHeight="false" outlineLevel="0" collapsed="false">
      <c r="A15648" s="0" t="n">
        <v>564400</v>
      </c>
      <c r="B15648" s="0" t="n">
        <v>0.4561861</v>
      </c>
      <c r="D15648" s="0" t="n">
        <v>564400</v>
      </c>
      <c r="E15648" s="0" t="n">
        <v>0.4187149</v>
      </c>
    </row>
    <row r="15649" customFormat="false" ht="15" hidden="false" customHeight="false" outlineLevel="0" collapsed="false">
      <c r="A15649" s="0" t="n">
        <v>564500</v>
      </c>
      <c r="B15649" s="0" t="n">
        <v>0.3931894</v>
      </c>
      <c r="D15649" s="0" t="n">
        <v>564500</v>
      </c>
      <c r="E15649" s="0" t="n">
        <v>0.3300546</v>
      </c>
    </row>
    <row r="15650" customFormat="false" ht="15" hidden="false" customHeight="false" outlineLevel="0" collapsed="false">
      <c r="A15650" s="0" t="n">
        <v>564600</v>
      </c>
      <c r="B15650" s="0" t="n">
        <v>0.5086374</v>
      </c>
      <c r="D15650" s="0" t="n">
        <v>564600</v>
      </c>
      <c r="E15650" s="0" t="n">
        <v>0.3759338</v>
      </c>
    </row>
    <row r="15651" customFormat="false" ht="15" hidden="false" customHeight="false" outlineLevel="0" collapsed="false">
      <c r="A15651" s="0" t="n">
        <v>564700</v>
      </c>
      <c r="B15651" s="0" t="n">
        <v>0.4035514</v>
      </c>
      <c r="D15651" s="0" t="n">
        <v>564700</v>
      </c>
      <c r="E15651" s="0" t="n">
        <v>0.460413</v>
      </c>
    </row>
    <row r="15652" customFormat="false" ht="15" hidden="false" customHeight="false" outlineLevel="0" collapsed="false">
      <c r="A15652" s="0" t="n">
        <v>564800</v>
      </c>
      <c r="B15652" s="0" t="n">
        <v>0.5437664</v>
      </c>
      <c r="D15652" s="0" t="n">
        <v>564800</v>
      </c>
      <c r="E15652" s="0" t="n">
        <v>0.4692869</v>
      </c>
    </row>
    <row r="15653" customFormat="false" ht="15" hidden="false" customHeight="false" outlineLevel="0" collapsed="false">
      <c r="A15653" s="0" t="n">
        <v>564900</v>
      </c>
      <c r="B15653" s="0" t="n">
        <v>0.4800519</v>
      </c>
      <c r="D15653" s="0" t="n">
        <v>564900</v>
      </c>
      <c r="E15653" s="0" t="n">
        <v>0.3927875</v>
      </c>
    </row>
    <row r="15654" customFormat="false" ht="15" hidden="false" customHeight="false" outlineLevel="0" collapsed="false">
      <c r="A15654" s="0" t="n">
        <v>565000</v>
      </c>
      <c r="B15654" s="0" t="n">
        <v>0.5263088</v>
      </c>
      <c r="D15654" s="0" t="n">
        <v>565000</v>
      </c>
      <c r="E15654" s="0" t="n">
        <v>0.5397713</v>
      </c>
    </row>
    <row r="15655" customFormat="false" ht="15" hidden="false" customHeight="false" outlineLevel="0" collapsed="false">
      <c r="A15655" s="0" t="n">
        <v>565100</v>
      </c>
      <c r="B15655" s="0" t="n">
        <v>0.4502218</v>
      </c>
      <c r="D15655" s="0" t="n">
        <v>565100</v>
      </c>
      <c r="E15655" s="0" t="n">
        <v>0.3323206</v>
      </c>
    </row>
    <row r="15656" customFormat="false" ht="15" hidden="false" customHeight="false" outlineLevel="0" collapsed="false">
      <c r="A15656" s="0" t="n">
        <v>565200</v>
      </c>
      <c r="B15656" s="0" t="n">
        <v>0.4375602</v>
      </c>
      <c r="D15656" s="0" t="n">
        <v>565200</v>
      </c>
      <c r="E15656" s="0" t="n">
        <v>0.3958547</v>
      </c>
    </row>
    <row r="15657" customFormat="false" ht="15" hidden="false" customHeight="false" outlineLevel="0" collapsed="false">
      <c r="A15657" s="0" t="n">
        <v>565300</v>
      </c>
      <c r="B15657" s="0" t="n">
        <v>0.4820395</v>
      </c>
      <c r="D15657" s="0" t="n">
        <v>565300</v>
      </c>
      <c r="E15657" s="0" t="n">
        <v>0.3766247</v>
      </c>
    </row>
    <row r="15658" customFormat="false" ht="15" hidden="false" customHeight="false" outlineLevel="0" collapsed="false">
      <c r="A15658" s="0" t="n">
        <v>565400</v>
      </c>
      <c r="B15658" s="0" t="n">
        <v>0.4331569</v>
      </c>
      <c r="D15658" s="0" t="n">
        <v>565400</v>
      </c>
      <c r="E15658" s="0" t="n">
        <v>0.4329827</v>
      </c>
    </row>
    <row r="15659" customFormat="false" ht="15" hidden="false" customHeight="false" outlineLevel="0" collapsed="false">
      <c r="A15659" s="0" t="n">
        <v>565500</v>
      </c>
      <c r="B15659" s="0" t="n">
        <v>0.4687388</v>
      </c>
      <c r="D15659" s="0" t="n">
        <v>565500</v>
      </c>
      <c r="E15659" s="0" t="n">
        <v>0.4252917</v>
      </c>
    </row>
    <row r="15660" customFormat="false" ht="15" hidden="false" customHeight="false" outlineLevel="0" collapsed="false">
      <c r="A15660" s="0" t="n">
        <v>565600</v>
      </c>
      <c r="B15660" s="0" t="n">
        <v>0.3986215</v>
      </c>
      <c r="D15660" s="0" t="n">
        <v>565600</v>
      </c>
      <c r="E15660" s="0" t="n">
        <v>0.4499689</v>
      </c>
    </row>
    <row r="15661" customFormat="false" ht="15" hidden="false" customHeight="false" outlineLevel="0" collapsed="false">
      <c r="A15661" s="0" t="n">
        <v>565700</v>
      </c>
      <c r="B15661" s="0" t="n">
        <v>0.4463473</v>
      </c>
      <c r="D15661" s="0" t="n">
        <v>565700</v>
      </c>
      <c r="E15661" s="0" t="n">
        <v>0.4599861</v>
      </c>
    </row>
    <row r="15662" customFormat="false" ht="15" hidden="false" customHeight="false" outlineLevel="0" collapsed="false">
      <c r="A15662" s="0" t="n">
        <v>565800</v>
      </c>
      <c r="B15662" s="0" t="n">
        <v>0.4564503</v>
      </c>
      <c r="D15662" s="0" t="n">
        <v>565800</v>
      </c>
      <c r="E15662" s="0" t="n">
        <v>0.4200965</v>
      </c>
    </row>
    <row r="15663" customFormat="false" ht="15" hidden="false" customHeight="false" outlineLevel="0" collapsed="false">
      <c r="A15663" s="0" t="n">
        <v>565900</v>
      </c>
      <c r="B15663" s="0" t="n">
        <v>0.4751979</v>
      </c>
      <c r="D15663" s="0" t="n">
        <v>565900</v>
      </c>
      <c r="E15663" s="0" t="n">
        <v>0.4620543</v>
      </c>
    </row>
    <row r="15664" customFormat="false" ht="15" hidden="false" customHeight="false" outlineLevel="0" collapsed="false">
      <c r="A15664" s="0" t="n">
        <v>566000</v>
      </c>
      <c r="B15664" s="0" t="n">
        <v>0.5009721</v>
      </c>
      <c r="D15664" s="0" t="n">
        <v>566000</v>
      </c>
      <c r="E15664" s="0" t="n">
        <v>0.4526467</v>
      </c>
    </row>
    <row r="15665" customFormat="false" ht="15" hidden="false" customHeight="false" outlineLevel="0" collapsed="false">
      <c r="A15665" s="0" t="n">
        <v>566100</v>
      </c>
      <c r="B15665" s="0" t="n">
        <v>0.4487882</v>
      </c>
      <c r="D15665" s="0" t="n">
        <v>566100</v>
      </c>
      <c r="E15665" s="0" t="n">
        <v>0.4405748</v>
      </c>
    </row>
    <row r="15666" customFormat="false" ht="15" hidden="false" customHeight="false" outlineLevel="0" collapsed="false">
      <c r="A15666" s="0" t="n">
        <v>566200</v>
      </c>
      <c r="B15666" s="0" t="n">
        <v>0.4344386</v>
      </c>
      <c r="D15666" s="0" t="n">
        <v>566200</v>
      </c>
      <c r="E15666" s="0" t="n">
        <v>0.4719376</v>
      </c>
    </row>
    <row r="15667" customFormat="false" ht="15" hidden="false" customHeight="false" outlineLevel="0" collapsed="false">
      <c r="A15667" s="0" t="n">
        <v>566300</v>
      </c>
      <c r="B15667" s="0" t="n">
        <v>0.4866159</v>
      </c>
      <c r="D15667" s="0" t="n">
        <v>566300</v>
      </c>
      <c r="E15667" s="0" t="n">
        <v>0.3623053</v>
      </c>
    </row>
    <row r="15668" customFormat="false" ht="15" hidden="false" customHeight="false" outlineLevel="0" collapsed="false">
      <c r="A15668" s="0" t="n">
        <v>566400</v>
      </c>
      <c r="B15668" s="0" t="n">
        <v>0.458842</v>
      </c>
      <c r="D15668" s="0" t="n">
        <v>566400</v>
      </c>
      <c r="E15668" s="0" t="n">
        <v>0.3963054</v>
      </c>
    </row>
    <row r="15669" customFormat="false" ht="15" hidden="false" customHeight="false" outlineLevel="0" collapsed="false">
      <c r="A15669" s="0" t="n">
        <v>566500</v>
      </c>
      <c r="B15669" s="0" t="n">
        <v>0.3947061</v>
      </c>
      <c r="D15669" s="0" t="n">
        <v>566500</v>
      </c>
      <c r="E15669" s="0" t="n">
        <v>0.41755</v>
      </c>
    </row>
    <row r="15670" customFormat="false" ht="15" hidden="false" customHeight="false" outlineLevel="0" collapsed="false">
      <c r="A15670" s="0" t="n">
        <v>566600</v>
      </c>
      <c r="B15670" s="0" t="n">
        <v>0.4900661</v>
      </c>
      <c r="D15670" s="0" t="n">
        <v>566600</v>
      </c>
      <c r="E15670" s="0" t="n">
        <v>0.3087701</v>
      </c>
    </row>
    <row r="15671" customFormat="false" ht="15" hidden="false" customHeight="false" outlineLevel="0" collapsed="false">
      <c r="A15671" s="0" t="n">
        <v>566700</v>
      </c>
      <c r="B15671" s="0" t="n">
        <v>0.4965422</v>
      </c>
      <c r="D15671" s="0" t="n">
        <v>566700</v>
      </c>
      <c r="E15671" s="0" t="n">
        <v>0.3563788</v>
      </c>
    </row>
    <row r="15672" customFormat="false" ht="15" hidden="false" customHeight="false" outlineLevel="0" collapsed="false">
      <c r="A15672" s="0" t="n">
        <v>566800</v>
      </c>
      <c r="B15672" s="0" t="n">
        <v>0.422342</v>
      </c>
      <c r="D15672" s="0" t="n">
        <v>566800</v>
      </c>
      <c r="E15672" s="0" t="n">
        <v>0.4626715</v>
      </c>
    </row>
    <row r="15673" customFormat="false" ht="15" hidden="false" customHeight="false" outlineLevel="0" collapsed="false">
      <c r="A15673" s="0" t="n">
        <v>566900</v>
      </c>
      <c r="B15673" s="0" t="n">
        <v>0.4347747</v>
      </c>
      <c r="D15673" s="0" t="n">
        <v>566900</v>
      </c>
      <c r="E15673" s="0" t="n">
        <v>0.3650835</v>
      </c>
    </row>
    <row r="15674" customFormat="false" ht="15" hidden="false" customHeight="false" outlineLevel="0" collapsed="false">
      <c r="A15674" s="0" t="n">
        <v>567000</v>
      </c>
      <c r="B15674" s="0" t="n">
        <v>0.4274354</v>
      </c>
      <c r="D15674" s="0" t="n">
        <v>567000</v>
      </c>
      <c r="E15674" s="0" t="n">
        <v>0.3980993</v>
      </c>
    </row>
    <row r="15675" customFormat="false" ht="15" hidden="false" customHeight="false" outlineLevel="0" collapsed="false">
      <c r="A15675" s="0" t="n">
        <v>567100</v>
      </c>
      <c r="B15675" s="0" t="n">
        <v>0.4270152</v>
      </c>
      <c r="D15675" s="0" t="n">
        <v>567100</v>
      </c>
      <c r="E15675" s="0" t="n">
        <v>0.3906212</v>
      </c>
    </row>
    <row r="15676" customFormat="false" ht="15" hidden="false" customHeight="false" outlineLevel="0" collapsed="false">
      <c r="A15676" s="0" t="n">
        <v>567200</v>
      </c>
      <c r="B15676" s="0" t="n">
        <v>0.4255304</v>
      </c>
      <c r="D15676" s="0" t="n">
        <v>567200</v>
      </c>
      <c r="E15676" s="0" t="n">
        <v>0.4634232</v>
      </c>
    </row>
    <row r="15677" customFormat="false" ht="15" hidden="false" customHeight="false" outlineLevel="0" collapsed="false">
      <c r="A15677" s="0" t="n">
        <v>567300</v>
      </c>
      <c r="B15677" s="0" t="n">
        <v>0.430583</v>
      </c>
      <c r="D15677" s="0" t="n">
        <v>567300</v>
      </c>
      <c r="E15677" s="0" t="n">
        <v>0.3498128</v>
      </c>
    </row>
    <row r="15678" customFormat="false" ht="15" hidden="false" customHeight="false" outlineLevel="0" collapsed="false">
      <c r="A15678" s="0" t="n">
        <v>567400</v>
      </c>
      <c r="B15678" s="0" t="n">
        <v>0.4656545</v>
      </c>
      <c r="D15678" s="0" t="n">
        <v>567400</v>
      </c>
      <c r="E15678" s="0" t="n">
        <v>0.3055325</v>
      </c>
    </row>
    <row r="15679" customFormat="false" ht="15" hidden="false" customHeight="false" outlineLevel="0" collapsed="false">
      <c r="A15679" s="0" t="n">
        <v>567500</v>
      </c>
      <c r="B15679" s="0" t="n">
        <v>0.4339366</v>
      </c>
      <c r="D15679" s="0" t="n">
        <v>567500</v>
      </c>
      <c r="E15679" s="0" t="n">
        <v>0.3393965</v>
      </c>
    </row>
    <row r="15680" customFormat="false" ht="15" hidden="false" customHeight="false" outlineLevel="0" collapsed="false">
      <c r="A15680" s="0" t="n">
        <v>567600</v>
      </c>
      <c r="B15680" s="0" t="n">
        <v>0.3990925</v>
      </c>
      <c r="D15680" s="0" t="n">
        <v>567600</v>
      </c>
      <c r="E15680" s="0" t="n">
        <v>0.3796947</v>
      </c>
    </row>
    <row r="15681" customFormat="false" ht="15" hidden="false" customHeight="false" outlineLevel="0" collapsed="false">
      <c r="A15681" s="0" t="n">
        <v>567700</v>
      </c>
      <c r="B15681" s="0" t="n">
        <v>0.467936</v>
      </c>
      <c r="D15681" s="0" t="n">
        <v>567700</v>
      </c>
      <c r="E15681" s="0" t="n">
        <v>0.3787888</v>
      </c>
    </row>
    <row r="15682" customFormat="false" ht="15" hidden="false" customHeight="false" outlineLevel="0" collapsed="false">
      <c r="A15682" s="0" t="n">
        <v>567800</v>
      </c>
      <c r="B15682" s="0" t="n">
        <v>0.5069162</v>
      </c>
      <c r="D15682" s="0" t="n">
        <v>567800</v>
      </c>
      <c r="E15682" s="0" t="n">
        <v>0.4145867</v>
      </c>
    </row>
    <row r="15683" customFormat="false" ht="15" hidden="false" customHeight="false" outlineLevel="0" collapsed="false">
      <c r="A15683" s="0" t="n">
        <v>567900</v>
      </c>
      <c r="B15683" s="0" t="n">
        <v>0.4241155</v>
      </c>
      <c r="D15683" s="0" t="n">
        <v>567900</v>
      </c>
      <c r="E15683" s="0" t="n">
        <v>0.3637871</v>
      </c>
    </row>
    <row r="15684" customFormat="false" ht="15" hidden="false" customHeight="false" outlineLevel="0" collapsed="false">
      <c r="A15684" s="0" t="n">
        <v>568000</v>
      </c>
      <c r="B15684" s="0" t="n">
        <v>0.350307</v>
      </c>
      <c r="D15684" s="0" t="n">
        <v>568000</v>
      </c>
      <c r="E15684" s="0" t="n">
        <v>0.4404464</v>
      </c>
    </row>
    <row r="15685" customFormat="false" ht="15" hidden="false" customHeight="false" outlineLevel="0" collapsed="false">
      <c r="A15685" s="0" t="n">
        <v>568100</v>
      </c>
      <c r="B15685" s="0" t="n">
        <v>0.4499467</v>
      </c>
      <c r="D15685" s="0" t="n">
        <v>568100</v>
      </c>
      <c r="E15685" s="0" t="n">
        <v>0.2986539</v>
      </c>
    </row>
    <row r="15686" customFormat="false" ht="15" hidden="false" customHeight="false" outlineLevel="0" collapsed="false">
      <c r="A15686" s="0" t="n">
        <v>568200</v>
      </c>
      <c r="B15686" s="0" t="n">
        <v>0.4212576</v>
      </c>
      <c r="D15686" s="0" t="n">
        <v>568200</v>
      </c>
      <c r="E15686" s="0" t="n">
        <v>0.4126219</v>
      </c>
    </row>
    <row r="15687" customFormat="false" ht="15" hidden="false" customHeight="false" outlineLevel="0" collapsed="false">
      <c r="A15687" s="0" t="n">
        <v>568300</v>
      </c>
      <c r="B15687" s="0" t="n">
        <v>0.4458752</v>
      </c>
      <c r="D15687" s="0" t="n">
        <v>568300</v>
      </c>
      <c r="E15687" s="0" t="n">
        <v>0.3038485</v>
      </c>
    </row>
    <row r="15688" customFormat="false" ht="15" hidden="false" customHeight="false" outlineLevel="0" collapsed="false">
      <c r="A15688" s="0" t="n">
        <v>568400</v>
      </c>
      <c r="B15688" s="0" t="n">
        <v>0.3853427</v>
      </c>
      <c r="D15688" s="0" t="n">
        <v>568400</v>
      </c>
      <c r="E15688" s="0" t="n">
        <v>0.3755236</v>
      </c>
    </row>
    <row r="15689" customFormat="false" ht="15" hidden="false" customHeight="false" outlineLevel="0" collapsed="false">
      <c r="A15689" s="0" t="n">
        <v>568500</v>
      </c>
      <c r="B15689" s="0" t="n">
        <v>0.2955435</v>
      </c>
      <c r="D15689" s="0" t="n">
        <v>568500</v>
      </c>
      <c r="E15689" s="0" t="n">
        <v>0.3484224</v>
      </c>
    </row>
    <row r="15690" customFormat="false" ht="15" hidden="false" customHeight="false" outlineLevel="0" collapsed="false">
      <c r="A15690" s="0" t="n">
        <v>568600</v>
      </c>
      <c r="B15690" s="0" t="n">
        <v>0.4151397</v>
      </c>
      <c r="D15690" s="0" t="n">
        <v>568600</v>
      </c>
      <c r="E15690" s="0" t="n">
        <v>0.3479683</v>
      </c>
    </row>
    <row r="15691" customFormat="false" ht="15" hidden="false" customHeight="false" outlineLevel="0" collapsed="false">
      <c r="A15691" s="0" t="n">
        <v>568700</v>
      </c>
      <c r="B15691" s="0" t="n">
        <v>0.3723668</v>
      </c>
      <c r="D15691" s="0" t="n">
        <v>568700</v>
      </c>
      <c r="E15691" s="0" t="n">
        <v>0.4191802</v>
      </c>
    </row>
    <row r="15692" customFormat="false" ht="15" hidden="false" customHeight="false" outlineLevel="0" collapsed="false">
      <c r="A15692" s="0" t="n">
        <v>568800</v>
      </c>
      <c r="B15692" s="0" t="n">
        <v>0.4334452</v>
      </c>
      <c r="D15692" s="0" t="n">
        <v>568800</v>
      </c>
      <c r="E15692" s="0" t="n">
        <v>0.4918292</v>
      </c>
    </row>
    <row r="15693" customFormat="false" ht="15" hidden="false" customHeight="false" outlineLevel="0" collapsed="false">
      <c r="A15693" s="0" t="n">
        <v>568900</v>
      </c>
      <c r="B15693" s="0" t="n">
        <v>0.3912978</v>
      </c>
      <c r="D15693" s="0" t="n">
        <v>568900</v>
      </c>
      <c r="E15693" s="0" t="n">
        <v>0.3991768</v>
      </c>
    </row>
    <row r="15694" customFormat="false" ht="15" hidden="false" customHeight="false" outlineLevel="0" collapsed="false">
      <c r="A15694" s="0" t="n">
        <v>569000</v>
      </c>
      <c r="B15694" s="0" t="n">
        <v>0.3822161</v>
      </c>
      <c r="D15694" s="0" t="n">
        <v>569000</v>
      </c>
      <c r="E15694" s="0" t="n">
        <v>0.350321</v>
      </c>
    </row>
    <row r="15695" customFormat="false" ht="15" hidden="false" customHeight="false" outlineLevel="0" collapsed="false">
      <c r="A15695" s="0" t="n">
        <v>569100</v>
      </c>
      <c r="B15695" s="0" t="n">
        <v>0.3394494</v>
      </c>
      <c r="D15695" s="0" t="n">
        <v>569100</v>
      </c>
      <c r="E15695" s="0" t="n">
        <v>0.3820916</v>
      </c>
    </row>
    <row r="15696" customFormat="false" ht="15" hidden="false" customHeight="false" outlineLevel="0" collapsed="false">
      <c r="A15696" s="0" t="n">
        <v>569200</v>
      </c>
      <c r="B15696" s="0" t="n">
        <v>0.3620023</v>
      </c>
      <c r="D15696" s="0" t="n">
        <v>569200</v>
      </c>
      <c r="E15696" s="0" t="n">
        <v>0.3888894</v>
      </c>
    </row>
    <row r="15697" customFormat="false" ht="15" hidden="false" customHeight="false" outlineLevel="0" collapsed="false">
      <c r="A15697" s="0" t="n">
        <v>569300</v>
      </c>
      <c r="B15697" s="0" t="n">
        <v>0.2880089</v>
      </c>
      <c r="D15697" s="0" t="n">
        <v>569300</v>
      </c>
      <c r="E15697" s="0" t="n">
        <v>0.2992426</v>
      </c>
    </row>
    <row r="15698" customFormat="false" ht="15" hidden="false" customHeight="false" outlineLevel="0" collapsed="false">
      <c r="A15698" s="0" t="n">
        <v>569400</v>
      </c>
      <c r="B15698" s="0" t="n">
        <v>0.308221</v>
      </c>
      <c r="D15698" s="0" t="n">
        <v>569400</v>
      </c>
      <c r="E15698" s="0" t="n">
        <v>0.3058643</v>
      </c>
    </row>
    <row r="15699" customFormat="false" ht="15" hidden="false" customHeight="false" outlineLevel="0" collapsed="false">
      <c r="A15699" s="0" t="n">
        <v>569500</v>
      </c>
      <c r="B15699" s="0" t="n">
        <v>0.3357751</v>
      </c>
      <c r="D15699" s="0" t="n">
        <v>569500</v>
      </c>
      <c r="E15699" s="0" t="n">
        <v>0.3381256</v>
      </c>
    </row>
    <row r="15700" customFormat="false" ht="15" hidden="false" customHeight="false" outlineLevel="0" collapsed="false">
      <c r="A15700" s="0" t="n">
        <v>569600</v>
      </c>
      <c r="B15700" s="0" t="n">
        <v>0.4903239</v>
      </c>
      <c r="D15700" s="0" t="n">
        <v>569600</v>
      </c>
      <c r="E15700" s="0" t="n">
        <v>0.2752654</v>
      </c>
    </row>
    <row r="15701" customFormat="false" ht="15" hidden="false" customHeight="false" outlineLevel="0" collapsed="false">
      <c r="A15701" s="0" t="n">
        <v>569700</v>
      </c>
      <c r="B15701" s="0" t="n">
        <v>0.5066707</v>
      </c>
      <c r="D15701" s="0" t="n">
        <v>569700</v>
      </c>
      <c r="E15701" s="0" t="n">
        <v>0.3156406</v>
      </c>
    </row>
    <row r="15702" customFormat="false" ht="15" hidden="false" customHeight="false" outlineLevel="0" collapsed="false">
      <c r="A15702" s="0" t="n">
        <v>569800</v>
      </c>
      <c r="B15702" s="0" t="n">
        <v>0.4618595</v>
      </c>
      <c r="D15702" s="0" t="n">
        <v>569800</v>
      </c>
      <c r="E15702" s="0" t="n">
        <v>0.298933</v>
      </c>
    </row>
    <row r="15703" customFormat="false" ht="15" hidden="false" customHeight="false" outlineLevel="0" collapsed="false">
      <c r="A15703" s="0" t="n">
        <v>569900</v>
      </c>
      <c r="B15703" s="0" t="n">
        <v>0.4149797</v>
      </c>
      <c r="D15703" s="0" t="n">
        <v>569900</v>
      </c>
      <c r="E15703" s="0" t="n">
        <v>0.4382536</v>
      </c>
    </row>
    <row r="15704" customFormat="false" ht="15" hidden="false" customHeight="false" outlineLevel="0" collapsed="false">
      <c r="A15704" s="0" t="n">
        <v>570000</v>
      </c>
      <c r="B15704" s="0" t="n">
        <v>0.4906334</v>
      </c>
      <c r="D15704" s="0" t="n">
        <v>570000</v>
      </c>
      <c r="E15704" s="0" t="n">
        <v>0.3667532</v>
      </c>
    </row>
    <row r="15705" customFormat="false" ht="15" hidden="false" customHeight="false" outlineLevel="0" collapsed="false">
      <c r="A15705" s="0" t="n">
        <v>570100</v>
      </c>
      <c r="B15705" s="0" t="n">
        <v>0.3369877</v>
      </c>
      <c r="D15705" s="0" t="n">
        <v>570100</v>
      </c>
      <c r="E15705" s="0" t="n">
        <v>0.3260091</v>
      </c>
    </row>
    <row r="15706" customFormat="false" ht="15" hidden="false" customHeight="false" outlineLevel="0" collapsed="false">
      <c r="A15706" s="0" t="n">
        <v>570200</v>
      </c>
      <c r="B15706" s="0" t="n">
        <v>0.4178171</v>
      </c>
      <c r="D15706" s="0" t="n">
        <v>570200</v>
      </c>
      <c r="E15706" s="0" t="n">
        <v>0.3206774</v>
      </c>
    </row>
    <row r="15707" customFormat="false" ht="15" hidden="false" customHeight="false" outlineLevel="0" collapsed="false">
      <c r="A15707" s="0" t="n">
        <v>570300</v>
      </c>
      <c r="B15707" s="0" t="n">
        <v>0.3362497</v>
      </c>
      <c r="D15707" s="0" t="n">
        <v>570300</v>
      </c>
      <c r="E15707" s="0" t="n">
        <v>0.2912749</v>
      </c>
    </row>
    <row r="15708" customFormat="false" ht="15" hidden="false" customHeight="false" outlineLevel="0" collapsed="false">
      <c r="A15708" s="0" t="n">
        <v>570400</v>
      </c>
      <c r="B15708" s="0" t="n">
        <v>0.3658019</v>
      </c>
      <c r="D15708" s="0" t="n">
        <v>570400</v>
      </c>
      <c r="E15708" s="0" t="n">
        <v>0.4799679</v>
      </c>
    </row>
    <row r="15709" customFormat="false" ht="15" hidden="false" customHeight="false" outlineLevel="0" collapsed="false">
      <c r="A15709" s="0" t="n">
        <v>570500</v>
      </c>
      <c r="B15709" s="0" t="n">
        <v>0.3550185</v>
      </c>
      <c r="D15709" s="0" t="n">
        <v>570500</v>
      </c>
      <c r="E15709" s="0" t="n">
        <v>0.3837563</v>
      </c>
    </row>
    <row r="15710" customFormat="false" ht="15" hidden="false" customHeight="false" outlineLevel="0" collapsed="false">
      <c r="A15710" s="0" t="n">
        <v>570600</v>
      </c>
      <c r="B15710" s="0" t="n">
        <v>0.4841744</v>
      </c>
      <c r="D15710" s="0" t="n">
        <v>570600</v>
      </c>
      <c r="E15710" s="0" t="n">
        <v>0.3718507</v>
      </c>
    </row>
    <row r="15711" customFormat="false" ht="15" hidden="false" customHeight="false" outlineLevel="0" collapsed="false">
      <c r="A15711" s="0" t="n">
        <v>570700</v>
      </c>
      <c r="B15711" s="0" t="n">
        <v>0.3436571</v>
      </c>
      <c r="D15711" s="0" t="n">
        <v>570700</v>
      </c>
      <c r="E15711" s="0" t="n">
        <v>0.2120942</v>
      </c>
    </row>
    <row r="15712" customFormat="false" ht="15" hidden="false" customHeight="false" outlineLevel="0" collapsed="false">
      <c r="A15712" s="0" t="n">
        <v>570800</v>
      </c>
      <c r="B15712" s="0" t="n">
        <v>0.4298253</v>
      </c>
      <c r="D15712" s="0" t="n">
        <v>570800</v>
      </c>
      <c r="E15712" s="0" t="n">
        <v>0.3094204</v>
      </c>
    </row>
    <row r="15713" customFormat="false" ht="15" hidden="false" customHeight="false" outlineLevel="0" collapsed="false">
      <c r="A15713" s="0" t="n">
        <v>570900</v>
      </c>
      <c r="B15713" s="0" t="n">
        <v>0.3116471</v>
      </c>
      <c r="D15713" s="0" t="n">
        <v>570900</v>
      </c>
      <c r="E15713" s="0" t="n">
        <v>0.3237439</v>
      </c>
    </row>
    <row r="15714" customFormat="false" ht="15" hidden="false" customHeight="false" outlineLevel="0" collapsed="false">
      <c r="A15714" s="0" t="n">
        <v>571000</v>
      </c>
      <c r="B15714" s="0" t="n">
        <v>0.3605902</v>
      </c>
      <c r="D15714" s="0" t="n">
        <v>571000</v>
      </c>
      <c r="E15714" s="0" t="n">
        <v>0.3108491</v>
      </c>
    </row>
    <row r="15715" customFormat="false" ht="15" hidden="false" customHeight="false" outlineLevel="0" collapsed="false">
      <c r="A15715" s="0" t="n">
        <v>571100</v>
      </c>
      <c r="B15715" s="0" t="n">
        <v>0.408532</v>
      </c>
      <c r="D15715" s="0" t="n">
        <v>571100</v>
      </c>
      <c r="E15715" s="0" t="n">
        <v>0.3463944</v>
      </c>
    </row>
    <row r="15716" customFormat="false" ht="15" hidden="false" customHeight="false" outlineLevel="0" collapsed="false">
      <c r="A15716" s="0" t="n">
        <v>571200</v>
      </c>
      <c r="B15716" s="0" t="n">
        <v>0.4602231</v>
      </c>
      <c r="D15716" s="0" t="n">
        <v>571200</v>
      </c>
      <c r="E15716" s="0" t="n">
        <v>0.353191</v>
      </c>
    </row>
    <row r="15717" customFormat="false" ht="15" hidden="false" customHeight="false" outlineLevel="0" collapsed="false">
      <c r="A15717" s="0" t="n">
        <v>571300</v>
      </c>
      <c r="B15717" s="0" t="n">
        <v>0.5085381</v>
      </c>
      <c r="D15717" s="0" t="n">
        <v>571300</v>
      </c>
      <c r="E15717" s="0" t="n">
        <v>0.34808</v>
      </c>
    </row>
    <row r="15718" customFormat="false" ht="15" hidden="false" customHeight="false" outlineLevel="0" collapsed="false">
      <c r="A15718" s="0" t="n">
        <v>571400</v>
      </c>
      <c r="B15718" s="0" t="n">
        <v>0.4622825</v>
      </c>
      <c r="D15718" s="0" t="n">
        <v>571400</v>
      </c>
      <c r="E15718" s="0" t="n">
        <v>0.2716411</v>
      </c>
    </row>
    <row r="15719" customFormat="false" ht="15" hidden="false" customHeight="false" outlineLevel="0" collapsed="false">
      <c r="A15719" s="0" t="n">
        <v>571500</v>
      </c>
      <c r="B15719" s="0" t="n">
        <v>0.5219206</v>
      </c>
      <c r="D15719" s="0" t="n">
        <v>571500</v>
      </c>
      <c r="E15719" s="0" t="n">
        <v>0.244166</v>
      </c>
    </row>
    <row r="15720" customFormat="false" ht="15" hidden="false" customHeight="false" outlineLevel="0" collapsed="false">
      <c r="A15720" s="0" t="n">
        <v>571600</v>
      </c>
      <c r="B15720" s="0" t="n">
        <v>0.4884784</v>
      </c>
      <c r="D15720" s="0" t="n">
        <v>571600</v>
      </c>
      <c r="E15720" s="0" t="n">
        <v>0.3680016</v>
      </c>
    </row>
    <row r="15721" customFormat="false" ht="15" hidden="false" customHeight="false" outlineLevel="0" collapsed="false">
      <c r="A15721" s="0" t="n">
        <v>571700</v>
      </c>
      <c r="B15721" s="0" t="n">
        <v>0.5067011</v>
      </c>
      <c r="D15721" s="0" t="n">
        <v>571700</v>
      </c>
      <c r="E15721" s="0" t="n">
        <v>0.2720199</v>
      </c>
    </row>
    <row r="15722" customFormat="false" ht="15" hidden="false" customHeight="false" outlineLevel="0" collapsed="false">
      <c r="A15722" s="0" t="n">
        <v>571800</v>
      </c>
      <c r="B15722" s="0" t="n">
        <v>0.4917297</v>
      </c>
      <c r="D15722" s="0" t="n">
        <v>571800</v>
      </c>
      <c r="E15722" s="0" t="n">
        <v>0.3294921</v>
      </c>
    </row>
    <row r="15723" customFormat="false" ht="15" hidden="false" customHeight="false" outlineLevel="0" collapsed="false">
      <c r="A15723" s="0" t="n">
        <v>571900</v>
      </c>
      <c r="B15723" s="0" t="n">
        <v>0.1751484</v>
      </c>
      <c r="D15723" s="0" t="n">
        <v>571900</v>
      </c>
      <c r="E15723" s="0" t="n">
        <v>0.2762482</v>
      </c>
    </row>
    <row r="15724" customFormat="false" ht="15" hidden="false" customHeight="false" outlineLevel="0" collapsed="false">
      <c r="A15724" s="0" t="n">
        <v>572000</v>
      </c>
      <c r="B15724" s="0" t="n">
        <v>0.2654808</v>
      </c>
      <c r="D15724" s="0" t="n">
        <v>572000</v>
      </c>
      <c r="E15724" s="0" t="n">
        <v>0.3220529</v>
      </c>
    </row>
    <row r="15725" customFormat="false" ht="15" hidden="false" customHeight="false" outlineLevel="0" collapsed="false">
      <c r="A15725" s="0" t="n">
        <v>572100</v>
      </c>
      <c r="B15725" s="0" t="n">
        <v>0.3208148</v>
      </c>
      <c r="D15725" s="0" t="n">
        <v>572100</v>
      </c>
      <c r="E15725" s="0" t="n">
        <v>0.3646066</v>
      </c>
    </row>
    <row r="15726" customFormat="false" ht="15" hidden="false" customHeight="false" outlineLevel="0" collapsed="false">
      <c r="A15726" s="0" t="n">
        <v>572200</v>
      </c>
      <c r="B15726" s="0" t="n">
        <v>0.2663757</v>
      </c>
      <c r="D15726" s="0" t="n">
        <v>572200</v>
      </c>
      <c r="E15726" s="0" t="n">
        <v>0.4147699</v>
      </c>
    </row>
    <row r="15727" customFormat="false" ht="15" hidden="false" customHeight="false" outlineLevel="0" collapsed="false">
      <c r="A15727" s="0" t="n">
        <v>572300</v>
      </c>
      <c r="B15727" s="0" t="n">
        <v>0.2198114</v>
      </c>
      <c r="D15727" s="0" t="n">
        <v>572300</v>
      </c>
      <c r="E15727" s="0" t="n">
        <v>0.2737883</v>
      </c>
    </row>
    <row r="15728" customFormat="false" ht="15" hidden="false" customHeight="false" outlineLevel="0" collapsed="false">
      <c r="A15728" s="0" t="n">
        <v>572400</v>
      </c>
      <c r="B15728" s="0" t="n">
        <v>0.4710243</v>
      </c>
      <c r="D15728" s="0" t="n">
        <v>572400</v>
      </c>
      <c r="E15728" s="0" t="n">
        <v>0.2564237</v>
      </c>
    </row>
    <row r="15729" customFormat="false" ht="15" hidden="false" customHeight="false" outlineLevel="0" collapsed="false">
      <c r="A15729" s="0" t="n">
        <v>572500</v>
      </c>
      <c r="B15729" s="0" t="n">
        <v>0.5107025</v>
      </c>
      <c r="D15729" s="0" t="n">
        <v>572500</v>
      </c>
      <c r="E15729" s="0" t="n">
        <v>0.427931</v>
      </c>
    </row>
    <row r="15730" customFormat="false" ht="15" hidden="false" customHeight="false" outlineLevel="0" collapsed="false">
      <c r="A15730" s="0" t="n">
        <v>572600</v>
      </c>
      <c r="B15730" s="0" t="n">
        <v>0.4152216</v>
      </c>
      <c r="D15730" s="0" t="n">
        <v>572600</v>
      </c>
      <c r="E15730" s="0" t="n">
        <v>0.414976</v>
      </c>
    </row>
    <row r="15731" customFormat="false" ht="15" hidden="false" customHeight="false" outlineLevel="0" collapsed="false">
      <c r="A15731" s="0" t="n">
        <v>572700</v>
      </c>
      <c r="B15731" s="0" t="n">
        <v>0.356323</v>
      </c>
      <c r="D15731" s="0" t="n">
        <v>572700</v>
      </c>
      <c r="E15731" s="0" t="n">
        <v>0.4245009</v>
      </c>
    </row>
    <row r="15732" customFormat="false" ht="15" hidden="false" customHeight="false" outlineLevel="0" collapsed="false">
      <c r="A15732" s="0" t="n">
        <v>572800</v>
      </c>
      <c r="B15732" s="0" t="n">
        <v>0.5121221</v>
      </c>
      <c r="D15732" s="0" t="n">
        <v>572800</v>
      </c>
      <c r="E15732" s="0" t="n">
        <v>0.3899565</v>
      </c>
    </row>
    <row r="15733" customFormat="false" ht="15" hidden="false" customHeight="false" outlineLevel="0" collapsed="false">
      <c r="A15733" s="0" t="n">
        <v>572900</v>
      </c>
      <c r="B15733" s="0" t="n">
        <v>0.5547513</v>
      </c>
      <c r="D15733" s="0" t="n">
        <v>572900</v>
      </c>
      <c r="E15733" s="0" t="n">
        <v>0.4242712</v>
      </c>
    </row>
    <row r="15734" customFormat="false" ht="15" hidden="false" customHeight="false" outlineLevel="0" collapsed="false">
      <c r="A15734" s="0" t="n">
        <v>573000</v>
      </c>
      <c r="B15734" s="0" t="n">
        <v>0.5497909</v>
      </c>
      <c r="D15734" s="0" t="n">
        <v>573000</v>
      </c>
      <c r="E15734" s="0" t="n">
        <v>0.5015076</v>
      </c>
    </row>
    <row r="15735" customFormat="false" ht="15" hidden="false" customHeight="false" outlineLevel="0" collapsed="false">
      <c r="A15735" s="0" t="n">
        <v>573100</v>
      </c>
      <c r="B15735" s="0" t="n">
        <v>0.5583475</v>
      </c>
      <c r="D15735" s="0" t="n">
        <v>573100</v>
      </c>
      <c r="E15735" s="0" t="n">
        <v>0.4271884</v>
      </c>
    </row>
    <row r="15736" customFormat="false" ht="15" hidden="false" customHeight="false" outlineLevel="0" collapsed="false">
      <c r="A15736" s="0" t="n">
        <v>573200</v>
      </c>
      <c r="B15736" s="0" t="n">
        <v>0.5721688</v>
      </c>
      <c r="D15736" s="0" t="n">
        <v>573200</v>
      </c>
      <c r="E15736" s="0" t="n">
        <v>0.3794854</v>
      </c>
    </row>
    <row r="15737" customFormat="false" ht="15" hidden="false" customHeight="false" outlineLevel="0" collapsed="false">
      <c r="A15737" s="0" t="n">
        <v>573300</v>
      </c>
      <c r="B15737" s="0" t="n">
        <v>0.493372</v>
      </c>
      <c r="D15737" s="0" t="n">
        <v>573300</v>
      </c>
      <c r="E15737" s="0" t="n">
        <v>0.3142383</v>
      </c>
    </row>
    <row r="15738" customFormat="false" ht="15" hidden="false" customHeight="false" outlineLevel="0" collapsed="false">
      <c r="A15738" s="0" t="n">
        <v>573400</v>
      </c>
      <c r="B15738" s="0" t="n">
        <v>0.5878145</v>
      </c>
      <c r="D15738" s="0" t="n">
        <v>573400</v>
      </c>
      <c r="E15738" s="0" t="n">
        <v>0.2755705</v>
      </c>
    </row>
    <row r="15739" customFormat="false" ht="15" hidden="false" customHeight="false" outlineLevel="0" collapsed="false">
      <c r="A15739" s="0" t="n">
        <v>573500</v>
      </c>
      <c r="B15739" s="0" t="n">
        <v>0.6369475</v>
      </c>
      <c r="D15739" s="0" t="n">
        <v>573500</v>
      </c>
      <c r="E15739" s="0" t="n">
        <v>0.4716218</v>
      </c>
    </row>
    <row r="15740" customFormat="false" ht="15" hidden="false" customHeight="false" outlineLevel="0" collapsed="false">
      <c r="A15740" s="0" t="n">
        <v>573600</v>
      </c>
      <c r="B15740" s="0" t="n">
        <v>0.4643826</v>
      </c>
      <c r="D15740" s="0" t="n">
        <v>573600</v>
      </c>
      <c r="E15740" s="0" t="n">
        <v>0.4224275</v>
      </c>
    </row>
    <row r="15741" customFormat="false" ht="15" hidden="false" customHeight="false" outlineLevel="0" collapsed="false">
      <c r="A15741" s="0" t="n">
        <v>573700</v>
      </c>
      <c r="B15741" s="0" t="n">
        <v>0.5168501</v>
      </c>
      <c r="D15741" s="0" t="n">
        <v>573700</v>
      </c>
      <c r="E15741" s="0" t="n">
        <v>0.3590611</v>
      </c>
    </row>
    <row r="15742" customFormat="false" ht="15" hidden="false" customHeight="false" outlineLevel="0" collapsed="false">
      <c r="A15742" s="0" t="n">
        <v>573800</v>
      </c>
      <c r="B15742" s="0" t="n">
        <v>0.5552424</v>
      </c>
      <c r="D15742" s="0" t="n">
        <v>573800</v>
      </c>
      <c r="E15742" s="0" t="n">
        <v>0.3803606</v>
      </c>
    </row>
    <row r="15743" customFormat="false" ht="15" hidden="false" customHeight="false" outlineLevel="0" collapsed="false">
      <c r="A15743" s="0" t="n">
        <v>573900</v>
      </c>
      <c r="B15743" s="0" t="n">
        <v>0.5566273</v>
      </c>
      <c r="D15743" s="0" t="n">
        <v>573900</v>
      </c>
      <c r="E15743" s="0" t="n">
        <v>0.4278751</v>
      </c>
    </row>
    <row r="15744" customFormat="false" ht="15" hidden="false" customHeight="false" outlineLevel="0" collapsed="false">
      <c r="A15744" s="0" t="n">
        <v>574000</v>
      </c>
      <c r="B15744" s="0" t="n">
        <v>0.537691</v>
      </c>
      <c r="D15744" s="0" t="n">
        <v>574000</v>
      </c>
      <c r="E15744" s="0" t="n">
        <v>0.3862562</v>
      </c>
    </row>
    <row r="15745" customFormat="false" ht="15" hidden="false" customHeight="false" outlineLevel="0" collapsed="false">
      <c r="A15745" s="0" t="n">
        <v>574100</v>
      </c>
      <c r="B15745" s="0" t="n">
        <v>0.5953967</v>
      </c>
      <c r="D15745" s="0" t="n">
        <v>574100</v>
      </c>
      <c r="E15745" s="0" t="n">
        <v>0.4232367</v>
      </c>
    </row>
    <row r="15746" customFormat="false" ht="15" hidden="false" customHeight="false" outlineLevel="0" collapsed="false">
      <c r="A15746" s="0" t="n">
        <v>574200</v>
      </c>
      <c r="B15746" s="0" t="n">
        <v>0.5949001</v>
      </c>
      <c r="D15746" s="0" t="n">
        <v>574200</v>
      </c>
      <c r="E15746" s="0" t="n">
        <v>0.6234387</v>
      </c>
    </row>
    <row r="15747" customFormat="false" ht="15" hidden="false" customHeight="false" outlineLevel="0" collapsed="false">
      <c r="A15747" s="0" t="n">
        <v>574300</v>
      </c>
      <c r="B15747" s="0" t="n">
        <v>0.4950666</v>
      </c>
      <c r="D15747" s="0" t="n">
        <v>574300</v>
      </c>
      <c r="E15747" s="0" t="n">
        <v>0.7806183</v>
      </c>
    </row>
    <row r="15748" customFormat="false" ht="15" hidden="false" customHeight="false" outlineLevel="0" collapsed="false">
      <c r="A15748" s="0" t="n">
        <v>574400</v>
      </c>
      <c r="B15748" s="0" t="n">
        <v>0.4814442</v>
      </c>
      <c r="D15748" s="0" t="n">
        <v>574400</v>
      </c>
      <c r="E15748" s="0" t="n">
        <v>0.6019841</v>
      </c>
    </row>
    <row r="15749" customFormat="false" ht="15" hidden="false" customHeight="false" outlineLevel="0" collapsed="false">
      <c r="A15749" s="0" t="n">
        <v>574500</v>
      </c>
      <c r="B15749" s="0" t="n">
        <v>0.5987744</v>
      </c>
      <c r="D15749" s="0" t="n">
        <v>574500</v>
      </c>
      <c r="E15749" s="0" t="n">
        <v>0.7064348</v>
      </c>
    </row>
    <row r="15750" customFormat="false" ht="15" hidden="false" customHeight="false" outlineLevel="0" collapsed="false">
      <c r="A15750" s="0" t="n">
        <v>574600</v>
      </c>
      <c r="B15750" s="0" t="n">
        <v>0.4910571</v>
      </c>
      <c r="D15750" s="0" t="n">
        <v>574600</v>
      </c>
      <c r="E15750" s="0" t="n">
        <v>0.7736666</v>
      </c>
    </row>
    <row r="15751" customFormat="false" ht="15" hidden="false" customHeight="false" outlineLevel="0" collapsed="false">
      <c r="A15751" s="0" t="n">
        <v>574700</v>
      </c>
      <c r="B15751" s="0" t="n">
        <v>0.473445</v>
      </c>
      <c r="D15751" s="0" t="n">
        <v>574700</v>
      </c>
      <c r="E15751" s="0" t="n">
        <v>0.8745136</v>
      </c>
    </row>
    <row r="15752" customFormat="false" ht="15" hidden="false" customHeight="false" outlineLevel="0" collapsed="false">
      <c r="A15752" s="0" t="n">
        <v>574800</v>
      </c>
      <c r="B15752" s="0" t="n">
        <v>0.4188271</v>
      </c>
      <c r="D15752" s="0" t="n">
        <v>574800</v>
      </c>
      <c r="E15752" s="0" t="n">
        <v>0.6925873</v>
      </c>
    </row>
    <row r="15753" customFormat="false" ht="15" hidden="false" customHeight="false" outlineLevel="0" collapsed="false">
      <c r="A15753" s="0" t="n">
        <v>574900</v>
      </c>
      <c r="B15753" s="0" t="n">
        <v>0.4808015</v>
      </c>
      <c r="D15753" s="0" t="n">
        <v>574900</v>
      </c>
      <c r="E15753" s="0" t="n">
        <v>0.4512085</v>
      </c>
    </row>
    <row r="15754" customFormat="false" ht="15" hidden="false" customHeight="false" outlineLevel="0" collapsed="false">
      <c r="A15754" s="0" t="n">
        <v>575000</v>
      </c>
      <c r="B15754" s="0" t="n">
        <v>0.4893892</v>
      </c>
      <c r="D15754" s="0" t="n">
        <v>575000</v>
      </c>
      <c r="E15754" s="0" t="n">
        <v>0.4371338</v>
      </c>
    </row>
    <row r="15755" customFormat="false" ht="15" hidden="false" customHeight="false" outlineLevel="0" collapsed="false">
      <c r="A15755" s="0" t="n">
        <v>575100</v>
      </c>
      <c r="B15755" s="0" t="n">
        <v>0.4211901</v>
      </c>
      <c r="D15755" s="0" t="n">
        <v>575100</v>
      </c>
      <c r="E15755" s="0" t="n">
        <v>0.5034423</v>
      </c>
    </row>
    <row r="15756" customFormat="false" ht="15" hidden="false" customHeight="false" outlineLevel="0" collapsed="false">
      <c r="A15756" s="0" t="n">
        <v>575200</v>
      </c>
      <c r="B15756" s="0" t="n">
        <v>0.4357152</v>
      </c>
      <c r="D15756" s="0" t="n">
        <v>575200</v>
      </c>
      <c r="E15756" s="0" t="n">
        <v>0.5723686</v>
      </c>
    </row>
    <row r="15757" customFormat="false" ht="15" hidden="false" customHeight="false" outlineLevel="0" collapsed="false">
      <c r="A15757" s="0" t="n">
        <v>575300</v>
      </c>
      <c r="B15757" s="0" t="n">
        <v>0.420231</v>
      </c>
      <c r="D15757" s="0" t="n">
        <v>575300</v>
      </c>
      <c r="E15757" s="0" t="n">
        <v>0.583052</v>
      </c>
    </row>
    <row r="15758" customFormat="false" ht="15" hidden="false" customHeight="false" outlineLevel="0" collapsed="false">
      <c r="A15758" s="0" t="n">
        <v>575400</v>
      </c>
      <c r="B15758" s="0" t="n">
        <v>0.5518941</v>
      </c>
      <c r="D15758" s="0" t="n">
        <v>575400</v>
      </c>
      <c r="E15758" s="0" t="n">
        <v>0.5225118</v>
      </c>
    </row>
    <row r="15759" customFormat="false" ht="15" hidden="false" customHeight="false" outlineLevel="0" collapsed="false">
      <c r="A15759" s="0" t="n">
        <v>575500</v>
      </c>
      <c r="B15759" s="0" t="n">
        <v>0.4588302</v>
      </c>
      <c r="D15759" s="0" t="n">
        <v>575500</v>
      </c>
      <c r="E15759" s="0" t="n">
        <v>0.5251763</v>
      </c>
    </row>
    <row r="15760" customFormat="false" ht="15" hidden="false" customHeight="false" outlineLevel="0" collapsed="false">
      <c r="A15760" s="0" t="n">
        <v>575600</v>
      </c>
      <c r="B15760" s="0" t="n">
        <v>0.4589508</v>
      </c>
      <c r="D15760" s="0" t="n">
        <v>575600</v>
      </c>
      <c r="E15760" s="0" t="n">
        <v>0.5180705</v>
      </c>
    </row>
    <row r="15761" customFormat="false" ht="15" hidden="false" customHeight="false" outlineLevel="0" collapsed="false">
      <c r="A15761" s="0" t="n">
        <v>575700</v>
      </c>
      <c r="B15761" s="0" t="n">
        <v>0.3599486</v>
      </c>
      <c r="D15761" s="0" t="n">
        <v>575700</v>
      </c>
      <c r="E15761" s="0" t="n">
        <v>0.3921914</v>
      </c>
    </row>
    <row r="15762" customFormat="false" ht="15" hidden="false" customHeight="false" outlineLevel="0" collapsed="false">
      <c r="A15762" s="0" t="n">
        <v>575800</v>
      </c>
      <c r="B15762" s="0" t="n">
        <v>0.4403929</v>
      </c>
      <c r="D15762" s="0" t="n">
        <v>575800</v>
      </c>
      <c r="E15762" s="0" t="n">
        <v>0.4911273</v>
      </c>
    </row>
    <row r="15763" customFormat="false" ht="15" hidden="false" customHeight="false" outlineLevel="0" collapsed="false">
      <c r="A15763" s="0" t="n">
        <v>575900</v>
      </c>
      <c r="B15763" s="0" t="n">
        <v>0.4931227</v>
      </c>
      <c r="D15763" s="0" t="n">
        <v>575900</v>
      </c>
      <c r="E15763" s="0" t="n">
        <v>0.6202047</v>
      </c>
    </row>
    <row r="15764" customFormat="false" ht="15" hidden="false" customHeight="false" outlineLevel="0" collapsed="false">
      <c r="A15764" s="0" t="n">
        <v>576000</v>
      </c>
      <c r="B15764" s="0" t="n">
        <v>0.4607137</v>
      </c>
      <c r="D15764" s="0" t="n">
        <v>576000</v>
      </c>
      <c r="E15764" s="0" t="n">
        <v>0.5668111</v>
      </c>
    </row>
    <row r="15765" customFormat="false" ht="15" hidden="false" customHeight="false" outlineLevel="0" collapsed="false">
      <c r="A15765" s="0" t="n">
        <v>576100</v>
      </c>
      <c r="B15765" s="0" t="n">
        <v>0.4600935</v>
      </c>
      <c r="D15765" s="0" t="n">
        <v>576100</v>
      </c>
      <c r="E15765" s="0" t="n">
        <v>0.5239904</v>
      </c>
    </row>
    <row r="15766" customFormat="false" ht="15" hidden="false" customHeight="false" outlineLevel="0" collapsed="false">
      <c r="A15766" s="0" t="n">
        <v>576200</v>
      </c>
      <c r="B15766" s="0" t="n">
        <v>0.4798833</v>
      </c>
      <c r="D15766" s="0" t="n">
        <v>576200</v>
      </c>
      <c r="E15766" s="0" t="n">
        <v>0.6186915</v>
      </c>
    </row>
    <row r="15767" customFormat="false" ht="15" hidden="false" customHeight="false" outlineLevel="0" collapsed="false">
      <c r="A15767" s="0" t="n">
        <v>576300</v>
      </c>
      <c r="B15767" s="0" t="n">
        <v>0.5227103</v>
      </c>
      <c r="D15767" s="0" t="n">
        <v>576300</v>
      </c>
      <c r="E15767" s="0" t="n">
        <v>0.528152</v>
      </c>
    </row>
    <row r="15768" customFormat="false" ht="15" hidden="false" customHeight="false" outlineLevel="0" collapsed="false">
      <c r="A15768" s="0" t="n">
        <v>576400</v>
      </c>
      <c r="B15768" s="0" t="n">
        <v>0.5529141</v>
      </c>
      <c r="D15768" s="0" t="n">
        <v>576400</v>
      </c>
      <c r="E15768" s="0" t="n">
        <v>0.6182956</v>
      </c>
    </row>
    <row r="15769" customFormat="false" ht="15" hidden="false" customHeight="false" outlineLevel="0" collapsed="false">
      <c r="A15769" s="0" t="n">
        <v>576500</v>
      </c>
      <c r="B15769" s="0" t="n">
        <v>0.6181501</v>
      </c>
      <c r="D15769" s="0" t="n">
        <v>576500</v>
      </c>
      <c r="E15769" s="0" t="n">
        <v>0.5696439</v>
      </c>
    </row>
    <row r="15770" customFormat="false" ht="15" hidden="false" customHeight="false" outlineLevel="0" collapsed="false">
      <c r="A15770" s="0" t="n">
        <v>576600</v>
      </c>
      <c r="B15770" s="0" t="n">
        <v>0.5936337</v>
      </c>
      <c r="D15770" s="0" t="n">
        <v>576600</v>
      </c>
      <c r="E15770" s="0" t="n">
        <v>0.6788527</v>
      </c>
    </row>
    <row r="15771" customFormat="false" ht="15" hidden="false" customHeight="false" outlineLevel="0" collapsed="false">
      <c r="A15771" s="0" t="n">
        <v>576700</v>
      </c>
      <c r="B15771" s="0" t="n">
        <v>0.6076406</v>
      </c>
      <c r="D15771" s="0" t="n">
        <v>576700</v>
      </c>
      <c r="E15771" s="0" t="n">
        <v>0.7472433</v>
      </c>
    </row>
    <row r="15772" customFormat="false" ht="15" hidden="false" customHeight="false" outlineLevel="0" collapsed="false">
      <c r="A15772" s="0" t="n">
        <v>576800</v>
      </c>
      <c r="B15772" s="0" t="n">
        <v>0.6055838</v>
      </c>
      <c r="D15772" s="0" t="n">
        <v>576800</v>
      </c>
      <c r="E15772" s="0" t="n">
        <v>0.7195173</v>
      </c>
    </row>
    <row r="15773" customFormat="false" ht="15" hidden="false" customHeight="false" outlineLevel="0" collapsed="false">
      <c r="A15773" s="0" t="n">
        <v>576900</v>
      </c>
      <c r="B15773" s="0" t="n">
        <v>0.7346526</v>
      </c>
      <c r="D15773" s="0" t="n">
        <v>576900</v>
      </c>
      <c r="E15773" s="0" t="n">
        <v>0.8781283</v>
      </c>
    </row>
    <row r="15774" customFormat="false" ht="15" hidden="false" customHeight="false" outlineLevel="0" collapsed="false">
      <c r="A15774" s="0" t="n">
        <v>577000</v>
      </c>
      <c r="B15774" s="0" t="n">
        <v>0.6552228</v>
      </c>
      <c r="D15774" s="0" t="n">
        <v>577000</v>
      </c>
      <c r="E15774" s="0" t="n">
        <v>0.5590798</v>
      </c>
    </row>
    <row r="15775" customFormat="false" ht="15" hidden="false" customHeight="false" outlineLevel="0" collapsed="false">
      <c r="A15775" s="0" t="n">
        <v>577100</v>
      </c>
      <c r="B15775" s="0" t="n">
        <v>0.5633543</v>
      </c>
      <c r="D15775" s="0" t="n">
        <v>577100</v>
      </c>
      <c r="E15775" s="0" t="n">
        <v>0.5483574</v>
      </c>
    </row>
    <row r="15776" customFormat="false" ht="15" hidden="false" customHeight="false" outlineLevel="0" collapsed="false">
      <c r="A15776" s="0" t="n">
        <v>577200</v>
      </c>
      <c r="B15776" s="0" t="n">
        <v>0.6402267</v>
      </c>
      <c r="D15776" s="0" t="n">
        <v>577200</v>
      </c>
      <c r="E15776" s="0" t="n">
        <v>0.7061878</v>
      </c>
    </row>
    <row r="15777" customFormat="false" ht="15" hidden="false" customHeight="false" outlineLevel="0" collapsed="false">
      <c r="A15777" s="0" t="n">
        <v>577300</v>
      </c>
      <c r="B15777" s="0" t="n">
        <v>0.6005599</v>
      </c>
      <c r="D15777" s="0" t="n">
        <v>577300</v>
      </c>
      <c r="E15777" s="0" t="n">
        <v>0.7116998</v>
      </c>
    </row>
    <row r="15778" customFormat="false" ht="15" hidden="false" customHeight="false" outlineLevel="0" collapsed="false">
      <c r="A15778" s="0" t="n">
        <v>577400</v>
      </c>
      <c r="B15778" s="0" t="n">
        <v>0.6044078</v>
      </c>
      <c r="D15778" s="0" t="n">
        <v>577400</v>
      </c>
      <c r="E15778" s="0" t="n">
        <v>0.7528737</v>
      </c>
    </row>
    <row r="15779" customFormat="false" ht="15" hidden="false" customHeight="false" outlineLevel="0" collapsed="false">
      <c r="A15779" s="0" t="n">
        <v>577500</v>
      </c>
      <c r="B15779" s="0" t="n">
        <v>0.5636815</v>
      </c>
      <c r="D15779" s="0" t="n">
        <v>577500</v>
      </c>
      <c r="E15779" s="0" t="n">
        <v>0.7019235</v>
      </c>
    </row>
    <row r="15780" customFormat="false" ht="15" hidden="false" customHeight="false" outlineLevel="0" collapsed="false">
      <c r="A15780" s="0" t="n">
        <v>577600</v>
      </c>
      <c r="B15780" s="0" t="n">
        <v>0.6116704</v>
      </c>
      <c r="D15780" s="0" t="n">
        <v>577600</v>
      </c>
      <c r="E15780" s="0" t="n">
        <v>0.630147</v>
      </c>
    </row>
    <row r="15781" customFormat="false" ht="15" hidden="false" customHeight="false" outlineLevel="0" collapsed="false">
      <c r="A15781" s="0" t="n">
        <v>577700</v>
      </c>
      <c r="B15781" s="0" t="n">
        <v>0.5788566</v>
      </c>
      <c r="D15781" s="0" t="n">
        <v>577700</v>
      </c>
      <c r="E15781" s="0" t="n">
        <v>0.5950171</v>
      </c>
    </row>
    <row r="15782" customFormat="false" ht="15" hidden="false" customHeight="false" outlineLevel="0" collapsed="false">
      <c r="A15782" s="0" t="n">
        <v>577800</v>
      </c>
      <c r="B15782" s="0" t="n">
        <v>0.5362163</v>
      </c>
      <c r="D15782" s="0" t="n">
        <v>577800</v>
      </c>
      <c r="E15782" s="0" t="n">
        <v>0.5796636</v>
      </c>
    </row>
    <row r="15783" customFormat="false" ht="15" hidden="false" customHeight="false" outlineLevel="0" collapsed="false">
      <c r="A15783" s="0" t="n">
        <v>577900</v>
      </c>
      <c r="B15783" s="0" t="n">
        <v>0.5499353</v>
      </c>
      <c r="D15783" s="0" t="n">
        <v>577900</v>
      </c>
      <c r="E15783" s="0" t="n">
        <v>0.5368856</v>
      </c>
    </row>
    <row r="15784" customFormat="false" ht="15" hidden="false" customHeight="false" outlineLevel="0" collapsed="false">
      <c r="A15784" s="0" t="n">
        <v>578000</v>
      </c>
      <c r="B15784" s="0" t="n">
        <v>0.6110501</v>
      </c>
      <c r="D15784" s="0" t="n">
        <v>578000</v>
      </c>
      <c r="E15784" s="0" t="n">
        <v>0.637679</v>
      </c>
    </row>
    <row r="15785" customFormat="false" ht="15" hidden="false" customHeight="false" outlineLevel="0" collapsed="false">
      <c r="A15785" s="0" t="n">
        <v>578100</v>
      </c>
      <c r="B15785" s="0" t="n">
        <v>0.5754755</v>
      </c>
      <c r="D15785" s="0" t="n">
        <v>578100</v>
      </c>
      <c r="E15785" s="0" t="n">
        <v>0.5720592</v>
      </c>
    </row>
    <row r="15786" customFormat="false" ht="15" hidden="false" customHeight="false" outlineLevel="0" collapsed="false">
      <c r="A15786" s="0" t="n">
        <v>578200</v>
      </c>
      <c r="B15786" s="0" t="n">
        <v>0.5848644</v>
      </c>
      <c r="D15786" s="0" t="n">
        <v>578200</v>
      </c>
      <c r="E15786" s="0" t="n">
        <v>0.5689957</v>
      </c>
    </row>
    <row r="15787" customFormat="false" ht="15" hidden="false" customHeight="false" outlineLevel="0" collapsed="false">
      <c r="A15787" s="0" t="n">
        <v>578300</v>
      </c>
      <c r="B15787" s="0" t="n">
        <v>0.5564964</v>
      </c>
      <c r="D15787" s="0" t="n">
        <v>578300</v>
      </c>
      <c r="E15787" s="0" t="n">
        <v>0.6229048</v>
      </c>
    </row>
    <row r="15788" customFormat="false" ht="15" hidden="false" customHeight="false" outlineLevel="0" collapsed="false">
      <c r="A15788" s="0" t="n">
        <v>578400</v>
      </c>
      <c r="B15788" s="0" t="n">
        <v>0.6125438</v>
      </c>
      <c r="D15788" s="0" t="n">
        <v>578400</v>
      </c>
      <c r="E15788" s="0" t="n">
        <v>0.5938103</v>
      </c>
    </row>
    <row r="15789" customFormat="false" ht="15" hidden="false" customHeight="false" outlineLevel="0" collapsed="false">
      <c r="A15789" s="0" t="n">
        <v>578500</v>
      </c>
      <c r="B15789" s="0" t="n">
        <v>0.6502883</v>
      </c>
      <c r="D15789" s="0" t="n">
        <v>578500</v>
      </c>
      <c r="E15789" s="0" t="n">
        <v>0.617079</v>
      </c>
    </row>
    <row r="15790" customFormat="false" ht="15" hidden="false" customHeight="false" outlineLevel="0" collapsed="false">
      <c r="A15790" s="0" t="n">
        <v>578600</v>
      </c>
      <c r="B15790" s="0" t="n">
        <v>0.574653</v>
      </c>
      <c r="D15790" s="0" t="n">
        <v>578600</v>
      </c>
      <c r="E15790" s="0" t="n">
        <v>0.5824611</v>
      </c>
    </row>
    <row r="15791" customFormat="false" ht="15" hidden="false" customHeight="false" outlineLevel="0" collapsed="false">
      <c r="A15791" s="0" t="n">
        <v>578700</v>
      </c>
      <c r="B15791" s="0" t="n">
        <v>0.5982993</v>
      </c>
      <c r="D15791" s="0" t="n">
        <v>578700</v>
      </c>
      <c r="E15791" s="0" t="n">
        <v>0.6346699</v>
      </c>
    </row>
    <row r="15792" customFormat="false" ht="15" hidden="false" customHeight="false" outlineLevel="0" collapsed="false">
      <c r="A15792" s="0" t="n">
        <v>578800</v>
      </c>
      <c r="B15792" s="0" t="n">
        <v>0.5667055</v>
      </c>
      <c r="D15792" s="0" t="n">
        <v>578800</v>
      </c>
      <c r="E15792" s="0" t="n">
        <v>0.5808662</v>
      </c>
    </row>
    <row r="15793" customFormat="false" ht="15" hidden="false" customHeight="false" outlineLevel="0" collapsed="false">
      <c r="A15793" s="0" t="n">
        <v>578900</v>
      </c>
      <c r="B15793" s="0" t="n">
        <v>0.6480582</v>
      </c>
      <c r="D15793" s="0" t="n">
        <v>578900</v>
      </c>
      <c r="E15793" s="0" t="n">
        <v>0.6679923</v>
      </c>
    </row>
    <row r="15794" customFormat="false" ht="15" hidden="false" customHeight="false" outlineLevel="0" collapsed="false">
      <c r="A15794" s="0" t="n">
        <v>579000</v>
      </c>
      <c r="B15794" s="0" t="n">
        <v>0.6669895</v>
      </c>
      <c r="D15794" s="0" t="n">
        <v>579000</v>
      </c>
      <c r="E15794" s="0" t="n">
        <v>0.5653416</v>
      </c>
    </row>
    <row r="15795" customFormat="false" ht="15" hidden="false" customHeight="false" outlineLevel="0" collapsed="false">
      <c r="A15795" s="0" t="n">
        <v>579100</v>
      </c>
      <c r="B15795" s="0" t="n">
        <v>0.5699161</v>
      </c>
      <c r="D15795" s="0" t="n">
        <v>579100</v>
      </c>
      <c r="E15795" s="0" t="n">
        <v>0.4963095</v>
      </c>
    </row>
    <row r="15796" customFormat="false" ht="15" hidden="false" customHeight="false" outlineLevel="0" collapsed="false">
      <c r="A15796" s="0" t="n">
        <v>579200</v>
      </c>
      <c r="B15796" s="0" t="n">
        <v>0.6000742</v>
      </c>
      <c r="D15796" s="0" t="n">
        <v>579200</v>
      </c>
      <c r="E15796" s="0" t="n">
        <v>0.4743272</v>
      </c>
    </row>
    <row r="15797" customFormat="false" ht="15" hidden="false" customHeight="false" outlineLevel="0" collapsed="false">
      <c r="A15797" s="0" t="n">
        <v>579300</v>
      </c>
      <c r="B15797" s="0" t="n">
        <v>0.5060652</v>
      </c>
      <c r="D15797" s="0" t="n">
        <v>579300</v>
      </c>
      <c r="E15797" s="0" t="n">
        <v>0.6712654</v>
      </c>
    </row>
    <row r="15798" customFormat="false" ht="15" hidden="false" customHeight="false" outlineLevel="0" collapsed="false">
      <c r="A15798" s="0" t="n">
        <v>579400</v>
      </c>
      <c r="B15798" s="0" t="n">
        <v>0.6315507</v>
      </c>
      <c r="D15798" s="0" t="n">
        <v>579400</v>
      </c>
      <c r="E15798" s="0" t="n">
        <v>0.5794625</v>
      </c>
    </row>
    <row r="15799" customFormat="false" ht="15" hidden="false" customHeight="false" outlineLevel="0" collapsed="false">
      <c r="A15799" s="0" t="n">
        <v>579500</v>
      </c>
      <c r="B15799" s="0" t="n">
        <v>0.6155761</v>
      </c>
      <c r="D15799" s="0" t="n">
        <v>579500</v>
      </c>
      <c r="E15799" s="0" t="n">
        <v>0.6299012</v>
      </c>
    </row>
    <row r="15800" customFormat="false" ht="15" hidden="false" customHeight="false" outlineLevel="0" collapsed="false">
      <c r="A15800" s="0" t="n">
        <v>579600</v>
      </c>
      <c r="B15800" s="0" t="n">
        <v>0.5596444</v>
      </c>
      <c r="D15800" s="0" t="n">
        <v>579600</v>
      </c>
      <c r="E15800" s="0" t="n">
        <v>0.5822966</v>
      </c>
    </row>
    <row r="15801" customFormat="false" ht="15" hidden="false" customHeight="false" outlineLevel="0" collapsed="false">
      <c r="A15801" s="0" t="n">
        <v>579700</v>
      </c>
      <c r="B15801" s="0" t="n">
        <v>0.3971952</v>
      </c>
      <c r="D15801" s="0" t="n">
        <v>579700</v>
      </c>
      <c r="E15801" s="0" t="n">
        <v>0.549346</v>
      </c>
    </row>
    <row r="15802" customFormat="false" ht="15" hidden="false" customHeight="false" outlineLevel="0" collapsed="false">
      <c r="A15802" s="0" t="n">
        <v>579800</v>
      </c>
      <c r="B15802" s="0" t="n">
        <v>0.5052505</v>
      </c>
      <c r="D15802" s="0" t="n">
        <v>579800</v>
      </c>
      <c r="E15802" s="0" t="n">
        <v>0.5910475</v>
      </c>
    </row>
    <row r="15803" customFormat="false" ht="15" hidden="false" customHeight="false" outlineLevel="0" collapsed="false">
      <c r="A15803" s="0" t="n">
        <v>579900</v>
      </c>
      <c r="B15803" s="0" t="n">
        <v>0.5481433</v>
      </c>
      <c r="D15803" s="0" t="n">
        <v>579900</v>
      </c>
      <c r="E15803" s="0" t="n">
        <v>0.5185216</v>
      </c>
    </row>
    <row r="15804" customFormat="false" ht="15" hidden="false" customHeight="false" outlineLevel="0" collapsed="false">
      <c r="A15804" s="0" t="n">
        <v>580000</v>
      </c>
      <c r="B15804" s="0" t="n">
        <v>0.5376179</v>
      </c>
      <c r="D15804" s="0" t="n">
        <v>580000</v>
      </c>
      <c r="E15804" s="0" t="n">
        <v>0.6378636</v>
      </c>
    </row>
    <row r="15805" customFormat="false" ht="15" hidden="false" customHeight="false" outlineLevel="0" collapsed="false">
      <c r="A15805" s="0" t="n">
        <v>580100</v>
      </c>
      <c r="B15805" s="0" t="n">
        <v>0.5079812</v>
      </c>
      <c r="D15805" s="0" t="n">
        <v>580100</v>
      </c>
      <c r="E15805" s="0" t="n">
        <v>0.5205975</v>
      </c>
    </row>
    <row r="15806" customFormat="false" ht="15" hidden="false" customHeight="false" outlineLevel="0" collapsed="false">
      <c r="A15806" s="0" t="n">
        <v>580200</v>
      </c>
      <c r="B15806" s="0" t="n">
        <v>0.6184967</v>
      </c>
      <c r="D15806" s="0" t="n">
        <v>580200</v>
      </c>
      <c r="E15806" s="0" t="n">
        <v>0.5946732</v>
      </c>
    </row>
    <row r="15807" customFormat="false" ht="15" hidden="false" customHeight="false" outlineLevel="0" collapsed="false">
      <c r="A15807" s="0" t="n">
        <v>580300</v>
      </c>
      <c r="B15807" s="0" t="n">
        <v>0.5407016</v>
      </c>
      <c r="D15807" s="0" t="n">
        <v>580300</v>
      </c>
      <c r="E15807" s="0" t="n">
        <v>0.5964907</v>
      </c>
    </row>
    <row r="15808" customFormat="false" ht="15" hidden="false" customHeight="false" outlineLevel="0" collapsed="false">
      <c r="A15808" s="0" t="n">
        <v>580400</v>
      </c>
      <c r="B15808" s="0" t="n">
        <v>0.5699109</v>
      </c>
      <c r="D15808" s="0" t="n">
        <v>580400</v>
      </c>
      <c r="E15808" s="0" t="n">
        <v>0.5671942</v>
      </c>
    </row>
    <row r="15809" customFormat="false" ht="15" hidden="false" customHeight="false" outlineLevel="0" collapsed="false">
      <c r="A15809" s="0" t="n">
        <v>580500</v>
      </c>
      <c r="B15809" s="0" t="n">
        <v>0.5377678</v>
      </c>
      <c r="D15809" s="0" t="n">
        <v>580500</v>
      </c>
      <c r="E15809" s="0" t="n">
        <v>0.5065903</v>
      </c>
    </row>
    <row r="15810" customFormat="false" ht="15" hidden="false" customHeight="false" outlineLevel="0" collapsed="false">
      <c r="A15810" s="0" t="n">
        <v>580600</v>
      </c>
      <c r="B15810" s="0" t="n">
        <v>0.5009942</v>
      </c>
      <c r="D15810" s="0" t="n">
        <v>580600</v>
      </c>
      <c r="E15810" s="0" t="n">
        <v>0.5881543</v>
      </c>
    </row>
    <row r="15811" customFormat="false" ht="15" hidden="false" customHeight="false" outlineLevel="0" collapsed="false">
      <c r="A15811" s="0" t="n">
        <v>580700</v>
      </c>
      <c r="B15811" s="0" t="n">
        <v>0.4716111</v>
      </c>
      <c r="D15811" s="0" t="n">
        <v>580700</v>
      </c>
      <c r="E15811" s="0" t="n">
        <v>0.6181918</v>
      </c>
    </row>
    <row r="15812" customFormat="false" ht="15" hidden="false" customHeight="false" outlineLevel="0" collapsed="false">
      <c r="A15812" s="0" t="n">
        <v>580800</v>
      </c>
      <c r="B15812" s="0" t="n">
        <v>0.4887637</v>
      </c>
      <c r="D15812" s="0" t="n">
        <v>580800</v>
      </c>
      <c r="E15812" s="0" t="n">
        <v>0.6001738</v>
      </c>
    </row>
    <row r="15813" customFormat="false" ht="15" hidden="false" customHeight="false" outlineLevel="0" collapsed="false">
      <c r="A15813" s="0" t="n">
        <v>580900</v>
      </c>
      <c r="B15813" s="0" t="n">
        <v>0.4991701</v>
      </c>
      <c r="D15813" s="0" t="n">
        <v>580900</v>
      </c>
      <c r="E15813" s="0" t="n">
        <v>0.6265564</v>
      </c>
    </row>
    <row r="15814" customFormat="false" ht="15" hidden="false" customHeight="false" outlineLevel="0" collapsed="false">
      <c r="A15814" s="0" t="n">
        <v>581000</v>
      </c>
      <c r="B15814" s="0" t="n">
        <v>0.5520961</v>
      </c>
      <c r="D15814" s="0" t="n">
        <v>581000</v>
      </c>
      <c r="E15814" s="0" t="n">
        <v>0.5461064</v>
      </c>
    </row>
    <row r="15815" customFormat="false" ht="15" hidden="false" customHeight="false" outlineLevel="0" collapsed="false">
      <c r="A15815" s="0" t="n">
        <v>581100</v>
      </c>
      <c r="B15815" s="0" t="n">
        <v>0.6084867</v>
      </c>
      <c r="D15815" s="0" t="n">
        <v>581100</v>
      </c>
      <c r="E15815" s="0" t="n">
        <v>0.535472</v>
      </c>
    </row>
    <row r="15816" customFormat="false" ht="15" hidden="false" customHeight="false" outlineLevel="0" collapsed="false">
      <c r="A15816" s="0" t="n">
        <v>581200</v>
      </c>
      <c r="B15816" s="0" t="n">
        <v>0.8088482</v>
      </c>
      <c r="D15816" s="0" t="n">
        <v>581200</v>
      </c>
      <c r="E15816" s="0" t="n">
        <v>0.6285748</v>
      </c>
    </row>
    <row r="15817" customFormat="false" ht="15" hidden="false" customHeight="false" outlineLevel="0" collapsed="false">
      <c r="A15817" s="0" t="n">
        <v>581300</v>
      </c>
      <c r="B15817" s="0" t="n">
        <v>0.7202876</v>
      </c>
      <c r="D15817" s="0" t="n">
        <v>581300</v>
      </c>
      <c r="E15817" s="0" t="n">
        <v>0.4638734</v>
      </c>
    </row>
    <row r="15818" customFormat="false" ht="15" hidden="false" customHeight="false" outlineLevel="0" collapsed="false">
      <c r="A15818" s="0" t="n">
        <v>581400</v>
      </c>
      <c r="B15818" s="0" t="n">
        <v>1.014221</v>
      </c>
      <c r="D15818" s="0" t="n">
        <v>581400</v>
      </c>
      <c r="E15818" s="0" t="n">
        <v>0.5763456</v>
      </c>
    </row>
    <row r="15819" customFormat="false" ht="15" hidden="false" customHeight="false" outlineLevel="0" collapsed="false">
      <c r="A15819" s="0" t="n">
        <v>581500</v>
      </c>
      <c r="B15819" s="0" t="n">
        <v>0.8589369</v>
      </c>
      <c r="D15819" s="0" t="n">
        <v>581500</v>
      </c>
      <c r="E15819" s="0" t="n">
        <v>0.5545316</v>
      </c>
    </row>
    <row r="15820" customFormat="false" ht="15" hidden="false" customHeight="false" outlineLevel="0" collapsed="false">
      <c r="A15820" s="0" t="n">
        <v>581600</v>
      </c>
      <c r="B15820" s="0" t="n">
        <v>0.8582947</v>
      </c>
      <c r="D15820" s="0" t="n">
        <v>581600</v>
      </c>
      <c r="E15820" s="0" t="n">
        <v>0.5384514</v>
      </c>
    </row>
    <row r="15821" customFormat="false" ht="15" hidden="false" customHeight="false" outlineLevel="0" collapsed="false">
      <c r="A15821" s="0" t="n">
        <v>581700</v>
      </c>
      <c r="B15821" s="0" t="n">
        <v>0.7561777</v>
      </c>
      <c r="D15821" s="0" t="n">
        <v>581700</v>
      </c>
      <c r="E15821" s="0" t="n">
        <v>0.4727476</v>
      </c>
    </row>
    <row r="15822" customFormat="false" ht="15" hidden="false" customHeight="false" outlineLevel="0" collapsed="false">
      <c r="A15822" s="0" t="n">
        <v>581800</v>
      </c>
      <c r="B15822" s="0" t="n">
        <v>0.5546477</v>
      </c>
      <c r="D15822" s="0" t="n">
        <v>581800</v>
      </c>
      <c r="E15822" s="0" t="n">
        <v>0.4738284</v>
      </c>
    </row>
    <row r="15823" customFormat="false" ht="15" hidden="false" customHeight="false" outlineLevel="0" collapsed="false">
      <c r="A15823" s="0" t="n">
        <v>581900</v>
      </c>
      <c r="B15823" s="0" t="n">
        <v>0.7871841</v>
      </c>
      <c r="D15823" s="0" t="n">
        <v>581900</v>
      </c>
      <c r="E15823" s="0" t="n">
        <v>0.4703116</v>
      </c>
    </row>
    <row r="15824" customFormat="false" ht="15" hidden="false" customHeight="false" outlineLevel="0" collapsed="false">
      <c r="A15824" s="0" t="n">
        <v>582000</v>
      </c>
      <c r="B15824" s="0" t="n">
        <v>0.7178975</v>
      </c>
      <c r="D15824" s="0" t="n">
        <v>582000</v>
      </c>
      <c r="E15824" s="0" t="n">
        <v>0.5502968</v>
      </c>
    </row>
    <row r="15825" customFormat="false" ht="15" hidden="false" customHeight="false" outlineLevel="0" collapsed="false">
      <c r="A15825" s="0" t="n">
        <v>582100</v>
      </c>
      <c r="B15825" s="0" t="n">
        <v>0.6040711</v>
      </c>
      <c r="D15825" s="0" t="n">
        <v>582100</v>
      </c>
      <c r="E15825" s="0" t="n">
        <v>0.6390449</v>
      </c>
    </row>
    <row r="15826" customFormat="false" ht="15" hidden="false" customHeight="false" outlineLevel="0" collapsed="false">
      <c r="A15826" s="0" t="n">
        <v>582200</v>
      </c>
      <c r="B15826" s="0" t="n">
        <v>0.6839256</v>
      </c>
      <c r="D15826" s="0" t="n">
        <v>582200</v>
      </c>
      <c r="E15826" s="0" t="n">
        <v>0.5113131</v>
      </c>
    </row>
    <row r="15827" customFormat="false" ht="15" hidden="false" customHeight="false" outlineLevel="0" collapsed="false">
      <c r="A15827" s="0" t="n">
        <v>582300</v>
      </c>
      <c r="B15827" s="0" t="n">
        <v>0.4383886</v>
      </c>
      <c r="D15827" s="0" t="n">
        <v>582300</v>
      </c>
      <c r="E15827" s="0" t="n">
        <v>0.6024165</v>
      </c>
    </row>
    <row r="15828" customFormat="false" ht="15" hidden="false" customHeight="false" outlineLevel="0" collapsed="false">
      <c r="A15828" s="0" t="n">
        <v>582400</v>
      </c>
      <c r="B15828" s="0" t="n">
        <v>0.5686925</v>
      </c>
      <c r="D15828" s="0" t="n">
        <v>582400</v>
      </c>
      <c r="E15828" s="0" t="n">
        <v>0.6965753</v>
      </c>
    </row>
    <row r="15829" customFormat="false" ht="15" hidden="false" customHeight="false" outlineLevel="0" collapsed="false">
      <c r="A15829" s="0" t="n">
        <v>582500</v>
      </c>
      <c r="B15829" s="0" t="n">
        <v>0.5723531</v>
      </c>
      <c r="D15829" s="0" t="n">
        <v>582500</v>
      </c>
      <c r="E15829" s="0" t="n">
        <v>0.5707661</v>
      </c>
    </row>
    <row r="15830" customFormat="false" ht="15" hidden="false" customHeight="false" outlineLevel="0" collapsed="false">
      <c r="A15830" s="0" t="n">
        <v>582600</v>
      </c>
      <c r="B15830" s="0" t="n">
        <v>0.6718497</v>
      </c>
      <c r="D15830" s="0" t="n">
        <v>582600</v>
      </c>
      <c r="E15830" s="0" t="n">
        <v>0.5820225</v>
      </c>
    </row>
    <row r="15831" customFormat="false" ht="15" hidden="false" customHeight="false" outlineLevel="0" collapsed="false">
      <c r="A15831" s="0" t="n">
        <v>582700</v>
      </c>
      <c r="B15831" s="0" t="n">
        <v>0.5522002</v>
      </c>
      <c r="D15831" s="0" t="n">
        <v>582700</v>
      </c>
      <c r="E15831" s="0" t="n">
        <v>0.4687807</v>
      </c>
    </row>
    <row r="15832" customFormat="false" ht="15" hidden="false" customHeight="false" outlineLevel="0" collapsed="false">
      <c r="A15832" s="0" t="n">
        <v>582800</v>
      </c>
      <c r="B15832" s="0" t="n">
        <v>0.6460975</v>
      </c>
      <c r="D15832" s="0" t="n">
        <v>582800</v>
      </c>
      <c r="E15832" s="0" t="n">
        <v>0.4598524</v>
      </c>
    </row>
    <row r="15833" customFormat="false" ht="15" hidden="false" customHeight="false" outlineLevel="0" collapsed="false">
      <c r="A15833" s="0" t="n">
        <v>582900</v>
      </c>
      <c r="B15833" s="0" t="n">
        <v>0.6366168</v>
      </c>
      <c r="D15833" s="0" t="n">
        <v>582900</v>
      </c>
      <c r="E15833" s="0" t="n">
        <v>0.5015498</v>
      </c>
    </row>
    <row r="15834" customFormat="false" ht="15" hidden="false" customHeight="false" outlineLevel="0" collapsed="false">
      <c r="A15834" s="0" t="n">
        <v>583000</v>
      </c>
      <c r="B15834" s="0" t="n">
        <v>0.6091544</v>
      </c>
      <c r="D15834" s="0" t="n">
        <v>583000</v>
      </c>
      <c r="E15834" s="0" t="n">
        <v>0.419464</v>
      </c>
    </row>
    <row r="15835" customFormat="false" ht="15" hidden="false" customHeight="false" outlineLevel="0" collapsed="false">
      <c r="A15835" s="0" t="n">
        <v>583100</v>
      </c>
      <c r="B15835" s="0" t="n">
        <v>0.661617</v>
      </c>
      <c r="D15835" s="0" t="n">
        <v>583100</v>
      </c>
      <c r="E15835" s="0" t="n">
        <v>0.4951505</v>
      </c>
    </row>
    <row r="15836" customFormat="false" ht="15" hidden="false" customHeight="false" outlineLevel="0" collapsed="false">
      <c r="A15836" s="0" t="n">
        <v>583200</v>
      </c>
      <c r="B15836" s="0" t="n">
        <v>0.6568851</v>
      </c>
      <c r="D15836" s="0" t="n">
        <v>583200</v>
      </c>
      <c r="E15836" s="0" t="n">
        <v>0.480821</v>
      </c>
    </row>
    <row r="15837" customFormat="false" ht="15" hidden="false" customHeight="false" outlineLevel="0" collapsed="false">
      <c r="A15837" s="0" t="n">
        <v>583300</v>
      </c>
      <c r="B15837" s="0" t="n">
        <v>0.7188584</v>
      </c>
      <c r="D15837" s="0" t="n">
        <v>583300</v>
      </c>
      <c r="E15837" s="0" t="n">
        <v>0.5104489</v>
      </c>
    </row>
    <row r="15838" customFormat="false" ht="15" hidden="false" customHeight="false" outlineLevel="0" collapsed="false">
      <c r="A15838" s="0" t="n">
        <v>583400</v>
      </c>
      <c r="B15838" s="0" t="n">
        <v>0.8134331</v>
      </c>
      <c r="D15838" s="0" t="n">
        <v>583400</v>
      </c>
      <c r="E15838" s="0" t="n">
        <v>0.4296464</v>
      </c>
    </row>
    <row r="15839" customFormat="false" ht="15" hidden="false" customHeight="false" outlineLevel="0" collapsed="false">
      <c r="A15839" s="0" t="n">
        <v>583500</v>
      </c>
      <c r="B15839" s="0" t="n">
        <v>0.6038653</v>
      </c>
      <c r="D15839" s="0" t="n">
        <v>583500</v>
      </c>
      <c r="E15839" s="0" t="n">
        <v>0.2837763</v>
      </c>
    </row>
    <row r="15840" customFormat="false" ht="15" hidden="false" customHeight="false" outlineLevel="0" collapsed="false">
      <c r="A15840" s="0" t="n">
        <v>583600</v>
      </c>
      <c r="B15840" s="0" t="n">
        <v>0.6858417</v>
      </c>
      <c r="D15840" s="0" t="n">
        <v>583600</v>
      </c>
      <c r="E15840" s="0" t="n">
        <v>0.5598338</v>
      </c>
    </row>
    <row r="15841" customFormat="false" ht="15" hidden="false" customHeight="false" outlineLevel="0" collapsed="false">
      <c r="A15841" s="0" t="n">
        <v>583700</v>
      </c>
      <c r="B15841" s="0" t="n">
        <v>0.710196</v>
      </c>
      <c r="D15841" s="0" t="n">
        <v>583700</v>
      </c>
      <c r="E15841" s="0" t="n">
        <v>0.5788777</v>
      </c>
    </row>
    <row r="15842" customFormat="false" ht="15" hidden="false" customHeight="false" outlineLevel="0" collapsed="false">
      <c r="A15842" s="0" t="n">
        <v>583800</v>
      </c>
      <c r="B15842" s="0" t="n">
        <v>0.7510053</v>
      </c>
      <c r="D15842" s="0" t="n">
        <v>583800</v>
      </c>
      <c r="E15842" s="0" t="n">
        <v>0.5804448</v>
      </c>
    </row>
    <row r="15843" customFormat="false" ht="15" hidden="false" customHeight="false" outlineLevel="0" collapsed="false">
      <c r="A15843" s="0" t="n">
        <v>583900</v>
      </c>
      <c r="B15843" s="0" t="n">
        <v>0.7283412</v>
      </c>
      <c r="D15843" s="0" t="n">
        <v>583900</v>
      </c>
      <c r="E15843" s="0" t="n">
        <v>0.5245143</v>
      </c>
    </row>
    <row r="15844" customFormat="false" ht="15" hidden="false" customHeight="false" outlineLevel="0" collapsed="false">
      <c r="A15844" s="0" t="n">
        <v>584000</v>
      </c>
      <c r="B15844" s="0" t="n">
        <v>0.691249</v>
      </c>
      <c r="D15844" s="0" t="n">
        <v>584000</v>
      </c>
      <c r="E15844" s="0" t="n">
        <v>0.5877556</v>
      </c>
    </row>
    <row r="15845" customFormat="false" ht="15" hidden="false" customHeight="false" outlineLevel="0" collapsed="false">
      <c r="A15845" s="0" t="n">
        <v>584100</v>
      </c>
      <c r="B15845" s="0" t="n">
        <v>0.6082056</v>
      </c>
      <c r="D15845" s="0" t="n">
        <v>584100</v>
      </c>
      <c r="E15845" s="0" t="n">
        <v>0.5251722</v>
      </c>
    </row>
    <row r="15846" customFormat="false" ht="15" hidden="false" customHeight="false" outlineLevel="0" collapsed="false">
      <c r="A15846" s="0" t="n">
        <v>584200</v>
      </c>
      <c r="B15846" s="0" t="n">
        <v>0.5577956</v>
      </c>
      <c r="D15846" s="0" t="n">
        <v>584200</v>
      </c>
      <c r="E15846" s="0" t="n">
        <v>0.4548099</v>
      </c>
    </row>
    <row r="15847" customFormat="false" ht="15" hidden="false" customHeight="false" outlineLevel="0" collapsed="false">
      <c r="A15847" s="0" t="n">
        <v>584300</v>
      </c>
      <c r="B15847" s="0" t="n">
        <v>0.9292111</v>
      </c>
      <c r="D15847" s="0" t="n">
        <v>584300</v>
      </c>
      <c r="E15847" s="0" t="n">
        <v>0.6502506</v>
      </c>
    </row>
    <row r="15848" customFormat="false" ht="15" hidden="false" customHeight="false" outlineLevel="0" collapsed="false">
      <c r="A15848" s="0" t="n">
        <v>584400</v>
      </c>
      <c r="B15848" s="0" t="n">
        <v>0.8861789</v>
      </c>
      <c r="D15848" s="0" t="n">
        <v>584400</v>
      </c>
      <c r="E15848" s="0" t="n">
        <v>0.5442234</v>
      </c>
    </row>
    <row r="15849" customFormat="false" ht="15" hidden="false" customHeight="false" outlineLevel="0" collapsed="false">
      <c r="A15849" s="0" t="n">
        <v>584500</v>
      </c>
      <c r="B15849" s="0" t="n">
        <v>0.8930809</v>
      </c>
      <c r="D15849" s="0" t="n">
        <v>584500</v>
      </c>
      <c r="E15849" s="0" t="n">
        <v>0.516032</v>
      </c>
    </row>
    <row r="15850" customFormat="false" ht="15" hidden="false" customHeight="false" outlineLevel="0" collapsed="false">
      <c r="A15850" s="0" t="n">
        <v>584600</v>
      </c>
      <c r="B15850" s="0" t="n">
        <v>0.9020252</v>
      </c>
      <c r="D15850" s="0" t="n">
        <v>584600</v>
      </c>
      <c r="E15850" s="0" t="n">
        <v>0.6088439</v>
      </c>
    </row>
    <row r="15851" customFormat="false" ht="15" hidden="false" customHeight="false" outlineLevel="0" collapsed="false">
      <c r="A15851" s="0" t="n">
        <v>584700</v>
      </c>
      <c r="B15851" s="0" t="n">
        <v>0.9226682</v>
      </c>
      <c r="D15851" s="0" t="n">
        <v>584700</v>
      </c>
      <c r="E15851" s="0" t="n">
        <v>0.6844946</v>
      </c>
    </row>
    <row r="15852" customFormat="false" ht="15" hidden="false" customHeight="false" outlineLevel="0" collapsed="false">
      <c r="A15852" s="0" t="n">
        <v>584800</v>
      </c>
      <c r="B15852" s="0" t="n">
        <v>0.8284475</v>
      </c>
      <c r="D15852" s="0" t="n">
        <v>584800</v>
      </c>
      <c r="E15852" s="0" t="n">
        <v>0.5645282</v>
      </c>
    </row>
    <row r="15853" customFormat="false" ht="15" hidden="false" customHeight="false" outlineLevel="0" collapsed="false">
      <c r="A15853" s="0" t="n">
        <v>584900</v>
      </c>
      <c r="B15853" s="0" t="n">
        <v>0.8692949</v>
      </c>
      <c r="D15853" s="0" t="n">
        <v>584900</v>
      </c>
      <c r="E15853" s="0" t="n">
        <v>0.5602741</v>
      </c>
    </row>
    <row r="15854" customFormat="false" ht="15" hidden="false" customHeight="false" outlineLevel="0" collapsed="false">
      <c r="A15854" s="0" t="n">
        <v>585000</v>
      </c>
      <c r="B15854" s="0" t="n">
        <v>0.8848873</v>
      </c>
      <c r="D15854" s="0" t="n">
        <v>585000</v>
      </c>
      <c r="E15854" s="0" t="n">
        <v>0.6094308</v>
      </c>
    </row>
    <row r="15855" customFormat="false" ht="15" hidden="false" customHeight="false" outlineLevel="0" collapsed="false">
      <c r="A15855" s="0" t="n">
        <v>585100</v>
      </c>
      <c r="B15855" s="0" t="n">
        <v>0.8914427</v>
      </c>
      <c r="D15855" s="0" t="n">
        <v>585100</v>
      </c>
      <c r="E15855" s="0" t="n">
        <v>0.5058112</v>
      </c>
    </row>
    <row r="15856" customFormat="false" ht="15" hidden="false" customHeight="false" outlineLevel="0" collapsed="false">
      <c r="A15856" s="0" t="n">
        <v>585200</v>
      </c>
      <c r="B15856" s="0" t="n">
        <v>0.7563872</v>
      </c>
      <c r="D15856" s="0" t="n">
        <v>585200</v>
      </c>
      <c r="E15856" s="0" t="n">
        <v>0.5759376</v>
      </c>
    </row>
    <row r="15857" customFormat="false" ht="15" hidden="false" customHeight="false" outlineLevel="0" collapsed="false">
      <c r="A15857" s="0" t="n">
        <v>585300</v>
      </c>
      <c r="B15857" s="0" t="n">
        <v>0.8417307</v>
      </c>
      <c r="D15857" s="0" t="n">
        <v>585300</v>
      </c>
      <c r="E15857" s="0" t="n">
        <v>0.5596195</v>
      </c>
    </row>
    <row r="15858" customFormat="false" ht="15" hidden="false" customHeight="false" outlineLevel="0" collapsed="false">
      <c r="A15858" s="0" t="n">
        <v>585400</v>
      </c>
      <c r="B15858" s="0" t="n">
        <v>0.9001116</v>
      </c>
      <c r="D15858" s="0" t="n">
        <v>585400</v>
      </c>
      <c r="E15858" s="0" t="n">
        <v>0.7489867</v>
      </c>
    </row>
    <row r="15859" customFormat="false" ht="15" hidden="false" customHeight="false" outlineLevel="0" collapsed="false">
      <c r="A15859" s="0" t="n">
        <v>585500</v>
      </c>
      <c r="B15859" s="0" t="n">
        <v>0.6400673</v>
      </c>
      <c r="D15859" s="0" t="n">
        <v>585500</v>
      </c>
      <c r="E15859" s="0" t="n">
        <v>0.5352278</v>
      </c>
    </row>
    <row r="15860" customFormat="false" ht="15" hidden="false" customHeight="false" outlineLevel="0" collapsed="false">
      <c r="A15860" s="0" t="n">
        <v>585600</v>
      </c>
      <c r="B15860" s="0" t="n">
        <v>0.8761999</v>
      </c>
      <c r="D15860" s="0" t="n">
        <v>585600</v>
      </c>
      <c r="E15860" s="0" t="n">
        <v>0.6112454</v>
      </c>
    </row>
    <row r="15861" customFormat="false" ht="15" hidden="false" customHeight="false" outlineLevel="0" collapsed="false">
      <c r="A15861" s="0" t="n">
        <v>585700</v>
      </c>
      <c r="B15861" s="0" t="n">
        <v>1.051664</v>
      </c>
      <c r="D15861" s="0" t="n">
        <v>585700</v>
      </c>
      <c r="E15861" s="0" t="n">
        <v>0.6264099</v>
      </c>
    </row>
    <row r="15862" customFormat="false" ht="15" hidden="false" customHeight="false" outlineLevel="0" collapsed="false">
      <c r="A15862" s="0" t="n">
        <v>585800</v>
      </c>
      <c r="B15862" s="0" t="n">
        <v>1.156616</v>
      </c>
      <c r="D15862" s="0" t="n">
        <v>585800</v>
      </c>
      <c r="E15862" s="0" t="n">
        <v>0.5965617</v>
      </c>
    </row>
    <row r="15863" customFormat="false" ht="15" hidden="false" customHeight="false" outlineLevel="0" collapsed="false">
      <c r="A15863" s="0" t="n">
        <v>585900</v>
      </c>
      <c r="B15863" s="0" t="n">
        <v>1.071983</v>
      </c>
      <c r="D15863" s="0" t="n">
        <v>585900</v>
      </c>
      <c r="E15863" s="0" t="n">
        <v>0.5111341</v>
      </c>
    </row>
    <row r="15864" customFormat="false" ht="15" hidden="false" customHeight="false" outlineLevel="0" collapsed="false">
      <c r="A15864" s="0" t="n">
        <v>586000</v>
      </c>
      <c r="B15864" s="0" t="n">
        <v>1.07739</v>
      </c>
      <c r="D15864" s="0" t="n">
        <v>586000</v>
      </c>
      <c r="E15864" s="0" t="n">
        <v>0.6210454</v>
      </c>
    </row>
    <row r="15865" customFormat="false" ht="15" hidden="false" customHeight="false" outlineLevel="0" collapsed="false">
      <c r="A15865" s="0" t="n">
        <v>586100</v>
      </c>
      <c r="B15865" s="0" t="n">
        <v>1.175949</v>
      </c>
      <c r="D15865" s="0" t="n">
        <v>586100</v>
      </c>
      <c r="E15865" s="0" t="n">
        <v>0.5697069</v>
      </c>
    </row>
    <row r="15866" customFormat="false" ht="15" hidden="false" customHeight="false" outlineLevel="0" collapsed="false">
      <c r="A15866" s="0" t="n">
        <v>586200</v>
      </c>
      <c r="B15866" s="0" t="n">
        <v>1.159591</v>
      </c>
      <c r="D15866" s="0" t="n">
        <v>586200</v>
      </c>
      <c r="E15866" s="0" t="n">
        <v>0.5389811</v>
      </c>
    </row>
    <row r="15867" customFormat="false" ht="15" hidden="false" customHeight="false" outlineLevel="0" collapsed="false">
      <c r="A15867" s="0" t="n">
        <v>586300</v>
      </c>
      <c r="B15867" s="0" t="n">
        <v>1.179477</v>
      </c>
      <c r="D15867" s="0" t="n">
        <v>586300</v>
      </c>
      <c r="E15867" s="0" t="n">
        <v>0.564438</v>
      </c>
    </row>
    <row r="15868" customFormat="false" ht="15" hidden="false" customHeight="false" outlineLevel="0" collapsed="false">
      <c r="A15868" s="0" t="n">
        <v>586400</v>
      </c>
      <c r="B15868" s="0" t="n">
        <v>1.039196</v>
      </c>
      <c r="D15868" s="0" t="n">
        <v>586400</v>
      </c>
      <c r="E15868" s="0" t="n">
        <v>0.557905</v>
      </c>
    </row>
    <row r="15869" customFormat="false" ht="15" hidden="false" customHeight="false" outlineLevel="0" collapsed="false">
      <c r="A15869" s="0" t="n">
        <v>586500</v>
      </c>
      <c r="B15869" s="0" t="n">
        <v>1.041198</v>
      </c>
      <c r="D15869" s="0" t="n">
        <v>586500</v>
      </c>
      <c r="E15869" s="0" t="n">
        <v>0.5271668</v>
      </c>
    </row>
    <row r="15870" customFormat="false" ht="15" hidden="false" customHeight="false" outlineLevel="0" collapsed="false">
      <c r="A15870" s="0" t="n">
        <v>586600</v>
      </c>
      <c r="B15870" s="0" t="n">
        <v>1.01447</v>
      </c>
      <c r="D15870" s="0" t="n">
        <v>586600</v>
      </c>
      <c r="E15870" s="0" t="n">
        <v>0.5405783</v>
      </c>
    </row>
    <row r="15871" customFormat="false" ht="15" hidden="false" customHeight="false" outlineLevel="0" collapsed="false">
      <c r="A15871" s="0" t="n">
        <v>586700</v>
      </c>
      <c r="B15871" s="0" t="n">
        <v>0.969481</v>
      </c>
      <c r="D15871" s="0" t="n">
        <v>586700</v>
      </c>
      <c r="E15871" s="0" t="n">
        <v>0.6445946</v>
      </c>
    </row>
    <row r="15872" customFormat="false" ht="15" hidden="false" customHeight="false" outlineLevel="0" collapsed="false">
      <c r="A15872" s="0" t="n">
        <v>586800</v>
      </c>
      <c r="B15872" s="0" t="n">
        <v>0.9686809</v>
      </c>
      <c r="D15872" s="0" t="n">
        <v>586800</v>
      </c>
      <c r="E15872" s="0" t="n">
        <v>0.6713151</v>
      </c>
    </row>
    <row r="15873" customFormat="false" ht="15" hidden="false" customHeight="false" outlineLevel="0" collapsed="false">
      <c r="A15873" s="0" t="n">
        <v>586900</v>
      </c>
      <c r="B15873" s="0" t="n">
        <v>0.861331</v>
      </c>
      <c r="D15873" s="0" t="n">
        <v>586900</v>
      </c>
      <c r="E15873" s="0" t="n">
        <v>0.5602552</v>
      </c>
    </row>
    <row r="15874" customFormat="false" ht="15" hidden="false" customHeight="false" outlineLevel="0" collapsed="false">
      <c r="A15874" s="0" t="n">
        <v>587000</v>
      </c>
      <c r="B15874" s="0" t="n">
        <v>0.6947302</v>
      </c>
      <c r="D15874" s="0" t="n">
        <v>587000</v>
      </c>
      <c r="E15874" s="0" t="n">
        <v>0.6334689</v>
      </c>
    </row>
    <row r="15875" customFormat="false" ht="15" hidden="false" customHeight="false" outlineLevel="0" collapsed="false">
      <c r="A15875" s="0" t="n">
        <v>587100</v>
      </c>
      <c r="B15875" s="0" t="n">
        <v>0.8527313</v>
      </c>
      <c r="D15875" s="0" t="n">
        <v>587100</v>
      </c>
      <c r="E15875" s="0" t="n">
        <v>0.5631572</v>
      </c>
    </row>
    <row r="15876" customFormat="false" ht="15" hidden="false" customHeight="false" outlineLevel="0" collapsed="false">
      <c r="A15876" s="0" t="n">
        <v>587200</v>
      </c>
      <c r="B15876" s="0" t="n">
        <v>0.7624595</v>
      </c>
      <c r="D15876" s="0" t="n">
        <v>587200</v>
      </c>
      <c r="E15876" s="0" t="n">
        <v>0.6910039</v>
      </c>
    </row>
    <row r="15877" customFormat="false" ht="15" hidden="false" customHeight="false" outlineLevel="0" collapsed="false">
      <c r="A15877" s="0" t="n">
        <v>587300</v>
      </c>
      <c r="B15877" s="0" t="n">
        <v>0.8702266</v>
      </c>
      <c r="D15877" s="0" t="n">
        <v>587300</v>
      </c>
      <c r="E15877" s="0" t="n">
        <v>0.5502748</v>
      </c>
    </row>
    <row r="15878" customFormat="false" ht="15" hidden="false" customHeight="false" outlineLevel="0" collapsed="false">
      <c r="A15878" s="0" t="n">
        <v>587400</v>
      </c>
      <c r="B15878" s="0" t="n">
        <v>0.9260418</v>
      </c>
      <c r="D15878" s="0" t="n">
        <v>587400</v>
      </c>
      <c r="E15878" s="0" t="n">
        <v>0.6201785</v>
      </c>
    </row>
    <row r="15879" customFormat="false" ht="15" hidden="false" customHeight="false" outlineLevel="0" collapsed="false">
      <c r="A15879" s="0" t="n">
        <v>587500</v>
      </c>
      <c r="B15879" s="0" t="n">
        <v>0.9732608</v>
      </c>
      <c r="D15879" s="0" t="n">
        <v>587500</v>
      </c>
      <c r="E15879" s="0" t="n">
        <v>0.6275972</v>
      </c>
    </row>
    <row r="15880" customFormat="false" ht="15" hidden="false" customHeight="false" outlineLevel="0" collapsed="false">
      <c r="A15880" s="0" t="n">
        <v>587600</v>
      </c>
      <c r="B15880" s="0" t="n">
        <v>0.9276349</v>
      </c>
      <c r="D15880" s="0" t="n">
        <v>587600</v>
      </c>
      <c r="E15880" s="0" t="n">
        <v>0.6670299</v>
      </c>
    </row>
    <row r="15881" customFormat="false" ht="15" hidden="false" customHeight="false" outlineLevel="0" collapsed="false">
      <c r="A15881" s="0" t="n">
        <v>587700</v>
      </c>
      <c r="B15881" s="0" t="n">
        <v>0.9094058</v>
      </c>
      <c r="D15881" s="0" t="n">
        <v>587700</v>
      </c>
      <c r="E15881" s="0" t="n">
        <v>0.5795087</v>
      </c>
    </row>
    <row r="15882" customFormat="false" ht="15" hidden="false" customHeight="false" outlineLevel="0" collapsed="false">
      <c r="A15882" s="0" t="n">
        <v>587800</v>
      </c>
      <c r="B15882" s="0" t="n">
        <v>1.087994</v>
      </c>
      <c r="D15882" s="0" t="n">
        <v>587800</v>
      </c>
      <c r="E15882" s="0" t="n">
        <v>0.5061166</v>
      </c>
    </row>
    <row r="15883" customFormat="false" ht="15" hidden="false" customHeight="false" outlineLevel="0" collapsed="false">
      <c r="A15883" s="0" t="n">
        <v>587900</v>
      </c>
      <c r="B15883" s="0" t="n">
        <v>0.9373811</v>
      </c>
      <c r="D15883" s="0" t="n">
        <v>587900</v>
      </c>
      <c r="E15883" s="0" t="n">
        <v>0.5920035</v>
      </c>
    </row>
    <row r="15884" customFormat="false" ht="15" hidden="false" customHeight="false" outlineLevel="0" collapsed="false">
      <c r="A15884" s="0" t="n">
        <v>588000</v>
      </c>
      <c r="B15884" s="0" t="n">
        <v>0.7363556</v>
      </c>
      <c r="D15884" s="0" t="n">
        <v>588000</v>
      </c>
      <c r="E15884" s="0" t="n">
        <v>0.5650389</v>
      </c>
    </row>
    <row r="15885" customFormat="false" ht="15" hidden="false" customHeight="false" outlineLevel="0" collapsed="false">
      <c r="A15885" s="0" t="n">
        <v>588100</v>
      </c>
      <c r="B15885" s="0" t="n">
        <v>0.9874235</v>
      </c>
      <c r="D15885" s="0" t="n">
        <v>588100</v>
      </c>
      <c r="E15885" s="0" t="n">
        <v>0.5419566</v>
      </c>
    </row>
    <row r="15886" customFormat="false" ht="15" hidden="false" customHeight="false" outlineLevel="0" collapsed="false">
      <c r="A15886" s="0" t="n">
        <v>588200</v>
      </c>
      <c r="B15886" s="0" t="n">
        <v>1.236874</v>
      </c>
      <c r="D15886" s="0" t="n">
        <v>588200</v>
      </c>
      <c r="E15886" s="0" t="n">
        <v>0.5377898</v>
      </c>
    </row>
    <row r="15887" customFormat="false" ht="15" hidden="false" customHeight="false" outlineLevel="0" collapsed="false">
      <c r="A15887" s="0" t="n">
        <v>588300</v>
      </c>
      <c r="B15887" s="0" t="n">
        <v>1.289577</v>
      </c>
      <c r="D15887" s="0" t="n">
        <v>588300</v>
      </c>
      <c r="E15887" s="0" t="n">
        <v>0.6285562</v>
      </c>
    </row>
    <row r="15888" customFormat="false" ht="15" hidden="false" customHeight="false" outlineLevel="0" collapsed="false">
      <c r="A15888" s="0" t="n">
        <v>588400</v>
      </c>
      <c r="B15888" s="0" t="n">
        <v>1.409735</v>
      </c>
      <c r="D15888" s="0" t="n">
        <v>588400</v>
      </c>
      <c r="E15888" s="0" t="n">
        <v>0.5824948</v>
      </c>
    </row>
    <row r="15889" customFormat="false" ht="15" hidden="false" customHeight="false" outlineLevel="0" collapsed="false">
      <c r="A15889" s="0" t="n">
        <v>588500</v>
      </c>
      <c r="B15889" s="0" t="n">
        <v>1.123358</v>
      </c>
      <c r="D15889" s="0" t="n">
        <v>588500</v>
      </c>
      <c r="E15889" s="0" t="n">
        <v>0.5974295</v>
      </c>
    </row>
    <row r="15890" customFormat="false" ht="15" hidden="false" customHeight="false" outlineLevel="0" collapsed="false">
      <c r="A15890" s="0" t="n">
        <v>588600</v>
      </c>
      <c r="B15890" s="0" t="n">
        <v>1.239882</v>
      </c>
      <c r="D15890" s="0" t="n">
        <v>588600</v>
      </c>
      <c r="E15890" s="0" t="n">
        <v>0.5765292</v>
      </c>
    </row>
    <row r="15891" customFormat="false" ht="15" hidden="false" customHeight="false" outlineLevel="0" collapsed="false">
      <c r="A15891" s="0" t="n">
        <v>588700</v>
      </c>
      <c r="B15891" s="0" t="n">
        <v>1.247203</v>
      </c>
      <c r="D15891" s="0" t="n">
        <v>588700</v>
      </c>
      <c r="E15891" s="0" t="n">
        <v>0.5172011</v>
      </c>
    </row>
    <row r="15892" customFormat="false" ht="15" hidden="false" customHeight="false" outlineLevel="0" collapsed="false">
      <c r="A15892" s="0" t="n">
        <v>588800</v>
      </c>
      <c r="B15892" s="0" t="n">
        <v>1.238831</v>
      </c>
      <c r="D15892" s="0" t="n">
        <v>588800</v>
      </c>
      <c r="E15892" s="0" t="n">
        <v>0.5480484</v>
      </c>
    </row>
    <row r="15893" customFormat="false" ht="15" hidden="false" customHeight="false" outlineLevel="0" collapsed="false">
      <c r="A15893" s="0" t="n">
        <v>588900</v>
      </c>
      <c r="B15893" s="0" t="n">
        <v>1.227232</v>
      </c>
      <c r="D15893" s="0" t="n">
        <v>588900</v>
      </c>
      <c r="E15893" s="0" t="n">
        <v>0.4913999</v>
      </c>
    </row>
    <row r="15894" customFormat="false" ht="15" hidden="false" customHeight="false" outlineLevel="0" collapsed="false">
      <c r="A15894" s="0" t="n">
        <v>589000</v>
      </c>
      <c r="B15894" s="0" t="n">
        <v>1.135985</v>
      </c>
      <c r="D15894" s="0" t="n">
        <v>589000</v>
      </c>
      <c r="E15894" s="0" t="n">
        <v>0.5758203</v>
      </c>
    </row>
    <row r="15895" customFormat="false" ht="15" hidden="false" customHeight="false" outlineLevel="0" collapsed="false">
      <c r="A15895" s="0" t="n">
        <v>589100</v>
      </c>
      <c r="B15895" s="0" t="n">
        <v>1.20873</v>
      </c>
      <c r="D15895" s="0" t="n">
        <v>589100</v>
      </c>
      <c r="E15895" s="0" t="n">
        <v>0.5232072</v>
      </c>
    </row>
    <row r="15896" customFormat="false" ht="15" hidden="false" customHeight="false" outlineLevel="0" collapsed="false">
      <c r="A15896" s="0" t="n">
        <v>589200</v>
      </c>
      <c r="B15896" s="0" t="n">
        <v>1.257887</v>
      </c>
      <c r="D15896" s="0" t="n">
        <v>589200</v>
      </c>
      <c r="E15896" s="0" t="n">
        <v>0.4436778</v>
      </c>
    </row>
    <row r="15897" customFormat="false" ht="15" hidden="false" customHeight="false" outlineLevel="0" collapsed="false">
      <c r="A15897" s="0" t="n">
        <v>589300</v>
      </c>
      <c r="B15897" s="0" t="n">
        <v>1.199224</v>
      </c>
      <c r="D15897" s="0" t="n">
        <v>589300</v>
      </c>
      <c r="E15897" s="0" t="n">
        <v>0.5107202</v>
      </c>
    </row>
    <row r="15898" customFormat="false" ht="15" hidden="false" customHeight="false" outlineLevel="0" collapsed="false">
      <c r="A15898" s="0" t="n">
        <v>589400</v>
      </c>
      <c r="B15898" s="0" t="n">
        <v>0.8668315</v>
      </c>
      <c r="D15898" s="0" t="n">
        <v>589400</v>
      </c>
      <c r="E15898" s="0" t="n">
        <v>0.4494054</v>
      </c>
    </row>
    <row r="15899" customFormat="false" ht="15" hidden="false" customHeight="false" outlineLevel="0" collapsed="false">
      <c r="A15899" s="0" t="n">
        <v>589500</v>
      </c>
      <c r="B15899" s="0" t="n">
        <v>1.438107</v>
      </c>
      <c r="D15899" s="0" t="n">
        <v>589500</v>
      </c>
      <c r="E15899" s="0" t="n">
        <v>0.554405</v>
      </c>
    </row>
    <row r="15900" customFormat="false" ht="15" hidden="false" customHeight="false" outlineLevel="0" collapsed="false">
      <c r="A15900" s="0" t="n">
        <v>589600</v>
      </c>
      <c r="B15900" s="0" t="n">
        <v>1.302524</v>
      </c>
      <c r="D15900" s="0" t="n">
        <v>589600</v>
      </c>
      <c r="E15900" s="0" t="n">
        <v>0.534539</v>
      </c>
    </row>
    <row r="15901" customFormat="false" ht="15" hidden="false" customHeight="false" outlineLevel="0" collapsed="false">
      <c r="A15901" s="0" t="n">
        <v>589700</v>
      </c>
      <c r="B15901" s="0" t="n">
        <v>1.24122</v>
      </c>
      <c r="D15901" s="0" t="n">
        <v>589700</v>
      </c>
      <c r="E15901" s="0" t="n">
        <v>0.467749</v>
      </c>
    </row>
    <row r="15902" customFormat="false" ht="15" hidden="false" customHeight="false" outlineLevel="0" collapsed="false">
      <c r="A15902" s="0" t="n">
        <v>589800</v>
      </c>
      <c r="B15902" s="0" t="n">
        <v>1.049253</v>
      </c>
      <c r="D15902" s="0" t="n">
        <v>589800</v>
      </c>
      <c r="E15902" s="0" t="n">
        <v>0.5949663</v>
      </c>
    </row>
    <row r="15903" customFormat="false" ht="15" hidden="false" customHeight="false" outlineLevel="0" collapsed="false">
      <c r="A15903" s="0" t="n">
        <v>589900</v>
      </c>
      <c r="B15903" s="0" t="n">
        <v>1.064332</v>
      </c>
      <c r="D15903" s="0" t="n">
        <v>589900</v>
      </c>
      <c r="E15903" s="0" t="n">
        <v>0.5289633</v>
      </c>
    </row>
    <row r="15904" customFormat="false" ht="15" hidden="false" customHeight="false" outlineLevel="0" collapsed="false">
      <c r="A15904" s="0" t="n">
        <v>590000</v>
      </c>
      <c r="B15904" s="0" t="n">
        <v>0.9255601</v>
      </c>
      <c r="D15904" s="0" t="n">
        <v>590000</v>
      </c>
      <c r="E15904" s="0" t="n">
        <v>0.533452</v>
      </c>
    </row>
    <row r="15905" customFormat="false" ht="15" hidden="false" customHeight="false" outlineLevel="0" collapsed="false">
      <c r="A15905" s="0" t="n">
        <v>590100</v>
      </c>
      <c r="B15905" s="0" t="n">
        <v>1.188942</v>
      </c>
      <c r="D15905" s="0" t="n">
        <v>590100</v>
      </c>
      <c r="E15905" s="0" t="n">
        <v>0.5307449</v>
      </c>
    </row>
    <row r="15906" customFormat="false" ht="15" hidden="false" customHeight="false" outlineLevel="0" collapsed="false">
      <c r="A15906" s="0" t="n">
        <v>590200</v>
      </c>
      <c r="B15906" s="0" t="n">
        <v>1.315698</v>
      </c>
      <c r="D15906" s="0" t="n">
        <v>590200</v>
      </c>
      <c r="E15906" s="0" t="n">
        <v>0.5342479</v>
      </c>
    </row>
    <row r="15907" customFormat="false" ht="15" hidden="false" customHeight="false" outlineLevel="0" collapsed="false">
      <c r="A15907" s="0" t="n">
        <v>590300</v>
      </c>
      <c r="B15907" s="0" t="n">
        <v>1.012835</v>
      </c>
      <c r="D15907" s="0" t="n">
        <v>590300</v>
      </c>
      <c r="E15907" s="0" t="n">
        <v>0.6230546</v>
      </c>
    </row>
    <row r="15908" customFormat="false" ht="15" hidden="false" customHeight="false" outlineLevel="0" collapsed="false">
      <c r="A15908" s="0" t="n">
        <v>590400</v>
      </c>
      <c r="B15908" s="0" t="n">
        <v>0.7717674</v>
      </c>
      <c r="D15908" s="0" t="n">
        <v>590400</v>
      </c>
      <c r="E15908" s="0" t="n">
        <v>0.6336386</v>
      </c>
    </row>
    <row r="15909" customFormat="false" ht="15" hidden="false" customHeight="false" outlineLevel="0" collapsed="false">
      <c r="A15909" s="0" t="n">
        <v>590500</v>
      </c>
      <c r="B15909" s="0" t="n">
        <v>0.9102262</v>
      </c>
      <c r="D15909" s="0" t="n">
        <v>590500</v>
      </c>
      <c r="E15909" s="0" t="n">
        <v>0.5408781</v>
      </c>
    </row>
    <row r="15910" customFormat="false" ht="15" hidden="false" customHeight="false" outlineLevel="0" collapsed="false">
      <c r="A15910" s="0" t="n">
        <v>590600</v>
      </c>
      <c r="B15910" s="0" t="n">
        <v>0.8771001</v>
      </c>
      <c r="D15910" s="0" t="n">
        <v>590600</v>
      </c>
      <c r="E15910" s="0" t="n">
        <v>0.4863612</v>
      </c>
    </row>
    <row r="15911" customFormat="false" ht="15" hidden="false" customHeight="false" outlineLevel="0" collapsed="false">
      <c r="A15911" s="0" t="n">
        <v>590700</v>
      </c>
      <c r="B15911" s="0" t="n">
        <v>1.070423</v>
      </c>
      <c r="D15911" s="0" t="n">
        <v>590700</v>
      </c>
      <c r="E15911" s="0" t="n">
        <v>0.5824389</v>
      </c>
    </row>
    <row r="15912" customFormat="false" ht="15" hidden="false" customHeight="false" outlineLevel="0" collapsed="false">
      <c r="A15912" s="0" t="n">
        <v>590800</v>
      </c>
      <c r="B15912" s="0" t="n">
        <v>0.9746162</v>
      </c>
      <c r="D15912" s="0" t="n">
        <v>590800</v>
      </c>
      <c r="E15912" s="0" t="n">
        <v>0.528389</v>
      </c>
    </row>
    <row r="15913" customFormat="false" ht="15" hidden="false" customHeight="false" outlineLevel="0" collapsed="false">
      <c r="A15913" s="0" t="n">
        <v>590900</v>
      </c>
      <c r="B15913" s="0" t="n">
        <v>0.7748254</v>
      </c>
      <c r="D15913" s="0" t="n">
        <v>590900</v>
      </c>
      <c r="E15913" s="0" t="n">
        <v>0.4967556</v>
      </c>
    </row>
    <row r="15914" customFormat="false" ht="15" hidden="false" customHeight="false" outlineLevel="0" collapsed="false">
      <c r="A15914" s="0" t="n">
        <v>591000</v>
      </c>
      <c r="B15914" s="0" t="n">
        <v>0.9489816</v>
      </c>
      <c r="D15914" s="0" t="n">
        <v>591000</v>
      </c>
      <c r="E15914" s="0" t="n">
        <v>0.5807877</v>
      </c>
    </row>
    <row r="15915" customFormat="false" ht="15" hidden="false" customHeight="false" outlineLevel="0" collapsed="false">
      <c r="A15915" s="0" t="n">
        <v>591100</v>
      </c>
      <c r="B15915" s="0" t="n">
        <v>0.9641857</v>
      </c>
      <c r="D15915" s="0" t="n">
        <v>591100</v>
      </c>
      <c r="E15915" s="0" t="n">
        <v>0.6461062</v>
      </c>
    </row>
    <row r="15916" customFormat="false" ht="15" hidden="false" customHeight="false" outlineLevel="0" collapsed="false">
      <c r="A15916" s="0" t="n">
        <v>591200</v>
      </c>
      <c r="B15916" s="0" t="n">
        <v>1.14085</v>
      </c>
      <c r="D15916" s="0" t="n">
        <v>591200</v>
      </c>
      <c r="E15916" s="0" t="n">
        <v>0.597067</v>
      </c>
    </row>
    <row r="15917" customFormat="false" ht="15" hidden="false" customHeight="false" outlineLevel="0" collapsed="false">
      <c r="A15917" s="0" t="n">
        <v>591300</v>
      </c>
      <c r="B15917" s="0" t="n">
        <v>1.077112</v>
      </c>
      <c r="D15917" s="0" t="n">
        <v>591300</v>
      </c>
      <c r="E15917" s="0" t="n">
        <v>0.55374</v>
      </c>
    </row>
    <row r="15918" customFormat="false" ht="15" hidden="false" customHeight="false" outlineLevel="0" collapsed="false">
      <c r="A15918" s="0" t="n">
        <v>591400</v>
      </c>
      <c r="B15918" s="0" t="n">
        <v>0.9869033</v>
      </c>
      <c r="D15918" s="0" t="n">
        <v>591400</v>
      </c>
      <c r="E15918" s="0" t="n">
        <v>0.5436634</v>
      </c>
    </row>
    <row r="15919" customFormat="false" ht="15" hidden="false" customHeight="false" outlineLevel="0" collapsed="false">
      <c r="A15919" s="0" t="n">
        <v>591500</v>
      </c>
      <c r="B15919" s="0" t="n">
        <v>1.153349</v>
      </c>
      <c r="D15919" s="0" t="n">
        <v>591500</v>
      </c>
      <c r="E15919" s="0" t="n">
        <v>0.4088984</v>
      </c>
    </row>
    <row r="15920" customFormat="false" ht="15" hidden="false" customHeight="false" outlineLevel="0" collapsed="false">
      <c r="A15920" s="0" t="n">
        <v>591600</v>
      </c>
      <c r="B15920" s="0" t="n">
        <v>1.255549</v>
      </c>
      <c r="D15920" s="0" t="n">
        <v>591600</v>
      </c>
      <c r="E15920" s="0" t="n">
        <v>0.6079185</v>
      </c>
    </row>
    <row r="15921" customFormat="false" ht="15" hidden="false" customHeight="false" outlineLevel="0" collapsed="false">
      <c r="A15921" s="0" t="n">
        <v>591700</v>
      </c>
      <c r="B15921" s="0" t="n">
        <v>1.223803</v>
      </c>
      <c r="D15921" s="0" t="n">
        <v>591700</v>
      </c>
      <c r="E15921" s="0" t="n">
        <v>0.5036359</v>
      </c>
    </row>
    <row r="15922" customFormat="false" ht="15" hidden="false" customHeight="false" outlineLevel="0" collapsed="false">
      <c r="A15922" s="0" t="n">
        <v>591800</v>
      </c>
      <c r="B15922" s="0" t="n">
        <v>1.143296</v>
      </c>
      <c r="D15922" s="0" t="n">
        <v>591800</v>
      </c>
      <c r="E15922" s="0" t="n">
        <v>0.46646</v>
      </c>
    </row>
    <row r="15923" customFormat="false" ht="15" hidden="false" customHeight="false" outlineLevel="0" collapsed="false">
      <c r="A15923" s="0" t="n">
        <v>591900</v>
      </c>
      <c r="B15923" s="0" t="n">
        <v>1.097955</v>
      </c>
      <c r="D15923" s="0" t="n">
        <v>591900</v>
      </c>
      <c r="E15923" s="0" t="n">
        <v>0.500129</v>
      </c>
    </row>
    <row r="15924" customFormat="false" ht="15" hidden="false" customHeight="false" outlineLevel="0" collapsed="false">
      <c r="A15924" s="0" t="n">
        <v>592000</v>
      </c>
      <c r="B15924" s="0" t="n">
        <v>1.174119</v>
      </c>
      <c r="D15924" s="0" t="n">
        <v>592000</v>
      </c>
      <c r="E15924" s="0" t="n">
        <v>0.4739598</v>
      </c>
    </row>
    <row r="15925" customFormat="false" ht="15" hidden="false" customHeight="false" outlineLevel="0" collapsed="false">
      <c r="A15925" s="0" t="n">
        <v>592100</v>
      </c>
      <c r="B15925" s="0" t="n">
        <v>1.086146</v>
      </c>
      <c r="D15925" s="0" t="n">
        <v>592100</v>
      </c>
      <c r="E15925" s="0" t="n">
        <v>0.5316296</v>
      </c>
    </row>
    <row r="15926" customFormat="false" ht="15" hidden="false" customHeight="false" outlineLevel="0" collapsed="false">
      <c r="A15926" s="0" t="n">
        <v>592200</v>
      </c>
      <c r="B15926" s="0" t="n">
        <v>1.099539</v>
      </c>
      <c r="D15926" s="0" t="n">
        <v>592200</v>
      </c>
      <c r="E15926" s="0" t="n">
        <v>0.5494853</v>
      </c>
    </row>
    <row r="15927" customFormat="false" ht="15" hidden="false" customHeight="false" outlineLevel="0" collapsed="false">
      <c r="A15927" s="0" t="n">
        <v>592300</v>
      </c>
      <c r="B15927" s="0" t="n">
        <v>1.221723</v>
      </c>
      <c r="D15927" s="0" t="n">
        <v>592300</v>
      </c>
      <c r="E15927" s="0" t="n">
        <v>0.4909287</v>
      </c>
    </row>
    <row r="15928" customFormat="false" ht="15" hidden="false" customHeight="false" outlineLevel="0" collapsed="false">
      <c r="A15928" s="0" t="n">
        <v>592400</v>
      </c>
      <c r="B15928" s="0" t="n">
        <v>1.161551</v>
      </c>
      <c r="D15928" s="0" t="n">
        <v>592400</v>
      </c>
      <c r="E15928" s="0" t="n">
        <v>0.4720709</v>
      </c>
    </row>
    <row r="15929" customFormat="false" ht="15" hidden="false" customHeight="false" outlineLevel="0" collapsed="false">
      <c r="A15929" s="0" t="n">
        <v>592500</v>
      </c>
      <c r="B15929" s="0" t="n">
        <v>1.091314</v>
      </c>
      <c r="D15929" s="0" t="n">
        <v>592500</v>
      </c>
      <c r="E15929" s="0" t="n">
        <v>0.5180193</v>
      </c>
    </row>
    <row r="15930" customFormat="false" ht="15" hidden="false" customHeight="false" outlineLevel="0" collapsed="false">
      <c r="A15930" s="0" t="n">
        <v>592600</v>
      </c>
      <c r="B15930" s="0" t="n">
        <v>1.194697</v>
      </c>
      <c r="D15930" s="0" t="n">
        <v>592600</v>
      </c>
      <c r="E15930" s="0" t="n">
        <v>0.5854503</v>
      </c>
    </row>
    <row r="15931" customFormat="false" ht="15" hidden="false" customHeight="false" outlineLevel="0" collapsed="false">
      <c r="A15931" s="0" t="n">
        <v>592700</v>
      </c>
      <c r="B15931" s="0" t="n">
        <v>1.163641</v>
      </c>
      <c r="D15931" s="0" t="n">
        <v>592700</v>
      </c>
      <c r="E15931" s="0" t="n">
        <v>0.5757525</v>
      </c>
    </row>
    <row r="15932" customFormat="false" ht="15" hidden="false" customHeight="false" outlineLevel="0" collapsed="false">
      <c r="A15932" s="0" t="n">
        <v>592800</v>
      </c>
      <c r="B15932" s="0" t="n">
        <v>1.015911</v>
      </c>
      <c r="D15932" s="0" t="n">
        <v>592800</v>
      </c>
      <c r="E15932" s="0" t="n">
        <v>0.5750505</v>
      </c>
    </row>
    <row r="15933" customFormat="false" ht="15" hidden="false" customHeight="false" outlineLevel="0" collapsed="false">
      <c r="A15933" s="0" t="n">
        <v>592900</v>
      </c>
      <c r="B15933" s="0" t="n">
        <v>1.117765</v>
      </c>
      <c r="D15933" s="0" t="n">
        <v>592900</v>
      </c>
      <c r="E15933" s="0" t="n">
        <v>0.5549136</v>
      </c>
    </row>
    <row r="15934" customFormat="false" ht="15" hidden="false" customHeight="false" outlineLevel="0" collapsed="false">
      <c r="A15934" s="0" t="n">
        <v>593000</v>
      </c>
      <c r="B15934" s="0" t="n">
        <v>1.067673</v>
      </c>
      <c r="D15934" s="0" t="n">
        <v>593000</v>
      </c>
      <c r="E15934" s="0" t="n">
        <v>0.5676268</v>
      </c>
    </row>
    <row r="15935" customFormat="false" ht="15" hidden="false" customHeight="false" outlineLevel="0" collapsed="false">
      <c r="A15935" s="0" t="n">
        <v>593100</v>
      </c>
      <c r="B15935" s="0" t="n">
        <v>1.042503</v>
      </c>
      <c r="D15935" s="0" t="n">
        <v>593100</v>
      </c>
      <c r="E15935" s="0" t="n">
        <v>0.5157102</v>
      </c>
    </row>
    <row r="15936" customFormat="false" ht="15" hidden="false" customHeight="false" outlineLevel="0" collapsed="false">
      <c r="A15936" s="0" t="n">
        <v>593200</v>
      </c>
      <c r="B15936" s="0" t="n">
        <v>0.9865122</v>
      </c>
      <c r="D15936" s="0" t="n">
        <v>593200</v>
      </c>
      <c r="E15936" s="0" t="n">
        <v>0.413941</v>
      </c>
    </row>
    <row r="15937" customFormat="false" ht="15" hidden="false" customHeight="false" outlineLevel="0" collapsed="false">
      <c r="A15937" s="0" t="n">
        <v>593300</v>
      </c>
      <c r="B15937" s="0" t="n">
        <v>1.129213</v>
      </c>
      <c r="D15937" s="0" t="n">
        <v>593300</v>
      </c>
      <c r="E15937" s="0" t="n">
        <v>0.4483972</v>
      </c>
    </row>
    <row r="15938" customFormat="false" ht="15" hidden="false" customHeight="false" outlineLevel="0" collapsed="false">
      <c r="A15938" s="0" t="n">
        <v>593400</v>
      </c>
      <c r="B15938" s="0" t="n">
        <v>1.122279</v>
      </c>
      <c r="D15938" s="0" t="n">
        <v>593400</v>
      </c>
      <c r="E15938" s="0" t="n">
        <v>0.4910001</v>
      </c>
    </row>
    <row r="15939" customFormat="false" ht="15" hidden="false" customHeight="false" outlineLevel="0" collapsed="false">
      <c r="A15939" s="0" t="n">
        <v>593500</v>
      </c>
      <c r="B15939" s="0" t="n">
        <v>1.092605</v>
      </c>
      <c r="D15939" s="0" t="n">
        <v>593500</v>
      </c>
      <c r="E15939" s="0" t="n">
        <v>0.5145959</v>
      </c>
    </row>
    <row r="15940" customFormat="false" ht="15" hidden="false" customHeight="false" outlineLevel="0" collapsed="false">
      <c r="A15940" s="0" t="n">
        <v>593600</v>
      </c>
      <c r="B15940" s="0" t="n">
        <v>1.26598</v>
      </c>
      <c r="D15940" s="0" t="n">
        <v>593600</v>
      </c>
      <c r="E15940" s="0" t="n">
        <v>0.5628623</v>
      </c>
    </row>
    <row r="15941" customFormat="false" ht="15" hidden="false" customHeight="false" outlineLevel="0" collapsed="false">
      <c r="A15941" s="0" t="n">
        <v>593700</v>
      </c>
      <c r="B15941" s="0" t="n">
        <v>1.159242</v>
      </c>
      <c r="D15941" s="0" t="n">
        <v>593700</v>
      </c>
      <c r="E15941" s="0" t="n">
        <v>0.4969365</v>
      </c>
    </row>
    <row r="15942" customFormat="false" ht="15" hidden="false" customHeight="false" outlineLevel="0" collapsed="false">
      <c r="A15942" s="0" t="n">
        <v>593800</v>
      </c>
      <c r="B15942" s="0" t="n">
        <v>1.203107</v>
      </c>
      <c r="D15942" s="0" t="n">
        <v>593800</v>
      </c>
      <c r="E15942" s="0" t="n">
        <v>0.5842311</v>
      </c>
    </row>
    <row r="15943" customFormat="false" ht="15" hidden="false" customHeight="false" outlineLevel="0" collapsed="false">
      <c r="A15943" s="0" t="n">
        <v>593900</v>
      </c>
      <c r="B15943" s="0" t="n">
        <v>1.178817</v>
      </c>
      <c r="D15943" s="0" t="n">
        <v>593900</v>
      </c>
      <c r="E15943" s="0" t="n">
        <v>0.5905911</v>
      </c>
    </row>
    <row r="15944" customFormat="false" ht="15" hidden="false" customHeight="false" outlineLevel="0" collapsed="false">
      <c r="A15944" s="0" t="n">
        <v>594000</v>
      </c>
      <c r="B15944" s="0" t="n">
        <v>1.185762</v>
      </c>
      <c r="D15944" s="0" t="n">
        <v>594000</v>
      </c>
      <c r="E15944" s="0" t="n">
        <v>0.5571168</v>
      </c>
    </row>
    <row r="15945" customFormat="false" ht="15" hidden="false" customHeight="false" outlineLevel="0" collapsed="false">
      <c r="A15945" s="0" t="n">
        <v>594100</v>
      </c>
      <c r="B15945" s="0" t="n">
        <v>1.094834</v>
      </c>
      <c r="D15945" s="0" t="n">
        <v>594100</v>
      </c>
      <c r="E15945" s="0" t="n">
        <v>0.598159</v>
      </c>
    </row>
    <row r="15946" customFormat="false" ht="15" hidden="false" customHeight="false" outlineLevel="0" collapsed="false">
      <c r="A15946" s="0" t="n">
        <v>594200</v>
      </c>
      <c r="B15946" s="0" t="n">
        <v>1.298588</v>
      </c>
      <c r="D15946" s="0" t="n">
        <v>594200</v>
      </c>
      <c r="E15946" s="0" t="n">
        <v>0.5388263</v>
      </c>
    </row>
    <row r="15947" customFormat="false" ht="15" hidden="false" customHeight="false" outlineLevel="0" collapsed="false">
      <c r="A15947" s="0" t="n">
        <v>594300</v>
      </c>
      <c r="B15947" s="0" t="n">
        <v>1.263922</v>
      </c>
      <c r="D15947" s="0" t="n">
        <v>594300</v>
      </c>
      <c r="E15947" s="0" t="n">
        <v>0.5795394</v>
      </c>
    </row>
    <row r="15948" customFormat="false" ht="15" hidden="false" customHeight="false" outlineLevel="0" collapsed="false">
      <c r="A15948" s="0" t="n">
        <v>594400</v>
      </c>
      <c r="B15948" s="0" t="n">
        <v>1.401914</v>
      </c>
      <c r="D15948" s="0" t="n">
        <v>594400</v>
      </c>
      <c r="E15948" s="0" t="n">
        <v>0.5745904</v>
      </c>
    </row>
    <row r="15949" customFormat="false" ht="15" hidden="false" customHeight="false" outlineLevel="0" collapsed="false">
      <c r="A15949" s="0" t="n">
        <v>594500</v>
      </c>
      <c r="B15949" s="0" t="n">
        <v>1.175917</v>
      </c>
      <c r="D15949" s="0" t="n">
        <v>594500</v>
      </c>
      <c r="E15949" s="0" t="n">
        <v>0.5061955</v>
      </c>
    </row>
    <row r="15950" customFormat="false" ht="15" hidden="false" customHeight="false" outlineLevel="0" collapsed="false">
      <c r="A15950" s="0" t="n">
        <v>594600</v>
      </c>
      <c r="B15950" s="0" t="n">
        <v>1.217991</v>
      </c>
      <c r="D15950" s="0" t="n">
        <v>594600</v>
      </c>
      <c r="E15950" s="0" t="n">
        <v>0.4654652</v>
      </c>
    </row>
    <row r="15951" customFormat="false" ht="15" hidden="false" customHeight="false" outlineLevel="0" collapsed="false">
      <c r="A15951" s="0" t="n">
        <v>594700</v>
      </c>
      <c r="B15951" s="0" t="n">
        <v>1.192723</v>
      </c>
      <c r="D15951" s="0" t="n">
        <v>594700</v>
      </c>
      <c r="E15951" s="0" t="n">
        <v>0.5081347</v>
      </c>
    </row>
    <row r="15952" customFormat="false" ht="15" hidden="false" customHeight="false" outlineLevel="0" collapsed="false">
      <c r="A15952" s="0" t="n">
        <v>594800</v>
      </c>
      <c r="B15952" s="0" t="n">
        <v>1.012424</v>
      </c>
      <c r="D15952" s="0" t="n">
        <v>594800</v>
      </c>
      <c r="E15952" s="0" t="n">
        <v>0.561328</v>
      </c>
    </row>
    <row r="15953" customFormat="false" ht="15" hidden="false" customHeight="false" outlineLevel="0" collapsed="false">
      <c r="A15953" s="0" t="n">
        <v>594900</v>
      </c>
      <c r="B15953" s="0" t="n">
        <v>0.993785</v>
      </c>
      <c r="D15953" s="0" t="n">
        <v>594900</v>
      </c>
      <c r="E15953" s="0" t="n">
        <v>0.4582086</v>
      </c>
    </row>
    <row r="15954" customFormat="false" ht="15" hidden="false" customHeight="false" outlineLevel="0" collapsed="false">
      <c r="A15954" s="0" t="n">
        <v>595000</v>
      </c>
      <c r="B15954" s="0" t="n">
        <v>1.140146</v>
      </c>
      <c r="D15954" s="0" t="n">
        <v>595000</v>
      </c>
      <c r="E15954" s="0" t="n">
        <v>0.5041449</v>
      </c>
    </row>
    <row r="15955" customFormat="false" ht="15" hidden="false" customHeight="false" outlineLevel="0" collapsed="false">
      <c r="A15955" s="0" t="n">
        <v>595100</v>
      </c>
      <c r="B15955" s="0" t="n">
        <v>1.056952</v>
      </c>
      <c r="D15955" s="0" t="n">
        <v>595100</v>
      </c>
      <c r="E15955" s="0" t="n">
        <v>0.5794385</v>
      </c>
    </row>
    <row r="15956" customFormat="false" ht="15" hidden="false" customHeight="false" outlineLevel="0" collapsed="false">
      <c r="A15956" s="0" t="n">
        <v>595200</v>
      </c>
      <c r="B15956" s="0" t="n">
        <v>1.00023</v>
      </c>
      <c r="D15956" s="0" t="n">
        <v>595200</v>
      </c>
      <c r="E15956" s="0" t="n">
        <v>0.5825539</v>
      </c>
    </row>
    <row r="15957" customFormat="false" ht="15" hidden="false" customHeight="false" outlineLevel="0" collapsed="false">
      <c r="A15957" s="0" t="n">
        <v>595300</v>
      </c>
      <c r="B15957" s="0" t="n">
        <v>0.977688</v>
      </c>
      <c r="D15957" s="0" t="n">
        <v>595300</v>
      </c>
      <c r="E15957" s="0" t="n">
        <v>0.644303</v>
      </c>
    </row>
    <row r="15958" customFormat="false" ht="15" hidden="false" customHeight="false" outlineLevel="0" collapsed="false">
      <c r="A15958" s="0" t="n">
        <v>595400</v>
      </c>
      <c r="B15958" s="0" t="n">
        <v>0.885213</v>
      </c>
      <c r="D15958" s="0" t="n">
        <v>595400</v>
      </c>
      <c r="E15958" s="0" t="n">
        <v>0.5717507</v>
      </c>
    </row>
    <row r="15959" customFormat="false" ht="15" hidden="false" customHeight="false" outlineLevel="0" collapsed="false">
      <c r="A15959" s="0" t="n">
        <v>595500</v>
      </c>
      <c r="B15959" s="0" t="n">
        <v>0.8571324</v>
      </c>
      <c r="D15959" s="0" t="n">
        <v>595500</v>
      </c>
      <c r="E15959" s="0" t="n">
        <v>0.4689191</v>
      </c>
    </row>
    <row r="15960" customFormat="false" ht="15" hidden="false" customHeight="false" outlineLevel="0" collapsed="false">
      <c r="A15960" s="0" t="n">
        <v>595600</v>
      </c>
      <c r="B15960" s="0" t="n">
        <v>0.8929219</v>
      </c>
      <c r="D15960" s="0" t="n">
        <v>595600</v>
      </c>
      <c r="E15960" s="0" t="n">
        <v>0.4682455</v>
      </c>
    </row>
    <row r="15961" customFormat="false" ht="15" hidden="false" customHeight="false" outlineLevel="0" collapsed="false">
      <c r="A15961" s="0" t="n">
        <v>595700</v>
      </c>
      <c r="B15961" s="0" t="n">
        <v>0.8832225</v>
      </c>
      <c r="D15961" s="0" t="n">
        <v>595700</v>
      </c>
      <c r="E15961" s="0" t="n">
        <v>0.4038057</v>
      </c>
    </row>
    <row r="15962" customFormat="false" ht="15" hidden="false" customHeight="false" outlineLevel="0" collapsed="false">
      <c r="A15962" s="0" t="n">
        <v>595800</v>
      </c>
      <c r="B15962" s="0" t="n">
        <v>0.8790478</v>
      </c>
      <c r="D15962" s="0" t="n">
        <v>595800</v>
      </c>
      <c r="E15962" s="0" t="n">
        <v>0.6003249</v>
      </c>
    </row>
    <row r="15963" customFormat="false" ht="15" hidden="false" customHeight="false" outlineLevel="0" collapsed="false">
      <c r="A15963" s="0" t="n">
        <v>595900</v>
      </c>
      <c r="B15963" s="0" t="n">
        <v>1.074719</v>
      </c>
      <c r="D15963" s="0" t="n">
        <v>595900</v>
      </c>
      <c r="E15963" s="0" t="n">
        <v>0.5607005</v>
      </c>
    </row>
    <row r="15964" customFormat="false" ht="15" hidden="false" customHeight="false" outlineLevel="0" collapsed="false">
      <c r="A15964" s="0" t="n">
        <v>596000</v>
      </c>
      <c r="B15964" s="0" t="n">
        <v>0.8697153</v>
      </c>
      <c r="D15964" s="0" t="n">
        <v>596000</v>
      </c>
      <c r="E15964" s="0" t="n">
        <v>0.5166322</v>
      </c>
    </row>
    <row r="15965" customFormat="false" ht="15" hidden="false" customHeight="false" outlineLevel="0" collapsed="false">
      <c r="A15965" s="0" t="n">
        <v>596100</v>
      </c>
      <c r="B15965" s="0" t="n">
        <v>1.049158</v>
      </c>
      <c r="D15965" s="0" t="n">
        <v>596100</v>
      </c>
      <c r="E15965" s="0" t="n">
        <v>0.5703316</v>
      </c>
    </row>
    <row r="15966" customFormat="false" ht="15" hidden="false" customHeight="false" outlineLevel="0" collapsed="false">
      <c r="A15966" s="0" t="n">
        <v>596200</v>
      </c>
      <c r="B15966" s="0" t="n">
        <v>1.135099</v>
      </c>
      <c r="D15966" s="0" t="n">
        <v>596200</v>
      </c>
      <c r="E15966" s="0" t="n">
        <v>0.5435015</v>
      </c>
    </row>
    <row r="15967" customFormat="false" ht="15" hidden="false" customHeight="false" outlineLevel="0" collapsed="false">
      <c r="A15967" s="0" t="n">
        <v>596300</v>
      </c>
      <c r="B15967" s="0" t="n">
        <v>1.085595</v>
      </c>
      <c r="D15967" s="0" t="n">
        <v>596300</v>
      </c>
      <c r="E15967" s="0" t="n">
        <v>0.5583646</v>
      </c>
    </row>
    <row r="15968" customFormat="false" ht="15" hidden="false" customHeight="false" outlineLevel="0" collapsed="false">
      <c r="A15968" s="0" t="n">
        <v>596400</v>
      </c>
      <c r="B15968" s="0" t="n">
        <v>0.9183568</v>
      </c>
      <c r="D15968" s="0" t="n">
        <v>596400</v>
      </c>
      <c r="E15968" s="0" t="n">
        <v>0.6174432</v>
      </c>
    </row>
    <row r="15969" customFormat="false" ht="15" hidden="false" customHeight="false" outlineLevel="0" collapsed="false">
      <c r="A15969" s="0" t="n">
        <v>596500</v>
      </c>
      <c r="B15969" s="0" t="n">
        <v>0.8239158</v>
      </c>
      <c r="D15969" s="0" t="n">
        <v>596500</v>
      </c>
      <c r="E15969" s="0" t="n">
        <v>0.6502843</v>
      </c>
    </row>
    <row r="15970" customFormat="false" ht="15" hidden="false" customHeight="false" outlineLevel="0" collapsed="false">
      <c r="A15970" s="0" t="n">
        <v>596600</v>
      </c>
      <c r="B15970" s="0" t="n">
        <v>0.9611146</v>
      </c>
      <c r="D15970" s="0" t="n">
        <v>596600</v>
      </c>
      <c r="E15970" s="0" t="n">
        <v>0.6017074</v>
      </c>
    </row>
    <row r="15971" customFormat="false" ht="15" hidden="false" customHeight="false" outlineLevel="0" collapsed="false">
      <c r="A15971" s="0" t="n">
        <v>596700</v>
      </c>
      <c r="B15971" s="0" t="n">
        <v>0.8969982</v>
      </c>
      <c r="D15971" s="0" t="n">
        <v>596700</v>
      </c>
      <c r="E15971" s="0" t="n">
        <v>0.6978631</v>
      </c>
    </row>
    <row r="15972" customFormat="false" ht="15" hidden="false" customHeight="false" outlineLevel="0" collapsed="false">
      <c r="A15972" s="0" t="n">
        <v>596800</v>
      </c>
      <c r="B15972" s="0" t="n">
        <v>0.9600847</v>
      </c>
      <c r="D15972" s="0" t="n">
        <v>596800</v>
      </c>
      <c r="E15972" s="0" t="n">
        <v>0.5785233</v>
      </c>
    </row>
    <row r="15973" customFormat="false" ht="15" hidden="false" customHeight="false" outlineLevel="0" collapsed="false">
      <c r="A15973" s="0" t="n">
        <v>596900</v>
      </c>
      <c r="B15973" s="0" t="n">
        <v>1.018549</v>
      </c>
      <c r="D15973" s="0" t="n">
        <v>596900</v>
      </c>
      <c r="E15973" s="0" t="n">
        <v>0.5602687</v>
      </c>
    </row>
    <row r="15974" customFormat="false" ht="15" hidden="false" customHeight="false" outlineLevel="0" collapsed="false">
      <c r="A15974" s="0" t="n">
        <v>597000</v>
      </c>
      <c r="B15974" s="0" t="n">
        <v>1.127881</v>
      </c>
      <c r="D15974" s="0" t="n">
        <v>597000</v>
      </c>
      <c r="E15974" s="0" t="n">
        <v>0.5801155</v>
      </c>
    </row>
    <row r="15975" customFormat="false" ht="15" hidden="false" customHeight="false" outlineLevel="0" collapsed="false">
      <c r="A15975" s="0" t="n">
        <v>597100</v>
      </c>
      <c r="B15975" s="0" t="n">
        <v>1.205456</v>
      </c>
      <c r="D15975" s="0" t="n">
        <v>597100</v>
      </c>
      <c r="E15975" s="0" t="n">
        <v>0.6194806</v>
      </c>
    </row>
    <row r="15976" customFormat="false" ht="15" hidden="false" customHeight="false" outlineLevel="0" collapsed="false">
      <c r="A15976" s="0" t="n">
        <v>597200</v>
      </c>
      <c r="B15976" s="0" t="n">
        <v>1.027317</v>
      </c>
      <c r="D15976" s="0" t="n">
        <v>597200</v>
      </c>
      <c r="E15976" s="0" t="n">
        <v>0.5774962</v>
      </c>
    </row>
    <row r="15977" customFormat="false" ht="15" hidden="false" customHeight="false" outlineLevel="0" collapsed="false">
      <c r="A15977" s="0" t="n">
        <v>597300</v>
      </c>
      <c r="B15977" s="0" t="n">
        <v>1.033297</v>
      </c>
      <c r="D15977" s="0" t="n">
        <v>597300</v>
      </c>
      <c r="E15977" s="0" t="n">
        <v>0.4601056</v>
      </c>
    </row>
    <row r="15978" customFormat="false" ht="15" hidden="false" customHeight="false" outlineLevel="0" collapsed="false">
      <c r="A15978" s="0" t="n">
        <v>597400</v>
      </c>
      <c r="B15978" s="0" t="n">
        <v>0.9932399</v>
      </c>
      <c r="D15978" s="0" t="n">
        <v>597400</v>
      </c>
      <c r="E15978" s="0" t="n">
        <v>0.6100845</v>
      </c>
    </row>
    <row r="15979" customFormat="false" ht="15" hidden="false" customHeight="false" outlineLevel="0" collapsed="false">
      <c r="A15979" s="0" t="n">
        <v>597500</v>
      </c>
      <c r="B15979" s="0" t="n">
        <v>1.00855</v>
      </c>
      <c r="D15979" s="0" t="n">
        <v>597500</v>
      </c>
      <c r="E15979" s="0" t="n">
        <v>0.6222289</v>
      </c>
    </row>
    <row r="15980" customFormat="false" ht="15" hidden="false" customHeight="false" outlineLevel="0" collapsed="false">
      <c r="A15980" s="0" t="n">
        <v>597600</v>
      </c>
      <c r="B15980" s="0" t="n">
        <v>1.425684</v>
      </c>
      <c r="D15980" s="0" t="n">
        <v>597600</v>
      </c>
      <c r="E15980" s="0" t="n">
        <v>0.6383581</v>
      </c>
    </row>
    <row r="15981" customFormat="false" ht="15" hidden="false" customHeight="false" outlineLevel="0" collapsed="false">
      <c r="A15981" s="0" t="n">
        <v>597700</v>
      </c>
      <c r="B15981" s="0" t="n">
        <v>1.30428</v>
      </c>
      <c r="D15981" s="0" t="n">
        <v>597700</v>
      </c>
      <c r="E15981" s="0" t="n">
        <v>0.5742004</v>
      </c>
    </row>
    <row r="15982" customFormat="false" ht="15" hidden="false" customHeight="false" outlineLevel="0" collapsed="false">
      <c r="A15982" s="0" t="n">
        <v>597800</v>
      </c>
      <c r="B15982" s="0" t="n">
        <v>1.418363</v>
      </c>
      <c r="D15982" s="0" t="n">
        <v>597800</v>
      </c>
      <c r="E15982" s="0" t="n">
        <v>0.6597741</v>
      </c>
    </row>
    <row r="15983" customFormat="false" ht="15" hidden="false" customHeight="false" outlineLevel="0" collapsed="false">
      <c r="A15983" s="0" t="n">
        <v>597900</v>
      </c>
      <c r="B15983" s="0" t="n">
        <v>1.463659</v>
      </c>
      <c r="D15983" s="0" t="n">
        <v>597900</v>
      </c>
      <c r="E15983" s="0" t="n">
        <v>0.580274</v>
      </c>
    </row>
    <row r="15984" customFormat="false" ht="15" hidden="false" customHeight="false" outlineLevel="0" collapsed="false">
      <c r="A15984" s="0" t="n">
        <v>598000</v>
      </c>
      <c r="B15984" s="0" t="n">
        <v>1.261366</v>
      </c>
      <c r="D15984" s="0" t="n">
        <v>598000</v>
      </c>
      <c r="E15984" s="0" t="n">
        <v>0.5971432</v>
      </c>
    </row>
    <row r="15985" customFormat="false" ht="15" hidden="false" customHeight="false" outlineLevel="0" collapsed="false">
      <c r="A15985" s="0" t="n">
        <v>598100</v>
      </c>
      <c r="B15985" s="0" t="n">
        <v>1.24199</v>
      </c>
      <c r="D15985" s="0" t="n">
        <v>598100</v>
      </c>
      <c r="E15985" s="0" t="n">
        <v>0.5744005</v>
      </c>
    </row>
    <row r="15986" customFormat="false" ht="15" hidden="false" customHeight="false" outlineLevel="0" collapsed="false">
      <c r="A15986" s="0" t="n">
        <v>598200</v>
      </c>
      <c r="B15986" s="0" t="n">
        <v>1.309414</v>
      </c>
      <c r="D15986" s="0" t="n">
        <v>598200</v>
      </c>
      <c r="E15986" s="0" t="n">
        <v>0.6534303</v>
      </c>
    </row>
    <row r="15987" customFormat="false" ht="15" hidden="false" customHeight="false" outlineLevel="0" collapsed="false">
      <c r="A15987" s="0" t="n">
        <v>598300</v>
      </c>
      <c r="B15987" s="0" t="n">
        <v>1.359715</v>
      </c>
      <c r="D15987" s="0" t="n">
        <v>598300</v>
      </c>
      <c r="E15987" s="0" t="n">
        <v>0.5616841</v>
      </c>
    </row>
    <row r="15988" customFormat="false" ht="15" hidden="false" customHeight="false" outlineLevel="0" collapsed="false">
      <c r="A15988" s="0" t="n">
        <v>598400</v>
      </c>
      <c r="B15988" s="0" t="n">
        <v>1.51151</v>
      </c>
      <c r="D15988" s="0" t="n">
        <v>598400</v>
      </c>
      <c r="E15988" s="0" t="n">
        <v>0.5337797</v>
      </c>
    </row>
    <row r="15989" customFormat="false" ht="15" hidden="false" customHeight="false" outlineLevel="0" collapsed="false">
      <c r="A15989" s="0" t="n">
        <v>598500</v>
      </c>
      <c r="B15989" s="0" t="n">
        <v>1.427896</v>
      </c>
      <c r="D15989" s="0" t="n">
        <v>598500</v>
      </c>
      <c r="E15989" s="0" t="n">
        <v>0.7051638</v>
      </c>
    </row>
    <row r="15990" customFormat="false" ht="15" hidden="false" customHeight="false" outlineLevel="0" collapsed="false">
      <c r="A15990" s="0" t="n">
        <v>598600</v>
      </c>
      <c r="B15990" s="0" t="n">
        <v>1.486646</v>
      </c>
      <c r="D15990" s="0" t="n">
        <v>598600</v>
      </c>
      <c r="E15990" s="0" t="n">
        <v>0.6312029</v>
      </c>
    </row>
    <row r="15991" customFormat="false" ht="15" hidden="false" customHeight="false" outlineLevel="0" collapsed="false">
      <c r="A15991" s="0" t="n">
        <v>598700</v>
      </c>
      <c r="B15991" s="0" t="n">
        <v>1.413261</v>
      </c>
      <c r="D15991" s="0" t="n">
        <v>598700</v>
      </c>
      <c r="E15991" s="0" t="n">
        <v>0.5489499</v>
      </c>
    </row>
    <row r="15992" customFormat="false" ht="15" hidden="false" customHeight="false" outlineLevel="0" collapsed="false">
      <c r="A15992" s="0" t="n">
        <v>598800</v>
      </c>
      <c r="B15992" s="0" t="n">
        <v>1.425186</v>
      </c>
      <c r="D15992" s="0" t="n">
        <v>598800</v>
      </c>
      <c r="E15992" s="0" t="n">
        <v>0.5164512</v>
      </c>
    </row>
    <row r="15993" customFormat="false" ht="15" hidden="false" customHeight="false" outlineLevel="0" collapsed="false">
      <c r="A15993" s="0" t="n">
        <v>598900</v>
      </c>
      <c r="B15993" s="0" t="n">
        <v>1.491973</v>
      </c>
      <c r="D15993" s="0" t="n">
        <v>598900</v>
      </c>
      <c r="E15993" s="0" t="n">
        <v>0.5688525</v>
      </c>
    </row>
    <row r="15994" customFormat="false" ht="15" hidden="false" customHeight="false" outlineLevel="0" collapsed="false">
      <c r="A15994" s="0" t="n">
        <v>599000</v>
      </c>
      <c r="B15994" s="0" t="n">
        <v>1.545024</v>
      </c>
      <c r="D15994" s="0" t="n">
        <v>599000</v>
      </c>
      <c r="E15994" s="0" t="n">
        <v>0.5691855</v>
      </c>
    </row>
    <row r="15995" customFormat="false" ht="15" hidden="false" customHeight="false" outlineLevel="0" collapsed="false">
      <c r="A15995" s="0" t="n">
        <v>599100</v>
      </c>
      <c r="B15995" s="0" t="n">
        <v>1.389422</v>
      </c>
      <c r="D15995" s="0" t="n">
        <v>599100</v>
      </c>
      <c r="E15995" s="0" t="n">
        <v>0.5220616</v>
      </c>
    </row>
    <row r="15996" customFormat="false" ht="15" hidden="false" customHeight="false" outlineLevel="0" collapsed="false">
      <c r="A15996" s="0" t="n">
        <v>599200</v>
      </c>
      <c r="B15996" s="0" t="n">
        <v>1.414464</v>
      </c>
      <c r="D15996" s="0" t="n">
        <v>599200</v>
      </c>
      <c r="E15996" s="0" t="n">
        <v>0.5874701</v>
      </c>
    </row>
    <row r="15997" customFormat="false" ht="15" hidden="false" customHeight="false" outlineLevel="0" collapsed="false">
      <c r="A15997" s="0" t="n">
        <v>599300</v>
      </c>
      <c r="B15997" s="0" t="n">
        <v>1.459478</v>
      </c>
      <c r="D15997" s="0" t="n">
        <v>599300</v>
      </c>
      <c r="E15997" s="0" t="n">
        <v>0.5823342</v>
      </c>
    </row>
    <row r="15998" customFormat="false" ht="15" hidden="false" customHeight="false" outlineLevel="0" collapsed="false">
      <c r="A15998" s="0" t="n">
        <v>599400</v>
      </c>
      <c r="B15998" s="0" t="n">
        <v>1.24501</v>
      </c>
      <c r="D15998" s="0" t="n">
        <v>599400</v>
      </c>
      <c r="E15998" s="0" t="n">
        <v>0.6208239</v>
      </c>
    </row>
    <row r="15999" customFormat="false" ht="15" hidden="false" customHeight="false" outlineLevel="0" collapsed="false">
      <c r="A15999" s="0" t="n">
        <v>599500</v>
      </c>
      <c r="B15999" s="0" t="n">
        <v>1.416718</v>
      </c>
      <c r="D15999" s="0" t="n">
        <v>599500</v>
      </c>
      <c r="E15999" s="0" t="n">
        <v>0.5909255</v>
      </c>
    </row>
    <row r="16000" customFormat="false" ht="15" hidden="false" customHeight="false" outlineLevel="0" collapsed="false">
      <c r="A16000" s="0" t="n">
        <v>599600</v>
      </c>
      <c r="B16000" s="0" t="n">
        <v>1.578032</v>
      </c>
      <c r="D16000" s="0" t="n">
        <v>599600</v>
      </c>
      <c r="E16000" s="0" t="n">
        <v>0.5797423</v>
      </c>
    </row>
    <row r="16001" customFormat="false" ht="15" hidden="false" customHeight="false" outlineLevel="0" collapsed="false">
      <c r="A16001" s="0" t="n">
        <v>599700</v>
      </c>
      <c r="B16001" s="0" t="n">
        <v>1.533666</v>
      </c>
      <c r="D16001" s="0" t="n">
        <v>599700</v>
      </c>
      <c r="E16001" s="0" t="n">
        <v>0.5950851</v>
      </c>
    </row>
    <row r="16002" customFormat="false" ht="15" hidden="false" customHeight="false" outlineLevel="0" collapsed="false">
      <c r="A16002" s="0" t="n">
        <v>599800</v>
      </c>
      <c r="B16002" s="0" t="n">
        <v>1.476314</v>
      </c>
      <c r="D16002" s="0" t="n">
        <v>599800</v>
      </c>
      <c r="E16002" s="0" t="n">
        <v>0.6083142</v>
      </c>
    </row>
    <row r="16003" customFormat="false" ht="15" hidden="false" customHeight="false" outlineLevel="0" collapsed="false">
      <c r="A16003" s="0" t="n">
        <v>599900</v>
      </c>
      <c r="B16003" s="0" t="n">
        <v>1.456451</v>
      </c>
      <c r="D16003" s="0" t="n">
        <v>599900</v>
      </c>
      <c r="E16003" s="0" t="n">
        <v>0.5802026</v>
      </c>
    </row>
    <row r="16004" customFormat="false" ht="15" hidden="false" customHeight="false" outlineLevel="0" collapsed="false">
      <c r="A16004" s="0" t="n">
        <v>600000</v>
      </c>
      <c r="B16004" s="0" t="n">
        <v>1.39355</v>
      </c>
      <c r="D16004" s="0" t="n">
        <v>600000</v>
      </c>
      <c r="E16004" s="0" t="n">
        <v>0.6076554</v>
      </c>
    </row>
    <row r="16005" customFormat="false" ht="15" hidden="false" customHeight="false" outlineLevel="0" collapsed="false">
      <c r="A16005" s="0" t="n">
        <v>600100</v>
      </c>
      <c r="B16005" s="0" t="n">
        <v>0.3663687</v>
      </c>
      <c r="D16005" s="0" t="n">
        <v>600100</v>
      </c>
      <c r="E16005" s="0" t="n">
        <v>0.3465517</v>
      </c>
    </row>
    <row r="16006" customFormat="false" ht="15" hidden="false" customHeight="false" outlineLevel="0" collapsed="false">
      <c r="A16006" s="0" t="n">
        <v>600200</v>
      </c>
      <c r="B16006" s="0" t="n">
        <v>0.4473991</v>
      </c>
      <c r="D16006" s="0" t="n">
        <v>600200</v>
      </c>
      <c r="E16006" s="0" t="n">
        <v>0.4038032</v>
      </c>
    </row>
    <row r="16007" customFormat="false" ht="15" hidden="false" customHeight="false" outlineLevel="0" collapsed="false">
      <c r="A16007" s="0" t="n">
        <v>600300</v>
      </c>
      <c r="B16007" s="0" t="n">
        <v>0.4882488</v>
      </c>
      <c r="D16007" s="0" t="n">
        <v>600300</v>
      </c>
      <c r="E16007" s="0" t="n">
        <v>0.3760161</v>
      </c>
    </row>
    <row r="16008" customFormat="false" ht="15" hidden="false" customHeight="false" outlineLevel="0" collapsed="false">
      <c r="A16008" s="0" t="n">
        <v>600400</v>
      </c>
      <c r="B16008" s="0" t="n">
        <v>0.5047494</v>
      </c>
      <c r="D16008" s="0" t="n">
        <v>600400</v>
      </c>
      <c r="E16008" s="0" t="n">
        <v>0.262637</v>
      </c>
    </row>
    <row r="16009" customFormat="false" ht="15" hidden="false" customHeight="false" outlineLevel="0" collapsed="false">
      <c r="A16009" s="0" t="n">
        <v>600500</v>
      </c>
      <c r="B16009" s="0" t="n">
        <v>0.4315946</v>
      </c>
      <c r="D16009" s="0" t="n">
        <v>600500</v>
      </c>
      <c r="E16009" s="0" t="n">
        <v>0.3041478</v>
      </c>
    </row>
    <row r="16010" customFormat="false" ht="15" hidden="false" customHeight="false" outlineLevel="0" collapsed="false">
      <c r="A16010" s="0" t="n">
        <v>600600</v>
      </c>
      <c r="B16010" s="0" t="n">
        <v>0.5409955</v>
      </c>
      <c r="D16010" s="0" t="n">
        <v>600600</v>
      </c>
      <c r="E16010" s="0" t="n">
        <v>0.2373731</v>
      </c>
    </row>
    <row r="16011" customFormat="false" ht="15" hidden="false" customHeight="false" outlineLevel="0" collapsed="false">
      <c r="A16011" s="0" t="n">
        <v>600700</v>
      </c>
      <c r="B16011" s="0" t="n">
        <v>0.4789937</v>
      </c>
      <c r="D16011" s="0" t="n">
        <v>600700</v>
      </c>
      <c r="E16011" s="0" t="n">
        <v>0.3040707</v>
      </c>
    </row>
    <row r="16012" customFormat="false" ht="15" hidden="false" customHeight="false" outlineLevel="0" collapsed="false">
      <c r="A16012" s="0" t="n">
        <v>600800</v>
      </c>
      <c r="B16012" s="0" t="n">
        <v>0.5261235</v>
      </c>
      <c r="D16012" s="0" t="n">
        <v>600800</v>
      </c>
      <c r="E16012" s="0" t="n">
        <v>0.2663495</v>
      </c>
    </row>
    <row r="16013" customFormat="false" ht="15" hidden="false" customHeight="false" outlineLevel="0" collapsed="false">
      <c r="A16013" s="0" t="n">
        <v>600900</v>
      </c>
      <c r="B16013" s="0" t="n">
        <v>0.4820052</v>
      </c>
      <c r="D16013" s="0" t="n">
        <v>600900</v>
      </c>
      <c r="E16013" s="0" t="n">
        <v>0.2604476</v>
      </c>
    </row>
    <row r="16014" customFormat="false" ht="15" hidden="false" customHeight="false" outlineLevel="0" collapsed="false">
      <c r="A16014" s="0" t="n">
        <v>601000</v>
      </c>
      <c r="B16014" s="0" t="n">
        <v>0.4975311</v>
      </c>
      <c r="D16014" s="0" t="n">
        <v>601000</v>
      </c>
      <c r="E16014" s="0" t="n">
        <v>0.3193776</v>
      </c>
    </row>
    <row r="16015" customFormat="false" ht="15" hidden="false" customHeight="false" outlineLevel="0" collapsed="false">
      <c r="A16015" s="0" t="n">
        <v>601100</v>
      </c>
      <c r="B16015" s="0" t="n">
        <v>0.3173909</v>
      </c>
      <c r="D16015" s="0" t="n">
        <v>601100</v>
      </c>
      <c r="E16015" s="0" t="n">
        <v>0.2850349</v>
      </c>
    </row>
    <row r="16016" customFormat="false" ht="15" hidden="false" customHeight="false" outlineLevel="0" collapsed="false">
      <c r="A16016" s="0" t="n">
        <v>601200</v>
      </c>
      <c r="B16016" s="0" t="n">
        <v>0.258422</v>
      </c>
      <c r="D16016" s="0" t="n">
        <v>601200</v>
      </c>
      <c r="E16016" s="0" t="n">
        <v>0.2512728</v>
      </c>
    </row>
    <row r="16017" customFormat="false" ht="15" hidden="false" customHeight="false" outlineLevel="0" collapsed="false">
      <c r="A16017" s="0" t="n">
        <v>601300</v>
      </c>
      <c r="B16017" s="0" t="n">
        <v>0.2885982</v>
      </c>
      <c r="D16017" s="0" t="n">
        <v>601300</v>
      </c>
      <c r="E16017" s="0" t="n">
        <v>0.3326289</v>
      </c>
    </row>
    <row r="16018" customFormat="false" ht="15" hidden="false" customHeight="false" outlineLevel="0" collapsed="false">
      <c r="A16018" s="0" t="n">
        <v>601400</v>
      </c>
      <c r="B16018" s="0" t="n">
        <v>0.2867998</v>
      </c>
      <c r="D16018" s="0" t="n">
        <v>601400</v>
      </c>
      <c r="E16018" s="0" t="n">
        <v>0.3163083</v>
      </c>
    </row>
    <row r="16019" customFormat="false" ht="15" hidden="false" customHeight="false" outlineLevel="0" collapsed="false">
      <c r="A16019" s="0" t="n">
        <v>601500</v>
      </c>
      <c r="B16019" s="0" t="n">
        <v>0.2726281</v>
      </c>
      <c r="D16019" s="0" t="n">
        <v>601500</v>
      </c>
      <c r="E16019" s="0" t="n">
        <v>0.2419215</v>
      </c>
    </row>
    <row r="16020" customFormat="false" ht="15" hidden="false" customHeight="false" outlineLevel="0" collapsed="false">
      <c r="A16020" s="0" t="n">
        <v>601600</v>
      </c>
      <c r="B16020" s="0" t="n">
        <v>0.2899585</v>
      </c>
      <c r="D16020" s="0" t="n">
        <v>601600</v>
      </c>
      <c r="E16020" s="0" t="n">
        <v>0.2689796</v>
      </c>
    </row>
    <row r="16021" customFormat="false" ht="15" hidden="false" customHeight="false" outlineLevel="0" collapsed="false">
      <c r="A16021" s="0" t="n">
        <v>601700</v>
      </c>
      <c r="B16021" s="0" t="n">
        <v>0.2655074</v>
      </c>
      <c r="D16021" s="0" t="n">
        <v>601700</v>
      </c>
      <c r="E16021" s="0" t="n">
        <v>0.2778688</v>
      </c>
    </row>
    <row r="16022" customFormat="false" ht="15" hidden="false" customHeight="false" outlineLevel="0" collapsed="false">
      <c r="A16022" s="0" t="n">
        <v>601800</v>
      </c>
      <c r="B16022" s="0" t="n">
        <v>0.2240178</v>
      </c>
      <c r="D16022" s="0" t="n">
        <v>601800</v>
      </c>
      <c r="E16022" s="0" t="n">
        <v>0.3023804</v>
      </c>
    </row>
    <row r="16023" customFormat="false" ht="15" hidden="false" customHeight="false" outlineLevel="0" collapsed="false">
      <c r="A16023" s="0" t="n">
        <v>601900</v>
      </c>
      <c r="B16023" s="0" t="n">
        <v>0.2765756</v>
      </c>
      <c r="D16023" s="0" t="n">
        <v>601900</v>
      </c>
      <c r="E16023" s="0" t="n">
        <v>0.2485882</v>
      </c>
    </row>
    <row r="16024" customFormat="false" ht="15" hidden="false" customHeight="false" outlineLevel="0" collapsed="false">
      <c r="A16024" s="0" t="n">
        <v>602000</v>
      </c>
      <c r="B16024" s="0" t="n">
        <v>0.2987089</v>
      </c>
      <c r="D16024" s="0" t="n">
        <v>602000</v>
      </c>
      <c r="E16024" s="0" t="n">
        <v>0.2288252</v>
      </c>
    </row>
    <row r="16025" customFormat="false" ht="15" hidden="false" customHeight="false" outlineLevel="0" collapsed="false">
      <c r="A16025" s="0" t="n">
        <v>602100</v>
      </c>
      <c r="B16025" s="0" t="n">
        <v>0.3299424</v>
      </c>
      <c r="D16025" s="0" t="n">
        <v>602100</v>
      </c>
      <c r="E16025" s="0" t="n">
        <v>0.3070979</v>
      </c>
    </row>
    <row r="16026" customFormat="false" ht="15" hidden="false" customHeight="false" outlineLevel="0" collapsed="false">
      <c r="A16026" s="0" t="n">
        <v>602200</v>
      </c>
      <c r="B16026" s="0" t="n">
        <v>0.2573052</v>
      </c>
      <c r="D16026" s="0" t="n">
        <v>602200</v>
      </c>
      <c r="E16026" s="0" t="n">
        <v>0.3350612</v>
      </c>
    </row>
    <row r="16027" customFormat="false" ht="15" hidden="false" customHeight="false" outlineLevel="0" collapsed="false">
      <c r="A16027" s="0" t="n">
        <v>602300</v>
      </c>
      <c r="B16027" s="0" t="n">
        <v>0.2580561</v>
      </c>
      <c r="D16027" s="0" t="n">
        <v>602300</v>
      </c>
      <c r="E16027" s="0" t="n">
        <v>0.2755376</v>
      </c>
    </row>
    <row r="16028" customFormat="false" ht="15" hidden="false" customHeight="false" outlineLevel="0" collapsed="false">
      <c r="A16028" s="0" t="n">
        <v>602400</v>
      </c>
      <c r="B16028" s="0" t="n">
        <v>0.2171199</v>
      </c>
      <c r="D16028" s="0" t="n">
        <v>602400</v>
      </c>
      <c r="E16028" s="0" t="n">
        <v>0.2837057</v>
      </c>
    </row>
    <row r="16029" customFormat="false" ht="15" hidden="false" customHeight="false" outlineLevel="0" collapsed="false">
      <c r="A16029" s="0" t="n">
        <v>602500</v>
      </c>
      <c r="B16029" s="0" t="n">
        <v>0.2622938</v>
      </c>
      <c r="D16029" s="0" t="n">
        <v>602500</v>
      </c>
      <c r="E16029" s="0" t="n">
        <v>0.2610383</v>
      </c>
    </row>
    <row r="16030" customFormat="false" ht="15" hidden="false" customHeight="false" outlineLevel="0" collapsed="false">
      <c r="A16030" s="0" t="n">
        <v>602600</v>
      </c>
      <c r="B16030" s="0" t="n">
        <v>0.2435917</v>
      </c>
      <c r="D16030" s="0" t="n">
        <v>602600</v>
      </c>
      <c r="E16030" s="0" t="n">
        <v>0.2460408</v>
      </c>
    </row>
    <row r="16031" customFormat="false" ht="15" hidden="false" customHeight="false" outlineLevel="0" collapsed="false">
      <c r="A16031" s="0" t="n">
        <v>602700</v>
      </c>
      <c r="B16031" s="0" t="n">
        <v>0.2022326</v>
      </c>
      <c r="D16031" s="0" t="n">
        <v>602700</v>
      </c>
      <c r="E16031" s="0" t="n">
        <v>0.2352977</v>
      </c>
    </row>
    <row r="16032" customFormat="false" ht="15" hidden="false" customHeight="false" outlineLevel="0" collapsed="false">
      <c r="A16032" s="0" t="n">
        <v>602800</v>
      </c>
      <c r="B16032" s="0" t="n">
        <v>0.2339871</v>
      </c>
      <c r="D16032" s="0" t="n">
        <v>602800</v>
      </c>
      <c r="E16032" s="0" t="n">
        <v>0.2555113</v>
      </c>
    </row>
    <row r="16033" customFormat="false" ht="15" hidden="false" customHeight="false" outlineLevel="0" collapsed="false">
      <c r="A16033" s="0" t="n">
        <v>602900</v>
      </c>
      <c r="B16033" s="0" t="n">
        <v>0.256418</v>
      </c>
      <c r="D16033" s="0" t="n">
        <v>602900</v>
      </c>
      <c r="E16033" s="0" t="n">
        <v>0.2640718</v>
      </c>
    </row>
    <row r="16034" customFormat="false" ht="15" hidden="false" customHeight="false" outlineLevel="0" collapsed="false">
      <c r="A16034" s="0" t="n">
        <v>603000</v>
      </c>
      <c r="B16034" s="0" t="n">
        <v>0.2379266</v>
      </c>
      <c r="D16034" s="0" t="n">
        <v>603000</v>
      </c>
      <c r="E16034" s="0" t="n">
        <v>0.2914276</v>
      </c>
    </row>
    <row r="16035" customFormat="false" ht="15" hidden="false" customHeight="false" outlineLevel="0" collapsed="false">
      <c r="A16035" s="0" t="n">
        <v>603100</v>
      </c>
      <c r="B16035" s="0" t="n">
        <v>0.2342156</v>
      </c>
      <c r="D16035" s="0" t="n">
        <v>603100</v>
      </c>
      <c r="E16035" s="0" t="n">
        <v>0.3171768</v>
      </c>
    </row>
    <row r="16036" customFormat="false" ht="15" hidden="false" customHeight="false" outlineLevel="0" collapsed="false">
      <c r="A16036" s="0" t="n">
        <v>603200</v>
      </c>
      <c r="B16036" s="0" t="n">
        <v>0.3343474</v>
      </c>
      <c r="D16036" s="0" t="n">
        <v>603200</v>
      </c>
      <c r="E16036" s="0" t="n">
        <v>0.300714</v>
      </c>
    </row>
    <row r="16037" customFormat="false" ht="15" hidden="false" customHeight="false" outlineLevel="0" collapsed="false">
      <c r="A16037" s="0" t="n">
        <v>603300</v>
      </c>
      <c r="B16037" s="0" t="n">
        <v>0.3117003</v>
      </c>
      <c r="D16037" s="0" t="n">
        <v>603300</v>
      </c>
      <c r="E16037" s="0" t="n">
        <v>0.2521209</v>
      </c>
    </row>
    <row r="16038" customFormat="false" ht="15" hidden="false" customHeight="false" outlineLevel="0" collapsed="false">
      <c r="A16038" s="0" t="n">
        <v>603400</v>
      </c>
      <c r="B16038" s="0" t="n">
        <v>0.2907609</v>
      </c>
      <c r="D16038" s="0" t="n">
        <v>603400</v>
      </c>
      <c r="E16038" s="0" t="n">
        <v>0.2656484</v>
      </c>
    </row>
    <row r="16039" customFormat="false" ht="15" hidden="false" customHeight="false" outlineLevel="0" collapsed="false">
      <c r="A16039" s="0" t="n">
        <v>603500</v>
      </c>
      <c r="B16039" s="0" t="n">
        <v>0.2572723</v>
      </c>
      <c r="D16039" s="0" t="n">
        <v>603500</v>
      </c>
      <c r="E16039" s="0" t="n">
        <v>0.2648925</v>
      </c>
    </row>
    <row r="16040" customFormat="false" ht="15" hidden="false" customHeight="false" outlineLevel="0" collapsed="false">
      <c r="A16040" s="0" t="n">
        <v>603600</v>
      </c>
      <c r="B16040" s="0" t="n">
        <v>0.2876179</v>
      </c>
      <c r="D16040" s="0" t="n">
        <v>603600</v>
      </c>
      <c r="E16040" s="0" t="n">
        <v>0.2339915</v>
      </c>
    </row>
    <row r="16041" customFormat="false" ht="15" hidden="false" customHeight="false" outlineLevel="0" collapsed="false">
      <c r="A16041" s="0" t="n">
        <v>603700</v>
      </c>
      <c r="B16041" s="0" t="n">
        <v>0.3024088</v>
      </c>
      <c r="D16041" s="0" t="n">
        <v>603700</v>
      </c>
      <c r="E16041" s="0" t="n">
        <v>0.3039641</v>
      </c>
    </row>
    <row r="16042" customFormat="false" ht="15" hidden="false" customHeight="false" outlineLevel="0" collapsed="false">
      <c r="A16042" s="0" t="n">
        <v>603800</v>
      </c>
      <c r="B16042" s="0" t="n">
        <v>0.2393552</v>
      </c>
      <c r="D16042" s="0" t="n">
        <v>603800</v>
      </c>
      <c r="E16042" s="0" t="n">
        <v>0.2428724</v>
      </c>
    </row>
    <row r="16043" customFormat="false" ht="15" hidden="false" customHeight="false" outlineLevel="0" collapsed="false">
      <c r="A16043" s="0" t="n">
        <v>603900</v>
      </c>
      <c r="B16043" s="0" t="n">
        <v>0.2767998</v>
      </c>
      <c r="D16043" s="0" t="n">
        <v>603900</v>
      </c>
      <c r="E16043" s="0" t="n">
        <v>0.2812649</v>
      </c>
    </row>
    <row r="16044" customFormat="false" ht="15" hidden="false" customHeight="false" outlineLevel="0" collapsed="false">
      <c r="A16044" s="0" t="n">
        <v>604000</v>
      </c>
      <c r="B16044" s="0" t="n">
        <v>0.2515334</v>
      </c>
      <c r="D16044" s="0" t="n">
        <v>604000</v>
      </c>
      <c r="E16044" s="0" t="n">
        <v>0.2489298</v>
      </c>
    </row>
    <row r="16045" customFormat="false" ht="15" hidden="false" customHeight="false" outlineLevel="0" collapsed="false">
      <c r="A16045" s="0" t="n">
        <v>604100</v>
      </c>
      <c r="B16045" s="0" t="n">
        <v>0.3305677</v>
      </c>
      <c r="D16045" s="0" t="n">
        <v>604100</v>
      </c>
      <c r="E16045" s="0" t="n">
        <v>0.3016239</v>
      </c>
    </row>
    <row r="16046" customFormat="false" ht="15" hidden="false" customHeight="false" outlineLevel="0" collapsed="false">
      <c r="A16046" s="0" t="n">
        <v>604200</v>
      </c>
      <c r="B16046" s="0" t="n">
        <v>0.2570312</v>
      </c>
      <c r="D16046" s="0" t="n">
        <v>604200</v>
      </c>
      <c r="E16046" s="0" t="n">
        <v>0.2697741</v>
      </c>
    </row>
    <row r="16047" customFormat="false" ht="15" hidden="false" customHeight="false" outlineLevel="0" collapsed="false">
      <c r="A16047" s="0" t="n">
        <v>604300</v>
      </c>
      <c r="B16047" s="0" t="n">
        <v>0.2294168</v>
      </c>
      <c r="D16047" s="0" t="n">
        <v>604300</v>
      </c>
      <c r="E16047" s="0" t="n">
        <v>0.2462377</v>
      </c>
    </row>
    <row r="16048" customFormat="false" ht="15" hidden="false" customHeight="false" outlineLevel="0" collapsed="false">
      <c r="A16048" s="0" t="n">
        <v>604400</v>
      </c>
      <c r="B16048" s="0" t="n">
        <v>0.2832631</v>
      </c>
      <c r="D16048" s="0" t="n">
        <v>604400</v>
      </c>
      <c r="E16048" s="0" t="n">
        <v>0.2928107</v>
      </c>
    </row>
    <row r="16049" customFormat="false" ht="15" hidden="false" customHeight="false" outlineLevel="0" collapsed="false">
      <c r="A16049" s="0" t="n">
        <v>604500</v>
      </c>
      <c r="B16049" s="0" t="n">
        <v>0.3056468</v>
      </c>
      <c r="D16049" s="0" t="n">
        <v>604500</v>
      </c>
      <c r="E16049" s="0" t="n">
        <v>0.299189</v>
      </c>
    </row>
    <row r="16050" customFormat="false" ht="15" hidden="false" customHeight="false" outlineLevel="0" collapsed="false">
      <c r="A16050" s="0" t="n">
        <v>604600</v>
      </c>
      <c r="B16050" s="0" t="n">
        <v>0.2895893</v>
      </c>
      <c r="D16050" s="0" t="n">
        <v>604600</v>
      </c>
      <c r="E16050" s="0" t="n">
        <v>0.2815349</v>
      </c>
    </row>
    <row r="16051" customFormat="false" ht="15" hidden="false" customHeight="false" outlineLevel="0" collapsed="false">
      <c r="A16051" s="0" t="n">
        <v>604700</v>
      </c>
      <c r="B16051" s="0" t="n">
        <v>0.2602982</v>
      </c>
      <c r="D16051" s="0" t="n">
        <v>604700</v>
      </c>
      <c r="E16051" s="0" t="n">
        <v>0.3201655</v>
      </c>
    </row>
    <row r="16052" customFormat="false" ht="15" hidden="false" customHeight="false" outlineLevel="0" collapsed="false">
      <c r="A16052" s="0" t="n">
        <v>604800</v>
      </c>
      <c r="B16052" s="0" t="n">
        <v>0.2785931</v>
      </c>
      <c r="D16052" s="0" t="n">
        <v>604800</v>
      </c>
      <c r="E16052" s="0" t="n">
        <v>0.2842358</v>
      </c>
    </row>
    <row r="16053" customFormat="false" ht="15" hidden="false" customHeight="false" outlineLevel="0" collapsed="false">
      <c r="A16053" s="0" t="n">
        <v>604900</v>
      </c>
      <c r="B16053" s="0" t="n">
        <v>0.2863163</v>
      </c>
      <c r="D16053" s="0" t="n">
        <v>604900</v>
      </c>
      <c r="E16053" s="0" t="n">
        <v>0.3091355</v>
      </c>
    </row>
    <row r="16054" customFormat="false" ht="15" hidden="false" customHeight="false" outlineLevel="0" collapsed="false">
      <c r="A16054" s="0" t="n">
        <v>605000</v>
      </c>
      <c r="B16054" s="0" t="n">
        <v>0.2888561</v>
      </c>
      <c r="D16054" s="0" t="n">
        <v>605000</v>
      </c>
      <c r="E16054" s="0" t="n">
        <v>0.2985331</v>
      </c>
    </row>
    <row r="16055" customFormat="false" ht="15" hidden="false" customHeight="false" outlineLevel="0" collapsed="false">
      <c r="A16055" s="0" t="n">
        <v>605100</v>
      </c>
      <c r="B16055" s="0" t="n">
        <v>0.3052476</v>
      </c>
      <c r="D16055" s="0" t="n">
        <v>605100</v>
      </c>
      <c r="E16055" s="0" t="n">
        <v>0.2778958</v>
      </c>
    </row>
    <row r="16056" customFormat="false" ht="15" hidden="false" customHeight="false" outlineLevel="0" collapsed="false">
      <c r="A16056" s="0" t="n">
        <v>605200</v>
      </c>
      <c r="B16056" s="0" t="n">
        <v>0.25331</v>
      </c>
      <c r="D16056" s="0" t="n">
        <v>605200</v>
      </c>
      <c r="E16056" s="0" t="n">
        <v>0.3149619</v>
      </c>
    </row>
    <row r="16057" customFormat="false" ht="15" hidden="false" customHeight="false" outlineLevel="0" collapsed="false">
      <c r="A16057" s="0" t="n">
        <v>605300</v>
      </c>
      <c r="B16057" s="0" t="n">
        <v>0.2257474</v>
      </c>
      <c r="D16057" s="0" t="n">
        <v>605300</v>
      </c>
      <c r="E16057" s="0" t="n">
        <v>0.285177</v>
      </c>
    </row>
    <row r="16058" customFormat="false" ht="15" hidden="false" customHeight="false" outlineLevel="0" collapsed="false">
      <c r="A16058" s="0" t="n">
        <v>605400</v>
      </c>
      <c r="B16058" s="0" t="n">
        <v>0.2159375</v>
      </c>
      <c r="D16058" s="0" t="n">
        <v>605400</v>
      </c>
      <c r="E16058" s="0" t="n">
        <v>0.2876125</v>
      </c>
    </row>
    <row r="16059" customFormat="false" ht="15" hidden="false" customHeight="false" outlineLevel="0" collapsed="false">
      <c r="A16059" s="0" t="n">
        <v>605500</v>
      </c>
      <c r="B16059" s="0" t="n">
        <v>0.1852701</v>
      </c>
      <c r="D16059" s="0" t="n">
        <v>605500</v>
      </c>
      <c r="E16059" s="0" t="n">
        <v>0.3353297</v>
      </c>
    </row>
    <row r="16060" customFormat="false" ht="15" hidden="false" customHeight="false" outlineLevel="0" collapsed="false">
      <c r="A16060" s="0" t="n">
        <v>605600</v>
      </c>
      <c r="B16060" s="0" t="n">
        <v>0.1897814</v>
      </c>
      <c r="D16060" s="0" t="n">
        <v>605600</v>
      </c>
      <c r="E16060" s="0" t="n">
        <v>0.3073938</v>
      </c>
    </row>
    <row r="16061" customFormat="false" ht="15" hidden="false" customHeight="false" outlineLevel="0" collapsed="false">
      <c r="A16061" s="0" t="n">
        <v>605700</v>
      </c>
      <c r="B16061" s="0" t="n">
        <v>0.1715257</v>
      </c>
      <c r="D16061" s="0" t="n">
        <v>605700</v>
      </c>
      <c r="E16061" s="0" t="n">
        <v>0.3209766</v>
      </c>
    </row>
    <row r="16062" customFormat="false" ht="15" hidden="false" customHeight="false" outlineLevel="0" collapsed="false">
      <c r="A16062" s="0" t="n">
        <v>605800</v>
      </c>
      <c r="B16062" s="0" t="n">
        <v>0.1832209</v>
      </c>
      <c r="D16062" s="0" t="n">
        <v>605800</v>
      </c>
      <c r="E16062" s="0" t="n">
        <v>0.332375</v>
      </c>
    </row>
    <row r="16063" customFormat="false" ht="15" hidden="false" customHeight="false" outlineLevel="0" collapsed="false">
      <c r="A16063" s="0" t="n">
        <v>605900</v>
      </c>
      <c r="B16063" s="0" t="n">
        <v>0.2032559</v>
      </c>
      <c r="D16063" s="0" t="n">
        <v>605900</v>
      </c>
      <c r="E16063" s="0" t="n">
        <v>0.2960084</v>
      </c>
    </row>
    <row r="16064" customFormat="false" ht="15" hidden="false" customHeight="false" outlineLevel="0" collapsed="false">
      <c r="A16064" s="0" t="n">
        <v>606000</v>
      </c>
      <c r="B16064" s="0" t="n">
        <v>0.1702613</v>
      </c>
      <c r="D16064" s="0" t="n">
        <v>606000</v>
      </c>
      <c r="E16064" s="0" t="n">
        <v>0.2497882</v>
      </c>
    </row>
    <row r="16065" customFormat="false" ht="15" hidden="false" customHeight="false" outlineLevel="0" collapsed="false">
      <c r="A16065" s="0" t="n">
        <v>606100</v>
      </c>
      <c r="B16065" s="0" t="n">
        <v>0.199935</v>
      </c>
      <c r="D16065" s="0" t="n">
        <v>606100</v>
      </c>
      <c r="E16065" s="0" t="n">
        <v>0.2633269</v>
      </c>
    </row>
    <row r="16066" customFormat="false" ht="15" hidden="false" customHeight="false" outlineLevel="0" collapsed="false">
      <c r="A16066" s="0" t="n">
        <v>606200</v>
      </c>
      <c r="B16066" s="0" t="n">
        <v>0.229493</v>
      </c>
      <c r="D16066" s="0" t="n">
        <v>606200</v>
      </c>
      <c r="E16066" s="0" t="n">
        <v>0.2797464</v>
      </c>
    </row>
    <row r="16067" customFormat="false" ht="15" hidden="false" customHeight="false" outlineLevel="0" collapsed="false">
      <c r="A16067" s="0" t="n">
        <v>606300</v>
      </c>
      <c r="B16067" s="0" t="n">
        <v>0.2533081</v>
      </c>
      <c r="D16067" s="0" t="n">
        <v>606300</v>
      </c>
      <c r="E16067" s="0" t="n">
        <v>0.3215589</v>
      </c>
    </row>
    <row r="16068" customFormat="false" ht="15" hidden="false" customHeight="false" outlineLevel="0" collapsed="false">
      <c r="A16068" s="0" t="n">
        <v>606400</v>
      </c>
      <c r="B16068" s="0" t="n">
        <v>0.203777</v>
      </c>
      <c r="D16068" s="0" t="n">
        <v>606400</v>
      </c>
      <c r="E16068" s="0" t="n">
        <v>0.3286868</v>
      </c>
    </row>
    <row r="16069" customFormat="false" ht="15" hidden="false" customHeight="false" outlineLevel="0" collapsed="false">
      <c r="A16069" s="0" t="n">
        <v>606500</v>
      </c>
      <c r="B16069" s="0" t="n">
        <v>0.2344867</v>
      </c>
      <c r="D16069" s="0" t="n">
        <v>606500</v>
      </c>
      <c r="E16069" s="0" t="n">
        <v>0.3142358</v>
      </c>
    </row>
    <row r="16070" customFormat="false" ht="15" hidden="false" customHeight="false" outlineLevel="0" collapsed="false">
      <c r="A16070" s="0" t="n">
        <v>606600</v>
      </c>
      <c r="B16070" s="0" t="n">
        <v>0.2865815</v>
      </c>
      <c r="D16070" s="0" t="n">
        <v>606600</v>
      </c>
      <c r="E16070" s="0" t="n">
        <v>0.2243259</v>
      </c>
    </row>
    <row r="16071" customFormat="false" ht="15" hidden="false" customHeight="false" outlineLevel="0" collapsed="false">
      <c r="A16071" s="0" t="n">
        <v>606700</v>
      </c>
      <c r="B16071" s="0" t="n">
        <v>0.2590506</v>
      </c>
      <c r="D16071" s="0" t="n">
        <v>606700</v>
      </c>
      <c r="E16071" s="0" t="n">
        <v>0.3908121</v>
      </c>
    </row>
    <row r="16072" customFormat="false" ht="15" hidden="false" customHeight="false" outlineLevel="0" collapsed="false">
      <c r="A16072" s="0" t="n">
        <v>606800</v>
      </c>
      <c r="B16072" s="0" t="n">
        <v>0.2784692</v>
      </c>
      <c r="D16072" s="0" t="n">
        <v>606800</v>
      </c>
      <c r="E16072" s="0" t="n">
        <v>0.3800276</v>
      </c>
    </row>
    <row r="16073" customFormat="false" ht="15" hidden="false" customHeight="false" outlineLevel="0" collapsed="false">
      <c r="A16073" s="0" t="n">
        <v>606900</v>
      </c>
      <c r="B16073" s="0" t="n">
        <v>0.2678079</v>
      </c>
      <c r="D16073" s="0" t="n">
        <v>606900</v>
      </c>
      <c r="E16073" s="0" t="n">
        <v>0.3497556</v>
      </c>
    </row>
    <row r="16074" customFormat="false" ht="15" hidden="false" customHeight="false" outlineLevel="0" collapsed="false">
      <c r="A16074" s="0" t="n">
        <v>607000</v>
      </c>
      <c r="B16074" s="0" t="n">
        <v>0.2468969</v>
      </c>
      <c r="D16074" s="0" t="n">
        <v>607000</v>
      </c>
      <c r="E16074" s="0" t="n">
        <v>0.3830088</v>
      </c>
    </row>
    <row r="16075" customFormat="false" ht="15" hidden="false" customHeight="false" outlineLevel="0" collapsed="false">
      <c r="A16075" s="0" t="n">
        <v>607100</v>
      </c>
      <c r="B16075" s="0" t="n">
        <v>0.2692246</v>
      </c>
      <c r="D16075" s="0" t="n">
        <v>607100</v>
      </c>
      <c r="E16075" s="0" t="n">
        <v>0.3638749</v>
      </c>
    </row>
    <row r="16076" customFormat="false" ht="15" hidden="false" customHeight="false" outlineLevel="0" collapsed="false">
      <c r="A16076" s="0" t="n">
        <v>607200</v>
      </c>
      <c r="B16076" s="0" t="n">
        <v>0.1749542</v>
      </c>
      <c r="D16076" s="0" t="n">
        <v>607200</v>
      </c>
      <c r="E16076" s="0" t="n">
        <v>0.5892665</v>
      </c>
    </row>
    <row r="16077" customFormat="false" ht="15" hidden="false" customHeight="false" outlineLevel="0" collapsed="false">
      <c r="A16077" s="0" t="n">
        <v>607300</v>
      </c>
      <c r="B16077" s="0" t="n">
        <v>0.1847728</v>
      </c>
      <c r="D16077" s="0" t="n">
        <v>607300</v>
      </c>
      <c r="E16077" s="0" t="n">
        <v>0.498496</v>
      </c>
    </row>
    <row r="16078" customFormat="false" ht="15" hidden="false" customHeight="false" outlineLevel="0" collapsed="false">
      <c r="A16078" s="0" t="n">
        <v>607400</v>
      </c>
      <c r="B16078" s="0" t="n">
        <v>0.1752427</v>
      </c>
      <c r="D16078" s="0" t="n">
        <v>607400</v>
      </c>
      <c r="E16078" s="0" t="n">
        <v>0.5598517</v>
      </c>
    </row>
    <row r="16079" customFormat="false" ht="15" hidden="false" customHeight="false" outlineLevel="0" collapsed="false">
      <c r="A16079" s="0" t="n">
        <v>607500</v>
      </c>
      <c r="B16079" s="0" t="n">
        <v>0.1742955</v>
      </c>
      <c r="D16079" s="0" t="n">
        <v>607500</v>
      </c>
      <c r="E16079" s="0" t="n">
        <v>0.4262337</v>
      </c>
    </row>
    <row r="16080" customFormat="false" ht="15" hidden="false" customHeight="false" outlineLevel="0" collapsed="false">
      <c r="A16080" s="0" t="n">
        <v>607600</v>
      </c>
      <c r="B16080" s="0" t="n">
        <v>0.1909763</v>
      </c>
      <c r="D16080" s="0" t="n">
        <v>607600</v>
      </c>
      <c r="E16080" s="0" t="n">
        <v>0.4186181</v>
      </c>
    </row>
    <row r="16081" customFormat="false" ht="15" hidden="false" customHeight="false" outlineLevel="0" collapsed="false">
      <c r="A16081" s="0" t="n">
        <v>607700</v>
      </c>
      <c r="B16081" s="0" t="n">
        <v>0.1883458</v>
      </c>
      <c r="D16081" s="0" t="n">
        <v>607700</v>
      </c>
      <c r="E16081" s="0" t="n">
        <v>0.4481362</v>
      </c>
    </row>
    <row r="16082" customFormat="false" ht="15" hidden="false" customHeight="false" outlineLevel="0" collapsed="false">
      <c r="A16082" s="0" t="n">
        <v>607800</v>
      </c>
      <c r="B16082" s="0" t="n">
        <v>0.2161503</v>
      </c>
      <c r="D16082" s="0" t="n">
        <v>607800</v>
      </c>
      <c r="E16082" s="0" t="n">
        <v>0.3839635</v>
      </c>
    </row>
    <row r="16083" customFormat="false" ht="15" hidden="false" customHeight="false" outlineLevel="0" collapsed="false">
      <c r="A16083" s="0" t="n">
        <v>607900</v>
      </c>
      <c r="B16083" s="0" t="n">
        <v>0.1984086</v>
      </c>
      <c r="D16083" s="0" t="n">
        <v>607900</v>
      </c>
      <c r="E16083" s="0" t="n">
        <v>0.4044195</v>
      </c>
    </row>
    <row r="16084" customFormat="false" ht="15" hidden="false" customHeight="false" outlineLevel="0" collapsed="false">
      <c r="A16084" s="0" t="n">
        <v>608000</v>
      </c>
      <c r="B16084" s="0" t="n">
        <v>0.1732656</v>
      </c>
      <c r="D16084" s="0" t="n">
        <v>608000</v>
      </c>
      <c r="E16084" s="0" t="n">
        <v>0.4636649</v>
      </c>
    </row>
    <row r="16085" customFormat="false" ht="15" hidden="false" customHeight="false" outlineLevel="0" collapsed="false">
      <c r="A16085" s="0" t="n">
        <v>608100</v>
      </c>
      <c r="B16085" s="0" t="n">
        <v>0.1858521</v>
      </c>
      <c r="D16085" s="0" t="n">
        <v>608100</v>
      </c>
      <c r="E16085" s="0" t="n">
        <v>0.4571597</v>
      </c>
    </row>
    <row r="16086" customFormat="false" ht="15" hidden="false" customHeight="false" outlineLevel="0" collapsed="false">
      <c r="A16086" s="0" t="n">
        <v>608200</v>
      </c>
      <c r="B16086" s="0" t="n">
        <v>0.1894887</v>
      </c>
      <c r="D16086" s="0" t="n">
        <v>608200</v>
      </c>
      <c r="E16086" s="0" t="n">
        <v>0.5129688</v>
      </c>
    </row>
    <row r="16087" customFormat="false" ht="15" hidden="false" customHeight="false" outlineLevel="0" collapsed="false">
      <c r="A16087" s="0" t="n">
        <v>608300</v>
      </c>
      <c r="B16087" s="0" t="n">
        <v>0.259434</v>
      </c>
      <c r="D16087" s="0" t="n">
        <v>608300</v>
      </c>
      <c r="E16087" s="0" t="n">
        <v>0.5277661</v>
      </c>
    </row>
    <row r="16088" customFormat="false" ht="15" hidden="false" customHeight="false" outlineLevel="0" collapsed="false">
      <c r="A16088" s="0" t="n">
        <v>608400</v>
      </c>
      <c r="B16088" s="0" t="n">
        <v>0.2559257</v>
      </c>
      <c r="D16088" s="0" t="n">
        <v>608400</v>
      </c>
      <c r="E16088" s="0" t="n">
        <v>0.4488774</v>
      </c>
    </row>
    <row r="16089" customFormat="false" ht="15" hidden="false" customHeight="false" outlineLevel="0" collapsed="false">
      <c r="A16089" s="0" t="n">
        <v>608500</v>
      </c>
      <c r="B16089" s="0" t="n">
        <v>0.2311472</v>
      </c>
      <c r="D16089" s="0" t="n">
        <v>608500</v>
      </c>
      <c r="E16089" s="0" t="n">
        <v>0.602887</v>
      </c>
    </row>
    <row r="16090" customFormat="false" ht="15" hidden="false" customHeight="false" outlineLevel="0" collapsed="false">
      <c r="A16090" s="0" t="n">
        <v>608600</v>
      </c>
      <c r="B16090" s="0" t="n">
        <v>0.2634122</v>
      </c>
      <c r="D16090" s="0" t="n">
        <v>608600</v>
      </c>
      <c r="E16090" s="0" t="n">
        <v>0.6156263</v>
      </c>
    </row>
    <row r="16091" customFormat="false" ht="15" hidden="false" customHeight="false" outlineLevel="0" collapsed="false">
      <c r="A16091" s="0" t="n">
        <v>608700</v>
      </c>
      <c r="B16091" s="0" t="n">
        <v>0.2410499</v>
      </c>
      <c r="D16091" s="0" t="n">
        <v>608700</v>
      </c>
      <c r="E16091" s="0" t="n">
        <v>0.4764884</v>
      </c>
    </row>
    <row r="16092" customFormat="false" ht="15" hidden="false" customHeight="false" outlineLevel="0" collapsed="false">
      <c r="A16092" s="0" t="n">
        <v>608800</v>
      </c>
      <c r="B16092" s="0" t="n">
        <v>0.2372383</v>
      </c>
      <c r="D16092" s="0" t="n">
        <v>608800</v>
      </c>
      <c r="E16092" s="0" t="n">
        <v>0.5335034</v>
      </c>
    </row>
    <row r="16093" customFormat="false" ht="15" hidden="false" customHeight="false" outlineLevel="0" collapsed="false">
      <c r="A16093" s="0" t="n">
        <v>608900</v>
      </c>
      <c r="B16093" s="0" t="n">
        <v>0.2918457</v>
      </c>
      <c r="D16093" s="0" t="n">
        <v>608900</v>
      </c>
      <c r="E16093" s="0" t="n">
        <v>0.5018417</v>
      </c>
    </row>
    <row r="16094" customFormat="false" ht="15" hidden="false" customHeight="false" outlineLevel="0" collapsed="false">
      <c r="A16094" s="0" t="n">
        <v>609000</v>
      </c>
      <c r="B16094" s="0" t="n">
        <v>0.2582963</v>
      </c>
      <c r="D16094" s="0" t="n">
        <v>609000</v>
      </c>
      <c r="E16094" s="0" t="n">
        <v>0.4583157</v>
      </c>
    </row>
    <row r="16095" customFormat="false" ht="15" hidden="false" customHeight="false" outlineLevel="0" collapsed="false">
      <c r="A16095" s="0" t="n">
        <v>609100</v>
      </c>
      <c r="B16095" s="0" t="n">
        <v>0.1944895</v>
      </c>
      <c r="D16095" s="0" t="n">
        <v>609100</v>
      </c>
      <c r="E16095" s="0" t="n">
        <v>0.5767915</v>
      </c>
    </row>
    <row r="16096" customFormat="false" ht="15" hidden="false" customHeight="false" outlineLevel="0" collapsed="false">
      <c r="A16096" s="0" t="n">
        <v>609200</v>
      </c>
      <c r="B16096" s="0" t="n">
        <v>0.3335925</v>
      </c>
      <c r="D16096" s="0" t="n">
        <v>609200</v>
      </c>
      <c r="E16096" s="0" t="n">
        <v>0.6584489</v>
      </c>
    </row>
    <row r="16097" customFormat="false" ht="15" hidden="false" customHeight="false" outlineLevel="0" collapsed="false">
      <c r="A16097" s="0" t="n">
        <v>609300</v>
      </c>
      <c r="B16097" s="0" t="n">
        <v>0.2719636</v>
      </c>
      <c r="D16097" s="0" t="n">
        <v>609300</v>
      </c>
      <c r="E16097" s="0" t="n">
        <v>0.526176</v>
      </c>
    </row>
    <row r="16098" customFormat="false" ht="15" hidden="false" customHeight="false" outlineLevel="0" collapsed="false">
      <c r="A16098" s="0" t="n">
        <v>609400</v>
      </c>
      <c r="B16098" s="0" t="n">
        <v>0.2686058</v>
      </c>
      <c r="D16098" s="0" t="n">
        <v>609400</v>
      </c>
      <c r="E16098" s="0" t="n">
        <v>0.6020604</v>
      </c>
    </row>
    <row r="16099" customFormat="false" ht="15" hidden="false" customHeight="false" outlineLevel="0" collapsed="false">
      <c r="A16099" s="0" t="n">
        <v>609500</v>
      </c>
      <c r="B16099" s="0" t="n">
        <v>0.2889394</v>
      </c>
      <c r="D16099" s="0" t="n">
        <v>609500</v>
      </c>
      <c r="E16099" s="0" t="n">
        <v>0.4819773</v>
      </c>
    </row>
    <row r="16100" customFormat="false" ht="15" hidden="false" customHeight="false" outlineLevel="0" collapsed="false">
      <c r="A16100" s="0" t="n">
        <v>609600</v>
      </c>
      <c r="B16100" s="0" t="n">
        <v>0.2880104</v>
      </c>
      <c r="D16100" s="0" t="n">
        <v>609600</v>
      </c>
      <c r="E16100" s="0" t="n">
        <v>0.5802465</v>
      </c>
    </row>
    <row r="16101" customFormat="false" ht="15" hidden="false" customHeight="false" outlineLevel="0" collapsed="false">
      <c r="A16101" s="0" t="n">
        <v>609700</v>
      </c>
      <c r="B16101" s="0" t="n">
        <v>0.2406011</v>
      </c>
      <c r="D16101" s="0" t="n">
        <v>609700</v>
      </c>
      <c r="E16101" s="0" t="n">
        <v>0.6392971</v>
      </c>
    </row>
    <row r="16102" customFormat="false" ht="15" hidden="false" customHeight="false" outlineLevel="0" collapsed="false">
      <c r="A16102" s="0" t="n">
        <v>609800</v>
      </c>
      <c r="B16102" s="0" t="n">
        <v>0.200721</v>
      </c>
      <c r="D16102" s="0" t="n">
        <v>609800</v>
      </c>
      <c r="E16102" s="0" t="n">
        <v>0.6461242</v>
      </c>
    </row>
    <row r="16103" customFormat="false" ht="15" hidden="false" customHeight="false" outlineLevel="0" collapsed="false">
      <c r="A16103" s="0" t="n">
        <v>609900</v>
      </c>
      <c r="B16103" s="0" t="n">
        <v>0.1678393</v>
      </c>
      <c r="D16103" s="0" t="n">
        <v>609900</v>
      </c>
      <c r="E16103" s="0" t="n">
        <v>0.6112588</v>
      </c>
    </row>
    <row r="16104" customFormat="false" ht="15" hidden="false" customHeight="false" outlineLevel="0" collapsed="false">
      <c r="A16104" s="0" t="n">
        <v>610000</v>
      </c>
      <c r="B16104" s="0" t="n">
        <v>0.2514139</v>
      </c>
      <c r="D16104" s="0" t="n">
        <v>610000</v>
      </c>
      <c r="E16104" s="0" t="n">
        <v>0.6061429</v>
      </c>
    </row>
    <row r="16105" customFormat="false" ht="15" hidden="false" customHeight="false" outlineLevel="0" collapsed="false">
      <c r="A16105" s="0" t="n">
        <v>610100</v>
      </c>
      <c r="B16105" s="0" t="n">
        <v>0.214313</v>
      </c>
      <c r="D16105" s="0" t="n">
        <v>610100</v>
      </c>
      <c r="E16105" s="0" t="n">
        <v>0.5711717</v>
      </c>
    </row>
    <row r="16106" customFormat="false" ht="15" hidden="false" customHeight="false" outlineLevel="0" collapsed="false">
      <c r="A16106" s="0" t="n">
        <v>610200</v>
      </c>
      <c r="B16106" s="0" t="n">
        <v>0.2376237</v>
      </c>
      <c r="D16106" s="0" t="n">
        <v>610200</v>
      </c>
      <c r="E16106" s="0" t="n">
        <v>0.4690563</v>
      </c>
    </row>
    <row r="16107" customFormat="false" ht="15" hidden="false" customHeight="false" outlineLevel="0" collapsed="false">
      <c r="A16107" s="0" t="n">
        <v>610300</v>
      </c>
      <c r="B16107" s="0" t="n">
        <v>0.2530554</v>
      </c>
      <c r="D16107" s="0" t="n">
        <v>610300</v>
      </c>
      <c r="E16107" s="0" t="n">
        <v>0.4583833</v>
      </c>
    </row>
    <row r="16108" customFormat="false" ht="15" hidden="false" customHeight="false" outlineLevel="0" collapsed="false">
      <c r="A16108" s="0" t="n">
        <v>610400</v>
      </c>
      <c r="B16108" s="0" t="n">
        <v>0.2485577</v>
      </c>
      <c r="D16108" s="0" t="n">
        <v>610400</v>
      </c>
      <c r="E16108" s="0" t="n">
        <v>0.5731746</v>
      </c>
    </row>
    <row r="16109" customFormat="false" ht="15" hidden="false" customHeight="false" outlineLevel="0" collapsed="false">
      <c r="A16109" s="0" t="n">
        <v>610500</v>
      </c>
      <c r="B16109" s="0" t="n">
        <v>0.3124195</v>
      </c>
      <c r="D16109" s="0" t="n">
        <v>610500</v>
      </c>
      <c r="E16109" s="0" t="n">
        <v>0.5177884</v>
      </c>
    </row>
    <row r="16110" customFormat="false" ht="15" hidden="false" customHeight="false" outlineLevel="0" collapsed="false">
      <c r="A16110" s="0" t="n">
        <v>610600</v>
      </c>
      <c r="B16110" s="0" t="n">
        <v>0.2803999</v>
      </c>
      <c r="D16110" s="0" t="n">
        <v>610600</v>
      </c>
      <c r="E16110" s="0" t="n">
        <v>0.4887137</v>
      </c>
    </row>
    <row r="16111" customFormat="false" ht="15" hidden="false" customHeight="false" outlineLevel="0" collapsed="false">
      <c r="A16111" s="0" t="n">
        <v>610700</v>
      </c>
      <c r="B16111" s="0" t="n">
        <v>0.3242267</v>
      </c>
      <c r="D16111" s="0" t="n">
        <v>610700</v>
      </c>
      <c r="E16111" s="0" t="n">
        <v>0.5477098</v>
      </c>
    </row>
    <row r="16112" customFormat="false" ht="15" hidden="false" customHeight="false" outlineLevel="0" collapsed="false">
      <c r="A16112" s="0" t="n">
        <v>610800</v>
      </c>
      <c r="B16112" s="0" t="n">
        <v>0.2805887</v>
      </c>
      <c r="D16112" s="0" t="n">
        <v>610800</v>
      </c>
      <c r="E16112" s="0" t="n">
        <v>0.5665801</v>
      </c>
    </row>
    <row r="16113" customFormat="false" ht="15" hidden="false" customHeight="false" outlineLevel="0" collapsed="false">
      <c r="A16113" s="0" t="n">
        <v>610900</v>
      </c>
      <c r="B16113" s="0" t="n">
        <v>0.230922</v>
      </c>
      <c r="D16113" s="0" t="n">
        <v>610900</v>
      </c>
      <c r="E16113" s="0" t="n">
        <v>0.5427324</v>
      </c>
    </row>
    <row r="16114" customFormat="false" ht="15" hidden="false" customHeight="false" outlineLevel="0" collapsed="false">
      <c r="A16114" s="0" t="n">
        <v>611000</v>
      </c>
      <c r="B16114" s="0" t="n">
        <v>0.2637082</v>
      </c>
      <c r="D16114" s="0" t="n">
        <v>611000</v>
      </c>
      <c r="E16114" s="0" t="n">
        <v>0.4742216</v>
      </c>
    </row>
    <row r="16115" customFormat="false" ht="15" hidden="false" customHeight="false" outlineLevel="0" collapsed="false">
      <c r="A16115" s="0" t="n">
        <v>611100</v>
      </c>
      <c r="B16115" s="0" t="n">
        <v>0.2822642</v>
      </c>
      <c r="D16115" s="0" t="n">
        <v>611100</v>
      </c>
      <c r="E16115" s="0" t="n">
        <v>0.4599882</v>
      </c>
    </row>
    <row r="16116" customFormat="false" ht="15" hidden="false" customHeight="false" outlineLevel="0" collapsed="false">
      <c r="A16116" s="0" t="n">
        <v>611200</v>
      </c>
      <c r="B16116" s="0" t="n">
        <v>0.3363524</v>
      </c>
      <c r="D16116" s="0" t="n">
        <v>611200</v>
      </c>
      <c r="E16116" s="0" t="n">
        <v>0.5032876</v>
      </c>
    </row>
    <row r="16117" customFormat="false" ht="15" hidden="false" customHeight="false" outlineLevel="0" collapsed="false">
      <c r="A16117" s="0" t="n">
        <v>611300</v>
      </c>
      <c r="B16117" s="0" t="n">
        <v>0.2434789</v>
      </c>
      <c r="D16117" s="0" t="n">
        <v>611300</v>
      </c>
      <c r="E16117" s="0" t="n">
        <v>0.4716576</v>
      </c>
    </row>
    <row r="16118" customFormat="false" ht="15" hidden="false" customHeight="false" outlineLevel="0" collapsed="false">
      <c r="A16118" s="0" t="n">
        <v>611400</v>
      </c>
      <c r="B16118" s="0" t="n">
        <v>0.2778797</v>
      </c>
      <c r="D16118" s="0" t="n">
        <v>611400</v>
      </c>
      <c r="E16118" s="0" t="n">
        <v>0.515203</v>
      </c>
    </row>
    <row r="16119" customFormat="false" ht="15" hidden="false" customHeight="false" outlineLevel="0" collapsed="false">
      <c r="A16119" s="0" t="n">
        <v>611500</v>
      </c>
      <c r="B16119" s="0" t="n">
        <v>0.2362839</v>
      </c>
      <c r="D16119" s="0" t="n">
        <v>611500</v>
      </c>
      <c r="E16119" s="0" t="n">
        <v>0.4611141</v>
      </c>
    </row>
    <row r="16120" customFormat="false" ht="15" hidden="false" customHeight="false" outlineLevel="0" collapsed="false">
      <c r="A16120" s="0" t="n">
        <v>611600</v>
      </c>
      <c r="B16120" s="0" t="n">
        <v>0.3112605</v>
      </c>
      <c r="D16120" s="0" t="n">
        <v>611600</v>
      </c>
      <c r="E16120" s="0" t="n">
        <v>0.5268673</v>
      </c>
    </row>
    <row r="16121" customFormat="false" ht="15" hidden="false" customHeight="false" outlineLevel="0" collapsed="false">
      <c r="A16121" s="0" t="n">
        <v>611700</v>
      </c>
      <c r="B16121" s="0" t="n">
        <v>0.2638278</v>
      </c>
      <c r="D16121" s="0" t="n">
        <v>611700</v>
      </c>
      <c r="E16121" s="0" t="n">
        <v>0.511713</v>
      </c>
    </row>
    <row r="16122" customFormat="false" ht="15" hidden="false" customHeight="false" outlineLevel="0" collapsed="false">
      <c r="A16122" s="0" t="n">
        <v>611800</v>
      </c>
      <c r="B16122" s="0" t="n">
        <v>0.2314927</v>
      </c>
      <c r="D16122" s="0" t="n">
        <v>611800</v>
      </c>
      <c r="E16122" s="0" t="n">
        <v>0.5808177</v>
      </c>
    </row>
    <row r="16123" customFormat="false" ht="15" hidden="false" customHeight="false" outlineLevel="0" collapsed="false">
      <c r="A16123" s="0" t="n">
        <v>611900</v>
      </c>
      <c r="B16123" s="0" t="n">
        <v>0.2667695</v>
      </c>
      <c r="D16123" s="0" t="n">
        <v>611900</v>
      </c>
      <c r="E16123" s="0" t="n">
        <v>0.5094174</v>
      </c>
    </row>
    <row r="16124" customFormat="false" ht="15" hidden="false" customHeight="false" outlineLevel="0" collapsed="false">
      <c r="A16124" s="0" t="n">
        <v>612000</v>
      </c>
      <c r="B16124" s="0" t="n">
        <v>0.2834695</v>
      </c>
      <c r="D16124" s="0" t="n">
        <v>612000</v>
      </c>
      <c r="E16124" s="0" t="n">
        <v>0.3575275</v>
      </c>
    </row>
    <row r="16125" customFormat="false" ht="15" hidden="false" customHeight="false" outlineLevel="0" collapsed="false">
      <c r="A16125" s="0" t="n">
        <v>612100</v>
      </c>
      <c r="B16125" s="0" t="n">
        <v>0.2129905</v>
      </c>
      <c r="D16125" s="0" t="n">
        <v>612100</v>
      </c>
      <c r="E16125" s="0" t="n">
        <v>0.3460937</v>
      </c>
    </row>
    <row r="16126" customFormat="false" ht="15" hidden="false" customHeight="false" outlineLevel="0" collapsed="false">
      <c r="A16126" s="0" t="n">
        <v>612200</v>
      </c>
      <c r="B16126" s="0" t="n">
        <v>0.2846384</v>
      </c>
      <c r="D16126" s="0" t="n">
        <v>612200</v>
      </c>
      <c r="E16126" s="0" t="n">
        <v>0.4473513</v>
      </c>
    </row>
    <row r="16127" customFormat="false" ht="15" hidden="false" customHeight="false" outlineLevel="0" collapsed="false">
      <c r="A16127" s="0" t="n">
        <v>612300</v>
      </c>
      <c r="B16127" s="0" t="n">
        <v>0.2598945</v>
      </c>
      <c r="D16127" s="0" t="n">
        <v>612300</v>
      </c>
      <c r="E16127" s="0" t="n">
        <v>0.4468113</v>
      </c>
    </row>
    <row r="16128" customFormat="false" ht="15" hidden="false" customHeight="false" outlineLevel="0" collapsed="false">
      <c r="A16128" s="0" t="n">
        <v>612400</v>
      </c>
      <c r="B16128" s="0" t="n">
        <v>0.2399875</v>
      </c>
      <c r="D16128" s="0" t="n">
        <v>612400</v>
      </c>
      <c r="E16128" s="0" t="n">
        <v>0.3979762</v>
      </c>
    </row>
    <row r="16129" customFormat="false" ht="15" hidden="false" customHeight="false" outlineLevel="0" collapsed="false">
      <c r="A16129" s="0" t="n">
        <v>612500</v>
      </c>
      <c r="B16129" s="0" t="n">
        <v>0.2647828</v>
      </c>
      <c r="D16129" s="0" t="n">
        <v>612500</v>
      </c>
      <c r="E16129" s="0" t="n">
        <v>0.3711523</v>
      </c>
    </row>
    <row r="16130" customFormat="false" ht="15" hidden="false" customHeight="false" outlineLevel="0" collapsed="false">
      <c r="A16130" s="0" t="n">
        <v>612600</v>
      </c>
      <c r="B16130" s="0" t="n">
        <v>0.2594109</v>
      </c>
      <c r="D16130" s="0" t="n">
        <v>612600</v>
      </c>
      <c r="E16130" s="0" t="n">
        <v>0.3976894</v>
      </c>
    </row>
    <row r="16131" customFormat="false" ht="15" hidden="false" customHeight="false" outlineLevel="0" collapsed="false">
      <c r="A16131" s="0" t="n">
        <v>612700</v>
      </c>
      <c r="B16131" s="0" t="n">
        <v>0.2558381</v>
      </c>
      <c r="D16131" s="0" t="n">
        <v>612700</v>
      </c>
      <c r="E16131" s="0" t="n">
        <v>0.3823784</v>
      </c>
    </row>
    <row r="16132" customFormat="false" ht="15" hidden="false" customHeight="false" outlineLevel="0" collapsed="false">
      <c r="A16132" s="0" t="n">
        <v>612800</v>
      </c>
      <c r="B16132" s="0" t="n">
        <v>0.2332145</v>
      </c>
      <c r="D16132" s="0" t="n">
        <v>612800</v>
      </c>
      <c r="E16132" s="0" t="n">
        <v>0.4437984</v>
      </c>
    </row>
    <row r="16133" customFormat="false" ht="15" hidden="false" customHeight="false" outlineLevel="0" collapsed="false">
      <c r="A16133" s="0" t="n">
        <v>612900</v>
      </c>
      <c r="B16133" s="0" t="n">
        <v>0.2640549</v>
      </c>
      <c r="D16133" s="0" t="n">
        <v>612900</v>
      </c>
      <c r="E16133" s="0" t="n">
        <v>0.4293971</v>
      </c>
    </row>
    <row r="16134" customFormat="false" ht="15" hidden="false" customHeight="false" outlineLevel="0" collapsed="false">
      <c r="A16134" s="0" t="n">
        <v>613000</v>
      </c>
      <c r="B16134" s="0" t="n">
        <v>0.3295663</v>
      </c>
      <c r="D16134" s="0" t="n">
        <v>613000</v>
      </c>
      <c r="E16134" s="0" t="n">
        <v>0.5555908</v>
      </c>
    </row>
    <row r="16135" customFormat="false" ht="15" hidden="false" customHeight="false" outlineLevel="0" collapsed="false">
      <c r="A16135" s="0" t="n">
        <v>613100</v>
      </c>
      <c r="B16135" s="0" t="n">
        <v>0.2507647</v>
      </c>
      <c r="D16135" s="0" t="n">
        <v>613100</v>
      </c>
      <c r="E16135" s="0" t="n">
        <v>0.4785538</v>
      </c>
    </row>
    <row r="16136" customFormat="false" ht="15" hidden="false" customHeight="false" outlineLevel="0" collapsed="false">
      <c r="A16136" s="0" t="n">
        <v>613200</v>
      </c>
      <c r="B16136" s="0" t="n">
        <v>0.2668407</v>
      </c>
      <c r="D16136" s="0" t="n">
        <v>613200</v>
      </c>
      <c r="E16136" s="0" t="n">
        <v>0.4021641</v>
      </c>
    </row>
    <row r="16137" customFormat="false" ht="15" hidden="false" customHeight="false" outlineLevel="0" collapsed="false">
      <c r="A16137" s="0" t="n">
        <v>613300</v>
      </c>
      <c r="B16137" s="0" t="n">
        <v>0.1994743</v>
      </c>
      <c r="D16137" s="0" t="n">
        <v>613300</v>
      </c>
      <c r="E16137" s="0" t="n">
        <v>0.4428454</v>
      </c>
    </row>
    <row r="16138" customFormat="false" ht="15" hidden="false" customHeight="false" outlineLevel="0" collapsed="false">
      <c r="A16138" s="0" t="n">
        <v>613400</v>
      </c>
      <c r="B16138" s="0" t="n">
        <v>0.2828374</v>
      </c>
      <c r="D16138" s="0" t="n">
        <v>613400</v>
      </c>
      <c r="E16138" s="0" t="n">
        <v>0.5287893</v>
      </c>
    </row>
    <row r="16139" customFormat="false" ht="15" hidden="false" customHeight="false" outlineLevel="0" collapsed="false">
      <c r="A16139" s="0" t="n">
        <v>613500</v>
      </c>
      <c r="B16139" s="0" t="n">
        <v>0.2578177</v>
      </c>
      <c r="D16139" s="0" t="n">
        <v>613500</v>
      </c>
      <c r="E16139" s="0" t="n">
        <v>0.5576965</v>
      </c>
    </row>
    <row r="16140" customFormat="false" ht="15" hidden="false" customHeight="false" outlineLevel="0" collapsed="false">
      <c r="A16140" s="0" t="n">
        <v>613600</v>
      </c>
      <c r="B16140" s="0" t="n">
        <v>0.2388201</v>
      </c>
      <c r="D16140" s="0" t="n">
        <v>613600</v>
      </c>
      <c r="E16140" s="0" t="n">
        <v>0.3852661</v>
      </c>
    </row>
    <row r="16141" customFormat="false" ht="15" hidden="false" customHeight="false" outlineLevel="0" collapsed="false">
      <c r="A16141" s="0" t="n">
        <v>613700</v>
      </c>
      <c r="B16141" s="0" t="n">
        <v>0.2131549</v>
      </c>
      <c r="D16141" s="0" t="n">
        <v>613700</v>
      </c>
      <c r="E16141" s="0" t="n">
        <v>0.3484968</v>
      </c>
    </row>
    <row r="16142" customFormat="false" ht="15" hidden="false" customHeight="false" outlineLevel="0" collapsed="false">
      <c r="A16142" s="0" t="n">
        <v>613800</v>
      </c>
      <c r="B16142" s="0" t="n">
        <v>0.1963518</v>
      </c>
      <c r="D16142" s="0" t="n">
        <v>613800</v>
      </c>
      <c r="E16142" s="0" t="n">
        <v>0.5351269</v>
      </c>
    </row>
    <row r="16143" customFormat="false" ht="15" hidden="false" customHeight="false" outlineLevel="0" collapsed="false">
      <c r="A16143" s="0" t="n">
        <v>613900</v>
      </c>
      <c r="B16143" s="0" t="n">
        <v>0.2406697</v>
      </c>
      <c r="D16143" s="0" t="n">
        <v>613900</v>
      </c>
      <c r="E16143" s="0" t="n">
        <v>0.4757035</v>
      </c>
    </row>
    <row r="16144" customFormat="false" ht="15" hidden="false" customHeight="false" outlineLevel="0" collapsed="false">
      <c r="A16144" s="0" t="n">
        <v>614000</v>
      </c>
      <c r="B16144" s="0" t="n">
        <v>0.2512587</v>
      </c>
      <c r="D16144" s="0" t="n">
        <v>614000</v>
      </c>
      <c r="E16144" s="0" t="n">
        <v>0.4675295</v>
      </c>
    </row>
    <row r="16145" customFormat="false" ht="15" hidden="false" customHeight="false" outlineLevel="0" collapsed="false">
      <c r="A16145" s="0" t="n">
        <v>614100</v>
      </c>
      <c r="B16145" s="0" t="n">
        <v>0.2671684</v>
      </c>
      <c r="D16145" s="0" t="n">
        <v>614100</v>
      </c>
      <c r="E16145" s="0" t="n">
        <v>0.39031</v>
      </c>
    </row>
    <row r="16146" customFormat="false" ht="15" hidden="false" customHeight="false" outlineLevel="0" collapsed="false">
      <c r="A16146" s="0" t="n">
        <v>614200</v>
      </c>
      <c r="B16146" s="0" t="n">
        <v>0.2306729</v>
      </c>
      <c r="D16146" s="0" t="n">
        <v>614200</v>
      </c>
      <c r="E16146" s="0" t="n">
        <v>0.4156694</v>
      </c>
    </row>
    <row r="16147" customFormat="false" ht="15" hidden="false" customHeight="false" outlineLevel="0" collapsed="false">
      <c r="A16147" s="0" t="n">
        <v>614300</v>
      </c>
      <c r="B16147" s="0" t="n">
        <v>0.2572508</v>
      </c>
      <c r="D16147" s="0" t="n">
        <v>614300</v>
      </c>
      <c r="E16147" s="0" t="n">
        <v>0.4862283</v>
      </c>
    </row>
    <row r="16148" customFormat="false" ht="15" hidden="false" customHeight="false" outlineLevel="0" collapsed="false">
      <c r="A16148" s="0" t="n">
        <v>614400</v>
      </c>
      <c r="B16148" s="0" t="n">
        <v>0.2583545</v>
      </c>
      <c r="D16148" s="0" t="n">
        <v>614400</v>
      </c>
      <c r="E16148" s="0" t="n">
        <v>0.391432</v>
      </c>
    </row>
    <row r="16149" customFormat="false" ht="15" hidden="false" customHeight="false" outlineLevel="0" collapsed="false">
      <c r="A16149" s="0" t="n">
        <v>614500</v>
      </c>
      <c r="B16149" s="0" t="n">
        <v>0.2350618</v>
      </c>
      <c r="D16149" s="0" t="n">
        <v>614500</v>
      </c>
      <c r="E16149" s="0" t="n">
        <v>0.4737953</v>
      </c>
    </row>
    <row r="16150" customFormat="false" ht="15" hidden="false" customHeight="false" outlineLevel="0" collapsed="false">
      <c r="A16150" s="0" t="n">
        <v>614600</v>
      </c>
      <c r="B16150" s="0" t="n">
        <v>0.2590193</v>
      </c>
      <c r="D16150" s="0" t="n">
        <v>614600</v>
      </c>
      <c r="E16150" s="0" t="n">
        <v>0.4440757</v>
      </c>
    </row>
    <row r="16151" customFormat="false" ht="15" hidden="false" customHeight="false" outlineLevel="0" collapsed="false">
      <c r="A16151" s="0" t="n">
        <v>614700</v>
      </c>
      <c r="B16151" s="0" t="n">
        <v>0.2116554</v>
      </c>
      <c r="D16151" s="0" t="n">
        <v>614700</v>
      </c>
      <c r="E16151" s="0" t="n">
        <v>0.4458798</v>
      </c>
    </row>
    <row r="16152" customFormat="false" ht="15" hidden="false" customHeight="false" outlineLevel="0" collapsed="false">
      <c r="A16152" s="0" t="n">
        <v>614800</v>
      </c>
      <c r="B16152" s="0" t="n">
        <v>0.283046</v>
      </c>
      <c r="D16152" s="0" t="n">
        <v>614800</v>
      </c>
      <c r="E16152" s="0" t="n">
        <v>0.4652491</v>
      </c>
    </row>
    <row r="16153" customFormat="false" ht="15" hidden="false" customHeight="false" outlineLevel="0" collapsed="false">
      <c r="A16153" s="0" t="n">
        <v>614900</v>
      </c>
      <c r="B16153" s="0" t="n">
        <v>0.2457702</v>
      </c>
      <c r="D16153" s="0" t="n">
        <v>614900</v>
      </c>
      <c r="E16153" s="0" t="n">
        <v>0.4891281</v>
      </c>
    </row>
    <row r="16154" customFormat="false" ht="15" hidden="false" customHeight="false" outlineLevel="0" collapsed="false">
      <c r="A16154" s="0" t="n">
        <v>615000</v>
      </c>
      <c r="B16154" s="0" t="n">
        <v>0.2553449</v>
      </c>
      <c r="D16154" s="0" t="n">
        <v>615000</v>
      </c>
      <c r="E16154" s="0" t="n">
        <v>0.4109742</v>
      </c>
    </row>
    <row r="16155" customFormat="false" ht="15" hidden="false" customHeight="false" outlineLevel="0" collapsed="false">
      <c r="A16155" s="0" t="n">
        <v>615100</v>
      </c>
      <c r="B16155" s="0" t="n">
        <v>0.2585673</v>
      </c>
      <c r="D16155" s="0" t="n">
        <v>615100</v>
      </c>
      <c r="E16155" s="0" t="n">
        <v>0.4660386</v>
      </c>
    </row>
    <row r="16156" customFormat="false" ht="15" hidden="false" customHeight="false" outlineLevel="0" collapsed="false">
      <c r="A16156" s="0" t="n">
        <v>615200</v>
      </c>
      <c r="B16156" s="0" t="n">
        <v>0.2705957</v>
      </c>
      <c r="D16156" s="0" t="n">
        <v>615200</v>
      </c>
      <c r="E16156" s="0" t="n">
        <v>0.4325192</v>
      </c>
    </row>
    <row r="16157" customFormat="false" ht="15" hidden="false" customHeight="false" outlineLevel="0" collapsed="false">
      <c r="A16157" s="0" t="n">
        <v>615300</v>
      </c>
      <c r="B16157" s="0" t="n">
        <v>0.245</v>
      </c>
      <c r="D16157" s="0" t="n">
        <v>615300</v>
      </c>
      <c r="E16157" s="0" t="n">
        <v>0.3729088</v>
      </c>
    </row>
    <row r="16158" customFormat="false" ht="15" hidden="false" customHeight="false" outlineLevel="0" collapsed="false">
      <c r="A16158" s="0" t="n">
        <v>615400</v>
      </c>
      <c r="B16158" s="0" t="n">
        <v>0.2685462</v>
      </c>
      <c r="D16158" s="0" t="n">
        <v>615400</v>
      </c>
      <c r="E16158" s="0" t="n">
        <v>0.3584787</v>
      </c>
    </row>
    <row r="16159" customFormat="false" ht="15" hidden="false" customHeight="false" outlineLevel="0" collapsed="false">
      <c r="A16159" s="0" t="n">
        <v>615500</v>
      </c>
      <c r="B16159" s="0" t="n">
        <v>0.2789301</v>
      </c>
      <c r="D16159" s="0" t="n">
        <v>615500</v>
      </c>
      <c r="E16159" s="0" t="n">
        <v>0.5554566</v>
      </c>
    </row>
    <row r="16160" customFormat="false" ht="15" hidden="false" customHeight="false" outlineLevel="0" collapsed="false">
      <c r="A16160" s="0" t="n">
        <v>615600</v>
      </c>
      <c r="B16160" s="0" t="n">
        <v>0.2279319</v>
      </c>
      <c r="D16160" s="0" t="n">
        <v>615600</v>
      </c>
      <c r="E16160" s="0" t="n">
        <v>0.4965073</v>
      </c>
    </row>
    <row r="16161" customFormat="false" ht="15" hidden="false" customHeight="false" outlineLevel="0" collapsed="false">
      <c r="A16161" s="0" t="n">
        <v>615700</v>
      </c>
      <c r="B16161" s="0" t="n">
        <v>0.2293075</v>
      </c>
      <c r="D16161" s="0" t="n">
        <v>615700</v>
      </c>
      <c r="E16161" s="0" t="n">
        <v>0.5867896</v>
      </c>
    </row>
    <row r="16162" customFormat="false" ht="15" hidden="false" customHeight="false" outlineLevel="0" collapsed="false">
      <c r="A16162" s="0" t="n">
        <v>615800</v>
      </c>
      <c r="B16162" s="0" t="n">
        <v>0.2701369</v>
      </c>
      <c r="D16162" s="0" t="n">
        <v>615800</v>
      </c>
      <c r="E16162" s="0" t="n">
        <v>0.6664498</v>
      </c>
    </row>
    <row r="16163" customFormat="false" ht="15" hidden="false" customHeight="false" outlineLevel="0" collapsed="false">
      <c r="A16163" s="0" t="n">
        <v>615900</v>
      </c>
      <c r="B16163" s="0" t="n">
        <v>0.3086277</v>
      </c>
      <c r="D16163" s="0" t="n">
        <v>615900</v>
      </c>
      <c r="E16163" s="0" t="n">
        <v>0.4162865</v>
      </c>
    </row>
    <row r="16164" customFormat="false" ht="15" hidden="false" customHeight="false" outlineLevel="0" collapsed="false">
      <c r="A16164" s="0" t="n">
        <v>616000</v>
      </c>
      <c r="B16164" s="0" t="n">
        <v>0.253541</v>
      </c>
      <c r="D16164" s="0" t="n">
        <v>616000</v>
      </c>
      <c r="E16164" s="0" t="n">
        <v>0.4856346</v>
      </c>
    </row>
    <row r="16165" customFormat="false" ht="15" hidden="false" customHeight="false" outlineLevel="0" collapsed="false">
      <c r="A16165" s="0" t="n">
        <v>616100</v>
      </c>
      <c r="B16165" s="0" t="n">
        <v>0.2573734</v>
      </c>
      <c r="D16165" s="0" t="n">
        <v>616100</v>
      </c>
      <c r="E16165" s="0" t="n">
        <v>0.4600653</v>
      </c>
    </row>
    <row r="16166" customFormat="false" ht="15" hidden="false" customHeight="false" outlineLevel="0" collapsed="false">
      <c r="A16166" s="0" t="n">
        <v>616200</v>
      </c>
      <c r="B16166" s="0" t="n">
        <v>0.2659831</v>
      </c>
      <c r="D16166" s="0" t="n">
        <v>616200</v>
      </c>
      <c r="E16166" s="0" t="n">
        <v>0.488379</v>
      </c>
    </row>
    <row r="16167" customFormat="false" ht="15" hidden="false" customHeight="false" outlineLevel="0" collapsed="false">
      <c r="A16167" s="0" t="n">
        <v>616300</v>
      </c>
      <c r="B16167" s="0" t="n">
        <v>0.257965</v>
      </c>
      <c r="D16167" s="0" t="n">
        <v>616300</v>
      </c>
      <c r="E16167" s="0" t="n">
        <v>0.3939153</v>
      </c>
    </row>
    <row r="16168" customFormat="false" ht="15" hidden="false" customHeight="false" outlineLevel="0" collapsed="false">
      <c r="A16168" s="0" t="n">
        <v>616400</v>
      </c>
      <c r="B16168" s="0" t="n">
        <v>0.2976994</v>
      </c>
      <c r="D16168" s="0" t="n">
        <v>616400</v>
      </c>
      <c r="E16168" s="0" t="n">
        <v>0.4419843</v>
      </c>
    </row>
    <row r="16169" customFormat="false" ht="15" hidden="false" customHeight="false" outlineLevel="0" collapsed="false">
      <c r="A16169" s="0" t="n">
        <v>616500</v>
      </c>
      <c r="B16169" s="0" t="n">
        <v>0.232151</v>
      </c>
      <c r="D16169" s="0" t="n">
        <v>616500</v>
      </c>
      <c r="E16169" s="0" t="n">
        <v>0.4697681</v>
      </c>
    </row>
    <row r="16170" customFormat="false" ht="15" hidden="false" customHeight="false" outlineLevel="0" collapsed="false">
      <c r="A16170" s="0" t="n">
        <v>616600</v>
      </c>
      <c r="B16170" s="0" t="n">
        <v>0.2540275</v>
      </c>
      <c r="D16170" s="0" t="n">
        <v>616600</v>
      </c>
      <c r="E16170" s="0" t="n">
        <v>0.4115749</v>
      </c>
    </row>
    <row r="16171" customFormat="false" ht="15" hidden="false" customHeight="false" outlineLevel="0" collapsed="false">
      <c r="A16171" s="0" t="n">
        <v>616700</v>
      </c>
      <c r="B16171" s="0" t="n">
        <v>0.2672322</v>
      </c>
      <c r="D16171" s="0" t="n">
        <v>616700</v>
      </c>
      <c r="E16171" s="0" t="n">
        <v>0.4448152</v>
      </c>
    </row>
    <row r="16172" customFormat="false" ht="15" hidden="false" customHeight="false" outlineLevel="0" collapsed="false">
      <c r="A16172" s="0" t="n">
        <v>616800</v>
      </c>
      <c r="B16172" s="0" t="n">
        <v>0.2167718</v>
      </c>
      <c r="D16172" s="0" t="n">
        <v>616800</v>
      </c>
      <c r="E16172" s="0" t="n">
        <v>0.4302772</v>
      </c>
    </row>
    <row r="16173" customFormat="false" ht="15" hidden="false" customHeight="false" outlineLevel="0" collapsed="false">
      <c r="A16173" s="0" t="n">
        <v>616900</v>
      </c>
      <c r="B16173" s="0" t="n">
        <v>0.2705071</v>
      </c>
      <c r="D16173" s="0" t="n">
        <v>616900</v>
      </c>
      <c r="E16173" s="0" t="n">
        <v>0.4172446</v>
      </c>
    </row>
    <row r="16174" customFormat="false" ht="15" hidden="false" customHeight="false" outlineLevel="0" collapsed="false">
      <c r="A16174" s="0" t="n">
        <v>617000</v>
      </c>
      <c r="B16174" s="0" t="n">
        <v>0.2339466</v>
      </c>
      <c r="D16174" s="0" t="n">
        <v>617000</v>
      </c>
      <c r="E16174" s="0" t="n">
        <v>0.3596456</v>
      </c>
    </row>
    <row r="16175" customFormat="false" ht="15" hidden="false" customHeight="false" outlineLevel="0" collapsed="false">
      <c r="A16175" s="0" t="n">
        <v>617100</v>
      </c>
      <c r="B16175" s="0" t="n">
        <v>0.2511055</v>
      </c>
      <c r="D16175" s="0" t="n">
        <v>617100</v>
      </c>
      <c r="E16175" s="0" t="n">
        <v>0.4580482</v>
      </c>
    </row>
    <row r="16176" customFormat="false" ht="15" hidden="false" customHeight="false" outlineLevel="0" collapsed="false">
      <c r="A16176" s="0" t="n">
        <v>617200</v>
      </c>
      <c r="B16176" s="0" t="n">
        <v>0.2438463</v>
      </c>
      <c r="D16176" s="0" t="n">
        <v>617200</v>
      </c>
      <c r="E16176" s="0" t="n">
        <v>0.4781666</v>
      </c>
    </row>
    <row r="16177" customFormat="false" ht="15" hidden="false" customHeight="false" outlineLevel="0" collapsed="false">
      <c r="A16177" s="0" t="n">
        <v>617300</v>
      </c>
      <c r="B16177" s="0" t="n">
        <v>0.2689703</v>
      </c>
      <c r="D16177" s="0" t="n">
        <v>617300</v>
      </c>
      <c r="E16177" s="0" t="n">
        <v>0.4273175</v>
      </c>
    </row>
    <row r="16178" customFormat="false" ht="15" hidden="false" customHeight="false" outlineLevel="0" collapsed="false">
      <c r="A16178" s="0" t="n">
        <v>617400</v>
      </c>
      <c r="B16178" s="0" t="n">
        <v>0.2140889</v>
      </c>
      <c r="D16178" s="0" t="n">
        <v>617400</v>
      </c>
      <c r="E16178" s="0" t="n">
        <v>0.4370678</v>
      </c>
    </row>
    <row r="16179" customFormat="false" ht="15" hidden="false" customHeight="false" outlineLevel="0" collapsed="false">
      <c r="A16179" s="0" t="n">
        <v>617500</v>
      </c>
      <c r="B16179" s="0" t="n">
        <v>0.2439222</v>
      </c>
      <c r="D16179" s="0" t="n">
        <v>617500</v>
      </c>
      <c r="E16179" s="0" t="n">
        <v>0.4223948</v>
      </c>
    </row>
    <row r="16180" customFormat="false" ht="15" hidden="false" customHeight="false" outlineLevel="0" collapsed="false">
      <c r="A16180" s="0" t="n">
        <v>617600</v>
      </c>
      <c r="B16180" s="0" t="n">
        <v>0.249277</v>
      </c>
      <c r="D16180" s="0" t="n">
        <v>617600</v>
      </c>
      <c r="E16180" s="0" t="n">
        <v>0.362665</v>
      </c>
    </row>
    <row r="16181" customFormat="false" ht="15" hidden="false" customHeight="false" outlineLevel="0" collapsed="false">
      <c r="A16181" s="0" t="n">
        <v>617700</v>
      </c>
      <c r="B16181" s="0" t="n">
        <v>0.3007904</v>
      </c>
      <c r="D16181" s="0" t="n">
        <v>617700</v>
      </c>
      <c r="E16181" s="0" t="n">
        <v>0.4119007</v>
      </c>
    </row>
    <row r="16182" customFormat="false" ht="15" hidden="false" customHeight="false" outlineLevel="0" collapsed="false">
      <c r="A16182" s="0" t="n">
        <v>617800</v>
      </c>
      <c r="B16182" s="0" t="n">
        <v>0.2912628</v>
      </c>
      <c r="D16182" s="0" t="n">
        <v>617800</v>
      </c>
      <c r="E16182" s="0" t="n">
        <v>0.4469286</v>
      </c>
    </row>
    <row r="16183" customFormat="false" ht="15" hidden="false" customHeight="false" outlineLevel="0" collapsed="false">
      <c r="A16183" s="0" t="n">
        <v>617900</v>
      </c>
      <c r="B16183" s="0" t="n">
        <v>0.2449347</v>
      </c>
      <c r="D16183" s="0" t="n">
        <v>617900</v>
      </c>
      <c r="E16183" s="0" t="n">
        <v>0.4603966</v>
      </c>
    </row>
    <row r="16184" customFormat="false" ht="15" hidden="false" customHeight="false" outlineLevel="0" collapsed="false">
      <c r="A16184" s="0" t="n">
        <v>618000</v>
      </c>
      <c r="B16184" s="0" t="n">
        <v>0.2429917</v>
      </c>
      <c r="D16184" s="0" t="n">
        <v>618000</v>
      </c>
      <c r="E16184" s="0" t="n">
        <v>0.3470766</v>
      </c>
    </row>
    <row r="16185" customFormat="false" ht="15" hidden="false" customHeight="false" outlineLevel="0" collapsed="false">
      <c r="A16185" s="0" t="n">
        <v>618100</v>
      </c>
      <c r="B16185" s="0" t="n">
        <v>0.2649018</v>
      </c>
      <c r="D16185" s="0" t="n">
        <v>618100</v>
      </c>
      <c r="E16185" s="0" t="n">
        <v>0.4654298</v>
      </c>
    </row>
    <row r="16186" customFormat="false" ht="15" hidden="false" customHeight="false" outlineLevel="0" collapsed="false">
      <c r="A16186" s="0" t="n">
        <v>618200</v>
      </c>
      <c r="B16186" s="0" t="n">
        <v>0.2538075</v>
      </c>
      <c r="D16186" s="0" t="n">
        <v>618200</v>
      </c>
      <c r="E16186" s="0" t="n">
        <v>0.4371773</v>
      </c>
    </row>
    <row r="16187" customFormat="false" ht="15" hidden="false" customHeight="false" outlineLevel="0" collapsed="false">
      <c r="A16187" s="0" t="n">
        <v>618300</v>
      </c>
      <c r="B16187" s="0" t="n">
        <v>0.2390166</v>
      </c>
      <c r="D16187" s="0" t="n">
        <v>618300</v>
      </c>
      <c r="E16187" s="0" t="n">
        <v>0.4318064</v>
      </c>
    </row>
    <row r="16188" customFormat="false" ht="15" hidden="false" customHeight="false" outlineLevel="0" collapsed="false">
      <c r="A16188" s="0" t="n">
        <v>618400</v>
      </c>
      <c r="B16188" s="0" t="n">
        <v>0.2383043</v>
      </c>
      <c r="D16188" s="0" t="n">
        <v>618400</v>
      </c>
      <c r="E16188" s="0" t="n">
        <v>0.5749483</v>
      </c>
    </row>
    <row r="16189" customFormat="false" ht="15" hidden="false" customHeight="false" outlineLevel="0" collapsed="false">
      <c r="A16189" s="0" t="n">
        <v>618500</v>
      </c>
      <c r="B16189" s="0" t="n">
        <v>0.2424273</v>
      </c>
      <c r="D16189" s="0" t="n">
        <v>618500</v>
      </c>
      <c r="E16189" s="0" t="n">
        <v>0.5131987</v>
      </c>
    </row>
    <row r="16190" customFormat="false" ht="15" hidden="false" customHeight="false" outlineLevel="0" collapsed="false">
      <c r="A16190" s="0" t="n">
        <v>618600</v>
      </c>
      <c r="B16190" s="0" t="n">
        <v>0.2358685</v>
      </c>
      <c r="D16190" s="0" t="n">
        <v>618600</v>
      </c>
      <c r="E16190" s="0" t="n">
        <v>0.520421</v>
      </c>
    </row>
    <row r="16191" customFormat="false" ht="15" hidden="false" customHeight="false" outlineLevel="0" collapsed="false">
      <c r="A16191" s="0" t="n">
        <v>618700</v>
      </c>
      <c r="B16191" s="0" t="n">
        <v>0.2378822</v>
      </c>
      <c r="D16191" s="0" t="n">
        <v>618700</v>
      </c>
      <c r="E16191" s="0" t="n">
        <v>0.4518565</v>
      </c>
    </row>
    <row r="16192" customFormat="false" ht="15" hidden="false" customHeight="false" outlineLevel="0" collapsed="false">
      <c r="A16192" s="0" t="n">
        <v>618800</v>
      </c>
      <c r="B16192" s="0" t="n">
        <v>0.2669251</v>
      </c>
      <c r="D16192" s="0" t="n">
        <v>618800</v>
      </c>
      <c r="E16192" s="0" t="n">
        <v>0.421745</v>
      </c>
    </row>
    <row r="16193" customFormat="false" ht="15" hidden="false" customHeight="false" outlineLevel="0" collapsed="false">
      <c r="A16193" s="0" t="n">
        <v>618900</v>
      </c>
      <c r="B16193" s="0" t="n">
        <v>0.2823067</v>
      </c>
      <c r="D16193" s="0" t="n">
        <v>618900</v>
      </c>
      <c r="E16193" s="0" t="n">
        <v>0.5768772</v>
      </c>
    </row>
    <row r="16194" customFormat="false" ht="15" hidden="false" customHeight="false" outlineLevel="0" collapsed="false">
      <c r="A16194" s="0" t="n">
        <v>619000</v>
      </c>
      <c r="B16194" s="0" t="n">
        <v>0.2327401</v>
      </c>
      <c r="D16194" s="0" t="n">
        <v>619000</v>
      </c>
      <c r="E16194" s="0" t="n">
        <v>0.5573726</v>
      </c>
    </row>
    <row r="16195" customFormat="false" ht="15" hidden="false" customHeight="false" outlineLevel="0" collapsed="false">
      <c r="A16195" s="0" t="n">
        <v>619100</v>
      </c>
      <c r="B16195" s="0" t="n">
        <v>0.3049214</v>
      </c>
      <c r="D16195" s="0" t="n">
        <v>619100</v>
      </c>
      <c r="E16195" s="0" t="n">
        <v>0.5825074</v>
      </c>
    </row>
    <row r="16196" customFormat="false" ht="15" hidden="false" customHeight="false" outlineLevel="0" collapsed="false">
      <c r="A16196" s="0" t="n">
        <v>619200</v>
      </c>
      <c r="B16196" s="0" t="n">
        <v>0.2949526</v>
      </c>
      <c r="D16196" s="0" t="n">
        <v>619200</v>
      </c>
      <c r="E16196" s="0" t="n">
        <v>0.4760292</v>
      </c>
    </row>
    <row r="16197" customFormat="false" ht="15" hidden="false" customHeight="false" outlineLevel="0" collapsed="false">
      <c r="A16197" s="0" t="n">
        <v>619300</v>
      </c>
      <c r="B16197" s="0" t="n">
        <v>0.2721381</v>
      </c>
      <c r="D16197" s="0" t="n">
        <v>619300</v>
      </c>
      <c r="E16197" s="0" t="n">
        <v>0.5249742</v>
      </c>
    </row>
    <row r="16198" customFormat="false" ht="15" hidden="false" customHeight="false" outlineLevel="0" collapsed="false">
      <c r="A16198" s="0" t="n">
        <v>619400</v>
      </c>
      <c r="B16198" s="0" t="n">
        <v>0.3199265</v>
      </c>
      <c r="D16198" s="0" t="n">
        <v>619400</v>
      </c>
      <c r="E16198" s="0" t="n">
        <v>0.4469017</v>
      </c>
    </row>
    <row r="16199" customFormat="false" ht="15" hidden="false" customHeight="false" outlineLevel="0" collapsed="false">
      <c r="A16199" s="0" t="n">
        <v>619500</v>
      </c>
      <c r="B16199" s="0" t="n">
        <v>0.2518691</v>
      </c>
      <c r="D16199" s="0" t="n">
        <v>619500</v>
      </c>
      <c r="E16199" s="0" t="n">
        <v>0.4147603</v>
      </c>
    </row>
    <row r="16200" customFormat="false" ht="15" hidden="false" customHeight="false" outlineLevel="0" collapsed="false">
      <c r="A16200" s="0" t="n">
        <v>619600</v>
      </c>
      <c r="B16200" s="0" t="n">
        <v>0.2466191</v>
      </c>
      <c r="D16200" s="0" t="n">
        <v>619600</v>
      </c>
      <c r="E16200" s="0" t="n">
        <v>0.5307985</v>
      </c>
    </row>
    <row r="16201" customFormat="false" ht="15" hidden="false" customHeight="false" outlineLevel="0" collapsed="false">
      <c r="A16201" s="0" t="n">
        <v>619700</v>
      </c>
      <c r="B16201" s="0" t="n">
        <v>0.2392341</v>
      </c>
      <c r="D16201" s="0" t="n">
        <v>619700</v>
      </c>
      <c r="E16201" s="0" t="n">
        <v>0.4828936</v>
      </c>
    </row>
    <row r="16202" customFormat="false" ht="15" hidden="false" customHeight="false" outlineLevel="0" collapsed="false">
      <c r="A16202" s="0" t="n">
        <v>619800</v>
      </c>
      <c r="B16202" s="0" t="n">
        <v>0.3174101</v>
      </c>
      <c r="D16202" s="0" t="n">
        <v>619800</v>
      </c>
      <c r="E16202" s="0" t="n">
        <v>0.5252059</v>
      </c>
    </row>
    <row r="16203" customFormat="false" ht="15" hidden="false" customHeight="false" outlineLevel="0" collapsed="false">
      <c r="A16203" s="0" t="n">
        <v>619900</v>
      </c>
      <c r="B16203" s="0" t="n">
        <v>0.2555328</v>
      </c>
      <c r="D16203" s="0" t="n">
        <v>619900</v>
      </c>
      <c r="E16203" s="0" t="n">
        <v>0.4261056</v>
      </c>
    </row>
    <row r="16204" customFormat="false" ht="15" hidden="false" customHeight="false" outlineLevel="0" collapsed="false">
      <c r="A16204" s="0" t="n">
        <v>620000</v>
      </c>
      <c r="B16204" s="0" t="n">
        <v>0.3430539</v>
      </c>
      <c r="D16204" s="0" t="n">
        <v>620000</v>
      </c>
      <c r="E16204" s="0" t="n">
        <v>0.319903</v>
      </c>
    </row>
    <row r="16205" customFormat="false" ht="15" hidden="false" customHeight="false" outlineLevel="0" collapsed="false">
      <c r="A16205" s="0" t="n">
        <v>620100</v>
      </c>
      <c r="B16205" s="0" t="n">
        <v>0.2883004</v>
      </c>
      <c r="D16205" s="0" t="n">
        <v>620100</v>
      </c>
      <c r="E16205" s="0" t="n">
        <v>0.2681587</v>
      </c>
    </row>
    <row r="16206" customFormat="false" ht="15" hidden="false" customHeight="false" outlineLevel="0" collapsed="false">
      <c r="A16206" s="0" t="n">
        <v>620200</v>
      </c>
      <c r="B16206" s="0" t="n">
        <v>0.2627451</v>
      </c>
      <c r="D16206" s="0" t="n">
        <v>620200</v>
      </c>
      <c r="E16206" s="0" t="n">
        <v>0.3452073</v>
      </c>
    </row>
    <row r="16207" customFormat="false" ht="15" hidden="false" customHeight="false" outlineLevel="0" collapsed="false">
      <c r="A16207" s="0" t="n">
        <v>620300</v>
      </c>
      <c r="B16207" s="0" t="n">
        <v>0.2641934</v>
      </c>
      <c r="D16207" s="0" t="n">
        <v>620300</v>
      </c>
      <c r="E16207" s="0" t="n">
        <v>0.2538781</v>
      </c>
    </row>
    <row r="16208" customFormat="false" ht="15" hidden="false" customHeight="false" outlineLevel="0" collapsed="false">
      <c r="A16208" s="0" t="n">
        <v>620400</v>
      </c>
      <c r="B16208" s="0" t="n">
        <v>0.3137529</v>
      </c>
      <c r="D16208" s="0" t="n">
        <v>620400</v>
      </c>
      <c r="E16208" s="0" t="n">
        <v>0.3136719</v>
      </c>
    </row>
    <row r="16209" customFormat="false" ht="15" hidden="false" customHeight="false" outlineLevel="0" collapsed="false">
      <c r="A16209" s="0" t="n">
        <v>620500</v>
      </c>
      <c r="B16209" s="0" t="n">
        <v>0.2615491</v>
      </c>
      <c r="D16209" s="0" t="n">
        <v>620500</v>
      </c>
      <c r="E16209" s="0" t="n">
        <v>0.3319341</v>
      </c>
    </row>
    <row r="16210" customFormat="false" ht="15" hidden="false" customHeight="false" outlineLevel="0" collapsed="false">
      <c r="A16210" s="0" t="n">
        <v>620600</v>
      </c>
      <c r="B16210" s="0" t="n">
        <v>0.2664396</v>
      </c>
      <c r="D16210" s="0" t="n">
        <v>620600</v>
      </c>
      <c r="E16210" s="0" t="n">
        <v>0.3113392</v>
      </c>
    </row>
    <row r="16211" customFormat="false" ht="15" hidden="false" customHeight="false" outlineLevel="0" collapsed="false">
      <c r="A16211" s="0" t="n">
        <v>620700</v>
      </c>
      <c r="B16211" s="0" t="n">
        <v>0.2541673</v>
      </c>
      <c r="D16211" s="0" t="n">
        <v>620700</v>
      </c>
      <c r="E16211" s="0" t="n">
        <v>0.3647273</v>
      </c>
    </row>
    <row r="16212" customFormat="false" ht="15" hidden="false" customHeight="false" outlineLevel="0" collapsed="false">
      <c r="A16212" s="0" t="n">
        <v>620800</v>
      </c>
      <c r="B16212" s="0" t="n">
        <v>0.297901</v>
      </c>
      <c r="D16212" s="0" t="n">
        <v>620800</v>
      </c>
      <c r="E16212" s="0" t="n">
        <v>0.4186815</v>
      </c>
    </row>
    <row r="16213" customFormat="false" ht="15" hidden="false" customHeight="false" outlineLevel="0" collapsed="false">
      <c r="A16213" s="0" t="n">
        <v>620900</v>
      </c>
      <c r="B16213" s="0" t="n">
        <v>0.2455544</v>
      </c>
      <c r="D16213" s="0" t="n">
        <v>620900</v>
      </c>
      <c r="E16213" s="0" t="n">
        <v>0.2845769</v>
      </c>
    </row>
    <row r="16214" customFormat="false" ht="15" hidden="false" customHeight="false" outlineLevel="0" collapsed="false">
      <c r="A16214" s="0" t="n">
        <v>621000</v>
      </c>
      <c r="B16214" s="0" t="n">
        <v>0.2674864</v>
      </c>
      <c r="D16214" s="0" t="n">
        <v>621000</v>
      </c>
      <c r="E16214" s="0" t="n">
        <v>0.4225138</v>
      </c>
    </row>
    <row r="16215" customFormat="false" ht="15" hidden="false" customHeight="false" outlineLevel="0" collapsed="false">
      <c r="A16215" s="0" t="n">
        <v>621100</v>
      </c>
      <c r="B16215" s="0" t="n">
        <v>0.2163098</v>
      </c>
      <c r="D16215" s="0" t="n">
        <v>621100</v>
      </c>
      <c r="E16215" s="0" t="n">
        <v>0.413489</v>
      </c>
    </row>
    <row r="16216" customFormat="false" ht="15" hidden="false" customHeight="false" outlineLevel="0" collapsed="false">
      <c r="A16216" s="0" t="n">
        <v>621200</v>
      </c>
      <c r="B16216" s="0" t="n">
        <v>0.3098614</v>
      </c>
      <c r="D16216" s="0" t="n">
        <v>621200</v>
      </c>
      <c r="E16216" s="0" t="n">
        <v>0.3009752</v>
      </c>
    </row>
    <row r="16217" customFormat="false" ht="15" hidden="false" customHeight="false" outlineLevel="0" collapsed="false">
      <c r="A16217" s="0" t="n">
        <v>621300</v>
      </c>
      <c r="B16217" s="0" t="n">
        <v>0.2598885</v>
      </c>
      <c r="D16217" s="0" t="n">
        <v>621300</v>
      </c>
      <c r="E16217" s="0" t="n">
        <v>0.3274813</v>
      </c>
    </row>
    <row r="16218" customFormat="false" ht="15" hidden="false" customHeight="false" outlineLevel="0" collapsed="false">
      <c r="A16218" s="0" t="n">
        <v>621400</v>
      </c>
      <c r="B16218" s="0" t="n">
        <v>0.2822627</v>
      </c>
      <c r="D16218" s="0" t="n">
        <v>621400</v>
      </c>
      <c r="E16218" s="0" t="n">
        <v>0.2806419</v>
      </c>
    </row>
    <row r="16219" customFormat="false" ht="15" hidden="false" customHeight="false" outlineLevel="0" collapsed="false">
      <c r="A16219" s="0" t="n">
        <v>621500</v>
      </c>
      <c r="B16219" s="0" t="n">
        <v>0.2692026</v>
      </c>
      <c r="D16219" s="0" t="n">
        <v>621500</v>
      </c>
      <c r="E16219" s="0" t="n">
        <v>0.2786414</v>
      </c>
    </row>
    <row r="16220" customFormat="false" ht="15" hidden="false" customHeight="false" outlineLevel="0" collapsed="false">
      <c r="A16220" s="0" t="n">
        <v>621600</v>
      </c>
      <c r="B16220" s="0" t="n">
        <v>0.257179</v>
      </c>
      <c r="D16220" s="0" t="n">
        <v>621600</v>
      </c>
      <c r="E16220" s="0" t="n">
        <v>0.2432406</v>
      </c>
    </row>
    <row r="16221" customFormat="false" ht="15" hidden="false" customHeight="false" outlineLevel="0" collapsed="false">
      <c r="A16221" s="0" t="n">
        <v>621700</v>
      </c>
      <c r="B16221" s="0" t="n">
        <v>0.2798105</v>
      </c>
      <c r="D16221" s="0" t="n">
        <v>621700</v>
      </c>
      <c r="E16221" s="0" t="n">
        <v>0.240304</v>
      </c>
    </row>
    <row r="16222" customFormat="false" ht="15" hidden="false" customHeight="false" outlineLevel="0" collapsed="false">
      <c r="A16222" s="0" t="n">
        <v>621800</v>
      </c>
      <c r="B16222" s="0" t="n">
        <v>0.2858602</v>
      </c>
      <c r="D16222" s="0" t="n">
        <v>621800</v>
      </c>
      <c r="E16222" s="0" t="n">
        <v>0.3198624</v>
      </c>
    </row>
    <row r="16223" customFormat="false" ht="15" hidden="false" customHeight="false" outlineLevel="0" collapsed="false">
      <c r="A16223" s="0" t="n">
        <v>621900</v>
      </c>
      <c r="B16223" s="0" t="n">
        <v>0.2781833</v>
      </c>
      <c r="D16223" s="0" t="n">
        <v>621900</v>
      </c>
      <c r="E16223" s="0" t="n">
        <v>0.3239444</v>
      </c>
    </row>
    <row r="16224" customFormat="false" ht="15" hidden="false" customHeight="false" outlineLevel="0" collapsed="false">
      <c r="A16224" s="0" t="n">
        <v>622000</v>
      </c>
      <c r="B16224" s="0" t="n">
        <v>0.2494994</v>
      </c>
      <c r="D16224" s="0" t="n">
        <v>622000</v>
      </c>
      <c r="E16224" s="0" t="n">
        <v>0.3345295</v>
      </c>
    </row>
    <row r="16225" customFormat="false" ht="15" hidden="false" customHeight="false" outlineLevel="0" collapsed="false">
      <c r="A16225" s="0" t="n">
        <v>622100</v>
      </c>
      <c r="B16225" s="0" t="n">
        <v>0.2444935</v>
      </c>
      <c r="D16225" s="0" t="n">
        <v>622100</v>
      </c>
      <c r="E16225" s="0" t="n">
        <v>0.4062192</v>
      </c>
    </row>
    <row r="16226" customFormat="false" ht="15" hidden="false" customHeight="false" outlineLevel="0" collapsed="false">
      <c r="A16226" s="0" t="n">
        <v>622200</v>
      </c>
      <c r="B16226" s="0" t="n">
        <v>0.313083</v>
      </c>
      <c r="D16226" s="0" t="n">
        <v>622200</v>
      </c>
      <c r="E16226" s="0" t="n">
        <v>0.4951858</v>
      </c>
    </row>
    <row r="16227" customFormat="false" ht="15" hidden="false" customHeight="false" outlineLevel="0" collapsed="false">
      <c r="A16227" s="0" t="n">
        <v>622300</v>
      </c>
      <c r="B16227" s="0" t="n">
        <v>0.2815688</v>
      </c>
      <c r="D16227" s="0" t="n">
        <v>622300</v>
      </c>
      <c r="E16227" s="0" t="n">
        <v>0.4483806</v>
      </c>
    </row>
    <row r="16228" customFormat="false" ht="15" hidden="false" customHeight="false" outlineLevel="0" collapsed="false">
      <c r="A16228" s="0" t="n">
        <v>622400</v>
      </c>
      <c r="B16228" s="0" t="n">
        <v>0.2895584</v>
      </c>
      <c r="D16228" s="0" t="n">
        <v>622400</v>
      </c>
      <c r="E16228" s="0" t="n">
        <v>0.4127495</v>
      </c>
    </row>
    <row r="16229" customFormat="false" ht="15" hidden="false" customHeight="false" outlineLevel="0" collapsed="false">
      <c r="A16229" s="0" t="n">
        <v>622500</v>
      </c>
      <c r="B16229" s="0" t="n">
        <v>0.2650173</v>
      </c>
      <c r="D16229" s="0" t="n">
        <v>622500</v>
      </c>
      <c r="E16229" s="0" t="n">
        <v>0.5201442</v>
      </c>
    </row>
    <row r="16230" customFormat="false" ht="15" hidden="false" customHeight="false" outlineLevel="0" collapsed="false">
      <c r="A16230" s="0" t="n">
        <v>622600</v>
      </c>
      <c r="B16230" s="0" t="n">
        <v>0.2658589</v>
      </c>
      <c r="D16230" s="0" t="n">
        <v>622600</v>
      </c>
      <c r="E16230" s="0" t="n">
        <v>0.5189257</v>
      </c>
    </row>
    <row r="16231" customFormat="false" ht="15" hidden="false" customHeight="false" outlineLevel="0" collapsed="false">
      <c r="A16231" s="0" t="n">
        <v>622700</v>
      </c>
      <c r="B16231" s="0" t="n">
        <v>0.2628099</v>
      </c>
      <c r="D16231" s="0" t="n">
        <v>622700</v>
      </c>
      <c r="E16231" s="0" t="n">
        <v>0.6950405</v>
      </c>
    </row>
    <row r="16232" customFormat="false" ht="15" hidden="false" customHeight="false" outlineLevel="0" collapsed="false">
      <c r="A16232" s="0" t="n">
        <v>622800</v>
      </c>
      <c r="B16232" s="0" t="n">
        <v>0.2222545</v>
      </c>
      <c r="D16232" s="0" t="n">
        <v>622800</v>
      </c>
      <c r="E16232" s="0" t="n">
        <v>0.6093678</v>
      </c>
    </row>
    <row r="16233" customFormat="false" ht="15" hidden="false" customHeight="false" outlineLevel="0" collapsed="false">
      <c r="A16233" s="0" t="n">
        <v>622900</v>
      </c>
      <c r="B16233" s="0" t="n">
        <v>0.2723031</v>
      </c>
      <c r="D16233" s="0" t="n">
        <v>622900</v>
      </c>
      <c r="E16233" s="0" t="n">
        <v>0.4831914</v>
      </c>
    </row>
    <row r="16234" customFormat="false" ht="15" hidden="false" customHeight="false" outlineLevel="0" collapsed="false">
      <c r="A16234" s="0" t="n">
        <v>623000</v>
      </c>
      <c r="B16234" s="0" t="n">
        <v>0.2554721</v>
      </c>
      <c r="D16234" s="0" t="n">
        <v>623000</v>
      </c>
      <c r="E16234" s="0" t="n">
        <v>0.4947706</v>
      </c>
    </row>
    <row r="16235" customFormat="false" ht="15" hidden="false" customHeight="false" outlineLevel="0" collapsed="false">
      <c r="A16235" s="0" t="n">
        <v>623100</v>
      </c>
      <c r="B16235" s="0" t="n">
        <v>0.2372214</v>
      </c>
      <c r="D16235" s="0" t="n">
        <v>623100</v>
      </c>
      <c r="E16235" s="0" t="n">
        <v>0.4049667</v>
      </c>
    </row>
    <row r="16236" customFormat="false" ht="15" hidden="false" customHeight="false" outlineLevel="0" collapsed="false">
      <c r="A16236" s="0" t="n">
        <v>623200</v>
      </c>
      <c r="B16236" s="0" t="n">
        <v>0.2659625</v>
      </c>
      <c r="D16236" s="0" t="n">
        <v>623200</v>
      </c>
      <c r="E16236" s="0" t="n">
        <v>0.5026699</v>
      </c>
    </row>
    <row r="16237" customFormat="false" ht="15" hidden="false" customHeight="false" outlineLevel="0" collapsed="false">
      <c r="A16237" s="0" t="n">
        <v>623300</v>
      </c>
      <c r="B16237" s="0" t="n">
        <v>0.2582245</v>
      </c>
      <c r="D16237" s="0" t="n">
        <v>623300</v>
      </c>
      <c r="E16237" s="0" t="n">
        <v>0.3975298</v>
      </c>
    </row>
    <row r="16238" customFormat="false" ht="15" hidden="false" customHeight="false" outlineLevel="0" collapsed="false">
      <c r="A16238" s="0" t="n">
        <v>623400</v>
      </c>
      <c r="B16238" s="0" t="n">
        <v>0.2771533</v>
      </c>
      <c r="D16238" s="0" t="n">
        <v>623400</v>
      </c>
      <c r="E16238" s="0" t="n">
        <v>0.3027956</v>
      </c>
    </row>
    <row r="16239" customFormat="false" ht="15" hidden="false" customHeight="false" outlineLevel="0" collapsed="false">
      <c r="A16239" s="0" t="n">
        <v>623500</v>
      </c>
      <c r="B16239" s="0" t="n">
        <v>0.2687991</v>
      </c>
      <c r="D16239" s="0" t="n">
        <v>623500</v>
      </c>
      <c r="E16239" s="0" t="n">
        <v>0.4721527</v>
      </c>
    </row>
    <row r="16240" customFormat="false" ht="15" hidden="false" customHeight="false" outlineLevel="0" collapsed="false">
      <c r="A16240" s="0" t="n">
        <v>623600</v>
      </c>
      <c r="B16240" s="0" t="n">
        <v>0.3611054</v>
      </c>
      <c r="D16240" s="0" t="n">
        <v>623600</v>
      </c>
      <c r="E16240" s="0" t="n">
        <v>0.4496988</v>
      </c>
    </row>
    <row r="16241" customFormat="false" ht="15" hidden="false" customHeight="false" outlineLevel="0" collapsed="false">
      <c r="A16241" s="0" t="n">
        <v>623700</v>
      </c>
      <c r="B16241" s="0" t="n">
        <v>0.2520357</v>
      </c>
      <c r="D16241" s="0" t="n">
        <v>623700</v>
      </c>
      <c r="E16241" s="0" t="n">
        <v>0.458346</v>
      </c>
    </row>
    <row r="16242" customFormat="false" ht="15" hidden="false" customHeight="false" outlineLevel="0" collapsed="false">
      <c r="A16242" s="0" t="n">
        <v>623800</v>
      </c>
      <c r="B16242" s="0" t="n">
        <v>0.2480908</v>
      </c>
      <c r="D16242" s="0" t="n">
        <v>623800</v>
      </c>
      <c r="E16242" s="0" t="n">
        <v>0.4886315</v>
      </c>
    </row>
    <row r="16243" customFormat="false" ht="15" hidden="false" customHeight="false" outlineLevel="0" collapsed="false">
      <c r="A16243" s="0" t="n">
        <v>623900</v>
      </c>
      <c r="B16243" s="0" t="n">
        <v>0.2935134</v>
      </c>
      <c r="D16243" s="0" t="n">
        <v>623900</v>
      </c>
      <c r="E16243" s="0" t="n">
        <v>0.4123325</v>
      </c>
    </row>
    <row r="16244" customFormat="false" ht="15" hidden="false" customHeight="false" outlineLevel="0" collapsed="false">
      <c r="A16244" s="0" t="n">
        <v>624000</v>
      </c>
      <c r="B16244" s="0" t="n">
        <v>0.2763567</v>
      </c>
      <c r="D16244" s="0" t="n">
        <v>624000</v>
      </c>
      <c r="E16244" s="0" t="n">
        <v>0.4873779</v>
      </c>
    </row>
    <row r="16245" customFormat="false" ht="15" hidden="false" customHeight="false" outlineLevel="0" collapsed="false">
      <c r="A16245" s="0" t="n">
        <v>624100</v>
      </c>
      <c r="B16245" s="0" t="n">
        <v>0.2801872</v>
      </c>
      <c r="D16245" s="0" t="n">
        <v>624100</v>
      </c>
      <c r="E16245" s="0" t="n">
        <v>0.5020577</v>
      </c>
    </row>
    <row r="16246" customFormat="false" ht="15" hidden="false" customHeight="false" outlineLevel="0" collapsed="false">
      <c r="A16246" s="0" t="n">
        <v>624200</v>
      </c>
      <c r="B16246" s="0" t="n">
        <v>0.3317755</v>
      </c>
      <c r="D16246" s="0" t="n">
        <v>624200</v>
      </c>
      <c r="E16246" s="0" t="n">
        <v>0.4862684</v>
      </c>
    </row>
    <row r="16247" customFormat="false" ht="15" hidden="false" customHeight="false" outlineLevel="0" collapsed="false">
      <c r="A16247" s="0" t="n">
        <v>624300</v>
      </c>
      <c r="B16247" s="0" t="n">
        <v>0.2464548</v>
      </c>
      <c r="D16247" s="0" t="n">
        <v>624300</v>
      </c>
      <c r="E16247" s="0" t="n">
        <v>0.5947218</v>
      </c>
    </row>
    <row r="16248" customFormat="false" ht="15" hidden="false" customHeight="false" outlineLevel="0" collapsed="false">
      <c r="A16248" s="0" t="n">
        <v>624400</v>
      </c>
      <c r="B16248" s="0" t="n">
        <v>0.2460956</v>
      </c>
      <c r="D16248" s="0" t="n">
        <v>624400</v>
      </c>
      <c r="E16248" s="0" t="n">
        <v>0.5277148</v>
      </c>
    </row>
    <row r="16249" customFormat="false" ht="15" hidden="false" customHeight="false" outlineLevel="0" collapsed="false">
      <c r="A16249" s="0" t="n">
        <v>624500</v>
      </c>
      <c r="B16249" s="0" t="n">
        <v>0.3024251</v>
      </c>
      <c r="D16249" s="0" t="n">
        <v>624500</v>
      </c>
      <c r="E16249" s="0" t="n">
        <v>0.4519745</v>
      </c>
    </row>
    <row r="16250" customFormat="false" ht="15" hidden="false" customHeight="false" outlineLevel="0" collapsed="false">
      <c r="A16250" s="0" t="n">
        <v>624600</v>
      </c>
      <c r="B16250" s="0" t="n">
        <v>0.3086842</v>
      </c>
      <c r="D16250" s="0" t="n">
        <v>624600</v>
      </c>
      <c r="E16250" s="0" t="n">
        <v>0.3895652</v>
      </c>
    </row>
    <row r="16251" customFormat="false" ht="15" hidden="false" customHeight="false" outlineLevel="0" collapsed="false">
      <c r="A16251" s="0" t="n">
        <v>624700</v>
      </c>
      <c r="B16251" s="0" t="n">
        <v>0.2039926</v>
      </c>
      <c r="D16251" s="0" t="n">
        <v>624700</v>
      </c>
      <c r="E16251" s="0" t="n">
        <v>0.3871433</v>
      </c>
    </row>
    <row r="16252" customFormat="false" ht="15" hidden="false" customHeight="false" outlineLevel="0" collapsed="false">
      <c r="A16252" s="0" t="n">
        <v>624800</v>
      </c>
      <c r="B16252" s="0" t="n">
        <v>0.2642272</v>
      </c>
      <c r="D16252" s="0" t="n">
        <v>624800</v>
      </c>
      <c r="E16252" s="0" t="n">
        <v>0.4383388</v>
      </c>
    </row>
    <row r="16253" customFormat="false" ht="15" hidden="false" customHeight="false" outlineLevel="0" collapsed="false">
      <c r="A16253" s="0" t="n">
        <v>624900</v>
      </c>
      <c r="B16253" s="0" t="n">
        <v>0.2678918</v>
      </c>
      <c r="D16253" s="0" t="n">
        <v>624900</v>
      </c>
      <c r="E16253" s="0" t="n">
        <v>0.4176553</v>
      </c>
    </row>
    <row r="16254" customFormat="false" ht="15" hidden="false" customHeight="false" outlineLevel="0" collapsed="false">
      <c r="A16254" s="0" t="n">
        <v>625000</v>
      </c>
      <c r="B16254" s="0" t="n">
        <v>0.301942</v>
      </c>
      <c r="D16254" s="0" t="n">
        <v>625000</v>
      </c>
      <c r="E16254" s="0" t="n">
        <v>0.3318932</v>
      </c>
    </row>
    <row r="16255" customFormat="false" ht="15" hidden="false" customHeight="false" outlineLevel="0" collapsed="false">
      <c r="A16255" s="0" t="n">
        <v>625100</v>
      </c>
      <c r="B16255" s="0" t="n">
        <v>0.2741241</v>
      </c>
      <c r="D16255" s="0" t="n">
        <v>625100</v>
      </c>
      <c r="E16255" s="0" t="n">
        <v>0.5278769</v>
      </c>
    </row>
    <row r="16256" customFormat="false" ht="15" hidden="false" customHeight="false" outlineLevel="0" collapsed="false">
      <c r="A16256" s="0" t="n">
        <v>625200</v>
      </c>
      <c r="B16256" s="0" t="n">
        <v>0.2866513</v>
      </c>
      <c r="D16256" s="0" t="n">
        <v>625200</v>
      </c>
      <c r="E16256" s="0" t="n">
        <v>0.3625273</v>
      </c>
    </row>
    <row r="16257" customFormat="false" ht="15" hidden="false" customHeight="false" outlineLevel="0" collapsed="false">
      <c r="A16257" s="0" t="n">
        <v>625300</v>
      </c>
      <c r="B16257" s="0" t="n">
        <v>0.3017631</v>
      </c>
      <c r="D16257" s="0" t="n">
        <v>625300</v>
      </c>
      <c r="E16257" s="0" t="n">
        <v>0.3978215</v>
      </c>
    </row>
    <row r="16258" customFormat="false" ht="15" hidden="false" customHeight="false" outlineLevel="0" collapsed="false">
      <c r="A16258" s="0" t="n">
        <v>625400</v>
      </c>
      <c r="B16258" s="0" t="n">
        <v>0.2979311</v>
      </c>
      <c r="D16258" s="0" t="n">
        <v>625400</v>
      </c>
      <c r="E16258" s="0" t="n">
        <v>0.3531387</v>
      </c>
    </row>
    <row r="16259" customFormat="false" ht="15" hidden="false" customHeight="false" outlineLevel="0" collapsed="false">
      <c r="A16259" s="0" t="n">
        <v>625500</v>
      </c>
      <c r="B16259" s="0" t="n">
        <v>0.2554467</v>
      </c>
      <c r="D16259" s="0" t="n">
        <v>625500</v>
      </c>
      <c r="E16259" s="0" t="n">
        <v>0.3104221</v>
      </c>
    </row>
    <row r="16260" customFormat="false" ht="15" hidden="false" customHeight="false" outlineLevel="0" collapsed="false">
      <c r="A16260" s="0" t="n">
        <v>625600</v>
      </c>
      <c r="B16260" s="0" t="n">
        <v>0.2616066</v>
      </c>
      <c r="D16260" s="0" t="n">
        <v>625600</v>
      </c>
      <c r="E16260" s="0" t="n">
        <v>0.3230388</v>
      </c>
    </row>
    <row r="16261" customFormat="false" ht="15" hidden="false" customHeight="false" outlineLevel="0" collapsed="false">
      <c r="A16261" s="0" t="n">
        <v>625700</v>
      </c>
      <c r="B16261" s="0" t="n">
        <v>0.2712802</v>
      </c>
      <c r="D16261" s="0" t="n">
        <v>625700</v>
      </c>
      <c r="E16261" s="0" t="n">
        <v>0.3345399</v>
      </c>
    </row>
    <row r="16262" customFormat="false" ht="15" hidden="false" customHeight="false" outlineLevel="0" collapsed="false">
      <c r="A16262" s="0" t="n">
        <v>625800</v>
      </c>
      <c r="B16262" s="0" t="n">
        <v>0.2449594</v>
      </c>
      <c r="D16262" s="0" t="n">
        <v>625800</v>
      </c>
      <c r="E16262" s="0" t="n">
        <v>0.3777207</v>
      </c>
    </row>
    <row r="16263" customFormat="false" ht="15" hidden="false" customHeight="false" outlineLevel="0" collapsed="false">
      <c r="A16263" s="0" t="n">
        <v>625900</v>
      </c>
      <c r="B16263" s="0" t="n">
        <v>0.2708763</v>
      </c>
      <c r="D16263" s="0" t="n">
        <v>625900</v>
      </c>
      <c r="E16263" s="0" t="n">
        <v>0.336465</v>
      </c>
    </row>
    <row r="16264" customFormat="false" ht="15" hidden="false" customHeight="false" outlineLevel="0" collapsed="false">
      <c r="A16264" s="0" t="n">
        <v>626000</v>
      </c>
      <c r="B16264" s="0" t="n">
        <v>0.2984542</v>
      </c>
      <c r="D16264" s="0" t="n">
        <v>626000</v>
      </c>
      <c r="E16264" s="0" t="n">
        <v>0.3647931</v>
      </c>
    </row>
    <row r="16265" customFormat="false" ht="15" hidden="false" customHeight="false" outlineLevel="0" collapsed="false">
      <c r="A16265" s="0" t="n">
        <v>626100</v>
      </c>
      <c r="B16265" s="0" t="n">
        <v>0.3034091</v>
      </c>
      <c r="D16265" s="0" t="n">
        <v>626100</v>
      </c>
      <c r="E16265" s="0" t="n">
        <v>0.2771586</v>
      </c>
    </row>
    <row r="16266" customFormat="false" ht="15" hidden="false" customHeight="false" outlineLevel="0" collapsed="false">
      <c r="A16266" s="0" t="n">
        <v>626200</v>
      </c>
      <c r="B16266" s="0" t="n">
        <v>0.2611224</v>
      </c>
      <c r="D16266" s="0" t="n">
        <v>626200</v>
      </c>
      <c r="E16266" s="0" t="n">
        <v>0.3970618</v>
      </c>
    </row>
    <row r="16267" customFormat="false" ht="15" hidden="false" customHeight="false" outlineLevel="0" collapsed="false">
      <c r="A16267" s="0" t="n">
        <v>626300</v>
      </c>
      <c r="B16267" s="0" t="n">
        <v>0.2601925</v>
      </c>
      <c r="D16267" s="0" t="n">
        <v>626300</v>
      </c>
      <c r="E16267" s="0" t="n">
        <v>0.4016344</v>
      </c>
    </row>
    <row r="16268" customFormat="false" ht="15" hidden="false" customHeight="false" outlineLevel="0" collapsed="false">
      <c r="A16268" s="0" t="n">
        <v>626400</v>
      </c>
      <c r="B16268" s="0" t="n">
        <v>0.2721985</v>
      </c>
      <c r="D16268" s="0" t="n">
        <v>626400</v>
      </c>
      <c r="E16268" s="0" t="n">
        <v>0.4319201</v>
      </c>
    </row>
    <row r="16269" customFormat="false" ht="15" hidden="false" customHeight="false" outlineLevel="0" collapsed="false">
      <c r="A16269" s="0" t="n">
        <v>626500</v>
      </c>
      <c r="B16269" s="0" t="n">
        <v>0.3092392</v>
      </c>
      <c r="D16269" s="0" t="n">
        <v>626500</v>
      </c>
      <c r="E16269" s="0" t="n">
        <v>0.321112</v>
      </c>
    </row>
    <row r="16270" customFormat="false" ht="15" hidden="false" customHeight="false" outlineLevel="0" collapsed="false">
      <c r="A16270" s="0" t="n">
        <v>626600</v>
      </c>
      <c r="B16270" s="0" t="n">
        <v>0.2739817</v>
      </c>
      <c r="D16270" s="0" t="n">
        <v>626600</v>
      </c>
      <c r="E16270" s="0" t="n">
        <v>0.4059877</v>
      </c>
    </row>
    <row r="16271" customFormat="false" ht="15" hidden="false" customHeight="false" outlineLevel="0" collapsed="false">
      <c r="A16271" s="0" t="n">
        <v>626700</v>
      </c>
      <c r="B16271" s="0" t="n">
        <v>0.3020894</v>
      </c>
      <c r="D16271" s="0" t="n">
        <v>626700</v>
      </c>
      <c r="E16271" s="0" t="n">
        <v>0.3799892</v>
      </c>
    </row>
    <row r="16272" customFormat="false" ht="15" hidden="false" customHeight="false" outlineLevel="0" collapsed="false">
      <c r="A16272" s="0" t="n">
        <v>626800</v>
      </c>
      <c r="B16272" s="0" t="n">
        <v>0.2941122</v>
      </c>
      <c r="D16272" s="0" t="n">
        <v>626800</v>
      </c>
      <c r="E16272" s="0" t="n">
        <v>0.4052431</v>
      </c>
    </row>
    <row r="16273" customFormat="false" ht="15" hidden="false" customHeight="false" outlineLevel="0" collapsed="false">
      <c r="A16273" s="0" t="n">
        <v>626900</v>
      </c>
      <c r="B16273" s="0" t="n">
        <v>0.2857917</v>
      </c>
      <c r="D16273" s="0" t="n">
        <v>626900</v>
      </c>
      <c r="E16273" s="0" t="n">
        <v>0.355269</v>
      </c>
    </row>
    <row r="16274" customFormat="false" ht="15" hidden="false" customHeight="false" outlineLevel="0" collapsed="false">
      <c r="A16274" s="0" t="n">
        <v>627000</v>
      </c>
      <c r="B16274" s="0" t="n">
        <v>0.2868728</v>
      </c>
      <c r="D16274" s="0" t="n">
        <v>627000</v>
      </c>
      <c r="E16274" s="0" t="n">
        <v>0.373355</v>
      </c>
    </row>
    <row r="16275" customFormat="false" ht="15" hidden="false" customHeight="false" outlineLevel="0" collapsed="false">
      <c r="A16275" s="0" t="n">
        <v>627100</v>
      </c>
      <c r="B16275" s="0" t="n">
        <v>0.2570467</v>
      </c>
      <c r="D16275" s="0" t="n">
        <v>627100</v>
      </c>
      <c r="E16275" s="0" t="n">
        <v>0.2500621</v>
      </c>
    </row>
    <row r="16276" customFormat="false" ht="15" hidden="false" customHeight="false" outlineLevel="0" collapsed="false">
      <c r="A16276" s="0" t="n">
        <v>627200</v>
      </c>
      <c r="B16276" s="0" t="n">
        <v>0.2661936</v>
      </c>
      <c r="D16276" s="0" t="n">
        <v>627200</v>
      </c>
      <c r="E16276" s="0" t="n">
        <v>0.3329701</v>
      </c>
    </row>
    <row r="16277" customFormat="false" ht="15" hidden="false" customHeight="false" outlineLevel="0" collapsed="false">
      <c r="A16277" s="0" t="n">
        <v>627300</v>
      </c>
      <c r="B16277" s="0" t="n">
        <v>0.2386819</v>
      </c>
      <c r="D16277" s="0" t="n">
        <v>627300</v>
      </c>
      <c r="E16277" s="0" t="n">
        <v>0.2632984</v>
      </c>
    </row>
    <row r="16278" customFormat="false" ht="15" hidden="false" customHeight="false" outlineLevel="0" collapsed="false">
      <c r="A16278" s="0" t="n">
        <v>627400</v>
      </c>
      <c r="B16278" s="0" t="n">
        <v>0.2855904</v>
      </c>
      <c r="D16278" s="0" t="n">
        <v>627400</v>
      </c>
      <c r="E16278" s="0" t="n">
        <v>0.2295973</v>
      </c>
    </row>
    <row r="16279" customFormat="false" ht="15" hidden="false" customHeight="false" outlineLevel="0" collapsed="false">
      <c r="A16279" s="0" t="n">
        <v>627500</v>
      </c>
      <c r="B16279" s="0" t="n">
        <v>0.2350788</v>
      </c>
      <c r="D16279" s="0" t="n">
        <v>627500</v>
      </c>
      <c r="E16279" s="0" t="n">
        <v>0.3243504</v>
      </c>
    </row>
    <row r="16280" customFormat="false" ht="15" hidden="false" customHeight="false" outlineLevel="0" collapsed="false">
      <c r="A16280" s="0" t="n">
        <v>627600</v>
      </c>
      <c r="B16280" s="0" t="n">
        <v>0.2884617</v>
      </c>
      <c r="D16280" s="0" t="n">
        <v>627600</v>
      </c>
      <c r="E16280" s="0" t="n">
        <v>0.290024</v>
      </c>
    </row>
    <row r="16281" customFormat="false" ht="15" hidden="false" customHeight="false" outlineLevel="0" collapsed="false">
      <c r="A16281" s="0" t="n">
        <v>627700</v>
      </c>
      <c r="B16281" s="0" t="n">
        <v>0.2792096</v>
      </c>
      <c r="D16281" s="0" t="n">
        <v>627700</v>
      </c>
      <c r="E16281" s="0" t="n">
        <v>0.2793511</v>
      </c>
    </row>
    <row r="16282" customFormat="false" ht="15" hidden="false" customHeight="false" outlineLevel="0" collapsed="false">
      <c r="A16282" s="0" t="n">
        <v>627800</v>
      </c>
      <c r="B16282" s="0" t="n">
        <v>0.2358262</v>
      </c>
      <c r="D16282" s="0" t="n">
        <v>627800</v>
      </c>
      <c r="E16282" s="0" t="n">
        <v>0.350464</v>
      </c>
    </row>
    <row r="16283" customFormat="false" ht="15" hidden="false" customHeight="false" outlineLevel="0" collapsed="false">
      <c r="A16283" s="0" t="n">
        <v>627900</v>
      </c>
      <c r="B16283" s="0" t="n">
        <v>0.2678973</v>
      </c>
      <c r="D16283" s="0" t="n">
        <v>627900</v>
      </c>
      <c r="E16283" s="0" t="n">
        <v>0.3027559</v>
      </c>
    </row>
    <row r="16284" customFormat="false" ht="15" hidden="false" customHeight="false" outlineLevel="0" collapsed="false">
      <c r="A16284" s="0" t="n">
        <v>628000</v>
      </c>
      <c r="B16284" s="0" t="n">
        <v>0.2633079</v>
      </c>
      <c r="D16284" s="0" t="n">
        <v>628000</v>
      </c>
      <c r="E16284" s="0" t="n">
        <v>0.3516831</v>
      </c>
    </row>
    <row r="16285" customFormat="false" ht="15" hidden="false" customHeight="false" outlineLevel="0" collapsed="false">
      <c r="A16285" s="0" t="n">
        <v>628100</v>
      </c>
      <c r="B16285" s="0" t="n">
        <v>0.3146253</v>
      </c>
      <c r="D16285" s="0" t="n">
        <v>628100</v>
      </c>
      <c r="E16285" s="0" t="n">
        <v>0.3584719</v>
      </c>
    </row>
    <row r="16286" customFormat="false" ht="15" hidden="false" customHeight="false" outlineLevel="0" collapsed="false">
      <c r="A16286" s="0" t="n">
        <v>628200</v>
      </c>
      <c r="B16286" s="0" t="n">
        <v>0.2997101</v>
      </c>
      <c r="D16286" s="0" t="n">
        <v>628200</v>
      </c>
      <c r="E16286" s="0" t="n">
        <v>0.2992291</v>
      </c>
    </row>
    <row r="16287" customFormat="false" ht="15" hidden="false" customHeight="false" outlineLevel="0" collapsed="false">
      <c r="A16287" s="0" t="n">
        <v>628300</v>
      </c>
      <c r="B16287" s="0" t="n">
        <v>0.3352822</v>
      </c>
      <c r="D16287" s="0" t="n">
        <v>628300</v>
      </c>
      <c r="E16287" s="0" t="n">
        <v>0.2835154</v>
      </c>
    </row>
    <row r="16288" customFormat="false" ht="15" hidden="false" customHeight="false" outlineLevel="0" collapsed="false">
      <c r="A16288" s="0" t="n">
        <v>628400</v>
      </c>
      <c r="B16288" s="0" t="n">
        <v>0.3011082</v>
      </c>
      <c r="D16288" s="0" t="n">
        <v>628400</v>
      </c>
      <c r="E16288" s="0" t="n">
        <v>0.3015113</v>
      </c>
    </row>
    <row r="16289" customFormat="false" ht="15" hidden="false" customHeight="false" outlineLevel="0" collapsed="false">
      <c r="A16289" s="0" t="n">
        <v>628500</v>
      </c>
      <c r="B16289" s="0" t="n">
        <v>0.2785318</v>
      </c>
      <c r="D16289" s="0" t="n">
        <v>628500</v>
      </c>
      <c r="E16289" s="0" t="n">
        <v>0.3018526</v>
      </c>
    </row>
    <row r="16290" customFormat="false" ht="15" hidden="false" customHeight="false" outlineLevel="0" collapsed="false">
      <c r="A16290" s="0" t="n">
        <v>628600</v>
      </c>
      <c r="B16290" s="0" t="n">
        <v>0.28048</v>
      </c>
      <c r="D16290" s="0" t="n">
        <v>628600</v>
      </c>
      <c r="E16290" s="0" t="n">
        <v>0.2981458</v>
      </c>
    </row>
    <row r="16291" customFormat="false" ht="15" hidden="false" customHeight="false" outlineLevel="0" collapsed="false">
      <c r="A16291" s="0" t="n">
        <v>628700</v>
      </c>
      <c r="B16291" s="0" t="n">
        <v>0.2703517</v>
      </c>
      <c r="D16291" s="0" t="n">
        <v>628700</v>
      </c>
      <c r="E16291" s="0" t="n">
        <v>0.3274815</v>
      </c>
    </row>
    <row r="16292" customFormat="false" ht="15" hidden="false" customHeight="false" outlineLevel="0" collapsed="false">
      <c r="A16292" s="0" t="n">
        <v>628800</v>
      </c>
      <c r="B16292" s="0" t="n">
        <v>0.2890953</v>
      </c>
      <c r="D16292" s="0" t="n">
        <v>628800</v>
      </c>
      <c r="E16292" s="0" t="n">
        <v>0.3949607</v>
      </c>
    </row>
    <row r="16293" customFormat="false" ht="15" hidden="false" customHeight="false" outlineLevel="0" collapsed="false">
      <c r="A16293" s="0" t="n">
        <v>628900</v>
      </c>
      <c r="B16293" s="0" t="n">
        <v>0.2075837</v>
      </c>
      <c r="D16293" s="0" t="n">
        <v>628900</v>
      </c>
      <c r="E16293" s="0" t="n">
        <v>0.2904515</v>
      </c>
    </row>
    <row r="16294" customFormat="false" ht="15" hidden="false" customHeight="false" outlineLevel="0" collapsed="false">
      <c r="A16294" s="0" t="n">
        <v>629000</v>
      </c>
      <c r="B16294" s="0" t="n">
        <v>0.3205619</v>
      </c>
      <c r="D16294" s="0" t="n">
        <v>629000</v>
      </c>
      <c r="E16294" s="0" t="n">
        <v>0.3830146</v>
      </c>
    </row>
    <row r="16295" customFormat="false" ht="15" hidden="false" customHeight="false" outlineLevel="0" collapsed="false">
      <c r="A16295" s="0" t="n">
        <v>629100</v>
      </c>
      <c r="B16295" s="0" t="n">
        <v>0.3046196</v>
      </c>
      <c r="D16295" s="0" t="n">
        <v>629100</v>
      </c>
      <c r="E16295" s="0" t="n">
        <v>0.3683926</v>
      </c>
    </row>
    <row r="16296" customFormat="false" ht="15" hidden="false" customHeight="false" outlineLevel="0" collapsed="false">
      <c r="A16296" s="0" t="n">
        <v>629200</v>
      </c>
      <c r="B16296" s="0" t="n">
        <v>0.2940099</v>
      </c>
      <c r="D16296" s="0" t="n">
        <v>629200</v>
      </c>
      <c r="E16296" s="0" t="n">
        <v>0.2955165</v>
      </c>
    </row>
    <row r="16297" customFormat="false" ht="15" hidden="false" customHeight="false" outlineLevel="0" collapsed="false">
      <c r="A16297" s="0" t="n">
        <v>629300</v>
      </c>
      <c r="B16297" s="0" t="n">
        <v>0.2724592</v>
      </c>
      <c r="D16297" s="0" t="n">
        <v>629300</v>
      </c>
      <c r="E16297" s="0" t="n">
        <v>0.4063201</v>
      </c>
    </row>
    <row r="16298" customFormat="false" ht="15" hidden="false" customHeight="false" outlineLevel="0" collapsed="false">
      <c r="A16298" s="0" t="n">
        <v>629400</v>
      </c>
      <c r="B16298" s="0" t="n">
        <v>0.2362415</v>
      </c>
      <c r="D16298" s="0" t="n">
        <v>629400</v>
      </c>
      <c r="E16298" s="0" t="n">
        <v>0.4446583</v>
      </c>
    </row>
    <row r="16299" customFormat="false" ht="15" hidden="false" customHeight="false" outlineLevel="0" collapsed="false">
      <c r="A16299" s="0" t="n">
        <v>629500</v>
      </c>
      <c r="B16299" s="0" t="n">
        <v>0.2504579</v>
      </c>
      <c r="D16299" s="0" t="n">
        <v>629500</v>
      </c>
      <c r="E16299" s="0" t="n">
        <v>0.3418392</v>
      </c>
    </row>
    <row r="16300" customFormat="false" ht="15" hidden="false" customHeight="false" outlineLevel="0" collapsed="false">
      <c r="A16300" s="0" t="n">
        <v>629600</v>
      </c>
      <c r="B16300" s="0" t="n">
        <v>0.3070079</v>
      </c>
      <c r="D16300" s="0" t="n">
        <v>629600</v>
      </c>
      <c r="E16300" s="0" t="n">
        <v>0.3247785</v>
      </c>
    </row>
    <row r="16301" customFormat="false" ht="15" hidden="false" customHeight="false" outlineLevel="0" collapsed="false">
      <c r="A16301" s="0" t="n">
        <v>629700</v>
      </c>
      <c r="B16301" s="0" t="n">
        <v>0.3254259</v>
      </c>
      <c r="D16301" s="0" t="n">
        <v>629700</v>
      </c>
      <c r="E16301" s="0" t="n">
        <v>0.2710885</v>
      </c>
    </row>
    <row r="16302" customFormat="false" ht="15" hidden="false" customHeight="false" outlineLevel="0" collapsed="false">
      <c r="A16302" s="0" t="n">
        <v>629800</v>
      </c>
      <c r="B16302" s="0" t="n">
        <v>0.264766</v>
      </c>
      <c r="D16302" s="0" t="n">
        <v>629800</v>
      </c>
      <c r="E16302" s="0" t="n">
        <v>0.2885742</v>
      </c>
    </row>
    <row r="16303" customFormat="false" ht="15" hidden="false" customHeight="false" outlineLevel="0" collapsed="false">
      <c r="A16303" s="0" t="n">
        <v>629900</v>
      </c>
      <c r="B16303" s="0" t="n">
        <v>0.2856026</v>
      </c>
      <c r="D16303" s="0" t="n">
        <v>629900</v>
      </c>
      <c r="E16303" s="0" t="n">
        <v>0.3629517</v>
      </c>
    </row>
    <row r="16304" customFormat="false" ht="15" hidden="false" customHeight="false" outlineLevel="0" collapsed="false">
      <c r="A16304" s="0" t="n">
        <v>630000</v>
      </c>
      <c r="B16304" s="0" t="n">
        <v>0.2906164</v>
      </c>
      <c r="D16304" s="0" t="n">
        <v>630000</v>
      </c>
      <c r="E16304" s="0" t="n">
        <v>0.3042434</v>
      </c>
    </row>
    <row r="16305" customFormat="false" ht="15" hidden="false" customHeight="false" outlineLevel="0" collapsed="false">
      <c r="A16305" s="0" t="n">
        <v>630100</v>
      </c>
      <c r="B16305" s="0" t="n">
        <v>0.2795872</v>
      </c>
      <c r="D16305" s="0" t="n">
        <v>630100</v>
      </c>
      <c r="E16305" s="0" t="n">
        <v>0.3869908</v>
      </c>
    </row>
    <row r="16306" customFormat="false" ht="15" hidden="false" customHeight="false" outlineLevel="0" collapsed="false">
      <c r="A16306" s="0" t="n">
        <v>630200</v>
      </c>
      <c r="B16306" s="0" t="n">
        <v>0.2761759</v>
      </c>
      <c r="D16306" s="0" t="n">
        <v>630200</v>
      </c>
      <c r="E16306" s="0" t="n">
        <v>0.3134866</v>
      </c>
    </row>
    <row r="16307" customFormat="false" ht="15" hidden="false" customHeight="false" outlineLevel="0" collapsed="false">
      <c r="A16307" s="0" t="n">
        <v>630300</v>
      </c>
      <c r="B16307" s="0" t="n">
        <v>0.2665049</v>
      </c>
      <c r="D16307" s="0" t="n">
        <v>630300</v>
      </c>
      <c r="E16307" s="0" t="n">
        <v>0.4910008</v>
      </c>
    </row>
    <row r="16308" customFormat="false" ht="15" hidden="false" customHeight="false" outlineLevel="0" collapsed="false">
      <c r="A16308" s="0" t="n">
        <v>630400</v>
      </c>
      <c r="B16308" s="0" t="n">
        <v>0.296503</v>
      </c>
      <c r="D16308" s="0" t="n">
        <v>630400</v>
      </c>
      <c r="E16308" s="0" t="n">
        <v>0.5937012</v>
      </c>
    </row>
    <row r="16309" customFormat="false" ht="15" hidden="false" customHeight="false" outlineLevel="0" collapsed="false">
      <c r="A16309" s="0" t="n">
        <v>630500</v>
      </c>
      <c r="B16309" s="0" t="n">
        <v>0.2763801</v>
      </c>
      <c r="D16309" s="0" t="n">
        <v>630500</v>
      </c>
      <c r="E16309" s="0" t="n">
        <v>0.4674031</v>
      </c>
    </row>
    <row r="16310" customFormat="false" ht="15" hidden="false" customHeight="false" outlineLevel="0" collapsed="false">
      <c r="A16310" s="0" t="n">
        <v>630600</v>
      </c>
      <c r="B16310" s="0" t="n">
        <v>0.2849703</v>
      </c>
      <c r="D16310" s="0" t="n">
        <v>630600</v>
      </c>
      <c r="E16310" s="0" t="n">
        <v>0.5128615</v>
      </c>
    </row>
    <row r="16311" customFormat="false" ht="15" hidden="false" customHeight="false" outlineLevel="0" collapsed="false">
      <c r="A16311" s="0" t="n">
        <v>630700</v>
      </c>
      <c r="B16311" s="0" t="n">
        <v>0.2728129</v>
      </c>
      <c r="D16311" s="0" t="n">
        <v>630700</v>
      </c>
      <c r="E16311" s="0" t="n">
        <v>0.3965211</v>
      </c>
    </row>
    <row r="16312" customFormat="false" ht="15" hidden="false" customHeight="false" outlineLevel="0" collapsed="false">
      <c r="A16312" s="0" t="n">
        <v>630800</v>
      </c>
      <c r="B16312" s="0" t="n">
        <v>0.260573</v>
      </c>
      <c r="D16312" s="0" t="n">
        <v>630800</v>
      </c>
      <c r="E16312" s="0" t="n">
        <v>0.3805971</v>
      </c>
    </row>
    <row r="16313" customFormat="false" ht="15" hidden="false" customHeight="false" outlineLevel="0" collapsed="false">
      <c r="A16313" s="0" t="n">
        <v>630900</v>
      </c>
      <c r="B16313" s="0" t="n">
        <v>0.2662574</v>
      </c>
      <c r="D16313" s="0" t="n">
        <v>630900</v>
      </c>
      <c r="E16313" s="0" t="n">
        <v>0.4816014</v>
      </c>
    </row>
    <row r="16314" customFormat="false" ht="15" hidden="false" customHeight="false" outlineLevel="0" collapsed="false">
      <c r="A16314" s="0" t="n">
        <v>631000</v>
      </c>
      <c r="B16314" s="0" t="n">
        <v>0.2770034</v>
      </c>
      <c r="D16314" s="0" t="n">
        <v>631000</v>
      </c>
      <c r="E16314" s="0" t="n">
        <v>0.5749367</v>
      </c>
    </row>
    <row r="16315" customFormat="false" ht="15" hidden="false" customHeight="false" outlineLevel="0" collapsed="false">
      <c r="A16315" s="0" t="n">
        <v>631100</v>
      </c>
      <c r="B16315" s="0" t="n">
        <v>0.2249447</v>
      </c>
      <c r="D16315" s="0" t="n">
        <v>631100</v>
      </c>
      <c r="E16315" s="0" t="n">
        <v>0.5951144</v>
      </c>
    </row>
    <row r="16316" customFormat="false" ht="15" hidden="false" customHeight="false" outlineLevel="0" collapsed="false">
      <c r="A16316" s="0" t="n">
        <v>631200</v>
      </c>
      <c r="B16316" s="0" t="n">
        <v>0.2477299</v>
      </c>
      <c r="D16316" s="0" t="n">
        <v>631200</v>
      </c>
      <c r="E16316" s="0" t="n">
        <v>0.471313</v>
      </c>
    </row>
    <row r="16317" customFormat="false" ht="15" hidden="false" customHeight="false" outlineLevel="0" collapsed="false">
      <c r="A16317" s="0" t="n">
        <v>631300</v>
      </c>
      <c r="B16317" s="0" t="n">
        <v>0.245915</v>
      </c>
      <c r="D16317" s="0" t="n">
        <v>631300</v>
      </c>
      <c r="E16317" s="0" t="n">
        <v>0.5117559</v>
      </c>
    </row>
    <row r="16318" customFormat="false" ht="15" hidden="false" customHeight="false" outlineLevel="0" collapsed="false">
      <c r="A16318" s="0" t="n">
        <v>631400</v>
      </c>
      <c r="B16318" s="0" t="n">
        <v>0.3057206</v>
      </c>
      <c r="D16318" s="0" t="n">
        <v>631400</v>
      </c>
      <c r="E16318" s="0" t="n">
        <v>0.5658365</v>
      </c>
    </row>
    <row r="16319" customFormat="false" ht="15" hidden="false" customHeight="false" outlineLevel="0" collapsed="false">
      <c r="A16319" s="0" t="n">
        <v>631500</v>
      </c>
      <c r="B16319" s="0" t="n">
        <v>0.3014002</v>
      </c>
      <c r="D16319" s="0" t="n">
        <v>631500</v>
      </c>
      <c r="E16319" s="0" t="n">
        <v>0.5641118</v>
      </c>
    </row>
    <row r="16320" customFormat="false" ht="15" hidden="false" customHeight="false" outlineLevel="0" collapsed="false">
      <c r="A16320" s="0" t="n">
        <v>631600</v>
      </c>
      <c r="B16320" s="0" t="n">
        <v>0.2498357</v>
      </c>
      <c r="D16320" s="0" t="n">
        <v>631600</v>
      </c>
      <c r="E16320" s="0" t="n">
        <v>0.5088555</v>
      </c>
    </row>
    <row r="16321" customFormat="false" ht="15" hidden="false" customHeight="false" outlineLevel="0" collapsed="false">
      <c r="A16321" s="0" t="n">
        <v>631700</v>
      </c>
      <c r="B16321" s="0" t="n">
        <v>0.3404421</v>
      </c>
      <c r="D16321" s="0" t="n">
        <v>631700</v>
      </c>
      <c r="E16321" s="0" t="n">
        <v>0.5978904</v>
      </c>
    </row>
    <row r="16322" customFormat="false" ht="15" hidden="false" customHeight="false" outlineLevel="0" collapsed="false">
      <c r="A16322" s="0" t="n">
        <v>631800</v>
      </c>
      <c r="B16322" s="0" t="n">
        <v>0.2738046</v>
      </c>
      <c r="D16322" s="0" t="n">
        <v>631800</v>
      </c>
      <c r="E16322" s="0" t="n">
        <v>0.5286067</v>
      </c>
    </row>
    <row r="16323" customFormat="false" ht="15" hidden="false" customHeight="false" outlineLevel="0" collapsed="false">
      <c r="A16323" s="0" t="n">
        <v>631900</v>
      </c>
      <c r="B16323" s="0" t="n">
        <v>0.2438236</v>
      </c>
      <c r="D16323" s="0" t="n">
        <v>631900</v>
      </c>
      <c r="E16323" s="0" t="n">
        <v>0.5189102</v>
      </c>
    </row>
    <row r="16324" customFormat="false" ht="15" hidden="false" customHeight="false" outlineLevel="0" collapsed="false">
      <c r="A16324" s="0" t="n">
        <v>632000</v>
      </c>
      <c r="B16324" s="0" t="n">
        <v>0.2719301</v>
      </c>
      <c r="D16324" s="0" t="n">
        <v>632000</v>
      </c>
      <c r="E16324" s="0" t="n">
        <v>0.5704385</v>
      </c>
    </row>
    <row r="16325" customFormat="false" ht="15" hidden="false" customHeight="false" outlineLevel="0" collapsed="false">
      <c r="A16325" s="0" t="n">
        <v>632100</v>
      </c>
      <c r="B16325" s="0" t="n">
        <v>0.3383802</v>
      </c>
      <c r="D16325" s="0" t="n">
        <v>632100</v>
      </c>
      <c r="E16325" s="0" t="n">
        <v>0.5423883</v>
      </c>
    </row>
    <row r="16326" customFormat="false" ht="15" hidden="false" customHeight="false" outlineLevel="0" collapsed="false">
      <c r="A16326" s="0" t="n">
        <v>632200</v>
      </c>
      <c r="B16326" s="0" t="n">
        <v>0.2451244</v>
      </c>
      <c r="D16326" s="0" t="n">
        <v>632200</v>
      </c>
      <c r="E16326" s="0" t="n">
        <v>0.6046518</v>
      </c>
    </row>
    <row r="16327" customFormat="false" ht="15" hidden="false" customHeight="false" outlineLevel="0" collapsed="false">
      <c r="A16327" s="0" t="n">
        <v>632300</v>
      </c>
      <c r="B16327" s="0" t="n">
        <v>0.2451552</v>
      </c>
      <c r="D16327" s="0" t="n">
        <v>632300</v>
      </c>
      <c r="E16327" s="0" t="n">
        <v>0.527926</v>
      </c>
    </row>
    <row r="16328" customFormat="false" ht="15" hidden="false" customHeight="false" outlineLevel="0" collapsed="false">
      <c r="A16328" s="0" t="n">
        <v>632400</v>
      </c>
      <c r="B16328" s="0" t="n">
        <v>0.2715769</v>
      </c>
      <c r="D16328" s="0" t="n">
        <v>632400</v>
      </c>
      <c r="E16328" s="0" t="n">
        <v>0.5573159</v>
      </c>
    </row>
    <row r="16329" customFormat="false" ht="15" hidden="false" customHeight="false" outlineLevel="0" collapsed="false">
      <c r="A16329" s="0" t="n">
        <v>632500</v>
      </c>
      <c r="B16329" s="0" t="n">
        <v>0.2592411</v>
      </c>
      <c r="D16329" s="0" t="n">
        <v>632500</v>
      </c>
      <c r="E16329" s="0" t="n">
        <v>0.5422823</v>
      </c>
    </row>
    <row r="16330" customFormat="false" ht="15" hidden="false" customHeight="false" outlineLevel="0" collapsed="false">
      <c r="A16330" s="0" t="n">
        <v>632600</v>
      </c>
      <c r="B16330" s="0" t="n">
        <v>0.2319526</v>
      </c>
      <c r="D16330" s="0" t="n">
        <v>632600</v>
      </c>
      <c r="E16330" s="0" t="n">
        <v>0.5484144</v>
      </c>
    </row>
    <row r="16331" customFormat="false" ht="15" hidden="false" customHeight="false" outlineLevel="0" collapsed="false">
      <c r="A16331" s="0" t="n">
        <v>632700</v>
      </c>
      <c r="B16331" s="0" t="n">
        <v>0.2787508</v>
      </c>
      <c r="D16331" s="0" t="n">
        <v>632700</v>
      </c>
      <c r="E16331" s="0" t="n">
        <v>0.5245893</v>
      </c>
    </row>
    <row r="16332" customFormat="false" ht="15" hidden="false" customHeight="false" outlineLevel="0" collapsed="false">
      <c r="A16332" s="0" t="n">
        <v>632800</v>
      </c>
      <c r="B16332" s="0" t="n">
        <v>0.2628077</v>
      </c>
      <c r="D16332" s="0" t="n">
        <v>632800</v>
      </c>
      <c r="E16332" s="0" t="n">
        <v>0.6041722</v>
      </c>
    </row>
    <row r="16333" customFormat="false" ht="15" hidden="false" customHeight="false" outlineLevel="0" collapsed="false">
      <c r="A16333" s="0" t="n">
        <v>632900</v>
      </c>
      <c r="B16333" s="0" t="n">
        <v>0.2648886</v>
      </c>
      <c r="D16333" s="0" t="n">
        <v>632900</v>
      </c>
      <c r="E16333" s="0" t="n">
        <v>0.5933913</v>
      </c>
    </row>
    <row r="16334" customFormat="false" ht="15" hidden="false" customHeight="false" outlineLevel="0" collapsed="false">
      <c r="A16334" s="0" t="n">
        <v>633000</v>
      </c>
      <c r="B16334" s="0" t="n">
        <v>0.2888702</v>
      </c>
      <c r="D16334" s="0" t="n">
        <v>633000</v>
      </c>
      <c r="E16334" s="0" t="n">
        <v>0.6318489</v>
      </c>
    </row>
    <row r="16335" customFormat="false" ht="15" hidden="false" customHeight="false" outlineLevel="0" collapsed="false">
      <c r="A16335" s="0" t="n">
        <v>633100</v>
      </c>
      <c r="B16335" s="0" t="n">
        <v>0.2576587</v>
      </c>
      <c r="D16335" s="0" t="n">
        <v>633100</v>
      </c>
      <c r="E16335" s="0" t="n">
        <v>0.53816</v>
      </c>
    </row>
    <row r="16336" customFormat="false" ht="15" hidden="false" customHeight="false" outlineLevel="0" collapsed="false">
      <c r="A16336" s="0" t="n">
        <v>633200</v>
      </c>
      <c r="B16336" s="0" t="n">
        <v>0.2989901</v>
      </c>
      <c r="D16336" s="0" t="n">
        <v>633200</v>
      </c>
      <c r="E16336" s="0" t="n">
        <v>0.5336414</v>
      </c>
    </row>
    <row r="16337" customFormat="false" ht="15" hidden="false" customHeight="false" outlineLevel="0" collapsed="false">
      <c r="A16337" s="0" t="n">
        <v>633300</v>
      </c>
      <c r="B16337" s="0" t="n">
        <v>0.2470001</v>
      </c>
      <c r="D16337" s="0" t="n">
        <v>633300</v>
      </c>
      <c r="E16337" s="0" t="n">
        <v>0.5681629</v>
      </c>
    </row>
    <row r="16338" customFormat="false" ht="15" hidden="false" customHeight="false" outlineLevel="0" collapsed="false">
      <c r="A16338" s="0" t="n">
        <v>633400</v>
      </c>
      <c r="B16338" s="0" t="n">
        <v>0.2360466</v>
      </c>
      <c r="D16338" s="0" t="n">
        <v>633400</v>
      </c>
      <c r="E16338" s="0" t="n">
        <v>0.5872999</v>
      </c>
    </row>
    <row r="16339" customFormat="false" ht="15" hidden="false" customHeight="false" outlineLevel="0" collapsed="false">
      <c r="A16339" s="0" t="n">
        <v>633500</v>
      </c>
      <c r="B16339" s="0" t="n">
        <v>0.2632354</v>
      </c>
      <c r="D16339" s="0" t="n">
        <v>633500</v>
      </c>
      <c r="E16339" s="0" t="n">
        <v>0.5357435</v>
      </c>
    </row>
    <row r="16340" customFormat="false" ht="15" hidden="false" customHeight="false" outlineLevel="0" collapsed="false">
      <c r="A16340" s="0" t="n">
        <v>633600</v>
      </c>
      <c r="B16340" s="0" t="n">
        <v>0.2917891</v>
      </c>
      <c r="D16340" s="0" t="n">
        <v>633600</v>
      </c>
      <c r="E16340" s="0" t="n">
        <v>0.490458</v>
      </c>
    </row>
    <row r="16341" customFormat="false" ht="15" hidden="false" customHeight="false" outlineLevel="0" collapsed="false">
      <c r="A16341" s="0" t="n">
        <v>633700</v>
      </c>
      <c r="B16341" s="0" t="n">
        <v>0.3183536</v>
      </c>
      <c r="D16341" s="0" t="n">
        <v>633700</v>
      </c>
      <c r="E16341" s="0" t="n">
        <v>0.5340751</v>
      </c>
    </row>
    <row r="16342" customFormat="false" ht="15" hidden="false" customHeight="false" outlineLevel="0" collapsed="false">
      <c r="A16342" s="0" t="n">
        <v>633800</v>
      </c>
      <c r="B16342" s="0" t="n">
        <v>0.2977147</v>
      </c>
      <c r="D16342" s="0" t="n">
        <v>633800</v>
      </c>
      <c r="E16342" s="0" t="n">
        <v>0.5261691</v>
      </c>
    </row>
    <row r="16343" customFormat="false" ht="15" hidden="false" customHeight="false" outlineLevel="0" collapsed="false">
      <c r="A16343" s="0" t="n">
        <v>633900</v>
      </c>
      <c r="B16343" s="0" t="n">
        <v>0.2811066</v>
      </c>
      <c r="D16343" s="0" t="n">
        <v>633900</v>
      </c>
      <c r="E16343" s="0" t="n">
        <v>0.4940406</v>
      </c>
    </row>
    <row r="16344" customFormat="false" ht="15" hidden="false" customHeight="false" outlineLevel="0" collapsed="false">
      <c r="A16344" s="0" t="n">
        <v>634000</v>
      </c>
      <c r="B16344" s="0" t="n">
        <v>0.3015742</v>
      </c>
      <c r="D16344" s="0" t="n">
        <v>634000</v>
      </c>
      <c r="E16344" s="0" t="n">
        <v>0.3311161</v>
      </c>
    </row>
    <row r="16345" customFormat="false" ht="15" hidden="false" customHeight="false" outlineLevel="0" collapsed="false">
      <c r="A16345" s="0" t="n">
        <v>634100</v>
      </c>
      <c r="B16345" s="0" t="n">
        <v>0.3012409</v>
      </c>
      <c r="D16345" s="0" t="n">
        <v>634100</v>
      </c>
      <c r="E16345" s="0" t="n">
        <v>0.5618844</v>
      </c>
    </row>
    <row r="16346" customFormat="false" ht="15" hidden="false" customHeight="false" outlineLevel="0" collapsed="false">
      <c r="A16346" s="0" t="n">
        <v>634200</v>
      </c>
      <c r="B16346" s="0" t="n">
        <v>0.3396544</v>
      </c>
      <c r="D16346" s="0" t="n">
        <v>634200</v>
      </c>
      <c r="E16346" s="0" t="n">
        <v>0.5690562</v>
      </c>
    </row>
    <row r="16347" customFormat="false" ht="15" hidden="false" customHeight="false" outlineLevel="0" collapsed="false">
      <c r="A16347" s="0" t="n">
        <v>634300</v>
      </c>
      <c r="B16347" s="0" t="n">
        <v>0.3174441</v>
      </c>
      <c r="D16347" s="0" t="n">
        <v>634300</v>
      </c>
      <c r="E16347" s="0" t="n">
        <v>0.5950412</v>
      </c>
    </row>
    <row r="16348" customFormat="false" ht="15" hidden="false" customHeight="false" outlineLevel="0" collapsed="false">
      <c r="A16348" s="0" t="n">
        <v>634400</v>
      </c>
      <c r="B16348" s="0" t="n">
        <v>0.2805085</v>
      </c>
      <c r="D16348" s="0" t="n">
        <v>634400</v>
      </c>
      <c r="E16348" s="0" t="n">
        <v>0.634555</v>
      </c>
    </row>
    <row r="16349" customFormat="false" ht="15" hidden="false" customHeight="false" outlineLevel="0" collapsed="false">
      <c r="A16349" s="0" t="n">
        <v>634500</v>
      </c>
      <c r="B16349" s="0" t="n">
        <v>0.3074165</v>
      </c>
      <c r="D16349" s="0" t="n">
        <v>634500</v>
      </c>
      <c r="E16349" s="0" t="n">
        <v>0.6126738</v>
      </c>
    </row>
    <row r="16350" customFormat="false" ht="15" hidden="false" customHeight="false" outlineLevel="0" collapsed="false">
      <c r="A16350" s="0" t="n">
        <v>634600</v>
      </c>
      <c r="B16350" s="0" t="n">
        <v>0.2751672</v>
      </c>
      <c r="D16350" s="0" t="n">
        <v>634600</v>
      </c>
      <c r="E16350" s="0" t="n">
        <v>0.6002874</v>
      </c>
    </row>
    <row r="16351" customFormat="false" ht="15" hidden="false" customHeight="false" outlineLevel="0" collapsed="false">
      <c r="A16351" s="0" t="n">
        <v>634700</v>
      </c>
      <c r="B16351" s="0" t="n">
        <v>0.2991889</v>
      </c>
      <c r="D16351" s="0" t="n">
        <v>634700</v>
      </c>
      <c r="E16351" s="0" t="n">
        <v>0.6357082</v>
      </c>
    </row>
    <row r="16352" customFormat="false" ht="15" hidden="false" customHeight="false" outlineLevel="0" collapsed="false">
      <c r="A16352" s="0" t="n">
        <v>634800</v>
      </c>
      <c r="B16352" s="0" t="n">
        <v>0.238019</v>
      </c>
      <c r="D16352" s="0" t="n">
        <v>634800</v>
      </c>
      <c r="E16352" s="0" t="n">
        <v>0.5769662</v>
      </c>
    </row>
    <row r="16353" customFormat="false" ht="15" hidden="false" customHeight="false" outlineLevel="0" collapsed="false">
      <c r="A16353" s="0" t="n">
        <v>634900</v>
      </c>
      <c r="B16353" s="0" t="n">
        <v>0.329158</v>
      </c>
      <c r="D16353" s="0" t="n">
        <v>634900</v>
      </c>
      <c r="E16353" s="0" t="n">
        <v>0.5602911</v>
      </c>
    </row>
    <row r="16354" customFormat="false" ht="15" hidden="false" customHeight="false" outlineLevel="0" collapsed="false">
      <c r="A16354" s="0" t="n">
        <v>635000</v>
      </c>
      <c r="B16354" s="0" t="n">
        <v>0.2733389</v>
      </c>
      <c r="D16354" s="0" t="n">
        <v>635000</v>
      </c>
      <c r="E16354" s="0" t="n">
        <v>0.5313587</v>
      </c>
    </row>
    <row r="16355" customFormat="false" ht="15" hidden="false" customHeight="false" outlineLevel="0" collapsed="false">
      <c r="A16355" s="0" t="n">
        <v>635100</v>
      </c>
      <c r="B16355" s="0" t="n">
        <v>0.2094037</v>
      </c>
      <c r="D16355" s="0" t="n">
        <v>635100</v>
      </c>
      <c r="E16355" s="0" t="n">
        <v>0.5517953</v>
      </c>
    </row>
    <row r="16356" customFormat="false" ht="15" hidden="false" customHeight="false" outlineLevel="0" collapsed="false">
      <c r="A16356" s="0" t="n">
        <v>635200</v>
      </c>
      <c r="B16356" s="0" t="n">
        <v>0.2868763</v>
      </c>
      <c r="D16356" s="0" t="n">
        <v>635200</v>
      </c>
      <c r="E16356" s="0" t="n">
        <v>0.581713</v>
      </c>
    </row>
    <row r="16357" customFormat="false" ht="15" hidden="false" customHeight="false" outlineLevel="0" collapsed="false">
      <c r="A16357" s="0" t="n">
        <v>635300</v>
      </c>
      <c r="B16357" s="0" t="n">
        <v>0.2658814</v>
      </c>
      <c r="D16357" s="0" t="n">
        <v>635300</v>
      </c>
      <c r="E16357" s="0" t="n">
        <v>0.5638325</v>
      </c>
    </row>
    <row r="16358" customFormat="false" ht="15" hidden="false" customHeight="false" outlineLevel="0" collapsed="false">
      <c r="A16358" s="0" t="n">
        <v>635400</v>
      </c>
      <c r="B16358" s="0" t="n">
        <v>0.3036972</v>
      </c>
      <c r="D16358" s="0" t="n">
        <v>635400</v>
      </c>
      <c r="E16358" s="0" t="n">
        <v>0.5253361</v>
      </c>
    </row>
    <row r="16359" customFormat="false" ht="15" hidden="false" customHeight="false" outlineLevel="0" collapsed="false">
      <c r="A16359" s="0" t="n">
        <v>635500</v>
      </c>
      <c r="B16359" s="0" t="n">
        <v>0.2362667</v>
      </c>
      <c r="D16359" s="0" t="n">
        <v>635500</v>
      </c>
      <c r="E16359" s="0" t="n">
        <v>0.3705522</v>
      </c>
    </row>
    <row r="16360" customFormat="false" ht="15" hidden="false" customHeight="false" outlineLevel="0" collapsed="false">
      <c r="A16360" s="0" t="n">
        <v>635600</v>
      </c>
      <c r="B16360" s="0" t="n">
        <v>0.3195465</v>
      </c>
      <c r="D16360" s="0" t="n">
        <v>635600</v>
      </c>
      <c r="E16360" s="0" t="n">
        <v>0.5632992</v>
      </c>
    </row>
    <row r="16361" customFormat="false" ht="15" hidden="false" customHeight="false" outlineLevel="0" collapsed="false">
      <c r="A16361" s="0" t="n">
        <v>635700</v>
      </c>
      <c r="B16361" s="0" t="n">
        <v>0.2462399</v>
      </c>
      <c r="D16361" s="0" t="n">
        <v>635700</v>
      </c>
      <c r="E16361" s="0" t="n">
        <v>0.4698126</v>
      </c>
    </row>
    <row r="16362" customFormat="false" ht="15" hidden="false" customHeight="false" outlineLevel="0" collapsed="false">
      <c r="A16362" s="0" t="n">
        <v>635800</v>
      </c>
      <c r="B16362" s="0" t="n">
        <v>0.3254674</v>
      </c>
      <c r="D16362" s="0" t="n">
        <v>635800</v>
      </c>
      <c r="E16362" s="0" t="n">
        <v>0.4616506</v>
      </c>
    </row>
    <row r="16363" customFormat="false" ht="15" hidden="false" customHeight="false" outlineLevel="0" collapsed="false">
      <c r="A16363" s="0" t="n">
        <v>635900</v>
      </c>
      <c r="B16363" s="0" t="n">
        <v>0.3357516</v>
      </c>
      <c r="D16363" s="0" t="n">
        <v>635900</v>
      </c>
      <c r="E16363" s="0" t="n">
        <v>0.4728023</v>
      </c>
    </row>
    <row r="16364" customFormat="false" ht="15" hidden="false" customHeight="false" outlineLevel="0" collapsed="false">
      <c r="A16364" s="0" t="n">
        <v>636000</v>
      </c>
      <c r="B16364" s="0" t="n">
        <v>0.3022486</v>
      </c>
      <c r="D16364" s="0" t="n">
        <v>636000</v>
      </c>
      <c r="E16364" s="0" t="n">
        <v>0.5336601</v>
      </c>
    </row>
    <row r="16365" customFormat="false" ht="15" hidden="false" customHeight="false" outlineLevel="0" collapsed="false">
      <c r="A16365" s="0" t="n">
        <v>636100</v>
      </c>
      <c r="B16365" s="0" t="n">
        <v>0.2468744</v>
      </c>
      <c r="D16365" s="0" t="n">
        <v>636100</v>
      </c>
      <c r="E16365" s="0" t="n">
        <v>0.4422146</v>
      </c>
    </row>
    <row r="16366" customFormat="false" ht="15" hidden="false" customHeight="false" outlineLevel="0" collapsed="false">
      <c r="A16366" s="0" t="n">
        <v>636200</v>
      </c>
      <c r="B16366" s="0" t="n">
        <v>0.2291987</v>
      </c>
      <c r="D16366" s="0" t="n">
        <v>636200</v>
      </c>
      <c r="E16366" s="0" t="n">
        <v>0.3815766</v>
      </c>
    </row>
    <row r="16367" customFormat="false" ht="15" hidden="false" customHeight="false" outlineLevel="0" collapsed="false">
      <c r="A16367" s="0" t="n">
        <v>636300</v>
      </c>
      <c r="B16367" s="0" t="n">
        <v>0.274208</v>
      </c>
      <c r="D16367" s="0" t="n">
        <v>636300</v>
      </c>
      <c r="E16367" s="0" t="n">
        <v>0.314377</v>
      </c>
    </row>
    <row r="16368" customFormat="false" ht="15" hidden="false" customHeight="false" outlineLevel="0" collapsed="false">
      <c r="A16368" s="0" t="n">
        <v>636400</v>
      </c>
      <c r="B16368" s="0" t="n">
        <v>0.2490262</v>
      </c>
      <c r="D16368" s="0" t="n">
        <v>636400</v>
      </c>
      <c r="E16368" s="0" t="n">
        <v>0.4615472</v>
      </c>
    </row>
    <row r="16369" customFormat="false" ht="15" hidden="false" customHeight="false" outlineLevel="0" collapsed="false">
      <c r="A16369" s="0" t="n">
        <v>636500</v>
      </c>
      <c r="B16369" s="0" t="n">
        <v>0.3250555</v>
      </c>
      <c r="D16369" s="0" t="n">
        <v>636500</v>
      </c>
      <c r="E16369" s="0" t="n">
        <v>0.4819323</v>
      </c>
    </row>
    <row r="16370" customFormat="false" ht="15" hidden="false" customHeight="false" outlineLevel="0" collapsed="false">
      <c r="A16370" s="0" t="n">
        <v>636600</v>
      </c>
      <c r="B16370" s="0" t="n">
        <v>0.3567829</v>
      </c>
      <c r="D16370" s="0" t="n">
        <v>636600</v>
      </c>
      <c r="E16370" s="0" t="n">
        <v>0.5445099</v>
      </c>
    </row>
    <row r="16371" customFormat="false" ht="15" hidden="false" customHeight="false" outlineLevel="0" collapsed="false">
      <c r="A16371" s="0" t="n">
        <v>636700</v>
      </c>
      <c r="B16371" s="0" t="n">
        <v>0.3122532</v>
      </c>
      <c r="D16371" s="0" t="n">
        <v>636700</v>
      </c>
      <c r="E16371" s="0" t="n">
        <v>0.5912195</v>
      </c>
    </row>
    <row r="16372" customFormat="false" ht="15" hidden="false" customHeight="false" outlineLevel="0" collapsed="false">
      <c r="A16372" s="0" t="n">
        <v>636800</v>
      </c>
      <c r="B16372" s="0" t="n">
        <v>0.2600577</v>
      </c>
      <c r="D16372" s="0" t="n">
        <v>636800</v>
      </c>
      <c r="E16372" s="0" t="n">
        <v>0.5852997</v>
      </c>
    </row>
    <row r="16373" customFormat="false" ht="15" hidden="false" customHeight="false" outlineLevel="0" collapsed="false">
      <c r="A16373" s="0" t="n">
        <v>636900</v>
      </c>
      <c r="B16373" s="0" t="n">
        <v>0.4453886</v>
      </c>
      <c r="D16373" s="0" t="n">
        <v>636900</v>
      </c>
      <c r="E16373" s="0" t="n">
        <v>0.3306994</v>
      </c>
    </row>
    <row r="16374" customFormat="false" ht="15" hidden="false" customHeight="false" outlineLevel="0" collapsed="false">
      <c r="A16374" s="0" t="n">
        <v>637000</v>
      </c>
      <c r="B16374" s="0" t="n">
        <v>0.2964894</v>
      </c>
      <c r="D16374" s="0" t="n">
        <v>637000</v>
      </c>
      <c r="E16374" s="0" t="n">
        <v>0.343491</v>
      </c>
    </row>
    <row r="16375" customFormat="false" ht="15" hidden="false" customHeight="false" outlineLevel="0" collapsed="false">
      <c r="A16375" s="0" t="n">
        <v>637100</v>
      </c>
      <c r="B16375" s="0" t="n">
        <v>0.3147267</v>
      </c>
      <c r="D16375" s="0" t="n">
        <v>637100</v>
      </c>
      <c r="E16375" s="0" t="n">
        <v>0.2752526</v>
      </c>
    </row>
    <row r="16376" customFormat="false" ht="15" hidden="false" customHeight="false" outlineLevel="0" collapsed="false">
      <c r="A16376" s="0" t="n">
        <v>637200</v>
      </c>
      <c r="B16376" s="0" t="n">
        <v>0.2846999</v>
      </c>
      <c r="D16376" s="0" t="n">
        <v>637200</v>
      </c>
      <c r="E16376" s="0" t="n">
        <v>0.3182029</v>
      </c>
    </row>
    <row r="16377" customFormat="false" ht="15" hidden="false" customHeight="false" outlineLevel="0" collapsed="false">
      <c r="A16377" s="0" t="n">
        <v>637300</v>
      </c>
      <c r="B16377" s="0" t="n">
        <v>0.2301087</v>
      </c>
      <c r="D16377" s="0" t="n">
        <v>637300</v>
      </c>
      <c r="E16377" s="0" t="n">
        <v>0.3788018</v>
      </c>
    </row>
    <row r="16378" customFormat="false" ht="15" hidden="false" customHeight="false" outlineLevel="0" collapsed="false">
      <c r="A16378" s="0" t="n">
        <v>637400</v>
      </c>
      <c r="B16378" s="0" t="n">
        <v>0.2759295</v>
      </c>
      <c r="D16378" s="0" t="n">
        <v>637400</v>
      </c>
      <c r="E16378" s="0" t="n">
        <v>0.3524017</v>
      </c>
    </row>
    <row r="16379" customFormat="false" ht="15" hidden="false" customHeight="false" outlineLevel="0" collapsed="false">
      <c r="A16379" s="0" t="n">
        <v>637500</v>
      </c>
      <c r="B16379" s="0" t="n">
        <v>0.2885168</v>
      </c>
      <c r="D16379" s="0" t="n">
        <v>637500</v>
      </c>
      <c r="E16379" s="0" t="n">
        <v>0.2601947</v>
      </c>
    </row>
    <row r="16380" customFormat="false" ht="15" hidden="false" customHeight="false" outlineLevel="0" collapsed="false">
      <c r="A16380" s="0" t="n">
        <v>637600</v>
      </c>
      <c r="B16380" s="0" t="n">
        <v>0.2543799</v>
      </c>
      <c r="D16380" s="0" t="n">
        <v>637600</v>
      </c>
      <c r="E16380" s="0" t="n">
        <v>0.4857242</v>
      </c>
    </row>
    <row r="16381" customFormat="false" ht="15" hidden="false" customHeight="false" outlineLevel="0" collapsed="false">
      <c r="A16381" s="0" t="n">
        <v>637700</v>
      </c>
      <c r="B16381" s="0" t="n">
        <v>0.2715456</v>
      </c>
      <c r="D16381" s="0" t="n">
        <v>637700</v>
      </c>
      <c r="E16381" s="0" t="n">
        <v>0.5367168</v>
      </c>
    </row>
    <row r="16382" customFormat="false" ht="15" hidden="false" customHeight="false" outlineLevel="0" collapsed="false">
      <c r="A16382" s="0" t="n">
        <v>637800</v>
      </c>
      <c r="B16382" s="0" t="n">
        <v>0.2680039</v>
      </c>
      <c r="D16382" s="0" t="n">
        <v>637800</v>
      </c>
      <c r="E16382" s="0" t="n">
        <v>0.5111526</v>
      </c>
    </row>
    <row r="16383" customFormat="false" ht="15" hidden="false" customHeight="false" outlineLevel="0" collapsed="false">
      <c r="A16383" s="0" t="n">
        <v>637900</v>
      </c>
      <c r="B16383" s="0" t="n">
        <v>0.3336553</v>
      </c>
      <c r="D16383" s="0" t="n">
        <v>637900</v>
      </c>
      <c r="E16383" s="0" t="n">
        <v>0.626439</v>
      </c>
    </row>
    <row r="16384" customFormat="false" ht="15" hidden="false" customHeight="false" outlineLevel="0" collapsed="false">
      <c r="A16384" s="0" t="n">
        <v>638000</v>
      </c>
      <c r="B16384" s="0" t="n">
        <v>0.237571</v>
      </c>
      <c r="D16384" s="0" t="n">
        <v>638000</v>
      </c>
      <c r="E16384" s="0" t="n">
        <v>0.5470594</v>
      </c>
    </row>
    <row r="16385" customFormat="false" ht="15" hidden="false" customHeight="false" outlineLevel="0" collapsed="false">
      <c r="A16385" s="0" t="n">
        <v>638100</v>
      </c>
      <c r="B16385" s="0" t="n">
        <v>0.2472491</v>
      </c>
      <c r="D16385" s="0" t="n">
        <v>638100</v>
      </c>
      <c r="E16385" s="0" t="n">
        <v>0.4972216</v>
      </c>
    </row>
    <row r="16386" customFormat="false" ht="15" hidden="false" customHeight="false" outlineLevel="0" collapsed="false">
      <c r="A16386" s="0" t="n">
        <v>638200</v>
      </c>
      <c r="B16386" s="0" t="n">
        <v>0.2563532</v>
      </c>
      <c r="D16386" s="0" t="n">
        <v>638200</v>
      </c>
      <c r="E16386" s="0" t="n">
        <v>0.6507396</v>
      </c>
    </row>
    <row r="16387" customFormat="false" ht="15" hidden="false" customHeight="false" outlineLevel="0" collapsed="false">
      <c r="A16387" s="0" t="n">
        <v>638300</v>
      </c>
      <c r="B16387" s="0" t="n">
        <v>0.2694345</v>
      </c>
      <c r="D16387" s="0" t="n">
        <v>638300</v>
      </c>
      <c r="E16387" s="0" t="n">
        <v>0.5895991</v>
      </c>
    </row>
    <row r="16388" customFormat="false" ht="15" hidden="false" customHeight="false" outlineLevel="0" collapsed="false">
      <c r="A16388" s="0" t="n">
        <v>638400</v>
      </c>
      <c r="B16388" s="0" t="n">
        <v>0.2361293</v>
      </c>
      <c r="D16388" s="0" t="n">
        <v>638400</v>
      </c>
      <c r="E16388" s="0" t="n">
        <v>0.4897845</v>
      </c>
    </row>
    <row r="16389" customFormat="false" ht="15" hidden="false" customHeight="false" outlineLevel="0" collapsed="false">
      <c r="A16389" s="0" t="n">
        <v>638500</v>
      </c>
      <c r="B16389" s="0" t="n">
        <v>0.2343207</v>
      </c>
      <c r="D16389" s="0" t="n">
        <v>638500</v>
      </c>
      <c r="E16389" s="0" t="n">
        <v>0.5236268</v>
      </c>
    </row>
    <row r="16390" customFormat="false" ht="15" hidden="false" customHeight="false" outlineLevel="0" collapsed="false">
      <c r="A16390" s="0" t="n">
        <v>638600</v>
      </c>
      <c r="B16390" s="0" t="n">
        <v>0.2906906</v>
      </c>
      <c r="D16390" s="0" t="n">
        <v>638600</v>
      </c>
      <c r="E16390" s="0" t="n">
        <v>0.5533839</v>
      </c>
    </row>
    <row r="16391" customFormat="false" ht="15" hidden="false" customHeight="false" outlineLevel="0" collapsed="false">
      <c r="A16391" s="0" t="n">
        <v>638700</v>
      </c>
      <c r="B16391" s="0" t="n">
        <v>0.2576841</v>
      </c>
      <c r="D16391" s="0" t="n">
        <v>638700</v>
      </c>
      <c r="E16391" s="0" t="n">
        <v>0.4929188</v>
      </c>
    </row>
    <row r="16392" customFormat="false" ht="15" hidden="false" customHeight="false" outlineLevel="0" collapsed="false">
      <c r="A16392" s="0" t="n">
        <v>638800</v>
      </c>
      <c r="B16392" s="0" t="n">
        <v>0.2891505</v>
      </c>
      <c r="D16392" s="0" t="n">
        <v>638800</v>
      </c>
      <c r="E16392" s="0" t="n">
        <v>0.4816369</v>
      </c>
    </row>
    <row r="16393" customFormat="false" ht="15" hidden="false" customHeight="false" outlineLevel="0" collapsed="false">
      <c r="A16393" s="0" t="n">
        <v>638900</v>
      </c>
      <c r="B16393" s="0" t="n">
        <v>0.2826787</v>
      </c>
      <c r="D16393" s="0" t="n">
        <v>638900</v>
      </c>
      <c r="E16393" s="0" t="n">
        <v>0.5417786</v>
      </c>
    </row>
    <row r="16394" customFormat="false" ht="15" hidden="false" customHeight="false" outlineLevel="0" collapsed="false">
      <c r="A16394" s="0" t="n">
        <v>639000</v>
      </c>
      <c r="B16394" s="0" t="n">
        <v>0.2716729</v>
      </c>
      <c r="D16394" s="0" t="n">
        <v>639000</v>
      </c>
      <c r="E16394" s="0" t="n">
        <v>0.5767965</v>
      </c>
    </row>
    <row r="16395" customFormat="false" ht="15" hidden="false" customHeight="false" outlineLevel="0" collapsed="false">
      <c r="A16395" s="0" t="n">
        <v>639100</v>
      </c>
      <c r="B16395" s="0" t="n">
        <v>0.3217017</v>
      </c>
      <c r="D16395" s="0" t="n">
        <v>639100</v>
      </c>
      <c r="E16395" s="0" t="n">
        <v>0.6188855</v>
      </c>
    </row>
    <row r="16396" customFormat="false" ht="15" hidden="false" customHeight="false" outlineLevel="0" collapsed="false">
      <c r="A16396" s="0" t="n">
        <v>639200</v>
      </c>
      <c r="B16396" s="0" t="n">
        <v>0.255791</v>
      </c>
      <c r="D16396" s="0" t="n">
        <v>639200</v>
      </c>
      <c r="E16396" s="0" t="n">
        <v>0.539746</v>
      </c>
    </row>
    <row r="16397" customFormat="false" ht="15" hidden="false" customHeight="false" outlineLevel="0" collapsed="false">
      <c r="A16397" s="0" t="n">
        <v>639300</v>
      </c>
      <c r="B16397" s="0" t="n">
        <v>0.2661313</v>
      </c>
      <c r="D16397" s="0" t="n">
        <v>639300</v>
      </c>
      <c r="E16397" s="0" t="n">
        <v>0.4970834</v>
      </c>
    </row>
    <row r="16398" customFormat="false" ht="15" hidden="false" customHeight="false" outlineLevel="0" collapsed="false">
      <c r="A16398" s="0" t="n">
        <v>639400</v>
      </c>
      <c r="B16398" s="0" t="n">
        <v>0.2439078</v>
      </c>
      <c r="D16398" s="0" t="n">
        <v>639400</v>
      </c>
      <c r="E16398" s="0" t="n">
        <v>0.588561</v>
      </c>
    </row>
    <row r="16399" customFormat="false" ht="15" hidden="false" customHeight="false" outlineLevel="0" collapsed="false">
      <c r="A16399" s="0" t="n">
        <v>639500</v>
      </c>
      <c r="B16399" s="0" t="n">
        <v>0.243444</v>
      </c>
      <c r="D16399" s="0" t="n">
        <v>639500</v>
      </c>
      <c r="E16399" s="0" t="n">
        <v>0.6604089</v>
      </c>
    </row>
    <row r="16400" customFormat="false" ht="15" hidden="false" customHeight="false" outlineLevel="0" collapsed="false">
      <c r="A16400" s="0" t="n">
        <v>639600</v>
      </c>
      <c r="B16400" s="0" t="n">
        <v>0.2749654</v>
      </c>
      <c r="D16400" s="0" t="n">
        <v>639600</v>
      </c>
      <c r="E16400" s="0" t="n">
        <v>0.6159723</v>
      </c>
    </row>
    <row r="16401" customFormat="false" ht="15" hidden="false" customHeight="false" outlineLevel="0" collapsed="false">
      <c r="A16401" s="0" t="n">
        <v>639700</v>
      </c>
      <c r="B16401" s="0" t="n">
        <v>0.2562133</v>
      </c>
      <c r="D16401" s="0" t="n">
        <v>639700</v>
      </c>
      <c r="E16401" s="0" t="n">
        <v>0.5953317</v>
      </c>
    </row>
    <row r="16402" customFormat="false" ht="15" hidden="false" customHeight="false" outlineLevel="0" collapsed="false">
      <c r="A16402" s="0" t="n">
        <v>639800</v>
      </c>
      <c r="B16402" s="0" t="n">
        <v>0.3164901</v>
      </c>
      <c r="D16402" s="0" t="n">
        <v>639800</v>
      </c>
      <c r="E16402" s="0" t="n">
        <v>0.6422934</v>
      </c>
    </row>
    <row r="16403" customFormat="false" ht="15" hidden="false" customHeight="false" outlineLevel="0" collapsed="false">
      <c r="A16403" s="0" t="n">
        <v>639900</v>
      </c>
      <c r="B16403" s="0" t="n">
        <v>0.2963514</v>
      </c>
      <c r="D16403" s="0" t="n">
        <v>639900</v>
      </c>
      <c r="E16403" s="0" t="n">
        <v>0.6514515</v>
      </c>
    </row>
    <row r="16404" customFormat="false" ht="15" hidden="false" customHeight="false" outlineLevel="0" collapsed="false">
      <c r="A16404" s="0" t="n">
        <v>640000</v>
      </c>
      <c r="B16404" s="0" t="n">
        <v>0.3087167</v>
      </c>
      <c r="D16404" s="0" t="n">
        <v>640000</v>
      </c>
      <c r="E16404" s="0" t="n">
        <v>0.6876149</v>
      </c>
    </row>
    <row r="16405" customFormat="false" ht="15" hidden="false" customHeight="false" outlineLevel="0" collapsed="false">
      <c r="A16405" s="0" t="n">
        <v>640100</v>
      </c>
      <c r="B16405" s="0" t="n">
        <v>0.3280703</v>
      </c>
      <c r="D16405" s="0" t="n">
        <v>640100</v>
      </c>
      <c r="E16405" s="0" t="n">
        <v>0.5730847</v>
      </c>
    </row>
    <row r="16406" customFormat="false" ht="15" hidden="false" customHeight="false" outlineLevel="0" collapsed="false">
      <c r="A16406" s="0" t="n">
        <v>640200</v>
      </c>
      <c r="B16406" s="0" t="n">
        <v>0.2651943</v>
      </c>
      <c r="D16406" s="0" t="n">
        <v>640200</v>
      </c>
      <c r="E16406" s="0" t="n">
        <v>0.5689272</v>
      </c>
    </row>
    <row r="16407" customFormat="false" ht="15" hidden="false" customHeight="false" outlineLevel="0" collapsed="false">
      <c r="A16407" s="0" t="n">
        <v>640300</v>
      </c>
      <c r="B16407" s="0" t="n">
        <v>0.2486146</v>
      </c>
      <c r="D16407" s="0" t="n">
        <v>640300</v>
      </c>
      <c r="E16407" s="0" t="n">
        <v>0.547877</v>
      </c>
    </row>
    <row r="16408" customFormat="false" ht="15" hidden="false" customHeight="false" outlineLevel="0" collapsed="false">
      <c r="A16408" s="0" t="n">
        <v>640400</v>
      </c>
      <c r="B16408" s="0" t="n">
        <v>0.2721945</v>
      </c>
      <c r="D16408" s="0" t="n">
        <v>640400</v>
      </c>
      <c r="E16408" s="0" t="n">
        <v>0.6340243</v>
      </c>
    </row>
    <row r="16409" customFormat="false" ht="15" hidden="false" customHeight="false" outlineLevel="0" collapsed="false">
      <c r="A16409" s="0" t="n">
        <v>640500</v>
      </c>
      <c r="B16409" s="0" t="n">
        <v>0.2429939</v>
      </c>
      <c r="D16409" s="0" t="n">
        <v>640500</v>
      </c>
      <c r="E16409" s="0" t="n">
        <v>0.6491141</v>
      </c>
    </row>
    <row r="16410" customFormat="false" ht="15" hidden="false" customHeight="false" outlineLevel="0" collapsed="false">
      <c r="A16410" s="0" t="n">
        <v>640600</v>
      </c>
      <c r="B16410" s="0" t="n">
        <v>0.2353402</v>
      </c>
      <c r="D16410" s="0" t="n">
        <v>640600</v>
      </c>
      <c r="E16410" s="0" t="n">
        <v>0.6245317</v>
      </c>
    </row>
    <row r="16411" customFormat="false" ht="15" hidden="false" customHeight="false" outlineLevel="0" collapsed="false">
      <c r="A16411" s="0" t="n">
        <v>640700</v>
      </c>
      <c r="B16411" s="0" t="n">
        <v>0.256371</v>
      </c>
      <c r="D16411" s="0" t="n">
        <v>640700</v>
      </c>
      <c r="E16411" s="0" t="n">
        <v>0.6164138</v>
      </c>
    </row>
    <row r="16412" customFormat="false" ht="15" hidden="false" customHeight="false" outlineLevel="0" collapsed="false">
      <c r="A16412" s="0" t="n">
        <v>640800</v>
      </c>
      <c r="B16412" s="0" t="n">
        <v>0.2499017</v>
      </c>
      <c r="D16412" s="0" t="n">
        <v>640800</v>
      </c>
      <c r="E16412" s="0" t="n">
        <v>0.6112357</v>
      </c>
    </row>
    <row r="16413" customFormat="false" ht="15" hidden="false" customHeight="false" outlineLevel="0" collapsed="false">
      <c r="A16413" s="0" t="n">
        <v>640900</v>
      </c>
      <c r="B16413" s="0" t="n">
        <v>0.3215027</v>
      </c>
      <c r="D16413" s="0" t="n">
        <v>640900</v>
      </c>
      <c r="E16413" s="0" t="n">
        <v>0.6167414</v>
      </c>
    </row>
    <row r="16414" customFormat="false" ht="15" hidden="false" customHeight="false" outlineLevel="0" collapsed="false">
      <c r="A16414" s="0" t="n">
        <v>641000</v>
      </c>
      <c r="B16414" s="0" t="n">
        <v>0.2580483</v>
      </c>
      <c r="D16414" s="0" t="n">
        <v>641000</v>
      </c>
      <c r="E16414" s="0" t="n">
        <v>0.5562643</v>
      </c>
    </row>
    <row r="16415" customFormat="false" ht="15" hidden="false" customHeight="false" outlineLevel="0" collapsed="false">
      <c r="A16415" s="0" t="n">
        <v>641100</v>
      </c>
      <c r="B16415" s="0" t="n">
        <v>0.2702739</v>
      </c>
      <c r="D16415" s="0" t="n">
        <v>641100</v>
      </c>
      <c r="E16415" s="0" t="n">
        <v>0.618491</v>
      </c>
    </row>
    <row r="16416" customFormat="false" ht="15" hidden="false" customHeight="false" outlineLevel="0" collapsed="false">
      <c r="A16416" s="0" t="n">
        <v>641200</v>
      </c>
      <c r="B16416" s="0" t="n">
        <v>0.26825</v>
      </c>
      <c r="D16416" s="0" t="n">
        <v>641200</v>
      </c>
      <c r="E16416" s="0" t="n">
        <v>0.5704541</v>
      </c>
    </row>
    <row r="16417" customFormat="false" ht="15" hidden="false" customHeight="false" outlineLevel="0" collapsed="false">
      <c r="A16417" s="0" t="n">
        <v>641300</v>
      </c>
      <c r="B16417" s="0" t="n">
        <v>0.29971</v>
      </c>
      <c r="D16417" s="0" t="n">
        <v>641300</v>
      </c>
      <c r="E16417" s="0" t="n">
        <v>0.6305848</v>
      </c>
    </row>
    <row r="16418" customFormat="false" ht="15" hidden="false" customHeight="false" outlineLevel="0" collapsed="false">
      <c r="A16418" s="0" t="n">
        <v>641400</v>
      </c>
      <c r="B16418" s="0" t="n">
        <v>0.2715955</v>
      </c>
      <c r="D16418" s="0" t="n">
        <v>641400</v>
      </c>
      <c r="E16418" s="0" t="n">
        <v>0.6008069</v>
      </c>
    </row>
    <row r="16419" customFormat="false" ht="15" hidden="false" customHeight="false" outlineLevel="0" collapsed="false">
      <c r="A16419" s="0" t="n">
        <v>641500</v>
      </c>
      <c r="B16419" s="0" t="n">
        <v>0.2908214</v>
      </c>
      <c r="D16419" s="0" t="n">
        <v>641500</v>
      </c>
      <c r="E16419" s="0" t="n">
        <v>0.5974706</v>
      </c>
    </row>
    <row r="16420" customFormat="false" ht="15" hidden="false" customHeight="false" outlineLevel="0" collapsed="false">
      <c r="A16420" s="0" t="n">
        <v>641600</v>
      </c>
      <c r="B16420" s="0" t="n">
        <v>0.3134038</v>
      </c>
      <c r="D16420" s="0" t="n">
        <v>641600</v>
      </c>
      <c r="E16420" s="0" t="n">
        <v>0.5571645</v>
      </c>
    </row>
    <row r="16421" customFormat="false" ht="15" hidden="false" customHeight="false" outlineLevel="0" collapsed="false">
      <c r="A16421" s="0" t="n">
        <v>641700</v>
      </c>
      <c r="B16421" s="0" t="n">
        <v>0.2545214</v>
      </c>
      <c r="D16421" s="0" t="n">
        <v>641700</v>
      </c>
      <c r="E16421" s="0" t="n">
        <v>0.7277597</v>
      </c>
    </row>
    <row r="16422" customFormat="false" ht="15" hidden="false" customHeight="false" outlineLevel="0" collapsed="false">
      <c r="A16422" s="0" t="n">
        <v>641800</v>
      </c>
      <c r="B16422" s="0" t="n">
        <v>0.2638181</v>
      </c>
      <c r="D16422" s="0" t="n">
        <v>641800</v>
      </c>
      <c r="E16422" s="0" t="n">
        <v>0.6489947</v>
      </c>
    </row>
    <row r="16423" customFormat="false" ht="15" hidden="false" customHeight="false" outlineLevel="0" collapsed="false">
      <c r="A16423" s="0" t="n">
        <v>641900</v>
      </c>
      <c r="B16423" s="0" t="n">
        <v>0.2824782</v>
      </c>
      <c r="D16423" s="0" t="n">
        <v>641900</v>
      </c>
      <c r="E16423" s="0" t="n">
        <v>0.5787583</v>
      </c>
    </row>
    <row r="16424" customFormat="false" ht="15" hidden="false" customHeight="false" outlineLevel="0" collapsed="false">
      <c r="A16424" s="0" t="n">
        <v>642000</v>
      </c>
      <c r="B16424" s="0" t="n">
        <v>0.2790754</v>
      </c>
      <c r="D16424" s="0" t="n">
        <v>642000</v>
      </c>
      <c r="E16424" s="0" t="n">
        <v>0.4867895</v>
      </c>
    </row>
    <row r="16425" customFormat="false" ht="15" hidden="false" customHeight="false" outlineLevel="0" collapsed="false">
      <c r="A16425" s="0" t="n">
        <v>642100</v>
      </c>
      <c r="B16425" s="0" t="n">
        <v>0.257686</v>
      </c>
      <c r="D16425" s="0" t="n">
        <v>642100</v>
      </c>
      <c r="E16425" s="0" t="n">
        <v>0.5769697</v>
      </c>
    </row>
    <row r="16426" customFormat="false" ht="15" hidden="false" customHeight="false" outlineLevel="0" collapsed="false">
      <c r="A16426" s="0" t="n">
        <v>642200</v>
      </c>
      <c r="B16426" s="0" t="n">
        <v>0.2342094</v>
      </c>
      <c r="D16426" s="0" t="n">
        <v>642200</v>
      </c>
      <c r="E16426" s="0" t="n">
        <v>0.5750577</v>
      </c>
    </row>
    <row r="16427" customFormat="false" ht="15" hidden="false" customHeight="false" outlineLevel="0" collapsed="false">
      <c r="A16427" s="0" t="n">
        <v>642300</v>
      </c>
      <c r="B16427" s="0" t="n">
        <v>0.2535844</v>
      </c>
      <c r="D16427" s="0" t="n">
        <v>642300</v>
      </c>
      <c r="E16427" s="0" t="n">
        <v>0.6465052</v>
      </c>
    </row>
    <row r="16428" customFormat="false" ht="15" hidden="false" customHeight="false" outlineLevel="0" collapsed="false">
      <c r="A16428" s="0" t="n">
        <v>642400</v>
      </c>
      <c r="B16428" s="0" t="n">
        <v>0.2739215</v>
      </c>
      <c r="D16428" s="0" t="n">
        <v>642400</v>
      </c>
      <c r="E16428" s="0" t="n">
        <v>0.5255653</v>
      </c>
    </row>
    <row r="16429" customFormat="false" ht="15" hidden="false" customHeight="false" outlineLevel="0" collapsed="false">
      <c r="A16429" s="0" t="n">
        <v>642500</v>
      </c>
      <c r="B16429" s="0" t="n">
        <v>0.2938946</v>
      </c>
      <c r="D16429" s="0" t="n">
        <v>642500</v>
      </c>
      <c r="E16429" s="0" t="n">
        <v>0.5826473</v>
      </c>
    </row>
    <row r="16430" customFormat="false" ht="15" hidden="false" customHeight="false" outlineLevel="0" collapsed="false">
      <c r="A16430" s="0" t="n">
        <v>642600</v>
      </c>
      <c r="B16430" s="0" t="n">
        <v>0.2386128</v>
      </c>
      <c r="D16430" s="0" t="n">
        <v>642600</v>
      </c>
      <c r="E16430" s="0" t="n">
        <v>0.5811393</v>
      </c>
    </row>
    <row r="16431" customFormat="false" ht="15" hidden="false" customHeight="false" outlineLevel="0" collapsed="false">
      <c r="A16431" s="0" t="n">
        <v>642700</v>
      </c>
      <c r="B16431" s="0" t="n">
        <v>0.2385188</v>
      </c>
      <c r="D16431" s="0" t="n">
        <v>642700</v>
      </c>
      <c r="E16431" s="0" t="n">
        <v>0.5291916</v>
      </c>
    </row>
    <row r="16432" customFormat="false" ht="15" hidden="false" customHeight="false" outlineLevel="0" collapsed="false">
      <c r="A16432" s="0" t="n">
        <v>642800</v>
      </c>
      <c r="B16432" s="0" t="n">
        <v>0.2444975</v>
      </c>
      <c r="D16432" s="0" t="n">
        <v>642800</v>
      </c>
      <c r="E16432" s="0" t="n">
        <v>0.5944024</v>
      </c>
    </row>
    <row r="16433" customFormat="false" ht="15" hidden="false" customHeight="false" outlineLevel="0" collapsed="false">
      <c r="A16433" s="0" t="n">
        <v>642900</v>
      </c>
      <c r="B16433" s="0" t="n">
        <v>0.2638448</v>
      </c>
      <c r="D16433" s="0" t="n">
        <v>642900</v>
      </c>
      <c r="E16433" s="0" t="n">
        <v>0.5110961</v>
      </c>
    </row>
    <row r="16434" customFormat="false" ht="15" hidden="false" customHeight="false" outlineLevel="0" collapsed="false">
      <c r="A16434" s="0" t="n">
        <v>643000</v>
      </c>
      <c r="B16434" s="0" t="n">
        <v>0.2430246</v>
      </c>
      <c r="D16434" s="0" t="n">
        <v>643000</v>
      </c>
      <c r="E16434" s="0" t="n">
        <v>0.6239341</v>
      </c>
    </row>
    <row r="16435" customFormat="false" ht="15" hidden="false" customHeight="false" outlineLevel="0" collapsed="false">
      <c r="A16435" s="0" t="n">
        <v>643100</v>
      </c>
      <c r="B16435" s="0" t="n">
        <v>0.2209388</v>
      </c>
      <c r="D16435" s="0" t="n">
        <v>643100</v>
      </c>
      <c r="E16435" s="0" t="n">
        <v>0.6111701</v>
      </c>
    </row>
    <row r="16436" customFormat="false" ht="15" hidden="false" customHeight="false" outlineLevel="0" collapsed="false">
      <c r="A16436" s="0" t="n">
        <v>643200</v>
      </c>
      <c r="B16436" s="0" t="n">
        <v>0.2782823</v>
      </c>
      <c r="D16436" s="0" t="n">
        <v>643200</v>
      </c>
      <c r="E16436" s="0" t="n">
        <v>0.6406654</v>
      </c>
    </row>
    <row r="16437" customFormat="false" ht="15" hidden="false" customHeight="false" outlineLevel="0" collapsed="false">
      <c r="A16437" s="0" t="n">
        <v>643300</v>
      </c>
      <c r="B16437" s="0" t="n">
        <v>0.3532051</v>
      </c>
      <c r="D16437" s="0" t="n">
        <v>643300</v>
      </c>
      <c r="E16437" s="0" t="n">
        <v>0.5483329</v>
      </c>
    </row>
    <row r="16438" customFormat="false" ht="15" hidden="false" customHeight="false" outlineLevel="0" collapsed="false">
      <c r="A16438" s="0" t="n">
        <v>643400</v>
      </c>
      <c r="B16438" s="0" t="n">
        <v>0.3071041</v>
      </c>
      <c r="D16438" s="0" t="n">
        <v>643400</v>
      </c>
      <c r="E16438" s="0" t="n">
        <v>0.556871</v>
      </c>
    </row>
    <row r="16439" customFormat="false" ht="15" hidden="false" customHeight="false" outlineLevel="0" collapsed="false">
      <c r="A16439" s="0" t="n">
        <v>643500</v>
      </c>
      <c r="B16439" s="0" t="n">
        <v>0.3144282</v>
      </c>
      <c r="D16439" s="0" t="n">
        <v>643500</v>
      </c>
      <c r="E16439" s="0" t="n">
        <v>0.6015329</v>
      </c>
    </row>
    <row r="16440" customFormat="false" ht="15" hidden="false" customHeight="false" outlineLevel="0" collapsed="false">
      <c r="A16440" s="0" t="n">
        <v>643600</v>
      </c>
      <c r="B16440" s="0" t="n">
        <v>0.2457354</v>
      </c>
      <c r="D16440" s="0" t="n">
        <v>643600</v>
      </c>
      <c r="E16440" s="0" t="n">
        <v>0.5585795</v>
      </c>
    </row>
    <row r="16441" customFormat="false" ht="15" hidden="false" customHeight="false" outlineLevel="0" collapsed="false">
      <c r="A16441" s="0" t="n">
        <v>643700</v>
      </c>
      <c r="B16441" s="0" t="n">
        <v>0.243758</v>
      </c>
      <c r="D16441" s="0" t="n">
        <v>643700</v>
      </c>
      <c r="E16441" s="0" t="n">
        <v>0.6981151</v>
      </c>
    </row>
    <row r="16442" customFormat="false" ht="15" hidden="false" customHeight="false" outlineLevel="0" collapsed="false">
      <c r="A16442" s="0" t="n">
        <v>643800</v>
      </c>
      <c r="B16442" s="0" t="n">
        <v>0.2934788</v>
      </c>
      <c r="D16442" s="0" t="n">
        <v>643800</v>
      </c>
      <c r="E16442" s="0" t="n">
        <v>0.6264528</v>
      </c>
    </row>
    <row r="16443" customFormat="false" ht="15" hidden="false" customHeight="false" outlineLevel="0" collapsed="false">
      <c r="A16443" s="0" t="n">
        <v>643900</v>
      </c>
      <c r="B16443" s="0" t="n">
        <v>0.2454671</v>
      </c>
      <c r="D16443" s="0" t="n">
        <v>643900</v>
      </c>
      <c r="E16443" s="0" t="n">
        <v>0.6844584</v>
      </c>
    </row>
    <row r="16444" customFormat="false" ht="15" hidden="false" customHeight="false" outlineLevel="0" collapsed="false">
      <c r="A16444" s="0" t="n">
        <v>644000</v>
      </c>
      <c r="B16444" s="0" t="n">
        <v>0.2448243</v>
      </c>
      <c r="D16444" s="0" t="n">
        <v>644000</v>
      </c>
      <c r="E16444" s="0" t="n">
        <v>0.6241897</v>
      </c>
    </row>
    <row r="16445" customFormat="false" ht="15" hidden="false" customHeight="false" outlineLevel="0" collapsed="false">
      <c r="A16445" s="0" t="n">
        <v>644100</v>
      </c>
      <c r="B16445" s="0" t="n">
        <v>0.3344327</v>
      </c>
      <c r="D16445" s="0" t="n">
        <v>644100</v>
      </c>
      <c r="E16445" s="0" t="n">
        <v>0.7060091</v>
      </c>
    </row>
    <row r="16446" customFormat="false" ht="15" hidden="false" customHeight="false" outlineLevel="0" collapsed="false">
      <c r="A16446" s="0" t="n">
        <v>644200</v>
      </c>
      <c r="B16446" s="0" t="n">
        <v>0.2623852</v>
      </c>
      <c r="D16446" s="0" t="n">
        <v>644200</v>
      </c>
      <c r="E16446" s="0" t="n">
        <v>0.7252924</v>
      </c>
    </row>
    <row r="16447" customFormat="false" ht="15" hidden="false" customHeight="false" outlineLevel="0" collapsed="false">
      <c r="A16447" s="0" t="n">
        <v>644300</v>
      </c>
      <c r="B16447" s="0" t="n">
        <v>0.2723343</v>
      </c>
      <c r="D16447" s="0" t="n">
        <v>644300</v>
      </c>
      <c r="E16447" s="0" t="n">
        <v>0.6411205</v>
      </c>
    </row>
    <row r="16448" customFormat="false" ht="15" hidden="false" customHeight="false" outlineLevel="0" collapsed="false">
      <c r="A16448" s="0" t="n">
        <v>644400</v>
      </c>
      <c r="B16448" s="0" t="n">
        <v>0.3320573</v>
      </c>
      <c r="D16448" s="0" t="n">
        <v>644400</v>
      </c>
      <c r="E16448" s="0" t="n">
        <v>0.7036613</v>
      </c>
    </row>
    <row r="16449" customFormat="false" ht="15" hidden="false" customHeight="false" outlineLevel="0" collapsed="false">
      <c r="A16449" s="0" t="n">
        <v>644500</v>
      </c>
      <c r="B16449" s="0" t="n">
        <v>0.3077793</v>
      </c>
      <c r="D16449" s="0" t="n">
        <v>644500</v>
      </c>
      <c r="E16449" s="0" t="n">
        <v>0.6705825</v>
      </c>
    </row>
    <row r="16450" customFormat="false" ht="15" hidden="false" customHeight="false" outlineLevel="0" collapsed="false">
      <c r="A16450" s="0" t="n">
        <v>644600</v>
      </c>
      <c r="B16450" s="0" t="n">
        <v>0.2690762</v>
      </c>
      <c r="D16450" s="0" t="n">
        <v>644600</v>
      </c>
      <c r="E16450" s="0" t="n">
        <v>0.6890175</v>
      </c>
    </row>
    <row r="16451" customFormat="false" ht="15" hidden="false" customHeight="false" outlineLevel="0" collapsed="false">
      <c r="A16451" s="0" t="n">
        <v>644700</v>
      </c>
      <c r="B16451" s="0" t="n">
        <v>0.2921833</v>
      </c>
      <c r="D16451" s="0" t="n">
        <v>644700</v>
      </c>
      <c r="E16451" s="0" t="n">
        <v>0.6262079</v>
      </c>
    </row>
    <row r="16452" customFormat="false" ht="15" hidden="false" customHeight="false" outlineLevel="0" collapsed="false">
      <c r="A16452" s="0" t="n">
        <v>644800</v>
      </c>
      <c r="B16452" s="0" t="n">
        <v>0.2898445</v>
      </c>
      <c r="D16452" s="0" t="n">
        <v>644800</v>
      </c>
      <c r="E16452" s="0" t="n">
        <v>0.6688632</v>
      </c>
    </row>
    <row r="16453" customFormat="false" ht="15" hidden="false" customHeight="false" outlineLevel="0" collapsed="false">
      <c r="A16453" s="0" t="n">
        <v>644900</v>
      </c>
      <c r="B16453" s="0" t="n">
        <v>0.3125895</v>
      </c>
      <c r="D16453" s="0" t="n">
        <v>644900</v>
      </c>
      <c r="E16453" s="0" t="n">
        <v>0.5398419</v>
      </c>
    </row>
    <row r="16454" customFormat="false" ht="15" hidden="false" customHeight="false" outlineLevel="0" collapsed="false">
      <c r="A16454" s="0" t="n">
        <v>645000</v>
      </c>
      <c r="B16454" s="0" t="n">
        <v>0.3045703</v>
      </c>
      <c r="D16454" s="0" t="n">
        <v>645000</v>
      </c>
      <c r="E16454" s="0" t="n">
        <v>0.5730229</v>
      </c>
    </row>
    <row r="16455" customFormat="false" ht="15" hidden="false" customHeight="false" outlineLevel="0" collapsed="false">
      <c r="A16455" s="0" t="n">
        <v>645100</v>
      </c>
      <c r="B16455" s="0" t="n">
        <v>0.3553112</v>
      </c>
      <c r="D16455" s="0" t="n">
        <v>645100</v>
      </c>
      <c r="E16455" s="0" t="n">
        <v>0.5737466</v>
      </c>
    </row>
    <row r="16456" customFormat="false" ht="15" hidden="false" customHeight="false" outlineLevel="0" collapsed="false">
      <c r="A16456" s="0" t="n">
        <v>645200</v>
      </c>
      <c r="B16456" s="0" t="n">
        <v>0.2988797</v>
      </c>
      <c r="D16456" s="0" t="n">
        <v>645200</v>
      </c>
      <c r="E16456" s="0" t="n">
        <v>0.5761814</v>
      </c>
    </row>
    <row r="16457" customFormat="false" ht="15" hidden="false" customHeight="false" outlineLevel="0" collapsed="false">
      <c r="A16457" s="0" t="n">
        <v>645300</v>
      </c>
      <c r="B16457" s="0" t="n">
        <v>0.2795497</v>
      </c>
      <c r="D16457" s="0" t="n">
        <v>645300</v>
      </c>
      <c r="E16457" s="0" t="n">
        <v>0.5867784</v>
      </c>
    </row>
    <row r="16458" customFormat="false" ht="15" hidden="false" customHeight="false" outlineLevel="0" collapsed="false">
      <c r="A16458" s="0" t="n">
        <v>645400</v>
      </c>
      <c r="B16458" s="0" t="n">
        <v>0.2862062</v>
      </c>
      <c r="D16458" s="0" t="n">
        <v>645400</v>
      </c>
      <c r="E16458" s="0" t="n">
        <v>0.5789035</v>
      </c>
    </row>
    <row r="16459" customFormat="false" ht="15" hidden="false" customHeight="false" outlineLevel="0" collapsed="false">
      <c r="A16459" s="0" t="n">
        <v>645500</v>
      </c>
      <c r="B16459" s="0" t="n">
        <v>0.2556365</v>
      </c>
      <c r="D16459" s="0" t="n">
        <v>645500</v>
      </c>
      <c r="E16459" s="0" t="n">
        <v>0.5265557</v>
      </c>
    </row>
    <row r="16460" customFormat="false" ht="15" hidden="false" customHeight="false" outlineLevel="0" collapsed="false">
      <c r="A16460" s="0" t="n">
        <v>645600</v>
      </c>
      <c r="B16460" s="0" t="n">
        <v>0.2114764</v>
      </c>
      <c r="D16460" s="0" t="n">
        <v>645600</v>
      </c>
      <c r="E16460" s="0" t="n">
        <v>0.5964738</v>
      </c>
    </row>
    <row r="16461" customFormat="false" ht="15" hidden="false" customHeight="false" outlineLevel="0" collapsed="false">
      <c r="A16461" s="0" t="n">
        <v>645700</v>
      </c>
      <c r="B16461" s="0" t="n">
        <v>0.2406094</v>
      </c>
      <c r="D16461" s="0" t="n">
        <v>645700</v>
      </c>
      <c r="E16461" s="0" t="n">
        <v>0.5679315</v>
      </c>
    </row>
    <row r="16462" customFormat="false" ht="15" hidden="false" customHeight="false" outlineLevel="0" collapsed="false">
      <c r="A16462" s="0" t="n">
        <v>645800</v>
      </c>
      <c r="B16462" s="0" t="n">
        <v>0.2361037</v>
      </c>
      <c r="D16462" s="0" t="n">
        <v>645800</v>
      </c>
      <c r="E16462" s="0" t="n">
        <v>0.5897645</v>
      </c>
    </row>
    <row r="16463" customFormat="false" ht="15" hidden="false" customHeight="false" outlineLevel="0" collapsed="false">
      <c r="A16463" s="0" t="n">
        <v>645900</v>
      </c>
      <c r="B16463" s="0" t="n">
        <v>0.2398229</v>
      </c>
      <c r="D16463" s="0" t="n">
        <v>645900</v>
      </c>
      <c r="E16463" s="0" t="n">
        <v>0.5577902</v>
      </c>
    </row>
    <row r="16464" customFormat="false" ht="15" hidden="false" customHeight="false" outlineLevel="0" collapsed="false">
      <c r="A16464" s="0" t="n">
        <v>646000</v>
      </c>
      <c r="B16464" s="0" t="n">
        <v>0.3562191</v>
      </c>
      <c r="D16464" s="0" t="n">
        <v>646000</v>
      </c>
      <c r="E16464" s="0" t="n">
        <v>0.6090791</v>
      </c>
    </row>
    <row r="16465" customFormat="false" ht="15" hidden="false" customHeight="false" outlineLevel="0" collapsed="false">
      <c r="A16465" s="0" t="n">
        <v>646100</v>
      </c>
      <c r="B16465" s="0" t="n">
        <v>0.2926329</v>
      </c>
      <c r="D16465" s="0" t="n">
        <v>646100</v>
      </c>
      <c r="E16465" s="0" t="n">
        <v>0.6151376</v>
      </c>
    </row>
    <row r="16466" customFormat="false" ht="15" hidden="false" customHeight="false" outlineLevel="0" collapsed="false">
      <c r="A16466" s="0" t="n">
        <v>646200</v>
      </c>
      <c r="B16466" s="0" t="n">
        <v>0.4308538</v>
      </c>
      <c r="D16466" s="0" t="n">
        <v>646200</v>
      </c>
      <c r="E16466" s="0" t="n">
        <v>0.6047198</v>
      </c>
    </row>
    <row r="16467" customFormat="false" ht="15" hidden="false" customHeight="false" outlineLevel="0" collapsed="false">
      <c r="A16467" s="0" t="n">
        <v>646300</v>
      </c>
      <c r="B16467" s="0" t="n">
        <v>0.3396352</v>
      </c>
      <c r="D16467" s="0" t="n">
        <v>646300</v>
      </c>
      <c r="E16467" s="0" t="n">
        <v>0.5622485</v>
      </c>
    </row>
    <row r="16468" customFormat="false" ht="15" hidden="false" customHeight="false" outlineLevel="0" collapsed="false">
      <c r="A16468" s="0" t="n">
        <v>646400</v>
      </c>
      <c r="B16468" s="0" t="n">
        <v>0.4073844</v>
      </c>
      <c r="D16468" s="0" t="n">
        <v>646400</v>
      </c>
      <c r="E16468" s="0" t="n">
        <v>0.6209566</v>
      </c>
    </row>
    <row r="16469" customFormat="false" ht="15" hidden="false" customHeight="false" outlineLevel="0" collapsed="false">
      <c r="A16469" s="0" t="n">
        <v>646500</v>
      </c>
      <c r="B16469" s="0" t="n">
        <v>0.4989801</v>
      </c>
      <c r="D16469" s="0" t="n">
        <v>646500</v>
      </c>
      <c r="E16469" s="0" t="n">
        <v>0.5808495</v>
      </c>
    </row>
    <row r="16470" customFormat="false" ht="15" hidden="false" customHeight="false" outlineLevel="0" collapsed="false">
      <c r="A16470" s="0" t="n">
        <v>646600</v>
      </c>
      <c r="B16470" s="0" t="n">
        <v>0.528215</v>
      </c>
      <c r="D16470" s="0" t="n">
        <v>646600</v>
      </c>
      <c r="E16470" s="0" t="n">
        <v>0.630298</v>
      </c>
    </row>
    <row r="16471" customFormat="false" ht="15" hidden="false" customHeight="false" outlineLevel="0" collapsed="false">
      <c r="A16471" s="0" t="n">
        <v>646700</v>
      </c>
      <c r="B16471" s="0" t="n">
        <v>0.4206886</v>
      </c>
      <c r="D16471" s="0" t="n">
        <v>646700</v>
      </c>
      <c r="E16471" s="0" t="n">
        <v>0.6832919</v>
      </c>
    </row>
    <row r="16472" customFormat="false" ht="15" hidden="false" customHeight="false" outlineLevel="0" collapsed="false">
      <c r="A16472" s="0" t="n">
        <v>646800</v>
      </c>
      <c r="B16472" s="0" t="n">
        <v>0.4414535</v>
      </c>
      <c r="D16472" s="0" t="n">
        <v>646800</v>
      </c>
      <c r="E16472" s="0" t="n">
        <v>0.713841</v>
      </c>
    </row>
    <row r="16473" customFormat="false" ht="15" hidden="false" customHeight="false" outlineLevel="0" collapsed="false">
      <c r="A16473" s="0" t="n">
        <v>646900</v>
      </c>
      <c r="B16473" s="0" t="n">
        <v>0.2387865</v>
      </c>
      <c r="D16473" s="0" t="n">
        <v>646900</v>
      </c>
      <c r="E16473" s="0" t="n">
        <v>0.6221936</v>
      </c>
    </row>
    <row r="16474" customFormat="false" ht="15" hidden="false" customHeight="false" outlineLevel="0" collapsed="false">
      <c r="A16474" s="0" t="n">
        <v>647000</v>
      </c>
      <c r="B16474" s="0" t="n">
        <v>0.2633231</v>
      </c>
      <c r="D16474" s="0" t="n">
        <v>647000</v>
      </c>
      <c r="E16474" s="0" t="n">
        <v>0.6367267</v>
      </c>
    </row>
    <row r="16475" customFormat="false" ht="15" hidden="false" customHeight="false" outlineLevel="0" collapsed="false">
      <c r="A16475" s="0" t="n">
        <v>647100</v>
      </c>
      <c r="B16475" s="0" t="n">
        <v>0.2212534</v>
      </c>
      <c r="D16475" s="0" t="n">
        <v>647100</v>
      </c>
      <c r="E16475" s="0" t="n">
        <v>0.6763433</v>
      </c>
    </row>
    <row r="16476" customFormat="false" ht="15" hidden="false" customHeight="false" outlineLevel="0" collapsed="false">
      <c r="A16476" s="0" t="n">
        <v>647200</v>
      </c>
      <c r="B16476" s="0" t="n">
        <v>0.2122944</v>
      </c>
      <c r="D16476" s="0" t="n">
        <v>647200</v>
      </c>
      <c r="E16476" s="0" t="n">
        <v>0.5286071</v>
      </c>
    </row>
    <row r="16477" customFormat="false" ht="15" hidden="false" customHeight="false" outlineLevel="0" collapsed="false">
      <c r="A16477" s="0" t="n">
        <v>647300</v>
      </c>
      <c r="B16477" s="0" t="n">
        <v>0.3185028</v>
      </c>
      <c r="D16477" s="0" t="n">
        <v>647300</v>
      </c>
      <c r="E16477" s="0" t="n">
        <v>0.5936177</v>
      </c>
    </row>
    <row r="16478" customFormat="false" ht="15" hidden="false" customHeight="false" outlineLevel="0" collapsed="false">
      <c r="A16478" s="0" t="n">
        <v>647400</v>
      </c>
      <c r="B16478" s="0" t="n">
        <v>0.2868868</v>
      </c>
      <c r="D16478" s="0" t="n">
        <v>647400</v>
      </c>
      <c r="E16478" s="0" t="n">
        <v>0.5521548</v>
      </c>
    </row>
    <row r="16479" customFormat="false" ht="15" hidden="false" customHeight="false" outlineLevel="0" collapsed="false">
      <c r="A16479" s="0" t="n">
        <v>647500</v>
      </c>
      <c r="B16479" s="0" t="n">
        <v>0.3485101</v>
      </c>
      <c r="D16479" s="0" t="n">
        <v>647500</v>
      </c>
      <c r="E16479" s="0" t="n">
        <v>0.6245517</v>
      </c>
    </row>
    <row r="16480" customFormat="false" ht="15" hidden="false" customHeight="false" outlineLevel="0" collapsed="false">
      <c r="A16480" s="0" t="n">
        <v>647600</v>
      </c>
      <c r="B16480" s="0" t="n">
        <v>0.2706975</v>
      </c>
      <c r="D16480" s="0" t="n">
        <v>647600</v>
      </c>
      <c r="E16480" s="0" t="n">
        <v>0.6120865</v>
      </c>
    </row>
    <row r="16481" customFormat="false" ht="15" hidden="false" customHeight="false" outlineLevel="0" collapsed="false">
      <c r="A16481" s="0" t="n">
        <v>647700</v>
      </c>
      <c r="B16481" s="0" t="n">
        <v>0.2507429</v>
      </c>
      <c r="D16481" s="0" t="n">
        <v>647700</v>
      </c>
      <c r="E16481" s="0" t="n">
        <v>0.6299857</v>
      </c>
    </row>
    <row r="16482" customFormat="false" ht="15" hidden="false" customHeight="false" outlineLevel="0" collapsed="false">
      <c r="A16482" s="0" t="n">
        <v>647800</v>
      </c>
      <c r="B16482" s="0" t="n">
        <v>0.260394</v>
      </c>
      <c r="D16482" s="0" t="n">
        <v>647800</v>
      </c>
      <c r="E16482" s="0" t="n">
        <v>0.6154097</v>
      </c>
    </row>
    <row r="16483" customFormat="false" ht="15" hidden="false" customHeight="false" outlineLevel="0" collapsed="false">
      <c r="A16483" s="0" t="n">
        <v>647900</v>
      </c>
      <c r="B16483" s="0" t="n">
        <v>0.255707</v>
      </c>
      <c r="D16483" s="0" t="n">
        <v>647900</v>
      </c>
      <c r="E16483" s="0" t="n">
        <v>0.6473162</v>
      </c>
    </row>
    <row r="16484" customFormat="false" ht="15" hidden="false" customHeight="false" outlineLevel="0" collapsed="false">
      <c r="A16484" s="0" t="n">
        <v>648000</v>
      </c>
      <c r="B16484" s="0" t="n">
        <v>0.2334715</v>
      </c>
      <c r="D16484" s="0" t="n">
        <v>648000</v>
      </c>
      <c r="E16484" s="0" t="n">
        <v>0.6232696</v>
      </c>
    </row>
    <row r="16485" customFormat="false" ht="15" hidden="false" customHeight="false" outlineLevel="0" collapsed="false">
      <c r="A16485" s="0" t="n">
        <v>648100</v>
      </c>
      <c r="B16485" s="0" t="n">
        <v>0.3145871</v>
      </c>
      <c r="D16485" s="0" t="n">
        <v>648100</v>
      </c>
      <c r="E16485" s="0" t="n">
        <v>0.5596811</v>
      </c>
    </row>
    <row r="16486" customFormat="false" ht="15" hidden="false" customHeight="false" outlineLevel="0" collapsed="false">
      <c r="A16486" s="0" t="n">
        <v>648200</v>
      </c>
      <c r="B16486" s="0" t="n">
        <v>0.2806652</v>
      </c>
      <c r="D16486" s="0" t="n">
        <v>648200</v>
      </c>
      <c r="E16486" s="0" t="n">
        <v>0.6781606</v>
      </c>
    </row>
    <row r="16487" customFormat="false" ht="15" hidden="false" customHeight="false" outlineLevel="0" collapsed="false">
      <c r="A16487" s="0" t="n">
        <v>648300</v>
      </c>
      <c r="B16487" s="0" t="n">
        <v>0.3149382</v>
      </c>
      <c r="D16487" s="0" t="n">
        <v>648300</v>
      </c>
      <c r="E16487" s="0" t="n">
        <v>0.6128368</v>
      </c>
    </row>
    <row r="16488" customFormat="false" ht="15" hidden="false" customHeight="false" outlineLevel="0" collapsed="false">
      <c r="A16488" s="0" t="n">
        <v>648400</v>
      </c>
      <c r="B16488" s="0" t="n">
        <v>0.2403934</v>
      </c>
      <c r="D16488" s="0" t="n">
        <v>648400</v>
      </c>
      <c r="E16488" s="0" t="n">
        <v>0.6320738</v>
      </c>
    </row>
    <row r="16489" customFormat="false" ht="15" hidden="false" customHeight="false" outlineLevel="0" collapsed="false">
      <c r="A16489" s="0" t="n">
        <v>648500</v>
      </c>
      <c r="B16489" s="0" t="n">
        <v>0.2566595</v>
      </c>
      <c r="D16489" s="0" t="n">
        <v>648500</v>
      </c>
      <c r="E16489" s="0" t="n">
        <v>0.5306544</v>
      </c>
    </row>
    <row r="16490" customFormat="false" ht="15" hidden="false" customHeight="false" outlineLevel="0" collapsed="false">
      <c r="A16490" s="0" t="n">
        <v>648600</v>
      </c>
      <c r="B16490" s="0" t="n">
        <v>0.273386</v>
      </c>
      <c r="D16490" s="0" t="n">
        <v>648600</v>
      </c>
      <c r="E16490" s="0" t="n">
        <v>0.5594553</v>
      </c>
    </row>
    <row r="16491" customFormat="false" ht="15" hidden="false" customHeight="false" outlineLevel="0" collapsed="false">
      <c r="A16491" s="0" t="n">
        <v>648700</v>
      </c>
      <c r="B16491" s="0" t="n">
        <v>0.2694607</v>
      </c>
      <c r="D16491" s="0" t="n">
        <v>648700</v>
      </c>
      <c r="E16491" s="0" t="n">
        <v>0.5892411</v>
      </c>
    </row>
    <row r="16492" customFormat="false" ht="15" hidden="false" customHeight="false" outlineLevel="0" collapsed="false">
      <c r="A16492" s="0" t="n">
        <v>648800</v>
      </c>
      <c r="B16492" s="0" t="n">
        <v>0.3019851</v>
      </c>
      <c r="D16492" s="0" t="n">
        <v>648800</v>
      </c>
      <c r="E16492" s="0" t="n">
        <v>0.5816649</v>
      </c>
    </row>
    <row r="16493" customFormat="false" ht="15" hidden="false" customHeight="false" outlineLevel="0" collapsed="false">
      <c r="A16493" s="0" t="n">
        <v>648900</v>
      </c>
      <c r="B16493" s="0" t="n">
        <v>0.3398781</v>
      </c>
      <c r="D16493" s="0" t="n">
        <v>648900</v>
      </c>
      <c r="E16493" s="0" t="n">
        <v>0.5582455</v>
      </c>
    </row>
    <row r="16494" customFormat="false" ht="15" hidden="false" customHeight="false" outlineLevel="0" collapsed="false">
      <c r="A16494" s="0" t="n">
        <v>649000</v>
      </c>
      <c r="B16494" s="0" t="n">
        <v>0.2673148</v>
      </c>
      <c r="D16494" s="0" t="n">
        <v>649000</v>
      </c>
      <c r="E16494" s="0" t="n">
        <v>0.6585714</v>
      </c>
    </row>
    <row r="16495" customFormat="false" ht="15" hidden="false" customHeight="false" outlineLevel="0" collapsed="false">
      <c r="A16495" s="0" t="n">
        <v>649100</v>
      </c>
      <c r="B16495" s="0" t="n">
        <v>0.2827824</v>
      </c>
      <c r="D16495" s="0" t="n">
        <v>649100</v>
      </c>
      <c r="E16495" s="0" t="n">
        <v>0.7084816</v>
      </c>
    </row>
    <row r="16496" customFormat="false" ht="15" hidden="false" customHeight="false" outlineLevel="0" collapsed="false">
      <c r="A16496" s="0" t="n">
        <v>649200</v>
      </c>
      <c r="B16496" s="0" t="n">
        <v>0.2631842</v>
      </c>
      <c r="D16496" s="0" t="n">
        <v>649200</v>
      </c>
      <c r="E16496" s="0" t="n">
        <v>0.6477382</v>
      </c>
    </row>
    <row r="16497" customFormat="false" ht="15" hidden="false" customHeight="false" outlineLevel="0" collapsed="false">
      <c r="A16497" s="0" t="n">
        <v>649300</v>
      </c>
      <c r="B16497" s="0" t="n">
        <v>0.2365713</v>
      </c>
      <c r="D16497" s="0" t="n">
        <v>649300</v>
      </c>
      <c r="E16497" s="0" t="n">
        <v>0.5902423</v>
      </c>
    </row>
    <row r="16498" customFormat="false" ht="15" hidden="false" customHeight="false" outlineLevel="0" collapsed="false">
      <c r="A16498" s="0" t="n">
        <v>649400</v>
      </c>
      <c r="B16498" s="0" t="n">
        <v>0.316992</v>
      </c>
      <c r="D16498" s="0" t="n">
        <v>649400</v>
      </c>
      <c r="E16498" s="0" t="n">
        <v>0.6516789</v>
      </c>
    </row>
    <row r="16499" customFormat="false" ht="15" hidden="false" customHeight="false" outlineLevel="0" collapsed="false">
      <c r="A16499" s="0" t="n">
        <v>649500</v>
      </c>
      <c r="B16499" s="0" t="n">
        <v>0.2657481</v>
      </c>
      <c r="D16499" s="0" t="n">
        <v>649500</v>
      </c>
      <c r="E16499" s="0" t="n">
        <v>0.6233113</v>
      </c>
    </row>
    <row r="16500" customFormat="false" ht="15" hidden="false" customHeight="false" outlineLevel="0" collapsed="false">
      <c r="A16500" s="0" t="n">
        <v>649600</v>
      </c>
      <c r="B16500" s="0" t="n">
        <v>0.2791167</v>
      </c>
      <c r="D16500" s="0" t="n">
        <v>649600</v>
      </c>
      <c r="E16500" s="0" t="n">
        <v>0.7143345</v>
      </c>
    </row>
    <row r="16501" customFormat="false" ht="15" hidden="false" customHeight="false" outlineLevel="0" collapsed="false">
      <c r="A16501" s="0" t="n">
        <v>649700</v>
      </c>
      <c r="B16501" s="0" t="n">
        <v>0.264473</v>
      </c>
      <c r="D16501" s="0" t="n">
        <v>649700</v>
      </c>
      <c r="E16501" s="0" t="n">
        <v>0.7696137</v>
      </c>
    </row>
    <row r="16502" customFormat="false" ht="15" hidden="false" customHeight="false" outlineLevel="0" collapsed="false">
      <c r="A16502" s="0" t="n">
        <v>649800</v>
      </c>
      <c r="B16502" s="0" t="n">
        <v>0.2510816</v>
      </c>
      <c r="D16502" s="0" t="n">
        <v>649800</v>
      </c>
      <c r="E16502" s="0" t="n">
        <v>0.7197782</v>
      </c>
    </row>
    <row r="16503" customFormat="false" ht="15" hidden="false" customHeight="false" outlineLevel="0" collapsed="false">
      <c r="A16503" s="0" t="n">
        <v>649900</v>
      </c>
      <c r="B16503" s="0" t="n">
        <v>0.2720993</v>
      </c>
      <c r="D16503" s="0" t="n">
        <v>649900</v>
      </c>
      <c r="E16503" s="0" t="n">
        <v>0.6538891</v>
      </c>
    </row>
    <row r="16504" customFormat="false" ht="15" hidden="false" customHeight="false" outlineLevel="0" collapsed="false">
      <c r="A16504" s="0" t="n">
        <v>650000</v>
      </c>
      <c r="B16504" s="0" t="n">
        <v>0.2549764</v>
      </c>
      <c r="D16504" s="0" t="n">
        <v>650000</v>
      </c>
      <c r="E16504" s="0" t="n">
        <v>0.7002112</v>
      </c>
    </row>
    <row r="16505" customFormat="false" ht="15" hidden="false" customHeight="false" outlineLevel="0" collapsed="false">
      <c r="A16505" s="0" t="n">
        <v>650100</v>
      </c>
      <c r="B16505" s="0" t="n">
        <v>0.2951424</v>
      </c>
      <c r="D16505" s="0" t="n">
        <v>650100</v>
      </c>
      <c r="E16505" s="0" t="n">
        <v>0.7883584</v>
      </c>
    </row>
    <row r="16506" customFormat="false" ht="15" hidden="false" customHeight="false" outlineLevel="0" collapsed="false">
      <c r="A16506" s="0" t="n">
        <v>650200</v>
      </c>
      <c r="B16506" s="0" t="n">
        <v>0.2687621</v>
      </c>
      <c r="D16506" s="0" t="n">
        <v>650200</v>
      </c>
      <c r="E16506" s="0" t="n">
        <v>0.8215965</v>
      </c>
    </row>
    <row r="16507" customFormat="false" ht="15" hidden="false" customHeight="false" outlineLevel="0" collapsed="false">
      <c r="A16507" s="0" t="n">
        <v>650300</v>
      </c>
      <c r="B16507" s="0" t="n">
        <v>0.2590328</v>
      </c>
      <c r="D16507" s="0" t="n">
        <v>650300</v>
      </c>
      <c r="E16507" s="0" t="n">
        <v>0.5783987</v>
      </c>
    </row>
    <row r="16508" customFormat="false" ht="15" hidden="false" customHeight="false" outlineLevel="0" collapsed="false">
      <c r="A16508" s="0" t="n">
        <v>650400</v>
      </c>
      <c r="B16508" s="0" t="n">
        <v>0.4163148</v>
      </c>
      <c r="D16508" s="0" t="n">
        <v>650400</v>
      </c>
      <c r="E16508" s="0" t="n">
        <v>0.5712181</v>
      </c>
    </row>
    <row r="16509" customFormat="false" ht="15" hidden="false" customHeight="false" outlineLevel="0" collapsed="false">
      <c r="A16509" s="0" t="n">
        <v>650500</v>
      </c>
      <c r="B16509" s="0" t="n">
        <v>0.4790907</v>
      </c>
      <c r="D16509" s="0" t="n">
        <v>650500</v>
      </c>
      <c r="E16509" s="0" t="n">
        <v>0.5340499</v>
      </c>
    </row>
    <row r="16510" customFormat="false" ht="15" hidden="false" customHeight="false" outlineLevel="0" collapsed="false">
      <c r="A16510" s="0" t="n">
        <v>650600</v>
      </c>
      <c r="B16510" s="0" t="n">
        <v>0.3427083</v>
      </c>
      <c r="D16510" s="0" t="n">
        <v>650600</v>
      </c>
      <c r="E16510" s="0" t="n">
        <v>0.5665599</v>
      </c>
    </row>
    <row r="16511" customFormat="false" ht="15" hidden="false" customHeight="false" outlineLevel="0" collapsed="false">
      <c r="A16511" s="0" t="n">
        <v>650700</v>
      </c>
      <c r="B16511" s="0" t="n">
        <v>0.303198</v>
      </c>
      <c r="D16511" s="0" t="n">
        <v>650700</v>
      </c>
      <c r="E16511" s="0" t="n">
        <v>0.6595129</v>
      </c>
    </row>
    <row r="16512" customFormat="false" ht="15" hidden="false" customHeight="false" outlineLevel="0" collapsed="false">
      <c r="A16512" s="0" t="n">
        <v>650800</v>
      </c>
      <c r="B16512" s="0" t="n">
        <v>0.2811139</v>
      </c>
      <c r="D16512" s="0" t="n">
        <v>650800</v>
      </c>
      <c r="E16512" s="0" t="n">
        <v>0.6395505</v>
      </c>
    </row>
    <row r="16513" customFormat="false" ht="15" hidden="false" customHeight="false" outlineLevel="0" collapsed="false">
      <c r="A16513" s="0" t="n">
        <v>650900</v>
      </c>
      <c r="B16513" s="0" t="n">
        <v>0.2630247</v>
      </c>
      <c r="D16513" s="0" t="n">
        <v>650900</v>
      </c>
      <c r="E16513" s="0" t="n">
        <v>0.63905</v>
      </c>
    </row>
    <row r="16514" customFormat="false" ht="15" hidden="false" customHeight="false" outlineLevel="0" collapsed="false">
      <c r="A16514" s="0" t="n">
        <v>651000</v>
      </c>
      <c r="B16514" s="0" t="n">
        <v>0.2318661</v>
      </c>
      <c r="D16514" s="0" t="n">
        <v>651000</v>
      </c>
      <c r="E16514" s="0" t="n">
        <v>0.6913653</v>
      </c>
    </row>
    <row r="16515" customFormat="false" ht="15" hidden="false" customHeight="false" outlineLevel="0" collapsed="false">
      <c r="A16515" s="0" t="n">
        <v>651100</v>
      </c>
      <c r="B16515" s="0" t="n">
        <v>0.2613311</v>
      </c>
      <c r="D16515" s="0" t="n">
        <v>651100</v>
      </c>
      <c r="E16515" s="0" t="n">
        <v>0.6599538</v>
      </c>
    </row>
    <row r="16516" customFormat="false" ht="15" hidden="false" customHeight="false" outlineLevel="0" collapsed="false">
      <c r="A16516" s="0" t="n">
        <v>651200</v>
      </c>
      <c r="B16516" s="0" t="n">
        <v>0.2447465</v>
      </c>
      <c r="D16516" s="0" t="n">
        <v>651200</v>
      </c>
      <c r="E16516" s="0" t="n">
        <v>0.6132553</v>
      </c>
    </row>
    <row r="16517" customFormat="false" ht="15" hidden="false" customHeight="false" outlineLevel="0" collapsed="false">
      <c r="A16517" s="0" t="n">
        <v>651300</v>
      </c>
      <c r="B16517" s="0" t="n">
        <v>0.2372403</v>
      </c>
      <c r="D16517" s="0" t="n">
        <v>651300</v>
      </c>
      <c r="E16517" s="0" t="n">
        <v>0.8148558</v>
      </c>
    </row>
    <row r="16518" customFormat="false" ht="15" hidden="false" customHeight="false" outlineLevel="0" collapsed="false">
      <c r="A16518" s="0" t="n">
        <v>651400</v>
      </c>
      <c r="B16518" s="0" t="n">
        <v>0.2452042</v>
      </c>
      <c r="D16518" s="0" t="n">
        <v>651400</v>
      </c>
      <c r="E16518" s="0" t="n">
        <v>0.7384992</v>
      </c>
    </row>
    <row r="16519" customFormat="false" ht="15" hidden="false" customHeight="false" outlineLevel="0" collapsed="false">
      <c r="A16519" s="0" t="n">
        <v>651500</v>
      </c>
      <c r="B16519" s="0" t="n">
        <v>0.2792668</v>
      </c>
      <c r="D16519" s="0" t="n">
        <v>651500</v>
      </c>
      <c r="E16519" s="0" t="n">
        <v>0.6574146</v>
      </c>
    </row>
    <row r="16520" customFormat="false" ht="15" hidden="false" customHeight="false" outlineLevel="0" collapsed="false">
      <c r="A16520" s="0" t="n">
        <v>651600</v>
      </c>
      <c r="B16520" s="0" t="n">
        <v>0.2374024</v>
      </c>
      <c r="D16520" s="0" t="n">
        <v>651600</v>
      </c>
      <c r="E16520" s="0" t="n">
        <v>0.4998963</v>
      </c>
    </row>
    <row r="16521" customFormat="false" ht="15" hidden="false" customHeight="false" outlineLevel="0" collapsed="false">
      <c r="A16521" s="0" t="n">
        <v>651700</v>
      </c>
      <c r="B16521" s="0" t="n">
        <v>0.2621393</v>
      </c>
      <c r="D16521" s="0" t="n">
        <v>651700</v>
      </c>
      <c r="E16521" s="0" t="n">
        <v>0.674112</v>
      </c>
    </row>
    <row r="16522" customFormat="false" ht="15" hidden="false" customHeight="false" outlineLevel="0" collapsed="false">
      <c r="A16522" s="0" t="n">
        <v>651800</v>
      </c>
      <c r="B16522" s="0" t="n">
        <v>0.2641231</v>
      </c>
      <c r="D16522" s="0" t="n">
        <v>651800</v>
      </c>
      <c r="E16522" s="0" t="n">
        <v>0.5892732</v>
      </c>
    </row>
    <row r="16523" customFormat="false" ht="15" hidden="false" customHeight="false" outlineLevel="0" collapsed="false">
      <c r="A16523" s="0" t="n">
        <v>651900</v>
      </c>
      <c r="B16523" s="0" t="n">
        <v>0.2779603</v>
      </c>
      <c r="D16523" s="0" t="n">
        <v>651900</v>
      </c>
      <c r="E16523" s="0" t="n">
        <v>0.6025063</v>
      </c>
    </row>
    <row r="16524" customFormat="false" ht="15" hidden="false" customHeight="false" outlineLevel="0" collapsed="false">
      <c r="A16524" s="0" t="n">
        <v>652000</v>
      </c>
      <c r="B16524" s="0" t="n">
        <v>0.2071857</v>
      </c>
      <c r="D16524" s="0" t="n">
        <v>652000</v>
      </c>
      <c r="E16524" s="0" t="n">
        <v>0.6969424</v>
      </c>
    </row>
    <row r="16525" customFormat="false" ht="15" hidden="false" customHeight="false" outlineLevel="0" collapsed="false">
      <c r="A16525" s="0" t="n">
        <v>652100</v>
      </c>
      <c r="B16525" s="0" t="n">
        <v>0.3285333</v>
      </c>
      <c r="D16525" s="0" t="n">
        <v>652100</v>
      </c>
      <c r="E16525" s="0" t="n">
        <v>0.5270389</v>
      </c>
    </row>
    <row r="16526" customFormat="false" ht="15" hidden="false" customHeight="false" outlineLevel="0" collapsed="false">
      <c r="A16526" s="0" t="n">
        <v>652200</v>
      </c>
      <c r="B16526" s="0" t="n">
        <v>0.2851703</v>
      </c>
      <c r="D16526" s="0" t="n">
        <v>652200</v>
      </c>
      <c r="E16526" s="0" t="n">
        <v>0.6010872</v>
      </c>
    </row>
    <row r="16527" customFormat="false" ht="15" hidden="false" customHeight="false" outlineLevel="0" collapsed="false">
      <c r="A16527" s="0" t="n">
        <v>652300</v>
      </c>
      <c r="B16527" s="0" t="n">
        <v>0.2834962</v>
      </c>
      <c r="D16527" s="0" t="n">
        <v>652300</v>
      </c>
      <c r="E16527" s="0" t="n">
        <v>0.5712258</v>
      </c>
    </row>
    <row r="16528" customFormat="false" ht="15" hidden="false" customHeight="false" outlineLevel="0" collapsed="false">
      <c r="A16528" s="0" t="n">
        <v>652400</v>
      </c>
      <c r="B16528" s="0" t="n">
        <v>0.3823427</v>
      </c>
      <c r="D16528" s="0" t="n">
        <v>652400</v>
      </c>
      <c r="E16528" s="0" t="n">
        <v>0.6507421</v>
      </c>
    </row>
    <row r="16529" customFormat="false" ht="15" hidden="false" customHeight="false" outlineLevel="0" collapsed="false">
      <c r="A16529" s="0" t="n">
        <v>652500</v>
      </c>
      <c r="B16529" s="0" t="n">
        <v>0.2619255</v>
      </c>
      <c r="D16529" s="0" t="n">
        <v>652500</v>
      </c>
      <c r="E16529" s="0" t="n">
        <v>0.6445743</v>
      </c>
    </row>
    <row r="16530" customFormat="false" ht="15" hidden="false" customHeight="false" outlineLevel="0" collapsed="false">
      <c r="A16530" s="0" t="n">
        <v>652600</v>
      </c>
      <c r="B16530" s="0" t="n">
        <v>0.3204793</v>
      </c>
      <c r="D16530" s="0" t="n">
        <v>652600</v>
      </c>
      <c r="E16530" s="0" t="n">
        <v>0.6462136</v>
      </c>
    </row>
    <row r="16531" customFormat="false" ht="15" hidden="false" customHeight="false" outlineLevel="0" collapsed="false">
      <c r="A16531" s="0" t="n">
        <v>652700</v>
      </c>
      <c r="B16531" s="0" t="n">
        <v>0.2792168</v>
      </c>
      <c r="D16531" s="0" t="n">
        <v>652700</v>
      </c>
      <c r="E16531" s="0" t="n">
        <v>0.5156723</v>
      </c>
    </row>
    <row r="16532" customFormat="false" ht="15" hidden="false" customHeight="false" outlineLevel="0" collapsed="false">
      <c r="A16532" s="0" t="n">
        <v>652800</v>
      </c>
      <c r="B16532" s="0" t="n">
        <v>0.2633118</v>
      </c>
      <c r="D16532" s="0" t="n">
        <v>652800</v>
      </c>
      <c r="E16532" s="0" t="n">
        <v>0.5770183</v>
      </c>
    </row>
    <row r="16533" customFormat="false" ht="15" hidden="false" customHeight="false" outlineLevel="0" collapsed="false">
      <c r="A16533" s="0" t="n">
        <v>652900</v>
      </c>
      <c r="B16533" s="0" t="n">
        <v>0.2289562</v>
      </c>
      <c r="D16533" s="0" t="n">
        <v>652900</v>
      </c>
      <c r="E16533" s="0" t="n">
        <v>0.541939</v>
      </c>
    </row>
    <row r="16534" customFormat="false" ht="15" hidden="false" customHeight="false" outlineLevel="0" collapsed="false">
      <c r="A16534" s="0" t="n">
        <v>653000</v>
      </c>
      <c r="B16534" s="0" t="n">
        <v>0.2645769</v>
      </c>
      <c r="D16534" s="0" t="n">
        <v>653000</v>
      </c>
      <c r="E16534" s="0" t="n">
        <v>0.5631928</v>
      </c>
    </row>
    <row r="16535" customFormat="false" ht="15" hidden="false" customHeight="false" outlineLevel="0" collapsed="false">
      <c r="A16535" s="0" t="n">
        <v>653100</v>
      </c>
      <c r="B16535" s="0" t="n">
        <v>0.3023278</v>
      </c>
      <c r="D16535" s="0" t="n">
        <v>653100</v>
      </c>
      <c r="E16535" s="0" t="n">
        <v>0.4699283</v>
      </c>
    </row>
    <row r="16536" customFormat="false" ht="15" hidden="false" customHeight="false" outlineLevel="0" collapsed="false">
      <c r="A16536" s="0" t="n">
        <v>653200</v>
      </c>
      <c r="B16536" s="0" t="n">
        <v>0.197294</v>
      </c>
      <c r="D16536" s="0" t="n">
        <v>653200</v>
      </c>
      <c r="E16536" s="0" t="n">
        <v>0.4578404</v>
      </c>
    </row>
    <row r="16537" customFormat="false" ht="15" hidden="false" customHeight="false" outlineLevel="0" collapsed="false">
      <c r="A16537" s="0" t="n">
        <v>653300</v>
      </c>
      <c r="B16537" s="0" t="n">
        <v>0.3243394</v>
      </c>
      <c r="D16537" s="0" t="n">
        <v>653300</v>
      </c>
      <c r="E16537" s="0" t="n">
        <v>0.5752966</v>
      </c>
    </row>
    <row r="16538" customFormat="false" ht="15" hidden="false" customHeight="false" outlineLevel="0" collapsed="false">
      <c r="A16538" s="0" t="n">
        <v>653400</v>
      </c>
      <c r="B16538" s="0" t="n">
        <v>0.2397103</v>
      </c>
      <c r="D16538" s="0" t="n">
        <v>653400</v>
      </c>
      <c r="E16538" s="0" t="n">
        <v>0.6318513</v>
      </c>
    </row>
    <row r="16539" customFormat="false" ht="15" hidden="false" customHeight="false" outlineLevel="0" collapsed="false">
      <c r="A16539" s="0" t="n">
        <v>653500</v>
      </c>
      <c r="B16539" s="0" t="n">
        <v>0.2624978</v>
      </c>
      <c r="D16539" s="0" t="n">
        <v>653500</v>
      </c>
      <c r="E16539" s="0" t="n">
        <v>0.6624548</v>
      </c>
    </row>
    <row r="16540" customFormat="false" ht="15" hidden="false" customHeight="false" outlineLevel="0" collapsed="false">
      <c r="A16540" s="0" t="n">
        <v>653600</v>
      </c>
      <c r="B16540" s="0" t="n">
        <v>0.2435922</v>
      </c>
      <c r="D16540" s="0" t="n">
        <v>653600</v>
      </c>
      <c r="E16540" s="0" t="n">
        <v>0.7237163</v>
      </c>
    </row>
    <row r="16541" customFormat="false" ht="15" hidden="false" customHeight="false" outlineLevel="0" collapsed="false">
      <c r="A16541" s="0" t="n">
        <v>653700</v>
      </c>
      <c r="B16541" s="0" t="n">
        <v>0.2777966</v>
      </c>
      <c r="D16541" s="0" t="n">
        <v>653700</v>
      </c>
      <c r="E16541" s="0" t="n">
        <v>0.7132378</v>
      </c>
    </row>
    <row r="16542" customFormat="false" ht="15" hidden="false" customHeight="false" outlineLevel="0" collapsed="false">
      <c r="A16542" s="0" t="n">
        <v>653800</v>
      </c>
      <c r="B16542" s="0" t="n">
        <v>0.2360722</v>
      </c>
      <c r="D16542" s="0" t="n">
        <v>653800</v>
      </c>
      <c r="E16542" s="0" t="n">
        <v>0.5470477</v>
      </c>
    </row>
    <row r="16543" customFormat="false" ht="15" hidden="false" customHeight="false" outlineLevel="0" collapsed="false">
      <c r="A16543" s="0" t="n">
        <v>653900</v>
      </c>
      <c r="B16543" s="0" t="n">
        <v>0.2495637</v>
      </c>
      <c r="D16543" s="0" t="n">
        <v>653900</v>
      </c>
      <c r="E16543" s="0" t="n">
        <v>0.5231235</v>
      </c>
    </row>
    <row r="16544" customFormat="false" ht="15" hidden="false" customHeight="false" outlineLevel="0" collapsed="false">
      <c r="A16544" s="0" t="n">
        <v>654000</v>
      </c>
      <c r="B16544" s="0" t="n">
        <v>0.2976744</v>
      </c>
      <c r="D16544" s="0" t="n">
        <v>654000</v>
      </c>
      <c r="E16544" s="0" t="n">
        <v>0.52939</v>
      </c>
    </row>
    <row r="16545" customFormat="false" ht="15" hidden="false" customHeight="false" outlineLevel="0" collapsed="false">
      <c r="A16545" s="0" t="n">
        <v>654100</v>
      </c>
      <c r="B16545" s="0" t="n">
        <v>0.3091052</v>
      </c>
      <c r="D16545" s="0" t="n">
        <v>654100</v>
      </c>
      <c r="E16545" s="0" t="n">
        <v>0.5523052</v>
      </c>
    </row>
    <row r="16546" customFormat="false" ht="15" hidden="false" customHeight="false" outlineLevel="0" collapsed="false">
      <c r="A16546" s="0" t="n">
        <v>654200</v>
      </c>
      <c r="B16546" s="0" t="n">
        <v>0.2805175</v>
      </c>
      <c r="D16546" s="0" t="n">
        <v>654200</v>
      </c>
      <c r="E16546" s="0" t="n">
        <v>0.5979015</v>
      </c>
    </row>
    <row r="16547" customFormat="false" ht="15" hidden="false" customHeight="false" outlineLevel="0" collapsed="false">
      <c r="A16547" s="0" t="n">
        <v>654300</v>
      </c>
      <c r="B16547" s="0" t="n">
        <v>0.2743102</v>
      </c>
      <c r="D16547" s="0" t="n">
        <v>654300</v>
      </c>
      <c r="E16547" s="0" t="n">
        <v>0.6351378</v>
      </c>
    </row>
    <row r="16548" customFormat="false" ht="15" hidden="false" customHeight="false" outlineLevel="0" collapsed="false">
      <c r="A16548" s="0" t="n">
        <v>654400</v>
      </c>
      <c r="B16548" s="0" t="n">
        <v>0.2411825</v>
      </c>
      <c r="D16548" s="0" t="n">
        <v>654400</v>
      </c>
      <c r="E16548" s="0" t="n">
        <v>0.7696871</v>
      </c>
    </row>
    <row r="16549" customFormat="false" ht="15" hidden="false" customHeight="false" outlineLevel="0" collapsed="false">
      <c r="A16549" s="0" t="n">
        <v>654500</v>
      </c>
      <c r="B16549" s="0" t="n">
        <v>0.238164</v>
      </c>
      <c r="D16549" s="0" t="n">
        <v>654500</v>
      </c>
      <c r="E16549" s="0" t="n">
        <v>0.5721852</v>
      </c>
    </row>
    <row r="16550" customFormat="false" ht="15" hidden="false" customHeight="false" outlineLevel="0" collapsed="false">
      <c r="A16550" s="0" t="n">
        <v>654600</v>
      </c>
      <c r="B16550" s="0" t="n">
        <v>0.239606</v>
      </c>
      <c r="D16550" s="0" t="n">
        <v>654600</v>
      </c>
      <c r="E16550" s="0" t="n">
        <v>0.5235456</v>
      </c>
    </row>
    <row r="16551" customFormat="false" ht="15" hidden="false" customHeight="false" outlineLevel="0" collapsed="false">
      <c r="A16551" s="0" t="n">
        <v>654700</v>
      </c>
      <c r="B16551" s="0" t="n">
        <v>0.2890899</v>
      </c>
      <c r="D16551" s="0" t="n">
        <v>654700</v>
      </c>
      <c r="E16551" s="0" t="n">
        <v>0.483694</v>
      </c>
    </row>
    <row r="16552" customFormat="false" ht="15" hidden="false" customHeight="false" outlineLevel="0" collapsed="false">
      <c r="A16552" s="0" t="n">
        <v>654800</v>
      </c>
      <c r="B16552" s="0" t="n">
        <v>0.256025</v>
      </c>
      <c r="D16552" s="0" t="n">
        <v>654800</v>
      </c>
      <c r="E16552" s="0" t="n">
        <v>0.4516658</v>
      </c>
    </row>
    <row r="16553" customFormat="false" ht="15" hidden="false" customHeight="false" outlineLevel="0" collapsed="false">
      <c r="A16553" s="0" t="n">
        <v>654900</v>
      </c>
      <c r="B16553" s="0" t="n">
        <v>0.2565231</v>
      </c>
      <c r="D16553" s="0" t="n">
        <v>654900</v>
      </c>
      <c r="E16553" s="0" t="n">
        <v>0.4901194</v>
      </c>
    </row>
    <row r="16554" customFormat="false" ht="15" hidden="false" customHeight="false" outlineLevel="0" collapsed="false">
      <c r="A16554" s="0" t="n">
        <v>655000</v>
      </c>
      <c r="B16554" s="0" t="n">
        <v>0.2954402</v>
      </c>
      <c r="D16554" s="0" t="n">
        <v>655000</v>
      </c>
      <c r="E16554" s="0" t="n">
        <v>0.4122523</v>
      </c>
    </row>
    <row r="16555" customFormat="false" ht="15" hidden="false" customHeight="false" outlineLevel="0" collapsed="false">
      <c r="A16555" s="0" t="n">
        <v>655100</v>
      </c>
      <c r="B16555" s="0" t="n">
        <v>0.2479958</v>
      </c>
      <c r="D16555" s="0" t="n">
        <v>655100</v>
      </c>
      <c r="E16555" s="0" t="n">
        <v>0.2753524</v>
      </c>
    </row>
    <row r="16556" customFormat="false" ht="15" hidden="false" customHeight="false" outlineLevel="0" collapsed="false">
      <c r="A16556" s="0" t="n">
        <v>655200</v>
      </c>
      <c r="B16556" s="0" t="n">
        <v>0.2628021</v>
      </c>
      <c r="D16556" s="0" t="n">
        <v>655200</v>
      </c>
      <c r="E16556" s="0" t="n">
        <v>0.3685659</v>
      </c>
    </row>
    <row r="16557" customFormat="false" ht="15" hidden="false" customHeight="false" outlineLevel="0" collapsed="false">
      <c r="A16557" s="0" t="n">
        <v>655300</v>
      </c>
      <c r="B16557" s="0" t="n">
        <v>0.251414</v>
      </c>
      <c r="D16557" s="0" t="n">
        <v>655300</v>
      </c>
      <c r="E16557" s="0" t="n">
        <v>0.2726424</v>
      </c>
    </row>
    <row r="16558" customFormat="false" ht="15" hidden="false" customHeight="false" outlineLevel="0" collapsed="false">
      <c r="A16558" s="0" t="n">
        <v>655400</v>
      </c>
      <c r="B16558" s="0" t="n">
        <v>0.3259049</v>
      </c>
      <c r="D16558" s="0" t="n">
        <v>655400</v>
      </c>
      <c r="E16558" s="0" t="n">
        <v>0.3563721</v>
      </c>
    </row>
    <row r="16559" customFormat="false" ht="15" hidden="false" customHeight="false" outlineLevel="0" collapsed="false">
      <c r="A16559" s="0" t="n">
        <v>655500</v>
      </c>
      <c r="B16559" s="0" t="n">
        <v>0.2848595</v>
      </c>
      <c r="D16559" s="0" t="n">
        <v>655500</v>
      </c>
      <c r="E16559" s="0" t="n">
        <v>0.3883414</v>
      </c>
    </row>
    <row r="16560" customFormat="false" ht="15" hidden="false" customHeight="false" outlineLevel="0" collapsed="false">
      <c r="A16560" s="0" t="n">
        <v>655600</v>
      </c>
      <c r="B16560" s="0" t="n">
        <v>0.2755033</v>
      </c>
      <c r="D16560" s="0" t="n">
        <v>655600</v>
      </c>
      <c r="E16560" s="0" t="n">
        <v>0.2657367</v>
      </c>
    </row>
    <row r="16561" customFormat="false" ht="15" hidden="false" customHeight="false" outlineLevel="0" collapsed="false">
      <c r="A16561" s="0" t="n">
        <v>655700</v>
      </c>
      <c r="B16561" s="0" t="n">
        <v>0.2505114</v>
      </c>
      <c r="D16561" s="0" t="n">
        <v>655700</v>
      </c>
      <c r="E16561" s="0" t="n">
        <v>0.3824058</v>
      </c>
    </row>
    <row r="16562" customFormat="false" ht="15" hidden="false" customHeight="false" outlineLevel="0" collapsed="false">
      <c r="A16562" s="0" t="n">
        <v>655800</v>
      </c>
      <c r="B16562" s="0" t="n">
        <v>0.2615492</v>
      </c>
      <c r="D16562" s="0" t="n">
        <v>655800</v>
      </c>
      <c r="E16562" s="0" t="n">
        <v>0.2918659</v>
      </c>
    </row>
    <row r="16563" customFormat="false" ht="15" hidden="false" customHeight="false" outlineLevel="0" collapsed="false">
      <c r="A16563" s="0" t="n">
        <v>655900</v>
      </c>
      <c r="B16563" s="0" t="n">
        <v>0.2667173</v>
      </c>
      <c r="D16563" s="0" t="n">
        <v>655900</v>
      </c>
      <c r="E16563" s="0" t="n">
        <v>0.2750163</v>
      </c>
    </row>
    <row r="16564" customFormat="false" ht="15" hidden="false" customHeight="false" outlineLevel="0" collapsed="false">
      <c r="A16564" s="0" t="n">
        <v>656000</v>
      </c>
      <c r="B16564" s="0" t="n">
        <v>0.218069</v>
      </c>
      <c r="D16564" s="0" t="n">
        <v>656000</v>
      </c>
      <c r="E16564" s="0" t="n">
        <v>0.3338412</v>
      </c>
    </row>
    <row r="16565" customFormat="false" ht="15" hidden="false" customHeight="false" outlineLevel="0" collapsed="false">
      <c r="A16565" s="0" t="n">
        <v>656100</v>
      </c>
      <c r="B16565" s="0" t="n">
        <v>0.2456443</v>
      </c>
      <c r="D16565" s="0" t="n">
        <v>656100</v>
      </c>
      <c r="E16565" s="0" t="n">
        <v>0.3555757</v>
      </c>
    </row>
    <row r="16566" customFormat="false" ht="15" hidden="false" customHeight="false" outlineLevel="0" collapsed="false">
      <c r="A16566" s="0" t="n">
        <v>656200</v>
      </c>
      <c r="B16566" s="0" t="n">
        <v>0.2247864</v>
      </c>
      <c r="D16566" s="0" t="n">
        <v>656200</v>
      </c>
      <c r="E16566" s="0" t="n">
        <v>0.444693</v>
      </c>
    </row>
    <row r="16567" customFormat="false" ht="15" hidden="false" customHeight="false" outlineLevel="0" collapsed="false">
      <c r="A16567" s="0" t="n">
        <v>656300</v>
      </c>
      <c r="B16567" s="0" t="n">
        <v>0.1685735</v>
      </c>
      <c r="D16567" s="0" t="n">
        <v>656300</v>
      </c>
      <c r="E16567" s="0" t="n">
        <v>0.3624954</v>
      </c>
    </row>
    <row r="16568" customFormat="false" ht="15" hidden="false" customHeight="false" outlineLevel="0" collapsed="false">
      <c r="A16568" s="0" t="n">
        <v>656400</v>
      </c>
      <c r="B16568" s="0" t="n">
        <v>0.2176259</v>
      </c>
      <c r="D16568" s="0" t="n">
        <v>656400</v>
      </c>
      <c r="E16568" s="0" t="n">
        <v>0.4639536</v>
      </c>
    </row>
    <row r="16569" customFormat="false" ht="15" hidden="false" customHeight="false" outlineLevel="0" collapsed="false">
      <c r="A16569" s="0" t="n">
        <v>656500</v>
      </c>
      <c r="B16569" s="0" t="n">
        <v>0.195023</v>
      </c>
      <c r="D16569" s="0" t="n">
        <v>656500</v>
      </c>
      <c r="E16569" s="0" t="n">
        <v>0.481457</v>
      </c>
    </row>
    <row r="16570" customFormat="false" ht="15" hidden="false" customHeight="false" outlineLevel="0" collapsed="false">
      <c r="A16570" s="0" t="n">
        <v>656600</v>
      </c>
      <c r="B16570" s="0" t="n">
        <v>0.240283</v>
      </c>
      <c r="D16570" s="0" t="n">
        <v>656600</v>
      </c>
      <c r="E16570" s="0" t="n">
        <v>0.4530795</v>
      </c>
    </row>
    <row r="16571" customFormat="false" ht="15" hidden="false" customHeight="false" outlineLevel="0" collapsed="false">
      <c r="A16571" s="0" t="n">
        <v>656700</v>
      </c>
      <c r="B16571" s="0" t="n">
        <v>0.1952358</v>
      </c>
      <c r="D16571" s="0" t="n">
        <v>656700</v>
      </c>
      <c r="E16571" s="0" t="n">
        <v>0.5380007</v>
      </c>
    </row>
    <row r="16572" customFormat="false" ht="15" hidden="false" customHeight="false" outlineLevel="0" collapsed="false">
      <c r="A16572" s="0" t="n">
        <v>656800</v>
      </c>
      <c r="B16572" s="0" t="n">
        <v>0.2167718</v>
      </c>
      <c r="D16572" s="0" t="n">
        <v>656800</v>
      </c>
      <c r="E16572" s="0" t="n">
        <v>0.5705132</v>
      </c>
    </row>
    <row r="16573" customFormat="false" ht="15" hidden="false" customHeight="false" outlineLevel="0" collapsed="false">
      <c r="A16573" s="0" t="n">
        <v>656900</v>
      </c>
      <c r="B16573" s="0" t="n">
        <v>0.2067609</v>
      </c>
      <c r="D16573" s="0" t="n">
        <v>656900</v>
      </c>
      <c r="E16573" s="0" t="n">
        <v>0.6791531</v>
      </c>
    </row>
    <row r="16574" customFormat="false" ht="15" hidden="false" customHeight="false" outlineLevel="0" collapsed="false">
      <c r="A16574" s="0" t="n">
        <v>657000</v>
      </c>
      <c r="B16574" s="0" t="n">
        <v>0.2433886</v>
      </c>
      <c r="D16574" s="0" t="n">
        <v>657000</v>
      </c>
      <c r="E16574" s="0" t="n">
        <v>0.7288639</v>
      </c>
    </row>
    <row r="16575" customFormat="false" ht="15" hidden="false" customHeight="false" outlineLevel="0" collapsed="false">
      <c r="A16575" s="0" t="n">
        <v>657100</v>
      </c>
      <c r="B16575" s="0" t="n">
        <v>0.2116861</v>
      </c>
      <c r="D16575" s="0" t="n">
        <v>657100</v>
      </c>
      <c r="E16575" s="0" t="n">
        <v>0.6474628</v>
      </c>
    </row>
    <row r="16576" customFormat="false" ht="15" hidden="false" customHeight="false" outlineLevel="0" collapsed="false">
      <c r="A16576" s="0" t="n">
        <v>657200</v>
      </c>
      <c r="B16576" s="0" t="n">
        <v>0.201844</v>
      </c>
      <c r="D16576" s="0" t="n">
        <v>657200</v>
      </c>
      <c r="E16576" s="0" t="n">
        <v>0.5822242</v>
      </c>
    </row>
    <row r="16577" customFormat="false" ht="15" hidden="false" customHeight="false" outlineLevel="0" collapsed="false">
      <c r="A16577" s="0" t="n">
        <v>657300</v>
      </c>
      <c r="B16577" s="0" t="n">
        <v>0.2134339</v>
      </c>
      <c r="D16577" s="0" t="n">
        <v>657300</v>
      </c>
      <c r="E16577" s="0" t="n">
        <v>0.4874074</v>
      </c>
    </row>
    <row r="16578" customFormat="false" ht="15" hidden="false" customHeight="false" outlineLevel="0" collapsed="false">
      <c r="A16578" s="0" t="n">
        <v>657400</v>
      </c>
      <c r="B16578" s="0" t="n">
        <v>0.299715</v>
      </c>
      <c r="D16578" s="0" t="n">
        <v>657400</v>
      </c>
      <c r="E16578" s="0" t="n">
        <v>0.4676206</v>
      </c>
    </row>
    <row r="16579" customFormat="false" ht="15" hidden="false" customHeight="false" outlineLevel="0" collapsed="false">
      <c r="A16579" s="0" t="n">
        <v>657500</v>
      </c>
      <c r="B16579" s="0" t="n">
        <v>0.2350256</v>
      </c>
      <c r="D16579" s="0" t="n">
        <v>657500</v>
      </c>
      <c r="E16579" s="0" t="n">
        <v>0.4792671</v>
      </c>
    </row>
    <row r="16580" customFormat="false" ht="15" hidden="false" customHeight="false" outlineLevel="0" collapsed="false">
      <c r="A16580" s="0" t="n">
        <v>657600</v>
      </c>
      <c r="B16580" s="0" t="n">
        <v>0.2401125</v>
      </c>
      <c r="D16580" s="0" t="n">
        <v>657600</v>
      </c>
      <c r="E16580" s="0" t="n">
        <v>0.5724205</v>
      </c>
    </row>
    <row r="16581" customFormat="false" ht="15" hidden="false" customHeight="false" outlineLevel="0" collapsed="false">
      <c r="A16581" s="0" t="n">
        <v>657700</v>
      </c>
      <c r="B16581" s="0" t="n">
        <v>0.1656682</v>
      </c>
      <c r="D16581" s="0" t="n">
        <v>657700</v>
      </c>
      <c r="E16581" s="0" t="n">
        <v>0.514068</v>
      </c>
    </row>
    <row r="16582" customFormat="false" ht="15" hidden="false" customHeight="false" outlineLevel="0" collapsed="false">
      <c r="A16582" s="0" t="n">
        <v>657800</v>
      </c>
      <c r="B16582" s="0" t="n">
        <v>0.2158915</v>
      </c>
      <c r="D16582" s="0" t="n">
        <v>657800</v>
      </c>
      <c r="E16582" s="0" t="n">
        <v>0.3391446</v>
      </c>
    </row>
    <row r="16583" customFormat="false" ht="15" hidden="false" customHeight="false" outlineLevel="0" collapsed="false">
      <c r="A16583" s="0" t="n">
        <v>657900</v>
      </c>
      <c r="B16583" s="0" t="n">
        <v>0.1953589</v>
      </c>
      <c r="D16583" s="0" t="n">
        <v>657900</v>
      </c>
      <c r="E16583" s="0" t="n">
        <v>0.5296583</v>
      </c>
    </row>
    <row r="16584" customFormat="false" ht="15" hidden="false" customHeight="false" outlineLevel="0" collapsed="false">
      <c r="A16584" s="0" t="n">
        <v>658000</v>
      </c>
      <c r="B16584" s="0" t="n">
        <v>0.194507</v>
      </c>
      <c r="D16584" s="0" t="n">
        <v>658000</v>
      </c>
      <c r="E16584" s="0" t="n">
        <v>0.4955572</v>
      </c>
    </row>
    <row r="16585" customFormat="false" ht="15" hidden="false" customHeight="false" outlineLevel="0" collapsed="false">
      <c r="A16585" s="0" t="n">
        <v>658100</v>
      </c>
      <c r="B16585" s="0" t="n">
        <v>0.1833987</v>
      </c>
      <c r="D16585" s="0" t="n">
        <v>658100</v>
      </c>
      <c r="E16585" s="0" t="n">
        <v>0.5575776</v>
      </c>
    </row>
    <row r="16586" customFormat="false" ht="15" hidden="false" customHeight="false" outlineLevel="0" collapsed="false">
      <c r="A16586" s="0" t="n">
        <v>658200</v>
      </c>
      <c r="B16586" s="0" t="n">
        <v>0.1991681</v>
      </c>
      <c r="D16586" s="0" t="n">
        <v>658200</v>
      </c>
      <c r="E16586" s="0" t="n">
        <v>0.4837623</v>
      </c>
    </row>
    <row r="16587" customFormat="false" ht="15" hidden="false" customHeight="false" outlineLevel="0" collapsed="false">
      <c r="A16587" s="0" t="n">
        <v>658300</v>
      </c>
      <c r="B16587" s="0" t="n">
        <v>0.2209998</v>
      </c>
      <c r="D16587" s="0" t="n">
        <v>658300</v>
      </c>
      <c r="E16587" s="0" t="n">
        <v>0.5388208</v>
      </c>
    </row>
    <row r="16588" customFormat="false" ht="15" hidden="false" customHeight="false" outlineLevel="0" collapsed="false">
      <c r="A16588" s="0" t="n">
        <v>658400</v>
      </c>
      <c r="B16588" s="0" t="n">
        <v>0.2174348</v>
      </c>
      <c r="D16588" s="0" t="n">
        <v>658400</v>
      </c>
      <c r="E16588" s="0" t="n">
        <v>0.4478548</v>
      </c>
    </row>
    <row r="16589" customFormat="false" ht="15" hidden="false" customHeight="false" outlineLevel="0" collapsed="false">
      <c r="A16589" s="0" t="n">
        <v>658500</v>
      </c>
      <c r="B16589" s="0" t="n">
        <v>0.2416051</v>
      </c>
      <c r="D16589" s="0" t="n">
        <v>658500</v>
      </c>
      <c r="E16589" s="0" t="n">
        <v>0.539383</v>
      </c>
    </row>
    <row r="16590" customFormat="false" ht="15" hidden="false" customHeight="false" outlineLevel="0" collapsed="false">
      <c r="A16590" s="0" t="n">
        <v>658600</v>
      </c>
      <c r="B16590" s="0" t="n">
        <v>0.2167392</v>
      </c>
      <c r="D16590" s="0" t="n">
        <v>658600</v>
      </c>
      <c r="E16590" s="0" t="n">
        <v>0.5678107</v>
      </c>
    </row>
    <row r="16591" customFormat="false" ht="15" hidden="false" customHeight="false" outlineLevel="0" collapsed="false">
      <c r="A16591" s="0" t="n">
        <v>658700</v>
      </c>
      <c r="B16591" s="0" t="n">
        <v>0.2298041</v>
      </c>
      <c r="D16591" s="0" t="n">
        <v>658700</v>
      </c>
      <c r="E16591" s="0" t="n">
        <v>0.5702603</v>
      </c>
    </row>
    <row r="16592" customFormat="false" ht="15" hidden="false" customHeight="false" outlineLevel="0" collapsed="false">
      <c r="A16592" s="0" t="n">
        <v>658800</v>
      </c>
      <c r="B16592" s="0" t="n">
        <v>0.2783276</v>
      </c>
      <c r="D16592" s="0" t="n">
        <v>658800</v>
      </c>
      <c r="E16592" s="0" t="n">
        <v>0.5551187</v>
      </c>
    </row>
    <row r="16593" customFormat="false" ht="15" hidden="false" customHeight="false" outlineLevel="0" collapsed="false">
      <c r="A16593" s="0" t="n">
        <v>658900</v>
      </c>
      <c r="B16593" s="0" t="n">
        <v>0.2266828</v>
      </c>
      <c r="D16593" s="0" t="n">
        <v>658900</v>
      </c>
      <c r="E16593" s="0" t="n">
        <v>0.466102</v>
      </c>
    </row>
    <row r="16594" customFormat="false" ht="15" hidden="false" customHeight="false" outlineLevel="0" collapsed="false">
      <c r="A16594" s="0" t="n">
        <v>659000</v>
      </c>
      <c r="B16594" s="0" t="n">
        <v>0.263782</v>
      </c>
      <c r="D16594" s="0" t="n">
        <v>659000</v>
      </c>
      <c r="E16594" s="0" t="n">
        <v>0.5317349</v>
      </c>
    </row>
    <row r="16595" customFormat="false" ht="15" hidden="false" customHeight="false" outlineLevel="0" collapsed="false">
      <c r="A16595" s="0" t="n">
        <v>659100</v>
      </c>
      <c r="B16595" s="0" t="n">
        <v>0.2675463</v>
      </c>
      <c r="D16595" s="0" t="n">
        <v>659100</v>
      </c>
      <c r="E16595" s="0" t="n">
        <v>0.5248362</v>
      </c>
    </row>
    <row r="16596" customFormat="false" ht="15" hidden="false" customHeight="false" outlineLevel="0" collapsed="false">
      <c r="A16596" s="0" t="n">
        <v>659200</v>
      </c>
      <c r="B16596" s="0" t="n">
        <v>0.2851035</v>
      </c>
      <c r="D16596" s="0" t="n">
        <v>659200</v>
      </c>
      <c r="E16596" s="0" t="n">
        <v>0.620075</v>
      </c>
    </row>
    <row r="16597" customFormat="false" ht="15" hidden="false" customHeight="false" outlineLevel="0" collapsed="false">
      <c r="A16597" s="0" t="n">
        <v>659300</v>
      </c>
      <c r="B16597" s="0" t="n">
        <v>0.2923148</v>
      </c>
      <c r="D16597" s="0" t="n">
        <v>659300</v>
      </c>
      <c r="E16597" s="0" t="n">
        <v>0.5439716</v>
      </c>
    </row>
    <row r="16598" customFormat="false" ht="15" hidden="false" customHeight="false" outlineLevel="0" collapsed="false">
      <c r="A16598" s="0" t="n">
        <v>659400</v>
      </c>
      <c r="B16598" s="0" t="n">
        <v>0.259748</v>
      </c>
      <c r="D16598" s="0" t="n">
        <v>659400</v>
      </c>
      <c r="E16598" s="0" t="n">
        <v>0.5497864</v>
      </c>
    </row>
    <row r="16599" customFormat="false" ht="15" hidden="false" customHeight="false" outlineLevel="0" collapsed="false">
      <c r="A16599" s="0" t="n">
        <v>659500</v>
      </c>
      <c r="B16599" s="0" t="n">
        <v>0.2875729</v>
      </c>
      <c r="D16599" s="0" t="n">
        <v>659500</v>
      </c>
      <c r="E16599" s="0" t="n">
        <v>0.4768587</v>
      </c>
    </row>
    <row r="16600" customFormat="false" ht="15" hidden="false" customHeight="false" outlineLevel="0" collapsed="false">
      <c r="A16600" s="0" t="n">
        <v>659600</v>
      </c>
      <c r="B16600" s="0" t="n">
        <v>0.2491545</v>
      </c>
      <c r="D16600" s="0" t="n">
        <v>659600</v>
      </c>
      <c r="E16600" s="0" t="n">
        <v>0.5586788</v>
      </c>
    </row>
    <row r="16601" customFormat="false" ht="15" hidden="false" customHeight="false" outlineLevel="0" collapsed="false">
      <c r="A16601" s="0" t="n">
        <v>659700</v>
      </c>
      <c r="B16601" s="0" t="n">
        <v>0.2724649</v>
      </c>
      <c r="D16601" s="0" t="n">
        <v>659700</v>
      </c>
      <c r="E16601" s="0" t="n">
        <v>0.5774434</v>
      </c>
    </row>
    <row r="16602" customFormat="false" ht="15" hidden="false" customHeight="false" outlineLevel="0" collapsed="false">
      <c r="A16602" s="0" t="n">
        <v>659800</v>
      </c>
      <c r="B16602" s="0" t="n">
        <v>0.2459492</v>
      </c>
      <c r="D16602" s="0" t="n">
        <v>659800</v>
      </c>
      <c r="E16602" s="0" t="n">
        <v>0.668142</v>
      </c>
    </row>
    <row r="16603" customFormat="false" ht="15" hidden="false" customHeight="false" outlineLevel="0" collapsed="false">
      <c r="A16603" s="0" t="n">
        <v>659900</v>
      </c>
      <c r="B16603" s="0" t="n">
        <v>0.2708875</v>
      </c>
      <c r="D16603" s="0" t="n">
        <v>659900</v>
      </c>
      <c r="E16603" s="0" t="n">
        <v>0.5988306</v>
      </c>
    </row>
    <row r="16604" customFormat="false" ht="15" hidden="false" customHeight="false" outlineLevel="0" collapsed="false">
      <c r="A16604" s="0" t="n">
        <v>660000</v>
      </c>
      <c r="B16604" s="0" t="n">
        <v>0.258513</v>
      </c>
      <c r="D16604" s="0" t="n">
        <v>660000</v>
      </c>
      <c r="E16604" s="0" t="n">
        <v>0.5031351</v>
      </c>
    </row>
    <row r="16605" customFormat="false" ht="15" hidden="false" customHeight="false" outlineLevel="0" collapsed="false">
      <c r="A16605" s="0" t="n">
        <v>660100</v>
      </c>
      <c r="B16605" s="0" t="n">
        <v>0.2594784</v>
      </c>
      <c r="D16605" s="0" t="n">
        <v>660100</v>
      </c>
      <c r="E16605" s="0" t="n">
        <v>0.5128882</v>
      </c>
    </row>
    <row r="16606" customFormat="false" ht="15" hidden="false" customHeight="false" outlineLevel="0" collapsed="false">
      <c r="A16606" s="0" t="n">
        <v>660200</v>
      </c>
      <c r="B16606" s="0" t="n">
        <v>0.2649752</v>
      </c>
      <c r="D16606" s="0" t="n">
        <v>660200</v>
      </c>
      <c r="E16606" s="0" t="n">
        <v>0.5520959</v>
      </c>
    </row>
    <row r="16607" customFormat="false" ht="15" hidden="false" customHeight="false" outlineLevel="0" collapsed="false">
      <c r="A16607" s="0" t="n">
        <v>660300</v>
      </c>
      <c r="B16607" s="0" t="n">
        <v>0.2454732</v>
      </c>
      <c r="D16607" s="0" t="n">
        <v>660300</v>
      </c>
      <c r="E16607" s="0" t="n">
        <v>0.6976934</v>
      </c>
    </row>
    <row r="16608" customFormat="false" ht="15" hidden="false" customHeight="false" outlineLevel="0" collapsed="false">
      <c r="A16608" s="0" t="n">
        <v>660400</v>
      </c>
      <c r="B16608" s="0" t="n">
        <v>0.2656125</v>
      </c>
      <c r="D16608" s="0" t="n">
        <v>660400</v>
      </c>
      <c r="E16608" s="0" t="n">
        <v>0.7867567</v>
      </c>
    </row>
    <row r="16609" customFormat="false" ht="15" hidden="false" customHeight="false" outlineLevel="0" collapsed="false">
      <c r="A16609" s="0" t="n">
        <v>660500</v>
      </c>
      <c r="B16609" s="0" t="n">
        <v>0.2705254</v>
      </c>
      <c r="D16609" s="0" t="n">
        <v>660500</v>
      </c>
      <c r="E16609" s="0" t="n">
        <v>0.6892278</v>
      </c>
    </row>
    <row r="16610" customFormat="false" ht="15" hidden="false" customHeight="false" outlineLevel="0" collapsed="false">
      <c r="A16610" s="0" t="n">
        <v>660600</v>
      </c>
      <c r="B16610" s="0" t="n">
        <v>0.2792044</v>
      </c>
      <c r="D16610" s="0" t="n">
        <v>660600</v>
      </c>
      <c r="E16610" s="0" t="n">
        <v>0.8121877</v>
      </c>
    </row>
    <row r="16611" customFormat="false" ht="15" hidden="false" customHeight="false" outlineLevel="0" collapsed="false">
      <c r="A16611" s="0" t="n">
        <v>660700</v>
      </c>
      <c r="B16611" s="0" t="n">
        <v>0.29888</v>
      </c>
      <c r="D16611" s="0" t="n">
        <v>660700</v>
      </c>
      <c r="E16611" s="0" t="n">
        <v>0.8244162</v>
      </c>
    </row>
    <row r="16612" customFormat="false" ht="15" hidden="false" customHeight="false" outlineLevel="0" collapsed="false">
      <c r="A16612" s="0" t="n">
        <v>660800</v>
      </c>
      <c r="B16612" s="0" t="n">
        <v>0.2582812</v>
      </c>
      <c r="D16612" s="0" t="n">
        <v>660800</v>
      </c>
      <c r="E16612" s="0" t="n">
        <v>0.7586078</v>
      </c>
    </row>
    <row r="16613" customFormat="false" ht="15" hidden="false" customHeight="false" outlineLevel="0" collapsed="false">
      <c r="A16613" s="0" t="n">
        <v>660900</v>
      </c>
      <c r="B16613" s="0" t="n">
        <v>0.255744</v>
      </c>
      <c r="D16613" s="0" t="n">
        <v>660900</v>
      </c>
      <c r="E16613" s="0" t="n">
        <v>0.7634777</v>
      </c>
    </row>
    <row r="16614" customFormat="false" ht="15" hidden="false" customHeight="false" outlineLevel="0" collapsed="false">
      <c r="A16614" s="0" t="n">
        <v>661000</v>
      </c>
      <c r="B16614" s="0" t="n">
        <v>0.2811936</v>
      </c>
      <c r="D16614" s="0" t="n">
        <v>661000</v>
      </c>
      <c r="E16614" s="0" t="n">
        <v>0.7473164</v>
      </c>
    </row>
    <row r="16615" customFormat="false" ht="15" hidden="false" customHeight="false" outlineLevel="0" collapsed="false">
      <c r="A16615" s="0" t="n">
        <v>661100</v>
      </c>
      <c r="B16615" s="0" t="n">
        <v>0.26908</v>
      </c>
      <c r="D16615" s="0" t="n">
        <v>661100</v>
      </c>
      <c r="E16615" s="0" t="n">
        <v>0.7566098</v>
      </c>
    </row>
    <row r="16616" customFormat="false" ht="15" hidden="false" customHeight="false" outlineLevel="0" collapsed="false">
      <c r="A16616" s="0" t="n">
        <v>661200</v>
      </c>
      <c r="B16616" s="0" t="n">
        <v>0.2727801</v>
      </c>
      <c r="D16616" s="0" t="n">
        <v>661200</v>
      </c>
      <c r="E16616" s="0" t="n">
        <v>0.8066876</v>
      </c>
    </row>
    <row r="16617" customFormat="false" ht="15" hidden="false" customHeight="false" outlineLevel="0" collapsed="false">
      <c r="A16617" s="0" t="n">
        <v>661300</v>
      </c>
      <c r="B16617" s="0" t="n">
        <v>0.2671799</v>
      </c>
      <c r="D16617" s="0" t="n">
        <v>661300</v>
      </c>
      <c r="E16617" s="0" t="n">
        <v>0.8174449</v>
      </c>
    </row>
    <row r="16618" customFormat="false" ht="15" hidden="false" customHeight="false" outlineLevel="0" collapsed="false">
      <c r="A16618" s="0" t="n">
        <v>661400</v>
      </c>
      <c r="B16618" s="0" t="n">
        <v>0.2624234</v>
      </c>
      <c r="D16618" s="0" t="n">
        <v>661400</v>
      </c>
      <c r="E16618" s="0" t="n">
        <v>0.7073126</v>
      </c>
    </row>
    <row r="16619" customFormat="false" ht="15" hidden="false" customHeight="false" outlineLevel="0" collapsed="false">
      <c r="A16619" s="0" t="n">
        <v>661500</v>
      </c>
      <c r="B16619" s="0" t="n">
        <v>0.252155</v>
      </c>
      <c r="D16619" s="0" t="n">
        <v>661500</v>
      </c>
      <c r="E16619" s="0" t="n">
        <v>0.8089069</v>
      </c>
    </row>
    <row r="16620" customFormat="false" ht="15" hidden="false" customHeight="false" outlineLevel="0" collapsed="false">
      <c r="A16620" s="0" t="n">
        <v>661600</v>
      </c>
      <c r="B16620" s="0" t="n">
        <v>0.2540964</v>
      </c>
      <c r="D16620" s="0" t="n">
        <v>661600</v>
      </c>
      <c r="E16620" s="0" t="n">
        <v>0.7649177</v>
      </c>
    </row>
    <row r="16621" customFormat="false" ht="15" hidden="false" customHeight="false" outlineLevel="0" collapsed="false">
      <c r="A16621" s="0" t="n">
        <v>661700</v>
      </c>
      <c r="B16621" s="0" t="n">
        <v>0.2598501</v>
      </c>
      <c r="D16621" s="0" t="n">
        <v>661700</v>
      </c>
      <c r="E16621" s="0" t="n">
        <v>0.74979</v>
      </c>
    </row>
    <row r="16622" customFormat="false" ht="15" hidden="false" customHeight="false" outlineLevel="0" collapsed="false">
      <c r="A16622" s="0" t="n">
        <v>661800</v>
      </c>
      <c r="B16622" s="0" t="n">
        <v>0.2711824</v>
      </c>
      <c r="D16622" s="0" t="n">
        <v>661800</v>
      </c>
      <c r="E16622" s="0" t="n">
        <v>0.7748188</v>
      </c>
    </row>
    <row r="16623" customFormat="false" ht="15" hidden="false" customHeight="false" outlineLevel="0" collapsed="false">
      <c r="A16623" s="0" t="n">
        <v>661900</v>
      </c>
      <c r="B16623" s="0" t="n">
        <v>0.3024317</v>
      </c>
      <c r="D16623" s="0" t="n">
        <v>661900</v>
      </c>
      <c r="E16623" s="0" t="n">
        <v>0.7125314</v>
      </c>
    </row>
    <row r="16624" customFormat="false" ht="15" hidden="false" customHeight="false" outlineLevel="0" collapsed="false">
      <c r="A16624" s="0" t="n">
        <v>662000</v>
      </c>
      <c r="B16624" s="0" t="n">
        <v>0.2721764</v>
      </c>
      <c r="D16624" s="0" t="n">
        <v>662000</v>
      </c>
      <c r="E16624" s="0" t="n">
        <v>0.7844902</v>
      </c>
    </row>
    <row r="16625" customFormat="false" ht="15" hidden="false" customHeight="false" outlineLevel="0" collapsed="false">
      <c r="A16625" s="0" t="n">
        <v>662100</v>
      </c>
      <c r="B16625" s="0" t="n">
        <v>0.2971551</v>
      </c>
      <c r="D16625" s="0" t="n">
        <v>662100</v>
      </c>
      <c r="E16625" s="0" t="n">
        <v>0.8180287</v>
      </c>
    </row>
    <row r="16626" customFormat="false" ht="15" hidden="false" customHeight="false" outlineLevel="0" collapsed="false">
      <c r="A16626" s="0" t="n">
        <v>662200</v>
      </c>
      <c r="B16626" s="0" t="n">
        <v>0.2496917</v>
      </c>
      <c r="D16626" s="0" t="n">
        <v>662200</v>
      </c>
      <c r="E16626" s="0" t="n">
        <v>0.7244114</v>
      </c>
    </row>
    <row r="16627" customFormat="false" ht="15" hidden="false" customHeight="false" outlineLevel="0" collapsed="false">
      <c r="A16627" s="0" t="n">
        <v>662300</v>
      </c>
      <c r="B16627" s="0" t="n">
        <v>0.2753072</v>
      </c>
      <c r="D16627" s="0" t="n">
        <v>662300</v>
      </c>
      <c r="E16627" s="0" t="n">
        <v>0.7829768</v>
      </c>
    </row>
    <row r="16628" customFormat="false" ht="15" hidden="false" customHeight="false" outlineLevel="0" collapsed="false">
      <c r="A16628" s="0" t="n">
        <v>662400</v>
      </c>
      <c r="B16628" s="0" t="n">
        <v>0.2834874</v>
      </c>
      <c r="D16628" s="0" t="n">
        <v>662400</v>
      </c>
      <c r="E16628" s="0" t="n">
        <v>0.8378572</v>
      </c>
    </row>
    <row r="16629" customFormat="false" ht="15" hidden="false" customHeight="false" outlineLevel="0" collapsed="false">
      <c r="A16629" s="0" t="n">
        <v>662500</v>
      </c>
      <c r="B16629" s="0" t="n">
        <v>0.2588226</v>
      </c>
      <c r="D16629" s="0" t="n">
        <v>662500</v>
      </c>
      <c r="E16629" s="0" t="n">
        <v>0.7363592</v>
      </c>
    </row>
    <row r="16630" customFormat="false" ht="15" hidden="false" customHeight="false" outlineLevel="0" collapsed="false">
      <c r="A16630" s="0" t="n">
        <v>662600</v>
      </c>
      <c r="B16630" s="0" t="n">
        <v>0.3125558</v>
      </c>
      <c r="D16630" s="0" t="n">
        <v>662600</v>
      </c>
      <c r="E16630" s="0" t="n">
        <v>0.715354</v>
      </c>
    </row>
    <row r="16631" customFormat="false" ht="15" hidden="false" customHeight="false" outlineLevel="0" collapsed="false">
      <c r="A16631" s="0" t="n">
        <v>662700</v>
      </c>
      <c r="B16631" s="0" t="n">
        <v>0.3002301</v>
      </c>
      <c r="D16631" s="0" t="n">
        <v>662700</v>
      </c>
      <c r="E16631" s="0" t="n">
        <v>0.8488404</v>
      </c>
    </row>
    <row r="16632" customFormat="false" ht="15" hidden="false" customHeight="false" outlineLevel="0" collapsed="false">
      <c r="A16632" s="0" t="n">
        <v>662800</v>
      </c>
      <c r="B16632" s="0" t="n">
        <v>0.2569224</v>
      </c>
      <c r="D16632" s="0" t="n">
        <v>662800</v>
      </c>
      <c r="E16632" s="0" t="n">
        <v>0.8005285</v>
      </c>
    </row>
    <row r="16633" customFormat="false" ht="15" hidden="false" customHeight="false" outlineLevel="0" collapsed="false">
      <c r="A16633" s="0" t="n">
        <v>662900</v>
      </c>
      <c r="B16633" s="0" t="n">
        <v>0.3095253</v>
      </c>
      <c r="D16633" s="0" t="n">
        <v>662900</v>
      </c>
      <c r="E16633" s="0" t="n">
        <v>0.8204904</v>
      </c>
    </row>
    <row r="16634" customFormat="false" ht="15" hidden="false" customHeight="false" outlineLevel="0" collapsed="false">
      <c r="A16634" s="0" t="n">
        <v>663000</v>
      </c>
      <c r="B16634" s="0" t="n">
        <v>0.2665744</v>
      </c>
      <c r="D16634" s="0" t="n">
        <v>663000</v>
      </c>
      <c r="E16634" s="0" t="n">
        <v>0.8253586</v>
      </c>
    </row>
    <row r="16635" customFormat="false" ht="15" hidden="false" customHeight="false" outlineLevel="0" collapsed="false">
      <c r="A16635" s="0" t="n">
        <v>663100</v>
      </c>
      <c r="B16635" s="0" t="n">
        <v>0.2923045</v>
      </c>
      <c r="D16635" s="0" t="n">
        <v>663100</v>
      </c>
      <c r="E16635" s="0" t="n">
        <v>0.8677264</v>
      </c>
    </row>
    <row r="16636" customFormat="false" ht="15" hidden="false" customHeight="false" outlineLevel="0" collapsed="false">
      <c r="A16636" s="0" t="n">
        <v>663200</v>
      </c>
      <c r="B16636" s="0" t="n">
        <v>0.2801446</v>
      </c>
      <c r="D16636" s="0" t="n">
        <v>663200</v>
      </c>
      <c r="E16636" s="0" t="n">
        <v>0.8564801</v>
      </c>
    </row>
    <row r="16637" customFormat="false" ht="15" hidden="false" customHeight="false" outlineLevel="0" collapsed="false">
      <c r="A16637" s="0" t="n">
        <v>663300</v>
      </c>
      <c r="B16637" s="0" t="n">
        <v>0.2622233</v>
      </c>
      <c r="D16637" s="0" t="n">
        <v>663300</v>
      </c>
      <c r="E16637" s="0" t="n">
        <v>0.8649691</v>
      </c>
    </row>
    <row r="16638" customFormat="false" ht="15" hidden="false" customHeight="false" outlineLevel="0" collapsed="false">
      <c r="A16638" s="0" t="n">
        <v>663400</v>
      </c>
      <c r="B16638" s="0" t="n">
        <v>0.1934967</v>
      </c>
      <c r="D16638" s="0" t="n">
        <v>663400</v>
      </c>
      <c r="E16638" s="0" t="n">
        <v>0.8298056</v>
      </c>
    </row>
    <row r="16639" customFormat="false" ht="15" hidden="false" customHeight="false" outlineLevel="0" collapsed="false">
      <c r="A16639" s="0" t="n">
        <v>663500</v>
      </c>
      <c r="B16639" s="0" t="n">
        <v>0.2519328</v>
      </c>
      <c r="D16639" s="0" t="n">
        <v>663500</v>
      </c>
      <c r="E16639" s="0" t="n">
        <v>0.8310874</v>
      </c>
    </row>
    <row r="16640" customFormat="false" ht="15" hidden="false" customHeight="false" outlineLevel="0" collapsed="false">
      <c r="A16640" s="0" t="n">
        <v>663600</v>
      </c>
      <c r="B16640" s="0" t="n">
        <v>0.2611991</v>
      </c>
      <c r="D16640" s="0" t="n">
        <v>663600</v>
      </c>
      <c r="E16640" s="0" t="n">
        <v>0.8173336</v>
      </c>
    </row>
    <row r="16641" customFormat="false" ht="15" hidden="false" customHeight="false" outlineLevel="0" collapsed="false">
      <c r="A16641" s="0" t="n">
        <v>663700</v>
      </c>
      <c r="B16641" s="0" t="n">
        <v>0.2752982</v>
      </c>
      <c r="D16641" s="0" t="n">
        <v>663700</v>
      </c>
      <c r="E16641" s="0" t="n">
        <v>0.7908871</v>
      </c>
    </row>
    <row r="16642" customFormat="false" ht="15" hidden="false" customHeight="false" outlineLevel="0" collapsed="false">
      <c r="A16642" s="0" t="n">
        <v>663800</v>
      </c>
      <c r="B16642" s="0" t="n">
        <v>0.2653092</v>
      </c>
      <c r="D16642" s="0" t="n">
        <v>663800</v>
      </c>
      <c r="E16642" s="0" t="n">
        <v>0.7519608</v>
      </c>
    </row>
    <row r="16643" customFormat="false" ht="15" hidden="false" customHeight="false" outlineLevel="0" collapsed="false">
      <c r="A16643" s="0" t="n">
        <v>663900</v>
      </c>
      <c r="B16643" s="0" t="n">
        <v>0.2674787</v>
      </c>
      <c r="D16643" s="0" t="n">
        <v>663900</v>
      </c>
      <c r="E16643" s="0" t="n">
        <v>0.8591139</v>
      </c>
    </row>
    <row r="16644" customFormat="false" ht="15" hidden="false" customHeight="false" outlineLevel="0" collapsed="false">
      <c r="A16644" s="0" t="n">
        <v>664000</v>
      </c>
      <c r="B16644" s="0" t="n">
        <v>0.3133322</v>
      </c>
      <c r="D16644" s="0" t="n">
        <v>664000</v>
      </c>
      <c r="E16644" s="0" t="n">
        <v>0.7566961</v>
      </c>
    </row>
    <row r="16645" customFormat="false" ht="15" hidden="false" customHeight="false" outlineLevel="0" collapsed="false">
      <c r="A16645" s="0" t="n">
        <v>664100</v>
      </c>
      <c r="B16645" s="0" t="n">
        <v>0.2838061</v>
      </c>
      <c r="D16645" s="0" t="n">
        <v>664100</v>
      </c>
      <c r="E16645" s="0" t="n">
        <v>0.7720785</v>
      </c>
    </row>
    <row r="16646" customFormat="false" ht="15" hidden="false" customHeight="false" outlineLevel="0" collapsed="false">
      <c r="A16646" s="0" t="n">
        <v>664200</v>
      </c>
      <c r="B16646" s="0" t="n">
        <v>0.2912557</v>
      </c>
      <c r="D16646" s="0" t="n">
        <v>664200</v>
      </c>
      <c r="E16646" s="0" t="n">
        <v>0.7958311</v>
      </c>
    </row>
    <row r="16647" customFormat="false" ht="15" hidden="false" customHeight="false" outlineLevel="0" collapsed="false">
      <c r="A16647" s="0" t="n">
        <v>664300</v>
      </c>
      <c r="B16647" s="0" t="n">
        <v>0.286965</v>
      </c>
      <c r="D16647" s="0" t="n">
        <v>664300</v>
      </c>
      <c r="E16647" s="0" t="n">
        <v>0.8699045</v>
      </c>
    </row>
    <row r="16648" customFormat="false" ht="15" hidden="false" customHeight="false" outlineLevel="0" collapsed="false">
      <c r="A16648" s="0" t="n">
        <v>664400</v>
      </c>
      <c r="B16648" s="0" t="n">
        <v>0.2925663</v>
      </c>
      <c r="D16648" s="0" t="n">
        <v>664400</v>
      </c>
      <c r="E16648" s="0" t="n">
        <v>0.898151</v>
      </c>
    </row>
    <row r="16649" customFormat="false" ht="15" hidden="false" customHeight="false" outlineLevel="0" collapsed="false">
      <c r="A16649" s="0" t="n">
        <v>664500</v>
      </c>
      <c r="B16649" s="0" t="n">
        <v>0.2464406</v>
      </c>
      <c r="D16649" s="0" t="n">
        <v>664500</v>
      </c>
      <c r="E16649" s="0" t="n">
        <v>0.769798</v>
      </c>
    </row>
    <row r="16650" customFormat="false" ht="15" hidden="false" customHeight="false" outlineLevel="0" collapsed="false">
      <c r="A16650" s="0" t="n">
        <v>664600</v>
      </c>
      <c r="B16650" s="0" t="n">
        <v>0.2672562</v>
      </c>
      <c r="D16650" s="0" t="n">
        <v>664600</v>
      </c>
      <c r="E16650" s="0" t="n">
        <v>0.8155147</v>
      </c>
    </row>
    <row r="16651" customFormat="false" ht="15" hidden="false" customHeight="false" outlineLevel="0" collapsed="false">
      <c r="A16651" s="0" t="n">
        <v>664700</v>
      </c>
      <c r="B16651" s="0" t="n">
        <v>0.3095497</v>
      </c>
      <c r="D16651" s="0" t="n">
        <v>664700</v>
      </c>
      <c r="E16651" s="0" t="n">
        <v>0.7402446</v>
      </c>
    </row>
    <row r="16652" customFormat="false" ht="15" hidden="false" customHeight="false" outlineLevel="0" collapsed="false">
      <c r="A16652" s="0" t="n">
        <v>664800</v>
      </c>
      <c r="B16652" s="0" t="n">
        <v>0.3140112</v>
      </c>
      <c r="D16652" s="0" t="n">
        <v>664800</v>
      </c>
      <c r="E16652" s="0" t="n">
        <v>0.5997917</v>
      </c>
    </row>
    <row r="16653" customFormat="false" ht="15" hidden="false" customHeight="false" outlineLevel="0" collapsed="false">
      <c r="A16653" s="0" t="n">
        <v>664900</v>
      </c>
      <c r="B16653" s="0" t="n">
        <v>0.2881282</v>
      </c>
      <c r="D16653" s="0" t="n">
        <v>664900</v>
      </c>
      <c r="E16653" s="0" t="n">
        <v>0.8924958</v>
      </c>
    </row>
    <row r="16654" customFormat="false" ht="15" hidden="false" customHeight="false" outlineLevel="0" collapsed="false">
      <c r="A16654" s="0" t="n">
        <v>665000</v>
      </c>
      <c r="B16654" s="0" t="n">
        <v>0.2566981</v>
      </c>
      <c r="D16654" s="0" t="n">
        <v>665000</v>
      </c>
      <c r="E16654" s="0" t="n">
        <v>0.6217315</v>
      </c>
    </row>
    <row r="16655" customFormat="false" ht="15" hidden="false" customHeight="false" outlineLevel="0" collapsed="false">
      <c r="A16655" s="0" t="n">
        <v>665100</v>
      </c>
      <c r="B16655" s="0" t="n">
        <v>0.2298805</v>
      </c>
      <c r="D16655" s="0" t="n">
        <v>665100</v>
      </c>
      <c r="E16655" s="0" t="n">
        <v>0.8082235</v>
      </c>
    </row>
    <row r="16656" customFormat="false" ht="15" hidden="false" customHeight="false" outlineLevel="0" collapsed="false">
      <c r="A16656" s="0" t="n">
        <v>665200</v>
      </c>
      <c r="B16656" s="0" t="n">
        <v>0.2756391</v>
      </c>
      <c r="D16656" s="0" t="n">
        <v>665200</v>
      </c>
      <c r="E16656" s="0" t="n">
        <v>0.5601223</v>
      </c>
    </row>
    <row r="16657" customFormat="false" ht="15" hidden="false" customHeight="false" outlineLevel="0" collapsed="false">
      <c r="A16657" s="0" t="n">
        <v>665300</v>
      </c>
      <c r="B16657" s="0" t="n">
        <v>0.2365629</v>
      </c>
      <c r="D16657" s="0" t="n">
        <v>665300</v>
      </c>
      <c r="E16657" s="0" t="n">
        <v>0.5377918</v>
      </c>
    </row>
    <row r="16658" customFormat="false" ht="15" hidden="false" customHeight="false" outlineLevel="0" collapsed="false">
      <c r="A16658" s="0" t="n">
        <v>665400</v>
      </c>
      <c r="B16658" s="0" t="n">
        <v>0.2666197</v>
      </c>
      <c r="D16658" s="0" t="n">
        <v>665400</v>
      </c>
      <c r="E16658" s="0" t="n">
        <v>0.8010949</v>
      </c>
    </row>
    <row r="16659" customFormat="false" ht="15" hidden="false" customHeight="false" outlineLevel="0" collapsed="false">
      <c r="A16659" s="0" t="n">
        <v>665500</v>
      </c>
      <c r="B16659" s="0" t="n">
        <v>0.2640549</v>
      </c>
      <c r="D16659" s="0" t="n">
        <v>665500</v>
      </c>
      <c r="E16659" s="0" t="n">
        <v>0.7182959</v>
      </c>
    </row>
    <row r="16660" customFormat="false" ht="15" hidden="false" customHeight="false" outlineLevel="0" collapsed="false">
      <c r="A16660" s="0" t="n">
        <v>665600</v>
      </c>
      <c r="B16660" s="0" t="n">
        <v>0.2546427</v>
      </c>
      <c r="D16660" s="0" t="n">
        <v>665600</v>
      </c>
      <c r="E16660" s="0" t="n">
        <v>0.7215713</v>
      </c>
    </row>
    <row r="16661" customFormat="false" ht="15" hidden="false" customHeight="false" outlineLevel="0" collapsed="false">
      <c r="A16661" s="0" t="n">
        <v>665700</v>
      </c>
      <c r="B16661" s="0" t="n">
        <v>0.2986705</v>
      </c>
      <c r="D16661" s="0" t="n">
        <v>665700</v>
      </c>
      <c r="E16661" s="0" t="n">
        <v>0.6380809</v>
      </c>
    </row>
    <row r="16662" customFormat="false" ht="15" hidden="false" customHeight="false" outlineLevel="0" collapsed="false">
      <c r="A16662" s="0" t="n">
        <v>665800</v>
      </c>
      <c r="B16662" s="0" t="n">
        <v>0.2699686</v>
      </c>
      <c r="D16662" s="0" t="n">
        <v>665800</v>
      </c>
      <c r="E16662" s="0" t="n">
        <v>0.8029924</v>
      </c>
    </row>
    <row r="16663" customFormat="false" ht="15" hidden="false" customHeight="false" outlineLevel="0" collapsed="false">
      <c r="A16663" s="0" t="n">
        <v>665900</v>
      </c>
      <c r="B16663" s="0" t="n">
        <v>0.2886331</v>
      </c>
      <c r="D16663" s="0" t="n">
        <v>665900</v>
      </c>
      <c r="E16663" s="0" t="n">
        <v>0.8019161</v>
      </c>
    </row>
    <row r="16664" customFormat="false" ht="15" hidden="false" customHeight="false" outlineLevel="0" collapsed="false">
      <c r="A16664" s="0" t="n">
        <v>666000</v>
      </c>
      <c r="B16664" s="0" t="n">
        <v>0.2689274</v>
      </c>
      <c r="D16664" s="0" t="n">
        <v>666000</v>
      </c>
      <c r="E16664" s="0" t="n">
        <v>0.8145681</v>
      </c>
    </row>
    <row r="16665" customFormat="false" ht="15" hidden="false" customHeight="false" outlineLevel="0" collapsed="false">
      <c r="A16665" s="0" t="n">
        <v>666100</v>
      </c>
      <c r="B16665" s="0" t="n">
        <v>0.2456868</v>
      </c>
      <c r="D16665" s="0" t="n">
        <v>666100</v>
      </c>
      <c r="E16665" s="0" t="n">
        <v>0.7213806</v>
      </c>
    </row>
    <row r="16666" customFormat="false" ht="15" hidden="false" customHeight="false" outlineLevel="0" collapsed="false">
      <c r="A16666" s="0" t="n">
        <v>666200</v>
      </c>
      <c r="B16666" s="0" t="n">
        <v>0.2602209</v>
      </c>
      <c r="D16666" s="0" t="n">
        <v>666200</v>
      </c>
      <c r="E16666" s="0" t="n">
        <v>0.639585</v>
      </c>
    </row>
    <row r="16667" customFormat="false" ht="15" hidden="false" customHeight="false" outlineLevel="0" collapsed="false">
      <c r="A16667" s="0" t="n">
        <v>666300</v>
      </c>
      <c r="B16667" s="0" t="n">
        <v>0.24778</v>
      </c>
      <c r="D16667" s="0" t="n">
        <v>666300</v>
      </c>
      <c r="E16667" s="0" t="n">
        <v>0.6342643</v>
      </c>
    </row>
    <row r="16668" customFormat="false" ht="15" hidden="false" customHeight="false" outlineLevel="0" collapsed="false">
      <c r="A16668" s="0" t="n">
        <v>666400</v>
      </c>
      <c r="B16668" s="0" t="n">
        <v>0.2606798</v>
      </c>
      <c r="D16668" s="0" t="n">
        <v>666400</v>
      </c>
      <c r="E16668" s="0" t="n">
        <v>0.6838573</v>
      </c>
    </row>
    <row r="16669" customFormat="false" ht="15" hidden="false" customHeight="false" outlineLevel="0" collapsed="false">
      <c r="A16669" s="0" t="n">
        <v>666500</v>
      </c>
      <c r="B16669" s="0" t="n">
        <v>0.3102997</v>
      </c>
      <c r="D16669" s="0" t="n">
        <v>666500</v>
      </c>
      <c r="E16669" s="0" t="n">
        <v>0.6340985</v>
      </c>
    </row>
    <row r="16670" customFormat="false" ht="15" hidden="false" customHeight="false" outlineLevel="0" collapsed="false">
      <c r="A16670" s="0" t="n">
        <v>666600</v>
      </c>
      <c r="B16670" s="0" t="n">
        <v>0.300135</v>
      </c>
      <c r="D16670" s="0" t="n">
        <v>666600</v>
      </c>
      <c r="E16670" s="0" t="n">
        <v>0.7456972</v>
      </c>
    </row>
    <row r="16671" customFormat="false" ht="15" hidden="false" customHeight="false" outlineLevel="0" collapsed="false">
      <c r="A16671" s="0" t="n">
        <v>666700</v>
      </c>
      <c r="B16671" s="0" t="n">
        <v>0.2983772</v>
      </c>
      <c r="D16671" s="0" t="n">
        <v>666700</v>
      </c>
      <c r="E16671" s="0" t="n">
        <v>0.6988126</v>
      </c>
    </row>
    <row r="16672" customFormat="false" ht="15" hidden="false" customHeight="false" outlineLevel="0" collapsed="false">
      <c r="A16672" s="0" t="n">
        <v>666800</v>
      </c>
      <c r="B16672" s="0" t="n">
        <v>0.2585885</v>
      </c>
      <c r="D16672" s="0" t="n">
        <v>666800</v>
      </c>
      <c r="E16672" s="0" t="n">
        <v>0.8060766</v>
      </c>
    </row>
    <row r="16673" customFormat="false" ht="15" hidden="false" customHeight="false" outlineLevel="0" collapsed="false">
      <c r="A16673" s="0" t="n">
        <v>666900</v>
      </c>
      <c r="B16673" s="0" t="n">
        <v>0.2969998</v>
      </c>
      <c r="D16673" s="0" t="n">
        <v>666900</v>
      </c>
      <c r="E16673" s="0" t="n">
        <v>0.8009059</v>
      </c>
    </row>
    <row r="16674" customFormat="false" ht="15" hidden="false" customHeight="false" outlineLevel="0" collapsed="false">
      <c r="A16674" s="0" t="n">
        <v>667000</v>
      </c>
      <c r="B16674" s="0" t="n">
        <v>0.263547</v>
      </c>
      <c r="D16674" s="0" t="n">
        <v>667000</v>
      </c>
      <c r="E16674" s="0" t="n">
        <v>0.6880174</v>
      </c>
    </row>
    <row r="16675" customFormat="false" ht="15" hidden="false" customHeight="false" outlineLevel="0" collapsed="false">
      <c r="A16675" s="0" t="n">
        <v>667100</v>
      </c>
      <c r="B16675" s="0" t="n">
        <v>0.3310485</v>
      </c>
      <c r="D16675" s="0" t="n">
        <v>667100</v>
      </c>
      <c r="E16675" s="0" t="n">
        <v>0.7958356</v>
      </c>
    </row>
    <row r="16676" customFormat="false" ht="15" hidden="false" customHeight="false" outlineLevel="0" collapsed="false">
      <c r="A16676" s="0" t="n">
        <v>667200</v>
      </c>
      <c r="B16676" s="0" t="n">
        <v>0.2630247</v>
      </c>
      <c r="D16676" s="0" t="n">
        <v>667200</v>
      </c>
      <c r="E16676" s="0" t="n">
        <v>0.7939559</v>
      </c>
    </row>
    <row r="16677" customFormat="false" ht="15" hidden="false" customHeight="false" outlineLevel="0" collapsed="false">
      <c r="A16677" s="0" t="n">
        <v>667300</v>
      </c>
      <c r="B16677" s="0" t="n">
        <v>0.2619733</v>
      </c>
      <c r="D16677" s="0" t="n">
        <v>667300</v>
      </c>
      <c r="E16677" s="0" t="n">
        <v>0.788349</v>
      </c>
    </row>
    <row r="16678" customFormat="false" ht="15" hidden="false" customHeight="false" outlineLevel="0" collapsed="false">
      <c r="A16678" s="0" t="n">
        <v>667400</v>
      </c>
      <c r="B16678" s="0" t="n">
        <v>0.2329829</v>
      </c>
      <c r="D16678" s="0" t="n">
        <v>667400</v>
      </c>
      <c r="E16678" s="0" t="n">
        <v>0.6624455</v>
      </c>
    </row>
    <row r="16679" customFormat="false" ht="15" hidden="false" customHeight="false" outlineLevel="0" collapsed="false">
      <c r="A16679" s="0" t="n">
        <v>667500</v>
      </c>
      <c r="B16679" s="0" t="n">
        <v>0.2338845</v>
      </c>
      <c r="D16679" s="0" t="n">
        <v>667500</v>
      </c>
      <c r="E16679" s="0" t="n">
        <v>0.6352896</v>
      </c>
    </row>
    <row r="16680" customFormat="false" ht="15" hidden="false" customHeight="false" outlineLevel="0" collapsed="false">
      <c r="A16680" s="0" t="n">
        <v>667600</v>
      </c>
      <c r="B16680" s="0" t="n">
        <v>0.2779838</v>
      </c>
      <c r="D16680" s="0" t="n">
        <v>667600</v>
      </c>
      <c r="E16680" s="0" t="n">
        <v>0.6800625</v>
      </c>
    </row>
    <row r="16681" customFormat="false" ht="15" hidden="false" customHeight="false" outlineLevel="0" collapsed="false">
      <c r="A16681" s="0" t="n">
        <v>667700</v>
      </c>
      <c r="B16681" s="0" t="n">
        <v>0.2533555</v>
      </c>
      <c r="D16681" s="0" t="n">
        <v>667700</v>
      </c>
      <c r="E16681" s="0" t="n">
        <v>0.7767633</v>
      </c>
    </row>
    <row r="16682" customFormat="false" ht="15" hidden="false" customHeight="false" outlineLevel="0" collapsed="false">
      <c r="A16682" s="0" t="n">
        <v>667800</v>
      </c>
      <c r="B16682" s="0" t="n">
        <v>0.299309</v>
      </c>
      <c r="D16682" s="0" t="n">
        <v>667800</v>
      </c>
      <c r="E16682" s="0" t="n">
        <v>0.7644764</v>
      </c>
    </row>
    <row r="16683" customFormat="false" ht="15" hidden="false" customHeight="false" outlineLevel="0" collapsed="false">
      <c r="A16683" s="0" t="n">
        <v>667900</v>
      </c>
      <c r="B16683" s="0" t="n">
        <v>0.2463332</v>
      </c>
      <c r="D16683" s="0" t="n">
        <v>667900</v>
      </c>
      <c r="E16683" s="0" t="n">
        <v>0.8260409</v>
      </c>
    </row>
    <row r="16684" customFormat="false" ht="15" hidden="false" customHeight="false" outlineLevel="0" collapsed="false">
      <c r="A16684" s="0" t="n">
        <v>668000</v>
      </c>
      <c r="B16684" s="0" t="n">
        <v>0.2395036</v>
      </c>
      <c r="D16684" s="0" t="n">
        <v>668000</v>
      </c>
      <c r="E16684" s="0" t="n">
        <v>0.7706536</v>
      </c>
    </row>
    <row r="16685" customFormat="false" ht="15" hidden="false" customHeight="false" outlineLevel="0" collapsed="false">
      <c r="A16685" s="0" t="n">
        <v>668100</v>
      </c>
      <c r="B16685" s="0" t="n">
        <v>0.2324865</v>
      </c>
      <c r="D16685" s="0" t="n">
        <v>668100</v>
      </c>
      <c r="E16685" s="0" t="n">
        <v>0.725293</v>
      </c>
    </row>
    <row r="16686" customFormat="false" ht="15" hidden="false" customHeight="false" outlineLevel="0" collapsed="false">
      <c r="A16686" s="0" t="n">
        <v>668200</v>
      </c>
      <c r="B16686" s="0" t="n">
        <v>0.2692361</v>
      </c>
      <c r="D16686" s="0" t="n">
        <v>668200</v>
      </c>
      <c r="E16686" s="0" t="n">
        <v>0.7354056</v>
      </c>
    </row>
    <row r="16687" customFormat="false" ht="15" hidden="false" customHeight="false" outlineLevel="0" collapsed="false">
      <c r="A16687" s="0" t="n">
        <v>668300</v>
      </c>
      <c r="B16687" s="0" t="n">
        <v>0.2606606</v>
      </c>
      <c r="D16687" s="0" t="n">
        <v>668300</v>
      </c>
      <c r="E16687" s="0" t="n">
        <v>0.7400764</v>
      </c>
    </row>
    <row r="16688" customFormat="false" ht="15" hidden="false" customHeight="false" outlineLevel="0" collapsed="false">
      <c r="A16688" s="0" t="n">
        <v>668400</v>
      </c>
      <c r="B16688" s="0" t="n">
        <v>0.2387175</v>
      </c>
      <c r="D16688" s="0" t="n">
        <v>668400</v>
      </c>
      <c r="E16688" s="0" t="n">
        <v>0.6701956</v>
      </c>
    </row>
    <row r="16689" customFormat="false" ht="15" hidden="false" customHeight="false" outlineLevel="0" collapsed="false">
      <c r="A16689" s="0" t="n">
        <v>668500</v>
      </c>
      <c r="B16689" s="0" t="n">
        <v>0.2835084</v>
      </c>
      <c r="D16689" s="0" t="n">
        <v>668500</v>
      </c>
      <c r="E16689" s="0" t="n">
        <v>0.8685931</v>
      </c>
    </row>
    <row r="16690" customFormat="false" ht="15" hidden="false" customHeight="false" outlineLevel="0" collapsed="false">
      <c r="A16690" s="0" t="n">
        <v>668600</v>
      </c>
      <c r="B16690" s="0" t="n">
        <v>0.2911684</v>
      </c>
      <c r="D16690" s="0" t="n">
        <v>668600</v>
      </c>
      <c r="E16690" s="0" t="n">
        <v>0.8239058</v>
      </c>
    </row>
    <row r="16691" customFormat="false" ht="15" hidden="false" customHeight="false" outlineLevel="0" collapsed="false">
      <c r="A16691" s="0" t="n">
        <v>668700</v>
      </c>
      <c r="B16691" s="0" t="n">
        <v>0.3047131</v>
      </c>
      <c r="D16691" s="0" t="n">
        <v>668700</v>
      </c>
      <c r="E16691" s="0" t="n">
        <v>0.8354455</v>
      </c>
    </row>
    <row r="16692" customFormat="false" ht="15" hidden="false" customHeight="false" outlineLevel="0" collapsed="false">
      <c r="A16692" s="0" t="n">
        <v>668800</v>
      </c>
      <c r="B16692" s="0" t="n">
        <v>0.2674417</v>
      </c>
      <c r="D16692" s="0" t="n">
        <v>668800</v>
      </c>
      <c r="E16692" s="0" t="n">
        <v>0.8329282</v>
      </c>
    </row>
    <row r="16693" customFormat="false" ht="15" hidden="false" customHeight="false" outlineLevel="0" collapsed="false">
      <c r="A16693" s="0" t="n">
        <v>668900</v>
      </c>
      <c r="B16693" s="0" t="n">
        <v>0.2749147</v>
      </c>
      <c r="D16693" s="0" t="n">
        <v>668900</v>
      </c>
      <c r="E16693" s="0" t="n">
        <v>0.8035926</v>
      </c>
    </row>
    <row r="16694" customFormat="false" ht="15" hidden="false" customHeight="false" outlineLevel="0" collapsed="false">
      <c r="A16694" s="0" t="n">
        <v>669000</v>
      </c>
      <c r="B16694" s="0" t="n">
        <v>0.2762572</v>
      </c>
      <c r="D16694" s="0" t="n">
        <v>669000</v>
      </c>
      <c r="E16694" s="0" t="n">
        <v>0.7660354</v>
      </c>
    </row>
    <row r="16695" customFormat="false" ht="15" hidden="false" customHeight="false" outlineLevel="0" collapsed="false">
      <c r="A16695" s="0" t="n">
        <v>669100</v>
      </c>
      <c r="B16695" s="0" t="n">
        <v>0.3172301</v>
      </c>
      <c r="D16695" s="0" t="n">
        <v>669100</v>
      </c>
      <c r="E16695" s="0" t="n">
        <v>0.7973868</v>
      </c>
    </row>
    <row r="16696" customFormat="false" ht="15" hidden="false" customHeight="false" outlineLevel="0" collapsed="false">
      <c r="A16696" s="0" t="n">
        <v>669200</v>
      </c>
      <c r="B16696" s="0" t="n">
        <v>0.2889049</v>
      </c>
      <c r="D16696" s="0" t="n">
        <v>669200</v>
      </c>
      <c r="E16696" s="0" t="n">
        <v>0.8899</v>
      </c>
    </row>
    <row r="16697" customFormat="false" ht="15" hidden="false" customHeight="false" outlineLevel="0" collapsed="false">
      <c r="A16697" s="0" t="n">
        <v>669300</v>
      </c>
      <c r="B16697" s="0" t="n">
        <v>0.2218</v>
      </c>
      <c r="D16697" s="0" t="n">
        <v>669300</v>
      </c>
      <c r="E16697" s="0" t="n">
        <v>0.7899483</v>
      </c>
    </row>
    <row r="16698" customFormat="false" ht="15" hidden="false" customHeight="false" outlineLevel="0" collapsed="false">
      <c r="A16698" s="0" t="n">
        <v>669400</v>
      </c>
      <c r="B16698" s="0" t="n">
        <v>0.234096</v>
      </c>
      <c r="D16698" s="0" t="n">
        <v>669400</v>
      </c>
      <c r="E16698" s="0" t="n">
        <v>0.7660478</v>
      </c>
    </row>
    <row r="16699" customFormat="false" ht="15" hidden="false" customHeight="false" outlineLevel="0" collapsed="false">
      <c r="A16699" s="0" t="n">
        <v>669500</v>
      </c>
      <c r="B16699" s="0" t="n">
        <v>0.2912818</v>
      </c>
      <c r="D16699" s="0" t="n">
        <v>669500</v>
      </c>
      <c r="E16699" s="0" t="n">
        <v>0.7055991</v>
      </c>
    </row>
    <row r="16700" customFormat="false" ht="15" hidden="false" customHeight="false" outlineLevel="0" collapsed="false">
      <c r="A16700" s="0" t="n">
        <v>669600</v>
      </c>
      <c r="B16700" s="0" t="n">
        <v>0.243043</v>
      </c>
      <c r="D16700" s="0" t="n">
        <v>669600</v>
      </c>
      <c r="E16700" s="0" t="n">
        <v>0.7044247</v>
      </c>
    </row>
    <row r="16701" customFormat="false" ht="15" hidden="false" customHeight="false" outlineLevel="0" collapsed="false">
      <c r="A16701" s="0" t="n">
        <v>669700</v>
      </c>
      <c r="B16701" s="0" t="n">
        <v>0.3082399</v>
      </c>
      <c r="D16701" s="0" t="n">
        <v>669700</v>
      </c>
      <c r="E16701" s="0" t="n">
        <v>0.7549053</v>
      </c>
    </row>
    <row r="16702" customFormat="false" ht="15" hidden="false" customHeight="false" outlineLevel="0" collapsed="false">
      <c r="A16702" s="0" t="n">
        <v>669800</v>
      </c>
      <c r="B16702" s="0" t="n">
        <v>0.2797086</v>
      </c>
      <c r="D16702" s="0" t="n">
        <v>669800</v>
      </c>
      <c r="E16702" s="0" t="n">
        <v>0.8040368</v>
      </c>
    </row>
    <row r="16703" customFormat="false" ht="15" hidden="false" customHeight="false" outlineLevel="0" collapsed="false">
      <c r="A16703" s="0" t="n">
        <v>669900</v>
      </c>
      <c r="B16703" s="0" t="n">
        <v>0.2610861</v>
      </c>
      <c r="D16703" s="0" t="n">
        <v>669900</v>
      </c>
      <c r="E16703" s="0" t="n">
        <v>0.934311</v>
      </c>
    </row>
    <row r="16704" customFormat="false" ht="15" hidden="false" customHeight="false" outlineLevel="0" collapsed="false">
      <c r="A16704" s="0" t="n">
        <v>670000</v>
      </c>
      <c r="B16704" s="0" t="n">
        <v>0.272364</v>
      </c>
      <c r="D16704" s="0" t="n">
        <v>670000</v>
      </c>
      <c r="E16704" s="0" t="n">
        <v>0.5860263</v>
      </c>
    </row>
    <row r="16705" customFormat="false" ht="15" hidden="false" customHeight="false" outlineLevel="0" collapsed="false">
      <c r="A16705" s="0" t="n">
        <v>670100</v>
      </c>
      <c r="B16705" s="0" t="n">
        <v>0.2345613</v>
      </c>
      <c r="D16705" s="0" t="n">
        <v>670100</v>
      </c>
      <c r="E16705" s="0" t="n">
        <v>0.6851897</v>
      </c>
    </row>
    <row r="16706" customFormat="false" ht="15" hidden="false" customHeight="false" outlineLevel="0" collapsed="false">
      <c r="A16706" s="0" t="n">
        <v>670200</v>
      </c>
      <c r="B16706" s="0" t="n">
        <v>0.2541222</v>
      </c>
      <c r="D16706" s="0" t="n">
        <v>670200</v>
      </c>
      <c r="E16706" s="0" t="n">
        <v>0.7611504</v>
      </c>
    </row>
    <row r="16707" customFormat="false" ht="15" hidden="false" customHeight="false" outlineLevel="0" collapsed="false">
      <c r="A16707" s="0" t="n">
        <v>670300</v>
      </c>
      <c r="B16707" s="0" t="n">
        <v>0.2416153</v>
      </c>
      <c r="D16707" s="0" t="n">
        <v>670300</v>
      </c>
      <c r="E16707" s="0" t="n">
        <v>0.6258251</v>
      </c>
    </row>
    <row r="16708" customFormat="false" ht="15" hidden="false" customHeight="false" outlineLevel="0" collapsed="false">
      <c r="A16708" s="0" t="n">
        <v>670400</v>
      </c>
      <c r="B16708" s="0" t="n">
        <v>0.227919</v>
      </c>
      <c r="D16708" s="0" t="n">
        <v>670400</v>
      </c>
      <c r="E16708" s="0" t="n">
        <v>0.6394336</v>
      </c>
    </row>
    <row r="16709" customFormat="false" ht="15" hidden="false" customHeight="false" outlineLevel="0" collapsed="false">
      <c r="A16709" s="0" t="n">
        <v>670500</v>
      </c>
      <c r="B16709" s="0" t="n">
        <v>0.2415985</v>
      </c>
      <c r="D16709" s="0" t="n">
        <v>670500</v>
      </c>
      <c r="E16709" s="0" t="n">
        <v>0.6731039</v>
      </c>
    </row>
    <row r="16710" customFormat="false" ht="15" hidden="false" customHeight="false" outlineLevel="0" collapsed="false">
      <c r="A16710" s="0" t="n">
        <v>670600</v>
      </c>
      <c r="B16710" s="0" t="n">
        <v>0.3131311</v>
      </c>
      <c r="D16710" s="0" t="n">
        <v>670600</v>
      </c>
      <c r="E16710" s="0" t="n">
        <v>0.6990401</v>
      </c>
    </row>
    <row r="16711" customFormat="false" ht="15" hidden="false" customHeight="false" outlineLevel="0" collapsed="false">
      <c r="A16711" s="0" t="n">
        <v>670700</v>
      </c>
      <c r="B16711" s="0" t="n">
        <v>0.2983302</v>
      </c>
      <c r="D16711" s="0" t="n">
        <v>670700</v>
      </c>
      <c r="E16711" s="0" t="n">
        <v>0.5721269</v>
      </c>
    </row>
    <row r="16712" customFormat="false" ht="15" hidden="false" customHeight="false" outlineLevel="0" collapsed="false">
      <c r="A16712" s="0" t="n">
        <v>670800</v>
      </c>
      <c r="B16712" s="0" t="n">
        <v>0.231143</v>
      </c>
      <c r="D16712" s="0" t="n">
        <v>670800</v>
      </c>
      <c r="E16712" s="0" t="n">
        <v>0.6241682</v>
      </c>
    </row>
    <row r="16713" customFormat="false" ht="15" hidden="false" customHeight="false" outlineLevel="0" collapsed="false">
      <c r="A16713" s="0" t="n">
        <v>670900</v>
      </c>
      <c r="B16713" s="0" t="n">
        <v>0.2654845</v>
      </c>
      <c r="D16713" s="0" t="n">
        <v>670900</v>
      </c>
      <c r="E16713" s="0" t="n">
        <v>0.7044005</v>
      </c>
    </row>
    <row r="16714" customFormat="false" ht="15" hidden="false" customHeight="false" outlineLevel="0" collapsed="false">
      <c r="A16714" s="0" t="n">
        <v>671000</v>
      </c>
      <c r="B16714" s="0" t="n">
        <v>0.2613389</v>
      </c>
      <c r="D16714" s="0" t="n">
        <v>671000</v>
      </c>
      <c r="E16714" s="0" t="n">
        <v>0.4279124</v>
      </c>
    </row>
    <row r="16715" customFormat="false" ht="15" hidden="false" customHeight="false" outlineLevel="0" collapsed="false">
      <c r="A16715" s="0" t="n">
        <v>671100</v>
      </c>
      <c r="B16715" s="0" t="n">
        <v>0.2520517</v>
      </c>
      <c r="D16715" s="0" t="n">
        <v>671100</v>
      </c>
      <c r="E16715" s="0" t="n">
        <v>0.4498246</v>
      </c>
    </row>
    <row r="16716" customFormat="false" ht="15" hidden="false" customHeight="false" outlineLevel="0" collapsed="false">
      <c r="A16716" s="0" t="n">
        <v>671200</v>
      </c>
      <c r="B16716" s="0" t="n">
        <v>0.3087475</v>
      </c>
      <c r="D16716" s="0" t="n">
        <v>671200</v>
      </c>
      <c r="E16716" s="0" t="n">
        <v>0.4350089</v>
      </c>
    </row>
    <row r="16717" customFormat="false" ht="15" hidden="false" customHeight="false" outlineLevel="0" collapsed="false">
      <c r="A16717" s="0" t="n">
        <v>671300</v>
      </c>
      <c r="B16717" s="0" t="n">
        <v>0.244256</v>
      </c>
      <c r="D16717" s="0" t="n">
        <v>671300</v>
      </c>
      <c r="E16717" s="0" t="n">
        <v>0.2616639</v>
      </c>
    </row>
    <row r="16718" customFormat="false" ht="15" hidden="false" customHeight="false" outlineLevel="0" collapsed="false">
      <c r="A16718" s="0" t="n">
        <v>671400</v>
      </c>
      <c r="B16718" s="0" t="n">
        <v>0.2729558</v>
      </c>
      <c r="D16718" s="0" t="n">
        <v>671400</v>
      </c>
      <c r="E16718" s="0" t="n">
        <v>0.424407</v>
      </c>
    </row>
    <row r="16719" customFormat="false" ht="15" hidden="false" customHeight="false" outlineLevel="0" collapsed="false">
      <c r="A16719" s="0" t="n">
        <v>671500</v>
      </c>
      <c r="B16719" s="0" t="n">
        <v>0.2772346</v>
      </c>
      <c r="D16719" s="0" t="n">
        <v>671500</v>
      </c>
      <c r="E16719" s="0" t="n">
        <v>0.4214782</v>
      </c>
    </row>
    <row r="16720" customFormat="false" ht="15" hidden="false" customHeight="false" outlineLevel="0" collapsed="false">
      <c r="A16720" s="0" t="n">
        <v>671600</v>
      </c>
      <c r="B16720" s="0" t="n">
        <v>0.2902653</v>
      </c>
      <c r="D16720" s="0" t="n">
        <v>671600</v>
      </c>
      <c r="E16720" s="0" t="n">
        <v>0.4955167</v>
      </c>
    </row>
    <row r="16721" customFormat="false" ht="15" hidden="false" customHeight="false" outlineLevel="0" collapsed="false">
      <c r="A16721" s="0" t="n">
        <v>671700</v>
      </c>
      <c r="B16721" s="0" t="n">
        <v>0.2878629</v>
      </c>
      <c r="D16721" s="0" t="n">
        <v>671700</v>
      </c>
      <c r="E16721" s="0" t="n">
        <v>0.4620139</v>
      </c>
    </row>
    <row r="16722" customFormat="false" ht="15" hidden="false" customHeight="false" outlineLevel="0" collapsed="false">
      <c r="A16722" s="0" t="n">
        <v>671800</v>
      </c>
      <c r="B16722" s="0" t="n">
        <v>0.2832137</v>
      </c>
      <c r="D16722" s="0" t="n">
        <v>671800</v>
      </c>
      <c r="E16722" s="0" t="n">
        <v>0.4227978</v>
      </c>
    </row>
    <row r="16723" customFormat="false" ht="15" hidden="false" customHeight="false" outlineLevel="0" collapsed="false">
      <c r="A16723" s="0" t="n">
        <v>671900</v>
      </c>
      <c r="B16723" s="0" t="n">
        <v>0.286777</v>
      </c>
      <c r="D16723" s="0" t="n">
        <v>671900</v>
      </c>
      <c r="E16723" s="0" t="n">
        <v>0.5169498</v>
      </c>
    </row>
    <row r="16724" customFormat="false" ht="15" hidden="false" customHeight="false" outlineLevel="0" collapsed="false">
      <c r="A16724" s="0" t="n">
        <v>672000</v>
      </c>
      <c r="B16724" s="0" t="n">
        <v>0.2208664</v>
      </c>
      <c r="D16724" s="0" t="n">
        <v>672000</v>
      </c>
      <c r="E16724" s="0" t="n">
        <v>0.5719399</v>
      </c>
    </row>
    <row r="16725" customFormat="false" ht="15" hidden="false" customHeight="false" outlineLevel="0" collapsed="false">
      <c r="A16725" s="0" t="n">
        <v>672100</v>
      </c>
      <c r="B16725" s="0" t="n">
        <v>0.3049279</v>
      </c>
      <c r="D16725" s="0" t="n">
        <v>672100</v>
      </c>
      <c r="E16725" s="0" t="n">
        <v>0.4990339</v>
      </c>
    </row>
    <row r="16726" customFormat="false" ht="15" hidden="false" customHeight="false" outlineLevel="0" collapsed="false">
      <c r="A16726" s="0" t="n">
        <v>672200</v>
      </c>
      <c r="B16726" s="0" t="n">
        <v>0.2864016</v>
      </c>
      <c r="D16726" s="0" t="n">
        <v>672200</v>
      </c>
      <c r="E16726" s="0" t="n">
        <v>0.601004</v>
      </c>
    </row>
    <row r="16727" customFormat="false" ht="15" hidden="false" customHeight="false" outlineLevel="0" collapsed="false">
      <c r="A16727" s="0" t="n">
        <v>672300</v>
      </c>
      <c r="B16727" s="0" t="n">
        <v>0.2765231</v>
      </c>
      <c r="D16727" s="0" t="n">
        <v>672300</v>
      </c>
      <c r="E16727" s="0" t="n">
        <v>0.4195461</v>
      </c>
    </row>
    <row r="16728" customFormat="false" ht="15" hidden="false" customHeight="false" outlineLevel="0" collapsed="false">
      <c r="A16728" s="0" t="n">
        <v>672400</v>
      </c>
      <c r="B16728" s="0" t="n">
        <v>0.2715457</v>
      </c>
      <c r="D16728" s="0" t="n">
        <v>672400</v>
      </c>
      <c r="E16728" s="0" t="n">
        <v>0.5279861</v>
      </c>
    </row>
    <row r="16729" customFormat="false" ht="15" hidden="false" customHeight="false" outlineLevel="0" collapsed="false">
      <c r="A16729" s="0" t="n">
        <v>672500</v>
      </c>
      <c r="B16729" s="0" t="n">
        <v>0.2671387</v>
      </c>
      <c r="D16729" s="0" t="n">
        <v>672500</v>
      </c>
      <c r="E16729" s="0" t="n">
        <v>0.4789694</v>
      </c>
    </row>
    <row r="16730" customFormat="false" ht="15" hidden="false" customHeight="false" outlineLevel="0" collapsed="false">
      <c r="A16730" s="0" t="n">
        <v>672600</v>
      </c>
      <c r="B16730" s="0" t="n">
        <v>0.2914824</v>
      </c>
      <c r="D16730" s="0" t="n">
        <v>672600</v>
      </c>
      <c r="E16730" s="0" t="n">
        <v>0.49253</v>
      </c>
    </row>
    <row r="16731" customFormat="false" ht="15" hidden="false" customHeight="false" outlineLevel="0" collapsed="false">
      <c r="A16731" s="0" t="n">
        <v>672700</v>
      </c>
      <c r="B16731" s="0" t="n">
        <v>0.268479</v>
      </c>
      <c r="D16731" s="0" t="n">
        <v>672700</v>
      </c>
      <c r="E16731" s="0" t="n">
        <v>0.2941172</v>
      </c>
    </row>
    <row r="16732" customFormat="false" ht="15" hidden="false" customHeight="false" outlineLevel="0" collapsed="false">
      <c r="A16732" s="0" t="n">
        <v>672800</v>
      </c>
      <c r="B16732" s="0" t="n">
        <v>0.236787</v>
      </c>
      <c r="D16732" s="0" t="n">
        <v>672800</v>
      </c>
      <c r="E16732" s="0" t="n">
        <v>0.2883123</v>
      </c>
    </row>
    <row r="16733" customFormat="false" ht="15" hidden="false" customHeight="false" outlineLevel="0" collapsed="false">
      <c r="A16733" s="0" t="n">
        <v>672900</v>
      </c>
      <c r="B16733" s="0" t="n">
        <v>0.2866412</v>
      </c>
      <c r="D16733" s="0" t="n">
        <v>672900</v>
      </c>
      <c r="E16733" s="0" t="n">
        <v>0.3538177</v>
      </c>
    </row>
    <row r="16734" customFormat="false" ht="15" hidden="false" customHeight="false" outlineLevel="0" collapsed="false">
      <c r="A16734" s="0" t="n">
        <v>673000</v>
      </c>
      <c r="B16734" s="0" t="n">
        <v>0.3005647</v>
      </c>
      <c r="D16734" s="0" t="n">
        <v>673000</v>
      </c>
      <c r="E16734" s="0" t="n">
        <v>0.3009884</v>
      </c>
    </row>
    <row r="16735" customFormat="false" ht="15" hidden="false" customHeight="false" outlineLevel="0" collapsed="false">
      <c r="A16735" s="0" t="n">
        <v>673100</v>
      </c>
      <c r="B16735" s="0" t="n">
        <v>0.2934842</v>
      </c>
      <c r="D16735" s="0" t="n">
        <v>673100</v>
      </c>
      <c r="E16735" s="0" t="n">
        <v>0.2462785</v>
      </c>
    </row>
    <row r="16736" customFormat="false" ht="15" hidden="false" customHeight="false" outlineLevel="0" collapsed="false">
      <c r="A16736" s="0" t="n">
        <v>673200</v>
      </c>
      <c r="B16736" s="0" t="n">
        <v>0.2377689</v>
      </c>
      <c r="D16736" s="0" t="n">
        <v>673200</v>
      </c>
      <c r="E16736" s="0" t="n">
        <v>0.2784925</v>
      </c>
    </row>
    <row r="16737" customFormat="false" ht="15" hidden="false" customHeight="false" outlineLevel="0" collapsed="false">
      <c r="A16737" s="0" t="n">
        <v>673300</v>
      </c>
      <c r="B16737" s="0" t="n">
        <v>0.2828391</v>
      </c>
      <c r="D16737" s="0" t="n">
        <v>673300</v>
      </c>
      <c r="E16737" s="0" t="n">
        <v>0.2593259</v>
      </c>
    </row>
    <row r="16738" customFormat="false" ht="15" hidden="false" customHeight="false" outlineLevel="0" collapsed="false">
      <c r="A16738" s="0" t="n">
        <v>673400</v>
      </c>
      <c r="B16738" s="0" t="n">
        <v>0.2530887</v>
      </c>
      <c r="D16738" s="0" t="n">
        <v>673400</v>
      </c>
      <c r="E16738" s="0" t="n">
        <v>0.3915979</v>
      </c>
    </row>
    <row r="16739" customFormat="false" ht="15" hidden="false" customHeight="false" outlineLevel="0" collapsed="false">
      <c r="A16739" s="0" t="n">
        <v>673500</v>
      </c>
      <c r="B16739" s="0" t="n">
        <v>0.2958412</v>
      </c>
      <c r="D16739" s="0" t="n">
        <v>673500</v>
      </c>
      <c r="E16739" s="0" t="n">
        <v>0.3118381</v>
      </c>
    </row>
    <row r="16740" customFormat="false" ht="15" hidden="false" customHeight="false" outlineLevel="0" collapsed="false">
      <c r="A16740" s="0" t="n">
        <v>673600</v>
      </c>
      <c r="B16740" s="0" t="n">
        <v>0.284445</v>
      </c>
      <c r="D16740" s="0" t="n">
        <v>673600</v>
      </c>
      <c r="E16740" s="0" t="n">
        <v>0.2661768</v>
      </c>
    </row>
    <row r="16741" customFormat="false" ht="15" hidden="false" customHeight="false" outlineLevel="0" collapsed="false">
      <c r="A16741" s="0" t="n">
        <v>673700</v>
      </c>
      <c r="B16741" s="0" t="n">
        <v>0.2723031</v>
      </c>
      <c r="D16741" s="0" t="n">
        <v>673700</v>
      </c>
      <c r="E16741" s="0" t="n">
        <v>0.2641021</v>
      </c>
    </row>
    <row r="16742" customFormat="false" ht="15" hidden="false" customHeight="false" outlineLevel="0" collapsed="false">
      <c r="A16742" s="0" t="n">
        <v>673800</v>
      </c>
      <c r="B16742" s="0" t="n">
        <v>0.230699</v>
      </c>
      <c r="D16742" s="0" t="n">
        <v>673800</v>
      </c>
      <c r="E16742" s="0" t="n">
        <v>0.34624</v>
      </c>
    </row>
    <row r="16743" customFormat="false" ht="15" hidden="false" customHeight="false" outlineLevel="0" collapsed="false">
      <c r="A16743" s="0" t="n">
        <v>673900</v>
      </c>
      <c r="B16743" s="0" t="n">
        <v>0.2573929</v>
      </c>
      <c r="D16743" s="0" t="n">
        <v>673900</v>
      </c>
      <c r="E16743" s="0" t="n">
        <v>0.365702</v>
      </c>
    </row>
    <row r="16744" customFormat="false" ht="15" hidden="false" customHeight="false" outlineLevel="0" collapsed="false">
      <c r="A16744" s="0" t="n">
        <v>674000</v>
      </c>
      <c r="B16744" s="0" t="n">
        <v>0.2584976</v>
      </c>
      <c r="D16744" s="0" t="n">
        <v>674000</v>
      </c>
      <c r="E16744" s="0" t="n">
        <v>0.419321</v>
      </c>
    </row>
    <row r="16745" customFormat="false" ht="15" hidden="false" customHeight="false" outlineLevel="0" collapsed="false">
      <c r="A16745" s="0" t="n">
        <v>674100</v>
      </c>
      <c r="B16745" s="0" t="n">
        <v>0.2406428</v>
      </c>
      <c r="D16745" s="0" t="n">
        <v>674100</v>
      </c>
      <c r="E16745" s="0" t="n">
        <v>0.2391424</v>
      </c>
    </row>
    <row r="16746" customFormat="false" ht="15" hidden="false" customHeight="false" outlineLevel="0" collapsed="false">
      <c r="A16746" s="0" t="n">
        <v>674200</v>
      </c>
      <c r="B16746" s="0" t="n">
        <v>0.2600095</v>
      </c>
      <c r="D16746" s="0" t="n">
        <v>674200</v>
      </c>
      <c r="E16746" s="0" t="n">
        <v>0.4030024</v>
      </c>
    </row>
    <row r="16747" customFormat="false" ht="15" hidden="false" customHeight="false" outlineLevel="0" collapsed="false">
      <c r="A16747" s="0" t="n">
        <v>674300</v>
      </c>
      <c r="B16747" s="0" t="n">
        <v>0.2357138</v>
      </c>
      <c r="D16747" s="0" t="n">
        <v>674300</v>
      </c>
      <c r="E16747" s="0" t="n">
        <v>0.4631048</v>
      </c>
    </row>
    <row r="16748" customFormat="false" ht="15" hidden="false" customHeight="false" outlineLevel="0" collapsed="false">
      <c r="A16748" s="0" t="n">
        <v>674400</v>
      </c>
      <c r="B16748" s="0" t="n">
        <v>0.2532426</v>
      </c>
      <c r="D16748" s="0" t="n">
        <v>674400</v>
      </c>
      <c r="E16748" s="0" t="n">
        <v>0.3930053</v>
      </c>
    </row>
    <row r="16749" customFormat="false" ht="15" hidden="false" customHeight="false" outlineLevel="0" collapsed="false">
      <c r="A16749" s="0" t="n">
        <v>674500</v>
      </c>
      <c r="B16749" s="0" t="n">
        <v>0.2377162</v>
      </c>
      <c r="D16749" s="0" t="n">
        <v>674500</v>
      </c>
      <c r="E16749" s="0" t="n">
        <v>0.4941387</v>
      </c>
    </row>
    <row r="16750" customFormat="false" ht="15" hidden="false" customHeight="false" outlineLevel="0" collapsed="false">
      <c r="A16750" s="0" t="n">
        <v>674600</v>
      </c>
      <c r="B16750" s="0" t="n">
        <v>0.2608716</v>
      </c>
      <c r="D16750" s="0" t="n">
        <v>674600</v>
      </c>
      <c r="E16750" s="0" t="n">
        <v>0.5759792</v>
      </c>
    </row>
    <row r="16751" customFormat="false" ht="15" hidden="false" customHeight="false" outlineLevel="0" collapsed="false">
      <c r="A16751" s="0" t="n">
        <v>674700</v>
      </c>
      <c r="B16751" s="0" t="n">
        <v>0.2813416</v>
      </c>
      <c r="D16751" s="0" t="n">
        <v>674700</v>
      </c>
      <c r="E16751" s="0" t="n">
        <v>0.4844966</v>
      </c>
    </row>
    <row r="16752" customFormat="false" ht="15" hidden="false" customHeight="false" outlineLevel="0" collapsed="false">
      <c r="A16752" s="0" t="n">
        <v>674800</v>
      </c>
      <c r="B16752" s="0" t="n">
        <v>0.2569377</v>
      </c>
      <c r="D16752" s="0" t="n">
        <v>674800</v>
      </c>
      <c r="E16752" s="0" t="n">
        <v>0.3163465</v>
      </c>
    </row>
    <row r="16753" customFormat="false" ht="15" hidden="false" customHeight="false" outlineLevel="0" collapsed="false">
      <c r="A16753" s="0" t="n">
        <v>674900</v>
      </c>
      <c r="B16753" s="0" t="n">
        <v>0.2554527</v>
      </c>
      <c r="D16753" s="0" t="n">
        <v>674900</v>
      </c>
      <c r="E16753" s="0" t="n">
        <v>0.4237242</v>
      </c>
    </row>
    <row r="16754" customFormat="false" ht="15" hidden="false" customHeight="false" outlineLevel="0" collapsed="false">
      <c r="A16754" s="0" t="n">
        <v>675000</v>
      </c>
      <c r="B16754" s="0" t="n">
        <v>0.2965096</v>
      </c>
      <c r="D16754" s="0" t="n">
        <v>675000</v>
      </c>
      <c r="E16754" s="0" t="n">
        <v>0.3381849</v>
      </c>
    </row>
    <row r="16755" customFormat="false" ht="15" hidden="false" customHeight="false" outlineLevel="0" collapsed="false">
      <c r="A16755" s="0" t="n">
        <v>675100</v>
      </c>
      <c r="B16755" s="0" t="n">
        <v>0.272472</v>
      </c>
      <c r="D16755" s="0" t="n">
        <v>675100</v>
      </c>
      <c r="E16755" s="0" t="n">
        <v>0.5054563</v>
      </c>
    </row>
    <row r="16756" customFormat="false" ht="15" hidden="false" customHeight="false" outlineLevel="0" collapsed="false">
      <c r="A16756" s="0" t="n">
        <v>675200</v>
      </c>
      <c r="B16756" s="0" t="n">
        <v>0.2885931</v>
      </c>
      <c r="D16756" s="0" t="n">
        <v>675200</v>
      </c>
      <c r="E16756" s="0" t="n">
        <v>0.423842</v>
      </c>
    </row>
    <row r="16757" customFormat="false" ht="15" hidden="false" customHeight="false" outlineLevel="0" collapsed="false">
      <c r="A16757" s="0" t="n">
        <v>675300</v>
      </c>
      <c r="B16757" s="0" t="n">
        <v>0.2852878</v>
      </c>
      <c r="D16757" s="0" t="n">
        <v>675300</v>
      </c>
      <c r="E16757" s="0" t="n">
        <v>0.3012025</v>
      </c>
    </row>
    <row r="16758" customFormat="false" ht="15" hidden="false" customHeight="false" outlineLevel="0" collapsed="false">
      <c r="A16758" s="0" t="n">
        <v>675400</v>
      </c>
      <c r="B16758" s="0" t="n">
        <v>0.2713099</v>
      </c>
      <c r="D16758" s="0" t="n">
        <v>675400</v>
      </c>
      <c r="E16758" s="0" t="n">
        <v>0.2889308</v>
      </c>
    </row>
    <row r="16759" customFormat="false" ht="15" hidden="false" customHeight="false" outlineLevel="0" collapsed="false">
      <c r="A16759" s="0" t="n">
        <v>675500</v>
      </c>
      <c r="B16759" s="0" t="n">
        <v>0.2935795</v>
      </c>
      <c r="D16759" s="0" t="n">
        <v>675500</v>
      </c>
      <c r="E16759" s="0" t="n">
        <v>0.3121637</v>
      </c>
    </row>
    <row r="16760" customFormat="false" ht="15" hidden="false" customHeight="false" outlineLevel="0" collapsed="false">
      <c r="A16760" s="0" t="n">
        <v>675600</v>
      </c>
      <c r="B16760" s="0" t="n">
        <v>0.2966495</v>
      </c>
      <c r="D16760" s="0" t="n">
        <v>675600</v>
      </c>
      <c r="E16760" s="0" t="n">
        <v>0.3258836</v>
      </c>
    </row>
    <row r="16761" customFormat="false" ht="15" hidden="false" customHeight="false" outlineLevel="0" collapsed="false">
      <c r="A16761" s="0" t="n">
        <v>675700</v>
      </c>
      <c r="B16761" s="0" t="n">
        <v>0.2547547</v>
      </c>
      <c r="D16761" s="0" t="n">
        <v>675700</v>
      </c>
      <c r="E16761" s="0" t="n">
        <v>0.2872786</v>
      </c>
    </row>
    <row r="16762" customFormat="false" ht="15" hidden="false" customHeight="false" outlineLevel="0" collapsed="false">
      <c r="A16762" s="0" t="n">
        <v>675800</v>
      </c>
      <c r="B16762" s="0" t="n">
        <v>0.6356612</v>
      </c>
      <c r="D16762" s="0" t="n">
        <v>675800</v>
      </c>
      <c r="E16762" s="0" t="n">
        <v>0.2846278</v>
      </c>
    </row>
    <row r="16763" customFormat="false" ht="15" hidden="false" customHeight="false" outlineLevel="0" collapsed="false">
      <c r="A16763" s="0" t="n">
        <v>675900</v>
      </c>
      <c r="B16763" s="0" t="n">
        <v>0.2605992</v>
      </c>
      <c r="D16763" s="0" t="n">
        <v>675900</v>
      </c>
      <c r="E16763" s="0" t="n">
        <v>0.4633726</v>
      </c>
    </row>
    <row r="16764" customFormat="false" ht="15" hidden="false" customHeight="false" outlineLevel="0" collapsed="false">
      <c r="A16764" s="0" t="n">
        <v>676000</v>
      </c>
      <c r="B16764" s="0" t="n">
        <v>0.3024347</v>
      </c>
      <c r="D16764" s="0" t="n">
        <v>676000</v>
      </c>
      <c r="E16764" s="0" t="n">
        <v>0.362305</v>
      </c>
    </row>
    <row r="16765" customFormat="false" ht="15" hidden="false" customHeight="false" outlineLevel="0" collapsed="false">
      <c r="A16765" s="0" t="n">
        <v>676100</v>
      </c>
      <c r="B16765" s="0" t="n">
        <v>0.3195372</v>
      </c>
      <c r="D16765" s="0" t="n">
        <v>676100</v>
      </c>
      <c r="E16765" s="0" t="n">
        <v>0.3784454</v>
      </c>
    </row>
    <row r="16766" customFormat="false" ht="15" hidden="false" customHeight="false" outlineLevel="0" collapsed="false">
      <c r="A16766" s="0" t="n">
        <v>676200</v>
      </c>
      <c r="B16766" s="0" t="n">
        <v>0.2621625</v>
      </c>
      <c r="D16766" s="0" t="n">
        <v>676200</v>
      </c>
      <c r="E16766" s="0" t="n">
        <v>0.5214336</v>
      </c>
    </row>
    <row r="16767" customFormat="false" ht="15" hidden="false" customHeight="false" outlineLevel="0" collapsed="false">
      <c r="A16767" s="0" t="n">
        <v>676300</v>
      </c>
      <c r="B16767" s="0" t="n">
        <v>0.2797177</v>
      </c>
      <c r="D16767" s="0" t="n">
        <v>676300</v>
      </c>
      <c r="E16767" s="0" t="n">
        <v>0.4215696</v>
      </c>
    </row>
    <row r="16768" customFormat="false" ht="15" hidden="false" customHeight="false" outlineLevel="0" collapsed="false">
      <c r="A16768" s="0" t="n">
        <v>676400</v>
      </c>
      <c r="B16768" s="0" t="n">
        <v>0.2863877</v>
      </c>
      <c r="D16768" s="0" t="n">
        <v>676400</v>
      </c>
      <c r="E16768" s="0" t="n">
        <v>0.2367043</v>
      </c>
    </row>
    <row r="16769" customFormat="false" ht="15" hidden="false" customHeight="false" outlineLevel="0" collapsed="false">
      <c r="A16769" s="0" t="n">
        <v>676500</v>
      </c>
      <c r="B16769" s="0" t="n">
        <v>0.2982316</v>
      </c>
      <c r="D16769" s="0" t="n">
        <v>676500</v>
      </c>
      <c r="E16769" s="0" t="n">
        <v>0.25686</v>
      </c>
    </row>
    <row r="16770" customFormat="false" ht="15" hidden="false" customHeight="false" outlineLevel="0" collapsed="false">
      <c r="A16770" s="0" t="n">
        <v>676600</v>
      </c>
      <c r="B16770" s="0" t="n">
        <v>0.2996534</v>
      </c>
      <c r="D16770" s="0" t="n">
        <v>676600</v>
      </c>
      <c r="E16770" s="0" t="n">
        <v>0.2482014</v>
      </c>
    </row>
    <row r="16771" customFormat="false" ht="15" hidden="false" customHeight="false" outlineLevel="0" collapsed="false">
      <c r="A16771" s="0" t="n">
        <v>676700</v>
      </c>
      <c r="B16771" s="0" t="n">
        <v>0.269275</v>
      </c>
      <c r="D16771" s="0" t="n">
        <v>676700</v>
      </c>
      <c r="E16771" s="0" t="n">
        <v>0.2594863</v>
      </c>
    </row>
    <row r="16772" customFormat="false" ht="15" hidden="false" customHeight="false" outlineLevel="0" collapsed="false">
      <c r="A16772" s="0" t="n">
        <v>676800</v>
      </c>
      <c r="B16772" s="0" t="n">
        <v>0.2922466</v>
      </c>
      <c r="D16772" s="0" t="n">
        <v>676800</v>
      </c>
      <c r="E16772" s="0" t="n">
        <v>0.2742648</v>
      </c>
    </row>
    <row r="16773" customFormat="false" ht="15" hidden="false" customHeight="false" outlineLevel="0" collapsed="false">
      <c r="A16773" s="0" t="n">
        <v>676900</v>
      </c>
      <c r="B16773" s="0" t="n">
        <v>0.2491426</v>
      </c>
      <c r="D16773" s="0" t="n">
        <v>676900</v>
      </c>
      <c r="E16773" s="0" t="n">
        <v>0.2820036</v>
      </c>
    </row>
    <row r="16774" customFormat="false" ht="15" hidden="false" customHeight="false" outlineLevel="0" collapsed="false">
      <c r="A16774" s="0" t="n">
        <v>677000</v>
      </c>
      <c r="B16774" s="0" t="n">
        <v>0.2572276</v>
      </c>
      <c r="D16774" s="0" t="n">
        <v>677000</v>
      </c>
      <c r="E16774" s="0" t="n">
        <v>0.2776942</v>
      </c>
    </row>
    <row r="16775" customFormat="false" ht="15" hidden="false" customHeight="false" outlineLevel="0" collapsed="false">
      <c r="A16775" s="0" t="n">
        <v>677100</v>
      </c>
      <c r="B16775" s="0" t="n">
        <v>0.2494996</v>
      </c>
      <c r="D16775" s="0" t="n">
        <v>677100</v>
      </c>
      <c r="E16775" s="0" t="n">
        <v>0.3076136</v>
      </c>
    </row>
    <row r="16776" customFormat="false" ht="15" hidden="false" customHeight="false" outlineLevel="0" collapsed="false">
      <c r="A16776" s="0" t="n">
        <v>677200</v>
      </c>
      <c r="B16776" s="0" t="n">
        <v>0.2567509</v>
      </c>
      <c r="D16776" s="0" t="n">
        <v>677200</v>
      </c>
      <c r="E16776" s="0" t="n">
        <v>0.3293312</v>
      </c>
    </row>
    <row r="16777" customFormat="false" ht="15" hidden="false" customHeight="false" outlineLevel="0" collapsed="false">
      <c r="A16777" s="0" t="n">
        <v>677300</v>
      </c>
      <c r="B16777" s="0" t="n">
        <v>0.235841</v>
      </c>
      <c r="D16777" s="0" t="n">
        <v>677300</v>
      </c>
      <c r="E16777" s="0" t="n">
        <v>0.3201263</v>
      </c>
    </row>
    <row r="16778" customFormat="false" ht="15" hidden="false" customHeight="false" outlineLevel="0" collapsed="false">
      <c r="A16778" s="0" t="n">
        <v>677400</v>
      </c>
      <c r="B16778" s="0" t="n">
        <v>0.4743311</v>
      </c>
      <c r="D16778" s="0" t="n">
        <v>677400</v>
      </c>
      <c r="E16778" s="0" t="n">
        <v>0.3089807</v>
      </c>
    </row>
    <row r="16779" customFormat="false" ht="15" hidden="false" customHeight="false" outlineLevel="0" collapsed="false">
      <c r="A16779" s="0" t="n">
        <v>677500</v>
      </c>
      <c r="B16779" s="0" t="n">
        <v>0.2724209</v>
      </c>
      <c r="D16779" s="0" t="n">
        <v>677500</v>
      </c>
      <c r="E16779" s="0" t="n">
        <v>0.3272155</v>
      </c>
    </row>
    <row r="16780" customFormat="false" ht="15" hidden="false" customHeight="false" outlineLevel="0" collapsed="false">
      <c r="A16780" s="0" t="n">
        <v>677600</v>
      </c>
      <c r="B16780" s="0" t="n">
        <v>0.2552767</v>
      </c>
      <c r="D16780" s="0" t="n">
        <v>677600</v>
      </c>
      <c r="E16780" s="0" t="n">
        <v>0.280091</v>
      </c>
    </row>
    <row r="16781" customFormat="false" ht="15" hidden="false" customHeight="false" outlineLevel="0" collapsed="false">
      <c r="A16781" s="0" t="n">
        <v>677700</v>
      </c>
      <c r="B16781" s="0" t="n">
        <v>0.2777518</v>
      </c>
      <c r="D16781" s="0" t="n">
        <v>677700</v>
      </c>
      <c r="E16781" s="0" t="n">
        <v>0.331065</v>
      </c>
    </row>
    <row r="16782" customFormat="false" ht="15" hidden="false" customHeight="false" outlineLevel="0" collapsed="false">
      <c r="A16782" s="0" t="n">
        <v>677800</v>
      </c>
      <c r="B16782" s="0" t="n">
        <v>0.2607701</v>
      </c>
      <c r="D16782" s="0" t="n">
        <v>677800</v>
      </c>
      <c r="E16782" s="0" t="n">
        <v>0.2818651</v>
      </c>
    </row>
    <row r="16783" customFormat="false" ht="15" hidden="false" customHeight="false" outlineLevel="0" collapsed="false">
      <c r="A16783" s="0" t="n">
        <v>677900</v>
      </c>
      <c r="B16783" s="0" t="n">
        <v>0.2659269</v>
      </c>
      <c r="D16783" s="0" t="n">
        <v>677900</v>
      </c>
      <c r="E16783" s="0" t="n">
        <v>0.2881284</v>
      </c>
    </row>
    <row r="16784" customFormat="false" ht="15" hidden="false" customHeight="false" outlineLevel="0" collapsed="false">
      <c r="A16784" s="0" t="n">
        <v>678000</v>
      </c>
      <c r="B16784" s="0" t="n">
        <v>0.2277916</v>
      </c>
      <c r="D16784" s="0" t="n">
        <v>678000</v>
      </c>
      <c r="E16784" s="0" t="n">
        <v>0.3172648</v>
      </c>
    </row>
    <row r="16785" customFormat="false" ht="15" hidden="false" customHeight="false" outlineLevel="0" collapsed="false">
      <c r="A16785" s="0" t="n">
        <v>678100</v>
      </c>
      <c r="B16785" s="0" t="n">
        <v>0.3533767</v>
      </c>
      <c r="D16785" s="0" t="n">
        <v>678100</v>
      </c>
      <c r="E16785" s="0" t="n">
        <v>0.3364655</v>
      </c>
    </row>
    <row r="16786" customFormat="false" ht="15" hidden="false" customHeight="false" outlineLevel="0" collapsed="false">
      <c r="A16786" s="0" t="n">
        <v>678200</v>
      </c>
      <c r="B16786" s="0" t="n">
        <v>0.292838</v>
      </c>
      <c r="D16786" s="0" t="n">
        <v>678200</v>
      </c>
      <c r="E16786" s="0" t="n">
        <v>0.412742</v>
      </c>
    </row>
    <row r="16787" customFormat="false" ht="15" hidden="false" customHeight="false" outlineLevel="0" collapsed="false">
      <c r="A16787" s="0" t="n">
        <v>678300</v>
      </c>
      <c r="B16787" s="0" t="n">
        <v>0.2705571</v>
      </c>
      <c r="D16787" s="0" t="n">
        <v>678300</v>
      </c>
      <c r="E16787" s="0" t="n">
        <v>0.4026039</v>
      </c>
    </row>
    <row r="16788" customFormat="false" ht="15" hidden="false" customHeight="false" outlineLevel="0" collapsed="false">
      <c r="A16788" s="0" t="n">
        <v>678400</v>
      </c>
      <c r="B16788" s="0" t="n">
        <v>0.2450837</v>
      </c>
      <c r="D16788" s="0" t="n">
        <v>678400</v>
      </c>
      <c r="E16788" s="0" t="n">
        <v>0.3308201</v>
      </c>
    </row>
    <row r="16789" customFormat="false" ht="15" hidden="false" customHeight="false" outlineLevel="0" collapsed="false">
      <c r="A16789" s="0" t="n">
        <v>678500</v>
      </c>
      <c r="B16789" s="0" t="n">
        <v>0.3117194</v>
      </c>
      <c r="D16789" s="0" t="n">
        <v>678500</v>
      </c>
      <c r="E16789" s="0" t="n">
        <v>0.2716947</v>
      </c>
    </row>
    <row r="16790" customFormat="false" ht="15" hidden="false" customHeight="false" outlineLevel="0" collapsed="false">
      <c r="A16790" s="0" t="n">
        <v>678600</v>
      </c>
      <c r="B16790" s="0" t="n">
        <v>0.3018621</v>
      </c>
      <c r="D16790" s="0" t="n">
        <v>678600</v>
      </c>
      <c r="E16790" s="0" t="n">
        <v>0.3174555</v>
      </c>
    </row>
    <row r="16791" customFormat="false" ht="15" hidden="false" customHeight="false" outlineLevel="0" collapsed="false">
      <c r="A16791" s="0" t="n">
        <v>678700</v>
      </c>
      <c r="B16791" s="0" t="n">
        <v>0.3181855</v>
      </c>
      <c r="D16791" s="0" t="n">
        <v>678700</v>
      </c>
      <c r="E16791" s="0" t="n">
        <v>0.2473563</v>
      </c>
    </row>
    <row r="16792" customFormat="false" ht="15" hidden="false" customHeight="false" outlineLevel="0" collapsed="false">
      <c r="A16792" s="0" t="n">
        <v>678800</v>
      </c>
      <c r="B16792" s="0" t="n">
        <v>0.2879097</v>
      </c>
      <c r="D16792" s="0" t="n">
        <v>678800</v>
      </c>
      <c r="E16792" s="0" t="n">
        <v>0.2555562</v>
      </c>
    </row>
    <row r="16793" customFormat="false" ht="15" hidden="false" customHeight="false" outlineLevel="0" collapsed="false">
      <c r="A16793" s="0" t="n">
        <v>678900</v>
      </c>
      <c r="B16793" s="0" t="n">
        <v>0.2347551</v>
      </c>
      <c r="D16793" s="0" t="n">
        <v>678900</v>
      </c>
      <c r="E16793" s="0" t="n">
        <v>0.2522937</v>
      </c>
    </row>
    <row r="16794" customFormat="false" ht="15" hidden="false" customHeight="false" outlineLevel="0" collapsed="false">
      <c r="A16794" s="0" t="n">
        <v>679000</v>
      </c>
      <c r="B16794" s="0" t="n">
        <v>0.2166797</v>
      </c>
      <c r="D16794" s="0" t="n">
        <v>679000</v>
      </c>
      <c r="E16794" s="0" t="n">
        <v>0.4131079</v>
      </c>
    </row>
    <row r="16795" customFormat="false" ht="15" hidden="false" customHeight="false" outlineLevel="0" collapsed="false">
      <c r="A16795" s="0" t="n">
        <v>679100</v>
      </c>
      <c r="B16795" s="0" t="n">
        <v>0.2378762</v>
      </c>
      <c r="D16795" s="0" t="n">
        <v>679100</v>
      </c>
      <c r="E16795" s="0" t="n">
        <v>0.3413005</v>
      </c>
    </row>
    <row r="16796" customFormat="false" ht="15" hidden="false" customHeight="false" outlineLevel="0" collapsed="false">
      <c r="A16796" s="0" t="n">
        <v>679200</v>
      </c>
      <c r="B16796" s="0" t="n">
        <v>0.2059006</v>
      </c>
      <c r="D16796" s="0" t="n">
        <v>679200</v>
      </c>
      <c r="E16796" s="0" t="n">
        <v>0.3577177</v>
      </c>
    </row>
    <row r="16797" customFormat="false" ht="15" hidden="false" customHeight="false" outlineLevel="0" collapsed="false">
      <c r="A16797" s="0" t="n">
        <v>679300</v>
      </c>
      <c r="B16797" s="0" t="n">
        <v>0.3947707</v>
      </c>
      <c r="D16797" s="0" t="n">
        <v>679300</v>
      </c>
      <c r="E16797" s="0" t="n">
        <v>0.3960429</v>
      </c>
    </row>
    <row r="16798" customFormat="false" ht="15" hidden="false" customHeight="false" outlineLevel="0" collapsed="false">
      <c r="A16798" s="0" t="n">
        <v>679400</v>
      </c>
      <c r="B16798" s="0" t="n">
        <v>0.3689998</v>
      </c>
      <c r="D16798" s="0" t="n">
        <v>679400</v>
      </c>
      <c r="E16798" s="0" t="n">
        <v>0.2375563</v>
      </c>
    </row>
    <row r="16799" customFormat="false" ht="15" hidden="false" customHeight="false" outlineLevel="0" collapsed="false">
      <c r="A16799" s="0" t="n">
        <v>679500</v>
      </c>
      <c r="B16799" s="0" t="n">
        <v>0.3329394</v>
      </c>
      <c r="D16799" s="0" t="n">
        <v>679500</v>
      </c>
      <c r="E16799" s="0" t="n">
        <v>0.3152601</v>
      </c>
    </row>
    <row r="16800" customFormat="false" ht="15" hidden="false" customHeight="false" outlineLevel="0" collapsed="false">
      <c r="A16800" s="0" t="n">
        <v>679600</v>
      </c>
      <c r="B16800" s="0" t="n">
        <v>0.3707967</v>
      </c>
      <c r="D16800" s="0" t="n">
        <v>679600</v>
      </c>
      <c r="E16800" s="0" t="n">
        <v>0.2681341</v>
      </c>
    </row>
    <row r="16801" customFormat="false" ht="15" hidden="false" customHeight="false" outlineLevel="0" collapsed="false">
      <c r="A16801" s="0" t="n">
        <v>679700</v>
      </c>
      <c r="B16801" s="0" t="n">
        <v>0.2814069</v>
      </c>
      <c r="D16801" s="0" t="n">
        <v>679700</v>
      </c>
      <c r="E16801" s="0" t="n">
        <v>0.4453886</v>
      </c>
    </row>
    <row r="16802" customFormat="false" ht="15" hidden="false" customHeight="false" outlineLevel="0" collapsed="false">
      <c r="A16802" s="0" t="n">
        <v>679800</v>
      </c>
      <c r="B16802" s="0" t="n">
        <v>0.3652316</v>
      </c>
      <c r="D16802" s="0" t="n">
        <v>679800</v>
      </c>
      <c r="E16802" s="0" t="n">
        <v>0.3097838</v>
      </c>
    </row>
    <row r="16803" customFormat="false" ht="15" hidden="false" customHeight="false" outlineLevel="0" collapsed="false">
      <c r="A16803" s="0" t="n">
        <v>679900</v>
      </c>
      <c r="B16803" s="0" t="n">
        <v>0.5970871</v>
      </c>
      <c r="D16803" s="0" t="n">
        <v>679900</v>
      </c>
      <c r="E16803" s="0" t="n">
        <v>0.3358183</v>
      </c>
    </row>
    <row r="16804" customFormat="false" ht="15" hidden="false" customHeight="false" outlineLevel="0" collapsed="false">
      <c r="A16804" s="0" t="n">
        <v>680000</v>
      </c>
      <c r="B16804" s="0" t="n">
        <v>0.3657157</v>
      </c>
      <c r="D16804" s="0" t="n">
        <v>680000</v>
      </c>
      <c r="E16804" s="0" t="n">
        <v>0.4994969</v>
      </c>
    </row>
    <row r="16805" customFormat="false" ht="15" hidden="false" customHeight="false" outlineLevel="0" collapsed="false">
      <c r="A16805" s="0" t="n">
        <v>680100</v>
      </c>
      <c r="B16805" s="0" t="n">
        <v>0.3377661</v>
      </c>
      <c r="D16805" s="0" t="n">
        <v>680100</v>
      </c>
      <c r="E16805" s="0" t="n">
        <v>0.6118383</v>
      </c>
    </row>
    <row r="16806" customFormat="false" ht="15" hidden="false" customHeight="false" outlineLevel="0" collapsed="false">
      <c r="A16806" s="0" t="n">
        <v>680200</v>
      </c>
      <c r="B16806" s="0" t="n">
        <v>0.208696</v>
      </c>
      <c r="D16806" s="0" t="n">
        <v>680200</v>
      </c>
      <c r="E16806" s="0" t="n">
        <v>0.4387813</v>
      </c>
    </row>
    <row r="16807" customFormat="false" ht="15" hidden="false" customHeight="false" outlineLevel="0" collapsed="false">
      <c r="A16807" s="0" t="n">
        <v>680300</v>
      </c>
      <c r="B16807" s="0" t="n">
        <v>0.2712342</v>
      </c>
      <c r="D16807" s="0" t="n">
        <v>680300</v>
      </c>
      <c r="E16807" s="0" t="n">
        <v>0.5500663</v>
      </c>
    </row>
    <row r="16808" customFormat="false" ht="15" hidden="false" customHeight="false" outlineLevel="0" collapsed="false">
      <c r="A16808" s="0" t="n">
        <v>680400</v>
      </c>
      <c r="B16808" s="0" t="n">
        <v>0.2796321</v>
      </c>
      <c r="D16808" s="0" t="n">
        <v>680400</v>
      </c>
      <c r="E16808" s="0" t="n">
        <v>0.6022775</v>
      </c>
    </row>
    <row r="16809" customFormat="false" ht="15" hidden="false" customHeight="false" outlineLevel="0" collapsed="false">
      <c r="A16809" s="0" t="n">
        <v>680500</v>
      </c>
      <c r="B16809" s="0" t="n">
        <v>0.261253</v>
      </c>
      <c r="D16809" s="0" t="n">
        <v>680500</v>
      </c>
      <c r="E16809" s="0" t="n">
        <v>0.5025873</v>
      </c>
    </row>
    <row r="16810" customFormat="false" ht="15" hidden="false" customHeight="false" outlineLevel="0" collapsed="false">
      <c r="A16810" s="0" t="n">
        <v>680600</v>
      </c>
      <c r="B16810" s="0" t="n">
        <v>0.2201455</v>
      </c>
      <c r="D16810" s="0" t="n">
        <v>680600</v>
      </c>
      <c r="E16810" s="0" t="n">
        <v>0.5203854</v>
      </c>
    </row>
    <row r="16811" customFormat="false" ht="15" hidden="false" customHeight="false" outlineLevel="0" collapsed="false">
      <c r="A16811" s="0" t="n">
        <v>680700</v>
      </c>
      <c r="B16811" s="0" t="n">
        <v>0.2593122</v>
      </c>
      <c r="D16811" s="0" t="n">
        <v>680700</v>
      </c>
      <c r="E16811" s="0" t="n">
        <v>0.5200443</v>
      </c>
    </row>
    <row r="16812" customFormat="false" ht="15" hidden="false" customHeight="false" outlineLevel="0" collapsed="false">
      <c r="A16812" s="0" t="n">
        <v>680800</v>
      </c>
      <c r="B16812" s="0" t="n">
        <v>0.2481774</v>
      </c>
      <c r="D16812" s="0" t="n">
        <v>680800</v>
      </c>
      <c r="E16812" s="0" t="n">
        <v>0.5344763</v>
      </c>
    </row>
    <row r="16813" customFormat="false" ht="15" hidden="false" customHeight="false" outlineLevel="0" collapsed="false">
      <c r="A16813" s="0" t="n">
        <v>680900</v>
      </c>
      <c r="B16813" s="0" t="n">
        <v>0.2416382</v>
      </c>
      <c r="D16813" s="0" t="n">
        <v>680900</v>
      </c>
      <c r="E16813" s="0" t="n">
        <v>0.535099</v>
      </c>
    </row>
    <row r="16814" customFormat="false" ht="15" hidden="false" customHeight="false" outlineLevel="0" collapsed="false">
      <c r="A16814" s="0" t="n">
        <v>681000</v>
      </c>
      <c r="B16814" s="0" t="n">
        <v>0.2578005</v>
      </c>
      <c r="D16814" s="0" t="n">
        <v>681000</v>
      </c>
      <c r="E16814" s="0" t="n">
        <v>0.6088465</v>
      </c>
    </row>
    <row r="16815" customFormat="false" ht="15" hidden="false" customHeight="false" outlineLevel="0" collapsed="false">
      <c r="A16815" s="0" t="n">
        <v>681100</v>
      </c>
      <c r="B16815" s="0" t="n">
        <v>0.2519799</v>
      </c>
      <c r="D16815" s="0" t="n">
        <v>681100</v>
      </c>
      <c r="E16815" s="0" t="n">
        <v>0.5874631</v>
      </c>
    </row>
    <row r="16816" customFormat="false" ht="15" hidden="false" customHeight="false" outlineLevel="0" collapsed="false">
      <c r="A16816" s="0" t="n">
        <v>681200</v>
      </c>
      <c r="B16816" s="0" t="n">
        <v>0.2824202</v>
      </c>
      <c r="D16816" s="0" t="n">
        <v>681200</v>
      </c>
      <c r="E16816" s="0" t="n">
        <v>0.5210354</v>
      </c>
    </row>
    <row r="16817" customFormat="false" ht="15" hidden="false" customHeight="false" outlineLevel="0" collapsed="false">
      <c r="A16817" s="0" t="n">
        <v>681300</v>
      </c>
      <c r="B16817" s="0" t="n">
        <v>0.2909364</v>
      </c>
      <c r="D16817" s="0" t="n">
        <v>681300</v>
      </c>
      <c r="E16817" s="0" t="n">
        <v>0.4879929</v>
      </c>
    </row>
    <row r="16818" customFormat="false" ht="15" hidden="false" customHeight="false" outlineLevel="0" collapsed="false">
      <c r="A16818" s="0" t="n">
        <v>681400</v>
      </c>
      <c r="B16818" s="0" t="n">
        <v>0.2658494</v>
      </c>
      <c r="D16818" s="0" t="n">
        <v>681400</v>
      </c>
      <c r="E16818" s="0" t="n">
        <v>0.4437668</v>
      </c>
    </row>
    <row r="16819" customFormat="false" ht="15" hidden="false" customHeight="false" outlineLevel="0" collapsed="false">
      <c r="A16819" s="0" t="n">
        <v>681500</v>
      </c>
      <c r="B16819" s="0" t="n">
        <v>0.2174997</v>
      </c>
      <c r="D16819" s="0" t="n">
        <v>681500</v>
      </c>
      <c r="E16819" s="0" t="n">
        <v>0.3799383</v>
      </c>
    </row>
    <row r="16820" customFormat="false" ht="15" hidden="false" customHeight="false" outlineLevel="0" collapsed="false">
      <c r="A16820" s="0" t="n">
        <v>681600</v>
      </c>
      <c r="B16820" s="0" t="n">
        <v>0.2696461</v>
      </c>
      <c r="D16820" s="0" t="n">
        <v>681600</v>
      </c>
      <c r="E16820" s="0" t="n">
        <v>0.5160407</v>
      </c>
    </row>
    <row r="16821" customFormat="false" ht="15" hidden="false" customHeight="false" outlineLevel="0" collapsed="false">
      <c r="A16821" s="0" t="n">
        <v>681700</v>
      </c>
      <c r="B16821" s="0" t="n">
        <v>0.2491626</v>
      </c>
      <c r="D16821" s="0" t="n">
        <v>681700</v>
      </c>
      <c r="E16821" s="0" t="n">
        <v>0.5535893</v>
      </c>
    </row>
    <row r="16822" customFormat="false" ht="15" hidden="false" customHeight="false" outlineLevel="0" collapsed="false">
      <c r="A16822" s="0" t="n">
        <v>681800</v>
      </c>
      <c r="B16822" s="0" t="n">
        <v>0.2676227</v>
      </c>
      <c r="D16822" s="0" t="n">
        <v>681800</v>
      </c>
      <c r="E16822" s="0" t="n">
        <v>0.5172931</v>
      </c>
    </row>
    <row r="16823" customFormat="false" ht="15" hidden="false" customHeight="false" outlineLevel="0" collapsed="false">
      <c r="A16823" s="0" t="n">
        <v>681900</v>
      </c>
      <c r="B16823" s="0" t="n">
        <v>0.2415576</v>
      </c>
      <c r="D16823" s="0" t="n">
        <v>681900</v>
      </c>
      <c r="E16823" s="0" t="n">
        <v>0.5523307</v>
      </c>
    </row>
    <row r="16824" customFormat="false" ht="15" hidden="false" customHeight="false" outlineLevel="0" collapsed="false">
      <c r="A16824" s="0" t="n">
        <v>682000</v>
      </c>
      <c r="B16824" s="0" t="n">
        <v>0.2619275</v>
      </c>
      <c r="D16824" s="0" t="n">
        <v>682000</v>
      </c>
      <c r="E16824" s="0" t="n">
        <v>0.4850917</v>
      </c>
    </row>
    <row r="16825" customFormat="false" ht="15" hidden="false" customHeight="false" outlineLevel="0" collapsed="false">
      <c r="A16825" s="0" t="n">
        <v>682100</v>
      </c>
      <c r="B16825" s="0" t="n">
        <v>0.2759742</v>
      </c>
      <c r="D16825" s="0" t="n">
        <v>682100</v>
      </c>
      <c r="E16825" s="0" t="n">
        <v>0.6125105</v>
      </c>
    </row>
    <row r="16826" customFormat="false" ht="15" hidden="false" customHeight="false" outlineLevel="0" collapsed="false">
      <c r="A16826" s="0" t="n">
        <v>682200</v>
      </c>
      <c r="B16826" s="0" t="n">
        <v>0.2659735</v>
      </c>
      <c r="D16826" s="0" t="n">
        <v>682200</v>
      </c>
      <c r="E16826" s="0" t="n">
        <v>0.4689019</v>
      </c>
    </row>
    <row r="16827" customFormat="false" ht="15" hidden="false" customHeight="false" outlineLevel="0" collapsed="false">
      <c r="A16827" s="0" t="n">
        <v>682300</v>
      </c>
      <c r="B16827" s="0" t="n">
        <v>0.2462539</v>
      </c>
      <c r="D16827" s="0" t="n">
        <v>682300</v>
      </c>
      <c r="E16827" s="0" t="n">
        <v>0.609466</v>
      </c>
    </row>
    <row r="16828" customFormat="false" ht="15" hidden="false" customHeight="false" outlineLevel="0" collapsed="false">
      <c r="A16828" s="0" t="n">
        <v>682400</v>
      </c>
      <c r="B16828" s="0" t="n">
        <v>0.2714204</v>
      </c>
      <c r="D16828" s="0" t="n">
        <v>682400</v>
      </c>
      <c r="E16828" s="0" t="n">
        <v>0.6258206</v>
      </c>
    </row>
    <row r="16829" customFormat="false" ht="15" hidden="false" customHeight="false" outlineLevel="0" collapsed="false">
      <c r="A16829" s="0" t="n">
        <v>682500</v>
      </c>
      <c r="B16829" s="0" t="n">
        <v>0.2681883</v>
      </c>
      <c r="D16829" s="0" t="n">
        <v>682500</v>
      </c>
      <c r="E16829" s="0" t="n">
        <v>0.5379404</v>
      </c>
    </row>
    <row r="16830" customFormat="false" ht="15" hidden="false" customHeight="false" outlineLevel="0" collapsed="false">
      <c r="A16830" s="0" t="n">
        <v>682600</v>
      </c>
      <c r="B16830" s="0" t="n">
        <v>0.2786579</v>
      </c>
      <c r="D16830" s="0" t="n">
        <v>682600</v>
      </c>
      <c r="E16830" s="0" t="n">
        <v>0.4331318</v>
      </c>
    </row>
    <row r="16831" customFormat="false" ht="15" hidden="false" customHeight="false" outlineLevel="0" collapsed="false">
      <c r="A16831" s="0" t="n">
        <v>682700</v>
      </c>
      <c r="B16831" s="0" t="n">
        <v>0.2765813</v>
      </c>
      <c r="D16831" s="0" t="n">
        <v>682700</v>
      </c>
      <c r="E16831" s="0" t="n">
        <v>0.3680952</v>
      </c>
    </row>
    <row r="16832" customFormat="false" ht="15" hidden="false" customHeight="false" outlineLevel="0" collapsed="false">
      <c r="A16832" s="0" t="n">
        <v>682800</v>
      </c>
      <c r="B16832" s="0" t="n">
        <v>0.2783865</v>
      </c>
      <c r="D16832" s="0" t="n">
        <v>682800</v>
      </c>
      <c r="E16832" s="0" t="n">
        <v>0.2687693</v>
      </c>
    </row>
    <row r="16833" customFormat="false" ht="15" hidden="false" customHeight="false" outlineLevel="0" collapsed="false">
      <c r="A16833" s="0" t="n">
        <v>682900</v>
      </c>
      <c r="B16833" s="0" t="n">
        <v>0.2711919</v>
      </c>
      <c r="D16833" s="0" t="n">
        <v>682900</v>
      </c>
      <c r="E16833" s="0" t="n">
        <v>0.3175593</v>
      </c>
    </row>
    <row r="16834" customFormat="false" ht="15" hidden="false" customHeight="false" outlineLevel="0" collapsed="false">
      <c r="A16834" s="0" t="n">
        <v>683000</v>
      </c>
      <c r="B16834" s="0" t="n">
        <v>0.3047228</v>
      </c>
      <c r="D16834" s="0" t="n">
        <v>683000</v>
      </c>
      <c r="E16834" s="0" t="n">
        <v>0.4384486</v>
      </c>
    </row>
    <row r="16835" customFormat="false" ht="15" hidden="false" customHeight="false" outlineLevel="0" collapsed="false">
      <c r="A16835" s="0" t="n">
        <v>683100</v>
      </c>
      <c r="B16835" s="0" t="n">
        <v>0.251849</v>
      </c>
      <c r="D16835" s="0" t="n">
        <v>683100</v>
      </c>
      <c r="E16835" s="0" t="n">
        <v>0.3925061</v>
      </c>
    </row>
    <row r="16836" customFormat="false" ht="15" hidden="false" customHeight="false" outlineLevel="0" collapsed="false">
      <c r="A16836" s="0" t="n">
        <v>683200</v>
      </c>
      <c r="B16836" s="0" t="n">
        <v>0.2704756</v>
      </c>
      <c r="D16836" s="0" t="n">
        <v>683200</v>
      </c>
      <c r="E16836" s="0" t="n">
        <v>0.3435363</v>
      </c>
    </row>
    <row r="16837" customFormat="false" ht="15" hidden="false" customHeight="false" outlineLevel="0" collapsed="false">
      <c r="A16837" s="0" t="n">
        <v>683300</v>
      </c>
      <c r="B16837" s="0" t="n">
        <v>0.2350085</v>
      </c>
      <c r="D16837" s="0" t="n">
        <v>683300</v>
      </c>
      <c r="E16837" s="0" t="n">
        <v>0.3864349</v>
      </c>
    </row>
    <row r="16838" customFormat="false" ht="15" hidden="false" customHeight="false" outlineLevel="0" collapsed="false">
      <c r="A16838" s="0" t="n">
        <v>683400</v>
      </c>
      <c r="B16838" s="0" t="n">
        <v>0.2479534</v>
      </c>
      <c r="D16838" s="0" t="n">
        <v>683400</v>
      </c>
      <c r="E16838" s="0" t="n">
        <v>0.3431911</v>
      </c>
    </row>
    <row r="16839" customFormat="false" ht="15" hidden="false" customHeight="false" outlineLevel="0" collapsed="false">
      <c r="A16839" s="0" t="n">
        <v>683500</v>
      </c>
      <c r="B16839" s="0" t="n">
        <v>0.4061145</v>
      </c>
      <c r="D16839" s="0" t="n">
        <v>683500</v>
      </c>
      <c r="E16839" s="0" t="n">
        <v>0.34139</v>
      </c>
    </row>
    <row r="16840" customFormat="false" ht="15" hidden="false" customHeight="false" outlineLevel="0" collapsed="false">
      <c r="A16840" s="0" t="n">
        <v>683600</v>
      </c>
      <c r="B16840" s="0" t="n">
        <v>0.3682401</v>
      </c>
      <c r="D16840" s="0" t="n">
        <v>683600</v>
      </c>
      <c r="E16840" s="0" t="n">
        <v>0.2431913</v>
      </c>
    </row>
    <row r="16841" customFormat="false" ht="15" hidden="false" customHeight="false" outlineLevel="0" collapsed="false">
      <c r="A16841" s="0" t="n">
        <v>683700</v>
      </c>
      <c r="B16841" s="0" t="n">
        <v>0.3813879</v>
      </c>
      <c r="D16841" s="0" t="n">
        <v>683700</v>
      </c>
      <c r="E16841" s="0" t="n">
        <v>0.4083001</v>
      </c>
    </row>
    <row r="16842" customFormat="false" ht="15" hidden="false" customHeight="false" outlineLevel="0" collapsed="false">
      <c r="A16842" s="0" t="n">
        <v>683800</v>
      </c>
      <c r="B16842" s="0" t="n">
        <v>0.363993</v>
      </c>
      <c r="D16842" s="0" t="n">
        <v>683800</v>
      </c>
      <c r="E16842" s="0" t="n">
        <v>0.3465459</v>
      </c>
    </row>
    <row r="16843" customFormat="false" ht="15" hidden="false" customHeight="false" outlineLevel="0" collapsed="false">
      <c r="A16843" s="0" t="n">
        <v>683900</v>
      </c>
      <c r="B16843" s="0" t="n">
        <v>0.4422736</v>
      </c>
      <c r="D16843" s="0" t="n">
        <v>683900</v>
      </c>
      <c r="E16843" s="0" t="n">
        <v>0.3351031</v>
      </c>
    </row>
    <row r="16844" customFormat="false" ht="15" hidden="false" customHeight="false" outlineLevel="0" collapsed="false">
      <c r="A16844" s="0" t="n">
        <v>684000</v>
      </c>
      <c r="B16844" s="0" t="n">
        <v>0.4296801</v>
      </c>
      <c r="D16844" s="0" t="n">
        <v>684000</v>
      </c>
      <c r="E16844" s="0" t="n">
        <v>0.4093862</v>
      </c>
    </row>
    <row r="16845" customFormat="false" ht="15" hidden="false" customHeight="false" outlineLevel="0" collapsed="false">
      <c r="A16845" s="0" t="n">
        <v>684100</v>
      </c>
      <c r="B16845" s="0" t="n">
        <v>0.5800388</v>
      </c>
      <c r="D16845" s="0" t="n">
        <v>684100</v>
      </c>
      <c r="E16845" s="0" t="n">
        <v>0.3510283</v>
      </c>
    </row>
    <row r="16846" customFormat="false" ht="15" hidden="false" customHeight="false" outlineLevel="0" collapsed="false">
      <c r="A16846" s="0" t="n">
        <v>684200</v>
      </c>
      <c r="B16846" s="0" t="n">
        <v>0.5786037</v>
      </c>
      <c r="D16846" s="0" t="n">
        <v>684200</v>
      </c>
      <c r="E16846" s="0" t="n">
        <v>0.4348999</v>
      </c>
    </row>
    <row r="16847" customFormat="false" ht="15" hidden="false" customHeight="false" outlineLevel="0" collapsed="false">
      <c r="A16847" s="0" t="n">
        <v>684300</v>
      </c>
      <c r="B16847" s="0" t="n">
        <v>0.6134633</v>
      </c>
      <c r="D16847" s="0" t="n">
        <v>684300</v>
      </c>
      <c r="E16847" s="0" t="n">
        <v>0.4024746</v>
      </c>
    </row>
    <row r="16848" customFormat="false" ht="15" hidden="false" customHeight="false" outlineLevel="0" collapsed="false">
      <c r="A16848" s="0" t="n">
        <v>684400</v>
      </c>
      <c r="B16848" s="0" t="n">
        <v>0.6119158</v>
      </c>
      <c r="D16848" s="0" t="n">
        <v>684400</v>
      </c>
      <c r="E16848" s="0" t="n">
        <v>0.3876248</v>
      </c>
    </row>
    <row r="16849" customFormat="false" ht="15" hidden="false" customHeight="false" outlineLevel="0" collapsed="false">
      <c r="A16849" s="0" t="n">
        <v>684500</v>
      </c>
      <c r="B16849" s="0" t="n">
        <v>0.5085322</v>
      </c>
      <c r="D16849" s="0" t="n">
        <v>684500</v>
      </c>
      <c r="E16849" s="0" t="n">
        <v>0.3810068</v>
      </c>
    </row>
    <row r="16850" customFormat="false" ht="15" hidden="false" customHeight="false" outlineLevel="0" collapsed="false">
      <c r="A16850" s="0" t="n">
        <v>684600</v>
      </c>
      <c r="B16850" s="0" t="n">
        <v>0.5705913</v>
      </c>
      <c r="D16850" s="0" t="n">
        <v>684600</v>
      </c>
      <c r="E16850" s="0" t="n">
        <v>0.3010033</v>
      </c>
    </row>
    <row r="16851" customFormat="false" ht="15" hidden="false" customHeight="false" outlineLevel="0" collapsed="false">
      <c r="A16851" s="0" t="n">
        <v>684700</v>
      </c>
      <c r="B16851" s="0" t="n">
        <v>0.4383892</v>
      </c>
      <c r="D16851" s="0" t="n">
        <v>684700</v>
      </c>
      <c r="E16851" s="0" t="n">
        <v>0.3075532</v>
      </c>
    </row>
    <row r="16852" customFormat="false" ht="15" hidden="false" customHeight="false" outlineLevel="0" collapsed="false">
      <c r="A16852" s="0" t="n">
        <v>684800</v>
      </c>
      <c r="B16852" s="0" t="n">
        <v>0.3659358</v>
      </c>
      <c r="D16852" s="0" t="n">
        <v>684800</v>
      </c>
      <c r="E16852" s="0" t="n">
        <v>0.3088379</v>
      </c>
    </row>
    <row r="16853" customFormat="false" ht="15" hidden="false" customHeight="false" outlineLevel="0" collapsed="false">
      <c r="A16853" s="0" t="n">
        <v>684900</v>
      </c>
      <c r="B16853" s="0" t="n">
        <v>0.4624727</v>
      </c>
      <c r="D16853" s="0" t="n">
        <v>684900</v>
      </c>
      <c r="E16853" s="0" t="n">
        <v>0.4007108</v>
      </c>
    </row>
    <row r="16854" customFormat="false" ht="15" hidden="false" customHeight="false" outlineLevel="0" collapsed="false">
      <c r="A16854" s="0" t="n">
        <v>685000</v>
      </c>
      <c r="B16854" s="0" t="n">
        <v>0.5306656</v>
      </c>
      <c r="D16854" s="0" t="n">
        <v>685000</v>
      </c>
      <c r="E16854" s="0" t="n">
        <v>0.3580323</v>
      </c>
    </row>
    <row r="16855" customFormat="false" ht="15" hidden="false" customHeight="false" outlineLevel="0" collapsed="false">
      <c r="A16855" s="0" t="n">
        <v>685100</v>
      </c>
      <c r="B16855" s="0" t="n">
        <v>0.5276922</v>
      </c>
      <c r="D16855" s="0" t="n">
        <v>685100</v>
      </c>
      <c r="E16855" s="0" t="n">
        <v>0.3357544</v>
      </c>
    </row>
    <row r="16856" customFormat="false" ht="15" hidden="false" customHeight="false" outlineLevel="0" collapsed="false">
      <c r="A16856" s="0" t="n">
        <v>685200</v>
      </c>
      <c r="B16856" s="0" t="n">
        <v>0.499065</v>
      </c>
      <c r="D16856" s="0" t="n">
        <v>685200</v>
      </c>
      <c r="E16856" s="0" t="n">
        <v>0.3606007</v>
      </c>
    </row>
    <row r="16857" customFormat="false" ht="15" hidden="false" customHeight="false" outlineLevel="0" collapsed="false">
      <c r="A16857" s="0" t="n">
        <v>685300</v>
      </c>
      <c r="B16857" s="0" t="n">
        <v>0.4187613</v>
      </c>
      <c r="D16857" s="0" t="n">
        <v>685300</v>
      </c>
      <c r="E16857" s="0" t="n">
        <v>0.3635451</v>
      </c>
    </row>
    <row r="16858" customFormat="false" ht="15" hidden="false" customHeight="false" outlineLevel="0" collapsed="false">
      <c r="A16858" s="0" t="n">
        <v>685400</v>
      </c>
      <c r="B16858" s="0" t="n">
        <v>0.5872283</v>
      </c>
      <c r="D16858" s="0" t="n">
        <v>685400</v>
      </c>
      <c r="E16858" s="0" t="n">
        <v>0.3575935</v>
      </c>
    </row>
    <row r="16859" customFormat="false" ht="15" hidden="false" customHeight="false" outlineLevel="0" collapsed="false">
      <c r="A16859" s="0" t="n">
        <v>685500</v>
      </c>
      <c r="B16859" s="0" t="n">
        <v>0.2793472</v>
      </c>
      <c r="D16859" s="0" t="n">
        <v>685500</v>
      </c>
      <c r="E16859" s="0" t="n">
        <v>0.4052727</v>
      </c>
    </row>
    <row r="16860" customFormat="false" ht="15" hidden="false" customHeight="false" outlineLevel="0" collapsed="false">
      <c r="A16860" s="0" t="n">
        <v>685600</v>
      </c>
      <c r="B16860" s="0" t="n">
        <v>0.3191708</v>
      </c>
      <c r="D16860" s="0" t="n">
        <v>685600</v>
      </c>
      <c r="E16860" s="0" t="n">
        <v>0.3917308</v>
      </c>
    </row>
    <row r="16861" customFormat="false" ht="15" hidden="false" customHeight="false" outlineLevel="0" collapsed="false">
      <c r="A16861" s="0" t="n">
        <v>685700</v>
      </c>
      <c r="B16861" s="0" t="n">
        <v>0.3451306</v>
      </c>
      <c r="D16861" s="0" t="n">
        <v>685700</v>
      </c>
      <c r="E16861" s="0" t="n">
        <v>0.3616489</v>
      </c>
    </row>
    <row r="16862" customFormat="false" ht="15" hidden="false" customHeight="false" outlineLevel="0" collapsed="false">
      <c r="A16862" s="0" t="n">
        <v>685800</v>
      </c>
      <c r="B16862" s="0" t="n">
        <v>0.3584537</v>
      </c>
      <c r="D16862" s="0" t="n">
        <v>685800</v>
      </c>
      <c r="E16862" s="0" t="n">
        <v>0.4628531</v>
      </c>
    </row>
    <row r="16863" customFormat="false" ht="15" hidden="false" customHeight="false" outlineLevel="0" collapsed="false">
      <c r="A16863" s="0" t="n">
        <v>685900</v>
      </c>
      <c r="B16863" s="0" t="n">
        <v>0.2671348</v>
      </c>
      <c r="D16863" s="0" t="n">
        <v>685900</v>
      </c>
      <c r="E16863" s="0" t="n">
        <v>0.4038849</v>
      </c>
    </row>
    <row r="16864" customFormat="false" ht="15" hidden="false" customHeight="false" outlineLevel="0" collapsed="false">
      <c r="A16864" s="0" t="n">
        <v>686000</v>
      </c>
      <c r="B16864" s="0" t="n">
        <v>0.2474408</v>
      </c>
      <c r="D16864" s="0" t="n">
        <v>686000</v>
      </c>
      <c r="E16864" s="0" t="n">
        <v>0.442661</v>
      </c>
    </row>
    <row r="16865" customFormat="false" ht="15" hidden="false" customHeight="false" outlineLevel="0" collapsed="false">
      <c r="A16865" s="0" t="n">
        <v>686100</v>
      </c>
      <c r="B16865" s="0" t="n">
        <v>0.2575439</v>
      </c>
      <c r="D16865" s="0" t="n">
        <v>686100</v>
      </c>
      <c r="E16865" s="0" t="n">
        <v>0.3461878</v>
      </c>
    </row>
    <row r="16866" customFormat="false" ht="15" hidden="false" customHeight="false" outlineLevel="0" collapsed="false">
      <c r="A16866" s="0" t="n">
        <v>686200</v>
      </c>
      <c r="B16866" s="0" t="n">
        <v>0.2912937</v>
      </c>
      <c r="D16866" s="0" t="n">
        <v>686200</v>
      </c>
      <c r="E16866" s="0" t="n">
        <v>0.4249214</v>
      </c>
    </row>
    <row r="16867" customFormat="false" ht="15" hidden="false" customHeight="false" outlineLevel="0" collapsed="false">
      <c r="A16867" s="0" t="n">
        <v>686300</v>
      </c>
      <c r="B16867" s="0" t="n">
        <v>0.2438953</v>
      </c>
      <c r="D16867" s="0" t="n">
        <v>686300</v>
      </c>
      <c r="E16867" s="0" t="n">
        <v>0.4212764</v>
      </c>
    </row>
    <row r="16868" customFormat="false" ht="15" hidden="false" customHeight="false" outlineLevel="0" collapsed="false">
      <c r="A16868" s="0" t="n">
        <v>686400</v>
      </c>
      <c r="B16868" s="0" t="n">
        <v>0.2043356</v>
      </c>
      <c r="D16868" s="0" t="n">
        <v>686400</v>
      </c>
      <c r="E16868" s="0" t="n">
        <v>0.5083197</v>
      </c>
    </row>
    <row r="16869" customFormat="false" ht="15" hidden="false" customHeight="false" outlineLevel="0" collapsed="false">
      <c r="A16869" s="0" t="n">
        <v>686500</v>
      </c>
      <c r="B16869" s="0" t="n">
        <v>0.1907274</v>
      </c>
      <c r="D16869" s="0" t="n">
        <v>686500</v>
      </c>
      <c r="E16869" s="0" t="n">
        <v>0.3650178</v>
      </c>
    </row>
    <row r="16870" customFormat="false" ht="15" hidden="false" customHeight="false" outlineLevel="0" collapsed="false">
      <c r="A16870" s="0" t="n">
        <v>686600</v>
      </c>
      <c r="B16870" s="0" t="n">
        <v>0.2031282</v>
      </c>
      <c r="D16870" s="0" t="n">
        <v>686600</v>
      </c>
      <c r="E16870" s="0" t="n">
        <v>0.5285045</v>
      </c>
    </row>
    <row r="16871" customFormat="false" ht="15" hidden="false" customHeight="false" outlineLevel="0" collapsed="false">
      <c r="A16871" s="0" t="n">
        <v>686700</v>
      </c>
      <c r="B16871" s="0" t="n">
        <v>0.1976711</v>
      </c>
      <c r="D16871" s="0" t="n">
        <v>686700</v>
      </c>
      <c r="E16871" s="0" t="n">
        <v>0.468172</v>
      </c>
    </row>
    <row r="16872" customFormat="false" ht="15" hidden="false" customHeight="false" outlineLevel="0" collapsed="false">
      <c r="A16872" s="0" t="n">
        <v>686800</v>
      </c>
      <c r="B16872" s="0" t="n">
        <v>0.1868098</v>
      </c>
      <c r="D16872" s="0" t="n">
        <v>686800</v>
      </c>
      <c r="E16872" s="0" t="n">
        <v>0.4402567</v>
      </c>
    </row>
    <row r="16873" customFormat="false" ht="15" hidden="false" customHeight="false" outlineLevel="0" collapsed="false">
      <c r="A16873" s="0" t="n">
        <v>686900</v>
      </c>
      <c r="B16873" s="0" t="n">
        <v>0.21463</v>
      </c>
      <c r="D16873" s="0" t="n">
        <v>686900</v>
      </c>
      <c r="E16873" s="0" t="n">
        <v>0.4937135</v>
      </c>
    </row>
    <row r="16874" customFormat="false" ht="15" hidden="false" customHeight="false" outlineLevel="0" collapsed="false">
      <c r="A16874" s="0" t="n">
        <v>687000</v>
      </c>
      <c r="B16874" s="0" t="n">
        <v>0.1925849</v>
      </c>
      <c r="D16874" s="0" t="n">
        <v>687000</v>
      </c>
      <c r="E16874" s="0" t="n">
        <v>0.5284479</v>
      </c>
    </row>
    <row r="16875" customFormat="false" ht="15" hidden="false" customHeight="false" outlineLevel="0" collapsed="false">
      <c r="A16875" s="0" t="n">
        <v>687100</v>
      </c>
      <c r="B16875" s="0" t="n">
        <v>0.1978608</v>
      </c>
      <c r="D16875" s="0" t="n">
        <v>687100</v>
      </c>
      <c r="E16875" s="0" t="n">
        <v>0.5102874</v>
      </c>
    </row>
    <row r="16876" customFormat="false" ht="15" hidden="false" customHeight="false" outlineLevel="0" collapsed="false">
      <c r="A16876" s="0" t="n">
        <v>687200</v>
      </c>
      <c r="B16876" s="0" t="n">
        <v>0.2174717</v>
      </c>
      <c r="D16876" s="0" t="n">
        <v>687200</v>
      </c>
      <c r="E16876" s="0" t="n">
        <v>0.4195868</v>
      </c>
    </row>
    <row r="16877" customFormat="false" ht="15" hidden="false" customHeight="false" outlineLevel="0" collapsed="false">
      <c r="A16877" s="0" t="n">
        <v>687300</v>
      </c>
      <c r="B16877" s="0" t="n">
        <v>0.2500181</v>
      </c>
      <c r="D16877" s="0" t="n">
        <v>687300</v>
      </c>
      <c r="E16877" s="0" t="n">
        <v>0.4083663</v>
      </c>
    </row>
    <row r="16878" customFormat="false" ht="15" hidden="false" customHeight="false" outlineLevel="0" collapsed="false">
      <c r="A16878" s="0" t="n">
        <v>687400</v>
      </c>
      <c r="B16878" s="0" t="n">
        <v>0.211967</v>
      </c>
      <c r="D16878" s="0" t="n">
        <v>687400</v>
      </c>
      <c r="E16878" s="0" t="n">
        <v>0.3801329</v>
      </c>
    </row>
    <row r="16879" customFormat="false" ht="15" hidden="false" customHeight="false" outlineLevel="0" collapsed="false">
      <c r="A16879" s="0" t="n">
        <v>687500</v>
      </c>
      <c r="B16879" s="0" t="n">
        <v>0.2161321</v>
      </c>
      <c r="D16879" s="0" t="n">
        <v>687500</v>
      </c>
      <c r="E16879" s="0" t="n">
        <v>0.3893699</v>
      </c>
    </row>
    <row r="16880" customFormat="false" ht="15" hidden="false" customHeight="false" outlineLevel="0" collapsed="false">
      <c r="A16880" s="0" t="n">
        <v>687600</v>
      </c>
      <c r="B16880" s="0" t="n">
        <v>0.2080411</v>
      </c>
      <c r="D16880" s="0" t="n">
        <v>687600</v>
      </c>
      <c r="E16880" s="0" t="n">
        <v>0.3771487</v>
      </c>
    </row>
    <row r="16881" customFormat="false" ht="15" hidden="false" customHeight="false" outlineLevel="0" collapsed="false">
      <c r="A16881" s="0" t="n">
        <v>687700</v>
      </c>
      <c r="B16881" s="0" t="n">
        <v>0.1936956</v>
      </c>
      <c r="D16881" s="0" t="n">
        <v>687700</v>
      </c>
      <c r="E16881" s="0" t="n">
        <v>0.4326349</v>
      </c>
    </row>
    <row r="16882" customFormat="false" ht="15" hidden="false" customHeight="false" outlineLevel="0" collapsed="false">
      <c r="A16882" s="0" t="n">
        <v>687800</v>
      </c>
      <c r="B16882" s="0" t="n">
        <v>0.2381658</v>
      </c>
      <c r="D16882" s="0" t="n">
        <v>687800</v>
      </c>
      <c r="E16882" s="0" t="n">
        <v>0.3799198</v>
      </c>
    </row>
    <row r="16883" customFormat="false" ht="15" hidden="false" customHeight="false" outlineLevel="0" collapsed="false">
      <c r="A16883" s="0" t="n">
        <v>687900</v>
      </c>
      <c r="B16883" s="0" t="n">
        <v>0.1954609</v>
      </c>
      <c r="D16883" s="0" t="n">
        <v>687900</v>
      </c>
      <c r="E16883" s="0" t="n">
        <v>0.3871925</v>
      </c>
    </row>
    <row r="16884" customFormat="false" ht="15" hidden="false" customHeight="false" outlineLevel="0" collapsed="false">
      <c r="A16884" s="0" t="n">
        <v>688000</v>
      </c>
      <c r="B16884" s="0" t="n">
        <v>0.2534325</v>
      </c>
      <c r="D16884" s="0" t="n">
        <v>688000</v>
      </c>
      <c r="E16884" s="0" t="n">
        <v>0.4170887</v>
      </c>
    </row>
    <row r="16885" customFormat="false" ht="15" hidden="false" customHeight="false" outlineLevel="0" collapsed="false">
      <c r="A16885" s="0" t="n">
        <v>688100</v>
      </c>
      <c r="B16885" s="0" t="n">
        <v>0.2280899</v>
      </c>
      <c r="D16885" s="0" t="n">
        <v>688100</v>
      </c>
      <c r="E16885" s="0" t="n">
        <v>0.4548558</v>
      </c>
    </row>
    <row r="16886" customFormat="false" ht="15" hidden="false" customHeight="false" outlineLevel="0" collapsed="false">
      <c r="A16886" s="0" t="n">
        <v>688200</v>
      </c>
      <c r="B16886" s="0" t="n">
        <v>0.2440511</v>
      </c>
      <c r="D16886" s="0" t="n">
        <v>688200</v>
      </c>
      <c r="E16886" s="0" t="n">
        <v>0.4342507</v>
      </c>
    </row>
    <row r="16887" customFormat="false" ht="15" hidden="false" customHeight="false" outlineLevel="0" collapsed="false">
      <c r="A16887" s="0" t="n">
        <v>688300</v>
      </c>
      <c r="B16887" s="0" t="n">
        <v>0.2839243</v>
      </c>
      <c r="D16887" s="0" t="n">
        <v>688300</v>
      </c>
      <c r="E16887" s="0" t="n">
        <v>0.4336482</v>
      </c>
    </row>
    <row r="16888" customFormat="false" ht="15" hidden="false" customHeight="false" outlineLevel="0" collapsed="false">
      <c r="A16888" s="0" t="n">
        <v>688400</v>
      </c>
      <c r="B16888" s="0" t="n">
        <v>0.261996</v>
      </c>
      <c r="D16888" s="0" t="n">
        <v>688400</v>
      </c>
      <c r="E16888" s="0" t="n">
        <v>0.2836937</v>
      </c>
    </row>
    <row r="16889" customFormat="false" ht="15" hidden="false" customHeight="false" outlineLevel="0" collapsed="false">
      <c r="A16889" s="0" t="n">
        <v>688500</v>
      </c>
      <c r="B16889" s="0" t="n">
        <v>0.2986155</v>
      </c>
      <c r="D16889" s="0" t="n">
        <v>688500</v>
      </c>
      <c r="E16889" s="0" t="n">
        <v>0.3900948</v>
      </c>
    </row>
    <row r="16890" customFormat="false" ht="15" hidden="false" customHeight="false" outlineLevel="0" collapsed="false">
      <c r="A16890" s="0" t="n">
        <v>688600</v>
      </c>
      <c r="B16890" s="0" t="n">
        <v>0.2754978</v>
      </c>
      <c r="D16890" s="0" t="n">
        <v>688600</v>
      </c>
      <c r="E16890" s="0" t="n">
        <v>0.2777807</v>
      </c>
    </row>
    <row r="16891" customFormat="false" ht="15" hidden="false" customHeight="false" outlineLevel="0" collapsed="false">
      <c r="A16891" s="0" t="n">
        <v>688700</v>
      </c>
      <c r="B16891" s="0" t="n">
        <v>0.2580348</v>
      </c>
      <c r="D16891" s="0" t="n">
        <v>688700</v>
      </c>
      <c r="E16891" s="0" t="n">
        <v>0.3057857</v>
      </c>
    </row>
    <row r="16892" customFormat="false" ht="15" hidden="false" customHeight="false" outlineLevel="0" collapsed="false">
      <c r="A16892" s="0" t="n">
        <v>688800</v>
      </c>
      <c r="B16892" s="0" t="n">
        <v>0.2433536</v>
      </c>
      <c r="D16892" s="0" t="n">
        <v>688800</v>
      </c>
      <c r="E16892" s="0" t="n">
        <v>0.3127525</v>
      </c>
    </row>
    <row r="16893" customFormat="false" ht="15" hidden="false" customHeight="false" outlineLevel="0" collapsed="false">
      <c r="A16893" s="0" t="n">
        <v>688900</v>
      </c>
      <c r="B16893" s="0" t="n">
        <v>0.2450635</v>
      </c>
      <c r="D16893" s="0" t="n">
        <v>688900</v>
      </c>
      <c r="E16893" s="0" t="n">
        <v>0.2967641</v>
      </c>
    </row>
    <row r="16894" customFormat="false" ht="15" hidden="false" customHeight="false" outlineLevel="0" collapsed="false">
      <c r="A16894" s="0" t="n">
        <v>689000</v>
      </c>
      <c r="B16894" s="0" t="n">
        <v>0.3187807</v>
      </c>
      <c r="D16894" s="0" t="n">
        <v>689000</v>
      </c>
      <c r="E16894" s="0" t="n">
        <v>0.3103983</v>
      </c>
    </row>
    <row r="16895" customFormat="false" ht="15" hidden="false" customHeight="false" outlineLevel="0" collapsed="false">
      <c r="A16895" s="0" t="n">
        <v>689100</v>
      </c>
      <c r="B16895" s="0" t="n">
        <v>0.4198512</v>
      </c>
      <c r="D16895" s="0" t="n">
        <v>689100</v>
      </c>
      <c r="E16895" s="0" t="n">
        <v>0.4597194</v>
      </c>
    </row>
    <row r="16896" customFormat="false" ht="15" hidden="false" customHeight="false" outlineLevel="0" collapsed="false">
      <c r="A16896" s="0" t="n">
        <v>689200</v>
      </c>
      <c r="B16896" s="0" t="n">
        <v>0.3323823</v>
      </c>
      <c r="D16896" s="0" t="n">
        <v>689200</v>
      </c>
      <c r="E16896" s="0" t="n">
        <v>0.3713829</v>
      </c>
    </row>
    <row r="16897" customFormat="false" ht="15" hidden="false" customHeight="false" outlineLevel="0" collapsed="false">
      <c r="A16897" s="0" t="n">
        <v>689300</v>
      </c>
      <c r="B16897" s="0" t="n">
        <v>0.3803079</v>
      </c>
      <c r="D16897" s="0" t="n">
        <v>689300</v>
      </c>
      <c r="E16897" s="0" t="n">
        <v>0.3562891</v>
      </c>
    </row>
    <row r="16898" customFormat="false" ht="15" hidden="false" customHeight="false" outlineLevel="0" collapsed="false">
      <c r="A16898" s="0" t="n">
        <v>689400</v>
      </c>
      <c r="B16898" s="0" t="n">
        <v>0.330607</v>
      </c>
      <c r="D16898" s="0" t="n">
        <v>689400</v>
      </c>
      <c r="E16898" s="0" t="n">
        <v>0.5225497</v>
      </c>
    </row>
    <row r="16899" customFormat="false" ht="15" hidden="false" customHeight="false" outlineLevel="0" collapsed="false">
      <c r="A16899" s="0" t="n">
        <v>689500</v>
      </c>
      <c r="B16899" s="0" t="n">
        <v>0.5796705</v>
      </c>
      <c r="D16899" s="0" t="n">
        <v>689500</v>
      </c>
      <c r="E16899" s="0" t="n">
        <v>0.488252</v>
      </c>
    </row>
    <row r="16900" customFormat="false" ht="15" hidden="false" customHeight="false" outlineLevel="0" collapsed="false">
      <c r="A16900" s="0" t="n">
        <v>689600</v>
      </c>
      <c r="B16900" s="0" t="n">
        <v>0.5372629</v>
      </c>
      <c r="D16900" s="0" t="n">
        <v>689600</v>
      </c>
      <c r="E16900" s="0" t="n">
        <v>0.4314465</v>
      </c>
    </row>
    <row r="16901" customFormat="false" ht="15" hidden="false" customHeight="false" outlineLevel="0" collapsed="false">
      <c r="A16901" s="0" t="n">
        <v>689700</v>
      </c>
      <c r="B16901" s="0" t="n">
        <v>0.3354936</v>
      </c>
      <c r="D16901" s="0" t="n">
        <v>689700</v>
      </c>
      <c r="E16901" s="0" t="n">
        <v>0.4666454</v>
      </c>
    </row>
    <row r="16902" customFormat="false" ht="15" hidden="false" customHeight="false" outlineLevel="0" collapsed="false">
      <c r="A16902" s="0" t="n">
        <v>689800</v>
      </c>
      <c r="B16902" s="0" t="n">
        <v>0.2276422</v>
      </c>
      <c r="D16902" s="0" t="n">
        <v>689800</v>
      </c>
      <c r="E16902" s="0" t="n">
        <v>0.3192836</v>
      </c>
    </row>
    <row r="16903" customFormat="false" ht="15" hidden="false" customHeight="false" outlineLevel="0" collapsed="false">
      <c r="A16903" s="0" t="n">
        <v>689900</v>
      </c>
      <c r="B16903" s="0" t="n">
        <v>0.2557107</v>
      </c>
      <c r="D16903" s="0" t="n">
        <v>689900</v>
      </c>
      <c r="E16903" s="0" t="n">
        <v>0.2961501</v>
      </c>
    </row>
    <row r="16904" customFormat="false" ht="15" hidden="false" customHeight="false" outlineLevel="0" collapsed="false">
      <c r="A16904" s="0" t="n">
        <v>690000</v>
      </c>
      <c r="B16904" s="0" t="n">
        <v>0.2550215</v>
      </c>
      <c r="D16904" s="0" t="n">
        <v>690000</v>
      </c>
      <c r="E16904" s="0" t="n">
        <v>0.5389334</v>
      </c>
    </row>
    <row r="16905" customFormat="false" ht="15" hidden="false" customHeight="false" outlineLevel="0" collapsed="false">
      <c r="A16905" s="0" t="n">
        <v>690100</v>
      </c>
      <c r="B16905" s="0" t="n">
        <v>0.289256</v>
      </c>
      <c r="D16905" s="0" t="n">
        <v>690100</v>
      </c>
      <c r="E16905" s="0" t="n">
        <v>0.5859746</v>
      </c>
    </row>
    <row r="16906" customFormat="false" ht="15" hidden="false" customHeight="false" outlineLevel="0" collapsed="false">
      <c r="A16906" s="0" t="n">
        <v>690200</v>
      </c>
      <c r="B16906" s="0" t="n">
        <v>0.2720754</v>
      </c>
      <c r="D16906" s="0" t="n">
        <v>690200</v>
      </c>
      <c r="E16906" s="0" t="n">
        <v>0.7075176</v>
      </c>
    </row>
    <row r="16907" customFormat="false" ht="15" hidden="false" customHeight="false" outlineLevel="0" collapsed="false">
      <c r="A16907" s="0" t="n">
        <v>690300</v>
      </c>
      <c r="B16907" s="0" t="n">
        <v>0.2288842</v>
      </c>
      <c r="D16907" s="0" t="n">
        <v>690300</v>
      </c>
      <c r="E16907" s="0" t="n">
        <v>0.717604</v>
      </c>
    </row>
    <row r="16908" customFormat="false" ht="15" hidden="false" customHeight="false" outlineLevel="0" collapsed="false">
      <c r="A16908" s="0" t="n">
        <v>690400</v>
      </c>
      <c r="B16908" s="0" t="n">
        <v>0.3330345</v>
      </c>
      <c r="D16908" s="0" t="n">
        <v>690400</v>
      </c>
      <c r="E16908" s="0" t="n">
        <v>0.5419594</v>
      </c>
    </row>
    <row r="16909" customFormat="false" ht="15" hidden="false" customHeight="false" outlineLevel="0" collapsed="false">
      <c r="A16909" s="0" t="n">
        <v>690500</v>
      </c>
      <c r="B16909" s="0" t="n">
        <v>0.3891027</v>
      </c>
      <c r="D16909" s="0" t="n">
        <v>690500</v>
      </c>
      <c r="E16909" s="0" t="n">
        <v>0.5786971</v>
      </c>
    </row>
    <row r="16910" customFormat="false" ht="15" hidden="false" customHeight="false" outlineLevel="0" collapsed="false">
      <c r="A16910" s="0" t="n">
        <v>690600</v>
      </c>
      <c r="B16910" s="0" t="n">
        <v>0.2345166</v>
      </c>
      <c r="D16910" s="0" t="n">
        <v>690600</v>
      </c>
      <c r="E16910" s="0" t="n">
        <v>0.6967468</v>
      </c>
    </row>
    <row r="16911" customFormat="false" ht="15" hidden="false" customHeight="false" outlineLevel="0" collapsed="false">
      <c r="A16911" s="0" t="n">
        <v>690700</v>
      </c>
      <c r="B16911" s="0" t="n">
        <v>0.3530695</v>
      </c>
      <c r="D16911" s="0" t="n">
        <v>690700</v>
      </c>
      <c r="E16911" s="0" t="n">
        <v>0.633515</v>
      </c>
    </row>
    <row r="16912" customFormat="false" ht="15" hidden="false" customHeight="false" outlineLevel="0" collapsed="false">
      <c r="A16912" s="0" t="n">
        <v>690800</v>
      </c>
      <c r="B16912" s="0" t="n">
        <v>0.4658036</v>
      </c>
      <c r="D16912" s="0" t="n">
        <v>690800</v>
      </c>
      <c r="E16912" s="0" t="n">
        <v>0.6301656</v>
      </c>
    </row>
    <row r="16913" customFormat="false" ht="15" hidden="false" customHeight="false" outlineLevel="0" collapsed="false">
      <c r="A16913" s="0" t="n">
        <v>690900</v>
      </c>
      <c r="B16913" s="0" t="n">
        <v>0.3421945</v>
      </c>
      <c r="D16913" s="0" t="n">
        <v>690900</v>
      </c>
      <c r="E16913" s="0" t="n">
        <v>0.618774</v>
      </c>
    </row>
    <row r="16914" customFormat="false" ht="15" hidden="false" customHeight="false" outlineLevel="0" collapsed="false">
      <c r="A16914" s="0" t="n">
        <v>691000</v>
      </c>
      <c r="B16914" s="0" t="n">
        <v>0.2441002</v>
      </c>
      <c r="D16914" s="0" t="n">
        <v>691000</v>
      </c>
      <c r="E16914" s="0" t="n">
        <v>0.5336199</v>
      </c>
    </row>
    <row r="16915" customFormat="false" ht="15" hidden="false" customHeight="false" outlineLevel="0" collapsed="false">
      <c r="A16915" s="0" t="n">
        <v>691100</v>
      </c>
      <c r="B16915" s="0" t="n">
        <v>0.2937553</v>
      </c>
      <c r="D16915" s="0" t="n">
        <v>691100</v>
      </c>
      <c r="E16915" s="0" t="n">
        <v>0.7135999</v>
      </c>
    </row>
    <row r="16916" customFormat="false" ht="15" hidden="false" customHeight="false" outlineLevel="0" collapsed="false">
      <c r="A16916" s="0" t="n">
        <v>691200</v>
      </c>
      <c r="B16916" s="0" t="n">
        <v>0.2930683</v>
      </c>
      <c r="D16916" s="0" t="n">
        <v>691200</v>
      </c>
      <c r="E16916" s="0" t="n">
        <v>0.6292749</v>
      </c>
    </row>
    <row r="16917" customFormat="false" ht="15" hidden="false" customHeight="false" outlineLevel="0" collapsed="false">
      <c r="A16917" s="0" t="n">
        <v>691300</v>
      </c>
      <c r="B16917" s="0" t="n">
        <v>0.2858497</v>
      </c>
      <c r="D16917" s="0" t="n">
        <v>691300</v>
      </c>
      <c r="E16917" s="0" t="n">
        <v>0.6040333</v>
      </c>
    </row>
    <row r="16918" customFormat="false" ht="15" hidden="false" customHeight="false" outlineLevel="0" collapsed="false">
      <c r="A16918" s="0" t="n">
        <v>691400</v>
      </c>
      <c r="B16918" s="0" t="n">
        <v>0.3009151</v>
      </c>
      <c r="D16918" s="0" t="n">
        <v>691400</v>
      </c>
      <c r="E16918" s="0" t="n">
        <v>0.5182981</v>
      </c>
    </row>
    <row r="16919" customFormat="false" ht="15" hidden="false" customHeight="false" outlineLevel="0" collapsed="false">
      <c r="A16919" s="0" t="n">
        <v>691500</v>
      </c>
      <c r="B16919" s="0" t="n">
        <v>0.521027</v>
      </c>
      <c r="D16919" s="0" t="n">
        <v>691500</v>
      </c>
      <c r="E16919" s="0" t="n">
        <v>0.4980703</v>
      </c>
    </row>
    <row r="16920" customFormat="false" ht="15" hidden="false" customHeight="false" outlineLevel="0" collapsed="false">
      <c r="A16920" s="0" t="n">
        <v>691600</v>
      </c>
      <c r="B16920" s="0" t="n">
        <v>0.4178288</v>
      </c>
      <c r="D16920" s="0" t="n">
        <v>691600</v>
      </c>
      <c r="E16920" s="0" t="n">
        <v>0.498233</v>
      </c>
    </row>
    <row r="16921" customFormat="false" ht="15" hidden="false" customHeight="false" outlineLevel="0" collapsed="false">
      <c r="A16921" s="0" t="n">
        <v>691700</v>
      </c>
      <c r="B16921" s="0" t="n">
        <v>0.2822073</v>
      </c>
      <c r="D16921" s="0" t="n">
        <v>691700</v>
      </c>
      <c r="E16921" s="0" t="n">
        <v>0.4092553</v>
      </c>
    </row>
    <row r="16922" customFormat="false" ht="15" hidden="false" customHeight="false" outlineLevel="0" collapsed="false">
      <c r="A16922" s="0" t="n">
        <v>691800</v>
      </c>
      <c r="B16922" s="0" t="n">
        <v>0.478885</v>
      </c>
      <c r="D16922" s="0" t="n">
        <v>691800</v>
      </c>
      <c r="E16922" s="0" t="n">
        <v>0.5397953</v>
      </c>
    </row>
    <row r="16923" customFormat="false" ht="15" hidden="false" customHeight="false" outlineLevel="0" collapsed="false">
      <c r="A16923" s="0" t="n">
        <v>691900</v>
      </c>
      <c r="B16923" s="0" t="n">
        <v>0.350364</v>
      </c>
      <c r="D16923" s="0" t="n">
        <v>691900</v>
      </c>
      <c r="E16923" s="0" t="n">
        <v>0.5910989</v>
      </c>
    </row>
    <row r="16924" customFormat="false" ht="15" hidden="false" customHeight="false" outlineLevel="0" collapsed="false">
      <c r="A16924" s="0" t="n">
        <v>692000</v>
      </c>
      <c r="B16924" s="0" t="n">
        <v>0.4660053</v>
      </c>
      <c r="D16924" s="0" t="n">
        <v>692000</v>
      </c>
      <c r="E16924" s="0" t="n">
        <v>0.6540313</v>
      </c>
    </row>
    <row r="16925" customFormat="false" ht="15" hidden="false" customHeight="false" outlineLevel="0" collapsed="false">
      <c r="A16925" s="0" t="n">
        <v>692100</v>
      </c>
      <c r="B16925" s="0" t="n">
        <v>0.4574026</v>
      </c>
      <c r="D16925" s="0" t="n">
        <v>692100</v>
      </c>
      <c r="E16925" s="0" t="n">
        <v>0.5386176</v>
      </c>
    </row>
    <row r="16926" customFormat="false" ht="15" hidden="false" customHeight="false" outlineLevel="0" collapsed="false">
      <c r="A16926" s="0" t="n">
        <v>692200</v>
      </c>
      <c r="B16926" s="0" t="n">
        <v>0.5489208</v>
      </c>
      <c r="D16926" s="0" t="n">
        <v>692200</v>
      </c>
      <c r="E16926" s="0" t="n">
        <v>0.4610465</v>
      </c>
    </row>
    <row r="16927" customFormat="false" ht="15" hidden="false" customHeight="false" outlineLevel="0" collapsed="false">
      <c r="A16927" s="0" t="n">
        <v>692300</v>
      </c>
      <c r="B16927" s="0" t="n">
        <v>0.5776618</v>
      </c>
      <c r="D16927" s="0" t="n">
        <v>692300</v>
      </c>
      <c r="E16927" s="0" t="n">
        <v>0.3931538</v>
      </c>
    </row>
    <row r="16928" customFormat="false" ht="15" hidden="false" customHeight="false" outlineLevel="0" collapsed="false">
      <c r="A16928" s="0" t="n">
        <v>692400</v>
      </c>
      <c r="B16928" s="0" t="n">
        <v>0.5548775</v>
      </c>
      <c r="D16928" s="0" t="n">
        <v>692400</v>
      </c>
      <c r="E16928" s="0" t="n">
        <v>0.3132939</v>
      </c>
    </row>
    <row r="16929" customFormat="false" ht="15" hidden="false" customHeight="false" outlineLevel="0" collapsed="false">
      <c r="A16929" s="0" t="n">
        <v>692500</v>
      </c>
      <c r="B16929" s="0" t="n">
        <v>0.5660644</v>
      </c>
      <c r="D16929" s="0" t="n">
        <v>692500</v>
      </c>
      <c r="E16929" s="0" t="n">
        <v>0.269787</v>
      </c>
    </row>
    <row r="16930" customFormat="false" ht="15" hidden="false" customHeight="false" outlineLevel="0" collapsed="false">
      <c r="A16930" s="0" t="n">
        <v>692600</v>
      </c>
      <c r="B16930" s="0" t="n">
        <v>0.4541378</v>
      </c>
      <c r="D16930" s="0" t="n">
        <v>692600</v>
      </c>
      <c r="E16930" s="0" t="n">
        <v>0.304559</v>
      </c>
    </row>
    <row r="16931" customFormat="false" ht="15" hidden="false" customHeight="false" outlineLevel="0" collapsed="false">
      <c r="A16931" s="0" t="n">
        <v>692700</v>
      </c>
      <c r="B16931" s="0" t="n">
        <v>0.5442435</v>
      </c>
      <c r="D16931" s="0" t="n">
        <v>692700</v>
      </c>
      <c r="E16931" s="0" t="n">
        <v>0.5034786</v>
      </c>
    </row>
    <row r="16932" customFormat="false" ht="15" hidden="false" customHeight="false" outlineLevel="0" collapsed="false">
      <c r="A16932" s="0" t="n">
        <v>692800</v>
      </c>
      <c r="B16932" s="0" t="n">
        <v>0.590543</v>
      </c>
      <c r="D16932" s="0" t="n">
        <v>692800</v>
      </c>
      <c r="E16932" s="0" t="n">
        <v>0.3530722</v>
      </c>
    </row>
    <row r="16933" customFormat="false" ht="15" hidden="false" customHeight="false" outlineLevel="0" collapsed="false">
      <c r="A16933" s="0" t="n">
        <v>692900</v>
      </c>
      <c r="B16933" s="0" t="n">
        <v>0.6519961</v>
      </c>
      <c r="D16933" s="0" t="n">
        <v>692900</v>
      </c>
      <c r="E16933" s="0" t="n">
        <v>0.3964216</v>
      </c>
    </row>
    <row r="16934" customFormat="false" ht="15" hidden="false" customHeight="false" outlineLevel="0" collapsed="false">
      <c r="A16934" s="0" t="n">
        <v>693000</v>
      </c>
      <c r="B16934" s="0" t="n">
        <v>0.6313571</v>
      </c>
      <c r="D16934" s="0" t="n">
        <v>693000</v>
      </c>
      <c r="E16934" s="0" t="n">
        <v>0.5316768</v>
      </c>
    </row>
    <row r="16935" customFormat="false" ht="15" hidden="false" customHeight="false" outlineLevel="0" collapsed="false">
      <c r="A16935" s="0" t="n">
        <v>693100</v>
      </c>
      <c r="B16935" s="0" t="n">
        <v>0.6210507</v>
      </c>
      <c r="D16935" s="0" t="n">
        <v>693100</v>
      </c>
      <c r="E16935" s="0" t="n">
        <v>0.5861491</v>
      </c>
    </row>
    <row r="16936" customFormat="false" ht="15" hidden="false" customHeight="false" outlineLevel="0" collapsed="false">
      <c r="A16936" s="0" t="n">
        <v>693200</v>
      </c>
      <c r="B16936" s="0" t="n">
        <v>0.6400524</v>
      </c>
      <c r="D16936" s="0" t="n">
        <v>693200</v>
      </c>
      <c r="E16936" s="0" t="n">
        <v>0.5209838</v>
      </c>
    </row>
    <row r="16937" customFormat="false" ht="15" hidden="false" customHeight="false" outlineLevel="0" collapsed="false">
      <c r="A16937" s="0" t="n">
        <v>693300</v>
      </c>
      <c r="B16937" s="0" t="n">
        <v>0.6019618</v>
      </c>
      <c r="D16937" s="0" t="n">
        <v>693300</v>
      </c>
      <c r="E16937" s="0" t="n">
        <v>0.5136507</v>
      </c>
    </row>
    <row r="16938" customFormat="false" ht="15" hidden="false" customHeight="false" outlineLevel="0" collapsed="false">
      <c r="A16938" s="0" t="n">
        <v>693400</v>
      </c>
      <c r="B16938" s="0" t="n">
        <v>0.495985</v>
      </c>
      <c r="D16938" s="0" t="n">
        <v>693400</v>
      </c>
      <c r="E16938" s="0" t="n">
        <v>0.4844348</v>
      </c>
    </row>
    <row r="16939" customFormat="false" ht="15" hidden="false" customHeight="false" outlineLevel="0" collapsed="false">
      <c r="A16939" s="0" t="n">
        <v>693500</v>
      </c>
      <c r="B16939" s="0" t="n">
        <v>0.5827572</v>
      </c>
      <c r="D16939" s="0" t="n">
        <v>693500</v>
      </c>
      <c r="E16939" s="0" t="n">
        <v>0.7012194</v>
      </c>
    </row>
    <row r="16940" customFormat="false" ht="15" hidden="false" customHeight="false" outlineLevel="0" collapsed="false">
      <c r="A16940" s="0" t="n">
        <v>693600</v>
      </c>
      <c r="B16940" s="0" t="n">
        <v>0.6158273</v>
      </c>
      <c r="D16940" s="0" t="n">
        <v>693600</v>
      </c>
      <c r="E16940" s="0" t="n">
        <v>0.5214787</v>
      </c>
    </row>
    <row r="16941" customFormat="false" ht="15" hidden="false" customHeight="false" outlineLevel="0" collapsed="false">
      <c r="A16941" s="0" t="n">
        <v>693700</v>
      </c>
      <c r="B16941" s="0" t="n">
        <v>0.5947445</v>
      </c>
      <c r="D16941" s="0" t="n">
        <v>693700</v>
      </c>
      <c r="E16941" s="0" t="n">
        <v>0.6939777</v>
      </c>
    </row>
    <row r="16942" customFormat="false" ht="15" hidden="false" customHeight="false" outlineLevel="0" collapsed="false">
      <c r="A16942" s="0" t="n">
        <v>693800</v>
      </c>
      <c r="B16942" s="0" t="n">
        <v>0.6022831</v>
      </c>
      <c r="D16942" s="0" t="n">
        <v>693800</v>
      </c>
      <c r="E16942" s="0" t="n">
        <v>0.5774167</v>
      </c>
    </row>
    <row r="16943" customFormat="false" ht="15" hidden="false" customHeight="false" outlineLevel="0" collapsed="false">
      <c r="A16943" s="0" t="n">
        <v>693900</v>
      </c>
      <c r="B16943" s="0" t="n">
        <v>0.5711296</v>
      </c>
      <c r="D16943" s="0" t="n">
        <v>693900</v>
      </c>
      <c r="E16943" s="0" t="n">
        <v>0.7118823</v>
      </c>
    </row>
    <row r="16944" customFormat="false" ht="15" hidden="false" customHeight="false" outlineLevel="0" collapsed="false">
      <c r="A16944" s="0" t="n">
        <v>694000</v>
      </c>
      <c r="B16944" s="0" t="n">
        <v>0.5291183</v>
      </c>
      <c r="D16944" s="0" t="n">
        <v>694000</v>
      </c>
      <c r="E16944" s="0" t="n">
        <v>0.6683452</v>
      </c>
    </row>
    <row r="16945" customFormat="false" ht="15" hidden="false" customHeight="false" outlineLevel="0" collapsed="false">
      <c r="A16945" s="0" t="n">
        <v>694100</v>
      </c>
      <c r="B16945" s="0" t="n">
        <v>0.4342639</v>
      </c>
      <c r="D16945" s="0" t="n">
        <v>694100</v>
      </c>
      <c r="E16945" s="0" t="n">
        <v>0.6282046</v>
      </c>
    </row>
    <row r="16946" customFormat="false" ht="15" hidden="false" customHeight="false" outlineLevel="0" collapsed="false">
      <c r="A16946" s="0" t="n">
        <v>694200</v>
      </c>
      <c r="B16946" s="0" t="n">
        <v>0.504132</v>
      </c>
      <c r="D16946" s="0" t="n">
        <v>694200</v>
      </c>
      <c r="E16946" s="0" t="n">
        <v>0.730133</v>
      </c>
    </row>
    <row r="16947" customFormat="false" ht="15" hidden="false" customHeight="false" outlineLevel="0" collapsed="false">
      <c r="A16947" s="0" t="n">
        <v>694300</v>
      </c>
      <c r="B16947" s="0" t="n">
        <v>0.3754053</v>
      </c>
      <c r="D16947" s="0" t="n">
        <v>694300</v>
      </c>
      <c r="E16947" s="0" t="n">
        <v>0.6667428</v>
      </c>
    </row>
    <row r="16948" customFormat="false" ht="15" hidden="false" customHeight="false" outlineLevel="0" collapsed="false">
      <c r="A16948" s="0" t="n">
        <v>694400</v>
      </c>
      <c r="B16948" s="0" t="n">
        <v>0.3448333</v>
      </c>
      <c r="D16948" s="0" t="n">
        <v>694400</v>
      </c>
      <c r="E16948" s="0" t="n">
        <v>0.633185</v>
      </c>
    </row>
    <row r="16949" customFormat="false" ht="15" hidden="false" customHeight="false" outlineLevel="0" collapsed="false">
      <c r="A16949" s="0" t="n">
        <v>694500</v>
      </c>
      <c r="B16949" s="0" t="n">
        <v>0.2961418</v>
      </c>
      <c r="D16949" s="0" t="n">
        <v>694500</v>
      </c>
      <c r="E16949" s="0" t="n">
        <v>0.7061964</v>
      </c>
    </row>
    <row r="16950" customFormat="false" ht="15" hidden="false" customHeight="false" outlineLevel="0" collapsed="false">
      <c r="A16950" s="0" t="n">
        <v>694600</v>
      </c>
      <c r="B16950" s="0" t="n">
        <v>0.3440379</v>
      </c>
      <c r="D16950" s="0" t="n">
        <v>694600</v>
      </c>
      <c r="E16950" s="0" t="n">
        <v>0.6022775</v>
      </c>
    </row>
    <row r="16951" customFormat="false" ht="15" hidden="false" customHeight="false" outlineLevel="0" collapsed="false">
      <c r="A16951" s="0" t="n">
        <v>694700</v>
      </c>
      <c r="B16951" s="0" t="n">
        <v>0.3861839</v>
      </c>
      <c r="D16951" s="0" t="n">
        <v>694700</v>
      </c>
      <c r="E16951" s="0" t="n">
        <v>0.7099481</v>
      </c>
    </row>
    <row r="16952" customFormat="false" ht="15" hidden="false" customHeight="false" outlineLevel="0" collapsed="false">
      <c r="A16952" s="0" t="n">
        <v>694800</v>
      </c>
      <c r="B16952" s="0" t="n">
        <v>0.2686746</v>
      </c>
      <c r="D16952" s="0" t="n">
        <v>694800</v>
      </c>
      <c r="E16952" s="0" t="n">
        <v>0.6769993</v>
      </c>
    </row>
    <row r="16953" customFormat="false" ht="15" hidden="false" customHeight="false" outlineLevel="0" collapsed="false">
      <c r="A16953" s="0" t="n">
        <v>694900</v>
      </c>
      <c r="B16953" s="0" t="n">
        <v>0.4522069</v>
      </c>
      <c r="D16953" s="0" t="n">
        <v>694900</v>
      </c>
      <c r="E16953" s="0" t="n">
        <v>0.8149093</v>
      </c>
    </row>
    <row r="16954" customFormat="false" ht="15" hidden="false" customHeight="false" outlineLevel="0" collapsed="false">
      <c r="A16954" s="0" t="n">
        <v>695000</v>
      </c>
      <c r="B16954" s="0" t="n">
        <v>0.7059299</v>
      </c>
      <c r="D16954" s="0" t="n">
        <v>695000</v>
      </c>
      <c r="E16954" s="0" t="n">
        <v>0.6936527</v>
      </c>
    </row>
    <row r="16955" customFormat="false" ht="15" hidden="false" customHeight="false" outlineLevel="0" collapsed="false">
      <c r="A16955" s="0" t="n">
        <v>695100</v>
      </c>
      <c r="B16955" s="0" t="n">
        <v>0.6049677</v>
      </c>
      <c r="D16955" s="0" t="n">
        <v>695100</v>
      </c>
      <c r="E16955" s="0" t="n">
        <v>0.7247654</v>
      </c>
    </row>
    <row r="16956" customFormat="false" ht="15" hidden="false" customHeight="false" outlineLevel="0" collapsed="false">
      <c r="A16956" s="0" t="n">
        <v>695200</v>
      </c>
      <c r="B16956" s="0" t="n">
        <v>0.5942104</v>
      </c>
      <c r="D16956" s="0" t="n">
        <v>695200</v>
      </c>
      <c r="E16956" s="0" t="n">
        <v>0.6748079</v>
      </c>
    </row>
    <row r="16957" customFormat="false" ht="15" hidden="false" customHeight="false" outlineLevel="0" collapsed="false">
      <c r="A16957" s="0" t="n">
        <v>695300</v>
      </c>
      <c r="B16957" s="0" t="n">
        <v>0.505192</v>
      </c>
      <c r="D16957" s="0" t="n">
        <v>695300</v>
      </c>
      <c r="E16957" s="0" t="n">
        <v>0.7066471</v>
      </c>
    </row>
    <row r="16958" customFormat="false" ht="15" hidden="false" customHeight="false" outlineLevel="0" collapsed="false">
      <c r="A16958" s="0" t="n">
        <v>695400</v>
      </c>
      <c r="B16958" s="0" t="n">
        <v>0.6292685</v>
      </c>
      <c r="D16958" s="0" t="n">
        <v>695400</v>
      </c>
      <c r="E16958" s="0" t="n">
        <v>0.7298205</v>
      </c>
    </row>
    <row r="16959" customFormat="false" ht="15" hidden="false" customHeight="false" outlineLevel="0" collapsed="false">
      <c r="A16959" s="0" t="n">
        <v>695500</v>
      </c>
      <c r="B16959" s="0" t="n">
        <v>0.5476184</v>
      </c>
      <c r="D16959" s="0" t="n">
        <v>695500</v>
      </c>
      <c r="E16959" s="0" t="n">
        <v>0.8476351</v>
      </c>
    </row>
    <row r="16960" customFormat="false" ht="15" hidden="false" customHeight="false" outlineLevel="0" collapsed="false">
      <c r="A16960" s="0" t="n">
        <v>695600</v>
      </c>
      <c r="B16960" s="0" t="n">
        <v>0.5047799</v>
      </c>
      <c r="D16960" s="0" t="n">
        <v>695600</v>
      </c>
      <c r="E16960" s="0" t="n">
        <v>0.7245344</v>
      </c>
    </row>
    <row r="16961" customFormat="false" ht="15" hidden="false" customHeight="false" outlineLevel="0" collapsed="false">
      <c r="A16961" s="0" t="n">
        <v>695700</v>
      </c>
      <c r="B16961" s="0" t="n">
        <v>0.3792309</v>
      </c>
      <c r="D16961" s="0" t="n">
        <v>695700</v>
      </c>
      <c r="E16961" s="0" t="n">
        <v>0.7231666</v>
      </c>
    </row>
    <row r="16962" customFormat="false" ht="15" hidden="false" customHeight="false" outlineLevel="0" collapsed="false">
      <c r="A16962" s="0" t="n">
        <v>695800</v>
      </c>
      <c r="B16962" s="0" t="n">
        <v>0.539661</v>
      </c>
      <c r="D16962" s="0" t="n">
        <v>695800</v>
      </c>
      <c r="E16962" s="0" t="n">
        <v>0.730595</v>
      </c>
    </row>
    <row r="16963" customFormat="false" ht="15" hidden="false" customHeight="false" outlineLevel="0" collapsed="false">
      <c r="A16963" s="0" t="n">
        <v>695900</v>
      </c>
      <c r="B16963" s="0" t="n">
        <v>0.5383161</v>
      </c>
      <c r="D16963" s="0" t="n">
        <v>695900</v>
      </c>
      <c r="E16963" s="0" t="n">
        <v>0.6299252</v>
      </c>
    </row>
    <row r="16964" customFormat="false" ht="15" hidden="false" customHeight="false" outlineLevel="0" collapsed="false">
      <c r="A16964" s="0" t="n">
        <v>696000</v>
      </c>
      <c r="B16964" s="0" t="n">
        <v>0.4994407</v>
      </c>
      <c r="D16964" s="0" t="n">
        <v>696000</v>
      </c>
      <c r="E16964" s="0" t="n">
        <v>0.5661634</v>
      </c>
    </row>
    <row r="16965" customFormat="false" ht="15" hidden="false" customHeight="false" outlineLevel="0" collapsed="false">
      <c r="A16965" s="0" t="n">
        <v>696100</v>
      </c>
      <c r="B16965" s="0" t="n">
        <v>0.4993495</v>
      </c>
      <c r="D16965" s="0" t="n">
        <v>696100</v>
      </c>
      <c r="E16965" s="0" t="n">
        <v>0.7117586</v>
      </c>
    </row>
    <row r="16966" customFormat="false" ht="15" hidden="false" customHeight="false" outlineLevel="0" collapsed="false">
      <c r="A16966" s="0" t="n">
        <v>696200</v>
      </c>
      <c r="B16966" s="0" t="n">
        <v>0.6045568</v>
      </c>
      <c r="D16966" s="0" t="n">
        <v>696200</v>
      </c>
      <c r="E16966" s="0" t="n">
        <v>0.689787</v>
      </c>
    </row>
    <row r="16967" customFormat="false" ht="15" hidden="false" customHeight="false" outlineLevel="0" collapsed="false">
      <c r="A16967" s="0" t="n">
        <v>696300</v>
      </c>
      <c r="B16967" s="0" t="n">
        <v>0.333831</v>
      </c>
      <c r="D16967" s="0" t="n">
        <v>696300</v>
      </c>
      <c r="E16967" s="0" t="n">
        <v>0.7073655</v>
      </c>
    </row>
    <row r="16968" customFormat="false" ht="15" hidden="false" customHeight="false" outlineLevel="0" collapsed="false">
      <c r="A16968" s="0" t="n">
        <v>696400</v>
      </c>
      <c r="B16968" s="0" t="n">
        <v>0.4678845</v>
      </c>
      <c r="D16968" s="0" t="n">
        <v>696400</v>
      </c>
      <c r="E16968" s="0" t="n">
        <v>0.6216897</v>
      </c>
    </row>
    <row r="16969" customFormat="false" ht="15" hidden="false" customHeight="false" outlineLevel="0" collapsed="false">
      <c r="A16969" s="0" t="n">
        <v>696500</v>
      </c>
      <c r="B16969" s="0" t="n">
        <v>0.5574134</v>
      </c>
      <c r="D16969" s="0" t="n">
        <v>696500</v>
      </c>
      <c r="E16969" s="0" t="n">
        <v>0.6849831</v>
      </c>
    </row>
    <row r="16970" customFormat="false" ht="15" hidden="false" customHeight="false" outlineLevel="0" collapsed="false">
      <c r="A16970" s="0" t="n">
        <v>696600</v>
      </c>
      <c r="B16970" s="0" t="n">
        <v>0.5966282</v>
      </c>
      <c r="D16970" s="0" t="n">
        <v>696600</v>
      </c>
      <c r="E16970" s="0" t="n">
        <v>0.6144338</v>
      </c>
    </row>
    <row r="16971" customFormat="false" ht="15" hidden="false" customHeight="false" outlineLevel="0" collapsed="false">
      <c r="A16971" s="0" t="n">
        <v>696700</v>
      </c>
      <c r="B16971" s="0" t="n">
        <v>0.4129514</v>
      </c>
      <c r="D16971" s="0" t="n">
        <v>696700</v>
      </c>
      <c r="E16971" s="0" t="n">
        <v>0.7404358</v>
      </c>
    </row>
    <row r="16972" customFormat="false" ht="15" hidden="false" customHeight="false" outlineLevel="0" collapsed="false">
      <c r="A16972" s="0" t="n">
        <v>696800</v>
      </c>
      <c r="B16972" s="0" t="n">
        <v>0.3134486</v>
      </c>
      <c r="D16972" s="0" t="n">
        <v>696800</v>
      </c>
      <c r="E16972" s="0" t="n">
        <v>0.6696217</v>
      </c>
    </row>
    <row r="16973" customFormat="false" ht="15" hidden="false" customHeight="false" outlineLevel="0" collapsed="false">
      <c r="A16973" s="0" t="n">
        <v>696900</v>
      </c>
      <c r="B16973" s="0" t="n">
        <v>0.3976707</v>
      </c>
      <c r="D16973" s="0" t="n">
        <v>696900</v>
      </c>
      <c r="E16973" s="0" t="n">
        <v>0.7151644</v>
      </c>
    </row>
    <row r="16974" customFormat="false" ht="15" hidden="false" customHeight="false" outlineLevel="0" collapsed="false">
      <c r="A16974" s="0" t="n">
        <v>697000</v>
      </c>
      <c r="B16974" s="0" t="n">
        <v>0.4861541</v>
      </c>
      <c r="D16974" s="0" t="n">
        <v>697000</v>
      </c>
      <c r="E16974" s="0" t="n">
        <v>0.7649012</v>
      </c>
    </row>
    <row r="16975" customFormat="false" ht="15" hidden="false" customHeight="false" outlineLevel="0" collapsed="false">
      <c r="A16975" s="0" t="n">
        <v>697100</v>
      </c>
      <c r="B16975" s="0" t="n">
        <v>0.437654</v>
      </c>
      <c r="D16975" s="0" t="n">
        <v>697100</v>
      </c>
      <c r="E16975" s="0" t="n">
        <v>0.8077043</v>
      </c>
    </row>
    <row r="16976" customFormat="false" ht="15" hidden="false" customHeight="false" outlineLevel="0" collapsed="false">
      <c r="A16976" s="0" t="n">
        <v>697200</v>
      </c>
      <c r="B16976" s="0" t="n">
        <v>0.4240684</v>
      </c>
      <c r="D16976" s="0" t="n">
        <v>697200</v>
      </c>
      <c r="E16976" s="0" t="n">
        <v>0.6826318</v>
      </c>
    </row>
    <row r="16977" customFormat="false" ht="15" hidden="false" customHeight="false" outlineLevel="0" collapsed="false">
      <c r="A16977" s="0" t="n">
        <v>697300</v>
      </c>
      <c r="B16977" s="0" t="n">
        <v>0.457037</v>
      </c>
      <c r="D16977" s="0" t="n">
        <v>697300</v>
      </c>
      <c r="E16977" s="0" t="n">
        <v>0.5797776</v>
      </c>
    </row>
    <row r="16978" customFormat="false" ht="15" hidden="false" customHeight="false" outlineLevel="0" collapsed="false">
      <c r="A16978" s="0" t="n">
        <v>697400</v>
      </c>
      <c r="B16978" s="0" t="n">
        <v>0.3928624</v>
      </c>
      <c r="D16978" s="0" t="n">
        <v>697400</v>
      </c>
      <c r="E16978" s="0" t="n">
        <v>0.5764183</v>
      </c>
    </row>
    <row r="16979" customFormat="false" ht="15" hidden="false" customHeight="false" outlineLevel="0" collapsed="false">
      <c r="A16979" s="0" t="n">
        <v>697500</v>
      </c>
      <c r="B16979" s="0" t="n">
        <v>0.5340281</v>
      </c>
      <c r="D16979" s="0" t="n">
        <v>697500</v>
      </c>
      <c r="E16979" s="0" t="n">
        <v>0.6670663</v>
      </c>
    </row>
    <row r="16980" customFormat="false" ht="15" hidden="false" customHeight="false" outlineLevel="0" collapsed="false">
      <c r="A16980" s="0" t="n">
        <v>697600</v>
      </c>
      <c r="B16980" s="0" t="n">
        <v>0.5136314</v>
      </c>
      <c r="D16980" s="0" t="n">
        <v>697600</v>
      </c>
      <c r="E16980" s="0" t="n">
        <v>0.6413198</v>
      </c>
    </row>
    <row r="16981" customFormat="false" ht="15" hidden="false" customHeight="false" outlineLevel="0" collapsed="false">
      <c r="A16981" s="0" t="n">
        <v>697700</v>
      </c>
      <c r="B16981" s="0" t="n">
        <v>0.5544918</v>
      </c>
      <c r="D16981" s="0" t="n">
        <v>697700</v>
      </c>
      <c r="E16981" s="0" t="n">
        <v>0.6429542</v>
      </c>
    </row>
    <row r="16982" customFormat="false" ht="15" hidden="false" customHeight="false" outlineLevel="0" collapsed="false">
      <c r="A16982" s="0" t="n">
        <v>697800</v>
      </c>
      <c r="B16982" s="0" t="n">
        <v>0.5279102</v>
      </c>
      <c r="D16982" s="0" t="n">
        <v>697800</v>
      </c>
      <c r="E16982" s="0" t="n">
        <v>0.6425218</v>
      </c>
    </row>
    <row r="16983" customFormat="false" ht="15" hidden="false" customHeight="false" outlineLevel="0" collapsed="false">
      <c r="A16983" s="0" t="n">
        <v>697900</v>
      </c>
      <c r="B16983" s="0" t="n">
        <v>0.3955174</v>
      </c>
      <c r="D16983" s="0" t="n">
        <v>697900</v>
      </c>
      <c r="E16983" s="0" t="n">
        <v>0.7512603</v>
      </c>
    </row>
    <row r="16984" customFormat="false" ht="15" hidden="false" customHeight="false" outlineLevel="0" collapsed="false">
      <c r="A16984" s="0" t="n">
        <v>698000</v>
      </c>
      <c r="B16984" s="0" t="n">
        <v>0.3319199</v>
      </c>
      <c r="D16984" s="0" t="n">
        <v>698000</v>
      </c>
      <c r="E16984" s="0" t="n">
        <v>0.6884845</v>
      </c>
    </row>
    <row r="16985" customFormat="false" ht="15" hidden="false" customHeight="false" outlineLevel="0" collapsed="false">
      <c r="A16985" s="0" t="n">
        <v>698100</v>
      </c>
      <c r="B16985" s="0" t="n">
        <v>0.5103282</v>
      </c>
      <c r="D16985" s="0" t="n">
        <v>698100</v>
      </c>
      <c r="E16985" s="0" t="n">
        <v>0.6436124</v>
      </c>
    </row>
    <row r="16986" customFormat="false" ht="15" hidden="false" customHeight="false" outlineLevel="0" collapsed="false">
      <c r="A16986" s="0" t="n">
        <v>698200</v>
      </c>
      <c r="B16986" s="0" t="n">
        <v>0.662398</v>
      </c>
      <c r="D16986" s="0" t="n">
        <v>698200</v>
      </c>
      <c r="E16986" s="0" t="n">
        <v>0.6577439</v>
      </c>
    </row>
    <row r="16987" customFormat="false" ht="15" hidden="false" customHeight="false" outlineLevel="0" collapsed="false">
      <c r="A16987" s="0" t="n">
        <v>698300</v>
      </c>
      <c r="B16987" s="0" t="n">
        <v>0.5291069</v>
      </c>
      <c r="D16987" s="0" t="n">
        <v>698300</v>
      </c>
      <c r="E16987" s="0" t="n">
        <v>0.6112204</v>
      </c>
    </row>
    <row r="16988" customFormat="false" ht="15" hidden="false" customHeight="false" outlineLevel="0" collapsed="false">
      <c r="A16988" s="0" t="n">
        <v>698400</v>
      </c>
      <c r="B16988" s="0" t="n">
        <v>0.3592772</v>
      </c>
      <c r="D16988" s="0" t="n">
        <v>698400</v>
      </c>
      <c r="E16988" s="0" t="n">
        <v>0.7039521</v>
      </c>
    </row>
    <row r="16989" customFormat="false" ht="15" hidden="false" customHeight="false" outlineLevel="0" collapsed="false">
      <c r="A16989" s="0" t="n">
        <v>698500</v>
      </c>
      <c r="B16989" s="0" t="n">
        <v>0.2253241</v>
      </c>
      <c r="D16989" s="0" t="n">
        <v>698500</v>
      </c>
      <c r="E16989" s="0" t="n">
        <v>0.6751245</v>
      </c>
    </row>
    <row r="16990" customFormat="false" ht="15" hidden="false" customHeight="false" outlineLevel="0" collapsed="false">
      <c r="A16990" s="0" t="n">
        <v>698600</v>
      </c>
      <c r="B16990" s="0" t="n">
        <v>0.2593569</v>
      </c>
      <c r="D16990" s="0" t="n">
        <v>698600</v>
      </c>
      <c r="E16990" s="0" t="n">
        <v>0.6639608</v>
      </c>
    </row>
    <row r="16991" customFormat="false" ht="15" hidden="false" customHeight="false" outlineLevel="0" collapsed="false">
      <c r="A16991" s="0" t="n">
        <v>698700</v>
      </c>
      <c r="B16991" s="0" t="n">
        <v>0.2902142</v>
      </c>
      <c r="D16991" s="0" t="n">
        <v>698700</v>
      </c>
      <c r="E16991" s="0" t="n">
        <v>0.7049212</v>
      </c>
    </row>
    <row r="16992" customFormat="false" ht="15" hidden="false" customHeight="false" outlineLevel="0" collapsed="false">
      <c r="A16992" s="0" t="n">
        <v>698800</v>
      </c>
      <c r="B16992" s="0" t="n">
        <v>0.3728609</v>
      </c>
      <c r="D16992" s="0" t="n">
        <v>698800</v>
      </c>
      <c r="E16992" s="0" t="n">
        <v>0.6116745</v>
      </c>
    </row>
    <row r="16993" customFormat="false" ht="15" hidden="false" customHeight="false" outlineLevel="0" collapsed="false">
      <c r="A16993" s="0" t="n">
        <v>698900</v>
      </c>
      <c r="B16993" s="0" t="n">
        <v>0.3413504</v>
      </c>
      <c r="D16993" s="0" t="n">
        <v>698900</v>
      </c>
      <c r="E16993" s="0" t="n">
        <v>0.7551227</v>
      </c>
    </row>
    <row r="16994" customFormat="false" ht="15" hidden="false" customHeight="false" outlineLevel="0" collapsed="false">
      <c r="A16994" s="0" t="n">
        <v>699000</v>
      </c>
      <c r="B16994" s="0" t="n">
        <v>0.3018754</v>
      </c>
      <c r="D16994" s="0" t="n">
        <v>699000</v>
      </c>
      <c r="E16994" s="0" t="n">
        <v>0.6187973</v>
      </c>
    </row>
    <row r="16995" customFormat="false" ht="15" hidden="false" customHeight="false" outlineLevel="0" collapsed="false">
      <c r="A16995" s="0" t="n">
        <v>699100</v>
      </c>
      <c r="B16995" s="0" t="n">
        <v>0.3317424</v>
      </c>
      <c r="D16995" s="0" t="n">
        <v>699100</v>
      </c>
      <c r="E16995" s="0" t="n">
        <v>0.6717225</v>
      </c>
    </row>
    <row r="16996" customFormat="false" ht="15" hidden="false" customHeight="false" outlineLevel="0" collapsed="false">
      <c r="A16996" s="0" t="n">
        <v>699200</v>
      </c>
      <c r="B16996" s="0" t="n">
        <v>0.3010664</v>
      </c>
      <c r="D16996" s="0" t="n">
        <v>699200</v>
      </c>
      <c r="E16996" s="0" t="n">
        <v>0.6259871</v>
      </c>
    </row>
    <row r="16997" customFormat="false" ht="15" hidden="false" customHeight="false" outlineLevel="0" collapsed="false">
      <c r="A16997" s="0" t="n">
        <v>699300</v>
      </c>
      <c r="B16997" s="0" t="n">
        <v>0.3525267</v>
      </c>
      <c r="D16997" s="0" t="n">
        <v>699300</v>
      </c>
      <c r="E16997" s="0" t="n">
        <v>0.6238702</v>
      </c>
    </row>
    <row r="16998" customFormat="false" ht="15" hidden="false" customHeight="false" outlineLevel="0" collapsed="false">
      <c r="A16998" s="0" t="n">
        <v>699400</v>
      </c>
      <c r="B16998" s="0" t="n">
        <v>0.2700981</v>
      </c>
      <c r="D16998" s="0" t="n">
        <v>699400</v>
      </c>
      <c r="E16998" s="0" t="n">
        <v>0.547119</v>
      </c>
    </row>
    <row r="16999" customFormat="false" ht="15" hidden="false" customHeight="false" outlineLevel="0" collapsed="false">
      <c r="A16999" s="0" t="n">
        <v>699500</v>
      </c>
      <c r="B16999" s="0" t="n">
        <v>0.2985736</v>
      </c>
      <c r="D16999" s="0" t="n">
        <v>699500</v>
      </c>
      <c r="E16999" s="0" t="n">
        <v>0.4844171</v>
      </c>
    </row>
    <row r="17000" customFormat="false" ht="15" hidden="false" customHeight="false" outlineLevel="0" collapsed="false">
      <c r="A17000" s="0" t="n">
        <v>699600</v>
      </c>
      <c r="B17000" s="0" t="n">
        <v>0.2955418</v>
      </c>
      <c r="D17000" s="0" t="n">
        <v>699600</v>
      </c>
      <c r="E17000" s="0" t="n">
        <v>0.5097194</v>
      </c>
    </row>
    <row r="17001" customFormat="false" ht="15" hidden="false" customHeight="false" outlineLevel="0" collapsed="false">
      <c r="A17001" s="0" t="n">
        <v>699700</v>
      </c>
      <c r="B17001" s="0" t="n">
        <v>0.302184</v>
      </c>
      <c r="D17001" s="0" t="n">
        <v>699700</v>
      </c>
      <c r="E17001" s="0" t="n">
        <v>0.4941172</v>
      </c>
    </row>
    <row r="17002" customFormat="false" ht="15" hidden="false" customHeight="false" outlineLevel="0" collapsed="false">
      <c r="A17002" s="0" t="n">
        <v>699800</v>
      </c>
      <c r="B17002" s="0" t="n">
        <v>0.2587701</v>
      </c>
      <c r="D17002" s="0" t="n">
        <v>699800</v>
      </c>
      <c r="E17002" s="0" t="n">
        <v>0.4922094</v>
      </c>
    </row>
    <row r="17003" customFormat="false" ht="15" hidden="false" customHeight="false" outlineLevel="0" collapsed="false">
      <c r="A17003" s="0" t="n">
        <v>699900</v>
      </c>
      <c r="B17003" s="0" t="n">
        <v>0.2288691</v>
      </c>
      <c r="D17003" s="0" t="n">
        <v>699900</v>
      </c>
      <c r="E17003" s="0" t="n">
        <v>0.5622501</v>
      </c>
    </row>
    <row r="17004" customFormat="false" ht="15" hidden="false" customHeight="false" outlineLevel="0" collapsed="false">
      <c r="A17004" s="0" t="n">
        <v>700000</v>
      </c>
      <c r="B17004" s="0" t="n">
        <v>0.2170942</v>
      </c>
      <c r="D17004" s="0" t="n">
        <v>700000</v>
      </c>
      <c r="E17004" s="0" t="n">
        <v>0.473448</v>
      </c>
    </row>
    <row r="17005" customFormat="false" ht="15" hidden="false" customHeight="false" outlineLevel="0" collapsed="false">
      <c r="A17005" s="0" t="n">
        <v>700100</v>
      </c>
      <c r="B17005" s="0" t="n">
        <v>0.3110324</v>
      </c>
      <c r="D17005" s="0" t="n">
        <v>700100</v>
      </c>
      <c r="E17005" s="0" t="n">
        <v>0.4761827</v>
      </c>
    </row>
    <row r="17006" customFormat="false" ht="15" hidden="false" customHeight="false" outlineLevel="0" collapsed="false">
      <c r="A17006" s="0" t="n">
        <v>700200</v>
      </c>
      <c r="B17006" s="0" t="n">
        <v>0.2499081</v>
      </c>
      <c r="D17006" s="0" t="n">
        <v>700200</v>
      </c>
      <c r="E17006" s="0" t="n">
        <v>0.4484206</v>
      </c>
    </row>
    <row r="17007" customFormat="false" ht="15" hidden="false" customHeight="false" outlineLevel="0" collapsed="false">
      <c r="A17007" s="0" t="n">
        <v>700300</v>
      </c>
      <c r="B17007" s="0" t="n">
        <v>0.2549511</v>
      </c>
      <c r="D17007" s="0" t="n">
        <v>700300</v>
      </c>
      <c r="E17007" s="0" t="n">
        <v>0.5033227</v>
      </c>
    </row>
    <row r="17008" customFormat="false" ht="15" hidden="false" customHeight="false" outlineLevel="0" collapsed="false">
      <c r="A17008" s="0" t="n">
        <v>700400</v>
      </c>
      <c r="B17008" s="0" t="n">
        <v>0.2845104</v>
      </c>
      <c r="D17008" s="0" t="n">
        <v>700400</v>
      </c>
      <c r="E17008" s="0" t="n">
        <v>0.5007566</v>
      </c>
    </row>
    <row r="17009" customFormat="false" ht="15" hidden="false" customHeight="false" outlineLevel="0" collapsed="false">
      <c r="A17009" s="0" t="n">
        <v>700500</v>
      </c>
      <c r="B17009" s="0" t="n">
        <v>0.3321279</v>
      </c>
      <c r="D17009" s="0" t="n">
        <v>700500</v>
      </c>
      <c r="E17009" s="0" t="n">
        <v>0.3977613</v>
      </c>
    </row>
    <row r="17010" customFormat="false" ht="15" hidden="false" customHeight="false" outlineLevel="0" collapsed="false">
      <c r="A17010" s="0" t="n">
        <v>700600</v>
      </c>
      <c r="B17010" s="0" t="n">
        <v>0.2631254</v>
      </c>
      <c r="D17010" s="0" t="n">
        <v>700600</v>
      </c>
      <c r="E17010" s="0" t="n">
        <v>0.4260482</v>
      </c>
    </row>
    <row r="17011" customFormat="false" ht="15" hidden="false" customHeight="false" outlineLevel="0" collapsed="false">
      <c r="A17011" s="0" t="n">
        <v>700700</v>
      </c>
      <c r="B17011" s="0" t="n">
        <v>0.2506191</v>
      </c>
      <c r="D17011" s="0" t="n">
        <v>700700</v>
      </c>
      <c r="E17011" s="0" t="n">
        <v>0.4235022</v>
      </c>
    </row>
    <row r="17012" customFormat="false" ht="15" hidden="false" customHeight="false" outlineLevel="0" collapsed="false">
      <c r="A17012" s="0" t="n">
        <v>700800</v>
      </c>
      <c r="B17012" s="0" t="n">
        <v>0.2838612</v>
      </c>
      <c r="D17012" s="0" t="n">
        <v>700800</v>
      </c>
      <c r="E17012" s="0" t="n">
        <v>0.499048</v>
      </c>
    </row>
    <row r="17013" customFormat="false" ht="15" hidden="false" customHeight="false" outlineLevel="0" collapsed="false">
      <c r="A17013" s="0" t="n">
        <v>700900</v>
      </c>
      <c r="B17013" s="0" t="n">
        <v>0.3139045</v>
      </c>
      <c r="D17013" s="0" t="n">
        <v>700900</v>
      </c>
      <c r="E17013" s="0" t="n">
        <v>0.4133804</v>
      </c>
    </row>
    <row r="17014" customFormat="false" ht="15" hidden="false" customHeight="false" outlineLevel="0" collapsed="false">
      <c r="A17014" s="0" t="n">
        <v>701000</v>
      </c>
      <c r="B17014" s="0" t="n">
        <v>0.2756248</v>
      </c>
      <c r="D17014" s="0" t="n">
        <v>701000</v>
      </c>
      <c r="E17014" s="0" t="n">
        <v>0.447683</v>
      </c>
    </row>
    <row r="17015" customFormat="false" ht="15" hidden="false" customHeight="false" outlineLevel="0" collapsed="false">
      <c r="A17015" s="0" t="n">
        <v>701100</v>
      </c>
      <c r="B17015" s="0" t="n">
        <v>0.2663419</v>
      </c>
      <c r="D17015" s="0" t="n">
        <v>701100</v>
      </c>
      <c r="E17015" s="0" t="n">
        <v>0.4769329</v>
      </c>
    </row>
    <row r="17016" customFormat="false" ht="15" hidden="false" customHeight="false" outlineLevel="0" collapsed="false">
      <c r="A17016" s="0" t="n">
        <v>701200</v>
      </c>
      <c r="B17016" s="0" t="n">
        <v>0.2223621</v>
      </c>
      <c r="D17016" s="0" t="n">
        <v>701200</v>
      </c>
      <c r="E17016" s="0" t="n">
        <v>0.4830652</v>
      </c>
    </row>
    <row r="17017" customFormat="false" ht="15" hidden="false" customHeight="false" outlineLevel="0" collapsed="false">
      <c r="A17017" s="0" t="n">
        <v>701300</v>
      </c>
      <c r="B17017" s="0" t="n">
        <v>0.2719852</v>
      </c>
      <c r="D17017" s="0" t="n">
        <v>701300</v>
      </c>
      <c r="E17017" s="0" t="n">
        <v>0.4196797</v>
      </c>
    </row>
    <row r="17018" customFormat="false" ht="15" hidden="false" customHeight="false" outlineLevel="0" collapsed="false">
      <c r="A17018" s="0" t="n">
        <v>701400</v>
      </c>
      <c r="B17018" s="0" t="n">
        <v>0.3016177</v>
      </c>
      <c r="D17018" s="0" t="n">
        <v>701400</v>
      </c>
      <c r="E17018" s="0" t="n">
        <v>0.3478751</v>
      </c>
    </row>
    <row r="17019" customFormat="false" ht="15" hidden="false" customHeight="false" outlineLevel="0" collapsed="false">
      <c r="A17019" s="0" t="n">
        <v>701500</v>
      </c>
      <c r="B17019" s="0" t="n">
        <v>0.2967698</v>
      </c>
      <c r="D17019" s="0" t="n">
        <v>701500</v>
      </c>
      <c r="E17019" s="0" t="n">
        <v>0.455828</v>
      </c>
    </row>
    <row r="17020" customFormat="false" ht="15" hidden="false" customHeight="false" outlineLevel="0" collapsed="false">
      <c r="A17020" s="0" t="n">
        <v>701600</v>
      </c>
      <c r="B17020" s="0" t="n">
        <v>0.305969</v>
      </c>
      <c r="D17020" s="0" t="n">
        <v>701600</v>
      </c>
      <c r="E17020" s="0" t="n">
        <v>0.4945106</v>
      </c>
    </row>
    <row r="17021" customFormat="false" ht="15" hidden="false" customHeight="false" outlineLevel="0" collapsed="false">
      <c r="A17021" s="0" t="n">
        <v>701700</v>
      </c>
      <c r="B17021" s="0" t="n">
        <v>0.2785157</v>
      </c>
      <c r="D17021" s="0" t="n">
        <v>701700</v>
      </c>
      <c r="E17021" s="0" t="n">
        <v>0.4926764</v>
      </c>
    </row>
    <row r="17022" customFormat="false" ht="15" hidden="false" customHeight="false" outlineLevel="0" collapsed="false">
      <c r="A17022" s="0" t="n">
        <v>701800</v>
      </c>
      <c r="B17022" s="0" t="n">
        <v>0.2350361</v>
      </c>
      <c r="D17022" s="0" t="n">
        <v>701800</v>
      </c>
      <c r="E17022" s="0" t="n">
        <v>0.3811483</v>
      </c>
    </row>
    <row r="17023" customFormat="false" ht="15" hidden="false" customHeight="false" outlineLevel="0" collapsed="false">
      <c r="A17023" s="0" t="n">
        <v>701900</v>
      </c>
      <c r="B17023" s="0" t="n">
        <v>0.2531208</v>
      </c>
      <c r="D17023" s="0" t="n">
        <v>701900</v>
      </c>
      <c r="E17023" s="0" t="n">
        <v>0.4304474</v>
      </c>
    </row>
    <row r="17024" customFormat="false" ht="15" hidden="false" customHeight="false" outlineLevel="0" collapsed="false">
      <c r="A17024" s="0" t="n">
        <v>702000</v>
      </c>
      <c r="B17024" s="0" t="n">
        <v>0.2931537</v>
      </c>
      <c r="D17024" s="0" t="n">
        <v>702000</v>
      </c>
      <c r="E17024" s="0" t="n">
        <v>0.4034612</v>
      </c>
    </row>
    <row r="17025" customFormat="false" ht="15" hidden="false" customHeight="false" outlineLevel="0" collapsed="false">
      <c r="A17025" s="0" t="n">
        <v>702100</v>
      </c>
      <c r="B17025" s="0" t="n">
        <v>0.286096</v>
      </c>
      <c r="D17025" s="0" t="n">
        <v>702100</v>
      </c>
      <c r="E17025" s="0" t="n">
        <v>0.3922512</v>
      </c>
    </row>
    <row r="17026" customFormat="false" ht="15" hidden="false" customHeight="false" outlineLevel="0" collapsed="false">
      <c r="A17026" s="0" t="n">
        <v>702200</v>
      </c>
      <c r="B17026" s="0" t="n">
        <v>0.2392093</v>
      </c>
      <c r="D17026" s="0" t="n">
        <v>702200</v>
      </c>
      <c r="E17026" s="0" t="n">
        <v>0.3502586</v>
      </c>
    </row>
    <row r="17027" customFormat="false" ht="15" hidden="false" customHeight="false" outlineLevel="0" collapsed="false">
      <c r="A17027" s="0" t="n">
        <v>702300</v>
      </c>
      <c r="B17027" s="0" t="n">
        <v>0.2560409</v>
      </c>
      <c r="D17027" s="0" t="n">
        <v>702300</v>
      </c>
      <c r="E17027" s="0" t="n">
        <v>0.4007806</v>
      </c>
    </row>
    <row r="17028" customFormat="false" ht="15" hidden="false" customHeight="false" outlineLevel="0" collapsed="false">
      <c r="A17028" s="0" t="n">
        <v>702400</v>
      </c>
      <c r="B17028" s="0" t="n">
        <v>0.2504035</v>
      </c>
      <c r="D17028" s="0" t="n">
        <v>702400</v>
      </c>
      <c r="E17028" s="0" t="n">
        <v>0.4477566</v>
      </c>
    </row>
    <row r="17029" customFormat="false" ht="15" hidden="false" customHeight="false" outlineLevel="0" collapsed="false">
      <c r="A17029" s="0" t="n">
        <v>702500</v>
      </c>
      <c r="B17029" s="0" t="n">
        <v>0.2579732</v>
      </c>
      <c r="D17029" s="0" t="n">
        <v>702500</v>
      </c>
      <c r="E17029" s="0" t="n">
        <v>0.4540507</v>
      </c>
    </row>
    <row r="17030" customFormat="false" ht="15" hidden="false" customHeight="false" outlineLevel="0" collapsed="false">
      <c r="A17030" s="0" t="n">
        <v>702600</v>
      </c>
      <c r="B17030" s="0" t="n">
        <v>0.2985464</v>
      </c>
      <c r="D17030" s="0" t="n">
        <v>702600</v>
      </c>
      <c r="E17030" s="0" t="n">
        <v>0.4040335</v>
      </c>
    </row>
    <row r="17031" customFormat="false" ht="15" hidden="false" customHeight="false" outlineLevel="0" collapsed="false">
      <c r="A17031" s="0" t="n">
        <v>702700</v>
      </c>
      <c r="B17031" s="0" t="n">
        <v>0.2393284</v>
      </c>
      <c r="D17031" s="0" t="n">
        <v>702700</v>
      </c>
      <c r="E17031" s="0" t="n">
        <v>0.3754572</v>
      </c>
    </row>
    <row r="17032" customFormat="false" ht="15" hidden="false" customHeight="false" outlineLevel="0" collapsed="false">
      <c r="A17032" s="0" t="n">
        <v>702800</v>
      </c>
      <c r="B17032" s="0" t="n">
        <v>0.2291969</v>
      </c>
      <c r="D17032" s="0" t="n">
        <v>702800</v>
      </c>
      <c r="E17032" s="0" t="n">
        <v>0.4649417</v>
      </c>
    </row>
    <row r="17033" customFormat="false" ht="15" hidden="false" customHeight="false" outlineLevel="0" collapsed="false">
      <c r="A17033" s="0" t="n">
        <v>702900</v>
      </c>
      <c r="B17033" s="0" t="n">
        <v>0.2523711</v>
      </c>
      <c r="D17033" s="0" t="n">
        <v>702900</v>
      </c>
      <c r="E17033" s="0" t="n">
        <v>0.3726569</v>
      </c>
    </row>
    <row r="17034" customFormat="false" ht="15" hidden="false" customHeight="false" outlineLevel="0" collapsed="false">
      <c r="A17034" s="0" t="n">
        <v>703000</v>
      </c>
      <c r="B17034" s="0" t="n">
        <v>0.2450328</v>
      </c>
      <c r="D17034" s="0" t="n">
        <v>703000</v>
      </c>
      <c r="E17034" s="0" t="n">
        <v>0.4518265</v>
      </c>
    </row>
    <row r="17035" customFormat="false" ht="15" hidden="false" customHeight="false" outlineLevel="0" collapsed="false">
      <c r="A17035" s="0" t="n">
        <v>703100</v>
      </c>
      <c r="B17035" s="0" t="n">
        <v>0.2594418</v>
      </c>
      <c r="D17035" s="0" t="n">
        <v>703100</v>
      </c>
      <c r="E17035" s="0" t="n">
        <v>0.3830836</v>
      </c>
    </row>
    <row r="17036" customFormat="false" ht="15" hidden="false" customHeight="false" outlineLevel="0" collapsed="false">
      <c r="A17036" s="0" t="n">
        <v>703200</v>
      </c>
      <c r="B17036" s="0" t="n">
        <v>0.2624827</v>
      </c>
      <c r="D17036" s="0" t="n">
        <v>703200</v>
      </c>
      <c r="E17036" s="0" t="n">
        <v>0.4037002</v>
      </c>
    </row>
    <row r="17037" customFormat="false" ht="15" hidden="false" customHeight="false" outlineLevel="0" collapsed="false">
      <c r="A17037" s="0" t="n">
        <v>703300</v>
      </c>
      <c r="B17037" s="0" t="n">
        <v>0.2499778</v>
      </c>
      <c r="D17037" s="0" t="n">
        <v>703300</v>
      </c>
      <c r="E17037" s="0" t="n">
        <v>0.5093703</v>
      </c>
    </row>
    <row r="17038" customFormat="false" ht="15" hidden="false" customHeight="false" outlineLevel="0" collapsed="false">
      <c r="A17038" s="0" t="n">
        <v>703400</v>
      </c>
      <c r="B17038" s="0" t="n">
        <v>0.2425982</v>
      </c>
      <c r="D17038" s="0" t="n">
        <v>703400</v>
      </c>
      <c r="E17038" s="0" t="n">
        <v>0.5261836</v>
      </c>
    </row>
    <row r="17039" customFormat="false" ht="15" hidden="false" customHeight="false" outlineLevel="0" collapsed="false">
      <c r="A17039" s="0" t="n">
        <v>703500</v>
      </c>
      <c r="B17039" s="0" t="n">
        <v>0.2884858</v>
      </c>
      <c r="D17039" s="0" t="n">
        <v>703500</v>
      </c>
      <c r="E17039" s="0" t="n">
        <v>0.5254071</v>
      </c>
    </row>
    <row r="17040" customFormat="false" ht="15" hidden="false" customHeight="false" outlineLevel="0" collapsed="false">
      <c r="A17040" s="0" t="n">
        <v>703600</v>
      </c>
      <c r="B17040" s="0" t="n">
        <v>0.2361058</v>
      </c>
      <c r="D17040" s="0" t="n">
        <v>703600</v>
      </c>
      <c r="E17040" s="0" t="n">
        <v>0.4713407</v>
      </c>
    </row>
    <row r="17041" customFormat="false" ht="15" hidden="false" customHeight="false" outlineLevel="0" collapsed="false">
      <c r="A17041" s="0" t="n">
        <v>703700</v>
      </c>
      <c r="B17041" s="0" t="n">
        <v>0.2791072</v>
      </c>
      <c r="D17041" s="0" t="n">
        <v>703700</v>
      </c>
      <c r="E17041" s="0" t="n">
        <v>0.3894687</v>
      </c>
    </row>
    <row r="17042" customFormat="false" ht="15" hidden="false" customHeight="false" outlineLevel="0" collapsed="false">
      <c r="A17042" s="0" t="n">
        <v>703800</v>
      </c>
      <c r="B17042" s="0" t="n">
        <v>0.2425324</v>
      </c>
      <c r="D17042" s="0" t="n">
        <v>703800</v>
      </c>
      <c r="E17042" s="0" t="n">
        <v>0.3908684</v>
      </c>
    </row>
    <row r="17043" customFormat="false" ht="15" hidden="false" customHeight="false" outlineLevel="0" collapsed="false">
      <c r="A17043" s="0" t="n">
        <v>703900</v>
      </c>
      <c r="B17043" s="0" t="n">
        <v>0.2769853</v>
      </c>
      <c r="D17043" s="0" t="n">
        <v>703900</v>
      </c>
      <c r="E17043" s="0" t="n">
        <v>0.6603131</v>
      </c>
    </row>
    <row r="17044" customFormat="false" ht="15" hidden="false" customHeight="false" outlineLevel="0" collapsed="false">
      <c r="A17044" s="0" t="n">
        <v>704000</v>
      </c>
      <c r="B17044" s="0" t="n">
        <v>0.2557224</v>
      </c>
      <c r="D17044" s="0" t="n">
        <v>704000</v>
      </c>
      <c r="E17044" s="0" t="n">
        <v>0.5083826</v>
      </c>
    </row>
    <row r="17045" customFormat="false" ht="15" hidden="false" customHeight="false" outlineLevel="0" collapsed="false">
      <c r="A17045" s="0" t="n">
        <v>704100</v>
      </c>
      <c r="B17045" s="0" t="n">
        <v>0.2555211</v>
      </c>
      <c r="D17045" s="0" t="n">
        <v>704100</v>
      </c>
      <c r="E17045" s="0" t="n">
        <v>0.4658081</v>
      </c>
    </row>
    <row r="17046" customFormat="false" ht="15" hidden="false" customHeight="false" outlineLevel="0" collapsed="false">
      <c r="A17046" s="0" t="n">
        <v>704200</v>
      </c>
      <c r="B17046" s="0" t="n">
        <v>0.2470752</v>
      </c>
      <c r="D17046" s="0" t="n">
        <v>704200</v>
      </c>
      <c r="E17046" s="0" t="n">
        <v>0.3816215</v>
      </c>
    </row>
    <row r="17047" customFormat="false" ht="15" hidden="false" customHeight="false" outlineLevel="0" collapsed="false">
      <c r="A17047" s="0" t="n">
        <v>704300</v>
      </c>
      <c r="B17047" s="0" t="n">
        <v>0.2741186</v>
      </c>
      <c r="D17047" s="0" t="n">
        <v>704300</v>
      </c>
      <c r="E17047" s="0" t="n">
        <v>0.3748532</v>
      </c>
    </row>
    <row r="17048" customFormat="false" ht="15" hidden="false" customHeight="false" outlineLevel="0" collapsed="false">
      <c r="A17048" s="0" t="n">
        <v>704400</v>
      </c>
      <c r="B17048" s="0" t="n">
        <v>0.2481655</v>
      </c>
      <c r="D17048" s="0" t="n">
        <v>704400</v>
      </c>
      <c r="E17048" s="0" t="n">
        <v>0.4053309</v>
      </c>
    </row>
    <row r="17049" customFormat="false" ht="15" hidden="false" customHeight="false" outlineLevel="0" collapsed="false">
      <c r="A17049" s="0" t="n">
        <v>704500</v>
      </c>
      <c r="B17049" s="0" t="n">
        <v>0.2071517</v>
      </c>
      <c r="D17049" s="0" t="n">
        <v>704500</v>
      </c>
      <c r="E17049" s="0" t="n">
        <v>0.3746932</v>
      </c>
    </row>
    <row r="17050" customFormat="false" ht="15" hidden="false" customHeight="false" outlineLevel="0" collapsed="false">
      <c r="A17050" s="0" t="n">
        <v>704600</v>
      </c>
      <c r="B17050" s="0" t="n">
        <v>0.300952</v>
      </c>
      <c r="D17050" s="0" t="n">
        <v>704600</v>
      </c>
      <c r="E17050" s="0" t="n">
        <v>0.3593622</v>
      </c>
    </row>
    <row r="17051" customFormat="false" ht="15" hidden="false" customHeight="false" outlineLevel="0" collapsed="false">
      <c r="A17051" s="0" t="n">
        <v>704700</v>
      </c>
      <c r="B17051" s="0" t="n">
        <v>0.2302975</v>
      </c>
      <c r="D17051" s="0" t="n">
        <v>704700</v>
      </c>
      <c r="E17051" s="0" t="n">
        <v>0.3798133</v>
      </c>
    </row>
    <row r="17052" customFormat="false" ht="15" hidden="false" customHeight="false" outlineLevel="0" collapsed="false">
      <c r="A17052" s="0" t="n">
        <v>704800</v>
      </c>
      <c r="B17052" s="0" t="n">
        <v>0.2352384</v>
      </c>
      <c r="D17052" s="0" t="n">
        <v>704800</v>
      </c>
      <c r="E17052" s="0" t="n">
        <v>0.3829752</v>
      </c>
    </row>
    <row r="17053" customFormat="false" ht="15" hidden="false" customHeight="false" outlineLevel="0" collapsed="false">
      <c r="A17053" s="0" t="n">
        <v>704900</v>
      </c>
      <c r="B17053" s="0" t="n">
        <v>0.2587315</v>
      </c>
      <c r="D17053" s="0" t="n">
        <v>704900</v>
      </c>
      <c r="E17053" s="0" t="n">
        <v>0.3568712</v>
      </c>
    </row>
    <row r="17054" customFormat="false" ht="15" hidden="false" customHeight="false" outlineLevel="0" collapsed="false">
      <c r="A17054" s="0" t="n">
        <v>705000</v>
      </c>
      <c r="B17054" s="0" t="n">
        <v>0.2684679</v>
      </c>
      <c r="D17054" s="0" t="n">
        <v>705000</v>
      </c>
      <c r="E17054" s="0" t="n">
        <v>0.430661</v>
      </c>
    </row>
    <row r="17055" customFormat="false" ht="15" hidden="false" customHeight="false" outlineLevel="0" collapsed="false">
      <c r="A17055" s="0" t="n">
        <v>705100</v>
      </c>
      <c r="B17055" s="0" t="n">
        <v>0.3063952</v>
      </c>
      <c r="D17055" s="0" t="n">
        <v>705100</v>
      </c>
      <c r="E17055" s="0" t="n">
        <v>0.3880772</v>
      </c>
    </row>
    <row r="17056" customFormat="false" ht="15" hidden="false" customHeight="false" outlineLevel="0" collapsed="false">
      <c r="A17056" s="0" t="n">
        <v>705200</v>
      </c>
      <c r="B17056" s="0" t="n">
        <v>0.2333625</v>
      </c>
      <c r="D17056" s="0" t="n">
        <v>705200</v>
      </c>
      <c r="E17056" s="0" t="n">
        <v>0.4384405</v>
      </c>
    </row>
    <row r="17057" customFormat="false" ht="15" hidden="false" customHeight="false" outlineLevel="0" collapsed="false">
      <c r="A17057" s="0" t="n">
        <v>705300</v>
      </c>
      <c r="B17057" s="0" t="n">
        <v>0.3223601</v>
      </c>
      <c r="D17057" s="0" t="n">
        <v>705300</v>
      </c>
      <c r="E17057" s="0" t="n">
        <v>0.4135757</v>
      </c>
    </row>
    <row r="17058" customFormat="false" ht="15" hidden="false" customHeight="false" outlineLevel="0" collapsed="false">
      <c r="A17058" s="0" t="n">
        <v>705400</v>
      </c>
      <c r="B17058" s="0" t="n">
        <v>0.2452527</v>
      </c>
      <c r="D17058" s="0" t="n">
        <v>705400</v>
      </c>
      <c r="E17058" s="0" t="n">
        <v>0.4028907</v>
      </c>
    </row>
    <row r="17059" customFormat="false" ht="15" hidden="false" customHeight="false" outlineLevel="0" collapsed="false">
      <c r="A17059" s="0" t="n">
        <v>705500</v>
      </c>
      <c r="B17059" s="0" t="n">
        <v>0.2517737</v>
      </c>
      <c r="D17059" s="0" t="n">
        <v>705500</v>
      </c>
      <c r="E17059" s="0" t="n">
        <v>0.4343914</v>
      </c>
    </row>
    <row r="17060" customFormat="false" ht="15" hidden="false" customHeight="false" outlineLevel="0" collapsed="false">
      <c r="A17060" s="0" t="n">
        <v>705600</v>
      </c>
      <c r="B17060" s="0" t="n">
        <v>0.235597</v>
      </c>
      <c r="D17060" s="0" t="n">
        <v>705600</v>
      </c>
      <c r="E17060" s="0" t="n">
        <v>0.3529801</v>
      </c>
    </row>
    <row r="17061" customFormat="false" ht="15" hidden="false" customHeight="false" outlineLevel="0" collapsed="false">
      <c r="A17061" s="0" t="n">
        <v>705700</v>
      </c>
      <c r="B17061" s="0" t="n">
        <v>0.3001231</v>
      </c>
      <c r="D17061" s="0" t="n">
        <v>705700</v>
      </c>
      <c r="E17061" s="0" t="n">
        <v>0.4099073</v>
      </c>
    </row>
    <row r="17062" customFormat="false" ht="15" hidden="false" customHeight="false" outlineLevel="0" collapsed="false">
      <c r="A17062" s="0" t="n">
        <v>705800</v>
      </c>
      <c r="B17062" s="0" t="n">
        <v>0.2216979</v>
      </c>
      <c r="D17062" s="0" t="n">
        <v>705800</v>
      </c>
      <c r="E17062" s="0" t="n">
        <v>0.3929757</v>
      </c>
    </row>
    <row r="17063" customFormat="false" ht="15" hidden="false" customHeight="false" outlineLevel="0" collapsed="false">
      <c r="A17063" s="0" t="n">
        <v>705900</v>
      </c>
      <c r="B17063" s="0" t="n">
        <v>0.2735801</v>
      </c>
      <c r="D17063" s="0" t="n">
        <v>705900</v>
      </c>
      <c r="E17063" s="0" t="n">
        <v>0.4185822</v>
      </c>
    </row>
    <row r="17064" customFormat="false" ht="15" hidden="false" customHeight="false" outlineLevel="0" collapsed="false">
      <c r="A17064" s="0" t="n">
        <v>706000</v>
      </c>
      <c r="B17064" s="0" t="n">
        <v>0.2584937</v>
      </c>
      <c r="D17064" s="0" t="n">
        <v>706000</v>
      </c>
      <c r="E17064" s="0" t="n">
        <v>0.4301684</v>
      </c>
    </row>
    <row r="17065" customFormat="false" ht="15" hidden="false" customHeight="false" outlineLevel="0" collapsed="false">
      <c r="A17065" s="0" t="n">
        <v>706100</v>
      </c>
      <c r="B17065" s="0" t="n">
        <v>0.279723</v>
      </c>
      <c r="D17065" s="0" t="n">
        <v>706100</v>
      </c>
      <c r="E17065" s="0" t="n">
        <v>0.4711708</v>
      </c>
    </row>
    <row r="17066" customFormat="false" ht="15" hidden="false" customHeight="false" outlineLevel="0" collapsed="false">
      <c r="A17066" s="0" t="n">
        <v>706200</v>
      </c>
      <c r="B17066" s="0" t="n">
        <v>0.3048639</v>
      </c>
      <c r="D17066" s="0" t="n">
        <v>706200</v>
      </c>
      <c r="E17066" s="0" t="n">
        <v>0.4549945</v>
      </c>
    </row>
    <row r="17067" customFormat="false" ht="15" hidden="false" customHeight="false" outlineLevel="0" collapsed="false">
      <c r="A17067" s="0" t="n">
        <v>706300</v>
      </c>
      <c r="B17067" s="0" t="n">
        <v>0.2694332</v>
      </c>
      <c r="D17067" s="0" t="n">
        <v>706300</v>
      </c>
      <c r="E17067" s="0" t="n">
        <v>0.4787334</v>
      </c>
    </row>
    <row r="17068" customFormat="false" ht="15" hidden="false" customHeight="false" outlineLevel="0" collapsed="false">
      <c r="A17068" s="0" t="n">
        <v>706400</v>
      </c>
      <c r="B17068" s="0" t="n">
        <v>0.2475055</v>
      </c>
      <c r="D17068" s="0" t="n">
        <v>706400</v>
      </c>
      <c r="E17068" s="0" t="n">
        <v>0.478302</v>
      </c>
    </row>
    <row r="17069" customFormat="false" ht="15" hidden="false" customHeight="false" outlineLevel="0" collapsed="false">
      <c r="A17069" s="0" t="n">
        <v>706500</v>
      </c>
      <c r="B17069" s="0" t="n">
        <v>0.3347868</v>
      </c>
      <c r="D17069" s="0" t="n">
        <v>706500</v>
      </c>
      <c r="E17069" s="0" t="n">
        <v>0.4762993</v>
      </c>
    </row>
    <row r="17070" customFormat="false" ht="15" hidden="false" customHeight="false" outlineLevel="0" collapsed="false">
      <c r="A17070" s="0" t="n">
        <v>706600</v>
      </c>
      <c r="B17070" s="0" t="n">
        <v>0.2375141</v>
      </c>
      <c r="D17070" s="0" t="n">
        <v>706600</v>
      </c>
      <c r="E17070" s="0" t="n">
        <v>0.4597968</v>
      </c>
    </row>
    <row r="17071" customFormat="false" ht="15" hidden="false" customHeight="false" outlineLevel="0" collapsed="false">
      <c r="A17071" s="0" t="n">
        <v>706700</v>
      </c>
      <c r="B17071" s="0" t="n">
        <v>0.2777788</v>
      </c>
      <c r="D17071" s="0" t="n">
        <v>706700</v>
      </c>
      <c r="E17071" s="0" t="n">
        <v>0.4070837</v>
      </c>
    </row>
    <row r="17072" customFormat="false" ht="15" hidden="false" customHeight="false" outlineLevel="0" collapsed="false">
      <c r="A17072" s="0" t="n">
        <v>706800</v>
      </c>
      <c r="B17072" s="0" t="n">
        <v>0.2540884</v>
      </c>
      <c r="D17072" s="0" t="n">
        <v>706800</v>
      </c>
      <c r="E17072" s="0" t="n">
        <v>0.3782567</v>
      </c>
    </row>
    <row r="17073" customFormat="false" ht="15" hidden="false" customHeight="false" outlineLevel="0" collapsed="false">
      <c r="A17073" s="0" t="n">
        <v>706900</v>
      </c>
      <c r="B17073" s="0" t="n">
        <v>0.2705716</v>
      </c>
      <c r="D17073" s="0" t="n">
        <v>706900</v>
      </c>
      <c r="E17073" s="0" t="n">
        <v>0.4806714</v>
      </c>
    </row>
    <row r="17074" customFormat="false" ht="15" hidden="false" customHeight="false" outlineLevel="0" collapsed="false">
      <c r="A17074" s="0" t="n">
        <v>707000</v>
      </c>
      <c r="B17074" s="0" t="n">
        <v>0.2585227</v>
      </c>
      <c r="D17074" s="0" t="n">
        <v>707000</v>
      </c>
      <c r="E17074" s="0" t="n">
        <v>0.4135251</v>
      </c>
    </row>
    <row r="17075" customFormat="false" ht="15" hidden="false" customHeight="false" outlineLevel="0" collapsed="false">
      <c r="A17075" s="0" t="n">
        <v>707100</v>
      </c>
      <c r="B17075" s="0" t="n">
        <v>0.2705308</v>
      </c>
      <c r="D17075" s="0" t="n">
        <v>707100</v>
      </c>
      <c r="E17075" s="0" t="n">
        <v>0.3864828</v>
      </c>
    </row>
    <row r="17076" customFormat="false" ht="15" hidden="false" customHeight="false" outlineLevel="0" collapsed="false">
      <c r="A17076" s="0" t="n">
        <v>707200</v>
      </c>
      <c r="B17076" s="0" t="n">
        <v>0.2690445</v>
      </c>
      <c r="D17076" s="0" t="n">
        <v>707200</v>
      </c>
      <c r="E17076" s="0" t="n">
        <v>0.3718858</v>
      </c>
    </row>
    <row r="17077" customFormat="false" ht="15" hidden="false" customHeight="false" outlineLevel="0" collapsed="false">
      <c r="A17077" s="0" t="n">
        <v>707300</v>
      </c>
      <c r="B17077" s="0" t="n">
        <v>0.2635717</v>
      </c>
      <c r="D17077" s="0" t="n">
        <v>707300</v>
      </c>
      <c r="E17077" s="0" t="n">
        <v>0.4048171</v>
      </c>
    </row>
    <row r="17078" customFormat="false" ht="15" hidden="false" customHeight="false" outlineLevel="0" collapsed="false">
      <c r="A17078" s="0" t="n">
        <v>707400</v>
      </c>
      <c r="B17078" s="0" t="n">
        <v>0.2556679</v>
      </c>
      <c r="D17078" s="0" t="n">
        <v>707400</v>
      </c>
      <c r="E17078" s="0" t="n">
        <v>0.4395692</v>
      </c>
    </row>
    <row r="17079" customFormat="false" ht="15" hidden="false" customHeight="false" outlineLevel="0" collapsed="false">
      <c r="A17079" s="0" t="n">
        <v>707500</v>
      </c>
      <c r="B17079" s="0" t="n">
        <v>0.2545307</v>
      </c>
      <c r="D17079" s="0" t="n">
        <v>707500</v>
      </c>
      <c r="E17079" s="0" t="n">
        <v>0.4462252</v>
      </c>
    </row>
    <row r="17080" customFormat="false" ht="15" hidden="false" customHeight="false" outlineLevel="0" collapsed="false">
      <c r="A17080" s="0" t="n">
        <v>707600</v>
      </c>
      <c r="B17080" s="0" t="n">
        <v>0.2600653</v>
      </c>
      <c r="D17080" s="0" t="n">
        <v>707600</v>
      </c>
      <c r="E17080" s="0" t="n">
        <v>0.3870956</v>
      </c>
    </row>
    <row r="17081" customFormat="false" ht="15" hidden="false" customHeight="false" outlineLevel="0" collapsed="false">
      <c r="A17081" s="0" t="n">
        <v>707700</v>
      </c>
      <c r="B17081" s="0" t="n">
        <v>0.244383</v>
      </c>
      <c r="D17081" s="0" t="n">
        <v>707700</v>
      </c>
      <c r="E17081" s="0" t="n">
        <v>0.4380971</v>
      </c>
    </row>
    <row r="17082" customFormat="false" ht="15" hidden="false" customHeight="false" outlineLevel="0" collapsed="false">
      <c r="A17082" s="0" t="n">
        <v>707800</v>
      </c>
      <c r="B17082" s="0" t="n">
        <v>0.2613524</v>
      </c>
      <c r="D17082" s="0" t="n">
        <v>707800</v>
      </c>
      <c r="E17082" s="0" t="n">
        <v>0.3904561</v>
      </c>
    </row>
    <row r="17083" customFormat="false" ht="15" hidden="false" customHeight="false" outlineLevel="0" collapsed="false">
      <c r="A17083" s="0" t="n">
        <v>707900</v>
      </c>
      <c r="B17083" s="0" t="n">
        <v>0.26319</v>
      </c>
      <c r="D17083" s="0" t="n">
        <v>707900</v>
      </c>
      <c r="E17083" s="0" t="n">
        <v>0.418618</v>
      </c>
    </row>
    <row r="17084" customFormat="false" ht="15" hidden="false" customHeight="false" outlineLevel="0" collapsed="false">
      <c r="A17084" s="0" t="n">
        <v>708000</v>
      </c>
      <c r="B17084" s="0" t="n">
        <v>0.2842973</v>
      </c>
      <c r="D17084" s="0" t="n">
        <v>708000</v>
      </c>
      <c r="E17084" s="0" t="n">
        <v>0.450656</v>
      </c>
    </row>
    <row r="17085" customFormat="false" ht="15" hidden="false" customHeight="false" outlineLevel="0" collapsed="false">
      <c r="A17085" s="0" t="n">
        <v>708100</v>
      </c>
      <c r="B17085" s="0" t="n">
        <v>0.2668989</v>
      </c>
      <c r="D17085" s="0" t="n">
        <v>708100</v>
      </c>
      <c r="E17085" s="0" t="n">
        <v>0.4682329</v>
      </c>
    </row>
    <row r="17086" customFormat="false" ht="15" hidden="false" customHeight="false" outlineLevel="0" collapsed="false">
      <c r="A17086" s="0" t="n">
        <v>708200</v>
      </c>
      <c r="B17086" s="0" t="n">
        <v>0.2504812</v>
      </c>
      <c r="D17086" s="0" t="n">
        <v>708200</v>
      </c>
      <c r="E17086" s="0" t="n">
        <v>0.4910206</v>
      </c>
    </row>
    <row r="17087" customFormat="false" ht="15" hidden="false" customHeight="false" outlineLevel="0" collapsed="false">
      <c r="A17087" s="0" t="n">
        <v>708300</v>
      </c>
      <c r="B17087" s="0" t="n">
        <v>0.2224633</v>
      </c>
      <c r="D17087" s="0" t="n">
        <v>708300</v>
      </c>
      <c r="E17087" s="0" t="n">
        <v>0.5281411</v>
      </c>
    </row>
    <row r="17088" customFormat="false" ht="15" hidden="false" customHeight="false" outlineLevel="0" collapsed="false">
      <c r="A17088" s="0" t="n">
        <v>708400</v>
      </c>
      <c r="B17088" s="0" t="n">
        <v>0.2639718</v>
      </c>
      <c r="D17088" s="0" t="n">
        <v>708400</v>
      </c>
      <c r="E17088" s="0" t="n">
        <v>0.4477612</v>
      </c>
    </row>
    <row r="17089" customFormat="false" ht="15" hidden="false" customHeight="false" outlineLevel="0" collapsed="false">
      <c r="A17089" s="0" t="n">
        <v>708500</v>
      </c>
      <c r="B17089" s="0" t="n">
        <v>0.2444195</v>
      </c>
      <c r="D17089" s="0" t="n">
        <v>708500</v>
      </c>
      <c r="E17089" s="0" t="n">
        <v>0.5157314</v>
      </c>
    </row>
    <row r="17090" customFormat="false" ht="15" hidden="false" customHeight="false" outlineLevel="0" collapsed="false">
      <c r="A17090" s="0" t="n">
        <v>708600</v>
      </c>
      <c r="B17090" s="0" t="n">
        <v>0.2466191</v>
      </c>
      <c r="D17090" s="0" t="n">
        <v>708600</v>
      </c>
      <c r="E17090" s="0" t="n">
        <v>0.5027474</v>
      </c>
    </row>
    <row r="17091" customFormat="false" ht="15" hidden="false" customHeight="false" outlineLevel="0" collapsed="false">
      <c r="A17091" s="0" t="n">
        <v>708700</v>
      </c>
      <c r="B17091" s="0" t="n">
        <v>0.3786014</v>
      </c>
      <c r="D17091" s="0" t="n">
        <v>708700</v>
      </c>
      <c r="E17091" s="0" t="n">
        <v>0.5045572</v>
      </c>
    </row>
    <row r="17092" customFormat="false" ht="15" hidden="false" customHeight="false" outlineLevel="0" collapsed="false">
      <c r="A17092" s="0" t="n">
        <v>708800</v>
      </c>
      <c r="B17092" s="0" t="n">
        <v>0.2796871</v>
      </c>
      <c r="D17092" s="0" t="n">
        <v>708800</v>
      </c>
      <c r="E17092" s="0" t="n">
        <v>0.4152614</v>
      </c>
    </row>
    <row r="17093" customFormat="false" ht="15" hidden="false" customHeight="false" outlineLevel="0" collapsed="false">
      <c r="A17093" s="0" t="n">
        <v>708900</v>
      </c>
      <c r="B17093" s="0" t="n">
        <v>0.3802247</v>
      </c>
      <c r="D17093" s="0" t="n">
        <v>708900</v>
      </c>
      <c r="E17093" s="0" t="n">
        <v>0.505688</v>
      </c>
    </row>
    <row r="17094" customFormat="false" ht="15" hidden="false" customHeight="false" outlineLevel="0" collapsed="false">
      <c r="A17094" s="0" t="n">
        <v>709000</v>
      </c>
      <c r="B17094" s="0" t="n">
        <v>0.3447258</v>
      </c>
      <c r="D17094" s="0" t="n">
        <v>709000</v>
      </c>
      <c r="E17094" s="0" t="n">
        <v>0.4562818</v>
      </c>
    </row>
    <row r="17095" customFormat="false" ht="15" hidden="false" customHeight="false" outlineLevel="0" collapsed="false">
      <c r="A17095" s="0" t="n">
        <v>709100</v>
      </c>
      <c r="B17095" s="0" t="n">
        <v>0.5274041</v>
      </c>
      <c r="D17095" s="0" t="n">
        <v>709100</v>
      </c>
      <c r="E17095" s="0" t="n">
        <v>0.4043871</v>
      </c>
    </row>
    <row r="17096" customFormat="false" ht="15" hidden="false" customHeight="false" outlineLevel="0" collapsed="false">
      <c r="A17096" s="0" t="n">
        <v>709200</v>
      </c>
      <c r="B17096" s="0" t="n">
        <v>0.4029717</v>
      </c>
      <c r="D17096" s="0" t="n">
        <v>709200</v>
      </c>
      <c r="E17096" s="0" t="n">
        <v>0.4679721</v>
      </c>
    </row>
    <row r="17097" customFormat="false" ht="15" hidden="false" customHeight="false" outlineLevel="0" collapsed="false">
      <c r="A17097" s="0" t="n">
        <v>709300</v>
      </c>
      <c r="B17097" s="0" t="n">
        <v>0.3429475</v>
      </c>
      <c r="D17097" s="0" t="n">
        <v>709300</v>
      </c>
      <c r="E17097" s="0" t="n">
        <v>0.4911221</v>
      </c>
    </row>
    <row r="17098" customFormat="false" ht="15" hidden="false" customHeight="false" outlineLevel="0" collapsed="false">
      <c r="A17098" s="0" t="n">
        <v>709400</v>
      </c>
      <c r="B17098" s="0" t="n">
        <v>0.573021</v>
      </c>
      <c r="D17098" s="0" t="n">
        <v>709400</v>
      </c>
      <c r="E17098" s="0" t="n">
        <v>0.4753324</v>
      </c>
    </row>
    <row r="17099" customFormat="false" ht="15" hidden="false" customHeight="false" outlineLevel="0" collapsed="false">
      <c r="A17099" s="0" t="n">
        <v>709500</v>
      </c>
      <c r="B17099" s="0" t="n">
        <v>0.5085806</v>
      </c>
      <c r="D17099" s="0" t="n">
        <v>709500</v>
      </c>
      <c r="E17099" s="0" t="n">
        <v>0.4210891</v>
      </c>
    </row>
    <row r="17100" customFormat="false" ht="15" hidden="false" customHeight="false" outlineLevel="0" collapsed="false">
      <c r="A17100" s="0" t="n">
        <v>709600</v>
      </c>
      <c r="B17100" s="0" t="n">
        <v>0.5859882</v>
      </c>
      <c r="D17100" s="0" t="n">
        <v>709600</v>
      </c>
      <c r="E17100" s="0" t="n">
        <v>0.4856007</v>
      </c>
    </row>
    <row r="17101" customFormat="false" ht="15" hidden="false" customHeight="false" outlineLevel="0" collapsed="false">
      <c r="A17101" s="0" t="n">
        <v>709700</v>
      </c>
      <c r="B17101" s="0" t="n">
        <v>0.5456091</v>
      </c>
      <c r="D17101" s="0" t="n">
        <v>709700</v>
      </c>
      <c r="E17101" s="0" t="n">
        <v>0.4748019</v>
      </c>
    </row>
    <row r="17102" customFormat="false" ht="15" hidden="false" customHeight="false" outlineLevel="0" collapsed="false">
      <c r="A17102" s="0" t="n">
        <v>709800</v>
      </c>
      <c r="B17102" s="0" t="n">
        <v>0.4742657</v>
      </c>
      <c r="D17102" s="0" t="n">
        <v>709800</v>
      </c>
      <c r="E17102" s="0" t="n">
        <v>0.4465745</v>
      </c>
    </row>
    <row r="17103" customFormat="false" ht="15" hidden="false" customHeight="false" outlineLevel="0" collapsed="false">
      <c r="A17103" s="0" t="n">
        <v>709900</v>
      </c>
      <c r="B17103" s="0" t="n">
        <v>0.5104597</v>
      </c>
      <c r="D17103" s="0" t="n">
        <v>709900</v>
      </c>
      <c r="E17103" s="0" t="n">
        <v>0.4964325</v>
      </c>
    </row>
    <row r="17104" customFormat="false" ht="15" hidden="false" customHeight="false" outlineLevel="0" collapsed="false">
      <c r="A17104" s="0" t="n">
        <v>710000</v>
      </c>
      <c r="B17104" s="0" t="n">
        <v>0.5567548</v>
      </c>
      <c r="D17104" s="0" t="n">
        <v>710000</v>
      </c>
      <c r="E17104" s="0" t="n">
        <v>0.4334029</v>
      </c>
    </row>
    <row r="17105" customFormat="false" ht="15" hidden="false" customHeight="false" outlineLevel="0" collapsed="false">
      <c r="A17105" s="0" t="n">
        <v>710100</v>
      </c>
      <c r="B17105" s="0" t="n">
        <v>0.5543945</v>
      </c>
      <c r="D17105" s="0" t="n">
        <v>710100</v>
      </c>
      <c r="E17105" s="0" t="n">
        <v>0.4774778</v>
      </c>
    </row>
    <row r="17106" customFormat="false" ht="15" hidden="false" customHeight="false" outlineLevel="0" collapsed="false">
      <c r="A17106" s="0" t="n">
        <v>710200</v>
      </c>
      <c r="B17106" s="0" t="n">
        <v>0.3280639</v>
      </c>
      <c r="D17106" s="0" t="n">
        <v>710200</v>
      </c>
      <c r="E17106" s="0" t="n">
        <v>0.5046386</v>
      </c>
    </row>
    <row r="17107" customFormat="false" ht="15" hidden="false" customHeight="false" outlineLevel="0" collapsed="false">
      <c r="A17107" s="0" t="n">
        <v>710300</v>
      </c>
      <c r="B17107" s="0" t="n">
        <v>0.562272</v>
      </c>
      <c r="D17107" s="0" t="n">
        <v>710300</v>
      </c>
      <c r="E17107" s="0" t="n">
        <v>0.4152362</v>
      </c>
    </row>
    <row r="17108" customFormat="false" ht="15" hidden="false" customHeight="false" outlineLevel="0" collapsed="false">
      <c r="A17108" s="0" t="n">
        <v>710400</v>
      </c>
      <c r="B17108" s="0" t="n">
        <v>0.5070417</v>
      </c>
      <c r="D17108" s="0" t="n">
        <v>710400</v>
      </c>
      <c r="E17108" s="0" t="n">
        <v>0.3932507</v>
      </c>
    </row>
    <row r="17109" customFormat="false" ht="15" hidden="false" customHeight="false" outlineLevel="0" collapsed="false">
      <c r="A17109" s="0" t="n">
        <v>710500</v>
      </c>
      <c r="B17109" s="0" t="n">
        <v>0.5097501</v>
      </c>
      <c r="D17109" s="0" t="n">
        <v>710500</v>
      </c>
      <c r="E17109" s="0" t="n">
        <v>0.4222548</v>
      </c>
    </row>
    <row r="17110" customFormat="false" ht="15" hidden="false" customHeight="false" outlineLevel="0" collapsed="false">
      <c r="A17110" s="0" t="n">
        <v>710600</v>
      </c>
      <c r="B17110" s="0" t="n">
        <v>0.5250697</v>
      </c>
      <c r="D17110" s="0" t="n">
        <v>710600</v>
      </c>
      <c r="E17110" s="0" t="n">
        <v>0.4772925</v>
      </c>
    </row>
    <row r="17111" customFormat="false" ht="15" hidden="false" customHeight="false" outlineLevel="0" collapsed="false">
      <c r="A17111" s="0" t="n">
        <v>710700</v>
      </c>
      <c r="B17111" s="0" t="n">
        <v>0.38918</v>
      </c>
      <c r="D17111" s="0" t="n">
        <v>710700</v>
      </c>
      <c r="E17111" s="0" t="n">
        <v>0.4040509</v>
      </c>
    </row>
    <row r="17112" customFormat="false" ht="15" hidden="false" customHeight="false" outlineLevel="0" collapsed="false">
      <c r="A17112" s="0" t="n">
        <v>710800</v>
      </c>
      <c r="B17112" s="0" t="n">
        <v>0.1814828</v>
      </c>
      <c r="D17112" s="0" t="n">
        <v>710800</v>
      </c>
      <c r="E17112" s="0" t="n">
        <v>0.4128123</v>
      </c>
    </row>
    <row r="17113" customFormat="false" ht="15" hidden="false" customHeight="false" outlineLevel="0" collapsed="false">
      <c r="A17113" s="0" t="n">
        <v>710900</v>
      </c>
      <c r="B17113" s="0" t="n">
        <v>0.4871058</v>
      </c>
      <c r="D17113" s="0" t="n">
        <v>710900</v>
      </c>
      <c r="E17113" s="0" t="n">
        <v>0.4363269</v>
      </c>
    </row>
    <row r="17114" customFormat="false" ht="15" hidden="false" customHeight="false" outlineLevel="0" collapsed="false">
      <c r="A17114" s="0" t="n">
        <v>711000</v>
      </c>
      <c r="B17114" s="0" t="n">
        <v>0.3123876</v>
      </c>
      <c r="D17114" s="0" t="n">
        <v>711000</v>
      </c>
      <c r="E17114" s="0" t="n">
        <v>0.4205237</v>
      </c>
    </row>
    <row r="17115" customFormat="false" ht="15" hidden="false" customHeight="false" outlineLevel="0" collapsed="false">
      <c r="A17115" s="0" t="n">
        <v>711100</v>
      </c>
      <c r="B17115" s="0" t="n">
        <v>0.3487608</v>
      </c>
      <c r="D17115" s="0" t="n">
        <v>711100</v>
      </c>
      <c r="E17115" s="0" t="n">
        <v>0.3654876</v>
      </c>
    </row>
    <row r="17116" customFormat="false" ht="15" hidden="false" customHeight="false" outlineLevel="0" collapsed="false">
      <c r="A17116" s="0" t="n">
        <v>711200</v>
      </c>
      <c r="B17116" s="0" t="n">
        <v>0.4142572</v>
      </c>
      <c r="D17116" s="0" t="n">
        <v>711200</v>
      </c>
      <c r="E17116" s="0" t="n">
        <v>0.2993641</v>
      </c>
    </row>
    <row r="17117" customFormat="false" ht="15" hidden="false" customHeight="false" outlineLevel="0" collapsed="false">
      <c r="A17117" s="0" t="n">
        <v>711300</v>
      </c>
      <c r="B17117" s="0" t="n">
        <v>0.2001625</v>
      </c>
      <c r="D17117" s="0" t="n">
        <v>711300</v>
      </c>
      <c r="E17117" s="0" t="n">
        <v>0.3755553</v>
      </c>
    </row>
    <row r="17118" customFormat="false" ht="15" hidden="false" customHeight="false" outlineLevel="0" collapsed="false">
      <c r="A17118" s="0" t="n">
        <v>711400</v>
      </c>
      <c r="B17118" s="0" t="n">
        <v>0.2228115</v>
      </c>
      <c r="D17118" s="0" t="n">
        <v>711400</v>
      </c>
      <c r="E17118" s="0" t="n">
        <v>0.3729733</v>
      </c>
    </row>
    <row r="17119" customFormat="false" ht="15" hidden="false" customHeight="false" outlineLevel="0" collapsed="false">
      <c r="A17119" s="0" t="n">
        <v>711500</v>
      </c>
      <c r="B17119" s="0" t="n">
        <v>0.3814155</v>
      </c>
      <c r="D17119" s="0" t="n">
        <v>711500</v>
      </c>
      <c r="E17119" s="0" t="n">
        <v>0.4855853</v>
      </c>
    </row>
    <row r="17120" customFormat="false" ht="15" hidden="false" customHeight="false" outlineLevel="0" collapsed="false">
      <c r="A17120" s="0" t="n">
        <v>711600</v>
      </c>
      <c r="B17120" s="0" t="n">
        <v>0.395458</v>
      </c>
      <c r="D17120" s="0" t="n">
        <v>711600</v>
      </c>
      <c r="E17120" s="0" t="n">
        <v>0.347464</v>
      </c>
    </row>
    <row r="17121" customFormat="false" ht="15" hidden="false" customHeight="false" outlineLevel="0" collapsed="false">
      <c r="A17121" s="0" t="n">
        <v>711700</v>
      </c>
      <c r="B17121" s="0" t="n">
        <v>0.5125291</v>
      </c>
      <c r="D17121" s="0" t="n">
        <v>711700</v>
      </c>
      <c r="E17121" s="0" t="n">
        <v>0.2840512</v>
      </c>
    </row>
    <row r="17122" customFormat="false" ht="15" hidden="false" customHeight="false" outlineLevel="0" collapsed="false">
      <c r="A17122" s="0" t="n">
        <v>711800</v>
      </c>
      <c r="B17122" s="0" t="n">
        <v>0.4265515</v>
      </c>
      <c r="D17122" s="0" t="n">
        <v>711800</v>
      </c>
      <c r="E17122" s="0" t="n">
        <v>0.2907801</v>
      </c>
    </row>
    <row r="17123" customFormat="false" ht="15" hidden="false" customHeight="false" outlineLevel="0" collapsed="false">
      <c r="A17123" s="0" t="n">
        <v>711900</v>
      </c>
      <c r="B17123" s="0" t="n">
        <v>0.4019067</v>
      </c>
      <c r="D17123" s="0" t="n">
        <v>711900</v>
      </c>
      <c r="E17123" s="0" t="n">
        <v>0.2707932</v>
      </c>
    </row>
    <row r="17124" customFormat="false" ht="15" hidden="false" customHeight="false" outlineLevel="0" collapsed="false">
      <c r="A17124" s="0" t="n">
        <v>712000</v>
      </c>
      <c r="B17124" s="0" t="n">
        <v>0.4608729</v>
      </c>
      <c r="D17124" s="0" t="n">
        <v>712000</v>
      </c>
      <c r="E17124" s="0" t="n">
        <v>0.3726069</v>
      </c>
    </row>
    <row r="17125" customFormat="false" ht="15" hidden="false" customHeight="false" outlineLevel="0" collapsed="false">
      <c r="A17125" s="0" t="n">
        <v>712100</v>
      </c>
      <c r="B17125" s="0" t="n">
        <v>0.3641909</v>
      </c>
      <c r="D17125" s="0" t="n">
        <v>712100</v>
      </c>
      <c r="E17125" s="0" t="n">
        <v>0.3736494</v>
      </c>
    </row>
    <row r="17126" customFormat="false" ht="15" hidden="false" customHeight="false" outlineLevel="0" collapsed="false">
      <c r="A17126" s="0" t="n">
        <v>712200</v>
      </c>
      <c r="B17126" s="0" t="n">
        <v>0.4236155</v>
      </c>
      <c r="D17126" s="0" t="n">
        <v>712200</v>
      </c>
      <c r="E17126" s="0" t="n">
        <v>0.4101414</v>
      </c>
    </row>
    <row r="17127" customFormat="false" ht="15" hidden="false" customHeight="false" outlineLevel="0" collapsed="false">
      <c r="A17127" s="0" t="n">
        <v>712300</v>
      </c>
      <c r="B17127" s="0" t="n">
        <v>0.4381151</v>
      </c>
      <c r="D17127" s="0" t="n">
        <v>712300</v>
      </c>
      <c r="E17127" s="0" t="n">
        <v>0.2992692</v>
      </c>
    </row>
    <row r="17128" customFormat="false" ht="15" hidden="false" customHeight="false" outlineLevel="0" collapsed="false">
      <c r="A17128" s="0" t="n">
        <v>712400</v>
      </c>
      <c r="B17128" s="0" t="n">
        <v>0.3952493</v>
      </c>
      <c r="D17128" s="0" t="n">
        <v>712400</v>
      </c>
      <c r="E17128" s="0" t="n">
        <v>0.3890321</v>
      </c>
    </row>
    <row r="17129" customFormat="false" ht="15" hidden="false" customHeight="false" outlineLevel="0" collapsed="false">
      <c r="A17129" s="0" t="n">
        <v>712500</v>
      </c>
      <c r="B17129" s="0" t="n">
        <v>0.3664465</v>
      </c>
      <c r="D17129" s="0" t="n">
        <v>712500</v>
      </c>
      <c r="E17129" s="0" t="n">
        <v>0.3129234</v>
      </c>
    </row>
    <row r="17130" customFormat="false" ht="15" hidden="false" customHeight="false" outlineLevel="0" collapsed="false">
      <c r="A17130" s="0" t="n">
        <v>712600</v>
      </c>
      <c r="B17130" s="0" t="n">
        <v>0.4336415</v>
      </c>
      <c r="D17130" s="0" t="n">
        <v>712600</v>
      </c>
      <c r="E17130" s="0" t="n">
        <v>0.4539272</v>
      </c>
    </row>
    <row r="17131" customFormat="false" ht="15" hidden="false" customHeight="false" outlineLevel="0" collapsed="false">
      <c r="A17131" s="0" t="n">
        <v>712700</v>
      </c>
      <c r="B17131" s="0" t="n">
        <v>0.3247919</v>
      </c>
      <c r="D17131" s="0" t="n">
        <v>712700</v>
      </c>
      <c r="E17131" s="0" t="n">
        <v>0.3069167</v>
      </c>
    </row>
    <row r="17132" customFormat="false" ht="15" hidden="false" customHeight="false" outlineLevel="0" collapsed="false">
      <c r="A17132" s="0" t="n">
        <v>712800</v>
      </c>
      <c r="B17132" s="0" t="n">
        <v>0.3168106</v>
      </c>
      <c r="D17132" s="0" t="n">
        <v>712800</v>
      </c>
      <c r="E17132" s="0" t="n">
        <v>0.3668926</v>
      </c>
    </row>
    <row r="17133" customFormat="false" ht="15" hidden="false" customHeight="false" outlineLevel="0" collapsed="false">
      <c r="A17133" s="0" t="n">
        <v>712900</v>
      </c>
      <c r="B17133" s="0" t="n">
        <v>0.2812579</v>
      </c>
      <c r="D17133" s="0" t="n">
        <v>712900</v>
      </c>
      <c r="E17133" s="0" t="n">
        <v>0.254008</v>
      </c>
    </row>
    <row r="17134" customFormat="false" ht="15" hidden="false" customHeight="false" outlineLevel="0" collapsed="false">
      <c r="A17134" s="0" t="n">
        <v>713000</v>
      </c>
      <c r="B17134" s="0" t="n">
        <v>0.4328084</v>
      </c>
      <c r="D17134" s="0" t="n">
        <v>713000</v>
      </c>
      <c r="E17134" s="0" t="n">
        <v>0.3163953</v>
      </c>
    </row>
    <row r="17135" customFormat="false" ht="15" hidden="false" customHeight="false" outlineLevel="0" collapsed="false">
      <c r="A17135" s="0" t="n">
        <v>713100</v>
      </c>
      <c r="B17135" s="0" t="n">
        <v>0.4961069</v>
      </c>
      <c r="D17135" s="0" t="n">
        <v>713100</v>
      </c>
      <c r="E17135" s="0" t="n">
        <v>0.3924145</v>
      </c>
    </row>
    <row r="17136" customFormat="false" ht="15" hidden="false" customHeight="false" outlineLevel="0" collapsed="false">
      <c r="A17136" s="0" t="n">
        <v>713200</v>
      </c>
      <c r="B17136" s="0" t="n">
        <v>0.4564755</v>
      </c>
      <c r="D17136" s="0" t="n">
        <v>713200</v>
      </c>
      <c r="E17136" s="0" t="n">
        <v>0.4192496</v>
      </c>
    </row>
    <row r="17137" customFormat="false" ht="15" hidden="false" customHeight="false" outlineLevel="0" collapsed="false">
      <c r="A17137" s="0" t="n">
        <v>713300</v>
      </c>
      <c r="B17137" s="0" t="n">
        <v>0.2988882</v>
      </c>
      <c r="D17137" s="0" t="n">
        <v>713300</v>
      </c>
      <c r="E17137" s="0" t="n">
        <v>0.4451166</v>
      </c>
    </row>
    <row r="17138" customFormat="false" ht="15" hidden="false" customHeight="false" outlineLevel="0" collapsed="false">
      <c r="A17138" s="0" t="n">
        <v>713400</v>
      </c>
      <c r="B17138" s="0" t="n">
        <v>0.4026027</v>
      </c>
      <c r="D17138" s="0" t="n">
        <v>713400</v>
      </c>
      <c r="E17138" s="0" t="n">
        <v>0.4555977</v>
      </c>
    </row>
    <row r="17139" customFormat="false" ht="15" hidden="false" customHeight="false" outlineLevel="0" collapsed="false">
      <c r="A17139" s="0" t="n">
        <v>713500</v>
      </c>
      <c r="B17139" s="0" t="n">
        <v>0.3300943</v>
      </c>
      <c r="D17139" s="0" t="n">
        <v>713500</v>
      </c>
      <c r="E17139" s="0" t="n">
        <v>0.4540023</v>
      </c>
    </row>
    <row r="17140" customFormat="false" ht="15" hidden="false" customHeight="false" outlineLevel="0" collapsed="false">
      <c r="A17140" s="0" t="n">
        <v>713600</v>
      </c>
      <c r="B17140" s="0" t="n">
        <v>0.2783432</v>
      </c>
      <c r="D17140" s="0" t="n">
        <v>713600</v>
      </c>
      <c r="E17140" s="0" t="n">
        <v>0.4658378</v>
      </c>
    </row>
    <row r="17141" customFormat="false" ht="15" hidden="false" customHeight="false" outlineLevel="0" collapsed="false">
      <c r="A17141" s="0" t="n">
        <v>713700</v>
      </c>
      <c r="B17141" s="0" t="n">
        <v>0.2938809</v>
      </c>
      <c r="D17141" s="0" t="n">
        <v>713700</v>
      </c>
      <c r="E17141" s="0" t="n">
        <v>0.4981266</v>
      </c>
    </row>
    <row r="17142" customFormat="false" ht="15" hidden="false" customHeight="false" outlineLevel="0" collapsed="false">
      <c r="A17142" s="0" t="n">
        <v>713800</v>
      </c>
      <c r="B17142" s="0" t="n">
        <v>0.3505269</v>
      </c>
      <c r="D17142" s="0" t="n">
        <v>713800</v>
      </c>
      <c r="E17142" s="0" t="n">
        <v>0.4886287</v>
      </c>
    </row>
    <row r="17143" customFormat="false" ht="15" hidden="false" customHeight="false" outlineLevel="0" collapsed="false">
      <c r="A17143" s="0" t="n">
        <v>713900</v>
      </c>
      <c r="B17143" s="0" t="n">
        <v>0.2994498</v>
      </c>
      <c r="D17143" s="0" t="n">
        <v>713900</v>
      </c>
      <c r="E17143" s="0" t="n">
        <v>0.4506541</v>
      </c>
    </row>
    <row r="17144" customFormat="false" ht="15" hidden="false" customHeight="false" outlineLevel="0" collapsed="false">
      <c r="A17144" s="0" t="n">
        <v>714000</v>
      </c>
      <c r="B17144" s="0" t="n">
        <v>0.3588622</v>
      </c>
      <c r="D17144" s="0" t="n">
        <v>714000</v>
      </c>
      <c r="E17144" s="0" t="n">
        <v>0.5239629</v>
      </c>
    </row>
    <row r="17145" customFormat="false" ht="15" hidden="false" customHeight="false" outlineLevel="0" collapsed="false">
      <c r="A17145" s="0" t="n">
        <v>714100</v>
      </c>
      <c r="B17145" s="0" t="n">
        <v>0.3028579</v>
      </c>
      <c r="D17145" s="0" t="n">
        <v>714100</v>
      </c>
      <c r="E17145" s="0" t="n">
        <v>0.5416325</v>
      </c>
    </row>
    <row r="17146" customFormat="false" ht="15" hidden="false" customHeight="false" outlineLevel="0" collapsed="false">
      <c r="A17146" s="0" t="n">
        <v>714200</v>
      </c>
      <c r="B17146" s="0" t="n">
        <v>0.3842761</v>
      </c>
      <c r="D17146" s="0" t="n">
        <v>714200</v>
      </c>
      <c r="E17146" s="0" t="n">
        <v>0.5047544</v>
      </c>
    </row>
    <row r="17147" customFormat="false" ht="15" hidden="false" customHeight="false" outlineLevel="0" collapsed="false">
      <c r="A17147" s="0" t="n">
        <v>714300</v>
      </c>
      <c r="B17147" s="0" t="n">
        <v>0.3591323</v>
      </c>
      <c r="D17147" s="0" t="n">
        <v>714300</v>
      </c>
      <c r="E17147" s="0" t="n">
        <v>0.5829999</v>
      </c>
    </row>
    <row r="17148" customFormat="false" ht="15" hidden="false" customHeight="false" outlineLevel="0" collapsed="false">
      <c r="A17148" s="0" t="n">
        <v>714400</v>
      </c>
      <c r="B17148" s="0" t="n">
        <v>0.3247784</v>
      </c>
      <c r="D17148" s="0" t="n">
        <v>714400</v>
      </c>
      <c r="E17148" s="0" t="n">
        <v>0.5197365</v>
      </c>
    </row>
    <row r="17149" customFormat="false" ht="15" hidden="false" customHeight="false" outlineLevel="0" collapsed="false">
      <c r="A17149" s="0" t="n">
        <v>714500</v>
      </c>
      <c r="B17149" s="0" t="n">
        <v>0.3022419</v>
      </c>
      <c r="D17149" s="0" t="n">
        <v>714500</v>
      </c>
      <c r="E17149" s="0" t="n">
        <v>0.5756473</v>
      </c>
    </row>
    <row r="17150" customFormat="false" ht="15" hidden="false" customHeight="false" outlineLevel="0" collapsed="false">
      <c r="A17150" s="0" t="n">
        <v>714600</v>
      </c>
      <c r="B17150" s="0" t="n">
        <v>0.3089302</v>
      </c>
      <c r="D17150" s="0" t="n">
        <v>714600</v>
      </c>
      <c r="E17150" s="0" t="n">
        <v>0.5893674</v>
      </c>
    </row>
    <row r="17151" customFormat="false" ht="15" hidden="false" customHeight="false" outlineLevel="0" collapsed="false">
      <c r="A17151" s="0" t="n">
        <v>714700</v>
      </c>
      <c r="B17151" s="0" t="n">
        <v>0.2273258</v>
      </c>
      <c r="D17151" s="0" t="n">
        <v>714700</v>
      </c>
      <c r="E17151" s="0" t="n">
        <v>0.4942733</v>
      </c>
    </row>
    <row r="17152" customFormat="false" ht="15" hidden="false" customHeight="false" outlineLevel="0" collapsed="false">
      <c r="A17152" s="0" t="n">
        <v>714800</v>
      </c>
      <c r="B17152" s="0" t="n">
        <v>0.2869233</v>
      </c>
      <c r="D17152" s="0" t="n">
        <v>714800</v>
      </c>
      <c r="E17152" s="0" t="n">
        <v>0.5221705</v>
      </c>
    </row>
    <row r="17153" customFormat="false" ht="15" hidden="false" customHeight="false" outlineLevel="0" collapsed="false">
      <c r="A17153" s="0" t="n">
        <v>714900</v>
      </c>
      <c r="B17153" s="0" t="n">
        <v>0.2951356</v>
      </c>
      <c r="D17153" s="0" t="n">
        <v>714900</v>
      </c>
      <c r="E17153" s="0" t="n">
        <v>0.5590222</v>
      </c>
    </row>
    <row r="17154" customFormat="false" ht="15" hidden="false" customHeight="false" outlineLevel="0" collapsed="false">
      <c r="A17154" s="0" t="n">
        <v>715000</v>
      </c>
      <c r="B17154" s="0" t="n">
        <v>0.2793616</v>
      </c>
      <c r="D17154" s="0" t="n">
        <v>715000</v>
      </c>
      <c r="E17154" s="0" t="n">
        <v>0.5460422</v>
      </c>
    </row>
    <row r="17155" customFormat="false" ht="15" hidden="false" customHeight="false" outlineLevel="0" collapsed="false">
      <c r="A17155" s="0" t="n">
        <v>715100</v>
      </c>
      <c r="B17155" s="0" t="n">
        <v>0.347072</v>
      </c>
      <c r="D17155" s="0" t="n">
        <v>715100</v>
      </c>
      <c r="E17155" s="0" t="n">
        <v>0.5326105</v>
      </c>
    </row>
    <row r="17156" customFormat="false" ht="15" hidden="false" customHeight="false" outlineLevel="0" collapsed="false">
      <c r="A17156" s="0" t="n">
        <v>715200</v>
      </c>
      <c r="B17156" s="0" t="n">
        <v>0.2535763</v>
      </c>
      <c r="D17156" s="0" t="n">
        <v>715200</v>
      </c>
      <c r="E17156" s="0" t="n">
        <v>0.5303067</v>
      </c>
    </row>
    <row r="17157" customFormat="false" ht="15" hidden="false" customHeight="false" outlineLevel="0" collapsed="false">
      <c r="A17157" s="0" t="n">
        <v>715300</v>
      </c>
      <c r="B17157" s="0" t="n">
        <v>0.2627894</v>
      </c>
      <c r="D17157" s="0" t="n">
        <v>715300</v>
      </c>
      <c r="E17157" s="0" t="n">
        <v>0.5365529</v>
      </c>
    </row>
    <row r="17158" customFormat="false" ht="15" hidden="false" customHeight="false" outlineLevel="0" collapsed="false">
      <c r="A17158" s="0" t="n">
        <v>715400</v>
      </c>
      <c r="B17158" s="0" t="n">
        <v>0.3316639</v>
      </c>
      <c r="D17158" s="0" t="n">
        <v>715400</v>
      </c>
      <c r="E17158" s="0" t="n">
        <v>0.5854921</v>
      </c>
    </row>
    <row r="17159" customFormat="false" ht="15" hidden="false" customHeight="false" outlineLevel="0" collapsed="false">
      <c r="A17159" s="0" t="n">
        <v>715500</v>
      </c>
      <c r="B17159" s="0" t="n">
        <v>0.2830372</v>
      </c>
      <c r="D17159" s="0" t="n">
        <v>715500</v>
      </c>
      <c r="E17159" s="0" t="n">
        <v>0.5295159</v>
      </c>
    </row>
    <row r="17160" customFormat="false" ht="15" hidden="false" customHeight="false" outlineLevel="0" collapsed="false">
      <c r="A17160" s="0" t="n">
        <v>715600</v>
      </c>
      <c r="B17160" s="0" t="n">
        <v>0.2797108</v>
      </c>
      <c r="D17160" s="0" t="n">
        <v>715600</v>
      </c>
      <c r="E17160" s="0" t="n">
        <v>0.4850094</v>
      </c>
    </row>
    <row r="17161" customFormat="false" ht="15" hidden="false" customHeight="false" outlineLevel="0" collapsed="false">
      <c r="A17161" s="0" t="n">
        <v>715700</v>
      </c>
      <c r="B17161" s="0" t="n">
        <v>0.3778957</v>
      </c>
      <c r="D17161" s="0" t="n">
        <v>715700</v>
      </c>
      <c r="E17161" s="0" t="n">
        <v>0.5169234</v>
      </c>
    </row>
    <row r="17162" customFormat="false" ht="15" hidden="false" customHeight="false" outlineLevel="0" collapsed="false">
      <c r="A17162" s="0" t="n">
        <v>715800</v>
      </c>
      <c r="B17162" s="0" t="n">
        <v>0.3703414</v>
      </c>
      <c r="D17162" s="0" t="n">
        <v>715800</v>
      </c>
      <c r="E17162" s="0" t="n">
        <v>0.5949193</v>
      </c>
    </row>
    <row r="17163" customFormat="false" ht="15" hidden="false" customHeight="false" outlineLevel="0" collapsed="false">
      <c r="A17163" s="0" t="n">
        <v>715900</v>
      </c>
      <c r="B17163" s="0" t="n">
        <v>0.3397115</v>
      </c>
      <c r="D17163" s="0" t="n">
        <v>715900</v>
      </c>
      <c r="E17163" s="0" t="n">
        <v>0.5458264</v>
      </c>
    </row>
    <row r="17164" customFormat="false" ht="15" hidden="false" customHeight="false" outlineLevel="0" collapsed="false">
      <c r="A17164" s="0" t="n">
        <v>716000</v>
      </c>
      <c r="B17164" s="0" t="n">
        <v>0.3317845</v>
      </c>
      <c r="D17164" s="0" t="n">
        <v>716000</v>
      </c>
      <c r="E17164" s="0" t="n">
        <v>0.6847225</v>
      </c>
    </row>
    <row r="17165" customFormat="false" ht="15" hidden="false" customHeight="false" outlineLevel="0" collapsed="false">
      <c r="A17165" s="0" t="n">
        <v>716100</v>
      </c>
      <c r="B17165" s="0" t="n">
        <v>0.2616372</v>
      </c>
      <c r="D17165" s="0" t="n">
        <v>716100</v>
      </c>
      <c r="E17165" s="0" t="n">
        <v>0.5207765</v>
      </c>
    </row>
    <row r="17166" customFormat="false" ht="15" hidden="false" customHeight="false" outlineLevel="0" collapsed="false">
      <c r="A17166" s="0" t="n">
        <v>716200</v>
      </c>
      <c r="B17166" s="0" t="n">
        <v>0.3410602</v>
      </c>
      <c r="D17166" s="0" t="n">
        <v>716200</v>
      </c>
      <c r="E17166" s="0" t="n">
        <v>0.5152758</v>
      </c>
    </row>
    <row r="17167" customFormat="false" ht="15" hidden="false" customHeight="false" outlineLevel="0" collapsed="false">
      <c r="A17167" s="0" t="n">
        <v>716300</v>
      </c>
      <c r="B17167" s="0" t="n">
        <v>0.2528874</v>
      </c>
      <c r="D17167" s="0" t="n">
        <v>716300</v>
      </c>
      <c r="E17167" s="0" t="n">
        <v>0.5252543</v>
      </c>
    </row>
    <row r="17168" customFormat="false" ht="15" hidden="false" customHeight="false" outlineLevel="0" collapsed="false">
      <c r="A17168" s="0" t="n">
        <v>716400</v>
      </c>
      <c r="B17168" s="0" t="n">
        <v>0.4282359</v>
      </c>
      <c r="D17168" s="0" t="n">
        <v>716400</v>
      </c>
      <c r="E17168" s="0" t="n">
        <v>0.4617465</v>
      </c>
    </row>
    <row r="17169" customFormat="false" ht="15" hidden="false" customHeight="false" outlineLevel="0" collapsed="false">
      <c r="A17169" s="0" t="n">
        <v>716500</v>
      </c>
      <c r="B17169" s="0" t="n">
        <v>0.3651862</v>
      </c>
      <c r="D17169" s="0" t="n">
        <v>716500</v>
      </c>
      <c r="E17169" s="0" t="n">
        <v>0.5231541</v>
      </c>
    </row>
    <row r="17170" customFormat="false" ht="15" hidden="false" customHeight="false" outlineLevel="0" collapsed="false">
      <c r="A17170" s="0" t="n">
        <v>716600</v>
      </c>
      <c r="B17170" s="0" t="n">
        <v>0.3106557</v>
      </c>
      <c r="D17170" s="0" t="n">
        <v>716600</v>
      </c>
      <c r="E17170" s="0" t="n">
        <v>0.5065758</v>
      </c>
    </row>
    <row r="17171" customFormat="false" ht="15" hidden="false" customHeight="false" outlineLevel="0" collapsed="false">
      <c r="A17171" s="0" t="n">
        <v>716700</v>
      </c>
      <c r="B17171" s="0" t="n">
        <v>0.2942552</v>
      </c>
      <c r="D17171" s="0" t="n">
        <v>716700</v>
      </c>
      <c r="E17171" s="0" t="n">
        <v>0.5865806</v>
      </c>
    </row>
    <row r="17172" customFormat="false" ht="15" hidden="false" customHeight="false" outlineLevel="0" collapsed="false">
      <c r="A17172" s="0" t="n">
        <v>716800</v>
      </c>
      <c r="B17172" s="0" t="n">
        <v>0.2534185</v>
      </c>
      <c r="D17172" s="0" t="n">
        <v>716800</v>
      </c>
      <c r="E17172" s="0" t="n">
        <v>0.5879235</v>
      </c>
    </row>
    <row r="17173" customFormat="false" ht="15" hidden="false" customHeight="false" outlineLevel="0" collapsed="false">
      <c r="A17173" s="0" t="n">
        <v>716900</v>
      </c>
      <c r="B17173" s="0" t="n">
        <v>0.2667001</v>
      </c>
      <c r="D17173" s="0" t="n">
        <v>716900</v>
      </c>
      <c r="E17173" s="0" t="n">
        <v>0.6165218</v>
      </c>
    </row>
    <row r="17174" customFormat="false" ht="15" hidden="false" customHeight="false" outlineLevel="0" collapsed="false">
      <c r="A17174" s="0" t="n">
        <v>717000</v>
      </c>
      <c r="B17174" s="0" t="n">
        <v>0.2218852</v>
      </c>
      <c r="D17174" s="0" t="n">
        <v>717000</v>
      </c>
      <c r="E17174" s="0" t="n">
        <v>0.5521746</v>
      </c>
    </row>
    <row r="17175" customFormat="false" ht="15" hidden="false" customHeight="false" outlineLevel="0" collapsed="false">
      <c r="A17175" s="0" t="n">
        <v>717100</v>
      </c>
      <c r="B17175" s="0" t="n">
        <v>0.3477371</v>
      </c>
      <c r="D17175" s="0" t="n">
        <v>717100</v>
      </c>
      <c r="E17175" s="0" t="n">
        <v>0.5362966</v>
      </c>
    </row>
    <row r="17176" customFormat="false" ht="15" hidden="false" customHeight="false" outlineLevel="0" collapsed="false">
      <c r="A17176" s="0" t="n">
        <v>717200</v>
      </c>
      <c r="B17176" s="0" t="n">
        <v>0.310487</v>
      </c>
      <c r="D17176" s="0" t="n">
        <v>717200</v>
      </c>
      <c r="E17176" s="0" t="n">
        <v>0.434046</v>
      </c>
    </row>
    <row r="17177" customFormat="false" ht="15" hidden="false" customHeight="false" outlineLevel="0" collapsed="false">
      <c r="A17177" s="0" t="n">
        <v>717300</v>
      </c>
      <c r="B17177" s="0" t="n">
        <v>0.2927988</v>
      </c>
      <c r="D17177" s="0" t="n">
        <v>717300</v>
      </c>
      <c r="E17177" s="0" t="n">
        <v>0.6199333</v>
      </c>
    </row>
    <row r="17178" customFormat="false" ht="15" hidden="false" customHeight="false" outlineLevel="0" collapsed="false">
      <c r="A17178" s="0" t="n">
        <v>717400</v>
      </c>
      <c r="B17178" s="0" t="n">
        <v>0.2627147</v>
      </c>
      <c r="D17178" s="0" t="n">
        <v>717400</v>
      </c>
      <c r="E17178" s="0" t="n">
        <v>0.5700334</v>
      </c>
    </row>
    <row r="17179" customFormat="false" ht="15" hidden="false" customHeight="false" outlineLevel="0" collapsed="false">
      <c r="A17179" s="0" t="n">
        <v>717500</v>
      </c>
      <c r="B17179" s="0" t="n">
        <v>0.302612</v>
      </c>
      <c r="D17179" s="0" t="n">
        <v>717500</v>
      </c>
      <c r="E17179" s="0" t="n">
        <v>0.647801</v>
      </c>
    </row>
    <row r="17180" customFormat="false" ht="15" hidden="false" customHeight="false" outlineLevel="0" collapsed="false">
      <c r="A17180" s="0" t="n">
        <v>717600</v>
      </c>
      <c r="B17180" s="0" t="n">
        <v>0.273139</v>
      </c>
      <c r="D17180" s="0" t="n">
        <v>717600</v>
      </c>
      <c r="E17180" s="0" t="n">
        <v>0.5327346</v>
      </c>
    </row>
    <row r="17181" customFormat="false" ht="15" hidden="false" customHeight="false" outlineLevel="0" collapsed="false">
      <c r="A17181" s="0" t="n">
        <v>717700</v>
      </c>
      <c r="B17181" s="0" t="n">
        <v>0.2425736</v>
      </c>
      <c r="D17181" s="0" t="n">
        <v>717700</v>
      </c>
      <c r="E17181" s="0" t="n">
        <v>0.4802593</v>
      </c>
    </row>
    <row r="17182" customFormat="false" ht="15" hidden="false" customHeight="false" outlineLevel="0" collapsed="false">
      <c r="A17182" s="0" t="n">
        <v>717800</v>
      </c>
      <c r="B17182" s="0" t="n">
        <v>0.244242</v>
      </c>
      <c r="D17182" s="0" t="n">
        <v>717800</v>
      </c>
      <c r="E17182" s="0" t="n">
        <v>0.449718</v>
      </c>
    </row>
    <row r="17183" customFormat="false" ht="15" hidden="false" customHeight="false" outlineLevel="0" collapsed="false">
      <c r="A17183" s="0" t="n">
        <v>717900</v>
      </c>
      <c r="B17183" s="0" t="n">
        <v>0.2904103</v>
      </c>
      <c r="D17183" s="0" t="n">
        <v>717900</v>
      </c>
      <c r="E17183" s="0" t="n">
        <v>0.4673648</v>
      </c>
    </row>
    <row r="17184" customFormat="false" ht="15" hidden="false" customHeight="false" outlineLevel="0" collapsed="false">
      <c r="A17184" s="0" t="n">
        <v>718000</v>
      </c>
      <c r="B17184" s="0" t="n">
        <v>0.2786574</v>
      </c>
      <c r="D17184" s="0" t="n">
        <v>718000</v>
      </c>
      <c r="E17184" s="0" t="n">
        <v>0.5856756</v>
      </c>
    </row>
    <row r="17185" customFormat="false" ht="15" hidden="false" customHeight="false" outlineLevel="0" collapsed="false">
      <c r="A17185" s="0" t="n">
        <v>718100</v>
      </c>
      <c r="B17185" s="0" t="n">
        <v>0.3187383</v>
      </c>
      <c r="D17185" s="0" t="n">
        <v>718100</v>
      </c>
      <c r="E17185" s="0" t="n">
        <v>0.5224454</v>
      </c>
    </row>
    <row r="17186" customFormat="false" ht="15" hidden="false" customHeight="false" outlineLevel="0" collapsed="false">
      <c r="A17186" s="0" t="n">
        <v>718200</v>
      </c>
      <c r="B17186" s="0" t="n">
        <v>0.2998814</v>
      </c>
      <c r="D17186" s="0" t="n">
        <v>718200</v>
      </c>
      <c r="E17186" s="0" t="n">
        <v>0.4959979</v>
      </c>
    </row>
    <row r="17187" customFormat="false" ht="15" hidden="false" customHeight="false" outlineLevel="0" collapsed="false">
      <c r="A17187" s="0" t="n">
        <v>718300</v>
      </c>
      <c r="B17187" s="0" t="n">
        <v>0.2623838</v>
      </c>
      <c r="D17187" s="0" t="n">
        <v>718300</v>
      </c>
      <c r="E17187" s="0" t="n">
        <v>0.5027217</v>
      </c>
    </row>
    <row r="17188" customFormat="false" ht="15" hidden="false" customHeight="false" outlineLevel="0" collapsed="false">
      <c r="A17188" s="0" t="n">
        <v>718400</v>
      </c>
      <c r="B17188" s="0" t="n">
        <v>0.2615435</v>
      </c>
      <c r="D17188" s="0" t="n">
        <v>718400</v>
      </c>
      <c r="E17188" s="0" t="n">
        <v>0.5030159</v>
      </c>
    </row>
    <row r="17189" customFormat="false" ht="15" hidden="false" customHeight="false" outlineLevel="0" collapsed="false">
      <c r="A17189" s="0" t="n">
        <v>718500</v>
      </c>
      <c r="B17189" s="0" t="n">
        <v>0.2290914</v>
      </c>
      <c r="D17189" s="0" t="n">
        <v>718500</v>
      </c>
      <c r="E17189" s="0" t="n">
        <v>0.4336312</v>
      </c>
    </row>
    <row r="17190" customFormat="false" ht="15" hidden="false" customHeight="false" outlineLevel="0" collapsed="false">
      <c r="A17190" s="0" t="n">
        <v>718600</v>
      </c>
      <c r="B17190" s="0" t="n">
        <v>0.3548223</v>
      </c>
      <c r="D17190" s="0" t="n">
        <v>718600</v>
      </c>
      <c r="E17190" s="0" t="n">
        <v>0.5377889</v>
      </c>
    </row>
    <row r="17191" customFormat="false" ht="15" hidden="false" customHeight="false" outlineLevel="0" collapsed="false">
      <c r="A17191" s="0" t="n">
        <v>718700</v>
      </c>
      <c r="B17191" s="0" t="n">
        <v>0.3045555</v>
      </c>
      <c r="D17191" s="0" t="n">
        <v>718700</v>
      </c>
      <c r="E17191" s="0" t="n">
        <v>0.4980502</v>
      </c>
    </row>
    <row r="17192" customFormat="false" ht="15" hidden="false" customHeight="false" outlineLevel="0" collapsed="false">
      <c r="A17192" s="0" t="n">
        <v>718800</v>
      </c>
      <c r="B17192" s="0" t="n">
        <v>0.354113</v>
      </c>
      <c r="D17192" s="0" t="n">
        <v>718800</v>
      </c>
      <c r="E17192" s="0" t="n">
        <v>0.4632323</v>
      </c>
    </row>
    <row r="17193" customFormat="false" ht="15" hidden="false" customHeight="false" outlineLevel="0" collapsed="false">
      <c r="A17193" s="0" t="n">
        <v>718900</v>
      </c>
      <c r="B17193" s="0" t="n">
        <v>0.3084186</v>
      </c>
      <c r="D17193" s="0" t="n">
        <v>718900</v>
      </c>
      <c r="E17193" s="0" t="n">
        <v>0.5664707</v>
      </c>
    </row>
    <row r="17194" customFormat="false" ht="15" hidden="false" customHeight="false" outlineLevel="0" collapsed="false">
      <c r="A17194" s="0" t="n">
        <v>719000</v>
      </c>
      <c r="B17194" s="0" t="n">
        <v>0.3088186</v>
      </c>
      <c r="D17194" s="0" t="n">
        <v>719000</v>
      </c>
      <c r="E17194" s="0" t="n">
        <v>0.5824852</v>
      </c>
    </row>
    <row r="17195" customFormat="false" ht="15" hidden="false" customHeight="false" outlineLevel="0" collapsed="false">
      <c r="A17195" s="0" t="n">
        <v>719100</v>
      </c>
      <c r="B17195" s="0" t="n">
        <v>0.3033381</v>
      </c>
      <c r="D17195" s="0" t="n">
        <v>719100</v>
      </c>
      <c r="E17195" s="0" t="n">
        <v>0.5149778</v>
      </c>
    </row>
    <row r="17196" customFormat="false" ht="15" hidden="false" customHeight="false" outlineLevel="0" collapsed="false">
      <c r="A17196" s="0" t="n">
        <v>719200</v>
      </c>
      <c r="B17196" s="0" t="n">
        <v>0.4014984</v>
      </c>
      <c r="D17196" s="0" t="n">
        <v>719200</v>
      </c>
      <c r="E17196" s="0" t="n">
        <v>0.4862571</v>
      </c>
    </row>
    <row r="17197" customFormat="false" ht="15" hidden="false" customHeight="false" outlineLevel="0" collapsed="false">
      <c r="A17197" s="0" t="n">
        <v>719300</v>
      </c>
      <c r="B17197" s="0" t="n">
        <v>0.3602596</v>
      </c>
      <c r="D17197" s="0" t="n">
        <v>719300</v>
      </c>
      <c r="E17197" s="0" t="n">
        <v>0.5804946</v>
      </c>
    </row>
    <row r="17198" customFormat="false" ht="15" hidden="false" customHeight="false" outlineLevel="0" collapsed="false">
      <c r="A17198" s="0" t="n">
        <v>719400</v>
      </c>
      <c r="B17198" s="0" t="n">
        <v>0.3552152</v>
      </c>
      <c r="D17198" s="0" t="n">
        <v>719400</v>
      </c>
      <c r="E17198" s="0" t="n">
        <v>0.5434159</v>
      </c>
    </row>
    <row r="17199" customFormat="false" ht="15" hidden="false" customHeight="false" outlineLevel="0" collapsed="false">
      <c r="A17199" s="0" t="n">
        <v>719500</v>
      </c>
      <c r="B17199" s="0" t="n">
        <v>0.3377071</v>
      </c>
      <c r="D17199" s="0" t="n">
        <v>719500</v>
      </c>
      <c r="E17199" s="0" t="n">
        <v>0.5255832</v>
      </c>
    </row>
    <row r="17200" customFormat="false" ht="15" hidden="false" customHeight="false" outlineLevel="0" collapsed="false">
      <c r="A17200" s="0" t="n">
        <v>719600</v>
      </c>
      <c r="B17200" s="0" t="n">
        <v>0.2565655</v>
      </c>
      <c r="D17200" s="0" t="n">
        <v>719600</v>
      </c>
      <c r="E17200" s="0" t="n">
        <v>0.5200155</v>
      </c>
    </row>
    <row r="17201" customFormat="false" ht="15" hidden="false" customHeight="false" outlineLevel="0" collapsed="false">
      <c r="A17201" s="0" t="n">
        <v>719700</v>
      </c>
      <c r="B17201" s="0" t="n">
        <v>0.312607</v>
      </c>
      <c r="D17201" s="0" t="n">
        <v>719700</v>
      </c>
      <c r="E17201" s="0" t="n">
        <v>0.507625</v>
      </c>
    </row>
    <row r="17202" customFormat="false" ht="15" hidden="false" customHeight="false" outlineLevel="0" collapsed="false">
      <c r="A17202" s="0" t="n">
        <v>719800</v>
      </c>
      <c r="B17202" s="0" t="n">
        <v>0.2760034</v>
      </c>
      <c r="D17202" s="0" t="n">
        <v>719800</v>
      </c>
      <c r="E17202" s="0" t="n">
        <v>0.5297781</v>
      </c>
    </row>
    <row r="17203" customFormat="false" ht="15" hidden="false" customHeight="false" outlineLevel="0" collapsed="false">
      <c r="A17203" s="0" t="n">
        <v>719900</v>
      </c>
      <c r="B17203" s="0" t="n">
        <v>0.2962192</v>
      </c>
      <c r="D17203" s="0" t="n">
        <v>719900</v>
      </c>
      <c r="E17203" s="0" t="n">
        <v>0.4278518</v>
      </c>
    </row>
    <row r="17204" customFormat="false" ht="15" hidden="false" customHeight="false" outlineLevel="0" collapsed="false">
      <c r="A17204" s="0" t="n">
        <v>720000</v>
      </c>
      <c r="B17204" s="0" t="n">
        <v>0.4343408</v>
      </c>
      <c r="D17204" s="0" t="n">
        <v>720000</v>
      </c>
      <c r="E17204" s="0" t="n">
        <v>0.572085</v>
      </c>
    </row>
    <row r="17205" customFormat="false" ht="15" hidden="false" customHeight="false" outlineLevel="0" collapsed="false">
      <c r="A17205" s="0" t="n">
        <v>720100</v>
      </c>
      <c r="B17205" s="0" t="n">
        <v>0.3031207</v>
      </c>
      <c r="D17205" s="0" t="n">
        <v>720100</v>
      </c>
      <c r="E17205" s="0" t="n">
        <v>0.5333695</v>
      </c>
    </row>
    <row r="17206" customFormat="false" ht="15" hidden="false" customHeight="false" outlineLevel="0" collapsed="false">
      <c r="A17206" s="0" t="n">
        <v>720200</v>
      </c>
      <c r="B17206" s="0" t="n">
        <v>0.2594087</v>
      </c>
      <c r="D17206" s="0" t="n">
        <v>720200</v>
      </c>
      <c r="E17206" s="0" t="n">
        <v>0.540235</v>
      </c>
    </row>
    <row r="17207" customFormat="false" ht="15" hidden="false" customHeight="false" outlineLevel="0" collapsed="false">
      <c r="A17207" s="0" t="n">
        <v>720300</v>
      </c>
      <c r="B17207" s="0" t="n">
        <v>0.3086587</v>
      </c>
      <c r="D17207" s="0" t="n">
        <v>720300</v>
      </c>
      <c r="E17207" s="0" t="n">
        <v>0.5400416</v>
      </c>
    </row>
    <row r="17208" customFormat="false" ht="15" hidden="false" customHeight="false" outlineLevel="0" collapsed="false">
      <c r="A17208" s="0" t="n">
        <v>720400</v>
      </c>
      <c r="B17208" s="0" t="n">
        <v>0.31523</v>
      </c>
      <c r="D17208" s="0" t="n">
        <v>720400</v>
      </c>
      <c r="E17208" s="0" t="n">
        <v>0.5498818</v>
      </c>
    </row>
    <row r="17209" customFormat="false" ht="15" hidden="false" customHeight="false" outlineLevel="0" collapsed="false">
      <c r="A17209" s="0" t="n">
        <v>720500</v>
      </c>
      <c r="B17209" s="0" t="n">
        <v>0.2471557</v>
      </c>
      <c r="D17209" s="0" t="n">
        <v>720500</v>
      </c>
      <c r="E17209" s="0" t="n">
        <v>0.5142383</v>
      </c>
    </row>
    <row r="17210" customFormat="false" ht="15" hidden="false" customHeight="false" outlineLevel="0" collapsed="false">
      <c r="A17210" s="0" t="n">
        <v>720600</v>
      </c>
      <c r="B17210" s="0" t="n">
        <v>0.2603728</v>
      </c>
      <c r="D17210" s="0" t="n">
        <v>720600</v>
      </c>
      <c r="E17210" s="0" t="n">
        <v>0.474208</v>
      </c>
    </row>
    <row r="17211" customFormat="false" ht="15" hidden="false" customHeight="false" outlineLevel="0" collapsed="false">
      <c r="A17211" s="0" t="n">
        <v>720700</v>
      </c>
      <c r="B17211" s="0" t="n">
        <v>0.2766332</v>
      </c>
      <c r="D17211" s="0" t="n">
        <v>720700</v>
      </c>
      <c r="E17211" s="0" t="n">
        <v>0.4590751</v>
      </c>
    </row>
    <row r="17212" customFormat="false" ht="15" hidden="false" customHeight="false" outlineLevel="0" collapsed="false">
      <c r="A17212" s="0" t="n">
        <v>720800</v>
      </c>
      <c r="B17212" s="0" t="n">
        <v>0.3375961</v>
      </c>
      <c r="D17212" s="0" t="n">
        <v>720800</v>
      </c>
      <c r="E17212" s="0" t="n">
        <v>0.4963306</v>
      </c>
    </row>
    <row r="17213" customFormat="false" ht="15" hidden="false" customHeight="false" outlineLevel="0" collapsed="false">
      <c r="A17213" s="0" t="n">
        <v>720900</v>
      </c>
      <c r="B17213" s="0" t="n">
        <v>0.2827875</v>
      </c>
      <c r="D17213" s="0" t="n">
        <v>720900</v>
      </c>
      <c r="E17213" s="0" t="n">
        <v>0.4970321</v>
      </c>
    </row>
    <row r="17214" customFormat="false" ht="15" hidden="false" customHeight="false" outlineLevel="0" collapsed="false">
      <c r="A17214" s="0" t="n">
        <v>721000</v>
      </c>
      <c r="B17214" s="0" t="n">
        <v>0.2783973</v>
      </c>
      <c r="D17214" s="0" t="n">
        <v>721000</v>
      </c>
      <c r="E17214" s="0" t="n">
        <v>0.4990763</v>
      </c>
    </row>
    <row r="17215" customFormat="false" ht="15" hidden="false" customHeight="false" outlineLevel="0" collapsed="false">
      <c r="A17215" s="0" t="n">
        <v>721100</v>
      </c>
      <c r="B17215" s="0" t="n">
        <v>0.4142812</v>
      </c>
      <c r="D17215" s="0" t="n">
        <v>721100</v>
      </c>
      <c r="E17215" s="0" t="n">
        <v>0.519744</v>
      </c>
    </row>
    <row r="17216" customFormat="false" ht="15" hidden="false" customHeight="false" outlineLevel="0" collapsed="false">
      <c r="A17216" s="0" t="n">
        <v>721200</v>
      </c>
      <c r="B17216" s="0" t="n">
        <v>0.2385016</v>
      </c>
      <c r="D17216" s="0" t="n">
        <v>721200</v>
      </c>
      <c r="E17216" s="0" t="n">
        <v>0.4958741</v>
      </c>
    </row>
    <row r="17217" customFormat="false" ht="15" hidden="false" customHeight="false" outlineLevel="0" collapsed="false">
      <c r="A17217" s="0" t="n">
        <v>721300</v>
      </c>
      <c r="B17217" s="0" t="n">
        <v>0.2332834</v>
      </c>
      <c r="D17217" s="0" t="n">
        <v>721300</v>
      </c>
      <c r="E17217" s="0" t="n">
        <v>0.5240173</v>
      </c>
    </row>
    <row r="17218" customFormat="false" ht="15" hidden="false" customHeight="false" outlineLevel="0" collapsed="false">
      <c r="A17218" s="0" t="n">
        <v>721400</v>
      </c>
      <c r="B17218" s="0" t="n">
        <v>0.3963133</v>
      </c>
      <c r="D17218" s="0" t="n">
        <v>721400</v>
      </c>
      <c r="E17218" s="0" t="n">
        <v>0.4724553</v>
      </c>
    </row>
    <row r="17219" customFormat="false" ht="15" hidden="false" customHeight="false" outlineLevel="0" collapsed="false">
      <c r="A17219" s="0" t="n">
        <v>721500</v>
      </c>
      <c r="B17219" s="0" t="n">
        <v>0.3261995</v>
      </c>
      <c r="D17219" s="0" t="n">
        <v>721500</v>
      </c>
      <c r="E17219" s="0" t="n">
        <v>0.4738925</v>
      </c>
    </row>
    <row r="17220" customFormat="false" ht="15" hidden="false" customHeight="false" outlineLevel="0" collapsed="false">
      <c r="A17220" s="0" t="n">
        <v>721600</v>
      </c>
      <c r="B17220" s="0" t="n">
        <v>0.2935746</v>
      </c>
      <c r="D17220" s="0" t="n">
        <v>721600</v>
      </c>
      <c r="E17220" s="0" t="n">
        <v>0.5197356</v>
      </c>
    </row>
    <row r="17221" customFormat="false" ht="15" hidden="false" customHeight="false" outlineLevel="0" collapsed="false">
      <c r="A17221" s="0" t="n">
        <v>721700</v>
      </c>
      <c r="B17221" s="0" t="n">
        <v>0.3935928</v>
      </c>
      <c r="D17221" s="0" t="n">
        <v>721700</v>
      </c>
      <c r="E17221" s="0" t="n">
        <v>0.515302</v>
      </c>
    </row>
    <row r="17222" customFormat="false" ht="15" hidden="false" customHeight="false" outlineLevel="0" collapsed="false">
      <c r="A17222" s="0" t="n">
        <v>721800</v>
      </c>
      <c r="B17222" s="0" t="n">
        <v>0.4031601</v>
      </c>
      <c r="D17222" s="0" t="n">
        <v>721800</v>
      </c>
      <c r="E17222" s="0" t="n">
        <v>0.5539115</v>
      </c>
    </row>
    <row r="17223" customFormat="false" ht="15" hidden="false" customHeight="false" outlineLevel="0" collapsed="false">
      <c r="A17223" s="0" t="n">
        <v>721900</v>
      </c>
      <c r="B17223" s="0" t="n">
        <v>0.3581312</v>
      </c>
      <c r="D17223" s="0" t="n">
        <v>721900</v>
      </c>
      <c r="E17223" s="0" t="n">
        <v>0.4555096</v>
      </c>
    </row>
    <row r="17224" customFormat="false" ht="15" hidden="false" customHeight="false" outlineLevel="0" collapsed="false">
      <c r="A17224" s="0" t="n">
        <v>722000</v>
      </c>
      <c r="B17224" s="0" t="n">
        <v>0.2862079</v>
      </c>
      <c r="D17224" s="0" t="n">
        <v>722000</v>
      </c>
      <c r="E17224" s="0" t="n">
        <v>0.4488274</v>
      </c>
    </row>
    <row r="17225" customFormat="false" ht="15" hidden="false" customHeight="false" outlineLevel="0" collapsed="false">
      <c r="A17225" s="0" t="n">
        <v>722100</v>
      </c>
      <c r="B17225" s="0" t="n">
        <v>0.2453952</v>
      </c>
      <c r="D17225" s="0" t="n">
        <v>722100</v>
      </c>
      <c r="E17225" s="0" t="n">
        <v>0.5412672</v>
      </c>
    </row>
    <row r="17226" customFormat="false" ht="15" hidden="false" customHeight="false" outlineLevel="0" collapsed="false">
      <c r="A17226" s="0" t="n">
        <v>722200</v>
      </c>
      <c r="B17226" s="0" t="n">
        <v>0.2509902</v>
      </c>
      <c r="D17226" s="0" t="n">
        <v>722200</v>
      </c>
      <c r="E17226" s="0" t="n">
        <v>0.3976758</v>
      </c>
    </row>
    <row r="17227" customFormat="false" ht="15" hidden="false" customHeight="false" outlineLevel="0" collapsed="false">
      <c r="A17227" s="0" t="n">
        <v>722300</v>
      </c>
      <c r="B17227" s="0" t="n">
        <v>0.2676024</v>
      </c>
      <c r="D17227" s="0" t="n">
        <v>722300</v>
      </c>
      <c r="E17227" s="0" t="n">
        <v>0.4437216</v>
      </c>
    </row>
    <row r="17228" customFormat="false" ht="15" hidden="false" customHeight="false" outlineLevel="0" collapsed="false">
      <c r="A17228" s="0" t="n">
        <v>722400</v>
      </c>
      <c r="B17228" s="0" t="n">
        <v>0.2684941</v>
      </c>
      <c r="D17228" s="0" t="n">
        <v>722400</v>
      </c>
      <c r="E17228" s="0" t="n">
        <v>0.3848546</v>
      </c>
    </row>
    <row r="17229" customFormat="false" ht="15" hidden="false" customHeight="false" outlineLevel="0" collapsed="false">
      <c r="A17229" s="0" t="n">
        <v>722500</v>
      </c>
      <c r="B17229" s="0" t="n">
        <v>0.2496839</v>
      </c>
      <c r="D17229" s="0" t="n">
        <v>722500</v>
      </c>
      <c r="E17229" s="0" t="n">
        <v>0.3989425</v>
      </c>
    </row>
    <row r="17230" customFormat="false" ht="15" hidden="false" customHeight="false" outlineLevel="0" collapsed="false">
      <c r="A17230" s="0" t="n">
        <v>722600</v>
      </c>
      <c r="B17230" s="0" t="n">
        <v>0.3593231</v>
      </c>
      <c r="D17230" s="0" t="n">
        <v>722600</v>
      </c>
      <c r="E17230" s="0" t="n">
        <v>0.4931014</v>
      </c>
    </row>
    <row r="17231" customFormat="false" ht="15" hidden="false" customHeight="false" outlineLevel="0" collapsed="false">
      <c r="A17231" s="0" t="n">
        <v>722700</v>
      </c>
      <c r="B17231" s="0" t="n">
        <v>0.3179983</v>
      </c>
      <c r="D17231" s="0" t="n">
        <v>722700</v>
      </c>
      <c r="E17231" s="0" t="n">
        <v>0.4982829</v>
      </c>
    </row>
    <row r="17232" customFormat="false" ht="15" hidden="false" customHeight="false" outlineLevel="0" collapsed="false">
      <c r="A17232" s="0" t="n">
        <v>722800</v>
      </c>
      <c r="B17232" s="0" t="n">
        <v>0.3418317</v>
      </c>
      <c r="D17232" s="0" t="n">
        <v>722800</v>
      </c>
      <c r="E17232" s="0" t="n">
        <v>0.4556435</v>
      </c>
    </row>
    <row r="17233" customFormat="false" ht="15" hidden="false" customHeight="false" outlineLevel="0" collapsed="false">
      <c r="A17233" s="0" t="n">
        <v>722900</v>
      </c>
      <c r="B17233" s="0" t="n">
        <v>0.2870611</v>
      </c>
      <c r="D17233" s="0" t="n">
        <v>722900</v>
      </c>
      <c r="E17233" s="0" t="n">
        <v>0.5605766</v>
      </c>
    </row>
    <row r="17234" customFormat="false" ht="15" hidden="false" customHeight="false" outlineLevel="0" collapsed="false">
      <c r="A17234" s="0" t="n">
        <v>723000</v>
      </c>
      <c r="B17234" s="0" t="n">
        <v>0.3319051</v>
      </c>
      <c r="D17234" s="0" t="n">
        <v>723000</v>
      </c>
      <c r="E17234" s="0" t="n">
        <v>0.487617</v>
      </c>
    </row>
    <row r="17235" customFormat="false" ht="15" hidden="false" customHeight="false" outlineLevel="0" collapsed="false">
      <c r="A17235" s="0" t="n">
        <v>723100</v>
      </c>
      <c r="B17235" s="0" t="n">
        <v>0.4851689</v>
      </c>
      <c r="D17235" s="0" t="n">
        <v>723100</v>
      </c>
      <c r="E17235" s="0" t="n">
        <v>0.5057282</v>
      </c>
    </row>
    <row r="17236" customFormat="false" ht="15" hidden="false" customHeight="false" outlineLevel="0" collapsed="false">
      <c r="A17236" s="0" t="n">
        <v>723200</v>
      </c>
      <c r="B17236" s="0" t="n">
        <v>0.5236305</v>
      </c>
      <c r="D17236" s="0" t="n">
        <v>723200</v>
      </c>
      <c r="E17236" s="0" t="n">
        <v>0.5011278</v>
      </c>
    </row>
    <row r="17237" customFormat="false" ht="15" hidden="false" customHeight="false" outlineLevel="0" collapsed="false">
      <c r="A17237" s="0" t="n">
        <v>723300</v>
      </c>
      <c r="B17237" s="0" t="n">
        <v>0.516313</v>
      </c>
      <c r="D17237" s="0" t="n">
        <v>723300</v>
      </c>
      <c r="E17237" s="0" t="n">
        <v>0.5180823</v>
      </c>
    </row>
    <row r="17238" customFormat="false" ht="15" hidden="false" customHeight="false" outlineLevel="0" collapsed="false">
      <c r="A17238" s="0" t="n">
        <v>723400</v>
      </c>
      <c r="B17238" s="0" t="n">
        <v>0.2573127</v>
      </c>
      <c r="D17238" s="0" t="n">
        <v>723400</v>
      </c>
      <c r="E17238" s="0" t="n">
        <v>0.4449901</v>
      </c>
    </row>
    <row r="17239" customFormat="false" ht="15" hidden="false" customHeight="false" outlineLevel="0" collapsed="false">
      <c r="A17239" s="0" t="n">
        <v>723500</v>
      </c>
      <c r="B17239" s="0" t="n">
        <v>0.2683149</v>
      </c>
      <c r="D17239" s="0" t="n">
        <v>723500</v>
      </c>
      <c r="E17239" s="0" t="n">
        <v>0.4003497</v>
      </c>
    </row>
    <row r="17240" customFormat="false" ht="15" hidden="false" customHeight="false" outlineLevel="0" collapsed="false">
      <c r="A17240" s="0" t="n">
        <v>723600</v>
      </c>
      <c r="B17240" s="0" t="n">
        <v>0.2728042</v>
      </c>
      <c r="D17240" s="0" t="n">
        <v>723600</v>
      </c>
      <c r="E17240" s="0" t="n">
        <v>0.4590927</v>
      </c>
    </row>
    <row r="17241" customFormat="false" ht="15" hidden="false" customHeight="false" outlineLevel="0" collapsed="false">
      <c r="A17241" s="0" t="n">
        <v>723700</v>
      </c>
      <c r="B17241" s="0" t="n">
        <v>0.2052438</v>
      </c>
      <c r="D17241" s="0" t="n">
        <v>723700</v>
      </c>
      <c r="E17241" s="0" t="n">
        <v>0.4737774</v>
      </c>
    </row>
    <row r="17242" customFormat="false" ht="15" hidden="false" customHeight="false" outlineLevel="0" collapsed="false">
      <c r="A17242" s="0" t="n">
        <v>723800</v>
      </c>
      <c r="B17242" s="0" t="n">
        <v>0.3036891</v>
      </c>
      <c r="D17242" s="0" t="n">
        <v>723800</v>
      </c>
      <c r="E17242" s="0" t="n">
        <v>0.481783</v>
      </c>
    </row>
    <row r="17243" customFormat="false" ht="15" hidden="false" customHeight="false" outlineLevel="0" collapsed="false">
      <c r="A17243" s="0" t="n">
        <v>723900</v>
      </c>
      <c r="B17243" s="0" t="n">
        <v>0.2714426</v>
      </c>
      <c r="D17243" s="0" t="n">
        <v>723900</v>
      </c>
      <c r="E17243" s="0" t="n">
        <v>0.4391444</v>
      </c>
    </row>
    <row r="17244" customFormat="false" ht="15" hidden="false" customHeight="false" outlineLevel="0" collapsed="false">
      <c r="A17244" s="0" t="n">
        <v>724000</v>
      </c>
      <c r="B17244" s="0" t="n">
        <v>0.3111751</v>
      </c>
      <c r="D17244" s="0" t="n">
        <v>724000</v>
      </c>
      <c r="E17244" s="0" t="n">
        <v>0.4938229</v>
      </c>
    </row>
    <row r="17245" customFormat="false" ht="15" hidden="false" customHeight="false" outlineLevel="0" collapsed="false">
      <c r="A17245" s="0" t="n">
        <v>724100</v>
      </c>
      <c r="B17245" s="0" t="n">
        <v>0.2531974</v>
      </c>
      <c r="D17245" s="0" t="n">
        <v>724100</v>
      </c>
      <c r="E17245" s="0" t="n">
        <v>0.5196403</v>
      </c>
    </row>
    <row r="17246" customFormat="false" ht="15" hidden="false" customHeight="false" outlineLevel="0" collapsed="false">
      <c r="A17246" s="0" t="n">
        <v>724200</v>
      </c>
      <c r="B17246" s="0" t="n">
        <v>0.2518433</v>
      </c>
      <c r="D17246" s="0" t="n">
        <v>724200</v>
      </c>
      <c r="E17246" s="0" t="n">
        <v>0.5537654</v>
      </c>
    </row>
    <row r="17247" customFormat="false" ht="15" hidden="false" customHeight="false" outlineLevel="0" collapsed="false">
      <c r="A17247" s="0" t="n">
        <v>724300</v>
      </c>
      <c r="B17247" s="0" t="n">
        <v>0.2869232</v>
      </c>
      <c r="D17247" s="0" t="n">
        <v>724300</v>
      </c>
      <c r="E17247" s="0" t="n">
        <v>0.5165752</v>
      </c>
    </row>
    <row r="17248" customFormat="false" ht="15" hidden="false" customHeight="false" outlineLevel="0" collapsed="false">
      <c r="A17248" s="0" t="n">
        <v>724400</v>
      </c>
      <c r="B17248" s="0" t="n">
        <v>0.2719502</v>
      </c>
      <c r="D17248" s="0" t="n">
        <v>724400</v>
      </c>
      <c r="E17248" s="0" t="n">
        <v>0.702633</v>
      </c>
    </row>
    <row r="17249" customFormat="false" ht="15" hidden="false" customHeight="false" outlineLevel="0" collapsed="false">
      <c r="A17249" s="0" t="n">
        <v>724500</v>
      </c>
      <c r="B17249" s="0" t="n">
        <v>0.3545038</v>
      </c>
      <c r="D17249" s="0" t="n">
        <v>724500</v>
      </c>
      <c r="E17249" s="0" t="n">
        <v>0.4510765</v>
      </c>
    </row>
    <row r="17250" customFormat="false" ht="15" hidden="false" customHeight="false" outlineLevel="0" collapsed="false">
      <c r="A17250" s="0" t="n">
        <v>724600</v>
      </c>
      <c r="B17250" s="0" t="n">
        <v>0.2532253</v>
      </c>
      <c r="D17250" s="0" t="n">
        <v>724600</v>
      </c>
      <c r="E17250" s="0" t="n">
        <v>0.4636086</v>
      </c>
    </row>
    <row r="17251" customFormat="false" ht="15" hidden="false" customHeight="false" outlineLevel="0" collapsed="false">
      <c r="A17251" s="0" t="n">
        <v>724700</v>
      </c>
      <c r="B17251" s="0" t="n">
        <v>0.2694755</v>
      </c>
      <c r="D17251" s="0" t="n">
        <v>724700</v>
      </c>
      <c r="E17251" s="0" t="n">
        <v>0.4631317</v>
      </c>
    </row>
    <row r="17252" customFormat="false" ht="15" hidden="false" customHeight="false" outlineLevel="0" collapsed="false">
      <c r="A17252" s="0" t="n">
        <v>724800</v>
      </c>
      <c r="B17252" s="0" t="n">
        <v>0.4611053</v>
      </c>
      <c r="D17252" s="0" t="n">
        <v>724800</v>
      </c>
      <c r="E17252" s="0" t="n">
        <v>0.4749506</v>
      </c>
    </row>
    <row r="17253" customFormat="false" ht="15" hidden="false" customHeight="false" outlineLevel="0" collapsed="false">
      <c r="A17253" s="0" t="n">
        <v>724900</v>
      </c>
      <c r="B17253" s="0" t="n">
        <v>0.2793314</v>
      </c>
      <c r="D17253" s="0" t="n">
        <v>724900</v>
      </c>
      <c r="E17253" s="0" t="n">
        <v>0.4724203</v>
      </c>
    </row>
    <row r="17254" customFormat="false" ht="15" hidden="false" customHeight="false" outlineLevel="0" collapsed="false">
      <c r="A17254" s="0" t="n">
        <v>725000</v>
      </c>
      <c r="B17254" s="0" t="n">
        <v>0.2982766</v>
      </c>
      <c r="D17254" s="0" t="n">
        <v>725000</v>
      </c>
      <c r="E17254" s="0" t="n">
        <v>0.4196426</v>
      </c>
    </row>
    <row r="17255" customFormat="false" ht="15" hidden="false" customHeight="false" outlineLevel="0" collapsed="false">
      <c r="A17255" s="0" t="n">
        <v>725100</v>
      </c>
      <c r="B17255" s="0" t="n">
        <v>0.5801241</v>
      </c>
      <c r="D17255" s="0" t="n">
        <v>725100</v>
      </c>
      <c r="E17255" s="0" t="n">
        <v>0.4556852</v>
      </c>
    </row>
    <row r="17256" customFormat="false" ht="15" hidden="false" customHeight="false" outlineLevel="0" collapsed="false">
      <c r="A17256" s="0" t="n">
        <v>725200</v>
      </c>
      <c r="B17256" s="0" t="n">
        <v>0.6714946</v>
      </c>
      <c r="D17256" s="0" t="n">
        <v>725200</v>
      </c>
      <c r="E17256" s="0" t="n">
        <v>0.5613788</v>
      </c>
    </row>
    <row r="17257" customFormat="false" ht="15" hidden="false" customHeight="false" outlineLevel="0" collapsed="false">
      <c r="A17257" s="0" t="n">
        <v>725300</v>
      </c>
      <c r="B17257" s="0" t="n">
        <v>0.2834044</v>
      </c>
      <c r="D17257" s="0" t="n">
        <v>725300</v>
      </c>
      <c r="E17257" s="0" t="n">
        <v>0.5620055</v>
      </c>
    </row>
    <row r="17258" customFormat="false" ht="15" hidden="false" customHeight="false" outlineLevel="0" collapsed="false">
      <c r="A17258" s="0" t="n">
        <v>725400</v>
      </c>
      <c r="B17258" s="0" t="n">
        <v>0.3051001</v>
      </c>
      <c r="D17258" s="0" t="n">
        <v>725400</v>
      </c>
      <c r="E17258" s="0" t="n">
        <v>0.5909663</v>
      </c>
    </row>
    <row r="17259" customFormat="false" ht="15" hidden="false" customHeight="false" outlineLevel="0" collapsed="false">
      <c r="A17259" s="0" t="n">
        <v>725500</v>
      </c>
      <c r="B17259" s="0" t="n">
        <v>0.3250417</v>
      </c>
      <c r="D17259" s="0" t="n">
        <v>725500</v>
      </c>
      <c r="E17259" s="0" t="n">
        <v>0.5629041</v>
      </c>
    </row>
    <row r="17260" customFormat="false" ht="15" hidden="false" customHeight="false" outlineLevel="0" collapsed="false">
      <c r="A17260" s="0" t="n">
        <v>725600</v>
      </c>
      <c r="B17260" s="0" t="n">
        <v>0.4055935</v>
      </c>
      <c r="D17260" s="0" t="n">
        <v>725600</v>
      </c>
      <c r="E17260" s="0" t="n">
        <v>0.5377975</v>
      </c>
    </row>
    <row r="17261" customFormat="false" ht="15" hidden="false" customHeight="false" outlineLevel="0" collapsed="false">
      <c r="A17261" s="0" t="n">
        <v>725700</v>
      </c>
      <c r="B17261" s="0" t="n">
        <v>0.3150699</v>
      </c>
      <c r="D17261" s="0" t="n">
        <v>725700</v>
      </c>
      <c r="E17261" s="0" t="n">
        <v>0.5361986</v>
      </c>
    </row>
    <row r="17262" customFormat="false" ht="15" hidden="false" customHeight="false" outlineLevel="0" collapsed="false">
      <c r="A17262" s="0" t="n">
        <v>725800</v>
      </c>
      <c r="B17262" s="0" t="n">
        <v>0.3378208</v>
      </c>
      <c r="D17262" s="0" t="n">
        <v>725800</v>
      </c>
      <c r="E17262" s="0" t="n">
        <v>0.6334374</v>
      </c>
    </row>
    <row r="17263" customFormat="false" ht="15" hidden="false" customHeight="false" outlineLevel="0" collapsed="false">
      <c r="A17263" s="0" t="n">
        <v>725900</v>
      </c>
      <c r="B17263" s="0" t="n">
        <v>0.4368616</v>
      </c>
      <c r="D17263" s="0" t="n">
        <v>725900</v>
      </c>
      <c r="E17263" s="0" t="n">
        <v>0.5597125</v>
      </c>
    </row>
    <row r="17264" customFormat="false" ht="15" hidden="false" customHeight="false" outlineLevel="0" collapsed="false">
      <c r="A17264" s="0" t="n">
        <v>726000</v>
      </c>
      <c r="B17264" s="0" t="n">
        <v>0.4351987</v>
      </c>
      <c r="D17264" s="0" t="n">
        <v>726000</v>
      </c>
      <c r="E17264" s="0" t="n">
        <v>0.6261966</v>
      </c>
    </row>
    <row r="17265" customFormat="false" ht="15" hidden="false" customHeight="false" outlineLevel="0" collapsed="false">
      <c r="A17265" s="0" t="n">
        <v>726100</v>
      </c>
      <c r="B17265" s="0" t="n">
        <v>0.6550528</v>
      </c>
      <c r="D17265" s="0" t="n">
        <v>726100</v>
      </c>
      <c r="E17265" s="0" t="n">
        <v>0.6392694</v>
      </c>
    </row>
    <row r="17266" customFormat="false" ht="15" hidden="false" customHeight="false" outlineLevel="0" collapsed="false">
      <c r="A17266" s="0" t="n">
        <v>726200</v>
      </c>
      <c r="B17266" s="0" t="n">
        <v>0.4440101</v>
      </c>
      <c r="D17266" s="0" t="n">
        <v>726200</v>
      </c>
      <c r="E17266" s="0" t="n">
        <v>0.6165849</v>
      </c>
    </row>
    <row r="17267" customFormat="false" ht="15" hidden="false" customHeight="false" outlineLevel="0" collapsed="false">
      <c r="A17267" s="0" t="n">
        <v>726300</v>
      </c>
      <c r="B17267" s="0" t="n">
        <v>0.5489717</v>
      </c>
      <c r="D17267" s="0" t="n">
        <v>726300</v>
      </c>
      <c r="E17267" s="0" t="n">
        <v>0.4747926</v>
      </c>
    </row>
    <row r="17268" customFormat="false" ht="15" hidden="false" customHeight="false" outlineLevel="0" collapsed="false">
      <c r="A17268" s="0" t="n">
        <v>726400</v>
      </c>
      <c r="B17268" s="0" t="n">
        <v>0.45658</v>
      </c>
      <c r="D17268" s="0" t="n">
        <v>726400</v>
      </c>
      <c r="E17268" s="0" t="n">
        <v>0.6651178</v>
      </c>
    </row>
    <row r="17269" customFormat="false" ht="15" hidden="false" customHeight="false" outlineLevel="0" collapsed="false">
      <c r="A17269" s="0" t="n">
        <v>726500</v>
      </c>
      <c r="B17269" s="0" t="n">
        <v>0.3286747</v>
      </c>
      <c r="D17269" s="0" t="n">
        <v>726500</v>
      </c>
      <c r="E17269" s="0" t="n">
        <v>0.61136</v>
      </c>
    </row>
    <row r="17270" customFormat="false" ht="15" hidden="false" customHeight="false" outlineLevel="0" collapsed="false">
      <c r="A17270" s="0" t="n">
        <v>726600</v>
      </c>
      <c r="B17270" s="0" t="n">
        <v>0.1866173</v>
      </c>
      <c r="D17270" s="0" t="n">
        <v>726600</v>
      </c>
      <c r="E17270" s="0" t="n">
        <v>0.5719973</v>
      </c>
    </row>
    <row r="17271" customFormat="false" ht="15" hidden="false" customHeight="false" outlineLevel="0" collapsed="false">
      <c r="A17271" s="0" t="n">
        <v>726700</v>
      </c>
      <c r="B17271" s="0" t="n">
        <v>0.4420597</v>
      </c>
      <c r="D17271" s="0" t="n">
        <v>726700</v>
      </c>
      <c r="E17271" s="0" t="n">
        <v>0.479436</v>
      </c>
    </row>
    <row r="17272" customFormat="false" ht="15" hidden="false" customHeight="false" outlineLevel="0" collapsed="false">
      <c r="A17272" s="0" t="n">
        <v>726800</v>
      </c>
      <c r="B17272" s="0" t="n">
        <v>0.3873567</v>
      </c>
      <c r="D17272" s="0" t="n">
        <v>726800</v>
      </c>
      <c r="E17272" s="0" t="n">
        <v>0.6283805</v>
      </c>
    </row>
    <row r="17273" customFormat="false" ht="15" hidden="false" customHeight="false" outlineLevel="0" collapsed="false">
      <c r="A17273" s="0" t="n">
        <v>726900</v>
      </c>
      <c r="B17273" s="0" t="n">
        <v>0.4307819</v>
      </c>
      <c r="D17273" s="0" t="n">
        <v>726900</v>
      </c>
      <c r="E17273" s="0" t="n">
        <v>0.529817</v>
      </c>
    </row>
    <row r="17274" customFormat="false" ht="15" hidden="false" customHeight="false" outlineLevel="0" collapsed="false">
      <c r="A17274" s="0" t="n">
        <v>727000</v>
      </c>
      <c r="B17274" s="0" t="n">
        <v>0.3556193</v>
      </c>
      <c r="D17274" s="0" t="n">
        <v>727000</v>
      </c>
      <c r="E17274" s="0" t="n">
        <v>0.5488442</v>
      </c>
    </row>
    <row r="17275" customFormat="false" ht="15" hidden="false" customHeight="false" outlineLevel="0" collapsed="false">
      <c r="A17275" s="0" t="n">
        <v>727100</v>
      </c>
      <c r="B17275" s="0" t="n">
        <v>0.3018758</v>
      </c>
      <c r="D17275" s="0" t="n">
        <v>727100</v>
      </c>
      <c r="E17275" s="0" t="n">
        <v>0.6711931</v>
      </c>
    </row>
    <row r="17276" customFormat="false" ht="15" hidden="false" customHeight="false" outlineLevel="0" collapsed="false">
      <c r="A17276" s="0" t="n">
        <v>727200</v>
      </c>
      <c r="B17276" s="0" t="n">
        <v>0.284255</v>
      </c>
      <c r="D17276" s="0" t="n">
        <v>727200</v>
      </c>
      <c r="E17276" s="0" t="n">
        <v>0.6634674</v>
      </c>
    </row>
    <row r="17277" customFormat="false" ht="15" hidden="false" customHeight="false" outlineLevel="0" collapsed="false">
      <c r="A17277" s="0" t="n">
        <v>727300</v>
      </c>
      <c r="B17277" s="0" t="n">
        <v>0.4567856</v>
      </c>
      <c r="D17277" s="0" t="n">
        <v>727300</v>
      </c>
      <c r="E17277" s="0" t="n">
        <v>0.5113719</v>
      </c>
    </row>
    <row r="17278" customFormat="false" ht="15" hidden="false" customHeight="false" outlineLevel="0" collapsed="false">
      <c r="A17278" s="0" t="n">
        <v>727400</v>
      </c>
      <c r="B17278" s="0" t="n">
        <v>0.3188763</v>
      </c>
      <c r="D17278" s="0" t="n">
        <v>727400</v>
      </c>
      <c r="E17278" s="0" t="n">
        <v>0.4542312</v>
      </c>
    </row>
    <row r="17279" customFormat="false" ht="15" hidden="false" customHeight="false" outlineLevel="0" collapsed="false">
      <c r="A17279" s="0" t="n">
        <v>727500</v>
      </c>
      <c r="B17279" s="0" t="n">
        <v>0.2628079</v>
      </c>
      <c r="D17279" s="0" t="n">
        <v>727500</v>
      </c>
      <c r="E17279" s="0" t="n">
        <v>0.559119</v>
      </c>
    </row>
    <row r="17280" customFormat="false" ht="15" hidden="false" customHeight="false" outlineLevel="0" collapsed="false">
      <c r="A17280" s="0" t="n">
        <v>727600</v>
      </c>
      <c r="B17280" s="0" t="n">
        <v>0.251018</v>
      </c>
      <c r="D17280" s="0" t="n">
        <v>727600</v>
      </c>
      <c r="E17280" s="0" t="n">
        <v>0.6064941</v>
      </c>
    </row>
    <row r="17281" customFormat="false" ht="15" hidden="false" customHeight="false" outlineLevel="0" collapsed="false">
      <c r="A17281" s="0" t="n">
        <v>727700</v>
      </c>
      <c r="B17281" s="0" t="n">
        <v>0.4677533</v>
      </c>
      <c r="D17281" s="0" t="n">
        <v>727700</v>
      </c>
      <c r="E17281" s="0" t="n">
        <v>0.5112007</v>
      </c>
    </row>
    <row r="17282" customFormat="false" ht="15" hidden="false" customHeight="false" outlineLevel="0" collapsed="false">
      <c r="A17282" s="0" t="n">
        <v>727800</v>
      </c>
      <c r="B17282" s="0" t="n">
        <v>0.5340217</v>
      </c>
      <c r="D17282" s="0" t="n">
        <v>727800</v>
      </c>
      <c r="E17282" s="0" t="n">
        <v>0.6059389</v>
      </c>
    </row>
    <row r="17283" customFormat="false" ht="15" hidden="false" customHeight="false" outlineLevel="0" collapsed="false">
      <c r="A17283" s="0" t="n">
        <v>727900</v>
      </c>
      <c r="B17283" s="0" t="n">
        <v>0.3520414</v>
      </c>
      <c r="D17283" s="0" t="n">
        <v>727900</v>
      </c>
      <c r="E17283" s="0" t="n">
        <v>0.435681</v>
      </c>
    </row>
    <row r="17284" customFormat="false" ht="15" hidden="false" customHeight="false" outlineLevel="0" collapsed="false">
      <c r="A17284" s="0" t="n">
        <v>728000</v>
      </c>
      <c r="B17284" s="0" t="n">
        <v>0.5558363</v>
      </c>
      <c r="D17284" s="0" t="n">
        <v>728000</v>
      </c>
      <c r="E17284" s="0" t="n">
        <v>0.3745999</v>
      </c>
    </row>
    <row r="17285" customFormat="false" ht="15" hidden="false" customHeight="false" outlineLevel="0" collapsed="false">
      <c r="A17285" s="0" t="n">
        <v>728100</v>
      </c>
      <c r="B17285" s="0" t="n">
        <v>0.4372252</v>
      </c>
      <c r="D17285" s="0" t="n">
        <v>728100</v>
      </c>
      <c r="E17285" s="0" t="n">
        <v>0.2967474</v>
      </c>
    </row>
    <row r="17286" customFormat="false" ht="15" hidden="false" customHeight="false" outlineLevel="0" collapsed="false">
      <c r="A17286" s="0" t="n">
        <v>728200</v>
      </c>
      <c r="B17286" s="0" t="n">
        <v>0.382974</v>
      </c>
      <c r="D17286" s="0" t="n">
        <v>728200</v>
      </c>
      <c r="E17286" s="0" t="n">
        <v>0.3921147</v>
      </c>
    </row>
    <row r="17287" customFormat="false" ht="15" hidden="false" customHeight="false" outlineLevel="0" collapsed="false">
      <c r="A17287" s="0" t="n">
        <v>728300</v>
      </c>
      <c r="B17287" s="0" t="n">
        <v>0.1854208</v>
      </c>
      <c r="D17287" s="0" t="n">
        <v>728300</v>
      </c>
      <c r="E17287" s="0" t="n">
        <v>0.3218666</v>
      </c>
    </row>
    <row r="17288" customFormat="false" ht="15" hidden="false" customHeight="false" outlineLevel="0" collapsed="false">
      <c r="A17288" s="0" t="n">
        <v>728400</v>
      </c>
      <c r="B17288" s="0" t="n">
        <v>0.1773949</v>
      </c>
      <c r="D17288" s="0" t="n">
        <v>728400</v>
      </c>
      <c r="E17288" s="0" t="n">
        <v>0.4246988</v>
      </c>
    </row>
    <row r="17289" customFormat="false" ht="15" hidden="false" customHeight="false" outlineLevel="0" collapsed="false">
      <c r="A17289" s="0" t="n">
        <v>728500</v>
      </c>
      <c r="B17289" s="0" t="n">
        <v>0.1645144</v>
      </c>
      <c r="D17289" s="0" t="n">
        <v>728500</v>
      </c>
      <c r="E17289" s="0" t="n">
        <v>0.4371691</v>
      </c>
    </row>
    <row r="17290" customFormat="false" ht="15" hidden="false" customHeight="false" outlineLevel="0" collapsed="false">
      <c r="A17290" s="0" t="n">
        <v>728600</v>
      </c>
      <c r="B17290" s="0" t="n">
        <v>0.2967237</v>
      </c>
      <c r="D17290" s="0" t="n">
        <v>728600</v>
      </c>
      <c r="E17290" s="0" t="n">
        <v>0.3590015</v>
      </c>
    </row>
    <row r="17291" customFormat="false" ht="15" hidden="false" customHeight="false" outlineLevel="0" collapsed="false">
      <c r="A17291" s="0" t="n">
        <v>728700</v>
      </c>
      <c r="B17291" s="0" t="n">
        <v>0.1753111</v>
      </c>
      <c r="D17291" s="0" t="n">
        <v>728700</v>
      </c>
      <c r="E17291" s="0" t="n">
        <v>0.509849</v>
      </c>
    </row>
    <row r="17292" customFormat="false" ht="15" hidden="false" customHeight="false" outlineLevel="0" collapsed="false">
      <c r="A17292" s="0" t="n">
        <v>728800</v>
      </c>
      <c r="B17292" s="0" t="n">
        <v>0.1654391</v>
      </c>
      <c r="D17292" s="0" t="n">
        <v>728800</v>
      </c>
      <c r="E17292" s="0" t="n">
        <v>0.5903907</v>
      </c>
    </row>
    <row r="17293" customFormat="false" ht="15" hidden="false" customHeight="false" outlineLevel="0" collapsed="false">
      <c r="A17293" s="0" t="n">
        <v>728900</v>
      </c>
      <c r="B17293" s="0" t="n">
        <v>0.187222</v>
      </c>
      <c r="D17293" s="0" t="n">
        <v>728900</v>
      </c>
      <c r="E17293" s="0" t="n">
        <v>0.5439983</v>
      </c>
    </row>
    <row r="17294" customFormat="false" ht="15" hidden="false" customHeight="false" outlineLevel="0" collapsed="false">
      <c r="A17294" s="0" t="n">
        <v>729000</v>
      </c>
      <c r="B17294" s="0" t="n">
        <v>0.1946636</v>
      </c>
      <c r="D17294" s="0" t="n">
        <v>729000</v>
      </c>
      <c r="E17294" s="0" t="n">
        <v>0.5322331</v>
      </c>
    </row>
    <row r="17295" customFormat="false" ht="15" hidden="false" customHeight="false" outlineLevel="0" collapsed="false">
      <c r="A17295" s="0" t="n">
        <v>729100</v>
      </c>
      <c r="B17295" s="0" t="n">
        <v>0.1907302</v>
      </c>
      <c r="D17295" s="0" t="n">
        <v>729100</v>
      </c>
      <c r="E17295" s="0" t="n">
        <v>0.408682</v>
      </c>
    </row>
    <row r="17296" customFormat="false" ht="15" hidden="false" customHeight="false" outlineLevel="0" collapsed="false">
      <c r="A17296" s="0" t="n">
        <v>729200</v>
      </c>
      <c r="B17296" s="0" t="n">
        <v>0.1682677</v>
      </c>
      <c r="D17296" s="0" t="n">
        <v>729200</v>
      </c>
      <c r="E17296" s="0" t="n">
        <v>0.4699363</v>
      </c>
    </row>
    <row r="17297" customFormat="false" ht="15" hidden="false" customHeight="false" outlineLevel="0" collapsed="false">
      <c r="A17297" s="0" t="n">
        <v>729300</v>
      </c>
      <c r="B17297" s="0" t="n">
        <v>0.1892674</v>
      </c>
      <c r="D17297" s="0" t="n">
        <v>729300</v>
      </c>
      <c r="E17297" s="0" t="n">
        <v>0.5080274</v>
      </c>
    </row>
    <row r="17298" customFormat="false" ht="15" hidden="false" customHeight="false" outlineLevel="0" collapsed="false">
      <c r="A17298" s="0" t="n">
        <v>729400</v>
      </c>
      <c r="B17298" s="0" t="n">
        <v>0.1823075</v>
      </c>
      <c r="D17298" s="0" t="n">
        <v>729400</v>
      </c>
      <c r="E17298" s="0" t="n">
        <v>0.4348368</v>
      </c>
    </row>
    <row r="17299" customFormat="false" ht="15" hidden="false" customHeight="false" outlineLevel="0" collapsed="false">
      <c r="A17299" s="0" t="n">
        <v>729500</v>
      </c>
      <c r="B17299" s="0" t="n">
        <v>0.1809697</v>
      </c>
      <c r="D17299" s="0" t="n">
        <v>729500</v>
      </c>
      <c r="E17299" s="0" t="n">
        <v>0.4231475</v>
      </c>
    </row>
    <row r="17300" customFormat="false" ht="15" hidden="false" customHeight="false" outlineLevel="0" collapsed="false">
      <c r="A17300" s="0" t="n">
        <v>729600</v>
      </c>
      <c r="B17300" s="0" t="n">
        <v>0.1635422</v>
      </c>
      <c r="D17300" s="0" t="n">
        <v>729600</v>
      </c>
      <c r="E17300" s="0" t="n">
        <v>0.4226878</v>
      </c>
    </row>
    <row r="17301" customFormat="false" ht="15" hidden="false" customHeight="false" outlineLevel="0" collapsed="false">
      <c r="A17301" s="0" t="n">
        <v>729700</v>
      </c>
      <c r="B17301" s="0" t="n">
        <v>0.1885789</v>
      </c>
      <c r="D17301" s="0" t="n">
        <v>729700</v>
      </c>
      <c r="E17301" s="0" t="n">
        <v>0.3426878</v>
      </c>
    </row>
    <row r="17302" customFormat="false" ht="15" hidden="false" customHeight="false" outlineLevel="0" collapsed="false">
      <c r="A17302" s="0" t="n">
        <v>729800</v>
      </c>
      <c r="B17302" s="0" t="n">
        <v>0.1800084</v>
      </c>
      <c r="D17302" s="0" t="n">
        <v>729800</v>
      </c>
      <c r="E17302" s="0" t="n">
        <v>0.3857798</v>
      </c>
    </row>
    <row r="17303" customFormat="false" ht="15" hidden="false" customHeight="false" outlineLevel="0" collapsed="false">
      <c r="A17303" s="0" t="n">
        <v>729900</v>
      </c>
      <c r="B17303" s="0" t="n">
        <v>0.1730233</v>
      </c>
      <c r="D17303" s="0" t="n">
        <v>729900</v>
      </c>
      <c r="E17303" s="0" t="n">
        <v>0.3729771</v>
      </c>
    </row>
    <row r="17304" customFormat="false" ht="15" hidden="false" customHeight="false" outlineLevel="0" collapsed="false">
      <c r="A17304" s="0" t="n">
        <v>730000</v>
      </c>
      <c r="B17304" s="0" t="n">
        <v>0.1585244</v>
      </c>
      <c r="D17304" s="0" t="n">
        <v>730000</v>
      </c>
      <c r="E17304" s="0" t="n">
        <v>0.4485413</v>
      </c>
    </row>
    <row r="17305" customFormat="false" ht="15" hidden="false" customHeight="false" outlineLevel="0" collapsed="false">
      <c r="A17305" s="0" t="n">
        <v>730100</v>
      </c>
      <c r="B17305" s="0" t="n">
        <v>0.2212465</v>
      </c>
      <c r="D17305" s="0" t="n">
        <v>730100</v>
      </c>
      <c r="E17305" s="0" t="n">
        <v>0.4301734</v>
      </c>
    </row>
    <row r="17306" customFormat="false" ht="15" hidden="false" customHeight="false" outlineLevel="0" collapsed="false">
      <c r="A17306" s="0" t="n">
        <v>730200</v>
      </c>
      <c r="B17306" s="0" t="n">
        <v>0.2391067</v>
      </c>
      <c r="D17306" s="0" t="n">
        <v>730200</v>
      </c>
      <c r="E17306" s="0" t="n">
        <v>0.5146</v>
      </c>
    </row>
    <row r="17307" customFormat="false" ht="15" hidden="false" customHeight="false" outlineLevel="0" collapsed="false">
      <c r="A17307" s="0" t="n">
        <v>730300</v>
      </c>
      <c r="B17307" s="0" t="n">
        <v>0.2349891</v>
      </c>
      <c r="D17307" s="0" t="n">
        <v>730300</v>
      </c>
      <c r="E17307" s="0" t="n">
        <v>0.3673407</v>
      </c>
    </row>
    <row r="17308" customFormat="false" ht="15" hidden="false" customHeight="false" outlineLevel="0" collapsed="false">
      <c r="A17308" s="0" t="n">
        <v>730400</v>
      </c>
      <c r="B17308" s="0" t="n">
        <v>0.2021287</v>
      </c>
      <c r="D17308" s="0" t="n">
        <v>730400</v>
      </c>
      <c r="E17308" s="0" t="n">
        <v>0.3836366</v>
      </c>
    </row>
    <row r="17309" customFormat="false" ht="15" hidden="false" customHeight="false" outlineLevel="0" collapsed="false">
      <c r="A17309" s="0" t="n">
        <v>730500</v>
      </c>
      <c r="B17309" s="0" t="n">
        <v>0.1981744</v>
      </c>
      <c r="D17309" s="0" t="n">
        <v>730500</v>
      </c>
      <c r="E17309" s="0" t="n">
        <v>0.4009403</v>
      </c>
    </row>
    <row r="17310" customFormat="false" ht="15" hidden="false" customHeight="false" outlineLevel="0" collapsed="false">
      <c r="A17310" s="0" t="n">
        <v>730600</v>
      </c>
      <c r="B17310" s="0" t="n">
        <v>0.1904152</v>
      </c>
      <c r="D17310" s="0" t="n">
        <v>730600</v>
      </c>
      <c r="E17310" s="0" t="n">
        <v>0.3991354</v>
      </c>
    </row>
    <row r="17311" customFormat="false" ht="15" hidden="false" customHeight="false" outlineLevel="0" collapsed="false">
      <c r="A17311" s="0" t="n">
        <v>730700</v>
      </c>
      <c r="B17311" s="0" t="n">
        <v>0.2743484</v>
      </c>
      <c r="D17311" s="0" t="n">
        <v>730700</v>
      </c>
      <c r="E17311" s="0" t="n">
        <v>0.5290605</v>
      </c>
    </row>
    <row r="17312" customFormat="false" ht="15" hidden="false" customHeight="false" outlineLevel="0" collapsed="false">
      <c r="A17312" s="0" t="n">
        <v>730800</v>
      </c>
      <c r="B17312" s="0" t="n">
        <v>0.205959</v>
      </c>
      <c r="D17312" s="0" t="n">
        <v>730800</v>
      </c>
      <c r="E17312" s="0" t="n">
        <v>0.3702661</v>
      </c>
    </row>
    <row r="17313" customFormat="false" ht="15" hidden="false" customHeight="false" outlineLevel="0" collapsed="false">
      <c r="A17313" s="0" t="n">
        <v>730900</v>
      </c>
      <c r="B17313" s="0" t="n">
        <v>0.2053241</v>
      </c>
      <c r="D17313" s="0" t="n">
        <v>730900</v>
      </c>
      <c r="E17313" s="0" t="n">
        <v>0.3883838</v>
      </c>
    </row>
    <row r="17314" customFormat="false" ht="15" hidden="false" customHeight="false" outlineLevel="0" collapsed="false">
      <c r="A17314" s="0" t="n">
        <v>731000</v>
      </c>
      <c r="B17314" s="0" t="n">
        <v>0.2513442</v>
      </c>
      <c r="D17314" s="0" t="n">
        <v>731000</v>
      </c>
      <c r="E17314" s="0" t="n">
        <v>0.4811663</v>
      </c>
    </row>
    <row r="17315" customFormat="false" ht="15" hidden="false" customHeight="false" outlineLevel="0" collapsed="false">
      <c r="A17315" s="0" t="n">
        <v>731100</v>
      </c>
      <c r="B17315" s="0" t="n">
        <v>0.2733222</v>
      </c>
      <c r="D17315" s="0" t="n">
        <v>731100</v>
      </c>
      <c r="E17315" s="0" t="n">
        <v>0.4392879</v>
      </c>
    </row>
    <row r="17316" customFormat="false" ht="15" hidden="false" customHeight="false" outlineLevel="0" collapsed="false">
      <c r="A17316" s="0" t="n">
        <v>731200</v>
      </c>
      <c r="B17316" s="0" t="n">
        <v>0.2673685</v>
      </c>
      <c r="D17316" s="0" t="n">
        <v>731200</v>
      </c>
      <c r="E17316" s="0" t="n">
        <v>0.38444</v>
      </c>
    </row>
    <row r="17317" customFormat="false" ht="15" hidden="false" customHeight="false" outlineLevel="0" collapsed="false">
      <c r="A17317" s="0" t="n">
        <v>731300</v>
      </c>
      <c r="B17317" s="0" t="n">
        <v>0.2278619</v>
      </c>
      <c r="D17317" s="0" t="n">
        <v>731300</v>
      </c>
      <c r="E17317" s="0" t="n">
        <v>0.3560353</v>
      </c>
    </row>
    <row r="17318" customFormat="false" ht="15" hidden="false" customHeight="false" outlineLevel="0" collapsed="false">
      <c r="A17318" s="0" t="n">
        <v>731400</v>
      </c>
      <c r="B17318" s="0" t="n">
        <v>0.2745779</v>
      </c>
      <c r="D17318" s="0" t="n">
        <v>731400</v>
      </c>
      <c r="E17318" s="0" t="n">
        <v>0.4250425</v>
      </c>
    </row>
    <row r="17319" customFormat="false" ht="15" hidden="false" customHeight="false" outlineLevel="0" collapsed="false">
      <c r="A17319" s="0" t="n">
        <v>731500</v>
      </c>
      <c r="B17319" s="0" t="n">
        <v>0.2910018</v>
      </c>
      <c r="D17319" s="0" t="n">
        <v>731500</v>
      </c>
      <c r="E17319" s="0" t="n">
        <v>0.5146195</v>
      </c>
    </row>
    <row r="17320" customFormat="false" ht="15" hidden="false" customHeight="false" outlineLevel="0" collapsed="false">
      <c r="A17320" s="0" t="n">
        <v>731600</v>
      </c>
      <c r="B17320" s="0" t="n">
        <v>0.257103</v>
      </c>
      <c r="D17320" s="0" t="n">
        <v>731600</v>
      </c>
      <c r="E17320" s="0" t="n">
        <v>0.4589137</v>
      </c>
    </row>
    <row r="17321" customFormat="false" ht="15" hidden="false" customHeight="false" outlineLevel="0" collapsed="false">
      <c r="A17321" s="0" t="n">
        <v>731700</v>
      </c>
      <c r="B17321" s="0" t="n">
        <v>0.282726</v>
      </c>
      <c r="D17321" s="0" t="n">
        <v>731700</v>
      </c>
      <c r="E17321" s="0" t="n">
        <v>0.4244446</v>
      </c>
    </row>
    <row r="17322" customFormat="false" ht="15" hidden="false" customHeight="false" outlineLevel="0" collapsed="false">
      <c r="A17322" s="0" t="n">
        <v>731800</v>
      </c>
      <c r="B17322" s="0" t="n">
        <v>0.3131181</v>
      </c>
      <c r="D17322" s="0" t="n">
        <v>731800</v>
      </c>
      <c r="E17322" s="0" t="n">
        <v>0.4132674</v>
      </c>
    </row>
    <row r="17323" customFormat="false" ht="15" hidden="false" customHeight="false" outlineLevel="0" collapsed="false">
      <c r="A17323" s="0" t="n">
        <v>731900</v>
      </c>
      <c r="B17323" s="0" t="n">
        <v>0.2319679</v>
      </c>
      <c r="D17323" s="0" t="n">
        <v>731900</v>
      </c>
      <c r="E17323" s="0" t="n">
        <v>0.4924083</v>
      </c>
    </row>
    <row r="17324" customFormat="false" ht="15" hidden="false" customHeight="false" outlineLevel="0" collapsed="false">
      <c r="A17324" s="0" t="n">
        <v>732000</v>
      </c>
      <c r="B17324" s="0" t="n">
        <v>0.2140213</v>
      </c>
      <c r="D17324" s="0" t="n">
        <v>732000</v>
      </c>
      <c r="E17324" s="0" t="n">
        <v>0.5235209</v>
      </c>
    </row>
    <row r="17325" customFormat="false" ht="15" hidden="false" customHeight="false" outlineLevel="0" collapsed="false">
      <c r="A17325" s="0" t="n">
        <v>732100</v>
      </c>
      <c r="B17325" s="0" t="n">
        <v>0.2917292</v>
      </c>
      <c r="D17325" s="0" t="n">
        <v>732100</v>
      </c>
      <c r="E17325" s="0" t="n">
        <v>0.4258839</v>
      </c>
    </row>
    <row r="17326" customFormat="false" ht="15" hidden="false" customHeight="false" outlineLevel="0" collapsed="false">
      <c r="A17326" s="0" t="n">
        <v>732200</v>
      </c>
      <c r="B17326" s="0" t="n">
        <v>0.1803915</v>
      </c>
      <c r="D17326" s="0" t="n">
        <v>732200</v>
      </c>
      <c r="E17326" s="0" t="n">
        <v>0.298069</v>
      </c>
    </row>
    <row r="17327" customFormat="false" ht="15" hidden="false" customHeight="false" outlineLevel="0" collapsed="false">
      <c r="A17327" s="0" t="n">
        <v>732300</v>
      </c>
      <c r="B17327" s="0" t="n">
        <v>0.2411265</v>
      </c>
      <c r="D17327" s="0" t="n">
        <v>732300</v>
      </c>
      <c r="E17327" s="0" t="n">
        <v>0.3223292</v>
      </c>
    </row>
    <row r="17328" customFormat="false" ht="15" hidden="false" customHeight="false" outlineLevel="0" collapsed="false">
      <c r="A17328" s="0" t="n">
        <v>732400</v>
      </c>
      <c r="B17328" s="0" t="n">
        <v>0.2603018</v>
      </c>
      <c r="D17328" s="0" t="n">
        <v>732400</v>
      </c>
      <c r="E17328" s="0" t="n">
        <v>0.2372445</v>
      </c>
    </row>
    <row r="17329" customFormat="false" ht="15" hidden="false" customHeight="false" outlineLevel="0" collapsed="false">
      <c r="A17329" s="0" t="n">
        <v>732500</v>
      </c>
      <c r="B17329" s="0" t="n">
        <v>0.2371854</v>
      </c>
      <c r="D17329" s="0" t="n">
        <v>732500</v>
      </c>
      <c r="E17329" s="0" t="n">
        <v>0.3321597</v>
      </c>
    </row>
    <row r="17330" customFormat="false" ht="15" hidden="false" customHeight="false" outlineLevel="0" collapsed="false">
      <c r="A17330" s="0" t="n">
        <v>732600</v>
      </c>
      <c r="B17330" s="0" t="n">
        <v>0.2077954</v>
      </c>
      <c r="D17330" s="0" t="n">
        <v>732600</v>
      </c>
      <c r="E17330" s="0" t="n">
        <v>0.2950001</v>
      </c>
    </row>
    <row r="17331" customFormat="false" ht="15" hidden="false" customHeight="false" outlineLevel="0" collapsed="false">
      <c r="A17331" s="0" t="n">
        <v>732700</v>
      </c>
      <c r="B17331" s="0" t="n">
        <v>0.3358958</v>
      </c>
      <c r="D17331" s="0" t="n">
        <v>732700</v>
      </c>
      <c r="E17331" s="0" t="n">
        <v>0.2942058</v>
      </c>
    </row>
    <row r="17332" customFormat="false" ht="15" hidden="false" customHeight="false" outlineLevel="0" collapsed="false">
      <c r="A17332" s="0" t="n">
        <v>732800</v>
      </c>
      <c r="B17332" s="0" t="n">
        <v>0.4960333</v>
      </c>
      <c r="D17332" s="0" t="n">
        <v>732800</v>
      </c>
      <c r="E17332" s="0" t="n">
        <v>0.3492634</v>
      </c>
    </row>
    <row r="17333" customFormat="false" ht="15" hidden="false" customHeight="false" outlineLevel="0" collapsed="false">
      <c r="A17333" s="0" t="n">
        <v>732900</v>
      </c>
      <c r="B17333" s="0" t="n">
        <v>0.5125105</v>
      </c>
      <c r="D17333" s="0" t="n">
        <v>732900</v>
      </c>
      <c r="E17333" s="0" t="n">
        <v>0.3566026</v>
      </c>
    </row>
    <row r="17334" customFormat="false" ht="15" hidden="false" customHeight="false" outlineLevel="0" collapsed="false">
      <c r="A17334" s="0" t="n">
        <v>733000</v>
      </c>
      <c r="B17334" s="0" t="n">
        <v>0.2990215</v>
      </c>
      <c r="D17334" s="0" t="n">
        <v>733000</v>
      </c>
      <c r="E17334" s="0" t="n">
        <v>0.3229586</v>
      </c>
    </row>
    <row r="17335" customFormat="false" ht="15" hidden="false" customHeight="false" outlineLevel="0" collapsed="false">
      <c r="A17335" s="0" t="n">
        <v>733100</v>
      </c>
      <c r="B17335" s="0" t="n">
        <v>0.3386811</v>
      </c>
      <c r="D17335" s="0" t="n">
        <v>733100</v>
      </c>
      <c r="E17335" s="0" t="n">
        <v>0.3612978</v>
      </c>
    </row>
    <row r="17336" customFormat="false" ht="15" hidden="false" customHeight="false" outlineLevel="0" collapsed="false">
      <c r="A17336" s="0" t="n">
        <v>733200</v>
      </c>
      <c r="B17336" s="0" t="n">
        <v>0.3197389</v>
      </c>
      <c r="D17336" s="0" t="n">
        <v>733200</v>
      </c>
      <c r="E17336" s="0" t="n">
        <v>0.302934</v>
      </c>
    </row>
    <row r="17337" customFormat="false" ht="15" hidden="false" customHeight="false" outlineLevel="0" collapsed="false">
      <c r="A17337" s="0" t="n">
        <v>733300</v>
      </c>
      <c r="B17337" s="0" t="n">
        <v>0.274607</v>
      </c>
      <c r="D17337" s="0" t="n">
        <v>733300</v>
      </c>
      <c r="E17337" s="0" t="n">
        <v>0.4751168</v>
      </c>
    </row>
    <row r="17338" customFormat="false" ht="15" hidden="false" customHeight="false" outlineLevel="0" collapsed="false">
      <c r="A17338" s="0" t="n">
        <v>733400</v>
      </c>
      <c r="B17338" s="0" t="n">
        <v>0.3949759</v>
      </c>
      <c r="D17338" s="0" t="n">
        <v>733400</v>
      </c>
      <c r="E17338" s="0" t="n">
        <v>0.2795909</v>
      </c>
    </row>
    <row r="17339" customFormat="false" ht="15" hidden="false" customHeight="false" outlineLevel="0" collapsed="false">
      <c r="A17339" s="0" t="n">
        <v>733500</v>
      </c>
      <c r="B17339" s="0" t="n">
        <v>0.2486</v>
      </c>
      <c r="D17339" s="0" t="n">
        <v>733500</v>
      </c>
      <c r="E17339" s="0" t="n">
        <v>0.2262872</v>
      </c>
    </row>
    <row r="17340" customFormat="false" ht="15" hidden="false" customHeight="false" outlineLevel="0" collapsed="false">
      <c r="A17340" s="0" t="n">
        <v>733600</v>
      </c>
      <c r="B17340" s="0" t="n">
        <v>0.2601021</v>
      </c>
      <c r="D17340" s="0" t="n">
        <v>733600</v>
      </c>
      <c r="E17340" s="0" t="n">
        <v>0.3074507</v>
      </c>
    </row>
    <row r="17341" customFormat="false" ht="15" hidden="false" customHeight="false" outlineLevel="0" collapsed="false">
      <c r="A17341" s="0" t="n">
        <v>733700</v>
      </c>
      <c r="B17341" s="0" t="n">
        <v>0.212391</v>
      </c>
      <c r="D17341" s="0" t="n">
        <v>733700</v>
      </c>
      <c r="E17341" s="0" t="n">
        <v>0.3341273</v>
      </c>
    </row>
    <row r="17342" customFormat="false" ht="15" hidden="false" customHeight="false" outlineLevel="0" collapsed="false">
      <c r="A17342" s="0" t="n">
        <v>733800</v>
      </c>
      <c r="B17342" s="0" t="n">
        <v>0.1851486</v>
      </c>
      <c r="D17342" s="0" t="n">
        <v>733800</v>
      </c>
      <c r="E17342" s="0" t="n">
        <v>0.4053703</v>
      </c>
    </row>
    <row r="17343" customFormat="false" ht="15" hidden="false" customHeight="false" outlineLevel="0" collapsed="false">
      <c r="A17343" s="0" t="n">
        <v>733900</v>
      </c>
      <c r="B17343" s="0" t="n">
        <v>0.274811</v>
      </c>
      <c r="D17343" s="0" t="n">
        <v>733900</v>
      </c>
      <c r="E17343" s="0" t="n">
        <v>0.3512194</v>
      </c>
    </row>
    <row r="17344" customFormat="false" ht="15" hidden="false" customHeight="false" outlineLevel="0" collapsed="false">
      <c r="A17344" s="0" t="n">
        <v>734000</v>
      </c>
      <c r="B17344" s="0" t="n">
        <v>0.3422588</v>
      </c>
      <c r="D17344" s="0" t="n">
        <v>734000</v>
      </c>
      <c r="E17344" s="0" t="n">
        <v>0.4756774</v>
      </c>
    </row>
    <row r="17345" customFormat="false" ht="15" hidden="false" customHeight="false" outlineLevel="0" collapsed="false">
      <c r="A17345" s="0" t="n">
        <v>734100</v>
      </c>
      <c r="B17345" s="0" t="n">
        <v>0.2496118</v>
      </c>
      <c r="D17345" s="0" t="n">
        <v>734100</v>
      </c>
      <c r="E17345" s="0" t="n">
        <v>0.3265164</v>
      </c>
    </row>
    <row r="17346" customFormat="false" ht="15" hidden="false" customHeight="false" outlineLevel="0" collapsed="false">
      <c r="A17346" s="0" t="n">
        <v>734200</v>
      </c>
      <c r="B17346" s="0" t="n">
        <v>0.2623296</v>
      </c>
      <c r="D17346" s="0" t="n">
        <v>734200</v>
      </c>
      <c r="E17346" s="0" t="n">
        <v>0.2536945</v>
      </c>
    </row>
    <row r="17347" customFormat="false" ht="15" hidden="false" customHeight="false" outlineLevel="0" collapsed="false">
      <c r="A17347" s="0" t="n">
        <v>734300</v>
      </c>
      <c r="B17347" s="0" t="n">
        <v>0.2489216</v>
      </c>
      <c r="D17347" s="0" t="n">
        <v>734300</v>
      </c>
      <c r="E17347" s="0" t="n">
        <v>0.2872997</v>
      </c>
    </row>
    <row r="17348" customFormat="false" ht="15" hidden="false" customHeight="false" outlineLevel="0" collapsed="false">
      <c r="A17348" s="0" t="n">
        <v>734400</v>
      </c>
      <c r="B17348" s="0" t="n">
        <v>0.3388571</v>
      </c>
      <c r="D17348" s="0" t="n">
        <v>734400</v>
      </c>
      <c r="E17348" s="0" t="n">
        <v>0.3737741</v>
      </c>
    </row>
    <row r="17349" customFormat="false" ht="15" hidden="false" customHeight="false" outlineLevel="0" collapsed="false">
      <c r="A17349" s="0" t="n">
        <v>734500</v>
      </c>
      <c r="B17349" s="0" t="n">
        <v>0.2851281</v>
      </c>
      <c r="D17349" s="0" t="n">
        <v>734500</v>
      </c>
      <c r="E17349" s="0" t="n">
        <v>0.2711346</v>
      </c>
    </row>
    <row r="17350" customFormat="false" ht="15" hidden="false" customHeight="false" outlineLevel="0" collapsed="false">
      <c r="A17350" s="0" t="n">
        <v>734600</v>
      </c>
      <c r="B17350" s="0" t="n">
        <v>0.2377754</v>
      </c>
      <c r="D17350" s="0" t="n">
        <v>734600</v>
      </c>
      <c r="E17350" s="0" t="n">
        <v>0.3373217</v>
      </c>
    </row>
    <row r="17351" customFormat="false" ht="15" hidden="false" customHeight="false" outlineLevel="0" collapsed="false">
      <c r="A17351" s="0" t="n">
        <v>734700</v>
      </c>
      <c r="B17351" s="0" t="n">
        <v>0.2316787</v>
      </c>
      <c r="D17351" s="0" t="n">
        <v>734700</v>
      </c>
      <c r="E17351" s="0" t="n">
        <v>0.3361828</v>
      </c>
    </row>
    <row r="17352" customFormat="false" ht="15" hidden="false" customHeight="false" outlineLevel="0" collapsed="false">
      <c r="A17352" s="0" t="n">
        <v>734800</v>
      </c>
      <c r="B17352" s="0" t="n">
        <v>0.4624176</v>
      </c>
      <c r="D17352" s="0" t="n">
        <v>734800</v>
      </c>
      <c r="E17352" s="0" t="n">
        <v>0.2578701</v>
      </c>
    </row>
    <row r="17353" customFormat="false" ht="15" hidden="false" customHeight="false" outlineLevel="0" collapsed="false">
      <c r="A17353" s="0" t="n">
        <v>734900</v>
      </c>
      <c r="B17353" s="0" t="n">
        <v>0.3039571</v>
      </c>
      <c r="D17353" s="0" t="n">
        <v>734900</v>
      </c>
      <c r="E17353" s="0" t="n">
        <v>0.2598191</v>
      </c>
    </row>
    <row r="17354" customFormat="false" ht="15" hidden="false" customHeight="false" outlineLevel="0" collapsed="false">
      <c r="A17354" s="0" t="n">
        <v>735000</v>
      </c>
      <c r="B17354" s="0" t="n">
        <v>0.3079237</v>
      </c>
      <c r="D17354" s="0" t="n">
        <v>735000</v>
      </c>
      <c r="E17354" s="0" t="n">
        <v>0.2775701</v>
      </c>
    </row>
    <row r="17355" customFormat="false" ht="15" hidden="false" customHeight="false" outlineLevel="0" collapsed="false">
      <c r="A17355" s="0" t="n">
        <v>735100</v>
      </c>
      <c r="B17355" s="0" t="n">
        <v>0.4003861</v>
      </c>
      <c r="D17355" s="0" t="n">
        <v>735100</v>
      </c>
      <c r="E17355" s="0" t="n">
        <v>0.2607701</v>
      </c>
    </row>
    <row r="17356" customFormat="false" ht="15" hidden="false" customHeight="false" outlineLevel="0" collapsed="false">
      <c r="A17356" s="0" t="n">
        <v>735200</v>
      </c>
      <c r="B17356" s="0" t="n">
        <v>0.2730969</v>
      </c>
      <c r="D17356" s="0" t="n">
        <v>735200</v>
      </c>
      <c r="E17356" s="0" t="n">
        <v>0.2647469</v>
      </c>
    </row>
    <row r="17357" customFormat="false" ht="15" hidden="false" customHeight="false" outlineLevel="0" collapsed="false">
      <c r="A17357" s="0" t="n">
        <v>735300</v>
      </c>
      <c r="B17357" s="0" t="n">
        <v>0.2626214</v>
      </c>
      <c r="D17357" s="0" t="n">
        <v>735300</v>
      </c>
      <c r="E17357" s="0" t="n">
        <v>0.3455158</v>
      </c>
    </row>
    <row r="17358" customFormat="false" ht="15" hidden="false" customHeight="false" outlineLevel="0" collapsed="false">
      <c r="A17358" s="0" t="n">
        <v>735400</v>
      </c>
      <c r="B17358" s="0" t="n">
        <v>0.2957328</v>
      </c>
      <c r="D17358" s="0" t="n">
        <v>735400</v>
      </c>
      <c r="E17358" s="0" t="n">
        <v>0.3703917</v>
      </c>
    </row>
    <row r="17359" customFormat="false" ht="15" hidden="false" customHeight="false" outlineLevel="0" collapsed="false">
      <c r="A17359" s="0" t="n">
        <v>735500</v>
      </c>
      <c r="B17359" s="0" t="n">
        <v>0.2832561</v>
      </c>
      <c r="D17359" s="0" t="n">
        <v>735500</v>
      </c>
      <c r="E17359" s="0" t="n">
        <v>0.3735838</v>
      </c>
    </row>
    <row r="17360" customFormat="false" ht="15" hidden="false" customHeight="false" outlineLevel="0" collapsed="false">
      <c r="A17360" s="0" t="n">
        <v>735600</v>
      </c>
      <c r="B17360" s="0" t="n">
        <v>0.3107699</v>
      </c>
      <c r="D17360" s="0" t="n">
        <v>735600</v>
      </c>
      <c r="E17360" s="0" t="n">
        <v>0.3270138</v>
      </c>
    </row>
    <row r="17361" customFormat="false" ht="15" hidden="false" customHeight="false" outlineLevel="0" collapsed="false">
      <c r="A17361" s="0" t="n">
        <v>735700</v>
      </c>
      <c r="B17361" s="0" t="n">
        <v>0.3585109</v>
      </c>
      <c r="D17361" s="0" t="n">
        <v>735700</v>
      </c>
      <c r="E17361" s="0" t="n">
        <v>0.2278795</v>
      </c>
    </row>
    <row r="17362" customFormat="false" ht="15" hidden="false" customHeight="false" outlineLevel="0" collapsed="false">
      <c r="A17362" s="0" t="n">
        <v>735800</v>
      </c>
      <c r="B17362" s="0" t="n">
        <v>0.2533872</v>
      </c>
      <c r="D17362" s="0" t="n">
        <v>735800</v>
      </c>
      <c r="E17362" s="0" t="n">
        <v>0.3870231</v>
      </c>
    </row>
    <row r="17363" customFormat="false" ht="15" hidden="false" customHeight="false" outlineLevel="0" collapsed="false">
      <c r="A17363" s="0" t="n">
        <v>735900</v>
      </c>
      <c r="B17363" s="0" t="n">
        <v>0.3650382</v>
      </c>
      <c r="D17363" s="0" t="n">
        <v>735900</v>
      </c>
      <c r="E17363" s="0" t="n">
        <v>0.3363258</v>
      </c>
    </row>
    <row r="17364" customFormat="false" ht="15" hidden="false" customHeight="false" outlineLevel="0" collapsed="false">
      <c r="A17364" s="0" t="n">
        <v>736000</v>
      </c>
      <c r="B17364" s="0" t="n">
        <v>0.3067915</v>
      </c>
      <c r="D17364" s="0" t="n">
        <v>736000</v>
      </c>
      <c r="E17364" s="0" t="n">
        <v>0.3525479</v>
      </c>
    </row>
    <row r="17365" customFormat="false" ht="15" hidden="false" customHeight="false" outlineLevel="0" collapsed="false">
      <c r="A17365" s="0" t="n">
        <v>736100</v>
      </c>
      <c r="B17365" s="0" t="n">
        <v>0.3021623</v>
      </c>
      <c r="D17365" s="0" t="n">
        <v>736100</v>
      </c>
      <c r="E17365" s="0" t="n">
        <v>0.3290639</v>
      </c>
    </row>
    <row r="17366" customFormat="false" ht="15" hidden="false" customHeight="false" outlineLevel="0" collapsed="false">
      <c r="A17366" s="0" t="n">
        <v>736200</v>
      </c>
      <c r="B17366" s="0" t="n">
        <v>0.3329174</v>
      </c>
      <c r="D17366" s="0" t="n">
        <v>736200</v>
      </c>
      <c r="E17366" s="0" t="n">
        <v>0.357596</v>
      </c>
    </row>
    <row r="17367" customFormat="false" ht="15" hidden="false" customHeight="false" outlineLevel="0" collapsed="false">
      <c r="A17367" s="0" t="n">
        <v>736300</v>
      </c>
      <c r="B17367" s="0" t="n">
        <v>0.3073386</v>
      </c>
      <c r="D17367" s="0" t="n">
        <v>736300</v>
      </c>
      <c r="E17367" s="0" t="n">
        <v>0.3019554</v>
      </c>
    </row>
    <row r="17368" customFormat="false" ht="15" hidden="false" customHeight="false" outlineLevel="0" collapsed="false">
      <c r="A17368" s="0" t="n">
        <v>736400</v>
      </c>
      <c r="B17368" s="0" t="n">
        <v>0.2731466</v>
      </c>
      <c r="D17368" s="0" t="n">
        <v>736400</v>
      </c>
      <c r="E17368" s="0" t="n">
        <v>0.2906495</v>
      </c>
    </row>
    <row r="17369" customFormat="false" ht="15" hidden="false" customHeight="false" outlineLevel="0" collapsed="false">
      <c r="A17369" s="0" t="n">
        <v>736500</v>
      </c>
      <c r="B17369" s="0" t="n">
        <v>0.3430656</v>
      </c>
      <c r="D17369" s="0" t="n">
        <v>736500</v>
      </c>
      <c r="E17369" s="0" t="n">
        <v>0.2951679</v>
      </c>
    </row>
    <row r="17370" customFormat="false" ht="15" hidden="false" customHeight="false" outlineLevel="0" collapsed="false">
      <c r="A17370" s="0" t="n">
        <v>736600</v>
      </c>
      <c r="B17370" s="0" t="n">
        <v>0.3210405</v>
      </c>
      <c r="D17370" s="0" t="n">
        <v>736600</v>
      </c>
      <c r="E17370" s="0" t="n">
        <v>0.3822773</v>
      </c>
    </row>
    <row r="17371" customFormat="false" ht="15" hidden="false" customHeight="false" outlineLevel="0" collapsed="false">
      <c r="A17371" s="0" t="n">
        <v>736700</v>
      </c>
      <c r="B17371" s="0" t="n">
        <v>0.4722437</v>
      </c>
      <c r="D17371" s="0" t="n">
        <v>736700</v>
      </c>
      <c r="E17371" s="0" t="n">
        <v>0.3844749</v>
      </c>
    </row>
    <row r="17372" customFormat="false" ht="15" hidden="false" customHeight="false" outlineLevel="0" collapsed="false">
      <c r="A17372" s="0" t="n">
        <v>736800</v>
      </c>
      <c r="B17372" s="0" t="n">
        <v>0.2852648</v>
      </c>
      <c r="D17372" s="0" t="n">
        <v>736800</v>
      </c>
      <c r="E17372" s="0" t="n">
        <v>0.3097628</v>
      </c>
    </row>
    <row r="17373" customFormat="false" ht="15" hidden="false" customHeight="false" outlineLevel="0" collapsed="false">
      <c r="A17373" s="0" t="n">
        <v>736900</v>
      </c>
      <c r="B17373" s="0" t="n">
        <v>0.2752071</v>
      </c>
      <c r="D17373" s="0" t="n">
        <v>736900</v>
      </c>
      <c r="E17373" s="0" t="n">
        <v>0.3497901</v>
      </c>
    </row>
    <row r="17374" customFormat="false" ht="15" hidden="false" customHeight="false" outlineLevel="0" collapsed="false">
      <c r="A17374" s="0" t="n">
        <v>737000</v>
      </c>
      <c r="B17374" s="0" t="n">
        <v>0.2833991</v>
      </c>
      <c r="D17374" s="0" t="n">
        <v>737000</v>
      </c>
      <c r="E17374" s="0" t="n">
        <v>0.3363883</v>
      </c>
    </row>
    <row r="17375" customFormat="false" ht="15" hidden="false" customHeight="false" outlineLevel="0" collapsed="false">
      <c r="A17375" s="0" t="n">
        <v>737100</v>
      </c>
      <c r="B17375" s="0" t="n">
        <v>0.2804392</v>
      </c>
      <c r="D17375" s="0" t="n">
        <v>737100</v>
      </c>
      <c r="E17375" s="0" t="n">
        <v>0.4545481</v>
      </c>
    </row>
    <row r="17376" customFormat="false" ht="15" hidden="false" customHeight="false" outlineLevel="0" collapsed="false">
      <c r="A17376" s="0" t="n">
        <v>737200</v>
      </c>
      <c r="B17376" s="0" t="n">
        <v>0.2493292</v>
      </c>
      <c r="D17376" s="0" t="n">
        <v>737200</v>
      </c>
      <c r="E17376" s="0" t="n">
        <v>0.2871427</v>
      </c>
    </row>
    <row r="17377" customFormat="false" ht="15" hidden="false" customHeight="false" outlineLevel="0" collapsed="false">
      <c r="A17377" s="0" t="n">
        <v>737300</v>
      </c>
      <c r="B17377" s="0" t="n">
        <v>0.2628023</v>
      </c>
      <c r="D17377" s="0" t="n">
        <v>737300</v>
      </c>
      <c r="E17377" s="0" t="n">
        <v>0.3295225</v>
      </c>
    </row>
    <row r="17378" customFormat="false" ht="15" hidden="false" customHeight="false" outlineLevel="0" collapsed="false">
      <c r="A17378" s="0" t="n">
        <v>737400</v>
      </c>
      <c r="B17378" s="0" t="n">
        <v>0.2989096</v>
      </c>
      <c r="D17378" s="0" t="n">
        <v>737400</v>
      </c>
      <c r="E17378" s="0" t="n">
        <v>0.3699555</v>
      </c>
    </row>
    <row r="17379" customFormat="false" ht="15" hidden="false" customHeight="false" outlineLevel="0" collapsed="false">
      <c r="A17379" s="0" t="n">
        <v>737500</v>
      </c>
      <c r="B17379" s="0" t="n">
        <v>0.2564628</v>
      </c>
      <c r="D17379" s="0" t="n">
        <v>737500</v>
      </c>
      <c r="E17379" s="0" t="n">
        <v>0.3698945</v>
      </c>
    </row>
    <row r="17380" customFormat="false" ht="15" hidden="false" customHeight="false" outlineLevel="0" collapsed="false">
      <c r="A17380" s="0" t="n">
        <v>737600</v>
      </c>
      <c r="B17380" s="0" t="n">
        <v>0.2203569</v>
      </c>
      <c r="D17380" s="0" t="n">
        <v>737600</v>
      </c>
      <c r="E17380" s="0" t="n">
        <v>0.3825191</v>
      </c>
    </row>
    <row r="17381" customFormat="false" ht="15" hidden="false" customHeight="false" outlineLevel="0" collapsed="false">
      <c r="A17381" s="0" t="n">
        <v>737700</v>
      </c>
      <c r="B17381" s="0" t="n">
        <v>0.2413399</v>
      </c>
      <c r="D17381" s="0" t="n">
        <v>737700</v>
      </c>
      <c r="E17381" s="0" t="n">
        <v>0.3824604</v>
      </c>
    </row>
    <row r="17382" customFormat="false" ht="15" hidden="false" customHeight="false" outlineLevel="0" collapsed="false">
      <c r="A17382" s="0" t="n">
        <v>737800</v>
      </c>
      <c r="B17382" s="0" t="n">
        <v>0.1950715</v>
      </c>
      <c r="D17382" s="0" t="n">
        <v>737800</v>
      </c>
      <c r="E17382" s="0" t="n">
        <v>0.2548783</v>
      </c>
    </row>
    <row r="17383" customFormat="false" ht="15" hidden="false" customHeight="false" outlineLevel="0" collapsed="false">
      <c r="A17383" s="0" t="n">
        <v>737900</v>
      </c>
      <c r="B17383" s="0" t="n">
        <v>0.2432611</v>
      </c>
      <c r="D17383" s="0" t="n">
        <v>737900</v>
      </c>
      <c r="E17383" s="0" t="n">
        <v>0.4132314</v>
      </c>
    </row>
    <row r="17384" customFormat="false" ht="15" hidden="false" customHeight="false" outlineLevel="0" collapsed="false">
      <c r="A17384" s="0" t="n">
        <v>738000</v>
      </c>
      <c r="B17384" s="0" t="n">
        <v>0.1783562</v>
      </c>
      <c r="D17384" s="0" t="n">
        <v>738000</v>
      </c>
      <c r="E17384" s="0" t="n">
        <v>0.3941447</v>
      </c>
    </row>
    <row r="17385" customFormat="false" ht="15" hidden="false" customHeight="false" outlineLevel="0" collapsed="false">
      <c r="A17385" s="0" t="n">
        <v>738100</v>
      </c>
      <c r="B17385" s="0" t="n">
        <v>0.2035489</v>
      </c>
      <c r="D17385" s="0" t="n">
        <v>738100</v>
      </c>
      <c r="E17385" s="0" t="n">
        <v>0.4641875</v>
      </c>
    </row>
    <row r="17386" customFormat="false" ht="15" hidden="false" customHeight="false" outlineLevel="0" collapsed="false">
      <c r="A17386" s="0" t="n">
        <v>738200</v>
      </c>
      <c r="B17386" s="0" t="n">
        <v>0.1714088</v>
      </c>
      <c r="D17386" s="0" t="n">
        <v>738200</v>
      </c>
      <c r="E17386" s="0" t="n">
        <v>0.3785893</v>
      </c>
    </row>
    <row r="17387" customFormat="false" ht="15" hidden="false" customHeight="false" outlineLevel="0" collapsed="false">
      <c r="A17387" s="0" t="n">
        <v>738300</v>
      </c>
      <c r="B17387" s="0" t="n">
        <v>0.2034626</v>
      </c>
      <c r="D17387" s="0" t="n">
        <v>738300</v>
      </c>
      <c r="E17387" s="0" t="n">
        <v>0.4392198</v>
      </c>
    </row>
    <row r="17388" customFormat="false" ht="15" hidden="false" customHeight="false" outlineLevel="0" collapsed="false">
      <c r="A17388" s="0" t="n">
        <v>738400</v>
      </c>
      <c r="B17388" s="0" t="n">
        <v>0.207851</v>
      </c>
      <c r="D17388" s="0" t="n">
        <v>738400</v>
      </c>
      <c r="E17388" s="0" t="n">
        <v>0.5277103</v>
      </c>
    </row>
    <row r="17389" customFormat="false" ht="15" hidden="false" customHeight="false" outlineLevel="0" collapsed="false">
      <c r="A17389" s="0" t="n">
        <v>738500</v>
      </c>
      <c r="B17389" s="0" t="n">
        <v>0.1975273</v>
      </c>
      <c r="D17389" s="0" t="n">
        <v>738500</v>
      </c>
      <c r="E17389" s="0" t="n">
        <v>0.4518697</v>
      </c>
    </row>
    <row r="17390" customFormat="false" ht="15" hidden="false" customHeight="false" outlineLevel="0" collapsed="false">
      <c r="A17390" s="0" t="n">
        <v>738600</v>
      </c>
      <c r="B17390" s="0" t="n">
        <v>0.1863493</v>
      </c>
      <c r="D17390" s="0" t="n">
        <v>738600</v>
      </c>
      <c r="E17390" s="0" t="n">
        <v>0.344942</v>
      </c>
    </row>
    <row r="17391" customFormat="false" ht="15" hidden="false" customHeight="false" outlineLevel="0" collapsed="false">
      <c r="A17391" s="0" t="n">
        <v>738700</v>
      </c>
      <c r="B17391" s="0" t="n">
        <v>0.1984742</v>
      </c>
      <c r="D17391" s="0" t="n">
        <v>738700</v>
      </c>
      <c r="E17391" s="0" t="n">
        <v>0.48762</v>
      </c>
    </row>
    <row r="17392" customFormat="false" ht="15" hidden="false" customHeight="false" outlineLevel="0" collapsed="false">
      <c r="A17392" s="0" t="n">
        <v>738800</v>
      </c>
      <c r="B17392" s="0" t="n">
        <v>0.2171131</v>
      </c>
      <c r="D17392" s="0" t="n">
        <v>738800</v>
      </c>
      <c r="E17392" s="0" t="n">
        <v>0.4739654</v>
      </c>
    </row>
    <row r="17393" customFormat="false" ht="15" hidden="false" customHeight="false" outlineLevel="0" collapsed="false">
      <c r="A17393" s="0" t="n">
        <v>738900</v>
      </c>
      <c r="B17393" s="0" t="n">
        <v>0.2126973</v>
      </c>
      <c r="D17393" s="0" t="n">
        <v>738900</v>
      </c>
      <c r="E17393" s="0" t="n">
        <v>0.469522</v>
      </c>
    </row>
    <row r="17394" customFormat="false" ht="15" hidden="false" customHeight="false" outlineLevel="0" collapsed="false">
      <c r="A17394" s="0" t="n">
        <v>739000</v>
      </c>
      <c r="B17394" s="0" t="n">
        <v>0.2069324</v>
      </c>
      <c r="D17394" s="0" t="n">
        <v>739000</v>
      </c>
      <c r="E17394" s="0" t="n">
        <v>0.4680555</v>
      </c>
    </row>
    <row r="17395" customFormat="false" ht="15" hidden="false" customHeight="false" outlineLevel="0" collapsed="false">
      <c r="A17395" s="0" t="n">
        <v>739100</v>
      </c>
      <c r="B17395" s="0" t="n">
        <v>0.2148628</v>
      </c>
      <c r="D17395" s="0" t="n">
        <v>739100</v>
      </c>
      <c r="E17395" s="0" t="n">
        <v>0.490353</v>
      </c>
    </row>
    <row r="17396" customFormat="false" ht="15" hidden="false" customHeight="false" outlineLevel="0" collapsed="false">
      <c r="A17396" s="0" t="n">
        <v>739200</v>
      </c>
      <c r="B17396" s="0" t="n">
        <v>0.1894886</v>
      </c>
      <c r="D17396" s="0" t="n">
        <v>739200</v>
      </c>
      <c r="E17396" s="0" t="n">
        <v>0.4349587</v>
      </c>
    </row>
    <row r="17397" customFormat="false" ht="15" hidden="false" customHeight="false" outlineLevel="0" collapsed="false">
      <c r="A17397" s="0" t="n">
        <v>739300</v>
      </c>
      <c r="B17397" s="0" t="n">
        <v>0.1887749</v>
      </c>
      <c r="D17397" s="0" t="n">
        <v>739300</v>
      </c>
      <c r="E17397" s="0" t="n">
        <v>0.3887004</v>
      </c>
    </row>
    <row r="17398" customFormat="false" ht="15" hidden="false" customHeight="false" outlineLevel="0" collapsed="false">
      <c r="A17398" s="0" t="n">
        <v>739400</v>
      </c>
      <c r="B17398" s="0" t="n">
        <v>0.178028</v>
      </c>
      <c r="D17398" s="0" t="n">
        <v>739400</v>
      </c>
      <c r="E17398" s="0" t="n">
        <v>0.2769464</v>
      </c>
    </row>
    <row r="17399" customFormat="false" ht="15" hidden="false" customHeight="false" outlineLevel="0" collapsed="false">
      <c r="A17399" s="0" t="n">
        <v>739500</v>
      </c>
      <c r="B17399" s="0" t="n">
        <v>0.2147813</v>
      </c>
      <c r="D17399" s="0" t="n">
        <v>739500</v>
      </c>
      <c r="E17399" s="0" t="n">
        <v>0.2571555</v>
      </c>
    </row>
    <row r="17400" customFormat="false" ht="15" hidden="false" customHeight="false" outlineLevel="0" collapsed="false">
      <c r="A17400" s="0" t="n">
        <v>739600</v>
      </c>
      <c r="B17400" s="0" t="n">
        <v>0.2728573</v>
      </c>
      <c r="D17400" s="0" t="n">
        <v>739600</v>
      </c>
      <c r="E17400" s="0" t="n">
        <v>0.4006208</v>
      </c>
    </row>
    <row r="17401" customFormat="false" ht="15" hidden="false" customHeight="false" outlineLevel="0" collapsed="false">
      <c r="A17401" s="0" t="n">
        <v>739700</v>
      </c>
      <c r="B17401" s="0" t="n">
        <v>0.2034379</v>
      </c>
      <c r="D17401" s="0" t="n">
        <v>739700</v>
      </c>
      <c r="E17401" s="0" t="n">
        <v>0.4474942</v>
      </c>
    </row>
    <row r="17402" customFormat="false" ht="15" hidden="false" customHeight="false" outlineLevel="0" collapsed="false">
      <c r="A17402" s="0" t="n">
        <v>739800</v>
      </c>
      <c r="B17402" s="0" t="n">
        <v>0.3216175</v>
      </c>
      <c r="D17402" s="0" t="n">
        <v>739800</v>
      </c>
      <c r="E17402" s="0" t="n">
        <v>0.3453549</v>
      </c>
    </row>
    <row r="17403" customFormat="false" ht="15" hidden="false" customHeight="false" outlineLevel="0" collapsed="false">
      <c r="A17403" s="0" t="n">
        <v>739900</v>
      </c>
      <c r="B17403" s="0" t="n">
        <v>0.2765535</v>
      </c>
      <c r="D17403" s="0" t="n">
        <v>739900</v>
      </c>
      <c r="E17403" s="0" t="n">
        <v>0.4099134</v>
      </c>
    </row>
    <row r="17404" customFormat="false" ht="15" hidden="false" customHeight="false" outlineLevel="0" collapsed="false">
      <c r="A17404" s="0" t="n">
        <v>740000</v>
      </c>
      <c r="B17404" s="0" t="n">
        <v>0.1729221</v>
      </c>
      <c r="D17404" s="0" t="n">
        <v>740000</v>
      </c>
      <c r="E17404" s="0" t="n">
        <v>0.3291578</v>
      </c>
    </row>
    <row r="17405" customFormat="false" ht="15" hidden="false" customHeight="false" outlineLevel="0" collapsed="false">
      <c r="A17405" s="0" t="n">
        <v>740100</v>
      </c>
      <c r="B17405" s="0" t="n">
        <v>0.2244415</v>
      </c>
      <c r="D17405" s="0" t="n">
        <v>740100</v>
      </c>
      <c r="E17405" s="0" t="n">
        <v>0.3510926</v>
      </c>
    </row>
    <row r="17406" customFormat="false" ht="15" hidden="false" customHeight="false" outlineLevel="0" collapsed="false">
      <c r="A17406" s="0" t="n">
        <v>740200</v>
      </c>
      <c r="B17406" s="0" t="n">
        <v>0.1964402</v>
      </c>
      <c r="D17406" s="0" t="n">
        <v>740200</v>
      </c>
      <c r="E17406" s="0" t="n">
        <v>0.3561696</v>
      </c>
    </row>
    <row r="17407" customFormat="false" ht="15" hidden="false" customHeight="false" outlineLevel="0" collapsed="false">
      <c r="A17407" s="0" t="n">
        <v>740300</v>
      </c>
      <c r="B17407" s="0" t="n">
        <v>0.2443212</v>
      </c>
      <c r="D17407" s="0" t="n">
        <v>740300</v>
      </c>
      <c r="E17407" s="0" t="n">
        <v>0.4612721</v>
      </c>
    </row>
    <row r="17408" customFormat="false" ht="15" hidden="false" customHeight="false" outlineLevel="0" collapsed="false">
      <c r="A17408" s="0" t="n">
        <v>740400</v>
      </c>
      <c r="B17408" s="0" t="n">
        <v>0.1920752</v>
      </c>
      <c r="D17408" s="0" t="n">
        <v>740400</v>
      </c>
      <c r="E17408" s="0" t="n">
        <v>0.407707</v>
      </c>
    </row>
    <row r="17409" customFormat="false" ht="15" hidden="false" customHeight="false" outlineLevel="0" collapsed="false">
      <c r="A17409" s="0" t="n">
        <v>740500</v>
      </c>
      <c r="B17409" s="0" t="n">
        <v>0.2115514</v>
      </c>
      <c r="D17409" s="0" t="n">
        <v>740500</v>
      </c>
      <c r="E17409" s="0" t="n">
        <v>0.3375558</v>
      </c>
    </row>
    <row r="17410" customFormat="false" ht="15" hidden="false" customHeight="false" outlineLevel="0" collapsed="false">
      <c r="A17410" s="0" t="n">
        <v>740600</v>
      </c>
      <c r="B17410" s="0" t="n">
        <v>0.1915909</v>
      </c>
      <c r="D17410" s="0" t="n">
        <v>740600</v>
      </c>
      <c r="E17410" s="0" t="n">
        <v>0.2613257</v>
      </c>
    </row>
    <row r="17411" customFormat="false" ht="15" hidden="false" customHeight="false" outlineLevel="0" collapsed="false">
      <c r="A17411" s="0" t="n">
        <v>740700</v>
      </c>
      <c r="B17411" s="0" t="n">
        <v>0.186089</v>
      </c>
      <c r="D17411" s="0" t="n">
        <v>740700</v>
      </c>
      <c r="E17411" s="0" t="n">
        <v>0.4267481</v>
      </c>
    </row>
    <row r="17412" customFormat="false" ht="15" hidden="false" customHeight="false" outlineLevel="0" collapsed="false">
      <c r="A17412" s="0" t="n">
        <v>740800</v>
      </c>
      <c r="B17412" s="0" t="n">
        <v>0.1879625</v>
      </c>
      <c r="D17412" s="0" t="n">
        <v>740800</v>
      </c>
      <c r="E17412" s="0" t="n">
        <v>0.3802501</v>
      </c>
    </row>
    <row r="17413" customFormat="false" ht="15" hidden="false" customHeight="false" outlineLevel="0" collapsed="false">
      <c r="A17413" s="0" t="n">
        <v>740900</v>
      </c>
      <c r="B17413" s="0" t="n">
        <v>0.2181813</v>
      </c>
      <c r="D17413" s="0" t="n">
        <v>740900</v>
      </c>
      <c r="E17413" s="0" t="n">
        <v>0.3687234</v>
      </c>
    </row>
    <row r="17414" customFormat="false" ht="15" hidden="false" customHeight="false" outlineLevel="0" collapsed="false">
      <c r="A17414" s="0" t="n">
        <v>741000</v>
      </c>
      <c r="B17414" s="0" t="n">
        <v>0.20099</v>
      </c>
      <c r="D17414" s="0" t="n">
        <v>741000</v>
      </c>
      <c r="E17414" s="0" t="n">
        <v>0.420711</v>
      </c>
    </row>
    <row r="17415" customFormat="false" ht="15" hidden="false" customHeight="false" outlineLevel="0" collapsed="false">
      <c r="A17415" s="0" t="n">
        <v>741100</v>
      </c>
      <c r="B17415" s="0" t="n">
        <v>0.2463108</v>
      </c>
      <c r="D17415" s="0" t="n">
        <v>741100</v>
      </c>
      <c r="E17415" s="0" t="n">
        <v>0.4044427</v>
      </c>
    </row>
    <row r="17416" customFormat="false" ht="15" hidden="false" customHeight="false" outlineLevel="0" collapsed="false">
      <c r="A17416" s="0" t="n">
        <v>741200</v>
      </c>
      <c r="B17416" s="0" t="n">
        <v>0.1896342</v>
      </c>
      <c r="D17416" s="0" t="n">
        <v>741200</v>
      </c>
      <c r="E17416" s="0" t="n">
        <v>0.3762699</v>
      </c>
    </row>
    <row r="17417" customFormat="false" ht="15" hidden="false" customHeight="false" outlineLevel="0" collapsed="false">
      <c r="A17417" s="0" t="n">
        <v>741300</v>
      </c>
      <c r="B17417" s="0" t="n">
        <v>0.2376511</v>
      </c>
      <c r="D17417" s="0" t="n">
        <v>741300</v>
      </c>
      <c r="E17417" s="0" t="n">
        <v>0.3446303</v>
      </c>
    </row>
    <row r="17418" customFormat="false" ht="15" hidden="false" customHeight="false" outlineLevel="0" collapsed="false">
      <c r="A17418" s="0" t="n">
        <v>741400</v>
      </c>
      <c r="B17418" s="0" t="n">
        <v>0.2577597</v>
      </c>
      <c r="D17418" s="0" t="n">
        <v>741400</v>
      </c>
      <c r="E17418" s="0" t="n">
        <v>0.335039</v>
      </c>
    </row>
    <row r="17419" customFormat="false" ht="15" hidden="false" customHeight="false" outlineLevel="0" collapsed="false">
      <c r="A17419" s="0" t="n">
        <v>741500</v>
      </c>
      <c r="B17419" s="0" t="n">
        <v>0.1900683</v>
      </c>
      <c r="D17419" s="0" t="n">
        <v>741500</v>
      </c>
      <c r="E17419" s="0" t="n">
        <v>0.2437805</v>
      </c>
    </row>
    <row r="17420" customFormat="false" ht="15" hidden="false" customHeight="false" outlineLevel="0" collapsed="false">
      <c r="A17420" s="0" t="n">
        <v>741600</v>
      </c>
      <c r="B17420" s="0" t="n">
        <v>0.2708543</v>
      </c>
      <c r="D17420" s="0" t="n">
        <v>741600</v>
      </c>
      <c r="E17420" s="0" t="n">
        <v>0.2822094</v>
      </c>
    </row>
    <row r="17421" customFormat="false" ht="15" hidden="false" customHeight="false" outlineLevel="0" collapsed="false">
      <c r="A17421" s="0" t="n">
        <v>741700</v>
      </c>
      <c r="B17421" s="0" t="n">
        <v>0.2378862</v>
      </c>
      <c r="D17421" s="0" t="n">
        <v>741700</v>
      </c>
      <c r="E17421" s="0" t="n">
        <v>0.2603939</v>
      </c>
    </row>
    <row r="17422" customFormat="false" ht="15" hidden="false" customHeight="false" outlineLevel="0" collapsed="false">
      <c r="A17422" s="0" t="n">
        <v>741800</v>
      </c>
      <c r="B17422" s="0" t="n">
        <v>0.2530394</v>
      </c>
      <c r="D17422" s="0" t="n">
        <v>741800</v>
      </c>
      <c r="E17422" s="0" t="n">
        <v>0.3381893</v>
      </c>
    </row>
    <row r="17423" customFormat="false" ht="15" hidden="false" customHeight="false" outlineLevel="0" collapsed="false">
      <c r="A17423" s="0" t="n">
        <v>741900</v>
      </c>
      <c r="B17423" s="0" t="n">
        <v>0.2539312</v>
      </c>
      <c r="D17423" s="0" t="n">
        <v>741900</v>
      </c>
      <c r="E17423" s="0" t="n">
        <v>0.3668421</v>
      </c>
    </row>
    <row r="17424" customFormat="false" ht="15" hidden="false" customHeight="false" outlineLevel="0" collapsed="false">
      <c r="A17424" s="0" t="n">
        <v>742000</v>
      </c>
      <c r="B17424" s="0" t="n">
        <v>0.2692155</v>
      </c>
      <c r="D17424" s="0" t="n">
        <v>742000</v>
      </c>
      <c r="E17424" s="0" t="n">
        <v>0.4200069</v>
      </c>
    </row>
    <row r="17425" customFormat="false" ht="15" hidden="false" customHeight="false" outlineLevel="0" collapsed="false">
      <c r="A17425" s="0" t="n">
        <v>742100</v>
      </c>
      <c r="B17425" s="0" t="n">
        <v>0.2441845</v>
      </c>
      <c r="D17425" s="0" t="n">
        <v>742100</v>
      </c>
      <c r="E17425" s="0" t="n">
        <v>0.450593</v>
      </c>
    </row>
    <row r="17426" customFormat="false" ht="15" hidden="false" customHeight="false" outlineLevel="0" collapsed="false">
      <c r="A17426" s="0" t="n">
        <v>742200</v>
      </c>
      <c r="B17426" s="0" t="n">
        <v>0.2322477</v>
      </c>
      <c r="D17426" s="0" t="n">
        <v>742200</v>
      </c>
      <c r="E17426" s="0" t="n">
        <v>0.4347102</v>
      </c>
    </row>
    <row r="17427" customFormat="false" ht="15" hidden="false" customHeight="false" outlineLevel="0" collapsed="false">
      <c r="A17427" s="0" t="n">
        <v>742300</v>
      </c>
      <c r="B17427" s="0" t="n">
        <v>0.2578296</v>
      </c>
      <c r="D17427" s="0" t="n">
        <v>742300</v>
      </c>
      <c r="E17427" s="0" t="n">
        <v>0.4311264</v>
      </c>
    </row>
    <row r="17428" customFormat="false" ht="15" hidden="false" customHeight="false" outlineLevel="0" collapsed="false">
      <c r="A17428" s="0" t="n">
        <v>742400</v>
      </c>
      <c r="B17428" s="0" t="n">
        <v>0.2781475</v>
      </c>
      <c r="D17428" s="0" t="n">
        <v>742400</v>
      </c>
      <c r="E17428" s="0" t="n">
        <v>0.4315925</v>
      </c>
    </row>
    <row r="17429" customFormat="false" ht="15" hidden="false" customHeight="false" outlineLevel="0" collapsed="false">
      <c r="A17429" s="0" t="n">
        <v>742500</v>
      </c>
      <c r="B17429" s="0" t="n">
        <v>0.2505296</v>
      </c>
      <c r="D17429" s="0" t="n">
        <v>742500</v>
      </c>
      <c r="E17429" s="0" t="n">
        <v>0.38847</v>
      </c>
    </row>
    <row r="17430" customFormat="false" ht="15" hidden="false" customHeight="false" outlineLevel="0" collapsed="false">
      <c r="A17430" s="0" t="n">
        <v>742600</v>
      </c>
      <c r="B17430" s="0" t="n">
        <v>0.2834274</v>
      </c>
      <c r="D17430" s="0" t="n">
        <v>742600</v>
      </c>
      <c r="E17430" s="0" t="n">
        <v>0.5634484</v>
      </c>
    </row>
    <row r="17431" customFormat="false" ht="15" hidden="false" customHeight="false" outlineLevel="0" collapsed="false">
      <c r="A17431" s="0" t="n">
        <v>742700</v>
      </c>
      <c r="B17431" s="0" t="n">
        <v>0.2731301</v>
      </c>
      <c r="D17431" s="0" t="n">
        <v>742700</v>
      </c>
      <c r="E17431" s="0" t="n">
        <v>0.5383271</v>
      </c>
    </row>
    <row r="17432" customFormat="false" ht="15" hidden="false" customHeight="false" outlineLevel="0" collapsed="false">
      <c r="A17432" s="0" t="n">
        <v>742800</v>
      </c>
      <c r="B17432" s="0" t="n">
        <v>0.2750236</v>
      </c>
      <c r="D17432" s="0" t="n">
        <v>742800</v>
      </c>
      <c r="E17432" s="0" t="n">
        <v>0.5421539</v>
      </c>
    </row>
    <row r="17433" customFormat="false" ht="15" hidden="false" customHeight="false" outlineLevel="0" collapsed="false">
      <c r="A17433" s="0" t="n">
        <v>742900</v>
      </c>
      <c r="B17433" s="0" t="n">
        <v>0.3196339</v>
      </c>
      <c r="D17433" s="0" t="n">
        <v>742900</v>
      </c>
      <c r="E17433" s="0" t="n">
        <v>0.5623425</v>
      </c>
    </row>
    <row r="17434" customFormat="false" ht="15" hidden="false" customHeight="false" outlineLevel="0" collapsed="false">
      <c r="A17434" s="0" t="n">
        <v>743000</v>
      </c>
      <c r="B17434" s="0" t="n">
        <v>0.2564177</v>
      </c>
      <c r="D17434" s="0" t="n">
        <v>743000</v>
      </c>
      <c r="E17434" s="0" t="n">
        <v>0.5680543</v>
      </c>
    </row>
    <row r="17435" customFormat="false" ht="15" hidden="false" customHeight="false" outlineLevel="0" collapsed="false">
      <c r="A17435" s="0" t="n">
        <v>743100</v>
      </c>
      <c r="B17435" s="0" t="n">
        <v>0.2305342</v>
      </c>
      <c r="D17435" s="0" t="n">
        <v>743100</v>
      </c>
      <c r="E17435" s="0" t="n">
        <v>0.6132748</v>
      </c>
    </row>
    <row r="17436" customFormat="false" ht="15" hidden="false" customHeight="false" outlineLevel="0" collapsed="false">
      <c r="A17436" s="0" t="n">
        <v>743200</v>
      </c>
      <c r="B17436" s="0" t="n">
        <v>0.2849036</v>
      </c>
      <c r="D17436" s="0" t="n">
        <v>743200</v>
      </c>
      <c r="E17436" s="0" t="n">
        <v>0.6205064</v>
      </c>
    </row>
    <row r="17437" customFormat="false" ht="15" hidden="false" customHeight="false" outlineLevel="0" collapsed="false">
      <c r="A17437" s="0" t="n">
        <v>743300</v>
      </c>
      <c r="B17437" s="0" t="n">
        <v>0.2900707</v>
      </c>
      <c r="D17437" s="0" t="n">
        <v>743300</v>
      </c>
      <c r="E17437" s="0" t="n">
        <v>0.5585241</v>
      </c>
    </row>
    <row r="17438" customFormat="false" ht="15" hidden="false" customHeight="false" outlineLevel="0" collapsed="false">
      <c r="A17438" s="0" t="n">
        <v>743400</v>
      </c>
      <c r="B17438" s="0" t="n">
        <v>0.3281678</v>
      </c>
      <c r="D17438" s="0" t="n">
        <v>743400</v>
      </c>
      <c r="E17438" s="0" t="n">
        <v>0.6779579</v>
      </c>
    </row>
    <row r="17439" customFormat="false" ht="15" hidden="false" customHeight="false" outlineLevel="0" collapsed="false">
      <c r="A17439" s="0" t="n">
        <v>743500</v>
      </c>
      <c r="B17439" s="0" t="n">
        <v>0.2898221</v>
      </c>
      <c r="D17439" s="0" t="n">
        <v>743500</v>
      </c>
      <c r="E17439" s="0" t="n">
        <v>0.4934218</v>
      </c>
    </row>
    <row r="17440" customFormat="false" ht="15" hidden="false" customHeight="false" outlineLevel="0" collapsed="false">
      <c r="A17440" s="0" t="n">
        <v>743600</v>
      </c>
      <c r="B17440" s="0" t="n">
        <v>0.2689331</v>
      </c>
      <c r="D17440" s="0" t="n">
        <v>743600</v>
      </c>
      <c r="E17440" s="0" t="n">
        <v>0.5855988</v>
      </c>
    </row>
    <row r="17441" customFormat="false" ht="15" hidden="false" customHeight="false" outlineLevel="0" collapsed="false">
      <c r="A17441" s="0" t="n">
        <v>743700</v>
      </c>
      <c r="B17441" s="0" t="n">
        <v>0.2511474</v>
      </c>
      <c r="D17441" s="0" t="n">
        <v>743700</v>
      </c>
      <c r="E17441" s="0" t="n">
        <v>0.484926</v>
      </c>
    </row>
    <row r="17442" customFormat="false" ht="15" hidden="false" customHeight="false" outlineLevel="0" collapsed="false">
      <c r="A17442" s="0" t="n">
        <v>743800</v>
      </c>
      <c r="B17442" s="0" t="n">
        <v>0.2769908</v>
      </c>
      <c r="D17442" s="0" t="n">
        <v>743800</v>
      </c>
      <c r="E17442" s="0" t="n">
        <v>0.5416664</v>
      </c>
    </row>
    <row r="17443" customFormat="false" ht="15" hidden="false" customHeight="false" outlineLevel="0" collapsed="false">
      <c r="A17443" s="0" t="n">
        <v>743900</v>
      </c>
      <c r="B17443" s="0" t="n">
        <v>0.2567976</v>
      </c>
      <c r="D17443" s="0" t="n">
        <v>743900</v>
      </c>
      <c r="E17443" s="0" t="n">
        <v>0.5139437</v>
      </c>
    </row>
    <row r="17444" customFormat="false" ht="15" hidden="false" customHeight="false" outlineLevel="0" collapsed="false">
      <c r="A17444" s="0" t="n">
        <v>744000</v>
      </c>
      <c r="B17444" s="0" t="n">
        <v>0.2179126</v>
      </c>
      <c r="D17444" s="0" t="n">
        <v>744000</v>
      </c>
      <c r="E17444" s="0" t="n">
        <v>0.543842</v>
      </c>
    </row>
    <row r="17445" customFormat="false" ht="15" hidden="false" customHeight="false" outlineLevel="0" collapsed="false">
      <c r="A17445" s="0" t="n">
        <v>744100</v>
      </c>
      <c r="B17445" s="0" t="n">
        <v>0.2806796</v>
      </c>
      <c r="D17445" s="0" t="n">
        <v>744100</v>
      </c>
      <c r="E17445" s="0" t="n">
        <v>0.542744</v>
      </c>
    </row>
    <row r="17446" customFormat="false" ht="15" hidden="false" customHeight="false" outlineLevel="0" collapsed="false">
      <c r="A17446" s="0" t="n">
        <v>744200</v>
      </c>
      <c r="B17446" s="0" t="n">
        <v>0.2747833</v>
      </c>
      <c r="D17446" s="0" t="n">
        <v>744200</v>
      </c>
      <c r="E17446" s="0" t="n">
        <v>0.5072533</v>
      </c>
    </row>
    <row r="17447" customFormat="false" ht="15" hidden="false" customHeight="false" outlineLevel="0" collapsed="false">
      <c r="A17447" s="0" t="n">
        <v>744300</v>
      </c>
      <c r="B17447" s="0" t="n">
        <v>0.288491</v>
      </c>
      <c r="D17447" s="0" t="n">
        <v>744300</v>
      </c>
      <c r="E17447" s="0" t="n">
        <v>0.4934999</v>
      </c>
    </row>
    <row r="17448" customFormat="false" ht="15" hidden="false" customHeight="false" outlineLevel="0" collapsed="false">
      <c r="A17448" s="0" t="n">
        <v>744400</v>
      </c>
      <c r="B17448" s="0" t="n">
        <v>0.3232907</v>
      </c>
      <c r="D17448" s="0" t="n">
        <v>744400</v>
      </c>
      <c r="E17448" s="0" t="n">
        <v>0.4828563</v>
      </c>
    </row>
    <row r="17449" customFormat="false" ht="15" hidden="false" customHeight="false" outlineLevel="0" collapsed="false">
      <c r="A17449" s="0" t="n">
        <v>744500</v>
      </c>
      <c r="B17449" s="0" t="n">
        <v>0.3254994</v>
      </c>
      <c r="D17449" s="0" t="n">
        <v>744500</v>
      </c>
      <c r="E17449" s="0" t="n">
        <v>0.5331586</v>
      </c>
    </row>
    <row r="17450" customFormat="false" ht="15" hidden="false" customHeight="false" outlineLevel="0" collapsed="false">
      <c r="A17450" s="0" t="n">
        <v>744600</v>
      </c>
      <c r="B17450" s="0" t="n">
        <v>0.2513686</v>
      </c>
      <c r="D17450" s="0" t="n">
        <v>744600</v>
      </c>
      <c r="E17450" s="0" t="n">
        <v>0.6371353</v>
      </c>
    </row>
    <row r="17451" customFormat="false" ht="15" hidden="false" customHeight="false" outlineLevel="0" collapsed="false">
      <c r="A17451" s="0" t="n">
        <v>744700</v>
      </c>
      <c r="B17451" s="0" t="n">
        <v>0.2872718</v>
      </c>
      <c r="D17451" s="0" t="n">
        <v>744700</v>
      </c>
      <c r="E17451" s="0" t="n">
        <v>0.4680437</v>
      </c>
    </row>
    <row r="17452" customFormat="false" ht="15" hidden="false" customHeight="false" outlineLevel="0" collapsed="false">
      <c r="A17452" s="0" t="n">
        <v>744800</v>
      </c>
      <c r="B17452" s="0" t="n">
        <v>0.2948394</v>
      </c>
      <c r="D17452" s="0" t="n">
        <v>744800</v>
      </c>
      <c r="E17452" s="0" t="n">
        <v>0.5534592</v>
      </c>
    </row>
    <row r="17453" customFormat="false" ht="15" hidden="false" customHeight="false" outlineLevel="0" collapsed="false">
      <c r="A17453" s="0" t="n">
        <v>744900</v>
      </c>
      <c r="B17453" s="0" t="n">
        <v>0.2872574</v>
      </c>
      <c r="D17453" s="0" t="n">
        <v>744900</v>
      </c>
      <c r="E17453" s="0" t="n">
        <v>0.5457297</v>
      </c>
    </row>
    <row r="17454" customFormat="false" ht="15" hidden="false" customHeight="false" outlineLevel="0" collapsed="false">
      <c r="A17454" s="0" t="n">
        <v>745000</v>
      </c>
      <c r="B17454" s="0" t="n">
        <v>0.315641</v>
      </c>
      <c r="D17454" s="0" t="n">
        <v>745000</v>
      </c>
      <c r="E17454" s="0" t="n">
        <v>0.5346636</v>
      </c>
    </row>
    <row r="17455" customFormat="false" ht="15" hidden="false" customHeight="false" outlineLevel="0" collapsed="false">
      <c r="A17455" s="0" t="n">
        <v>745100</v>
      </c>
      <c r="B17455" s="0" t="n">
        <v>0.2792471</v>
      </c>
      <c r="D17455" s="0" t="n">
        <v>745100</v>
      </c>
      <c r="E17455" s="0" t="n">
        <v>0.480784</v>
      </c>
    </row>
    <row r="17456" customFormat="false" ht="15" hidden="false" customHeight="false" outlineLevel="0" collapsed="false">
      <c r="A17456" s="0" t="n">
        <v>745200</v>
      </c>
      <c r="B17456" s="0" t="n">
        <v>0.2708983</v>
      </c>
      <c r="D17456" s="0" t="n">
        <v>745200</v>
      </c>
      <c r="E17456" s="0" t="n">
        <v>0.4879129</v>
      </c>
    </row>
    <row r="17457" customFormat="false" ht="15" hidden="false" customHeight="false" outlineLevel="0" collapsed="false">
      <c r="A17457" s="0" t="n">
        <v>745300</v>
      </c>
      <c r="B17457" s="0" t="n">
        <v>0.4494151</v>
      </c>
      <c r="D17457" s="0" t="n">
        <v>745300</v>
      </c>
      <c r="E17457" s="0" t="n">
        <v>0.5448173</v>
      </c>
    </row>
    <row r="17458" customFormat="false" ht="15" hidden="false" customHeight="false" outlineLevel="0" collapsed="false">
      <c r="A17458" s="0" t="n">
        <v>745400</v>
      </c>
      <c r="B17458" s="0" t="n">
        <v>0.3313942</v>
      </c>
      <c r="D17458" s="0" t="n">
        <v>745400</v>
      </c>
      <c r="E17458" s="0" t="n">
        <v>0.4595214</v>
      </c>
    </row>
    <row r="17459" customFormat="false" ht="15" hidden="false" customHeight="false" outlineLevel="0" collapsed="false">
      <c r="A17459" s="0" t="n">
        <v>745500</v>
      </c>
      <c r="B17459" s="0" t="n">
        <v>0.3110546</v>
      </c>
      <c r="D17459" s="0" t="n">
        <v>745500</v>
      </c>
      <c r="E17459" s="0" t="n">
        <v>0.5380883</v>
      </c>
    </row>
    <row r="17460" customFormat="false" ht="15" hidden="false" customHeight="false" outlineLevel="0" collapsed="false">
      <c r="A17460" s="0" t="n">
        <v>745600</v>
      </c>
      <c r="B17460" s="0" t="n">
        <v>0.448976</v>
      </c>
      <c r="D17460" s="0" t="n">
        <v>745600</v>
      </c>
      <c r="E17460" s="0" t="n">
        <v>0.4646408</v>
      </c>
    </row>
    <row r="17461" customFormat="false" ht="15" hidden="false" customHeight="false" outlineLevel="0" collapsed="false">
      <c r="A17461" s="0" t="n">
        <v>745700</v>
      </c>
      <c r="B17461" s="0" t="n">
        <v>0.4034677</v>
      </c>
      <c r="D17461" s="0" t="n">
        <v>745700</v>
      </c>
      <c r="E17461" s="0" t="n">
        <v>0.4999979</v>
      </c>
    </row>
    <row r="17462" customFormat="false" ht="15" hidden="false" customHeight="false" outlineLevel="0" collapsed="false">
      <c r="A17462" s="0" t="n">
        <v>745800</v>
      </c>
      <c r="B17462" s="0" t="n">
        <v>0.3266759</v>
      </c>
      <c r="D17462" s="0" t="n">
        <v>745800</v>
      </c>
      <c r="E17462" s="0" t="n">
        <v>0.5682869</v>
      </c>
    </row>
    <row r="17463" customFormat="false" ht="15" hidden="false" customHeight="false" outlineLevel="0" collapsed="false">
      <c r="A17463" s="0" t="n">
        <v>745900</v>
      </c>
      <c r="B17463" s="0" t="n">
        <v>0.5362864</v>
      </c>
      <c r="D17463" s="0" t="n">
        <v>745900</v>
      </c>
      <c r="E17463" s="0" t="n">
        <v>0.5935369</v>
      </c>
    </row>
    <row r="17464" customFormat="false" ht="15" hidden="false" customHeight="false" outlineLevel="0" collapsed="false">
      <c r="A17464" s="0" t="n">
        <v>746000</v>
      </c>
      <c r="B17464" s="0" t="n">
        <v>0.414005</v>
      </c>
      <c r="D17464" s="0" t="n">
        <v>746000</v>
      </c>
      <c r="E17464" s="0" t="n">
        <v>0.4129043</v>
      </c>
    </row>
    <row r="17465" customFormat="false" ht="15" hidden="false" customHeight="false" outlineLevel="0" collapsed="false">
      <c r="A17465" s="0" t="n">
        <v>746100</v>
      </c>
      <c r="B17465" s="0" t="n">
        <v>0.4937741</v>
      </c>
      <c r="D17465" s="0" t="n">
        <v>746100</v>
      </c>
      <c r="E17465" s="0" t="n">
        <v>0.4601109</v>
      </c>
    </row>
    <row r="17466" customFormat="false" ht="15" hidden="false" customHeight="false" outlineLevel="0" collapsed="false">
      <c r="A17466" s="0" t="n">
        <v>746200</v>
      </c>
      <c r="B17466" s="0" t="n">
        <v>0.2274138</v>
      </c>
      <c r="D17466" s="0" t="n">
        <v>746200</v>
      </c>
      <c r="E17466" s="0" t="n">
        <v>0.4501343</v>
      </c>
    </row>
    <row r="17467" customFormat="false" ht="15" hidden="false" customHeight="false" outlineLevel="0" collapsed="false">
      <c r="A17467" s="0" t="n">
        <v>746300</v>
      </c>
      <c r="B17467" s="0" t="n">
        <v>0.2407179</v>
      </c>
      <c r="D17467" s="0" t="n">
        <v>746300</v>
      </c>
      <c r="E17467" s="0" t="n">
        <v>0.5077934</v>
      </c>
    </row>
    <row r="17468" customFormat="false" ht="15" hidden="false" customHeight="false" outlineLevel="0" collapsed="false">
      <c r="A17468" s="0" t="n">
        <v>746400</v>
      </c>
      <c r="B17468" s="0" t="n">
        <v>0.3618191</v>
      </c>
      <c r="D17468" s="0" t="n">
        <v>746400</v>
      </c>
      <c r="E17468" s="0" t="n">
        <v>0.5106133</v>
      </c>
    </row>
    <row r="17469" customFormat="false" ht="15" hidden="false" customHeight="false" outlineLevel="0" collapsed="false">
      <c r="A17469" s="0" t="n">
        <v>746500</v>
      </c>
      <c r="B17469" s="0" t="n">
        <v>0.3747065</v>
      </c>
      <c r="D17469" s="0" t="n">
        <v>746500</v>
      </c>
      <c r="E17469" s="0" t="n">
        <v>0.4433271</v>
      </c>
    </row>
    <row r="17470" customFormat="false" ht="15" hidden="false" customHeight="false" outlineLevel="0" collapsed="false">
      <c r="A17470" s="0" t="n">
        <v>746600</v>
      </c>
      <c r="B17470" s="0" t="n">
        <v>0.3183382</v>
      </c>
      <c r="D17470" s="0" t="n">
        <v>746600</v>
      </c>
      <c r="E17470" s="0" t="n">
        <v>0.5298876</v>
      </c>
    </row>
    <row r="17471" customFormat="false" ht="15" hidden="false" customHeight="false" outlineLevel="0" collapsed="false">
      <c r="A17471" s="0" t="n">
        <v>746700</v>
      </c>
      <c r="B17471" s="0" t="n">
        <v>0.4907717</v>
      </c>
      <c r="D17471" s="0" t="n">
        <v>746700</v>
      </c>
      <c r="E17471" s="0" t="n">
        <v>0.4692302</v>
      </c>
    </row>
    <row r="17472" customFormat="false" ht="15" hidden="false" customHeight="false" outlineLevel="0" collapsed="false">
      <c r="A17472" s="0" t="n">
        <v>746800</v>
      </c>
      <c r="B17472" s="0" t="n">
        <v>0.5222059</v>
      </c>
      <c r="D17472" s="0" t="n">
        <v>746800</v>
      </c>
      <c r="E17472" s="0" t="n">
        <v>0.5222615</v>
      </c>
    </row>
    <row r="17473" customFormat="false" ht="15" hidden="false" customHeight="false" outlineLevel="0" collapsed="false">
      <c r="A17473" s="0" t="n">
        <v>746900</v>
      </c>
      <c r="B17473" s="0" t="n">
        <v>0.5321692</v>
      </c>
      <c r="D17473" s="0" t="n">
        <v>746900</v>
      </c>
      <c r="E17473" s="0" t="n">
        <v>0.5038353</v>
      </c>
    </row>
    <row r="17474" customFormat="false" ht="15" hidden="false" customHeight="false" outlineLevel="0" collapsed="false">
      <c r="A17474" s="0" t="n">
        <v>747000</v>
      </c>
      <c r="B17474" s="0" t="n">
        <v>0.5398193</v>
      </c>
      <c r="D17474" s="0" t="n">
        <v>747000</v>
      </c>
      <c r="E17474" s="0" t="n">
        <v>0.5291059</v>
      </c>
    </row>
    <row r="17475" customFormat="false" ht="15" hidden="false" customHeight="false" outlineLevel="0" collapsed="false">
      <c r="A17475" s="0" t="n">
        <v>747100</v>
      </c>
      <c r="B17475" s="0" t="n">
        <v>0.5152406</v>
      </c>
      <c r="D17475" s="0" t="n">
        <v>747100</v>
      </c>
      <c r="E17475" s="0" t="n">
        <v>0.5508624</v>
      </c>
    </row>
    <row r="17476" customFormat="false" ht="15" hidden="false" customHeight="false" outlineLevel="0" collapsed="false">
      <c r="A17476" s="0" t="n">
        <v>747200</v>
      </c>
      <c r="B17476" s="0" t="n">
        <v>0.4306378</v>
      </c>
      <c r="D17476" s="0" t="n">
        <v>747200</v>
      </c>
      <c r="E17476" s="0" t="n">
        <v>0.4785864</v>
      </c>
    </row>
    <row r="17477" customFormat="false" ht="15" hidden="false" customHeight="false" outlineLevel="0" collapsed="false">
      <c r="A17477" s="0" t="n">
        <v>747300</v>
      </c>
      <c r="B17477" s="0" t="n">
        <v>0.5392216</v>
      </c>
      <c r="D17477" s="0" t="n">
        <v>747300</v>
      </c>
      <c r="E17477" s="0" t="n">
        <v>0.597047</v>
      </c>
    </row>
    <row r="17478" customFormat="false" ht="15" hidden="false" customHeight="false" outlineLevel="0" collapsed="false">
      <c r="A17478" s="0" t="n">
        <v>747400</v>
      </c>
      <c r="B17478" s="0" t="n">
        <v>0.5280842</v>
      </c>
      <c r="D17478" s="0" t="n">
        <v>747400</v>
      </c>
      <c r="E17478" s="0" t="n">
        <v>0.5787929</v>
      </c>
    </row>
    <row r="17479" customFormat="false" ht="15" hidden="false" customHeight="false" outlineLevel="0" collapsed="false">
      <c r="A17479" s="0" t="n">
        <v>747500</v>
      </c>
      <c r="B17479" s="0" t="n">
        <v>0.4575293</v>
      </c>
      <c r="D17479" s="0" t="n">
        <v>747500</v>
      </c>
      <c r="E17479" s="0" t="n">
        <v>0.4798428</v>
      </c>
    </row>
    <row r="17480" customFormat="false" ht="15" hidden="false" customHeight="false" outlineLevel="0" collapsed="false">
      <c r="A17480" s="0" t="n">
        <v>747600</v>
      </c>
      <c r="B17480" s="0" t="n">
        <v>0.3797908</v>
      </c>
      <c r="D17480" s="0" t="n">
        <v>747600</v>
      </c>
      <c r="E17480" s="0" t="n">
        <v>0.487235</v>
      </c>
    </row>
    <row r="17481" customFormat="false" ht="15" hidden="false" customHeight="false" outlineLevel="0" collapsed="false">
      <c r="A17481" s="0" t="n">
        <v>747700</v>
      </c>
      <c r="B17481" s="0" t="n">
        <v>0.4451395</v>
      </c>
      <c r="D17481" s="0" t="n">
        <v>747700</v>
      </c>
      <c r="E17481" s="0" t="n">
        <v>0.5257707</v>
      </c>
    </row>
    <row r="17482" customFormat="false" ht="15" hidden="false" customHeight="false" outlineLevel="0" collapsed="false">
      <c r="A17482" s="0" t="n">
        <v>747800</v>
      </c>
      <c r="B17482" s="0" t="n">
        <v>0.3565965</v>
      </c>
      <c r="D17482" s="0" t="n">
        <v>747800</v>
      </c>
      <c r="E17482" s="0" t="n">
        <v>0.5054532</v>
      </c>
    </row>
    <row r="17483" customFormat="false" ht="15" hidden="false" customHeight="false" outlineLevel="0" collapsed="false">
      <c r="A17483" s="0" t="n">
        <v>747900</v>
      </c>
      <c r="B17483" s="0" t="n">
        <v>0.5400648</v>
      </c>
      <c r="D17483" s="0" t="n">
        <v>747900</v>
      </c>
      <c r="E17483" s="0" t="n">
        <v>0.505293</v>
      </c>
    </row>
    <row r="17484" customFormat="false" ht="15" hidden="false" customHeight="false" outlineLevel="0" collapsed="false">
      <c r="A17484" s="0" t="n">
        <v>748000</v>
      </c>
      <c r="B17484" s="0" t="n">
        <v>0.258056</v>
      </c>
      <c r="D17484" s="0" t="n">
        <v>748000</v>
      </c>
      <c r="E17484" s="0" t="n">
        <v>0.5235744</v>
      </c>
    </row>
    <row r="17485" customFormat="false" ht="15" hidden="false" customHeight="false" outlineLevel="0" collapsed="false">
      <c r="A17485" s="0" t="n">
        <v>748100</v>
      </c>
      <c r="B17485" s="0" t="n">
        <v>0.2303605</v>
      </c>
      <c r="D17485" s="0" t="n">
        <v>748100</v>
      </c>
      <c r="E17485" s="0" t="n">
        <v>0.4805704</v>
      </c>
    </row>
    <row r="17486" customFormat="false" ht="15" hidden="false" customHeight="false" outlineLevel="0" collapsed="false">
      <c r="A17486" s="0" t="n">
        <v>748200</v>
      </c>
      <c r="B17486" s="0" t="n">
        <v>0.3390886</v>
      </c>
      <c r="D17486" s="0" t="n">
        <v>748200</v>
      </c>
      <c r="E17486" s="0" t="n">
        <v>0.4801471</v>
      </c>
    </row>
    <row r="17487" customFormat="false" ht="15" hidden="false" customHeight="false" outlineLevel="0" collapsed="false">
      <c r="A17487" s="0" t="n">
        <v>748300</v>
      </c>
      <c r="B17487" s="0" t="n">
        <v>0.3607341</v>
      </c>
      <c r="D17487" s="0" t="n">
        <v>748300</v>
      </c>
      <c r="E17487" s="0" t="n">
        <v>0.4934379</v>
      </c>
    </row>
    <row r="17488" customFormat="false" ht="15" hidden="false" customHeight="false" outlineLevel="0" collapsed="false">
      <c r="A17488" s="0" t="n">
        <v>748400</v>
      </c>
      <c r="B17488" s="0" t="n">
        <v>0.4366991</v>
      </c>
      <c r="D17488" s="0" t="n">
        <v>748400</v>
      </c>
      <c r="E17488" s="0" t="n">
        <v>0.5079951</v>
      </c>
    </row>
    <row r="17489" customFormat="false" ht="15" hidden="false" customHeight="false" outlineLevel="0" collapsed="false">
      <c r="A17489" s="0" t="n">
        <v>748500</v>
      </c>
      <c r="B17489" s="0" t="n">
        <v>0.3684683</v>
      </c>
      <c r="D17489" s="0" t="n">
        <v>748500</v>
      </c>
      <c r="E17489" s="0" t="n">
        <v>0.5332447</v>
      </c>
    </row>
    <row r="17490" customFormat="false" ht="15" hidden="false" customHeight="false" outlineLevel="0" collapsed="false">
      <c r="A17490" s="0" t="n">
        <v>748600</v>
      </c>
      <c r="B17490" s="0" t="n">
        <v>0.5376114</v>
      </c>
      <c r="D17490" s="0" t="n">
        <v>748600</v>
      </c>
      <c r="E17490" s="0" t="n">
        <v>0.4709926</v>
      </c>
    </row>
    <row r="17491" customFormat="false" ht="15" hidden="false" customHeight="false" outlineLevel="0" collapsed="false">
      <c r="A17491" s="0" t="n">
        <v>748700</v>
      </c>
      <c r="B17491" s="0" t="n">
        <v>0.3993748</v>
      </c>
      <c r="D17491" s="0" t="n">
        <v>748700</v>
      </c>
      <c r="E17491" s="0" t="n">
        <v>0.5606928</v>
      </c>
    </row>
    <row r="17492" customFormat="false" ht="15" hidden="false" customHeight="false" outlineLevel="0" collapsed="false">
      <c r="A17492" s="0" t="n">
        <v>748800</v>
      </c>
      <c r="B17492" s="0" t="n">
        <v>0.467107</v>
      </c>
      <c r="D17492" s="0" t="n">
        <v>748800</v>
      </c>
      <c r="E17492" s="0" t="n">
        <v>0.5414139</v>
      </c>
    </row>
    <row r="17493" customFormat="false" ht="15" hidden="false" customHeight="false" outlineLevel="0" collapsed="false">
      <c r="A17493" s="0" t="n">
        <v>748900</v>
      </c>
      <c r="B17493" s="0" t="n">
        <v>0.4231855</v>
      </c>
      <c r="D17493" s="0" t="n">
        <v>748900</v>
      </c>
      <c r="E17493" s="0" t="n">
        <v>0.5366769</v>
      </c>
    </row>
    <row r="17494" customFormat="false" ht="15" hidden="false" customHeight="false" outlineLevel="0" collapsed="false">
      <c r="A17494" s="0" t="n">
        <v>749000</v>
      </c>
      <c r="B17494" s="0" t="n">
        <v>0.2752491</v>
      </c>
      <c r="D17494" s="0" t="n">
        <v>749000</v>
      </c>
      <c r="E17494" s="0" t="n">
        <v>0.5412809</v>
      </c>
    </row>
    <row r="17495" customFormat="false" ht="15" hidden="false" customHeight="false" outlineLevel="0" collapsed="false">
      <c r="A17495" s="0" t="n">
        <v>749100</v>
      </c>
      <c r="B17495" s="0" t="n">
        <v>0.3376419</v>
      </c>
      <c r="D17495" s="0" t="n">
        <v>749100</v>
      </c>
      <c r="E17495" s="0" t="n">
        <v>0.582686</v>
      </c>
    </row>
    <row r="17496" customFormat="false" ht="15" hidden="false" customHeight="false" outlineLevel="0" collapsed="false">
      <c r="A17496" s="0" t="n">
        <v>749200</v>
      </c>
      <c r="B17496" s="0" t="n">
        <v>0.2556581</v>
      </c>
      <c r="D17496" s="0" t="n">
        <v>749200</v>
      </c>
      <c r="E17496" s="0" t="n">
        <v>0.5564119</v>
      </c>
    </row>
    <row r="17497" customFormat="false" ht="15" hidden="false" customHeight="false" outlineLevel="0" collapsed="false">
      <c r="A17497" s="0" t="n">
        <v>749300</v>
      </c>
      <c r="B17497" s="0" t="n">
        <v>0.2773034</v>
      </c>
      <c r="D17497" s="0" t="n">
        <v>749300</v>
      </c>
      <c r="E17497" s="0" t="n">
        <v>0.5378717</v>
      </c>
    </row>
    <row r="17498" customFormat="false" ht="15" hidden="false" customHeight="false" outlineLevel="0" collapsed="false">
      <c r="A17498" s="0" t="n">
        <v>749400</v>
      </c>
      <c r="B17498" s="0" t="n">
        <v>0.292797</v>
      </c>
      <c r="D17498" s="0" t="n">
        <v>749400</v>
      </c>
      <c r="E17498" s="0" t="n">
        <v>0.582438</v>
      </c>
    </row>
    <row r="17499" customFormat="false" ht="15" hidden="false" customHeight="false" outlineLevel="0" collapsed="false">
      <c r="A17499" s="0" t="n">
        <v>749500</v>
      </c>
      <c r="B17499" s="0" t="n">
        <v>0.2780415</v>
      </c>
      <c r="D17499" s="0" t="n">
        <v>749500</v>
      </c>
      <c r="E17499" s="0" t="n">
        <v>0.5155329</v>
      </c>
    </row>
    <row r="17500" customFormat="false" ht="15" hidden="false" customHeight="false" outlineLevel="0" collapsed="false">
      <c r="A17500" s="0" t="n">
        <v>749600</v>
      </c>
      <c r="B17500" s="0" t="n">
        <v>0.2906632</v>
      </c>
      <c r="D17500" s="0" t="n">
        <v>749600</v>
      </c>
      <c r="E17500" s="0" t="n">
        <v>0.5372255</v>
      </c>
    </row>
    <row r="17501" customFormat="false" ht="15" hidden="false" customHeight="false" outlineLevel="0" collapsed="false">
      <c r="A17501" s="0" t="n">
        <v>749700</v>
      </c>
      <c r="B17501" s="0" t="n">
        <v>0.3090712</v>
      </c>
      <c r="D17501" s="0" t="n">
        <v>749700</v>
      </c>
      <c r="E17501" s="0" t="n">
        <v>0.4981436</v>
      </c>
    </row>
    <row r="17502" customFormat="false" ht="15" hidden="false" customHeight="false" outlineLevel="0" collapsed="false">
      <c r="A17502" s="0" t="n">
        <v>749800</v>
      </c>
      <c r="B17502" s="0" t="n">
        <v>0.2780539</v>
      </c>
      <c r="D17502" s="0" t="n">
        <v>749800</v>
      </c>
      <c r="E17502" s="0" t="n">
        <v>0.4405245</v>
      </c>
    </row>
    <row r="17503" customFormat="false" ht="15" hidden="false" customHeight="false" outlineLevel="0" collapsed="false">
      <c r="A17503" s="0" t="n">
        <v>749900</v>
      </c>
      <c r="B17503" s="0" t="n">
        <v>0.197431</v>
      </c>
      <c r="D17503" s="0" t="n">
        <v>749900</v>
      </c>
      <c r="E17503" s="0" t="n">
        <v>0.4270717</v>
      </c>
    </row>
    <row r="17504" customFormat="false" ht="15" hidden="false" customHeight="false" outlineLevel="0" collapsed="false">
      <c r="A17504" s="0" t="n">
        <v>750000</v>
      </c>
      <c r="B17504" s="0" t="n">
        <v>0.2895065</v>
      </c>
      <c r="D17504" s="0" t="n">
        <v>750000</v>
      </c>
      <c r="E17504" s="0" t="n">
        <v>0.5351842</v>
      </c>
    </row>
    <row r="17505" customFormat="false" ht="15" hidden="false" customHeight="false" outlineLevel="0" collapsed="false">
      <c r="A17505" s="0" t="n">
        <v>750100</v>
      </c>
      <c r="B17505" s="0" t="n">
        <v>0.2491468</v>
      </c>
      <c r="D17505" s="0" t="n">
        <v>750100</v>
      </c>
      <c r="E17505" s="0" t="n">
        <v>0.544623</v>
      </c>
    </row>
    <row r="17506" customFormat="false" ht="15" hidden="false" customHeight="false" outlineLevel="0" collapsed="false">
      <c r="A17506" s="0" t="n">
        <v>750200</v>
      </c>
      <c r="B17506" s="0" t="n">
        <v>0.2293425</v>
      </c>
      <c r="D17506" s="0" t="n">
        <v>750200</v>
      </c>
      <c r="E17506" s="0" t="n">
        <v>0.4619296</v>
      </c>
    </row>
    <row r="17507" customFormat="false" ht="15" hidden="false" customHeight="false" outlineLevel="0" collapsed="false">
      <c r="A17507" s="0" t="n">
        <v>750300</v>
      </c>
      <c r="B17507" s="0" t="n">
        <v>0.1726586</v>
      </c>
      <c r="D17507" s="0" t="n">
        <v>750300</v>
      </c>
      <c r="E17507" s="0" t="n">
        <v>0.4595804</v>
      </c>
    </row>
    <row r="17508" customFormat="false" ht="15" hidden="false" customHeight="false" outlineLevel="0" collapsed="false">
      <c r="A17508" s="0" t="n">
        <v>750400</v>
      </c>
      <c r="B17508" s="0" t="n">
        <v>0.2648036</v>
      </c>
      <c r="D17508" s="0" t="n">
        <v>750400</v>
      </c>
      <c r="E17508" s="0" t="n">
        <v>0.5546612</v>
      </c>
    </row>
    <row r="17509" customFormat="false" ht="15" hidden="false" customHeight="false" outlineLevel="0" collapsed="false">
      <c r="A17509" s="0" t="n">
        <v>750500</v>
      </c>
      <c r="B17509" s="0" t="n">
        <v>0.2451349</v>
      </c>
      <c r="D17509" s="0" t="n">
        <v>750500</v>
      </c>
      <c r="E17509" s="0" t="n">
        <v>0.5576252</v>
      </c>
    </row>
    <row r="17510" customFormat="false" ht="15" hidden="false" customHeight="false" outlineLevel="0" collapsed="false">
      <c r="A17510" s="0" t="n">
        <v>750600</v>
      </c>
      <c r="B17510" s="0" t="n">
        <v>0.2496559</v>
      </c>
      <c r="D17510" s="0" t="n">
        <v>750600</v>
      </c>
      <c r="E17510" s="0" t="n">
        <v>0.5616193</v>
      </c>
    </row>
    <row r="17511" customFormat="false" ht="15" hidden="false" customHeight="false" outlineLevel="0" collapsed="false">
      <c r="A17511" s="0" t="n">
        <v>750700</v>
      </c>
      <c r="B17511" s="0" t="n">
        <v>0.2632833</v>
      </c>
      <c r="D17511" s="0" t="n">
        <v>750700</v>
      </c>
      <c r="E17511" s="0" t="n">
        <v>0.5401007</v>
      </c>
    </row>
    <row r="17512" customFormat="false" ht="15" hidden="false" customHeight="false" outlineLevel="0" collapsed="false">
      <c r="A17512" s="0" t="n">
        <v>750800</v>
      </c>
      <c r="B17512" s="0" t="n">
        <v>0.2710646</v>
      </c>
      <c r="D17512" s="0" t="n">
        <v>750800</v>
      </c>
      <c r="E17512" s="0" t="n">
        <v>0.5476611</v>
      </c>
    </row>
    <row r="17513" customFormat="false" ht="15" hidden="false" customHeight="false" outlineLevel="0" collapsed="false">
      <c r="A17513" s="0" t="n">
        <v>750900</v>
      </c>
      <c r="B17513" s="0" t="n">
        <v>0.2827331</v>
      </c>
      <c r="D17513" s="0" t="n">
        <v>750900</v>
      </c>
      <c r="E17513" s="0" t="n">
        <v>0.593698</v>
      </c>
    </row>
    <row r="17514" customFormat="false" ht="15" hidden="false" customHeight="false" outlineLevel="0" collapsed="false">
      <c r="A17514" s="0" t="n">
        <v>751000</v>
      </c>
      <c r="B17514" s="0" t="n">
        <v>0.555685</v>
      </c>
      <c r="D17514" s="0" t="n">
        <v>751000</v>
      </c>
      <c r="E17514" s="0" t="n">
        <v>0.5050187</v>
      </c>
    </row>
    <row r="17515" customFormat="false" ht="15" hidden="false" customHeight="false" outlineLevel="0" collapsed="false">
      <c r="A17515" s="0" t="n">
        <v>751100</v>
      </c>
      <c r="B17515" s="0" t="n">
        <v>0.5575923</v>
      </c>
      <c r="D17515" s="0" t="n">
        <v>751100</v>
      </c>
      <c r="E17515" s="0" t="n">
        <v>0.5856939</v>
      </c>
    </row>
    <row r="17516" customFormat="false" ht="15" hidden="false" customHeight="false" outlineLevel="0" collapsed="false">
      <c r="A17516" s="0" t="n">
        <v>751200</v>
      </c>
      <c r="B17516" s="0" t="n">
        <v>0.5237786</v>
      </c>
      <c r="D17516" s="0" t="n">
        <v>751200</v>
      </c>
      <c r="E17516" s="0" t="n">
        <v>0.5713223</v>
      </c>
    </row>
    <row r="17517" customFormat="false" ht="15" hidden="false" customHeight="false" outlineLevel="0" collapsed="false">
      <c r="A17517" s="0" t="n">
        <v>751300</v>
      </c>
      <c r="B17517" s="0" t="n">
        <v>0.5495536</v>
      </c>
      <c r="D17517" s="0" t="n">
        <v>751300</v>
      </c>
      <c r="E17517" s="0" t="n">
        <v>0.6082936</v>
      </c>
    </row>
    <row r="17518" customFormat="false" ht="15" hidden="false" customHeight="false" outlineLevel="0" collapsed="false">
      <c r="A17518" s="0" t="n">
        <v>751400</v>
      </c>
      <c r="B17518" s="0" t="n">
        <v>0.2792742</v>
      </c>
      <c r="D17518" s="0" t="n">
        <v>751400</v>
      </c>
      <c r="E17518" s="0" t="n">
        <v>0.4796007</v>
      </c>
    </row>
    <row r="17519" customFormat="false" ht="15" hidden="false" customHeight="false" outlineLevel="0" collapsed="false">
      <c r="A17519" s="0" t="n">
        <v>751500</v>
      </c>
      <c r="B17519" s="0" t="n">
        <v>0.4012145</v>
      </c>
      <c r="D17519" s="0" t="n">
        <v>751500</v>
      </c>
      <c r="E17519" s="0" t="n">
        <v>0.5637357</v>
      </c>
    </row>
    <row r="17520" customFormat="false" ht="15" hidden="false" customHeight="false" outlineLevel="0" collapsed="false">
      <c r="A17520" s="0" t="n">
        <v>751600</v>
      </c>
      <c r="B17520" s="0" t="n">
        <v>0.2935662</v>
      </c>
      <c r="D17520" s="0" t="n">
        <v>751600</v>
      </c>
      <c r="E17520" s="0" t="n">
        <v>0.5166702</v>
      </c>
    </row>
    <row r="17521" customFormat="false" ht="15" hidden="false" customHeight="false" outlineLevel="0" collapsed="false">
      <c r="A17521" s="0" t="n">
        <v>751700</v>
      </c>
      <c r="B17521" s="0" t="n">
        <v>0.2838223</v>
      </c>
      <c r="D17521" s="0" t="n">
        <v>751700</v>
      </c>
      <c r="E17521" s="0" t="n">
        <v>0.5365689</v>
      </c>
    </row>
    <row r="17522" customFormat="false" ht="15" hidden="false" customHeight="false" outlineLevel="0" collapsed="false">
      <c r="A17522" s="0" t="n">
        <v>751800</v>
      </c>
      <c r="B17522" s="0" t="n">
        <v>0.3616255</v>
      </c>
      <c r="D17522" s="0" t="n">
        <v>751800</v>
      </c>
      <c r="E17522" s="0" t="n">
        <v>0.4945089</v>
      </c>
    </row>
    <row r="17523" customFormat="false" ht="15" hidden="false" customHeight="false" outlineLevel="0" collapsed="false">
      <c r="A17523" s="0" t="n">
        <v>751900</v>
      </c>
      <c r="B17523" s="0" t="n">
        <v>0.3305845</v>
      </c>
      <c r="D17523" s="0" t="n">
        <v>751900</v>
      </c>
      <c r="E17523" s="0" t="n">
        <v>0.5121573</v>
      </c>
    </row>
    <row r="17524" customFormat="false" ht="15" hidden="false" customHeight="false" outlineLevel="0" collapsed="false">
      <c r="A17524" s="0" t="n">
        <v>752000</v>
      </c>
      <c r="B17524" s="0" t="n">
        <v>0.2655728</v>
      </c>
      <c r="D17524" s="0" t="n">
        <v>752000</v>
      </c>
      <c r="E17524" s="0" t="n">
        <v>0.5866276</v>
      </c>
    </row>
    <row r="17525" customFormat="false" ht="15" hidden="false" customHeight="false" outlineLevel="0" collapsed="false">
      <c r="A17525" s="0" t="n">
        <v>752100</v>
      </c>
      <c r="B17525" s="0" t="n">
        <v>0.2773986</v>
      </c>
      <c r="D17525" s="0" t="n">
        <v>752100</v>
      </c>
      <c r="E17525" s="0" t="n">
        <v>0.52933</v>
      </c>
    </row>
    <row r="17526" customFormat="false" ht="15" hidden="false" customHeight="false" outlineLevel="0" collapsed="false">
      <c r="A17526" s="0" t="n">
        <v>752200</v>
      </c>
      <c r="B17526" s="0" t="n">
        <v>0.348891</v>
      </c>
      <c r="D17526" s="0" t="n">
        <v>752200</v>
      </c>
      <c r="E17526" s="0" t="n">
        <v>0.4427009</v>
      </c>
    </row>
    <row r="17527" customFormat="false" ht="15" hidden="false" customHeight="false" outlineLevel="0" collapsed="false">
      <c r="A17527" s="0" t="n">
        <v>752300</v>
      </c>
      <c r="B17527" s="0" t="n">
        <v>0.3605966</v>
      </c>
      <c r="D17527" s="0" t="n">
        <v>752300</v>
      </c>
      <c r="E17527" s="0" t="n">
        <v>0.5942129</v>
      </c>
    </row>
    <row r="17528" customFormat="false" ht="15" hidden="false" customHeight="false" outlineLevel="0" collapsed="false">
      <c r="A17528" s="0" t="n">
        <v>752400</v>
      </c>
      <c r="B17528" s="0" t="n">
        <v>0.3699041</v>
      </c>
      <c r="D17528" s="0" t="n">
        <v>752400</v>
      </c>
      <c r="E17528" s="0" t="n">
        <v>0.6033656</v>
      </c>
    </row>
    <row r="17529" customFormat="false" ht="15" hidden="false" customHeight="false" outlineLevel="0" collapsed="false">
      <c r="A17529" s="0" t="n">
        <v>752500</v>
      </c>
      <c r="B17529" s="0" t="n">
        <v>0.4497208</v>
      </c>
      <c r="D17529" s="0" t="n">
        <v>752500</v>
      </c>
      <c r="E17529" s="0" t="n">
        <v>0.5881116</v>
      </c>
    </row>
    <row r="17530" customFormat="false" ht="15" hidden="false" customHeight="false" outlineLevel="0" collapsed="false">
      <c r="A17530" s="0" t="n">
        <v>752600</v>
      </c>
      <c r="B17530" s="0" t="n">
        <v>0.4648065</v>
      </c>
      <c r="D17530" s="0" t="n">
        <v>752600</v>
      </c>
      <c r="E17530" s="0" t="n">
        <v>0.5345148</v>
      </c>
    </row>
    <row r="17531" customFormat="false" ht="15" hidden="false" customHeight="false" outlineLevel="0" collapsed="false">
      <c r="A17531" s="0" t="n">
        <v>752700</v>
      </c>
      <c r="B17531" s="0" t="n">
        <v>0.5488542</v>
      </c>
      <c r="D17531" s="0" t="n">
        <v>752700</v>
      </c>
      <c r="E17531" s="0" t="n">
        <v>0.5766916</v>
      </c>
    </row>
    <row r="17532" customFormat="false" ht="15" hidden="false" customHeight="false" outlineLevel="0" collapsed="false">
      <c r="A17532" s="0" t="n">
        <v>752800</v>
      </c>
      <c r="B17532" s="0" t="n">
        <v>0.4258709</v>
      </c>
      <c r="D17532" s="0" t="n">
        <v>752800</v>
      </c>
      <c r="E17532" s="0" t="n">
        <v>0.5343763</v>
      </c>
    </row>
    <row r="17533" customFormat="false" ht="15" hidden="false" customHeight="false" outlineLevel="0" collapsed="false">
      <c r="A17533" s="0" t="n">
        <v>752900</v>
      </c>
      <c r="B17533" s="0" t="n">
        <v>0.4925017</v>
      </c>
      <c r="D17533" s="0" t="n">
        <v>752900</v>
      </c>
      <c r="E17533" s="0" t="n">
        <v>0.6267775</v>
      </c>
    </row>
    <row r="17534" customFormat="false" ht="15" hidden="false" customHeight="false" outlineLevel="0" collapsed="false">
      <c r="A17534" s="0" t="n">
        <v>753000</v>
      </c>
      <c r="B17534" s="0" t="n">
        <v>0.4420621</v>
      </c>
      <c r="D17534" s="0" t="n">
        <v>753000</v>
      </c>
      <c r="E17534" s="0" t="n">
        <v>0.5076268</v>
      </c>
    </row>
    <row r="17535" customFormat="false" ht="15" hidden="false" customHeight="false" outlineLevel="0" collapsed="false">
      <c r="A17535" s="0" t="n">
        <v>753100</v>
      </c>
      <c r="B17535" s="0" t="n">
        <v>0.6494998</v>
      </c>
      <c r="D17535" s="0" t="n">
        <v>753100</v>
      </c>
      <c r="E17535" s="0" t="n">
        <v>0.5339794</v>
      </c>
    </row>
    <row r="17536" customFormat="false" ht="15" hidden="false" customHeight="false" outlineLevel="0" collapsed="false">
      <c r="A17536" s="0" t="n">
        <v>753200</v>
      </c>
      <c r="B17536" s="0" t="n">
        <v>0.3830483</v>
      </c>
      <c r="D17536" s="0" t="n">
        <v>753200</v>
      </c>
      <c r="E17536" s="0" t="n">
        <v>0.5180717</v>
      </c>
    </row>
    <row r="17537" customFormat="false" ht="15" hidden="false" customHeight="false" outlineLevel="0" collapsed="false">
      <c r="A17537" s="0" t="n">
        <v>753300</v>
      </c>
      <c r="B17537" s="0" t="n">
        <v>0.4112348</v>
      </c>
      <c r="D17537" s="0" t="n">
        <v>753300</v>
      </c>
      <c r="E17537" s="0" t="n">
        <v>0.5172676</v>
      </c>
    </row>
    <row r="17538" customFormat="false" ht="15" hidden="false" customHeight="false" outlineLevel="0" collapsed="false">
      <c r="A17538" s="0" t="n">
        <v>753400</v>
      </c>
      <c r="B17538" s="0" t="n">
        <v>0.4142176</v>
      </c>
      <c r="D17538" s="0" t="n">
        <v>753400</v>
      </c>
      <c r="E17538" s="0" t="n">
        <v>0.4856963</v>
      </c>
    </row>
    <row r="17539" customFormat="false" ht="15" hidden="false" customHeight="false" outlineLevel="0" collapsed="false">
      <c r="A17539" s="0" t="n">
        <v>753500</v>
      </c>
      <c r="B17539" s="0" t="n">
        <v>0.3155709</v>
      </c>
      <c r="D17539" s="0" t="n">
        <v>753500</v>
      </c>
      <c r="E17539" s="0" t="n">
        <v>0.5470594</v>
      </c>
    </row>
    <row r="17540" customFormat="false" ht="15" hidden="false" customHeight="false" outlineLevel="0" collapsed="false">
      <c r="A17540" s="0" t="n">
        <v>753600</v>
      </c>
      <c r="B17540" s="0" t="n">
        <v>0.6538421</v>
      </c>
      <c r="D17540" s="0" t="n">
        <v>753600</v>
      </c>
      <c r="E17540" s="0" t="n">
        <v>0.4917731</v>
      </c>
    </row>
    <row r="17541" customFormat="false" ht="15" hidden="false" customHeight="false" outlineLevel="0" collapsed="false">
      <c r="A17541" s="0" t="n">
        <v>753700</v>
      </c>
      <c r="B17541" s="0" t="n">
        <v>0.5470337</v>
      </c>
      <c r="D17541" s="0" t="n">
        <v>753700</v>
      </c>
      <c r="E17541" s="0" t="n">
        <v>0.5464668</v>
      </c>
    </row>
    <row r="17542" customFormat="false" ht="15" hidden="false" customHeight="false" outlineLevel="0" collapsed="false">
      <c r="A17542" s="0" t="n">
        <v>753800</v>
      </c>
      <c r="B17542" s="0" t="n">
        <v>0.4685552</v>
      </c>
      <c r="D17542" s="0" t="n">
        <v>753800</v>
      </c>
      <c r="E17542" s="0" t="n">
        <v>0.5383994</v>
      </c>
    </row>
    <row r="17543" customFormat="false" ht="15" hidden="false" customHeight="false" outlineLevel="0" collapsed="false">
      <c r="A17543" s="0" t="n">
        <v>753900</v>
      </c>
      <c r="B17543" s="0" t="n">
        <v>0.6205944</v>
      </c>
      <c r="D17543" s="0" t="n">
        <v>753900</v>
      </c>
      <c r="E17543" s="0" t="n">
        <v>0.508607</v>
      </c>
    </row>
    <row r="17544" customFormat="false" ht="15" hidden="false" customHeight="false" outlineLevel="0" collapsed="false">
      <c r="A17544" s="0" t="n">
        <v>754000</v>
      </c>
      <c r="B17544" s="0" t="n">
        <v>0.5111742</v>
      </c>
      <c r="D17544" s="0" t="n">
        <v>754000</v>
      </c>
      <c r="E17544" s="0" t="n">
        <v>0.5659232</v>
      </c>
    </row>
    <row r="17545" customFormat="false" ht="15" hidden="false" customHeight="false" outlineLevel="0" collapsed="false">
      <c r="A17545" s="0" t="n">
        <v>754100</v>
      </c>
      <c r="B17545" s="0" t="n">
        <v>0.4931485</v>
      </c>
      <c r="D17545" s="0" t="n">
        <v>754100</v>
      </c>
      <c r="E17545" s="0" t="n">
        <v>0.5306948</v>
      </c>
    </row>
    <row r="17546" customFormat="false" ht="15" hidden="false" customHeight="false" outlineLevel="0" collapsed="false">
      <c r="A17546" s="0" t="n">
        <v>754200</v>
      </c>
      <c r="B17546" s="0" t="n">
        <v>0.4026181</v>
      </c>
      <c r="D17546" s="0" t="n">
        <v>754200</v>
      </c>
      <c r="E17546" s="0" t="n">
        <v>0.5601883</v>
      </c>
    </row>
    <row r="17547" customFormat="false" ht="15" hidden="false" customHeight="false" outlineLevel="0" collapsed="false">
      <c r="A17547" s="0" t="n">
        <v>754300</v>
      </c>
      <c r="B17547" s="0" t="n">
        <v>0.2421527</v>
      </c>
      <c r="D17547" s="0" t="n">
        <v>754300</v>
      </c>
      <c r="E17547" s="0" t="n">
        <v>0.5150011</v>
      </c>
    </row>
    <row r="17548" customFormat="false" ht="15" hidden="false" customHeight="false" outlineLevel="0" collapsed="false">
      <c r="A17548" s="0" t="n">
        <v>754400</v>
      </c>
      <c r="B17548" s="0" t="n">
        <v>0.2545605</v>
      </c>
      <c r="D17548" s="0" t="n">
        <v>754400</v>
      </c>
      <c r="E17548" s="0" t="n">
        <v>0.5585026</v>
      </c>
    </row>
    <row r="17549" customFormat="false" ht="15" hidden="false" customHeight="false" outlineLevel="0" collapsed="false">
      <c r="A17549" s="0" t="n">
        <v>754500</v>
      </c>
      <c r="B17549" s="0" t="n">
        <v>0.2789501</v>
      </c>
      <c r="D17549" s="0" t="n">
        <v>754500</v>
      </c>
      <c r="E17549" s="0" t="n">
        <v>0.61977</v>
      </c>
    </row>
    <row r="17550" customFormat="false" ht="15" hidden="false" customHeight="false" outlineLevel="0" collapsed="false">
      <c r="A17550" s="0" t="n">
        <v>754600</v>
      </c>
      <c r="B17550" s="0" t="n">
        <v>0.2639108</v>
      </c>
      <c r="D17550" s="0" t="n">
        <v>754600</v>
      </c>
      <c r="E17550" s="0" t="n">
        <v>0.5572441</v>
      </c>
    </row>
    <row r="17551" customFormat="false" ht="15" hidden="false" customHeight="false" outlineLevel="0" collapsed="false">
      <c r="A17551" s="0" t="n">
        <v>754700</v>
      </c>
      <c r="B17551" s="0" t="n">
        <v>0.2497878</v>
      </c>
      <c r="D17551" s="0" t="n">
        <v>754700</v>
      </c>
      <c r="E17551" s="0" t="n">
        <v>0.6009628</v>
      </c>
    </row>
    <row r="17552" customFormat="false" ht="15" hidden="false" customHeight="false" outlineLevel="0" collapsed="false">
      <c r="A17552" s="0" t="n">
        <v>754800</v>
      </c>
      <c r="B17552" s="0" t="n">
        <v>0.2363347</v>
      </c>
      <c r="D17552" s="0" t="n">
        <v>754800</v>
      </c>
      <c r="E17552" s="0" t="n">
        <v>0.5598447</v>
      </c>
    </row>
    <row r="17553" customFormat="false" ht="15" hidden="false" customHeight="false" outlineLevel="0" collapsed="false">
      <c r="A17553" s="0" t="n">
        <v>754900</v>
      </c>
      <c r="B17553" s="0" t="n">
        <v>0.298084</v>
      </c>
      <c r="D17553" s="0" t="n">
        <v>754900</v>
      </c>
      <c r="E17553" s="0" t="n">
        <v>0.5555973</v>
      </c>
    </row>
    <row r="17554" customFormat="false" ht="15" hidden="false" customHeight="false" outlineLevel="0" collapsed="false">
      <c r="A17554" s="0" t="n">
        <v>755000</v>
      </c>
      <c r="B17554" s="0" t="n">
        <v>0.230445</v>
      </c>
      <c r="D17554" s="0" t="n">
        <v>755000</v>
      </c>
      <c r="E17554" s="0" t="n">
        <v>0.5271491</v>
      </c>
    </row>
    <row r="17555" customFormat="false" ht="15" hidden="false" customHeight="false" outlineLevel="0" collapsed="false">
      <c r="A17555" s="0" t="n">
        <v>755100</v>
      </c>
      <c r="B17555" s="0" t="n">
        <v>0.2871481</v>
      </c>
      <c r="D17555" s="0" t="n">
        <v>755100</v>
      </c>
      <c r="E17555" s="0" t="n">
        <v>0.4869302</v>
      </c>
    </row>
    <row r="17556" customFormat="false" ht="15" hidden="false" customHeight="false" outlineLevel="0" collapsed="false">
      <c r="A17556" s="0" t="n">
        <v>755200</v>
      </c>
      <c r="B17556" s="0" t="n">
        <v>0.2754019</v>
      </c>
      <c r="D17556" s="0" t="n">
        <v>755200</v>
      </c>
      <c r="E17556" s="0" t="n">
        <v>0.5314227</v>
      </c>
    </row>
    <row r="17557" customFormat="false" ht="15" hidden="false" customHeight="false" outlineLevel="0" collapsed="false">
      <c r="A17557" s="0" t="n">
        <v>755300</v>
      </c>
      <c r="B17557" s="0" t="n">
        <v>0.1656052</v>
      </c>
      <c r="D17557" s="0" t="n">
        <v>755300</v>
      </c>
      <c r="E17557" s="0" t="n">
        <v>0.4571617</v>
      </c>
    </row>
    <row r="17558" customFormat="false" ht="15" hidden="false" customHeight="false" outlineLevel="0" collapsed="false">
      <c r="A17558" s="0" t="n">
        <v>755400</v>
      </c>
      <c r="B17558" s="0" t="n">
        <v>0.1720232</v>
      </c>
      <c r="D17558" s="0" t="n">
        <v>755400</v>
      </c>
      <c r="E17558" s="0" t="n">
        <v>0.4879856</v>
      </c>
    </row>
    <row r="17559" customFormat="false" ht="15" hidden="false" customHeight="false" outlineLevel="0" collapsed="false">
      <c r="A17559" s="0" t="n">
        <v>755500</v>
      </c>
      <c r="B17559" s="0" t="n">
        <v>0.1791812</v>
      </c>
      <c r="D17559" s="0" t="n">
        <v>755500</v>
      </c>
      <c r="E17559" s="0" t="n">
        <v>0.3495871</v>
      </c>
    </row>
    <row r="17560" customFormat="false" ht="15" hidden="false" customHeight="false" outlineLevel="0" collapsed="false">
      <c r="A17560" s="0" t="n">
        <v>755600</v>
      </c>
      <c r="B17560" s="0" t="n">
        <v>0.1762413</v>
      </c>
      <c r="D17560" s="0" t="n">
        <v>755600</v>
      </c>
      <c r="E17560" s="0" t="n">
        <v>0.4870655</v>
      </c>
    </row>
    <row r="17561" customFormat="false" ht="15" hidden="false" customHeight="false" outlineLevel="0" collapsed="false">
      <c r="A17561" s="0" t="n">
        <v>755700</v>
      </c>
      <c r="B17561" s="0" t="n">
        <v>0.1736982</v>
      </c>
      <c r="D17561" s="0" t="n">
        <v>755700</v>
      </c>
      <c r="E17561" s="0" t="n">
        <v>0.4875826</v>
      </c>
    </row>
    <row r="17562" customFormat="false" ht="15" hidden="false" customHeight="false" outlineLevel="0" collapsed="false">
      <c r="A17562" s="0" t="n">
        <v>755800</v>
      </c>
      <c r="B17562" s="0" t="n">
        <v>0.2108319</v>
      </c>
      <c r="D17562" s="0" t="n">
        <v>755800</v>
      </c>
      <c r="E17562" s="0" t="n">
        <v>0.6776443</v>
      </c>
    </row>
    <row r="17563" customFormat="false" ht="15" hidden="false" customHeight="false" outlineLevel="0" collapsed="false">
      <c r="A17563" s="0" t="n">
        <v>755900</v>
      </c>
      <c r="B17563" s="0" t="n">
        <v>0.1793268</v>
      </c>
      <c r="D17563" s="0" t="n">
        <v>755900</v>
      </c>
      <c r="E17563" s="0" t="n">
        <v>0.5497864</v>
      </c>
    </row>
    <row r="17564" customFormat="false" ht="15" hidden="false" customHeight="false" outlineLevel="0" collapsed="false">
      <c r="A17564" s="0" t="n">
        <v>756000</v>
      </c>
      <c r="B17564" s="0" t="n">
        <v>0.1816451</v>
      </c>
      <c r="D17564" s="0" t="n">
        <v>756000</v>
      </c>
      <c r="E17564" s="0" t="n">
        <v>0.5424436</v>
      </c>
    </row>
    <row r="17565" customFormat="false" ht="15" hidden="false" customHeight="false" outlineLevel="0" collapsed="false">
      <c r="A17565" s="0" t="n">
        <v>756100</v>
      </c>
      <c r="B17565" s="0" t="n">
        <v>0.2945065</v>
      </c>
      <c r="D17565" s="0" t="n">
        <v>756100</v>
      </c>
      <c r="E17565" s="0" t="n">
        <v>0.5508195</v>
      </c>
    </row>
    <row r="17566" customFormat="false" ht="15" hidden="false" customHeight="false" outlineLevel="0" collapsed="false">
      <c r="A17566" s="0" t="n">
        <v>756200</v>
      </c>
      <c r="B17566" s="0" t="n">
        <v>0.4936083</v>
      </c>
      <c r="D17566" s="0" t="n">
        <v>756200</v>
      </c>
      <c r="E17566" s="0" t="n">
        <v>0.517435</v>
      </c>
    </row>
    <row r="17567" customFormat="false" ht="15" hidden="false" customHeight="false" outlineLevel="0" collapsed="false">
      <c r="A17567" s="0" t="n">
        <v>756300</v>
      </c>
      <c r="B17567" s="0" t="n">
        <v>0.3299621</v>
      </c>
      <c r="D17567" s="0" t="n">
        <v>756300</v>
      </c>
      <c r="E17567" s="0" t="n">
        <v>0.5683495</v>
      </c>
    </row>
    <row r="17568" customFormat="false" ht="15" hidden="false" customHeight="false" outlineLevel="0" collapsed="false">
      <c r="A17568" s="0" t="n">
        <v>756400</v>
      </c>
      <c r="B17568" s="0" t="n">
        <v>0.5156152</v>
      </c>
      <c r="D17568" s="0" t="n">
        <v>756400</v>
      </c>
      <c r="E17568" s="0" t="n">
        <v>0.5711113</v>
      </c>
    </row>
    <row r="17569" customFormat="false" ht="15" hidden="false" customHeight="false" outlineLevel="0" collapsed="false">
      <c r="A17569" s="0" t="n">
        <v>756500</v>
      </c>
      <c r="B17569" s="0" t="n">
        <v>0.2748199</v>
      </c>
      <c r="D17569" s="0" t="n">
        <v>756500</v>
      </c>
      <c r="E17569" s="0" t="n">
        <v>0.5239409</v>
      </c>
    </row>
    <row r="17570" customFormat="false" ht="15" hidden="false" customHeight="false" outlineLevel="0" collapsed="false">
      <c r="A17570" s="0" t="n">
        <v>756600</v>
      </c>
      <c r="B17570" s="0" t="n">
        <v>0.2981177</v>
      </c>
      <c r="D17570" s="0" t="n">
        <v>756600</v>
      </c>
      <c r="E17570" s="0" t="n">
        <v>0.5547619</v>
      </c>
    </row>
    <row r="17571" customFormat="false" ht="15" hidden="false" customHeight="false" outlineLevel="0" collapsed="false">
      <c r="A17571" s="0" t="n">
        <v>756700</v>
      </c>
      <c r="B17571" s="0" t="n">
        <v>0.3214234</v>
      </c>
      <c r="D17571" s="0" t="n">
        <v>756700</v>
      </c>
      <c r="E17571" s="0" t="n">
        <v>0.5488032</v>
      </c>
    </row>
    <row r="17572" customFormat="false" ht="15" hidden="false" customHeight="false" outlineLevel="0" collapsed="false">
      <c r="A17572" s="0" t="n">
        <v>756800</v>
      </c>
      <c r="B17572" s="0" t="n">
        <v>0.2890588</v>
      </c>
      <c r="D17572" s="0" t="n">
        <v>756800</v>
      </c>
      <c r="E17572" s="0" t="n">
        <v>0.5680758</v>
      </c>
    </row>
    <row r="17573" customFormat="false" ht="15" hidden="false" customHeight="false" outlineLevel="0" collapsed="false">
      <c r="A17573" s="0" t="n">
        <v>756900</v>
      </c>
      <c r="B17573" s="0" t="n">
        <v>0.3336599</v>
      </c>
      <c r="D17573" s="0" t="n">
        <v>756900</v>
      </c>
      <c r="E17573" s="0" t="n">
        <v>0.5888097</v>
      </c>
    </row>
    <row r="17574" customFormat="false" ht="15" hidden="false" customHeight="false" outlineLevel="0" collapsed="false">
      <c r="A17574" s="0" t="n">
        <v>757000</v>
      </c>
      <c r="B17574" s="0" t="n">
        <v>0.2780971</v>
      </c>
      <c r="D17574" s="0" t="n">
        <v>757000</v>
      </c>
      <c r="E17574" s="0" t="n">
        <v>0.6179168</v>
      </c>
    </row>
    <row r="17575" customFormat="false" ht="15" hidden="false" customHeight="false" outlineLevel="0" collapsed="false">
      <c r="A17575" s="0" t="n">
        <v>757100</v>
      </c>
      <c r="B17575" s="0" t="n">
        <v>0.3498539</v>
      </c>
      <c r="D17575" s="0" t="n">
        <v>757100</v>
      </c>
      <c r="E17575" s="0" t="n">
        <v>0.5639859</v>
      </c>
    </row>
    <row r="17576" customFormat="false" ht="15" hidden="false" customHeight="false" outlineLevel="0" collapsed="false">
      <c r="A17576" s="0" t="n">
        <v>757200</v>
      </c>
      <c r="B17576" s="0" t="n">
        <v>0.2694328</v>
      </c>
      <c r="D17576" s="0" t="n">
        <v>757200</v>
      </c>
      <c r="E17576" s="0" t="n">
        <v>0.5334774</v>
      </c>
    </row>
    <row r="17577" customFormat="false" ht="15" hidden="false" customHeight="false" outlineLevel="0" collapsed="false">
      <c r="A17577" s="0" t="n">
        <v>757300</v>
      </c>
      <c r="B17577" s="0" t="n">
        <v>0.3141992</v>
      </c>
      <c r="D17577" s="0" t="n">
        <v>757300</v>
      </c>
      <c r="E17577" s="0" t="n">
        <v>0.6011665</v>
      </c>
    </row>
    <row r="17578" customFormat="false" ht="15" hidden="false" customHeight="false" outlineLevel="0" collapsed="false">
      <c r="A17578" s="0" t="n">
        <v>757400</v>
      </c>
      <c r="B17578" s="0" t="n">
        <v>0.259665</v>
      </c>
      <c r="D17578" s="0" t="n">
        <v>757400</v>
      </c>
      <c r="E17578" s="0" t="n">
        <v>0.699358</v>
      </c>
    </row>
    <row r="17579" customFormat="false" ht="15" hidden="false" customHeight="false" outlineLevel="0" collapsed="false">
      <c r="A17579" s="0" t="n">
        <v>757500</v>
      </c>
      <c r="B17579" s="0" t="n">
        <v>0.2762988</v>
      </c>
      <c r="D17579" s="0" t="n">
        <v>757500</v>
      </c>
      <c r="E17579" s="0" t="n">
        <v>0.6293138</v>
      </c>
    </row>
    <row r="17580" customFormat="false" ht="15" hidden="false" customHeight="false" outlineLevel="0" collapsed="false">
      <c r="A17580" s="0" t="n">
        <v>757600</v>
      </c>
      <c r="B17580" s="0" t="n">
        <v>0.2950221</v>
      </c>
      <c r="D17580" s="0" t="n">
        <v>757600</v>
      </c>
      <c r="E17580" s="0" t="n">
        <v>0.6650672</v>
      </c>
    </row>
    <row r="17581" customFormat="false" ht="15" hidden="false" customHeight="false" outlineLevel="0" collapsed="false">
      <c r="A17581" s="0" t="n">
        <v>757700</v>
      </c>
      <c r="B17581" s="0" t="n">
        <v>0.3297244</v>
      </c>
      <c r="D17581" s="0" t="n">
        <v>757700</v>
      </c>
      <c r="E17581" s="0" t="n">
        <v>0.6636037</v>
      </c>
    </row>
    <row r="17582" customFormat="false" ht="15" hidden="false" customHeight="false" outlineLevel="0" collapsed="false">
      <c r="A17582" s="0" t="n">
        <v>757800</v>
      </c>
      <c r="B17582" s="0" t="n">
        <v>0.3192334</v>
      </c>
      <c r="D17582" s="0" t="n">
        <v>757800</v>
      </c>
      <c r="E17582" s="0" t="n">
        <v>0.639851</v>
      </c>
    </row>
    <row r="17583" customFormat="false" ht="15" hidden="false" customHeight="false" outlineLevel="0" collapsed="false">
      <c r="A17583" s="0" t="n">
        <v>757900</v>
      </c>
      <c r="B17583" s="0" t="n">
        <v>0.2928379</v>
      </c>
      <c r="D17583" s="0" t="n">
        <v>757900</v>
      </c>
      <c r="E17583" s="0" t="n">
        <v>0.7331179</v>
      </c>
    </row>
    <row r="17584" customFormat="false" ht="15" hidden="false" customHeight="false" outlineLevel="0" collapsed="false">
      <c r="A17584" s="0" t="n">
        <v>758000</v>
      </c>
      <c r="B17584" s="0" t="n">
        <v>0.3119487</v>
      </c>
      <c r="D17584" s="0" t="n">
        <v>758000</v>
      </c>
      <c r="E17584" s="0" t="n">
        <v>0.6164415</v>
      </c>
    </row>
    <row r="17585" customFormat="false" ht="15" hidden="false" customHeight="false" outlineLevel="0" collapsed="false">
      <c r="A17585" s="0" t="n">
        <v>758100</v>
      </c>
      <c r="B17585" s="0" t="n">
        <v>0.3241819</v>
      </c>
      <c r="D17585" s="0" t="n">
        <v>758100</v>
      </c>
      <c r="E17585" s="0" t="n">
        <v>0.5888853</v>
      </c>
    </row>
    <row r="17586" customFormat="false" ht="15" hidden="false" customHeight="false" outlineLevel="0" collapsed="false">
      <c r="A17586" s="0" t="n">
        <v>758200</v>
      </c>
      <c r="B17586" s="0" t="n">
        <v>0.2638675</v>
      </c>
      <c r="D17586" s="0" t="n">
        <v>758200</v>
      </c>
      <c r="E17586" s="0" t="n">
        <v>0.4863691</v>
      </c>
    </row>
    <row r="17587" customFormat="false" ht="15" hidden="false" customHeight="false" outlineLevel="0" collapsed="false">
      <c r="A17587" s="0" t="n">
        <v>758300</v>
      </c>
      <c r="B17587" s="0" t="n">
        <v>0.3206571</v>
      </c>
      <c r="D17587" s="0" t="n">
        <v>758300</v>
      </c>
      <c r="E17587" s="0" t="n">
        <v>0.6561862</v>
      </c>
    </row>
    <row r="17588" customFormat="false" ht="15" hidden="false" customHeight="false" outlineLevel="0" collapsed="false">
      <c r="A17588" s="0" t="n">
        <v>758400</v>
      </c>
      <c r="B17588" s="0" t="n">
        <v>0.2901893</v>
      </c>
      <c r="D17588" s="0" t="n">
        <v>758400</v>
      </c>
      <c r="E17588" s="0" t="n">
        <v>0.7265534</v>
      </c>
    </row>
    <row r="17589" customFormat="false" ht="15" hidden="false" customHeight="false" outlineLevel="0" collapsed="false">
      <c r="A17589" s="0" t="n">
        <v>758500</v>
      </c>
      <c r="B17589" s="0" t="n">
        <v>0.2973985</v>
      </c>
      <c r="D17589" s="0" t="n">
        <v>758500</v>
      </c>
      <c r="E17589" s="0" t="n">
        <v>0.7583094</v>
      </c>
    </row>
    <row r="17590" customFormat="false" ht="15" hidden="false" customHeight="false" outlineLevel="0" collapsed="false">
      <c r="A17590" s="0" t="n">
        <v>758600</v>
      </c>
      <c r="B17590" s="0" t="n">
        <v>0.3558695</v>
      </c>
      <c r="D17590" s="0" t="n">
        <v>758600</v>
      </c>
      <c r="E17590" s="0" t="n">
        <v>0.6125643</v>
      </c>
    </row>
    <row r="17591" customFormat="false" ht="15" hidden="false" customHeight="false" outlineLevel="0" collapsed="false">
      <c r="A17591" s="0" t="n">
        <v>758700</v>
      </c>
      <c r="B17591" s="0" t="n">
        <v>0.3024732</v>
      </c>
      <c r="D17591" s="0" t="n">
        <v>758700</v>
      </c>
      <c r="E17591" s="0" t="n">
        <v>0.5350485</v>
      </c>
    </row>
    <row r="17592" customFormat="false" ht="15" hidden="false" customHeight="false" outlineLevel="0" collapsed="false">
      <c r="A17592" s="0" t="n">
        <v>758800</v>
      </c>
      <c r="B17592" s="0" t="n">
        <v>0.2483586</v>
      </c>
      <c r="D17592" s="0" t="n">
        <v>758800</v>
      </c>
      <c r="E17592" s="0" t="n">
        <v>0.5785854</v>
      </c>
    </row>
    <row r="17593" customFormat="false" ht="15" hidden="false" customHeight="false" outlineLevel="0" collapsed="false">
      <c r="A17593" s="0" t="n">
        <v>758900</v>
      </c>
      <c r="B17593" s="0" t="n">
        <v>0.2661764</v>
      </c>
      <c r="D17593" s="0" t="n">
        <v>758900</v>
      </c>
      <c r="E17593" s="0" t="n">
        <v>0.584166</v>
      </c>
    </row>
    <row r="17594" customFormat="false" ht="15" hidden="false" customHeight="false" outlineLevel="0" collapsed="false">
      <c r="A17594" s="0" t="n">
        <v>759000</v>
      </c>
      <c r="B17594" s="0" t="n">
        <v>0.2024474</v>
      </c>
      <c r="D17594" s="0" t="n">
        <v>759000</v>
      </c>
      <c r="E17594" s="0" t="n">
        <v>0.5622454</v>
      </c>
    </row>
    <row r="17595" customFormat="false" ht="15" hidden="false" customHeight="false" outlineLevel="0" collapsed="false">
      <c r="A17595" s="0" t="n">
        <v>759100</v>
      </c>
      <c r="B17595" s="0" t="n">
        <v>0.2712213</v>
      </c>
      <c r="D17595" s="0" t="n">
        <v>759100</v>
      </c>
      <c r="E17595" s="0" t="n">
        <v>0.5067042</v>
      </c>
    </row>
    <row r="17596" customFormat="false" ht="15" hidden="false" customHeight="false" outlineLevel="0" collapsed="false">
      <c r="A17596" s="0" t="n">
        <v>759200</v>
      </c>
      <c r="B17596" s="0" t="n">
        <v>0.2456135</v>
      </c>
      <c r="D17596" s="0" t="n">
        <v>759200</v>
      </c>
      <c r="E17596" s="0" t="n">
        <v>0.58904</v>
      </c>
    </row>
    <row r="17597" customFormat="false" ht="15" hidden="false" customHeight="false" outlineLevel="0" collapsed="false">
      <c r="A17597" s="0" t="n">
        <v>759300</v>
      </c>
      <c r="B17597" s="0" t="n">
        <v>0.2692656</v>
      </c>
      <c r="D17597" s="0" t="n">
        <v>759300</v>
      </c>
      <c r="E17597" s="0" t="n">
        <v>0.5692084</v>
      </c>
    </row>
    <row r="17598" customFormat="false" ht="15" hidden="false" customHeight="false" outlineLevel="0" collapsed="false">
      <c r="A17598" s="0" t="n">
        <v>759400</v>
      </c>
      <c r="B17598" s="0" t="n">
        <v>0.3233496</v>
      </c>
      <c r="D17598" s="0" t="n">
        <v>759400</v>
      </c>
      <c r="E17598" s="0" t="n">
        <v>0.6352535</v>
      </c>
    </row>
    <row r="17599" customFormat="false" ht="15" hidden="false" customHeight="false" outlineLevel="0" collapsed="false">
      <c r="A17599" s="0" t="n">
        <v>759500</v>
      </c>
      <c r="B17599" s="0" t="n">
        <v>0.2693138</v>
      </c>
      <c r="D17599" s="0" t="n">
        <v>759500</v>
      </c>
      <c r="E17599" s="0" t="n">
        <v>0.5976018</v>
      </c>
    </row>
    <row r="17600" customFormat="false" ht="15" hidden="false" customHeight="false" outlineLevel="0" collapsed="false">
      <c r="A17600" s="0" t="n">
        <v>759600</v>
      </c>
      <c r="B17600" s="0" t="n">
        <v>0.2721764</v>
      </c>
      <c r="D17600" s="0" t="n">
        <v>759600</v>
      </c>
      <c r="E17600" s="0" t="n">
        <v>0.5447615</v>
      </c>
    </row>
    <row r="17601" customFormat="false" ht="15" hidden="false" customHeight="false" outlineLevel="0" collapsed="false">
      <c r="A17601" s="0" t="n">
        <v>759700</v>
      </c>
      <c r="B17601" s="0" t="n">
        <v>0.254741</v>
      </c>
      <c r="D17601" s="0" t="n">
        <v>759700</v>
      </c>
      <c r="E17601" s="0" t="n">
        <v>0.4808764</v>
      </c>
    </row>
    <row r="17602" customFormat="false" ht="15" hidden="false" customHeight="false" outlineLevel="0" collapsed="false">
      <c r="A17602" s="0" t="n">
        <v>759800</v>
      </c>
      <c r="B17602" s="0" t="n">
        <v>0.2666327</v>
      </c>
      <c r="D17602" s="0" t="n">
        <v>759800</v>
      </c>
      <c r="E17602" s="0" t="n">
        <v>0.6118661</v>
      </c>
    </row>
    <row r="17603" customFormat="false" ht="15" hidden="false" customHeight="false" outlineLevel="0" collapsed="false">
      <c r="A17603" s="0" t="n">
        <v>759900</v>
      </c>
      <c r="B17603" s="0" t="n">
        <v>0.2386399</v>
      </c>
      <c r="D17603" s="0" t="n">
        <v>759900</v>
      </c>
      <c r="E17603" s="0" t="n">
        <v>0.5079244</v>
      </c>
    </row>
    <row r="17604" customFormat="false" ht="15" hidden="false" customHeight="false" outlineLevel="0" collapsed="false">
      <c r="A17604" s="0" t="n">
        <v>760000</v>
      </c>
      <c r="B17604" s="0" t="n">
        <v>0.271059</v>
      </c>
      <c r="D17604" s="0" t="n">
        <v>760000</v>
      </c>
      <c r="E17604" s="0" t="n">
        <v>0.4127507</v>
      </c>
    </row>
    <row r="17605" customFormat="false" ht="15" hidden="false" customHeight="false" outlineLevel="0" collapsed="false">
      <c r="A17605" s="0" t="n">
        <v>760100</v>
      </c>
      <c r="B17605" s="0" t="n">
        <v>0.2549294</v>
      </c>
      <c r="D17605" s="0" t="n">
        <v>760100</v>
      </c>
      <c r="E17605" s="0" t="n">
        <v>0.4589012</v>
      </c>
    </row>
    <row r="17606" customFormat="false" ht="15" hidden="false" customHeight="false" outlineLevel="0" collapsed="false">
      <c r="A17606" s="0" t="n">
        <v>760200</v>
      </c>
      <c r="B17606" s="0" t="n">
        <v>0.2537673</v>
      </c>
      <c r="D17606" s="0" t="n">
        <v>760200</v>
      </c>
      <c r="E17606" s="0" t="n">
        <v>0.5133312</v>
      </c>
    </row>
    <row r="17607" customFormat="false" ht="15" hidden="false" customHeight="false" outlineLevel="0" collapsed="false">
      <c r="A17607" s="0" t="n">
        <v>760300</v>
      </c>
      <c r="B17607" s="0" t="n">
        <v>0.3056842</v>
      </c>
      <c r="D17607" s="0" t="n">
        <v>760300</v>
      </c>
      <c r="E17607" s="0" t="n">
        <v>0.4367314</v>
      </c>
    </row>
    <row r="17608" customFormat="false" ht="15" hidden="false" customHeight="false" outlineLevel="0" collapsed="false">
      <c r="A17608" s="0" t="n">
        <v>760400</v>
      </c>
      <c r="B17608" s="0" t="n">
        <v>0.2691638</v>
      </c>
      <c r="D17608" s="0" t="n">
        <v>760400</v>
      </c>
      <c r="E17608" s="0" t="n">
        <v>0.36353</v>
      </c>
    </row>
    <row r="17609" customFormat="false" ht="15" hidden="false" customHeight="false" outlineLevel="0" collapsed="false">
      <c r="A17609" s="0" t="n">
        <v>760500</v>
      </c>
      <c r="B17609" s="0" t="n">
        <v>0.2602575</v>
      </c>
      <c r="D17609" s="0" t="n">
        <v>760500</v>
      </c>
      <c r="E17609" s="0" t="n">
        <v>0.3903253</v>
      </c>
    </row>
    <row r="17610" customFormat="false" ht="15" hidden="false" customHeight="false" outlineLevel="0" collapsed="false">
      <c r="A17610" s="0" t="n">
        <v>760600</v>
      </c>
      <c r="B17610" s="0" t="n">
        <v>0.2743377</v>
      </c>
      <c r="D17610" s="0" t="n">
        <v>760600</v>
      </c>
      <c r="E17610" s="0" t="n">
        <v>0.3591185</v>
      </c>
    </row>
    <row r="17611" customFormat="false" ht="15" hidden="false" customHeight="false" outlineLevel="0" collapsed="false">
      <c r="A17611" s="0" t="n">
        <v>760700</v>
      </c>
      <c r="B17611" s="0" t="n">
        <v>0.2949813</v>
      </c>
      <c r="D17611" s="0" t="n">
        <v>760700</v>
      </c>
      <c r="E17611" s="0" t="n">
        <v>0.4296708</v>
      </c>
    </row>
    <row r="17612" customFormat="false" ht="15" hidden="false" customHeight="false" outlineLevel="0" collapsed="false">
      <c r="A17612" s="0" t="n">
        <v>760800</v>
      </c>
      <c r="B17612" s="0" t="n">
        <v>0.3006691</v>
      </c>
      <c r="D17612" s="0" t="n">
        <v>760800</v>
      </c>
      <c r="E17612" s="0" t="n">
        <v>0.3075109</v>
      </c>
    </row>
    <row r="17613" customFormat="false" ht="15" hidden="false" customHeight="false" outlineLevel="0" collapsed="false">
      <c r="A17613" s="0" t="n">
        <v>760900</v>
      </c>
      <c r="B17613" s="0" t="n">
        <v>0.2508466</v>
      </c>
      <c r="D17613" s="0" t="n">
        <v>760900</v>
      </c>
      <c r="E17613" s="0" t="n">
        <v>0.5202364</v>
      </c>
    </row>
    <row r="17614" customFormat="false" ht="15" hidden="false" customHeight="false" outlineLevel="0" collapsed="false">
      <c r="A17614" s="0" t="n">
        <v>761000</v>
      </c>
      <c r="B17614" s="0" t="n">
        <v>0.2541139</v>
      </c>
      <c r="D17614" s="0" t="n">
        <v>761000</v>
      </c>
      <c r="E17614" s="0" t="n">
        <v>0.4738724</v>
      </c>
    </row>
    <row r="17615" customFormat="false" ht="15" hidden="false" customHeight="false" outlineLevel="0" collapsed="false">
      <c r="A17615" s="0" t="n">
        <v>761100</v>
      </c>
      <c r="B17615" s="0" t="n">
        <v>0.2760489</v>
      </c>
      <c r="D17615" s="0" t="n">
        <v>761100</v>
      </c>
      <c r="E17615" s="0" t="n">
        <v>0.5501027</v>
      </c>
    </row>
    <row r="17616" customFormat="false" ht="15" hidden="false" customHeight="false" outlineLevel="0" collapsed="false">
      <c r="A17616" s="0" t="n">
        <v>761200</v>
      </c>
      <c r="B17616" s="0" t="n">
        <v>0.2537282</v>
      </c>
      <c r="D17616" s="0" t="n">
        <v>761200</v>
      </c>
      <c r="E17616" s="0" t="n">
        <v>0.4351678</v>
      </c>
    </row>
    <row r="17617" customFormat="false" ht="15" hidden="false" customHeight="false" outlineLevel="0" collapsed="false">
      <c r="A17617" s="0" t="n">
        <v>761300</v>
      </c>
      <c r="B17617" s="0" t="n">
        <v>0.2500601</v>
      </c>
      <c r="D17617" s="0" t="n">
        <v>761300</v>
      </c>
      <c r="E17617" s="0" t="n">
        <v>0.3041333</v>
      </c>
    </row>
    <row r="17618" customFormat="false" ht="15" hidden="false" customHeight="false" outlineLevel="0" collapsed="false">
      <c r="A17618" s="0" t="n">
        <v>761400</v>
      </c>
      <c r="B17618" s="0" t="n">
        <v>0.3206712</v>
      </c>
      <c r="D17618" s="0" t="n">
        <v>761400</v>
      </c>
      <c r="E17618" s="0" t="n">
        <v>0.45004</v>
      </c>
    </row>
    <row r="17619" customFormat="false" ht="15" hidden="false" customHeight="false" outlineLevel="0" collapsed="false">
      <c r="A17619" s="0" t="n">
        <v>761500</v>
      </c>
      <c r="B17619" s="0" t="n">
        <v>0.2954354</v>
      </c>
      <c r="D17619" s="0" t="n">
        <v>761500</v>
      </c>
      <c r="E17619" s="0" t="n">
        <v>0.5060877</v>
      </c>
    </row>
    <row r="17620" customFormat="false" ht="15" hidden="false" customHeight="false" outlineLevel="0" collapsed="false">
      <c r="A17620" s="0" t="n">
        <v>761600</v>
      </c>
      <c r="B17620" s="0" t="n">
        <v>0.2878006</v>
      </c>
      <c r="D17620" s="0" t="n">
        <v>761600</v>
      </c>
      <c r="E17620" s="0" t="n">
        <v>0.5022063</v>
      </c>
    </row>
    <row r="17621" customFormat="false" ht="15" hidden="false" customHeight="false" outlineLevel="0" collapsed="false">
      <c r="A17621" s="0" t="n">
        <v>761700</v>
      </c>
      <c r="B17621" s="0" t="n">
        <v>0.2869668</v>
      </c>
      <c r="D17621" s="0" t="n">
        <v>761700</v>
      </c>
      <c r="E17621" s="0" t="n">
        <v>0.4230909</v>
      </c>
    </row>
    <row r="17622" customFormat="false" ht="15" hidden="false" customHeight="false" outlineLevel="0" collapsed="false">
      <c r="A17622" s="0" t="n">
        <v>761800</v>
      </c>
      <c r="B17622" s="0" t="n">
        <v>0.2727105</v>
      </c>
      <c r="D17622" s="0" t="n">
        <v>761800</v>
      </c>
      <c r="E17622" s="0" t="n">
        <v>0.3757929</v>
      </c>
    </row>
    <row r="17623" customFormat="false" ht="15" hidden="false" customHeight="false" outlineLevel="0" collapsed="false">
      <c r="A17623" s="0" t="n">
        <v>761900</v>
      </c>
      <c r="B17623" s="0" t="n">
        <v>0.3025838</v>
      </c>
      <c r="D17623" s="0" t="n">
        <v>761900</v>
      </c>
      <c r="E17623" s="0" t="n">
        <v>0.3286259</v>
      </c>
    </row>
    <row r="17624" customFormat="false" ht="15" hidden="false" customHeight="false" outlineLevel="0" collapsed="false">
      <c r="A17624" s="0" t="n">
        <v>762000</v>
      </c>
      <c r="B17624" s="0" t="n">
        <v>0.2321828</v>
      </c>
      <c r="D17624" s="0" t="n">
        <v>762000</v>
      </c>
      <c r="E17624" s="0" t="n">
        <v>0.4278437</v>
      </c>
    </row>
    <row r="17625" customFormat="false" ht="15" hidden="false" customHeight="false" outlineLevel="0" collapsed="false">
      <c r="A17625" s="0" t="n">
        <v>762100</v>
      </c>
      <c r="B17625" s="0" t="n">
        <v>0.2412138</v>
      </c>
      <c r="D17625" s="0" t="n">
        <v>762100</v>
      </c>
      <c r="E17625" s="0" t="n">
        <v>0.485835</v>
      </c>
    </row>
    <row r="17626" customFormat="false" ht="15" hidden="false" customHeight="false" outlineLevel="0" collapsed="false">
      <c r="A17626" s="0" t="n">
        <v>762200</v>
      </c>
      <c r="B17626" s="0" t="n">
        <v>0.2321121</v>
      </c>
      <c r="D17626" s="0" t="n">
        <v>762200</v>
      </c>
      <c r="E17626" s="0" t="n">
        <v>0.4056132</v>
      </c>
    </row>
    <row r="17627" customFormat="false" ht="15" hidden="false" customHeight="false" outlineLevel="0" collapsed="false">
      <c r="A17627" s="0" t="n">
        <v>762300</v>
      </c>
      <c r="B17627" s="0" t="n">
        <v>0.2816416</v>
      </c>
      <c r="D17627" s="0" t="n">
        <v>762300</v>
      </c>
      <c r="E17627" s="0" t="n">
        <v>0.4688986</v>
      </c>
    </row>
    <row r="17628" customFormat="false" ht="15" hidden="false" customHeight="false" outlineLevel="0" collapsed="false">
      <c r="A17628" s="0" t="n">
        <v>762400</v>
      </c>
      <c r="B17628" s="0" t="n">
        <v>0.3178505</v>
      </c>
      <c r="D17628" s="0" t="n">
        <v>762400</v>
      </c>
      <c r="E17628" s="0" t="n">
        <v>0.5700255</v>
      </c>
    </row>
    <row r="17629" customFormat="false" ht="15" hidden="false" customHeight="false" outlineLevel="0" collapsed="false">
      <c r="A17629" s="0" t="n">
        <v>762500</v>
      </c>
      <c r="B17629" s="0" t="n">
        <v>0.2896706</v>
      </c>
      <c r="D17629" s="0" t="n">
        <v>762500</v>
      </c>
      <c r="E17629" s="0" t="n">
        <v>0.5047137</v>
      </c>
    </row>
    <row r="17630" customFormat="false" ht="15" hidden="false" customHeight="false" outlineLevel="0" collapsed="false">
      <c r="A17630" s="0" t="n">
        <v>762600</v>
      </c>
      <c r="B17630" s="0" t="n">
        <v>0.2616352</v>
      </c>
      <c r="D17630" s="0" t="n">
        <v>762600</v>
      </c>
      <c r="E17630" s="0" t="n">
        <v>0.5242757</v>
      </c>
    </row>
    <row r="17631" customFormat="false" ht="15" hidden="false" customHeight="false" outlineLevel="0" collapsed="false">
      <c r="A17631" s="0" t="n">
        <v>762700</v>
      </c>
      <c r="B17631" s="0" t="n">
        <v>0.2759383</v>
      </c>
      <c r="D17631" s="0" t="n">
        <v>762700</v>
      </c>
      <c r="E17631" s="0" t="n">
        <v>0.4429626</v>
      </c>
    </row>
    <row r="17632" customFormat="false" ht="15" hidden="false" customHeight="false" outlineLevel="0" collapsed="false">
      <c r="A17632" s="0" t="n">
        <v>762800</v>
      </c>
      <c r="B17632" s="0" t="n">
        <v>0.2870138</v>
      </c>
      <c r="D17632" s="0" t="n">
        <v>762800</v>
      </c>
      <c r="E17632" s="0" t="n">
        <v>0.4502913</v>
      </c>
    </row>
    <row r="17633" customFormat="false" ht="15" hidden="false" customHeight="false" outlineLevel="0" collapsed="false">
      <c r="A17633" s="0" t="n">
        <v>762900</v>
      </c>
      <c r="B17633" s="0" t="n">
        <v>0.2405703</v>
      </c>
      <c r="D17633" s="0" t="n">
        <v>762900</v>
      </c>
      <c r="E17633" s="0" t="n">
        <v>0.4033882</v>
      </c>
    </row>
    <row r="17634" customFormat="false" ht="15" hidden="false" customHeight="false" outlineLevel="0" collapsed="false">
      <c r="A17634" s="0" t="n">
        <v>763000</v>
      </c>
      <c r="B17634" s="0" t="n">
        <v>0.2602635</v>
      </c>
      <c r="D17634" s="0" t="n">
        <v>763000</v>
      </c>
      <c r="E17634" s="0" t="n">
        <v>0.4687878</v>
      </c>
    </row>
    <row r="17635" customFormat="false" ht="15" hidden="false" customHeight="false" outlineLevel="0" collapsed="false">
      <c r="A17635" s="0" t="n">
        <v>763100</v>
      </c>
      <c r="B17635" s="0" t="n">
        <v>0.2882048</v>
      </c>
      <c r="D17635" s="0" t="n">
        <v>763100</v>
      </c>
      <c r="E17635" s="0" t="n">
        <v>0.5229275</v>
      </c>
    </row>
    <row r="17636" customFormat="false" ht="15" hidden="false" customHeight="false" outlineLevel="0" collapsed="false">
      <c r="A17636" s="0" t="n">
        <v>763200</v>
      </c>
      <c r="B17636" s="0" t="n">
        <v>0.2620589</v>
      </c>
      <c r="D17636" s="0" t="n">
        <v>763200</v>
      </c>
      <c r="E17636" s="0" t="n">
        <v>0.4899491</v>
      </c>
    </row>
    <row r="17637" customFormat="false" ht="15" hidden="false" customHeight="false" outlineLevel="0" collapsed="false">
      <c r="A17637" s="0" t="n">
        <v>763300</v>
      </c>
      <c r="B17637" s="0" t="n">
        <v>0.2364763</v>
      </c>
      <c r="D17637" s="0" t="n">
        <v>763300</v>
      </c>
      <c r="E17637" s="0" t="n">
        <v>0.486355</v>
      </c>
    </row>
    <row r="17638" customFormat="false" ht="15" hidden="false" customHeight="false" outlineLevel="0" collapsed="false">
      <c r="A17638" s="0" t="n">
        <v>763400</v>
      </c>
      <c r="B17638" s="0" t="n">
        <v>0.2746979</v>
      </c>
      <c r="D17638" s="0" t="n">
        <v>763400</v>
      </c>
      <c r="E17638" s="0" t="n">
        <v>0.4247293</v>
      </c>
    </row>
    <row r="17639" customFormat="false" ht="15" hidden="false" customHeight="false" outlineLevel="0" collapsed="false">
      <c r="A17639" s="0" t="n">
        <v>763500</v>
      </c>
      <c r="B17639" s="0" t="n">
        <v>0.2798891</v>
      </c>
      <c r="D17639" s="0" t="n">
        <v>763500</v>
      </c>
      <c r="E17639" s="0" t="n">
        <v>0.4017411</v>
      </c>
    </row>
    <row r="17640" customFormat="false" ht="15" hidden="false" customHeight="false" outlineLevel="0" collapsed="false">
      <c r="A17640" s="0" t="n">
        <v>763600</v>
      </c>
      <c r="B17640" s="0" t="n">
        <v>0.2654109</v>
      </c>
      <c r="D17640" s="0" t="n">
        <v>763600</v>
      </c>
      <c r="E17640" s="0" t="n">
        <v>0.2672621</v>
      </c>
    </row>
    <row r="17641" customFormat="false" ht="15" hidden="false" customHeight="false" outlineLevel="0" collapsed="false">
      <c r="A17641" s="0" t="n">
        <v>763700</v>
      </c>
      <c r="B17641" s="0" t="n">
        <v>0.2589459</v>
      </c>
      <c r="D17641" s="0" t="n">
        <v>763700</v>
      </c>
      <c r="E17641" s="0" t="n">
        <v>0.3982526</v>
      </c>
    </row>
    <row r="17642" customFormat="false" ht="15" hidden="false" customHeight="false" outlineLevel="0" collapsed="false">
      <c r="A17642" s="0" t="n">
        <v>763800</v>
      </c>
      <c r="B17642" s="0" t="n">
        <v>0.2735342</v>
      </c>
      <c r="D17642" s="0" t="n">
        <v>763800</v>
      </c>
      <c r="E17642" s="0" t="n">
        <v>0.3399133</v>
      </c>
    </row>
    <row r="17643" customFormat="false" ht="15" hidden="false" customHeight="false" outlineLevel="0" collapsed="false">
      <c r="A17643" s="0" t="n">
        <v>763900</v>
      </c>
      <c r="B17643" s="0" t="n">
        <v>0.2913864</v>
      </c>
      <c r="D17643" s="0" t="n">
        <v>763900</v>
      </c>
      <c r="E17643" s="0" t="n">
        <v>0.3610277</v>
      </c>
    </row>
    <row r="17644" customFormat="false" ht="15" hidden="false" customHeight="false" outlineLevel="0" collapsed="false">
      <c r="A17644" s="0" t="n">
        <v>764000</v>
      </c>
      <c r="B17644" s="0" t="n">
        <v>0.2841302</v>
      </c>
      <c r="D17644" s="0" t="n">
        <v>764000</v>
      </c>
      <c r="E17644" s="0" t="n">
        <v>0.3349536</v>
      </c>
    </row>
    <row r="17645" customFormat="false" ht="15" hidden="false" customHeight="false" outlineLevel="0" collapsed="false">
      <c r="A17645" s="0" t="n">
        <v>764100</v>
      </c>
      <c r="B17645" s="0" t="n">
        <v>0.2953677</v>
      </c>
      <c r="D17645" s="0" t="n">
        <v>764100</v>
      </c>
      <c r="E17645" s="0" t="n">
        <v>0.3068204</v>
      </c>
    </row>
    <row r="17646" customFormat="false" ht="15" hidden="false" customHeight="false" outlineLevel="0" collapsed="false">
      <c r="A17646" s="0" t="n">
        <v>764200</v>
      </c>
      <c r="B17646" s="0" t="n">
        <v>0.2826553</v>
      </c>
      <c r="D17646" s="0" t="n">
        <v>764200</v>
      </c>
      <c r="E17646" s="0" t="n">
        <v>0.3648287</v>
      </c>
    </row>
    <row r="17647" customFormat="false" ht="15" hidden="false" customHeight="false" outlineLevel="0" collapsed="false">
      <c r="A17647" s="0" t="n">
        <v>764300</v>
      </c>
      <c r="B17647" s="0" t="n">
        <v>0.2757262</v>
      </c>
      <c r="D17647" s="0" t="n">
        <v>764300</v>
      </c>
      <c r="E17647" s="0" t="n">
        <v>0.3437822</v>
      </c>
    </row>
    <row r="17648" customFormat="false" ht="15" hidden="false" customHeight="false" outlineLevel="0" collapsed="false">
      <c r="A17648" s="0" t="n">
        <v>764400</v>
      </c>
      <c r="B17648" s="0" t="n">
        <v>0.2571867</v>
      </c>
      <c r="D17648" s="0" t="n">
        <v>764400</v>
      </c>
      <c r="E17648" s="0" t="n">
        <v>0.2967103</v>
      </c>
    </row>
    <row r="17649" customFormat="false" ht="15" hidden="false" customHeight="false" outlineLevel="0" collapsed="false">
      <c r="A17649" s="0" t="n">
        <v>764500</v>
      </c>
      <c r="B17649" s="0" t="n">
        <v>0.3028746</v>
      </c>
      <c r="D17649" s="0" t="n">
        <v>764500</v>
      </c>
      <c r="E17649" s="0" t="n">
        <v>0.3740882</v>
      </c>
    </row>
    <row r="17650" customFormat="false" ht="15" hidden="false" customHeight="false" outlineLevel="0" collapsed="false">
      <c r="A17650" s="0" t="n">
        <v>764600</v>
      </c>
      <c r="B17650" s="0" t="n">
        <v>0.2549688</v>
      </c>
      <c r="D17650" s="0" t="n">
        <v>764600</v>
      </c>
      <c r="E17650" s="0" t="n">
        <v>0.5419889</v>
      </c>
    </row>
    <row r="17651" customFormat="false" ht="15" hidden="false" customHeight="false" outlineLevel="0" collapsed="false">
      <c r="A17651" s="0" t="n">
        <v>764700</v>
      </c>
      <c r="B17651" s="0" t="n">
        <v>0.2646619</v>
      </c>
      <c r="D17651" s="0" t="n">
        <v>764700</v>
      </c>
      <c r="E17651" s="0" t="n">
        <v>0.5242043</v>
      </c>
    </row>
    <row r="17652" customFormat="false" ht="15" hidden="false" customHeight="false" outlineLevel="0" collapsed="false">
      <c r="A17652" s="0" t="n">
        <v>764800</v>
      </c>
      <c r="B17652" s="0" t="n">
        <v>0.3158703</v>
      </c>
      <c r="D17652" s="0" t="n">
        <v>764800</v>
      </c>
      <c r="E17652" s="0" t="n">
        <v>0.571262</v>
      </c>
    </row>
    <row r="17653" customFormat="false" ht="15" hidden="false" customHeight="false" outlineLevel="0" collapsed="false">
      <c r="A17653" s="0" t="n">
        <v>764900</v>
      </c>
      <c r="B17653" s="0" t="n">
        <v>0.26735</v>
      </c>
      <c r="D17653" s="0" t="n">
        <v>764900</v>
      </c>
      <c r="E17653" s="0" t="n">
        <v>0.5105684</v>
      </c>
    </row>
    <row r="17654" customFormat="false" ht="15" hidden="false" customHeight="false" outlineLevel="0" collapsed="false">
      <c r="A17654" s="0" t="n">
        <v>765000</v>
      </c>
      <c r="B17654" s="0" t="n">
        <v>0.2917034</v>
      </c>
      <c r="D17654" s="0" t="n">
        <v>765000</v>
      </c>
      <c r="E17654" s="0" t="n">
        <v>0.4954683</v>
      </c>
    </row>
    <row r="17655" customFormat="false" ht="15" hidden="false" customHeight="false" outlineLevel="0" collapsed="false">
      <c r="A17655" s="0" t="n">
        <v>765100</v>
      </c>
      <c r="B17655" s="0" t="n">
        <v>0.2823509</v>
      </c>
      <c r="D17655" s="0" t="n">
        <v>765100</v>
      </c>
      <c r="E17655" s="0" t="n">
        <v>0.4418418</v>
      </c>
    </row>
    <row r="17656" customFormat="false" ht="15" hidden="false" customHeight="false" outlineLevel="0" collapsed="false">
      <c r="A17656" s="0" t="n">
        <v>765200</v>
      </c>
      <c r="B17656" s="0" t="n">
        <v>0.3206244</v>
      </c>
      <c r="D17656" s="0" t="n">
        <v>765200</v>
      </c>
      <c r="E17656" s="0" t="n">
        <v>0.5249885</v>
      </c>
    </row>
    <row r="17657" customFormat="false" ht="15" hidden="false" customHeight="false" outlineLevel="0" collapsed="false">
      <c r="A17657" s="0" t="n">
        <v>765300</v>
      </c>
      <c r="B17657" s="0" t="n">
        <v>0.327692</v>
      </c>
      <c r="D17657" s="0" t="n">
        <v>765300</v>
      </c>
      <c r="E17657" s="0" t="n">
        <v>0.4518297</v>
      </c>
    </row>
    <row r="17658" customFormat="false" ht="15" hidden="false" customHeight="false" outlineLevel="0" collapsed="false">
      <c r="A17658" s="0" t="n">
        <v>765400</v>
      </c>
      <c r="B17658" s="0" t="n">
        <v>0.229164</v>
      </c>
      <c r="D17658" s="0" t="n">
        <v>765400</v>
      </c>
      <c r="E17658" s="0" t="n">
        <v>0.4239977</v>
      </c>
    </row>
    <row r="17659" customFormat="false" ht="15" hidden="false" customHeight="false" outlineLevel="0" collapsed="false">
      <c r="A17659" s="0" t="n">
        <v>765500</v>
      </c>
      <c r="B17659" s="0" t="n">
        <v>0.2583253</v>
      </c>
      <c r="D17659" s="0" t="n">
        <v>765500</v>
      </c>
      <c r="E17659" s="0" t="n">
        <v>0.422379</v>
      </c>
    </row>
    <row r="17660" customFormat="false" ht="15" hidden="false" customHeight="false" outlineLevel="0" collapsed="false">
      <c r="A17660" s="0" t="n">
        <v>765600</v>
      </c>
      <c r="B17660" s="0" t="n">
        <v>0.3210514</v>
      </c>
      <c r="D17660" s="0" t="n">
        <v>765600</v>
      </c>
      <c r="E17660" s="0" t="n">
        <v>0.4797426</v>
      </c>
    </row>
    <row r="17661" customFormat="false" ht="15" hidden="false" customHeight="false" outlineLevel="0" collapsed="false">
      <c r="A17661" s="0" t="n">
        <v>765700</v>
      </c>
      <c r="B17661" s="0" t="n">
        <v>0.2512431</v>
      </c>
      <c r="D17661" s="0" t="n">
        <v>765700</v>
      </c>
      <c r="E17661" s="0" t="n">
        <v>0.5158419</v>
      </c>
    </row>
    <row r="17662" customFormat="false" ht="15" hidden="false" customHeight="false" outlineLevel="0" collapsed="false">
      <c r="A17662" s="0" t="n">
        <v>765800</v>
      </c>
      <c r="B17662" s="0" t="n">
        <v>0.2477844</v>
      </c>
      <c r="D17662" s="0" t="n">
        <v>765800</v>
      </c>
      <c r="E17662" s="0" t="n">
        <v>0.5571525</v>
      </c>
    </row>
    <row r="17663" customFormat="false" ht="15" hidden="false" customHeight="false" outlineLevel="0" collapsed="false">
      <c r="A17663" s="0" t="n">
        <v>765900</v>
      </c>
      <c r="B17663" s="0" t="n">
        <v>0.2922908</v>
      </c>
      <c r="D17663" s="0" t="n">
        <v>765900</v>
      </c>
      <c r="E17663" s="0" t="n">
        <v>0.5419695</v>
      </c>
    </row>
    <row r="17664" customFormat="false" ht="15" hidden="false" customHeight="false" outlineLevel="0" collapsed="false">
      <c r="A17664" s="0" t="n">
        <v>766000</v>
      </c>
      <c r="B17664" s="0" t="n">
        <v>0.2495455</v>
      </c>
      <c r="D17664" s="0" t="n">
        <v>766000</v>
      </c>
      <c r="E17664" s="0" t="n">
        <v>0.4136736</v>
      </c>
    </row>
    <row r="17665" customFormat="false" ht="15" hidden="false" customHeight="false" outlineLevel="0" collapsed="false">
      <c r="A17665" s="0" t="n">
        <v>766100</v>
      </c>
      <c r="B17665" s="0" t="n">
        <v>0.3083146</v>
      </c>
      <c r="D17665" s="0" t="n">
        <v>766100</v>
      </c>
      <c r="E17665" s="0" t="n">
        <v>0.5386037</v>
      </c>
    </row>
    <row r="17666" customFormat="false" ht="15" hidden="false" customHeight="false" outlineLevel="0" collapsed="false">
      <c r="A17666" s="0" t="n">
        <v>766200</v>
      </c>
      <c r="B17666" s="0" t="n">
        <v>0.306772</v>
      </c>
      <c r="D17666" s="0" t="n">
        <v>766200</v>
      </c>
      <c r="E17666" s="0" t="n">
        <v>0.6603531</v>
      </c>
    </row>
    <row r="17667" customFormat="false" ht="15" hidden="false" customHeight="false" outlineLevel="0" collapsed="false">
      <c r="A17667" s="0" t="n">
        <v>766300</v>
      </c>
      <c r="B17667" s="0" t="n">
        <v>0.222576</v>
      </c>
      <c r="D17667" s="0" t="n">
        <v>766300</v>
      </c>
      <c r="E17667" s="0" t="n">
        <v>0.5827811</v>
      </c>
    </row>
    <row r="17668" customFormat="false" ht="15" hidden="false" customHeight="false" outlineLevel="0" collapsed="false">
      <c r="A17668" s="0" t="n">
        <v>766400</v>
      </c>
      <c r="B17668" s="0" t="n">
        <v>0.3258342</v>
      </c>
      <c r="D17668" s="0" t="n">
        <v>766400</v>
      </c>
      <c r="E17668" s="0" t="n">
        <v>0.5568931</v>
      </c>
    </row>
    <row r="17669" customFormat="false" ht="15" hidden="false" customHeight="false" outlineLevel="0" collapsed="false">
      <c r="A17669" s="0" t="n">
        <v>766500</v>
      </c>
      <c r="B17669" s="0" t="n">
        <v>0.3163461</v>
      </c>
      <c r="D17669" s="0" t="n">
        <v>766500</v>
      </c>
      <c r="E17669" s="0" t="n">
        <v>0.6232367</v>
      </c>
    </row>
    <row r="17670" customFormat="false" ht="15" hidden="false" customHeight="false" outlineLevel="0" collapsed="false">
      <c r="A17670" s="0" t="n">
        <v>766600</v>
      </c>
      <c r="B17670" s="0" t="n">
        <v>0.2886261</v>
      </c>
      <c r="D17670" s="0" t="n">
        <v>766600</v>
      </c>
      <c r="E17670" s="0" t="n">
        <v>0.663362</v>
      </c>
    </row>
    <row r="17671" customFormat="false" ht="15" hidden="false" customHeight="false" outlineLevel="0" collapsed="false">
      <c r="A17671" s="0" t="n">
        <v>766700</v>
      </c>
      <c r="B17671" s="0" t="n">
        <v>0.2516464</v>
      </c>
      <c r="D17671" s="0" t="n">
        <v>766700</v>
      </c>
      <c r="E17671" s="0" t="n">
        <v>0.6478255</v>
      </c>
    </row>
    <row r="17672" customFormat="false" ht="15" hidden="false" customHeight="false" outlineLevel="0" collapsed="false">
      <c r="A17672" s="0" t="n">
        <v>766800</v>
      </c>
      <c r="B17672" s="0" t="n">
        <v>0.359007</v>
      </c>
      <c r="D17672" s="0" t="n">
        <v>766800</v>
      </c>
      <c r="E17672" s="0" t="n">
        <v>0.6093161</v>
      </c>
    </row>
    <row r="17673" customFormat="false" ht="15" hidden="false" customHeight="false" outlineLevel="0" collapsed="false">
      <c r="A17673" s="0" t="n">
        <v>766900</v>
      </c>
      <c r="B17673" s="0" t="n">
        <v>0.3283703</v>
      </c>
      <c r="D17673" s="0" t="n">
        <v>766900</v>
      </c>
      <c r="E17673" s="0" t="n">
        <v>0.5532342</v>
      </c>
    </row>
    <row r="17674" customFormat="false" ht="15" hidden="false" customHeight="false" outlineLevel="0" collapsed="false">
      <c r="A17674" s="0" t="n">
        <v>767000</v>
      </c>
      <c r="B17674" s="0" t="n">
        <v>0.3081427</v>
      </c>
      <c r="D17674" s="0" t="n">
        <v>767000</v>
      </c>
      <c r="E17674" s="0" t="n">
        <v>0.5752895</v>
      </c>
    </row>
    <row r="17675" customFormat="false" ht="15" hidden="false" customHeight="false" outlineLevel="0" collapsed="false">
      <c r="A17675" s="0" t="n">
        <v>767100</v>
      </c>
      <c r="B17675" s="0" t="n">
        <v>0.3218291</v>
      </c>
      <c r="D17675" s="0" t="n">
        <v>767100</v>
      </c>
      <c r="E17675" s="0" t="n">
        <v>0.545587</v>
      </c>
    </row>
    <row r="17676" customFormat="false" ht="15" hidden="false" customHeight="false" outlineLevel="0" collapsed="false">
      <c r="A17676" s="0" t="n">
        <v>767200</v>
      </c>
      <c r="B17676" s="0" t="n">
        <v>0.3040561</v>
      </c>
      <c r="D17676" s="0" t="n">
        <v>767200</v>
      </c>
      <c r="E17676" s="0" t="n">
        <v>0.4795299</v>
      </c>
    </row>
    <row r="17677" customFormat="false" ht="15" hidden="false" customHeight="false" outlineLevel="0" collapsed="false">
      <c r="A17677" s="0" t="n">
        <v>767300</v>
      </c>
      <c r="B17677" s="0" t="n">
        <v>0.3353968</v>
      </c>
      <c r="D17677" s="0" t="n">
        <v>767300</v>
      </c>
      <c r="E17677" s="0" t="n">
        <v>0.4671659</v>
      </c>
    </row>
    <row r="17678" customFormat="false" ht="15" hidden="false" customHeight="false" outlineLevel="0" collapsed="false">
      <c r="A17678" s="0" t="n">
        <v>767400</v>
      </c>
      <c r="B17678" s="0" t="n">
        <v>0.3438168</v>
      </c>
      <c r="D17678" s="0" t="n">
        <v>767400</v>
      </c>
      <c r="E17678" s="0" t="n">
        <v>0.4882427</v>
      </c>
    </row>
    <row r="17679" customFormat="false" ht="15" hidden="false" customHeight="false" outlineLevel="0" collapsed="false">
      <c r="A17679" s="0" t="n">
        <v>767500</v>
      </c>
      <c r="B17679" s="0" t="n">
        <v>0.2664488</v>
      </c>
      <c r="D17679" s="0" t="n">
        <v>767500</v>
      </c>
      <c r="E17679" s="0" t="n">
        <v>0.4426895</v>
      </c>
    </row>
    <row r="17680" customFormat="false" ht="15" hidden="false" customHeight="false" outlineLevel="0" collapsed="false">
      <c r="A17680" s="0" t="n">
        <v>767600</v>
      </c>
      <c r="B17680" s="0" t="n">
        <v>0.3443559</v>
      </c>
      <c r="D17680" s="0" t="n">
        <v>767600</v>
      </c>
      <c r="E17680" s="0" t="n">
        <v>0.3013319</v>
      </c>
    </row>
    <row r="17681" customFormat="false" ht="15" hidden="false" customHeight="false" outlineLevel="0" collapsed="false">
      <c r="A17681" s="0" t="n">
        <v>767700</v>
      </c>
      <c r="B17681" s="0" t="n">
        <v>0.2786484</v>
      </c>
      <c r="D17681" s="0" t="n">
        <v>767700</v>
      </c>
      <c r="E17681" s="0" t="n">
        <v>0.3953289</v>
      </c>
    </row>
    <row r="17682" customFormat="false" ht="15" hidden="false" customHeight="false" outlineLevel="0" collapsed="false">
      <c r="A17682" s="0" t="n">
        <v>767800</v>
      </c>
      <c r="B17682" s="0" t="n">
        <v>0.2628421</v>
      </c>
      <c r="D17682" s="0" t="n">
        <v>767800</v>
      </c>
      <c r="E17682" s="0" t="n">
        <v>0.4100255</v>
      </c>
    </row>
    <row r="17683" customFormat="false" ht="15" hidden="false" customHeight="false" outlineLevel="0" collapsed="false">
      <c r="A17683" s="0" t="n">
        <v>767900</v>
      </c>
      <c r="B17683" s="0" t="n">
        <v>0.3559862</v>
      </c>
      <c r="D17683" s="0" t="n">
        <v>767900</v>
      </c>
      <c r="E17683" s="0" t="n">
        <v>0.4673541</v>
      </c>
    </row>
    <row r="17684" customFormat="false" ht="15" hidden="false" customHeight="false" outlineLevel="0" collapsed="false">
      <c r="A17684" s="0" t="n">
        <v>768000</v>
      </c>
      <c r="B17684" s="0" t="n">
        <v>0.3502812</v>
      </c>
      <c r="D17684" s="0" t="n">
        <v>768000</v>
      </c>
      <c r="E17684" s="0" t="n">
        <v>0.4385626</v>
      </c>
    </row>
    <row r="17685" customFormat="false" ht="15" hidden="false" customHeight="false" outlineLevel="0" collapsed="false">
      <c r="A17685" s="0" t="n">
        <v>768100</v>
      </c>
      <c r="B17685" s="0" t="n">
        <v>0.3542584</v>
      </c>
      <c r="D17685" s="0" t="n">
        <v>768100</v>
      </c>
      <c r="E17685" s="0" t="n">
        <v>0.3214563</v>
      </c>
    </row>
    <row r="17686" customFormat="false" ht="15" hidden="false" customHeight="false" outlineLevel="0" collapsed="false">
      <c r="A17686" s="0" t="n">
        <v>768200</v>
      </c>
      <c r="B17686" s="0" t="n">
        <v>0.2332617</v>
      </c>
      <c r="D17686" s="0" t="n">
        <v>768200</v>
      </c>
      <c r="E17686" s="0" t="n">
        <v>0.4889796</v>
      </c>
    </row>
    <row r="17687" customFormat="false" ht="15" hidden="false" customHeight="false" outlineLevel="0" collapsed="false">
      <c r="A17687" s="0" t="n">
        <v>768300</v>
      </c>
      <c r="B17687" s="0" t="n">
        <v>0.3281796</v>
      </c>
      <c r="D17687" s="0" t="n">
        <v>768300</v>
      </c>
      <c r="E17687" s="0" t="n">
        <v>0.4615377</v>
      </c>
    </row>
    <row r="17688" customFormat="false" ht="15" hidden="false" customHeight="false" outlineLevel="0" collapsed="false">
      <c r="A17688" s="0" t="n">
        <v>768400</v>
      </c>
      <c r="B17688" s="0" t="n">
        <v>0.3847871</v>
      </c>
      <c r="D17688" s="0" t="n">
        <v>768400</v>
      </c>
      <c r="E17688" s="0" t="n">
        <v>0.5595186</v>
      </c>
    </row>
    <row r="17689" customFormat="false" ht="15" hidden="false" customHeight="false" outlineLevel="0" collapsed="false">
      <c r="A17689" s="0" t="n">
        <v>768500</v>
      </c>
      <c r="B17689" s="0" t="n">
        <v>0.2914704</v>
      </c>
      <c r="D17689" s="0" t="n">
        <v>768500</v>
      </c>
      <c r="E17689" s="0" t="n">
        <v>0.4994338</v>
      </c>
    </row>
    <row r="17690" customFormat="false" ht="15" hidden="false" customHeight="false" outlineLevel="0" collapsed="false">
      <c r="A17690" s="0" t="n">
        <v>768600</v>
      </c>
      <c r="B17690" s="0" t="n">
        <v>0.3456211</v>
      </c>
      <c r="D17690" s="0" t="n">
        <v>768600</v>
      </c>
      <c r="E17690" s="0" t="n">
        <v>0.4464325</v>
      </c>
    </row>
    <row r="17691" customFormat="false" ht="15" hidden="false" customHeight="false" outlineLevel="0" collapsed="false">
      <c r="A17691" s="0" t="n">
        <v>768700</v>
      </c>
      <c r="B17691" s="0" t="n">
        <v>0.4013554</v>
      </c>
      <c r="D17691" s="0" t="n">
        <v>768700</v>
      </c>
      <c r="E17691" s="0" t="n">
        <v>0.4518319</v>
      </c>
    </row>
    <row r="17692" customFormat="false" ht="15" hidden="false" customHeight="false" outlineLevel="0" collapsed="false">
      <c r="A17692" s="0" t="n">
        <v>768800</v>
      </c>
      <c r="B17692" s="0" t="n">
        <v>0.507754</v>
      </c>
      <c r="D17692" s="0" t="n">
        <v>768800</v>
      </c>
      <c r="E17692" s="0" t="n">
        <v>0.4087346</v>
      </c>
    </row>
    <row r="17693" customFormat="false" ht="15" hidden="false" customHeight="false" outlineLevel="0" collapsed="false">
      <c r="A17693" s="0" t="n">
        <v>768900</v>
      </c>
      <c r="B17693" s="0" t="n">
        <v>0.4709715</v>
      </c>
      <c r="D17693" s="0" t="n">
        <v>768900</v>
      </c>
      <c r="E17693" s="0" t="n">
        <v>0.3059576</v>
      </c>
    </row>
    <row r="17694" customFormat="false" ht="15" hidden="false" customHeight="false" outlineLevel="0" collapsed="false">
      <c r="A17694" s="0" t="n">
        <v>769000</v>
      </c>
      <c r="B17694" s="0" t="n">
        <v>0.4253682</v>
      </c>
      <c r="D17694" s="0" t="n">
        <v>769000</v>
      </c>
      <c r="E17694" s="0" t="n">
        <v>0.4625115</v>
      </c>
    </row>
    <row r="17695" customFormat="false" ht="15" hidden="false" customHeight="false" outlineLevel="0" collapsed="false">
      <c r="A17695" s="0" t="n">
        <v>769100</v>
      </c>
      <c r="B17695" s="0" t="n">
        <v>0.3614594</v>
      </c>
      <c r="D17695" s="0" t="n">
        <v>769100</v>
      </c>
      <c r="E17695" s="0" t="n">
        <v>0.3745667</v>
      </c>
    </row>
    <row r="17696" customFormat="false" ht="15" hidden="false" customHeight="false" outlineLevel="0" collapsed="false">
      <c r="A17696" s="0" t="n">
        <v>769200</v>
      </c>
      <c r="B17696" s="0" t="n">
        <v>0.3759694</v>
      </c>
      <c r="D17696" s="0" t="n">
        <v>769200</v>
      </c>
      <c r="E17696" s="0" t="n">
        <v>0.3420306</v>
      </c>
    </row>
    <row r="17697" customFormat="false" ht="15" hidden="false" customHeight="false" outlineLevel="0" collapsed="false">
      <c r="A17697" s="0" t="n">
        <v>769300</v>
      </c>
      <c r="B17697" s="0" t="n">
        <v>0.3548861</v>
      </c>
      <c r="D17697" s="0" t="n">
        <v>769300</v>
      </c>
      <c r="E17697" s="0" t="n">
        <v>0.2789873</v>
      </c>
    </row>
    <row r="17698" customFormat="false" ht="15" hidden="false" customHeight="false" outlineLevel="0" collapsed="false">
      <c r="A17698" s="0" t="n">
        <v>769400</v>
      </c>
      <c r="B17698" s="0" t="n">
        <v>0.267058</v>
      </c>
      <c r="D17698" s="0" t="n">
        <v>769400</v>
      </c>
      <c r="E17698" s="0" t="n">
        <v>0.3221319</v>
      </c>
    </row>
    <row r="17699" customFormat="false" ht="15" hidden="false" customHeight="false" outlineLevel="0" collapsed="false">
      <c r="A17699" s="0" t="n">
        <v>769500</v>
      </c>
      <c r="B17699" s="0" t="n">
        <v>0.40005</v>
      </c>
      <c r="D17699" s="0" t="n">
        <v>769500</v>
      </c>
      <c r="E17699" s="0" t="n">
        <v>0.2799537</v>
      </c>
    </row>
    <row r="17700" customFormat="false" ht="15" hidden="false" customHeight="false" outlineLevel="0" collapsed="false">
      <c r="A17700" s="0" t="n">
        <v>769600</v>
      </c>
      <c r="B17700" s="0" t="n">
        <v>0.3600736</v>
      </c>
      <c r="D17700" s="0" t="n">
        <v>769600</v>
      </c>
      <c r="E17700" s="0" t="n">
        <v>0.2747398</v>
      </c>
    </row>
    <row r="17701" customFormat="false" ht="15" hidden="false" customHeight="false" outlineLevel="0" collapsed="false">
      <c r="A17701" s="0" t="n">
        <v>769700</v>
      </c>
      <c r="B17701" s="0" t="n">
        <v>0.4323807</v>
      </c>
      <c r="D17701" s="0" t="n">
        <v>769700</v>
      </c>
      <c r="E17701" s="0" t="n">
        <v>0.4027068</v>
      </c>
    </row>
    <row r="17702" customFormat="false" ht="15" hidden="false" customHeight="false" outlineLevel="0" collapsed="false">
      <c r="A17702" s="0" t="n">
        <v>769800</v>
      </c>
      <c r="B17702" s="0" t="n">
        <v>0.4487237</v>
      </c>
      <c r="D17702" s="0" t="n">
        <v>769800</v>
      </c>
      <c r="E17702" s="0" t="n">
        <v>0.3095317</v>
      </c>
    </row>
    <row r="17703" customFormat="false" ht="15" hidden="false" customHeight="false" outlineLevel="0" collapsed="false">
      <c r="A17703" s="0" t="n">
        <v>769900</v>
      </c>
      <c r="B17703" s="0" t="n">
        <v>0.4394657</v>
      </c>
      <c r="D17703" s="0" t="n">
        <v>769900</v>
      </c>
      <c r="E17703" s="0" t="n">
        <v>0.2831452</v>
      </c>
    </row>
    <row r="17704" customFormat="false" ht="15" hidden="false" customHeight="false" outlineLevel="0" collapsed="false">
      <c r="A17704" s="0" t="n">
        <v>770000</v>
      </c>
      <c r="B17704" s="0" t="n">
        <v>0.4265268</v>
      </c>
      <c r="D17704" s="0" t="n">
        <v>770000</v>
      </c>
      <c r="E17704" s="0" t="n">
        <v>0.2766479</v>
      </c>
    </row>
    <row r="17705" customFormat="false" ht="15" hidden="false" customHeight="false" outlineLevel="0" collapsed="false">
      <c r="A17705" s="0" t="n">
        <v>770100</v>
      </c>
      <c r="B17705" s="0" t="n">
        <v>0.4720529</v>
      </c>
      <c r="D17705" s="0" t="n">
        <v>770100</v>
      </c>
      <c r="E17705" s="0" t="n">
        <v>0.2555896</v>
      </c>
    </row>
    <row r="17706" customFormat="false" ht="15" hidden="false" customHeight="false" outlineLevel="0" collapsed="false">
      <c r="A17706" s="0" t="n">
        <v>770200</v>
      </c>
      <c r="B17706" s="0" t="n">
        <v>0.4999049</v>
      </c>
      <c r="D17706" s="0" t="n">
        <v>770200</v>
      </c>
      <c r="E17706" s="0" t="n">
        <v>0.2736913</v>
      </c>
    </row>
    <row r="17707" customFormat="false" ht="15" hidden="false" customHeight="false" outlineLevel="0" collapsed="false">
      <c r="A17707" s="0" t="n">
        <v>770300</v>
      </c>
      <c r="B17707" s="0" t="n">
        <v>0.3853532</v>
      </c>
      <c r="D17707" s="0" t="n">
        <v>770300</v>
      </c>
      <c r="E17707" s="0" t="n">
        <v>0.2740766</v>
      </c>
    </row>
    <row r="17708" customFormat="false" ht="15" hidden="false" customHeight="false" outlineLevel="0" collapsed="false">
      <c r="A17708" s="0" t="n">
        <v>770400</v>
      </c>
      <c r="B17708" s="0" t="n">
        <v>0.552009</v>
      </c>
      <c r="D17708" s="0" t="n">
        <v>770400</v>
      </c>
      <c r="E17708" s="0" t="n">
        <v>0.2379096</v>
      </c>
    </row>
    <row r="17709" customFormat="false" ht="15" hidden="false" customHeight="false" outlineLevel="0" collapsed="false">
      <c r="A17709" s="0" t="n">
        <v>770500</v>
      </c>
      <c r="B17709" s="0" t="n">
        <v>0.3391799</v>
      </c>
      <c r="D17709" s="0" t="n">
        <v>770500</v>
      </c>
      <c r="E17709" s="0" t="n">
        <v>0.4829139</v>
      </c>
    </row>
    <row r="17710" customFormat="false" ht="15" hidden="false" customHeight="false" outlineLevel="0" collapsed="false">
      <c r="A17710" s="0" t="n">
        <v>770600</v>
      </c>
      <c r="B17710" s="0" t="n">
        <v>0.4416458</v>
      </c>
      <c r="D17710" s="0" t="n">
        <v>770600</v>
      </c>
      <c r="E17710" s="0" t="n">
        <v>0.4173083</v>
      </c>
    </row>
    <row r="17711" customFormat="false" ht="15" hidden="false" customHeight="false" outlineLevel="0" collapsed="false">
      <c r="A17711" s="0" t="n">
        <v>770700</v>
      </c>
      <c r="B17711" s="0" t="n">
        <v>0.5057135</v>
      </c>
      <c r="D17711" s="0" t="n">
        <v>770700</v>
      </c>
      <c r="E17711" s="0" t="n">
        <v>0.2915256</v>
      </c>
    </row>
    <row r="17712" customFormat="false" ht="15" hidden="false" customHeight="false" outlineLevel="0" collapsed="false">
      <c r="A17712" s="0" t="n">
        <v>770800</v>
      </c>
      <c r="B17712" s="0" t="n">
        <v>0.5316776</v>
      </c>
      <c r="D17712" s="0" t="n">
        <v>770800</v>
      </c>
      <c r="E17712" s="0" t="n">
        <v>0.2626482</v>
      </c>
    </row>
    <row r="17713" customFormat="false" ht="15" hidden="false" customHeight="false" outlineLevel="0" collapsed="false">
      <c r="A17713" s="0" t="n">
        <v>770900</v>
      </c>
      <c r="B17713" s="0" t="n">
        <v>0.5935766</v>
      </c>
      <c r="D17713" s="0" t="n">
        <v>770900</v>
      </c>
      <c r="E17713" s="0" t="n">
        <v>0.2644259</v>
      </c>
    </row>
    <row r="17714" customFormat="false" ht="15" hidden="false" customHeight="false" outlineLevel="0" collapsed="false">
      <c r="A17714" s="0" t="n">
        <v>771000</v>
      </c>
      <c r="B17714" s="0" t="n">
        <v>0.4380068</v>
      </c>
      <c r="D17714" s="0" t="n">
        <v>771000</v>
      </c>
      <c r="E17714" s="0" t="n">
        <v>0.3478014</v>
      </c>
    </row>
    <row r="17715" customFormat="false" ht="15" hidden="false" customHeight="false" outlineLevel="0" collapsed="false">
      <c r="A17715" s="0" t="n">
        <v>771100</v>
      </c>
      <c r="B17715" s="0" t="n">
        <v>0.4695508</v>
      </c>
      <c r="D17715" s="0" t="n">
        <v>771100</v>
      </c>
      <c r="E17715" s="0" t="n">
        <v>0.3390222</v>
      </c>
    </row>
    <row r="17716" customFormat="false" ht="15" hidden="false" customHeight="false" outlineLevel="0" collapsed="false">
      <c r="A17716" s="0" t="n">
        <v>771200</v>
      </c>
      <c r="B17716" s="0" t="n">
        <v>0.638302</v>
      </c>
      <c r="D17716" s="0" t="n">
        <v>771200</v>
      </c>
      <c r="E17716" s="0" t="n">
        <v>0.2859176</v>
      </c>
    </row>
    <row r="17717" customFormat="false" ht="15" hidden="false" customHeight="false" outlineLevel="0" collapsed="false">
      <c r="A17717" s="0" t="n">
        <v>771300</v>
      </c>
      <c r="B17717" s="0" t="n">
        <v>0.5069457</v>
      </c>
      <c r="D17717" s="0" t="n">
        <v>771300</v>
      </c>
      <c r="E17717" s="0" t="n">
        <v>0.2835525</v>
      </c>
    </row>
    <row r="17718" customFormat="false" ht="15" hidden="false" customHeight="false" outlineLevel="0" collapsed="false">
      <c r="A17718" s="0" t="n">
        <v>771400</v>
      </c>
      <c r="B17718" s="0" t="n">
        <v>0.49542</v>
      </c>
      <c r="D17718" s="0" t="n">
        <v>771400</v>
      </c>
      <c r="E17718" s="0" t="n">
        <v>0.3151841</v>
      </c>
    </row>
    <row r="17719" customFormat="false" ht="15" hidden="false" customHeight="false" outlineLevel="0" collapsed="false">
      <c r="A17719" s="0" t="n">
        <v>771500</v>
      </c>
      <c r="B17719" s="0" t="n">
        <v>0.5008403</v>
      </c>
      <c r="D17719" s="0" t="n">
        <v>771500</v>
      </c>
      <c r="E17719" s="0" t="n">
        <v>0.1796303</v>
      </c>
    </row>
    <row r="17720" customFormat="false" ht="15" hidden="false" customHeight="false" outlineLevel="0" collapsed="false">
      <c r="A17720" s="0" t="n">
        <v>771600</v>
      </c>
      <c r="B17720" s="0" t="n">
        <v>0.6027917</v>
      </c>
      <c r="D17720" s="0" t="n">
        <v>771600</v>
      </c>
      <c r="E17720" s="0" t="n">
        <v>0.3721625</v>
      </c>
    </row>
    <row r="17721" customFormat="false" ht="15" hidden="false" customHeight="false" outlineLevel="0" collapsed="false">
      <c r="A17721" s="0" t="n">
        <v>771700</v>
      </c>
      <c r="B17721" s="0" t="n">
        <v>0.5224203</v>
      </c>
      <c r="D17721" s="0" t="n">
        <v>771700</v>
      </c>
      <c r="E17721" s="0" t="n">
        <v>0.2790719</v>
      </c>
    </row>
    <row r="17722" customFormat="false" ht="15" hidden="false" customHeight="false" outlineLevel="0" collapsed="false">
      <c r="A17722" s="0" t="n">
        <v>771800</v>
      </c>
      <c r="B17722" s="0" t="n">
        <v>0.5697579</v>
      </c>
      <c r="D17722" s="0" t="n">
        <v>771800</v>
      </c>
      <c r="E17722" s="0" t="n">
        <v>0.2882167</v>
      </c>
    </row>
    <row r="17723" customFormat="false" ht="15" hidden="false" customHeight="false" outlineLevel="0" collapsed="false">
      <c r="A17723" s="0" t="n">
        <v>771900</v>
      </c>
      <c r="B17723" s="0" t="n">
        <v>0.2770667</v>
      </c>
      <c r="D17723" s="0" t="n">
        <v>771900</v>
      </c>
      <c r="E17723" s="0" t="n">
        <v>0.3459682</v>
      </c>
    </row>
    <row r="17724" customFormat="false" ht="15" hidden="false" customHeight="false" outlineLevel="0" collapsed="false">
      <c r="A17724" s="0" t="n">
        <v>772000</v>
      </c>
      <c r="B17724" s="0" t="n">
        <v>0.4682403</v>
      </c>
      <c r="D17724" s="0" t="n">
        <v>772000</v>
      </c>
      <c r="E17724" s="0" t="n">
        <v>0.2735433</v>
      </c>
    </row>
    <row r="17725" customFormat="false" ht="15" hidden="false" customHeight="false" outlineLevel="0" collapsed="false">
      <c r="A17725" s="0" t="n">
        <v>772100</v>
      </c>
      <c r="B17725" s="0" t="n">
        <v>0.4972172</v>
      </c>
      <c r="D17725" s="0" t="n">
        <v>772100</v>
      </c>
      <c r="E17725" s="0" t="n">
        <v>0.2594782</v>
      </c>
    </row>
    <row r="17726" customFormat="false" ht="15" hidden="false" customHeight="false" outlineLevel="0" collapsed="false">
      <c r="A17726" s="0" t="n">
        <v>772200</v>
      </c>
      <c r="B17726" s="0" t="n">
        <v>0.5059686</v>
      </c>
      <c r="D17726" s="0" t="n">
        <v>772200</v>
      </c>
      <c r="E17726" s="0" t="n">
        <v>0.2714795</v>
      </c>
    </row>
    <row r="17727" customFormat="false" ht="15" hidden="false" customHeight="false" outlineLevel="0" collapsed="false">
      <c r="A17727" s="0" t="n">
        <v>772300</v>
      </c>
      <c r="B17727" s="0" t="n">
        <v>0.5021166</v>
      </c>
      <c r="D17727" s="0" t="n">
        <v>772300</v>
      </c>
      <c r="E17727" s="0" t="n">
        <v>0.2868395</v>
      </c>
    </row>
    <row r="17728" customFormat="false" ht="15" hidden="false" customHeight="false" outlineLevel="0" collapsed="false">
      <c r="A17728" s="0" t="n">
        <v>772400</v>
      </c>
      <c r="B17728" s="0" t="n">
        <v>0.5239256</v>
      </c>
      <c r="D17728" s="0" t="n">
        <v>772400</v>
      </c>
      <c r="E17728" s="0" t="n">
        <v>0.1905287</v>
      </c>
    </row>
    <row r="17729" customFormat="false" ht="15" hidden="false" customHeight="false" outlineLevel="0" collapsed="false">
      <c r="A17729" s="0" t="n">
        <v>772500</v>
      </c>
      <c r="B17729" s="0" t="n">
        <v>0.4420204</v>
      </c>
      <c r="D17729" s="0" t="n">
        <v>772500</v>
      </c>
      <c r="E17729" s="0" t="n">
        <v>0.3267798</v>
      </c>
    </row>
    <row r="17730" customFormat="false" ht="15" hidden="false" customHeight="false" outlineLevel="0" collapsed="false">
      <c r="A17730" s="0" t="n">
        <v>772600</v>
      </c>
      <c r="B17730" s="0" t="n">
        <v>0.3207021</v>
      </c>
      <c r="D17730" s="0" t="n">
        <v>772600</v>
      </c>
      <c r="E17730" s="0" t="n">
        <v>0.2813931</v>
      </c>
    </row>
    <row r="17731" customFormat="false" ht="15" hidden="false" customHeight="false" outlineLevel="0" collapsed="false">
      <c r="A17731" s="0" t="n">
        <v>772700</v>
      </c>
      <c r="B17731" s="0" t="n">
        <v>0.4289965</v>
      </c>
      <c r="D17731" s="0" t="n">
        <v>772700</v>
      </c>
      <c r="E17731" s="0" t="n">
        <v>0.3834723</v>
      </c>
    </row>
    <row r="17732" customFormat="false" ht="15" hidden="false" customHeight="false" outlineLevel="0" collapsed="false">
      <c r="A17732" s="0" t="n">
        <v>772800</v>
      </c>
      <c r="B17732" s="0" t="n">
        <v>0.2858916</v>
      </c>
      <c r="D17732" s="0" t="n">
        <v>772800</v>
      </c>
      <c r="E17732" s="0" t="n">
        <v>0.1971344</v>
      </c>
    </row>
    <row r="17733" customFormat="false" ht="15" hidden="false" customHeight="false" outlineLevel="0" collapsed="false">
      <c r="A17733" s="0" t="n">
        <v>772900</v>
      </c>
      <c r="B17733" s="0" t="n">
        <v>0.2055092</v>
      </c>
      <c r="D17733" s="0" t="n">
        <v>772900</v>
      </c>
      <c r="E17733" s="0" t="n">
        <v>0.1781325</v>
      </c>
    </row>
    <row r="17734" customFormat="false" ht="15" hidden="false" customHeight="false" outlineLevel="0" collapsed="false">
      <c r="A17734" s="0" t="n">
        <v>773000</v>
      </c>
      <c r="B17734" s="0" t="n">
        <v>0.2261085</v>
      </c>
      <c r="D17734" s="0" t="n">
        <v>773000</v>
      </c>
      <c r="E17734" s="0" t="n">
        <v>0.1857662</v>
      </c>
    </row>
    <row r="17735" customFormat="false" ht="15" hidden="false" customHeight="false" outlineLevel="0" collapsed="false">
      <c r="A17735" s="0" t="n">
        <v>773100</v>
      </c>
      <c r="B17735" s="0" t="n">
        <v>0.2439217</v>
      </c>
      <c r="D17735" s="0" t="n">
        <v>773100</v>
      </c>
      <c r="E17735" s="0" t="n">
        <v>0.3117147</v>
      </c>
    </row>
    <row r="17736" customFormat="false" ht="15" hidden="false" customHeight="false" outlineLevel="0" collapsed="false">
      <c r="A17736" s="0" t="n">
        <v>773200</v>
      </c>
      <c r="B17736" s="0" t="n">
        <v>0.203517</v>
      </c>
      <c r="D17736" s="0" t="n">
        <v>773200</v>
      </c>
      <c r="E17736" s="0" t="n">
        <v>0.1971953</v>
      </c>
    </row>
    <row r="17737" customFormat="false" ht="15" hidden="false" customHeight="false" outlineLevel="0" collapsed="false">
      <c r="A17737" s="0" t="n">
        <v>773300</v>
      </c>
      <c r="B17737" s="0" t="n">
        <v>0.1872059</v>
      </c>
      <c r="D17737" s="0" t="n">
        <v>773300</v>
      </c>
      <c r="E17737" s="0" t="n">
        <v>0.2054193</v>
      </c>
    </row>
    <row r="17738" customFormat="false" ht="15" hidden="false" customHeight="false" outlineLevel="0" collapsed="false">
      <c r="A17738" s="0" t="n">
        <v>773400</v>
      </c>
      <c r="B17738" s="0" t="n">
        <v>0.1733088</v>
      </c>
      <c r="D17738" s="0" t="n">
        <v>773400</v>
      </c>
      <c r="E17738" s="0" t="n">
        <v>0.1715518</v>
      </c>
    </row>
    <row r="17739" customFormat="false" ht="15" hidden="false" customHeight="false" outlineLevel="0" collapsed="false">
      <c r="A17739" s="0" t="n">
        <v>773500</v>
      </c>
      <c r="B17739" s="0" t="n">
        <v>0.2132369</v>
      </c>
      <c r="D17739" s="0" t="n">
        <v>773500</v>
      </c>
      <c r="E17739" s="0" t="n">
        <v>0.1921119</v>
      </c>
    </row>
    <row r="17740" customFormat="false" ht="15" hidden="false" customHeight="false" outlineLevel="0" collapsed="false">
      <c r="A17740" s="0" t="n">
        <v>773600</v>
      </c>
      <c r="B17740" s="0" t="n">
        <v>0.180787</v>
      </c>
      <c r="D17740" s="0" t="n">
        <v>773600</v>
      </c>
      <c r="E17740" s="0" t="n">
        <v>0.1824556</v>
      </c>
    </row>
    <row r="17741" customFormat="false" ht="15" hidden="false" customHeight="false" outlineLevel="0" collapsed="false">
      <c r="A17741" s="0" t="n">
        <v>773700</v>
      </c>
      <c r="B17741" s="0" t="n">
        <v>0.2064099</v>
      </c>
      <c r="D17741" s="0" t="n">
        <v>773700</v>
      </c>
      <c r="E17741" s="0" t="n">
        <v>0.2805743</v>
      </c>
    </row>
    <row r="17742" customFormat="false" ht="15" hidden="false" customHeight="false" outlineLevel="0" collapsed="false">
      <c r="A17742" s="0" t="n">
        <v>773800</v>
      </c>
      <c r="B17742" s="0" t="n">
        <v>0.1970863</v>
      </c>
      <c r="D17742" s="0" t="n">
        <v>773800</v>
      </c>
      <c r="E17742" s="0" t="n">
        <v>0.2647809</v>
      </c>
    </row>
    <row r="17743" customFormat="false" ht="15" hidden="false" customHeight="false" outlineLevel="0" collapsed="false">
      <c r="A17743" s="0" t="n">
        <v>773900</v>
      </c>
      <c r="B17743" s="0" t="n">
        <v>0.240073</v>
      </c>
      <c r="D17743" s="0" t="n">
        <v>773900</v>
      </c>
      <c r="E17743" s="0" t="n">
        <v>0.4330948</v>
      </c>
    </row>
    <row r="17744" customFormat="false" ht="15" hidden="false" customHeight="false" outlineLevel="0" collapsed="false">
      <c r="A17744" s="0" t="n">
        <v>774000</v>
      </c>
      <c r="B17744" s="0" t="n">
        <v>0.2595345</v>
      </c>
      <c r="D17744" s="0" t="n">
        <v>774000</v>
      </c>
      <c r="E17744" s="0" t="n">
        <v>0.3225987</v>
      </c>
    </row>
    <row r="17745" customFormat="false" ht="15" hidden="false" customHeight="false" outlineLevel="0" collapsed="false">
      <c r="A17745" s="0" t="n">
        <v>774100</v>
      </c>
      <c r="B17745" s="0" t="n">
        <v>0.309299</v>
      </c>
      <c r="D17745" s="0" t="n">
        <v>774100</v>
      </c>
      <c r="E17745" s="0" t="n">
        <v>0.3343332</v>
      </c>
    </row>
    <row r="17746" customFormat="false" ht="15" hidden="false" customHeight="false" outlineLevel="0" collapsed="false">
      <c r="A17746" s="0" t="n">
        <v>774200</v>
      </c>
      <c r="B17746" s="0" t="n">
        <v>0.5221578</v>
      </c>
      <c r="D17746" s="0" t="n">
        <v>774200</v>
      </c>
      <c r="E17746" s="0" t="n">
        <v>0.4122052</v>
      </c>
    </row>
    <row r="17747" customFormat="false" ht="15" hidden="false" customHeight="false" outlineLevel="0" collapsed="false">
      <c r="A17747" s="0" t="n">
        <v>774300</v>
      </c>
      <c r="B17747" s="0" t="n">
        <v>0.2408213</v>
      </c>
      <c r="D17747" s="0" t="n">
        <v>774300</v>
      </c>
      <c r="E17747" s="0" t="n">
        <v>0.299321</v>
      </c>
    </row>
    <row r="17748" customFormat="false" ht="15" hidden="false" customHeight="false" outlineLevel="0" collapsed="false">
      <c r="A17748" s="0" t="n">
        <v>774400</v>
      </c>
      <c r="B17748" s="0" t="n">
        <v>0.3224116</v>
      </c>
      <c r="D17748" s="0" t="n">
        <v>774400</v>
      </c>
      <c r="E17748" s="0" t="n">
        <v>0.34656</v>
      </c>
    </row>
    <row r="17749" customFormat="false" ht="15" hidden="false" customHeight="false" outlineLevel="0" collapsed="false">
      <c r="A17749" s="0" t="n">
        <v>774500</v>
      </c>
      <c r="B17749" s="0" t="n">
        <v>0.2951086</v>
      </c>
      <c r="D17749" s="0" t="n">
        <v>774500</v>
      </c>
      <c r="E17749" s="0" t="n">
        <v>0.3924652</v>
      </c>
    </row>
    <row r="17750" customFormat="false" ht="15" hidden="false" customHeight="false" outlineLevel="0" collapsed="false">
      <c r="A17750" s="0" t="n">
        <v>774600</v>
      </c>
      <c r="B17750" s="0" t="n">
        <v>0.515357</v>
      </c>
      <c r="D17750" s="0" t="n">
        <v>774600</v>
      </c>
      <c r="E17750" s="0" t="n">
        <v>0.3889332</v>
      </c>
    </row>
    <row r="17751" customFormat="false" ht="15" hidden="false" customHeight="false" outlineLevel="0" collapsed="false">
      <c r="A17751" s="0" t="n">
        <v>774700</v>
      </c>
      <c r="B17751" s="0" t="n">
        <v>0.4673705</v>
      </c>
      <c r="D17751" s="0" t="n">
        <v>774700</v>
      </c>
      <c r="E17751" s="0" t="n">
        <v>0.3835048</v>
      </c>
    </row>
    <row r="17752" customFormat="false" ht="15" hidden="false" customHeight="false" outlineLevel="0" collapsed="false">
      <c r="A17752" s="0" t="n">
        <v>774800</v>
      </c>
      <c r="B17752" s="0" t="n">
        <v>0.2736676</v>
      </c>
      <c r="D17752" s="0" t="n">
        <v>774800</v>
      </c>
      <c r="E17752" s="0" t="n">
        <v>0.3832612</v>
      </c>
    </row>
    <row r="17753" customFormat="false" ht="15" hidden="false" customHeight="false" outlineLevel="0" collapsed="false">
      <c r="A17753" s="0" t="n">
        <v>774900</v>
      </c>
      <c r="B17753" s="0" t="n">
        <v>0.4882101</v>
      </c>
      <c r="D17753" s="0" t="n">
        <v>774900</v>
      </c>
      <c r="E17753" s="0" t="n">
        <v>0.417139</v>
      </c>
    </row>
    <row r="17754" customFormat="false" ht="15" hidden="false" customHeight="false" outlineLevel="0" collapsed="false">
      <c r="A17754" s="0" t="n">
        <v>775000</v>
      </c>
      <c r="B17754" s="0" t="n">
        <v>0.4277979</v>
      </c>
      <c r="D17754" s="0" t="n">
        <v>775000</v>
      </c>
      <c r="E17754" s="0" t="n">
        <v>0.3470462</v>
      </c>
    </row>
    <row r="17755" customFormat="false" ht="15" hidden="false" customHeight="false" outlineLevel="0" collapsed="false">
      <c r="A17755" s="0" t="n">
        <v>775100</v>
      </c>
      <c r="B17755" s="0" t="n">
        <v>0.4577348</v>
      </c>
      <c r="D17755" s="0" t="n">
        <v>775100</v>
      </c>
      <c r="E17755" s="0" t="n">
        <v>0.2994344</v>
      </c>
    </row>
    <row r="17756" customFormat="false" ht="15" hidden="false" customHeight="false" outlineLevel="0" collapsed="false">
      <c r="A17756" s="0" t="n">
        <v>775200</v>
      </c>
      <c r="B17756" s="0" t="n">
        <v>0.4249166</v>
      </c>
      <c r="D17756" s="0" t="n">
        <v>775200</v>
      </c>
      <c r="E17756" s="0" t="n">
        <v>0.4628889</v>
      </c>
    </row>
    <row r="17757" customFormat="false" ht="15" hidden="false" customHeight="false" outlineLevel="0" collapsed="false">
      <c r="A17757" s="0" t="n">
        <v>775300</v>
      </c>
      <c r="B17757" s="0" t="n">
        <v>0.4330232</v>
      </c>
      <c r="D17757" s="0" t="n">
        <v>775300</v>
      </c>
      <c r="E17757" s="0" t="n">
        <v>0.4421064</v>
      </c>
    </row>
    <row r="17758" customFormat="false" ht="15" hidden="false" customHeight="false" outlineLevel="0" collapsed="false">
      <c r="A17758" s="0" t="n">
        <v>775400</v>
      </c>
      <c r="B17758" s="0" t="n">
        <v>0.4384914</v>
      </c>
      <c r="D17758" s="0" t="n">
        <v>775400</v>
      </c>
      <c r="E17758" s="0" t="n">
        <v>0.4967606</v>
      </c>
    </row>
    <row r="17759" customFormat="false" ht="15" hidden="false" customHeight="false" outlineLevel="0" collapsed="false">
      <c r="A17759" s="0" t="n">
        <v>775500</v>
      </c>
      <c r="B17759" s="0" t="n">
        <v>0.2519803</v>
      </c>
      <c r="D17759" s="0" t="n">
        <v>775500</v>
      </c>
      <c r="E17759" s="0" t="n">
        <v>0.4851503</v>
      </c>
    </row>
    <row r="17760" customFormat="false" ht="15" hidden="false" customHeight="false" outlineLevel="0" collapsed="false">
      <c r="A17760" s="0" t="n">
        <v>775600</v>
      </c>
      <c r="B17760" s="0" t="n">
        <v>0.1878858</v>
      </c>
      <c r="D17760" s="0" t="n">
        <v>775600</v>
      </c>
      <c r="E17760" s="0" t="n">
        <v>0.5598832</v>
      </c>
    </row>
    <row r="17761" customFormat="false" ht="15" hidden="false" customHeight="false" outlineLevel="0" collapsed="false">
      <c r="A17761" s="0" t="n">
        <v>775700</v>
      </c>
      <c r="B17761" s="0" t="n">
        <v>0.2814072</v>
      </c>
      <c r="D17761" s="0" t="n">
        <v>775700</v>
      </c>
      <c r="E17761" s="0" t="n">
        <v>0.4354919</v>
      </c>
    </row>
    <row r="17762" customFormat="false" ht="15" hidden="false" customHeight="false" outlineLevel="0" collapsed="false">
      <c r="A17762" s="0" t="n">
        <v>775800</v>
      </c>
      <c r="B17762" s="0" t="n">
        <v>0.3592003</v>
      </c>
      <c r="D17762" s="0" t="n">
        <v>775800</v>
      </c>
      <c r="E17762" s="0" t="n">
        <v>0.5935869</v>
      </c>
    </row>
    <row r="17763" customFormat="false" ht="15" hidden="false" customHeight="false" outlineLevel="0" collapsed="false">
      <c r="A17763" s="0" t="n">
        <v>775900</v>
      </c>
      <c r="B17763" s="0" t="n">
        <v>0.3898487</v>
      </c>
      <c r="D17763" s="0" t="n">
        <v>775900</v>
      </c>
      <c r="E17763" s="0" t="n">
        <v>0.4069337</v>
      </c>
    </row>
    <row r="17764" customFormat="false" ht="15" hidden="false" customHeight="false" outlineLevel="0" collapsed="false">
      <c r="A17764" s="0" t="n">
        <v>776000</v>
      </c>
      <c r="B17764" s="0" t="n">
        <v>0.3260933</v>
      </c>
      <c r="D17764" s="0" t="n">
        <v>776000</v>
      </c>
      <c r="E17764" s="0" t="n">
        <v>0.4115933</v>
      </c>
    </row>
    <row r="17765" customFormat="false" ht="15" hidden="false" customHeight="false" outlineLevel="0" collapsed="false">
      <c r="A17765" s="0" t="n">
        <v>776100</v>
      </c>
      <c r="B17765" s="0" t="n">
        <v>0.4351481</v>
      </c>
      <c r="D17765" s="0" t="n">
        <v>776100</v>
      </c>
      <c r="E17765" s="0" t="n">
        <v>0.5226719</v>
      </c>
    </row>
    <row r="17766" customFormat="false" ht="15" hidden="false" customHeight="false" outlineLevel="0" collapsed="false">
      <c r="A17766" s="0" t="n">
        <v>776200</v>
      </c>
      <c r="B17766" s="0" t="n">
        <v>0.453287</v>
      </c>
      <c r="D17766" s="0" t="n">
        <v>776200</v>
      </c>
      <c r="E17766" s="0" t="n">
        <v>0.4981323</v>
      </c>
    </row>
    <row r="17767" customFormat="false" ht="15" hidden="false" customHeight="false" outlineLevel="0" collapsed="false">
      <c r="A17767" s="0" t="n">
        <v>776300</v>
      </c>
      <c r="B17767" s="0" t="n">
        <v>0.4801928</v>
      </c>
      <c r="D17767" s="0" t="n">
        <v>776300</v>
      </c>
      <c r="E17767" s="0" t="n">
        <v>0.5561608</v>
      </c>
    </row>
    <row r="17768" customFormat="false" ht="15" hidden="false" customHeight="false" outlineLevel="0" collapsed="false">
      <c r="A17768" s="0" t="n">
        <v>776400</v>
      </c>
      <c r="B17768" s="0" t="n">
        <v>0.3423493</v>
      </c>
      <c r="D17768" s="0" t="n">
        <v>776400</v>
      </c>
      <c r="E17768" s="0" t="n">
        <v>0.4713491</v>
      </c>
    </row>
    <row r="17769" customFormat="false" ht="15" hidden="false" customHeight="false" outlineLevel="0" collapsed="false">
      <c r="A17769" s="0" t="n">
        <v>776500</v>
      </c>
      <c r="B17769" s="0" t="n">
        <v>0.3704836</v>
      </c>
      <c r="D17769" s="0" t="n">
        <v>776500</v>
      </c>
      <c r="E17769" s="0" t="n">
        <v>0.495328</v>
      </c>
    </row>
    <row r="17770" customFormat="false" ht="15" hidden="false" customHeight="false" outlineLevel="0" collapsed="false">
      <c r="A17770" s="0" t="n">
        <v>776600</v>
      </c>
      <c r="B17770" s="0" t="n">
        <v>0.3726528</v>
      </c>
      <c r="D17770" s="0" t="n">
        <v>776600</v>
      </c>
      <c r="E17770" s="0" t="n">
        <v>0.5299229</v>
      </c>
    </row>
    <row r="17771" customFormat="false" ht="15" hidden="false" customHeight="false" outlineLevel="0" collapsed="false">
      <c r="A17771" s="0" t="n">
        <v>776700</v>
      </c>
      <c r="B17771" s="0" t="n">
        <v>0.3208802</v>
      </c>
      <c r="D17771" s="0" t="n">
        <v>776700</v>
      </c>
      <c r="E17771" s="0" t="n">
        <v>0.4977839</v>
      </c>
    </row>
    <row r="17772" customFormat="false" ht="15" hidden="false" customHeight="false" outlineLevel="0" collapsed="false">
      <c r="A17772" s="0" t="n">
        <v>776800</v>
      </c>
      <c r="B17772" s="0" t="n">
        <v>0.2563902</v>
      </c>
      <c r="D17772" s="0" t="n">
        <v>776800</v>
      </c>
      <c r="E17772" s="0" t="n">
        <v>0.5820826</v>
      </c>
    </row>
    <row r="17773" customFormat="false" ht="15" hidden="false" customHeight="false" outlineLevel="0" collapsed="false">
      <c r="A17773" s="0" t="n">
        <v>776900</v>
      </c>
      <c r="B17773" s="0" t="n">
        <v>0.3546098</v>
      </c>
      <c r="D17773" s="0" t="n">
        <v>776900</v>
      </c>
      <c r="E17773" s="0" t="n">
        <v>0.5357543</v>
      </c>
    </row>
    <row r="17774" customFormat="false" ht="15" hidden="false" customHeight="false" outlineLevel="0" collapsed="false">
      <c r="A17774" s="0" t="n">
        <v>777000</v>
      </c>
      <c r="B17774" s="0" t="n">
        <v>0.3049362</v>
      </c>
      <c r="D17774" s="0" t="n">
        <v>777000</v>
      </c>
      <c r="E17774" s="0" t="n">
        <v>0.5325985</v>
      </c>
    </row>
    <row r="17775" customFormat="false" ht="15" hidden="false" customHeight="false" outlineLevel="0" collapsed="false">
      <c r="A17775" s="0" t="n">
        <v>777100</v>
      </c>
      <c r="B17775" s="0" t="n">
        <v>0.2891193</v>
      </c>
      <c r="D17775" s="0" t="n">
        <v>777100</v>
      </c>
      <c r="E17775" s="0" t="n">
        <v>0.7087601</v>
      </c>
    </row>
    <row r="17776" customFormat="false" ht="15" hidden="false" customHeight="false" outlineLevel="0" collapsed="false">
      <c r="A17776" s="0" t="n">
        <v>777200</v>
      </c>
      <c r="B17776" s="0" t="n">
        <v>0.3583336</v>
      </c>
      <c r="D17776" s="0" t="n">
        <v>777200</v>
      </c>
      <c r="E17776" s="0" t="n">
        <v>0.5823033</v>
      </c>
    </row>
    <row r="17777" customFormat="false" ht="15" hidden="false" customHeight="false" outlineLevel="0" collapsed="false">
      <c r="A17777" s="0" t="n">
        <v>777300</v>
      </c>
      <c r="B17777" s="0" t="n">
        <v>0.4034465</v>
      </c>
      <c r="D17777" s="0" t="n">
        <v>777300</v>
      </c>
      <c r="E17777" s="0" t="n">
        <v>0.6931576</v>
      </c>
    </row>
    <row r="17778" customFormat="false" ht="15" hidden="false" customHeight="false" outlineLevel="0" collapsed="false">
      <c r="A17778" s="0" t="n">
        <v>777400</v>
      </c>
      <c r="B17778" s="0" t="n">
        <v>0.4904386</v>
      </c>
      <c r="D17778" s="0" t="n">
        <v>777400</v>
      </c>
      <c r="E17778" s="0" t="n">
        <v>0.5743664</v>
      </c>
    </row>
    <row r="17779" customFormat="false" ht="15" hidden="false" customHeight="false" outlineLevel="0" collapsed="false">
      <c r="A17779" s="0" t="n">
        <v>777500</v>
      </c>
      <c r="B17779" s="0" t="n">
        <v>0.3776321</v>
      </c>
      <c r="D17779" s="0" t="n">
        <v>777500</v>
      </c>
      <c r="E17779" s="0" t="n">
        <v>0.5397211</v>
      </c>
    </row>
    <row r="17780" customFormat="false" ht="15" hidden="false" customHeight="false" outlineLevel="0" collapsed="false">
      <c r="A17780" s="0" t="n">
        <v>777600</v>
      </c>
      <c r="B17780" s="0" t="n">
        <v>0.5990217</v>
      </c>
      <c r="D17780" s="0" t="n">
        <v>777600</v>
      </c>
      <c r="E17780" s="0" t="n">
        <v>0.5940586</v>
      </c>
    </row>
    <row r="17781" customFormat="false" ht="15" hidden="false" customHeight="false" outlineLevel="0" collapsed="false">
      <c r="A17781" s="0" t="n">
        <v>777700</v>
      </c>
      <c r="B17781" s="0" t="n">
        <v>0.5821908</v>
      </c>
      <c r="D17781" s="0" t="n">
        <v>777700</v>
      </c>
      <c r="E17781" s="0" t="n">
        <v>0.4913897</v>
      </c>
    </row>
    <row r="17782" customFormat="false" ht="15" hidden="false" customHeight="false" outlineLevel="0" collapsed="false">
      <c r="A17782" s="0" t="n">
        <v>777800</v>
      </c>
      <c r="B17782" s="0" t="n">
        <v>0.5054364</v>
      </c>
      <c r="D17782" s="0" t="n">
        <v>777800</v>
      </c>
      <c r="E17782" s="0" t="n">
        <v>0.6046172</v>
      </c>
    </row>
    <row r="17783" customFormat="false" ht="15" hidden="false" customHeight="false" outlineLevel="0" collapsed="false">
      <c r="A17783" s="0" t="n">
        <v>777900</v>
      </c>
      <c r="B17783" s="0" t="n">
        <v>0.5605524</v>
      </c>
      <c r="D17783" s="0" t="n">
        <v>777900</v>
      </c>
      <c r="E17783" s="0" t="n">
        <v>0.5110127</v>
      </c>
    </row>
    <row r="17784" customFormat="false" ht="15" hidden="false" customHeight="false" outlineLevel="0" collapsed="false">
      <c r="A17784" s="0" t="n">
        <v>778000</v>
      </c>
      <c r="B17784" s="0" t="n">
        <v>0.6242732</v>
      </c>
      <c r="D17784" s="0" t="n">
        <v>778000</v>
      </c>
      <c r="E17784" s="0" t="n">
        <v>0.5812105</v>
      </c>
    </row>
    <row r="17785" customFormat="false" ht="15" hidden="false" customHeight="false" outlineLevel="0" collapsed="false">
      <c r="A17785" s="0" t="n">
        <v>778100</v>
      </c>
      <c r="B17785" s="0" t="n">
        <v>0.398649</v>
      </c>
      <c r="D17785" s="0" t="n">
        <v>778100</v>
      </c>
      <c r="E17785" s="0" t="n">
        <v>0.5755572</v>
      </c>
    </row>
    <row r="17786" customFormat="false" ht="15" hidden="false" customHeight="false" outlineLevel="0" collapsed="false">
      <c r="A17786" s="0" t="n">
        <v>778200</v>
      </c>
      <c r="B17786" s="0" t="n">
        <v>0.4822708</v>
      </c>
      <c r="D17786" s="0" t="n">
        <v>778200</v>
      </c>
      <c r="E17786" s="0" t="n">
        <v>0.5547054</v>
      </c>
    </row>
    <row r="17787" customFormat="false" ht="15" hidden="false" customHeight="false" outlineLevel="0" collapsed="false">
      <c r="A17787" s="0" t="n">
        <v>778300</v>
      </c>
      <c r="B17787" s="0" t="n">
        <v>0.2815972</v>
      </c>
      <c r="D17787" s="0" t="n">
        <v>778300</v>
      </c>
      <c r="E17787" s="0" t="n">
        <v>0.5433716</v>
      </c>
    </row>
    <row r="17788" customFormat="false" ht="15" hidden="false" customHeight="false" outlineLevel="0" collapsed="false">
      <c r="A17788" s="0" t="n">
        <v>778400</v>
      </c>
      <c r="B17788" s="0" t="n">
        <v>0.2691876</v>
      </c>
      <c r="D17788" s="0" t="n">
        <v>778400</v>
      </c>
      <c r="E17788" s="0" t="n">
        <v>0.546979</v>
      </c>
    </row>
    <row r="17789" customFormat="false" ht="15" hidden="false" customHeight="false" outlineLevel="0" collapsed="false">
      <c r="A17789" s="0" t="n">
        <v>778500</v>
      </c>
      <c r="B17789" s="0" t="n">
        <v>0.3605856</v>
      </c>
      <c r="D17789" s="0" t="n">
        <v>778500</v>
      </c>
      <c r="E17789" s="0" t="n">
        <v>0.4491172</v>
      </c>
    </row>
    <row r="17790" customFormat="false" ht="15" hidden="false" customHeight="false" outlineLevel="0" collapsed="false">
      <c r="A17790" s="0" t="n">
        <v>778600</v>
      </c>
      <c r="B17790" s="0" t="n">
        <v>0.4226157</v>
      </c>
      <c r="D17790" s="0" t="n">
        <v>778600</v>
      </c>
      <c r="E17790" s="0" t="n">
        <v>0.5500116</v>
      </c>
    </row>
    <row r="17791" customFormat="false" ht="15" hidden="false" customHeight="false" outlineLevel="0" collapsed="false">
      <c r="A17791" s="0" t="n">
        <v>778700</v>
      </c>
      <c r="B17791" s="0" t="n">
        <v>0.5952187</v>
      </c>
      <c r="D17791" s="0" t="n">
        <v>778700</v>
      </c>
      <c r="E17791" s="0" t="n">
        <v>0.6933866</v>
      </c>
    </row>
    <row r="17792" customFormat="false" ht="15" hidden="false" customHeight="false" outlineLevel="0" collapsed="false">
      <c r="A17792" s="0" t="n">
        <v>778800</v>
      </c>
      <c r="B17792" s="0" t="n">
        <v>0.396602</v>
      </c>
      <c r="D17792" s="0" t="n">
        <v>778800</v>
      </c>
      <c r="E17792" s="0" t="n">
        <v>0.5925789</v>
      </c>
    </row>
    <row r="17793" customFormat="false" ht="15" hidden="false" customHeight="false" outlineLevel="0" collapsed="false">
      <c r="A17793" s="0" t="n">
        <v>778900</v>
      </c>
      <c r="B17793" s="0" t="n">
        <v>0.1794828</v>
      </c>
      <c r="D17793" s="0" t="n">
        <v>778900</v>
      </c>
      <c r="E17793" s="0" t="n">
        <v>0.6340418</v>
      </c>
    </row>
    <row r="17794" customFormat="false" ht="15" hidden="false" customHeight="false" outlineLevel="0" collapsed="false">
      <c r="A17794" s="0" t="n">
        <v>779000</v>
      </c>
      <c r="B17794" s="0" t="n">
        <v>0.1921825</v>
      </c>
      <c r="D17794" s="0" t="n">
        <v>779000</v>
      </c>
      <c r="E17794" s="0" t="n">
        <v>0.7301328</v>
      </c>
    </row>
    <row r="17795" customFormat="false" ht="15" hidden="false" customHeight="false" outlineLevel="0" collapsed="false">
      <c r="A17795" s="0" t="n">
        <v>779100</v>
      </c>
      <c r="B17795" s="0" t="n">
        <v>0.1662561</v>
      </c>
      <c r="D17795" s="0" t="n">
        <v>779100</v>
      </c>
      <c r="E17795" s="0" t="n">
        <v>0.6708643</v>
      </c>
    </row>
    <row r="17796" customFormat="false" ht="15" hidden="false" customHeight="false" outlineLevel="0" collapsed="false">
      <c r="A17796" s="0" t="n">
        <v>779200</v>
      </c>
      <c r="B17796" s="0" t="n">
        <v>0.1641799</v>
      </c>
      <c r="D17796" s="0" t="n">
        <v>779200</v>
      </c>
      <c r="E17796" s="0" t="n">
        <v>0.6020583</v>
      </c>
    </row>
    <row r="17797" customFormat="false" ht="15" hidden="false" customHeight="false" outlineLevel="0" collapsed="false">
      <c r="A17797" s="0" t="n">
        <v>779300</v>
      </c>
      <c r="B17797" s="0" t="n">
        <v>0.1638322</v>
      </c>
      <c r="D17797" s="0" t="n">
        <v>779300</v>
      </c>
      <c r="E17797" s="0" t="n">
        <v>0.5856538</v>
      </c>
    </row>
    <row r="17798" customFormat="false" ht="15" hidden="false" customHeight="false" outlineLevel="0" collapsed="false">
      <c r="A17798" s="0" t="n">
        <v>779400</v>
      </c>
      <c r="B17798" s="0" t="n">
        <v>0.1811328</v>
      </c>
      <c r="D17798" s="0" t="n">
        <v>779400</v>
      </c>
      <c r="E17798" s="0" t="n">
        <v>0.5791874</v>
      </c>
    </row>
    <row r="17799" customFormat="false" ht="15" hidden="false" customHeight="false" outlineLevel="0" collapsed="false">
      <c r="A17799" s="0" t="n">
        <v>779500</v>
      </c>
      <c r="B17799" s="0" t="n">
        <v>0.1714733</v>
      </c>
      <c r="D17799" s="0" t="n">
        <v>779500</v>
      </c>
      <c r="E17799" s="0" t="n">
        <v>0.5588291</v>
      </c>
    </row>
    <row r="17800" customFormat="false" ht="15" hidden="false" customHeight="false" outlineLevel="0" collapsed="false">
      <c r="A17800" s="0" t="n">
        <v>779600</v>
      </c>
      <c r="B17800" s="0" t="n">
        <v>0.1743188</v>
      </c>
      <c r="D17800" s="0" t="n">
        <v>779600</v>
      </c>
      <c r="E17800" s="0" t="n">
        <v>0.5596508</v>
      </c>
    </row>
    <row r="17801" customFormat="false" ht="15" hidden="false" customHeight="false" outlineLevel="0" collapsed="false">
      <c r="A17801" s="0" t="n">
        <v>779700</v>
      </c>
      <c r="B17801" s="0" t="n">
        <v>0.3780899</v>
      </c>
      <c r="D17801" s="0" t="n">
        <v>779700</v>
      </c>
      <c r="E17801" s="0" t="n">
        <v>0.6982421</v>
      </c>
    </row>
    <row r="17802" customFormat="false" ht="15" hidden="false" customHeight="false" outlineLevel="0" collapsed="false">
      <c r="A17802" s="0" t="n">
        <v>779800</v>
      </c>
      <c r="B17802" s="0" t="n">
        <v>0.3558497</v>
      </c>
      <c r="D17802" s="0" t="n">
        <v>779800</v>
      </c>
      <c r="E17802" s="0" t="n">
        <v>0.5955669</v>
      </c>
    </row>
    <row r="17803" customFormat="false" ht="15" hidden="false" customHeight="false" outlineLevel="0" collapsed="false">
      <c r="A17803" s="0" t="n">
        <v>779900</v>
      </c>
      <c r="B17803" s="0" t="n">
        <v>0.2636514</v>
      </c>
      <c r="D17803" s="0" t="n">
        <v>779900</v>
      </c>
      <c r="E17803" s="0" t="n">
        <v>0.5943813</v>
      </c>
    </row>
    <row r="17804" customFormat="false" ht="15" hidden="false" customHeight="false" outlineLevel="0" collapsed="false">
      <c r="A17804" s="0" t="n">
        <v>780000</v>
      </c>
      <c r="B17804" s="0" t="n">
        <v>0.406636</v>
      </c>
      <c r="D17804" s="0" t="n">
        <v>780000</v>
      </c>
      <c r="E17804" s="0" t="n">
        <v>0.5904524</v>
      </c>
    </row>
    <row r="17805" customFormat="false" ht="15" hidden="false" customHeight="false" outlineLevel="0" collapsed="false">
      <c r="A17805" s="0" t="n">
        <v>780100</v>
      </c>
      <c r="B17805" s="0" t="n">
        <v>0.270061</v>
      </c>
      <c r="D17805" s="0" t="n">
        <v>780100</v>
      </c>
      <c r="E17805" s="0" t="n">
        <v>0.6121839</v>
      </c>
    </row>
    <row r="17806" customFormat="false" ht="15" hidden="false" customHeight="false" outlineLevel="0" collapsed="false">
      <c r="A17806" s="0" t="n">
        <v>780200</v>
      </c>
      <c r="B17806" s="0" t="n">
        <v>0.5431113</v>
      </c>
      <c r="D17806" s="0" t="n">
        <v>780200</v>
      </c>
      <c r="E17806" s="0" t="n">
        <v>0.6281155</v>
      </c>
    </row>
    <row r="17807" customFormat="false" ht="15" hidden="false" customHeight="false" outlineLevel="0" collapsed="false">
      <c r="A17807" s="0" t="n">
        <v>780300</v>
      </c>
      <c r="B17807" s="0" t="n">
        <v>0.5507865</v>
      </c>
      <c r="D17807" s="0" t="n">
        <v>780300</v>
      </c>
      <c r="E17807" s="0" t="n">
        <v>0.6204869</v>
      </c>
    </row>
    <row r="17808" customFormat="false" ht="15" hidden="false" customHeight="false" outlineLevel="0" collapsed="false">
      <c r="A17808" s="0" t="n">
        <v>780400</v>
      </c>
      <c r="B17808" s="0" t="n">
        <v>0.3474852</v>
      </c>
      <c r="D17808" s="0" t="n">
        <v>780400</v>
      </c>
      <c r="E17808" s="0" t="n">
        <v>0.6555518</v>
      </c>
    </row>
    <row r="17809" customFormat="false" ht="15" hidden="false" customHeight="false" outlineLevel="0" collapsed="false">
      <c r="A17809" s="0" t="n">
        <v>780500</v>
      </c>
      <c r="B17809" s="0" t="n">
        <v>0.327965</v>
      </c>
      <c r="D17809" s="0" t="n">
        <v>780500</v>
      </c>
      <c r="E17809" s="0" t="n">
        <v>0.713101</v>
      </c>
    </row>
    <row r="17810" customFormat="false" ht="15" hidden="false" customHeight="false" outlineLevel="0" collapsed="false">
      <c r="A17810" s="0" t="n">
        <v>780600</v>
      </c>
      <c r="B17810" s="0" t="n">
        <v>0.4891769</v>
      </c>
      <c r="D17810" s="0" t="n">
        <v>780600</v>
      </c>
      <c r="E17810" s="0" t="n">
        <v>0.7066003</v>
      </c>
    </row>
    <row r="17811" customFormat="false" ht="15" hidden="false" customHeight="false" outlineLevel="0" collapsed="false">
      <c r="A17811" s="0" t="n">
        <v>780700</v>
      </c>
      <c r="B17811" s="0" t="n">
        <v>0.3621741</v>
      </c>
      <c r="D17811" s="0" t="n">
        <v>780700</v>
      </c>
      <c r="E17811" s="0" t="n">
        <v>0.6539955</v>
      </c>
    </row>
    <row r="17812" customFormat="false" ht="15" hidden="false" customHeight="false" outlineLevel="0" collapsed="false">
      <c r="A17812" s="0" t="n">
        <v>780800</v>
      </c>
      <c r="B17812" s="0" t="n">
        <v>0.5792245</v>
      </c>
      <c r="D17812" s="0" t="n">
        <v>780800</v>
      </c>
      <c r="E17812" s="0" t="n">
        <v>0.6634538</v>
      </c>
    </row>
    <row r="17813" customFormat="false" ht="15" hidden="false" customHeight="false" outlineLevel="0" collapsed="false">
      <c r="A17813" s="0" t="n">
        <v>780900</v>
      </c>
      <c r="B17813" s="0" t="n">
        <v>0.3041808</v>
      </c>
      <c r="D17813" s="0" t="n">
        <v>780900</v>
      </c>
      <c r="E17813" s="0" t="n">
        <v>0.5845554</v>
      </c>
    </row>
    <row r="17814" customFormat="false" ht="15" hidden="false" customHeight="false" outlineLevel="0" collapsed="false">
      <c r="A17814" s="0" t="n">
        <v>781000</v>
      </c>
      <c r="B17814" s="0" t="n">
        <v>0.3376641</v>
      </c>
      <c r="D17814" s="0" t="n">
        <v>781000</v>
      </c>
      <c r="E17814" s="0" t="n">
        <v>0.6229815</v>
      </c>
    </row>
    <row r="17815" customFormat="false" ht="15" hidden="false" customHeight="false" outlineLevel="0" collapsed="false">
      <c r="A17815" s="0" t="n">
        <v>781100</v>
      </c>
      <c r="B17815" s="0" t="n">
        <v>0.2958209</v>
      </c>
      <c r="D17815" s="0" t="n">
        <v>781100</v>
      </c>
      <c r="E17815" s="0" t="n">
        <v>0.6819665</v>
      </c>
    </row>
    <row r="17816" customFormat="false" ht="15" hidden="false" customHeight="false" outlineLevel="0" collapsed="false">
      <c r="A17816" s="0" t="n">
        <v>781200</v>
      </c>
      <c r="B17816" s="0" t="n">
        <v>0.2215829</v>
      </c>
      <c r="D17816" s="0" t="n">
        <v>781200</v>
      </c>
      <c r="E17816" s="0" t="n">
        <v>0.5821245</v>
      </c>
    </row>
    <row r="17817" customFormat="false" ht="15" hidden="false" customHeight="false" outlineLevel="0" collapsed="false">
      <c r="A17817" s="0" t="n">
        <v>781300</v>
      </c>
      <c r="B17817" s="0" t="n">
        <v>0.2976407</v>
      </c>
      <c r="D17817" s="0" t="n">
        <v>781300</v>
      </c>
      <c r="E17817" s="0" t="n">
        <v>0.6413526</v>
      </c>
    </row>
    <row r="17818" customFormat="false" ht="15" hidden="false" customHeight="false" outlineLevel="0" collapsed="false">
      <c r="A17818" s="0" t="n">
        <v>781400</v>
      </c>
      <c r="B17818" s="0" t="n">
        <v>0.2504754</v>
      </c>
      <c r="D17818" s="0" t="n">
        <v>781400</v>
      </c>
      <c r="E17818" s="0" t="n">
        <v>0.5791389</v>
      </c>
    </row>
    <row r="17819" customFormat="false" ht="15" hidden="false" customHeight="false" outlineLevel="0" collapsed="false">
      <c r="A17819" s="0" t="n">
        <v>781500</v>
      </c>
      <c r="B17819" s="0" t="n">
        <v>0.321916</v>
      </c>
      <c r="D17819" s="0" t="n">
        <v>781500</v>
      </c>
      <c r="E17819" s="0" t="n">
        <v>0.6801103</v>
      </c>
    </row>
    <row r="17820" customFormat="false" ht="15" hidden="false" customHeight="false" outlineLevel="0" collapsed="false">
      <c r="A17820" s="0" t="n">
        <v>781600</v>
      </c>
      <c r="B17820" s="0" t="n">
        <v>0.4136203</v>
      </c>
      <c r="D17820" s="0" t="n">
        <v>781600</v>
      </c>
      <c r="E17820" s="0" t="n">
        <v>0.5552154</v>
      </c>
    </row>
    <row r="17821" customFormat="false" ht="15" hidden="false" customHeight="false" outlineLevel="0" collapsed="false">
      <c r="A17821" s="0" t="n">
        <v>781700</v>
      </c>
      <c r="B17821" s="0" t="n">
        <v>0.3402793</v>
      </c>
      <c r="D17821" s="0" t="n">
        <v>781700</v>
      </c>
      <c r="E17821" s="0" t="n">
        <v>0.5664513</v>
      </c>
    </row>
    <row r="17822" customFormat="false" ht="15" hidden="false" customHeight="false" outlineLevel="0" collapsed="false">
      <c r="A17822" s="0" t="n">
        <v>781800</v>
      </c>
      <c r="B17822" s="0" t="n">
        <v>0.4565107</v>
      </c>
      <c r="D17822" s="0" t="n">
        <v>781800</v>
      </c>
      <c r="E17822" s="0" t="n">
        <v>0.6231067</v>
      </c>
    </row>
    <row r="17823" customFormat="false" ht="15" hidden="false" customHeight="false" outlineLevel="0" collapsed="false">
      <c r="A17823" s="0" t="n">
        <v>781900</v>
      </c>
      <c r="B17823" s="0" t="n">
        <v>0.40373</v>
      </c>
      <c r="D17823" s="0" t="n">
        <v>781900</v>
      </c>
      <c r="E17823" s="0" t="n">
        <v>0.6761428</v>
      </c>
    </row>
    <row r="17824" customFormat="false" ht="15" hidden="false" customHeight="false" outlineLevel="0" collapsed="false">
      <c r="A17824" s="0" t="n">
        <v>782000</v>
      </c>
      <c r="B17824" s="0" t="n">
        <v>0.3991955</v>
      </c>
      <c r="D17824" s="0" t="n">
        <v>782000</v>
      </c>
      <c r="E17824" s="0" t="n">
        <v>0.5360521</v>
      </c>
    </row>
    <row r="17825" customFormat="false" ht="15" hidden="false" customHeight="false" outlineLevel="0" collapsed="false">
      <c r="A17825" s="0" t="n">
        <v>782100</v>
      </c>
      <c r="B17825" s="0" t="n">
        <v>0.4180729</v>
      </c>
      <c r="D17825" s="0" t="n">
        <v>782100</v>
      </c>
      <c r="E17825" s="0" t="n">
        <v>0.6157972</v>
      </c>
    </row>
    <row r="17826" customFormat="false" ht="15" hidden="false" customHeight="false" outlineLevel="0" collapsed="false">
      <c r="A17826" s="0" t="n">
        <v>782200</v>
      </c>
      <c r="B17826" s="0" t="n">
        <v>0.4024997</v>
      </c>
      <c r="D17826" s="0" t="n">
        <v>782200</v>
      </c>
      <c r="E17826" s="0" t="n">
        <v>0.6649483</v>
      </c>
    </row>
    <row r="17827" customFormat="false" ht="15" hidden="false" customHeight="false" outlineLevel="0" collapsed="false">
      <c r="A17827" s="0" t="n">
        <v>782300</v>
      </c>
      <c r="B17827" s="0" t="n">
        <v>0.3589373</v>
      </c>
      <c r="D17827" s="0" t="n">
        <v>782300</v>
      </c>
      <c r="E17827" s="0" t="n">
        <v>0.6532671</v>
      </c>
    </row>
    <row r="17828" customFormat="false" ht="15" hidden="false" customHeight="false" outlineLevel="0" collapsed="false">
      <c r="A17828" s="0" t="n">
        <v>782400</v>
      </c>
      <c r="B17828" s="0" t="n">
        <v>0.2771318</v>
      </c>
      <c r="D17828" s="0" t="n">
        <v>782400</v>
      </c>
      <c r="E17828" s="0" t="n">
        <v>0.6641911</v>
      </c>
    </row>
    <row r="17829" customFormat="false" ht="15" hidden="false" customHeight="false" outlineLevel="0" collapsed="false">
      <c r="A17829" s="0" t="n">
        <v>782500</v>
      </c>
      <c r="B17829" s="0" t="n">
        <v>0.3129537</v>
      </c>
      <c r="D17829" s="0" t="n">
        <v>782500</v>
      </c>
      <c r="E17829" s="0" t="n">
        <v>0.6150472</v>
      </c>
    </row>
    <row r="17830" customFormat="false" ht="15" hidden="false" customHeight="false" outlineLevel="0" collapsed="false">
      <c r="A17830" s="0" t="n">
        <v>782600</v>
      </c>
      <c r="B17830" s="0" t="n">
        <v>0.3150952</v>
      </c>
      <c r="D17830" s="0" t="n">
        <v>782600</v>
      </c>
      <c r="E17830" s="0" t="n">
        <v>0.701606</v>
      </c>
    </row>
    <row r="17831" customFormat="false" ht="15" hidden="false" customHeight="false" outlineLevel="0" collapsed="false">
      <c r="A17831" s="0" t="n">
        <v>782700</v>
      </c>
      <c r="B17831" s="0" t="n">
        <v>0.3952544</v>
      </c>
      <c r="D17831" s="0" t="n">
        <v>782700</v>
      </c>
      <c r="E17831" s="0" t="n">
        <v>0.6729288</v>
      </c>
    </row>
    <row r="17832" customFormat="false" ht="15" hidden="false" customHeight="false" outlineLevel="0" collapsed="false">
      <c r="A17832" s="0" t="n">
        <v>782800</v>
      </c>
      <c r="B17832" s="0" t="n">
        <v>0.2035953</v>
      </c>
      <c r="D17832" s="0" t="n">
        <v>782800</v>
      </c>
      <c r="E17832" s="0" t="n">
        <v>0.5757335</v>
      </c>
    </row>
    <row r="17833" customFormat="false" ht="15" hidden="false" customHeight="false" outlineLevel="0" collapsed="false">
      <c r="A17833" s="0" t="n">
        <v>782900</v>
      </c>
      <c r="B17833" s="0" t="n">
        <v>0.1825978</v>
      </c>
      <c r="D17833" s="0" t="n">
        <v>782900</v>
      </c>
      <c r="E17833" s="0" t="n">
        <v>0.7730877</v>
      </c>
    </row>
    <row r="17834" customFormat="false" ht="15" hidden="false" customHeight="false" outlineLevel="0" collapsed="false">
      <c r="A17834" s="0" t="n">
        <v>783000</v>
      </c>
      <c r="B17834" s="0" t="n">
        <v>0.2690986</v>
      </c>
      <c r="D17834" s="0" t="n">
        <v>783000</v>
      </c>
      <c r="E17834" s="0" t="n">
        <v>0.7137679</v>
      </c>
    </row>
    <row r="17835" customFormat="false" ht="15" hidden="false" customHeight="false" outlineLevel="0" collapsed="false">
      <c r="A17835" s="0" t="n">
        <v>783100</v>
      </c>
      <c r="B17835" s="0" t="n">
        <v>0.1961783</v>
      </c>
      <c r="D17835" s="0" t="n">
        <v>783100</v>
      </c>
      <c r="E17835" s="0" t="n">
        <v>0.6646487</v>
      </c>
    </row>
    <row r="17836" customFormat="false" ht="15" hidden="false" customHeight="false" outlineLevel="0" collapsed="false">
      <c r="A17836" s="0" t="n">
        <v>783200</v>
      </c>
      <c r="B17836" s="0" t="n">
        <v>0.164709</v>
      </c>
      <c r="D17836" s="0" t="n">
        <v>783200</v>
      </c>
      <c r="E17836" s="0" t="n">
        <v>0.6186154</v>
      </c>
    </row>
    <row r="17837" customFormat="false" ht="15" hidden="false" customHeight="false" outlineLevel="0" collapsed="false">
      <c r="A17837" s="0" t="n">
        <v>783300</v>
      </c>
      <c r="B17837" s="0" t="n">
        <v>0.2615093</v>
      </c>
      <c r="D17837" s="0" t="n">
        <v>783300</v>
      </c>
      <c r="E17837" s="0" t="n">
        <v>0.7295464</v>
      </c>
    </row>
    <row r="17838" customFormat="false" ht="15" hidden="false" customHeight="false" outlineLevel="0" collapsed="false">
      <c r="A17838" s="0" t="n">
        <v>783400</v>
      </c>
      <c r="B17838" s="0" t="n">
        <v>0.2511117</v>
      </c>
      <c r="D17838" s="0" t="n">
        <v>783400</v>
      </c>
      <c r="E17838" s="0" t="n">
        <v>0.6879609</v>
      </c>
    </row>
    <row r="17839" customFormat="false" ht="15" hidden="false" customHeight="false" outlineLevel="0" collapsed="false">
      <c r="A17839" s="0" t="n">
        <v>783500</v>
      </c>
      <c r="B17839" s="0" t="n">
        <v>0.3107055</v>
      </c>
      <c r="D17839" s="0" t="n">
        <v>783500</v>
      </c>
      <c r="E17839" s="0" t="n">
        <v>0.5847899</v>
      </c>
    </row>
    <row r="17840" customFormat="false" ht="15" hidden="false" customHeight="false" outlineLevel="0" collapsed="false">
      <c r="A17840" s="0" t="n">
        <v>783600</v>
      </c>
      <c r="B17840" s="0" t="n">
        <v>0.2677668</v>
      </c>
      <c r="D17840" s="0" t="n">
        <v>783600</v>
      </c>
      <c r="E17840" s="0" t="n">
        <v>0.6920354</v>
      </c>
    </row>
    <row r="17841" customFormat="false" ht="15" hidden="false" customHeight="false" outlineLevel="0" collapsed="false">
      <c r="A17841" s="0" t="n">
        <v>783700</v>
      </c>
      <c r="B17841" s="0" t="n">
        <v>0.2362754</v>
      </c>
      <c r="D17841" s="0" t="n">
        <v>783700</v>
      </c>
      <c r="E17841" s="0" t="n">
        <v>0.6436406</v>
      </c>
    </row>
    <row r="17842" customFormat="false" ht="15" hidden="false" customHeight="false" outlineLevel="0" collapsed="false">
      <c r="A17842" s="0" t="n">
        <v>783800</v>
      </c>
      <c r="B17842" s="0" t="n">
        <v>0.3111287</v>
      </c>
      <c r="D17842" s="0" t="n">
        <v>783800</v>
      </c>
      <c r="E17842" s="0" t="n">
        <v>0.4834707</v>
      </c>
    </row>
    <row r="17843" customFormat="false" ht="15" hidden="false" customHeight="false" outlineLevel="0" collapsed="false">
      <c r="A17843" s="0" t="n">
        <v>783900</v>
      </c>
      <c r="B17843" s="0" t="n">
        <v>0.262185</v>
      </c>
      <c r="D17843" s="0" t="n">
        <v>783900</v>
      </c>
      <c r="E17843" s="0" t="n">
        <v>0.5277518</v>
      </c>
    </row>
    <row r="17844" customFormat="false" ht="15" hidden="false" customHeight="false" outlineLevel="0" collapsed="false">
      <c r="A17844" s="0" t="n">
        <v>784000</v>
      </c>
      <c r="B17844" s="0" t="n">
        <v>0.2195676</v>
      </c>
      <c r="D17844" s="0" t="n">
        <v>784000</v>
      </c>
      <c r="E17844" s="0" t="n">
        <v>0.6703829</v>
      </c>
    </row>
    <row r="17845" customFormat="false" ht="15" hidden="false" customHeight="false" outlineLevel="0" collapsed="false">
      <c r="A17845" s="0" t="n">
        <v>784100</v>
      </c>
      <c r="B17845" s="0" t="n">
        <v>0.2530573</v>
      </c>
      <c r="D17845" s="0" t="n">
        <v>784100</v>
      </c>
      <c r="E17845" s="0" t="n">
        <v>0.6997577</v>
      </c>
    </row>
    <row r="17846" customFormat="false" ht="15" hidden="false" customHeight="false" outlineLevel="0" collapsed="false">
      <c r="A17846" s="0" t="n">
        <v>784200</v>
      </c>
      <c r="B17846" s="0" t="n">
        <v>0.2400916</v>
      </c>
      <c r="D17846" s="0" t="n">
        <v>784200</v>
      </c>
      <c r="E17846" s="0" t="n">
        <v>0.6964001</v>
      </c>
    </row>
    <row r="17847" customFormat="false" ht="15" hidden="false" customHeight="false" outlineLevel="0" collapsed="false">
      <c r="A17847" s="0" t="n">
        <v>784300</v>
      </c>
      <c r="B17847" s="0" t="n">
        <v>0.2858725</v>
      </c>
      <c r="D17847" s="0" t="n">
        <v>784300</v>
      </c>
      <c r="E17847" s="0" t="n">
        <v>0.6725059</v>
      </c>
    </row>
    <row r="17848" customFormat="false" ht="15" hidden="false" customHeight="false" outlineLevel="0" collapsed="false">
      <c r="A17848" s="0" t="n">
        <v>784400</v>
      </c>
      <c r="B17848" s="0" t="n">
        <v>0.2846793</v>
      </c>
      <c r="D17848" s="0" t="n">
        <v>784400</v>
      </c>
      <c r="E17848" s="0" t="n">
        <v>0.7313111</v>
      </c>
    </row>
    <row r="17849" customFormat="false" ht="15" hidden="false" customHeight="false" outlineLevel="0" collapsed="false">
      <c r="A17849" s="0" t="n">
        <v>784500</v>
      </c>
      <c r="B17849" s="0" t="n">
        <v>0.2671874</v>
      </c>
      <c r="D17849" s="0" t="n">
        <v>784500</v>
      </c>
      <c r="E17849" s="0" t="n">
        <v>0.5848151</v>
      </c>
    </row>
    <row r="17850" customFormat="false" ht="15" hidden="false" customHeight="false" outlineLevel="0" collapsed="false">
      <c r="A17850" s="0" t="n">
        <v>784600</v>
      </c>
      <c r="B17850" s="0" t="n">
        <v>0.2649435</v>
      </c>
      <c r="D17850" s="0" t="n">
        <v>784600</v>
      </c>
      <c r="E17850" s="0" t="n">
        <v>0.59079</v>
      </c>
    </row>
    <row r="17851" customFormat="false" ht="15" hidden="false" customHeight="false" outlineLevel="0" collapsed="false">
      <c r="A17851" s="0" t="n">
        <v>784700</v>
      </c>
      <c r="B17851" s="0" t="n">
        <v>0.2915545</v>
      </c>
      <c r="D17851" s="0" t="n">
        <v>784700</v>
      </c>
      <c r="E17851" s="0" t="n">
        <v>0.4511019</v>
      </c>
    </row>
    <row r="17852" customFormat="false" ht="15" hidden="false" customHeight="false" outlineLevel="0" collapsed="false">
      <c r="A17852" s="0" t="n">
        <v>784800</v>
      </c>
      <c r="B17852" s="0" t="n">
        <v>0.2766712</v>
      </c>
      <c r="D17852" s="0" t="n">
        <v>784800</v>
      </c>
      <c r="E17852" s="0" t="n">
        <v>0.5828516</v>
      </c>
    </row>
    <row r="17853" customFormat="false" ht="15" hidden="false" customHeight="false" outlineLevel="0" collapsed="false">
      <c r="A17853" s="0" t="n">
        <v>784900</v>
      </c>
      <c r="B17853" s="0" t="n">
        <v>0.2441007</v>
      </c>
      <c r="D17853" s="0" t="n">
        <v>784900</v>
      </c>
      <c r="E17853" s="0" t="n">
        <v>0.4880924</v>
      </c>
    </row>
    <row r="17854" customFormat="false" ht="15" hidden="false" customHeight="false" outlineLevel="0" collapsed="false">
      <c r="A17854" s="0" t="n">
        <v>785000</v>
      </c>
      <c r="B17854" s="0" t="n">
        <v>0.2493712</v>
      </c>
      <c r="D17854" s="0" t="n">
        <v>785000</v>
      </c>
      <c r="E17854" s="0" t="n">
        <v>0.5285082</v>
      </c>
    </row>
    <row r="17855" customFormat="false" ht="15" hidden="false" customHeight="false" outlineLevel="0" collapsed="false">
      <c r="A17855" s="0" t="n">
        <v>785100</v>
      </c>
      <c r="B17855" s="0" t="n">
        <v>0.2785927</v>
      </c>
      <c r="D17855" s="0" t="n">
        <v>785100</v>
      </c>
      <c r="E17855" s="0" t="n">
        <v>0.6621979</v>
      </c>
    </row>
    <row r="17856" customFormat="false" ht="15" hidden="false" customHeight="false" outlineLevel="0" collapsed="false">
      <c r="A17856" s="0" t="n">
        <v>785200</v>
      </c>
      <c r="B17856" s="0" t="n">
        <v>0.2853648</v>
      </c>
      <c r="D17856" s="0" t="n">
        <v>785200</v>
      </c>
      <c r="E17856" s="0" t="n">
        <v>0.6452069</v>
      </c>
    </row>
    <row r="17857" customFormat="false" ht="15" hidden="false" customHeight="false" outlineLevel="0" collapsed="false">
      <c r="A17857" s="0" t="n">
        <v>785300</v>
      </c>
      <c r="B17857" s="0" t="n">
        <v>0.2562208</v>
      </c>
      <c r="D17857" s="0" t="n">
        <v>785300</v>
      </c>
      <c r="E17857" s="0" t="n">
        <v>0.5939941</v>
      </c>
    </row>
    <row r="17858" customFormat="false" ht="15" hidden="false" customHeight="false" outlineLevel="0" collapsed="false">
      <c r="A17858" s="0" t="n">
        <v>785400</v>
      </c>
      <c r="B17858" s="0" t="n">
        <v>0.2812061</v>
      </c>
      <c r="D17858" s="0" t="n">
        <v>785400</v>
      </c>
      <c r="E17858" s="0" t="n">
        <v>0.6093801</v>
      </c>
    </row>
    <row r="17859" customFormat="false" ht="15" hidden="false" customHeight="false" outlineLevel="0" collapsed="false">
      <c r="A17859" s="0" t="n">
        <v>785500</v>
      </c>
      <c r="B17859" s="0" t="n">
        <v>0.2423241</v>
      </c>
      <c r="D17859" s="0" t="n">
        <v>785500</v>
      </c>
      <c r="E17859" s="0" t="n">
        <v>0.6036267</v>
      </c>
    </row>
    <row r="17860" customFormat="false" ht="15" hidden="false" customHeight="false" outlineLevel="0" collapsed="false">
      <c r="A17860" s="0" t="n">
        <v>785600</v>
      </c>
      <c r="B17860" s="0" t="n">
        <v>0.2991204</v>
      </c>
      <c r="D17860" s="0" t="n">
        <v>785600</v>
      </c>
      <c r="E17860" s="0" t="n">
        <v>0.5907326</v>
      </c>
    </row>
    <row r="17861" customFormat="false" ht="15" hidden="false" customHeight="false" outlineLevel="0" collapsed="false">
      <c r="A17861" s="0" t="n">
        <v>785700</v>
      </c>
      <c r="B17861" s="0" t="n">
        <v>0.2789303</v>
      </c>
      <c r="D17861" s="0" t="n">
        <v>785700</v>
      </c>
      <c r="E17861" s="0" t="n">
        <v>0.5765024</v>
      </c>
    </row>
    <row r="17862" customFormat="false" ht="15" hidden="false" customHeight="false" outlineLevel="0" collapsed="false">
      <c r="A17862" s="0" t="n">
        <v>785800</v>
      </c>
      <c r="B17862" s="0" t="n">
        <v>0.3368252</v>
      </c>
      <c r="D17862" s="0" t="n">
        <v>785800</v>
      </c>
      <c r="E17862" s="0" t="n">
        <v>0.5106369</v>
      </c>
    </row>
    <row r="17863" customFormat="false" ht="15" hidden="false" customHeight="false" outlineLevel="0" collapsed="false">
      <c r="A17863" s="0" t="n">
        <v>785900</v>
      </c>
      <c r="B17863" s="0" t="n">
        <v>0.2489601</v>
      </c>
      <c r="D17863" s="0" t="n">
        <v>785900</v>
      </c>
      <c r="E17863" s="0" t="n">
        <v>0.7480326</v>
      </c>
    </row>
    <row r="17864" customFormat="false" ht="15" hidden="false" customHeight="false" outlineLevel="0" collapsed="false">
      <c r="A17864" s="0" t="n">
        <v>786000</v>
      </c>
      <c r="B17864" s="0" t="n">
        <v>0.1891294</v>
      </c>
      <c r="D17864" s="0" t="n">
        <v>786000</v>
      </c>
      <c r="E17864" s="0" t="n">
        <v>0.6050141</v>
      </c>
    </row>
    <row r="17865" customFormat="false" ht="15" hidden="false" customHeight="false" outlineLevel="0" collapsed="false">
      <c r="A17865" s="0" t="n">
        <v>786100</v>
      </c>
      <c r="B17865" s="0" t="n">
        <v>0.2457517</v>
      </c>
      <c r="D17865" s="0" t="n">
        <v>786100</v>
      </c>
      <c r="E17865" s="0" t="n">
        <v>0.6154462</v>
      </c>
    </row>
    <row r="17866" customFormat="false" ht="15" hidden="false" customHeight="false" outlineLevel="0" collapsed="false">
      <c r="A17866" s="0" t="n">
        <v>786200</v>
      </c>
      <c r="B17866" s="0" t="n">
        <v>0.2533713</v>
      </c>
      <c r="D17866" s="0" t="n">
        <v>786200</v>
      </c>
      <c r="E17866" s="0" t="n">
        <v>0.5852299</v>
      </c>
    </row>
    <row r="17867" customFormat="false" ht="15" hidden="false" customHeight="false" outlineLevel="0" collapsed="false">
      <c r="A17867" s="0" t="n">
        <v>786300</v>
      </c>
      <c r="B17867" s="0" t="n">
        <v>0.2351892</v>
      </c>
      <c r="D17867" s="0" t="n">
        <v>786300</v>
      </c>
      <c r="E17867" s="0" t="n">
        <v>0.5974127</v>
      </c>
    </row>
    <row r="17868" customFormat="false" ht="15" hidden="false" customHeight="false" outlineLevel="0" collapsed="false">
      <c r="A17868" s="0" t="n">
        <v>786400</v>
      </c>
      <c r="B17868" s="0" t="n">
        <v>0.2817198</v>
      </c>
      <c r="D17868" s="0" t="n">
        <v>786400</v>
      </c>
      <c r="E17868" s="0" t="n">
        <v>0.6456972</v>
      </c>
    </row>
    <row r="17869" customFormat="false" ht="15" hidden="false" customHeight="false" outlineLevel="0" collapsed="false">
      <c r="A17869" s="0" t="n">
        <v>786500</v>
      </c>
      <c r="B17869" s="0" t="n">
        <v>0.3867586</v>
      </c>
      <c r="D17869" s="0" t="n">
        <v>786500</v>
      </c>
      <c r="E17869" s="0" t="n">
        <v>0.6623551</v>
      </c>
    </row>
    <row r="17870" customFormat="false" ht="15" hidden="false" customHeight="false" outlineLevel="0" collapsed="false">
      <c r="A17870" s="0" t="n">
        <v>786600</v>
      </c>
      <c r="B17870" s="0" t="n">
        <v>0.3567211</v>
      </c>
      <c r="D17870" s="0" t="n">
        <v>786600</v>
      </c>
      <c r="E17870" s="0" t="n">
        <v>0.5686352</v>
      </c>
    </row>
    <row r="17871" customFormat="false" ht="15" hidden="false" customHeight="false" outlineLevel="0" collapsed="false">
      <c r="A17871" s="0" t="n">
        <v>786700</v>
      </c>
      <c r="B17871" s="0" t="n">
        <v>0.2714551</v>
      </c>
      <c r="D17871" s="0" t="n">
        <v>786700</v>
      </c>
      <c r="E17871" s="0" t="n">
        <v>0.769991</v>
      </c>
    </row>
    <row r="17872" customFormat="false" ht="15" hidden="false" customHeight="false" outlineLevel="0" collapsed="false">
      <c r="A17872" s="0" t="n">
        <v>786800</v>
      </c>
      <c r="B17872" s="0" t="n">
        <v>0.2701593</v>
      </c>
      <c r="D17872" s="0" t="n">
        <v>786800</v>
      </c>
      <c r="E17872" s="0" t="n">
        <v>0.626008</v>
      </c>
    </row>
    <row r="17873" customFormat="false" ht="15" hidden="false" customHeight="false" outlineLevel="0" collapsed="false">
      <c r="A17873" s="0" t="n">
        <v>786900</v>
      </c>
      <c r="B17873" s="0" t="n">
        <v>0.3329429</v>
      </c>
      <c r="D17873" s="0" t="n">
        <v>786900</v>
      </c>
      <c r="E17873" s="0" t="n">
        <v>0.5904669</v>
      </c>
    </row>
    <row r="17874" customFormat="false" ht="15" hidden="false" customHeight="false" outlineLevel="0" collapsed="false">
      <c r="A17874" s="0" t="n">
        <v>787000</v>
      </c>
      <c r="B17874" s="0" t="n">
        <v>0.2754378</v>
      </c>
      <c r="D17874" s="0" t="n">
        <v>787000</v>
      </c>
      <c r="E17874" s="0" t="n">
        <v>0.566865</v>
      </c>
    </row>
    <row r="17875" customFormat="false" ht="15" hidden="false" customHeight="false" outlineLevel="0" collapsed="false">
      <c r="A17875" s="0" t="n">
        <v>787100</v>
      </c>
      <c r="B17875" s="0" t="n">
        <v>0.3230868</v>
      </c>
      <c r="D17875" s="0" t="n">
        <v>787100</v>
      </c>
      <c r="E17875" s="0" t="n">
        <v>0.535888</v>
      </c>
    </row>
    <row r="17876" customFormat="false" ht="15" hidden="false" customHeight="false" outlineLevel="0" collapsed="false">
      <c r="A17876" s="0" t="n">
        <v>787200</v>
      </c>
      <c r="B17876" s="0" t="n">
        <v>0.3360848</v>
      </c>
      <c r="D17876" s="0" t="n">
        <v>787200</v>
      </c>
      <c r="E17876" s="0" t="n">
        <v>0.5079873</v>
      </c>
    </row>
    <row r="17877" customFormat="false" ht="15" hidden="false" customHeight="false" outlineLevel="0" collapsed="false">
      <c r="A17877" s="0" t="n">
        <v>787300</v>
      </c>
      <c r="B17877" s="0" t="n">
        <v>0.2834094</v>
      </c>
      <c r="D17877" s="0" t="n">
        <v>787300</v>
      </c>
      <c r="E17877" s="0" t="n">
        <v>0.5164786</v>
      </c>
    </row>
    <row r="17878" customFormat="false" ht="15" hidden="false" customHeight="false" outlineLevel="0" collapsed="false">
      <c r="A17878" s="0" t="n">
        <v>787400</v>
      </c>
      <c r="B17878" s="0" t="n">
        <v>0.3366585</v>
      </c>
      <c r="D17878" s="0" t="n">
        <v>787400</v>
      </c>
      <c r="E17878" s="0" t="n">
        <v>0.5067899</v>
      </c>
    </row>
    <row r="17879" customFormat="false" ht="15" hidden="false" customHeight="false" outlineLevel="0" collapsed="false">
      <c r="A17879" s="0" t="n">
        <v>787500</v>
      </c>
      <c r="B17879" s="0" t="n">
        <v>0.3022018</v>
      </c>
      <c r="D17879" s="0" t="n">
        <v>787500</v>
      </c>
      <c r="E17879" s="0" t="n">
        <v>0.5956191</v>
      </c>
    </row>
    <row r="17880" customFormat="false" ht="15" hidden="false" customHeight="false" outlineLevel="0" collapsed="false">
      <c r="A17880" s="0" t="n">
        <v>787600</v>
      </c>
      <c r="B17880" s="0" t="n">
        <v>0.2708967</v>
      </c>
      <c r="D17880" s="0" t="n">
        <v>787600</v>
      </c>
      <c r="E17880" s="0" t="n">
        <v>0.5975733</v>
      </c>
    </row>
    <row r="17881" customFormat="false" ht="15" hidden="false" customHeight="false" outlineLevel="0" collapsed="false">
      <c r="A17881" s="0" t="n">
        <v>787700</v>
      </c>
      <c r="B17881" s="0" t="n">
        <v>0.3300665</v>
      </c>
      <c r="D17881" s="0" t="n">
        <v>787700</v>
      </c>
      <c r="E17881" s="0" t="n">
        <v>0.6655712</v>
      </c>
    </row>
    <row r="17882" customFormat="false" ht="15" hidden="false" customHeight="false" outlineLevel="0" collapsed="false">
      <c r="A17882" s="0" t="n">
        <v>787800</v>
      </c>
      <c r="B17882" s="0" t="n">
        <v>0.3565207</v>
      </c>
      <c r="D17882" s="0" t="n">
        <v>787800</v>
      </c>
      <c r="E17882" s="0" t="n">
        <v>0.6203749</v>
      </c>
    </row>
    <row r="17883" customFormat="false" ht="15" hidden="false" customHeight="false" outlineLevel="0" collapsed="false">
      <c r="A17883" s="0" t="n">
        <v>787900</v>
      </c>
      <c r="B17883" s="0" t="n">
        <v>0.323155</v>
      </c>
      <c r="D17883" s="0" t="n">
        <v>787900</v>
      </c>
      <c r="E17883" s="0" t="n">
        <v>0.6174018</v>
      </c>
    </row>
    <row r="17884" customFormat="false" ht="15" hidden="false" customHeight="false" outlineLevel="0" collapsed="false">
      <c r="A17884" s="0" t="n">
        <v>788000</v>
      </c>
      <c r="B17884" s="0" t="n">
        <v>0.2700262</v>
      </c>
      <c r="D17884" s="0" t="n">
        <v>788000</v>
      </c>
      <c r="E17884" s="0" t="n">
        <v>0.5280778</v>
      </c>
    </row>
    <row r="17885" customFormat="false" ht="15" hidden="false" customHeight="false" outlineLevel="0" collapsed="false">
      <c r="A17885" s="0" t="n">
        <v>788100</v>
      </c>
      <c r="B17885" s="0" t="n">
        <v>0.2911803</v>
      </c>
      <c r="D17885" s="0" t="n">
        <v>788100</v>
      </c>
      <c r="E17885" s="0" t="n">
        <v>0.5221091</v>
      </c>
    </row>
    <row r="17886" customFormat="false" ht="15" hidden="false" customHeight="false" outlineLevel="0" collapsed="false">
      <c r="A17886" s="0" t="n">
        <v>788200</v>
      </c>
      <c r="B17886" s="0" t="n">
        <v>0.2969747</v>
      </c>
      <c r="D17886" s="0" t="n">
        <v>788200</v>
      </c>
      <c r="E17886" s="0" t="n">
        <v>0.7183767</v>
      </c>
    </row>
    <row r="17887" customFormat="false" ht="15" hidden="false" customHeight="false" outlineLevel="0" collapsed="false">
      <c r="A17887" s="0" t="n">
        <v>788300</v>
      </c>
      <c r="B17887" s="0" t="n">
        <v>0.3250924</v>
      </c>
      <c r="D17887" s="0" t="n">
        <v>788300</v>
      </c>
      <c r="E17887" s="0" t="n">
        <v>0.6379805</v>
      </c>
    </row>
    <row r="17888" customFormat="false" ht="15" hidden="false" customHeight="false" outlineLevel="0" collapsed="false">
      <c r="A17888" s="0" t="n">
        <v>788400</v>
      </c>
      <c r="B17888" s="0" t="n">
        <v>0.321014</v>
      </c>
      <c r="D17888" s="0" t="n">
        <v>788400</v>
      </c>
      <c r="E17888" s="0" t="n">
        <v>0.7020725</v>
      </c>
    </row>
    <row r="17889" customFormat="false" ht="15" hidden="false" customHeight="false" outlineLevel="0" collapsed="false">
      <c r="A17889" s="0" t="n">
        <v>788500</v>
      </c>
      <c r="B17889" s="0" t="n">
        <v>0.3447795</v>
      </c>
      <c r="D17889" s="0" t="n">
        <v>788500</v>
      </c>
      <c r="E17889" s="0" t="n">
        <v>0.6359883</v>
      </c>
    </row>
    <row r="17890" customFormat="false" ht="15" hidden="false" customHeight="false" outlineLevel="0" collapsed="false">
      <c r="A17890" s="0" t="n">
        <v>788600</v>
      </c>
      <c r="B17890" s="0" t="n">
        <v>0.3231363</v>
      </c>
      <c r="D17890" s="0" t="n">
        <v>788600</v>
      </c>
      <c r="E17890" s="0" t="n">
        <v>0.6214129</v>
      </c>
    </row>
    <row r="17891" customFormat="false" ht="15" hidden="false" customHeight="false" outlineLevel="0" collapsed="false">
      <c r="A17891" s="0" t="n">
        <v>788700</v>
      </c>
      <c r="B17891" s="0" t="n">
        <v>0.2328884</v>
      </c>
      <c r="D17891" s="0" t="n">
        <v>788700</v>
      </c>
      <c r="E17891" s="0" t="n">
        <v>0.5935065</v>
      </c>
    </row>
    <row r="17892" customFormat="false" ht="15" hidden="false" customHeight="false" outlineLevel="0" collapsed="false">
      <c r="A17892" s="0" t="n">
        <v>788800</v>
      </c>
      <c r="B17892" s="0" t="n">
        <v>0.3442686</v>
      </c>
      <c r="D17892" s="0" t="n">
        <v>788800</v>
      </c>
      <c r="E17892" s="0" t="n">
        <v>0.6359004</v>
      </c>
    </row>
    <row r="17893" customFormat="false" ht="15" hidden="false" customHeight="false" outlineLevel="0" collapsed="false">
      <c r="A17893" s="0" t="n">
        <v>788900</v>
      </c>
      <c r="B17893" s="0" t="n">
        <v>0.287675</v>
      </c>
      <c r="D17893" s="0" t="n">
        <v>788900</v>
      </c>
      <c r="E17893" s="0" t="n">
        <v>0.5049685</v>
      </c>
    </row>
    <row r="17894" customFormat="false" ht="15" hidden="false" customHeight="false" outlineLevel="0" collapsed="false">
      <c r="A17894" s="0" t="n">
        <v>789000</v>
      </c>
      <c r="B17894" s="0" t="n">
        <v>0.2468785</v>
      </c>
      <c r="D17894" s="0" t="n">
        <v>789000</v>
      </c>
      <c r="E17894" s="0" t="n">
        <v>0.6079229</v>
      </c>
    </row>
    <row r="17895" customFormat="false" ht="15" hidden="false" customHeight="false" outlineLevel="0" collapsed="false">
      <c r="A17895" s="0" t="n">
        <v>789100</v>
      </c>
      <c r="B17895" s="0" t="n">
        <v>0.2688439</v>
      </c>
      <c r="D17895" s="0" t="n">
        <v>789100</v>
      </c>
      <c r="E17895" s="0" t="n">
        <v>0.5624759</v>
      </c>
    </row>
    <row r="17896" customFormat="false" ht="15" hidden="false" customHeight="false" outlineLevel="0" collapsed="false">
      <c r="A17896" s="0" t="n">
        <v>789200</v>
      </c>
      <c r="B17896" s="0" t="n">
        <v>0.2666442</v>
      </c>
      <c r="D17896" s="0" t="n">
        <v>789200</v>
      </c>
      <c r="E17896" s="0" t="n">
        <v>0.4743375</v>
      </c>
    </row>
    <row r="17897" customFormat="false" ht="15" hidden="false" customHeight="false" outlineLevel="0" collapsed="false">
      <c r="A17897" s="0" t="n">
        <v>789300</v>
      </c>
      <c r="B17897" s="0" t="n">
        <v>0.2727745</v>
      </c>
      <c r="D17897" s="0" t="n">
        <v>789300</v>
      </c>
      <c r="E17897" s="0" t="n">
        <v>0.5309889</v>
      </c>
    </row>
    <row r="17898" customFormat="false" ht="15" hidden="false" customHeight="false" outlineLevel="0" collapsed="false">
      <c r="A17898" s="0" t="n">
        <v>789400</v>
      </c>
      <c r="B17898" s="0" t="n">
        <v>0.3426163</v>
      </c>
      <c r="D17898" s="0" t="n">
        <v>789400</v>
      </c>
      <c r="E17898" s="0" t="n">
        <v>0.4327333</v>
      </c>
    </row>
    <row r="17899" customFormat="false" ht="15" hidden="false" customHeight="false" outlineLevel="0" collapsed="false">
      <c r="A17899" s="0" t="n">
        <v>789500</v>
      </c>
      <c r="B17899" s="0" t="n">
        <v>0.3069531</v>
      </c>
      <c r="D17899" s="0" t="n">
        <v>789500</v>
      </c>
      <c r="E17899" s="0" t="n">
        <v>0.4298104</v>
      </c>
    </row>
    <row r="17900" customFormat="false" ht="15" hidden="false" customHeight="false" outlineLevel="0" collapsed="false">
      <c r="A17900" s="0" t="n">
        <v>789600</v>
      </c>
      <c r="B17900" s="0" t="n">
        <v>0.2592045</v>
      </c>
      <c r="D17900" s="0" t="n">
        <v>789600</v>
      </c>
      <c r="E17900" s="0" t="n">
        <v>0.4974607</v>
      </c>
    </row>
    <row r="17901" customFormat="false" ht="15" hidden="false" customHeight="false" outlineLevel="0" collapsed="false">
      <c r="A17901" s="0" t="n">
        <v>789700</v>
      </c>
      <c r="B17901" s="0" t="n">
        <v>0.3026465</v>
      </c>
      <c r="D17901" s="0" t="n">
        <v>789700</v>
      </c>
      <c r="E17901" s="0" t="n">
        <v>0.5990376</v>
      </c>
    </row>
    <row r="17902" customFormat="false" ht="15" hidden="false" customHeight="false" outlineLevel="0" collapsed="false">
      <c r="A17902" s="0" t="n">
        <v>789800</v>
      </c>
      <c r="B17902" s="0" t="n">
        <v>0.312091</v>
      </c>
      <c r="D17902" s="0" t="n">
        <v>789800</v>
      </c>
      <c r="E17902" s="0" t="n">
        <v>0.5995548</v>
      </c>
    </row>
    <row r="17903" customFormat="false" ht="15" hidden="false" customHeight="false" outlineLevel="0" collapsed="false">
      <c r="A17903" s="0" t="n">
        <v>789900</v>
      </c>
      <c r="B17903" s="0" t="n">
        <v>0.2727399</v>
      </c>
      <c r="D17903" s="0" t="n">
        <v>789900</v>
      </c>
      <c r="E17903" s="0" t="n">
        <v>0.4800688</v>
      </c>
    </row>
    <row r="17904" customFormat="false" ht="15" hidden="false" customHeight="false" outlineLevel="0" collapsed="false">
      <c r="A17904" s="0" t="n">
        <v>790000</v>
      </c>
      <c r="B17904" s="0" t="n">
        <v>0.2540985</v>
      </c>
      <c r="D17904" s="0" t="n">
        <v>790000</v>
      </c>
      <c r="E17904" s="0" t="n">
        <v>0.561018</v>
      </c>
    </row>
    <row r="17905" customFormat="false" ht="15" hidden="false" customHeight="false" outlineLevel="0" collapsed="false">
      <c r="A17905" s="0" t="n">
        <v>790100</v>
      </c>
      <c r="B17905" s="0" t="n">
        <v>0.2722075</v>
      </c>
      <c r="D17905" s="0" t="n">
        <v>790100</v>
      </c>
      <c r="E17905" s="0" t="n">
        <v>0.6562883</v>
      </c>
    </row>
    <row r="17906" customFormat="false" ht="15" hidden="false" customHeight="false" outlineLevel="0" collapsed="false">
      <c r="A17906" s="0" t="n">
        <v>790200</v>
      </c>
      <c r="B17906" s="0" t="n">
        <v>0.3107105</v>
      </c>
      <c r="D17906" s="0" t="n">
        <v>790200</v>
      </c>
      <c r="E17906" s="0" t="n">
        <v>0.6320041</v>
      </c>
    </row>
    <row r="17907" customFormat="false" ht="15" hidden="false" customHeight="false" outlineLevel="0" collapsed="false">
      <c r="A17907" s="0" t="n">
        <v>790300</v>
      </c>
      <c r="B17907" s="0" t="n">
        <v>0.3213145</v>
      </c>
      <c r="D17907" s="0" t="n">
        <v>790300</v>
      </c>
      <c r="E17907" s="0" t="n">
        <v>0.5981237</v>
      </c>
    </row>
    <row r="17908" customFormat="false" ht="15" hidden="false" customHeight="false" outlineLevel="0" collapsed="false">
      <c r="A17908" s="0" t="n">
        <v>790400</v>
      </c>
      <c r="B17908" s="0" t="n">
        <v>0.2309216</v>
      </c>
      <c r="D17908" s="0" t="n">
        <v>790400</v>
      </c>
      <c r="E17908" s="0" t="n">
        <v>0.6329846</v>
      </c>
    </row>
    <row r="17909" customFormat="false" ht="15" hidden="false" customHeight="false" outlineLevel="0" collapsed="false">
      <c r="A17909" s="0" t="n">
        <v>790500</v>
      </c>
      <c r="B17909" s="0" t="n">
        <v>0.2713781</v>
      </c>
      <c r="D17909" s="0" t="n">
        <v>790500</v>
      </c>
      <c r="E17909" s="0" t="n">
        <v>0.4872862</v>
      </c>
    </row>
    <row r="17910" customFormat="false" ht="15" hidden="false" customHeight="false" outlineLevel="0" collapsed="false">
      <c r="A17910" s="0" t="n">
        <v>790600</v>
      </c>
      <c r="B17910" s="0" t="n">
        <v>0.3104336</v>
      </c>
      <c r="D17910" s="0" t="n">
        <v>790600</v>
      </c>
      <c r="E17910" s="0" t="n">
        <v>0.515197</v>
      </c>
    </row>
    <row r="17911" customFormat="false" ht="15" hidden="false" customHeight="false" outlineLevel="0" collapsed="false">
      <c r="A17911" s="0" t="n">
        <v>790700</v>
      </c>
      <c r="B17911" s="0" t="n">
        <v>0.2366792</v>
      </c>
      <c r="D17911" s="0" t="n">
        <v>790700</v>
      </c>
      <c r="E17911" s="0" t="n">
        <v>0.5240057</v>
      </c>
    </row>
    <row r="17912" customFormat="false" ht="15" hidden="false" customHeight="false" outlineLevel="0" collapsed="false">
      <c r="A17912" s="0" t="n">
        <v>790800</v>
      </c>
      <c r="B17912" s="0" t="n">
        <v>0.2683319</v>
      </c>
      <c r="D17912" s="0" t="n">
        <v>790800</v>
      </c>
      <c r="E17912" s="0" t="n">
        <v>0.456757</v>
      </c>
    </row>
    <row r="17913" customFormat="false" ht="15" hidden="false" customHeight="false" outlineLevel="0" collapsed="false">
      <c r="A17913" s="0" t="n">
        <v>790900</v>
      </c>
      <c r="B17913" s="0" t="n">
        <v>0.3234641</v>
      </c>
      <c r="D17913" s="0" t="n">
        <v>790900</v>
      </c>
      <c r="E17913" s="0" t="n">
        <v>0.5319784</v>
      </c>
    </row>
    <row r="17914" customFormat="false" ht="15" hidden="false" customHeight="false" outlineLevel="0" collapsed="false">
      <c r="A17914" s="0" t="n">
        <v>791000</v>
      </c>
      <c r="B17914" s="0" t="n">
        <v>0.3544996</v>
      </c>
      <c r="D17914" s="0" t="n">
        <v>791000</v>
      </c>
      <c r="E17914" s="0" t="n">
        <v>0.6411647</v>
      </c>
    </row>
    <row r="17915" customFormat="false" ht="15" hidden="false" customHeight="false" outlineLevel="0" collapsed="false">
      <c r="A17915" s="0" t="n">
        <v>791100</v>
      </c>
      <c r="B17915" s="0" t="n">
        <v>0.3105172</v>
      </c>
      <c r="D17915" s="0" t="n">
        <v>791100</v>
      </c>
      <c r="E17915" s="0" t="n">
        <v>0.6599766</v>
      </c>
    </row>
    <row r="17916" customFormat="false" ht="15" hidden="false" customHeight="false" outlineLevel="0" collapsed="false">
      <c r="A17916" s="0" t="n">
        <v>791200</v>
      </c>
      <c r="B17916" s="0" t="n">
        <v>0.3200672</v>
      </c>
      <c r="D17916" s="0" t="n">
        <v>791200</v>
      </c>
      <c r="E17916" s="0" t="n">
        <v>0.5880699</v>
      </c>
    </row>
    <row r="17917" customFormat="false" ht="15" hidden="false" customHeight="false" outlineLevel="0" collapsed="false">
      <c r="A17917" s="0" t="n">
        <v>791300</v>
      </c>
      <c r="B17917" s="0" t="n">
        <v>0.263448</v>
      </c>
      <c r="D17917" s="0" t="n">
        <v>791300</v>
      </c>
      <c r="E17917" s="0" t="n">
        <v>0.6452056</v>
      </c>
    </row>
    <row r="17918" customFormat="false" ht="15" hidden="false" customHeight="false" outlineLevel="0" collapsed="false">
      <c r="A17918" s="0" t="n">
        <v>791400</v>
      </c>
      <c r="B17918" s="0" t="n">
        <v>0.2599633</v>
      </c>
      <c r="D17918" s="0" t="n">
        <v>791400</v>
      </c>
      <c r="E17918" s="0" t="n">
        <v>0.6319817</v>
      </c>
    </row>
    <row r="17919" customFormat="false" ht="15" hidden="false" customHeight="false" outlineLevel="0" collapsed="false">
      <c r="A17919" s="0" t="n">
        <v>791500</v>
      </c>
      <c r="B17919" s="0" t="n">
        <v>0.2893889</v>
      </c>
      <c r="D17919" s="0" t="n">
        <v>791500</v>
      </c>
      <c r="E17919" s="0" t="n">
        <v>0.6687263</v>
      </c>
    </row>
    <row r="17920" customFormat="false" ht="15" hidden="false" customHeight="false" outlineLevel="0" collapsed="false">
      <c r="A17920" s="0" t="n">
        <v>791600</v>
      </c>
      <c r="B17920" s="0" t="n">
        <v>0.3124515</v>
      </c>
      <c r="D17920" s="0" t="n">
        <v>791600</v>
      </c>
      <c r="E17920" s="0" t="n">
        <v>0.720969</v>
      </c>
    </row>
    <row r="17921" customFormat="false" ht="15" hidden="false" customHeight="false" outlineLevel="0" collapsed="false">
      <c r="A17921" s="0" t="n">
        <v>791700</v>
      </c>
      <c r="B17921" s="0" t="n">
        <v>0.2991291</v>
      </c>
      <c r="D17921" s="0" t="n">
        <v>791700</v>
      </c>
      <c r="E17921" s="0" t="n">
        <v>0.6386526</v>
      </c>
    </row>
    <row r="17922" customFormat="false" ht="15" hidden="false" customHeight="false" outlineLevel="0" collapsed="false">
      <c r="A17922" s="0" t="n">
        <v>791800</v>
      </c>
      <c r="B17922" s="0" t="n">
        <v>0.2569553</v>
      </c>
      <c r="D17922" s="0" t="n">
        <v>791800</v>
      </c>
      <c r="E17922" s="0" t="n">
        <v>0.5951473</v>
      </c>
    </row>
    <row r="17923" customFormat="false" ht="15" hidden="false" customHeight="false" outlineLevel="0" collapsed="false">
      <c r="A17923" s="0" t="n">
        <v>791900</v>
      </c>
      <c r="B17923" s="0" t="n">
        <v>0.2362392</v>
      </c>
      <c r="D17923" s="0" t="n">
        <v>791900</v>
      </c>
      <c r="E17923" s="0" t="n">
        <v>0.57631</v>
      </c>
    </row>
    <row r="17924" customFormat="false" ht="15" hidden="false" customHeight="false" outlineLevel="0" collapsed="false">
      <c r="A17924" s="0" t="n">
        <v>792000</v>
      </c>
      <c r="B17924" s="0" t="n">
        <v>0.2631959</v>
      </c>
      <c r="D17924" s="0" t="n">
        <v>792000</v>
      </c>
      <c r="E17924" s="0" t="n">
        <v>0.5552099</v>
      </c>
    </row>
    <row r="17925" customFormat="false" ht="15" hidden="false" customHeight="false" outlineLevel="0" collapsed="false">
      <c r="A17925" s="0" t="n">
        <v>792100</v>
      </c>
      <c r="B17925" s="0" t="n">
        <v>0.2641914</v>
      </c>
      <c r="D17925" s="0" t="n">
        <v>792100</v>
      </c>
      <c r="E17925" s="0" t="n">
        <v>0.5775309</v>
      </c>
    </row>
    <row r="17926" customFormat="false" ht="15" hidden="false" customHeight="false" outlineLevel="0" collapsed="false">
      <c r="A17926" s="0" t="n">
        <v>792200</v>
      </c>
      <c r="B17926" s="0" t="n">
        <v>0.3219099</v>
      </c>
      <c r="D17926" s="0" t="n">
        <v>792200</v>
      </c>
      <c r="E17926" s="0" t="n">
        <v>0.629054</v>
      </c>
    </row>
    <row r="17927" customFormat="false" ht="15" hidden="false" customHeight="false" outlineLevel="0" collapsed="false">
      <c r="A17927" s="0" t="n">
        <v>792300</v>
      </c>
      <c r="B17927" s="0" t="n">
        <v>0.3012539</v>
      </c>
      <c r="D17927" s="0" t="n">
        <v>792300</v>
      </c>
      <c r="E17927" s="0" t="n">
        <v>0.5609377</v>
      </c>
    </row>
    <row r="17928" customFormat="false" ht="15" hidden="false" customHeight="false" outlineLevel="0" collapsed="false">
      <c r="A17928" s="0" t="n">
        <v>792400</v>
      </c>
      <c r="B17928" s="0" t="n">
        <v>0.2696758</v>
      </c>
      <c r="D17928" s="0" t="n">
        <v>792400</v>
      </c>
      <c r="E17928" s="0" t="n">
        <v>0.5561478</v>
      </c>
    </row>
    <row r="17929" customFormat="false" ht="15" hidden="false" customHeight="false" outlineLevel="0" collapsed="false">
      <c r="A17929" s="0" t="n">
        <v>792500</v>
      </c>
      <c r="B17929" s="0" t="n">
        <v>0.2989348</v>
      </c>
      <c r="D17929" s="0" t="n">
        <v>792500</v>
      </c>
      <c r="E17929" s="0" t="n">
        <v>0.6363873</v>
      </c>
    </row>
    <row r="17930" customFormat="false" ht="15" hidden="false" customHeight="false" outlineLevel="0" collapsed="false">
      <c r="A17930" s="0" t="n">
        <v>792600</v>
      </c>
      <c r="B17930" s="0" t="n">
        <v>0.2856605</v>
      </c>
      <c r="D17930" s="0" t="n">
        <v>792600</v>
      </c>
      <c r="E17930" s="0" t="n">
        <v>0.5176997</v>
      </c>
    </row>
    <row r="17931" customFormat="false" ht="15" hidden="false" customHeight="false" outlineLevel="0" collapsed="false">
      <c r="A17931" s="0" t="n">
        <v>792700</v>
      </c>
      <c r="B17931" s="0" t="n">
        <v>0.2628421</v>
      </c>
      <c r="D17931" s="0" t="n">
        <v>792700</v>
      </c>
      <c r="E17931" s="0" t="n">
        <v>0.6821063</v>
      </c>
    </row>
    <row r="17932" customFormat="false" ht="15" hidden="false" customHeight="false" outlineLevel="0" collapsed="false">
      <c r="A17932" s="0" t="n">
        <v>792800</v>
      </c>
      <c r="B17932" s="0" t="n">
        <v>0.313605</v>
      </c>
      <c r="D17932" s="0" t="n">
        <v>792800</v>
      </c>
      <c r="E17932" s="0" t="n">
        <v>0.5639015</v>
      </c>
    </row>
    <row r="17933" customFormat="false" ht="15" hidden="false" customHeight="false" outlineLevel="0" collapsed="false">
      <c r="A17933" s="0" t="n">
        <v>792900</v>
      </c>
      <c r="B17933" s="0" t="n">
        <v>0.2565657</v>
      </c>
      <c r="D17933" s="0" t="n">
        <v>792900</v>
      </c>
      <c r="E17933" s="0" t="n">
        <v>0.5999808</v>
      </c>
    </row>
    <row r="17934" customFormat="false" ht="15" hidden="false" customHeight="false" outlineLevel="0" collapsed="false">
      <c r="A17934" s="0" t="n">
        <v>793000</v>
      </c>
      <c r="B17934" s="0" t="n">
        <v>0.2651999</v>
      </c>
      <c r="D17934" s="0" t="n">
        <v>793000</v>
      </c>
      <c r="E17934" s="0" t="n">
        <v>0.6021862</v>
      </c>
    </row>
    <row r="17935" customFormat="false" ht="15" hidden="false" customHeight="false" outlineLevel="0" collapsed="false">
      <c r="A17935" s="0" t="n">
        <v>793100</v>
      </c>
      <c r="B17935" s="0" t="n">
        <v>0.3159699</v>
      </c>
      <c r="D17935" s="0" t="n">
        <v>793100</v>
      </c>
      <c r="E17935" s="0" t="n">
        <v>0.6516121</v>
      </c>
    </row>
    <row r="17936" customFormat="false" ht="15" hidden="false" customHeight="false" outlineLevel="0" collapsed="false">
      <c r="A17936" s="0" t="n">
        <v>793200</v>
      </c>
      <c r="B17936" s="0" t="n">
        <v>0.3643159</v>
      </c>
      <c r="D17936" s="0" t="n">
        <v>793200</v>
      </c>
      <c r="E17936" s="0" t="n">
        <v>0.6651201</v>
      </c>
    </row>
    <row r="17937" customFormat="false" ht="15" hidden="false" customHeight="false" outlineLevel="0" collapsed="false">
      <c r="A17937" s="0" t="n">
        <v>793300</v>
      </c>
      <c r="B17937" s="0" t="n">
        <v>0.2946811</v>
      </c>
      <c r="D17937" s="0" t="n">
        <v>793300</v>
      </c>
      <c r="E17937" s="0" t="n">
        <v>0.7243571</v>
      </c>
    </row>
    <row r="17938" customFormat="false" ht="15" hidden="false" customHeight="false" outlineLevel="0" collapsed="false">
      <c r="A17938" s="0" t="n">
        <v>793400</v>
      </c>
      <c r="B17938" s="0" t="n">
        <v>0.2954134</v>
      </c>
      <c r="D17938" s="0" t="n">
        <v>793400</v>
      </c>
      <c r="E17938" s="0" t="n">
        <v>0.5848641</v>
      </c>
    </row>
    <row r="17939" customFormat="false" ht="15" hidden="false" customHeight="false" outlineLevel="0" collapsed="false">
      <c r="A17939" s="0" t="n">
        <v>793500</v>
      </c>
      <c r="B17939" s="0" t="n">
        <v>0.3296102</v>
      </c>
      <c r="D17939" s="0" t="n">
        <v>793500</v>
      </c>
      <c r="E17939" s="0" t="n">
        <v>0.56063</v>
      </c>
    </row>
    <row r="17940" customFormat="false" ht="15" hidden="false" customHeight="false" outlineLevel="0" collapsed="false">
      <c r="A17940" s="0" t="n">
        <v>793600</v>
      </c>
      <c r="B17940" s="0" t="n">
        <v>0.2953474</v>
      </c>
      <c r="D17940" s="0" t="n">
        <v>793600</v>
      </c>
      <c r="E17940" s="0" t="n">
        <v>0.5664256</v>
      </c>
    </row>
    <row r="17941" customFormat="false" ht="15" hidden="false" customHeight="false" outlineLevel="0" collapsed="false">
      <c r="A17941" s="0" t="n">
        <v>793700</v>
      </c>
      <c r="B17941" s="0" t="n">
        <v>0.2796175</v>
      </c>
      <c r="D17941" s="0" t="n">
        <v>793700</v>
      </c>
      <c r="E17941" s="0" t="n">
        <v>0.5975717</v>
      </c>
    </row>
    <row r="17942" customFormat="false" ht="15" hidden="false" customHeight="false" outlineLevel="0" collapsed="false">
      <c r="A17942" s="0" t="n">
        <v>793800</v>
      </c>
      <c r="B17942" s="0" t="n">
        <v>0.2684216</v>
      </c>
      <c r="D17942" s="0" t="n">
        <v>793800</v>
      </c>
      <c r="E17942" s="0" t="n">
        <v>0.5668377</v>
      </c>
    </row>
    <row r="17943" customFormat="false" ht="15" hidden="false" customHeight="false" outlineLevel="0" collapsed="false">
      <c r="A17943" s="0" t="n">
        <v>793900</v>
      </c>
      <c r="B17943" s="0" t="n">
        <v>0.2983706</v>
      </c>
      <c r="D17943" s="0" t="n">
        <v>793900</v>
      </c>
      <c r="E17943" s="0" t="n">
        <v>0.618084</v>
      </c>
    </row>
    <row r="17944" customFormat="false" ht="15" hidden="false" customHeight="false" outlineLevel="0" collapsed="false">
      <c r="A17944" s="0" t="n">
        <v>794000</v>
      </c>
      <c r="B17944" s="0" t="n">
        <v>0.2559102</v>
      </c>
      <c r="D17944" s="0" t="n">
        <v>794000</v>
      </c>
      <c r="E17944" s="0" t="n">
        <v>0.6123814</v>
      </c>
    </row>
    <row r="17945" customFormat="false" ht="15" hidden="false" customHeight="false" outlineLevel="0" collapsed="false">
      <c r="A17945" s="0" t="n">
        <v>794100</v>
      </c>
      <c r="B17945" s="0" t="n">
        <v>0.320203</v>
      </c>
      <c r="D17945" s="0" t="n">
        <v>794100</v>
      </c>
      <c r="E17945" s="0" t="n">
        <v>0.5815101</v>
      </c>
    </row>
    <row r="17946" customFormat="false" ht="15" hidden="false" customHeight="false" outlineLevel="0" collapsed="false">
      <c r="A17946" s="0" t="n">
        <v>794200</v>
      </c>
      <c r="B17946" s="0" t="n">
        <v>0.3197844</v>
      </c>
      <c r="D17946" s="0" t="n">
        <v>794200</v>
      </c>
      <c r="E17946" s="0" t="n">
        <v>0.5875944</v>
      </c>
    </row>
    <row r="17947" customFormat="false" ht="15" hidden="false" customHeight="false" outlineLevel="0" collapsed="false">
      <c r="A17947" s="0" t="n">
        <v>794300</v>
      </c>
      <c r="B17947" s="0" t="n">
        <v>0.3265471</v>
      </c>
      <c r="D17947" s="0" t="n">
        <v>794300</v>
      </c>
      <c r="E17947" s="0" t="n">
        <v>0.5940167</v>
      </c>
    </row>
    <row r="17948" customFormat="false" ht="15" hidden="false" customHeight="false" outlineLevel="0" collapsed="false">
      <c r="A17948" s="0" t="n">
        <v>794400</v>
      </c>
      <c r="B17948" s="0" t="n">
        <v>0.3057191</v>
      </c>
      <c r="D17948" s="0" t="n">
        <v>794400</v>
      </c>
      <c r="E17948" s="0" t="n">
        <v>0.6121454</v>
      </c>
    </row>
    <row r="17949" customFormat="false" ht="15" hidden="false" customHeight="false" outlineLevel="0" collapsed="false">
      <c r="A17949" s="0" t="n">
        <v>794500</v>
      </c>
      <c r="B17949" s="0" t="n">
        <v>0.3621531</v>
      </c>
      <c r="D17949" s="0" t="n">
        <v>794500</v>
      </c>
      <c r="E17949" s="0" t="n">
        <v>0.491107</v>
      </c>
    </row>
    <row r="17950" customFormat="false" ht="15" hidden="false" customHeight="false" outlineLevel="0" collapsed="false">
      <c r="A17950" s="0" t="n">
        <v>794600</v>
      </c>
      <c r="B17950" s="0" t="n">
        <v>0.2851613</v>
      </c>
      <c r="D17950" s="0" t="n">
        <v>794600</v>
      </c>
      <c r="E17950" s="0" t="n">
        <v>0.5169728</v>
      </c>
    </row>
    <row r="17951" customFormat="false" ht="15" hidden="false" customHeight="false" outlineLevel="0" collapsed="false">
      <c r="A17951" s="0" t="n">
        <v>794700</v>
      </c>
      <c r="B17951" s="0" t="n">
        <v>0.3024384</v>
      </c>
      <c r="D17951" s="0" t="n">
        <v>794700</v>
      </c>
      <c r="E17951" s="0" t="n">
        <v>0.5646539</v>
      </c>
    </row>
    <row r="17952" customFormat="false" ht="15" hidden="false" customHeight="false" outlineLevel="0" collapsed="false">
      <c r="A17952" s="0" t="n">
        <v>794800</v>
      </c>
      <c r="B17952" s="0" t="n">
        <v>0.2921456</v>
      </c>
      <c r="D17952" s="0" t="n">
        <v>794800</v>
      </c>
      <c r="E17952" s="0" t="n">
        <v>0.5212108</v>
      </c>
    </row>
    <row r="17953" customFormat="false" ht="15" hidden="false" customHeight="false" outlineLevel="0" collapsed="false">
      <c r="A17953" s="0" t="n">
        <v>794900</v>
      </c>
      <c r="B17953" s="0" t="n">
        <v>0.3044125</v>
      </c>
      <c r="D17953" s="0" t="n">
        <v>794900</v>
      </c>
      <c r="E17953" s="0" t="n">
        <v>0.6633862</v>
      </c>
    </row>
    <row r="17954" customFormat="false" ht="15" hidden="false" customHeight="false" outlineLevel="0" collapsed="false">
      <c r="A17954" s="0" t="n">
        <v>795000</v>
      </c>
      <c r="B17954" s="0" t="n">
        <v>0.2793889</v>
      </c>
      <c r="D17954" s="0" t="n">
        <v>795000</v>
      </c>
      <c r="E17954" s="0" t="n">
        <v>0.6823036</v>
      </c>
    </row>
    <row r="17955" customFormat="false" ht="15" hidden="false" customHeight="false" outlineLevel="0" collapsed="false">
      <c r="A17955" s="0" t="n">
        <v>795100</v>
      </c>
      <c r="B17955" s="0" t="n">
        <v>0.2884302</v>
      </c>
      <c r="D17955" s="0" t="n">
        <v>795100</v>
      </c>
      <c r="E17955" s="0" t="n">
        <v>0.4449844</v>
      </c>
    </row>
    <row r="17956" customFormat="false" ht="15" hidden="false" customHeight="false" outlineLevel="0" collapsed="false">
      <c r="A17956" s="0" t="n">
        <v>795200</v>
      </c>
      <c r="B17956" s="0" t="n">
        <v>0.2749892</v>
      </c>
      <c r="D17956" s="0" t="n">
        <v>795200</v>
      </c>
      <c r="E17956" s="0" t="n">
        <v>0.6070693</v>
      </c>
    </row>
    <row r="17957" customFormat="false" ht="15" hidden="false" customHeight="false" outlineLevel="0" collapsed="false">
      <c r="A17957" s="0" t="n">
        <v>795300</v>
      </c>
      <c r="B17957" s="0" t="n">
        <v>0.2760326</v>
      </c>
      <c r="D17957" s="0" t="n">
        <v>795300</v>
      </c>
      <c r="E17957" s="0" t="n">
        <v>0.5464887</v>
      </c>
    </row>
    <row r="17958" customFormat="false" ht="15" hidden="false" customHeight="false" outlineLevel="0" collapsed="false">
      <c r="A17958" s="0" t="n">
        <v>795400</v>
      </c>
      <c r="B17958" s="0" t="n">
        <v>0.242621</v>
      </c>
      <c r="D17958" s="0" t="n">
        <v>795400</v>
      </c>
      <c r="E17958" s="0" t="n">
        <v>0.7026907</v>
      </c>
    </row>
    <row r="17959" customFormat="false" ht="15" hidden="false" customHeight="false" outlineLevel="0" collapsed="false">
      <c r="A17959" s="0" t="n">
        <v>795500</v>
      </c>
      <c r="B17959" s="0" t="n">
        <v>0.2958617</v>
      </c>
      <c r="D17959" s="0" t="n">
        <v>795500</v>
      </c>
      <c r="E17959" s="0" t="n">
        <v>0.699692</v>
      </c>
    </row>
    <row r="17960" customFormat="false" ht="15" hidden="false" customHeight="false" outlineLevel="0" collapsed="false">
      <c r="A17960" s="0" t="n">
        <v>795600</v>
      </c>
      <c r="B17960" s="0" t="n">
        <v>0.3008621</v>
      </c>
      <c r="D17960" s="0" t="n">
        <v>795600</v>
      </c>
      <c r="E17960" s="0" t="n">
        <v>0.6595494</v>
      </c>
    </row>
    <row r="17961" customFormat="false" ht="15" hidden="false" customHeight="false" outlineLevel="0" collapsed="false">
      <c r="A17961" s="0" t="n">
        <v>795700</v>
      </c>
      <c r="B17961" s="0" t="n">
        <v>0.2616716</v>
      </c>
      <c r="D17961" s="0" t="n">
        <v>795700</v>
      </c>
      <c r="E17961" s="0" t="n">
        <v>0.6060133</v>
      </c>
    </row>
    <row r="17962" customFormat="false" ht="15" hidden="false" customHeight="false" outlineLevel="0" collapsed="false">
      <c r="A17962" s="0" t="n">
        <v>795800</v>
      </c>
      <c r="B17962" s="0" t="n">
        <v>0.2768826</v>
      </c>
      <c r="D17962" s="0" t="n">
        <v>795800</v>
      </c>
      <c r="E17962" s="0" t="n">
        <v>0.621672</v>
      </c>
    </row>
    <row r="17963" customFormat="false" ht="15" hidden="false" customHeight="false" outlineLevel="0" collapsed="false">
      <c r="A17963" s="0" t="n">
        <v>795900</v>
      </c>
      <c r="B17963" s="0" t="n">
        <v>0.3384007</v>
      </c>
      <c r="D17963" s="0" t="n">
        <v>795900</v>
      </c>
      <c r="E17963" s="0" t="n">
        <v>0.5671453</v>
      </c>
    </row>
    <row r="17964" customFormat="false" ht="15" hidden="false" customHeight="false" outlineLevel="0" collapsed="false">
      <c r="A17964" s="0" t="n">
        <v>796000</v>
      </c>
      <c r="B17964" s="0" t="n">
        <v>0.2758642</v>
      </c>
      <c r="D17964" s="0" t="n">
        <v>796000</v>
      </c>
      <c r="E17964" s="0" t="n">
        <v>0.6258667</v>
      </c>
    </row>
    <row r="17965" customFormat="false" ht="15" hidden="false" customHeight="false" outlineLevel="0" collapsed="false">
      <c r="A17965" s="0" t="n">
        <v>796100</v>
      </c>
      <c r="B17965" s="0" t="n">
        <v>0.2407489</v>
      </c>
      <c r="D17965" s="0" t="n">
        <v>796100</v>
      </c>
      <c r="E17965" s="0" t="n">
        <v>0.5331173</v>
      </c>
    </row>
    <row r="17966" customFormat="false" ht="15" hidden="false" customHeight="false" outlineLevel="0" collapsed="false">
      <c r="A17966" s="0" t="n">
        <v>796200</v>
      </c>
      <c r="B17966" s="0" t="n">
        <v>0.2957855</v>
      </c>
      <c r="D17966" s="0" t="n">
        <v>796200</v>
      </c>
      <c r="E17966" s="0" t="n">
        <v>0.5457234</v>
      </c>
    </row>
    <row r="17967" customFormat="false" ht="15" hidden="false" customHeight="false" outlineLevel="0" collapsed="false">
      <c r="A17967" s="0" t="n">
        <v>796300</v>
      </c>
      <c r="B17967" s="0" t="n">
        <v>0.2991019</v>
      </c>
      <c r="D17967" s="0" t="n">
        <v>796300</v>
      </c>
      <c r="E17967" s="0" t="n">
        <v>0.5380417</v>
      </c>
    </row>
    <row r="17968" customFormat="false" ht="15" hidden="false" customHeight="false" outlineLevel="0" collapsed="false">
      <c r="A17968" s="0" t="n">
        <v>796400</v>
      </c>
      <c r="B17968" s="0" t="n">
        <v>0.2869809</v>
      </c>
      <c r="D17968" s="0" t="n">
        <v>796400</v>
      </c>
      <c r="E17968" s="0" t="n">
        <v>0.5171131</v>
      </c>
    </row>
    <row r="17969" customFormat="false" ht="15" hidden="false" customHeight="false" outlineLevel="0" collapsed="false">
      <c r="A17969" s="0" t="n">
        <v>796500</v>
      </c>
      <c r="B17969" s="0" t="n">
        <v>0.3030394</v>
      </c>
      <c r="D17969" s="0" t="n">
        <v>796500</v>
      </c>
      <c r="E17969" s="0" t="n">
        <v>0.5340123</v>
      </c>
    </row>
    <row r="17970" customFormat="false" ht="15" hidden="false" customHeight="false" outlineLevel="0" collapsed="false">
      <c r="A17970" s="0" t="n">
        <v>796600</v>
      </c>
      <c r="B17970" s="0" t="n">
        <v>0.2300348</v>
      </c>
      <c r="D17970" s="0" t="n">
        <v>796600</v>
      </c>
      <c r="E17970" s="0" t="n">
        <v>0.5703843</v>
      </c>
    </row>
    <row r="17971" customFormat="false" ht="15" hidden="false" customHeight="false" outlineLevel="0" collapsed="false">
      <c r="A17971" s="0" t="n">
        <v>796700</v>
      </c>
      <c r="B17971" s="0" t="n">
        <v>0.2544427</v>
      </c>
      <c r="D17971" s="0" t="n">
        <v>796700</v>
      </c>
      <c r="E17971" s="0" t="n">
        <v>0.4768868</v>
      </c>
    </row>
    <row r="17972" customFormat="false" ht="15" hidden="false" customHeight="false" outlineLevel="0" collapsed="false">
      <c r="A17972" s="0" t="n">
        <v>796800</v>
      </c>
      <c r="B17972" s="0" t="n">
        <v>0.3030577</v>
      </c>
      <c r="D17972" s="0" t="n">
        <v>796800</v>
      </c>
      <c r="E17972" s="0" t="n">
        <v>0.5567514</v>
      </c>
    </row>
    <row r="17973" customFormat="false" ht="15" hidden="false" customHeight="false" outlineLevel="0" collapsed="false">
      <c r="A17973" s="0" t="n">
        <v>796900</v>
      </c>
      <c r="B17973" s="0" t="n">
        <v>0.2698964</v>
      </c>
      <c r="D17973" s="0" t="n">
        <v>796900</v>
      </c>
      <c r="E17973" s="0" t="n">
        <v>0.4490634</v>
      </c>
    </row>
    <row r="17974" customFormat="false" ht="15" hidden="false" customHeight="false" outlineLevel="0" collapsed="false">
      <c r="A17974" s="0" t="n">
        <v>797000</v>
      </c>
      <c r="B17974" s="0" t="n">
        <v>0.2740239</v>
      </c>
      <c r="D17974" s="0" t="n">
        <v>797000</v>
      </c>
      <c r="E17974" s="0" t="n">
        <v>0.51556</v>
      </c>
    </row>
    <row r="17975" customFormat="false" ht="15" hidden="false" customHeight="false" outlineLevel="0" collapsed="false">
      <c r="A17975" s="0" t="n">
        <v>797100</v>
      </c>
      <c r="B17975" s="0" t="n">
        <v>0.369581</v>
      </c>
      <c r="D17975" s="0" t="n">
        <v>797100</v>
      </c>
      <c r="E17975" s="0" t="n">
        <v>0.5809596</v>
      </c>
    </row>
    <row r="17976" customFormat="false" ht="15" hidden="false" customHeight="false" outlineLevel="0" collapsed="false">
      <c r="A17976" s="0" t="n">
        <v>797200</v>
      </c>
      <c r="B17976" s="0" t="n">
        <v>0.2982047</v>
      </c>
      <c r="D17976" s="0" t="n">
        <v>797200</v>
      </c>
      <c r="E17976" s="0" t="n">
        <v>0.514457</v>
      </c>
    </row>
    <row r="17977" customFormat="false" ht="15" hidden="false" customHeight="false" outlineLevel="0" collapsed="false">
      <c r="A17977" s="0" t="n">
        <v>797300</v>
      </c>
      <c r="B17977" s="0" t="n">
        <v>0.2658833</v>
      </c>
      <c r="D17977" s="0" t="n">
        <v>797300</v>
      </c>
      <c r="E17977" s="0" t="n">
        <v>0.3425173</v>
      </c>
    </row>
    <row r="17978" customFormat="false" ht="15" hidden="false" customHeight="false" outlineLevel="0" collapsed="false">
      <c r="A17978" s="0" t="n">
        <v>797400</v>
      </c>
      <c r="B17978" s="0" t="n">
        <v>0.2860559</v>
      </c>
      <c r="D17978" s="0" t="n">
        <v>797400</v>
      </c>
      <c r="E17978" s="0" t="n">
        <v>0.4706942</v>
      </c>
    </row>
    <row r="17979" customFormat="false" ht="15" hidden="false" customHeight="false" outlineLevel="0" collapsed="false">
      <c r="A17979" s="0" t="n">
        <v>797500</v>
      </c>
      <c r="B17979" s="0" t="n">
        <v>0.2622765</v>
      </c>
      <c r="D17979" s="0" t="n">
        <v>797500</v>
      </c>
      <c r="E17979" s="0" t="n">
        <v>0.6144501</v>
      </c>
    </row>
    <row r="17980" customFormat="false" ht="15" hidden="false" customHeight="false" outlineLevel="0" collapsed="false">
      <c r="A17980" s="0" t="n">
        <v>797600</v>
      </c>
      <c r="B17980" s="0" t="n">
        <v>0.2672866</v>
      </c>
      <c r="D17980" s="0" t="n">
        <v>797600</v>
      </c>
      <c r="E17980" s="0" t="n">
        <v>0.5423412</v>
      </c>
    </row>
    <row r="17981" customFormat="false" ht="15" hidden="false" customHeight="false" outlineLevel="0" collapsed="false">
      <c r="A17981" s="0" t="n">
        <v>797700</v>
      </c>
      <c r="B17981" s="0" t="n">
        <v>0.3093965</v>
      </c>
      <c r="D17981" s="0" t="n">
        <v>797700</v>
      </c>
      <c r="E17981" s="0" t="n">
        <v>0.5988139</v>
      </c>
    </row>
    <row r="17982" customFormat="false" ht="15" hidden="false" customHeight="false" outlineLevel="0" collapsed="false">
      <c r="A17982" s="0" t="n">
        <v>797800</v>
      </c>
      <c r="B17982" s="0" t="n">
        <v>0.2906836</v>
      </c>
      <c r="D17982" s="0" t="n">
        <v>797800</v>
      </c>
      <c r="E17982" s="0" t="n">
        <v>0.5450038</v>
      </c>
    </row>
    <row r="17983" customFormat="false" ht="15" hidden="false" customHeight="false" outlineLevel="0" collapsed="false">
      <c r="A17983" s="0" t="n">
        <v>797900</v>
      </c>
      <c r="B17983" s="0" t="n">
        <v>0.2736039</v>
      </c>
      <c r="D17983" s="0" t="n">
        <v>797900</v>
      </c>
      <c r="E17983" s="0" t="n">
        <v>0.5331885</v>
      </c>
    </row>
    <row r="17984" customFormat="false" ht="15" hidden="false" customHeight="false" outlineLevel="0" collapsed="false">
      <c r="A17984" s="0" t="n">
        <v>798000</v>
      </c>
      <c r="B17984" s="0" t="n">
        <v>0.28618</v>
      </c>
      <c r="D17984" s="0" t="n">
        <v>798000</v>
      </c>
      <c r="E17984" s="0" t="n">
        <v>0.5214769</v>
      </c>
    </row>
    <row r="17985" customFormat="false" ht="15" hidden="false" customHeight="false" outlineLevel="0" collapsed="false">
      <c r="A17985" s="0" t="n">
        <v>798100</v>
      </c>
      <c r="B17985" s="0" t="n">
        <v>0.3532281</v>
      </c>
      <c r="D17985" s="0" t="n">
        <v>798100</v>
      </c>
      <c r="E17985" s="0" t="n">
        <v>0.5239704</v>
      </c>
    </row>
    <row r="17986" customFormat="false" ht="15" hidden="false" customHeight="false" outlineLevel="0" collapsed="false">
      <c r="A17986" s="0" t="n">
        <v>798200</v>
      </c>
      <c r="B17986" s="0" t="n">
        <v>0.3023394</v>
      </c>
      <c r="D17986" s="0" t="n">
        <v>798200</v>
      </c>
      <c r="E17986" s="0" t="n">
        <v>0.5154814</v>
      </c>
    </row>
    <row r="17987" customFormat="false" ht="15" hidden="false" customHeight="false" outlineLevel="0" collapsed="false">
      <c r="A17987" s="0" t="n">
        <v>798300</v>
      </c>
      <c r="B17987" s="0" t="n">
        <v>0.2539666</v>
      </c>
      <c r="D17987" s="0" t="n">
        <v>798300</v>
      </c>
      <c r="E17987" s="0" t="n">
        <v>0.546402</v>
      </c>
    </row>
    <row r="17988" customFormat="false" ht="15" hidden="false" customHeight="false" outlineLevel="0" collapsed="false">
      <c r="A17988" s="0" t="n">
        <v>798400</v>
      </c>
      <c r="B17988" s="0" t="n">
        <v>0.3676971</v>
      </c>
      <c r="D17988" s="0" t="n">
        <v>798400</v>
      </c>
      <c r="E17988" s="0" t="n">
        <v>0.5138375</v>
      </c>
    </row>
    <row r="17989" customFormat="false" ht="15" hidden="false" customHeight="false" outlineLevel="0" collapsed="false">
      <c r="A17989" s="0" t="n">
        <v>798500</v>
      </c>
      <c r="B17989" s="0" t="n">
        <v>0.3035046</v>
      </c>
      <c r="D17989" s="0" t="n">
        <v>798500</v>
      </c>
      <c r="E17989" s="0" t="n">
        <v>0.630096</v>
      </c>
    </row>
    <row r="17990" customFormat="false" ht="15" hidden="false" customHeight="false" outlineLevel="0" collapsed="false">
      <c r="A17990" s="0" t="n">
        <v>798600</v>
      </c>
      <c r="B17990" s="0" t="n">
        <v>0.2441492</v>
      </c>
      <c r="D17990" s="0" t="n">
        <v>798600</v>
      </c>
      <c r="E17990" s="0" t="n">
        <v>0.547056</v>
      </c>
    </row>
    <row r="17991" customFormat="false" ht="15" hidden="false" customHeight="false" outlineLevel="0" collapsed="false">
      <c r="A17991" s="0" t="n">
        <v>798700</v>
      </c>
      <c r="B17991" s="0" t="n">
        <v>0.2782607</v>
      </c>
      <c r="D17991" s="0" t="n">
        <v>798700</v>
      </c>
      <c r="E17991" s="0" t="n">
        <v>0.5542067</v>
      </c>
    </row>
    <row r="17992" customFormat="false" ht="15" hidden="false" customHeight="false" outlineLevel="0" collapsed="false">
      <c r="A17992" s="0" t="n">
        <v>798800</v>
      </c>
      <c r="B17992" s="0" t="n">
        <v>0.2934178</v>
      </c>
      <c r="D17992" s="0" t="n">
        <v>798800</v>
      </c>
      <c r="E17992" s="0" t="n">
        <v>0.6596341</v>
      </c>
    </row>
    <row r="17993" customFormat="false" ht="15" hidden="false" customHeight="false" outlineLevel="0" collapsed="false">
      <c r="A17993" s="0" t="n">
        <v>798900</v>
      </c>
      <c r="B17993" s="0" t="n">
        <v>0.3778639</v>
      </c>
      <c r="D17993" s="0" t="n">
        <v>798900</v>
      </c>
      <c r="E17993" s="0" t="n">
        <v>0.6186486</v>
      </c>
    </row>
    <row r="17994" customFormat="false" ht="15" hidden="false" customHeight="false" outlineLevel="0" collapsed="false">
      <c r="A17994" s="0" t="n">
        <v>799000</v>
      </c>
      <c r="B17994" s="0" t="n">
        <v>0.3177513</v>
      </c>
      <c r="D17994" s="0" t="n">
        <v>799000</v>
      </c>
      <c r="E17994" s="0" t="n">
        <v>0.5257813</v>
      </c>
    </row>
    <row r="17995" customFormat="false" ht="15" hidden="false" customHeight="false" outlineLevel="0" collapsed="false">
      <c r="A17995" s="0" t="n">
        <v>799100</v>
      </c>
      <c r="B17995" s="0" t="n">
        <v>0.2241853</v>
      </c>
      <c r="D17995" s="0" t="n">
        <v>799100</v>
      </c>
      <c r="E17995" s="0" t="n">
        <v>0.4547089</v>
      </c>
    </row>
    <row r="17996" customFormat="false" ht="15" hidden="false" customHeight="false" outlineLevel="0" collapsed="false">
      <c r="A17996" s="0" t="n">
        <v>799200</v>
      </c>
      <c r="B17996" s="0" t="n">
        <v>0.2548508</v>
      </c>
      <c r="D17996" s="0" t="n">
        <v>799200</v>
      </c>
      <c r="E17996" s="0" t="n">
        <v>0.4476228</v>
      </c>
    </row>
    <row r="17997" customFormat="false" ht="15" hidden="false" customHeight="false" outlineLevel="0" collapsed="false">
      <c r="A17997" s="0" t="n">
        <v>799300</v>
      </c>
      <c r="B17997" s="0" t="n">
        <v>0.1803389</v>
      </c>
      <c r="D17997" s="0" t="n">
        <v>799300</v>
      </c>
      <c r="E17997" s="0" t="n">
        <v>0.6006486</v>
      </c>
    </row>
    <row r="17998" customFormat="false" ht="15" hidden="false" customHeight="false" outlineLevel="0" collapsed="false">
      <c r="A17998" s="0" t="n">
        <v>799400</v>
      </c>
      <c r="B17998" s="0" t="n">
        <v>0.2684063</v>
      </c>
      <c r="D17998" s="0" t="n">
        <v>799400</v>
      </c>
      <c r="E17998" s="0" t="n">
        <v>0.5568358</v>
      </c>
    </row>
    <row r="17999" customFormat="false" ht="15" hidden="false" customHeight="false" outlineLevel="0" collapsed="false">
      <c r="A17999" s="0" t="n">
        <v>799500</v>
      </c>
      <c r="B17999" s="0" t="n">
        <v>0.2250735</v>
      </c>
      <c r="D17999" s="0" t="n">
        <v>799500</v>
      </c>
      <c r="E17999" s="0" t="n">
        <v>0.4873714</v>
      </c>
    </row>
    <row r="18000" customFormat="false" ht="15" hidden="false" customHeight="false" outlineLevel="0" collapsed="false">
      <c r="A18000" s="0" t="n">
        <v>799600</v>
      </c>
      <c r="B18000" s="0" t="n">
        <v>0.2729158</v>
      </c>
      <c r="D18000" s="0" t="n">
        <v>799600</v>
      </c>
      <c r="E18000" s="0" t="n">
        <v>0.4404793</v>
      </c>
    </row>
    <row r="18001" customFormat="false" ht="15" hidden="false" customHeight="false" outlineLevel="0" collapsed="false">
      <c r="A18001" s="0" t="n">
        <v>799700</v>
      </c>
      <c r="B18001" s="0" t="n">
        <v>0.255908</v>
      </c>
      <c r="D18001" s="0" t="n">
        <v>799700</v>
      </c>
      <c r="E18001" s="0" t="n">
        <v>0.4786345</v>
      </c>
    </row>
    <row r="18002" customFormat="false" ht="15" hidden="false" customHeight="false" outlineLevel="0" collapsed="false">
      <c r="A18002" s="0" t="n">
        <v>799800</v>
      </c>
      <c r="B18002" s="0" t="n">
        <v>0.2591274</v>
      </c>
      <c r="D18002" s="0" t="n">
        <v>799800</v>
      </c>
      <c r="E18002" s="0" t="n">
        <v>0.5377973</v>
      </c>
    </row>
    <row r="18003" customFormat="false" ht="15" hidden="false" customHeight="false" outlineLevel="0" collapsed="false">
      <c r="A18003" s="0" t="n">
        <v>799900</v>
      </c>
      <c r="B18003" s="0" t="n">
        <v>0.2432343</v>
      </c>
      <c r="D18003" s="0" t="n">
        <v>799900</v>
      </c>
      <c r="E18003" s="0" t="n">
        <v>0.5278598</v>
      </c>
    </row>
    <row r="18004" customFormat="false" ht="15" hidden="false" customHeight="false" outlineLevel="0" collapsed="false">
      <c r="A18004" s="0" t="n">
        <v>800000</v>
      </c>
      <c r="B18004" s="0" t="n">
        <v>0.3042532</v>
      </c>
      <c r="D18004" s="0" t="n">
        <v>800000</v>
      </c>
      <c r="E18004" s="0" t="n">
        <v>0.4861541</v>
      </c>
    </row>
    <row r="18005" customFormat="false" ht="15" hidden="false" customHeight="false" outlineLevel="0" collapsed="false">
      <c r="A18005" s="0" t="n">
        <v>800100</v>
      </c>
      <c r="B18005" s="0" t="n">
        <v>0.5230431</v>
      </c>
      <c r="D18005" s="0" t="n">
        <v>800100</v>
      </c>
      <c r="E18005" s="0" t="n">
        <v>0.3703865</v>
      </c>
    </row>
    <row r="18006" customFormat="false" ht="15" hidden="false" customHeight="false" outlineLevel="0" collapsed="false">
      <c r="A18006" s="0" t="n">
        <v>800200</v>
      </c>
      <c r="B18006" s="0" t="n">
        <v>0.44905</v>
      </c>
      <c r="D18006" s="0" t="n">
        <v>800200</v>
      </c>
      <c r="E18006" s="0" t="n">
        <v>0.2924807</v>
      </c>
    </row>
    <row r="18007" customFormat="false" ht="15" hidden="false" customHeight="false" outlineLevel="0" collapsed="false">
      <c r="A18007" s="0" t="n">
        <v>800300</v>
      </c>
      <c r="B18007" s="0" t="n">
        <v>0.4068478</v>
      </c>
      <c r="D18007" s="0" t="n">
        <v>800300</v>
      </c>
      <c r="E18007" s="0" t="n">
        <v>0.365602</v>
      </c>
    </row>
    <row r="18008" customFormat="false" ht="15" hidden="false" customHeight="false" outlineLevel="0" collapsed="false">
      <c r="A18008" s="0" t="n">
        <v>800400</v>
      </c>
      <c r="B18008" s="0" t="n">
        <v>0.4555286</v>
      </c>
      <c r="D18008" s="0" t="n">
        <v>800400</v>
      </c>
      <c r="E18008" s="0" t="n">
        <v>0.2752036</v>
      </c>
    </row>
    <row r="18009" customFormat="false" ht="15" hidden="false" customHeight="false" outlineLevel="0" collapsed="false">
      <c r="A18009" s="0" t="n">
        <v>800500</v>
      </c>
      <c r="B18009" s="0" t="n">
        <v>0.3823676</v>
      </c>
      <c r="D18009" s="0" t="n">
        <v>800500</v>
      </c>
      <c r="E18009" s="0" t="n">
        <v>0.3014649</v>
      </c>
    </row>
    <row r="18010" customFormat="false" ht="15" hidden="false" customHeight="false" outlineLevel="0" collapsed="false">
      <c r="A18010" s="0" t="n">
        <v>800600</v>
      </c>
      <c r="B18010" s="0" t="n">
        <v>0.3136287</v>
      </c>
      <c r="D18010" s="0" t="n">
        <v>800600</v>
      </c>
      <c r="E18010" s="0" t="n">
        <v>0.3105253</v>
      </c>
    </row>
    <row r="18011" customFormat="false" ht="15" hidden="false" customHeight="false" outlineLevel="0" collapsed="false">
      <c r="A18011" s="0" t="n">
        <v>800700</v>
      </c>
      <c r="B18011" s="0" t="n">
        <v>0.3390545</v>
      </c>
      <c r="D18011" s="0" t="n">
        <v>800700</v>
      </c>
      <c r="E18011" s="0" t="n">
        <v>0.3625727</v>
      </c>
    </row>
    <row r="18012" customFormat="false" ht="15" hidden="false" customHeight="false" outlineLevel="0" collapsed="false">
      <c r="A18012" s="0" t="n">
        <v>800800</v>
      </c>
      <c r="B18012" s="0" t="n">
        <v>0.3328272</v>
      </c>
      <c r="D18012" s="0" t="n">
        <v>800800</v>
      </c>
      <c r="E18012" s="0" t="n">
        <v>0.2564392</v>
      </c>
    </row>
    <row r="18013" customFormat="false" ht="15" hidden="false" customHeight="false" outlineLevel="0" collapsed="false">
      <c r="A18013" s="0" t="n">
        <v>800900</v>
      </c>
      <c r="B18013" s="0" t="n">
        <v>0.3033116</v>
      </c>
      <c r="D18013" s="0" t="n">
        <v>800900</v>
      </c>
      <c r="E18013" s="0" t="n">
        <v>0.2812169</v>
      </c>
    </row>
    <row r="18014" customFormat="false" ht="15" hidden="false" customHeight="false" outlineLevel="0" collapsed="false">
      <c r="A18014" s="0" t="n">
        <v>801000</v>
      </c>
      <c r="B18014" s="0" t="n">
        <v>0.2637633</v>
      </c>
      <c r="D18014" s="0" t="n">
        <v>801000</v>
      </c>
      <c r="E18014" s="0" t="n">
        <v>0.2383508</v>
      </c>
    </row>
    <row r="18015" customFormat="false" ht="15" hidden="false" customHeight="false" outlineLevel="0" collapsed="false">
      <c r="A18015" s="0" t="n">
        <v>801100</v>
      </c>
      <c r="B18015" s="0" t="n">
        <v>0.4042821</v>
      </c>
      <c r="D18015" s="0" t="n">
        <v>801100</v>
      </c>
      <c r="E18015" s="0" t="n">
        <v>0.2614998</v>
      </c>
    </row>
    <row r="18016" customFormat="false" ht="15" hidden="false" customHeight="false" outlineLevel="0" collapsed="false">
      <c r="A18016" s="0" t="n">
        <v>801200</v>
      </c>
      <c r="B18016" s="0" t="n">
        <v>0.3316987</v>
      </c>
      <c r="D18016" s="0" t="n">
        <v>801200</v>
      </c>
      <c r="E18016" s="0" t="n">
        <v>0.2612658</v>
      </c>
    </row>
    <row r="18017" customFormat="false" ht="15" hidden="false" customHeight="false" outlineLevel="0" collapsed="false">
      <c r="A18017" s="0" t="n">
        <v>801300</v>
      </c>
      <c r="B18017" s="0" t="n">
        <v>0.3891776</v>
      </c>
      <c r="D18017" s="0" t="n">
        <v>801300</v>
      </c>
      <c r="E18017" s="0" t="n">
        <v>0.278428</v>
      </c>
    </row>
    <row r="18018" customFormat="false" ht="15" hidden="false" customHeight="false" outlineLevel="0" collapsed="false">
      <c r="A18018" s="0" t="n">
        <v>801400</v>
      </c>
      <c r="B18018" s="0" t="n">
        <v>0.4117112</v>
      </c>
      <c r="D18018" s="0" t="n">
        <v>801400</v>
      </c>
      <c r="E18018" s="0" t="n">
        <v>0.4721662</v>
      </c>
    </row>
    <row r="18019" customFormat="false" ht="15" hidden="false" customHeight="false" outlineLevel="0" collapsed="false">
      <c r="A18019" s="0" t="n">
        <v>801500</v>
      </c>
      <c r="B18019" s="0" t="n">
        <v>0.5047069</v>
      </c>
      <c r="D18019" s="0" t="n">
        <v>801500</v>
      </c>
      <c r="E18019" s="0" t="n">
        <v>0.4136121</v>
      </c>
    </row>
    <row r="18020" customFormat="false" ht="15" hidden="false" customHeight="false" outlineLevel="0" collapsed="false">
      <c r="A18020" s="0" t="n">
        <v>801600</v>
      </c>
      <c r="B18020" s="0" t="n">
        <v>0.4188532</v>
      </c>
      <c r="D18020" s="0" t="n">
        <v>801600</v>
      </c>
      <c r="E18020" s="0" t="n">
        <v>0.4431769</v>
      </c>
    </row>
    <row r="18021" customFormat="false" ht="15" hidden="false" customHeight="false" outlineLevel="0" collapsed="false">
      <c r="A18021" s="0" t="n">
        <v>801700</v>
      </c>
      <c r="B18021" s="0" t="n">
        <v>0.4445742</v>
      </c>
      <c r="D18021" s="0" t="n">
        <v>801700</v>
      </c>
      <c r="E18021" s="0" t="n">
        <v>0.4845656</v>
      </c>
    </row>
    <row r="18022" customFormat="false" ht="15" hidden="false" customHeight="false" outlineLevel="0" collapsed="false">
      <c r="A18022" s="0" t="n">
        <v>801800</v>
      </c>
      <c r="B18022" s="0" t="n">
        <v>0.3733455</v>
      </c>
      <c r="D18022" s="0" t="n">
        <v>801800</v>
      </c>
      <c r="E18022" s="0" t="n">
        <v>0.4955623</v>
      </c>
    </row>
    <row r="18023" customFormat="false" ht="15" hidden="false" customHeight="false" outlineLevel="0" collapsed="false">
      <c r="A18023" s="0" t="n">
        <v>801900</v>
      </c>
      <c r="B18023" s="0" t="n">
        <v>0.3253399</v>
      </c>
      <c r="D18023" s="0" t="n">
        <v>801900</v>
      </c>
      <c r="E18023" s="0" t="n">
        <v>0.3918485</v>
      </c>
    </row>
    <row r="18024" customFormat="false" ht="15" hidden="false" customHeight="false" outlineLevel="0" collapsed="false">
      <c r="A18024" s="0" t="n">
        <v>802000</v>
      </c>
      <c r="B18024" s="0" t="n">
        <v>0.4056081</v>
      </c>
      <c r="D18024" s="0" t="n">
        <v>802000</v>
      </c>
      <c r="E18024" s="0" t="n">
        <v>0.4701927</v>
      </c>
    </row>
    <row r="18025" customFormat="false" ht="15" hidden="false" customHeight="false" outlineLevel="0" collapsed="false">
      <c r="A18025" s="0" t="n">
        <v>802100</v>
      </c>
      <c r="B18025" s="0" t="n">
        <v>0.4005319</v>
      </c>
      <c r="D18025" s="0" t="n">
        <v>802100</v>
      </c>
      <c r="E18025" s="0" t="n">
        <v>0.5422649</v>
      </c>
    </row>
    <row r="18026" customFormat="false" ht="15" hidden="false" customHeight="false" outlineLevel="0" collapsed="false">
      <c r="A18026" s="0" t="n">
        <v>802200</v>
      </c>
      <c r="B18026" s="0" t="n">
        <v>0.4997529</v>
      </c>
      <c r="D18026" s="0" t="n">
        <v>802200</v>
      </c>
      <c r="E18026" s="0" t="n">
        <v>0.5485408</v>
      </c>
    </row>
    <row r="18027" customFormat="false" ht="15" hidden="false" customHeight="false" outlineLevel="0" collapsed="false">
      <c r="A18027" s="0" t="n">
        <v>802300</v>
      </c>
      <c r="B18027" s="0" t="n">
        <v>0.4551108</v>
      </c>
      <c r="D18027" s="0" t="n">
        <v>802300</v>
      </c>
      <c r="E18027" s="0" t="n">
        <v>0.4186238</v>
      </c>
    </row>
    <row r="18028" customFormat="false" ht="15" hidden="false" customHeight="false" outlineLevel="0" collapsed="false">
      <c r="A18028" s="0" t="n">
        <v>802400</v>
      </c>
      <c r="B18028" s="0" t="n">
        <v>0.3463828</v>
      </c>
      <c r="D18028" s="0" t="n">
        <v>802400</v>
      </c>
      <c r="E18028" s="0" t="n">
        <v>0.4369563</v>
      </c>
    </row>
    <row r="18029" customFormat="false" ht="15" hidden="false" customHeight="false" outlineLevel="0" collapsed="false">
      <c r="A18029" s="0" t="n">
        <v>802500</v>
      </c>
      <c r="B18029" s="0" t="n">
        <v>0.4392051</v>
      </c>
      <c r="D18029" s="0" t="n">
        <v>802500</v>
      </c>
      <c r="E18029" s="0" t="n">
        <v>0.5584342</v>
      </c>
    </row>
    <row r="18030" customFormat="false" ht="15" hidden="false" customHeight="false" outlineLevel="0" collapsed="false">
      <c r="A18030" s="0" t="n">
        <v>802600</v>
      </c>
      <c r="B18030" s="0" t="n">
        <v>0.4661396</v>
      </c>
      <c r="D18030" s="0" t="n">
        <v>802600</v>
      </c>
      <c r="E18030" s="0" t="n">
        <v>0.4587211</v>
      </c>
    </row>
    <row r="18031" customFormat="false" ht="15" hidden="false" customHeight="false" outlineLevel="0" collapsed="false">
      <c r="A18031" s="0" t="n">
        <v>802700</v>
      </c>
      <c r="B18031" s="0" t="n">
        <v>0.448028</v>
      </c>
      <c r="D18031" s="0" t="n">
        <v>802700</v>
      </c>
      <c r="E18031" s="0" t="n">
        <v>0.5287399</v>
      </c>
    </row>
    <row r="18032" customFormat="false" ht="15" hidden="false" customHeight="false" outlineLevel="0" collapsed="false">
      <c r="A18032" s="0" t="n">
        <v>802800</v>
      </c>
      <c r="B18032" s="0" t="n">
        <v>0.360429</v>
      </c>
      <c r="D18032" s="0" t="n">
        <v>802800</v>
      </c>
      <c r="E18032" s="0" t="n">
        <v>0.5601723</v>
      </c>
    </row>
    <row r="18033" customFormat="false" ht="15" hidden="false" customHeight="false" outlineLevel="0" collapsed="false">
      <c r="A18033" s="0" t="n">
        <v>802900</v>
      </c>
      <c r="B18033" s="0" t="n">
        <v>0.3762366</v>
      </c>
      <c r="D18033" s="0" t="n">
        <v>802900</v>
      </c>
      <c r="E18033" s="0" t="n">
        <v>0.5638794</v>
      </c>
    </row>
    <row r="18034" customFormat="false" ht="15" hidden="false" customHeight="false" outlineLevel="0" collapsed="false">
      <c r="A18034" s="0" t="n">
        <v>803000</v>
      </c>
      <c r="B18034" s="0" t="n">
        <v>0.3751442</v>
      </c>
      <c r="D18034" s="0" t="n">
        <v>803000</v>
      </c>
      <c r="E18034" s="0" t="n">
        <v>0.4503454</v>
      </c>
    </row>
    <row r="18035" customFormat="false" ht="15" hidden="false" customHeight="false" outlineLevel="0" collapsed="false">
      <c r="A18035" s="0" t="n">
        <v>803100</v>
      </c>
      <c r="B18035" s="0" t="n">
        <v>0.4946453</v>
      </c>
      <c r="D18035" s="0" t="n">
        <v>803100</v>
      </c>
      <c r="E18035" s="0" t="n">
        <v>0.5075256</v>
      </c>
    </row>
    <row r="18036" customFormat="false" ht="15" hidden="false" customHeight="false" outlineLevel="0" collapsed="false">
      <c r="A18036" s="0" t="n">
        <v>803200</v>
      </c>
      <c r="B18036" s="0" t="n">
        <v>0.5671561</v>
      </c>
      <c r="D18036" s="0" t="n">
        <v>803200</v>
      </c>
      <c r="E18036" s="0" t="n">
        <v>0.4572504</v>
      </c>
    </row>
    <row r="18037" customFormat="false" ht="15" hidden="false" customHeight="false" outlineLevel="0" collapsed="false">
      <c r="A18037" s="0" t="n">
        <v>803300</v>
      </c>
      <c r="B18037" s="0" t="n">
        <v>0.6269084</v>
      </c>
      <c r="D18037" s="0" t="n">
        <v>803300</v>
      </c>
      <c r="E18037" s="0" t="n">
        <v>0.5589605</v>
      </c>
    </row>
    <row r="18038" customFormat="false" ht="15" hidden="false" customHeight="false" outlineLevel="0" collapsed="false">
      <c r="A18038" s="0" t="n">
        <v>803400</v>
      </c>
      <c r="B18038" s="0" t="n">
        <v>0.5809561</v>
      </c>
      <c r="D18038" s="0" t="n">
        <v>803400</v>
      </c>
      <c r="E18038" s="0" t="n">
        <v>0.5093811</v>
      </c>
    </row>
    <row r="18039" customFormat="false" ht="15" hidden="false" customHeight="false" outlineLevel="0" collapsed="false">
      <c r="A18039" s="0" t="n">
        <v>803500</v>
      </c>
      <c r="B18039" s="0" t="n">
        <v>0.5850222</v>
      </c>
      <c r="D18039" s="0" t="n">
        <v>803500</v>
      </c>
      <c r="E18039" s="0" t="n">
        <v>0.5541101</v>
      </c>
    </row>
    <row r="18040" customFormat="false" ht="15" hidden="false" customHeight="false" outlineLevel="0" collapsed="false">
      <c r="A18040" s="0" t="n">
        <v>803600</v>
      </c>
      <c r="B18040" s="0" t="n">
        <v>0.5703314</v>
      </c>
      <c r="D18040" s="0" t="n">
        <v>803600</v>
      </c>
      <c r="E18040" s="0" t="n">
        <v>0.5557509</v>
      </c>
    </row>
    <row r="18041" customFormat="false" ht="15" hidden="false" customHeight="false" outlineLevel="0" collapsed="false">
      <c r="A18041" s="0" t="n">
        <v>803700</v>
      </c>
      <c r="B18041" s="0" t="n">
        <v>0.5625246</v>
      </c>
      <c r="D18041" s="0" t="n">
        <v>803700</v>
      </c>
      <c r="E18041" s="0" t="n">
        <v>0.5997341</v>
      </c>
    </row>
    <row r="18042" customFormat="false" ht="15" hidden="false" customHeight="false" outlineLevel="0" collapsed="false">
      <c r="A18042" s="0" t="n">
        <v>803800</v>
      </c>
      <c r="B18042" s="0" t="n">
        <v>0.2516406</v>
      </c>
      <c r="D18042" s="0" t="n">
        <v>803800</v>
      </c>
      <c r="E18042" s="0" t="n">
        <v>0.5086982</v>
      </c>
    </row>
    <row r="18043" customFormat="false" ht="15" hidden="false" customHeight="false" outlineLevel="0" collapsed="false">
      <c r="A18043" s="0" t="n">
        <v>803900</v>
      </c>
      <c r="B18043" s="0" t="n">
        <v>0.4648472</v>
      </c>
      <c r="D18043" s="0" t="n">
        <v>803900</v>
      </c>
      <c r="E18043" s="0" t="n">
        <v>0.5895582</v>
      </c>
    </row>
    <row r="18044" customFormat="false" ht="15" hidden="false" customHeight="false" outlineLevel="0" collapsed="false">
      <c r="A18044" s="0" t="n">
        <v>804000</v>
      </c>
      <c r="B18044" s="0" t="n">
        <v>0.4244927</v>
      </c>
      <c r="D18044" s="0" t="n">
        <v>804000</v>
      </c>
      <c r="E18044" s="0" t="n">
        <v>0.4816845</v>
      </c>
    </row>
    <row r="18045" customFormat="false" ht="15" hidden="false" customHeight="false" outlineLevel="0" collapsed="false">
      <c r="A18045" s="0" t="n">
        <v>804100</v>
      </c>
      <c r="B18045" s="0" t="n">
        <v>0.4752708</v>
      </c>
      <c r="D18045" s="0" t="n">
        <v>804100</v>
      </c>
      <c r="E18045" s="0" t="n">
        <v>0.5259983</v>
      </c>
    </row>
    <row r="18046" customFormat="false" ht="15" hidden="false" customHeight="false" outlineLevel="0" collapsed="false">
      <c r="A18046" s="0" t="n">
        <v>804200</v>
      </c>
      <c r="B18046" s="0" t="n">
        <v>0.4637911</v>
      </c>
      <c r="D18046" s="0" t="n">
        <v>804200</v>
      </c>
      <c r="E18046" s="0" t="n">
        <v>0.4085597</v>
      </c>
    </row>
    <row r="18047" customFormat="false" ht="15" hidden="false" customHeight="false" outlineLevel="0" collapsed="false">
      <c r="A18047" s="0" t="n">
        <v>804300</v>
      </c>
      <c r="B18047" s="0" t="n">
        <v>0.4225257</v>
      </c>
      <c r="D18047" s="0" t="n">
        <v>804300</v>
      </c>
      <c r="E18047" s="0" t="n">
        <v>0.4474972</v>
      </c>
    </row>
    <row r="18048" customFormat="false" ht="15" hidden="false" customHeight="false" outlineLevel="0" collapsed="false">
      <c r="A18048" s="0" t="n">
        <v>804400</v>
      </c>
      <c r="B18048" s="0" t="n">
        <v>0.4917997</v>
      </c>
      <c r="D18048" s="0" t="n">
        <v>804400</v>
      </c>
      <c r="E18048" s="0" t="n">
        <v>0.5659344</v>
      </c>
    </row>
    <row r="18049" customFormat="false" ht="15" hidden="false" customHeight="false" outlineLevel="0" collapsed="false">
      <c r="A18049" s="0" t="n">
        <v>804500</v>
      </c>
      <c r="B18049" s="0" t="n">
        <v>0.3271845</v>
      </c>
      <c r="D18049" s="0" t="n">
        <v>804500</v>
      </c>
      <c r="E18049" s="0" t="n">
        <v>0.3893189</v>
      </c>
    </row>
    <row r="18050" customFormat="false" ht="15" hidden="false" customHeight="false" outlineLevel="0" collapsed="false">
      <c r="A18050" s="0" t="n">
        <v>804600</v>
      </c>
      <c r="B18050" s="0" t="n">
        <v>0.3483476</v>
      </c>
      <c r="D18050" s="0" t="n">
        <v>804600</v>
      </c>
      <c r="E18050" s="0" t="n">
        <v>0.5627016</v>
      </c>
    </row>
    <row r="18051" customFormat="false" ht="15" hidden="false" customHeight="false" outlineLevel="0" collapsed="false">
      <c r="A18051" s="0" t="n">
        <v>804700</v>
      </c>
      <c r="B18051" s="0" t="n">
        <v>0.2452775</v>
      </c>
      <c r="D18051" s="0" t="n">
        <v>804700</v>
      </c>
      <c r="E18051" s="0" t="n">
        <v>0.5595747</v>
      </c>
    </row>
    <row r="18052" customFormat="false" ht="15" hidden="false" customHeight="false" outlineLevel="0" collapsed="false">
      <c r="A18052" s="0" t="n">
        <v>804800</v>
      </c>
      <c r="B18052" s="0" t="n">
        <v>0.2852879</v>
      </c>
      <c r="D18052" s="0" t="n">
        <v>804800</v>
      </c>
      <c r="E18052" s="0" t="n">
        <v>0.4881487</v>
      </c>
    </row>
    <row r="18053" customFormat="false" ht="15" hidden="false" customHeight="false" outlineLevel="0" collapsed="false">
      <c r="A18053" s="0" t="n">
        <v>804900</v>
      </c>
      <c r="B18053" s="0" t="n">
        <v>0.2852701</v>
      </c>
      <c r="D18053" s="0" t="n">
        <v>804900</v>
      </c>
      <c r="E18053" s="0" t="n">
        <v>0.4638072</v>
      </c>
    </row>
    <row r="18054" customFormat="false" ht="15" hidden="false" customHeight="false" outlineLevel="0" collapsed="false">
      <c r="A18054" s="0" t="n">
        <v>805000</v>
      </c>
      <c r="B18054" s="0" t="n">
        <v>0.2647074</v>
      </c>
      <c r="D18054" s="0" t="n">
        <v>805000</v>
      </c>
      <c r="E18054" s="0" t="n">
        <v>0.5131245</v>
      </c>
    </row>
    <row r="18055" customFormat="false" ht="15" hidden="false" customHeight="false" outlineLevel="0" collapsed="false">
      <c r="A18055" s="0" t="n">
        <v>805100</v>
      </c>
      <c r="B18055" s="0" t="n">
        <v>0.482702</v>
      </c>
      <c r="D18055" s="0" t="n">
        <v>805100</v>
      </c>
      <c r="E18055" s="0" t="n">
        <v>0.4980301</v>
      </c>
    </row>
    <row r="18056" customFormat="false" ht="15" hidden="false" customHeight="false" outlineLevel="0" collapsed="false">
      <c r="A18056" s="0" t="n">
        <v>805200</v>
      </c>
      <c r="B18056" s="0" t="n">
        <v>0.2019853</v>
      </c>
      <c r="D18056" s="0" t="n">
        <v>805200</v>
      </c>
      <c r="E18056" s="0" t="n">
        <v>0.4682106</v>
      </c>
    </row>
    <row r="18057" customFormat="false" ht="15" hidden="false" customHeight="false" outlineLevel="0" collapsed="false">
      <c r="A18057" s="0" t="n">
        <v>805300</v>
      </c>
      <c r="B18057" s="0" t="n">
        <v>0.3299788</v>
      </c>
      <c r="D18057" s="0" t="n">
        <v>805300</v>
      </c>
      <c r="E18057" s="0" t="n">
        <v>0.4799309</v>
      </c>
    </row>
    <row r="18058" customFormat="false" ht="15" hidden="false" customHeight="false" outlineLevel="0" collapsed="false">
      <c r="A18058" s="0" t="n">
        <v>805400</v>
      </c>
      <c r="B18058" s="0" t="n">
        <v>0.3995827</v>
      </c>
      <c r="D18058" s="0" t="n">
        <v>805400</v>
      </c>
      <c r="E18058" s="0" t="n">
        <v>0.4536442</v>
      </c>
    </row>
    <row r="18059" customFormat="false" ht="15" hidden="false" customHeight="false" outlineLevel="0" collapsed="false">
      <c r="A18059" s="0" t="n">
        <v>805500</v>
      </c>
      <c r="B18059" s="0" t="n">
        <v>0.3750213</v>
      </c>
      <c r="D18059" s="0" t="n">
        <v>805500</v>
      </c>
      <c r="E18059" s="0" t="n">
        <v>0.4615594</v>
      </c>
    </row>
    <row r="18060" customFormat="false" ht="15" hidden="false" customHeight="false" outlineLevel="0" collapsed="false">
      <c r="A18060" s="0" t="n">
        <v>805600</v>
      </c>
      <c r="B18060" s="0" t="n">
        <v>0.401614</v>
      </c>
      <c r="D18060" s="0" t="n">
        <v>805600</v>
      </c>
      <c r="E18060" s="0" t="n">
        <v>0.4961957</v>
      </c>
    </row>
    <row r="18061" customFormat="false" ht="15" hidden="false" customHeight="false" outlineLevel="0" collapsed="false">
      <c r="A18061" s="0" t="n">
        <v>805700</v>
      </c>
      <c r="B18061" s="0" t="n">
        <v>0.3623947</v>
      </c>
      <c r="D18061" s="0" t="n">
        <v>805700</v>
      </c>
      <c r="E18061" s="0" t="n">
        <v>0.5398715</v>
      </c>
    </row>
    <row r="18062" customFormat="false" ht="15" hidden="false" customHeight="false" outlineLevel="0" collapsed="false">
      <c r="A18062" s="0" t="n">
        <v>805800</v>
      </c>
      <c r="B18062" s="0" t="n">
        <v>0.2664341</v>
      </c>
      <c r="D18062" s="0" t="n">
        <v>805800</v>
      </c>
      <c r="E18062" s="0" t="n">
        <v>0.6022872</v>
      </c>
    </row>
    <row r="18063" customFormat="false" ht="15" hidden="false" customHeight="false" outlineLevel="0" collapsed="false">
      <c r="A18063" s="0" t="n">
        <v>805900</v>
      </c>
      <c r="B18063" s="0" t="n">
        <v>0.4104573</v>
      </c>
      <c r="D18063" s="0" t="n">
        <v>805900</v>
      </c>
      <c r="E18063" s="0" t="n">
        <v>0.490503</v>
      </c>
    </row>
    <row r="18064" customFormat="false" ht="15" hidden="false" customHeight="false" outlineLevel="0" collapsed="false">
      <c r="A18064" s="0" t="n">
        <v>806000</v>
      </c>
      <c r="B18064" s="0" t="n">
        <v>0.4308537</v>
      </c>
      <c r="D18064" s="0" t="n">
        <v>806000</v>
      </c>
      <c r="E18064" s="0" t="n">
        <v>0.5102488</v>
      </c>
    </row>
    <row r="18065" customFormat="false" ht="15" hidden="false" customHeight="false" outlineLevel="0" collapsed="false">
      <c r="A18065" s="0" t="n">
        <v>806100</v>
      </c>
      <c r="B18065" s="0" t="n">
        <v>0.3773316</v>
      </c>
      <c r="D18065" s="0" t="n">
        <v>806100</v>
      </c>
      <c r="E18065" s="0" t="n">
        <v>0.5028459</v>
      </c>
    </row>
    <row r="18066" customFormat="false" ht="15" hidden="false" customHeight="false" outlineLevel="0" collapsed="false">
      <c r="A18066" s="0" t="n">
        <v>806200</v>
      </c>
      <c r="B18066" s="0" t="n">
        <v>0.4033772</v>
      </c>
      <c r="D18066" s="0" t="n">
        <v>806200</v>
      </c>
      <c r="E18066" s="0" t="n">
        <v>0.5112073</v>
      </c>
    </row>
    <row r="18067" customFormat="false" ht="15" hidden="false" customHeight="false" outlineLevel="0" collapsed="false">
      <c r="A18067" s="0" t="n">
        <v>806300</v>
      </c>
      <c r="B18067" s="0" t="n">
        <v>0.3524829</v>
      </c>
      <c r="D18067" s="0" t="n">
        <v>806300</v>
      </c>
      <c r="E18067" s="0" t="n">
        <v>0.5176488</v>
      </c>
    </row>
    <row r="18068" customFormat="false" ht="15" hidden="false" customHeight="false" outlineLevel="0" collapsed="false">
      <c r="A18068" s="0" t="n">
        <v>806400</v>
      </c>
      <c r="B18068" s="0" t="n">
        <v>0.445354</v>
      </c>
      <c r="D18068" s="0" t="n">
        <v>806400</v>
      </c>
      <c r="E18068" s="0" t="n">
        <v>0.4805767</v>
      </c>
    </row>
    <row r="18069" customFormat="false" ht="15" hidden="false" customHeight="false" outlineLevel="0" collapsed="false">
      <c r="A18069" s="0" t="n">
        <v>806500</v>
      </c>
      <c r="B18069" s="0" t="n">
        <v>0.3875488</v>
      </c>
      <c r="D18069" s="0" t="n">
        <v>806500</v>
      </c>
      <c r="E18069" s="0" t="n">
        <v>0.4555546</v>
      </c>
    </row>
    <row r="18070" customFormat="false" ht="15" hidden="false" customHeight="false" outlineLevel="0" collapsed="false">
      <c r="A18070" s="0" t="n">
        <v>806600</v>
      </c>
      <c r="B18070" s="0" t="n">
        <v>0.3806936</v>
      </c>
      <c r="D18070" s="0" t="n">
        <v>806600</v>
      </c>
      <c r="E18070" s="0" t="n">
        <v>0.4563171</v>
      </c>
    </row>
    <row r="18071" customFormat="false" ht="15" hidden="false" customHeight="false" outlineLevel="0" collapsed="false">
      <c r="A18071" s="0" t="n">
        <v>806700</v>
      </c>
      <c r="B18071" s="0" t="n">
        <v>0.3912057</v>
      </c>
      <c r="D18071" s="0" t="n">
        <v>806700</v>
      </c>
      <c r="E18071" s="0" t="n">
        <v>0.5133978</v>
      </c>
    </row>
    <row r="18072" customFormat="false" ht="15" hidden="false" customHeight="false" outlineLevel="0" collapsed="false">
      <c r="A18072" s="0" t="n">
        <v>806800</v>
      </c>
      <c r="B18072" s="0" t="n">
        <v>0.2777354</v>
      </c>
      <c r="D18072" s="0" t="n">
        <v>806800</v>
      </c>
      <c r="E18072" s="0" t="n">
        <v>0.3637702</v>
      </c>
    </row>
    <row r="18073" customFormat="false" ht="15" hidden="false" customHeight="false" outlineLevel="0" collapsed="false">
      <c r="A18073" s="0" t="n">
        <v>806900</v>
      </c>
      <c r="B18073" s="0" t="n">
        <v>0.3849756</v>
      </c>
      <c r="D18073" s="0" t="n">
        <v>806900</v>
      </c>
      <c r="E18073" s="0" t="n">
        <v>0.5241298</v>
      </c>
    </row>
    <row r="18074" customFormat="false" ht="15" hidden="false" customHeight="false" outlineLevel="0" collapsed="false">
      <c r="A18074" s="0" t="n">
        <v>807000</v>
      </c>
      <c r="B18074" s="0" t="n">
        <v>0.2583969</v>
      </c>
      <c r="D18074" s="0" t="n">
        <v>807000</v>
      </c>
      <c r="E18074" s="0" t="n">
        <v>0.5188034</v>
      </c>
    </row>
    <row r="18075" customFormat="false" ht="15" hidden="false" customHeight="false" outlineLevel="0" collapsed="false">
      <c r="A18075" s="0" t="n">
        <v>807100</v>
      </c>
      <c r="B18075" s="0" t="n">
        <v>0.2580504</v>
      </c>
      <c r="D18075" s="0" t="n">
        <v>807100</v>
      </c>
      <c r="E18075" s="0" t="n">
        <v>0.5665721</v>
      </c>
    </row>
    <row r="18076" customFormat="false" ht="15" hidden="false" customHeight="false" outlineLevel="0" collapsed="false">
      <c r="A18076" s="0" t="n">
        <v>807200</v>
      </c>
      <c r="B18076" s="0" t="n">
        <v>0.253095</v>
      </c>
      <c r="D18076" s="0" t="n">
        <v>807200</v>
      </c>
      <c r="E18076" s="0" t="n">
        <v>0.4713617</v>
      </c>
    </row>
    <row r="18077" customFormat="false" ht="15" hidden="false" customHeight="false" outlineLevel="0" collapsed="false">
      <c r="A18077" s="0" t="n">
        <v>807300</v>
      </c>
      <c r="B18077" s="0" t="n">
        <v>0.2636681</v>
      </c>
      <c r="D18077" s="0" t="n">
        <v>807300</v>
      </c>
      <c r="E18077" s="0" t="n">
        <v>0.4011284</v>
      </c>
    </row>
    <row r="18078" customFormat="false" ht="15" hidden="false" customHeight="false" outlineLevel="0" collapsed="false">
      <c r="A18078" s="0" t="n">
        <v>807400</v>
      </c>
      <c r="B18078" s="0" t="n">
        <v>0.2620119</v>
      </c>
      <c r="D18078" s="0" t="n">
        <v>807400</v>
      </c>
      <c r="E18078" s="0" t="n">
        <v>0.3865389</v>
      </c>
    </row>
    <row r="18079" customFormat="false" ht="15" hidden="false" customHeight="false" outlineLevel="0" collapsed="false">
      <c r="A18079" s="0" t="n">
        <v>807500</v>
      </c>
      <c r="B18079" s="0" t="n">
        <v>0.2543265</v>
      </c>
      <c r="D18079" s="0" t="n">
        <v>807500</v>
      </c>
      <c r="E18079" s="0" t="n">
        <v>0.3877445</v>
      </c>
    </row>
    <row r="18080" customFormat="false" ht="15" hidden="false" customHeight="false" outlineLevel="0" collapsed="false">
      <c r="A18080" s="0" t="n">
        <v>807600</v>
      </c>
      <c r="B18080" s="0" t="n">
        <v>0.3034289</v>
      </c>
      <c r="D18080" s="0" t="n">
        <v>807600</v>
      </c>
      <c r="E18080" s="0" t="n">
        <v>0.401324</v>
      </c>
    </row>
    <row r="18081" customFormat="false" ht="15" hidden="false" customHeight="false" outlineLevel="0" collapsed="false">
      <c r="A18081" s="0" t="n">
        <v>807700</v>
      </c>
      <c r="B18081" s="0" t="n">
        <v>0.4354287</v>
      </c>
      <c r="D18081" s="0" t="n">
        <v>807700</v>
      </c>
      <c r="E18081" s="0" t="n">
        <v>0.4345689</v>
      </c>
    </row>
    <row r="18082" customFormat="false" ht="15" hidden="false" customHeight="false" outlineLevel="0" collapsed="false">
      <c r="A18082" s="0" t="n">
        <v>807800</v>
      </c>
      <c r="B18082" s="0" t="n">
        <v>0.6696188</v>
      </c>
      <c r="D18082" s="0" t="n">
        <v>807800</v>
      </c>
      <c r="E18082" s="0" t="n">
        <v>0.4370973</v>
      </c>
    </row>
    <row r="18083" customFormat="false" ht="15" hidden="false" customHeight="false" outlineLevel="0" collapsed="false">
      <c r="A18083" s="0" t="n">
        <v>807900</v>
      </c>
      <c r="B18083" s="0" t="n">
        <v>0.3884881</v>
      </c>
      <c r="D18083" s="0" t="n">
        <v>807900</v>
      </c>
      <c r="E18083" s="0" t="n">
        <v>0.3663398</v>
      </c>
    </row>
    <row r="18084" customFormat="false" ht="15" hidden="false" customHeight="false" outlineLevel="0" collapsed="false">
      <c r="A18084" s="0" t="n">
        <v>808000</v>
      </c>
      <c r="B18084" s="0" t="n">
        <v>0.4346195</v>
      </c>
      <c r="D18084" s="0" t="n">
        <v>808000</v>
      </c>
      <c r="E18084" s="0" t="n">
        <v>0.3608184</v>
      </c>
    </row>
    <row r="18085" customFormat="false" ht="15" hidden="false" customHeight="false" outlineLevel="0" collapsed="false">
      <c r="A18085" s="0" t="n">
        <v>808100</v>
      </c>
      <c r="B18085" s="0" t="n">
        <v>0.5530317</v>
      </c>
      <c r="D18085" s="0" t="n">
        <v>808100</v>
      </c>
      <c r="E18085" s="0" t="n">
        <v>0.3031188</v>
      </c>
    </row>
    <row r="18086" customFormat="false" ht="15" hidden="false" customHeight="false" outlineLevel="0" collapsed="false">
      <c r="A18086" s="0" t="n">
        <v>808200</v>
      </c>
      <c r="B18086" s="0" t="n">
        <v>0.516583</v>
      </c>
      <c r="D18086" s="0" t="n">
        <v>808200</v>
      </c>
      <c r="E18086" s="0" t="n">
        <v>0.3806652</v>
      </c>
    </row>
    <row r="18087" customFormat="false" ht="15" hidden="false" customHeight="false" outlineLevel="0" collapsed="false">
      <c r="A18087" s="0" t="n">
        <v>808300</v>
      </c>
      <c r="B18087" s="0" t="n">
        <v>0.4754006</v>
      </c>
      <c r="D18087" s="0" t="n">
        <v>808300</v>
      </c>
      <c r="E18087" s="0" t="n">
        <v>0.3430803</v>
      </c>
    </row>
    <row r="18088" customFormat="false" ht="15" hidden="false" customHeight="false" outlineLevel="0" collapsed="false">
      <c r="A18088" s="0" t="n">
        <v>808400</v>
      </c>
      <c r="B18088" s="0" t="n">
        <v>0.4280116</v>
      </c>
      <c r="D18088" s="0" t="n">
        <v>808400</v>
      </c>
      <c r="E18088" s="0" t="n">
        <v>0.4193579</v>
      </c>
    </row>
    <row r="18089" customFormat="false" ht="15" hidden="false" customHeight="false" outlineLevel="0" collapsed="false">
      <c r="A18089" s="0" t="n">
        <v>808500</v>
      </c>
      <c r="B18089" s="0" t="n">
        <v>0.5083877</v>
      </c>
      <c r="D18089" s="0" t="n">
        <v>808500</v>
      </c>
      <c r="E18089" s="0" t="n">
        <v>0.4044429</v>
      </c>
    </row>
    <row r="18090" customFormat="false" ht="15" hidden="false" customHeight="false" outlineLevel="0" collapsed="false">
      <c r="A18090" s="0" t="n">
        <v>808600</v>
      </c>
      <c r="B18090" s="0" t="n">
        <v>0.2659736</v>
      </c>
      <c r="D18090" s="0" t="n">
        <v>808600</v>
      </c>
      <c r="E18090" s="0" t="n">
        <v>0.322644</v>
      </c>
    </row>
    <row r="18091" customFormat="false" ht="15" hidden="false" customHeight="false" outlineLevel="0" collapsed="false">
      <c r="A18091" s="0" t="n">
        <v>808700</v>
      </c>
      <c r="B18091" s="0" t="n">
        <v>0.5281752</v>
      </c>
      <c r="D18091" s="0" t="n">
        <v>808700</v>
      </c>
      <c r="E18091" s="0" t="n">
        <v>0.3616225</v>
      </c>
    </row>
    <row r="18092" customFormat="false" ht="15" hidden="false" customHeight="false" outlineLevel="0" collapsed="false">
      <c r="A18092" s="0" t="n">
        <v>808800</v>
      </c>
      <c r="B18092" s="0" t="n">
        <v>0.1779804</v>
      </c>
      <c r="D18092" s="0" t="n">
        <v>808800</v>
      </c>
      <c r="E18092" s="0" t="n">
        <v>0.2574357</v>
      </c>
    </row>
    <row r="18093" customFormat="false" ht="15" hidden="false" customHeight="false" outlineLevel="0" collapsed="false">
      <c r="A18093" s="0" t="n">
        <v>808900</v>
      </c>
      <c r="B18093" s="0" t="n">
        <v>0.2691784</v>
      </c>
      <c r="D18093" s="0" t="n">
        <v>808900</v>
      </c>
      <c r="E18093" s="0" t="n">
        <v>0.2634123</v>
      </c>
    </row>
    <row r="18094" customFormat="false" ht="15" hidden="false" customHeight="false" outlineLevel="0" collapsed="false">
      <c r="A18094" s="0" t="n">
        <v>809000</v>
      </c>
      <c r="B18094" s="0" t="n">
        <v>0.3072556</v>
      </c>
      <c r="D18094" s="0" t="n">
        <v>809000</v>
      </c>
      <c r="E18094" s="0" t="n">
        <v>0.2285894</v>
      </c>
    </row>
    <row r="18095" customFormat="false" ht="15" hidden="false" customHeight="false" outlineLevel="0" collapsed="false">
      <c r="A18095" s="0" t="n">
        <v>809100</v>
      </c>
      <c r="B18095" s="0" t="n">
        <v>0.2424251</v>
      </c>
      <c r="D18095" s="0" t="n">
        <v>809100</v>
      </c>
      <c r="E18095" s="0" t="n">
        <v>0.2821311</v>
      </c>
    </row>
    <row r="18096" customFormat="false" ht="15" hidden="false" customHeight="false" outlineLevel="0" collapsed="false">
      <c r="A18096" s="0" t="n">
        <v>809200</v>
      </c>
      <c r="B18096" s="0" t="n">
        <v>0.3124803</v>
      </c>
      <c r="D18096" s="0" t="n">
        <v>809200</v>
      </c>
      <c r="E18096" s="0" t="n">
        <v>0.2181653</v>
      </c>
    </row>
    <row r="18097" customFormat="false" ht="15" hidden="false" customHeight="false" outlineLevel="0" collapsed="false">
      <c r="A18097" s="0" t="n">
        <v>809300</v>
      </c>
      <c r="B18097" s="0" t="n">
        <v>0.2409606</v>
      </c>
      <c r="D18097" s="0" t="n">
        <v>809300</v>
      </c>
      <c r="E18097" s="0" t="n">
        <v>0.2665969</v>
      </c>
    </row>
    <row r="18098" customFormat="false" ht="15" hidden="false" customHeight="false" outlineLevel="0" collapsed="false">
      <c r="A18098" s="0" t="n">
        <v>809400</v>
      </c>
      <c r="B18098" s="0" t="n">
        <v>0.2590483</v>
      </c>
      <c r="D18098" s="0" t="n">
        <v>809400</v>
      </c>
      <c r="E18098" s="0" t="n">
        <v>0.2857374</v>
      </c>
    </row>
    <row r="18099" customFormat="false" ht="15" hidden="false" customHeight="false" outlineLevel="0" collapsed="false">
      <c r="A18099" s="0" t="n">
        <v>809500</v>
      </c>
      <c r="B18099" s="0" t="n">
        <v>0.3092588</v>
      </c>
      <c r="D18099" s="0" t="n">
        <v>809500</v>
      </c>
      <c r="E18099" s="0" t="n">
        <v>0.1932717</v>
      </c>
    </row>
    <row r="18100" customFormat="false" ht="15" hidden="false" customHeight="false" outlineLevel="0" collapsed="false">
      <c r="A18100" s="0" t="n">
        <v>809600</v>
      </c>
      <c r="B18100" s="0" t="n">
        <v>0.2401789</v>
      </c>
      <c r="D18100" s="0" t="n">
        <v>809600</v>
      </c>
      <c r="E18100" s="0" t="n">
        <v>0.304488</v>
      </c>
    </row>
    <row r="18101" customFormat="false" ht="15" hidden="false" customHeight="false" outlineLevel="0" collapsed="false">
      <c r="A18101" s="0" t="n">
        <v>809700</v>
      </c>
      <c r="B18101" s="0" t="n">
        <v>0.1980758</v>
      </c>
      <c r="D18101" s="0" t="n">
        <v>809700</v>
      </c>
      <c r="E18101" s="0" t="n">
        <v>0.2739814</v>
      </c>
    </row>
    <row r="18102" customFormat="false" ht="15" hidden="false" customHeight="false" outlineLevel="0" collapsed="false">
      <c r="A18102" s="0" t="n">
        <v>809800</v>
      </c>
      <c r="B18102" s="0" t="n">
        <v>0.2397622</v>
      </c>
      <c r="D18102" s="0" t="n">
        <v>809800</v>
      </c>
      <c r="E18102" s="0" t="n">
        <v>0.2073524</v>
      </c>
    </row>
    <row r="18103" customFormat="false" ht="15" hidden="false" customHeight="false" outlineLevel="0" collapsed="false">
      <c r="A18103" s="0" t="n">
        <v>809900</v>
      </c>
      <c r="B18103" s="0" t="n">
        <v>0.3224255</v>
      </c>
      <c r="D18103" s="0" t="n">
        <v>809900</v>
      </c>
      <c r="E18103" s="0" t="n">
        <v>0.2317176</v>
      </c>
    </row>
    <row r="18104" customFormat="false" ht="15" hidden="false" customHeight="false" outlineLevel="0" collapsed="false">
      <c r="A18104" s="0" t="n">
        <v>810000</v>
      </c>
      <c r="B18104" s="0" t="n">
        <v>0.3431427</v>
      </c>
      <c r="D18104" s="0" t="n">
        <v>810000</v>
      </c>
      <c r="E18104" s="0" t="n">
        <v>0.173721</v>
      </c>
    </row>
    <row r="18105" customFormat="false" ht="15" hidden="false" customHeight="false" outlineLevel="0" collapsed="false">
      <c r="A18105" s="0" t="n">
        <v>810100</v>
      </c>
      <c r="B18105" s="0" t="n">
        <v>0.3608115</v>
      </c>
      <c r="D18105" s="0" t="n">
        <v>810100</v>
      </c>
      <c r="E18105" s="0" t="n">
        <v>0.225641</v>
      </c>
    </row>
    <row r="18106" customFormat="false" ht="15" hidden="false" customHeight="false" outlineLevel="0" collapsed="false">
      <c r="A18106" s="0" t="n">
        <v>810200</v>
      </c>
      <c r="B18106" s="0" t="n">
        <v>0.4253328</v>
      </c>
      <c r="D18106" s="0" t="n">
        <v>810200</v>
      </c>
      <c r="E18106" s="0" t="n">
        <v>0.2857571</v>
      </c>
    </row>
    <row r="18107" customFormat="false" ht="15" hidden="false" customHeight="false" outlineLevel="0" collapsed="false">
      <c r="A18107" s="0" t="n">
        <v>810300</v>
      </c>
      <c r="B18107" s="0" t="n">
        <v>0.2465646</v>
      </c>
      <c r="D18107" s="0" t="n">
        <v>810300</v>
      </c>
      <c r="E18107" s="0" t="n">
        <v>0.3857022</v>
      </c>
    </row>
    <row r="18108" customFormat="false" ht="15" hidden="false" customHeight="false" outlineLevel="0" collapsed="false">
      <c r="A18108" s="0" t="n">
        <v>810400</v>
      </c>
      <c r="B18108" s="0" t="n">
        <v>0.2657385</v>
      </c>
      <c r="D18108" s="0" t="n">
        <v>810400</v>
      </c>
      <c r="E18108" s="0" t="n">
        <v>0.2663776</v>
      </c>
    </row>
    <row r="18109" customFormat="false" ht="15" hidden="false" customHeight="false" outlineLevel="0" collapsed="false">
      <c r="A18109" s="0" t="n">
        <v>810500</v>
      </c>
      <c r="B18109" s="0" t="n">
        <v>0.2769512</v>
      </c>
      <c r="D18109" s="0" t="n">
        <v>810500</v>
      </c>
      <c r="E18109" s="0" t="n">
        <v>0.2745927</v>
      </c>
    </row>
    <row r="18110" customFormat="false" ht="15" hidden="false" customHeight="false" outlineLevel="0" collapsed="false">
      <c r="A18110" s="0" t="n">
        <v>810600</v>
      </c>
      <c r="B18110" s="0" t="n">
        <v>0.3205122</v>
      </c>
      <c r="D18110" s="0" t="n">
        <v>810600</v>
      </c>
      <c r="E18110" s="0" t="n">
        <v>0.2630765</v>
      </c>
    </row>
    <row r="18111" customFormat="false" ht="15" hidden="false" customHeight="false" outlineLevel="0" collapsed="false">
      <c r="A18111" s="0" t="n">
        <v>810700</v>
      </c>
      <c r="B18111" s="0" t="n">
        <v>0.2587702</v>
      </c>
      <c r="D18111" s="0" t="n">
        <v>810700</v>
      </c>
      <c r="E18111" s="0" t="n">
        <v>0.3077999</v>
      </c>
    </row>
    <row r="18112" customFormat="false" ht="15" hidden="false" customHeight="false" outlineLevel="0" collapsed="false">
      <c r="A18112" s="0" t="n">
        <v>810800</v>
      </c>
      <c r="B18112" s="0" t="n">
        <v>0.2901379</v>
      </c>
      <c r="D18112" s="0" t="n">
        <v>810800</v>
      </c>
      <c r="E18112" s="0" t="n">
        <v>0.302215</v>
      </c>
    </row>
    <row r="18113" customFormat="false" ht="15" hidden="false" customHeight="false" outlineLevel="0" collapsed="false">
      <c r="A18113" s="0" t="n">
        <v>810900</v>
      </c>
      <c r="B18113" s="0" t="n">
        <v>0.260319</v>
      </c>
      <c r="D18113" s="0" t="n">
        <v>810900</v>
      </c>
      <c r="E18113" s="0" t="n">
        <v>0.3025193</v>
      </c>
    </row>
    <row r="18114" customFormat="false" ht="15" hidden="false" customHeight="false" outlineLevel="0" collapsed="false">
      <c r="A18114" s="0" t="n">
        <v>811000</v>
      </c>
      <c r="B18114" s="0" t="n">
        <v>0.2611763</v>
      </c>
      <c r="D18114" s="0" t="n">
        <v>811000</v>
      </c>
      <c r="E18114" s="0" t="n">
        <v>0.3087215</v>
      </c>
    </row>
    <row r="18115" customFormat="false" ht="15" hidden="false" customHeight="false" outlineLevel="0" collapsed="false">
      <c r="A18115" s="0" t="n">
        <v>811100</v>
      </c>
      <c r="B18115" s="0" t="n">
        <v>0.2538739</v>
      </c>
      <c r="D18115" s="0" t="n">
        <v>811100</v>
      </c>
      <c r="E18115" s="0" t="n">
        <v>0.2146766</v>
      </c>
    </row>
    <row r="18116" customFormat="false" ht="15" hidden="false" customHeight="false" outlineLevel="0" collapsed="false">
      <c r="A18116" s="0" t="n">
        <v>811200</v>
      </c>
      <c r="B18116" s="0" t="n">
        <v>0.2812171</v>
      </c>
      <c r="D18116" s="0" t="n">
        <v>811200</v>
      </c>
      <c r="E18116" s="0" t="n">
        <v>0.2662331</v>
      </c>
    </row>
    <row r="18117" customFormat="false" ht="15" hidden="false" customHeight="false" outlineLevel="0" collapsed="false">
      <c r="A18117" s="0" t="n">
        <v>811300</v>
      </c>
      <c r="B18117" s="0" t="n">
        <v>0.4301127</v>
      </c>
      <c r="D18117" s="0" t="n">
        <v>811300</v>
      </c>
      <c r="E18117" s="0" t="n">
        <v>0.2776832</v>
      </c>
    </row>
    <row r="18118" customFormat="false" ht="15" hidden="false" customHeight="false" outlineLevel="0" collapsed="false">
      <c r="A18118" s="0" t="n">
        <v>811400</v>
      </c>
      <c r="B18118" s="0" t="n">
        <v>0.2878698</v>
      </c>
      <c r="D18118" s="0" t="n">
        <v>811400</v>
      </c>
      <c r="E18118" s="0" t="n">
        <v>0.3152854</v>
      </c>
    </row>
    <row r="18119" customFormat="false" ht="15" hidden="false" customHeight="false" outlineLevel="0" collapsed="false">
      <c r="A18119" s="0" t="n">
        <v>811500</v>
      </c>
      <c r="B18119" s="0" t="n">
        <v>0.3019352</v>
      </c>
      <c r="D18119" s="0" t="n">
        <v>811500</v>
      </c>
      <c r="E18119" s="0" t="n">
        <v>0.2476573</v>
      </c>
    </row>
    <row r="18120" customFormat="false" ht="15" hidden="false" customHeight="false" outlineLevel="0" collapsed="false">
      <c r="A18120" s="0" t="n">
        <v>811600</v>
      </c>
      <c r="B18120" s="0" t="n">
        <v>0.2639202</v>
      </c>
      <c r="D18120" s="0" t="n">
        <v>811600</v>
      </c>
      <c r="E18120" s="0" t="n">
        <v>0.2882945</v>
      </c>
    </row>
    <row r="18121" customFormat="false" ht="15" hidden="false" customHeight="false" outlineLevel="0" collapsed="false">
      <c r="A18121" s="0" t="n">
        <v>811700</v>
      </c>
      <c r="B18121" s="0" t="n">
        <v>0.2808308</v>
      </c>
      <c r="D18121" s="0" t="n">
        <v>811700</v>
      </c>
      <c r="E18121" s="0" t="n">
        <v>0.3792017</v>
      </c>
    </row>
    <row r="18122" customFormat="false" ht="15" hidden="false" customHeight="false" outlineLevel="0" collapsed="false">
      <c r="A18122" s="0" t="n">
        <v>811800</v>
      </c>
      <c r="B18122" s="0" t="n">
        <v>0.3084316</v>
      </c>
      <c r="D18122" s="0" t="n">
        <v>811800</v>
      </c>
      <c r="E18122" s="0" t="n">
        <v>0.2808149</v>
      </c>
    </row>
    <row r="18123" customFormat="false" ht="15" hidden="false" customHeight="false" outlineLevel="0" collapsed="false">
      <c r="A18123" s="0" t="n">
        <v>811900</v>
      </c>
      <c r="B18123" s="0" t="n">
        <v>0.2619122</v>
      </c>
      <c r="D18123" s="0" t="n">
        <v>811900</v>
      </c>
      <c r="E18123" s="0" t="n">
        <v>0.2814568</v>
      </c>
    </row>
    <row r="18124" customFormat="false" ht="15" hidden="false" customHeight="false" outlineLevel="0" collapsed="false">
      <c r="A18124" s="0" t="n">
        <v>812000</v>
      </c>
      <c r="B18124" s="0" t="n">
        <v>0.3053734</v>
      </c>
      <c r="D18124" s="0" t="n">
        <v>812000</v>
      </c>
      <c r="E18124" s="0" t="n">
        <v>0.247172</v>
      </c>
    </row>
    <row r="18125" customFormat="false" ht="15" hidden="false" customHeight="false" outlineLevel="0" collapsed="false">
      <c r="A18125" s="0" t="n">
        <v>812100</v>
      </c>
      <c r="B18125" s="0" t="n">
        <v>0.2882603</v>
      </c>
      <c r="D18125" s="0" t="n">
        <v>812100</v>
      </c>
      <c r="E18125" s="0" t="n">
        <v>0.2797035</v>
      </c>
    </row>
    <row r="18126" customFormat="false" ht="15" hidden="false" customHeight="false" outlineLevel="0" collapsed="false">
      <c r="A18126" s="0" t="n">
        <v>812200</v>
      </c>
      <c r="B18126" s="0" t="n">
        <v>0.3123552</v>
      </c>
      <c r="D18126" s="0" t="n">
        <v>812200</v>
      </c>
      <c r="E18126" s="0" t="n">
        <v>0.2928498</v>
      </c>
    </row>
    <row r="18127" customFormat="false" ht="15" hidden="false" customHeight="false" outlineLevel="0" collapsed="false">
      <c r="A18127" s="0" t="n">
        <v>812300</v>
      </c>
      <c r="B18127" s="0" t="n">
        <v>0.2960052</v>
      </c>
      <c r="D18127" s="0" t="n">
        <v>812300</v>
      </c>
      <c r="E18127" s="0" t="n">
        <v>0.2344803</v>
      </c>
    </row>
    <row r="18128" customFormat="false" ht="15" hidden="false" customHeight="false" outlineLevel="0" collapsed="false">
      <c r="A18128" s="0" t="n">
        <v>812400</v>
      </c>
      <c r="B18128" s="0" t="n">
        <v>0.4176732</v>
      </c>
      <c r="D18128" s="0" t="n">
        <v>812400</v>
      </c>
      <c r="E18128" s="0" t="n">
        <v>0.3219226</v>
      </c>
    </row>
    <row r="18129" customFormat="false" ht="15" hidden="false" customHeight="false" outlineLevel="0" collapsed="false">
      <c r="A18129" s="0" t="n">
        <v>812500</v>
      </c>
      <c r="B18129" s="0" t="n">
        <v>0.5578396</v>
      </c>
      <c r="D18129" s="0" t="n">
        <v>812500</v>
      </c>
      <c r="E18129" s="0" t="n">
        <v>0.3257576</v>
      </c>
    </row>
    <row r="18130" customFormat="false" ht="15" hidden="false" customHeight="false" outlineLevel="0" collapsed="false">
      <c r="A18130" s="0" t="n">
        <v>812600</v>
      </c>
      <c r="B18130" s="0" t="n">
        <v>0.6066501</v>
      </c>
      <c r="D18130" s="0" t="n">
        <v>812600</v>
      </c>
      <c r="E18130" s="0" t="n">
        <v>0.2920289</v>
      </c>
    </row>
    <row r="18131" customFormat="false" ht="15" hidden="false" customHeight="false" outlineLevel="0" collapsed="false">
      <c r="A18131" s="0" t="n">
        <v>812700</v>
      </c>
      <c r="B18131" s="0" t="n">
        <v>0.573349</v>
      </c>
      <c r="D18131" s="0" t="n">
        <v>812700</v>
      </c>
      <c r="E18131" s="0" t="n">
        <v>0.2679591</v>
      </c>
    </row>
    <row r="18132" customFormat="false" ht="15" hidden="false" customHeight="false" outlineLevel="0" collapsed="false">
      <c r="A18132" s="0" t="n">
        <v>812800</v>
      </c>
      <c r="B18132" s="0" t="n">
        <v>0.4923394</v>
      </c>
      <c r="D18132" s="0" t="n">
        <v>812800</v>
      </c>
      <c r="E18132" s="0" t="n">
        <v>0.361277</v>
      </c>
    </row>
    <row r="18133" customFormat="false" ht="15" hidden="false" customHeight="false" outlineLevel="0" collapsed="false">
      <c r="A18133" s="0" t="n">
        <v>812900</v>
      </c>
      <c r="B18133" s="0" t="n">
        <v>0.4035802</v>
      </c>
      <c r="D18133" s="0" t="n">
        <v>812900</v>
      </c>
      <c r="E18133" s="0" t="n">
        <v>0.3797012</v>
      </c>
    </row>
    <row r="18134" customFormat="false" ht="15" hidden="false" customHeight="false" outlineLevel="0" collapsed="false">
      <c r="A18134" s="0" t="n">
        <v>813000</v>
      </c>
      <c r="B18134" s="0" t="n">
        <v>0.2837607</v>
      </c>
      <c r="D18134" s="0" t="n">
        <v>813000</v>
      </c>
      <c r="E18134" s="0" t="n">
        <v>0.4446852</v>
      </c>
    </row>
    <row r="18135" customFormat="false" ht="15" hidden="false" customHeight="false" outlineLevel="0" collapsed="false">
      <c r="A18135" s="0" t="n">
        <v>813100</v>
      </c>
      <c r="B18135" s="0" t="n">
        <v>0.2175615</v>
      </c>
      <c r="D18135" s="0" t="n">
        <v>813100</v>
      </c>
      <c r="E18135" s="0" t="n">
        <v>0.4635453</v>
      </c>
    </row>
    <row r="18136" customFormat="false" ht="15" hidden="false" customHeight="false" outlineLevel="0" collapsed="false">
      <c r="A18136" s="0" t="n">
        <v>813200</v>
      </c>
      <c r="B18136" s="0" t="n">
        <v>0.3624282</v>
      </c>
      <c r="D18136" s="0" t="n">
        <v>813200</v>
      </c>
      <c r="E18136" s="0" t="n">
        <v>0.3497443</v>
      </c>
    </row>
    <row r="18137" customFormat="false" ht="15" hidden="false" customHeight="false" outlineLevel="0" collapsed="false">
      <c r="A18137" s="0" t="n">
        <v>813300</v>
      </c>
      <c r="B18137" s="0" t="n">
        <v>0.3370296</v>
      </c>
      <c r="D18137" s="0" t="n">
        <v>813300</v>
      </c>
      <c r="E18137" s="0" t="n">
        <v>0.423712</v>
      </c>
    </row>
    <row r="18138" customFormat="false" ht="15" hidden="false" customHeight="false" outlineLevel="0" collapsed="false">
      <c r="A18138" s="0" t="n">
        <v>813400</v>
      </c>
      <c r="B18138" s="0" t="n">
        <v>0.2890416</v>
      </c>
      <c r="D18138" s="0" t="n">
        <v>813400</v>
      </c>
      <c r="E18138" s="0" t="n">
        <v>0.3002951</v>
      </c>
    </row>
    <row r="18139" customFormat="false" ht="15" hidden="false" customHeight="false" outlineLevel="0" collapsed="false">
      <c r="A18139" s="0" t="n">
        <v>813500</v>
      </c>
      <c r="B18139" s="0" t="n">
        <v>0.2874613</v>
      </c>
      <c r="D18139" s="0" t="n">
        <v>813500</v>
      </c>
      <c r="E18139" s="0" t="n">
        <v>0.2875705</v>
      </c>
    </row>
    <row r="18140" customFormat="false" ht="15" hidden="false" customHeight="false" outlineLevel="0" collapsed="false">
      <c r="A18140" s="0" t="n">
        <v>813600</v>
      </c>
      <c r="B18140" s="0" t="n">
        <v>0.2980757</v>
      </c>
      <c r="D18140" s="0" t="n">
        <v>813600</v>
      </c>
      <c r="E18140" s="0" t="n">
        <v>0.2149187</v>
      </c>
    </row>
    <row r="18141" customFormat="false" ht="15" hidden="false" customHeight="false" outlineLevel="0" collapsed="false">
      <c r="A18141" s="0" t="n">
        <v>813700</v>
      </c>
      <c r="B18141" s="0" t="n">
        <v>0.2971901</v>
      </c>
      <c r="D18141" s="0" t="n">
        <v>813700</v>
      </c>
      <c r="E18141" s="0" t="n">
        <v>0.2970422</v>
      </c>
    </row>
    <row r="18142" customFormat="false" ht="15" hidden="false" customHeight="false" outlineLevel="0" collapsed="false">
      <c r="A18142" s="0" t="n">
        <v>813800</v>
      </c>
      <c r="B18142" s="0" t="n">
        <v>0.2587162</v>
      </c>
      <c r="D18142" s="0" t="n">
        <v>813800</v>
      </c>
      <c r="E18142" s="0" t="n">
        <v>0.2618129</v>
      </c>
    </row>
    <row r="18143" customFormat="false" ht="15" hidden="false" customHeight="false" outlineLevel="0" collapsed="false">
      <c r="A18143" s="0" t="n">
        <v>813900</v>
      </c>
      <c r="B18143" s="0" t="n">
        <v>0.2998234</v>
      </c>
      <c r="D18143" s="0" t="n">
        <v>813900</v>
      </c>
      <c r="E18143" s="0" t="n">
        <v>0.2771534</v>
      </c>
    </row>
    <row r="18144" customFormat="false" ht="15" hidden="false" customHeight="false" outlineLevel="0" collapsed="false">
      <c r="A18144" s="0" t="n">
        <v>814000</v>
      </c>
      <c r="B18144" s="0" t="n">
        <v>0.309537</v>
      </c>
      <c r="D18144" s="0" t="n">
        <v>814000</v>
      </c>
      <c r="E18144" s="0" t="n">
        <v>0.291029</v>
      </c>
    </row>
    <row r="18145" customFormat="false" ht="15" hidden="false" customHeight="false" outlineLevel="0" collapsed="false">
      <c r="A18145" s="0" t="n">
        <v>814100</v>
      </c>
      <c r="B18145" s="0" t="n">
        <v>0.2633325</v>
      </c>
      <c r="D18145" s="0" t="n">
        <v>814100</v>
      </c>
      <c r="E18145" s="0" t="n">
        <v>0.2720073</v>
      </c>
    </row>
    <row r="18146" customFormat="false" ht="15" hidden="false" customHeight="false" outlineLevel="0" collapsed="false">
      <c r="A18146" s="0" t="n">
        <v>814200</v>
      </c>
      <c r="B18146" s="0" t="n">
        <v>0.236182</v>
      </c>
      <c r="D18146" s="0" t="n">
        <v>814200</v>
      </c>
      <c r="E18146" s="0" t="n">
        <v>0.2719666</v>
      </c>
    </row>
    <row r="18147" customFormat="false" ht="15" hidden="false" customHeight="false" outlineLevel="0" collapsed="false">
      <c r="A18147" s="0" t="n">
        <v>814300</v>
      </c>
      <c r="B18147" s="0" t="n">
        <v>0.2610633</v>
      </c>
      <c r="D18147" s="0" t="n">
        <v>814300</v>
      </c>
      <c r="E18147" s="0" t="n">
        <v>0.260906</v>
      </c>
    </row>
    <row r="18148" customFormat="false" ht="15" hidden="false" customHeight="false" outlineLevel="0" collapsed="false">
      <c r="A18148" s="0" t="n">
        <v>814400</v>
      </c>
      <c r="B18148" s="0" t="n">
        <v>0.3154379</v>
      </c>
      <c r="D18148" s="0" t="n">
        <v>814400</v>
      </c>
      <c r="E18148" s="0" t="n">
        <v>0.20671</v>
      </c>
    </row>
    <row r="18149" customFormat="false" ht="15" hidden="false" customHeight="false" outlineLevel="0" collapsed="false">
      <c r="A18149" s="0" t="n">
        <v>814500</v>
      </c>
      <c r="B18149" s="0" t="n">
        <v>0.2599097</v>
      </c>
      <c r="D18149" s="0" t="n">
        <v>814500</v>
      </c>
      <c r="E18149" s="0" t="n">
        <v>0.2891696</v>
      </c>
    </row>
    <row r="18150" customFormat="false" ht="15" hidden="false" customHeight="false" outlineLevel="0" collapsed="false">
      <c r="A18150" s="0" t="n">
        <v>814600</v>
      </c>
      <c r="B18150" s="0" t="n">
        <v>0.30283</v>
      </c>
      <c r="D18150" s="0" t="n">
        <v>814600</v>
      </c>
      <c r="E18150" s="0" t="n">
        <v>0.2076077</v>
      </c>
    </row>
    <row r="18151" customFormat="false" ht="15" hidden="false" customHeight="false" outlineLevel="0" collapsed="false">
      <c r="A18151" s="0" t="n">
        <v>814700</v>
      </c>
      <c r="B18151" s="0" t="n">
        <v>0.2698609</v>
      </c>
      <c r="D18151" s="0" t="n">
        <v>814700</v>
      </c>
      <c r="E18151" s="0" t="n">
        <v>0.2565521</v>
      </c>
    </row>
    <row r="18152" customFormat="false" ht="15" hidden="false" customHeight="false" outlineLevel="0" collapsed="false">
      <c r="A18152" s="0" t="n">
        <v>814800</v>
      </c>
      <c r="B18152" s="0" t="n">
        <v>0.2694237</v>
      </c>
      <c r="D18152" s="0" t="n">
        <v>814800</v>
      </c>
      <c r="E18152" s="0" t="n">
        <v>0.2700538</v>
      </c>
    </row>
    <row r="18153" customFormat="false" ht="15" hidden="false" customHeight="false" outlineLevel="0" collapsed="false">
      <c r="A18153" s="0" t="n">
        <v>814900</v>
      </c>
      <c r="B18153" s="0" t="n">
        <v>0.274558</v>
      </c>
      <c r="D18153" s="0" t="n">
        <v>814900</v>
      </c>
      <c r="E18153" s="0" t="n">
        <v>0.3544308</v>
      </c>
    </row>
    <row r="18154" customFormat="false" ht="15" hidden="false" customHeight="false" outlineLevel="0" collapsed="false">
      <c r="A18154" s="0" t="n">
        <v>815000</v>
      </c>
      <c r="B18154" s="0" t="n">
        <v>0.2279186</v>
      </c>
      <c r="D18154" s="0" t="n">
        <v>815000</v>
      </c>
      <c r="E18154" s="0" t="n">
        <v>0.280537</v>
      </c>
    </row>
    <row r="18155" customFormat="false" ht="15" hidden="false" customHeight="false" outlineLevel="0" collapsed="false">
      <c r="A18155" s="0" t="n">
        <v>815100</v>
      </c>
      <c r="B18155" s="0" t="n">
        <v>0.2884268</v>
      </c>
      <c r="D18155" s="0" t="n">
        <v>815100</v>
      </c>
      <c r="E18155" s="0" t="n">
        <v>0.1912303</v>
      </c>
    </row>
    <row r="18156" customFormat="false" ht="15" hidden="false" customHeight="false" outlineLevel="0" collapsed="false">
      <c r="A18156" s="0" t="n">
        <v>815200</v>
      </c>
      <c r="B18156" s="0" t="n">
        <v>0.2516286</v>
      </c>
      <c r="D18156" s="0" t="n">
        <v>815200</v>
      </c>
      <c r="E18156" s="0" t="n">
        <v>0.3008735</v>
      </c>
    </row>
    <row r="18157" customFormat="false" ht="15" hidden="false" customHeight="false" outlineLevel="0" collapsed="false">
      <c r="A18157" s="0" t="n">
        <v>815300</v>
      </c>
      <c r="B18157" s="0" t="n">
        <v>0.2598772</v>
      </c>
      <c r="D18157" s="0" t="n">
        <v>815300</v>
      </c>
      <c r="E18157" s="0" t="n">
        <v>0.2903257</v>
      </c>
    </row>
    <row r="18158" customFormat="false" ht="15" hidden="false" customHeight="false" outlineLevel="0" collapsed="false">
      <c r="A18158" s="0" t="n">
        <v>815400</v>
      </c>
      <c r="B18158" s="0" t="n">
        <v>0.2481329</v>
      </c>
      <c r="D18158" s="0" t="n">
        <v>815400</v>
      </c>
      <c r="E18158" s="0" t="n">
        <v>0.1823786</v>
      </c>
    </row>
    <row r="18159" customFormat="false" ht="15" hidden="false" customHeight="false" outlineLevel="0" collapsed="false">
      <c r="A18159" s="0" t="n">
        <v>815500</v>
      </c>
      <c r="B18159" s="0" t="n">
        <v>0.2923439</v>
      </c>
      <c r="D18159" s="0" t="n">
        <v>815500</v>
      </c>
      <c r="E18159" s="0" t="n">
        <v>0.170895</v>
      </c>
    </row>
    <row r="18160" customFormat="false" ht="15" hidden="false" customHeight="false" outlineLevel="0" collapsed="false">
      <c r="A18160" s="0" t="n">
        <v>815600</v>
      </c>
      <c r="B18160" s="0" t="n">
        <v>0.5542499</v>
      </c>
      <c r="D18160" s="0" t="n">
        <v>815600</v>
      </c>
      <c r="E18160" s="0" t="n">
        <v>0.1740946</v>
      </c>
    </row>
    <row r="18161" customFormat="false" ht="15" hidden="false" customHeight="false" outlineLevel="0" collapsed="false">
      <c r="A18161" s="0" t="n">
        <v>815700</v>
      </c>
      <c r="B18161" s="0" t="n">
        <v>0.4227635</v>
      </c>
      <c r="D18161" s="0" t="n">
        <v>815700</v>
      </c>
      <c r="E18161" s="0" t="n">
        <v>0.1746882</v>
      </c>
    </row>
    <row r="18162" customFormat="false" ht="15" hidden="false" customHeight="false" outlineLevel="0" collapsed="false">
      <c r="A18162" s="0" t="n">
        <v>815800</v>
      </c>
      <c r="B18162" s="0" t="n">
        <v>0.3580724</v>
      </c>
      <c r="D18162" s="0" t="n">
        <v>815800</v>
      </c>
      <c r="E18162" s="0" t="n">
        <v>0.1857471</v>
      </c>
    </row>
    <row r="18163" customFormat="false" ht="15" hidden="false" customHeight="false" outlineLevel="0" collapsed="false">
      <c r="A18163" s="0" t="n">
        <v>815900</v>
      </c>
      <c r="B18163" s="0" t="n">
        <v>0.468185</v>
      </c>
      <c r="D18163" s="0" t="n">
        <v>815900</v>
      </c>
      <c r="E18163" s="0" t="n">
        <v>0.4501778</v>
      </c>
    </row>
    <row r="18164" customFormat="false" ht="15" hidden="false" customHeight="false" outlineLevel="0" collapsed="false">
      <c r="A18164" s="0" t="n">
        <v>816000</v>
      </c>
      <c r="B18164" s="0" t="n">
        <v>0.4404272</v>
      </c>
      <c r="D18164" s="0" t="n">
        <v>816000</v>
      </c>
      <c r="E18164" s="0" t="n">
        <v>0.1643991</v>
      </c>
    </row>
    <row r="18165" customFormat="false" ht="15" hidden="false" customHeight="false" outlineLevel="0" collapsed="false">
      <c r="A18165" s="0" t="n">
        <v>816100</v>
      </c>
      <c r="B18165" s="0" t="n">
        <v>0.410805</v>
      </c>
      <c r="D18165" s="0" t="n">
        <v>816100</v>
      </c>
      <c r="E18165" s="0" t="n">
        <v>0.302921</v>
      </c>
    </row>
    <row r="18166" customFormat="false" ht="15" hidden="false" customHeight="false" outlineLevel="0" collapsed="false">
      <c r="A18166" s="0" t="n">
        <v>816200</v>
      </c>
      <c r="B18166" s="0" t="n">
        <v>0.3266865</v>
      </c>
      <c r="D18166" s="0" t="n">
        <v>816200</v>
      </c>
      <c r="E18166" s="0" t="n">
        <v>0.2138625</v>
      </c>
    </row>
    <row r="18167" customFormat="false" ht="15" hidden="false" customHeight="false" outlineLevel="0" collapsed="false">
      <c r="A18167" s="0" t="n">
        <v>816300</v>
      </c>
      <c r="B18167" s="0" t="n">
        <v>0.609106</v>
      </c>
      <c r="D18167" s="0" t="n">
        <v>816300</v>
      </c>
      <c r="E18167" s="0" t="n">
        <v>0.1984291</v>
      </c>
    </row>
    <row r="18168" customFormat="false" ht="15" hidden="false" customHeight="false" outlineLevel="0" collapsed="false">
      <c r="A18168" s="0" t="n">
        <v>816400</v>
      </c>
      <c r="B18168" s="0" t="n">
        <v>0.4369233</v>
      </c>
      <c r="D18168" s="0" t="n">
        <v>816400</v>
      </c>
      <c r="E18168" s="0" t="n">
        <v>0.2386</v>
      </c>
    </row>
    <row r="18169" customFormat="false" ht="15" hidden="false" customHeight="false" outlineLevel="0" collapsed="false">
      <c r="A18169" s="0" t="n">
        <v>816500</v>
      </c>
      <c r="B18169" s="0" t="n">
        <v>0.395789</v>
      </c>
      <c r="D18169" s="0" t="n">
        <v>816500</v>
      </c>
      <c r="E18169" s="0" t="n">
        <v>0.2571481</v>
      </c>
    </row>
    <row r="18170" customFormat="false" ht="15" hidden="false" customHeight="false" outlineLevel="0" collapsed="false">
      <c r="A18170" s="0" t="n">
        <v>816600</v>
      </c>
      <c r="B18170" s="0" t="n">
        <v>0.4579464</v>
      </c>
      <c r="D18170" s="0" t="n">
        <v>816600</v>
      </c>
      <c r="E18170" s="0" t="n">
        <v>0.2375038</v>
      </c>
    </row>
    <row r="18171" customFormat="false" ht="15" hidden="false" customHeight="false" outlineLevel="0" collapsed="false">
      <c r="A18171" s="0" t="n">
        <v>816700</v>
      </c>
      <c r="B18171" s="0" t="n">
        <v>0.4299777</v>
      </c>
      <c r="D18171" s="0" t="n">
        <v>816700</v>
      </c>
      <c r="E18171" s="0" t="n">
        <v>0.2635223</v>
      </c>
    </row>
    <row r="18172" customFormat="false" ht="15" hidden="false" customHeight="false" outlineLevel="0" collapsed="false">
      <c r="A18172" s="0" t="n">
        <v>816800</v>
      </c>
      <c r="B18172" s="0" t="n">
        <v>0.4695072</v>
      </c>
      <c r="D18172" s="0" t="n">
        <v>816800</v>
      </c>
      <c r="E18172" s="0" t="n">
        <v>0.2142753</v>
      </c>
    </row>
    <row r="18173" customFormat="false" ht="15" hidden="false" customHeight="false" outlineLevel="0" collapsed="false">
      <c r="A18173" s="0" t="n">
        <v>816900</v>
      </c>
      <c r="B18173" s="0" t="n">
        <v>0.4794332</v>
      </c>
      <c r="D18173" s="0" t="n">
        <v>816900</v>
      </c>
      <c r="E18173" s="0" t="n">
        <v>0.2051001</v>
      </c>
    </row>
    <row r="18174" customFormat="false" ht="15" hidden="false" customHeight="false" outlineLevel="0" collapsed="false">
      <c r="A18174" s="0" t="n">
        <v>817000</v>
      </c>
      <c r="B18174" s="0" t="n">
        <v>0.5152952</v>
      </c>
      <c r="D18174" s="0" t="n">
        <v>817000</v>
      </c>
      <c r="E18174" s="0" t="n">
        <v>0.2605088</v>
      </c>
    </row>
    <row r="18175" customFormat="false" ht="15" hidden="false" customHeight="false" outlineLevel="0" collapsed="false">
      <c r="A18175" s="0" t="n">
        <v>817100</v>
      </c>
      <c r="B18175" s="0" t="n">
        <v>0.6169767</v>
      </c>
      <c r="D18175" s="0" t="n">
        <v>817100</v>
      </c>
      <c r="E18175" s="0" t="n">
        <v>0.3296255</v>
      </c>
    </row>
    <row r="18176" customFormat="false" ht="15" hidden="false" customHeight="false" outlineLevel="0" collapsed="false">
      <c r="A18176" s="0" t="n">
        <v>817200</v>
      </c>
      <c r="B18176" s="0" t="n">
        <v>0.6185284</v>
      </c>
      <c r="D18176" s="0" t="n">
        <v>817200</v>
      </c>
      <c r="E18176" s="0" t="n">
        <v>0.4129943</v>
      </c>
    </row>
    <row r="18177" customFormat="false" ht="15" hidden="false" customHeight="false" outlineLevel="0" collapsed="false">
      <c r="A18177" s="0" t="n">
        <v>817300</v>
      </c>
      <c r="B18177" s="0" t="n">
        <v>0.6363876</v>
      </c>
      <c r="D18177" s="0" t="n">
        <v>817300</v>
      </c>
      <c r="E18177" s="0" t="n">
        <v>0.1710936</v>
      </c>
    </row>
    <row r="18178" customFormat="false" ht="15" hidden="false" customHeight="false" outlineLevel="0" collapsed="false">
      <c r="A18178" s="0" t="n">
        <v>817400</v>
      </c>
      <c r="B18178" s="0" t="n">
        <v>0.3640589</v>
      </c>
      <c r="D18178" s="0" t="n">
        <v>817400</v>
      </c>
      <c r="E18178" s="0" t="n">
        <v>0.2311972</v>
      </c>
    </row>
    <row r="18179" customFormat="false" ht="15" hidden="false" customHeight="false" outlineLevel="0" collapsed="false">
      <c r="A18179" s="0" t="n">
        <v>817500</v>
      </c>
      <c r="B18179" s="0" t="n">
        <v>0.4841602</v>
      </c>
      <c r="D18179" s="0" t="n">
        <v>817500</v>
      </c>
      <c r="E18179" s="0" t="n">
        <v>0.2423733</v>
      </c>
    </row>
    <row r="18180" customFormat="false" ht="15" hidden="false" customHeight="false" outlineLevel="0" collapsed="false">
      <c r="A18180" s="0" t="n">
        <v>817600</v>
      </c>
      <c r="B18180" s="0" t="n">
        <v>0.4586033</v>
      </c>
      <c r="D18180" s="0" t="n">
        <v>817600</v>
      </c>
      <c r="E18180" s="0" t="n">
        <v>0.3530735</v>
      </c>
    </row>
    <row r="18181" customFormat="false" ht="15" hidden="false" customHeight="false" outlineLevel="0" collapsed="false">
      <c r="A18181" s="0" t="n">
        <v>817700</v>
      </c>
      <c r="B18181" s="0" t="n">
        <v>0.4843967</v>
      </c>
      <c r="D18181" s="0" t="n">
        <v>817700</v>
      </c>
      <c r="E18181" s="0" t="n">
        <v>0.2253072</v>
      </c>
    </row>
    <row r="18182" customFormat="false" ht="15" hidden="false" customHeight="false" outlineLevel="0" collapsed="false">
      <c r="A18182" s="0" t="n">
        <v>817800</v>
      </c>
      <c r="B18182" s="0" t="n">
        <v>0.3855605</v>
      </c>
      <c r="D18182" s="0" t="n">
        <v>817800</v>
      </c>
      <c r="E18182" s="0" t="n">
        <v>0.2921609</v>
      </c>
    </row>
    <row r="18183" customFormat="false" ht="15" hidden="false" customHeight="false" outlineLevel="0" collapsed="false">
      <c r="A18183" s="0" t="n">
        <v>817900</v>
      </c>
      <c r="B18183" s="0" t="n">
        <v>0.5238732</v>
      </c>
      <c r="D18183" s="0" t="n">
        <v>817900</v>
      </c>
      <c r="E18183" s="0" t="n">
        <v>0.3209861</v>
      </c>
    </row>
    <row r="18184" customFormat="false" ht="15" hidden="false" customHeight="false" outlineLevel="0" collapsed="false">
      <c r="A18184" s="0" t="n">
        <v>818000</v>
      </c>
      <c r="B18184" s="0" t="n">
        <v>0.5741507</v>
      </c>
      <c r="D18184" s="0" t="n">
        <v>818000</v>
      </c>
      <c r="E18184" s="0" t="n">
        <v>0.21871</v>
      </c>
    </row>
    <row r="18185" customFormat="false" ht="15" hidden="false" customHeight="false" outlineLevel="0" collapsed="false">
      <c r="A18185" s="0" t="n">
        <v>818100</v>
      </c>
      <c r="B18185" s="0" t="n">
        <v>0.5546902</v>
      </c>
      <c r="D18185" s="0" t="n">
        <v>818100</v>
      </c>
      <c r="E18185" s="0" t="n">
        <v>0.2869233</v>
      </c>
    </row>
    <row r="18186" customFormat="false" ht="15" hidden="false" customHeight="false" outlineLevel="0" collapsed="false">
      <c r="A18186" s="0" t="n">
        <v>818200</v>
      </c>
      <c r="B18186" s="0" t="n">
        <v>0.6623679</v>
      </c>
      <c r="D18186" s="0" t="n">
        <v>818200</v>
      </c>
      <c r="E18186" s="0" t="n">
        <v>0.2542321</v>
      </c>
    </row>
    <row r="18187" customFormat="false" ht="15" hidden="false" customHeight="false" outlineLevel="0" collapsed="false">
      <c r="A18187" s="0" t="n">
        <v>818300</v>
      </c>
      <c r="B18187" s="0" t="n">
        <v>0.6242214</v>
      </c>
      <c r="D18187" s="0" t="n">
        <v>818300</v>
      </c>
      <c r="E18187" s="0" t="n">
        <v>0.3409606</v>
      </c>
    </row>
    <row r="18188" customFormat="false" ht="15" hidden="false" customHeight="false" outlineLevel="0" collapsed="false">
      <c r="A18188" s="0" t="n">
        <v>818400</v>
      </c>
      <c r="B18188" s="0" t="n">
        <v>0.7987412</v>
      </c>
      <c r="D18188" s="0" t="n">
        <v>818400</v>
      </c>
      <c r="E18188" s="0" t="n">
        <v>0.4910251</v>
      </c>
    </row>
    <row r="18189" customFormat="false" ht="15" hidden="false" customHeight="false" outlineLevel="0" collapsed="false">
      <c r="A18189" s="0" t="n">
        <v>818500</v>
      </c>
      <c r="B18189" s="0" t="n">
        <v>0.744566</v>
      </c>
      <c r="D18189" s="0" t="n">
        <v>818500</v>
      </c>
      <c r="E18189" s="0" t="n">
        <v>0.5673458</v>
      </c>
    </row>
    <row r="18190" customFormat="false" ht="15" hidden="false" customHeight="false" outlineLevel="0" collapsed="false">
      <c r="A18190" s="0" t="n">
        <v>818600</v>
      </c>
      <c r="B18190" s="0" t="n">
        <v>0.5561119</v>
      </c>
      <c r="D18190" s="0" t="n">
        <v>818600</v>
      </c>
      <c r="E18190" s="0" t="n">
        <v>0.5471845</v>
      </c>
    </row>
    <row r="18191" customFormat="false" ht="15" hidden="false" customHeight="false" outlineLevel="0" collapsed="false">
      <c r="A18191" s="0" t="n">
        <v>818700</v>
      </c>
      <c r="B18191" s="0" t="n">
        <v>0.5485861</v>
      </c>
      <c r="D18191" s="0" t="n">
        <v>818700</v>
      </c>
      <c r="E18191" s="0" t="n">
        <v>0.5152718</v>
      </c>
    </row>
    <row r="18192" customFormat="false" ht="15" hidden="false" customHeight="false" outlineLevel="0" collapsed="false">
      <c r="A18192" s="0" t="n">
        <v>818800</v>
      </c>
      <c r="B18192" s="0" t="n">
        <v>0.5293632</v>
      </c>
      <c r="D18192" s="0" t="n">
        <v>818800</v>
      </c>
      <c r="E18192" s="0" t="n">
        <v>0.5482235</v>
      </c>
    </row>
    <row r="18193" customFormat="false" ht="15" hidden="false" customHeight="false" outlineLevel="0" collapsed="false">
      <c r="A18193" s="0" t="n">
        <v>818900</v>
      </c>
      <c r="B18193" s="0" t="n">
        <v>0.6160876</v>
      </c>
      <c r="D18193" s="0" t="n">
        <v>818900</v>
      </c>
      <c r="E18193" s="0" t="n">
        <v>0.5105065</v>
      </c>
    </row>
    <row r="18194" customFormat="false" ht="15" hidden="false" customHeight="false" outlineLevel="0" collapsed="false">
      <c r="A18194" s="0" t="n">
        <v>819000</v>
      </c>
      <c r="B18194" s="0" t="n">
        <v>0.5911294</v>
      </c>
      <c r="D18194" s="0" t="n">
        <v>819000</v>
      </c>
      <c r="E18194" s="0" t="n">
        <v>0.5735582</v>
      </c>
    </row>
    <row r="18195" customFormat="false" ht="15" hidden="false" customHeight="false" outlineLevel="0" collapsed="false">
      <c r="A18195" s="0" t="n">
        <v>819100</v>
      </c>
      <c r="B18195" s="0" t="n">
        <v>0.6275232</v>
      </c>
      <c r="D18195" s="0" t="n">
        <v>819100</v>
      </c>
      <c r="E18195" s="0" t="n">
        <v>0.6637897</v>
      </c>
    </row>
    <row r="18196" customFormat="false" ht="15" hidden="false" customHeight="false" outlineLevel="0" collapsed="false">
      <c r="A18196" s="0" t="n">
        <v>819200</v>
      </c>
      <c r="B18196" s="0" t="n">
        <v>0.6400774</v>
      </c>
      <c r="D18196" s="0" t="n">
        <v>819200</v>
      </c>
      <c r="E18196" s="0" t="n">
        <v>0.6006906</v>
      </c>
    </row>
    <row r="18197" customFormat="false" ht="15" hidden="false" customHeight="false" outlineLevel="0" collapsed="false">
      <c r="A18197" s="0" t="n">
        <v>819300</v>
      </c>
      <c r="B18197" s="0" t="n">
        <v>0.5481982</v>
      </c>
      <c r="D18197" s="0" t="n">
        <v>819300</v>
      </c>
      <c r="E18197" s="0" t="n">
        <v>0.5480128</v>
      </c>
    </row>
    <row r="18198" customFormat="false" ht="15" hidden="false" customHeight="false" outlineLevel="0" collapsed="false">
      <c r="A18198" s="0" t="n">
        <v>819400</v>
      </c>
      <c r="B18198" s="0" t="n">
        <v>0.6823268</v>
      </c>
      <c r="D18198" s="0" t="n">
        <v>819400</v>
      </c>
      <c r="E18198" s="0" t="n">
        <v>0.5249628</v>
      </c>
    </row>
    <row r="18199" customFormat="false" ht="15" hidden="false" customHeight="false" outlineLevel="0" collapsed="false">
      <c r="A18199" s="0" t="n">
        <v>819500</v>
      </c>
      <c r="B18199" s="0" t="n">
        <v>0.3803829</v>
      </c>
      <c r="D18199" s="0" t="n">
        <v>819500</v>
      </c>
      <c r="E18199" s="0" t="n">
        <v>0.4490554</v>
      </c>
    </row>
    <row r="18200" customFormat="false" ht="15" hidden="false" customHeight="false" outlineLevel="0" collapsed="false">
      <c r="A18200" s="0" t="n">
        <v>819600</v>
      </c>
      <c r="B18200" s="0" t="n">
        <v>0.510336</v>
      </c>
      <c r="D18200" s="0" t="n">
        <v>819600</v>
      </c>
      <c r="E18200" s="0" t="n">
        <v>0.4720997</v>
      </c>
    </row>
    <row r="18201" customFormat="false" ht="15" hidden="false" customHeight="false" outlineLevel="0" collapsed="false">
      <c r="A18201" s="0" t="n">
        <v>819700</v>
      </c>
      <c r="B18201" s="0" t="n">
        <v>0.4530221</v>
      </c>
      <c r="D18201" s="0" t="n">
        <v>819700</v>
      </c>
      <c r="E18201" s="0" t="n">
        <v>0.2785425</v>
      </c>
    </row>
    <row r="18202" customFormat="false" ht="15" hidden="false" customHeight="false" outlineLevel="0" collapsed="false">
      <c r="A18202" s="0" t="n">
        <v>819800</v>
      </c>
      <c r="B18202" s="0" t="n">
        <v>0.5293108</v>
      </c>
      <c r="D18202" s="0" t="n">
        <v>819800</v>
      </c>
      <c r="E18202" s="0" t="n">
        <v>0.5863876</v>
      </c>
    </row>
    <row r="18203" customFormat="false" ht="15" hidden="false" customHeight="false" outlineLevel="0" collapsed="false">
      <c r="A18203" s="0" t="n">
        <v>819900</v>
      </c>
      <c r="B18203" s="0" t="n">
        <v>0.5451146</v>
      </c>
      <c r="D18203" s="0" t="n">
        <v>819900</v>
      </c>
      <c r="E18203" s="0" t="n">
        <v>0.5790759</v>
      </c>
    </row>
    <row r="18204" customFormat="false" ht="15" hidden="false" customHeight="false" outlineLevel="0" collapsed="false">
      <c r="A18204" s="0" t="n">
        <v>820000</v>
      </c>
      <c r="B18204" s="0" t="n">
        <v>0.5222701</v>
      </c>
      <c r="D18204" s="0" t="n">
        <v>820000</v>
      </c>
      <c r="E18204" s="0" t="n">
        <v>0.6492119</v>
      </c>
    </row>
    <row r="18205" customFormat="false" ht="15" hidden="false" customHeight="false" outlineLevel="0" collapsed="false">
      <c r="A18205" s="0" t="n">
        <v>820100</v>
      </c>
      <c r="B18205" s="0" t="n">
        <v>0.670655</v>
      </c>
      <c r="D18205" s="0" t="n">
        <v>820100</v>
      </c>
      <c r="E18205" s="0" t="n">
        <v>0.4338386</v>
      </c>
    </row>
    <row r="18206" customFormat="false" ht="15" hidden="false" customHeight="false" outlineLevel="0" collapsed="false">
      <c r="A18206" s="0" t="n">
        <v>820200</v>
      </c>
      <c r="B18206" s="0" t="n">
        <v>0.651427</v>
      </c>
      <c r="D18206" s="0" t="n">
        <v>820200</v>
      </c>
      <c r="E18206" s="0" t="n">
        <v>0.3125539</v>
      </c>
    </row>
    <row r="18207" customFormat="false" ht="15" hidden="false" customHeight="false" outlineLevel="0" collapsed="false">
      <c r="A18207" s="0" t="n">
        <v>820300</v>
      </c>
      <c r="B18207" s="0" t="n">
        <v>0.558923</v>
      </c>
      <c r="D18207" s="0" t="n">
        <v>820300</v>
      </c>
      <c r="E18207" s="0" t="n">
        <v>0.562767</v>
      </c>
    </row>
    <row r="18208" customFormat="false" ht="15" hidden="false" customHeight="false" outlineLevel="0" collapsed="false">
      <c r="A18208" s="0" t="n">
        <v>820400</v>
      </c>
      <c r="B18208" s="0" t="n">
        <v>0.4552722</v>
      </c>
      <c r="D18208" s="0" t="n">
        <v>820400</v>
      </c>
      <c r="E18208" s="0" t="n">
        <v>0.5759322</v>
      </c>
    </row>
    <row r="18209" customFormat="false" ht="15" hidden="false" customHeight="false" outlineLevel="0" collapsed="false">
      <c r="A18209" s="0" t="n">
        <v>820500</v>
      </c>
      <c r="B18209" s="0" t="n">
        <v>0.4750294</v>
      </c>
      <c r="D18209" s="0" t="n">
        <v>820500</v>
      </c>
      <c r="E18209" s="0" t="n">
        <v>0.5825742</v>
      </c>
    </row>
    <row r="18210" customFormat="false" ht="15" hidden="false" customHeight="false" outlineLevel="0" collapsed="false">
      <c r="A18210" s="0" t="n">
        <v>820600</v>
      </c>
      <c r="B18210" s="0" t="n">
        <v>0.5022638</v>
      </c>
      <c r="D18210" s="0" t="n">
        <v>820600</v>
      </c>
      <c r="E18210" s="0" t="n">
        <v>0.6413595</v>
      </c>
    </row>
    <row r="18211" customFormat="false" ht="15" hidden="false" customHeight="false" outlineLevel="0" collapsed="false">
      <c r="A18211" s="0" t="n">
        <v>820700</v>
      </c>
      <c r="B18211" s="0" t="n">
        <v>0.5158924</v>
      </c>
      <c r="D18211" s="0" t="n">
        <v>820700</v>
      </c>
      <c r="E18211" s="0" t="n">
        <v>0.7032703</v>
      </c>
    </row>
    <row r="18212" customFormat="false" ht="15" hidden="false" customHeight="false" outlineLevel="0" collapsed="false">
      <c r="A18212" s="0" t="n">
        <v>820800</v>
      </c>
      <c r="B18212" s="0" t="n">
        <v>0.4098696</v>
      </c>
      <c r="D18212" s="0" t="n">
        <v>820800</v>
      </c>
      <c r="E18212" s="0" t="n">
        <v>0.5886161</v>
      </c>
    </row>
    <row r="18213" customFormat="false" ht="15" hidden="false" customHeight="false" outlineLevel="0" collapsed="false">
      <c r="A18213" s="0" t="n">
        <v>820900</v>
      </c>
      <c r="B18213" s="0" t="n">
        <v>0.4562087</v>
      </c>
      <c r="D18213" s="0" t="n">
        <v>820900</v>
      </c>
      <c r="E18213" s="0" t="n">
        <v>0.651777</v>
      </c>
    </row>
    <row r="18214" customFormat="false" ht="15" hidden="false" customHeight="false" outlineLevel="0" collapsed="false">
      <c r="A18214" s="0" t="n">
        <v>821000</v>
      </c>
      <c r="B18214" s="0" t="n">
        <v>0.4213086</v>
      </c>
      <c r="D18214" s="0" t="n">
        <v>821000</v>
      </c>
      <c r="E18214" s="0" t="n">
        <v>0.5592505</v>
      </c>
    </row>
    <row r="18215" customFormat="false" ht="15" hidden="false" customHeight="false" outlineLevel="0" collapsed="false">
      <c r="A18215" s="0" t="n">
        <v>821100</v>
      </c>
      <c r="B18215" s="0" t="n">
        <v>0.5529928</v>
      </c>
      <c r="D18215" s="0" t="n">
        <v>821100</v>
      </c>
      <c r="E18215" s="0" t="n">
        <v>0.608748</v>
      </c>
    </row>
    <row r="18216" customFormat="false" ht="15" hidden="false" customHeight="false" outlineLevel="0" collapsed="false">
      <c r="A18216" s="0" t="n">
        <v>821200</v>
      </c>
      <c r="B18216" s="0" t="n">
        <v>0.4966488</v>
      </c>
      <c r="D18216" s="0" t="n">
        <v>821200</v>
      </c>
      <c r="E18216" s="0" t="n">
        <v>0.6092457</v>
      </c>
    </row>
    <row r="18217" customFormat="false" ht="15" hidden="false" customHeight="false" outlineLevel="0" collapsed="false">
      <c r="A18217" s="0" t="n">
        <v>821300</v>
      </c>
      <c r="B18217" s="0" t="n">
        <v>0.5939066</v>
      </c>
      <c r="D18217" s="0" t="n">
        <v>821300</v>
      </c>
      <c r="E18217" s="0" t="n">
        <v>0.6779681</v>
      </c>
    </row>
    <row r="18218" customFormat="false" ht="15" hidden="false" customHeight="false" outlineLevel="0" collapsed="false">
      <c r="A18218" s="0" t="n">
        <v>821400</v>
      </c>
      <c r="B18218" s="0" t="n">
        <v>0.4717184</v>
      </c>
      <c r="D18218" s="0" t="n">
        <v>821400</v>
      </c>
      <c r="E18218" s="0" t="n">
        <v>0.4171628</v>
      </c>
    </row>
    <row r="18219" customFormat="false" ht="15" hidden="false" customHeight="false" outlineLevel="0" collapsed="false">
      <c r="A18219" s="0" t="n">
        <v>821500</v>
      </c>
      <c r="B18219" s="0" t="n">
        <v>0.2985785</v>
      </c>
      <c r="D18219" s="0" t="n">
        <v>821500</v>
      </c>
      <c r="E18219" s="0" t="n">
        <v>0.6665175</v>
      </c>
    </row>
    <row r="18220" customFormat="false" ht="15" hidden="false" customHeight="false" outlineLevel="0" collapsed="false">
      <c r="A18220" s="0" t="n">
        <v>821600</v>
      </c>
      <c r="B18220" s="0" t="n">
        <v>0.2726241</v>
      </c>
      <c r="D18220" s="0" t="n">
        <v>821600</v>
      </c>
      <c r="E18220" s="0" t="n">
        <v>0.5139514</v>
      </c>
    </row>
    <row r="18221" customFormat="false" ht="15" hidden="false" customHeight="false" outlineLevel="0" collapsed="false">
      <c r="A18221" s="0" t="n">
        <v>821700</v>
      </c>
      <c r="B18221" s="0" t="n">
        <v>0.2253221</v>
      </c>
      <c r="D18221" s="0" t="n">
        <v>821700</v>
      </c>
      <c r="E18221" s="0" t="n">
        <v>0.5043898</v>
      </c>
    </row>
    <row r="18222" customFormat="false" ht="15" hidden="false" customHeight="false" outlineLevel="0" collapsed="false">
      <c r="A18222" s="0" t="n">
        <v>821800</v>
      </c>
      <c r="B18222" s="0" t="n">
        <v>0.2775644</v>
      </c>
      <c r="D18222" s="0" t="n">
        <v>821800</v>
      </c>
      <c r="E18222" s="0" t="n">
        <v>0.5218354</v>
      </c>
    </row>
    <row r="18223" customFormat="false" ht="15" hidden="false" customHeight="false" outlineLevel="0" collapsed="false">
      <c r="A18223" s="0" t="n">
        <v>821900</v>
      </c>
      <c r="B18223" s="0" t="n">
        <v>0.2480261</v>
      </c>
      <c r="D18223" s="0" t="n">
        <v>821900</v>
      </c>
      <c r="E18223" s="0" t="n">
        <v>0.5543662</v>
      </c>
    </row>
    <row r="18224" customFormat="false" ht="15" hidden="false" customHeight="false" outlineLevel="0" collapsed="false">
      <c r="A18224" s="0" t="n">
        <v>822000</v>
      </c>
      <c r="B18224" s="0" t="n">
        <v>0.2587412</v>
      </c>
      <c r="D18224" s="0" t="n">
        <v>822000</v>
      </c>
      <c r="E18224" s="0" t="n">
        <v>0.4432257</v>
      </c>
    </row>
    <row r="18225" customFormat="false" ht="15" hidden="false" customHeight="false" outlineLevel="0" collapsed="false">
      <c r="A18225" s="0" t="n">
        <v>822100</v>
      </c>
      <c r="B18225" s="0" t="n">
        <v>0.2550078</v>
      </c>
      <c r="D18225" s="0" t="n">
        <v>822100</v>
      </c>
      <c r="E18225" s="0" t="n">
        <v>0.5646503</v>
      </c>
    </row>
    <row r="18226" customFormat="false" ht="15" hidden="false" customHeight="false" outlineLevel="0" collapsed="false">
      <c r="A18226" s="0" t="n">
        <v>822200</v>
      </c>
      <c r="B18226" s="0" t="n">
        <v>0.2538502</v>
      </c>
      <c r="D18226" s="0" t="n">
        <v>822200</v>
      </c>
      <c r="E18226" s="0" t="n">
        <v>0.7224333</v>
      </c>
    </row>
    <row r="18227" customFormat="false" ht="15" hidden="false" customHeight="false" outlineLevel="0" collapsed="false">
      <c r="A18227" s="0" t="n">
        <v>822300</v>
      </c>
      <c r="B18227" s="0" t="n">
        <v>0.4169698</v>
      </c>
      <c r="D18227" s="0" t="n">
        <v>822300</v>
      </c>
      <c r="E18227" s="0" t="n">
        <v>0.4954683</v>
      </c>
    </row>
    <row r="18228" customFormat="false" ht="15" hidden="false" customHeight="false" outlineLevel="0" collapsed="false">
      <c r="A18228" s="0" t="n">
        <v>822400</v>
      </c>
      <c r="B18228" s="0" t="n">
        <v>0.2942209</v>
      </c>
      <c r="D18228" s="0" t="n">
        <v>822400</v>
      </c>
      <c r="E18228" s="0" t="n">
        <v>0.4454278</v>
      </c>
    </row>
    <row r="18229" customFormat="false" ht="15" hidden="false" customHeight="false" outlineLevel="0" collapsed="false">
      <c r="A18229" s="0" t="n">
        <v>822500</v>
      </c>
      <c r="B18229" s="0" t="n">
        <v>0.4003659</v>
      </c>
      <c r="D18229" s="0" t="n">
        <v>822500</v>
      </c>
      <c r="E18229" s="0" t="n">
        <v>0.6106393</v>
      </c>
    </row>
    <row r="18230" customFormat="false" ht="15" hidden="false" customHeight="false" outlineLevel="0" collapsed="false">
      <c r="A18230" s="0" t="n">
        <v>822600</v>
      </c>
      <c r="B18230" s="0" t="n">
        <v>0.2921403</v>
      </c>
      <c r="D18230" s="0" t="n">
        <v>822600</v>
      </c>
      <c r="E18230" s="0" t="n">
        <v>0.6341972</v>
      </c>
    </row>
    <row r="18231" customFormat="false" ht="15" hidden="false" customHeight="false" outlineLevel="0" collapsed="false">
      <c r="A18231" s="0" t="n">
        <v>822700</v>
      </c>
      <c r="B18231" s="0" t="n">
        <v>0.270248</v>
      </c>
      <c r="D18231" s="0" t="n">
        <v>822700</v>
      </c>
      <c r="E18231" s="0" t="n">
        <v>0.6513064</v>
      </c>
    </row>
    <row r="18232" customFormat="false" ht="15" hidden="false" customHeight="false" outlineLevel="0" collapsed="false">
      <c r="A18232" s="0" t="n">
        <v>822800</v>
      </c>
      <c r="B18232" s="0" t="n">
        <v>0.2571946</v>
      </c>
      <c r="D18232" s="0" t="n">
        <v>822800</v>
      </c>
      <c r="E18232" s="0" t="n">
        <v>0.6221533</v>
      </c>
    </row>
    <row r="18233" customFormat="false" ht="15" hidden="false" customHeight="false" outlineLevel="0" collapsed="false">
      <c r="A18233" s="0" t="n">
        <v>822900</v>
      </c>
      <c r="B18233" s="0" t="n">
        <v>0.2223198</v>
      </c>
      <c r="D18233" s="0" t="n">
        <v>822900</v>
      </c>
      <c r="E18233" s="0" t="n">
        <v>0.4595543</v>
      </c>
    </row>
    <row r="18234" customFormat="false" ht="15" hidden="false" customHeight="false" outlineLevel="0" collapsed="false">
      <c r="A18234" s="0" t="n">
        <v>823000</v>
      </c>
      <c r="B18234" s="0" t="n">
        <v>0.2493733</v>
      </c>
      <c r="D18234" s="0" t="n">
        <v>823000</v>
      </c>
      <c r="E18234" s="0" t="n">
        <v>0.5285571</v>
      </c>
    </row>
    <row r="18235" customFormat="false" ht="15" hidden="false" customHeight="false" outlineLevel="0" collapsed="false">
      <c r="A18235" s="0" t="n">
        <v>823100</v>
      </c>
      <c r="B18235" s="0" t="n">
        <v>0.4398305</v>
      </c>
      <c r="D18235" s="0" t="n">
        <v>823100</v>
      </c>
      <c r="E18235" s="0" t="n">
        <v>0.6054576</v>
      </c>
    </row>
    <row r="18236" customFormat="false" ht="15" hidden="false" customHeight="false" outlineLevel="0" collapsed="false">
      <c r="A18236" s="0" t="n">
        <v>823200</v>
      </c>
      <c r="B18236" s="0" t="n">
        <v>0.3278719</v>
      </c>
      <c r="D18236" s="0" t="n">
        <v>823200</v>
      </c>
      <c r="E18236" s="0" t="n">
        <v>0.5393338</v>
      </c>
    </row>
    <row r="18237" customFormat="false" ht="15" hidden="false" customHeight="false" outlineLevel="0" collapsed="false">
      <c r="A18237" s="0" t="n">
        <v>823300</v>
      </c>
      <c r="B18237" s="0" t="n">
        <v>0.2517678</v>
      </c>
      <c r="D18237" s="0" t="n">
        <v>823300</v>
      </c>
      <c r="E18237" s="0" t="n">
        <v>0.5725774</v>
      </c>
    </row>
    <row r="18238" customFormat="false" ht="15" hidden="false" customHeight="false" outlineLevel="0" collapsed="false">
      <c r="A18238" s="0" t="n">
        <v>823400</v>
      </c>
      <c r="B18238" s="0" t="n">
        <v>0.273022</v>
      </c>
      <c r="D18238" s="0" t="n">
        <v>823400</v>
      </c>
      <c r="E18238" s="0" t="n">
        <v>0.6033689</v>
      </c>
    </row>
    <row r="18239" customFormat="false" ht="15" hidden="false" customHeight="false" outlineLevel="0" collapsed="false">
      <c r="A18239" s="0" t="n">
        <v>823500</v>
      </c>
      <c r="B18239" s="0" t="n">
        <v>0.2446958</v>
      </c>
      <c r="D18239" s="0" t="n">
        <v>823500</v>
      </c>
      <c r="E18239" s="0" t="n">
        <v>0.5541073</v>
      </c>
    </row>
    <row r="18240" customFormat="false" ht="15" hidden="false" customHeight="false" outlineLevel="0" collapsed="false">
      <c r="A18240" s="0" t="n">
        <v>823600</v>
      </c>
      <c r="B18240" s="0" t="n">
        <v>0.3052621</v>
      </c>
      <c r="D18240" s="0" t="n">
        <v>823600</v>
      </c>
      <c r="E18240" s="0" t="n">
        <v>0.4704103</v>
      </c>
    </row>
    <row r="18241" customFormat="false" ht="15" hidden="false" customHeight="false" outlineLevel="0" collapsed="false">
      <c r="A18241" s="0" t="n">
        <v>823700</v>
      </c>
      <c r="B18241" s="0" t="n">
        <v>0.3080338</v>
      </c>
      <c r="D18241" s="0" t="n">
        <v>823700</v>
      </c>
      <c r="E18241" s="0" t="n">
        <v>0.3623784</v>
      </c>
    </row>
    <row r="18242" customFormat="false" ht="15" hidden="false" customHeight="false" outlineLevel="0" collapsed="false">
      <c r="A18242" s="0" t="n">
        <v>823800</v>
      </c>
      <c r="B18242" s="0" t="n">
        <v>0.2454754</v>
      </c>
      <c r="D18242" s="0" t="n">
        <v>823800</v>
      </c>
      <c r="E18242" s="0" t="n">
        <v>0.3167368</v>
      </c>
    </row>
    <row r="18243" customFormat="false" ht="15" hidden="false" customHeight="false" outlineLevel="0" collapsed="false">
      <c r="A18243" s="0" t="n">
        <v>823900</v>
      </c>
      <c r="B18243" s="0" t="n">
        <v>0.2679425</v>
      </c>
      <c r="D18243" s="0" t="n">
        <v>823900</v>
      </c>
      <c r="E18243" s="0" t="n">
        <v>0.3840062</v>
      </c>
    </row>
    <row r="18244" customFormat="false" ht="15" hidden="false" customHeight="false" outlineLevel="0" collapsed="false">
      <c r="A18244" s="0" t="n">
        <v>824000</v>
      </c>
      <c r="B18244" s="0" t="n">
        <v>0.2674173</v>
      </c>
      <c r="D18244" s="0" t="n">
        <v>824000</v>
      </c>
      <c r="E18244" s="0" t="n">
        <v>0.4627105</v>
      </c>
    </row>
    <row r="18245" customFormat="false" ht="15" hidden="false" customHeight="false" outlineLevel="0" collapsed="false">
      <c r="A18245" s="0" t="n">
        <v>824100</v>
      </c>
      <c r="B18245" s="0" t="n">
        <v>0.4586305</v>
      </c>
      <c r="D18245" s="0" t="n">
        <v>824100</v>
      </c>
      <c r="E18245" s="0" t="n">
        <v>0.6036242</v>
      </c>
    </row>
    <row r="18246" customFormat="false" ht="15" hidden="false" customHeight="false" outlineLevel="0" collapsed="false">
      <c r="A18246" s="0" t="n">
        <v>824200</v>
      </c>
      <c r="B18246" s="0" t="n">
        <v>0.2627965</v>
      </c>
      <c r="D18246" s="0" t="n">
        <v>824200</v>
      </c>
      <c r="E18246" s="0" t="n">
        <v>0.4077193</v>
      </c>
    </row>
    <row r="18247" customFormat="false" ht="15" hidden="false" customHeight="false" outlineLevel="0" collapsed="false">
      <c r="A18247" s="0" t="n">
        <v>824300</v>
      </c>
      <c r="B18247" s="0" t="n">
        <v>0.2815422</v>
      </c>
      <c r="D18247" s="0" t="n">
        <v>824300</v>
      </c>
      <c r="E18247" s="0" t="n">
        <v>0.4147096</v>
      </c>
    </row>
    <row r="18248" customFormat="false" ht="15" hidden="false" customHeight="false" outlineLevel="0" collapsed="false">
      <c r="A18248" s="0" t="n">
        <v>824400</v>
      </c>
      <c r="B18248" s="0" t="n">
        <v>0.2531123</v>
      </c>
      <c r="D18248" s="0" t="n">
        <v>824400</v>
      </c>
      <c r="E18248" s="0" t="n">
        <v>0.3640906</v>
      </c>
    </row>
    <row r="18249" customFormat="false" ht="15" hidden="false" customHeight="false" outlineLevel="0" collapsed="false">
      <c r="A18249" s="0" t="n">
        <v>824500</v>
      </c>
      <c r="B18249" s="0" t="n">
        <v>0.2635466</v>
      </c>
      <c r="D18249" s="0" t="n">
        <v>824500</v>
      </c>
      <c r="E18249" s="0" t="n">
        <v>0.3406085</v>
      </c>
    </row>
    <row r="18250" customFormat="false" ht="15" hidden="false" customHeight="false" outlineLevel="0" collapsed="false">
      <c r="A18250" s="0" t="n">
        <v>824600</v>
      </c>
      <c r="B18250" s="0" t="n">
        <v>0.2608351</v>
      </c>
      <c r="D18250" s="0" t="n">
        <v>824600</v>
      </c>
      <c r="E18250" s="0" t="n">
        <v>0.3998527</v>
      </c>
    </row>
    <row r="18251" customFormat="false" ht="15" hidden="false" customHeight="false" outlineLevel="0" collapsed="false">
      <c r="A18251" s="0" t="n">
        <v>824700</v>
      </c>
      <c r="B18251" s="0" t="n">
        <v>0.2543975</v>
      </c>
      <c r="D18251" s="0" t="n">
        <v>824700</v>
      </c>
      <c r="E18251" s="0" t="n">
        <v>0.5986736</v>
      </c>
    </row>
    <row r="18252" customFormat="false" ht="15" hidden="false" customHeight="false" outlineLevel="0" collapsed="false">
      <c r="A18252" s="0" t="n">
        <v>824800</v>
      </c>
      <c r="B18252" s="0" t="n">
        <v>0.2971027</v>
      </c>
      <c r="D18252" s="0" t="n">
        <v>824800</v>
      </c>
      <c r="E18252" s="0" t="n">
        <v>0.5857123</v>
      </c>
    </row>
    <row r="18253" customFormat="false" ht="15" hidden="false" customHeight="false" outlineLevel="0" collapsed="false">
      <c r="A18253" s="0" t="n">
        <v>824900</v>
      </c>
      <c r="B18253" s="0" t="n">
        <v>0.2389185</v>
      </c>
      <c r="D18253" s="0" t="n">
        <v>824900</v>
      </c>
      <c r="E18253" s="0" t="n">
        <v>0.6022782</v>
      </c>
    </row>
    <row r="18254" customFormat="false" ht="15" hidden="false" customHeight="false" outlineLevel="0" collapsed="false">
      <c r="A18254" s="0" t="n">
        <v>825000</v>
      </c>
      <c r="B18254" s="0" t="n">
        <v>0.2725669</v>
      </c>
      <c r="D18254" s="0" t="n">
        <v>825000</v>
      </c>
      <c r="E18254" s="0" t="n">
        <v>0.6991975</v>
      </c>
    </row>
    <row r="18255" customFormat="false" ht="15" hidden="false" customHeight="false" outlineLevel="0" collapsed="false">
      <c r="A18255" s="0" t="n">
        <v>825100</v>
      </c>
      <c r="B18255" s="0" t="n">
        <v>0.234081</v>
      </c>
      <c r="D18255" s="0" t="n">
        <v>825100</v>
      </c>
      <c r="E18255" s="0" t="n">
        <v>0.7350162</v>
      </c>
    </row>
    <row r="18256" customFormat="false" ht="15" hidden="false" customHeight="false" outlineLevel="0" collapsed="false">
      <c r="A18256" s="0" t="n">
        <v>825200</v>
      </c>
      <c r="B18256" s="0" t="n">
        <v>0.2305057</v>
      </c>
      <c r="D18256" s="0" t="n">
        <v>825200</v>
      </c>
      <c r="E18256" s="0" t="n">
        <v>0.6225215</v>
      </c>
    </row>
    <row r="18257" customFormat="false" ht="15" hidden="false" customHeight="false" outlineLevel="0" collapsed="false">
      <c r="A18257" s="0" t="n">
        <v>825300</v>
      </c>
      <c r="B18257" s="0" t="n">
        <v>0.2554133</v>
      </c>
      <c r="D18257" s="0" t="n">
        <v>825300</v>
      </c>
      <c r="E18257" s="0" t="n">
        <v>0.7615375</v>
      </c>
    </row>
    <row r="18258" customFormat="false" ht="15" hidden="false" customHeight="false" outlineLevel="0" collapsed="false">
      <c r="A18258" s="0" t="n">
        <v>825400</v>
      </c>
      <c r="B18258" s="0" t="n">
        <v>0.2811652</v>
      </c>
      <c r="D18258" s="0" t="n">
        <v>825400</v>
      </c>
      <c r="E18258" s="0" t="n">
        <v>0.5852053</v>
      </c>
    </row>
    <row r="18259" customFormat="false" ht="15" hidden="false" customHeight="false" outlineLevel="0" collapsed="false">
      <c r="A18259" s="0" t="n">
        <v>825500</v>
      </c>
      <c r="B18259" s="0" t="n">
        <v>0.2191461</v>
      </c>
      <c r="D18259" s="0" t="n">
        <v>825500</v>
      </c>
      <c r="E18259" s="0" t="n">
        <v>0.7492057</v>
      </c>
    </row>
    <row r="18260" customFormat="false" ht="15" hidden="false" customHeight="false" outlineLevel="0" collapsed="false">
      <c r="A18260" s="0" t="n">
        <v>825600</v>
      </c>
      <c r="B18260" s="0" t="n">
        <v>0.2992491</v>
      </c>
      <c r="D18260" s="0" t="n">
        <v>825600</v>
      </c>
      <c r="E18260" s="0" t="n">
        <v>0.7781231</v>
      </c>
    </row>
    <row r="18261" customFormat="false" ht="15" hidden="false" customHeight="false" outlineLevel="0" collapsed="false">
      <c r="A18261" s="0" t="n">
        <v>825700</v>
      </c>
      <c r="B18261" s="0" t="n">
        <v>0.2634312</v>
      </c>
      <c r="D18261" s="0" t="n">
        <v>825700</v>
      </c>
      <c r="E18261" s="0" t="n">
        <v>0.8997487</v>
      </c>
    </row>
    <row r="18262" customFormat="false" ht="15" hidden="false" customHeight="false" outlineLevel="0" collapsed="false">
      <c r="A18262" s="0" t="n">
        <v>825800</v>
      </c>
      <c r="B18262" s="0" t="n">
        <v>0.2463353</v>
      </c>
      <c r="D18262" s="0" t="n">
        <v>825800</v>
      </c>
      <c r="E18262" s="0" t="n">
        <v>0.6350516</v>
      </c>
    </row>
    <row r="18263" customFormat="false" ht="15" hidden="false" customHeight="false" outlineLevel="0" collapsed="false">
      <c r="A18263" s="0" t="n">
        <v>825900</v>
      </c>
      <c r="B18263" s="0" t="n">
        <v>0.2626424</v>
      </c>
      <c r="D18263" s="0" t="n">
        <v>825900</v>
      </c>
      <c r="E18263" s="0" t="n">
        <v>0.9113452</v>
      </c>
    </row>
    <row r="18264" customFormat="false" ht="15" hidden="false" customHeight="false" outlineLevel="0" collapsed="false">
      <c r="A18264" s="0" t="n">
        <v>826000</v>
      </c>
      <c r="B18264" s="0" t="n">
        <v>0.2905683</v>
      </c>
      <c r="D18264" s="0" t="n">
        <v>826000</v>
      </c>
      <c r="E18264" s="0" t="n">
        <v>0.7429615</v>
      </c>
    </row>
    <row r="18265" customFormat="false" ht="15" hidden="false" customHeight="false" outlineLevel="0" collapsed="false">
      <c r="A18265" s="0" t="n">
        <v>826100</v>
      </c>
      <c r="B18265" s="0" t="n">
        <v>0.3012208</v>
      </c>
      <c r="D18265" s="0" t="n">
        <v>826100</v>
      </c>
      <c r="E18265" s="0" t="n">
        <v>0.5841145</v>
      </c>
    </row>
    <row r="18266" customFormat="false" ht="15" hidden="false" customHeight="false" outlineLevel="0" collapsed="false">
      <c r="A18266" s="0" t="n">
        <v>826200</v>
      </c>
      <c r="B18266" s="0" t="n">
        <v>0.2644654</v>
      </c>
      <c r="D18266" s="0" t="n">
        <v>826200</v>
      </c>
      <c r="E18266" s="0" t="n">
        <v>0.5242792</v>
      </c>
    </row>
    <row r="18267" customFormat="false" ht="15" hidden="false" customHeight="false" outlineLevel="0" collapsed="false">
      <c r="A18267" s="0" t="n">
        <v>826300</v>
      </c>
      <c r="B18267" s="0" t="n">
        <v>0.2299522</v>
      </c>
      <c r="D18267" s="0" t="n">
        <v>826300</v>
      </c>
      <c r="E18267" s="0" t="n">
        <v>0.4201204</v>
      </c>
    </row>
    <row r="18268" customFormat="false" ht="15" hidden="false" customHeight="false" outlineLevel="0" collapsed="false">
      <c r="A18268" s="0" t="n">
        <v>826400</v>
      </c>
      <c r="B18268" s="0" t="n">
        <v>0.2650546</v>
      </c>
      <c r="D18268" s="0" t="n">
        <v>826400</v>
      </c>
      <c r="E18268" s="0" t="n">
        <v>0.489553</v>
      </c>
    </row>
    <row r="18269" customFormat="false" ht="15" hidden="false" customHeight="false" outlineLevel="0" collapsed="false">
      <c r="A18269" s="0" t="n">
        <v>826500</v>
      </c>
      <c r="B18269" s="0" t="n">
        <v>0.2730753</v>
      </c>
      <c r="D18269" s="0" t="n">
        <v>826500</v>
      </c>
      <c r="E18269" s="0" t="n">
        <v>0.4383448</v>
      </c>
    </row>
    <row r="18270" customFormat="false" ht="15" hidden="false" customHeight="false" outlineLevel="0" collapsed="false">
      <c r="A18270" s="0" t="n">
        <v>826600</v>
      </c>
      <c r="B18270" s="0" t="n">
        <v>0.2382645</v>
      </c>
      <c r="D18270" s="0" t="n">
        <v>826600</v>
      </c>
      <c r="E18270" s="0" t="n">
        <v>0.5657464</v>
      </c>
    </row>
    <row r="18271" customFormat="false" ht="15" hidden="false" customHeight="false" outlineLevel="0" collapsed="false">
      <c r="A18271" s="0" t="n">
        <v>826700</v>
      </c>
      <c r="B18271" s="0" t="n">
        <v>0.2506512</v>
      </c>
      <c r="D18271" s="0" t="n">
        <v>826700</v>
      </c>
      <c r="E18271" s="0" t="n">
        <v>0.4947846</v>
      </c>
    </row>
    <row r="18272" customFormat="false" ht="15" hidden="false" customHeight="false" outlineLevel="0" collapsed="false">
      <c r="A18272" s="0" t="n">
        <v>826800</v>
      </c>
      <c r="B18272" s="0" t="n">
        <v>0.2788369</v>
      </c>
      <c r="D18272" s="0" t="n">
        <v>826800</v>
      </c>
      <c r="E18272" s="0" t="n">
        <v>0.4331674</v>
      </c>
    </row>
    <row r="18273" customFormat="false" ht="15" hidden="false" customHeight="false" outlineLevel="0" collapsed="false">
      <c r="A18273" s="0" t="n">
        <v>826900</v>
      </c>
      <c r="B18273" s="0" t="n">
        <v>0.2838132</v>
      </c>
      <c r="D18273" s="0" t="n">
        <v>826900</v>
      </c>
      <c r="E18273" s="0" t="n">
        <v>0.4686405</v>
      </c>
    </row>
    <row r="18274" customFormat="false" ht="15" hidden="false" customHeight="false" outlineLevel="0" collapsed="false">
      <c r="A18274" s="0" t="n">
        <v>827000</v>
      </c>
      <c r="B18274" s="0" t="n">
        <v>0.2376427</v>
      </c>
      <c r="D18274" s="0" t="n">
        <v>827000</v>
      </c>
      <c r="E18274" s="0" t="n">
        <v>0.6065871</v>
      </c>
    </row>
    <row r="18275" customFormat="false" ht="15" hidden="false" customHeight="false" outlineLevel="0" collapsed="false">
      <c r="A18275" s="0" t="n">
        <v>827100</v>
      </c>
      <c r="B18275" s="0" t="n">
        <v>0.2267201</v>
      </c>
      <c r="D18275" s="0" t="n">
        <v>827100</v>
      </c>
      <c r="E18275" s="0" t="n">
        <v>0.4984988</v>
      </c>
    </row>
    <row r="18276" customFormat="false" ht="15" hidden="false" customHeight="false" outlineLevel="0" collapsed="false">
      <c r="A18276" s="0" t="n">
        <v>827200</v>
      </c>
      <c r="B18276" s="0" t="n">
        <v>0.3052571</v>
      </c>
      <c r="D18276" s="0" t="n">
        <v>827200</v>
      </c>
      <c r="E18276" s="0" t="n">
        <v>0.3309879</v>
      </c>
    </row>
    <row r="18277" customFormat="false" ht="15" hidden="false" customHeight="false" outlineLevel="0" collapsed="false">
      <c r="A18277" s="0" t="n">
        <v>827300</v>
      </c>
      <c r="B18277" s="0" t="n">
        <v>0.2595108</v>
      </c>
      <c r="D18277" s="0" t="n">
        <v>827300</v>
      </c>
      <c r="E18277" s="0" t="n">
        <v>0.639538</v>
      </c>
    </row>
    <row r="18278" customFormat="false" ht="15" hidden="false" customHeight="false" outlineLevel="0" collapsed="false">
      <c r="A18278" s="0" t="n">
        <v>827400</v>
      </c>
      <c r="B18278" s="0" t="n">
        <v>0.2680017</v>
      </c>
      <c r="D18278" s="0" t="n">
        <v>827400</v>
      </c>
      <c r="E18278" s="0" t="n">
        <v>0.4242381</v>
      </c>
    </row>
    <row r="18279" customFormat="false" ht="15" hidden="false" customHeight="false" outlineLevel="0" collapsed="false">
      <c r="A18279" s="0" t="n">
        <v>827500</v>
      </c>
      <c r="B18279" s="0" t="n">
        <v>0.2747326</v>
      </c>
      <c r="D18279" s="0" t="n">
        <v>827500</v>
      </c>
      <c r="E18279" s="0" t="n">
        <v>0.6374398</v>
      </c>
    </row>
    <row r="18280" customFormat="false" ht="15" hidden="false" customHeight="false" outlineLevel="0" collapsed="false">
      <c r="A18280" s="0" t="n">
        <v>827600</v>
      </c>
      <c r="B18280" s="0" t="n">
        <v>0.2436474</v>
      </c>
      <c r="D18280" s="0" t="n">
        <v>827600</v>
      </c>
      <c r="E18280" s="0" t="n">
        <v>0.450131</v>
      </c>
    </row>
    <row r="18281" customFormat="false" ht="15" hidden="false" customHeight="false" outlineLevel="0" collapsed="false">
      <c r="A18281" s="0" t="n">
        <v>827700</v>
      </c>
      <c r="B18281" s="0" t="n">
        <v>0.3304906</v>
      </c>
      <c r="D18281" s="0" t="n">
        <v>827700</v>
      </c>
      <c r="E18281" s="0" t="n">
        <v>0.4565347</v>
      </c>
    </row>
    <row r="18282" customFormat="false" ht="15" hidden="false" customHeight="false" outlineLevel="0" collapsed="false">
      <c r="A18282" s="0" t="n">
        <v>827800</v>
      </c>
      <c r="B18282" s="0" t="n">
        <v>0.2634046</v>
      </c>
      <c r="D18282" s="0" t="n">
        <v>827800</v>
      </c>
      <c r="E18282" s="0" t="n">
        <v>0.4597404</v>
      </c>
    </row>
    <row r="18283" customFormat="false" ht="15" hidden="false" customHeight="false" outlineLevel="0" collapsed="false">
      <c r="A18283" s="0" t="n">
        <v>827900</v>
      </c>
      <c r="B18283" s="0" t="n">
        <v>0.2623183</v>
      </c>
      <c r="D18283" s="0" t="n">
        <v>827900</v>
      </c>
      <c r="E18283" s="0" t="n">
        <v>0.5284024</v>
      </c>
    </row>
    <row r="18284" customFormat="false" ht="15" hidden="false" customHeight="false" outlineLevel="0" collapsed="false">
      <c r="A18284" s="0" t="n">
        <v>828000</v>
      </c>
      <c r="B18284" s="0" t="n">
        <v>0.2562402</v>
      </c>
      <c r="D18284" s="0" t="n">
        <v>828000</v>
      </c>
      <c r="E18284" s="0" t="n">
        <v>0.4039383</v>
      </c>
    </row>
    <row r="18285" customFormat="false" ht="15" hidden="false" customHeight="false" outlineLevel="0" collapsed="false">
      <c r="A18285" s="0" t="n">
        <v>828100</v>
      </c>
      <c r="B18285" s="0" t="n">
        <v>0.2232509</v>
      </c>
      <c r="D18285" s="0" t="n">
        <v>828100</v>
      </c>
      <c r="E18285" s="0" t="n">
        <v>0.3474178</v>
      </c>
    </row>
    <row r="18286" customFormat="false" ht="15" hidden="false" customHeight="false" outlineLevel="0" collapsed="false">
      <c r="A18286" s="0" t="n">
        <v>828200</v>
      </c>
      <c r="B18286" s="0" t="n">
        <v>0.2394287</v>
      </c>
      <c r="D18286" s="0" t="n">
        <v>828200</v>
      </c>
      <c r="E18286" s="0" t="n">
        <v>0.3063329</v>
      </c>
    </row>
    <row r="18287" customFormat="false" ht="15" hidden="false" customHeight="false" outlineLevel="0" collapsed="false">
      <c r="A18287" s="0" t="n">
        <v>828300</v>
      </c>
      <c r="B18287" s="0" t="n">
        <v>0.2621184</v>
      </c>
      <c r="D18287" s="0" t="n">
        <v>828300</v>
      </c>
      <c r="E18287" s="0" t="n">
        <v>0.3531626</v>
      </c>
    </row>
    <row r="18288" customFormat="false" ht="15" hidden="false" customHeight="false" outlineLevel="0" collapsed="false">
      <c r="A18288" s="0" t="n">
        <v>828400</v>
      </c>
      <c r="B18288" s="0" t="n">
        <v>0.2597326</v>
      </c>
      <c r="D18288" s="0" t="n">
        <v>828400</v>
      </c>
      <c r="E18288" s="0" t="n">
        <v>0.4716543</v>
      </c>
    </row>
    <row r="18289" customFormat="false" ht="15" hidden="false" customHeight="false" outlineLevel="0" collapsed="false">
      <c r="A18289" s="0" t="n">
        <v>828500</v>
      </c>
      <c r="B18289" s="0" t="n">
        <v>0.2936154</v>
      </c>
      <c r="D18289" s="0" t="n">
        <v>828500</v>
      </c>
      <c r="E18289" s="0" t="n">
        <v>0.3086633</v>
      </c>
    </row>
    <row r="18290" customFormat="false" ht="15" hidden="false" customHeight="false" outlineLevel="0" collapsed="false">
      <c r="A18290" s="0" t="n">
        <v>828600</v>
      </c>
      <c r="B18290" s="0" t="n">
        <v>0.2690835</v>
      </c>
      <c r="D18290" s="0" t="n">
        <v>828600</v>
      </c>
      <c r="E18290" s="0" t="n">
        <v>0.3832506</v>
      </c>
    </row>
    <row r="18291" customFormat="false" ht="15" hidden="false" customHeight="false" outlineLevel="0" collapsed="false">
      <c r="A18291" s="0" t="n">
        <v>828700</v>
      </c>
      <c r="B18291" s="0" t="n">
        <v>0.2935606</v>
      </c>
      <c r="D18291" s="0" t="n">
        <v>828700</v>
      </c>
      <c r="E18291" s="0" t="n">
        <v>0.4470669</v>
      </c>
    </row>
    <row r="18292" customFormat="false" ht="15" hidden="false" customHeight="false" outlineLevel="0" collapsed="false">
      <c r="A18292" s="0" t="n">
        <v>828800</v>
      </c>
      <c r="B18292" s="0" t="n">
        <v>0.2780554</v>
      </c>
      <c r="D18292" s="0" t="n">
        <v>828800</v>
      </c>
      <c r="E18292" s="0" t="n">
        <v>0.4813762</v>
      </c>
    </row>
    <row r="18293" customFormat="false" ht="15" hidden="false" customHeight="false" outlineLevel="0" collapsed="false">
      <c r="A18293" s="0" t="n">
        <v>828900</v>
      </c>
      <c r="B18293" s="0" t="n">
        <v>0.2512172</v>
      </c>
      <c r="D18293" s="0" t="n">
        <v>828900</v>
      </c>
      <c r="E18293" s="0" t="n">
        <v>0.319681</v>
      </c>
    </row>
    <row r="18294" customFormat="false" ht="15" hidden="false" customHeight="false" outlineLevel="0" collapsed="false">
      <c r="A18294" s="0" t="n">
        <v>829000</v>
      </c>
      <c r="B18294" s="0" t="n">
        <v>0.238</v>
      </c>
      <c r="D18294" s="0" t="n">
        <v>829000</v>
      </c>
      <c r="E18294" s="0" t="n">
        <v>0.3086924</v>
      </c>
    </row>
    <row r="18295" customFormat="false" ht="15" hidden="false" customHeight="false" outlineLevel="0" collapsed="false">
      <c r="A18295" s="0" t="n">
        <v>829100</v>
      </c>
      <c r="B18295" s="0" t="n">
        <v>0.2398291</v>
      </c>
      <c r="D18295" s="0" t="n">
        <v>829100</v>
      </c>
      <c r="E18295" s="0" t="n">
        <v>0.3821832</v>
      </c>
    </row>
    <row r="18296" customFormat="false" ht="15" hidden="false" customHeight="false" outlineLevel="0" collapsed="false">
      <c r="A18296" s="0" t="n">
        <v>829200</v>
      </c>
      <c r="B18296" s="0" t="n">
        <v>0.2710218</v>
      </c>
      <c r="D18296" s="0" t="n">
        <v>829200</v>
      </c>
      <c r="E18296" s="0" t="n">
        <v>0.4311961</v>
      </c>
    </row>
    <row r="18297" customFormat="false" ht="15" hidden="false" customHeight="false" outlineLevel="0" collapsed="false">
      <c r="A18297" s="0" t="n">
        <v>829300</v>
      </c>
      <c r="B18297" s="0" t="n">
        <v>0.2393722</v>
      </c>
      <c r="D18297" s="0" t="n">
        <v>829300</v>
      </c>
      <c r="E18297" s="0" t="n">
        <v>0.4063597</v>
      </c>
    </row>
    <row r="18298" customFormat="false" ht="15" hidden="false" customHeight="false" outlineLevel="0" collapsed="false">
      <c r="A18298" s="0" t="n">
        <v>829400</v>
      </c>
      <c r="B18298" s="0" t="n">
        <v>0.2391108</v>
      </c>
      <c r="D18298" s="0" t="n">
        <v>829400</v>
      </c>
      <c r="E18298" s="0" t="n">
        <v>0.3162167</v>
      </c>
    </row>
    <row r="18299" customFormat="false" ht="15" hidden="false" customHeight="false" outlineLevel="0" collapsed="false">
      <c r="A18299" s="0" t="n">
        <v>829500</v>
      </c>
      <c r="B18299" s="0" t="n">
        <v>0.2461445</v>
      </c>
      <c r="D18299" s="0" t="n">
        <v>829500</v>
      </c>
      <c r="E18299" s="0" t="n">
        <v>0.3588677</v>
      </c>
    </row>
    <row r="18300" customFormat="false" ht="15" hidden="false" customHeight="false" outlineLevel="0" collapsed="false">
      <c r="A18300" s="0" t="n">
        <v>829600</v>
      </c>
      <c r="B18300" s="0" t="n">
        <v>0.2395558</v>
      </c>
      <c r="D18300" s="0" t="n">
        <v>829600</v>
      </c>
      <c r="E18300" s="0" t="n">
        <v>0.3500372</v>
      </c>
    </row>
    <row r="18301" customFormat="false" ht="15" hidden="false" customHeight="false" outlineLevel="0" collapsed="false">
      <c r="A18301" s="0" t="n">
        <v>829700</v>
      </c>
      <c r="B18301" s="0" t="n">
        <v>0.2484131</v>
      </c>
      <c r="D18301" s="0" t="n">
        <v>829700</v>
      </c>
      <c r="E18301" s="0" t="n">
        <v>0.3801736</v>
      </c>
    </row>
    <row r="18302" customFormat="false" ht="15" hidden="false" customHeight="false" outlineLevel="0" collapsed="false">
      <c r="A18302" s="0" t="n">
        <v>829800</v>
      </c>
      <c r="B18302" s="0" t="n">
        <v>0.2663024</v>
      </c>
      <c r="D18302" s="0" t="n">
        <v>829800</v>
      </c>
      <c r="E18302" s="0" t="n">
        <v>0.3410455</v>
      </c>
    </row>
    <row r="18303" customFormat="false" ht="15" hidden="false" customHeight="false" outlineLevel="0" collapsed="false">
      <c r="A18303" s="0" t="n">
        <v>829900</v>
      </c>
      <c r="B18303" s="0" t="n">
        <v>0.1961072</v>
      </c>
      <c r="D18303" s="0" t="n">
        <v>829900</v>
      </c>
      <c r="E18303" s="0" t="n">
        <v>0.3172665</v>
      </c>
    </row>
    <row r="18304" customFormat="false" ht="15" hidden="false" customHeight="false" outlineLevel="0" collapsed="false">
      <c r="A18304" s="0" t="n">
        <v>830000</v>
      </c>
      <c r="B18304" s="0" t="n">
        <v>0.2623203</v>
      </c>
      <c r="D18304" s="0" t="n">
        <v>830000</v>
      </c>
      <c r="E18304" s="0" t="n">
        <v>0.4859279</v>
      </c>
    </row>
    <row r="18305" customFormat="false" ht="15" hidden="false" customHeight="false" outlineLevel="0" collapsed="false">
      <c r="A18305" s="0" t="n">
        <v>830100</v>
      </c>
      <c r="B18305" s="0" t="n">
        <v>0.2673574</v>
      </c>
      <c r="D18305" s="0" t="n">
        <v>830100</v>
      </c>
      <c r="E18305" s="0" t="n">
        <v>0.3733484</v>
      </c>
    </row>
    <row r="18306" customFormat="false" ht="15" hidden="false" customHeight="false" outlineLevel="0" collapsed="false">
      <c r="A18306" s="0" t="n">
        <v>830200</v>
      </c>
      <c r="B18306" s="0" t="n">
        <v>0.1972659</v>
      </c>
      <c r="D18306" s="0" t="n">
        <v>830200</v>
      </c>
      <c r="E18306" s="0" t="n">
        <v>0.4885877</v>
      </c>
    </row>
    <row r="18307" customFormat="false" ht="15" hidden="false" customHeight="false" outlineLevel="0" collapsed="false">
      <c r="A18307" s="0" t="n">
        <v>830300</v>
      </c>
      <c r="B18307" s="0" t="n">
        <v>0.1806346</v>
      </c>
      <c r="D18307" s="0" t="n">
        <v>830300</v>
      </c>
      <c r="E18307" s="0" t="n">
        <v>0.3770266</v>
      </c>
    </row>
    <row r="18308" customFormat="false" ht="15" hidden="false" customHeight="false" outlineLevel="0" collapsed="false">
      <c r="A18308" s="0" t="n">
        <v>830400</v>
      </c>
      <c r="B18308" s="0" t="n">
        <v>0.2318145</v>
      </c>
      <c r="D18308" s="0" t="n">
        <v>830400</v>
      </c>
      <c r="E18308" s="0" t="n">
        <v>0.4138079</v>
      </c>
    </row>
    <row r="18309" customFormat="false" ht="15" hidden="false" customHeight="false" outlineLevel="0" collapsed="false">
      <c r="A18309" s="0" t="n">
        <v>830500</v>
      </c>
      <c r="B18309" s="0" t="n">
        <v>0.2346979</v>
      </c>
      <c r="D18309" s="0" t="n">
        <v>830500</v>
      </c>
      <c r="E18309" s="0" t="n">
        <v>0.4416933</v>
      </c>
    </row>
    <row r="18310" customFormat="false" ht="15" hidden="false" customHeight="false" outlineLevel="0" collapsed="false">
      <c r="A18310" s="0" t="n">
        <v>830600</v>
      </c>
      <c r="B18310" s="0" t="n">
        <v>0.1658971</v>
      </c>
      <c r="D18310" s="0" t="n">
        <v>830600</v>
      </c>
      <c r="E18310" s="0" t="n">
        <v>0.3128147</v>
      </c>
    </row>
    <row r="18311" customFormat="false" ht="15" hidden="false" customHeight="false" outlineLevel="0" collapsed="false">
      <c r="A18311" s="0" t="n">
        <v>830700</v>
      </c>
      <c r="B18311" s="0" t="n">
        <v>0.1914423</v>
      </c>
      <c r="D18311" s="0" t="n">
        <v>830700</v>
      </c>
      <c r="E18311" s="0" t="n">
        <v>0.3705534</v>
      </c>
    </row>
    <row r="18312" customFormat="false" ht="15" hidden="false" customHeight="false" outlineLevel="0" collapsed="false">
      <c r="A18312" s="0" t="n">
        <v>830800</v>
      </c>
      <c r="B18312" s="0" t="n">
        <v>0.2938722</v>
      </c>
      <c r="D18312" s="0" t="n">
        <v>830800</v>
      </c>
      <c r="E18312" s="0" t="n">
        <v>0.3822487</v>
      </c>
    </row>
    <row r="18313" customFormat="false" ht="15" hidden="false" customHeight="false" outlineLevel="0" collapsed="false">
      <c r="A18313" s="0" t="n">
        <v>830900</v>
      </c>
      <c r="B18313" s="0" t="n">
        <v>0.2652961</v>
      </c>
      <c r="D18313" s="0" t="n">
        <v>830900</v>
      </c>
      <c r="E18313" s="0" t="n">
        <v>0.3871346</v>
      </c>
    </row>
    <row r="18314" customFormat="false" ht="15" hidden="false" customHeight="false" outlineLevel="0" collapsed="false">
      <c r="A18314" s="0" t="n">
        <v>831000</v>
      </c>
      <c r="B18314" s="0" t="n">
        <v>0.2997783</v>
      </c>
      <c r="D18314" s="0" t="n">
        <v>831000</v>
      </c>
      <c r="E18314" s="0" t="n">
        <v>0.2986653</v>
      </c>
    </row>
    <row r="18315" customFormat="false" ht="15" hidden="false" customHeight="false" outlineLevel="0" collapsed="false">
      <c r="A18315" s="0" t="n">
        <v>831100</v>
      </c>
      <c r="B18315" s="0" t="n">
        <v>0.2277389</v>
      </c>
      <c r="D18315" s="0" t="n">
        <v>831100</v>
      </c>
      <c r="E18315" s="0" t="n">
        <v>0.3372418</v>
      </c>
    </row>
    <row r="18316" customFormat="false" ht="15" hidden="false" customHeight="false" outlineLevel="0" collapsed="false">
      <c r="A18316" s="0" t="n">
        <v>831200</v>
      </c>
      <c r="B18316" s="0" t="n">
        <v>0.2832121</v>
      </c>
      <c r="D18316" s="0" t="n">
        <v>831200</v>
      </c>
      <c r="E18316" s="0" t="n">
        <v>0.3943364</v>
      </c>
    </row>
    <row r="18317" customFormat="false" ht="15" hidden="false" customHeight="false" outlineLevel="0" collapsed="false">
      <c r="A18317" s="0" t="n">
        <v>831300</v>
      </c>
      <c r="B18317" s="0" t="n">
        <v>0.2066425</v>
      </c>
      <c r="D18317" s="0" t="n">
        <v>831300</v>
      </c>
      <c r="E18317" s="0" t="n">
        <v>0.3458844</v>
      </c>
    </row>
    <row r="18318" customFormat="false" ht="15" hidden="false" customHeight="false" outlineLevel="0" collapsed="false">
      <c r="A18318" s="0" t="n">
        <v>831400</v>
      </c>
      <c r="B18318" s="0" t="n">
        <v>0.2384492</v>
      </c>
      <c r="D18318" s="0" t="n">
        <v>831400</v>
      </c>
      <c r="E18318" s="0" t="n">
        <v>0.3889796</v>
      </c>
    </row>
    <row r="18319" customFormat="false" ht="15" hidden="false" customHeight="false" outlineLevel="0" collapsed="false">
      <c r="A18319" s="0" t="n">
        <v>831500</v>
      </c>
      <c r="B18319" s="0" t="n">
        <v>0.2047264</v>
      </c>
      <c r="D18319" s="0" t="n">
        <v>831500</v>
      </c>
      <c r="E18319" s="0" t="n">
        <v>0.370552</v>
      </c>
    </row>
    <row r="18320" customFormat="false" ht="15" hidden="false" customHeight="false" outlineLevel="0" collapsed="false">
      <c r="A18320" s="0" t="n">
        <v>831600</v>
      </c>
      <c r="B18320" s="0" t="n">
        <v>0.1877178</v>
      </c>
      <c r="D18320" s="0" t="n">
        <v>831600</v>
      </c>
      <c r="E18320" s="0" t="n">
        <v>0.4199918</v>
      </c>
    </row>
    <row r="18321" customFormat="false" ht="15" hidden="false" customHeight="false" outlineLevel="0" collapsed="false">
      <c r="A18321" s="0" t="n">
        <v>831700</v>
      </c>
      <c r="B18321" s="0" t="n">
        <v>0.1822797</v>
      </c>
      <c r="D18321" s="0" t="n">
        <v>831700</v>
      </c>
      <c r="E18321" s="0" t="n">
        <v>0.3926795</v>
      </c>
    </row>
    <row r="18322" customFormat="false" ht="15" hidden="false" customHeight="false" outlineLevel="0" collapsed="false">
      <c r="A18322" s="0" t="n">
        <v>831800</v>
      </c>
      <c r="B18322" s="0" t="n">
        <v>0.1811296</v>
      </c>
      <c r="D18322" s="0" t="n">
        <v>831800</v>
      </c>
      <c r="E18322" s="0" t="n">
        <v>0.3710862</v>
      </c>
    </row>
    <row r="18323" customFormat="false" ht="15" hidden="false" customHeight="false" outlineLevel="0" collapsed="false">
      <c r="A18323" s="0" t="n">
        <v>831900</v>
      </c>
      <c r="B18323" s="0" t="n">
        <v>0.1809611</v>
      </c>
      <c r="D18323" s="0" t="n">
        <v>831900</v>
      </c>
      <c r="E18323" s="0" t="n">
        <v>0.4388443</v>
      </c>
    </row>
    <row r="18324" customFormat="false" ht="15" hidden="false" customHeight="false" outlineLevel="0" collapsed="false">
      <c r="A18324" s="0" t="n">
        <v>832000</v>
      </c>
      <c r="B18324" s="0" t="n">
        <v>0.1711054</v>
      </c>
      <c r="D18324" s="0" t="n">
        <v>832000</v>
      </c>
      <c r="E18324" s="0" t="n">
        <v>0.457256</v>
      </c>
    </row>
    <row r="18325" customFormat="false" ht="15" hidden="false" customHeight="false" outlineLevel="0" collapsed="false">
      <c r="A18325" s="0" t="n">
        <v>832100</v>
      </c>
      <c r="B18325" s="0" t="n">
        <v>0.1663851</v>
      </c>
      <c r="D18325" s="0" t="n">
        <v>832100</v>
      </c>
      <c r="E18325" s="0" t="n">
        <v>0.3622996</v>
      </c>
    </row>
    <row r="18326" customFormat="false" ht="15" hidden="false" customHeight="false" outlineLevel="0" collapsed="false">
      <c r="A18326" s="0" t="n">
        <v>832200</v>
      </c>
      <c r="B18326" s="0" t="n">
        <v>0.1658946</v>
      </c>
      <c r="D18326" s="0" t="n">
        <v>832200</v>
      </c>
      <c r="E18326" s="0" t="n">
        <v>0.387377</v>
      </c>
    </row>
    <row r="18327" customFormat="false" ht="15" hidden="false" customHeight="false" outlineLevel="0" collapsed="false">
      <c r="A18327" s="0" t="n">
        <v>832300</v>
      </c>
      <c r="B18327" s="0" t="n">
        <v>0.1554379</v>
      </c>
      <c r="D18327" s="0" t="n">
        <v>832300</v>
      </c>
      <c r="E18327" s="0" t="n">
        <v>0.3764865</v>
      </c>
    </row>
    <row r="18328" customFormat="false" ht="15" hidden="false" customHeight="false" outlineLevel="0" collapsed="false">
      <c r="A18328" s="0" t="n">
        <v>832400</v>
      </c>
      <c r="B18328" s="0" t="n">
        <v>0.1764793</v>
      </c>
      <c r="D18328" s="0" t="n">
        <v>832400</v>
      </c>
      <c r="E18328" s="0" t="n">
        <v>0.4079548</v>
      </c>
    </row>
    <row r="18329" customFormat="false" ht="15" hidden="false" customHeight="false" outlineLevel="0" collapsed="false">
      <c r="A18329" s="0" t="n">
        <v>832500</v>
      </c>
      <c r="B18329" s="0" t="n">
        <v>0.1678272</v>
      </c>
      <c r="D18329" s="0" t="n">
        <v>832500</v>
      </c>
      <c r="E18329" s="0" t="n">
        <v>0.3917486</v>
      </c>
    </row>
    <row r="18330" customFormat="false" ht="15" hidden="false" customHeight="false" outlineLevel="0" collapsed="false">
      <c r="A18330" s="0" t="n">
        <v>832600</v>
      </c>
      <c r="B18330" s="0" t="n">
        <v>0.1783394</v>
      </c>
      <c r="D18330" s="0" t="n">
        <v>832600</v>
      </c>
      <c r="E18330" s="0" t="n">
        <v>0.3806155</v>
      </c>
    </row>
    <row r="18331" customFormat="false" ht="15" hidden="false" customHeight="false" outlineLevel="0" collapsed="false">
      <c r="A18331" s="0" t="n">
        <v>832700</v>
      </c>
      <c r="B18331" s="0" t="n">
        <v>0.1678718</v>
      </c>
      <c r="D18331" s="0" t="n">
        <v>832700</v>
      </c>
      <c r="E18331" s="0" t="n">
        <v>0.4053652</v>
      </c>
    </row>
    <row r="18332" customFormat="false" ht="15" hidden="false" customHeight="false" outlineLevel="0" collapsed="false">
      <c r="A18332" s="0" t="n">
        <v>832800</v>
      </c>
      <c r="B18332" s="0" t="n">
        <v>0.1668202</v>
      </c>
      <c r="D18332" s="0" t="n">
        <v>832800</v>
      </c>
      <c r="E18332" s="0" t="n">
        <v>0.3145889</v>
      </c>
    </row>
    <row r="18333" customFormat="false" ht="15" hidden="false" customHeight="false" outlineLevel="0" collapsed="false">
      <c r="A18333" s="0" t="n">
        <v>832900</v>
      </c>
      <c r="B18333" s="0" t="n">
        <v>0.1615582</v>
      </c>
      <c r="D18333" s="0" t="n">
        <v>832900</v>
      </c>
      <c r="E18333" s="0" t="n">
        <v>0.5507134</v>
      </c>
    </row>
    <row r="18334" customFormat="false" ht="15" hidden="false" customHeight="false" outlineLevel="0" collapsed="false">
      <c r="A18334" s="0" t="n">
        <v>833000</v>
      </c>
      <c r="B18334" s="0" t="n">
        <v>0.1645993</v>
      </c>
      <c r="D18334" s="0" t="n">
        <v>833000</v>
      </c>
      <c r="E18334" s="0" t="n">
        <v>0.5383691</v>
      </c>
    </row>
    <row r="18335" customFormat="false" ht="15" hidden="false" customHeight="false" outlineLevel="0" collapsed="false">
      <c r="A18335" s="0" t="n">
        <v>833100</v>
      </c>
      <c r="B18335" s="0" t="n">
        <v>0.1686505</v>
      </c>
      <c r="D18335" s="0" t="n">
        <v>833100</v>
      </c>
      <c r="E18335" s="0" t="n">
        <v>0.4707136</v>
      </c>
    </row>
    <row r="18336" customFormat="false" ht="15" hidden="false" customHeight="false" outlineLevel="0" collapsed="false">
      <c r="A18336" s="0" t="n">
        <v>833200</v>
      </c>
      <c r="B18336" s="0" t="n">
        <v>0.1926291</v>
      </c>
      <c r="D18336" s="0" t="n">
        <v>833200</v>
      </c>
      <c r="E18336" s="0" t="n">
        <v>0.4258792</v>
      </c>
    </row>
    <row r="18337" customFormat="false" ht="15" hidden="false" customHeight="false" outlineLevel="0" collapsed="false">
      <c r="A18337" s="0" t="n">
        <v>833300</v>
      </c>
      <c r="B18337" s="0" t="n">
        <v>0.175328</v>
      </c>
      <c r="D18337" s="0" t="n">
        <v>833300</v>
      </c>
      <c r="E18337" s="0" t="n">
        <v>0.366434</v>
      </c>
    </row>
    <row r="18338" customFormat="false" ht="15" hidden="false" customHeight="false" outlineLevel="0" collapsed="false">
      <c r="A18338" s="0" t="n">
        <v>833400</v>
      </c>
      <c r="B18338" s="0" t="n">
        <v>0.1896338</v>
      </c>
      <c r="D18338" s="0" t="n">
        <v>833400</v>
      </c>
      <c r="E18338" s="0" t="n">
        <v>0.397394</v>
      </c>
    </row>
    <row r="18339" customFormat="false" ht="15" hidden="false" customHeight="false" outlineLevel="0" collapsed="false">
      <c r="A18339" s="0" t="n">
        <v>833500</v>
      </c>
      <c r="B18339" s="0" t="n">
        <v>0.1921771</v>
      </c>
      <c r="D18339" s="0" t="n">
        <v>833500</v>
      </c>
      <c r="E18339" s="0" t="n">
        <v>0.5243936</v>
      </c>
    </row>
    <row r="18340" customFormat="false" ht="15" hidden="false" customHeight="false" outlineLevel="0" collapsed="false">
      <c r="A18340" s="0" t="n">
        <v>833600</v>
      </c>
      <c r="B18340" s="0" t="n">
        <v>0.2545743</v>
      </c>
      <c r="D18340" s="0" t="n">
        <v>833600</v>
      </c>
      <c r="E18340" s="0" t="n">
        <v>0.5608039</v>
      </c>
    </row>
    <row r="18341" customFormat="false" ht="15" hidden="false" customHeight="false" outlineLevel="0" collapsed="false">
      <c r="A18341" s="0" t="n">
        <v>833700</v>
      </c>
      <c r="B18341" s="0" t="n">
        <v>0.2370676</v>
      </c>
      <c r="D18341" s="0" t="n">
        <v>833700</v>
      </c>
      <c r="E18341" s="0" t="n">
        <v>0.4587581</v>
      </c>
    </row>
    <row r="18342" customFormat="false" ht="15" hidden="false" customHeight="false" outlineLevel="0" collapsed="false">
      <c r="A18342" s="0" t="n">
        <v>833800</v>
      </c>
      <c r="B18342" s="0" t="n">
        <v>0.1833737</v>
      </c>
      <c r="D18342" s="0" t="n">
        <v>833800</v>
      </c>
      <c r="E18342" s="0" t="n">
        <v>0.4624245</v>
      </c>
    </row>
    <row r="18343" customFormat="false" ht="15" hidden="false" customHeight="false" outlineLevel="0" collapsed="false">
      <c r="A18343" s="0" t="n">
        <v>833900</v>
      </c>
      <c r="B18343" s="0" t="n">
        <v>0.1990128</v>
      </c>
      <c r="D18343" s="0" t="n">
        <v>833900</v>
      </c>
      <c r="E18343" s="0" t="n">
        <v>0.4152662</v>
      </c>
    </row>
    <row r="18344" customFormat="false" ht="15" hidden="false" customHeight="false" outlineLevel="0" collapsed="false">
      <c r="A18344" s="0" t="n">
        <v>834000</v>
      </c>
      <c r="B18344" s="0" t="n">
        <v>0.321409</v>
      </c>
      <c r="D18344" s="0" t="n">
        <v>834000</v>
      </c>
      <c r="E18344" s="0" t="n">
        <v>0.3019552</v>
      </c>
    </row>
    <row r="18345" customFormat="false" ht="15" hidden="false" customHeight="false" outlineLevel="0" collapsed="false">
      <c r="A18345" s="0" t="n">
        <v>834100</v>
      </c>
      <c r="B18345" s="0" t="n">
        <v>0.1603838</v>
      </c>
      <c r="D18345" s="0" t="n">
        <v>834100</v>
      </c>
      <c r="E18345" s="0" t="n">
        <v>0.4284787</v>
      </c>
    </row>
    <row r="18346" customFormat="false" ht="15" hidden="false" customHeight="false" outlineLevel="0" collapsed="false">
      <c r="A18346" s="0" t="n">
        <v>834200</v>
      </c>
      <c r="B18346" s="0" t="n">
        <v>0.2107319</v>
      </c>
      <c r="D18346" s="0" t="n">
        <v>834200</v>
      </c>
      <c r="E18346" s="0" t="n">
        <v>0.3950253</v>
      </c>
    </row>
    <row r="18347" customFormat="false" ht="15" hidden="false" customHeight="false" outlineLevel="0" collapsed="false">
      <c r="A18347" s="0" t="n">
        <v>834300</v>
      </c>
      <c r="B18347" s="0" t="n">
        <v>0.2064824</v>
      </c>
      <c r="D18347" s="0" t="n">
        <v>834300</v>
      </c>
      <c r="E18347" s="0" t="n">
        <v>0.5328583</v>
      </c>
    </row>
    <row r="18348" customFormat="false" ht="15" hidden="false" customHeight="false" outlineLevel="0" collapsed="false">
      <c r="A18348" s="0" t="n">
        <v>834400</v>
      </c>
      <c r="B18348" s="0" t="n">
        <v>0.1863115</v>
      </c>
      <c r="D18348" s="0" t="n">
        <v>834400</v>
      </c>
      <c r="E18348" s="0" t="n">
        <v>0.2842692</v>
      </c>
    </row>
    <row r="18349" customFormat="false" ht="15" hidden="false" customHeight="false" outlineLevel="0" collapsed="false">
      <c r="A18349" s="0" t="n">
        <v>834500</v>
      </c>
      <c r="B18349" s="0" t="n">
        <v>0.1868957</v>
      </c>
      <c r="D18349" s="0" t="n">
        <v>834500</v>
      </c>
      <c r="E18349" s="0" t="n">
        <v>0.3224748</v>
      </c>
    </row>
    <row r="18350" customFormat="false" ht="15" hidden="false" customHeight="false" outlineLevel="0" collapsed="false">
      <c r="A18350" s="0" t="n">
        <v>834600</v>
      </c>
      <c r="B18350" s="0" t="n">
        <v>0.1861613</v>
      </c>
      <c r="D18350" s="0" t="n">
        <v>834600</v>
      </c>
      <c r="E18350" s="0" t="n">
        <v>0.3749852</v>
      </c>
    </row>
    <row r="18351" customFormat="false" ht="15" hidden="false" customHeight="false" outlineLevel="0" collapsed="false">
      <c r="A18351" s="0" t="n">
        <v>834700</v>
      </c>
      <c r="B18351" s="0" t="n">
        <v>0.1739745</v>
      </c>
      <c r="D18351" s="0" t="n">
        <v>834700</v>
      </c>
      <c r="E18351" s="0" t="n">
        <v>0.5364048</v>
      </c>
    </row>
    <row r="18352" customFormat="false" ht="15" hidden="false" customHeight="false" outlineLevel="0" collapsed="false">
      <c r="A18352" s="0" t="n">
        <v>834800</v>
      </c>
      <c r="B18352" s="0" t="n">
        <v>0.155409</v>
      </c>
      <c r="D18352" s="0" t="n">
        <v>834800</v>
      </c>
      <c r="E18352" s="0" t="n">
        <v>0.53131</v>
      </c>
    </row>
    <row r="18353" customFormat="false" ht="15" hidden="false" customHeight="false" outlineLevel="0" collapsed="false">
      <c r="A18353" s="0" t="n">
        <v>834900</v>
      </c>
      <c r="B18353" s="0" t="n">
        <v>0.2071206</v>
      </c>
      <c r="D18353" s="0" t="n">
        <v>834900</v>
      </c>
      <c r="E18353" s="0" t="n">
        <v>0.4214511</v>
      </c>
    </row>
    <row r="18354" customFormat="false" ht="15" hidden="false" customHeight="false" outlineLevel="0" collapsed="false">
      <c r="A18354" s="0" t="n">
        <v>835000</v>
      </c>
      <c r="B18354" s="0" t="n">
        <v>0.2100783</v>
      </c>
      <c r="D18354" s="0" t="n">
        <v>835000</v>
      </c>
      <c r="E18354" s="0" t="n">
        <v>0.4689701</v>
      </c>
    </row>
    <row r="18355" customFormat="false" ht="15" hidden="false" customHeight="false" outlineLevel="0" collapsed="false">
      <c r="A18355" s="0" t="n">
        <v>835100</v>
      </c>
      <c r="B18355" s="0" t="n">
        <v>0.1783174</v>
      </c>
      <c r="D18355" s="0" t="n">
        <v>835100</v>
      </c>
      <c r="E18355" s="0" t="n">
        <v>0.4429956</v>
      </c>
    </row>
    <row r="18356" customFormat="false" ht="15" hidden="false" customHeight="false" outlineLevel="0" collapsed="false">
      <c r="A18356" s="0" t="n">
        <v>835200</v>
      </c>
      <c r="B18356" s="0" t="n">
        <v>0.1912432</v>
      </c>
      <c r="D18356" s="0" t="n">
        <v>835200</v>
      </c>
      <c r="E18356" s="0" t="n">
        <v>0.4708694</v>
      </c>
    </row>
    <row r="18357" customFormat="false" ht="15" hidden="false" customHeight="false" outlineLevel="0" collapsed="false">
      <c r="A18357" s="0" t="n">
        <v>835300</v>
      </c>
      <c r="B18357" s="0" t="n">
        <v>0.1717932</v>
      </c>
      <c r="D18357" s="0" t="n">
        <v>835300</v>
      </c>
      <c r="E18357" s="0" t="n">
        <v>0.4265455</v>
      </c>
    </row>
    <row r="18358" customFormat="false" ht="15" hidden="false" customHeight="false" outlineLevel="0" collapsed="false">
      <c r="A18358" s="0" t="n">
        <v>835400</v>
      </c>
      <c r="B18358" s="0" t="n">
        <v>0.2983594</v>
      </c>
      <c r="D18358" s="0" t="n">
        <v>835400</v>
      </c>
      <c r="E18358" s="0" t="n">
        <v>0.5065815</v>
      </c>
    </row>
    <row r="18359" customFormat="false" ht="15" hidden="false" customHeight="false" outlineLevel="0" collapsed="false">
      <c r="A18359" s="0" t="n">
        <v>835500</v>
      </c>
      <c r="B18359" s="0" t="n">
        <v>0.2042058</v>
      </c>
      <c r="D18359" s="0" t="n">
        <v>835500</v>
      </c>
      <c r="E18359" s="0" t="n">
        <v>0.4611398</v>
      </c>
    </row>
    <row r="18360" customFormat="false" ht="15" hidden="false" customHeight="false" outlineLevel="0" collapsed="false">
      <c r="A18360" s="0" t="n">
        <v>835600</v>
      </c>
      <c r="B18360" s="0" t="n">
        <v>0.1923254</v>
      </c>
      <c r="D18360" s="0" t="n">
        <v>835600</v>
      </c>
      <c r="E18360" s="0" t="n">
        <v>0.5467735</v>
      </c>
    </row>
    <row r="18361" customFormat="false" ht="15" hidden="false" customHeight="false" outlineLevel="0" collapsed="false">
      <c r="A18361" s="0" t="n">
        <v>835700</v>
      </c>
      <c r="B18361" s="0" t="n">
        <v>0.1871468</v>
      </c>
      <c r="D18361" s="0" t="n">
        <v>835700</v>
      </c>
      <c r="E18361" s="0" t="n">
        <v>0.3915544</v>
      </c>
    </row>
    <row r="18362" customFormat="false" ht="15" hidden="false" customHeight="false" outlineLevel="0" collapsed="false">
      <c r="A18362" s="0" t="n">
        <v>835800</v>
      </c>
      <c r="B18362" s="0" t="n">
        <v>0.2820602</v>
      </c>
      <c r="D18362" s="0" t="n">
        <v>835800</v>
      </c>
      <c r="E18362" s="0" t="n">
        <v>0.4624148</v>
      </c>
    </row>
    <row r="18363" customFormat="false" ht="15" hidden="false" customHeight="false" outlineLevel="0" collapsed="false">
      <c r="A18363" s="0" t="n">
        <v>835900</v>
      </c>
      <c r="B18363" s="0" t="n">
        <v>0.1919504</v>
      </c>
      <c r="D18363" s="0" t="n">
        <v>835900</v>
      </c>
      <c r="E18363" s="0" t="n">
        <v>0.416627</v>
      </c>
    </row>
    <row r="18364" customFormat="false" ht="15" hidden="false" customHeight="false" outlineLevel="0" collapsed="false">
      <c r="A18364" s="0" t="n">
        <v>836000</v>
      </c>
      <c r="B18364" s="0" t="n">
        <v>0.2144622</v>
      </c>
      <c r="D18364" s="0" t="n">
        <v>836000</v>
      </c>
      <c r="E18364" s="0" t="n">
        <v>0.5832537</v>
      </c>
    </row>
    <row r="18365" customFormat="false" ht="15" hidden="false" customHeight="false" outlineLevel="0" collapsed="false">
      <c r="A18365" s="0" t="n">
        <v>836100</v>
      </c>
      <c r="B18365" s="0" t="n">
        <v>0.23707</v>
      </c>
      <c r="D18365" s="0" t="n">
        <v>836100</v>
      </c>
      <c r="E18365" s="0" t="n">
        <v>0.366214</v>
      </c>
    </row>
    <row r="18366" customFormat="false" ht="15" hidden="false" customHeight="false" outlineLevel="0" collapsed="false">
      <c r="A18366" s="0" t="n">
        <v>836200</v>
      </c>
      <c r="B18366" s="0" t="n">
        <v>0.1942703</v>
      </c>
      <c r="D18366" s="0" t="n">
        <v>836200</v>
      </c>
      <c r="E18366" s="0" t="n">
        <v>0.4733342</v>
      </c>
    </row>
    <row r="18367" customFormat="false" ht="15" hidden="false" customHeight="false" outlineLevel="0" collapsed="false">
      <c r="A18367" s="0" t="n">
        <v>836300</v>
      </c>
      <c r="B18367" s="0" t="n">
        <v>0.1719713</v>
      </c>
      <c r="D18367" s="0" t="n">
        <v>836300</v>
      </c>
      <c r="E18367" s="0" t="n">
        <v>0.3709164</v>
      </c>
    </row>
    <row r="18368" customFormat="false" ht="15" hidden="false" customHeight="false" outlineLevel="0" collapsed="false">
      <c r="A18368" s="0" t="n">
        <v>836400</v>
      </c>
      <c r="B18368" s="0" t="n">
        <v>0.1778848</v>
      </c>
      <c r="D18368" s="0" t="n">
        <v>836400</v>
      </c>
      <c r="E18368" s="0" t="n">
        <v>0.3154458</v>
      </c>
    </row>
    <row r="18369" customFormat="false" ht="15" hidden="false" customHeight="false" outlineLevel="0" collapsed="false">
      <c r="A18369" s="0" t="n">
        <v>836500</v>
      </c>
      <c r="B18369" s="0" t="n">
        <v>0.233221</v>
      </c>
      <c r="D18369" s="0" t="n">
        <v>836500</v>
      </c>
      <c r="E18369" s="0" t="n">
        <v>0.3974794</v>
      </c>
    </row>
    <row r="18370" customFormat="false" ht="15" hidden="false" customHeight="false" outlineLevel="0" collapsed="false">
      <c r="A18370" s="0" t="n">
        <v>836600</v>
      </c>
      <c r="B18370" s="0" t="n">
        <v>0.2367573</v>
      </c>
      <c r="D18370" s="0" t="n">
        <v>836600</v>
      </c>
      <c r="E18370" s="0" t="n">
        <v>0.4453553</v>
      </c>
    </row>
    <row r="18371" customFormat="false" ht="15" hidden="false" customHeight="false" outlineLevel="0" collapsed="false">
      <c r="A18371" s="0" t="n">
        <v>836700</v>
      </c>
      <c r="B18371" s="0" t="n">
        <v>0.35539</v>
      </c>
      <c r="D18371" s="0" t="n">
        <v>836700</v>
      </c>
      <c r="E18371" s="0" t="n">
        <v>0.3897487</v>
      </c>
    </row>
    <row r="18372" customFormat="false" ht="15" hidden="false" customHeight="false" outlineLevel="0" collapsed="false">
      <c r="A18372" s="0" t="n">
        <v>836800</v>
      </c>
      <c r="B18372" s="0" t="n">
        <v>0.5458811</v>
      </c>
      <c r="D18372" s="0" t="n">
        <v>836800</v>
      </c>
      <c r="E18372" s="0" t="n">
        <v>0.3170362</v>
      </c>
    </row>
    <row r="18373" customFormat="false" ht="15" hidden="false" customHeight="false" outlineLevel="0" collapsed="false">
      <c r="A18373" s="0" t="n">
        <v>836900</v>
      </c>
      <c r="B18373" s="0" t="n">
        <v>0.3184463</v>
      </c>
      <c r="D18373" s="0" t="n">
        <v>836900</v>
      </c>
      <c r="E18373" s="0" t="n">
        <v>0.2873222</v>
      </c>
    </row>
    <row r="18374" customFormat="false" ht="15" hidden="false" customHeight="false" outlineLevel="0" collapsed="false">
      <c r="A18374" s="0" t="n">
        <v>837000</v>
      </c>
      <c r="B18374" s="0" t="n">
        <v>0.3146267</v>
      </c>
      <c r="D18374" s="0" t="n">
        <v>837000</v>
      </c>
      <c r="E18374" s="0" t="n">
        <v>0.3007806</v>
      </c>
    </row>
    <row r="18375" customFormat="false" ht="15" hidden="false" customHeight="false" outlineLevel="0" collapsed="false">
      <c r="A18375" s="0" t="n">
        <v>837100</v>
      </c>
      <c r="B18375" s="0" t="n">
        <v>0.3403191</v>
      </c>
      <c r="D18375" s="0" t="n">
        <v>837100</v>
      </c>
      <c r="E18375" s="0" t="n">
        <v>0.2768556</v>
      </c>
    </row>
    <row r="18376" customFormat="false" ht="15" hidden="false" customHeight="false" outlineLevel="0" collapsed="false">
      <c r="A18376" s="0" t="n">
        <v>837200</v>
      </c>
      <c r="B18376" s="0" t="n">
        <v>0.2431169</v>
      </c>
      <c r="D18376" s="0" t="n">
        <v>837200</v>
      </c>
      <c r="E18376" s="0" t="n">
        <v>0.2403413</v>
      </c>
    </row>
    <row r="18377" customFormat="false" ht="15" hidden="false" customHeight="false" outlineLevel="0" collapsed="false">
      <c r="A18377" s="0" t="n">
        <v>837300</v>
      </c>
      <c r="B18377" s="0" t="n">
        <v>0.3044505</v>
      </c>
      <c r="D18377" s="0" t="n">
        <v>837300</v>
      </c>
      <c r="E18377" s="0" t="n">
        <v>0.2624595</v>
      </c>
    </row>
    <row r="18378" customFormat="false" ht="15" hidden="false" customHeight="false" outlineLevel="0" collapsed="false">
      <c r="A18378" s="0" t="n">
        <v>837400</v>
      </c>
      <c r="B18378" s="0" t="n">
        <v>0.2849434</v>
      </c>
      <c r="D18378" s="0" t="n">
        <v>837400</v>
      </c>
      <c r="E18378" s="0" t="n">
        <v>0.3087054</v>
      </c>
    </row>
    <row r="18379" customFormat="false" ht="15" hidden="false" customHeight="false" outlineLevel="0" collapsed="false">
      <c r="A18379" s="0" t="n">
        <v>837500</v>
      </c>
      <c r="B18379" s="0" t="n">
        <v>0.3172728</v>
      </c>
      <c r="D18379" s="0" t="n">
        <v>837500</v>
      </c>
      <c r="E18379" s="0" t="n">
        <v>0.2712949</v>
      </c>
    </row>
    <row r="18380" customFormat="false" ht="15" hidden="false" customHeight="false" outlineLevel="0" collapsed="false">
      <c r="A18380" s="0" t="n">
        <v>837600</v>
      </c>
      <c r="B18380" s="0" t="n">
        <v>0.3762313</v>
      </c>
      <c r="D18380" s="0" t="n">
        <v>837600</v>
      </c>
      <c r="E18380" s="0" t="n">
        <v>0.2568791</v>
      </c>
    </row>
    <row r="18381" customFormat="false" ht="15" hidden="false" customHeight="false" outlineLevel="0" collapsed="false">
      <c r="A18381" s="0" t="n">
        <v>837700</v>
      </c>
      <c r="B18381" s="0" t="n">
        <v>0.3499056</v>
      </c>
      <c r="D18381" s="0" t="n">
        <v>837700</v>
      </c>
      <c r="E18381" s="0" t="n">
        <v>0.3905829</v>
      </c>
    </row>
    <row r="18382" customFormat="false" ht="15" hidden="false" customHeight="false" outlineLevel="0" collapsed="false">
      <c r="A18382" s="0" t="n">
        <v>837800</v>
      </c>
      <c r="B18382" s="0" t="n">
        <v>0.3596819</v>
      </c>
      <c r="D18382" s="0" t="n">
        <v>837800</v>
      </c>
      <c r="E18382" s="0" t="n">
        <v>0.3009636</v>
      </c>
    </row>
    <row r="18383" customFormat="false" ht="15" hidden="false" customHeight="false" outlineLevel="0" collapsed="false">
      <c r="A18383" s="0" t="n">
        <v>837900</v>
      </c>
      <c r="B18383" s="0" t="n">
        <v>0.3275578</v>
      </c>
      <c r="D18383" s="0" t="n">
        <v>837900</v>
      </c>
      <c r="E18383" s="0" t="n">
        <v>0.3169765</v>
      </c>
    </row>
    <row r="18384" customFormat="false" ht="15" hidden="false" customHeight="false" outlineLevel="0" collapsed="false">
      <c r="A18384" s="0" t="n">
        <v>838000</v>
      </c>
      <c r="B18384" s="0" t="n">
        <v>0.313785</v>
      </c>
      <c r="D18384" s="0" t="n">
        <v>838000</v>
      </c>
      <c r="E18384" s="0" t="n">
        <v>0.3126098</v>
      </c>
    </row>
    <row r="18385" customFormat="false" ht="15" hidden="false" customHeight="false" outlineLevel="0" collapsed="false">
      <c r="A18385" s="0" t="n">
        <v>838100</v>
      </c>
      <c r="B18385" s="0" t="n">
        <v>0.3056142</v>
      </c>
      <c r="D18385" s="0" t="n">
        <v>838100</v>
      </c>
      <c r="E18385" s="0" t="n">
        <v>0.2762862</v>
      </c>
    </row>
    <row r="18386" customFormat="false" ht="15" hidden="false" customHeight="false" outlineLevel="0" collapsed="false">
      <c r="A18386" s="0" t="n">
        <v>838200</v>
      </c>
      <c r="B18386" s="0" t="n">
        <v>0.3446012</v>
      </c>
      <c r="D18386" s="0" t="n">
        <v>838200</v>
      </c>
      <c r="E18386" s="0" t="n">
        <v>0.2707433</v>
      </c>
    </row>
    <row r="18387" customFormat="false" ht="15" hidden="false" customHeight="false" outlineLevel="0" collapsed="false">
      <c r="A18387" s="0" t="n">
        <v>838300</v>
      </c>
      <c r="B18387" s="0" t="n">
        <v>0.3428031</v>
      </c>
      <c r="D18387" s="0" t="n">
        <v>838300</v>
      </c>
      <c r="E18387" s="0" t="n">
        <v>0.2799177</v>
      </c>
    </row>
    <row r="18388" customFormat="false" ht="15" hidden="false" customHeight="false" outlineLevel="0" collapsed="false">
      <c r="A18388" s="0" t="n">
        <v>838400</v>
      </c>
      <c r="B18388" s="0" t="n">
        <v>0.2501578</v>
      </c>
      <c r="D18388" s="0" t="n">
        <v>838400</v>
      </c>
      <c r="E18388" s="0" t="n">
        <v>0.2879825</v>
      </c>
    </row>
    <row r="18389" customFormat="false" ht="15" hidden="false" customHeight="false" outlineLevel="0" collapsed="false">
      <c r="A18389" s="0" t="n">
        <v>838500</v>
      </c>
      <c r="B18389" s="0" t="n">
        <v>0.4217964</v>
      </c>
      <c r="D18389" s="0" t="n">
        <v>838500</v>
      </c>
      <c r="E18389" s="0" t="n">
        <v>0.2943637</v>
      </c>
    </row>
    <row r="18390" customFormat="false" ht="15" hidden="false" customHeight="false" outlineLevel="0" collapsed="false">
      <c r="A18390" s="0" t="n">
        <v>838600</v>
      </c>
      <c r="B18390" s="0" t="n">
        <v>0.5221809</v>
      </c>
      <c r="D18390" s="0" t="n">
        <v>838600</v>
      </c>
      <c r="E18390" s="0" t="n">
        <v>0.2761359</v>
      </c>
    </row>
    <row r="18391" customFormat="false" ht="15" hidden="false" customHeight="false" outlineLevel="0" collapsed="false">
      <c r="A18391" s="0" t="n">
        <v>838700</v>
      </c>
      <c r="B18391" s="0" t="n">
        <v>0.4775963</v>
      </c>
      <c r="D18391" s="0" t="n">
        <v>838700</v>
      </c>
      <c r="E18391" s="0" t="n">
        <v>0.3575948</v>
      </c>
    </row>
    <row r="18392" customFormat="false" ht="15" hidden="false" customHeight="false" outlineLevel="0" collapsed="false">
      <c r="A18392" s="0" t="n">
        <v>838800</v>
      </c>
      <c r="B18392" s="0" t="n">
        <v>0.4571335</v>
      </c>
      <c r="D18392" s="0" t="n">
        <v>838800</v>
      </c>
      <c r="E18392" s="0" t="n">
        <v>0.2655753</v>
      </c>
    </row>
    <row r="18393" customFormat="false" ht="15" hidden="false" customHeight="false" outlineLevel="0" collapsed="false">
      <c r="A18393" s="0" t="n">
        <v>838900</v>
      </c>
      <c r="B18393" s="0" t="n">
        <v>0.4008192</v>
      </c>
      <c r="D18393" s="0" t="n">
        <v>838900</v>
      </c>
      <c r="E18393" s="0" t="n">
        <v>0.3028449</v>
      </c>
    </row>
    <row r="18394" customFormat="false" ht="15" hidden="false" customHeight="false" outlineLevel="0" collapsed="false">
      <c r="A18394" s="0" t="n">
        <v>839000</v>
      </c>
      <c r="B18394" s="0" t="n">
        <v>0.5712216</v>
      </c>
      <c r="D18394" s="0" t="n">
        <v>839000</v>
      </c>
      <c r="E18394" s="0" t="n">
        <v>0.2783519</v>
      </c>
    </row>
    <row r="18395" customFormat="false" ht="15" hidden="false" customHeight="false" outlineLevel="0" collapsed="false">
      <c r="A18395" s="0" t="n">
        <v>839100</v>
      </c>
      <c r="B18395" s="0" t="n">
        <v>0.6047305</v>
      </c>
      <c r="D18395" s="0" t="n">
        <v>839100</v>
      </c>
      <c r="E18395" s="0" t="n">
        <v>0.231465</v>
      </c>
    </row>
    <row r="18396" customFormat="false" ht="15" hidden="false" customHeight="false" outlineLevel="0" collapsed="false">
      <c r="A18396" s="0" t="n">
        <v>839200</v>
      </c>
      <c r="B18396" s="0" t="n">
        <v>0.5053573</v>
      </c>
      <c r="D18396" s="0" t="n">
        <v>839200</v>
      </c>
      <c r="E18396" s="0" t="n">
        <v>0.2896085</v>
      </c>
    </row>
    <row r="18397" customFormat="false" ht="15" hidden="false" customHeight="false" outlineLevel="0" collapsed="false">
      <c r="A18397" s="0" t="n">
        <v>839300</v>
      </c>
      <c r="B18397" s="0" t="n">
        <v>0.5753683</v>
      </c>
      <c r="D18397" s="0" t="n">
        <v>839300</v>
      </c>
      <c r="E18397" s="0" t="n">
        <v>0.2172325</v>
      </c>
    </row>
    <row r="18398" customFormat="false" ht="15" hidden="false" customHeight="false" outlineLevel="0" collapsed="false">
      <c r="A18398" s="0" t="n">
        <v>839400</v>
      </c>
      <c r="B18398" s="0" t="n">
        <v>0.5431031</v>
      </c>
      <c r="D18398" s="0" t="n">
        <v>839400</v>
      </c>
      <c r="E18398" s="0" t="n">
        <v>0.3283977</v>
      </c>
    </row>
    <row r="18399" customFormat="false" ht="15" hidden="false" customHeight="false" outlineLevel="0" collapsed="false">
      <c r="A18399" s="0" t="n">
        <v>839500</v>
      </c>
      <c r="B18399" s="0" t="n">
        <v>0.5155909</v>
      </c>
      <c r="D18399" s="0" t="n">
        <v>839500</v>
      </c>
      <c r="E18399" s="0" t="n">
        <v>0.2896671</v>
      </c>
    </row>
    <row r="18400" customFormat="false" ht="15" hidden="false" customHeight="false" outlineLevel="0" collapsed="false">
      <c r="A18400" s="0" t="n">
        <v>839600</v>
      </c>
      <c r="B18400" s="0" t="n">
        <v>0.5057698</v>
      </c>
      <c r="D18400" s="0" t="n">
        <v>839600</v>
      </c>
      <c r="E18400" s="0" t="n">
        <v>0.3151413</v>
      </c>
    </row>
    <row r="18401" customFormat="false" ht="15" hidden="false" customHeight="false" outlineLevel="0" collapsed="false">
      <c r="A18401" s="0" t="n">
        <v>839700</v>
      </c>
      <c r="B18401" s="0" t="n">
        <v>0.4630875</v>
      </c>
      <c r="D18401" s="0" t="n">
        <v>839700</v>
      </c>
      <c r="E18401" s="0" t="n">
        <v>0.2984948</v>
      </c>
    </row>
    <row r="18402" customFormat="false" ht="15" hidden="false" customHeight="false" outlineLevel="0" collapsed="false">
      <c r="A18402" s="0" t="n">
        <v>839800</v>
      </c>
      <c r="B18402" s="0" t="n">
        <v>0.5672689</v>
      </c>
      <c r="D18402" s="0" t="n">
        <v>839800</v>
      </c>
      <c r="E18402" s="0" t="n">
        <v>0.2626364</v>
      </c>
    </row>
    <row r="18403" customFormat="false" ht="15" hidden="false" customHeight="false" outlineLevel="0" collapsed="false">
      <c r="A18403" s="0" t="n">
        <v>839900</v>
      </c>
      <c r="B18403" s="0" t="n">
        <v>0.5763167</v>
      </c>
      <c r="D18403" s="0" t="n">
        <v>839900</v>
      </c>
      <c r="E18403" s="0" t="n">
        <v>0.293029</v>
      </c>
    </row>
    <row r="18404" customFormat="false" ht="15" hidden="false" customHeight="false" outlineLevel="0" collapsed="false">
      <c r="A18404" s="0" t="n">
        <v>840000</v>
      </c>
      <c r="B18404" s="0" t="n">
        <v>0.5559722</v>
      </c>
      <c r="D18404" s="0" t="n">
        <v>840000</v>
      </c>
      <c r="E18404" s="0" t="n">
        <v>0.3017317</v>
      </c>
    </row>
    <row r="18405" customFormat="false" ht="15" hidden="false" customHeight="false" outlineLevel="0" collapsed="false">
      <c r="A18405" s="0" t="n">
        <v>840100</v>
      </c>
      <c r="B18405" s="0" t="n">
        <v>0.5666365</v>
      </c>
      <c r="D18405" s="0" t="n">
        <v>840100</v>
      </c>
      <c r="E18405" s="0" t="n">
        <v>0.3612977</v>
      </c>
    </row>
    <row r="18406" customFormat="false" ht="15" hidden="false" customHeight="false" outlineLevel="0" collapsed="false">
      <c r="A18406" s="0" t="n">
        <v>840200</v>
      </c>
      <c r="B18406" s="0" t="n">
        <v>0.4373431</v>
      </c>
      <c r="D18406" s="0" t="n">
        <v>840200</v>
      </c>
      <c r="E18406" s="0" t="n">
        <v>0.3086309</v>
      </c>
    </row>
    <row r="18407" customFormat="false" ht="15" hidden="false" customHeight="false" outlineLevel="0" collapsed="false">
      <c r="A18407" s="0" t="n">
        <v>840300</v>
      </c>
      <c r="B18407" s="0" t="n">
        <v>0.2854139</v>
      </c>
      <c r="D18407" s="0" t="n">
        <v>840300</v>
      </c>
      <c r="E18407" s="0" t="n">
        <v>0.3135141</v>
      </c>
    </row>
    <row r="18408" customFormat="false" ht="15" hidden="false" customHeight="false" outlineLevel="0" collapsed="false">
      <c r="A18408" s="0" t="n">
        <v>840400</v>
      </c>
      <c r="B18408" s="0" t="n">
        <v>0.3284754</v>
      </c>
      <c r="D18408" s="0" t="n">
        <v>840400</v>
      </c>
      <c r="E18408" s="0" t="n">
        <v>0.2859809</v>
      </c>
    </row>
    <row r="18409" customFormat="false" ht="15" hidden="false" customHeight="false" outlineLevel="0" collapsed="false">
      <c r="A18409" s="0" t="n">
        <v>840500</v>
      </c>
      <c r="B18409" s="0" t="n">
        <v>0.2872106</v>
      </c>
      <c r="D18409" s="0" t="n">
        <v>840500</v>
      </c>
      <c r="E18409" s="0" t="n">
        <v>0.2469898</v>
      </c>
    </row>
    <row r="18410" customFormat="false" ht="15" hidden="false" customHeight="false" outlineLevel="0" collapsed="false">
      <c r="A18410" s="0" t="n">
        <v>840600</v>
      </c>
      <c r="B18410" s="0" t="n">
        <v>0.2929113</v>
      </c>
      <c r="D18410" s="0" t="n">
        <v>840600</v>
      </c>
      <c r="E18410" s="0" t="n">
        <v>0.2701849</v>
      </c>
    </row>
    <row r="18411" customFormat="false" ht="15" hidden="false" customHeight="false" outlineLevel="0" collapsed="false">
      <c r="A18411" s="0" t="n">
        <v>840700</v>
      </c>
      <c r="B18411" s="0" t="n">
        <v>0.3090712</v>
      </c>
      <c r="D18411" s="0" t="n">
        <v>840700</v>
      </c>
      <c r="E18411" s="0" t="n">
        <v>0.2860523</v>
      </c>
    </row>
    <row r="18412" customFormat="false" ht="15" hidden="false" customHeight="false" outlineLevel="0" collapsed="false">
      <c r="A18412" s="0" t="n">
        <v>840800</v>
      </c>
      <c r="B18412" s="0" t="n">
        <v>0.2533656</v>
      </c>
      <c r="D18412" s="0" t="n">
        <v>840800</v>
      </c>
      <c r="E18412" s="0" t="n">
        <v>0.2697333</v>
      </c>
    </row>
    <row r="18413" customFormat="false" ht="15" hidden="false" customHeight="false" outlineLevel="0" collapsed="false">
      <c r="A18413" s="0" t="n">
        <v>840900</v>
      </c>
      <c r="B18413" s="0" t="n">
        <v>0.3157926</v>
      </c>
      <c r="D18413" s="0" t="n">
        <v>840900</v>
      </c>
      <c r="E18413" s="0" t="n">
        <v>0.2960879</v>
      </c>
    </row>
    <row r="18414" customFormat="false" ht="15" hidden="false" customHeight="false" outlineLevel="0" collapsed="false">
      <c r="A18414" s="0" t="n">
        <v>841000</v>
      </c>
      <c r="B18414" s="0" t="n">
        <v>0.3093315</v>
      </c>
      <c r="D18414" s="0" t="n">
        <v>841000</v>
      </c>
      <c r="E18414" s="0" t="n">
        <v>0.2460448</v>
      </c>
    </row>
    <row r="18415" customFormat="false" ht="15" hidden="false" customHeight="false" outlineLevel="0" collapsed="false">
      <c r="A18415" s="0" t="n">
        <v>841100</v>
      </c>
      <c r="B18415" s="0" t="n">
        <v>0.2911375</v>
      </c>
      <c r="D18415" s="0" t="n">
        <v>841100</v>
      </c>
      <c r="E18415" s="0" t="n">
        <v>0.3388303</v>
      </c>
    </row>
    <row r="18416" customFormat="false" ht="15" hidden="false" customHeight="false" outlineLevel="0" collapsed="false">
      <c r="A18416" s="0" t="n">
        <v>841200</v>
      </c>
      <c r="B18416" s="0" t="n">
        <v>0.3477269</v>
      </c>
      <c r="D18416" s="0" t="n">
        <v>841200</v>
      </c>
      <c r="E18416" s="0" t="n">
        <v>0.3481294</v>
      </c>
    </row>
    <row r="18417" customFormat="false" ht="15" hidden="false" customHeight="false" outlineLevel="0" collapsed="false">
      <c r="A18417" s="0" t="n">
        <v>841300</v>
      </c>
      <c r="B18417" s="0" t="n">
        <v>0.2845714</v>
      </c>
      <c r="D18417" s="0" t="n">
        <v>841300</v>
      </c>
      <c r="E18417" s="0" t="n">
        <v>0.2748343</v>
      </c>
    </row>
    <row r="18418" customFormat="false" ht="15" hidden="false" customHeight="false" outlineLevel="0" collapsed="false">
      <c r="A18418" s="0" t="n">
        <v>841400</v>
      </c>
      <c r="B18418" s="0" t="n">
        <v>0.4830799</v>
      </c>
      <c r="D18418" s="0" t="n">
        <v>841400</v>
      </c>
      <c r="E18418" s="0" t="n">
        <v>0.2300216</v>
      </c>
    </row>
    <row r="18419" customFormat="false" ht="15" hidden="false" customHeight="false" outlineLevel="0" collapsed="false">
      <c r="A18419" s="0" t="n">
        <v>841500</v>
      </c>
      <c r="B18419" s="0" t="n">
        <v>0.5369106</v>
      </c>
      <c r="D18419" s="0" t="n">
        <v>841500</v>
      </c>
      <c r="E18419" s="0" t="n">
        <v>0.2661073</v>
      </c>
    </row>
    <row r="18420" customFormat="false" ht="15" hidden="false" customHeight="false" outlineLevel="0" collapsed="false">
      <c r="A18420" s="0" t="n">
        <v>841600</v>
      </c>
      <c r="B18420" s="0" t="n">
        <v>0.4776119</v>
      </c>
      <c r="D18420" s="0" t="n">
        <v>841600</v>
      </c>
      <c r="E18420" s="0" t="n">
        <v>0.224299</v>
      </c>
    </row>
    <row r="18421" customFormat="false" ht="15" hidden="false" customHeight="false" outlineLevel="0" collapsed="false">
      <c r="A18421" s="0" t="n">
        <v>841700</v>
      </c>
      <c r="B18421" s="0" t="n">
        <v>0.3479352</v>
      </c>
      <c r="D18421" s="0" t="n">
        <v>841700</v>
      </c>
      <c r="E18421" s="0" t="n">
        <v>0.30905</v>
      </c>
    </row>
    <row r="18422" customFormat="false" ht="15" hidden="false" customHeight="false" outlineLevel="0" collapsed="false">
      <c r="A18422" s="0" t="n">
        <v>841800</v>
      </c>
      <c r="B18422" s="0" t="n">
        <v>0.4539086</v>
      </c>
      <c r="D18422" s="0" t="n">
        <v>841800</v>
      </c>
      <c r="E18422" s="0" t="n">
        <v>0.380054</v>
      </c>
    </row>
    <row r="18423" customFormat="false" ht="15" hidden="false" customHeight="false" outlineLevel="0" collapsed="false">
      <c r="A18423" s="0" t="n">
        <v>841900</v>
      </c>
      <c r="B18423" s="0" t="n">
        <v>0.5502635</v>
      </c>
      <c r="D18423" s="0" t="n">
        <v>841900</v>
      </c>
      <c r="E18423" s="0" t="n">
        <v>0.3711631</v>
      </c>
    </row>
    <row r="18424" customFormat="false" ht="15" hidden="false" customHeight="false" outlineLevel="0" collapsed="false">
      <c r="A18424" s="0" t="n">
        <v>842000</v>
      </c>
      <c r="B18424" s="0" t="n">
        <v>0.4964001</v>
      </c>
      <c r="D18424" s="0" t="n">
        <v>842000</v>
      </c>
      <c r="E18424" s="0" t="n">
        <v>0.2666553</v>
      </c>
    </row>
    <row r="18425" customFormat="false" ht="15" hidden="false" customHeight="false" outlineLevel="0" collapsed="false">
      <c r="A18425" s="0" t="n">
        <v>842100</v>
      </c>
      <c r="B18425" s="0" t="n">
        <v>0.3390472</v>
      </c>
      <c r="D18425" s="0" t="n">
        <v>842100</v>
      </c>
      <c r="E18425" s="0" t="n">
        <v>0.2240067</v>
      </c>
    </row>
    <row r="18426" customFormat="false" ht="15" hidden="false" customHeight="false" outlineLevel="0" collapsed="false">
      <c r="A18426" s="0" t="n">
        <v>842200</v>
      </c>
      <c r="B18426" s="0" t="n">
        <v>0.3363169</v>
      </c>
      <c r="D18426" s="0" t="n">
        <v>842200</v>
      </c>
      <c r="E18426" s="0" t="n">
        <v>0.3159651</v>
      </c>
    </row>
    <row r="18427" customFormat="false" ht="15" hidden="false" customHeight="false" outlineLevel="0" collapsed="false">
      <c r="A18427" s="0" t="n">
        <v>842300</v>
      </c>
      <c r="B18427" s="0" t="n">
        <v>0.3221476</v>
      </c>
      <c r="D18427" s="0" t="n">
        <v>842300</v>
      </c>
      <c r="E18427" s="0" t="n">
        <v>0.2447693</v>
      </c>
    </row>
    <row r="18428" customFormat="false" ht="15" hidden="false" customHeight="false" outlineLevel="0" collapsed="false">
      <c r="A18428" s="0" t="n">
        <v>842400</v>
      </c>
      <c r="B18428" s="0" t="n">
        <v>0.4116443</v>
      </c>
      <c r="D18428" s="0" t="n">
        <v>842400</v>
      </c>
      <c r="E18428" s="0" t="n">
        <v>0.2842128</v>
      </c>
    </row>
    <row r="18429" customFormat="false" ht="15" hidden="false" customHeight="false" outlineLevel="0" collapsed="false">
      <c r="A18429" s="0" t="n">
        <v>842500</v>
      </c>
      <c r="B18429" s="0" t="n">
        <v>0.3247831</v>
      </c>
      <c r="D18429" s="0" t="n">
        <v>842500</v>
      </c>
      <c r="E18429" s="0" t="n">
        <v>0.2606877</v>
      </c>
    </row>
    <row r="18430" customFormat="false" ht="15" hidden="false" customHeight="false" outlineLevel="0" collapsed="false">
      <c r="A18430" s="0" t="n">
        <v>842600</v>
      </c>
      <c r="B18430" s="0" t="n">
        <v>0.3701284</v>
      </c>
      <c r="D18430" s="0" t="n">
        <v>842600</v>
      </c>
      <c r="E18430" s="0" t="n">
        <v>0.3379481</v>
      </c>
    </row>
    <row r="18431" customFormat="false" ht="15" hidden="false" customHeight="false" outlineLevel="0" collapsed="false">
      <c r="A18431" s="0" t="n">
        <v>842700</v>
      </c>
      <c r="B18431" s="0" t="n">
        <v>0.3897257</v>
      </c>
      <c r="D18431" s="0" t="n">
        <v>842700</v>
      </c>
      <c r="E18431" s="0" t="n">
        <v>0.3061518</v>
      </c>
    </row>
    <row r="18432" customFormat="false" ht="15" hidden="false" customHeight="false" outlineLevel="0" collapsed="false">
      <c r="A18432" s="0" t="n">
        <v>842800</v>
      </c>
      <c r="B18432" s="0" t="n">
        <v>0.5626777</v>
      </c>
      <c r="D18432" s="0" t="n">
        <v>842800</v>
      </c>
      <c r="E18432" s="0" t="n">
        <v>0.2913779</v>
      </c>
    </row>
    <row r="18433" customFormat="false" ht="15" hidden="false" customHeight="false" outlineLevel="0" collapsed="false">
      <c r="A18433" s="0" t="n">
        <v>842900</v>
      </c>
      <c r="B18433" s="0" t="n">
        <v>0.563303</v>
      </c>
      <c r="D18433" s="0" t="n">
        <v>842900</v>
      </c>
      <c r="E18433" s="0" t="n">
        <v>0.2579556</v>
      </c>
    </row>
    <row r="18434" customFormat="false" ht="15" hidden="false" customHeight="false" outlineLevel="0" collapsed="false">
      <c r="A18434" s="0" t="n">
        <v>843000</v>
      </c>
      <c r="B18434" s="0" t="n">
        <v>0.5633694</v>
      </c>
      <c r="D18434" s="0" t="n">
        <v>843000</v>
      </c>
      <c r="E18434" s="0" t="n">
        <v>0.2749474</v>
      </c>
    </row>
    <row r="18435" customFormat="false" ht="15" hidden="false" customHeight="false" outlineLevel="0" collapsed="false">
      <c r="A18435" s="0" t="n">
        <v>843100</v>
      </c>
      <c r="B18435" s="0" t="n">
        <v>0.4761534</v>
      </c>
      <c r="D18435" s="0" t="n">
        <v>843100</v>
      </c>
      <c r="E18435" s="0" t="n">
        <v>0.2649187</v>
      </c>
    </row>
    <row r="18436" customFormat="false" ht="15" hidden="false" customHeight="false" outlineLevel="0" collapsed="false">
      <c r="A18436" s="0" t="n">
        <v>843200</v>
      </c>
      <c r="B18436" s="0" t="n">
        <v>0.5025552</v>
      </c>
      <c r="D18436" s="0" t="n">
        <v>843200</v>
      </c>
      <c r="E18436" s="0" t="n">
        <v>0.2698404</v>
      </c>
    </row>
    <row r="18437" customFormat="false" ht="15" hidden="false" customHeight="false" outlineLevel="0" collapsed="false">
      <c r="A18437" s="0" t="n">
        <v>843300</v>
      </c>
      <c r="B18437" s="0" t="n">
        <v>0.3791531</v>
      </c>
      <c r="D18437" s="0" t="n">
        <v>843300</v>
      </c>
      <c r="E18437" s="0" t="n">
        <v>0.3423069</v>
      </c>
    </row>
    <row r="18438" customFormat="false" ht="15" hidden="false" customHeight="false" outlineLevel="0" collapsed="false">
      <c r="A18438" s="0" t="n">
        <v>843400</v>
      </c>
      <c r="B18438" s="0" t="n">
        <v>0.3082873</v>
      </c>
      <c r="D18438" s="0" t="n">
        <v>843400</v>
      </c>
      <c r="E18438" s="0" t="n">
        <v>0.3758417</v>
      </c>
    </row>
    <row r="18439" customFormat="false" ht="15" hidden="false" customHeight="false" outlineLevel="0" collapsed="false">
      <c r="A18439" s="0" t="n">
        <v>843500</v>
      </c>
      <c r="B18439" s="0" t="n">
        <v>0.2901466</v>
      </c>
      <c r="D18439" s="0" t="n">
        <v>843500</v>
      </c>
      <c r="E18439" s="0" t="n">
        <v>0.2819381</v>
      </c>
    </row>
    <row r="18440" customFormat="false" ht="15" hidden="false" customHeight="false" outlineLevel="0" collapsed="false">
      <c r="A18440" s="0" t="n">
        <v>843600</v>
      </c>
      <c r="B18440" s="0" t="n">
        <v>0.2926586</v>
      </c>
      <c r="D18440" s="0" t="n">
        <v>843600</v>
      </c>
      <c r="E18440" s="0" t="n">
        <v>0.2174329</v>
      </c>
    </row>
    <row r="18441" customFormat="false" ht="15" hidden="false" customHeight="false" outlineLevel="0" collapsed="false">
      <c r="A18441" s="0" t="n">
        <v>843700</v>
      </c>
      <c r="B18441" s="0" t="n">
        <v>0.2826182</v>
      </c>
      <c r="D18441" s="0" t="n">
        <v>843700</v>
      </c>
      <c r="E18441" s="0" t="n">
        <v>0.2618931</v>
      </c>
    </row>
    <row r="18442" customFormat="false" ht="15" hidden="false" customHeight="false" outlineLevel="0" collapsed="false">
      <c r="A18442" s="0" t="n">
        <v>843800</v>
      </c>
      <c r="B18442" s="0" t="n">
        <v>0.3421314</v>
      </c>
      <c r="D18442" s="0" t="n">
        <v>843800</v>
      </c>
      <c r="E18442" s="0" t="n">
        <v>0.308008</v>
      </c>
    </row>
    <row r="18443" customFormat="false" ht="15" hidden="false" customHeight="false" outlineLevel="0" collapsed="false">
      <c r="A18443" s="0" t="n">
        <v>843900</v>
      </c>
      <c r="B18443" s="0" t="n">
        <v>0.3906932</v>
      </c>
      <c r="D18443" s="0" t="n">
        <v>843900</v>
      </c>
      <c r="E18443" s="0" t="n">
        <v>0.2966362</v>
      </c>
    </row>
    <row r="18444" customFormat="false" ht="15" hidden="false" customHeight="false" outlineLevel="0" collapsed="false">
      <c r="A18444" s="0" t="n">
        <v>844000</v>
      </c>
      <c r="B18444" s="0" t="n">
        <v>0.2716927</v>
      </c>
      <c r="D18444" s="0" t="n">
        <v>844000</v>
      </c>
      <c r="E18444" s="0" t="n">
        <v>0.3074362</v>
      </c>
    </row>
    <row r="18445" customFormat="false" ht="15" hidden="false" customHeight="false" outlineLevel="0" collapsed="false">
      <c r="A18445" s="0" t="n">
        <v>844100</v>
      </c>
      <c r="B18445" s="0" t="n">
        <v>0.2807864</v>
      </c>
      <c r="D18445" s="0" t="n">
        <v>844100</v>
      </c>
      <c r="E18445" s="0" t="n">
        <v>0.2950017</v>
      </c>
    </row>
    <row r="18446" customFormat="false" ht="15" hidden="false" customHeight="false" outlineLevel="0" collapsed="false">
      <c r="A18446" s="0" t="n">
        <v>844200</v>
      </c>
      <c r="B18446" s="0" t="n">
        <v>0.3154744</v>
      </c>
      <c r="D18446" s="0" t="n">
        <v>844200</v>
      </c>
      <c r="E18446" s="0" t="n">
        <v>0.2754015</v>
      </c>
    </row>
    <row r="18447" customFormat="false" ht="15" hidden="false" customHeight="false" outlineLevel="0" collapsed="false">
      <c r="A18447" s="0" t="n">
        <v>844300</v>
      </c>
      <c r="B18447" s="0" t="n">
        <v>0.3663521</v>
      </c>
      <c r="D18447" s="0" t="n">
        <v>844300</v>
      </c>
      <c r="E18447" s="0" t="n">
        <v>0.3037911</v>
      </c>
    </row>
    <row r="18448" customFormat="false" ht="15" hidden="false" customHeight="false" outlineLevel="0" collapsed="false">
      <c r="A18448" s="0" t="n">
        <v>844400</v>
      </c>
      <c r="B18448" s="0" t="n">
        <v>0.3812861</v>
      </c>
      <c r="D18448" s="0" t="n">
        <v>844400</v>
      </c>
      <c r="E18448" s="0" t="n">
        <v>0.2713779</v>
      </c>
    </row>
    <row r="18449" customFormat="false" ht="15" hidden="false" customHeight="false" outlineLevel="0" collapsed="false">
      <c r="A18449" s="0" t="n">
        <v>844500</v>
      </c>
      <c r="B18449" s="0" t="n">
        <v>0.2854927</v>
      </c>
      <c r="D18449" s="0" t="n">
        <v>844500</v>
      </c>
      <c r="E18449" s="0" t="n">
        <v>0.2931963</v>
      </c>
    </row>
    <row r="18450" customFormat="false" ht="15" hidden="false" customHeight="false" outlineLevel="0" collapsed="false">
      <c r="A18450" s="0" t="n">
        <v>844600</v>
      </c>
      <c r="B18450" s="0" t="n">
        <v>0.2942006</v>
      </c>
      <c r="D18450" s="0" t="n">
        <v>844600</v>
      </c>
      <c r="E18450" s="0" t="n">
        <v>0.2634028</v>
      </c>
    </row>
    <row r="18451" customFormat="false" ht="15" hidden="false" customHeight="false" outlineLevel="0" collapsed="false">
      <c r="A18451" s="0" t="n">
        <v>844700</v>
      </c>
      <c r="B18451" s="0" t="n">
        <v>0.2840229</v>
      </c>
      <c r="D18451" s="0" t="n">
        <v>844700</v>
      </c>
      <c r="E18451" s="0" t="n">
        <v>0.316269</v>
      </c>
    </row>
    <row r="18452" customFormat="false" ht="15" hidden="false" customHeight="false" outlineLevel="0" collapsed="false">
      <c r="A18452" s="0" t="n">
        <v>844800</v>
      </c>
      <c r="B18452" s="0" t="n">
        <v>0.2914738</v>
      </c>
      <c r="D18452" s="0" t="n">
        <v>844800</v>
      </c>
      <c r="E18452" s="0" t="n">
        <v>0.3642032</v>
      </c>
    </row>
    <row r="18453" customFormat="false" ht="15" hidden="false" customHeight="false" outlineLevel="0" collapsed="false">
      <c r="A18453" s="0" t="n">
        <v>844900</v>
      </c>
      <c r="B18453" s="0" t="n">
        <v>0.2961232</v>
      </c>
      <c r="D18453" s="0" t="n">
        <v>844900</v>
      </c>
      <c r="E18453" s="0" t="n">
        <v>0.2862586</v>
      </c>
    </row>
    <row r="18454" customFormat="false" ht="15" hidden="false" customHeight="false" outlineLevel="0" collapsed="false">
      <c r="A18454" s="0" t="n">
        <v>845000</v>
      </c>
      <c r="B18454" s="0" t="n">
        <v>0.2706306</v>
      </c>
      <c r="D18454" s="0" t="n">
        <v>845000</v>
      </c>
      <c r="E18454" s="0" t="n">
        <v>0.2791577</v>
      </c>
    </row>
    <row r="18455" customFormat="false" ht="15" hidden="false" customHeight="false" outlineLevel="0" collapsed="false">
      <c r="A18455" s="0" t="n">
        <v>845100</v>
      </c>
      <c r="B18455" s="0" t="n">
        <v>0.4160996</v>
      </c>
      <c r="D18455" s="0" t="n">
        <v>845100</v>
      </c>
      <c r="E18455" s="0" t="n">
        <v>0.29004</v>
      </c>
    </row>
    <row r="18456" customFormat="false" ht="15" hidden="false" customHeight="false" outlineLevel="0" collapsed="false">
      <c r="A18456" s="0" t="n">
        <v>845200</v>
      </c>
      <c r="B18456" s="0" t="n">
        <v>0.275247</v>
      </c>
      <c r="D18456" s="0" t="n">
        <v>845200</v>
      </c>
      <c r="E18456" s="0" t="n">
        <v>0.2429036</v>
      </c>
    </row>
    <row r="18457" customFormat="false" ht="15" hidden="false" customHeight="false" outlineLevel="0" collapsed="false">
      <c r="A18457" s="0" t="n">
        <v>845300</v>
      </c>
      <c r="B18457" s="0" t="n">
        <v>0.3987997</v>
      </c>
      <c r="D18457" s="0" t="n">
        <v>845300</v>
      </c>
      <c r="E18457" s="0" t="n">
        <v>0.2152696</v>
      </c>
    </row>
    <row r="18458" customFormat="false" ht="15" hidden="false" customHeight="false" outlineLevel="0" collapsed="false">
      <c r="A18458" s="0" t="n">
        <v>845400</v>
      </c>
      <c r="B18458" s="0" t="n">
        <v>0.2914033</v>
      </c>
      <c r="D18458" s="0" t="n">
        <v>845400</v>
      </c>
      <c r="E18458" s="0" t="n">
        <v>0.28658</v>
      </c>
    </row>
    <row r="18459" customFormat="false" ht="15" hidden="false" customHeight="false" outlineLevel="0" collapsed="false">
      <c r="A18459" s="0" t="n">
        <v>845500</v>
      </c>
      <c r="B18459" s="0" t="n">
        <v>0.3556345</v>
      </c>
      <c r="D18459" s="0" t="n">
        <v>845500</v>
      </c>
      <c r="E18459" s="0" t="n">
        <v>0.3764811</v>
      </c>
    </row>
    <row r="18460" customFormat="false" ht="15" hidden="false" customHeight="false" outlineLevel="0" collapsed="false">
      <c r="A18460" s="0" t="n">
        <v>845600</v>
      </c>
      <c r="B18460" s="0" t="n">
        <v>0.3304453</v>
      </c>
      <c r="D18460" s="0" t="n">
        <v>845600</v>
      </c>
      <c r="E18460" s="0" t="n">
        <v>0.2706493</v>
      </c>
    </row>
    <row r="18461" customFormat="false" ht="15" hidden="false" customHeight="false" outlineLevel="0" collapsed="false">
      <c r="A18461" s="0" t="n">
        <v>845700</v>
      </c>
      <c r="B18461" s="0" t="n">
        <v>0.2325016</v>
      </c>
      <c r="D18461" s="0" t="n">
        <v>845700</v>
      </c>
      <c r="E18461" s="0" t="n">
        <v>0.3019422</v>
      </c>
    </row>
    <row r="18462" customFormat="false" ht="15" hidden="false" customHeight="false" outlineLevel="0" collapsed="false">
      <c r="A18462" s="0" t="n">
        <v>845800</v>
      </c>
      <c r="B18462" s="0" t="n">
        <v>0.2700777</v>
      </c>
      <c r="D18462" s="0" t="n">
        <v>845800</v>
      </c>
      <c r="E18462" s="0" t="n">
        <v>0.2991138</v>
      </c>
    </row>
    <row r="18463" customFormat="false" ht="15" hidden="false" customHeight="false" outlineLevel="0" collapsed="false">
      <c r="A18463" s="0" t="n">
        <v>845900</v>
      </c>
      <c r="B18463" s="0" t="n">
        <v>0.2566984</v>
      </c>
      <c r="D18463" s="0" t="n">
        <v>845900</v>
      </c>
      <c r="E18463" s="0" t="n">
        <v>0.2487851</v>
      </c>
    </row>
    <row r="18464" customFormat="false" ht="15" hidden="false" customHeight="false" outlineLevel="0" collapsed="false">
      <c r="A18464" s="0" t="n">
        <v>846000</v>
      </c>
      <c r="B18464" s="0" t="n">
        <v>0.2536314</v>
      </c>
      <c r="D18464" s="0" t="n">
        <v>846000</v>
      </c>
      <c r="E18464" s="0" t="n">
        <v>0.2579479</v>
      </c>
    </row>
    <row r="18465" customFormat="false" ht="15" hidden="false" customHeight="false" outlineLevel="0" collapsed="false">
      <c r="A18465" s="0" t="n">
        <v>846100</v>
      </c>
      <c r="B18465" s="0" t="n">
        <v>0.2767146</v>
      </c>
      <c r="D18465" s="0" t="n">
        <v>846100</v>
      </c>
      <c r="E18465" s="0" t="n">
        <v>0.2560897</v>
      </c>
    </row>
    <row r="18466" customFormat="false" ht="15" hidden="false" customHeight="false" outlineLevel="0" collapsed="false">
      <c r="A18466" s="0" t="n">
        <v>846200</v>
      </c>
      <c r="B18466" s="0" t="n">
        <v>0.2638448</v>
      </c>
      <c r="D18466" s="0" t="n">
        <v>846200</v>
      </c>
      <c r="E18466" s="0" t="n">
        <v>0.2466778</v>
      </c>
    </row>
    <row r="18467" customFormat="false" ht="15" hidden="false" customHeight="false" outlineLevel="0" collapsed="false">
      <c r="A18467" s="0" t="n">
        <v>846300</v>
      </c>
      <c r="B18467" s="0" t="n">
        <v>0.275525</v>
      </c>
      <c r="D18467" s="0" t="n">
        <v>846300</v>
      </c>
      <c r="E18467" s="0" t="n">
        <v>0.2699501</v>
      </c>
    </row>
    <row r="18468" customFormat="false" ht="15" hidden="false" customHeight="false" outlineLevel="0" collapsed="false">
      <c r="A18468" s="0" t="n">
        <v>846400</v>
      </c>
      <c r="B18468" s="0" t="n">
        <v>0.2765845</v>
      </c>
      <c r="D18468" s="0" t="n">
        <v>846400</v>
      </c>
      <c r="E18468" s="0" t="n">
        <v>0.2378506</v>
      </c>
    </row>
    <row r="18469" customFormat="false" ht="15" hidden="false" customHeight="false" outlineLevel="0" collapsed="false">
      <c r="A18469" s="0" t="n">
        <v>846500</v>
      </c>
      <c r="B18469" s="0" t="n">
        <v>0.2832631</v>
      </c>
      <c r="D18469" s="0" t="n">
        <v>846500</v>
      </c>
      <c r="E18469" s="0" t="n">
        <v>0.2757061</v>
      </c>
    </row>
    <row r="18470" customFormat="false" ht="15" hidden="false" customHeight="false" outlineLevel="0" collapsed="false">
      <c r="A18470" s="0" t="n">
        <v>846600</v>
      </c>
      <c r="B18470" s="0" t="n">
        <v>0.2638902</v>
      </c>
      <c r="D18470" s="0" t="n">
        <v>846600</v>
      </c>
      <c r="E18470" s="0" t="n">
        <v>0.257272</v>
      </c>
    </row>
    <row r="18471" customFormat="false" ht="15" hidden="false" customHeight="false" outlineLevel="0" collapsed="false">
      <c r="A18471" s="0" t="n">
        <v>846700</v>
      </c>
      <c r="B18471" s="0" t="n">
        <v>0.2892368</v>
      </c>
      <c r="D18471" s="0" t="n">
        <v>846700</v>
      </c>
      <c r="E18471" s="0" t="n">
        <v>0.2415057</v>
      </c>
    </row>
    <row r="18472" customFormat="false" ht="15" hidden="false" customHeight="false" outlineLevel="0" collapsed="false">
      <c r="A18472" s="0" t="n">
        <v>846800</v>
      </c>
      <c r="B18472" s="0" t="n">
        <v>0.3334757</v>
      </c>
      <c r="D18472" s="0" t="n">
        <v>846800</v>
      </c>
      <c r="E18472" s="0" t="n">
        <v>0.2271102</v>
      </c>
    </row>
    <row r="18473" customFormat="false" ht="15" hidden="false" customHeight="false" outlineLevel="0" collapsed="false">
      <c r="A18473" s="0" t="n">
        <v>846900</v>
      </c>
      <c r="B18473" s="0" t="n">
        <v>0.3582301</v>
      </c>
      <c r="D18473" s="0" t="n">
        <v>846900</v>
      </c>
      <c r="E18473" s="0" t="n">
        <v>0.2125159</v>
      </c>
    </row>
    <row r="18474" customFormat="false" ht="15" hidden="false" customHeight="false" outlineLevel="0" collapsed="false">
      <c r="A18474" s="0" t="n">
        <v>847000</v>
      </c>
      <c r="B18474" s="0" t="n">
        <v>0.3792704</v>
      </c>
      <c r="D18474" s="0" t="n">
        <v>847000</v>
      </c>
      <c r="E18474" s="0" t="n">
        <v>0.2681939</v>
      </c>
    </row>
    <row r="18475" customFormat="false" ht="15" hidden="false" customHeight="false" outlineLevel="0" collapsed="false">
      <c r="A18475" s="0" t="n">
        <v>847100</v>
      </c>
      <c r="B18475" s="0" t="n">
        <v>0.3241017</v>
      </c>
      <c r="D18475" s="0" t="n">
        <v>847100</v>
      </c>
      <c r="E18475" s="0" t="n">
        <v>0.2230985</v>
      </c>
    </row>
    <row r="18476" customFormat="false" ht="15" hidden="false" customHeight="false" outlineLevel="0" collapsed="false">
      <c r="A18476" s="0" t="n">
        <v>847200</v>
      </c>
      <c r="B18476" s="0" t="n">
        <v>0.2339681</v>
      </c>
      <c r="D18476" s="0" t="n">
        <v>847200</v>
      </c>
      <c r="E18476" s="0" t="n">
        <v>0.2703352</v>
      </c>
    </row>
    <row r="18477" customFormat="false" ht="15" hidden="false" customHeight="false" outlineLevel="0" collapsed="false">
      <c r="A18477" s="0" t="n">
        <v>847300</v>
      </c>
      <c r="B18477" s="0" t="n">
        <v>0.425091</v>
      </c>
      <c r="D18477" s="0" t="n">
        <v>847300</v>
      </c>
      <c r="E18477" s="0" t="n">
        <v>0.2940579</v>
      </c>
    </row>
    <row r="18478" customFormat="false" ht="15" hidden="false" customHeight="false" outlineLevel="0" collapsed="false">
      <c r="A18478" s="0" t="n">
        <v>847400</v>
      </c>
      <c r="B18478" s="0" t="n">
        <v>0.2878348</v>
      </c>
      <c r="D18478" s="0" t="n">
        <v>847400</v>
      </c>
      <c r="E18478" s="0" t="n">
        <v>0.2872733</v>
      </c>
    </row>
    <row r="18479" customFormat="false" ht="15" hidden="false" customHeight="false" outlineLevel="0" collapsed="false">
      <c r="A18479" s="0" t="n">
        <v>847500</v>
      </c>
      <c r="B18479" s="0" t="n">
        <v>0.3567112</v>
      </c>
      <c r="D18479" s="0" t="n">
        <v>847500</v>
      </c>
      <c r="E18479" s="0" t="n">
        <v>0.2425491</v>
      </c>
    </row>
    <row r="18480" customFormat="false" ht="15" hidden="false" customHeight="false" outlineLevel="0" collapsed="false">
      <c r="A18480" s="0" t="n">
        <v>847600</v>
      </c>
      <c r="B18480" s="0" t="n">
        <v>0.2531838</v>
      </c>
      <c r="D18480" s="0" t="n">
        <v>847600</v>
      </c>
      <c r="E18480" s="0" t="n">
        <v>0.2405929</v>
      </c>
    </row>
    <row r="18481" customFormat="false" ht="15" hidden="false" customHeight="false" outlineLevel="0" collapsed="false">
      <c r="A18481" s="0" t="n">
        <v>847700</v>
      </c>
      <c r="B18481" s="0" t="n">
        <v>0.2892906</v>
      </c>
      <c r="D18481" s="0" t="n">
        <v>847700</v>
      </c>
      <c r="E18481" s="0" t="n">
        <v>0.2756462</v>
      </c>
    </row>
    <row r="18482" customFormat="false" ht="15" hidden="false" customHeight="false" outlineLevel="0" collapsed="false">
      <c r="A18482" s="0" t="n">
        <v>847800</v>
      </c>
      <c r="B18482" s="0" t="n">
        <v>0.2981761</v>
      </c>
      <c r="D18482" s="0" t="n">
        <v>847800</v>
      </c>
      <c r="E18482" s="0" t="n">
        <v>0.2460857</v>
      </c>
    </row>
    <row r="18483" customFormat="false" ht="15" hidden="false" customHeight="false" outlineLevel="0" collapsed="false">
      <c r="A18483" s="0" t="n">
        <v>847900</v>
      </c>
      <c r="B18483" s="0" t="n">
        <v>0.2611533</v>
      </c>
      <c r="D18483" s="0" t="n">
        <v>847900</v>
      </c>
      <c r="E18483" s="0" t="n">
        <v>0.2866305</v>
      </c>
    </row>
    <row r="18484" customFormat="false" ht="15" hidden="false" customHeight="false" outlineLevel="0" collapsed="false">
      <c r="A18484" s="0" t="n">
        <v>848000</v>
      </c>
      <c r="B18484" s="0" t="n">
        <v>0.2572412</v>
      </c>
      <c r="D18484" s="0" t="n">
        <v>848000</v>
      </c>
      <c r="E18484" s="0" t="n">
        <v>0.2870699</v>
      </c>
    </row>
    <row r="18485" customFormat="false" ht="15" hidden="false" customHeight="false" outlineLevel="0" collapsed="false">
      <c r="A18485" s="0" t="n">
        <v>848100</v>
      </c>
      <c r="B18485" s="0" t="n">
        <v>0.2204472</v>
      </c>
      <c r="D18485" s="0" t="n">
        <v>848100</v>
      </c>
      <c r="E18485" s="0" t="n">
        <v>0.277247</v>
      </c>
    </row>
    <row r="18486" customFormat="false" ht="15" hidden="false" customHeight="false" outlineLevel="0" collapsed="false">
      <c r="A18486" s="0" t="n">
        <v>848200</v>
      </c>
      <c r="B18486" s="0" t="n">
        <v>0.1855289</v>
      </c>
      <c r="D18486" s="0" t="n">
        <v>848200</v>
      </c>
      <c r="E18486" s="0" t="n">
        <v>0.245416</v>
      </c>
    </row>
    <row r="18487" customFormat="false" ht="15" hidden="false" customHeight="false" outlineLevel="0" collapsed="false">
      <c r="A18487" s="0" t="n">
        <v>848300</v>
      </c>
      <c r="B18487" s="0" t="n">
        <v>0.1856181</v>
      </c>
      <c r="D18487" s="0" t="n">
        <v>848300</v>
      </c>
      <c r="E18487" s="0" t="n">
        <v>0.2365713</v>
      </c>
    </row>
    <row r="18488" customFormat="false" ht="15" hidden="false" customHeight="false" outlineLevel="0" collapsed="false">
      <c r="A18488" s="0" t="n">
        <v>848400</v>
      </c>
      <c r="B18488" s="0" t="n">
        <v>0.189837</v>
      </c>
      <c r="D18488" s="0" t="n">
        <v>848400</v>
      </c>
      <c r="E18488" s="0" t="n">
        <v>0.2949661</v>
      </c>
    </row>
    <row r="18489" customFormat="false" ht="15" hidden="false" customHeight="false" outlineLevel="0" collapsed="false">
      <c r="A18489" s="0" t="n">
        <v>848500</v>
      </c>
      <c r="B18489" s="0" t="n">
        <v>0.2448226</v>
      </c>
      <c r="D18489" s="0" t="n">
        <v>848500</v>
      </c>
      <c r="E18489" s="0" t="n">
        <v>0.2585497</v>
      </c>
    </row>
    <row r="18490" customFormat="false" ht="15" hidden="false" customHeight="false" outlineLevel="0" collapsed="false">
      <c r="A18490" s="0" t="n">
        <v>848600</v>
      </c>
      <c r="B18490" s="0" t="n">
        <v>0.2102021</v>
      </c>
      <c r="D18490" s="0" t="n">
        <v>848600</v>
      </c>
      <c r="E18490" s="0" t="n">
        <v>0.265968</v>
      </c>
    </row>
    <row r="18491" customFormat="false" ht="15" hidden="false" customHeight="false" outlineLevel="0" collapsed="false">
      <c r="A18491" s="0" t="n">
        <v>848700</v>
      </c>
      <c r="B18491" s="0" t="n">
        <v>0.1872539</v>
      </c>
      <c r="D18491" s="0" t="n">
        <v>848700</v>
      </c>
      <c r="E18491" s="0" t="n">
        <v>0.2742372</v>
      </c>
    </row>
    <row r="18492" customFormat="false" ht="15" hidden="false" customHeight="false" outlineLevel="0" collapsed="false">
      <c r="A18492" s="0" t="n">
        <v>848800</v>
      </c>
      <c r="B18492" s="0" t="n">
        <v>0.1981387</v>
      </c>
      <c r="D18492" s="0" t="n">
        <v>848800</v>
      </c>
      <c r="E18492" s="0" t="n">
        <v>0.1990429</v>
      </c>
    </row>
    <row r="18493" customFormat="false" ht="15" hidden="false" customHeight="false" outlineLevel="0" collapsed="false">
      <c r="A18493" s="0" t="n">
        <v>848900</v>
      </c>
      <c r="B18493" s="0" t="n">
        <v>0.2022027</v>
      </c>
      <c r="D18493" s="0" t="n">
        <v>848900</v>
      </c>
      <c r="E18493" s="0" t="n">
        <v>0.2433064</v>
      </c>
    </row>
    <row r="18494" customFormat="false" ht="15" hidden="false" customHeight="false" outlineLevel="0" collapsed="false">
      <c r="A18494" s="0" t="n">
        <v>849000</v>
      </c>
      <c r="B18494" s="0" t="n">
        <v>0.191734</v>
      </c>
      <c r="D18494" s="0" t="n">
        <v>849000</v>
      </c>
      <c r="E18494" s="0" t="n">
        <v>0.2300564</v>
      </c>
    </row>
    <row r="18495" customFormat="false" ht="15" hidden="false" customHeight="false" outlineLevel="0" collapsed="false">
      <c r="A18495" s="0" t="n">
        <v>849100</v>
      </c>
      <c r="B18495" s="0" t="n">
        <v>0.2061408</v>
      </c>
      <c r="D18495" s="0" t="n">
        <v>849100</v>
      </c>
      <c r="E18495" s="0" t="n">
        <v>0.2962449</v>
      </c>
    </row>
    <row r="18496" customFormat="false" ht="15" hidden="false" customHeight="false" outlineLevel="0" collapsed="false">
      <c r="A18496" s="0" t="n">
        <v>849200</v>
      </c>
      <c r="B18496" s="0" t="n">
        <v>0.1828471</v>
      </c>
      <c r="D18496" s="0" t="n">
        <v>849200</v>
      </c>
      <c r="E18496" s="0" t="n">
        <v>0.2782102</v>
      </c>
    </row>
    <row r="18497" customFormat="false" ht="15" hidden="false" customHeight="false" outlineLevel="0" collapsed="false">
      <c r="A18497" s="0" t="n">
        <v>849300</v>
      </c>
      <c r="B18497" s="0" t="n">
        <v>0.1989725</v>
      </c>
      <c r="D18497" s="0" t="n">
        <v>849300</v>
      </c>
      <c r="E18497" s="0" t="n">
        <v>0.2367152</v>
      </c>
    </row>
    <row r="18498" customFormat="false" ht="15" hidden="false" customHeight="false" outlineLevel="0" collapsed="false">
      <c r="A18498" s="0" t="n">
        <v>849400</v>
      </c>
      <c r="B18498" s="0" t="n">
        <v>0.2629409</v>
      </c>
      <c r="D18498" s="0" t="n">
        <v>849400</v>
      </c>
      <c r="E18498" s="0" t="n">
        <v>0.3277087</v>
      </c>
    </row>
    <row r="18499" customFormat="false" ht="15" hidden="false" customHeight="false" outlineLevel="0" collapsed="false">
      <c r="A18499" s="0" t="n">
        <v>849500</v>
      </c>
      <c r="B18499" s="0" t="n">
        <v>0.1951053</v>
      </c>
      <c r="D18499" s="0" t="n">
        <v>849500</v>
      </c>
      <c r="E18499" s="0" t="n">
        <v>0.3299</v>
      </c>
    </row>
    <row r="18500" customFormat="false" ht="15" hidden="false" customHeight="false" outlineLevel="0" collapsed="false">
      <c r="A18500" s="0" t="n">
        <v>849600</v>
      </c>
      <c r="B18500" s="0" t="n">
        <v>0.1882339</v>
      </c>
      <c r="D18500" s="0" t="n">
        <v>849600</v>
      </c>
      <c r="E18500" s="0" t="n">
        <v>0.3333018</v>
      </c>
    </row>
    <row r="18501" customFormat="false" ht="15" hidden="false" customHeight="false" outlineLevel="0" collapsed="false">
      <c r="A18501" s="0" t="n">
        <v>849700</v>
      </c>
      <c r="B18501" s="0" t="n">
        <v>0.1838124</v>
      </c>
      <c r="D18501" s="0" t="n">
        <v>849700</v>
      </c>
      <c r="E18501" s="0" t="n">
        <v>0.2631618</v>
      </c>
    </row>
    <row r="18502" customFormat="false" ht="15" hidden="false" customHeight="false" outlineLevel="0" collapsed="false">
      <c r="A18502" s="0" t="n">
        <v>849800</v>
      </c>
      <c r="B18502" s="0" t="n">
        <v>0.1884115</v>
      </c>
      <c r="D18502" s="0" t="n">
        <v>849800</v>
      </c>
      <c r="E18502" s="0" t="n">
        <v>0.2918117</v>
      </c>
    </row>
    <row r="18503" customFormat="false" ht="15" hidden="false" customHeight="false" outlineLevel="0" collapsed="false">
      <c r="A18503" s="0" t="n">
        <v>849900</v>
      </c>
      <c r="B18503" s="0" t="n">
        <v>0.200554</v>
      </c>
      <c r="D18503" s="0" t="n">
        <v>849900</v>
      </c>
      <c r="E18503" s="0" t="n">
        <v>0.2855504</v>
      </c>
    </row>
    <row r="18504" customFormat="false" ht="15" hidden="false" customHeight="false" outlineLevel="0" collapsed="false">
      <c r="A18504" s="0" t="n">
        <v>850000</v>
      </c>
      <c r="B18504" s="0" t="n">
        <v>0.2167972</v>
      </c>
      <c r="D18504" s="0" t="n">
        <v>850000</v>
      </c>
      <c r="E18504" s="0" t="n">
        <v>0.2911254</v>
      </c>
    </row>
    <row r="18505" customFormat="false" ht="15" hidden="false" customHeight="false" outlineLevel="0" collapsed="false">
      <c r="A18505" s="0" t="n">
        <v>850100</v>
      </c>
      <c r="B18505" s="0" t="n">
        <v>0.1793126</v>
      </c>
      <c r="D18505" s="0" t="n">
        <v>850100</v>
      </c>
      <c r="E18505" s="0" t="n">
        <v>0.2605783</v>
      </c>
    </row>
    <row r="18506" customFormat="false" ht="15" hidden="false" customHeight="false" outlineLevel="0" collapsed="false">
      <c r="A18506" s="0" t="n">
        <v>850200</v>
      </c>
      <c r="B18506" s="0" t="n">
        <v>0.1902625</v>
      </c>
      <c r="D18506" s="0" t="n">
        <v>850200</v>
      </c>
      <c r="E18506" s="0" t="n">
        <v>0.2539507</v>
      </c>
    </row>
    <row r="18507" customFormat="false" ht="15" hidden="false" customHeight="false" outlineLevel="0" collapsed="false">
      <c r="A18507" s="0" t="n">
        <v>850300</v>
      </c>
      <c r="B18507" s="0" t="n">
        <v>0.1907252</v>
      </c>
      <c r="D18507" s="0" t="n">
        <v>850300</v>
      </c>
      <c r="E18507" s="0" t="n">
        <v>0.2495215</v>
      </c>
    </row>
    <row r="18508" customFormat="false" ht="15" hidden="false" customHeight="false" outlineLevel="0" collapsed="false">
      <c r="A18508" s="0" t="n">
        <v>850400</v>
      </c>
      <c r="B18508" s="0" t="n">
        <v>0.214117</v>
      </c>
      <c r="D18508" s="0" t="n">
        <v>850400</v>
      </c>
      <c r="E18508" s="0" t="n">
        <v>0.2552508</v>
      </c>
    </row>
    <row r="18509" customFormat="false" ht="15" hidden="false" customHeight="false" outlineLevel="0" collapsed="false">
      <c r="A18509" s="0" t="n">
        <v>850500</v>
      </c>
      <c r="B18509" s="0" t="n">
        <v>0.1854428</v>
      </c>
      <c r="D18509" s="0" t="n">
        <v>850500</v>
      </c>
      <c r="E18509" s="0" t="n">
        <v>0.2665823</v>
      </c>
    </row>
    <row r="18510" customFormat="false" ht="15" hidden="false" customHeight="false" outlineLevel="0" collapsed="false">
      <c r="A18510" s="0" t="n">
        <v>850600</v>
      </c>
      <c r="B18510" s="0" t="n">
        <v>0.1980959</v>
      </c>
      <c r="D18510" s="0" t="n">
        <v>850600</v>
      </c>
      <c r="E18510" s="0" t="n">
        <v>0.2783041</v>
      </c>
    </row>
    <row r="18511" customFormat="false" ht="15" hidden="false" customHeight="false" outlineLevel="0" collapsed="false">
      <c r="A18511" s="0" t="n">
        <v>850700</v>
      </c>
      <c r="B18511" s="0" t="n">
        <v>0.2237206</v>
      </c>
      <c r="D18511" s="0" t="n">
        <v>850700</v>
      </c>
      <c r="E18511" s="0" t="n">
        <v>0.231156</v>
      </c>
    </row>
    <row r="18512" customFormat="false" ht="15" hidden="false" customHeight="false" outlineLevel="0" collapsed="false">
      <c r="A18512" s="0" t="n">
        <v>850800</v>
      </c>
      <c r="B18512" s="0" t="n">
        <v>0.1948124</v>
      </c>
      <c r="D18512" s="0" t="n">
        <v>850800</v>
      </c>
      <c r="E18512" s="0" t="n">
        <v>0.2731684</v>
      </c>
    </row>
    <row r="18513" customFormat="false" ht="15" hidden="false" customHeight="false" outlineLevel="0" collapsed="false">
      <c r="A18513" s="0" t="n">
        <v>850900</v>
      </c>
      <c r="B18513" s="0" t="n">
        <v>0.1997924</v>
      </c>
      <c r="D18513" s="0" t="n">
        <v>850900</v>
      </c>
      <c r="E18513" s="0" t="n">
        <v>0.3033763</v>
      </c>
    </row>
    <row r="18514" customFormat="false" ht="15" hidden="false" customHeight="false" outlineLevel="0" collapsed="false">
      <c r="A18514" s="0" t="n">
        <v>851000</v>
      </c>
      <c r="B18514" s="0" t="n">
        <v>0.2372697</v>
      </c>
      <c r="D18514" s="0" t="n">
        <v>851000</v>
      </c>
      <c r="E18514" s="0" t="n">
        <v>0.2406866</v>
      </c>
    </row>
    <row r="18515" customFormat="false" ht="15" hidden="false" customHeight="false" outlineLevel="0" collapsed="false">
      <c r="A18515" s="0" t="n">
        <v>851100</v>
      </c>
      <c r="B18515" s="0" t="n">
        <v>0.2572975</v>
      </c>
      <c r="D18515" s="0" t="n">
        <v>851100</v>
      </c>
      <c r="E18515" s="0" t="n">
        <v>0.3374315</v>
      </c>
    </row>
    <row r="18516" customFormat="false" ht="15" hidden="false" customHeight="false" outlineLevel="0" collapsed="false">
      <c r="A18516" s="0" t="n">
        <v>851200</v>
      </c>
      <c r="B18516" s="0" t="n">
        <v>0.2318211</v>
      </c>
      <c r="D18516" s="0" t="n">
        <v>851200</v>
      </c>
      <c r="E18516" s="0" t="n">
        <v>0.3333676</v>
      </c>
    </row>
    <row r="18517" customFormat="false" ht="15" hidden="false" customHeight="false" outlineLevel="0" collapsed="false">
      <c r="A18517" s="0" t="n">
        <v>851300</v>
      </c>
      <c r="B18517" s="0" t="n">
        <v>0.276335</v>
      </c>
      <c r="D18517" s="0" t="n">
        <v>851300</v>
      </c>
      <c r="E18517" s="0" t="n">
        <v>0.2771534</v>
      </c>
    </row>
    <row r="18518" customFormat="false" ht="15" hidden="false" customHeight="false" outlineLevel="0" collapsed="false">
      <c r="A18518" s="0" t="n">
        <v>851400</v>
      </c>
      <c r="B18518" s="0" t="n">
        <v>0.2515135</v>
      </c>
      <c r="D18518" s="0" t="n">
        <v>851400</v>
      </c>
      <c r="E18518" s="0" t="n">
        <v>0.2507172</v>
      </c>
    </row>
    <row r="18519" customFormat="false" ht="15" hidden="false" customHeight="false" outlineLevel="0" collapsed="false">
      <c r="A18519" s="0" t="n">
        <v>851500</v>
      </c>
      <c r="B18519" s="0" t="n">
        <v>0.2548353</v>
      </c>
      <c r="D18519" s="0" t="n">
        <v>851500</v>
      </c>
      <c r="E18519" s="0" t="n">
        <v>0.3784521</v>
      </c>
    </row>
    <row r="18520" customFormat="false" ht="15" hidden="false" customHeight="false" outlineLevel="0" collapsed="false">
      <c r="A18520" s="0" t="n">
        <v>851600</v>
      </c>
      <c r="B18520" s="0" t="n">
        <v>0.1948074</v>
      </c>
      <c r="D18520" s="0" t="n">
        <v>851600</v>
      </c>
      <c r="E18520" s="0" t="n">
        <v>0.2934707</v>
      </c>
    </row>
    <row r="18521" customFormat="false" ht="15" hidden="false" customHeight="false" outlineLevel="0" collapsed="false">
      <c r="A18521" s="0" t="n">
        <v>851700</v>
      </c>
      <c r="B18521" s="0" t="n">
        <v>0.2624997</v>
      </c>
      <c r="D18521" s="0" t="n">
        <v>851700</v>
      </c>
      <c r="E18521" s="0" t="n">
        <v>0.2416009</v>
      </c>
    </row>
    <row r="18522" customFormat="false" ht="15" hidden="false" customHeight="false" outlineLevel="0" collapsed="false">
      <c r="A18522" s="0" t="n">
        <v>851800</v>
      </c>
      <c r="B18522" s="0" t="n">
        <v>0.2586485</v>
      </c>
      <c r="D18522" s="0" t="n">
        <v>851800</v>
      </c>
      <c r="E18522" s="0" t="n">
        <v>0.2728169</v>
      </c>
    </row>
    <row r="18523" customFormat="false" ht="15" hidden="false" customHeight="false" outlineLevel="0" collapsed="false">
      <c r="A18523" s="0" t="n">
        <v>851900</v>
      </c>
      <c r="B18523" s="0" t="n">
        <v>0.2543741</v>
      </c>
      <c r="D18523" s="0" t="n">
        <v>851900</v>
      </c>
      <c r="E18523" s="0" t="n">
        <v>0.2616982</v>
      </c>
    </row>
    <row r="18524" customFormat="false" ht="15" hidden="false" customHeight="false" outlineLevel="0" collapsed="false">
      <c r="A18524" s="0" t="n">
        <v>852000</v>
      </c>
      <c r="B18524" s="0" t="n">
        <v>0.2438465</v>
      </c>
      <c r="D18524" s="0" t="n">
        <v>852000</v>
      </c>
      <c r="E18524" s="0" t="n">
        <v>0.377975</v>
      </c>
    </row>
    <row r="18525" customFormat="false" ht="15" hidden="false" customHeight="false" outlineLevel="0" collapsed="false">
      <c r="A18525" s="0" t="n">
        <v>852100</v>
      </c>
      <c r="B18525" s="0" t="n">
        <v>0.2864141</v>
      </c>
      <c r="D18525" s="0" t="n">
        <v>852100</v>
      </c>
      <c r="E18525" s="0" t="n">
        <v>0.3654628</v>
      </c>
    </row>
    <row r="18526" customFormat="false" ht="15" hidden="false" customHeight="false" outlineLevel="0" collapsed="false">
      <c r="A18526" s="0" t="n">
        <v>852200</v>
      </c>
      <c r="B18526" s="0" t="n">
        <v>0.2524382</v>
      </c>
      <c r="D18526" s="0" t="n">
        <v>852200</v>
      </c>
      <c r="E18526" s="0" t="n">
        <v>0.3449912</v>
      </c>
    </row>
    <row r="18527" customFormat="false" ht="15" hidden="false" customHeight="false" outlineLevel="0" collapsed="false">
      <c r="A18527" s="0" t="n">
        <v>852300</v>
      </c>
      <c r="B18527" s="0" t="n">
        <v>0.3119376</v>
      </c>
      <c r="D18527" s="0" t="n">
        <v>852300</v>
      </c>
      <c r="E18527" s="0" t="n">
        <v>0.191</v>
      </c>
    </row>
    <row r="18528" customFormat="false" ht="15" hidden="false" customHeight="false" outlineLevel="0" collapsed="false">
      <c r="A18528" s="0" t="n">
        <v>852400</v>
      </c>
      <c r="B18528" s="0" t="n">
        <v>0.2946473</v>
      </c>
      <c r="D18528" s="0" t="n">
        <v>852400</v>
      </c>
      <c r="E18528" s="0" t="n">
        <v>0.4272295</v>
      </c>
    </row>
    <row r="18529" customFormat="false" ht="15" hidden="false" customHeight="false" outlineLevel="0" collapsed="false">
      <c r="A18529" s="0" t="n">
        <v>852500</v>
      </c>
      <c r="B18529" s="0" t="n">
        <v>0.2339852</v>
      </c>
      <c r="D18529" s="0" t="n">
        <v>852500</v>
      </c>
      <c r="E18529" s="0" t="n">
        <v>0.300922</v>
      </c>
    </row>
    <row r="18530" customFormat="false" ht="15" hidden="false" customHeight="false" outlineLevel="0" collapsed="false">
      <c r="A18530" s="0" t="n">
        <v>852600</v>
      </c>
      <c r="B18530" s="0" t="n">
        <v>0.2411597</v>
      </c>
      <c r="D18530" s="0" t="n">
        <v>852600</v>
      </c>
      <c r="E18530" s="0" t="n">
        <v>0.2294014</v>
      </c>
    </row>
    <row r="18531" customFormat="false" ht="15" hidden="false" customHeight="false" outlineLevel="0" collapsed="false">
      <c r="A18531" s="0" t="n">
        <v>852700</v>
      </c>
      <c r="B18531" s="0" t="n">
        <v>0.2561638</v>
      </c>
      <c r="D18531" s="0" t="n">
        <v>852700</v>
      </c>
      <c r="E18531" s="0" t="n">
        <v>0.2550824</v>
      </c>
    </row>
    <row r="18532" customFormat="false" ht="15" hidden="false" customHeight="false" outlineLevel="0" collapsed="false">
      <c r="A18532" s="0" t="n">
        <v>852800</v>
      </c>
      <c r="B18532" s="0" t="n">
        <v>0.2312964</v>
      </c>
      <c r="D18532" s="0" t="n">
        <v>852800</v>
      </c>
      <c r="E18532" s="0" t="n">
        <v>0.3200298</v>
      </c>
    </row>
    <row r="18533" customFormat="false" ht="15" hidden="false" customHeight="false" outlineLevel="0" collapsed="false">
      <c r="A18533" s="0" t="n">
        <v>852900</v>
      </c>
      <c r="B18533" s="0" t="n">
        <v>0.3491733</v>
      </c>
      <c r="D18533" s="0" t="n">
        <v>852900</v>
      </c>
      <c r="E18533" s="0" t="n">
        <v>0.3657241</v>
      </c>
    </row>
    <row r="18534" customFormat="false" ht="15" hidden="false" customHeight="false" outlineLevel="0" collapsed="false">
      <c r="A18534" s="0" t="n">
        <v>853000</v>
      </c>
      <c r="B18534" s="0" t="n">
        <v>0.2455404</v>
      </c>
      <c r="D18534" s="0" t="n">
        <v>853000</v>
      </c>
      <c r="E18534" s="0" t="n">
        <v>0.2881771</v>
      </c>
    </row>
    <row r="18535" customFormat="false" ht="15" hidden="false" customHeight="false" outlineLevel="0" collapsed="false">
      <c r="A18535" s="0" t="n">
        <v>853100</v>
      </c>
      <c r="B18535" s="0" t="n">
        <v>0.2560979</v>
      </c>
      <c r="D18535" s="0" t="n">
        <v>853100</v>
      </c>
      <c r="E18535" s="0" t="n">
        <v>0.3880991</v>
      </c>
    </row>
    <row r="18536" customFormat="false" ht="15" hidden="false" customHeight="false" outlineLevel="0" collapsed="false">
      <c r="A18536" s="0" t="n">
        <v>853200</v>
      </c>
      <c r="B18536" s="0" t="n">
        <v>0.2723399</v>
      </c>
      <c r="D18536" s="0" t="n">
        <v>853200</v>
      </c>
      <c r="E18536" s="0" t="n">
        <v>0.4375237</v>
      </c>
    </row>
    <row r="18537" customFormat="false" ht="15" hidden="false" customHeight="false" outlineLevel="0" collapsed="false">
      <c r="A18537" s="0" t="n">
        <v>853300</v>
      </c>
      <c r="B18537" s="0" t="n">
        <v>0.2630095</v>
      </c>
      <c r="D18537" s="0" t="n">
        <v>853300</v>
      </c>
      <c r="E18537" s="0" t="n">
        <v>0.4651</v>
      </c>
    </row>
    <row r="18538" customFormat="false" ht="15" hidden="false" customHeight="false" outlineLevel="0" collapsed="false">
      <c r="A18538" s="0" t="n">
        <v>853400</v>
      </c>
      <c r="B18538" s="0" t="n">
        <v>0.2906734</v>
      </c>
      <c r="D18538" s="0" t="n">
        <v>853400</v>
      </c>
      <c r="E18538" s="0" t="n">
        <v>0.4923881</v>
      </c>
    </row>
    <row r="18539" customFormat="false" ht="15" hidden="false" customHeight="false" outlineLevel="0" collapsed="false">
      <c r="A18539" s="0" t="n">
        <v>853500</v>
      </c>
      <c r="B18539" s="0" t="n">
        <v>0.2514935</v>
      </c>
      <c r="D18539" s="0" t="n">
        <v>853500</v>
      </c>
      <c r="E18539" s="0" t="n">
        <v>0.5063971</v>
      </c>
    </row>
    <row r="18540" customFormat="false" ht="15" hidden="false" customHeight="false" outlineLevel="0" collapsed="false">
      <c r="A18540" s="0" t="n">
        <v>853600</v>
      </c>
      <c r="B18540" s="0" t="n">
        <v>0.2810409</v>
      </c>
      <c r="D18540" s="0" t="n">
        <v>853600</v>
      </c>
      <c r="E18540" s="0" t="n">
        <v>0.4697683</v>
      </c>
    </row>
    <row r="18541" customFormat="false" ht="15" hidden="false" customHeight="false" outlineLevel="0" collapsed="false">
      <c r="A18541" s="0" t="n">
        <v>853700</v>
      </c>
      <c r="B18541" s="0" t="n">
        <v>0.2662142</v>
      </c>
      <c r="D18541" s="0" t="n">
        <v>853700</v>
      </c>
      <c r="E18541" s="0" t="n">
        <v>0.5624146</v>
      </c>
    </row>
    <row r="18542" customFormat="false" ht="15" hidden="false" customHeight="false" outlineLevel="0" collapsed="false">
      <c r="A18542" s="0" t="n">
        <v>853800</v>
      </c>
      <c r="B18542" s="0" t="n">
        <v>0.2783054</v>
      </c>
      <c r="D18542" s="0" t="n">
        <v>853800</v>
      </c>
      <c r="E18542" s="0" t="n">
        <v>0.5184487</v>
      </c>
    </row>
    <row r="18543" customFormat="false" ht="15" hidden="false" customHeight="false" outlineLevel="0" collapsed="false">
      <c r="A18543" s="0" t="n">
        <v>853900</v>
      </c>
      <c r="B18543" s="0" t="n">
        <v>0.2844677</v>
      </c>
      <c r="D18543" s="0" t="n">
        <v>853900</v>
      </c>
      <c r="E18543" s="0" t="n">
        <v>0.4282534</v>
      </c>
    </row>
    <row r="18544" customFormat="false" ht="15" hidden="false" customHeight="false" outlineLevel="0" collapsed="false">
      <c r="A18544" s="0" t="n">
        <v>854000</v>
      </c>
      <c r="B18544" s="0" t="n">
        <v>0.2558397</v>
      </c>
      <c r="D18544" s="0" t="n">
        <v>854000</v>
      </c>
      <c r="E18544" s="0" t="n">
        <v>0.3713612</v>
      </c>
    </row>
    <row r="18545" customFormat="false" ht="15" hidden="false" customHeight="false" outlineLevel="0" collapsed="false">
      <c r="A18545" s="0" t="n">
        <v>854100</v>
      </c>
      <c r="B18545" s="0" t="n">
        <v>0.2465991</v>
      </c>
      <c r="D18545" s="0" t="n">
        <v>854100</v>
      </c>
      <c r="E18545" s="0" t="n">
        <v>0.2712378</v>
      </c>
    </row>
    <row r="18546" customFormat="false" ht="15" hidden="false" customHeight="false" outlineLevel="0" collapsed="false">
      <c r="A18546" s="0" t="n">
        <v>854200</v>
      </c>
      <c r="B18546" s="0" t="n">
        <v>0.272193</v>
      </c>
      <c r="D18546" s="0" t="n">
        <v>854200</v>
      </c>
      <c r="E18546" s="0" t="n">
        <v>0.4354056</v>
      </c>
    </row>
    <row r="18547" customFormat="false" ht="15" hidden="false" customHeight="false" outlineLevel="0" collapsed="false">
      <c r="A18547" s="0" t="n">
        <v>854300</v>
      </c>
      <c r="B18547" s="0" t="n">
        <v>0.2516843</v>
      </c>
      <c r="D18547" s="0" t="n">
        <v>854300</v>
      </c>
      <c r="E18547" s="0" t="n">
        <v>0.5122949</v>
      </c>
    </row>
    <row r="18548" customFormat="false" ht="15" hidden="false" customHeight="false" outlineLevel="0" collapsed="false">
      <c r="A18548" s="0" t="n">
        <v>854400</v>
      </c>
      <c r="B18548" s="0" t="n">
        <v>0.2620707</v>
      </c>
      <c r="D18548" s="0" t="n">
        <v>854400</v>
      </c>
      <c r="E18548" s="0" t="n">
        <v>0.4796614</v>
      </c>
    </row>
    <row r="18549" customFormat="false" ht="15" hidden="false" customHeight="false" outlineLevel="0" collapsed="false">
      <c r="A18549" s="0" t="n">
        <v>854500</v>
      </c>
      <c r="B18549" s="0" t="n">
        <v>0.2322715</v>
      </c>
      <c r="D18549" s="0" t="n">
        <v>854500</v>
      </c>
      <c r="E18549" s="0" t="n">
        <v>0.5071383</v>
      </c>
    </row>
    <row r="18550" customFormat="false" ht="15" hidden="false" customHeight="false" outlineLevel="0" collapsed="false">
      <c r="A18550" s="0" t="n">
        <v>854600</v>
      </c>
      <c r="B18550" s="0" t="n">
        <v>0.2718435</v>
      </c>
      <c r="D18550" s="0" t="n">
        <v>854600</v>
      </c>
      <c r="E18550" s="0" t="n">
        <v>0.403238</v>
      </c>
    </row>
    <row r="18551" customFormat="false" ht="15" hidden="false" customHeight="false" outlineLevel="0" collapsed="false">
      <c r="A18551" s="0" t="n">
        <v>854700</v>
      </c>
      <c r="B18551" s="0" t="n">
        <v>0.1921325</v>
      </c>
      <c r="D18551" s="0" t="n">
        <v>854700</v>
      </c>
      <c r="E18551" s="0" t="n">
        <v>0.4839855</v>
      </c>
    </row>
    <row r="18552" customFormat="false" ht="15" hidden="false" customHeight="false" outlineLevel="0" collapsed="false">
      <c r="A18552" s="0" t="n">
        <v>854800</v>
      </c>
      <c r="B18552" s="0" t="n">
        <v>0.1820793</v>
      </c>
      <c r="D18552" s="0" t="n">
        <v>854800</v>
      </c>
      <c r="E18552" s="0" t="n">
        <v>0.6138086</v>
      </c>
    </row>
    <row r="18553" customFormat="false" ht="15" hidden="false" customHeight="false" outlineLevel="0" collapsed="false">
      <c r="A18553" s="0" t="n">
        <v>854900</v>
      </c>
      <c r="B18553" s="0" t="n">
        <v>0.1657379</v>
      </c>
      <c r="D18553" s="0" t="n">
        <v>854900</v>
      </c>
      <c r="E18553" s="0" t="n">
        <v>0.6328768</v>
      </c>
    </row>
    <row r="18554" customFormat="false" ht="15" hidden="false" customHeight="false" outlineLevel="0" collapsed="false">
      <c r="A18554" s="0" t="n">
        <v>855000</v>
      </c>
      <c r="B18554" s="0" t="n">
        <v>0.1584483</v>
      </c>
      <c r="D18554" s="0" t="n">
        <v>855000</v>
      </c>
      <c r="E18554" s="0" t="n">
        <v>0.6733034</v>
      </c>
    </row>
    <row r="18555" customFormat="false" ht="15" hidden="false" customHeight="false" outlineLevel="0" collapsed="false">
      <c r="A18555" s="0" t="n">
        <v>855100</v>
      </c>
      <c r="B18555" s="0" t="n">
        <v>0.1660301</v>
      </c>
      <c r="D18555" s="0" t="n">
        <v>855100</v>
      </c>
      <c r="E18555" s="0" t="n">
        <v>0.5846443</v>
      </c>
    </row>
    <row r="18556" customFormat="false" ht="15" hidden="false" customHeight="false" outlineLevel="0" collapsed="false">
      <c r="A18556" s="0" t="n">
        <v>855200</v>
      </c>
      <c r="B18556" s="0" t="n">
        <v>0.1961658</v>
      </c>
      <c r="D18556" s="0" t="n">
        <v>855200</v>
      </c>
      <c r="E18556" s="0" t="n">
        <v>0.3480416</v>
      </c>
    </row>
    <row r="18557" customFormat="false" ht="15" hidden="false" customHeight="false" outlineLevel="0" collapsed="false">
      <c r="A18557" s="0" t="n">
        <v>855300</v>
      </c>
      <c r="B18557" s="0" t="n">
        <v>0.1602312</v>
      </c>
      <c r="D18557" s="0" t="n">
        <v>855300</v>
      </c>
      <c r="E18557" s="0" t="n">
        <v>0.2972509</v>
      </c>
    </row>
    <row r="18558" customFormat="false" ht="15" hidden="false" customHeight="false" outlineLevel="0" collapsed="false">
      <c r="A18558" s="0" t="n">
        <v>855400</v>
      </c>
      <c r="B18558" s="0" t="n">
        <v>0.1723748</v>
      </c>
      <c r="D18558" s="0" t="n">
        <v>855400</v>
      </c>
      <c r="E18558" s="0" t="n">
        <v>0.3358246</v>
      </c>
    </row>
    <row r="18559" customFormat="false" ht="15" hidden="false" customHeight="false" outlineLevel="0" collapsed="false">
      <c r="A18559" s="0" t="n">
        <v>855500</v>
      </c>
      <c r="B18559" s="0" t="n">
        <v>0.2618265</v>
      </c>
      <c r="D18559" s="0" t="n">
        <v>855500</v>
      </c>
      <c r="E18559" s="0" t="n">
        <v>0.4279312</v>
      </c>
    </row>
    <row r="18560" customFormat="false" ht="15" hidden="false" customHeight="false" outlineLevel="0" collapsed="false">
      <c r="A18560" s="0" t="n">
        <v>855600</v>
      </c>
      <c r="B18560" s="0" t="n">
        <v>0.1806075</v>
      </c>
      <c r="D18560" s="0" t="n">
        <v>855600</v>
      </c>
      <c r="E18560" s="0" t="n">
        <v>0.3187256</v>
      </c>
    </row>
    <row r="18561" customFormat="false" ht="15" hidden="false" customHeight="false" outlineLevel="0" collapsed="false">
      <c r="A18561" s="0" t="n">
        <v>855700</v>
      </c>
      <c r="B18561" s="0" t="n">
        <v>0.2274421</v>
      </c>
      <c r="D18561" s="0" t="n">
        <v>855700</v>
      </c>
      <c r="E18561" s="0" t="n">
        <v>0.372599</v>
      </c>
    </row>
    <row r="18562" customFormat="false" ht="15" hidden="false" customHeight="false" outlineLevel="0" collapsed="false">
      <c r="A18562" s="0" t="n">
        <v>855800</v>
      </c>
      <c r="B18562" s="0" t="n">
        <v>0.3122725</v>
      </c>
      <c r="D18562" s="0" t="n">
        <v>855800</v>
      </c>
      <c r="E18562" s="0" t="n">
        <v>0.3174617</v>
      </c>
    </row>
    <row r="18563" customFormat="false" ht="15" hidden="false" customHeight="false" outlineLevel="0" collapsed="false">
      <c r="A18563" s="0" t="n">
        <v>855900</v>
      </c>
      <c r="B18563" s="0" t="n">
        <v>0.2551959</v>
      </c>
      <c r="D18563" s="0" t="n">
        <v>855900</v>
      </c>
      <c r="E18563" s="0" t="n">
        <v>0.3723159</v>
      </c>
    </row>
    <row r="18564" customFormat="false" ht="15" hidden="false" customHeight="false" outlineLevel="0" collapsed="false">
      <c r="A18564" s="0" t="n">
        <v>856000</v>
      </c>
      <c r="B18564" s="0" t="n">
        <v>0.2559551</v>
      </c>
      <c r="D18564" s="0" t="n">
        <v>856000</v>
      </c>
      <c r="E18564" s="0" t="n">
        <v>0.2454912</v>
      </c>
    </row>
    <row r="18565" customFormat="false" ht="15" hidden="false" customHeight="false" outlineLevel="0" collapsed="false">
      <c r="A18565" s="0" t="n">
        <v>856100</v>
      </c>
      <c r="B18565" s="0" t="n">
        <v>0.3166671</v>
      </c>
      <c r="D18565" s="0" t="n">
        <v>856100</v>
      </c>
      <c r="E18565" s="0" t="n">
        <v>0.2793319</v>
      </c>
    </row>
    <row r="18566" customFormat="false" ht="15" hidden="false" customHeight="false" outlineLevel="0" collapsed="false">
      <c r="A18566" s="0" t="n">
        <v>856200</v>
      </c>
      <c r="B18566" s="0" t="n">
        <v>0.2391693</v>
      </c>
      <c r="D18566" s="0" t="n">
        <v>856200</v>
      </c>
      <c r="E18566" s="0" t="n">
        <v>0.2355208</v>
      </c>
    </row>
    <row r="18567" customFormat="false" ht="15" hidden="false" customHeight="false" outlineLevel="0" collapsed="false">
      <c r="A18567" s="0" t="n">
        <v>856300</v>
      </c>
      <c r="B18567" s="0" t="n">
        <v>0.2563199</v>
      </c>
      <c r="D18567" s="0" t="n">
        <v>856300</v>
      </c>
      <c r="E18567" s="0" t="n">
        <v>0.3330361</v>
      </c>
    </row>
    <row r="18568" customFormat="false" ht="15" hidden="false" customHeight="false" outlineLevel="0" collapsed="false">
      <c r="A18568" s="0" t="n">
        <v>856400</v>
      </c>
      <c r="B18568" s="0" t="n">
        <v>0.2688011</v>
      </c>
      <c r="D18568" s="0" t="n">
        <v>856400</v>
      </c>
      <c r="E18568" s="0" t="n">
        <v>0.279063</v>
      </c>
    </row>
    <row r="18569" customFormat="false" ht="15" hidden="false" customHeight="false" outlineLevel="0" collapsed="false">
      <c r="A18569" s="0" t="n">
        <v>856500</v>
      </c>
      <c r="B18569" s="0" t="n">
        <v>0.240175</v>
      </c>
      <c r="D18569" s="0" t="n">
        <v>856500</v>
      </c>
      <c r="E18569" s="0" t="n">
        <v>0.2625015</v>
      </c>
    </row>
    <row r="18570" customFormat="false" ht="15" hidden="false" customHeight="false" outlineLevel="0" collapsed="false">
      <c r="A18570" s="0" t="n">
        <v>856600</v>
      </c>
      <c r="B18570" s="0" t="n">
        <v>0.25014</v>
      </c>
      <c r="D18570" s="0" t="n">
        <v>856600</v>
      </c>
      <c r="E18570" s="0" t="n">
        <v>0.2921198</v>
      </c>
    </row>
    <row r="18571" customFormat="false" ht="15" hidden="false" customHeight="false" outlineLevel="0" collapsed="false">
      <c r="A18571" s="0" t="n">
        <v>856700</v>
      </c>
      <c r="B18571" s="0" t="n">
        <v>0.3124259</v>
      </c>
      <c r="D18571" s="0" t="n">
        <v>856700</v>
      </c>
      <c r="E18571" s="0" t="n">
        <v>0.3279666</v>
      </c>
    </row>
    <row r="18572" customFormat="false" ht="15" hidden="false" customHeight="false" outlineLevel="0" collapsed="false">
      <c r="A18572" s="0" t="n">
        <v>856800</v>
      </c>
      <c r="B18572" s="0" t="n">
        <v>0.2909745</v>
      </c>
      <c r="D18572" s="0" t="n">
        <v>856800</v>
      </c>
      <c r="E18572" s="0" t="n">
        <v>0.4052988</v>
      </c>
    </row>
    <row r="18573" customFormat="false" ht="15" hidden="false" customHeight="false" outlineLevel="0" collapsed="false">
      <c r="A18573" s="0" t="n">
        <v>856900</v>
      </c>
      <c r="B18573" s="0" t="n">
        <v>0.3152857</v>
      </c>
      <c r="D18573" s="0" t="n">
        <v>856900</v>
      </c>
      <c r="E18573" s="0" t="n">
        <v>0.3774135</v>
      </c>
    </row>
    <row r="18574" customFormat="false" ht="15" hidden="false" customHeight="false" outlineLevel="0" collapsed="false">
      <c r="A18574" s="0" t="n">
        <v>857000</v>
      </c>
      <c r="B18574" s="0" t="n">
        <v>0.339348</v>
      </c>
      <c r="D18574" s="0" t="n">
        <v>857000</v>
      </c>
      <c r="E18574" s="0" t="n">
        <v>0.3307944</v>
      </c>
    </row>
    <row r="18575" customFormat="false" ht="15" hidden="false" customHeight="false" outlineLevel="0" collapsed="false">
      <c r="A18575" s="0" t="n">
        <v>857100</v>
      </c>
      <c r="B18575" s="0" t="n">
        <v>0.2703367</v>
      </c>
      <c r="D18575" s="0" t="n">
        <v>857100</v>
      </c>
      <c r="E18575" s="0" t="n">
        <v>0.3964213</v>
      </c>
    </row>
    <row r="18576" customFormat="false" ht="15" hidden="false" customHeight="false" outlineLevel="0" collapsed="false">
      <c r="A18576" s="0" t="n">
        <v>857200</v>
      </c>
      <c r="B18576" s="0" t="n">
        <v>0.2581573</v>
      </c>
      <c r="D18576" s="0" t="n">
        <v>857200</v>
      </c>
      <c r="E18576" s="0" t="n">
        <v>0.3704766</v>
      </c>
    </row>
    <row r="18577" customFormat="false" ht="15" hidden="false" customHeight="false" outlineLevel="0" collapsed="false">
      <c r="A18577" s="0" t="n">
        <v>857300</v>
      </c>
      <c r="B18577" s="0" t="n">
        <v>0.3205072</v>
      </c>
      <c r="D18577" s="0" t="n">
        <v>857300</v>
      </c>
      <c r="E18577" s="0" t="n">
        <v>0.3640946</v>
      </c>
    </row>
    <row r="18578" customFormat="false" ht="15" hidden="false" customHeight="false" outlineLevel="0" collapsed="false">
      <c r="A18578" s="0" t="n">
        <v>857400</v>
      </c>
      <c r="B18578" s="0" t="n">
        <v>0.2609079</v>
      </c>
      <c r="D18578" s="0" t="n">
        <v>857400</v>
      </c>
      <c r="E18578" s="0" t="n">
        <v>0.4513691</v>
      </c>
    </row>
    <row r="18579" customFormat="false" ht="15" hidden="false" customHeight="false" outlineLevel="0" collapsed="false">
      <c r="A18579" s="0" t="n">
        <v>857500</v>
      </c>
      <c r="B18579" s="0" t="n">
        <v>0.2769872</v>
      </c>
      <c r="D18579" s="0" t="n">
        <v>857500</v>
      </c>
      <c r="E18579" s="0" t="n">
        <v>0.2818386</v>
      </c>
    </row>
    <row r="18580" customFormat="false" ht="15" hidden="false" customHeight="false" outlineLevel="0" collapsed="false">
      <c r="A18580" s="0" t="n">
        <v>857600</v>
      </c>
      <c r="B18580" s="0" t="n">
        <v>0.2739782</v>
      </c>
      <c r="D18580" s="0" t="n">
        <v>857600</v>
      </c>
      <c r="E18580" s="0" t="n">
        <v>0.2800517</v>
      </c>
    </row>
    <row r="18581" customFormat="false" ht="15" hidden="false" customHeight="false" outlineLevel="0" collapsed="false">
      <c r="A18581" s="0" t="n">
        <v>857700</v>
      </c>
      <c r="B18581" s="0" t="n">
        <v>0.3022401</v>
      </c>
      <c r="D18581" s="0" t="n">
        <v>857700</v>
      </c>
      <c r="E18581" s="0" t="n">
        <v>0.327324</v>
      </c>
    </row>
    <row r="18582" customFormat="false" ht="15" hidden="false" customHeight="false" outlineLevel="0" collapsed="false">
      <c r="A18582" s="0" t="n">
        <v>857800</v>
      </c>
      <c r="B18582" s="0" t="n">
        <v>0.2632792</v>
      </c>
      <c r="D18582" s="0" t="n">
        <v>857800</v>
      </c>
      <c r="E18582" s="0" t="n">
        <v>0.3320257</v>
      </c>
    </row>
    <row r="18583" customFormat="false" ht="15" hidden="false" customHeight="false" outlineLevel="0" collapsed="false">
      <c r="A18583" s="0" t="n">
        <v>857900</v>
      </c>
      <c r="B18583" s="0" t="n">
        <v>0.3077966</v>
      </c>
      <c r="D18583" s="0" t="n">
        <v>857900</v>
      </c>
      <c r="E18583" s="0" t="n">
        <v>0.3811706</v>
      </c>
    </row>
    <row r="18584" customFormat="false" ht="15" hidden="false" customHeight="false" outlineLevel="0" collapsed="false">
      <c r="A18584" s="0" t="n">
        <v>858000</v>
      </c>
      <c r="B18584" s="0" t="n">
        <v>0.3131102</v>
      </c>
      <c r="D18584" s="0" t="n">
        <v>858000</v>
      </c>
      <c r="E18584" s="0" t="n">
        <v>0.3083908</v>
      </c>
    </row>
    <row r="18585" customFormat="false" ht="15" hidden="false" customHeight="false" outlineLevel="0" collapsed="false">
      <c r="A18585" s="0" t="n">
        <v>858100</v>
      </c>
      <c r="B18585" s="0" t="n">
        <v>0.3112973</v>
      </c>
      <c r="D18585" s="0" t="n">
        <v>858100</v>
      </c>
      <c r="E18585" s="0" t="n">
        <v>0.3270857</v>
      </c>
    </row>
    <row r="18586" customFormat="false" ht="15" hidden="false" customHeight="false" outlineLevel="0" collapsed="false">
      <c r="A18586" s="0" t="n">
        <v>858200</v>
      </c>
      <c r="B18586" s="0" t="n">
        <v>0.2627185</v>
      </c>
      <c r="D18586" s="0" t="n">
        <v>858200</v>
      </c>
      <c r="E18586" s="0" t="n">
        <v>0.2632606</v>
      </c>
    </row>
    <row r="18587" customFormat="false" ht="15" hidden="false" customHeight="false" outlineLevel="0" collapsed="false">
      <c r="A18587" s="0" t="n">
        <v>858300</v>
      </c>
      <c r="B18587" s="0" t="n">
        <v>0.2405348</v>
      </c>
      <c r="D18587" s="0" t="n">
        <v>858300</v>
      </c>
      <c r="E18587" s="0" t="n">
        <v>0.3241141</v>
      </c>
    </row>
    <row r="18588" customFormat="false" ht="15" hidden="false" customHeight="false" outlineLevel="0" collapsed="false">
      <c r="A18588" s="0" t="n">
        <v>858400</v>
      </c>
      <c r="B18588" s="0" t="n">
        <v>0.2622555</v>
      </c>
      <c r="D18588" s="0" t="n">
        <v>858400</v>
      </c>
      <c r="E18588" s="0" t="n">
        <v>0.3394969</v>
      </c>
    </row>
    <row r="18589" customFormat="false" ht="15" hidden="false" customHeight="false" outlineLevel="0" collapsed="false">
      <c r="A18589" s="0" t="n">
        <v>858500</v>
      </c>
      <c r="B18589" s="0" t="n">
        <v>0.2611534</v>
      </c>
      <c r="D18589" s="0" t="n">
        <v>858500</v>
      </c>
      <c r="E18589" s="0" t="n">
        <v>0.2817622</v>
      </c>
    </row>
    <row r="18590" customFormat="false" ht="15" hidden="false" customHeight="false" outlineLevel="0" collapsed="false">
      <c r="A18590" s="0" t="n">
        <v>858600</v>
      </c>
      <c r="B18590" s="0" t="n">
        <v>0.278254</v>
      </c>
      <c r="D18590" s="0" t="n">
        <v>858600</v>
      </c>
      <c r="E18590" s="0" t="n">
        <v>0.2702479</v>
      </c>
    </row>
    <row r="18591" customFormat="false" ht="15" hidden="false" customHeight="false" outlineLevel="0" collapsed="false">
      <c r="A18591" s="0" t="n">
        <v>858700</v>
      </c>
      <c r="B18591" s="0" t="n">
        <v>0.2680503</v>
      </c>
      <c r="D18591" s="0" t="n">
        <v>858700</v>
      </c>
      <c r="E18591" s="0" t="n">
        <v>0.2632811</v>
      </c>
    </row>
    <row r="18592" customFormat="false" ht="15" hidden="false" customHeight="false" outlineLevel="0" collapsed="false">
      <c r="A18592" s="0" t="n">
        <v>858800</v>
      </c>
      <c r="B18592" s="0" t="n">
        <v>0.2476733</v>
      </c>
      <c r="D18592" s="0" t="n">
        <v>858800</v>
      </c>
      <c r="E18592" s="0" t="n">
        <v>0.2389166</v>
      </c>
    </row>
    <row r="18593" customFormat="false" ht="15" hidden="false" customHeight="false" outlineLevel="0" collapsed="false">
      <c r="A18593" s="0" t="n">
        <v>858900</v>
      </c>
      <c r="B18593" s="0" t="n">
        <v>0.3044124</v>
      </c>
      <c r="D18593" s="0" t="n">
        <v>858900</v>
      </c>
      <c r="E18593" s="0" t="n">
        <v>0.252464</v>
      </c>
    </row>
    <row r="18594" customFormat="false" ht="15" hidden="false" customHeight="false" outlineLevel="0" collapsed="false">
      <c r="A18594" s="0" t="n">
        <v>859000</v>
      </c>
      <c r="B18594" s="0" t="n">
        <v>0.2400499</v>
      </c>
      <c r="D18594" s="0" t="n">
        <v>859000</v>
      </c>
      <c r="E18594" s="0" t="n">
        <v>0.2188902</v>
      </c>
    </row>
    <row r="18595" customFormat="false" ht="15" hidden="false" customHeight="false" outlineLevel="0" collapsed="false">
      <c r="A18595" s="0" t="n">
        <v>859100</v>
      </c>
      <c r="B18595" s="0" t="n">
        <v>0.2641893</v>
      </c>
      <c r="D18595" s="0" t="n">
        <v>859100</v>
      </c>
      <c r="E18595" s="0" t="n">
        <v>0.2803587</v>
      </c>
    </row>
    <row r="18596" customFormat="false" ht="15" hidden="false" customHeight="false" outlineLevel="0" collapsed="false">
      <c r="A18596" s="0" t="n">
        <v>859200</v>
      </c>
      <c r="B18596" s="0" t="n">
        <v>0.2761848</v>
      </c>
      <c r="D18596" s="0" t="n">
        <v>859200</v>
      </c>
      <c r="E18596" s="0" t="n">
        <v>0.2526497</v>
      </c>
    </row>
    <row r="18597" customFormat="false" ht="15" hidden="false" customHeight="false" outlineLevel="0" collapsed="false">
      <c r="A18597" s="0" t="n">
        <v>859300</v>
      </c>
      <c r="B18597" s="0" t="n">
        <v>0.2957126</v>
      </c>
      <c r="D18597" s="0" t="n">
        <v>859300</v>
      </c>
      <c r="E18597" s="0" t="n">
        <v>0.2821313</v>
      </c>
    </row>
    <row r="18598" customFormat="false" ht="15" hidden="false" customHeight="false" outlineLevel="0" collapsed="false">
      <c r="A18598" s="0" t="n">
        <v>859400</v>
      </c>
      <c r="B18598" s="0" t="n">
        <v>0.2432078</v>
      </c>
      <c r="D18598" s="0" t="n">
        <v>859400</v>
      </c>
      <c r="E18598" s="0" t="n">
        <v>0.2306969</v>
      </c>
    </row>
    <row r="18599" customFormat="false" ht="15" hidden="false" customHeight="false" outlineLevel="0" collapsed="false">
      <c r="A18599" s="0" t="n">
        <v>859500</v>
      </c>
      <c r="B18599" s="0" t="n">
        <v>0.2617385</v>
      </c>
      <c r="D18599" s="0" t="n">
        <v>859500</v>
      </c>
      <c r="E18599" s="0" t="n">
        <v>0.3011808</v>
      </c>
    </row>
    <row r="18600" customFormat="false" ht="15" hidden="false" customHeight="false" outlineLevel="0" collapsed="false">
      <c r="A18600" s="0" t="n">
        <v>859600</v>
      </c>
      <c r="B18600" s="0" t="n">
        <v>0.2566515</v>
      </c>
      <c r="D18600" s="0" t="n">
        <v>859600</v>
      </c>
      <c r="E18600" s="0" t="n">
        <v>0.2425925</v>
      </c>
    </row>
    <row r="18601" customFormat="false" ht="15" hidden="false" customHeight="false" outlineLevel="0" collapsed="false">
      <c r="A18601" s="0" t="n">
        <v>859700</v>
      </c>
      <c r="B18601" s="0" t="n">
        <v>0.2967238</v>
      </c>
      <c r="D18601" s="0" t="n">
        <v>859700</v>
      </c>
      <c r="E18601" s="0" t="n">
        <v>0.2710222</v>
      </c>
    </row>
    <row r="18602" customFormat="false" ht="15" hidden="false" customHeight="false" outlineLevel="0" collapsed="false">
      <c r="A18602" s="0" t="n">
        <v>859800</v>
      </c>
      <c r="B18602" s="0" t="n">
        <v>0.3124261</v>
      </c>
      <c r="D18602" s="0" t="n">
        <v>859800</v>
      </c>
      <c r="E18602" s="0" t="n">
        <v>0.2659474</v>
      </c>
    </row>
    <row r="18603" customFormat="false" ht="15" hidden="false" customHeight="false" outlineLevel="0" collapsed="false">
      <c r="A18603" s="0" t="n">
        <v>859900</v>
      </c>
      <c r="B18603" s="0" t="n">
        <v>0.2579941</v>
      </c>
      <c r="D18603" s="0" t="n">
        <v>859900</v>
      </c>
      <c r="E18603" s="0" t="n">
        <v>0.2782608</v>
      </c>
    </row>
    <row r="18604" customFormat="false" ht="15" hidden="false" customHeight="false" outlineLevel="0" collapsed="false">
      <c r="A18604" s="0" t="n">
        <v>860000</v>
      </c>
      <c r="B18604" s="0" t="n">
        <v>0.2794799</v>
      </c>
      <c r="D18604" s="0" t="n">
        <v>860000</v>
      </c>
      <c r="E18604" s="0" t="n">
        <v>0.3044552</v>
      </c>
    </row>
    <row r="18605" customFormat="false" ht="15" hidden="false" customHeight="false" outlineLevel="0" collapsed="false">
      <c r="A18605" s="0" t="n">
        <v>860100</v>
      </c>
      <c r="B18605" s="0" t="n">
        <v>0.2454139</v>
      </c>
      <c r="D18605" s="0" t="n">
        <v>860100</v>
      </c>
      <c r="E18605" s="0" t="n">
        <v>0.2619106</v>
      </c>
    </row>
    <row r="18606" customFormat="false" ht="15" hidden="false" customHeight="false" outlineLevel="0" collapsed="false">
      <c r="A18606" s="0" t="n">
        <v>860200</v>
      </c>
      <c r="B18606" s="0" t="n">
        <v>0.2814342</v>
      </c>
      <c r="D18606" s="0" t="n">
        <v>860200</v>
      </c>
      <c r="E18606" s="0" t="n">
        <v>0.3073142</v>
      </c>
    </row>
    <row r="18607" customFormat="false" ht="15" hidden="false" customHeight="false" outlineLevel="0" collapsed="false">
      <c r="A18607" s="0" t="n">
        <v>860300</v>
      </c>
      <c r="B18607" s="0" t="n">
        <v>0.2559336</v>
      </c>
      <c r="D18607" s="0" t="n">
        <v>860300</v>
      </c>
      <c r="E18607" s="0" t="n">
        <v>0.3800921</v>
      </c>
    </row>
    <row r="18608" customFormat="false" ht="15" hidden="false" customHeight="false" outlineLevel="0" collapsed="false">
      <c r="A18608" s="0" t="n">
        <v>860400</v>
      </c>
      <c r="B18608" s="0" t="n">
        <v>0.323291</v>
      </c>
      <c r="D18608" s="0" t="n">
        <v>860400</v>
      </c>
      <c r="E18608" s="0" t="n">
        <v>0.4149868</v>
      </c>
    </row>
    <row r="18609" customFormat="false" ht="15" hidden="false" customHeight="false" outlineLevel="0" collapsed="false">
      <c r="A18609" s="0" t="n">
        <v>860500</v>
      </c>
      <c r="B18609" s="0" t="n">
        <v>0.3002433</v>
      </c>
      <c r="D18609" s="0" t="n">
        <v>860500</v>
      </c>
      <c r="E18609" s="0" t="n">
        <v>0.2447223</v>
      </c>
    </row>
    <row r="18610" customFormat="false" ht="15" hidden="false" customHeight="false" outlineLevel="0" collapsed="false">
      <c r="A18610" s="0" t="n">
        <v>860600</v>
      </c>
      <c r="B18610" s="0" t="n">
        <v>0.2514615</v>
      </c>
      <c r="D18610" s="0" t="n">
        <v>860600</v>
      </c>
      <c r="E18610" s="0" t="n">
        <v>0.5912952</v>
      </c>
    </row>
    <row r="18611" customFormat="false" ht="15" hidden="false" customHeight="false" outlineLevel="0" collapsed="false">
      <c r="A18611" s="0" t="n">
        <v>860700</v>
      </c>
      <c r="B18611" s="0" t="n">
        <v>0.2445608</v>
      </c>
      <c r="D18611" s="0" t="n">
        <v>860700</v>
      </c>
      <c r="E18611" s="0" t="n">
        <v>0.5364661</v>
      </c>
    </row>
    <row r="18612" customFormat="false" ht="15" hidden="false" customHeight="false" outlineLevel="0" collapsed="false">
      <c r="A18612" s="0" t="n">
        <v>860800</v>
      </c>
      <c r="B18612" s="0" t="n">
        <v>0.4305205</v>
      </c>
      <c r="D18612" s="0" t="n">
        <v>860800</v>
      </c>
      <c r="E18612" s="0" t="n">
        <v>0.5367281</v>
      </c>
    </row>
    <row r="18613" customFormat="false" ht="15" hidden="false" customHeight="false" outlineLevel="0" collapsed="false">
      <c r="A18613" s="0" t="n">
        <v>860900</v>
      </c>
      <c r="B18613" s="0" t="n">
        <v>0.2523032</v>
      </c>
      <c r="D18613" s="0" t="n">
        <v>860900</v>
      </c>
      <c r="E18613" s="0" t="n">
        <v>0.3617804</v>
      </c>
    </row>
    <row r="18614" customFormat="false" ht="15" hidden="false" customHeight="false" outlineLevel="0" collapsed="false">
      <c r="A18614" s="0" t="n">
        <v>861000</v>
      </c>
      <c r="B18614" s="0" t="n">
        <v>0.3116814</v>
      </c>
      <c r="D18614" s="0" t="n">
        <v>861000</v>
      </c>
      <c r="E18614" s="0" t="n">
        <v>0.2692009</v>
      </c>
    </row>
    <row r="18615" customFormat="false" ht="15" hidden="false" customHeight="false" outlineLevel="0" collapsed="false">
      <c r="A18615" s="0" t="n">
        <v>861100</v>
      </c>
      <c r="B18615" s="0" t="n">
        <v>0.3269466</v>
      </c>
      <c r="D18615" s="0" t="n">
        <v>861100</v>
      </c>
      <c r="E18615" s="0" t="n">
        <v>0.2865468</v>
      </c>
    </row>
    <row r="18616" customFormat="false" ht="15" hidden="false" customHeight="false" outlineLevel="0" collapsed="false">
      <c r="A18616" s="0" t="n">
        <v>861200</v>
      </c>
      <c r="B18616" s="0" t="n">
        <v>0.2572005</v>
      </c>
      <c r="D18616" s="0" t="n">
        <v>861200</v>
      </c>
      <c r="E18616" s="0" t="n">
        <v>0.3578575</v>
      </c>
    </row>
    <row r="18617" customFormat="false" ht="15" hidden="false" customHeight="false" outlineLevel="0" collapsed="false">
      <c r="A18617" s="0" t="n">
        <v>861300</v>
      </c>
      <c r="B18617" s="0" t="n">
        <v>0.2860679</v>
      </c>
      <c r="D18617" s="0" t="n">
        <v>861300</v>
      </c>
      <c r="E18617" s="0" t="n">
        <v>0.3732787</v>
      </c>
    </row>
    <row r="18618" customFormat="false" ht="15" hidden="false" customHeight="false" outlineLevel="0" collapsed="false">
      <c r="A18618" s="0" t="n">
        <v>861400</v>
      </c>
      <c r="B18618" s="0" t="n">
        <v>0.2883297</v>
      </c>
      <c r="D18618" s="0" t="n">
        <v>861400</v>
      </c>
      <c r="E18618" s="0" t="n">
        <v>0.3002032</v>
      </c>
    </row>
    <row r="18619" customFormat="false" ht="15" hidden="false" customHeight="false" outlineLevel="0" collapsed="false">
      <c r="A18619" s="0" t="n">
        <v>861500</v>
      </c>
      <c r="B18619" s="0" t="n">
        <v>0.45009</v>
      </c>
      <c r="D18619" s="0" t="n">
        <v>861500</v>
      </c>
      <c r="E18619" s="0" t="n">
        <v>0.3491832</v>
      </c>
    </row>
    <row r="18620" customFormat="false" ht="15" hidden="false" customHeight="false" outlineLevel="0" collapsed="false">
      <c r="A18620" s="0" t="n">
        <v>861600</v>
      </c>
      <c r="B18620" s="0" t="n">
        <v>0.3682351</v>
      </c>
      <c r="D18620" s="0" t="n">
        <v>861600</v>
      </c>
      <c r="E18620" s="0" t="n">
        <v>0.3762089</v>
      </c>
    </row>
    <row r="18621" customFormat="false" ht="15" hidden="false" customHeight="false" outlineLevel="0" collapsed="false">
      <c r="A18621" s="0" t="n">
        <v>861700</v>
      </c>
      <c r="B18621" s="0" t="n">
        <v>0.3624184</v>
      </c>
      <c r="D18621" s="0" t="n">
        <v>861700</v>
      </c>
      <c r="E18621" s="0" t="n">
        <v>0.3816465</v>
      </c>
    </row>
    <row r="18622" customFormat="false" ht="15" hidden="false" customHeight="false" outlineLevel="0" collapsed="false">
      <c r="A18622" s="0" t="n">
        <v>861800</v>
      </c>
      <c r="B18622" s="0" t="n">
        <v>0.2835207</v>
      </c>
      <c r="D18622" s="0" t="n">
        <v>861800</v>
      </c>
      <c r="E18622" s="0" t="n">
        <v>0.3615205</v>
      </c>
    </row>
    <row r="18623" customFormat="false" ht="15" hidden="false" customHeight="false" outlineLevel="0" collapsed="false">
      <c r="A18623" s="0" t="n">
        <v>861900</v>
      </c>
      <c r="B18623" s="0" t="n">
        <v>0.3577628</v>
      </c>
      <c r="D18623" s="0" t="n">
        <v>861900</v>
      </c>
      <c r="E18623" s="0" t="n">
        <v>0.3109886</v>
      </c>
    </row>
    <row r="18624" customFormat="false" ht="15" hidden="false" customHeight="false" outlineLevel="0" collapsed="false">
      <c r="A18624" s="0" t="n">
        <v>862000</v>
      </c>
      <c r="B18624" s="0" t="n">
        <v>0.2943709</v>
      </c>
      <c r="D18624" s="0" t="n">
        <v>862000</v>
      </c>
      <c r="E18624" s="0" t="n">
        <v>0.358455</v>
      </c>
    </row>
    <row r="18625" customFormat="false" ht="15" hidden="false" customHeight="false" outlineLevel="0" collapsed="false">
      <c r="A18625" s="0" t="n">
        <v>862100</v>
      </c>
      <c r="B18625" s="0" t="n">
        <v>0.3654369</v>
      </c>
      <c r="D18625" s="0" t="n">
        <v>862100</v>
      </c>
      <c r="E18625" s="0" t="n">
        <v>0.3542584</v>
      </c>
    </row>
    <row r="18626" customFormat="false" ht="15" hidden="false" customHeight="false" outlineLevel="0" collapsed="false">
      <c r="A18626" s="0" t="n">
        <v>862200</v>
      </c>
      <c r="B18626" s="0" t="n">
        <v>0.2615148</v>
      </c>
      <c r="D18626" s="0" t="n">
        <v>862200</v>
      </c>
      <c r="E18626" s="0" t="n">
        <v>0.4036668</v>
      </c>
    </row>
    <row r="18627" customFormat="false" ht="15" hidden="false" customHeight="false" outlineLevel="0" collapsed="false">
      <c r="A18627" s="0" t="n">
        <v>862300</v>
      </c>
      <c r="B18627" s="0" t="n">
        <v>0.2540334</v>
      </c>
      <c r="D18627" s="0" t="n">
        <v>862300</v>
      </c>
      <c r="E18627" s="0" t="n">
        <v>0.3521023</v>
      </c>
    </row>
    <row r="18628" customFormat="false" ht="15" hidden="false" customHeight="false" outlineLevel="0" collapsed="false">
      <c r="A18628" s="0" t="n">
        <v>862400</v>
      </c>
      <c r="B18628" s="0" t="n">
        <v>0.2655619</v>
      </c>
      <c r="D18628" s="0" t="n">
        <v>862400</v>
      </c>
      <c r="E18628" s="0" t="n">
        <v>0.3022597</v>
      </c>
    </row>
    <row r="18629" customFormat="false" ht="15" hidden="false" customHeight="false" outlineLevel="0" collapsed="false">
      <c r="A18629" s="0" t="n">
        <v>862500</v>
      </c>
      <c r="B18629" s="0" t="n">
        <v>0.3476062</v>
      </c>
      <c r="D18629" s="0" t="n">
        <v>862500</v>
      </c>
      <c r="E18629" s="0" t="n">
        <v>0.3569958</v>
      </c>
    </row>
    <row r="18630" customFormat="false" ht="15" hidden="false" customHeight="false" outlineLevel="0" collapsed="false">
      <c r="A18630" s="0" t="n">
        <v>862600</v>
      </c>
      <c r="B18630" s="0" t="n">
        <v>0.2451696</v>
      </c>
      <c r="D18630" s="0" t="n">
        <v>862600</v>
      </c>
      <c r="E18630" s="0" t="n">
        <v>0.3482226</v>
      </c>
    </row>
    <row r="18631" customFormat="false" ht="15" hidden="false" customHeight="false" outlineLevel="0" collapsed="false">
      <c r="A18631" s="0" t="n">
        <v>862700</v>
      </c>
      <c r="B18631" s="0" t="n">
        <v>0.2955147</v>
      </c>
      <c r="D18631" s="0" t="n">
        <v>862700</v>
      </c>
      <c r="E18631" s="0" t="n">
        <v>0.2802888</v>
      </c>
    </row>
    <row r="18632" customFormat="false" ht="15" hidden="false" customHeight="false" outlineLevel="0" collapsed="false">
      <c r="A18632" s="0" t="n">
        <v>862800</v>
      </c>
      <c r="B18632" s="0" t="n">
        <v>0.254435</v>
      </c>
      <c r="D18632" s="0" t="n">
        <v>862800</v>
      </c>
      <c r="E18632" s="0" t="n">
        <v>0.2597189</v>
      </c>
    </row>
    <row r="18633" customFormat="false" ht="15" hidden="false" customHeight="false" outlineLevel="0" collapsed="false">
      <c r="A18633" s="0" t="n">
        <v>862900</v>
      </c>
      <c r="B18633" s="0" t="n">
        <v>0.2706161</v>
      </c>
      <c r="D18633" s="0" t="n">
        <v>862900</v>
      </c>
      <c r="E18633" s="0" t="n">
        <v>0.2579553</v>
      </c>
    </row>
    <row r="18634" customFormat="false" ht="15" hidden="false" customHeight="false" outlineLevel="0" collapsed="false">
      <c r="A18634" s="0" t="n">
        <v>863000</v>
      </c>
      <c r="B18634" s="0" t="n">
        <v>0.3349717</v>
      </c>
      <c r="D18634" s="0" t="n">
        <v>863000</v>
      </c>
      <c r="E18634" s="0" t="n">
        <v>0.353085</v>
      </c>
    </row>
    <row r="18635" customFormat="false" ht="15" hidden="false" customHeight="false" outlineLevel="0" collapsed="false">
      <c r="A18635" s="0" t="n">
        <v>863100</v>
      </c>
      <c r="B18635" s="0" t="n">
        <v>0.2547195</v>
      </c>
      <c r="D18635" s="0" t="n">
        <v>863100</v>
      </c>
      <c r="E18635" s="0" t="n">
        <v>0.3362111</v>
      </c>
    </row>
    <row r="18636" customFormat="false" ht="15" hidden="false" customHeight="false" outlineLevel="0" collapsed="false">
      <c r="A18636" s="0" t="n">
        <v>863200</v>
      </c>
      <c r="B18636" s="0" t="n">
        <v>0.2356038</v>
      </c>
      <c r="D18636" s="0" t="n">
        <v>863200</v>
      </c>
      <c r="E18636" s="0" t="n">
        <v>0.2949814</v>
      </c>
    </row>
    <row r="18637" customFormat="false" ht="15" hidden="false" customHeight="false" outlineLevel="0" collapsed="false">
      <c r="A18637" s="0" t="n">
        <v>863300</v>
      </c>
      <c r="B18637" s="0" t="n">
        <v>0.3149144</v>
      </c>
      <c r="D18637" s="0" t="n">
        <v>863300</v>
      </c>
      <c r="E18637" s="0" t="n">
        <v>0.3257146</v>
      </c>
    </row>
    <row r="18638" customFormat="false" ht="15" hidden="false" customHeight="false" outlineLevel="0" collapsed="false">
      <c r="A18638" s="0" t="n">
        <v>863400</v>
      </c>
      <c r="B18638" s="0" t="n">
        <v>0.3045799</v>
      </c>
      <c r="D18638" s="0" t="n">
        <v>863400</v>
      </c>
      <c r="E18638" s="0" t="n">
        <v>0.3585317</v>
      </c>
    </row>
    <row r="18639" customFormat="false" ht="15" hidden="false" customHeight="false" outlineLevel="0" collapsed="false">
      <c r="A18639" s="0" t="n">
        <v>863500</v>
      </c>
      <c r="B18639" s="0" t="n">
        <v>0.2920702</v>
      </c>
      <c r="D18639" s="0" t="n">
        <v>863500</v>
      </c>
      <c r="E18639" s="0" t="n">
        <v>0.5260902</v>
      </c>
    </row>
    <row r="18640" customFormat="false" ht="15" hidden="false" customHeight="false" outlineLevel="0" collapsed="false">
      <c r="A18640" s="0" t="n">
        <v>863600</v>
      </c>
      <c r="B18640" s="0" t="n">
        <v>0.2920446</v>
      </c>
      <c r="D18640" s="0" t="n">
        <v>863600</v>
      </c>
      <c r="E18640" s="0" t="n">
        <v>0.5409796</v>
      </c>
    </row>
    <row r="18641" customFormat="false" ht="15" hidden="false" customHeight="false" outlineLevel="0" collapsed="false">
      <c r="A18641" s="0" t="n">
        <v>863700</v>
      </c>
      <c r="B18641" s="0" t="n">
        <v>0.2894633</v>
      </c>
      <c r="D18641" s="0" t="n">
        <v>863700</v>
      </c>
      <c r="E18641" s="0" t="n">
        <v>0.31526</v>
      </c>
    </row>
    <row r="18642" customFormat="false" ht="15" hidden="false" customHeight="false" outlineLevel="0" collapsed="false">
      <c r="A18642" s="0" t="n">
        <v>863800</v>
      </c>
      <c r="B18642" s="0" t="n">
        <v>0.2734703</v>
      </c>
      <c r="D18642" s="0" t="n">
        <v>863800</v>
      </c>
      <c r="E18642" s="0" t="n">
        <v>0.2530219</v>
      </c>
    </row>
    <row r="18643" customFormat="false" ht="15" hidden="false" customHeight="false" outlineLevel="0" collapsed="false">
      <c r="A18643" s="0" t="n">
        <v>863900</v>
      </c>
      <c r="B18643" s="0" t="n">
        <v>0.2661541</v>
      </c>
      <c r="D18643" s="0" t="n">
        <v>863900</v>
      </c>
      <c r="E18643" s="0" t="n">
        <v>0.2527509</v>
      </c>
    </row>
    <row r="18644" customFormat="false" ht="15" hidden="false" customHeight="false" outlineLevel="0" collapsed="false">
      <c r="A18644" s="0" t="n">
        <v>864000</v>
      </c>
      <c r="B18644" s="0" t="n">
        <v>0.3220065</v>
      </c>
      <c r="D18644" s="0" t="n">
        <v>864000</v>
      </c>
      <c r="E18644" s="0" t="n">
        <v>0.2617861</v>
      </c>
    </row>
    <row r="18645" customFormat="false" ht="15" hidden="false" customHeight="false" outlineLevel="0" collapsed="false">
      <c r="A18645" s="0" t="n">
        <v>864100</v>
      </c>
      <c r="B18645" s="0" t="n">
        <v>0.2829418</v>
      </c>
      <c r="D18645" s="0" t="n">
        <v>864100</v>
      </c>
      <c r="E18645" s="0" t="n">
        <v>0.2960339</v>
      </c>
    </row>
    <row r="18646" customFormat="false" ht="15" hidden="false" customHeight="false" outlineLevel="0" collapsed="false">
      <c r="A18646" s="0" t="n">
        <v>864200</v>
      </c>
      <c r="B18646" s="0" t="n">
        <v>0.2833884</v>
      </c>
      <c r="D18646" s="0" t="n">
        <v>864200</v>
      </c>
      <c r="E18646" s="0" t="n">
        <v>0.275525</v>
      </c>
    </row>
    <row r="18647" customFormat="false" ht="15" hidden="false" customHeight="false" outlineLevel="0" collapsed="false">
      <c r="A18647" s="0" t="n">
        <v>864300</v>
      </c>
      <c r="B18647" s="0" t="n">
        <v>0.2909536</v>
      </c>
      <c r="D18647" s="0" t="n">
        <v>864300</v>
      </c>
      <c r="E18647" s="0" t="n">
        <v>0.297345</v>
      </c>
    </row>
    <row r="18648" customFormat="false" ht="15" hidden="false" customHeight="false" outlineLevel="0" collapsed="false">
      <c r="A18648" s="0" t="n">
        <v>864400</v>
      </c>
      <c r="B18648" s="0" t="n">
        <v>0.3170206</v>
      </c>
      <c r="D18648" s="0" t="n">
        <v>864400</v>
      </c>
      <c r="E18648" s="0" t="n">
        <v>0.2865467</v>
      </c>
    </row>
    <row r="18649" customFormat="false" ht="15" hidden="false" customHeight="false" outlineLevel="0" collapsed="false">
      <c r="A18649" s="0" t="n">
        <v>864500</v>
      </c>
      <c r="B18649" s="0" t="n">
        <v>0.3364017</v>
      </c>
      <c r="D18649" s="0" t="n">
        <v>864500</v>
      </c>
      <c r="E18649" s="0" t="n">
        <v>0.2838381</v>
      </c>
    </row>
    <row r="18650" customFormat="false" ht="15" hidden="false" customHeight="false" outlineLevel="0" collapsed="false">
      <c r="A18650" s="0" t="n">
        <v>864600</v>
      </c>
      <c r="B18650" s="0" t="n">
        <v>0.2749161</v>
      </c>
      <c r="D18650" s="0" t="n">
        <v>864600</v>
      </c>
      <c r="E18650" s="0" t="n">
        <v>0.2989249</v>
      </c>
    </row>
    <row r="18651" customFormat="false" ht="15" hidden="false" customHeight="false" outlineLevel="0" collapsed="false">
      <c r="A18651" s="0" t="n">
        <v>864700</v>
      </c>
      <c r="B18651" s="0" t="n">
        <v>0.24696</v>
      </c>
      <c r="D18651" s="0" t="n">
        <v>864700</v>
      </c>
      <c r="E18651" s="0" t="n">
        <v>0.2752162</v>
      </c>
    </row>
    <row r="18652" customFormat="false" ht="15" hidden="false" customHeight="false" outlineLevel="0" collapsed="false">
      <c r="A18652" s="0" t="n">
        <v>864800</v>
      </c>
      <c r="B18652" s="0" t="n">
        <v>0.2392697</v>
      </c>
      <c r="D18652" s="0" t="n">
        <v>864800</v>
      </c>
      <c r="E18652" s="0" t="n">
        <v>0.2911084</v>
      </c>
    </row>
    <row r="18653" customFormat="false" ht="15" hidden="false" customHeight="false" outlineLevel="0" collapsed="false">
      <c r="A18653" s="0" t="n">
        <v>864900</v>
      </c>
      <c r="B18653" s="0" t="n">
        <v>0.280653</v>
      </c>
      <c r="D18653" s="0" t="n">
        <v>864900</v>
      </c>
      <c r="E18653" s="0" t="n">
        <v>0.3130189</v>
      </c>
    </row>
    <row r="18654" customFormat="false" ht="15" hidden="false" customHeight="false" outlineLevel="0" collapsed="false">
      <c r="A18654" s="0" t="n">
        <v>865000</v>
      </c>
      <c r="B18654" s="0" t="n">
        <v>0.287033</v>
      </c>
      <c r="D18654" s="0" t="n">
        <v>865000</v>
      </c>
      <c r="E18654" s="0" t="n">
        <v>0.325043</v>
      </c>
    </row>
    <row r="18655" customFormat="false" ht="15" hidden="false" customHeight="false" outlineLevel="0" collapsed="false">
      <c r="A18655" s="0" t="n">
        <v>865100</v>
      </c>
      <c r="B18655" s="0" t="n">
        <v>0.2746944</v>
      </c>
      <c r="D18655" s="0" t="n">
        <v>865100</v>
      </c>
      <c r="E18655" s="0" t="n">
        <v>0.3147266</v>
      </c>
    </row>
    <row r="18656" customFormat="false" ht="15" hidden="false" customHeight="false" outlineLevel="0" collapsed="false">
      <c r="A18656" s="0" t="n">
        <v>865200</v>
      </c>
      <c r="B18656" s="0" t="n">
        <v>0.2522478</v>
      </c>
      <c r="D18656" s="0" t="n">
        <v>865200</v>
      </c>
      <c r="E18656" s="0" t="n">
        <v>0.4203071</v>
      </c>
    </row>
    <row r="18657" customFormat="false" ht="15" hidden="false" customHeight="false" outlineLevel="0" collapsed="false">
      <c r="A18657" s="0" t="n">
        <v>865300</v>
      </c>
      <c r="B18657" s="0" t="n">
        <v>0.3040081</v>
      </c>
      <c r="D18657" s="0" t="n">
        <v>865300</v>
      </c>
      <c r="E18657" s="0" t="n">
        <v>0.3124261</v>
      </c>
    </row>
    <row r="18658" customFormat="false" ht="15" hidden="false" customHeight="false" outlineLevel="0" collapsed="false">
      <c r="A18658" s="0" t="n">
        <v>865400</v>
      </c>
      <c r="B18658" s="0" t="n">
        <v>0.2702053</v>
      </c>
      <c r="D18658" s="0" t="n">
        <v>865400</v>
      </c>
      <c r="E18658" s="0" t="n">
        <v>0.315989</v>
      </c>
    </row>
    <row r="18659" customFormat="false" ht="15" hidden="false" customHeight="false" outlineLevel="0" collapsed="false">
      <c r="A18659" s="0" t="n">
        <v>865500</v>
      </c>
      <c r="B18659" s="0" t="n">
        <v>0.2777789</v>
      </c>
      <c r="D18659" s="0" t="n">
        <v>865500</v>
      </c>
      <c r="E18659" s="0" t="n">
        <v>0.2601556</v>
      </c>
    </row>
    <row r="18660" customFormat="false" ht="15" hidden="false" customHeight="false" outlineLevel="0" collapsed="false">
      <c r="A18660" s="0" t="n">
        <v>865600</v>
      </c>
      <c r="B18660" s="0" t="n">
        <v>0.2583603</v>
      </c>
      <c r="D18660" s="0" t="n">
        <v>865600</v>
      </c>
      <c r="E18660" s="0" t="n">
        <v>0.2570485</v>
      </c>
    </row>
    <row r="18661" customFormat="false" ht="15" hidden="false" customHeight="false" outlineLevel="0" collapsed="false">
      <c r="A18661" s="0" t="n">
        <v>865700</v>
      </c>
      <c r="B18661" s="0" t="n">
        <v>0.2665332</v>
      </c>
      <c r="D18661" s="0" t="n">
        <v>865700</v>
      </c>
      <c r="E18661" s="0" t="n">
        <v>0.3209254</v>
      </c>
    </row>
    <row r="18662" customFormat="false" ht="15" hidden="false" customHeight="false" outlineLevel="0" collapsed="false">
      <c r="A18662" s="0" t="n">
        <v>865800</v>
      </c>
      <c r="B18662" s="0" t="n">
        <v>0.2409998</v>
      </c>
      <c r="D18662" s="0" t="n">
        <v>865800</v>
      </c>
      <c r="E18662" s="0" t="n">
        <v>0.2618892</v>
      </c>
    </row>
    <row r="18663" customFormat="false" ht="15" hidden="false" customHeight="false" outlineLevel="0" collapsed="false">
      <c r="A18663" s="0" t="n">
        <v>865900</v>
      </c>
      <c r="B18663" s="0" t="n">
        <v>0.274237</v>
      </c>
      <c r="D18663" s="0" t="n">
        <v>865900</v>
      </c>
      <c r="E18663" s="0" t="n">
        <v>0.5392188</v>
      </c>
    </row>
    <row r="18664" customFormat="false" ht="15" hidden="false" customHeight="false" outlineLevel="0" collapsed="false">
      <c r="A18664" s="0" t="n">
        <v>866000</v>
      </c>
      <c r="B18664" s="0" t="n">
        <v>0.2432961</v>
      </c>
      <c r="D18664" s="0" t="n">
        <v>866000</v>
      </c>
      <c r="E18664" s="0" t="n">
        <v>0.5003221</v>
      </c>
    </row>
    <row r="18665" customFormat="false" ht="15" hidden="false" customHeight="false" outlineLevel="0" collapsed="false">
      <c r="A18665" s="0" t="n">
        <v>866100</v>
      </c>
      <c r="B18665" s="0" t="n">
        <v>0.2781115</v>
      </c>
      <c r="D18665" s="0" t="n">
        <v>866100</v>
      </c>
      <c r="E18665" s="0" t="n">
        <v>0.5447662</v>
      </c>
    </row>
    <row r="18666" customFormat="false" ht="15" hidden="false" customHeight="false" outlineLevel="0" collapsed="false">
      <c r="A18666" s="0" t="n">
        <v>866200</v>
      </c>
      <c r="B18666" s="0" t="n">
        <v>0.2511193</v>
      </c>
      <c r="D18666" s="0" t="n">
        <v>866200</v>
      </c>
      <c r="E18666" s="0" t="n">
        <v>0.5545504</v>
      </c>
    </row>
    <row r="18667" customFormat="false" ht="15" hidden="false" customHeight="false" outlineLevel="0" collapsed="false">
      <c r="A18667" s="0" t="n">
        <v>866300</v>
      </c>
      <c r="B18667" s="0" t="n">
        <v>0.2909436</v>
      </c>
      <c r="D18667" s="0" t="n">
        <v>866300</v>
      </c>
      <c r="E18667" s="0" t="n">
        <v>0.4763928</v>
      </c>
    </row>
    <row r="18668" customFormat="false" ht="15" hidden="false" customHeight="false" outlineLevel="0" collapsed="false">
      <c r="A18668" s="0" t="n">
        <v>866400</v>
      </c>
      <c r="B18668" s="0" t="n">
        <v>0.2900431</v>
      </c>
      <c r="D18668" s="0" t="n">
        <v>866400</v>
      </c>
      <c r="E18668" s="0" t="n">
        <v>0.5122216</v>
      </c>
    </row>
    <row r="18669" customFormat="false" ht="15" hidden="false" customHeight="false" outlineLevel="0" collapsed="false">
      <c r="A18669" s="0" t="n">
        <v>866500</v>
      </c>
      <c r="B18669" s="0" t="n">
        <v>0.2881284</v>
      </c>
      <c r="D18669" s="0" t="n">
        <v>866500</v>
      </c>
      <c r="E18669" s="0" t="n">
        <v>0.4944543</v>
      </c>
    </row>
    <row r="18670" customFormat="false" ht="15" hidden="false" customHeight="false" outlineLevel="0" collapsed="false">
      <c r="A18670" s="0" t="n">
        <v>866600</v>
      </c>
      <c r="B18670" s="0" t="n">
        <v>0.2927743</v>
      </c>
      <c r="D18670" s="0" t="n">
        <v>866600</v>
      </c>
      <c r="E18670" s="0" t="n">
        <v>0.5247276</v>
      </c>
    </row>
    <row r="18671" customFormat="false" ht="15" hidden="false" customHeight="false" outlineLevel="0" collapsed="false">
      <c r="A18671" s="0" t="n">
        <v>866700</v>
      </c>
      <c r="B18671" s="0" t="n">
        <v>0.2620077</v>
      </c>
      <c r="D18671" s="0" t="n">
        <v>866700</v>
      </c>
      <c r="E18671" s="0" t="n">
        <v>0.4534888</v>
      </c>
    </row>
    <row r="18672" customFormat="false" ht="15" hidden="false" customHeight="false" outlineLevel="0" collapsed="false">
      <c r="A18672" s="0" t="n">
        <v>866800</v>
      </c>
      <c r="B18672" s="0" t="n">
        <v>0.2560489</v>
      </c>
      <c r="D18672" s="0" t="n">
        <v>866800</v>
      </c>
      <c r="E18672" s="0" t="n">
        <v>0.5177265</v>
      </c>
    </row>
    <row r="18673" customFormat="false" ht="15" hidden="false" customHeight="false" outlineLevel="0" collapsed="false">
      <c r="A18673" s="0" t="n">
        <v>866900</v>
      </c>
      <c r="B18673" s="0" t="n">
        <v>0.2537243</v>
      </c>
      <c r="D18673" s="0" t="n">
        <v>866900</v>
      </c>
      <c r="E18673" s="0" t="n">
        <v>0.5557177</v>
      </c>
    </row>
    <row r="18674" customFormat="false" ht="15" hidden="false" customHeight="false" outlineLevel="0" collapsed="false">
      <c r="A18674" s="0" t="n">
        <v>867000</v>
      </c>
      <c r="B18674" s="0" t="n">
        <v>0.2736019</v>
      </c>
      <c r="D18674" s="0" t="n">
        <v>867000</v>
      </c>
      <c r="E18674" s="0" t="n">
        <v>0.4653462</v>
      </c>
    </row>
    <row r="18675" customFormat="false" ht="15" hidden="false" customHeight="false" outlineLevel="0" collapsed="false">
      <c r="A18675" s="0" t="n">
        <v>867100</v>
      </c>
      <c r="B18675" s="0" t="n">
        <v>0.2788742</v>
      </c>
      <c r="D18675" s="0" t="n">
        <v>867100</v>
      </c>
      <c r="E18675" s="0" t="n">
        <v>0.4992172</v>
      </c>
    </row>
    <row r="18676" customFormat="false" ht="15" hidden="false" customHeight="false" outlineLevel="0" collapsed="false">
      <c r="A18676" s="0" t="n">
        <v>867200</v>
      </c>
      <c r="B18676" s="0" t="n">
        <v>0.2410828</v>
      </c>
      <c r="D18676" s="0" t="n">
        <v>867200</v>
      </c>
      <c r="E18676" s="0" t="n">
        <v>0.577357</v>
      </c>
    </row>
    <row r="18677" customFormat="false" ht="15" hidden="false" customHeight="false" outlineLevel="0" collapsed="false">
      <c r="A18677" s="0" t="n">
        <v>867300</v>
      </c>
      <c r="B18677" s="0" t="n">
        <v>0.2376111</v>
      </c>
      <c r="D18677" s="0" t="n">
        <v>867300</v>
      </c>
      <c r="E18677" s="0" t="n">
        <v>0.5155367</v>
      </c>
    </row>
    <row r="18678" customFormat="false" ht="15" hidden="false" customHeight="false" outlineLevel="0" collapsed="false">
      <c r="A18678" s="0" t="n">
        <v>867400</v>
      </c>
      <c r="B18678" s="0" t="n">
        <v>0.3120176</v>
      </c>
      <c r="D18678" s="0" t="n">
        <v>867400</v>
      </c>
      <c r="E18678" s="0" t="n">
        <v>0.5120662</v>
      </c>
    </row>
    <row r="18679" customFormat="false" ht="15" hidden="false" customHeight="false" outlineLevel="0" collapsed="false">
      <c r="A18679" s="0" t="n">
        <v>867500</v>
      </c>
      <c r="B18679" s="0" t="n">
        <v>0.2845119</v>
      </c>
      <c r="D18679" s="0" t="n">
        <v>867500</v>
      </c>
      <c r="E18679" s="0" t="n">
        <v>0.5410748</v>
      </c>
    </row>
    <row r="18680" customFormat="false" ht="15" hidden="false" customHeight="false" outlineLevel="0" collapsed="false">
      <c r="A18680" s="0" t="n">
        <v>867600</v>
      </c>
      <c r="B18680" s="0" t="n">
        <v>0.2436574</v>
      </c>
      <c r="D18680" s="0" t="n">
        <v>867600</v>
      </c>
      <c r="E18680" s="0" t="n">
        <v>0.5601642</v>
      </c>
    </row>
    <row r="18681" customFormat="false" ht="15" hidden="false" customHeight="false" outlineLevel="0" collapsed="false">
      <c r="A18681" s="0" t="n">
        <v>867700</v>
      </c>
      <c r="B18681" s="0" t="n">
        <v>0.300889</v>
      </c>
      <c r="D18681" s="0" t="n">
        <v>867700</v>
      </c>
      <c r="E18681" s="0" t="n">
        <v>0.5686878</v>
      </c>
    </row>
    <row r="18682" customFormat="false" ht="15" hidden="false" customHeight="false" outlineLevel="0" collapsed="false">
      <c r="A18682" s="0" t="n">
        <v>867800</v>
      </c>
      <c r="B18682" s="0" t="n">
        <v>0.2726132</v>
      </c>
      <c r="D18682" s="0" t="n">
        <v>867800</v>
      </c>
      <c r="E18682" s="0" t="n">
        <v>0.2872961</v>
      </c>
    </row>
    <row r="18683" customFormat="false" ht="15" hidden="false" customHeight="false" outlineLevel="0" collapsed="false">
      <c r="A18683" s="0" t="n">
        <v>867900</v>
      </c>
      <c r="B18683" s="0" t="n">
        <v>0.2428003</v>
      </c>
      <c r="D18683" s="0" t="n">
        <v>867900</v>
      </c>
      <c r="E18683" s="0" t="n">
        <v>0.2756336</v>
      </c>
    </row>
    <row r="18684" customFormat="false" ht="15" hidden="false" customHeight="false" outlineLevel="0" collapsed="false">
      <c r="A18684" s="0" t="n">
        <v>868000</v>
      </c>
      <c r="B18684" s="0" t="n">
        <v>0.2980502</v>
      </c>
      <c r="D18684" s="0" t="n">
        <v>868000</v>
      </c>
      <c r="E18684" s="0" t="n">
        <v>0.4721671</v>
      </c>
    </row>
    <row r="18685" customFormat="false" ht="15" hidden="false" customHeight="false" outlineLevel="0" collapsed="false">
      <c r="A18685" s="0" t="n">
        <v>868100</v>
      </c>
      <c r="B18685" s="0" t="n">
        <v>0.2576782</v>
      </c>
      <c r="D18685" s="0" t="n">
        <v>868100</v>
      </c>
      <c r="E18685" s="0" t="n">
        <v>0.4480056</v>
      </c>
    </row>
    <row r="18686" customFormat="false" ht="15" hidden="false" customHeight="false" outlineLevel="0" collapsed="false">
      <c r="A18686" s="0" t="n">
        <v>868200</v>
      </c>
      <c r="B18686" s="0" t="n">
        <v>0.3102466</v>
      </c>
      <c r="D18686" s="0" t="n">
        <v>868200</v>
      </c>
      <c r="E18686" s="0" t="n">
        <v>0.4358095</v>
      </c>
    </row>
    <row r="18687" customFormat="false" ht="15" hidden="false" customHeight="false" outlineLevel="0" collapsed="false">
      <c r="A18687" s="0" t="n">
        <v>868300</v>
      </c>
      <c r="B18687" s="0" t="n">
        <v>0.2891869</v>
      </c>
      <c r="D18687" s="0" t="n">
        <v>868300</v>
      </c>
      <c r="E18687" s="0" t="n">
        <v>0.4413638</v>
      </c>
    </row>
    <row r="18688" customFormat="false" ht="15" hidden="false" customHeight="false" outlineLevel="0" collapsed="false">
      <c r="A18688" s="0" t="n">
        <v>868400</v>
      </c>
      <c r="B18688" s="0" t="n">
        <v>0.2285148</v>
      </c>
      <c r="D18688" s="0" t="n">
        <v>868400</v>
      </c>
      <c r="E18688" s="0" t="n">
        <v>0.5266672</v>
      </c>
    </row>
    <row r="18689" customFormat="false" ht="15" hidden="false" customHeight="false" outlineLevel="0" collapsed="false">
      <c r="A18689" s="0" t="n">
        <v>868500</v>
      </c>
      <c r="B18689" s="0" t="n">
        <v>0.2547176</v>
      </c>
      <c r="D18689" s="0" t="n">
        <v>868500</v>
      </c>
      <c r="E18689" s="0" t="n">
        <v>0.5469497</v>
      </c>
    </row>
    <row r="18690" customFormat="false" ht="15" hidden="false" customHeight="false" outlineLevel="0" collapsed="false">
      <c r="A18690" s="0" t="n">
        <v>868600</v>
      </c>
      <c r="B18690" s="0" t="n">
        <v>0.2992175</v>
      </c>
      <c r="D18690" s="0" t="n">
        <v>868600</v>
      </c>
      <c r="E18690" s="0" t="n">
        <v>0.4870615</v>
      </c>
    </row>
    <row r="18691" customFormat="false" ht="15" hidden="false" customHeight="false" outlineLevel="0" collapsed="false">
      <c r="A18691" s="0" t="n">
        <v>868700</v>
      </c>
      <c r="B18691" s="0" t="n">
        <v>0.3329113</v>
      </c>
      <c r="D18691" s="0" t="n">
        <v>868700</v>
      </c>
      <c r="E18691" s="0" t="n">
        <v>0.5060723</v>
      </c>
    </row>
    <row r="18692" customFormat="false" ht="15" hidden="false" customHeight="false" outlineLevel="0" collapsed="false">
      <c r="A18692" s="0" t="n">
        <v>868800</v>
      </c>
      <c r="B18692" s="0" t="n">
        <v>0.239303</v>
      </c>
      <c r="D18692" s="0" t="n">
        <v>868800</v>
      </c>
      <c r="E18692" s="0" t="n">
        <v>0.418599</v>
      </c>
    </row>
    <row r="18693" customFormat="false" ht="15" hidden="false" customHeight="false" outlineLevel="0" collapsed="false">
      <c r="A18693" s="0" t="n">
        <v>868900</v>
      </c>
      <c r="B18693" s="0" t="n">
        <v>0.2319549</v>
      </c>
      <c r="D18693" s="0" t="n">
        <v>868900</v>
      </c>
      <c r="E18693" s="0" t="n">
        <v>0.5275639</v>
      </c>
    </row>
    <row r="18694" customFormat="false" ht="15" hidden="false" customHeight="false" outlineLevel="0" collapsed="false">
      <c r="A18694" s="0" t="n">
        <v>869000</v>
      </c>
      <c r="B18694" s="0" t="n">
        <v>0.3085333</v>
      </c>
      <c r="D18694" s="0" t="n">
        <v>869000</v>
      </c>
      <c r="E18694" s="0" t="n">
        <v>0.5771958</v>
      </c>
    </row>
    <row r="18695" customFormat="false" ht="15" hidden="false" customHeight="false" outlineLevel="0" collapsed="false">
      <c r="A18695" s="0" t="n">
        <v>869100</v>
      </c>
      <c r="B18695" s="0" t="n">
        <v>0.2590522</v>
      </c>
      <c r="D18695" s="0" t="n">
        <v>869100</v>
      </c>
      <c r="E18695" s="0" t="n">
        <v>0.5241717</v>
      </c>
    </row>
    <row r="18696" customFormat="false" ht="15" hidden="false" customHeight="false" outlineLevel="0" collapsed="false">
      <c r="A18696" s="0" t="n">
        <v>869200</v>
      </c>
      <c r="B18696" s="0" t="n">
        <v>0.3048689</v>
      </c>
      <c r="D18696" s="0" t="n">
        <v>869200</v>
      </c>
      <c r="E18696" s="0" t="n">
        <v>0.525728</v>
      </c>
    </row>
    <row r="18697" customFormat="false" ht="15" hidden="false" customHeight="false" outlineLevel="0" collapsed="false">
      <c r="A18697" s="0" t="n">
        <v>869300</v>
      </c>
      <c r="B18697" s="0" t="n">
        <v>0.2471175</v>
      </c>
      <c r="D18697" s="0" t="n">
        <v>869300</v>
      </c>
      <c r="E18697" s="0" t="n">
        <v>0.5480346</v>
      </c>
    </row>
    <row r="18698" customFormat="false" ht="15" hidden="false" customHeight="false" outlineLevel="0" collapsed="false">
      <c r="A18698" s="0" t="n">
        <v>869400</v>
      </c>
      <c r="B18698" s="0" t="n">
        <v>0.3188617</v>
      </c>
      <c r="D18698" s="0" t="n">
        <v>869400</v>
      </c>
      <c r="E18698" s="0" t="n">
        <v>0.5746036</v>
      </c>
    </row>
    <row r="18699" customFormat="false" ht="15" hidden="false" customHeight="false" outlineLevel="0" collapsed="false">
      <c r="A18699" s="0" t="n">
        <v>869500</v>
      </c>
      <c r="B18699" s="0" t="n">
        <v>0.2638202</v>
      </c>
      <c r="D18699" s="0" t="n">
        <v>869500</v>
      </c>
      <c r="E18699" s="0" t="n">
        <v>0.5726017</v>
      </c>
    </row>
    <row r="18700" customFormat="false" ht="15" hidden="false" customHeight="false" outlineLevel="0" collapsed="false">
      <c r="A18700" s="0" t="n">
        <v>869600</v>
      </c>
      <c r="B18700" s="0" t="n">
        <v>0.2423406</v>
      </c>
      <c r="D18700" s="0" t="n">
        <v>869600</v>
      </c>
      <c r="E18700" s="0" t="n">
        <v>0.4621915</v>
      </c>
    </row>
    <row r="18701" customFormat="false" ht="15" hidden="false" customHeight="false" outlineLevel="0" collapsed="false">
      <c r="A18701" s="0" t="n">
        <v>869700</v>
      </c>
      <c r="B18701" s="0" t="n">
        <v>0.2695926</v>
      </c>
      <c r="D18701" s="0" t="n">
        <v>869700</v>
      </c>
      <c r="E18701" s="0" t="n">
        <v>0.5333892</v>
      </c>
    </row>
    <row r="18702" customFormat="false" ht="15" hidden="false" customHeight="false" outlineLevel="0" collapsed="false">
      <c r="A18702" s="0" t="n">
        <v>869800</v>
      </c>
      <c r="B18702" s="0" t="n">
        <v>0.2336918</v>
      </c>
      <c r="D18702" s="0" t="n">
        <v>869800</v>
      </c>
      <c r="E18702" s="0" t="n">
        <v>0.551632</v>
      </c>
    </row>
    <row r="18703" customFormat="false" ht="15" hidden="false" customHeight="false" outlineLevel="0" collapsed="false">
      <c r="A18703" s="0" t="n">
        <v>869900</v>
      </c>
      <c r="B18703" s="0" t="n">
        <v>0.2881839</v>
      </c>
      <c r="D18703" s="0" t="n">
        <v>869900</v>
      </c>
      <c r="E18703" s="0" t="n">
        <v>0.5904126</v>
      </c>
    </row>
    <row r="18704" customFormat="false" ht="15" hidden="false" customHeight="false" outlineLevel="0" collapsed="false">
      <c r="A18704" s="0" t="n">
        <v>870000</v>
      </c>
      <c r="B18704" s="0" t="n">
        <v>0.2297085</v>
      </c>
      <c r="D18704" s="0" t="n">
        <v>870000</v>
      </c>
      <c r="E18704" s="0" t="n">
        <v>0.531562</v>
      </c>
    </row>
    <row r="18705" customFormat="false" ht="15" hidden="false" customHeight="false" outlineLevel="0" collapsed="false">
      <c r="A18705" s="0" t="n">
        <v>870100</v>
      </c>
      <c r="B18705" s="0" t="n">
        <v>0.2711179</v>
      </c>
      <c r="D18705" s="0" t="n">
        <v>870100</v>
      </c>
      <c r="E18705" s="0" t="n">
        <v>0.3125763</v>
      </c>
    </row>
    <row r="18706" customFormat="false" ht="15" hidden="false" customHeight="false" outlineLevel="0" collapsed="false">
      <c r="A18706" s="0" t="n">
        <v>870200</v>
      </c>
      <c r="B18706" s="0" t="n">
        <v>0.2287488</v>
      </c>
      <c r="D18706" s="0" t="n">
        <v>870200</v>
      </c>
      <c r="E18706" s="0" t="n">
        <v>0.526643</v>
      </c>
    </row>
    <row r="18707" customFormat="false" ht="15" hidden="false" customHeight="false" outlineLevel="0" collapsed="false">
      <c r="A18707" s="0" t="n">
        <v>870300</v>
      </c>
      <c r="B18707" s="0" t="n">
        <v>0.2605554</v>
      </c>
      <c r="D18707" s="0" t="n">
        <v>870300</v>
      </c>
      <c r="E18707" s="0" t="n">
        <v>0.5546284</v>
      </c>
    </row>
    <row r="18708" customFormat="false" ht="15" hidden="false" customHeight="false" outlineLevel="0" collapsed="false">
      <c r="A18708" s="0" t="n">
        <v>870400</v>
      </c>
      <c r="B18708" s="0" t="n">
        <v>0.2425489</v>
      </c>
      <c r="D18708" s="0" t="n">
        <v>870400</v>
      </c>
      <c r="E18708" s="0" t="n">
        <v>0.5304242</v>
      </c>
    </row>
    <row r="18709" customFormat="false" ht="15" hidden="false" customHeight="false" outlineLevel="0" collapsed="false">
      <c r="A18709" s="0" t="n">
        <v>870500</v>
      </c>
      <c r="B18709" s="0" t="n">
        <v>0.263283</v>
      </c>
      <c r="D18709" s="0" t="n">
        <v>870500</v>
      </c>
      <c r="E18709" s="0" t="n">
        <v>0.4461219</v>
      </c>
    </row>
    <row r="18710" customFormat="false" ht="15" hidden="false" customHeight="false" outlineLevel="0" collapsed="false">
      <c r="A18710" s="0" t="n">
        <v>870600</v>
      </c>
      <c r="B18710" s="0" t="n">
        <v>0.3028582</v>
      </c>
      <c r="D18710" s="0" t="n">
        <v>870600</v>
      </c>
      <c r="E18710" s="0" t="n">
        <v>0.5448009</v>
      </c>
    </row>
    <row r="18711" customFormat="false" ht="15" hidden="false" customHeight="false" outlineLevel="0" collapsed="false">
      <c r="A18711" s="0" t="n">
        <v>870700</v>
      </c>
      <c r="B18711" s="0" t="n">
        <v>0.2805192</v>
      </c>
      <c r="D18711" s="0" t="n">
        <v>870700</v>
      </c>
      <c r="E18711" s="0" t="n">
        <v>0.5917738</v>
      </c>
    </row>
    <row r="18712" customFormat="false" ht="15" hidden="false" customHeight="false" outlineLevel="0" collapsed="false">
      <c r="A18712" s="0" t="n">
        <v>870800</v>
      </c>
      <c r="B18712" s="0" t="n">
        <v>0.263304</v>
      </c>
      <c r="D18712" s="0" t="n">
        <v>870800</v>
      </c>
      <c r="E18712" s="0" t="n">
        <v>0.5605254</v>
      </c>
    </row>
    <row r="18713" customFormat="false" ht="15" hidden="false" customHeight="false" outlineLevel="0" collapsed="false">
      <c r="A18713" s="0" t="n">
        <v>870900</v>
      </c>
      <c r="B18713" s="0" t="n">
        <v>0.275496</v>
      </c>
      <c r="D18713" s="0" t="n">
        <v>870900</v>
      </c>
      <c r="E18713" s="0" t="n">
        <v>0.6035039</v>
      </c>
    </row>
    <row r="18714" customFormat="false" ht="15" hidden="false" customHeight="false" outlineLevel="0" collapsed="false">
      <c r="A18714" s="0" t="n">
        <v>871000</v>
      </c>
      <c r="B18714" s="0" t="n">
        <v>0.2866184</v>
      </c>
      <c r="D18714" s="0" t="n">
        <v>871000</v>
      </c>
      <c r="E18714" s="0" t="n">
        <v>0.5540233</v>
      </c>
    </row>
    <row r="18715" customFormat="false" ht="15" hidden="false" customHeight="false" outlineLevel="0" collapsed="false">
      <c r="A18715" s="0" t="n">
        <v>871100</v>
      </c>
      <c r="B18715" s="0" t="n">
        <v>0.2719871</v>
      </c>
      <c r="D18715" s="0" t="n">
        <v>871100</v>
      </c>
      <c r="E18715" s="0" t="n">
        <v>0.5805333</v>
      </c>
    </row>
    <row r="18716" customFormat="false" ht="15" hidden="false" customHeight="false" outlineLevel="0" collapsed="false">
      <c r="A18716" s="0" t="n">
        <v>871200</v>
      </c>
      <c r="B18716" s="0" t="n">
        <v>0.2845415</v>
      </c>
      <c r="D18716" s="0" t="n">
        <v>871200</v>
      </c>
      <c r="E18716" s="0" t="n">
        <v>0.5243568</v>
      </c>
    </row>
    <row r="18717" customFormat="false" ht="15" hidden="false" customHeight="false" outlineLevel="0" collapsed="false">
      <c r="A18717" s="0" t="n">
        <v>871300</v>
      </c>
      <c r="B18717" s="0" t="n">
        <v>0.2416731</v>
      </c>
      <c r="D18717" s="0" t="n">
        <v>871300</v>
      </c>
      <c r="E18717" s="0" t="n">
        <v>0.5103519</v>
      </c>
    </row>
    <row r="18718" customFormat="false" ht="15" hidden="false" customHeight="false" outlineLevel="0" collapsed="false">
      <c r="A18718" s="0" t="n">
        <v>871400</v>
      </c>
      <c r="B18718" s="0" t="n">
        <v>0.2439361</v>
      </c>
      <c r="D18718" s="0" t="n">
        <v>871400</v>
      </c>
      <c r="E18718" s="0" t="n">
        <v>0.5175143</v>
      </c>
    </row>
    <row r="18719" customFormat="false" ht="15" hidden="false" customHeight="false" outlineLevel="0" collapsed="false">
      <c r="A18719" s="0" t="n">
        <v>871500</v>
      </c>
      <c r="B18719" s="0" t="n">
        <v>0.3070718</v>
      </c>
      <c r="D18719" s="0" t="n">
        <v>871500</v>
      </c>
      <c r="E18719" s="0" t="n">
        <v>0.5488289</v>
      </c>
    </row>
    <row r="18720" customFormat="false" ht="15" hidden="false" customHeight="false" outlineLevel="0" collapsed="false">
      <c r="A18720" s="0" t="n">
        <v>871600</v>
      </c>
      <c r="B18720" s="0" t="n">
        <v>0.2840142</v>
      </c>
      <c r="D18720" s="0" t="n">
        <v>871600</v>
      </c>
      <c r="E18720" s="0" t="n">
        <v>0.3928385</v>
      </c>
    </row>
    <row r="18721" customFormat="false" ht="15" hidden="false" customHeight="false" outlineLevel="0" collapsed="false">
      <c r="A18721" s="0" t="n">
        <v>871700</v>
      </c>
      <c r="B18721" s="0" t="n">
        <v>0.2772743</v>
      </c>
      <c r="D18721" s="0" t="n">
        <v>871700</v>
      </c>
      <c r="E18721" s="0" t="n">
        <v>0.5851443</v>
      </c>
    </row>
    <row r="18722" customFormat="false" ht="15" hidden="false" customHeight="false" outlineLevel="0" collapsed="false">
      <c r="A18722" s="0" t="n">
        <v>871800</v>
      </c>
      <c r="B18722" s="0" t="n">
        <v>0.3674619</v>
      </c>
      <c r="D18722" s="0" t="n">
        <v>871800</v>
      </c>
      <c r="E18722" s="0" t="n">
        <v>0.5366721</v>
      </c>
    </row>
    <row r="18723" customFormat="false" ht="15" hidden="false" customHeight="false" outlineLevel="0" collapsed="false">
      <c r="A18723" s="0" t="n">
        <v>871900</v>
      </c>
      <c r="B18723" s="0" t="n">
        <v>0.2362395</v>
      </c>
      <c r="D18723" s="0" t="n">
        <v>871900</v>
      </c>
      <c r="E18723" s="0" t="n">
        <v>0.5563471</v>
      </c>
    </row>
    <row r="18724" customFormat="false" ht="15" hidden="false" customHeight="false" outlineLevel="0" collapsed="false">
      <c r="A18724" s="0" t="n">
        <v>872000</v>
      </c>
      <c r="B18724" s="0" t="n">
        <v>0.2509841</v>
      </c>
      <c r="D18724" s="0" t="n">
        <v>872000</v>
      </c>
      <c r="E18724" s="0" t="n">
        <v>0.537724</v>
      </c>
    </row>
    <row r="18725" customFormat="false" ht="15" hidden="false" customHeight="false" outlineLevel="0" collapsed="false">
      <c r="A18725" s="0" t="n">
        <v>872100</v>
      </c>
      <c r="B18725" s="0" t="n">
        <v>0.2825204</v>
      </c>
      <c r="D18725" s="0" t="n">
        <v>872100</v>
      </c>
      <c r="E18725" s="0" t="n">
        <v>0.5316117</v>
      </c>
    </row>
    <row r="18726" customFormat="false" ht="15" hidden="false" customHeight="false" outlineLevel="0" collapsed="false">
      <c r="A18726" s="0" t="n">
        <v>872200</v>
      </c>
      <c r="B18726" s="0" t="n">
        <v>0.2870908</v>
      </c>
      <c r="D18726" s="0" t="n">
        <v>872200</v>
      </c>
      <c r="E18726" s="0" t="n">
        <v>0.5231873</v>
      </c>
    </row>
    <row r="18727" customFormat="false" ht="15" hidden="false" customHeight="false" outlineLevel="0" collapsed="false">
      <c r="A18727" s="0" t="n">
        <v>872300</v>
      </c>
      <c r="B18727" s="0" t="n">
        <v>0.2203842</v>
      </c>
      <c r="D18727" s="0" t="n">
        <v>872300</v>
      </c>
      <c r="E18727" s="0" t="n">
        <v>0.5318731</v>
      </c>
    </row>
    <row r="18728" customFormat="false" ht="15" hidden="false" customHeight="false" outlineLevel="0" collapsed="false">
      <c r="A18728" s="0" t="n">
        <v>872400</v>
      </c>
      <c r="B18728" s="0" t="n">
        <v>0.2856096</v>
      </c>
      <c r="D18728" s="0" t="n">
        <v>872400</v>
      </c>
      <c r="E18728" s="0" t="n">
        <v>0.508485</v>
      </c>
    </row>
    <row r="18729" customFormat="false" ht="15" hidden="false" customHeight="false" outlineLevel="0" collapsed="false">
      <c r="A18729" s="0" t="n">
        <v>872500</v>
      </c>
      <c r="B18729" s="0" t="n">
        <v>0.2924262</v>
      </c>
      <c r="D18729" s="0" t="n">
        <v>872500</v>
      </c>
      <c r="E18729" s="0" t="n">
        <v>0.4471901</v>
      </c>
    </row>
    <row r="18730" customFormat="false" ht="15" hidden="false" customHeight="false" outlineLevel="0" collapsed="false">
      <c r="A18730" s="0" t="n">
        <v>872600</v>
      </c>
      <c r="B18730" s="0" t="n">
        <v>0.2607945</v>
      </c>
      <c r="D18730" s="0" t="n">
        <v>872600</v>
      </c>
      <c r="E18730" s="0" t="n">
        <v>0.4811384</v>
      </c>
    </row>
    <row r="18731" customFormat="false" ht="15" hidden="false" customHeight="false" outlineLevel="0" collapsed="false">
      <c r="A18731" s="0" t="n">
        <v>872700</v>
      </c>
      <c r="B18731" s="0" t="n">
        <v>0.2906646</v>
      </c>
      <c r="D18731" s="0" t="n">
        <v>872700</v>
      </c>
      <c r="E18731" s="0" t="n">
        <v>0.5250953</v>
      </c>
    </row>
    <row r="18732" customFormat="false" ht="15" hidden="false" customHeight="false" outlineLevel="0" collapsed="false">
      <c r="A18732" s="0" t="n">
        <v>872800</v>
      </c>
      <c r="B18732" s="0" t="n">
        <v>0.2602516</v>
      </c>
      <c r="D18732" s="0" t="n">
        <v>872800</v>
      </c>
      <c r="E18732" s="0" t="n">
        <v>0.4662941</v>
      </c>
    </row>
    <row r="18733" customFormat="false" ht="15" hidden="false" customHeight="false" outlineLevel="0" collapsed="false">
      <c r="A18733" s="0" t="n">
        <v>872900</v>
      </c>
      <c r="B18733" s="0" t="n">
        <v>0.2647076</v>
      </c>
      <c r="D18733" s="0" t="n">
        <v>872900</v>
      </c>
      <c r="E18733" s="0" t="n">
        <v>0.5845597</v>
      </c>
    </row>
    <row r="18734" customFormat="false" ht="15" hidden="false" customHeight="false" outlineLevel="0" collapsed="false">
      <c r="A18734" s="0" t="n">
        <v>873000</v>
      </c>
      <c r="B18734" s="0" t="n">
        <v>0.2752909</v>
      </c>
      <c r="D18734" s="0" t="n">
        <v>873000</v>
      </c>
      <c r="E18734" s="0" t="n">
        <v>0.3042433</v>
      </c>
    </row>
    <row r="18735" customFormat="false" ht="15" hidden="false" customHeight="false" outlineLevel="0" collapsed="false">
      <c r="A18735" s="0" t="n">
        <v>873100</v>
      </c>
      <c r="B18735" s="0" t="n">
        <v>0.2553526</v>
      </c>
      <c r="D18735" s="0" t="n">
        <v>873100</v>
      </c>
      <c r="E18735" s="0" t="n">
        <v>0.552783</v>
      </c>
    </row>
    <row r="18736" customFormat="false" ht="15" hidden="false" customHeight="false" outlineLevel="0" collapsed="false">
      <c r="A18736" s="0" t="n">
        <v>873200</v>
      </c>
      <c r="B18736" s="0" t="n">
        <v>0.2666625</v>
      </c>
      <c r="D18736" s="0" t="n">
        <v>873200</v>
      </c>
      <c r="E18736" s="0" t="n">
        <v>0.5041598</v>
      </c>
    </row>
    <row r="18737" customFormat="false" ht="15" hidden="false" customHeight="false" outlineLevel="0" collapsed="false">
      <c r="A18737" s="0" t="n">
        <v>873300</v>
      </c>
      <c r="B18737" s="0" t="n">
        <v>0.2804104</v>
      </c>
      <c r="D18737" s="0" t="n">
        <v>873300</v>
      </c>
      <c r="E18737" s="0" t="n">
        <v>0.502455</v>
      </c>
    </row>
    <row r="18738" customFormat="false" ht="15" hidden="false" customHeight="false" outlineLevel="0" collapsed="false">
      <c r="A18738" s="0" t="n">
        <v>873400</v>
      </c>
      <c r="B18738" s="0" t="n">
        <v>0.2465156</v>
      </c>
      <c r="D18738" s="0" t="n">
        <v>873400</v>
      </c>
      <c r="E18738" s="0" t="n">
        <v>0.5556951</v>
      </c>
    </row>
    <row r="18739" customFormat="false" ht="15" hidden="false" customHeight="false" outlineLevel="0" collapsed="false">
      <c r="A18739" s="0" t="n">
        <v>873500</v>
      </c>
      <c r="B18739" s="0" t="n">
        <v>0.2594647</v>
      </c>
      <c r="D18739" s="0" t="n">
        <v>873500</v>
      </c>
      <c r="E18739" s="0" t="n">
        <v>0.5082422</v>
      </c>
    </row>
    <row r="18740" customFormat="false" ht="15" hidden="false" customHeight="false" outlineLevel="0" collapsed="false">
      <c r="A18740" s="0" t="n">
        <v>873600</v>
      </c>
      <c r="B18740" s="0" t="n">
        <v>0.2594108</v>
      </c>
      <c r="D18740" s="0" t="n">
        <v>873600</v>
      </c>
      <c r="E18740" s="0" t="n">
        <v>0.5481331</v>
      </c>
    </row>
    <row r="18741" customFormat="false" ht="15" hidden="false" customHeight="false" outlineLevel="0" collapsed="false">
      <c r="A18741" s="0" t="n">
        <v>873700</v>
      </c>
      <c r="B18741" s="0" t="n">
        <v>0.2561601</v>
      </c>
      <c r="D18741" s="0" t="n">
        <v>873700</v>
      </c>
      <c r="E18741" s="0" t="n">
        <v>0.4884354</v>
      </c>
    </row>
    <row r="18742" customFormat="false" ht="15" hidden="false" customHeight="false" outlineLevel="0" collapsed="false">
      <c r="A18742" s="0" t="n">
        <v>873800</v>
      </c>
      <c r="B18742" s="0" t="n">
        <v>0.2931706</v>
      </c>
      <c r="D18742" s="0" t="n">
        <v>873800</v>
      </c>
      <c r="E18742" s="0" t="n">
        <v>0.4337903</v>
      </c>
    </row>
    <row r="18743" customFormat="false" ht="15" hidden="false" customHeight="false" outlineLevel="0" collapsed="false">
      <c r="A18743" s="0" t="n">
        <v>873900</v>
      </c>
      <c r="B18743" s="0" t="n">
        <v>0.2726171</v>
      </c>
      <c r="D18743" s="0" t="n">
        <v>873900</v>
      </c>
      <c r="E18743" s="0" t="n">
        <v>0.4327518</v>
      </c>
    </row>
    <row r="18744" customFormat="false" ht="15" hidden="false" customHeight="false" outlineLevel="0" collapsed="false">
      <c r="A18744" s="0" t="n">
        <v>874000</v>
      </c>
      <c r="B18744" s="0" t="n">
        <v>0.2540255</v>
      </c>
      <c r="D18744" s="0" t="n">
        <v>874000</v>
      </c>
      <c r="E18744" s="0" t="n">
        <v>0.5254989</v>
      </c>
    </row>
    <row r="18745" customFormat="false" ht="15" hidden="false" customHeight="false" outlineLevel="0" collapsed="false">
      <c r="A18745" s="0" t="n">
        <v>874100</v>
      </c>
      <c r="B18745" s="0" t="n">
        <v>0.2968704</v>
      </c>
      <c r="D18745" s="0" t="n">
        <v>874100</v>
      </c>
      <c r="E18745" s="0" t="n">
        <v>0.4888977</v>
      </c>
    </row>
    <row r="18746" customFormat="false" ht="15" hidden="false" customHeight="false" outlineLevel="0" collapsed="false">
      <c r="A18746" s="0" t="n">
        <v>874200</v>
      </c>
      <c r="B18746" s="0" t="n">
        <v>0.263981</v>
      </c>
      <c r="D18746" s="0" t="n">
        <v>874200</v>
      </c>
      <c r="E18746" s="0" t="n">
        <v>0.4532834</v>
      </c>
    </row>
    <row r="18747" customFormat="false" ht="15" hidden="false" customHeight="false" outlineLevel="0" collapsed="false">
      <c r="A18747" s="0" t="n">
        <v>874300</v>
      </c>
      <c r="B18747" s="0" t="n">
        <v>0.2676063</v>
      </c>
      <c r="D18747" s="0" t="n">
        <v>874300</v>
      </c>
      <c r="E18747" s="0" t="n">
        <v>0.4207922</v>
      </c>
    </row>
    <row r="18748" customFormat="false" ht="15" hidden="false" customHeight="false" outlineLevel="0" collapsed="false">
      <c r="A18748" s="0" t="n">
        <v>874400</v>
      </c>
      <c r="B18748" s="0" t="n">
        <v>0.2763348</v>
      </c>
      <c r="D18748" s="0" t="n">
        <v>874400</v>
      </c>
      <c r="E18748" s="0" t="n">
        <v>0.4854615</v>
      </c>
    </row>
    <row r="18749" customFormat="false" ht="15" hidden="false" customHeight="false" outlineLevel="0" collapsed="false">
      <c r="A18749" s="0" t="n">
        <v>874500</v>
      </c>
      <c r="B18749" s="0" t="n">
        <v>0.2654097</v>
      </c>
      <c r="D18749" s="0" t="n">
        <v>874500</v>
      </c>
      <c r="E18749" s="0" t="n">
        <v>0.5332597</v>
      </c>
    </row>
    <row r="18750" customFormat="false" ht="15" hidden="false" customHeight="false" outlineLevel="0" collapsed="false">
      <c r="A18750" s="0" t="n">
        <v>874600</v>
      </c>
      <c r="B18750" s="0" t="n">
        <v>0.2548914</v>
      </c>
      <c r="D18750" s="0" t="n">
        <v>874600</v>
      </c>
      <c r="E18750" s="0" t="n">
        <v>0.4927068</v>
      </c>
    </row>
    <row r="18751" customFormat="false" ht="15" hidden="false" customHeight="false" outlineLevel="0" collapsed="false">
      <c r="A18751" s="0" t="n">
        <v>874700</v>
      </c>
      <c r="B18751" s="0" t="n">
        <v>0.2624041</v>
      </c>
      <c r="D18751" s="0" t="n">
        <v>874700</v>
      </c>
      <c r="E18751" s="0" t="n">
        <v>0.5291747</v>
      </c>
    </row>
    <row r="18752" customFormat="false" ht="15" hidden="false" customHeight="false" outlineLevel="0" collapsed="false">
      <c r="A18752" s="0" t="n">
        <v>874800</v>
      </c>
      <c r="B18752" s="0" t="n">
        <v>0.2263491</v>
      </c>
      <c r="D18752" s="0" t="n">
        <v>874800</v>
      </c>
      <c r="E18752" s="0" t="n">
        <v>0.4944391</v>
      </c>
    </row>
    <row r="18753" customFormat="false" ht="15" hidden="false" customHeight="false" outlineLevel="0" collapsed="false">
      <c r="A18753" s="0" t="n">
        <v>874900</v>
      </c>
      <c r="B18753" s="0" t="n">
        <v>0.2858269</v>
      </c>
      <c r="D18753" s="0" t="n">
        <v>874900</v>
      </c>
      <c r="E18753" s="0" t="n">
        <v>0.3646971</v>
      </c>
    </row>
    <row r="18754" customFormat="false" ht="15" hidden="false" customHeight="false" outlineLevel="0" collapsed="false">
      <c r="A18754" s="0" t="n">
        <v>875000</v>
      </c>
      <c r="B18754" s="0" t="n">
        <v>0.2573209</v>
      </c>
      <c r="D18754" s="0" t="n">
        <v>875000</v>
      </c>
      <c r="E18754" s="0" t="n">
        <v>0.3196219</v>
      </c>
    </row>
    <row r="18755" customFormat="false" ht="15" hidden="false" customHeight="false" outlineLevel="0" collapsed="false">
      <c r="A18755" s="0" t="n">
        <v>875100</v>
      </c>
      <c r="B18755" s="0" t="n">
        <v>0.3311392</v>
      </c>
      <c r="D18755" s="0" t="n">
        <v>875100</v>
      </c>
      <c r="E18755" s="0" t="n">
        <v>0.3372077</v>
      </c>
    </row>
    <row r="18756" customFormat="false" ht="15" hidden="false" customHeight="false" outlineLevel="0" collapsed="false">
      <c r="A18756" s="0" t="n">
        <v>875200</v>
      </c>
      <c r="B18756" s="0" t="n">
        <v>0.239073</v>
      </c>
      <c r="D18756" s="0" t="n">
        <v>875200</v>
      </c>
      <c r="E18756" s="0" t="n">
        <v>0.4657735</v>
      </c>
    </row>
    <row r="18757" customFormat="false" ht="15" hidden="false" customHeight="false" outlineLevel="0" collapsed="false">
      <c r="A18757" s="0" t="n">
        <v>875300</v>
      </c>
      <c r="B18757" s="0" t="n">
        <v>0.3755169</v>
      </c>
      <c r="D18757" s="0" t="n">
        <v>875300</v>
      </c>
      <c r="E18757" s="0" t="n">
        <v>0.3190078</v>
      </c>
    </row>
    <row r="18758" customFormat="false" ht="15" hidden="false" customHeight="false" outlineLevel="0" collapsed="false">
      <c r="A18758" s="0" t="n">
        <v>875400</v>
      </c>
      <c r="B18758" s="0" t="n">
        <v>0.2370315</v>
      </c>
      <c r="D18758" s="0" t="n">
        <v>875400</v>
      </c>
      <c r="E18758" s="0" t="n">
        <v>0.3026121</v>
      </c>
    </row>
    <row r="18759" customFormat="false" ht="15" hidden="false" customHeight="false" outlineLevel="0" collapsed="false">
      <c r="A18759" s="0" t="n">
        <v>875500</v>
      </c>
      <c r="B18759" s="0" t="n">
        <v>0.2981777</v>
      </c>
      <c r="D18759" s="0" t="n">
        <v>875500</v>
      </c>
      <c r="E18759" s="0" t="n">
        <v>0.3042841</v>
      </c>
    </row>
    <row r="18760" customFormat="false" ht="15" hidden="false" customHeight="false" outlineLevel="0" collapsed="false">
      <c r="A18760" s="0" t="n">
        <v>875600</v>
      </c>
      <c r="B18760" s="0" t="n">
        <v>0.2541278</v>
      </c>
      <c r="D18760" s="0" t="n">
        <v>875600</v>
      </c>
      <c r="E18760" s="0" t="n">
        <v>0.2611245</v>
      </c>
    </row>
    <row r="18761" customFormat="false" ht="15" hidden="false" customHeight="false" outlineLevel="0" collapsed="false">
      <c r="A18761" s="0" t="n">
        <v>875700</v>
      </c>
      <c r="B18761" s="0" t="n">
        <v>0.2617861</v>
      </c>
      <c r="D18761" s="0" t="n">
        <v>875700</v>
      </c>
      <c r="E18761" s="0" t="n">
        <v>0.2785785</v>
      </c>
    </row>
    <row r="18762" customFormat="false" ht="15" hidden="false" customHeight="false" outlineLevel="0" collapsed="false">
      <c r="A18762" s="0" t="n">
        <v>875800</v>
      </c>
      <c r="B18762" s="0" t="n">
        <v>0.2568443</v>
      </c>
      <c r="D18762" s="0" t="n">
        <v>875800</v>
      </c>
      <c r="E18762" s="0" t="n">
        <v>0.2536041</v>
      </c>
    </row>
    <row r="18763" customFormat="false" ht="15" hidden="false" customHeight="false" outlineLevel="0" collapsed="false">
      <c r="A18763" s="0" t="n">
        <v>875900</v>
      </c>
      <c r="B18763" s="0" t="n">
        <v>0.2956114</v>
      </c>
      <c r="D18763" s="0" t="n">
        <v>875900</v>
      </c>
      <c r="E18763" s="0" t="n">
        <v>0.2877604</v>
      </c>
    </row>
    <row r="18764" customFormat="false" ht="15" hidden="false" customHeight="false" outlineLevel="0" collapsed="false">
      <c r="A18764" s="0" t="n">
        <v>876000</v>
      </c>
      <c r="B18764" s="0" t="n">
        <v>0.244201</v>
      </c>
      <c r="D18764" s="0" t="n">
        <v>876000</v>
      </c>
      <c r="E18764" s="0" t="n">
        <v>0.3643255</v>
      </c>
    </row>
    <row r="18765" customFormat="false" ht="15" hidden="false" customHeight="false" outlineLevel="0" collapsed="false">
      <c r="A18765" s="0" t="n">
        <v>876100</v>
      </c>
      <c r="B18765" s="0" t="n">
        <v>0.2755089</v>
      </c>
      <c r="D18765" s="0" t="n">
        <v>876100</v>
      </c>
      <c r="E18765" s="0" t="n">
        <v>0.2718933</v>
      </c>
    </row>
    <row r="18766" customFormat="false" ht="15" hidden="false" customHeight="false" outlineLevel="0" collapsed="false">
      <c r="A18766" s="0" t="n">
        <v>876200</v>
      </c>
      <c r="B18766" s="0" t="n">
        <v>0.295738</v>
      </c>
      <c r="D18766" s="0" t="n">
        <v>876200</v>
      </c>
      <c r="E18766" s="0" t="n">
        <v>0.3254903</v>
      </c>
    </row>
    <row r="18767" customFormat="false" ht="15" hidden="false" customHeight="false" outlineLevel="0" collapsed="false">
      <c r="A18767" s="0" t="n">
        <v>876300</v>
      </c>
      <c r="B18767" s="0" t="n">
        <v>0.2621906</v>
      </c>
      <c r="D18767" s="0" t="n">
        <v>876300</v>
      </c>
      <c r="E18767" s="0" t="n">
        <v>0.447331</v>
      </c>
    </row>
    <row r="18768" customFormat="false" ht="15" hidden="false" customHeight="false" outlineLevel="0" collapsed="false">
      <c r="A18768" s="0" t="n">
        <v>876400</v>
      </c>
      <c r="B18768" s="0" t="n">
        <v>0.2654521</v>
      </c>
      <c r="D18768" s="0" t="n">
        <v>876400</v>
      </c>
      <c r="E18768" s="0" t="n">
        <v>0.3144139</v>
      </c>
    </row>
    <row r="18769" customFormat="false" ht="15" hidden="false" customHeight="false" outlineLevel="0" collapsed="false">
      <c r="A18769" s="0" t="n">
        <v>876500</v>
      </c>
      <c r="B18769" s="0" t="n">
        <v>0.2476774</v>
      </c>
      <c r="D18769" s="0" t="n">
        <v>876500</v>
      </c>
      <c r="E18769" s="0" t="n">
        <v>0.2992957</v>
      </c>
    </row>
    <row r="18770" customFormat="false" ht="15" hidden="false" customHeight="false" outlineLevel="0" collapsed="false">
      <c r="A18770" s="0" t="n">
        <v>876600</v>
      </c>
      <c r="B18770" s="0" t="n">
        <v>0.2875341</v>
      </c>
      <c r="D18770" s="0" t="n">
        <v>876600</v>
      </c>
      <c r="E18770" s="0" t="n">
        <v>0.2981781</v>
      </c>
    </row>
    <row r="18771" customFormat="false" ht="15" hidden="false" customHeight="false" outlineLevel="0" collapsed="false">
      <c r="A18771" s="0" t="n">
        <v>876700</v>
      </c>
      <c r="B18771" s="0" t="n">
        <v>0.2895754</v>
      </c>
      <c r="D18771" s="0" t="n">
        <v>876700</v>
      </c>
      <c r="E18771" s="0" t="n">
        <v>0.3663469</v>
      </c>
    </row>
    <row r="18772" customFormat="false" ht="15" hidden="false" customHeight="false" outlineLevel="0" collapsed="false">
      <c r="A18772" s="0" t="n">
        <v>876800</v>
      </c>
      <c r="B18772" s="0" t="n">
        <v>0.2557285</v>
      </c>
      <c r="D18772" s="0" t="n">
        <v>876800</v>
      </c>
      <c r="E18772" s="0" t="n">
        <v>0.2616943</v>
      </c>
    </row>
    <row r="18773" customFormat="false" ht="15" hidden="false" customHeight="false" outlineLevel="0" collapsed="false">
      <c r="A18773" s="0" t="n">
        <v>876900</v>
      </c>
      <c r="B18773" s="0" t="n">
        <v>0.2705311</v>
      </c>
      <c r="D18773" s="0" t="n">
        <v>876900</v>
      </c>
      <c r="E18773" s="0" t="n">
        <v>0.3661925</v>
      </c>
    </row>
    <row r="18774" customFormat="false" ht="15" hidden="false" customHeight="false" outlineLevel="0" collapsed="false">
      <c r="A18774" s="0" t="n">
        <v>877000</v>
      </c>
      <c r="B18774" s="0" t="n">
        <v>0.3122866</v>
      </c>
      <c r="D18774" s="0" t="n">
        <v>877000</v>
      </c>
      <c r="E18774" s="0" t="n">
        <v>0.2462133</v>
      </c>
    </row>
    <row r="18775" customFormat="false" ht="15" hidden="false" customHeight="false" outlineLevel="0" collapsed="false">
      <c r="A18775" s="0" t="n">
        <v>877100</v>
      </c>
      <c r="B18775" s="0" t="n">
        <v>0.2459965</v>
      </c>
      <c r="D18775" s="0" t="n">
        <v>877100</v>
      </c>
      <c r="E18775" s="0" t="n">
        <v>0.3331426</v>
      </c>
    </row>
    <row r="18776" customFormat="false" ht="15" hidden="false" customHeight="false" outlineLevel="0" collapsed="false">
      <c r="A18776" s="0" t="n">
        <v>877200</v>
      </c>
      <c r="B18776" s="0" t="n">
        <v>0.2455401</v>
      </c>
      <c r="D18776" s="0" t="n">
        <v>877200</v>
      </c>
      <c r="E18776" s="0" t="n">
        <v>0.3991415</v>
      </c>
    </row>
    <row r="18777" customFormat="false" ht="15" hidden="false" customHeight="false" outlineLevel="0" collapsed="false">
      <c r="A18777" s="0" t="n">
        <v>877300</v>
      </c>
      <c r="B18777" s="0" t="n">
        <v>0.2526857</v>
      </c>
      <c r="D18777" s="0" t="n">
        <v>877300</v>
      </c>
      <c r="E18777" s="0" t="n">
        <v>0.4734269</v>
      </c>
    </row>
    <row r="18778" customFormat="false" ht="15" hidden="false" customHeight="false" outlineLevel="0" collapsed="false">
      <c r="A18778" s="0" t="n">
        <v>877400</v>
      </c>
      <c r="B18778" s="0" t="n">
        <v>0.2400229</v>
      </c>
      <c r="D18778" s="0" t="n">
        <v>877400</v>
      </c>
      <c r="E18778" s="0" t="n">
        <v>0.2144876</v>
      </c>
    </row>
    <row r="18779" customFormat="false" ht="15" hidden="false" customHeight="false" outlineLevel="0" collapsed="false">
      <c r="A18779" s="0" t="n">
        <v>877500</v>
      </c>
      <c r="B18779" s="0" t="n">
        <v>0.2504098</v>
      </c>
      <c r="D18779" s="0" t="n">
        <v>877500</v>
      </c>
      <c r="E18779" s="0" t="n">
        <v>0.5422057</v>
      </c>
    </row>
    <row r="18780" customFormat="false" ht="15" hidden="false" customHeight="false" outlineLevel="0" collapsed="false">
      <c r="A18780" s="0" t="n">
        <v>877600</v>
      </c>
      <c r="B18780" s="0" t="n">
        <v>0.2569377</v>
      </c>
      <c r="D18780" s="0" t="n">
        <v>877600</v>
      </c>
      <c r="E18780" s="0" t="n">
        <v>0.5773467</v>
      </c>
    </row>
    <row r="18781" customFormat="false" ht="15" hidden="false" customHeight="false" outlineLevel="0" collapsed="false">
      <c r="A18781" s="0" t="n">
        <v>877700</v>
      </c>
      <c r="B18781" s="0" t="n">
        <v>0.2493717</v>
      </c>
      <c r="D18781" s="0" t="n">
        <v>877700</v>
      </c>
      <c r="E18781" s="0" t="n">
        <v>0.4049051</v>
      </c>
    </row>
    <row r="18782" customFormat="false" ht="15" hidden="false" customHeight="false" outlineLevel="0" collapsed="false">
      <c r="A18782" s="0" t="n">
        <v>877800</v>
      </c>
      <c r="B18782" s="0" t="n">
        <v>0.2782122</v>
      </c>
      <c r="D18782" s="0" t="n">
        <v>877800</v>
      </c>
      <c r="E18782" s="0" t="n">
        <v>0.4284147</v>
      </c>
    </row>
    <row r="18783" customFormat="false" ht="15" hidden="false" customHeight="false" outlineLevel="0" collapsed="false">
      <c r="A18783" s="0" t="n">
        <v>877900</v>
      </c>
      <c r="B18783" s="0" t="n">
        <v>0.2482461</v>
      </c>
      <c r="D18783" s="0" t="n">
        <v>877900</v>
      </c>
      <c r="E18783" s="0" t="n">
        <v>0.4214034</v>
      </c>
    </row>
    <row r="18784" customFormat="false" ht="15" hidden="false" customHeight="false" outlineLevel="0" collapsed="false">
      <c r="A18784" s="0" t="n">
        <v>878000</v>
      </c>
      <c r="B18784" s="0" t="n">
        <v>0.2832523</v>
      </c>
      <c r="D18784" s="0" t="n">
        <v>878000</v>
      </c>
      <c r="E18784" s="0" t="n">
        <v>0.3623989</v>
      </c>
    </row>
    <row r="18785" customFormat="false" ht="15" hidden="false" customHeight="false" outlineLevel="0" collapsed="false">
      <c r="A18785" s="0" t="n">
        <v>878100</v>
      </c>
      <c r="B18785" s="0" t="n">
        <v>0.2633896</v>
      </c>
      <c r="D18785" s="0" t="n">
        <v>878100</v>
      </c>
      <c r="E18785" s="0" t="n">
        <v>0.4968722</v>
      </c>
    </row>
    <row r="18786" customFormat="false" ht="15" hidden="false" customHeight="false" outlineLevel="0" collapsed="false">
      <c r="A18786" s="0" t="n">
        <v>878200</v>
      </c>
      <c r="B18786" s="0" t="n">
        <v>0.2531263</v>
      </c>
      <c r="D18786" s="0" t="n">
        <v>878200</v>
      </c>
      <c r="E18786" s="0" t="n">
        <v>0.3955199</v>
      </c>
    </row>
    <row r="18787" customFormat="false" ht="15" hidden="false" customHeight="false" outlineLevel="0" collapsed="false">
      <c r="A18787" s="0" t="n">
        <v>878300</v>
      </c>
      <c r="B18787" s="0" t="n">
        <v>0.2234028</v>
      </c>
      <c r="D18787" s="0" t="n">
        <v>878300</v>
      </c>
      <c r="E18787" s="0" t="n">
        <v>0.4234242</v>
      </c>
    </row>
    <row r="18788" customFormat="false" ht="15" hidden="false" customHeight="false" outlineLevel="0" collapsed="false">
      <c r="A18788" s="0" t="n">
        <v>878400</v>
      </c>
      <c r="B18788" s="0" t="n">
        <v>0.2601014</v>
      </c>
      <c r="D18788" s="0" t="n">
        <v>878400</v>
      </c>
      <c r="E18788" s="0" t="n">
        <v>0.376363</v>
      </c>
    </row>
    <row r="18789" customFormat="false" ht="15" hidden="false" customHeight="false" outlineLevel="0" collapsed="false">
      <c r="A18789" s="0" t="n">
        <v>878500</v>
      </c>
      <c r="B18789" s="0" t="n">
        <v>0.2483769</v>
      </c>
      <c r="D18789" s="0" t="n">
        <v>878500</v>
      </c>
      <c r="E18789" s="0" t="n">
        <v>0.474098</v>
      </c>
    </row>
    <row r="18790" customFormat="false" ht="15" hidden="false" customHeight="false" outlineLevel="0" collapsed="false">
      <c r="A18790" s="0" t="n">
        <v>878600</v>
      </c>
      <c r="B18790" s="0" t="n">
        <v>0.243395</v>
      </c>
      <c r="D18790" s="0" t="n">
        <v>878600</v>
      </c>
      <c r="E18790" s="0" t="n">
        <v>0.538704</v>
      </c>
    </row>
    <row r="18791" customFormat="false" ht="15" hidden="false" customHeight="false" outlineLevel="0" collapsed="false">
      <c r="A18791" s="0" t="n">
        <v>878700</v>
      </c>
      <c r="B18791" s="0" t="n">
        <v>0.2411534</v>
      </c>
      <c r="D18791" s="0" t="n">
        <v>878700</v>
      </c>
      <c r="E18791" s="0" t="n">
        <v>0.4946605</v>
      </c>
    </row>
    <row r="18792" customFormat="false" ht="15" hidden="false" customHeight="false" outlineLevel="0" collapsed="false">
      <c r="A18792" s="0" t="n">
        <v>878800</v>
      </c>
      <c r="B18792" s="0" t="n">
        <v>0.2439243</v>
      </c>
      <c r="D18792" s="0" t="n">
        <v>878800</v>
      </c>
      <c r="E18792" s="0" t="n">
        <v>0.4055984</v>
      </c>
    </row>
    <row r="18793" customFormat="false" ht="15" hidden="false" customHeight="false" outlineLevel="0" collapsed="false">
      <c r="A18793" s="0" t="n">
        <v>878900</v>
      </c>
      <c r="B18793" s="0" t="n">
        <v>0.2574893</v>
      </c>
      <c r="D18793" s="0" t="n">
        <v>878900</v>
      </c>
      <c r="E18793" s="0" t="n">
        <v>0.4245585</v>
      </c>
    </row>
    <row r="18794" customFormat="false" ht="15" hidden="false" customHeight="false" outlineLevel="0" collapsed="false">
      <c r="A18794" s="0" t="n">
        <v>879000</v>
      </c>
      <c r="B18794" s="0" t="n">
        <v>0.2903121</v>
      </c>
      <c r="D18794" s="0" t="n">
        <v>879000</v>
      </c>
      <c r="E18794" s="0" t="n">
        <v>0.4415665</v>
      </c>
    </row>
    <row r="18795" customFormat="false" ht="15" hidden="false" customHeight="false" outlineLevel="0" collapsed="false">
      <c r="A18795" s="0" t="n">
        <v>879100</v>
      </c>
      <c r="B18795" s="0" t="n">
        <v>0.3089902</v>
      </c>
      <c r="D18795" s="0" t="n">
        <v>879100</v>
      </c>
      <c r="E18795" s="0" t="n">
        <v>0.5152066</v>
      </c>
    </row>
    <row r="18796" customFormat="false" ht="15" hidden="false" customHeight="false" outlineLevel="0" collapsed="false">
      <c r="A18796" s="0" t="n">
        <v>879200</v>
      </c>
      <c r="B18796" s="0" t="n">
        <v>0.2515352</v>
      </c>
      <c r="D18796" s="0" t="n">
        <v>879200</v>
      </c>
      <c r="E18796" s="0" t="n">
        <v>0.4551966</v>
      </c>
    </row>
    <row r="18797" customFormat="false" ht="15" hidden="false" customHeight="false" outlineLevel="0" collapsed="false">
      <c r="A18797" s="0" t="n">
        <v>879300</v>
      </c>
      <c r="B18797" s="0" t="n">
        <v>0.2227686</v>
      </c>
      <c r="D18797" s="0" t="n">
        <v>879300</v>
      </c>
      <c r="E18797" s="0" t="n">
        <v>0.5037558</v>
      </c>
    </row>
    <row r="18798" customFormat="false" ht="15" hidden="false" customHeight="false" outlineLevel="0" collapsed="false">
      <c r="A18798" s="0" t="n">
        <v>879400</v>
      </c>
      <c r="B18798" s="0" t="n">
        <v>0.252915</v>
      </c>
      <c r="D18798" s="0" t="n">
        <v>879400</v>
      </c>
      <c r="E18798" s="0" t="n">
        <v>0.4816824</v>
      </c>
    </row>
    <row r="18799" customFormat="false" ht="15" hidden="false" customHeight="false" outlineLevel="0" collapsed="false">
      <c r="A18799" s="0" t="n">
        <v>879500</v>
      </c>
      <c r="B18799" s="0" t="n">
        <v>0.2427964</v>
      </c>
      <c r="D18799" s="0" t="n">
        <v>879500</v>
      </c>
      <c r="E18799" s="0" t="n">
        <v>0.5683751</v>
      </c>
    </row>
    <row r="18800" customFormat="false" ht="15" hidden="false" customHeight="false" outlineLevel="0" collapsed="false">
      <c r="A18800" s="0" t="n">
        <v>879600</v>
      </c>
      <c r="B18800" s="0" t="n">
        <v>0.252026</v>
      </c>
      <c r="D18800" s="0" t="n">
        <v>879600</v>
      </c>
      <c r="E18800" s="0" t="n">
        <v>0.4585641</v>
      </c>
    </row>
    <row r="18801" customFormat="false" ht="15" hidden="false" customHeight="false" outlineLevel="0" collapsed="false">
      <c r="A18801" s="0" t="n">
        <v>879700</v>
      </c>
      <c r="B18801" s="0" t="n">
        <v>0.2556461</v>
      </c>
      <c r="D18801" s="0" t="n">
        <v>879700</v>
      </c>
      <c r="E18801" s="0" t="n">
        <v>0.5966874</v>
      </c>
    </row>
    <row r="18802" customFormat="false" ht="15" hidden="false" customHeight="false" outlineLevel="0" collapsed="false">
      <c r="A18802" s="0" t="n">
        <v>879800</v>
      </c>
      <c r="B18802" s="0" t="n">
        <v>0.2766479</v>
      </c>
      <c r="D18802" s="0" t="n">
        <v>879800</v>
      </c>
      <c r="E18802" s="0" t="n">
        <v>0.4471901</v>
      </c>
    </row>
    <row r="18803" customFormat="false" ht="15" hidden="false" customHeight="false" outlineLevel="0" collapsed="false">
      <c r="A18803" s="0" t="n">
        <v>879900</v>
      </c>
      <c r="B18803" s="0" t="n">
        <v>0.2846558</v>
      </c>
      <c r="D18803" s="0" t="n">
        <v>879900</v>
      </c>
      <c r="E18803" s="0" t="n">
        <v>0.5081082</v>
      </c>
    </row>
    <row r="18804" customFormat="false" ht="15" hidden="false" customHeight="false" outlineLevel="0" collapsed="false">
      <c r="A18804" s="0" t="n">
        <v>880000</v>
      </c>
      <c r="B18804" s="0" t="n">
        <v>0.2537398</v>
      </c>
      <c r="D18804" s="0" t="n">
        <v>880000</v>
      </c>
      <c r="E18804" s="0" t="n">
        <v>0.3082891</v>
      </c>
    </row>
    <row r="18805" customFormat="false" ht="15" hidden="false" customHeight="false" outlineLevel="0" collapsed="false">
      <c r="A18805" s="0" t="n">
        <v>880100</v>
      </c>
      <c r="B18805" s="0" t="n">
        <v>0.2545213</v>
      </c>
      <c r="D18805" s="0" t="n">
        <v>880100</v>
      </c>
      <c r="E18805" s="0" t="n">
        <v>0.4984114</v>
      </c>
    </row>
    <row r="18806" customFormat="false" ht="15" hidden="false" customHeight="false" outlineLevel="0" collapsed="false">
      <c r="A18806" s="0" t="n">
        <v>880200</v>
      </c>
      <c r="B18806" s="0" t="n">
        <v>0.2398882</v>
      </c>
      <c r="D18806" s="0" t="n">
        <v>880200</v>
      </c>
      <c r="E18806" s="0" t="n">
        <v>0.5147846</v>
      </c>
    </row>
    <row r="18807" customFormat="false" ht="15" hidden="false" customHeight="false" outlineLevel="0" collapsed="false">
      <c r="A18807" s="0" t="n">
        <v>880300</v>
      </c>
      <c r="B18807" s="0" t="n">
        <v>0.2555951</v>
      </c>
      <c r="D18807" s="0" t="n">
        <v>880300</v>
      </c>
      <c r="E18807" s="0" t="n">
        <v>0.6486201</v>
      </c>
    </row>
    <row r="18808" customFormat="false" ht="15" hidden="false" customHeight="false" outlineLevel="0" collapsed="false">
      <c r="A18808" s="0" t="n">
        <v>880400</v>
      </c>
      <c r="B18808" s="0" t="n">
        <v>0.259714</v>
      </c>
      <c r="D18808" s="0" t="n">
        <v>880400</v>
      </c>
      <c r="E18808" s="0" t="n">
        <v>0.6038918</v>
      </c>
    </row>
    <row r="18809" customFormat="false" ht="15" hidden="false" customHeight="false" outlineLevel="0" collapsed="false">
      <c r="A18809" s="0" t="n">
        <v>880500</v>
      </c>
      <c r="B18809" s="0" t="n">
        <v>0.2314475</v>
      </c>
      <c r="D18809" s="0" t="n">
        <v>880500</v>
      </c>
      <c r="E18809" s="0" t="n">
        <v>0.5945592</v>
      </c>
    </row>
    <row r="18810" customFormat="false" ht="15" hidden="false" customHeight="false" outlineLevel="0" collapsed="false">
      <c r="A18810" s="0" t="n">
        <v>880600</v>
      </c>
      <c r="B18810" s="0" t="n">
        <v>0.2439179</v>
      </c>
      <c r="D18810" s="0" t="n">
        <v>880600</v>
      </c>
      <c r="E18810" s="0" t="n">
        <v>0.6064652</v>
      </c>
    </row>
    <row r="18811" customFormat="false" ht="15" hidden="false" customHeight="false" outlineLevel="0" collapsed="false">
      <c r="A18811" s="0" t="n">
        <v>880700</v>
      </c>
      <c r="B18811" s="0" t="n">
        <v>0.2346957</v>
      </c>
      <c r="D18811" s="0" t="n">
        <v>880700</v>
      </c>
      <c r="E18811" s="0" t="n">
        <v>0.5356203</v>
      </c>
    </row>
    <row r="18812" customFormat="false" ht="15" hidden="false" customHeight="false" outlineLevel="0" collapsed="false">
      <c r="A18812" s="0" t="n">
        <v>880800</v>
      </c>
      <c r="B18812" s="0" t="n">
        <v>0.2643292</v>
      </c>
      <c r="D18812" s="0" t="n">
        <v>880800</v>
      </c>
      <c r="E18812" s="0" t="n">
        <v>0.5141128</v>
      </c>
    </row>
    <row r="18813" customFormat="false" ht="15" hidden="false" customHeight="false" outlineLevel="0" collapsed="false">
      <c r="A18813" s="0" t="n">
        <v>880900</v>
      </c>
      <c r="B18813" s="0" t="n">
        <v>0.241402</v>
      </c>
      <c r="D18813" s="0" t="n">
        <v>880900</v>
      </c>
      <c r="E18813" s="0" t="n">
        <v>0.4486568</v>
      </c>
    </row>
    <row r="18814" customFormat="false" ht="15" hidden="false" customHeight="false" outlineLevel="0" collapsed="false">
      <c r="A18814" s="0" t="n">
        <v>881000</v>
      </c>
      <c r="B18814" s="0" t="n">
        <v>0.2764379</v>
      </c>
      <c r="D18814" s="0" t="n">
        <v>881000</v>
      </c>
      <c r="E18814" s="0" t="n">
        <v>0.5644651</v>
      </c>
    </row>
    <row r="18815" customFormat="false" ht="15" hidden="false" customHeight="false" outlineLevel="0" collapsed="false">
      <c r="A18815" s="0" t="n">
        <v>881100</v>
      </c>
      <c r="B18815" s="0" t="n">
        <v>0.2253378</v>
      </c>
      <c r="D18815" s="0" t="n">
        <v>881100</v>
      </c>
      <c r="E18815" s="0" t="n">
        <v>0.4569879</v>
      </c>
    </row>
    <row r="18816" customFormat="false" ht="15" hidden="false" customHeight="false" outlineLevel="0" collapsed="false">
      <c r="A18816" s="0" t="n">
        <v>881200</v>
      </c>
      <c r="B18816" s="0" t="n">
        <v>0.2752034</v>
      </c>
      <c r="D18816" s="0" t="n">
        <v>881200</v>
      </c>
      <c r="E18816" s="0" t="n">
        <v>0.493345</v>
      </c>
    </row>
    <row r="18817" customFormat="false" ht="15" hidden="false" customHeight="false" outlineLevel="0" collapsed="false">
      <c r="A18817" s="0" t="n">
        <v>881300</v>
      </c>
      <c r="B18817" s="0" t="n">
        <v>0.2559879</v>
      </c>
      <c r="D18817" s="0" t="n">
        <v>881300</v>
      </c>
      <c r="E18817" s="0" t="n">
        <v>0.5554828</v>
      </c>
    </row>
    <row r="18818" customFormat="false" ht="15" hidden="false" customHeight="false" outlineLevel="0" collapsed="false">
      <c r="A18818" s="0" t="n">
        <v>881400</v>
      </c>
      <c r="B18818" s="0" t="n">
        <v>0.2444358</v>
      </c>
      <c r="D18818" s="0" t="n">
        <v>881400</v>
      </c>
      <c r="E18818" s="0" t="n">
        <v>0.5515805</v>
      </c>
    </row>
    <row r="18819" customFormat="false" ht="15" hidden="false" customHeight="false" outlineLevel="0" collapsed="false">
      <c r="A18819" s="0" t="n">
        <v>881500</v>
      </c>
      <c r="B18819" s="0" t="n">
        <v>0.2762951</v>
      </c>
      <c r="D18819" s="0" t="n">
        <v>881500</v>
      </c>
      <c r="E18819" s="0" t="n">
        <v>0.4429289</v>
      </c>
    </row>
    <row r="18820" customFormat="false" ht="15" hidden="false" customHeight="false" outlineLevel="0" collapsed="false">
      <c r="A18820" s="0" t="n">
        <v>881600</v>
      </c>
      <c r="B18820" s="0" t="n">
        <v>0.26538</v>
      </c>
      <c r="D18820" s="0" t="n">
        <v>881600</v>
      </c>
      <c r="E18820" s="0" t="n">
        <v>0.5594097</v>
      </c>
    </row>
    <row r="18821" customFormat="false" ht="15" hidden="false" customHeight="false" outlineLevel="0" collapsed="false">
      <c r="A18821" s="0" t="n">
        <v>881700</v>
      </c>
      <c r="B18821" s="0" t="n">
        <v>0.2711033</v>
      </c>
      <c r="D18821" s="0" t="n">
        <v>881700</v>
      </c>
      <c r="E18821" s="0" t="n">
        <v>0.568885</v>
      </c>
    </row>
    <row r="18822" customFormat="false" ht="15" hidden="false" customHeight="false" outlineLevel="0" collapsed="false">
      <c r="A18822" s="0" t="n">
        <v>881800</v>
      </c>
      <c r="B18822" s="0" t="n">
        <v>0.2439529</v>
      </c>
      <c r="D18822" s="0" t="n">
        <v>881800</v>
      </c>
      <c r="E18822" s="0" t="n">
        <v>0.5838571</v>
      </c>
    </row>
    <row r="18823" customFormat="false" ht="15" hidden="false" customHeight="false" outlineLevel="0" collapsed="false">
      <c r="A18823" s="0" t="n">
        <v>881900</v>
      </c>
      <c r="B18823" s="0" t="n">
        <v>0.2424231</v>
      </c>
      <c r="D18823" s="0" t="n">
        <v>881900</v>
      </c>
      <c r="E18823" s="0" t="n">
        <v>0.5456308</v>
      </c>
    </row>
    <row r="18824" customFormat="false" ht="15" hidden="false" customHeight="false" outlineLevel="0" collapsed="false">
      <c r="A18824" s="0" t="n">
        <v>882000</v>
      </c>
      <c r="B18824" s="0" t="n">
        <v>0.2452855</v>
      </c>
      <c r="D18824" s="0" t="n">
        <v>882000</v>
      </c>
      <c r="E18824" s="0" t="n">
        <v>0.5396898</v>
      </c>
    </row>
    <row r="18825" customFormat="false" ht="15" hidden="false" customHeight="false" outlineLevel="0" collapsed="false">
      <c r="A18825" s="0" t="n">
        <v>882100</v>
      </c>
      <c r="B18825" s="0" t="n">
        <v>0.2682852</v>
      </c>
      <c r="D18825" s="0" t="n">
        <v>882100</v>
      </c>
      <c r="E18825" s="0" t="n">
        <v>0.5857116</v>
      </c>
    </row>
    <row r="18826" customFormat="false" ht="15" hidden="false" customHeight="false" outlineLevel="0" collapsed="false">
      <c r="A18826" s="0" t="n">
        <v>882200</v>
      </c>
      <c r="B18826" s="0" t="n">
        <v>0.2361989</v>
      </c>
      <c r="D18826" s="0" t="n">
        <v>882200</v>
      </c>
      <c r="E18826" s="0" t="n">
        <v>0.5098635</v>
      </c>
    </row>
    <row r="18827" customFormat="false" ht="15" hidden="false" customHeight="false" outlineLevel="0" collapsed="false">
      <c r="A18827" s="0" t="n">
        <v>882300</v>
      </c>
      <c r="B18827" s="0" t="n">
        <v>0.3268853</v>
      </c>
      <c r="D18827" s="0" t="n">
        <v>882300</v>
      </c>
      <c r="E18827" s="0" t="n">
        <v>0.5051138</v>
      </c>
    </row>
    <row r="18828" customFormat="false" ht="15" hidden="false" customHeight="false" outlineLevel="0" collapsed="false">
      <c r="A18828" s="0" t="n">
        <v>882400</v>
      </c>
      <c r="B18828" s="0" t="n">
        <v>0.2429263</v>
      </c>
      <c r="D18828" s="0" t="n">
        <v>882400</v>
      </c>
      <c r="E18828" s="0" t="n">
        <v>0.5964949</v>
      </c>
    </row>
    <row r="18829" customFormat="false" ht="15" hidden="false" customHeight="false" outlineLevel="0" collapsed="false">
      <c r="A18829" s="0" t="n">
        <v>882500</v>
      </c>
      <c r="B18829" s="0" t="n">
        <v>0.2491584</v>
      </c>
      <c r="D18829" s="0" t="n">
        <v>882500</v>
      </c>
      <c r="E18829" s="0" t="n">
        <v>0.583649</v>
      </c>
    </row>
    <row r="18830" customFormat="false" ht="15" hidden="false" customHeight="false" outlineLevel="0" collapsed="false">
      <c r="A18830" s="0" t="n">
        <v>882600</v>
      </c>
      <c r="B18830" s="0" t="n">
        <v>0.2039019</v>
      </c>
      <c r="D18830" s="0" t="n">
        <v>882600</v>
      </c>
      <c r="E18830" s="0" t="n">
        <v>0.5272667</v>
      </c>
    </row>
    <row r="18831" customFormat="false" ht="15" hidden="false" customHeight="false" outlineLevel="0" collapsed="false">
      <c r="A18831" s="0" t="n">
        <v>882700</v>
      </c>
      <c r="B18831" s="0" t="n">
        <v>0.2532938</v>
      </c>
      <c r="D18831" s="0" t="n">
        <v>882700</v>
      </c>
      <c r="E18831" s="0" t="n">
        <v>0.641888</v>
      </c>
    </row>
    <row r="18832" customFormat="false" ht="15" hidden="false" customHeight="false" outlineLevel="0" collapsed="false">
      <c r="A18832" s="0" t="n">
        <v>882800</v>
      </c>
      <c r="B18832" s="0" t="n">
        <v>0.2589731</v>
      </c>
      <c r="D18832" s="0" t="n">
        <v>882800</v>
      </c>
      <c r="E18832" s="0" t="n">
        <v>0.5091692</v>
      </c>
    </row>
    <row r="18833" customFormat="false" ht="15" hidden="false" customHeight="false" outlineLevel="0" collapsed="false">
      <c r="A18833" s="0" t="n">
        <v>882900</v>
      </c>
      <c r="B18833" s="0" t="n">
        <v>0.2513048</v>
      </c>
      <c r="D18833" s="0" t="n">
        <v>882900</v>
      </c>
      <c r="E18833" s="0" t="n">
        <v>0.4984215</v>
      </c>
    </row>
    <row r="18834" customFormat="false" ht="15" hidden="false" customHeight="false" outlineLevel="0" collapsed="false">
      <c r="A18834" s="0" t="n">
        <v>883000</v>
      </c>
      <c r="B18834" s="0" t="n">
        <v>0.2609676</v>
      </c>
      <c r="D18834" s="0" t="n">
        <v>883000</v>
      </c>
      <c r="E18834" s="0" t="n">
        <v>0.5555341</v>
      </c>
    </row>
    <row r="18835" customFormat="false" ht="15" hidden="false" customHeight="false" outlineLevel="0" collapsed="false">
      <c r="A18835" s="0" t="n">
        <v>883100</v>
      </c>
      <c r="B18835" s="0" t="n">
        <v>0.2597345</v>
      </c>
      <c r="D18835" s="0" t="n">
        <v>883100</v>
      </c>
      <c r="E18835" s="0" t="n">
        <v>0.609673</v>
      </c>
    </row>
    <row r="18836" customFormat="false" ht="15" hidden="false" customHeight="false" outlineLevel="0" collapsed="false">
      <c r="A18836" s="0" t="n">
        <v>883200</v>
      </c>
      <c r="B18836" s="0" t="n">
        <v>0.2434521</v>
      </c>
      <c r="D18836" s="0" t="n">
        <v>883200</v>
      </c>
      <c r="E18836" s="0" t="n">
        <v>0.4166412</v>
      </c>
    </row>
    <row r="18837" customFormat="false" ht="15" hidden="false" customHeight="false" outlineLevel="0" collapsed="false">
      <c r="A18837" s="0" t="n">
        <v>883300</v>
      </c>
      <c r="B18837" s="0" t="n">
        <v>0.2416484</v>
      </c>
      <c r="D18837" s="0" t="n">
        <v>883300</v>
      </c>
      <c r="E18837" s="0" t="n">
        <v>0.5902306</v>
      </c>
    </row>
    <row r="18838" customFormat="false" ht="15" hidden="false" customHeight="false" outlineLevel="0" collapsed="false">
      <c r="A18838" s="0" t="n">
        <v>883400</v>
      </c>
      <c r="B18838" s="0" t="n">
        <v>0.281549</v>
      </c>
      <c r="D18838" s="0" t="n">
        <v>883400</v>
      </c>
      <c r="E18838" s="0" t="n">
        <v>0.5143772</v>
      </c>
    </row>
    <row r="18839" customFormat="false" ht="15" hidden="false" customHeight="false" outlineLevel="0" collapsed="false">
      <c r="A18839" s="0" t="n">
        <v>883500</v>
      </c>
      <c r="B18839" s="0" t="n">
        <v>0.2564179</v>
      </c>
      <c r="D18839" s="0" t="n">
        <v>883500</v>
      </c>
      <c r="E18839" s="0" t="n">
        <v>0.3888973</v>
      </c>
    </row>
    <row r="18840" customFormat="false" ht="15" hidden="false" customHeight="false" outlineLevel="0" collapsed="false">
      <c r="A18840" s="0" t="n">
        <v>883600</v>
      </c>
      <c r="B18840" s="0" t="n">
        <v>0.2722221</v>
      </c>
      <c r="D18840" s="0" t="n">
        <v>883600</v>
      </c>
      <c r="E18840" s="0" t="n">
        <v>0.4630884</v>
      </c>
    </row>
    <row r="18841" customFormat="false" ht="15" hidden="false" customHeight="false" outlineLevel="0" collapsed="false">
      <c r="A18841" s="0" t="n">
        <v>883700</v>
      </c>
      <c r="B18841" s="0" t="n">
        <v>0.2998435</v>
      </c>
      <c r="D18841" s="0" t="n">
        <v>883700</v>
      </c>
      <c r="E18841" s="0" t="n">
        <v>0.5003979</v>
      </c>
    </row>
    <row r="18842" customFormat="false" ht="15" hidden="false" customHeight="false" outlineLevel="0" collapsed="false">
      <c r="A18842" s="0" t="n">
        <v>883800</v>
      </c>
      <c r="B18842" s="0" t="n">
        <v>0.2542163</v>
      </c>
      <c r="D18842" s="0" t="n">
        <v>883800</v>
      </c>
      <c r="E18842" s="0" t="n">
        <v>0.4553701</v>
      </c>
    </row>
    <row r="18843" customFormat="false" ht="15" hidden="false" customHeight="false" outlineLevel="0" collapsed="false">
      <c r="A18843" s="0" t="n">
        <v>883900</v>
      </c>
      <c r="B18843" s="0" t="n">
        <v>0.2582305</v>
      </c>
      <c r="D18843" s="0" t="n">
        <v>883900</v>
      </c>
      <c r="E18843" s="0" t="n">
        <v>0.4806279</v>
      </c>
    </row>
    <row r="18844" customFormat="false" ht="15" hidden="false" customHeight="false" outlineLevel="0" collapsed="false">
      <c r="A18844" s="0" t="n">
        <v>884000</v>
      </c>
      <c r="B18844" s="0" t="n">
        <v>0.2821365</v>
      </c>
      <c r="D18844" s="0" t="n">
        <v>884000</v>
      </c>
      <c r="E18844" s="0" t="n">
        <v>0.3824173</v>
      </c>
    </row>
    <row r="18845" customFormat="false" ht="15" hidden="false" customHeight="false" outlineLevel="0" collapsed="false">
      <c r="A18845" s="0" t="n">
        <v>884100</v>
      </c>
      <c r="B18845" s="0" t="n">
        <v>0.2754106</v>
      </c>
      <c r="D18845" s="0" t="n">
        <v>884100</v>
      </c>
      <c r="E18845" s="0" t="n">
        <v>0.3150712</v>
      </c>
    </row>
    <row r="18846" customFormat="false" ht="15" hidden="false" customHeight="false" outlineLevel="0" collapsed="false">
      <c r="A18846" s="0" t="n">
        <v>884200</v>
      </c>
      <c r="B18846" s="0" t="n">
        <v>0.2453752</v>
      </c>
      <c r="D18846" s="0" t="n">
        <v>884200</v>
      </c>
      <c r="E18846" s="0" t="n">
        <v>0.382983</v>
      </c>
    </row>
    <row r="18847" customFormat="false" ht="15" hidden="false" customHeight="false" outlineLevel="0" collapsed="false">
      <c r="A18847" s="0" t="n">
        <v>884300</v>
      </c>
      <c r="B18847" s="0" t="n">
        <v>0.252129</v>
      </c>
      <c r="D18847" s="0" t="n">
        <v>884300</v>
      </c>
      <c r="E18847" s="0" t="n">
        <v>0.4101156</v>
      </c>
    </row>
    <row r="18848" customFormat="false" ht="15" hidden="false" customHeight="false" outlineLevel="0" collapsed="false">
      <c r="A18848" s="0" t="n">
        <v>884400</v>
      </c>
      <c r="B18848" s="0" t="n">
        <v>0.2482762</v>
      </c>
      <c r="D18848" s="0" t="n">
        <v>884400</v>
      </c>
      <c r="E18848" s="0" t="n">
        <v>0.5762154</v>
      </c>
    </row>
    <row r="18849" customFormat="false" ht="15" hidden="false" customHeight="false" outlineLevel="0" collapsed="false">
      <c r="A18849" s="0" t="n">
        <v>884500</v>
      </c>
      <c r="B18849" s="0" t="n">
        <v>0.2186986</v>
      </c>
      <c r="D18849" s="0" t="n">
        <v>884500</v>
      </c>
      <c r="E18849" s="0" t="n">
        <v>0.5414666</v>
      </c>
    </row>
    <row r="18850" customFormat="false" ht="15" hidden="false" customHeight="false" outlineLevel="0" collapsed="false">
      <c r="A18850" s="0" t="n">
        <v>884600</v>
      </c>
      <c r="B18850" s="0" t="n">
        <v>0.2806423</v>
      </c>
      <c r="D18850" s="0" t="n">
        <v>884600</v>
      </c>
      <c r="E18850" s="0" t="n">
        <v>0.6298327</v>
      </c>
    </row>
    <row r="18851" customFormat="false" ht="15" hidden="false" customHeight="false" outlineLevel="0" collapsed="false">
      <c r="A18851" s="0" t="n">
        <v>884700</v>
      </c>
      <c r="B18851" s="0" t="n">
        <v>0.2507106</v>
      </c>
      <c r="D18851" s="0" t="n">
        <v>884700</v>
      </c>
      <c r="E18851" s="0" t="n">
        <v>0.5346568</v>
      </c>
    </row>
    <row r="18852" customFormat="false" ht="15" hidden="false" customHeight="false" outlineLevel="0" collapsed="false">
      <c r="A18852" s="0" t="n">
        <v>884800</v>
      </c>
      <c r="B18852" s="0" t="n">
        <v>0.2564237</v>
      </c>
      <c r="D18852" s="0" t="n">
        <v>884800</v>
      </c>
      <c r="E18852" s="0" t="n">
        <v>0.5084144</v>
      </c>
    </row>
    <row r="18853" customFormat="false" ht="15" hidden="false" customHeight="false" outlineLevel="0" collapsed="false">
      <c r="A18853" s="0" t="n">
        <v>884900</v>
      </c>
      <c r="B18853" s="0" t="n">
        <v>0.2963828</v>
      </c>
      <c r="D18853" s="0" t="n">
        <v>884900</v>
      </c>
      <c r="E18853" s="0" t="n">
        <v>0.5705339</v>
      </c>
    </row>
    <row r="18854" customFormat="false" ht="15" hidden="false" customHeight="false" outlineLevel="0" collapsed="false">
      <c r="A18854" s="0" t="n">
        <v>885000</v>
      </c>
      <c r="B18854" s="0" t="n">
        <v>0.2756048</v>
      </c>
      <c r="D18854" s="0" t="n">
        <v>885000</v>
      </c>
      <c r="E18854" s="0" t="n">
        <v>0.6414751</v>
      </c>
    </row>
    <row r="18855" customFormat="false" ht="15" hidden="false" customHeight="false" outlineLevel="0" collapsed="false">
      <c r="A18855" s="0" t="n">
        <v>885100</v>
      </c>
      <c r="B18855" s="0" t="n">
        <v>0.2580036</v>
      </c>
      <c r="D18855" s="0" t="n">
        <v>885100</v>
      </c>
      <c r="E18855" s="0" t="n">
        <v>0.6775789</v>
      </c>
    </row>
    <row r="18856" customFormat="false" ht="15" hidden="false" customHeight="false" outlineLevel="0" collapsed="false">
      <c r="A18856" s="0" t="n">
        <v>885200</v>
      </c>
      <c r="B18856" s="0" t="n">
        <v>0.2390044</v>
      </c>
      <c r="D18856" s="0" t="n">
        <v>885200</v>
      </c>
      <c r="E18856" s="0" t="n">
        <v>0.698267</v>
      </c>
    </row>
    <row r="18857" customFormat="false" ht="15" hidden="false" customHeight="false" outlineLevel="0" collapsed="false">
      <c r="A18857" s="0" t="n">
        <v>885300</v>
      </c>
      <c r="B18857" s="0" t="n">
        <v>0.2429838</v>
      </c>
      <c r="D18857" s="0" t="n">
        <v>885300</v>
      </c>
      <c r="E18857" s="0" t="n">
        <v>0.6058993</v>
      </c>
    </row>
    <row r="18858" customFormat="false" ht="15" hidden="false" customHeight="false" outlineLevel="0" collapsed="false">
      <c r="A18858" s="0" t="n">
        <v>885400</v>
      </c>
      <c r="B18858" s="0" t="n">
        <v>0.2626217</v>
      </c>
      <c r="D18858" s="0" t="n">
        <v>885400</v>
      </c>
      <c r="E18858" s="0" t="n">
        <v>0.642896</v>
      </c>
    </row>
    <row r="18859" customFormat="false" ht="15" hidden="false" customHeight="false" outlineLevel="0" collapsed="false">
      <c r="A18859" s="0" t="n">
        <v>885500</v>
      </c>
      <c r="B18859" s="0" t="n">
        <v>0.3245209</v>
      </c>
      <c r="D18859" s="0" t="n">
        <v>885500</v>
      </c>
      <c r="E18859" s="0" t="n">
        <v>0.524843</v>
      </c>
    </row>
    <row r="18860" customFormat="false" ht="15" hidden="false" customHeight="false" outlineLevel="0" collapsed="false">
      <c r="A18860" s="0" t="n">
        <v>885600</v>
      </c>
      <c r="B18860" s="0" t="n">
        <v>0.3052408</v>
      </c>
      <c r="D18860" s="0" t="n">
        <v>885600</v>
      </c>
      <c r="E18860" s="0" t="n">
        <v>0.7531893</v>
      </c>
    </row>
    <row r="18861" customFormat="false" ht="15" hidden="false" customHeight="false" outlineLevel="0" collapsed="false">
      <c r="A18861" s="0" t="n">
        <v>885700</v>
      </c>
      <c r="B18861" s="0" t="n">
        <v>0.2449919</v>
      </c>
      <c r="D18861" s="0" t="n">
        <v>885700</v>
      </c>
      <c r="E18861" s="0" t="n">
        <v>0.52268</v>
      </c>
    </row>
    <row r="18862" customFormat="false" ht="15" hidden="false" customHeight="false" outlineLevel="0" collapsed="false">
      <c r="A18862" s="0" t="n">
        <v>885800</v>
      </c>
      <c r="B18862" s="0" t="n">
        <v>0.2552294</v>
      </c>
      <c r="D18862" s="0" t="n">
        <v>885800</v>
      </c>
      <c r="E18862" s="0" t="n">
        <v>0.408239</v>
      </c>
    </row>
    <row r="18863" customFormat="false" ht="15" hidden="false" customHeight="false" outlineLevel="0" collapsed="false">
      <c r="A18863" s="0" t="n">
        <v>885900</v>
      </c>
      <c r="B18863" s="0" t="n">
        <v>0.2565989</v>
      </c>
      <c r="D18863" s="0" t="n">
        <v>885900</v>
      </c>
      <c r="E18863" s="0" t="n">
        <v>0.5628891</v>
      </c>
    </row>
    <row r="18864" customFormat="false" ht="15" hidden="false" customHeight="false" outlineLevel="0" collapsed="false">
      <c r="A18864" s="0" t="n">
        <v>886000</v>
      </c>
      <c r="B18864" s="0" t="n">
        <v>0.3261993</v>
      </c>
      <c r="D18864" s="0" t="n">
        <v>886000</v>
      </c>
      <c r="E18864" s="0" t="n">
        <v>0.5924093</v>
      </c>
    </row>
    <row r="18865" customFormat="false" ht="15" hidden="false" customHeight="false" outlineLevel="0" collapsed="false">
      <c r="A18865" s="0" t="n">
        <v>886100</v>
      </c>
      <c r="B18865" s="0" t="n">
        <v>0.5602357</v>
      </c>
      <c r="D18865" s="0" t="n">
        <v>886100</v>
      </c>
      <c r="E18865" s="0" t="n">
        <v>0.6276352</v>
      </c>
    </row>
    <row r="18866" customFormat="false" ht="15" hidden="false" customHeight="false" outlineLevel="0" collapsed="false">
      <c r="A18866" s="0" t="n">
        <v>886200</v>
      </c>
      <c r="B18866" s="0" t="n">
        <v>0.6691068</v>
      </c>
      <c r="D18866" s="0" t="n">
        <v>886200</v>
      </c>
      <c r="E18866" s="0" t="n">
        <v>0.6477793</v>
      </c>
    </row>
    <row r="18867" customFormat="false" ht="15" hidden="false" customHeight="false" outlineLevel="0" collapsed="false">
      <c r="A18867" s="0" t="n">
        <v>886300</v>
      </c>
      <c r="B18867" s="0" t="n">
        <v>0.6374595</v>
      </c>
      <c r="D18867" s="0" t="n">
        <v>886300</v>
      </c>
      <c r="E18867" s="0" t="n">
        <v>0.6044658</v>
      </c>
    </row>
    <row r="18868" customFormat="false" ht="15" hidden="false" customHeight="false" outlineLevel="0" collapsed="false">
      <c r="A18868" s="0" t="n">
        <v>886400</v>
      </c>
      <c r="B18868" s="0" t="n">
        <v>0.5659801</v>
      </c>
      <c r="D18868" s="0" t="n">
        <v>886400</v>
      </c>
      <c r="E18868" s="0" t="n">
        <v>0.785352</v>
      </c>
    </row>
    <row r="18869" customFormat="false" ht="15" hidden="false" customHeight="false" outlineLevel="0" collapsed="false">
      <c r="A18869" s="0" t="n">
        <v>886500</v>
      </c>
      <c r="B18869" s="0" t="n">
        <v>0.5690994</v>
      </c>
      <c r="D18869" s="0" t="n">
        <v>886500</v>
      </c>
      <c r="E18869" s="0" t="n">
        <v>0.6193426</v>
      </c>
    </row>
    <row r="18870" customFormat="false" ht="15" hidden="false" customHeight="false" outlineLevel="0" collapsed="false">
      <c r="A18870" s="0" t="n">
        <v>886600</v>
      </c>
      <c r="B18870" s="0" t="n">
        <v>0.6151049</v>
      </c>
      <c r="D18870" s="0" t="n">
        <v>886600</v>
      </c>
      <c r="E18870" s="0" t="n">
        <v>0.5085135</v>
      </c>
    </row>
    <row r="18871" customFormat="false" ht="15" hidden="false" customHeight="false" outlineLevel="0" collapsed="false">
      <c r="A18871" s="0" t="n">
        <v>886700</v>
      </c>
      <c r="B18871" s="0" t="n">
        <v>0.6787346</v>
      </c>
      <c r="D18871" s="0" t="n">
        <v>886700</v>
      </c>
      <c r="E18871" s="0" t="n">
        <v>0.6271891</v>
      </c>
    </row>
    <row r="18872" customFormat="false" ht="15" hidden="false" customHeight="false" outlineLevel="0" collapsed="false">
      <c r="A18872" s="0" t="n">
        <v>886800</v>
      </c>
      <c r="B18872" s="0" t="n">
        <v>0.6893377</v>
      </c>
      <c r="D18872" s="0" t="n">
        <v>886800</v>
      </c>
      <c r="E18872" s="0" t="n">
        <v>0.620897</v>
      </c>
    </row>
    <row r="18873" customFormat="false" ht="15" hidden="false" customHeight="false" outlineLevel="0" collapsed="false">
      <c r="A18873" s="0" t="n">
        <v>886900</v>
      </c>
      <c r="B18873" s="0" t="n">
        <v>0.7060209</v>
      </c>
      <c r="D18873" s="0" t="n">
        <v>886900</v>
      </c>
      <c r="E18873" s="0" t="n">
        <v>0.6294928</v>
      </c>
    </row>
    <row r="18874" customFormat="false" ht="15" hidden="false" customHeight="false" outlineLevel="0" collapsed="false">
      <c r="A18874" s="0" t="n">
        <v>887000</v>
      </c>
      <c r="B18874" s="0" t="n">
        <v>0.7148002</v>
      </c>
      <c r="D18874" s="0" t="n">
        <v>887000</v>
      </c>
      <c r="E18874" s="0" t="n">
        <v>0.734949</v>
      </c>
    </row>
    <row r="18875" customFormat="false" ht="15" hidden="false" customHeight="false" outlineLevel="0" collapsed="false">
      <c r="A18875" s="0" t="n">
        <v>887100</v>
      </c>
      <c r="B18875" s="0" t="n">
        <v>0.6748529</v>
      </c>
      <c r="D18875" s="0" t="n">
        <v>887100</v>
      </c>
      <c r="E18875" s="0" t="n">
        <v>0.6350007</v>
      </c>
    </row>
    <row r="18876" customFormat="false" ht="15" hidden="false" customHeight="false" outlineLevel="0" collapsed="false">
      <c r="A18876" s="0" t="n">
        <v>887200</v>
      </c>
      <c r="B18876" s="0" t="n">
        <v>0.6416368</v>
      </c>
      <c r="D18876" s="0" t="n">
        <v>887200</v>
      </c>
      <c r="E18876" s="0" t="n">
        <v>0.5113377</v>
      </c>
    </row>
    <row r="18877" customFormat="false" ht="15" hidden="false" customHeight="false" outlineLevel="0" collapsed="false">
      <c r="A18877" s="0" t="n">
        <v>887300</v>
      </c>
      <c r="B18877" s="0" t="n">
        <v>0.7311178</v>
      </c>
      <c r="D18877" s="0" t="n">
        <v>887300</v>
      </c>
      <c r="E18877" s="0" t="n">
        <v>0.6808296</v>
      </c>
    </row>
    <row r="18878" customFormat="false" ht="15" hidden="false" customHeight="false" outlineLevel="0" collapsed="false">
      <c r="A18878" s="0" t="n">
        <v>887400</v>
      </c>
      <c r="B18878" s="0" t="n">
        <v>0.7089081</v>
      </c>
      <c r="D18878" s="0" t="n">
        <v>887400</v>
      </c>
      <c r="E18878" s="0" t="n">
        <v>0.5635558</v>
      </c>
    </row>
    <row r="18879" customFormat="false" ht="15" hidden="false" customHeight="false" outlineLevel="0" collapsed="false">
      <c r="A18879" s="0" t="n">
        <v>887500</v>
      </c>
      <c r="B18879" s="0" t="n">
        <v>0.6613208</v>
      </c>
      <c r="D18879" s="0" t="n">
        <v>887500</v>
      </c>
      <c r="E18879" s="0" t="n">
        <v>0.5384438</v>
      </c>
    </row>
    <row r="18880" customFormat="false" ht="15" hidden="false" customHeight="false" outlineLevel="0" collapsed="false">
      <c r="A18880" s="0" t="n">
        <v>887600</v>
      </c>
      <c r="B18880" s="0" t="n">
        <v>0.6408724</v>
      </c>
      <c r="D18880" s="0" t="n">
        <v>887600</v>
      </c>
      <c r="E18880" s="0" t="n">
        <v>0.5769091</v>
      </c>
    </row>
    <row r="18881" customFormat="false" ht="15" hidden="false" customHeight="false" outlineLevel="0" collapsed="false">
      <c r="A18881" s="0" t="n">
        <v>887700</v>
      </c>
      <c r="B18881" s="0" t="n">
        <v>0.6108077</v>
      </c>
      <c r="D18881" s="0" t="n">
        <v>887700</v>
      </c>
      <c r="E18881" s="0" t="n">
        <v>0.5124148</v>
      </c>
    </row>
    <row r="18882" customFormat="false" ht="15" hidden="false" customHeight="false" outlineLevel="0" collapsed="false">
      <c r="A18882" s="0" t="n">
        <v>887800</v>
      </c>
      <c r="B18882" s="0" t="n">
        <v>0.6988002</v>
      </c>
      <c r="D18882" s="0" t="n">
        <v>887800</v>
      </c>
      <c r="E18882" s="0" t="n">
        <v>0.5983561</v>
      </c>
    </row>
    <row r="18883" customFormat="false" ht="15" hidden="false" customHeight="false" outlineLevel="0" collapsed="false">
      <c r="A18883" s="0" t="n">
        <v>887900</v>
      </c>
      <c r="B18883" s="0" t="n">
        <v>0.7734739</v>
      </c>
      <c r="D18883" s="0" t="n">
        <v>887900</v>
      </c>
      <c r="E18883" s="0" t="n">
        <v>0.5881819</v>
      </c>
    </row>
    <row r="18884" customFormat="false" ht="15" hidden="false" customHeight="false" outlineLevel="0" collapsed="false">
      <c r="A18884" s="0" t="n">
        <v>888000</v>
      </c>
      <c r="B18884" s="0" t="n">
        <v>0.6468276</v>
      </c>
      <c r="D18884" s="0" t="n">
        <v>888000</v>
      </c>
      <c r="E18884" s="0" t="n">
        <v>0.541364</v>
      </c>
    </row>
    <row r="18885" customFormat="false" ht="15" hidden="false" customHeight="false" outlineLevel="0" collapsed="false">
      <c r="A18885" s="0" t="n">
        <v>888100</v>
      </c>
      <c r="B18885" s="0" t="n">
        <v>0.7452683</v>
      </c>
      <c r="D18885" s="0" t="n">
        <v>888100</v>
      </c>
      <c r="E18885" s="0" t="n">
        <v>0.6289188</v>
      </c>
    </row>
    <row r="18886" customFormat="false" ht="15" hidden="false" customHeight="false" outlineLevel="0" collapsed="false">
      <c r="A18886" s="0" t="n">
        <v>888200</v>
      </c>
      <c r="B18886" s="0" t="n">
        <v>0.623954</v>
      </c>
      <c r="D18886" s="0" t="n">
        <v>888200</v>
      </c>
      <c r="E18886" s="0" t="n">
        <v>0.6320103</v>
      </c>
    </row>
    <row r="18887" customFormat="false" ht="15" hidden="false" customHeight="false" outlineLevel="0" collapsed="false">
      <c r="A18887" s="0" t="n">
        <v>888300</v>
      </c>
      <c r="B18887" s="0" t="n">
        <v>0.6513149</v>
      </c>
      <c r="D18887" s="0" t="n">
        <v>888300</v>
      </c>
      <c r="E18887" s="0" t="n">
        <v>0.7265</v>
      </c>
    </row>
    <row r="18888" customFormat="false" ht="15" hidden="false" customHeight="false" outlineLevel="0" collapsed="false">
      <c r="A18888" s="0" t="n">
        <v>888400</v>
      </c>
      <c r="B18888" s="0" t="n">
        <v>0.6576369</v>
      </c>
      <c r="D18888" s="0" t="n">
        <v>888400</v>
      </c>
      <c r="E18888" s="0" t="n">
        <v>0.6049836</v>
      </c>
    </row>
    <row r="18889" customFormat="false" ht="15" hidden="false" customHeight="false" outlineLevel="0" collapsed="false">
      <c r="A18889" s="0" t="n">
        <v>888500</v>
      </c>
      <c r="B18889" s="0" t="n">
        <v>0.6615523</v>
      </c>
      <c r="D18889" s="0" t="n">
        <v>888500</v>
      </c>
      <c r="E18889" s="0" t="n">
        <v>0.5713527</v>
      </c>
    </row>
    <row r="18890" customFormat="false" ht="15" hidden="false" customHeight="false" outlineLevel="0" collapsed="false">
      <c r="A18890" s="0" t="n">
        <v>888600</v>
      </c>
      <c r="B18890" s="0" t="n">
        <v>0.6658787</v>
      </c>
      <c r="D18890" s="0" t="n">
        <v>888600</v>
      </c>
      <c r="E18890" s="0" t="n">
        <v>0.613145</v>
      </c>
    </row>
    <row r="18891" customFormat="false" ht="15" hidden="false" customHeight="false" outlineLevel="0" collapsed="false">
      <c r="A18891" s="0" t="n">
        <v>888700</v>
      </c>
      <c r="B18891" s="0" t="n">
        <v>0.665785</v>
      </c>
      <c r="D18891" s="0" t="n">
        <v>888700</v>
      </c>
      <c r="E18891" s="0" t="n">
        <v>0.7394418</v>
      </c>
    </row>
    <row r="18892" customFormat="false" ht="15" hidden="false" customHeight="false" outlineLevel="0" collapsed="false">
      <c r="A18892" s="0" t="n">
        <v>888800</v>
      </c>
      <c r="B18892" s="0" t="n">
        <v>0.6635917</v>
      </c>
      <c r="D18892" s="0" t="n">
        <v>888800</v>
      </c>
      <c r="E18892" s="0" t="n">
        <v>0.6692905</v>
      </c>
    </row>
    <row r="18893" customFormat="false" ht="15" hidden="false" customHeight="false" outlineLevel="0" collapsed="false">
      <c r="A18893" s="0" t="n">
        <v>888900</v>
      </c>
      <c r="B18893" s="0" t="n">
        <v>0.6223372</v>
      </c>
      <c r="D18893" s="0" t="n">
        <v>888900</v>
      </c>
      <c r="E18893" s="0" t="n">
        <v>0.597164</v>
      </c>
    </row>
    <row r="18894" customFormat="false" ht="15" hidden="false" customHeight="false" outlineLevel="0" collapsed="false">
      <c r="A18894" s="0" t="n">
        <v>889000</v>
      </c>
      <c r="B18894" s="0" t="n">
        <v>0.6350285</v>
      </c>
      <c r="D18894" s="0" t="n">
        <v>889000</v>
      </c>
      <c r="E18894" s="0" t="n">
        <v>0.7180682</v>
      </c>
    </row>
    <row r="18895" customFormat="false" ht="15" hidden="false" customHeight="false" outlineLevel="0" collapsed="false">
      <c r="A18895" s="0" t="n">
        <v>889100</v>
      </c>
      <c r="B18895" s="0" t="n">
        <v>0.5715681</v>
      </c>
      <c r="D18895" s="0" t="n">
        <v>889100</v>
      </c>
      <c r="E18895" s="0" t="n">
        <v>0.6672573</v>
      </c>
    </row>
    <row r="18896" customFormat="false" ht="15" hidden="false" customHeight="false" outlineLevel="0" collapsed="false">
      <c r="A18896" s="0" t="n">
        <v>889200</v>
      </c>
      <c r="B18896" s="0" t="n">
        <v>0.6243109</v>
      </c>
      <c r="D18896" s="0" t="n">
        <v>889200</v>
      </c>
      <c r="E18896" s="0" t="n">
        <v>0.699098</v>
      </c>
    </row>
    <row r="18897" customFormat="false" ht="15" hidden="false" customHeight="false" outlineLevel="0" collapsed="false">
      <c r="A18897" s="0" t="n">
        <v>889300</v>
      </c>
      <c r="B18897" s="0" t="n">
        <v>0.6785121</v>
      </c>
      <c r="D18897" s="0" t="n">
        <v>889300</v>
      </c>
      <c r="E18897" s="0" t="n">
        <v>0.6172041</v>
      </c>
    </row>
    <row r="18898" customFormat="false" ht="15" hidden="false" customHeight="false" outlineLevel="0" collapsed="false">
      <c r="A18898" s="0" t="n">
        <v>889400</v>
      </c>
      <c r="B18898" s="0" t="n">
        <v>0.612425</v>
      </c>
      <c r="D18898" s="0" t="n">
        <v>889400</v>
      </c>
      <c r="E18898" s="0" t="n">
        <v>0.5783307</v>
      </c>
    </row>
    <row r="18899" customFormat="false" ht="15" hidden="false" customHeight="false" outlineLevel="0" collapsed="false">
      <c r="A18899" s="0" t="n">
        <v>889500</v>
      </c>
      <c r="B18899" s="0" t="n">
        <v>0.5858369</v>
      </c>
      <c r="D18899" s="0" t="n">
        <v>889500</v>
      </c>
      <c r="E18899" s="0" t="n">
        <v>0.6332883</v>
      </c>
    </row>
    <row r="18900" customFormat="false" ht="15" hidden="false" customHeight="false" outlineLevel="0" collapsed="false">
      <c r="A18900" s="0" t="n">
        <v>889600</v>
      </c>
      <c r="B18900" s="0" t="n">
        <v>0.5616095</v>
      </c>
      <c r="D18900" s="0" t="n">
        <v>889600</v>
      </c>
      <c r="E18900" s="0" t="n">
        <v>0.5643669</v>
      </c>
    </row>
    <row r="18901" customFormat="false" ht="15" hidden="false" customHeight="false" outlineLevel="0" collapsed="false">
      <c r="A18901" s="0" t="n">
        <v>889700</v>
      </c>
      <c r="B18901" s="0" t="n">
        <v>0.4867465</v>
      </c>
      <c r="D18901" s="0" t="n">
        <v>889700</v>
      </c>
      <c r="E18901" s="0" t="n">
        <v>0.5946991</v>
      </c>
    </row>
    <row r="18902" customFormat="false" ht="15" hidden="false" customHeight="false" outlineLevel="0" collapsed="false">
      <c r="A18902" s="0" t="n">
        <v>889800</v>
      </c>
      <c r="B18902" s="0" t="n">
        <v>0.5554177</v>
      </c>
      <c r="D18902" s="0" t="n">
        <v>889800</v>
      </c>
      <c r="E18902" s="0" t="n">
        <v>0.5640354</v>
      </c>
    </row>
    <row r="18903" customFormat="false" ht="15" hidden="false" customHeight="false" outlineLevel="0" collapsed="false">
      <c r="A18903" s="0" t="n">
        <v>889900</v>
      </c>
      <c r="B18903" s="0" t="n">
        <v>0.5554003</v>
      </c>
      <c r="D18903" s="0" t="n">
        <v>889900</v>
      </c>
      <c r="E18903" s="0" t="n">
        <v>0.6172308</v>
      </c>
    </row>
    <row r="18904" customFormat="false" ht="15" hidden="false" customHeight="false" outlineLevel="0" collapsed="false">
      <c r="A18904" s="0" t="n">
        <v>890000</v>
      </c>
      <c r="B18904" s="0" t="n">
        <v>0.5806001</v>
      </c>
      <c r="D18904" s="0" t="n">
        <v>890000</v>
      </c>
      <c r="E18904" s="0" t="n">
        <v>0.5903177</v>
      </c>
    </row>
    <row r="18905" customFormat="false" ht="15" hidden="false" customHeight="false" outlineLevel="0" collapsed="false">
      <c r="A18905" s="0" t="n">
        <v>890100</v>
      </c>
      <c r="B18905" s="0" t="n">
        <v>0.5816102</v>
      </c>
      <c r="D18905" s="0" t="n">
        <v>890100</v>
      </c>
      <c r="E18905" s="0" t="n">
        <v>0.6770216</v>
      </c>
    </row>
    <row r="18906" customFormat="false" ht="15" hidden="false" customHeight="false" outlineLevel="0" collapsed="false">
      <c r="A18906" s="0" t="n">
        <v>890200</v>
      </c>
      <c r="B18906" s="0" t="n">
        <v>0.6719301</v>
      </c>
      <c r="D18906" s="0" t="n">
        <v>890200</v>
      </c>
      <c r="E18906" s="0" t="n">
        <v>0.6240194</v>
      </c>
    </row>
    <row r="18907" customFormat="false" ht="15" hidden="false" customHeight="false" outlineLevel="0" collapsed="false">
      <c r="A18907" s="0" t="n">
        <v>890300</v>
      </c>
      <c r="B18907" s="0" t="n">
        <v>0.5726618</v>
      </c>
      <c r="D18907" s="0" t="n">
        <v>890300</v>
      </c>
      <c r="E18907" s="0" t="n">
        <v>0.7513007</v>
      </c>
    </row>
    <row r="18908" customFormat="false" ht="15" hidden="false" customHeight="false" outlineLevel="0" collapsed="false">
      <c r="A18908" s="0" t="n">
        <v>890400</v>
      </c>
      <c r="B18908" s="0" t="n">
        <v>0.5966925</v>
      </c>
      <c r="D18908" s="0" t="n">
        <v>890400</v>
      </c>
      <c r="E18908" s="0" t="n">
        <v>0.7092657</v>
      </c>
    </row>
    <row r="18909" customFormat="false" ht="15" hidden="false" customHeight="false" outlineLevel="0" collapsed="false">
      <c r="A18909" s="0" t="n">
        <v>890500</v>
      </c>
      <c r="B18909" s="0" t="n">
        <v>0.5421368</v>
      </c>
      <c r="D18909" s="0" t="n">
        <v>890500</v>
      </c>
      <c r="E18909" s="0" t="n">
        <v>0.7022259</v>
      </c>
    </row>
    <row r="18910" customFormat="false" ht="15" hidden="false" customHeight="false" outlineLevel="0" collapsed="false">
      <c r="A18910" s="0" t="n">
        <v>890600</v>
      </c>
      <c r="B18910" s="0" t="n">
        <v>0.6093231</v>
      </c>
      <c r="D18910" s="0" t="n">
        <v>890600</v>
      </c>
      <c r="E18910" s="0" t="n">
        <v>0.6693686</v>
      </c>
    </row>
    <row r="18911" customFormat="false" ht="15" hidden="false" customHeight="false" outlineLevel="0" collapsed="false">
      <c r="A18911" s="0" t="n">
        <v>890700</v>
      </c>
      <c r="B18911" s="0" t="n">
        <v>0.4717095</v>
      </c>
      <c r="D18911" s="0" t="n">
        <v>890700</v>
      </c>
      <c r="E18911" s="0" t="n">
        <v>0.5700964</v>
      </c>
    </row>
    <row r="18912" customFormat="false" ht="15" hidden="false" customHeight="false" outlineLevel="0" collapsed="false">
      <c r="A18912" s="0" t="n">
        <v>890800</v>
      </c>
      <c r="B18912" s="0" t="n">
        <v>0.625284</v>
      </c>
      <c r="D18912" s="0" t="n">
        <v>890800</v>
      </c>
      <c r="E18912" s="0" t="n">
        <v>0.6259825</v>
      </c>
    </row>
    <row r="18913" customFormat="false" ht="15" hidden="false" customHeight="false" outlineLevel="0" collapsed="false">
      <c r="A18913" s="0" t="n">
        <v>890900</v>
      </c>
      <c r="B18913" s="0" t="n">
        <v>0.5967425</v>
      </c>
      <c r="D18913" s="0" t="n">
        <v>890900</v>
      </c>
      <c r="E18913" s="0" t="n">
        <v>0.5917178</v>
      </c>
    </row>
    <row r="18914" customFormat="false" ht="15" hidden="false" customHeight="false" outlineLevel="0" collapsed="false">
      <c r="A18914" s="0" t="n">
        <v>891000</v>
      </c>
      <c r="B18914" s="0" t="n">
        <v>0.548795</v>
      </c>
      <c r="D18914" s="0" t="n">
        <v>891000</v>
      </c>
      <c r="E18914" s="0" t="n">
        <v>0.6061864</v>
      </c>
    </row>
    <row r="18915" customFormat="false" ht="15" hidden="false" customHeight="false" outlineLevel="0" collapsed="false">
      <c r="A18915" s="0" t="n">
        <v>891100</v>
      </c>
      <c r="B18915" s="0" t="n">
        <v>0.5869804</v>
      </c>
      <c r="D18915" s="0" t="n">
        <v>891100</v>
      </c>
      <c r="E18915" s="0" t="n">
        <v>0.6492712</v>
      </c>
    </row>
    <row r="18916" customFormat="false" ht="15" hidden="false" customHeight="false" outlineLevel="0" collapsed="false">
      <c r="A18916" s="0" t="n">
        <v>891200</v>
      </c>
      <c r="B18916" s="0" t="n">
        <v>0.5370077</v>
      </c>
      <c r="D18916" s="0" t="n">
        <v>891200</v>
      </c>
      <c r="E18916" s="0" t="n">
        <v>0.6159847</v>
      </c>
    </row>
    <row r="18917" customFormat="false" ht="15" hidden="false" customHeight="false" outlineLevel="0" collapsed="false">
      <c r="A18917" s="0" t="n">
        <v>891300</v>
      </c>
      <c r="B18917" s="0" t="n">
        <v>0.5080997</v>
      </c>
      <c r="D18917" s="0" t="n">
        <v>891300</v>
      </c>
      <c r="E18917" s="0" t="n">
        <v>0.5341321</v>
      </c>
    </row>
    <row r="18918" customFormat="false" ht="15" hidden="false" customHeight="false" outlineLevel="0" collapsed="false">
      <c r="A18918" s="0" t="n">
        <v>891400</v>
      </c>
      <c r="B18918" s="0" t="n">
        <v>0.5342342</v>
      </c>
      <c r="D18918" s="0" t="n">
        <v>891400</v>
      </c>
      <c r="E18918" s="0" t="n">
        <v>0.6863512</v>
      </c>
    </row>
    <row r="18919" customFormat="false" ht="15" hidden="false" customHeight="false" outlineLevel="0" collapsed="false">
      <c r="A18919" s="0" t="n">
        <v>891500</v>
      </c>
      <c r="B18919" s="0" t="n">
        <v>0.6161059</v>
      </c>
      <c r="D18919" s="0" t="n">
        <v>891500</v>
      </c>
      <c r="E18919" s="0" t="n">
        <v>0.5552666</v>
      </c>
    </row>
    <row r="18920" customFormat="false" ht="15" hidden="false" customHeight="false" outlineLevel="0" collapsed="false">
      <c r="A18920" s="0" t="n">
        <v>891600</v>
      </c>
      <c r="B18920" s="0" t="n">
        <v>0.5207777</v>
      </c>
      <c r="D18920" s="0" t="n">
        <v>891600</v>
      </c>
      <c r="E18920" s="0" t="n">
        <v>0.5888091</v>
      </c>
    </row>
    <row r="18921" customFormat="false" ht="15" hidden="false" customHeight="false" outlineLevel="0" collapsed="false">
      <c r="A18921" s="0" t="n">
        <v>891700</v>
      </c>
      <c r="B18921" s="0" t="n">
        <v>0.5019333</v>
      </c>
      <c r="D18921" s="0" t="n">
        <v>891700</v>
      </c>
      <c r="E18921" s="0" t="n">
        <v>0.577078</v>
      </c>
    </row>
    <row r="18922" customFormat="false" ht="15" hidden="false" customHeight="false" outlineLevel="0" collapsed="false">
      <c r="A18922" s="0" t="n">
        <v>891800</v>
      </c>
      <c r="B18922" s="0" t="n">
        <v>0.4910751</v>
      </c>
      <c r="D18922" s="0" t="n">
        <v>891800</v>
      </c>
      <c r="E18922" s="0" t="n">
        <v>0.5930843</v>
      </c>
    </row>
    <row r="18923" customFormat="false" ht="15" hidden="false" customHeight="false" outlineLevel="0" collapsed="false">
      <c r="A18923" s="0" t="n">
        <v>891900</v>
      </c>
      <c r="B18923" s="0" t="n">
        <v>0.5477919</v>
      </c>
      <c r="D18923" s="0" t="n">
        <v>891900</v>
      </c>
      <c r="E18923" s="0" t="n">
        <v>0.455045</v>
      </c>
    </row>
    <row r="18924" customFormat="false" ht="15" hidden="false" customHeight="false" outlineLevel="0" collapsed="false">
      <c r="A18924" s="0" t="n">
        <v>892000</v>
      </c>
      <c r="B18924" s="0" t="n">
        <v>0.6090325</v>
      </c>
      <c r="D18924" s="0" t="n">
        <v>892000</v>
      </c>
      <c r="E18924" s="0" t="n">
        <v>0.6388661</v>
      </c>
    </row>
    <row r="18925" customFormat="false" ht="15" hidden="false" customHeight="false" outlineLevel="0" collapsed="false">
      <c r="A18925" s="0" t="n">
        <v>892100</v>
      </c>
      <c r="B18925" s="0" t="n">
        <v>0.6128777</v>
      </c>
      <c r="D18925" s="0" t="n">
        <v>892100</v>
      </c>
      <c r="E18925" s="0" t="n">
        <v>0.5725223</v>
      </c>
    </row>
    <row r="18926" customFormat="false" ht="15" hidden="false" customHeight="false" outlineLevel="0" collapsed="false">
      <c r="A18926" s="0" t="n">
        <v>892200</v>
      </c>
      <c r="B18926" s="0" t="n">
        <v>0.5575834</v>
      </c>
      <c r="D18926" s="0" t="n">
        <v>892200</v>
      </c>
      <c r="E18926" s="0" t="n">
        <v>0.6061369</v>
      </c>
    </row>
    <row r="18927" customFormat="false" ht="15" hidden="false" customHeight="false" outlineLevel="0" collapsed="false">
      <c r="A18927" s="0" t="n">
        <v>892300</v>
      </c>
      <c r="B18927" s="0" t="n">
        <v>0.6068756</v>
      </c>
      <c r="D18927" s="0" t="n">
        <v>892300</v>
      </c>
      <c r="E18927" s="0" t="n">
        <v>0.5633073</v>
      </c>
    </row>
    <row r="18928" customFormat="false" ht="15" hidden="false" customHeight="false" outlineLevel="0" collapsed="false">
      <c r="A18928" s="0" t="n">
        <v>892400</v>
      </c>
      <c r="B18928" s="0" t="n">
        <v>0.6567996</v>
      </c>
      <c r="D18928" s="0" t="n">
        <v>892400</v>
      </c>
      <c r="E18928" s="0" t="n">
        <v>0.5582758</v>
      </c>
    </row>
    <row r="18929" customFormat="false" ht="15" hidden="false" customHeight="false" outlineLevel="0" collapsed="false">
      <c r="A18929" s="0" t="n">
        <v>892500</v>
      </c>
      <c r="B18929" s="0" t="n">
        <v>0.5683783</v>
      </c>
      <c r="D18929" s="0" t="n">
        <v>892500</v>
      </c>
      <c r="E18929" s="0" t="n">
        <v>0.4494851</v>
      </c>
    </row>
    <row r="18930" customFormat="false" ht="15" hidden="false" customHeight="false" outlineLevel="0" collapsed="false">
      <c r="A18930" s="0" t="n">
        <v>892600</v>
      </c>
      <c r="B18930" s="0" t="n">
        <v>0.6045375</v>
      </c>
      <c r="D18930" s="0" t="n">
        <v>892600</v>
      </c>
      <c r="E18930" s="0" t="n">
        <v>0.5538236</v>
      </c>
    </row>
    <row r="18931" customFormat="false" ht="15" hidden="false" customHeight="false" outlineLevel="0" collapsed="false">
      <c r="A18931" s="0" t="n">
        <v>892700</v>
      </c>
      <c r="B18931" s="0" t="n">
        <v>0.6798069</v>
      </c>
      <c r="D18931" s="0" t="n">
        <v>892700</v>
      </c>
      <c r="E18931" s="0" t="n">
        <v>0.6539871</v>
      </c>
    </row>
    <row r="18932" customFormat="false" ht="15" hidden="false" customHeight="false" outlineLevel="0" collapsed="false">
      <c r="A18932" s="0" t="n">
        <v>892800</v>
      </c>
      <c r="B18932" s="0" t="n">
        <v>0.6376409</v>
      </c>
      <c r="D18932" s="0" t="n">
        <v>892800</v>
      </c>
      <c r="E18932" s="0" t="n">
        <v>0.693577</v>
      </c>
    </row>
    <row r="18933" customFormat="false" ht="15" hidden="false" customHeight="false" outlineLevel="0" collapsed="false">
      <c r="A18933" s="0" t="n">
        <v>892900</v>
      </c>
      <c r="B18933" s="0" t="n">
        <v>0.6471934</v>
      </c>
      <c r="D18933" s="0" t="n">
        <v>892900</v>
      </c>
      <c r="E18933" s="0" t="n">
        <v>0.5408484</v>
      </c>
    </row>
    <row r="18934" customFormat="false" ht="15" hidden="false" customHeight="false" outlineLevel="0" collapsed="false">
      <c r="A18934" s="0" t="n">
        <v>893000</v>
      </c>
      <c r="B18934" s="0" t="n">
        <v>0.739404</v>
      </c>
      <c r="D18934" s="0" t="n">
        <v>893000</v>
      </c>
      <c r="E18934" s="0" t="n">
        <v>0.6114768</v>
      </c>
    </row>
    <row r="18935" customFormat="false" ht="15" hidden="false" customHeight="false" outlineLevel="0" collapsed="false">
      <c r="A18935" s="0" t="n">
        <v>893100</v>
      </c>
      <c r="B18935" s="0" t="n">
        <v>0.7528014</v>
      </c>
      <c r="D18935" s="0" t="n">
        <v>893100</v>
      </c>
      <c r="E18935" s="0" t="n">
        <v>0.5562357</v>
      </c>
    </row>
    <row r="18936" customFormat="false" ht="15" hidden="false" customHeight="false" outlineLevel="0" collapsed="false">
      <c r="A18936" s="0" t="n">
        <v>893200</v>
      </c>
      <c r="B18936" s="0" t="n">
        <v>0.7003214</v>
      </c>
      <c r="D18936" s="0" t="n">
        <v>893200</v>
      </c>
      <c r="E18936" s="0" t="n">
        <v>0.4872873</v>
      </c>
    </row>
    <row r="18937" customFormat="false" ht="15" hidden="false" customHeight="false" outlineLevel="0" collapsed="false">
      <c r="A18937" s="0" t="n">
        <v>893300</v>
      </c>
      <c r="B18937" s="0" t="n">
        <v>0.747295</v>
      </c>
      <c r="D18937" s="0" t="n">
        <v>893300</v>
      </c>
      <c r="E18937" s="0" t="n">
        <v>0.5066361</v>
      </c>
    </row>
    <row r="18938" customFormat="false" ht="15" hidden="false" customHeight="false" outlineLevel="0" collapsed="false">
      <c r="A18938" s="0" t="n">
        <v>893400</v>
      </c>
      <c r="B18938" s="0" t="n">
        <v>0.7352904</v>
      </c>
      <c r="D18938" s="0" t="n">
        <v>893400</v>
      </c>
      <c r="E18938" s="0" t="n">
        <v>0.3929248</v>
      </c>
    </row>
    <row r="18939" customFormat="false" ht="15" hidden="false" customHeight="false" outlineLevel="0" collapsed="false">
      <c r="A18939" s="0" t="n">
        <v>893500</v>
      </c>
      <c r="B18939" s="0" t="n">
        <v>0.6966447</v>
      </c>
      <c r="D18939" s="0" t="n">
        <v>893500</v>
      </c>
      <c r="E18939" s="0" t="n">
        <v>0.4609406</v>
      </c>
    </row>
    <row r="18940" customFormat="false" ht="15" hidden="false" customHeight="false" outlineLevel="0" collapsed="false">
      <c r="A18940" s="0" t="n">
        <v>893600</v>
      </c>
      <c r="B18940" s="0" t="n">
        <v>0.7389686</v>
      </c>
      <c r="D18940" s="0" t="n">
        <v>893600</v>
      </c>
      <c r="E18940" s="0" t="n">
        <v>0.4338317</v>
      </c>
    </row>
    <row r="18941" customFormat="false" ht="15" hidden="false" customHeight="false" outlineLevel="0" collapsed="false">
      <c r="A18941" s="0" t="n">
        <v>893700</v>
      </c>
      <c r="B18941" s="0" t="n">
        <v>0.7302063</v>
      </c>
      <c r="D18941" s="0" t="n">
        <v>893700</v>
      </c>
      <c r="E18941" s="0" t="n">
        <v>0.4439079</v>
      </c>
    </row>
    <row r="18942" customFormat="false" ht="15" hidden="false" customHeight="false" outlineLevel="0" collapsed="false">
      <c r="A18942" s="0" t="n">
        <v>893800</v>
      </c>
      <c r="B18942" s="0" t="n">
        <v>0.5489672</v>
      </c>
      <c r="D18942" s="0" t="n">
        <v>893800</v>
      </c>
      <c r="E18942" s="0" t="n">
        <v>0.4663959</v>
      </c>
    </row>
    <row r="18943" customFormat="false" ht="15" hidden="false" customHeight="false" outlineLevel="0" collapsed="false">
      <c r="A18943" s="0" t="n">
        <v>893900</v>
      </c>
      <c r="B18943" s="0" t="n">
        <v>0.6168842</v>
      </c>
      <c r="D18943" s="0" t="n">
        <v>893900</v>
      </c>
      <c r="E18943" s="0" t="n">
        <v>0.5464521</v>
      </c>
    </row>
    <row r="18944" customFormat="false" ht="15" hidden="false" customHeight="false" outlineLevel="0" collapsed="false">
      <c r="A18944" s="0" t="n">
        <v>894000</v>
      </c>
      <c r="B18944" s="0" t="n">
        <v>0.5993239</v>
      </c>
      <c r="D18944" s="0" t="n">
        <v>894000</v>
      </c>
      <c r="E18944" s="0" t="n">
        <v>0.5301906</v>
      </c>
    </row>
    <row r="18945" customFormat="false" ht="15" hidden="false" customHeight="false" outlineLevel="0" collapsed="false">
      <c r="A18945" s="0" t="n">
        <v>894100</v>
      </c>
      <c r="B18945" s="0" t="n">
        <v>0.5562141</v>
      </c>
      <c r="D18945" s="0" t="n">
        <v>894100</v>
      </c>
      <c r="E18945" s="0" t="n">
        <v>0.2299628</v>
      </c>
    </row>
    <row r="18946" customFormat="false" ht="15" hidden="false" customHeight="false" outlineLevel="0" collapsed="false">
      <c r="A18946" s="0" t="n">
        <v>894200</v>
      </c>
      <c r="B18946" s="0" t="n">
        <v>0.5853297</v>
      </c>
      <c r="D18946" s="0" t="n">
        <v>894200</v>
      </c>
      <c r="E18946" s="0" t="n">
        <v>0.2656521</v>
      </c>
    </row>
    <row r="18947" customFormat="false" ht="15" hidden="false" customHeight="false" outlineLevel="0" collapsed="false">
      <c r="A18947" s="0" t="n">
        <v>894300</v>
      </c>
      <c r="B18947" s="0" t="n">
        <v>0.6302302</v>
      </c>
      <c r="D18947" s="0" t="n">
        <v>894300</v>
      </c>
      <c r="E18947" s="0" t="n">
        <v>0.3067085</v>
      </c>
    </row>
    <row r="18948" customFormat="false" ht="15" hidden="false" customHeight="false" outlineLevel="0" collapsed="false">
      <c r="A18948" s="0" t="n">
        <v>894400</v>
      </c>
      <c r="B18948" s="0" t="n">
        <v>0.6621587</v>
      </c>
      <c r="D18948" s="0" t="n">
        <v>894400</v>
      </c>
      <c r="E18948" s="0" t="n">
        <v>0.2739419</v>
      </c>
    </row>
    <row r="18949" customFormat="false" ht="15" hidden="false" customHeight="false" outlineLevel="0" collapsed="false">
      <c r="A18949" s="0" t="n">
        <v>894500</v>
      </c>
      <c r="B18949" s="0" t="n">
        <v>0.7505074</v>
      </c>
      <c r="D18949" s="0" t="n">
        <v>894500</v>
      </c>
      <c r="E18949" s="0" t="n">
        <v>0.3929348</v>
      </c>
    </row>
    <row r="18950" customFormat="false" ht="15" hidden="false" customHeight="false" outlineLevel="0" collapsed="false">
      <c r="A18950" s="0" t="n">
        <v>894600</v>
      </c>
      <c r="B18950" s="0" t="n">
        <v>0.5593862</v>
      </c>
      <c r="D18950" s="0" t="n">
        <v>894600</v>
      </c>
      <c r="E18950" s="0" t="n">
        <v>0.4988748</v>
      </c>
    </row>
    <row r="18951" customFormat="false" ht="15" hidden="false" customHeight="false" outlineLevel="0" collapsed="false">
      <c r="A18951" s="0" t="n">
        <v>894700</v>
      </c>
      <c r="B18951" s="0" t="n">
        <v>0.4356664</v>
      </c>
      <c r="D18951" s="0" t="n">
        <v>894700</v>
      </c>
      <c r="E18951" s="0" t="n">
        <v>0.490164</v>
      </c>
    </row>
    <row r="18952" customFormat="false" ht="15" hidden="false" customHeight="false" outlineLevel="0" collapsed="false">
      <c r="A18952" s="0" t="n">
        <v>894800</v>
      </c>
      <c r="B18952" s="0" t="n">
        <v>0.5979381</v>
      </c>
      <c r="D18952" s="0" t="n">
        <v>894800</v>
      </c>
      <c r="E18952" s="0" t="n">
        <v>0.5252599</v>
      </c>
    </row>
    <row r="18953" customFormat="false" ht="15" hidden="false" customHeight="false" outlineLevel="0" collapsed="false">
      <c r="A18953" s="0" t="n">
        <v>894900</v>
      </c>
      <c r="B18953" s="0" t="n">
        <v>0.5676038</v>
      </c>
      <c r="D18953" s="0" t="n">
        <v>894900</v>
      </c>
      <c r="E18953" s="0" t="n">
        <v>0.5810819</v>
      </c>
    </row>
    <row r="18954" customFormat="false" ht="15" hidden="false" customHeight="false" outlineLevel="0" collapsed="false">
      <c r="A18954" s="0" t="n">
        <v>895000</v>
      </c>
      <c r="B18954" s="0" t="n">
        <v>0.6395224</v>
      </c>
      <c r="D18954" s="0" t="n">
        <v>895000</v>
      </c>
      <c r="E18954" s="0" t="n">
        <v>0.2436554</v>
      </c>
    </row>
    <row r="18955" customFormat="false" ht="15" hidden="false" customHeight="false" outlineLevel="0" collapsed="false">
      <c r="A18955" s="0" t="n">
        <v>895100</v>
      </c>
      <c r="B18955" s="0" t="n">
        <v>0.6849766</v>
      </c>
      <c r="D18955" s="0" t="n">
        <v>895100</v>
      </c>
      <c r="E18955" s="0" t="n">
        <v>0.379153</v>
      </c>
    </row>
    <row r="18956" customFormat="false" ht="15" hidden="false" customHeight="false" outlineLevel="0" collapsed="false">
      <c r="A18956" s="0" t="n">
        <v>895200</v>
      </c>
      <c r="B18956" s="0" t="n">
        <v>0.6203071</v>
      </c>
      <c r="D18956" s="0" t="n">
        <v>895200</v>
      </c>
      <c r="E18956" s="0" t="n">
        <v>0.3574144</v>
      </c>
    </row>
    <row r="18957" customFormat="false" ht="15" hidden="false" customHeight="false" outlineLevel="0" collapsed="false">
      <c r="A18957" s="0" t="n">
        <v>895300</v>
      </c>
      <c r="B18957" s="0" t="n">
        <v>0.5462332</v>
      </c>
      <c r="D18957" s="0" t="n">
        <v>895300</v>
      </c>
      <c r="E18957" s="0" t="n">
        <v>0.3308699</v>
      </c>
    </row>
    <row r="18958" customFormat="false" ht="15" hidden="false" customHeight="false" outlineLevel="0" collapsed="false">
      <c r="A18958" s="0" t="n">
        <v>895400</v>
      </c>
      <c r="B18958" s="0" t="n">
        <v>0.5931989</v>
      </c>
      <c r="D18958" s="0" t="n">
        <v>895400</v>
      </c>
      <c r="E18958" s="0" t="n">
        <v>0.2852824</v>
      </c>
    </row>
    <row r="18959" customFormat="false" ht="15" hidden="false" customHeight="false" outlineLevel="0" collapsed="false">
      <c r="A18959" s="0" t="n">
        <v>895500</v>
      </c>
      <c r="B18959" s="0" t="n">
        <v>0.6695969</v>
      </c>
      <c r="D18959" s="0" t="n">
        <v>895500</v>
      </c>
      <c r="E18959" s="0" t="n">
        <v>0.3404497</v>
      </c>
    </row>
    <row r="18960" customFormat="false" ht="15" hidden="false" customHeight="false" outlineLevel="0" collapsed="false">
      <c r="A18960" s="0" t="n">
        <v>895600</v>
      </c>
      <c r="B18960" s="0" t="n">
        <v>0.6292415</v>
      </c>
      <c r="D18960" s="0" t="n">
        <v>895600</v>
      </c>
      <c r="E18960" s="0" t="n">
        <v>0.5962569</v>
      </c>
    </row>
    <row r="18961" customFormat="false" ht="15" hidden="false" customHeight="false" outlineLevel="0" collapsed="false">
      <c r="A18961" s="0" t="n">
        <v>895700</v>
      </c>
      <c r="B18961" s="0" t="n">
        <v>0.6110473</v>
      </c>
      <c r="D18961" s="0" t="n">
        <v>895700</v>
      </c>
      <c r="E18961" s="0" t="n">
        <v>0.4222792</v>
      </c>
    </row>
    <row r="18962" customFormat="false" ht="15" hidden="false" customHeight="false" outlineLevel="0" collapsed="false">
      <c r="A18962" s="0" t="n">
        <v>895800</v>
      </c>
      <c r="B18962" s="0" t="n">
        <v>0.681358</v>
      </c>
      <c r="D18962" s="0" t="n">
        <v>895800</v>
      </c>
      <c r="E18962" s="0" t="n">
        <v>0.5050008</v>
      </c>
    </row>
    <row r="18963" customFormat="false" ht="15" hidden="false" customHeight="false" outlineLevel="0" collapsed="false">
      <c r="A18963" s="0" t="n">
        <v>895900</v>
      </c>
      <c r="B18963" s="0" t="n">
        <v>0.6364169</v>
      </c>
      <c r="D18963" s="0" t="n">
        <v>895900</v>
      </c>
      <c r="E18963" s="0" t="n">
        <v>0.508669</v>
      </c>
    </row>
    <row r="18964" customFormat="false" ht="15" hidden="false" customHeight="false" outlineLevel="0" collapsed="false">
      <c r="A18964" s="0" t="n">
        <v>896000</v>
      </c>
      <c r="B18964" s="0" t="n">
        <v>0.6427972</v>
      </c>
      <c r="D18964" s="0" t="n">
        <v>896000</v>
      </c>
      <c r="E18964" s="0" t="n">
        <v>0.5702997</v>
      </c>
    </row>
    <row r="18965" customFormat="false" ht="15" hidden="false" customHeight="false" outlineLevel="0" collapsed="false">
      <c r="A18965" s="0" t="n">
        <v>896100</v>
      </c>
      <c r="B18965" s="0" t="n">
        <v>0.6795717</v>
      </c>
      <c r="D18965" s="0" t="n">
        <v>896100</v>
      </c>
      <c r="E18965" s="0" t="n">
        <v>0.4803428</v>
      </c>
    </row>
    <row r="18966" customFormat="false" ht="15" hidden="false" customHeight="false" outlineLevel="0" collapsed="false">
      <c r="A18966" s="0" t="n">
        <v>896200</v>
      </c>
      <c r="B18966" s="0" t="n">
        <v>0.6918902</v>
      </c>
      <c r="D18966" s="0" t="n">
        <v>896200</v>
      </c>
      <c r="E18966" s="0" t="n">
        <v>0.5277784</v>
      </c>
    </row>
    <row r="18967" customFormat="false" ht="15" hidden="false" customHeight="false" outlineLevel="0" collapsed="false">
      <c r="A18967" s="0" t="n">
        <v>896300</v>
      </c>
      <c r="B18967" s="0" t="n">
        <v>0.6502086</v>
      </c>
      <c r="D18967" s="0" t="n">
        <v>896300</v>
      </c>
      <c r="E18967" s="0" t="n">
        <v>0.428683</v>
      </c>
    </row>
    <row r="18968" customFormat="false" ht="15" hidden="false" customHeight="false" outlineLevel="0" collapsed="false">
      <c r="A18968" s="0" t="n">
        <v>896400</v>
      </c>
      <c r="B18968" s="0" t="n">
        <v>0.6175524</v>
      </c>
      <c r="D18968" s="0" t="n">
        <v>896400</v>
      </c>
      <c r="E18968" s="0" t="n">
        <v>0.5041567</v>
      </c>
    </row>
    <row r="18969" customFormat="false" ht="15" hidden="false" customHeight="false" outlineLevel="0" collapsed="false">
      <c r="A18969" s="0" t="n">
        <v>896500</v>
      </c>
      <c r="B18969" s="0" t="n">
        <v>0.6730715</v>
      </c>
      <c r="D18969" s="0" t="n">
        <v>896500</v>
      </c>
      <c r="E18969" s="0" t="n">
        <v>0.5124031</v>
      </c>
    </row>
    <row r="18970" customFormat="false" ht="15" hidden="false" customHeight="false" outlineLevel="0" collapsed="false">
      <c r="A18970" s="0" t="n">
        <v>896600</v>
      </c>
      <c r="B18970" s="0" t="n">
        <v>0.6596317</v>
      </c>
      <c r="D18970" s="0" t="n">
        <v>896600</v>
      </c>
      <c r="E18970" s="0" t="n">
        <v>0.450353</v>
      </c>
    </row>
    <row r="18971" customFormat="false" ht="15" hidden="false" customHeight="false" outlineLevel="0" collapsed="false">
      <c r="A18971" s="0" t="n">
        <v>896700</v>
      </c>
      <c r="B18971" s="0" t="n">
        <v>0.6321872</v>
      </c>
      <c r="D18971" s="0" t="n">
        <v>896700</v>
      </c>
      <c r="E18971" s="0" t="n">
        <v>0.4679637</v>
      </c>
    </row>
    <row r="18972" customFormat="false" ht="15" hidden="false" customHeight="false" outlineLevel="0" collapsed="false">
      <c r="A18972" s="0" t="n">
        <v>896800</v>
      </c>
      <c r="B18972" s="0" t="n">
        <v>0.6741044</v>
      </c>
      <c r="D18972" s="0" t="n">
        <v>896800</v>
      </c>
      <c r="E18972" s="0" t="n">
        <v>0.5677219</v>
      </c>
    </row>
    <row r="18973" customFormat="false" ht="15" hidden="false" customHeight="false" outlineLevel="0" collapsed="false">
      <c r="A18973" s="0" t="n">
        <v>896900</v>
      </c>
      <c r="B18973" s="0" t="n">
        <v>0.7071384</v>
      </c>
      <c r="D18973" s="0" t="n">
        <v>896900</v>
      </c>
      <c r="E18973" s="0" t="n">
        <v>0.4153709</v>
      </c>
    </row>
    <row r="18974" customFormat="false" ht="15" hidden="false" customHeight="false" outlineLevel="0" collapsed="false">
      <c r="A18974" s="0" t="n">
        <v>897000</v>
      </c>
      <c r="B18974" s="0" t="n">
        <v>0.6864001</v>
      </c>
      <c r="D18974" s="0" t="n">
        <v>897000</v>
      </c>
      <c r="E18974" s="0" t="n">
        <v>0.4868683</v>
      </c>
    </row>
    <row r="18975" customFormat="false" ht="15" hidden="false" customHeight="false" outlineLevel="0" collapsed="false">
      <c r="A18975" s="0" t="n">
        <v>897100</v>
      </c>
      <c r="B18975" s="0" t="n">
        <v>0.6025457</v>
      </c>
      <c r="D18975" s="0" t="n">
        <v>897100</v>
      </c>
      <c r="E18975" s="0" t="n">
        <v>0.4725898</v>
      </c>
    </row>
    <row r="18976" customFormat="false" ht="15" hidden="false" customHeight="false" outlineLevel="0" collapsed="false">
      <c r="A18976" s="0" t="n">
        <v>897200</v>
      </c>
      <c r="B18976" s="0" t="n">
        <v>0.5706084</v>
      </c>
      <c r="D18976" s="0" t="n">
        <v>897200</v>
      </c>
      <c r="E18976" s="0" t="n">
        <v>0.5380494</v>
      </c>
    </row>
    <row r="18977" customFormat="false" ht="15" hidden="false" customHeight="false" outlineLevel="0" collapsed="false">
      <c r="A18977" s="0" t="n">
        <v>897300</v>
      </c>
      <c r="B18977" s="0" t="n">
        <v>0.7221397</v>
      </c>
      <c r="D18977" s="0" t="n">
        <v>897300</v>
      </c>
      <c r="E18977" s="0" t="n">
        <v>0.5358254</v>
      </c>
    </row>
    <row r="18978" customFormat="false" ht="15" hidden="false" customHeight="false" outlineLevel="0" collapsed="false">
      <c r="A18978" s="0" t="n">
        <v>897400</v>
      </c>
      <c r="B18978" s="0" t="n">
        <v>0.6129409</v>
      </c>
      <c r="D18978" s="0" t="n">
        <v>897400</v>
      </c>
      <c r="E18978" s="0" t="n">
        <v>0.3940622</v>
      </c>
    </row>
    <row r="18979" customFormat="false" ht="15" hidden="false" customHeight="false" outlineLevel="0" collapsed="false">
      <c r="A18979" s="0" t="n">
        <v>897500</v>
      </c>
      <c r="B18979" s="0" t="n">
        <v>0.6774133</v>
      </c>
      <c r="D18979" s="0" t="n">
        <v>897500</v>
      </c>
      <c r="E18979" s="0" t="n">
        <v>0.4459844</v>
      </c>
    </row>
    <row r="18980" customFormat="false" ht="15" hidden="false" customHeight="false" outlineLevel="0" collapsed="false">
      <c r="A18980" s="0" t="n">
        <v>897600</v>
      </c>
      <c r="B18980" s="0" t="n">
        <v>0.6372955</v>
      </c>
      <c r="D18980" s="0" t="n">
        <v>897600</v>
      </c>
      <c r="E18980" s="0" t="n">
        <v>0.4764724</v>
      </c>
    </row>
    <row r="18981" customFormat="false" ht="15" hidden="false" customHeight="false" outlineLevel="0" collapsed="false">
      <c r="A18981" s="0" t="n">
        <v>897700</v>
      </c>
      <c r="B18981" s="0" t="n">
        <v>0.6266762</v>
      </c>
      <c r="D18981" s="0" t="n">
        <v>897700</v>
      </c>
      <c r="E18981" s="0" t="n">
        <v>0.534238</v>
      </c>
    </row>
    <row r="18982" customFormat="false" ht="15" hidden="false" customHeight="false" outlineLevel="0" collapsed="false">
      <c r="A18982" s="0" t="n">
        <v>897800</v>
      </c>
      <c r="B18982" s="0" t="n">
        <v>0.6431396</v>
      </c>
      <c r="D18982" s="0" t="n">
        <v>897800</v>
      </c>
      <c r="E18982" s="0" t="n">
        <v>0.7831182</v>
      </c>
    </row>
    <row r="18983" customFormat="false" ht="15" hidden="false" customHeight="false" outlineLevel="0" collapsed="false">
      <c r="A18983" s="0" t="n">
        <v>897900</v>
      </c>
      <c r="B18983" s="0" t="n">
        <v>0.6060933</v>
      </c>
      <c r="D18983" s="0" t="n">
        <v>897900</v>
      </c>
      <c r="E18983" s="0" t="n">
        <v>0.6307027</v>
      </c>
    </row>
    <row r="18984" customFormat="false" ht="15" hidden="false" customHeight="false" outlineLevel="0" collapsed="false">
      <c r="A18984" s="0" t="n">
        <v>898000</v>
      </c>
      <c r="B18984" s="0" t="n">
        <v>0.6220884</v>
      </c>
      <c r="D18984" s="0" t="n">
        <v>898000</v>
      </c>
      <c r="E18984" s="0" t="n">
        <v>0.5852769</v>
      </c>
    </row>
    <row r="18985" customFormat="false" ht="15" hidden="false" customHeight="false" outlineLevel="0" collapsed="false">
      <c r="A18985" s="0" t="n">
        <v>898100</v>
      </c>
      <c r="B18985" s="0" t="n">
        <v>0.5726994</v>
      </c>
      <c r="D18985" s="0" t="n">
        <v>898100</v>
      </c>
      <c r="E18985" s="0" t="n">
        <v>0.5433307</v>
      </c>
    </row>
    <row r="18986" customFormat="false" ht="15" hidden="false" customHeight="false" outlineLevel="0" collapsed="false">
      <c r="A18986" s="0" t="n">
        <v>898200</v>
      </c>
      <c r="B18986" s="0" t="n">
        <v>0.610778</v>
      </c>
      <c r="D18986" s="0" t="n">
        <v>898200</v>
      </c>
      <c r="E18986" s="0" t="n">
        <v>0.5373464</v>
      </c>
    </row>
    <row r="18987" customFormat="false" ht="15" hidden="false" customHeight="false" outlineLevel="0" collapsed="false">
      <c r="A18987" s="0" t="n">
        <v>898300</v>
      </c>
      <c r="B18987" s="0" t="n">
        <v>0.6688926</v>
      </c>
      <c r="D18987" s="0" t="n">
        <v>898300</v>
      </c>
      <c r="E18987" s="0" t="n">
        <v>0.4480387</v>
      </c>
    </row>
    <row r="18988" customFormat="false" ht="15" hidden="false" customHeight="false" outlineLevel="0" collapsed="false">
      <c r="A18988" s="0" t="n">
        <v>898400</v>
      </c>
      <c r="B18988" s="0" t="n">
        <v>0.6076521</v>
      </c>
      <c r="D18988" s="0" t="n">
        <v>898400</v>
      </c>
      <c r="E18988" s="0" t="n">
        <v>0.3789076</v>
      </c>
    </row>
    <row r="18989" customFormat="false" ht="15" hidden="false" customHeight="false" outlineLevel="0" collapsed="false">
      <c r="A18989" s="0" t="n">
        <v>898500</v>
      </c>
      <c r="B18989" s="0" t="n">
        <v>0.6299632</v>
      </c>
      <c r="D18989" s="0" t="n">
        <v>898500</v>
      </c>
      <c r="E18989" s="0" t="n">
        <v>0.3550692</v>
      </c>
    </row>
    <row r="18990" customFormat="false" ht="15" hidden="false" customHeight="false" outlineLevel="0" collapsed="false">
      <c r="A18990" s="0" t="n">
        <v>898600</v>
      </c>
      <c r="B18990" s="0" t="n">
        <v>0.6776327</v>
      </c>
      <c r="D18990" s="0" t="n">
        <v>898600</v>
      </c>
      <c r="E18990" s="0" t="n">
        <v>0.3277577</v>
      </c>
    </row>
    <row r="18991" customFormat="false" ht="15" hidden="false" customHeight="false" outlineLevel="0" collapsed="false">
      <c r="A18991" s="0" t="n">
        <v>898700</v>
      </c>
      <c r="B18991" s="0" t="n">
        <v>0.6419849</v>
      </c>
      <c r="D18991" s="0" t="n">
        <v>898700</v>
      </c>
      <c r="E18991" s="0" t="n">
        <v>0.4497166</v>
      </c>
    </row>
    <row r="18992" customFormat="false" ht="15" hidden="false" customHeight="false" outlineLevel="0" collapsed="false">
      <c r="A18992" s="0" t="n">
        <v>898800</v>
      </c>
      <c r="B18992" s="0" t="n">
        <v>0.666723</v>
      </c>
      <c r="D18992" s="0" t="n">
        <v>898800</v>
      </c>
      <c r="E18992" s="0" t="n">
        <v>0.5258115</v>
      </c>
    </row>
    <row r="18993" customFormat="false" ht="15" hidden="false" customHeight="false" outlineLevel="0" collapsed="false">
      <c r="A18993" s="0" t="n">
        <v>898900</v>
      </c>
      <c r="B18993" s="0" t="n">
        <v>0.7173815</v>
      </c>
      <c r="D18993" s="0" t="n">
        <v>898900</v>
      </c>
      <c r="E18993" s="0" t="n">
        <v>0.5743351</v>
      </c>
    </row>
    <row r="18994" customFormat="false" ht="15" hidden="false" customHeight="false" outlineLevel="0" collapsed="false">
      <c r="A18994" s="0" t="n">
        <v>899000</v>
      </c>
      <c r="B18994" s="0" t="n">
        <v>0.7550737</v>
      </c>
      <c r="D18994" s="0" t="n">
        <v>899000</v>
      </c>
      <c r="E18994" s="0" t="n">
        <v>0.536606</v>
      </c>
    </row>
    <row r="18995" customFormat="false" ht="15" hidden="false" customHeight="false" outlineLevel="0" collapsed="false">
      <c r="A18995" s="0" t="n">
        <v>899100</v>
      </c>
      <c r="B18995" s="0" t="n">
        <v>0.7269372</v>
      </c>
      <c r="D18995" s="0" t="n">
        <v>899100</v>
      </c>
      <c r="E18995" s="0" t="n">
        <v>0.4357223</v>
      </c>
    </row>
    <row r="18996" customFormat="false" ht="15" hidden="false" customHeight="false" outlineLevel="0" collapsed="false">
      <c r="A18996" s="0" t="n">
        <v>899200</v>
      </c>
      <c r="B18996" s="0" t="n">
        <v>0.6563183</v>
      </c>
      <c r="D18996" s="0" t="n">
        <v>899200</v>
      </c>
      <c r="E18996" s="0" t="n">
        <v>0.4668116</v>
      </c>
    </row>
    <row r="18997" customFormat="false" ht="15" hidden="false" customHeight="false" outlineLevel="0" collapsed="false">
      <c r="A18997" s="0" t="n">
        <v>899300</v>
      </c>
      <c r="B18997" s="0" t="n">
        <v>0.6433924</v>
      </c>
      <c r="D18997" s="0" t="n">
        <v>899300</v>
      </c>
      <c r="E18997" s="0" t="n">
        <v>0.6245255</v>
      </c>
    </row>
    <row r="18998" customFormat="false" ht="15" hidden="false" customHeight="false" outlineLevel="0" collapsed="false">
      <c r="A18998" s="0" t="n">
        <v>899400</v>
      </c>
      <c r="B18998" s="0" t="n">
        <v>0.6277264</v>
      </c>
      <c r="D18998" s="0" t="n">
        <v>899400</v>
      </c>
      <c r="E18998" s="0" t="n">
        <v>0.7285944</v>
      </c>
    </row>
    <row r="18999" customFormat="false" ht="15" hidden="false" customHeight="false" outlineLevel="0" collapsed="false">
      <c r="A18999" s="0" t="n">
        <v>899500</v>
      </c>
      <c r="B18999" s="0" t="n">
        <v>0.5950244</v>
      </c>
      <c r="D18999" s="0" t="n">
        <v>899500</v>
      </c>
      <c r="E18999" s="0" t="n">
        <v>0.4672998</v>
      </c>
    </row>
    <row r="19000" customFormat="false" ht="15" hidden="false" customHeight="false" outlineLevel="0" collapsed="false">
      <c r="A19000" s="0" t="n">
        <v>899600</v>
      </c>
      <c r="B19000" s="0" t="n">
        <v>0.6110526</v>
      </c>
      <c r="D19000" s="0" t="n">
        <v>899600</v>
      </c>
      <c r="E19000" s="0" t="n">
        <v>0.4892946</v>
      </c>
    </row>
    <row r="19001" customFormat="false" ht="15" hidden="false" customHeight="false" outlineLevel="0" collapsed="false">
      <c r="A19001" s="0" t="n">
        <v>899700</v>
      </c>
      <c r="B19001" s="0" t="n">
        <v>0.6244807</v>
      </c>
      <c r="D19001" s="0" t="n">
        <v>899700</v>
      </c>
      <c r="E19001" s="0" t="n">
        <v>0.6105283</v>
      </c>
    </row>
    <row r="19002" customFormat="false" ht="15" hidden="false" customHeight="false" outlineLevel="0" collapsed="false">
      <c r="A19002" s="0" t="n">
        <v>899800</v>
      </c>
      <c r="B19002" s="0" t="n">
        <v>0.6705763</v>
      </c>
      <c r="D19002" s="0" t="n">
        <v>899800</v>
      </c>
      <c r="E19002" s="0" t="n">
        <v>0.5550047</v>
      </c>
    </row>
    <row r="19003" customFormat="false" ht="15" hidden="false" customHeight="false" outlineLevel="0" collapsed="false">
      <c r="A19003" s="0" t="n">
        <v>899900</v>
      </c>
      <c r="B19003" s="0" t="n">
        <v>0.5951585</v>
      </c>
      <c r="D19003" s="0" t="n">
        <v>899900</v>
      </c>
      <c r="E19003" s="0" t="n">
        <v>0.6573197</v>
      </c>
    </row>
    <row r="19004" customFormat="false" ht="15" hidden="false" customHeight="false" outlineLevel="0" collapsed="false">
      <c r="A19004" s="0" t="n">
        <v>900000</v>
      </c>
      <c r="B19004" s="0" t="n">
        <v>0.5543623</v>
      </c>
      <c r="D19004" s="0" t="n">
        <v>900000</v>
      </c>
      <c r="E19004" s="0" t="n">
        <v>0.5536018</v>
      </c>
    </row>
    <row r="19005" customFormat="false" ht="15" hidden="false" customHeight="false" outlineLevel="0" collapsed="false">
      <c r="A19005" s="0" t="n">
        <v>900100</v>
      </c>
      <c r="B19005" s="0" t="n">
        <v>0.6241491</v>
      </c>
      <c r="D19005" s="0" t="n">
        <v>900100</v>
      </c>
      <c r="E19005" s="0" t="n">
        <v>0.5514354</v>
      </c>
    </row>
    <row r="19006" customFormat="false" ht="15" hidden="false" customHeight="false" outlineLevel="0" collapsed="false">
      <c r="A19006" s="0" t="n">
        <v>900200</v>
      </c>
      <c r="B19006" s="0" t="n">
        <v>0.5079501</v>
      </c>
      <c r="D19006" s="0" t="n">
        <v>900200</v>
      </c>
      <c r="E19006" s="0" t="n">
        <v>0.536605</v>
      </c>
    </row>
    <row r="19007" customFormat="false" ht="15" hidden="false" customHeight="false" outlineLevel="0" collapsed="false">
      <c r="A19007" s="0" t="n">
        <v>900300</v>
      </c>
      <c r="B19007" s="0" t="n">
        <v>0.4160011</v>
      </c>
      <c r="D19007" s="0" t="n">
        <v>900300</v>
      </c>
      <c r="E19007" s="0" t="n">
        <v>0.4180011</v>
      </c>
    </row>
    <row r="19008" customFormat="false" ht="15" hidden="false" customHeight="false" outlineLevel="0" collapsed="false">
      <c r="A19008" s="0" t="n">
        <v>900400</v>
      </c>
      <c r="B19008" s="0" t="n">
        <v>0.4824485</v>
      </c>
      <c r="D19008" s="0" t="n">
        <v>900400</v>
      </c>
      <c r="E19008" s="0" t="n">
        <v>0.4875173</v>
      </c>
    </row>
    <row r="19009" customFormat="false" ht="15" hidden="false" customHeight="false" outlineLevel="0" collapsed="false">
      <c r="A19009" s="0" t="n">
        <v>900500</v>
      </c>
      <c r="B19009" s="0" t="n">
        <v>0.5599829</v>
      </c>
      <c r="D19009" s="0" t="n">
        <v>900500</v>
      </c>
      <c r="E19009" s="0" t="n">
        <v>0.5303067</v>
      </c>
    </row>
    <row r="19010" customFormat="false" ht="15" hidden="false" customHeight="false" outlineLevel="0" collapsed="false">
      <c r="A19010" s="0" t="n">
        <v>900600</v>
      </c>
      <c r="B19010" s="0" t="n">
        <v>0.6298897</v>
      </c>
      <c r="D19010" s="0" t="n">
        <v>900600</v>
      </c>
      <c r="E19010" s="0" t="n">
        <v>0.5159429</v>
      </c>
    </row>
    <row r="19011" customFormat="false" ht="15" hidden="false" customHeight="false" outlineLevel="0" collapsed="false">
      <c r="A19011" s="0" t="n">
        <v>900700</v>
      </c>
      <c r="B19011" s="0" t="n">
        <v>0.6250892</v>
      </c>
      <c r="D19011" s="0" t="n">
        <v>900700</v>
      </c>
      <c r="E19011" s="0" t="n">
        <v>0.5055403</v>
      </c>
    </row>
    <row r="19012" customFormat="false" ht="15" hidden="false" customHeight="false" outlineLevel="0" collapsed="false">
      <c r="A19012" s="0" t="n">
        <v>900800</v>
      </c>
      <c r="B19012" s="0" t="n">
        <v>0.5547879</v>
      </c>
      <c r="D19012" s="0" t="n">
        <v>900800</v>
      </c>
      <c r="E19012" s="0" t="n">
        <v>0.5748676</v>
      </c>
    </row>
    <row r="19013" customFormat="false" ht="15" hidden="false" customHeight="false" outlineLevel="0" collapsed="false">
      <c r="A19013" s="0" t="n">
        <v>900900</v>
      </c>
      <c r="B19013" s="0" t="n">
        <v>0.5953792</v>
      </c>
      <c r="D19013" s="0" t="n">
        <v>900900</v>
      </c>
      <c r="E19013" s="0" t="n">
        <v>0.6898791</v>
      </c>
    </row>
    <row r="19014" customFormat="false" ht="15" hidden="false" customHeight="false" outlineLevel="0" collapsed="false">
      <c r="A19014" s="0" t="n">
        <v>901000</v>
      </c>
      <c r="B19014" s="0" t="n">
        <v>0.561058</v>
      </c>
      <c r="D19014" s="0" t="n">
        <v>901000</v>
      </c>
      <c r="E19014" s="0" t="n">
        <v>0.5902507</v>
      </c>
    </row>
    <row r="19015" customFormat="false" ht="15" hidden="false" customHeight="false" outlineLevel="0" collapsed="false">
      <c r="A19015" s="0" t="n">
        <v>901100</v>
      </c>
      <c r="B19015" s="0" t="n">
        <v>0.5253294</v>
      </c>
      <c r="D19015" s="0" t="n">
        <v>901100</v>
      </c>
      <c r="E19015" s="0" t="n">
        <v>0.7444199</v>
      </c>
    </row>
    <row r="19016" customFormat="false" ht="15" hidden="false" customHeight="false" outlineLevel="0" collapsed="false">
      <c r="A19016" s="0" t="n">
        <v>901200</v>
      </c>
      <c r="B19016" s="0" t="n">
        <v>0.6082247</v>
      </c>
      <c r="D19016" s="0" t="n">
        <v>901200</v>
      </c>
      <c r="E19016" s="0" t="n">
        <v>0.6479976</v>
      </c>
    </row>
    <row r="19017" customFormat="false" ht="15" hidden="false" customHeight="false" outlineLevel="0" collapsed="false">
      <c r="A19017" s="0" t="n">
        <v>901300</v>
      </c>
      <c r="B19017" s="0" t="n">
        <v>0.5721774</v>
      </c>
      <c r="D19017" s="0" t="n">
        <v>901300</v>
      </c>
      <c r="E19017" s="0" t="n">
        <v>0.5424342</v>
      </c>
    </row>
    <row r="19018" customFormat="false" ht="15" hidden="false" customHeight="false" outlineLevel="0" collapsed="false">
      <c r="A19018" s="0" t="n">
        <v>901400</v>
      </c>
      <c r="B19018" s="0" t="n">
        <v>0.4976882</v>
      </c>
      <c r="D19018" s="0" t="n">
        <v>901400</v>
      </c>
      <c r="E19018" s="0" t="n">
        <v>0.6719601</v>
      </c>
    </row>
    <row r="19019" customFormat="false" ht="15" hidden="false" customHeight="false" outlineLevel="0" collapsed="false">
      <c r="A19019" s="0" t="n">
        <v>901500</v>
      </c>
      <c r="B19019" s="0" t="n">
        <v>0.5716974</v>
      </c>
      <c r="D19019" s="0" t="n">
        <v>901500</v>
      </c>
      <c r="E19019" s="0" t="n">
        <v>0.7022884</v>
      </c>
    </row>
    <row r="19020" customFormat="false" ht="15" hidden="false" customHeight="false" outlineLevel="0" collapsed="false">
      <c r="A19020" s="0" t="n">
        <v>901600</v>
      </c>
      <c r="B19020" s="0" t="n">
        <v>0.5126724</v>
      </c>
      <c r="D19020" s="0" t="n">
        <v>901600</v>
      </c>
      <c r="E19020" s="0" t="n">
        <v>0.7233517</v>
      </c>
    </row>
    <row r="19021" customFormat="false" ht="15" hidden="false" customHeight="false" outlineLevel="0" collapsed="false">
      <c r="A19021" s="0" t="n">
        <v>901700</v>
      </c>
      <c r="B19021" s="0" t="n">
        <v>0.5672264</v>
      </c>
      <c r="D19021" s="0" t="n">
        <v>901700</v>
      </c>
      <c r="E19021" s="0" t="n">
        <v>0.7352502</v>
      </c>
    </row>
    <row r="19022" customFormat="false" ht="15" hidden="false" customHeight="false" outlineLevel="0" collapsed="false">
      <c r="A19022" s="0" t="n">
        <v>901800</v>
      </c>
      <c r="B19022" s="0" t="n">
        <v>0.550077</v>
      </c>
      <c r="D19022" s="0" t="n">
        <v>901800</v>
      </c>
      <c r="E19022" s="0" t="n">
        <v>0.6034369</v>
      </c>
    </row>
    <row r="19023" customFormat="false" ht="15" hidden="false" customHeight="false" outlineLevel="0" collapsed="false">
      <c r="A19023" s="0" t="n">
        <v>901900</v>
      </c>
      <c r="B19023" s="0" t="n">
        <v>0.5231152</v>
      </c>
      <c r="D19023" s="0" t="n">
        <v>901900</v>
      </c>
      <c r="E19023" s="0" t="n">
        <v>0.5346634</v>
      </c>
    </row>
    <row r="19024" customFormat="false" ht="15" hidden="false" customHeight="false" outlineLevel="0" collapsed="false">
      <c r="A19024" s="0" t="n">
        <v>902000</v>
      </c>
      <c r="B19024" s="0" t="n">
        <v>0.4972012</v>
      </c>
      <c r="D19024" s="0" t="n">
        <v>902000</v>
      </c>
      <c r="E19024" s="0" t="n">
        <v>0.577937</v>
      </c>
    </row>
    <row r="19025" customFormat="false" ht="15" hidden="false" customHeight="false" outlineLevel="0" collapsed="false">
      <c r="A19025" s="0" t="n">
        <v>902100</v>
      </c>
      <c r="B19025" s="0" t="n">
        <v>0.5941657</v>
      </c>
      <c r="D19025" s="0" t="n">
        <v>902100</v>
      </c>
      <c r="E19025" s="0" t="n">
        <v>0.6288511</v>
      </c>
    </row>
    <row r="19026" customFormat="false" ht="15" hidden="false" customHeight="false" outlineLevel="0" collapsed="false">
      <c r="A19026" s="0" t="n">
        <v>902200</v>
      </c>
      <c r="B19026" s="0" t="n">
        <v>0.521488</v>
      </c>
      <c r="D19026" s="0" t="n">
        <v>902200</v>
      </c>
      <c r="E19026" s="0" t="n">
        <v>0.6787733</v>
      </c>
    </row>
    <row r="19027" customFormat="false" ht="15" hidden="false" customHeight="false" outlineLevel="0" collapsed="false">
      <c r="A19027" s="0" t="n">
        <v>902300</v>
      </c>
      <c r="B19027" s="0" t="n">
        <v>0.4789008</v>
      </c>
      <c r="D19027" s="0" t="n">
        <v>902300</v>
      </c>
      <c r="E19027" s="0" t="n">
        <v>0.5022697</v>
      </c>
    </row>
    <row r="19028" customFormat="false" ht="15" hidden="false" customHeight="false" outlineLevel="0" collapsed="false">
      <c r="A19028" s="0" t="n">
        <v>902400</v>
      </c>
      <c r="B19028" s="0" t="n">
        <v>0.5971413</v>
      </c>
      <c r="D19028" s="0" t="n">
        <v>902400</v>
      </c>
      <c r="E19028" s="0" t="n">
        <v>0.6728045</v>
      </c>
    </row>
    <row r="19029" customFormat="false" ht="15" hidden="false" customHeight="false" outlineLevel="0" collapsed="false">
      <c r="A19029" s="0" t="n">
        <v>902500</v>
      </c>
      <c r="B19029" s="0" t="n">
        <v>0.5248491</v>
      </c>
      <c r="D19029" s="0" t="n">
        <v>902500</v>
      </c>
      <c r="E19029" s="0" t="n">
        <v>0.6732138</v>
      </c>
    </row>
    <row r="19030" customFormat="false" ht="15" hidden="false" customHeight="false" outlineLevel="0" collapsed="false">
      <c r="A19030" s="0" t="n">
        <v>902600</v>
      </c>
      <c r="B19030" s="0" t="n">
        <v>0.5668525</v>
      </c>
      <c r="D19030" s="0" t="n">
        <v>902600</v>
      </c>
      <c r="E19030" s="0" t="n">
        <v>0.5605211</v>
      </c>
    </row>
    <row r="19031" customFormat="false" ht="15" hidden="false" customHeight="false" outlineLevel="0" collapsed="false">
      <c r="A19031" s="0" t="n">
        <v>902700</v>
      </c>
      <c r="B19031" s="0" t="n">
        <v>0.4853713</v>
      </c>
      <c r="D19031" s="0" t="n">
        <v>902700</v>
      </c>
      <c r="E19031" s="0" t="n">
        <v>0.5517036</v>
      </c>
    </row>
    <row r="19032" customFormat="false" ht="15" hidden="false" customHeight="false" outlineLevel="0" collapsed="false">
      <c r="A19032" s="0" t="n">
        <v>902800</v>
      </c>
      <c r="B19032" s="0" t="n">
        <v>0.4238145</v>
      </c>
      <c r="D19032" s="0" t="n">
        <v>902800</v>
      </c>
      <c r="E19032" s="0" t="n">
        <v>0.5634333</v>
      </c>
    </row>
    <row r="19033" customFormat="false" ht="15" hidden="false" customHeight="false" outlineLevel="0" collapsed="false">
      <c r="A19033" s="0" t="n">
        <v>902900</v>
      </c>
      <c r="B19033" s="0" t="n">
        <v>0.5720193</v>
      </c>
      <c r="D19033" s="0" t="n">
        <v>902900</v>
      </c>
      <c r="E19033" s="0" t="n">
        <v>0.7640113</v>
      </c>
    </row>
    <row r="19034" customFormat="false" ht="15" hidden="false" customHeight="false" outlineLevel="0" collapsed="false">
      <c r="A19034" s="0" t="n">
        <v>903000</v>
      </c>
      <c r="B19034" s="0" t="n">
        <v>0.5614491</v>
      </c>
      <c r="D19034" s="0" t="n">
        <v>903000</v>
      </c>
      <c r="E19034" s="0" t="n">
        <v>0.771719</v>
      </c>
    </row>
    <row r="19035" customFormat="false" ht="15" hidden="false" customHeight="false" outlineLevel="0" collapsed="false">
      <c r="A19035" s="0" t="n">
        <v>903100</v>
      </c>
      <c r="B19035" s="0" t="n">
        <v>0.5175182</v>
      </c>
      <c r="D19035" s="0" t="n">
        <v>903100</v>
      </c>
      <c r="E19035" s="0" t="n">
        <v>0.7418686</v>
      </c>
    </row>
    <row r="19036" customFormat="false" ht="15" hidden="false" customHeight="false" outlineLevel="0" collapsed="false">
      <c r="A19036" s="0" t="n">
        <v>903200</v>
      </c>
      <c r="B19036" s="0" t="n">
        <v>0.4866565</v>
      </c>
      <c r="D19036" s="0" t="n">
        <v>903200</v>
      </c>
      <c r="E19036" s="0" t="n">
        <v>0.8783923</v>
      </c>
    </row>
    <row r="19037" customFormat="false" ht="15" hidden="false" customHeight="false" outlineLevel="0" collapsed="false">
      <c r="A19037" s="0" t="n">
        <v>903300</v>
      </c>
      <c r="B19037" s="0" t="n">
        <v>0.4996304</v>
      </c>
      <c r="D19037" s="0" t="n">
        <v>903300</v>
      </c>
      <c r="E19037" s="0" t="n">
        <v>0.8356386</v>
      </c>
    </row>
    <row r="19038" customFormat="false" ht="15" hidden="false" customHeight="false" outlineLevel="0" collapsed="false">
      <c r="A19038" s="0" t="n">
        <v>903400</v>
      </c>
      <c r="B19038" s="0" t="n">
        <v>0.5524874</v>
      </c>
      <c r="D19038" s="0" t="n">
        <v>903400</v>
      </c>
      <c r="E19038" s="0" t="n">
        <v>0.7835472</v>
      </c>
    </row>
    <row r="19039" customFormat="false" ht="15" hidden="false" customHeight="false" outlineLevel="0" collapsed="false">
      <c r="A19039" s="0" t="n">
        <v>903500</v>
      </c>
      <c r="B19039" s="0" t="n">
        <v>0.540519</v>
      </c>
      <c r="D19039" s="0" t="n">
        <v>903500</v>
      </c>
      <c r="E19039" s="0" t="n">
        <v>0.8425074</v>
      </c>
    </row>
    <row r="19040" customFormat="false" ht="15" hidden="false" customHeight="false" outlineLevel="0" collapsed="false">
      <c r="A19040" s="0" t="n">
        <v>903600</v>
      </c>
      <c r="B19040" s="0" t="n">
        <v>0.4999841</v>
      </c>
      <c r="D19040" s="0" t="n">
        <v>903600</v>
      </c>
      <c r="E19040" s="0" t="n">
        <v>0.7469332</v>
      </c>
    </row>
    <row r="19041" customFormat="false" ht="15" hidden="false" customHeight="false" outlineLevel="0" collapsed="false">
      <c r="A19041" s="0" t="n">
        <v>903700</v>
      </c>
      <c r="B19041" s="0" t="n">
        <v>0.4889179</v>
      </c>
      <c r="D19041" s="0" t="n">
        <v>903700</v>
      </c>
      <c r="E19041" s="0" t="n">
        <v>0.6158744</v>
      </c>
    </row>
    <row r="19042" customFormat="false" ht="15" hidden="false" customHeight="false" outlineLevel="0" collapsed="false">
      <c r="A19042" s="0" t="n">
        <v>903800</v>
      </c>
      <c r="B19042" s="0" t="n">
        <v>0.497123</v>
      </c>
      <c r="D19042" s="0" t="n">
        <v>903800</v>
      </c>
      <c r="E19042" s="0" t="n">
        <v>0.5179914</v>
      </c>
    </row>
    <row r="19043" customFormat="false" ht="15" hidden="false" customHeight="false" outlineLevel="0" collapsed="false">
      <c r="A19043" s="0" t="n">
        <v>903900</v>
      </c>
      <c r="B19043" s="0" t="n">
        <v>0.4974234</v>
      </c>
      <c r="D19043" s="0" t="n">
        <v>903900</v>
      </c>
      <c r="E19043" s="0" t="n">
        <v>0.5506369</v>
      </c>
    </row>
    <row r="19044" customFormat="false" ht="15" hidden="false" customHeight="false" outlineLevel="0" collapsed="false">
      <c r="A19044" s="0" t="n">
        <v>904000</v>
      </c>
      <c r="B19044" s="0" t="n">
        <v>0.4506841</v>
      </c>
      <c r="D19044" s="0" t="n">
        <v>904000</v>
      </c>
      <c r="E19044" s="0" t="n">
        <v>0.5189317</v>
      </c>
    </row>
    <row r="19045" customFormat="false" ht="15" hidden="false" customHeight="false" outlineLevel="0" collapsed="false">
      <c r="A19045" s="0" t="n">
        <v>904100</v>
      </c>
      <c r="B19045" s="0" t="n">
        <v>0.5267532</v>
      </c>
      <c r="D19045" s="0" t="n">
        <v>904100</v>
      </c>
      <c r="E19045" s="0" t="n">
        <v>0.5314537</v>
      </c>
    </row>
    <row r="19046" customFormat="false" ht="15" hidden="false" customHeight="false" outlineLevel="0" collapsed="false">
      <c r="A19046" s="0" t="n">
        <v>904200</v>
      </c>
      <c r="B19046" s="0" t="n">
        <v>0.4670117</v>
      </c>
      <c r="D19046" s="0" t="n">
        <v>904200</v>
      </c>
      <c r="E19046" s="0" t="n">
        <v>0.496986</v>
      </c>
    </row>
    <row r="19047" customFormat="false" ht="15" hidden="false" customHeight="false" outlineLevel="0" collapsed="false">
      <c r="A19047" s="0" t="n">
        <v>904300</v>
      </c>
      <c r="B19047" s="0" t="n">
        <v>0.5261285</v>
      </c>
      <c r="D19047" s="0" t="n">
        <v>904300</v>
      </c>
      <c r="E19047" s="0" t="n">
        <v>0.6218729</v>
      </c>
    </row>
    <row r="19048" customFormat="false" ht="15" hidden="false" customHeight="false" outlineLevel="0" collapsed="false">
      <c r="A19048" s="0" t="n">
        <v>904400</v>
      </c>
      <c r="B19048" s="0" t="n">
        <v>0.5352363</v>
      </c>
      <c r="D19048" s="0" t="n">
        <v>904400</v>
      </c>
      <c r="E19048" s="0" t="n">
        <v>0.4172576</v>
      </c>
    </row>
    <row r="19049" customFormat="false" ht="15" hidden="false" customHeight="false" outlineLevel="0" collapsed="false">
      <c r="A19049" s="0" t="n">
        <v>904500</v>
      </c>
      <c r="B19049" s="0" t="n">
        <v>0.5183691</v>
      </c>
      <c r="D19049" s="0" t="n">
        <v>904500</v>
      </c>
      <c r="E19049" s="0" t="n">
        <v>0.5173753</v>
      </c>
    </row>
    <row r="19050" customFormat="false" ht="15" hidden="false" customHeight="false" outlineLevel="0" collapsed="false">
      <c r="A19050" s="0" t="n">
        <v>904600</v>
      </c>
      <c r="B19050" s="0" t="n">
        <v>0.4689842</v>
      </c>
      <c r="D19050" s="0" t="n">
        <v>904600</v>
      </c>
      <c r="E19050" s="0" t="n">
        <v>0.5131714</v>
      </c>
    </row>
    <row r="19051" customFormat="false" ht="15" hidden="false" customHeight="false" outlineLevel="0" collapsed="false">
      <c r="A19051" s="0" t="n">
        <v>904700</v>
      </c>
      <c r="B19051" s="0" t="n">
        <v>0.6220858</v>
      </c>
      <c r="D19051" s="0" t="n">
        <v>904700</v>
      </c>
      <c r="E19051" s="0" t="n">
        <v>0.542942</v>
      </c>
    </row>
    <row r="19052" customFormat="false" ht="15" hidden="false" customHeight="false" outlineLevel="0" collapsed="false">
      <c r="A19052" s="0" t="n">
        <v>904800</v>
      </c>
      <c r="B19052" s="0" t="n">
        <v>0.5021205</v>
      </c>
      <c r="D19052" s="0" t="n">
        <v>904800</v>
      </c>
      <c r="E19052" s="0" t="n">
        <v>0.6025397</v>
      </c>
    </row>
    <row r="19053" customFormat="false" ht="15" hidden="false" customHeight="false" outlineLevel="0" collapsed="false">
      <c r="A19053" s="0" t="n">
        <v>904900</v>
      </c>
      <c r="B19053" s="0" t="n">
        <v>0.5354071</v>
      </c>
      <c r="D19053" s="0" t="n">
        <v>904900</v>
      </c>
      <c r="E19053" s="0" t="n">
        <v>0.4099318</v>
      </c>
    </row>
    <row r="19054" customFormat="false" ht="15" hidden="false" customHeight="false" outlineLevel="0" collapsed="false">
      <c r="A19054" s="0" t="n">
        <v>905000</v>
      </c>
      <c r="B19054" s="0" t="n">
        <v>0.4899581</v>
      </c>
      <c r="D19054" s="0" t="n">
        <v>905000</v>
      </c>
      <c r="E19054" s="0" t="n">
        <v>0.548363</v>
      </c>
    </row>
    <row r="19055" customFormat="false" ht="15" hidden="false" customHeight="false" outlineLevel="0" collapsed="false">
      <c r="A19055" s="0" t="n">
        <v>905100</v>
      </c>
      <c r="B19055" s="0" t="n">
        <v>0.6027358</v>
      </c>
      <c r="D19055" s="0" t="n">
        <v>905100</v>
      </c>
      <c r="E19055" s="0" t="n">
        <v>0.5480093</v>
      </c>
    </row>
    <row r="19056" customFormat="false" ht="15" hidden="false" customHeight="false" outlineLevel="0" collapsed="false">
      <c r="A19056" s="0" t="n">
        <v>905200</v>
      </c>
      <c r="B19056" s="0" t="n">
        <v>0.5098858</v>
      </c>
      <c r="D19056" s="0" t="n">
        <v>905200</v>
      </c>
      <c r="E19056" s="0" t="n">
        <v>0.5466753</v>
      </c>
    </row>
    <row r="19057" customFormat="false" ht="15" hidden="false" customHeight="false" outlineLevel="0" collapsed="false">
      <c r="A19057" s="0" t="n">
        <v>905300</v>
      </c>
      <c r="B19057" s="0" t="n">
        <v>0.5898371</v>
      </c>
      <c r="D19057" s="0" t="n">
        <v>905300</v>
      </c>
      <c r="E19057" s="0" t="n">
        <v>0.5427946</v>
      </c>
    </row>
    <row r="19058" customFormat="false" ht="15" hidden="false" customHeight="false" outlineLevel="0" collapsed="false">
      <c r="A19058" s="0" t="n">
        <v>905400</v>
      </c>
      <c r="B19058" s="0" t="n">
        <v>0.5508956</v>
      </c>
      <c r="D19058" s="0" t="n">
        <v>905400</v>
      </c>
      <c r="E19058" s="0" t="n">
        <v>0.4391823</v>
      </c>
    </row>
    <row r="19059" customFormat="false" ht="15" hidden="false" customHeight="false" outlineLevel="0" collapsed="false">
      <c r="A19059" s="0" t="n">
        <v>905500</v>
      </c>
      <c r="B19059" s="0" t="n">
        <v>0.5604503</v>
      </c>
      <c r="D19059" s="0" t="n">
        <v>905500</v>
      </c>
      <c r="E19059" s="0" t="n">
        <v>0.399466</v>
      </c>
    </row>
    <row r="19060" customFormat="false" ht="15" hidden="false" customHeight="false" outlineLevel="0" collapsed="false">
      <c r="A19060" s="0" t="n">
        <v>905600</v>
      </c>
      <c r="B19060" s="0" t="n">
        <v>0.5191669</v>
      </c>
      <c r="D19060" s="0" t="n">
        <v>905600</v>
      </c>
      <c r="E19060" s="0" t="n">
        <v>0.3603069</v>
      </c>
    </row>
    <row r="19061" customFormat="false" ht="15" hidden="false" customHeight="false" outlineLevel="0" collapsed="false">
      <c r="A19061" s="0" t="n">
        <v>905700</v>
      </c>
      <c r="B19061" s="0" t="n">
        <v>0.7240852</v>
      </c>
      <c r="D19061" s="0" t="n">
        <v>905700</v>
      </c>
      <c r="E19061" s="0" t="n">
        <v>0.3127394</v>
      </c>
    </row>
    <row r="19062" customFormat="false" ht="15" hidden="false" customHeight="false" outlineLevel="0" collapsed="false">
      <c r="A19062" s="0" t="n">
        <v>905800</v>
      </c>
      <c r="B19062" s="0" t="n">
        <v>0.644431</v>
      </c>
      <c r="D19062" s="0" t="n">
        <v>905800</v>
      </c>
      <c r="E19062" s="0" t="n">
        <v>0.3093039</v>
      </c>
    </row>
    <row r="19063" customFormat="false" ht="15" hidden="false" customHeight="false" outlineLevel="0" collapsed="false">
      <c r="A19063" s="0" t="n">
        <v>905900</v>
      </c>
      <c r="B19063" s="0" t="n">
        <v>0.5832402</v>
      </c>
      <c r="D19063" s="0" t="n">
        <v>905900</v>
      </c>
      <c r="E19063" s="0" t="n">
        <v>0.2800071</v>
      </c>
    </row>
    <row r="19064" customFormat="false" ht="15" hidden="false" customHeight="false" outlineLevel="0" collapsed="false">
      <c r="A19064" s="0" t="n">
        <v>906000</v>
      </c>
      <c r="B19064" s="0" t="n">
        <v>0.6241438</v>
      </c>
      <c r="D19064" s="0" t="n">
        <v>906000</v>
      </c>
      <c r="E19064" s="0" t="n">
        <v>0.4609655</v>
      </c>
    </row>
    <row r="19065" customFormat="false" ht="15" hidden="false" customHeight="false" outlineLevel="0" collapsed="false">
      <c r="A19065" s="0" t="n">
        <v>906100</v>
      </c>
      <c r="B19065" s="0" t="n">
        <v>0.5451149</v>
      </c>
      <c r="D19065" s="0" t="n">
        <v>906100</v>
      </c>
      <c r="E19065" s="0" t="n">
        <v>0.4795875</v>
      </c>
    </row>
    <row r="19066" customFormat="false" ht="15" hidden="false" customHeight="false" outlineLevel="0" collapsed="false">
      <c r="A19066" s="0" t="n">
        <v>906200</v>
      </c>
      <c r="B19066" s="0" t="n">
        <v>0.6101493</v>
      </c>
      <c r="D19066" s="0" t="n">
        <v>906200</v>
      </c>
      <c r="E19066" s="0" t="n">
        <v>0.4453795</v>
      </c>
    </row>
    <row r="19067" customFormat="false" ht="15" hidden="false" customHeight="false" outlineLevel="0" collapsed="false">
      <c r="A19067" s="0" t="n">
        <v>906300</v>
      </c>
      <c r="B19067" s="0" t="n">
        <v>0.6292559</v>
      </c>
      <c r="D19067" s="0" t="n">
        <v>906300</v>
      </c>
      <c r="E19067" s="0" t="n">
        <v>0.4758678</v>
      </c>
    </row>
    <row r="19068" customFormat="false" ht="15" hidden="false" customHeight="false" outlineLevel="0" collapsed="false">
      <c r="A19068" s="0" t="n">
        <v>906400</v>
      </c>
      <c r="B19068" s="0" t="n">
        <v>0.5834904</v>
      </c>
      <c r="D19068" s="0" t="n">
        <v>906400</v>
      </c>
      <c r="E19068" s="0" t="n">
        <v>0.4783534</v>
      </c>
    </row>
    <row r="19069" customFormat="false" ht="15" hidden="false" customHeight="false" outlineLevel="0" collapsed="false">
      <c r="A19069" s="0" t="n">
        <v>906500</v>
      </c>
      <c r="B19069" s="0" t="n">
        <v>0.5839009</v>
      </c>
      <c r="D19069" s="0" t="n">
        <v>906500</v>
      </c>
      <c r="E19069" s="0" t="n">
        <v>0.4996288</v>
      </c>
    </row>
    <row r="19070" customFormat="false" ht="15" hidden="false" customHeight="false" outlineLevel="0" collapsed="false">
      <c r="A19070" s="0" t="n">
        <v>906600</v>
      </c>
      <c r="B19070" s="0" t="n">
        <v>0.632978</v>
      </c>
      <c r="D19070" s="0" t="n">
        <v>906600</v>
      </c>
      <c r="E19070" s="0" t="n">
        <v>0.4809792</v>
      </c>
    </row>
    <row r="19071" customFormat="false" ht="15" hidden="false" customHeight="false" outlineLevel="0" collapsed="false">
      <c r="A19071" s="0" t="n">
        <v>906700</v>
      </c>
      <c r="B19071" s="0" t="n">
        <v>0.5564185</v>
      </c>
      <c r="D19071" s="0" t="n">
        <v>906700</v>
      </c>
      <c r="E19071" s="0" t="n">
        <v>0.333786</v>
      </c>
    </row>
    <row r="19072" customFormat="false" ht="15" hidden="false" customHeight="false" outlineLevel="0" collapsed="false">
      <c r="A19072" s="0" t="n">
        <v>906800</v>
      </c>
      <c r="B19072" s="0" t="n">
        <v>0.5613894</v>
      </c>
      <c r="D19072" s="0" t="n">
        <v>906800</v>
      </c>
      <c r="E19072" s="0" t="n">
        <v>0.3957386</v>
      </c>
    </row>
    <row r="19073" customFormat="false" ht="15" hidden="false" customHeight="false" outlineLevel="0" collapsed="false">
      <c r="A19073" s="0" t="n">
        <v>906900</v>
      </c>
      <c r="B19073" s="0" t="n">
        <v>0.5655409</v>
      </c>
      <c r="D19073" s="0" t="n">
        <v>906900</v>
      </c>
      <c r="E19073" s="0" t="n">
        <v>0.5584852</v>
      </c>
    </row>
    <row r="19074" customFormat="false" ht="15" hidden="false" customHeight="false" outlineLevel="0" collapsed="false">
      <c r="A19074" s="0" t="n">
        <v>907000</v>
      </c>
      <c r="B19074" s="0" t="n">
        <v>0.5759348</v>
      </c>
      <c r="D19074" s="0" t="n">
        <v>907000</v>
      </c>
      <c r="E19074" s="0" t="n">
        <v>0.5415995</v>
      </c>
    </row>
    <row r="19075" customFormat="false" ht="15" hidden="false" customHeight="false" outlineLevel="0" collapsed="false">
      <c r="A19075" s="0" t="n">
        <v>907100</v>
      </c>
      <c r="B19075" s="0" t="n">
        <v>0.5981882</v>
      </c>
      <c r="D19075" s="0" t="n">
        <v>907100</v>
      </c>
      <c r="E19075" s="0" t="n">
        <v>0.4144166</v>
      </c>
    </row>
    <row r="19076" customFormat="false" ht="15" hidden="false" customHeight="false" outlineLevel="0" collapsed="false">
      <c r="A19076" s="0" t="n">
        <v>907200</v>
      </c>
      <c r="B19076" s="0" t="n">
        <v>0.55099</v>
      </c>
      <c r="D19076" s="0" t="n">
        <v>907200</v>
      </c>
      <c r="E19076" s="0" t="n">
        <v>0.3683814</v>
      </c>
    </row>
    <row r="19077" customFormat="false" ht="15" hidden="false" customHeight="false" outlineLevel="0" collapsed="false">
      <c r="A19077" s="0" t="n">
        <v>907300</v>
      </c>
      <c r="B19077" s="0" t="n">
        <v>0.5260233</v>
      </c>
      <c r="D19077" s="0" t="n">
        <v>907300</v>
      </c>
      <c r="E19077" s="0" t="n">
        <v>0.4424862</v>
      </c>
    </row>
    <row r="19078" customFormat="false" ht="15" hidden="false" customHeight="false" outlineLevel="0" collapsed="false">
      <c r="A19078" s="0" t="n">
        <v>907400</v>
      </c>
      <c r="B19078" s="0" t="n">
        <v>0.5773669</v>
      </c>
      <c r="D19078" s="0" t="n">
        <v>907400</v>
      </c>
      <c r="E19078" s="0" t="n">
        <v>0.4635535</v>
      </c>
    </row>
    <row r="19079" customFormat="false" ht="15" hidden="false" customHeight="false" outlineLevel="0" collapsed="false">
      <c r="A19079" s="0" t="n">
        <v>907500</v>
      </c>
      <c r="B19079" s="0" t="n">
        <v>0.5835844</v>
      </c>
      <c r="D19079" s="0" t="n">
        <v>907500</v>
      </c>
      <c r="E19079" s="0" t="n">
        <v>0.3562513</v>
      </c>
    </row>
    <row r="19080" customFormat="false" ht="15" hidden="false" customHeight="false" outlineLevel="0" collapsed="false">
      <c r="A19080" s="0" t="n">
        <v>907600</v>
      </c>
      <c r="B19080" s="0" t="n">
        <v>0.5866629</v>
      </c>
      <c r="D19080" s="0" t="n">
        <v>907600</v>
      </c>
      <c r="E19080" s="0" t="n">
        <v>0.5230918</v>
      </c>
    </row>
    <row r="19081" customFormat="false" ht="15" hidden="false" customHeight="false" outlineLevel="0" collapsed="false">
      <c r="A19081" s="0" t="n">
        <v>907700</v>
      </c>
      <c r="B19081" s="0" t="n">
        <v>0.5865331</v>
      </c>
      <c r="D19081" s="0" t="n">
        <v>907700</v>
      </c>
      <c r="E19081" s="0" t="n">
        <v>0.4791805</v>
      </c>
    </row>
    <row r="19082" customFormat="false" ht="15" hidden="false" customHeight="false" outlineLevel="0" collapsed="false">
      <c r="A19082" s="0" t="n">
        <v>907800</v>
      </c>
      <c r="B19082" s="0" t="n">
        <v>0.5074731</v>
      </c>
      <c r="D19082" s="0" t="n">
        <v>907800</v>
      </c>
      <c r="E19082" s="0" t="n">
        <v>0.5224604</v>
      </c>
    </row>
    <row r="19083" customFormat="false" ht="15" hidden="false" customHeight="false" outlineLevel="0" collapsed="false">
      <c r="A19083" s="0" t="n">
        <v>907900</v>
      </c>
      <c r="B19083" s="0" t="n">
        <v>0.5576063</v>
      </c>
      <c r="D19083" s="0" t="n">
        <v>907900</v>
      </c>
      <c r="E19083" s="0" t="n">
        <v>0.500129</v>
      </c>
    </row>
    <row r="19084" customFormat="false" ht="15" hidden="false" customHeight="false" outlineLevel="0" collapsed="false">
      <c r="A19084" s="0" t="n">
        <v>908000</v>
      </c>
      <c r="B19084" s="0" t="n">
        <v>0.5156005</v>
      </c>
      <c r="D19084" s="0" t="n">
        <v>908000</v>
      </c>
      <c r="E19084" s="0" t="n">
        <v>0.4919867</v>
      </c>
    </row>
    <row r="19085" customFormat="false" ht="15" hidden="false" customHeight="false" outlineLevel="0" collapsed="false">
      <c r="A19085" s="0" t="n">
        <v>908100</v>
      </c>
      <c r="B19085" s="0" t="n">
        <v>0.580249</v>
      </c>
      <c r="D19085" s="0" t="n">
        <v>908100</v>
      </c>
      <c r="E19085" s="0" t="n">
        <v>0.4920927</v>
      </c>
    </row>
    <row r="19086" customFormat="false" ht="15" hidden="false" customHeight="false" outlineLevel="0" collapsed="false">
      <c r="A19086" s="0" t="n">
        <v>908200</v>
      </c>
      <c r="B19086" s="0" t="n">
        <v>0.4439245</v>
      </c>
      <c r="D19086" s="0" t="n">
        <v>908200</v>
      </c>
      <c r="E19086" s="0" t="n">
        <v>0.4948554</v>
      </c>
    </row>
    <row r="19087" customFormat="false" ht="15" hidden="false" customHeight="false" outlineLevel="0" collapsed="false">
      <c r="A19087" s="0" t="n">
        <v>908300</v>
      </c>
      <c r="B19087" s="0" t="n">
        <v>0.5841781</v>
      </c>
      <c r="D19087" s="0" t="n">
        <v>908300</v>
      </c>
      <c r="E19087" s="0" t="n">
        <v>0.5389999</v>
      </c>
    </row>
    <row r="19088" customFormat="false" ht="15" hidden="false" customHeight="false" outlineLevel="0" collapsed="false">
      <c r="A19088" s="0" t="n">
        <v>908400</v>
      </c>
      <c r="B19088" s="0" t="n">
        <v>0.6166269</v>
      </c>
      <c r="D19088" s="0" t="n">
        <v>908400</v>
      </c>
      <c r="E19088" s="0" t="n">
        <v>0.5262271</v>
      </c>
    </row>
    <row r="19089" customFormat="false" ht="15" hidden="false" customHeight="false" outlineLevel="0" collapsed="false">
      <c r="A19089" s="0" t="n">
        <v>908500</v>
      </c>
      <c r="B19089" s="0" t="n">
        <v>0.5806799</v>
      </c>
      <c r="D19089" s="0" t="n">
        <v>908500</v>
      </c>
      <c r="E19089" s="0" t="n">
        <v>0.4422726</v>
      </c>
    </row>
    <row r="19090" customFormat="false" ht="15" hidden="false" customHeight="false" outlineLevel="0" collapsed="false">
      <c r="A19090" s="0" t="n">
        <v>908600</v>
      </c>
      <c r="B19090" s="0" t="n">
        <v>0.5508415</v>
      </c>
      <c r="D19090" s="0" t="n">
        <v>908600</v>
      </c>
      <c r="E19090" s="0" t="n">
        <v>0.5613388</v>
      </c>
    </row>
    <row r="19091" customFormat="false" ht="15" hidden="false" customHeight="false" outlineLevel="0" collapsed="false">
      <c r="A19091" s="0" t="n">
        <v>908700</v>
      </c>
      <c r="B19091" s="0" t="n">
        <v>0.4488307</v>
      </c>
      <c r="D19091" s="0" t="n">
        <v>908700</v>
      </c>
      <c r="E19091" s="0" t="n">
        <v>0.473957</v>
      </c>
    </row>
    <row r="19092" customFormat="false" ht="15" hidden="false" customHeight="false" outlineLevel="0" collapsed="false">
      <c r="A19092" s="0" t="n">
        <v>908800</v>
      </c>
      <c r="B19092" s="0" t="n">
        <v>0.5372915</v>
      </c>
      <c r="D19092" s="0" t="n">
        <v>908800</v>
      </c>
      <c r="E19092" s="0" t="n">
        <v>0.5393709</v>
      </c>
    </row>
    <row r="19093" customFormat="false" ht="15" hidden="false" customHeight="false" outlineLevel="0" collapsed="false">
      <c r="A19093" s="0" t="n">
        <v>908900</v>
      </c>
      <c r="B19093" s="0" t="n">
        <v>0.5990412</v>
      </c>
      <c r="D19093" s="0" t="n">
        <v>908900</v>
      </c>
      <c r="E19093" s="0" t="n">
        <v>0.5847067</v>
      </c>
    </row>
    <row r="19094" customFormat="false" ht="15" hidden="false" customHeight="false" outlineLevel="0" collapsed="false">
      <c r="A19094" s="0" t="n">
        <v>909000</v>
      </c>
      <c r="B19094" s="0" t="n">
        <v>0.5264003</v>
      </c>
      <c r="D19094" s="0" t="n">
        <v>909000</v>
      </c>
      <c r="E19094" s="0" t="n">
        <v>0.5040507</v>
      </c>
    </row>
    <row r="19095" customFormat="false" ht="15" hidden="false" customHeight="false" outlineLevel="0" collapsed="false">
      <c r="A19095" s="0" t="n">
        <v>909100</v>
      </c>
      <c r="B19095" s="0" t="n">
        <v>0.5328353</v>
      </c>
      <c r="D19095" s="0" t="n">
        <v>909100</v>
      </c>
      <c r="E19095" s="0" t="n">
        <v>0.5145425</v>
      </c>
    </row>
    <row r="19096" customFormat="false" ht="15" hidden="false" customHeight="false" outlineLevel="0" collapsed="false">
      <c r="A19096" s="0" t="n">
        <v>909200</v>
      </c>
      <c r="B19096" s="0" t="n">
        <v>0.5677955</v>
      </c>
      <c r="D19096" s="0" t="n">
        <v>909200</v>
      </c>
      <c r="E19096" s="0" t="n">
        <v>0.5174952</v>
      </c>
    </row>
    <row r="19097" customFormat="false" ht="15" hidden="false" customHeight="false" outlineLevel="0" collapsed="false">
      <c r="A19097" s="0" t="n">
        <v>909300</v>
      </c>
      <c r="B19097" s="0" t="n">
        <v>0.5174651</v>
      </c>
      <c r="D19097" s="0" t="n">
        <v>909300</v>
      </c>
      <c r="E19097" s="0" t="n">
        <v>0.3924972</v>
      </c>
    </row>
    <row r="19098" customFormat="false" ht="15" hidden="false" customHeight="false" outlineLevel="0" collapsed="false">
      <c r="A19098" s="0" t="n">
        <v>909400</v>
      </c>
      <c r="B19098" s="0" t="n">
        <v>0.5350565</v>
      </c>
      <c r="D19098" s="0" t="n">
        <v>909400</v>
      </c>
      <c r="E19098" s="0" t="n">
        <v>0.3916185</v>
      </c>
    </row>
    <row r="19099" customFormat="false" ht="15" hidden="false" customHeight="false" outlineLevel="0" collapsed="false">
      <c r="A19099" s="0" t="n">
        <v>909500</v>
      </c>
      <c r="B19099" s="0" t="n">
        <v>0.5665804</v>
      </c>
      <c r="D19099" s="0" t="n">
        <v>909500</v>
      </c>
      <c r="E19099" s="0" t="n">
        <v>0.2731467</v>
      </c>
    </row>
    <row r="19100" customFormat="false" ht="15" hidden="false" customHeight="false" outlineLevel="0" collapsed="false">
      <c r="A19100" s="0" t="n">
        <v>909600</v>
      </c>
      <c r="B19100" s="0" t="n">
        <v>0.4849585</v>
      </c>
      <c r="D19100" s="0" t="n">
        <v>909600</v>
      </c>
      <c r="E19100" s="0" t="n">
        <v>0.3060898</v>
      </c>
    </row>
    <row r="19101" customFormat="false" ht="15" hidden="false" customHeight="false" outlineLevel="0" collapsed="false">
      <c r="A19101" s="0" t="n">
        <v>909700</v>
      </c>
      <c r="B19101" s="0" t="n">
        <v>0.6746479</v>
      </c>
      <c r="D19101" s="0" t="n">
        <v>909700</v>
      </c>
      <c r="E19101" s="0" t="n">
        <v>0.4765934</v>
      </c>
    </row>
    <row r="19102" customFormat="false" ht="15" hidden="false" customHeight="false" outlineLevel="0" collapsed="false">
      <c r="A19102" s="0" t="n">
        <v>909800</v>
      </c>
      <c r="B19102" s="0" t="n">
        <v>0.6309206</v>
      </c>
      <c r="D19102" s="0" t="n">
        <v>909800</v>
      </c>
      <c r="E19102" s="0" t="n">
        <v>0.3931919</v>
      </c>
    </row>
    <row r="19103" customFormat="false" ht="15" hidden="false" customHeight="false" outlineLevel="0" collapsed="false">
      <c r="A19103" s="0" t="n">
        <v>909900</v>
      </c>
      <c r="B19103" s="0" t="n">
        <v>0.5587141</v>
      </c>
      <c r="D19103" s="0" t="n">
        <v>909900</v>
      </c>
      <c r="E19103" s="0" t="n">
        <v>0.4205675</v>
      </c>
    </row>
    <row r="19104" customFormat="false" ht="15" hidden="false" customHeight="false" outlineLevel="0" collapsed="false">
      <c r="A19104" s="0" t="n">
        <v>910000</v>
      </c>
      <c r="B19104" s="0" t="n">
        <v>0.5307629</v>
      </c>
      <c r="D19104" s="0" t="n">
        <v>910000</v>
      </c>
      <c r="E19104" s="0" t="n">
        <v>0.3626181</v>
      </c>
    </row>
    <row r="19105" customFormat="false" ht="15" hidden="false" customHeight="false" outlineLevel="0" collapsed="false">
      <c r="A19105" s="0" t="n">
        <v>910100</v>
      </c>
      <c r="B19105" s="0" t="n">
        <v>0.5189434</v>
      </c>
      <c r="D19105" s="0" t="n">
        <v>910100</v>
      </c>
      <c r="E19105" s="0" t="n">
        <v>0.269063</v>
      </c>
    </row>
    <row r="19106" customFormat="false" ht="15" hidden="false" customHeight="false" outlineLevel="0" collapsed="false">
      <c r="A19106" s="0" t="n">
        <v>910200</v>
      </c>
      <c r="B19106" s="0" t="n">
        <v>0.5768446</v>
      </c>
      <c r="D19106" s="0" t="n">
        <v>910200</v>
      </c>
      <c r="E19106" s="0" t="n">
        <v>0.5029761</v>
      </c>
    </row>
    <row r="19107" customFormat="false" ht="15" hidden="false" customHeight="false" outlineLevel="0" collapsed="false">
      <c r="A19107" s="0" t="n">
        <v>910300</v>
      </c>
      <c r="B19107" s="0" t="n">
        <v>0.51066</v>
      </c>
      <c r="D19107" s="0" t="n">
        <v>910300</v>
      </c>
      <c r="E19107" s="0" t="n">
        <v>0.4643157</v>
      </c>
    </row>
    <row r="19108" customFormat="false" ht="15" hidden="false" customHeight="false" outlineLevel="0" collapsed="false">
      <c r="A19108" s="0" t="n">
        <v>910400</v>
      </c>
      <c r="B19108" s="0" t="n">
        <v>0.5392162</v>
      </c>
      <c r="D19108" s="0" t="n">
        <v>910400</v>
      </c>
      <c r="E19108" s="0" t="n">
        <v>0.3978971</v>
      </c>
    </row>
    <row r="19109" customFormat="false" ht="15" hidden="false" customHeight="false" outlineLevel="0" collapsed="false">
      <c r="A19109" s="0" t="n">
        <v>910500</v>
      </c>
      <c r="B19109" s="0" t="n">
        <v>0.5455304</v>
      </c>
      <c r="D19109" s="0" t="n">
        <v>910500</v>
      </c>
      <c r="E19109" s="0" t="n">
        <v>0.3946912</v>
      </c>
    </row>
    <row r="19110" customFormat="false" ht="15" hidden="false" customHeight="false" outlineLevel="0" collapsed="false">
      <c r="A19110" s="0" t="n">
        <v>910600</v>
      </c>
      <c r="B19110" s="0" t="n">
        <v>0.5761601</v>
      </c>
      <c r="D19110" s="0" t="n">
        <v>910600</v>
      </c>
      <c r="E19110" s="0" t="n">
        <v>0.4134839</v>
      </c>
    </row>
    <row r="19111" customFormat="false" ht="15" hidden="false" customHeight="false" outlineLevel="0" collapsed="false">
      <c r="A19111" s="0" t="n">
        <v>910700</v>
      </c>
      <c r="B19111" s="0" t="n">
        <v>0.4812348</v>
      </c>
      <c r="D19111" s="0" t="n">
        <v>910700</v>
      </c>
      <c r="E19111" s="0" t="n">
        <v>0.439569</v>
      </c>
    </row>
    <row r="19112" customFormat="false" ht="15" hidden="false" customHeight="false" outlineLevel="0" collapsed="false">
      <c r="A19112" s="0" t="n">
        <v>910800</v>
      </c>
      <c r="B19112" s="0" t="n">
        <v>0.5682796</v>
      </c>
      <c r="D19112" s="0" t="n">
        <v>910800</v>
      </c>
      <c r="E19112" s="0" t="n">
        <v>0.4777746</v>
      </c>
    </row>
    <row r="19113" customFormat="false" ht="15" hidden="false" customHeight="false" outlineLevel="0" collapsed="false">
      <c r="A19113" s="0" t="n">
        <v>910900</v>
      </c>
      <c r="B19113" s="0" t="n">
        <v>0.5658005</v>
      </c>
      <c r="D19113" s="0" t="n">
        <v>910900</v>
      </c>
      <c r="E19113" s="0" t="n">
        <v>0.6067289</v>
      </c>
    </row>
    <row r="19114" customFormat="false" ht="15" hidden="false" customHeight="false" outlineLevel="0" collapsed="false">
      <c r="A19114" s="0" t="n">
        <v>911000</v>
      </c>
      <c r="B19114" s="0" t="n">
        <v>0.5290266</v>
      </c>
      <c r="D19114" s="0" t="n">
        <v>911000</v>
      </c>
      <c r="E19114" s="0" t="n">
        <v>0.6374719</v>
      </c>
    </row>
    <row r="19115" customFormat="false" ht="15" hidden="false" customHeight="false" outlineLevel="0" collapsed="false">
      <c r="A19115" s="0" t="n">
        <v>911100</v>
      </c>
      <c r="B19115" s="0" t="n">
        <v>0.5064642</v>
      </c>
      <c r="D19115" s="0" t="n">
        <v>911100</v>
      </c>
      <c r="E19115" s="0" t="n">
        <v>0.565299</v>
      </c>
    </row>
    <row r="19116" customFormat="false" ht="15" hidden="false" customHeight="false" outlineLevel="0" collapsed="false">
      <c r="A19116" s="0" t="n">
        <v>911200</v>
      </c>
      <c r="B19116" s="0" t="n">
        <v>0.5860714</v>
      </c>
      <c r="D19116" s="0" t="n">
        <v>911200</v>
      </c>
      <c r="E19116" s="0" t="n">
        <v>0.5401282</v>
      </c>
    </row>
    <row r="19117" customFormat="false" ht="15" hidden="false" customHeight="false" outlineLevel="0" collapsed="false">
      <c r="A19117" s="0" t="n">
        <v>911300</v>
      </c>
      <c r="B19117" s="0" t="n">
        <v>0.5873234</v>
      </c>
      <c r="D19117" s="0" t="n">
        <v>911300</v>
      </c>
      <c r="E19117" s="0" t="n">
        <v>0.7270442</v>
      </c>
    </row>
    <row r="19118" customFormat="false" ht="15" hidden="false" customHeight="false" outlineLevel="0" collapsed="false">
      <c r="A19118" s="0" t="n">
        <v>911400</v>
      </c>
      <c r="B19118" s="0" t="n">
        <v>0.5882734</v>
      </c>
      <c r="D19118" s="0" t="n">
        <v>911400</v>
      </c>
      <c r="E19118" s="0" t="n">
        <v>0.6933203</v>
      </c>
    </row>
    <row r="19119" customFormat="false" ht="15" hidden="false" customHeight="false" outlineLevel="0" collapsed="false">
      <c r="A19119" s="0" t="n">
        <v>911500</v>
      </c>
      <c r="B19119" s="0" t="n">
        <v>0.5795608</v>
      </c>
      <c r="D19119" s="0" t="n">
        <v>911500</v>
      </c>
      <c r="E19119" s="0" t="n">
        <v>0.8019127</v>
      </c>
    </row>
    <row r="19120" customFormat="false" ht="15" hidden="false" customHeight="false" outlineLevel="0" collapsed="false">
      <c r="A19120" s="0" t="n">
        <v>911600</v>
      </c>
      <c r="B19120" s="0" t="n">
        <v>0.5705224</v>
      </c>
      <c r="D19120" s="0" t="n">
        <v>911600</v>
      </c>
      <c r="E19120" s="0" t="n">
        <v>0.8455419</v>
      </c>
    </row>
    <row r="19121" customFormat="false" ht="15" hidden="false" customHeight="false" outlineLevel="0" collapsed="false">
      <c r="A19121" s="0" t="n">
        <v>911700</v>
      </c>
      <c r="B19121" s="0" t="n">
        <v>0.5120607</v>
      </c>
      <c r="D19121" s="0" t="n">
        <v>911700</v>
      </c>
      <c r="E19121" s="0" t="n">
        <v>0.6139495</v>
      </c>
    </row>
    <row r="19122" customFormat="false" ht="15" hidden="false" customHeight="false" outlineLevel="0" collapsed="false">
      <c r="A19122" s="0" t="n">
        <v>911800</v>
      </c>
      <c r="B19122" s="0" t="n">
        <v>0.522293</v>
      </c>
      <c r="D19122" s="0" t="n">
        <v>911800</v>
      </c>
      <c r="E19122" s="0" t="n">
        <v>0.8150562</v>
      </c>
    </row>
    <row r="19123" customFormat="false" ht="15" hidden="false" customHeight="false" outlineLevel="0" collapsed="false">
      <c r="A19123" s="0" t="n">
        <v>911900</v>
      </c>
      <c r="B19123" s="0" t="n">
        <v>0.700157</v>
      </c>
      <c r="D19123" s="0" t="n">
        <v>911900</v>
      </c>
      <c r="E19123" s="0" t="n">
        <v>0.8139933</v>
      </c>
    </row>
    <row r="19124" customFormat="false" ht="15" hidden="false" customHeight="false" outlineLevel="0" collapsed="false">
      <c r="A19124" s="0" t="n">
        <v>912000</v>
      </c>
      <c r="B19124" s="0" t="n">
        <v>0.5194356</v>
      </c>
      <c r="D19124" s="0" t="n">
        <v>912000</v>
      </c>
      <c r="E19124" s="0" t="n">
        <v>0.7110986</v>
      </c>
    </row>
    <row r="19125" customFormat="false" ht="15" hidden="false" customHeight="false" outlineLevel="0" collapsed="false">
      <c r="A19125" s="0" t="n">
        <v>912100</v>
      </c>
      <c r="B19125" s="0" t="n">
        <v>0.5920098</v>
      </c>
      <c r="D19125" s="0" t="n">
        <v>912100</v>
      </c>
      <c r="E19125" s="0" t="n">
        <v>0.7084081</v>
      </c>
    </row>
    <row r="19126" customFormat="false" ht="15" hidden="false" customHeight="false" outlineLevel="0" collapsed="false">
      <c r="A19126" s="0" t="n">
        <v>912200</v>
      </c>
      <c r="B19126" s="0" t="n">
        <v>0.5511889</v>
      </c>
      <c r="D19126" s="0" t="n">
        <v>912200</v>
      </c>
      <c r="E19126" s="0" t="n">
        <v>0.7682558</v>
      </c>
    </row>
    <row r="19127" customFormat="false" ht="15" hidden="false" customHeight="false" outlineLevel="0" collapsed="false">
      <c r="A19127" s="0" t="n">
        <v>912300</v>
      </c>
      <c r="B19127" s="0" t="n">
        <v>0.5085775</v>
      </c>
      <c r="D19127" s="0" t="n">
        <v>912300</v>
      </c>
      <c r="E19127" s="0" t="n">
        <v>0.7319703</v>
      </c>
    </row>
    <row r="19128" customFormat="false" ht="15" hidden="false" customHeight="false" outlineLevel="0" collapsed="false">
      <c r="A19128" s="0" t="n">
        <v>912400</v>
      </c>
      <c r="B19128" s="0" t="n">
        <v>0.4979412</v>
      </c>
      <c r="D19128" s="0" t="n">
        <v>912400</v>
      </c>
      <c r="E19128" s="0" t="n">
        <v>0.7486102</v>
      </c>
    </row>
    <row r="19129" customFormat="false" ht="15" hidden="false" customHeight="false" outlineLevel="0" collapsed="false">
      <c r="A19129" s="0" t="n">
        <v>912500</v>
      </c>
      <c r="B19129" s="0" t="n">
        <v>0.5439636</v>
      </c>
      <c r="D19129" s="0" t="n">
        <v>912500</v>
      </c>
      <c r="E19129" s="0" t="n">
        <v>0.7968376</v>
      </c>
    </row>
    <row r="19130" customFormat="false" ht="15" hidden="false" customHeight="false" outlineLevel="0" collapsed="false">
      <c r="A19130" s="0" t="n">
        <v>912600</v>
      </c>
      <c r="B19130" s="0" t="n">
        <v>0.619802</v>
      </c>
      <c r="D19130" s="0" t="n">
        <v>912600</v>
      </c>
      <c r="E19130" s="0" t="n">
        <v>0.7993514</v>
      </c>
    </row>
    <row r="19131" customFormat="false" ht="15" hidden="false" customHeight="false" outlineLevel="0" collapsed="false">
      <c r="A19131" s="0" t="n">
        <v>912700</v>
      </c>
      <c r="B19131" s="0" t="n">
        <v>0.591552</v>
      </c>
      <c r="D19131" s="0" t="n">
        <v>912700</v>
      </c>
      <c r="E19131" s="0" t="n">
        <v>0.6216397</v>
      </c>
    </row>
    <row r="19132" customFormat="false" ht="15" hidden="false" customHeight="false" outlineLevel="0" collapsed="false">
      <c r="A19132" s="0" t="n">
        <v>912800</v>
      </c>
      <c r="B19132" s="0" t="n">
        <v>0.5594546</v>
      </c>
      <c r="D19132" s="0" t="n">
        <v>912800</v>
      </c>
      <c r="E19132" s="0" t="n">
        <v>0.6142068</v>
      </c>
    </row>
    <row r="19133" customFormat="false" ht="15" hidden="false" customHeight="false" outlineLevel="0" collapsed="false">
      <c r="A19133" s="0" t="n">
        <v>912900</v>
      </c>
      <c r="B19133" s="0" t="n">
        <v>0.5386955</v>
      </c>
      <c r="D19133" s="0" t="n">
        <v>912900</v>
      </c>
      <c r="E19133" s="0" t="n">
        <v>0.6944123</v>
      </c>
    </row>
    <row r="19134" customFormat="false" ht="15" hidden="false" customHeight="false" outlineLevel="0" collapsed="false">
      <c r="A19134" s="0" t="n">
        <v>913000</v>
      </c>
      <c r="B19134" s="0" t="n">
        <v>0.5630934</v>
      </c>
      <c r="D19134" s="0" t="n">
        <v>913000</v>
      </c>
      <c r="E19134" s="0" t="n">
        <v>0.5664223</v>
      </c>
    </row>
    <row r="19135" customFormat="false" ht="15" hidden="false" customHeight="false" outlineLevel="0" collapsed="false">
      <c r="A19135" s="0" t="n">
        <v>913100</v>
      </c>
      <c r="B19135" s="0" t="n">
        <v>0.5102998</v>
      </c>
      <c r="D19135" s="0" t="n">
        <v>913100</v>
      </c>
      <c r="E19135" s="0" t="n">
        <v>0.474841</v>
      </c>
    </row>
    <row r="19136" customFormat="false" ht="15" hidden="false" customHeight="false" outlineLevel="0" collapsed="false">
      <c r="A19136" s="0" t="n">
        <v>913200</v>
      </c>
      <c r="B19136" s="0" t="n">
        <v>0.6133602</v>
      </c>
      <c r="D19136" s="0" t="n">
        <v>913200</v>
      </c>
      <c r="E19136" s="0" t="n">
        <v>0.5934474</v>
      </c>
    </row>
    <row r="19137" customFormat="false" ht="15" hidden="false" customHeight="false" outlineLevel="0" collapsed="false">
      <c r="A19137" s="0" t="n">
        <v>913300</v>
      </c>
      <c r="B19137" s="0" t="n">
        <v>0.5506489</v>
      </c>
      <c r="D19137" s="0" t="n">
        <v>913300</v>
      </c>
      <c r="E19137" s="0" t="n">
        <v>0.5681804</v>
      </c>
    </row>
    <row r="19138" customFormat="false" ht="15" hidden="false" customHeight="false" outlineLevel="0" collapsed="false">
      <c r="A19138" s="0" t="n">
        <v>913400</v>
      </c>
      <c r="B19138" s="0" t="n">
        <v>0.5658482</v>
      </c>
      <c r="D19138" s="0" t="n">
        <v>913400</v>
      </c>
      <c r="E19138" s="0" t="n">
        <v>0.6626047</v>
      </c>
    </row>
    <row r="19139" customFormat="false" ht="15" hidden="false" customHeight="false" outlineLevel="0" collapsed="false">
      <c r="A19139" s="0" t="n">
        <v>913500</v>
      </c>
      <c r="B19139" s="0" t="n">
        <v>0.6593724</v>
      </c>
      <c r="D19139" s="0" t="n">
        <v>913500</v>
      </c>
      <c r="E19139" s="0" t="n">
        <v>0.589483</v>
      </c>
    </row>
    <row r="19140" customFormat="false" ht="15" hidden="false" customHeight="false" outlineLevel="0" collapsed="false">
      <c r="A19140" s="0" t="n">
        <v>913600</v>
      </c>
      <c r="B19140" s="0" t="n">
        <v>0.6176938</v>
      </c>
      <c r="D19140" s="0" t="n">
        <v>913600</v>
      </c>
      <c r="E19140" s="0" t="n">
        <v>0.4933416</v>
      </c>
    </row>
    <row r="19141" customFormat="false" ht="15" hidden="false" customHeight="false" outlineLevel="0" collapsed="false">
      <c r="A19141" s="0" t="n">
        <v>913700</v>
      </c>
      <c r="B19141" s="0" t="n">
        <v>0.6231869</v>
      </c>
      <c r="D19141" s="0" t="n">
        <v>913700</v>
      </c>
      <c r="E19141" s="0" t="n">
        <v>0.5810422</v>
      </c>
    </row>
    <row r="19142" customFormat="false" ht="15" hidden="false" customHeight="false" outlineLevel="0" collapsed="false">
      <c r="A19142" s="0" t="n">
        <v>913800</v>
      </c>
      <c r="B19142" s="0" t="n">
        <v>0.6398582</v>
      </c>
      <c r="D19142" s="0" t="n">
        <v>913800</v>
      </c>
      <c r="E19142" s="0" t="n">
        <v>0.600284</v>
      </c>
    </row>
    <row r="19143" customFormat="false" ht="15" hidden="false" customHeight="false" outlineLevel="0" collapsed="false">
      <c r="A19143" s="0" t="n">
        <v>913900</v>
      </c>
      <c r="B19143" s="0" t="n">
        <v>0.6509385</v>
      </c>
      <c r="D19143" s="0" t="n">
        <v>913900</v>
      </c>
      <c r="E19143" s="0" t="n">
        <v>0.5693164</v>
      </c>
    </row>
    <row r="19144" customFormat="false" ht="15" hidden="false" customHeight="false" outlineLevel="0" collapsed="false">
      <c r="A19144" s="0" t="n">
        <v>914000</v>
      </c>
      <c r="B19144" s="0" t="n">
        <v>0.6875011</v>
      </c>
      <c r="D19144" s="0" t="n">
        <v>914000</v>
      </c>
      <c r="E19144" s="0" t="n">
        <v>0.5906633</v>
      </c>
    </row>
    <row r="19145" customFormat="false" ht="15" hidden="false" customHeight="false" outlineLevel="0" collapsed="false">
      <c r="A19145" s="0" t="n">
        <v>914100</v>
      </c>
      <c r="B19145" s="0" t="n">
        <v>0.6641248</v>
      </c>
      <c r="D19145" s="0" t="n">
        <v>914100</v>
      </c>
      <c r="E19145" s="0" t="n">
        <v>0.4817822</v>
      </c>
    </row>
    <row r="19146" customFormat="false" ht="15" hidden="false" customHeight="false" outlineLevel="0" collapsed="false">
      <c r="A19146" s="0" t="n">
        <v>914200</v>
      </c>
      <c r="B19146" s="0" t="n">
        <v>0.5684209</v>
      </c>
      <c r="D19146" s="0" t="n">
        <v>914200</v>
      </c>
      <c r="E19146" s="0" t="n">
        <v>0.6128989</v>
      </c>
    </row>
    <row r="19147" customFormat="false" ht="15" hidden="false" customHeight="false" outlineLevel="0" collapsed="false">
      <c r="A19147" s="0" t="n">
        <v>914300</v>
      </c>
      <c r="B19147" s="0" t="n">
        <v>0.5513629</v>
      </c>
      <c r="D19147" s="0" t="n">
        <v>914300</v>
      </c>
      <c r="E19147" s="0" t="n">
        <v>0.6371195</v>
      </c>
    </row>
    <row r="19148" customFormat="false" ht="15" hidden="false" customHeight="false" outlineLevel="0" collapsed="false">
      <c r="A19148" s="0" t="n">
        <v>914400</v>
      </c>
      <c r="B19148" s="0" t="n">
        <v>0.5102051</v>
      </c>
      <c r="D19148" s="0" t="n">
        <v>914400</v>
      </c>
      <c r="E19148" s="0" t="n">
        <v>0.5594113</v>
      </c>
    </row>
    <row r="19149" customFormat="false" ht="15" hidden="false" customHeight="false" outlineLevel="0" collapsed="false">
      <c r="A19149" s="0" t="n">
        <v>914500</v>
      </c>
      <c r="B19149" s="0" t="n">
        <v>0.5119237</v>
      </c>
      <c r="D19149" s="0" t="n">
        <v>914500</v>
      </c>
      <c r="E19149" s="0" t="n">
        <v>0.5885321</v>
      </c>
    </row>
    <row r="19150" customFormat="false" ht="15" hidden="false" customHeight="false" outlineLevel="0" collapsed="false">
      <c r="A19150" s="0" t="n">
        <v>914600</v>
      </c>
      <c r="B19150" s="0" t="n">
        <v>0.5466756</v>
      </c>
      <c r="D19150" s="0" t="n">
        <v>914600</v>
      </c>
      <c r="E19150" s="0" t="n">
        <v>0.5776294</v>
      </c>
    </row>
    <row r="19151" customFormat="false" ht="15" hidden="false" customHeight="false" outlineLevel="0" collapsed="false">
      <c r="A19151" s="0" t="n">
        <v>914700</v>
      </c>
      <c r="B19151" s="0" t="n">
        <v>0.623622</v>
      </c>
      <c r="D19151" s="0" t="n">
        <v>914700</v>
      </c>
      <c r="E19151" s="0" t="n">
        <v>0.5300086</v>
      </c>
    </row>
    <row r="19152" customFormat="false" ht="15" hidden="false" customHeight="false" outlineLevel="0" collapsed="false">
      <c r="A19152" s="0" t="n">
        <v>914800</v>
      </c>
      <c r="B19152" s="0" t="n">
        <v>0.530334</v>
      </c>
      <c r="D19152" s="0" t="n">
        <v>914800</v>
      </c>
      <c r="E19152" s="0" t="n">
        <v>0.5696155</v>
      </c>
    </row>
    <row r="19153" customFormat="false" ht="15" hidden="false" customHeight="false" outlineLevel="0" collapsed="false">
      <c r="A19153" s="0" t="n">
        <v>914900</v>
      </c>
      <c r="B19153" s="0" t="n">
        <v>0.619818</v>
      </c>
      <c r="D19153" s="0" t="n">
        <v>914900</v>
      </c>
      <c r="E19153" s="0" t="n">
        <v>0.5681592</v>
      </c>
    </row>
    <row r="19154" customFormat="false" ht="15" hidden="false" customHeight="false" outlineLevel="0" collapsed="false">
      <c r="A19154" s="0" t="n">
        <v>915000</v>
      </c>
      <c r="B19154" s="0" t="n">
        <v>0.5790762</v>
      </c>
      <c r="D19154" s="0" t="n">
        <v>915000</v>
      </c>
      <c r="E19154" s="0" t="n">
        <v>0.517976</v>
      </c>
    </row>
    <row r="19155" customFormat="false" ht="15" hidden="false" customHeight="false" outlineLevel="0" collapsed="false">
      <c r="A19155" s="0" t="n">
        <v>915100</v>
      </c>
      <c r="B19155" s="0" t="n">
        <v>0.7004001</v>
      </c>
      <c r="D19155" s="0" t="n">
        <v>915100</v>
      </c>
      <c r="E19155" s="0" t="n">
        <v>0.568826</v>
      </c>
    </row>
    <row r="19156" customFormat="false" ht="15" hidden="false" customHeight="false" outlineLevel="0" collapsed="false">
      <c r="A19156" s="0" t="n">
        <v>915200</v>
      </c>
      <c r="B19156" s="0" t="n">
        <v>0.6575019</v>
      </c>
      <c r="D19156" s="0" t="n">
        <v>915200</v>
      </c>
      <c r="E19156" s="0" t="n">
        <v>0.5867103</v>
      </c>
    </row>
    <row r="19157" customFormat="false" ht="15" hidden="false" customHeight="false" outlineLevel="0" collapsed="false">
      <c r="A19157" s="0" t="n">
        <v>915300</v>
      </c>
      <c r="B19157" s="0" t="n">
        <v>0.5503201</v>
      </c>
      <c r="D19157" s="0" t="n">
        <v>915300</v>
      </c>
      <c r="E19157" s="0" t="n">
        <v>0.521634</v>
      </c>
    </row>
    <row r="19158" customFormat="false" ht="15" hidden="false" customHeight="false" outlineLevel="0" collapsed="false">
      <c r="A19158" s="0" t="n">
        <v>915400</v>
      </c>
      <c r="B19158" s="0" t="n">
        <v>0.5822862</v>
      </c>
      <c r="D19158" s="0" t="n">
        <v>915400</v>
      </c>
      <c r="E19158" s="0" t="n">
        <v>0.541812</v>
      </c>
    </row>
    <row r="19159" customFormat="false" ht="15" hidden="false" customHeight="false" outlineLevel="0" collapsed="false">
      <c r="A19159" s="0" t="n">
        <v>915500</v>
      </c>
      <c r="B19159" s="0" t="n">
        <v>0.6138496</v>
      </c>
      <c r="D19159" s="0" t="n">
        <v>915500</v>
      </c>
      <c r="E19159" s="0" t="n">
        <v>0.6183342</v>
      </c>
    </row>
    <row r="19160" customFormat="false" ht="15" hidden="false" customHeight="false" outlineLevel="0" collapsed="false">
      <c r="A19160" s="0" t="n">
        <v>915600</v>
      </c>
      <c r="B19160" s="0" t="n">
        <v>0.6762231</v>
      </c>
      <c r="D19160" s="0" t="n">
        <v>915600</v>
      </c>
      <c r="E19160" s="0" t="n">
        <v>0.5764028</v>
      </c>
    </row>
    <row r="19161" customFormat="false" ht="15" hidden="false" customHeight="false" outlineLevel="0" collapsed="false">
      <c r="A19161" s="0" t="n">
        <v>915700</v>
      </c>
      <c r="B19161" s="0" t="n">
        <v>0.6100509</v>
      </c>
      <c r="D19161" s="0" t="n">
        <v>915700</v>
      </c>
      <c r="E19161" s="0" t="n">
        <v>0.4471934</v>
      </c>
    </row>
    <row r="19162" customFormat="false" ht="15" hidden="false" customHeight="false" outlineLevel="0" collapsed="false">
      <c r="A19162" s="0" t="n">
        <v>915800</v>
      </c>
      <c r="B19162" s="0" t="n">
        <v>0.4660908</v>
      </c>
      <c r="D19162" s="0" t="n">
        <v>915800</v>
      </c>
      <c r="E19162" s="0" t="n">
        <v>0.4013152</v>
      </c>
    </row>
    <row r="19163" customFormat="false" ht="15" hidden="false" customHeight="false" outlineLevel="0" collapsed="false">
      <c r="A19163" s="0" t="n">
        <v>915900</v>
      </c>
      <c r="B19163" s="0" t="n">
        <v>0.6845278</v>
      </c>
      <c r="D19163" s="0" t="n">
        <v>915900</v>
      </c>
      <c r="E19163" s="0" t="n">
        <v>0.4401294</v>
      </c>
    </row>
    <row r="19164" customFormat="false" ht="15" hidden="false" customHeight="false" outlineLevel="0" collapsed="false">
      <c r="A19164" s="0" t="n">
        <v>916000</v>
      </c>
      <c r="B19164" s="0" t="n">
        <v>0.5578538</v>
      </c>
      <c r="D19164" s="0" t="n">
        <v>916000</v>
      </c>
      <c r="E19164" s="0" t="n">
        <v>0.4863753</v>
      </c>
    </row>
    <row r="19165" customFormat="false" ht="15" hidden="false" customHeight="false" outlineLevel="0" collapsed="false">
      <c r="A19165" s="0" t="n">
        <v>916100</v>
      </c>
      <c r="B19165" s="0" t="n">
        <v>0.6373621</v>
      </c>
      <c r="D19165" s="0" t="n">
        <v>916100</v>
      </c>
      <c r="E19165" s="0" t="n">
        <v>0.5011726</v>
      </c>
    </row>
    <row r="19166" customFormat="false" ht="15" hidden="false" customHeight="false" outlineLevel="0" collapsed="false">
      <c r="A19166" s="0" t="n">
        <v>916200</v>
      </c>
      <c r="B19166" s="0" t="n">
        <v>0.8163419</v>
      </c>
      <c r="D19166" s="0" t="n">
        <v>916200</v>
      </c>
      <c r="E19166" s="0" t="n">
        <v>0.5232876</v>
      </c>
    </row>
    <row r="19167" customFormat="false" ht="15" hidden="false" customHeight="false" outlineLevel="0" collapsed="false">
      <c r="A19167" s="0" t="n">
        <v>916300</v>
      </c>
      <c r="B19167" s="0" t="n">
        <v>0.7036458</v>
      </c>
      <c r="D19167" s="0" t="n">
        <v>916300</v>
      </c>
      <c r="E19167" s="0" t="n">
        <v>0.5280795</v>
      </c>
    </row>
    <row r="19168" customFormat="false" ht="15" hidden="false" customHeight="false" outlineLevel="0" collapsed="false">
      <c r="A19168" s="0" t="n">
        <v>916400</v>
      </c>
      <c r="B19168" s="0" t="n">
        <v>0.7919763</v>
      </c>
      <c r="D19168" s="0" t="n">
        <v>916400</v>
      </c>
      <c r="E19168" s="0" t="n">
        <v>0.5051634</v>
      </c>
    </row>
    <row r="19169" customFormat="false" ht="15" hidden="false" customHeight="false" outlineLevel="0" collapsed="false">
      <c r="A19169" s="0" t="n">
        <v>916500</v>
      </c>
      <c r="B19169" s="0" t="n">
        <v>0.5943718</v>
      </c>
      <c r="D19169" s="0" t="n">
        <v>916500</v>
      </c>
      <c r="E19169" s="0" t="n">
        <v>0.5620506</v>
      </c>
    </row>
    <row r="19170" customFormat="false" ht="15" hidden="false" customHeight="false" outlineLevel="0" collapsed="false">
      <c r="A19170" s="0" t="n">
        <v>916600</v>
      </c>
      <c r="B19170" s="0" t="n">
        <v>0.6156628</v>
      </c>
      <c r="D19170" s="0" t="n">
        <v>916600</v>
      </c>
      <c r="E19170" s="0" t="n">
        <v>0.4797895</v>
      </c>
    </row>
    <row r="19171" customFormat="false" ht="15" hidden="false" customHeight="false" outlineLevel="0" collapsed="false">
      <c r="A19171" s="0" t="n">
        <v>916700</v>
      </c>
      <c r="B19171" s="0" t="n">
        <v>0.6693313</v>
      </c>
      <c r="D19171" s="0" t="n">
        <v>916700</v>
      </c>
      <c r="E19171" s="0" t="n">
        <v>0.4670043</v>
      </c>
    </row>
    <row r="19172" customFormat="false" ht="15" hidden="false" customHeight="false" outlineLevel="0" collapsed="false">
      <c r="A19172" s="0" t="n">
        <v>916800</v>
      </c>
      <c r="B19172" s="0" t="n">
        <v>0.6450904</v>
      </c>
      <c r="D19172" s="0" t="n">
        <v>916800</v>
      </c>
      <c r="E19172" s="0" t="n">
        <v>0.5008335</v>
      </c>
    </row>
    <row r="19173" customFormat="false" ht="15" hidden="false" customHeight="false" outlineLevel="0" collapsed="false">
      <c r="A19173" s="0" t="n">
        <v>916900</v>
      </c>
      <c r="B19173" s="0" t="n">
        <v>0.761594</v>
      </c>
      <c r="D19173" s="0" t="n">
        <v>916900</v>
      </c>
      <c r="E19173" s="0" t="n">
        <v>0.5135115</v>
      </c>
    </row>
    <row r="19174" customFormat="false" ht="15" hidden="false" customHeight="false" outlineLevel="0" collapsed="false">
      <c r="A19174" s="0" t="n">
        <v>917000</v>
      </c>
      <c r="B19174" s="0" t="n">
        <v>0.6534609</v>
      </c>
      <c r="D19174" s="0" t="n">
        <v>917000</v>
      </c>
      <c r="E19174" s="0" t="n">
        <v>0.5052535</v>
      </c>
    </row>
    <row r="19175" customFormat="false" ht="15" hidden="false" customHeight="false" outlineLevel="0" collapsed="false">
      <c r="A19175" s="0" t="n">
        <v>917100</v>
      </c>
      <c r="B19175" s="0" t="n">
        <v>0.9297534</v>
      </c>
      <c r="D19175" s="0" t="n">
        <v>917100</v>
      </c>
      <c r="E19175" s="0" t="n">
        <v>0.6221285</v>
      </c>
    </row>
    <row r="19176" customFormat="false" ht="15" hidden="false" customHeight="false" outlineLevel="0" collapsed="false">
      <c r="A19176" s="0" t="n">
        <v>917200</v>
      </c>
      <c r="B19176" s="0" t="n">
        <v>0.9192244</v>
      </c>
      <c r="D19176" s="0" t="n">
        <v>917200</v>
      </c>
      <c r="E19176" s="0" t="n">
        <v>0.517943</v>
      </c>
    </row>
    <row r="19177" customFormat="false" ht="15" hidden="false" customHeight="false" outlineLevel="0" collapsed="false">
      <c r="A19177" s="0" t="n">
        <v>917300</v>
      </c>
      <c r="B19177" s="0" t="n">
        <v>0.8666549</v>
      </c>
      <c r="D19177" s="0" t="n">
        <v>917300</v>
      </c>
      <c r="E19177" s="0" t="n">
        <v>0.5667743</v>
      </c>
    </row>
    <row r="19178" customFormat="false" ht="15" hidden="false" customHeight="false" outlineLevel="0" collapsed="false">
      <c r="A19178" s="0" t="n">
        <v>917400</v>
      </c>
      <c r="B19178" s="0" t="n">
        <v>1.07515</v>
      </c>
      <c r="D19178" s="0" t="n">
        <v>917400</v>
      </c>
      <c r="E19178" s="0" t="n">
        <v>0.5124559</v>
      </c>
    </row>
    <row r="19179" customFormat="false" ht="15" hidden="false" customHeight="false" outlineLevel="0" collapsed="false">
      <c r="A19179" s="0" t="n">
        <v>917500</v>
      </c>
      <c r="B19179" s="0" t="n">
        <v>1.22365</v>
      </c>
      <c r="D19179" s="0" t="n">
        <v>917500</v>
      </c>
      <c r="E19179" s="0" t="n">
        <v>0.6165354</v>
      </c>
    </row>
    <row r="19180" customFormat="false" ht="15" hidden="false" customHeight="false" outlineLevel="0" collapsed="false">
      <c r="A19180" s="0" t="n">
        <v>917600</v>
      </c>
      <c r="B19180" s="0" t="n">
        <v>0.8345388</v>
      </c>
      <c r="D19180" s="0" t="n">
        <v>917600</v>
      </c>
      <c r="E19180" s="0" t="n">
        <v>0.543658</v>
      </c>
    </row>
    <row r="19181" customFormat="false" ht="15" hidden="false" customHeight="false" outlineLevel="0" collapsed="false">
      <c r="A19181" s="0" t="n">
        <v>917700</v>
      </c>
      <c r="B19181" s="0" t="n">
        <v>0.5188693</v>
      </c>
      <c r="D19181" s="0" t="n">
        <v>917700</v>
      </c>
      <c r="E19181" s="0" t="n">
        <v>0.5477691</v>
      </c>
    </row>
    <row r="19182" customFormat="false" ht="15" hidden="false" customHeight="false" outlineLevel="0" collapsed="false">
      <c r="A19182" s="0" t="n">
        <v>917800</v>
      </c>
      <c r="B19182" s="0" t="n">
        <v>0.6280528</v>
      </c>
      <c r="D19182" s="0" t="n">
        <v>917800</v>
      </c>
      <c r="E19182" s="0" t="n">
        <v>0.5696366</v>
      </c>
    </row>
    <row r="19183" customFormat="false" ht="15" hidden="false" customHeight="false" outlineLevel="0" collapsed="false">
      <c r="A19183" s="0" t="n">
        <v>917900</v>
      </c>
      <c r="B19183" s="0" t="n">
        <v>0.5456418</v>
      </c>
      <c r="D19183" s="0" t="n">
        <v>917900</v>
      </c>
      <c r="E19183" s="0" t="n">
        <v>0.5569829</v>
      </c>
    </row>
    <row r="19184" customFormat="false" ht="15" hidden="false" customHeight="false" outlineLevel="0" collapsed="false">
      <c r="A19184" s="0" t="n">
        <v>918000</v>
      </c>
      <c r="B19184" s="0" t="n">
        <v>0.5889855</v>
      </c>
      <c r="D19184" s="0" t="n">
        <v>918000</v>
      </c>
      <c r="E19184" s="0" t="n">
        <v>0.5534655</v>
      </c>
    </row>
    <row r="19185" customFormat="false" ht="15" hidden="false" customHeight="false" outlineLevel="0" collapsed="false">
      <c r="A19185" s="0" t="n">
        <v>918100</v>
      </c>
      <c r="B19185" s="0" t="n">
        <v>0.5840994</v>
      </c>
      <c r="D19185" s="0" t="n">
        <v>918100</v>
      </c>
      <c r="E19185" s="0" t="n">
        <v>0.5379016</v>
      </c>
    </row>
    <row r="19186" customFormat="false" ht="15" hidden="false" customHeight="false" outlineLevel="0" collapsed="false">
      <c r="A19186" s="0" t="n">
        <v>918200</v>
      </c>
      <c r="B19186" s="0" t="n">
        <v>0.598519</v>
      </c>
      <c r="D19186" s="0" t="n">
        <v>918200</v>
      </c>
      <c r="E19186" s="0" t="n">
        <v>0.501978</v>
      </c>
    </row>
    <row r="19187" customFormat="false" ht="15" hidden="false" customHeight="false" outlineLevel="0" collapsed="false">
      <c r="A19187" s="0" t="n">
        <v>918300</v>
      </c>
      <c r="B19187" s="0" t="n">
        <v>0.5369226</v>
      </c>
      <c r="D19187" s="0" t="n">
        <v>918300</v>
      </c>
      <c r="E19187" s="0" t="n">
        <v>0.5216141</v>
      </c>
    </row>
    <row r="19188" customFormat="false" ht="15" hidden="false" customHeight="false" outlineLevel="0" collapsed="false">
      <c r="A19188" s="0" t="n">
        <v>918400</v>
      </c>
      <c r="B19188" s="0" t="n">
        <v>0.6412461</v>
      </c>
      <c r="D19188" s="0" t="n">
        <v>918400</v>
      </c>
      <c r="E19188" s="0" t="n">
        <v>0.5142965</v>
      </c>
    </row>
    <row r="19189" customFormat="false" ht="15" hidden="false" customHeight="false" outlineLevel="0" collapsed="false">
      <c r="A19189" s="0" t="n">
        <v>918500</v>
      </c>
      <c r="B19189" s="0" t="n">
        <v>0.5867277</v>
      </c>
      <c r="D19189" s="0" t="n">
        <v>918500</v>
      </c>
      <c r="E19189" s="0" t="n">
        <v>0.4752137</v>
      </c>
    </row>
    <row r="19190" customFormat="false" ht="15" hidden="false" customHeight="false" outlineLevel="0" collapsed="false">
      <c r="A19190" s="0" t="n">
        <v>918600</v>
      </c>
      <c r="B19190" s="0" t="n">
        <v>0.6173521</v>
      </c>
      <c r="D19190" s="0" t="n">
        <v>918600</v>
      </c>
      <c r="E19190" s="0" t="n">
        <v>0.5050079</v>
      </c>
    </row>
    <row r="19191" customFormat="false" ht="15" hidden="false" customHeight="false" outlineLevel="0" collapsed="false">
      <c r="A19191" s="0" t="n">
        <v>918700</v>
      </c>
      <c r="B19191" s="0" t="n">
        <v>0.5426423</v>
      </c>
      <c r="D19191" s="0" t="n">
        <v>918700</v>
      </c>
      <c r="E19191" s="0" t="n">
        <v>0.5245445</v>
      </c>
    </row>
    <row r="19192" customFormat="false" ht="15" hidden="false" customHeight="false" outlineLevel="0" collapsed="false">
      <c r="A19192" s="0" t="n">
        <v>918800</v>
      </c>
      <c r="B19192" s="0" t="n">
        <v>0.5556409</v>
      </c>
      <c r="D19192" s="0" t="n">
        <v>918800</v>
      </c>
      <c r="E19192" s="0" t="n">
        <v>0.4944757</v>
      </c>
    </row>
    <row r="19193" customFormat="false" ht="15" hidden="false" customHeight="false" outlineLevel="0" collapsed="false">
      <c r="A19193" s="0" t="n">
        <v>918900</v>
      </c>
      <c r="B19193" s="0" t="n">
        <v>0.5700711</v>
      </c>
      <c r="D19193" s="0" t="n">
        <v>918900</v>
      </c>
      <c r="E19193" s="0" t="n">
        <v>0.5098374</v>
      </c>
    </row>
    <row r="19194" customFormat="false" ht="15" hidden="false" customHeight="false" outlineLevel="0" collapsed="false">
      <c r="A19194" s="0" t="n">
        <v>919000</v>
      </c>
      <c r="B19194" s="0" t="n">
        <v>0.5236826</v>
      </c>
      <c r="D19194" s="0" t="n">
        <v>919000</v>
      </c>
      <c r="E19194" s="0" t="n">
        <v>0.5361241</v>
      </c>
    </row>
    <row r="19195" customFormat="false" ht="15" hidden="false" customHeight="false" outlineLevel="0" collapsed="false">
      <c r="A19195" s="0" t="n">
        <v>919100</v>
      </c>
      <c r="B19195" s="0" t="n">
        <v>0.5725878</v>
      </c>
      <c r="D19195" s="0" t="n">
        <v>919100</v>
      </c>
      <c r="E19195" s="0" t="n">
        <v>0.5538312</v>
      </c>
    </row>
    <row r="19196" customFormat="false" ht="15" hidden="false" customHeight="false" outlineLevel="0" collapsed="false">
      <c r="A19196" s="0" t="n">
        <v>919200</v>
      </c>
      <c r="B19196" s="0" t="n">
        <v>0.4717858</v>
      </c>
      <c r="D19196" s="0" t="n">
        <v>919200</v>
      </c>
      <c r="E19196" s="0" t="n">
        <v>0.6032048</v>
      </c>
    </row>
    <row r="19197" customFormat="false" ht="15" hidden="false" customHeight="false" outlineLevel="0" collapsed="false">
      <c r="A19197" s="0" t="n">
        <v>919300</v>
      </c>
      <c r="B19197" s="0" t="n">
        <v>0.4413047</v>
      </c>
      <c r="D19197" s="0" t="n">
        <v>919300</v>
      </c>
      <c r="E19197" s="0" t="n">
        <v>0.5929335</v>
      </c>
    </row>
    <row r="19198" customFormat="false" ht="15" hidden="false" customHeight="false" outlineLevel="0" collapsed="false">
      <c r="A19198" s="0" t="n">
        <v>919400</v>
      </c>
      <c r="B19198" s="0" t="n">
        <v>0.513662</v>
      </c>
      <c r="D19198" s="0" t="n">
        <v>919400</v>
      </c>
      <c r="E19198" s="0" t="n">
        <v>0.5418266</v>
      </c>
    </row>
    <row r="19199" customFormat="false" ht="15" hidden="false" customHeight="false" outlineLevel="0" collapsed="false">
      <c r="A19199" s="0" t="n">
        <v>919500</v>
      </c>
      <c r="B19199" s="0" t="n">
        <v>0.5610754</v>
      </c>
      <c r="D19199" s="0" t="n">
        <v>919500</v>
      </c>
      <c r="E19199" s="0" t="n">
        <v>0.4893487</v>
      </c>
    </row>
    <row r="19200" customFormat="false" ht="15" hidden="false" customHeight="false" outlineLevel="0" collapsed="false">
      <c r="A19200" s="0" t="n">
        <v>919600</v>
      </c>
      <c r="B19200" s="0" t="n">
        <v>0.4973467</v>
      </c>
      <c r="D19200" s="0" t="n">
        <v>919600</v>
      </c>
      <c r="E19200" s="0" t="n">
        <v>0.5446743</v>
      </c>
    </row>
    <row r="19201" customFormat="false" ht="15" hidden="false" customHeight="false" outlineLevel="0" collapsed="false">
      <c r="A19201" s="0" t="n">
        <v>919700</v>
      </c>
      <c r="B19201" s="0" t="n">
        <v>0.6159775</v>
      </c>
      <c r="D19201" s="0" t="n">
        <v>919700</v>
      </c>
      <c r="E19201" s="0" t="n">
        <v>0.6034018</v>
      </c>
    </row>
    <row r="19202" customFormat="false" ht="15" hidden="false" customHeight="false" outlineLevel="0" collapsed="false">
      <c r="A19202" s="0" t="n">
        <v>919800</v>
      </c>
      <c r="B19202" s="0" t="n">
        <v>0.536007</v>
      </c>
      <c r="D19202" s="0" t="n">
        <v>919800</v>
      </c>
      <c r="E19202" s="0" t="n">
        <v>0.537896</v>
      </c>
    </row>
    <row r="19203" customFormat="false" ht="15" hidden="false" customHeight="false" outlineLevel="0" collapsed="false">
      <c r="A19203" s="0" t="n">
        <v>919900</v>
      </c>
      <c r="B19203" s="0" t="n">
        <v>0.5525303</v>
      </c>
      <c r="D19203" s="0" t="n">
        <v>919900</v>
      </c>
      <c r="E19203" s="0" t="n">
        <v>0.4908827</v>
      </c>
    </row>
    <row r="19204" customFormat="false" ht="15" hidden="false" customHeight="false" outlineLevel="0" collapsed="false">
      <c r="A19204" s="0" t="n">
        <v>920000</v>
      </c>
      <c r="B19204" s="0" t="n">
        <v>0.4897559</v>
      </c>
      <c r="D19204" s="0" t="n">
        <v>920000</v>
      </c>
      <c r="E19204" s="0" t="n">
        <v>0.5083256</v>
      </c>
    </row>
    <row r="19205" customFormat="false" ht="15" hidden="false" customHeight="false" outlineLevel="0" collapsed="false">
      <c r="A19205" s="0" t="n">
        <v>920100</v>
      </c>
      <c r="B19205" s="0" t="n">
        <v>0.4569509</v>
      </c>
      <c r="D19205" s="0" t="n">
        <v>920100</v>
      </c>
      <c r="E19205" s="0" t="n">
        <v>0.5410233</v>
      </c>
    </row>
    <row r="19206" customFormat="false" ht="15" hidden="false" customHeight="false" outlineLevel="0" collapsed="false">
      <c r="A19206" s="0" t="n">
        <v>920200</v>
      </c>
      <c r="B19206" s="0" t="n">
        <v>0.7235202</v>
      </c>
      <c r="D19206" s="0" t="n">
        <v>920200</v>
      </c>
      <c r="E19206" s="0" t="n">
        <v>0.5220013</v>
      </c>
    </row>
    <row r="19207" customFormat="false" ht="15" hidden="false" customHeight="false" outlineLevel="0" collapsed="false">
      <c r="A19207" s="0" t="n">
        <v>920300</v>
      </c>
      <c r="B19207" s="0" t="n">
        <v>0.7322902</v>
      </c>
      <c r="D19207" s="0" t="n">
        <v>920300</v>
      </c>
      <c r="E19207" s="0" t="n">
        <v>0.5908325</v>
      </c>
    </row>
    <row r="19208" customFormat="false" ht="15" hidden="false" customHeight="false" outlineLevel="0" collapsed="false">
      <c r="A19208" s="0" t="n">
        <v>920400</v>
      </c>
      <c r="B19208" s="0" t="n">
        <v>0.7019507</v>
      </c>
      <c r="D19208" s="0" t="n">
        <v>920400</v>
      </c>
      <c r="E19208" s="0" t="n">
        <v>0.5896726</v>
      </c>
    </row>
    <row r="19209" customFormat="false" ht="15" hidden="false" customHeight="false" outlineLevel="0" collapsed="false">
      <c r="A19209" s="0" t="n">
        <v>920500</v>
      </c>
      <c r="B19209" s="0" t="n">
        <v>0.7097515</v>
      </c>
      <c r="D19209" s="0" t="n">
        <v>920500</v>
      </c>
      <c r="E19209" s="0" t="n">
        <v>0.6024639</v>
      </c>
    </row>
    <row r="19210" customFormat="false" ht="15" hidden="false" customHeight="false" outlineLevel="0" collapsed="false">
      <c r="A19210" s="0" t="n">
        <v>920600</v>
      </c>
      <c r="B19210" s="0" t="n">
        <v>0.7252471</v>
      </c>
      <c r="D19210" s="0" t="n">
        <v>920600</v>
      </c>
      <c r="E19210" s="0" t="n">
        <v>0.6004047</v>
      </c>
    </row>
    <row r="19211" customFormat="false" ht="15" hidden="false" customHeight="false" outlineLevel="0" collapsed="false">
      <c r="A19211" s="0" t="n">
        <v>920700</v>
      </c>
      <c r="B19211" s="0" t="n">
        <v>0.7029319</v>
      </c>
      <c r="D19211" s="0" t="n">
        <v>920700</v>
      </c>
      <c r="E19211" s="0" t="n">
        <v>0.5522566</v>
      </c>
    </row>
    <row r="19212" customFormat="false" ht="15" hidden="false" customHeight="false" outlineLevel="0" collapsed="false">
      <c r="A19212" s="0" t="n">
        <v>920800</v>
      </c>
      <c r="B19212" s="0" t="n">
        <v>0.7390822</v>
      </c>
      <c r="D19212" s="0" t="n">
        <v>920800</v>
      </c>
      <c r="E19212" s="0" t="n">
        <v>0.5511925</v>
      </c>
    </row>
    <row r="19213" customFormat="false" ht="15" hidden="false" customHeight="false" outlineLevel="0" collapsed="false">
      <c r="A19213" s="0" t="n">
        <v>920900</v>
      </c>
      <c r="B19213" s="0" t="n">
        <v>0.5803826</v>
      </c>
      <c r="D19213" s="0" t="n">
        <v>920900</v>
      </c>
      <c r="E19213" s="0" t="n">
        <v>0.6638615</v>
      </c>
    </row>
    <row r="19214" customFormat="false" ht="15" hidden="false" customHeight="false" outlineLevel="0" collapsed="false">
      <c r="A19214" s="0" t="n">
        <v>921000</v>
      </c>
      <c r="B19214" s="0" t="n">
        <v>0.4695731</v>
      </c>
      <c r="D19214" s="0" t="n">
        <v>921000</v>
      </c>
      <c r="E19214" s="0" t="n">
        <v>0.6184139</v>
      </c>
    </row>
    <row r="19215" customFormat="false" ht="15" hidden="false" customHeight="false" outlineLevel="0" collapsed="false">
      <c r="A19215" s="0" t="n">
        <v>921100</v>
      </c>
      <c r="B19215" s="0" t="n">
        <v>0.552538</v>
      </c>
      <c r="D19215" s="0" t="n">
        <v>921100</v>
      </c>
      <c r="E19215" s="0" t="n">
        <v>0.6143305</v>
      </c>
    </row>
    <row r="19216" customFormat="false" ht="15" hidden="false" customHeight="false" outlineLevel="0" collapsed="false">
      <c r="A19216" s="0" t="n">
        <v>921200</v>
      </c>
      <c r="B19216" s="0" t="n">
        <v>0.540711</v>
      </c>
      <c r="D19216" s="0" t="n">
        <v>921200</v>
      </c>
      <c r="E19216" s="0" t="n">
        <v>0.5812005</v>
      </c>
    </row>
    <row r="19217" customFormat="false" ht="15" hidden="false" customHeight="false" outlineLevel="0" collapsed="false">
      <c r="A19217" s="0" t="n">
        <v>921300</v>
      </c>
      <c r="B19217" s="0" t="n">
        <v>0.4444897</v>
      </c>
      <c r="D19217" s="0" t="n">
        <v>921300</v>
      </c>
      <c r="E19217" s="0" t="n">
        <v>0.5883989</v>
      </c>
    </row>
    <row r="19218" customFormat="false" ht="15" hidden="false" customHeight="false" outlineLevel="0" collapsed="false">
      <c r="A19218" s="0" t="n">
        <v>921400</v>
      </c>
      <c r="B19218" s="0" t="n">
        <v>0.6043364</v>
      </c>
      <c r="D19218" s="0" t="n">
        <v>921400</v>
      </c>
      <c r="E19218" s="0" t="n">
        <v>0.5641934</v>
      </c>
    </row>
    <row r="19219" customFormat="false" ht="15" hidden="false" customHeight="false" outlineLevel="0" collapsed="false">
      <c r="A19219" s="0" t="n">
        <v>921500</v>
      </c>
      <c r="B19219" s="0" t="n">
        <v>0.4273244</v>
      </c>
      <c r="D19219" s="0" t="n">
        <v>921500</v>
      </c>
      <c r="E19219" s="0" t="n">
        <v>0.5911252</v>
      </c>
    </row>
    <row r="19220" customFormat="false" ht="15" hidden="false" customHeight="false" outlineLevel="0" collapsed="false">
      <c r="A19220" s="0" t="n">
        <v>921600</v>
      </c>
      <c r="B19220" s="0" t="n">
        <v>0.439546</v>
      </c>
      <c r="D19220" s="0" t="n">
        <v>921600</v>
      </c>
      <c r="E19220" s="0" t="n">
        <v>0.6608783</v>
      </c>
    </row>
    <row r="19221" customFormat="false" ht="15" hidden="false" customHeight="false" outlineLevel="0" collapsed="false">
      <c r="A19221" s="0" t="n">
        <v>921700</v>
      </c>
      <c r="B19221" s="0" t="n">
        <v>0.5460057</v>
      </c>
      <c r="D19221" s="0" t="n">
        <v>921700</v>
      </c>
      <c r="E19221" s="0" t="n">
        <v>0.614525</v>
      </c>
    </row>
    <row r="19222" customFormat="false" ht="15" hidden="false" customHeight="false" outlineLevel="0" collapsed="false">
      <c r="A19222" s="0" t="n">
        <v>921800</v>
      </c>
      <c r="B19222" s="0" t="n">
        <v>0.5493456</v>
      </c>
      <c r="D19222" s="0" t="n">
        <v>921800</v>
      </c>
      <c r="E19222" s="0" t="n">
        <v>0.6223913</v>
      </c>
    </row>
    <row r="19223" customFormat="false" ht="15" hidden="false" customHeight="false" outlineLevel="0" collapsed="false">
      <c r="A19223" s="0" t="n">
        <v>921900</v>
      </c>
      <c r="B19223" s="0" t="n">
        <v>0.6732383</v>
      </c>
      <c r="D19223" s="0" t="n">
        <v>921900</v>
      </c>
      <c r="E19223" s="0" t="n">
        <v>0.5691404</v>
      </c>
    </row>
    <row r="19224" customFormat="false" ht="15" hidden="false" customHeight="false" outlineLevel="0" collapsed="false">
      <c r="A19224" s="0" t="n">
        <v>922000</v>
      </c>
      <c r="B19224" s="0" t="n">
        <v>0.6660413</v>
      </c>
      <c r="D19224" s="0" t="n">
        <v>922000</v>
      </c>
      <c r="E19224" s="0" t="n">
        <v>0.5638483</v>
      </c>
    </row>
    <row r="19225" customFormat="false" ht="15" hidden="false" customHeight="false" outlineLevel="0" collapsed="false">
      <c r="A19225" s="0" t="n">
        <v>922100</v>
      </c>
      <c r="B19225" s="0" t="n">
        <v>0.7726638</v>
      </c>
      <c r="D19225" s="0" t="n">
        <v>922100</v>
      </c>
      <c r="E19225" s="0" t="n">
        <v>0.5799492</v>
      </c>
    </row>
    <row r="19226" customFormat="false" ht="15" hidden="false" customHeight="false" outlineLevel="0" collapsed="false">
      <c r="A19226" s="0" t="n">
        <v>922200</v>
      </c>
      <c r="B19226" s="0" t="n">
        <v>0.5483106</v>
      </c>
      <c r="D19226" s="0" t="n">
        <v>922200</v>
      </c>
      <c r="E19226" s="0" t="n">
        <v>0.528657</v>
      </c>
    </row>
    <row r="19227" customFormat="false" ht="15" hidden="false" customHeight="false" outlineLevel="0" collapsed="false">
      <c r="A19227" s="0" t="n">
        <v>922300</v>
      </c>
      <c r="B19227" s="0" t="n">
        <v>0.7629474</v>
      </c>
      <c r="D19227" s="0" t="n">
        <v>922300</v>
      </c>
      <c r="E19227" s="0" t="n">
        <v>0.5638415</v>
      </c>
    </row>
    <row r="19228" customFormat="false" ht="15" hidden="false" customHeight="false" outlineLevel="0" collapsed="false">
      <c r="A19228" s="0" t="n">
        <v>922400</v>
      </c>
      <c r="B19228" s="0" t="n">
        <v>0.6433356</v>
      </c>
      <c r="D19228" s="0" t="n">
        <v>922400</v>
      </c>
      <c r="E19228" s="0" t="n">
        <v>0.5225429</v>
      </c>
    </row>
    <row r="19229" customFormat="false" ht="15" hidden="false" customHeight="false" outlineLevel="0" collapsed="false">
      <c r="A19229" s="0" t="n">
        <v>922500</v>
      </c>
      <c r="B19229" s="0" t="n">
        <v>0.6884519</v>
      </c>
      <c r="D19229" s="0" t="n">
        <v>922500</v>
      </c>
      <c r="E19229" s="0" t="n">
        <v>0.5682421</v>
      </c>
    </row>
    <row r="19230" customFormat="false" ht="15" hidden="false" customHeight="false" outlineLevel="0" collapsed="false">
      <c r="A19230" s="0" t="n">
        <v>922600</v>
      </c>
      <c r="B19230" s="0" t="n">
        <v>0.663974</v>
      </c>
      <c r="D19230" s="0" t="n">
        <v>922600</v>
      </c>
      <c r="E19230" s="0" t="n">
        <v>0.4935942</v>
      </c>
    </row>
    <row r="19231" customFormat="false" ht="15" hidden="false" customHeight="false" outlineLevel="0" collapsed="false">
      <c r="A19231" s="0" t="n">
        <v>922700</v>
      </c>
      <c r="B19231" s="0" t="n">
        <v>0.6142554</v>
      </c>
      <c r="D19231" s="0" t="n">
        <v>922700</v>
      </c>
      <c r="E19231" s="0" t="n">
        <v>0.5568807</v>
      </c>
    </row>
    <row r="19232" customFormat="false" ht="15" hidden="false" customHeight="false" outlineLevel="0" collapsed="false">
      <c r="A19232" s="0" t="n">
        <v>922800</v>
      </c>
      <c r="B19232" s="0" t="n">
        <v>0.6534634</v>
      </c>
      <c r="D19232" s="0" t="n">
        <v>922800</v>
      </c>
      <c r="E19232" s="0" t="n">
        <v>0.5212225</v>
      </c>
    </row>
    <row r="19233" customFormat="false" ht="15" hidden="false" customHeight="false" outlineLevel="0" collapsed="false">
      <c r="A19233" s="0" t="n">
        <v>922900</v>
      </c>
      <c r="B19233" s="0" t="n">
        <v>0.7860973</v>
      </c>
      <c r="D19233" s="0" t="n">
        <v>922900</v>
      </c>
      <c r="E19233" s="0" t="n">
        <v>0.550835</v>
      </c>
    </row>
    <row r="19234" customFormat="false" ht="15" hidden="false" customHeight="false" outlineLevel="0" collapsed="false">
      <c r="A19234" s="0" t="n">
        <v>923000</v>
      </c>
      <c r="B19234" s="0" t="n">
        <v>0.8218816</v>
      </c>
      <c r="D19234" s="0" t="n">
        <v>923000</v>
      </c>
      <c r="E19234" s="0" t="n">
        <v>0.5921467</v>
      </c>
    </row>
    <row r="19235" customFormat="false" ht="15" hidden="false" customHeight="false" outlineLevel="0" collapsed="false">
      <c r="A19235" s="0" t="n">
        <v>923100</v>
      </c>
      <c r="B19235" s="0" t="n">
        <v>0.8683184</v>
      </c>
      <c r="D19235" s="0" t="n">
        <v>923100</v>
      </c>
      <c r="E19235" s="0" t="n">
        <v>0.6006539</v>
      </c>
    </row>
    <row r="19236" customFormat="false" ht="15" hidden="false" customHeight="false" outlineLevel="0" collapsed="false">
      <c r="A19236" s="0" t="n">
        <v>923200</v>
      </c>
      <c r="B19236" s="0" t="n">
        <v>0.793432</v>
      </c>
      <c r="D19236" s="0" t="n">
        <v>923200</v>
      </c>
      <c r="E19236" s="0" t="n">
        <v>0.5763289</v>
      </c>
    </row>
    <row r="19237" customFormat="false" ht="15" hidden="false" customHeight="false" outlineLevel="0" collapsed="false">
      <c r="A19237" s="0" t="n">
        <v>923300</v>
      </c>
      <c r="B19237" s="0" t="n">
        <v>0.66931</v>
      </c>
      <c r="D19237" s="0" t="n">
        <v>923300</v>
      </c>
      <c r="E19237" s="0" t="n">
        <v>0.5691592</v>
      </c>
    </row>
    <row r="19238" customFormat="false" ht="15" hidden="false" customHeight="false" outlineLevel="0" collapsed="false">
      <c r="A19238" s="0" t="n">
        <v>923400</v>
      </c>
      <c r="B19238" s="0" t="n">
        <v>0.6505575</v>
      </c>
      <c r="D19238" s="0" t="n">
        <v>923400</v>
      </c>
      <c r="E19238" s="0" t="n">
        <v>0.5673062</v>
      </c>
    </row>
    <row r="19239" customFormat="false" ht="15" hidden="false" customHeight="false" outlineLevel="0" collapsed="false">
      <c r="A19239" s="0" t="n">
        <v>923500</v>
      </c>
      <c r="B19239" s="0" t="n">
        <v>0.6366895</v>
      </c>
      <c r="D19239" s="0" t="n">
        <v>923500</v>
      </c>
      <c r="E19239" s="0" t="n">
        <v>0.4874844</v>
      </c>
    </row>
    <row r="19240" customFormat="false" ht="15" hidden="false" customHeight="false" outlineLevel="0" collapsed="false">
      <c r="A19240" s="0" t="n">
        <v>923600</v>
      </c>
      <c r="B19240" s="0" t="n">
        <v>0.6924548</v>
      </c>
      <c r="D19240" s="0" t="n">
        <v>923600</v>
      </c>
      <c r="E19240" s="0" t="n">
        <v>0.6986924</v>
      </c>
    </row>
    <row r="19241" customFormat="false" ht="15" hidden="false" customHeight="false" outlineLevel="0" collapsed="false">
      <c r="A19241" s="0" t="n">
        <v>923700</v>
      </c>
      <c r="B19241" s="0" t="n">
        <v>0.7096484</v>
      </c>
      <c r="D19241" s="0" t="n">
        <v>923700</v>
      </c>
      <c r="E19241" s="0" t="n">
        <v>0.5624127</v>
      </c>
    </row>
    <row r="19242" customFormat="false" ht="15" hidden="false" customHeight="false" outlineLevel="0" collapsed="false">
      <c r="A19242" s="0" t="n">
        <v>923800</v>
      </c>
      <c r="B19242" s="0" t="n">
        <v>0.8872219</v>
      </c>
      <c r="D19242" s="0" t="n">
        <v>923800</v>
      </c>
      <c r="E19242" s="0" t="n">
        <v>0.5758281</v>
      </c>
    </row>
    <row r="19243" customFormat="false" ht="15" hidden="false" customHeight="false" outlineLevel="0" collapsed="false">
      <c r="A19243" s="0" t="n">
        <v>923900</v>
      </c>
      <c r="B19243" s="0" t="n">
        <v>0.8809656</v>
      </c>
      <c r="D19243" s="0" t="n">
        <v>923900</v>
      </c>
      <c r="E19243" s="0" t="n">
        <v>0.5858627</v>
      </c>
    </row>
    <row r="19244" customFormat="false" ht="15" hidden="false" customHeight="false" outlineLevel="0" collapsed="false">
      <c r="A19244" s="0" t="n">
        <v>924000</v>
      </c>
      <c r="B19244" s="0" t="n">
        <v>0.9975681</v>
      </c>
      <c r="D19244" s="0" t="n">
        <v>924000</v>
      </c>
      <c r="E19244" s="0" t="n">
        <v>0.5402347</v>
      </c>
    </row>
    <row r="19245" customFormat="false" ht="15" hidden="false" customHeight="false" outlineLevel="0" collapsed="false">
      <c r="A19245" s="0" t="n">
        <v>924100</v>
      </c>
      <c r="B19245" s="0" t="n">
        <v>0.669843</v>
      </c>
      <c r="D19245" s="0" t="n">
        <v>924100</v>
      </c>
      <c r="E19245" s="0" t="n">
        <v>0.498048</v>
      </c>
    </row>
    <row r="19246" customFormat="false" ht="15" hidden="false" customHeight="false" outlineLevel="0" collapsed="false">
      <c r="A19246" s="0" t="n">
        <v>924200</v>
      </c>
      <c r="B19246" s="0" t="n">
        <v>0.4337402</v>
      </c>
      <c r="D19246" s="0" t="n">
        <v>924200</v>
      </c>
      <c r="E19246" s="0" t="n">
        <v>0.5900797</v>
      </c>
    </row>
    <row r="19247" customFormat="false" ht="15" hidden="false" customHeight="false" outlineLevel="0" collapsed="false">
      <c r="A19247" s="0" t="n">
        <v>924300</v>
      </c>
      <c r="B19247" s="0" t="n">
        <v>0.4165644</v>
      </c>
      <c r="D19247" s="0" t="n">
        <v>924300</v>
      </c>
      <c r="E19247" s="0" t="n">
        <v>0.5721092</v>
      </c>
    </row>
    <row r="19248" customFormat="false" ht="15" hidden="false" customHeight="false" outlineLevel="0" collapsed="false">
      <c r="A19248" s="0" t="n">
        <v>924400</v>
      </c>
      <c r="B19248" s="0" t="n">
        <v>0.3978719</v>
      </c>
      <c r="D19248" s="0" t="n">
        <v>924400</v>
      </c>
      <c r="E19248" s="0" t="n">
        <v>0.607754</v>
      </c>
    </row>
    <row r="19249" customFormat="false" ht="15" hidden="false" customHeight="false" outlineLevel="0" collapsed="false">
      <c r="A19249" s="0" t="n">
        <v>924500</v>
      </c>
      <c r="B19249" s="0" t="n">
        <v>0.4260197</v>
      </c>
      <c r="D19249" s="0" t="n">
        <v>924500</v>
      </c>
      <c r="E19249" s="0" t="n">
        <v>0.6721921</v>
      </c>
    </row>
    <row r="19250" customFormat="false" ht="15" hidden="false" customHeight="false" outlineLevel="0" collapsed="false">
      <c r="A19250" s="0" t="n">
        <v>924600</v>
      </c>
      <c r="B19250" s="0" t="n">
        <v>0.4332171</v>
      </c>
      <c r="D19250" s="0" t="n">
        <v>924600</v>
      </c>
      <c r="E19250" s="0" t="n">
        <v>0.6953912</v>
      </c>
    </row>
    <row r="19251" customFormat="false" ht="15" hidden="false" customHeight="false" outlineLevel="0" collapsed="false">
      <c r="A19251" s="0" t="n">
        <v>924700</v>
      </c>
      <c r="B19251" s="0" t="n">
        <v>0.4583982</v>
      </c>
      <c r="D19251" s="0" t="n">
        <v>924700</v>
      </c>
      <c r="E19251" s="0" t="n">
        <v>0.5309238</v>
      </c>
    </row>
    <row r="19252" customFormat="false" ht="15" hidden="false" customHeight="false" outlineLevel="0" collapsed="false">
      <c r="A19252" s="0" t="n">
        <v>924800</v>
      </c>
      <c r="B19252" s="0" t="n">
        <v>0.5407532</v>
      </c>
      <c r="D19252" s="0" t="n">
        <v>924800</v>
      </c>
      <c r="E19252" s="0" t="n">
        <v>0.5776477</v>
      </c>
    </row>
    <row r="19253" customFormat="false" ht="15" hidden="false" customHeight="false" outlineLevel="0" collapsed="false">
      <c r="A19253" s="0" t="n">
        <v>924900</v>
      </c>
      <c r="B19253" s="0" t="n">
        <v>0.431706</v>
      </c>
      <c r="D19253" s="0" t="n">
        <v>924900</v>
      </c>
      <c r="E19253" s="0" t="n">
        <v>0.5861636</v>
      </c>
    </row>
    <row r="19254" customFormat="false" ht="15" hidden="false" customHeight="false" outlineLevel="0" collapsed="false">
      <c r="A19254" s="0" t="n">
        <v>925000</v>
      </c>
      <c r="B19254" s="0" t="n">
        <v>0.7607424</v>
      </c>
      <c r="D19254" s="0" t="n">
        <v>925000</v>
      </c>
      <c r="E19254" s="0" t="n">
        <v>0.5547186</v>
      </c>
    </row>
    <row r="19255" customFormat="false" ht="15" hidden="false" customHeight="false" outlineLevel="0" collapsed="false">
      <c r="A19255" s="0" t="n">
        <v>925100</v>
      </c>
      <c r="B19255" s="0" t="n">
        <v>0.586935</v>
      </c>
      <c r="D19255" s="0" t="n">
        <v>925100</v>
      </c>
      <c r="E19255" s="0" t="n">
        <v>0.6604734</v>
      </c>
    </row>
    <row r="19256" customFormat="false" ht="15" hidden="false" customHeight="false" outlineLevel="0" collapsed="false">
      <c r="A19256" s="0" t="n">
        <v>925200</v>
      </c>
      <c r="B19256" s="0" t="n">
        <v>0.6937387</v>
      </c>
      <c r="D19256" s="0" t="n">
        <v>925200</v>
      </c>
      <c r="E19256" s="0" t="n">
        <v>0.5410691</v>
      </c>
    </row>
    <row r="19257" customFormat="false" ht="15" hidden="false" customHeight="false" outlineLevel="0" collapsed="false">
      <c r="A19257" s="0" t="n">
        <v>925300</v>
      </c>
      <c r="B19257" s="0" t="n">
        <v>0.619396</v>
      </c>
      <c r="D19257" s="0" t="n">
        <v>925300</v>
      </c>
      <c r="E19257" s="0" t="n">
        <v>0.5265114</v>
      </c>
    </row>
    <row r="19258" customFormat="false" ht="15" hidden="false" customHeight="false" outlineLevel="0" collapsed="false">
      <c r="A19258" s="0" t="n">
        <v>925400</v>
      </c>
      <c r="B19258" s="0" t="n">
        <v>0.4414226</v>
      </c>
      <c r="D19258" s="0" t="n">
        <v>925400</v>
      </c>
      <c r="E19258" s="0" t="n">
        <v>0.5061955</v>
      </c>
    </row>
    <row r="19259" customFormat="false" ht="15" hidden="false" customHeight="false" outlineLevel="0" collapsed="false">
      <c r="A19259" s="0" t="n">
        <v>925500</v>
      </c>
      <c r="B19259" s="0" t="n">
        <v>0.5542581</v>
      </c>
      <c r="D19259" s="0" t="n">
        <v>925500</v>
      </c>
      <c r="E19259" s="0" t="n">
        <v>0.5940675</v>
      </c>
    </row>
    <row r="19260" customFormat="false" ht="15" hidden="false" customHeight="false" outlineLevel="0" collapsed="false">
      <c r="A19260" s="0" t="n">
        <v>925600</v>
      </c>
      <c r="B19260" s="0" t="n">
        <v>0.4883687</v>
      </c>
      <c r="D19260" s="0" t="n">
        <v>925600</v>
      </c>
      <c r="E19260" s="0" t="n">
        <v>0.5485481</v>
      </c>
    </row>
    <row r="19261" customFormat="false" ht="15" hidden="false" customHeight="false" outlineLevel="0" collapsed="false">
      <c r="A19261" s="0" t="n">
        <v>925700</v>
      </c>
      <c r="B19261" s="0" t="n">
        <v>0.703351</v>
      </c>
      <c r="D19261" s="0" t="n">
        <v>925700</v>
      </c>
      <c r="E19261" s="0" t="n">
        <v>0.5410075</v>
      </c>
    </row>
    <row r="19262" customFormat="false" ht="15" hidden="false" customHeight="false" outlineLevel="0" collapsed="false">
      <c r="A19262" s="0" t="n">
        <v>925800</v>
      </c>
      <c r="B19262" s="0" t="n">
        <v>0.7670587</v>
      </c>
      <c r="D19262" s="0" t="n">
        <v>925800</v>
      </c>
      <c r="E19262" s="0" t="n">
        <v>0.5801558</v>
      </c>
    </row>
    <row r="19263" customFormat="false" ht="15" hidden="false" customHeight="false" outlineLevel="0" collapsed="false">
      <c r="A19263" s="0" t="n">
        <v>925900</v>
      </c>
      <c r="B19263" s="0" t="n">
        <v>0.6380056</v>
      </c>
      <c r="D19263" s="0" t="n">
        <v>925900</v>
      </c>
      <c r="E19263" s="0" t="n">
        <v>0.7309064</v>
      </c>
    </row>
    <row r="19264" customFormat="false" ht="15" hidden="false" customHeight="false" outlineLevel="0" collapsed="false">
      <c r="A19264" s="0" t="n">
        <v>926000</v>
      </c>
      <c r="B19264" s="0" t="n">
        <v>0.6626621</v>
      </c>
      <c r="D19264" s="0" t="n">
        <v>926000</v>
      </c>
      <c r="E19264" s="0" t="n">
        <v>0.7576286</v>
      </c>
    </row>
    <row r="19265" customFormat="false" ht="15" hidden="false" customHeight="false" outlineLevel="0" collapsed="false">
      <c r="A19265" s="0" t="n">
        <v>926100</v>
      </c>
      <c r="B19265" s="0" t="n">
        <v>0.8812181</v>
      </c>
      <c r="D19265" s="0" t="n">
        <v>926100</v>
      </c>
      <c r="E19265" s="0" t="n">
        <v>0.5916864</v>
      </c>
    </row>
    <row r="19266" customFormat="false" ht="15" hidden="false" customHeight="false" outlineLevel="0" collapsed="false">
      <c r="A19266" s="0" t="n">
        <v>926200</v>
      </c>
      <c r="B19266" s="0" t="n">
        <v>0.7855954</v>
      </c>
      <c r="D19266" s="0" t="n">
        <v>926200</v>
      </c>
      <c r="E19266" s="0" t="n">
        <v>0.6308758</v>
      </c>
    </row>
    <row r="19267" customFormat="false" ht="15" hidden="false" customHeight="false" outlineLevel="0" collapsed="false">
      <c r="A19267" s="0" t="n">
        <v>926300</v>
      </c>
      <c r="B19267" s="0" t="n">
        <v>0.6229969</v>
      </c>
      <c r="D19267" s="0" t="n">
        <v>926300</v>
      </c>
      <c r="E19267" s="0" t="n">
        <v>0.5044137</v>
      </c>
    </row>
    <row r="19268" customFormat="false" ht="15" hidden="false" customHeight="false" outlineLevel="0" collapsed="false">
      <c r="A19268" s="0" t="n">
        <v>926400</v>
      </c>
      <c r="B19268" s="0" t="n">
        <v>0.6394544</v>
      </c>
      <c r="D19268" s="0" t="n">
        <v>926400</v>
      </c>
      <c r="E19268" s="0" t="n">
        <v>0.5265228</v>
      </c>
    </row>
    <row r="19269" customFormat="false" ht="15" hidden="false" customHeight="false" outlineLevel="0" collapsed="false">
      <c r="A19269" s="0" t="n">
        <v>926500</v>
      </c>
      <c r="B19269" s="0" t="n">
        <v>0.6870292</v>
      </c>
      <c r="D19269" s="0" t="n">
        <v>926500</v>
      </c>
      <c r="E19269" s="0" t="n">
        <v>0.4986441</v>
      </c>
    </row>
    <row r="19270" customFormat="false" ht="15" hidden="false" customHeight="false" outlineLevel="0" collapsed="false">
      <c r="A19270" s="0" t="n">
        <v>926600</v>
      </c>
      <c r="B19270" s="0" t="n">
        <v>0.5535756</v>
      </c>
      <c r="D19270" s="0" t="n">
        <v>926600</v>
      </c>
      <c r="E19270" s="0" t="n">
        <v>0.6099492</v>
      </c>
    </row>
    <row r="19271" customFormat="false" ht="15" hidden="false" customHeight="false" outlineLevel="0" collapsed="false">
      <c r="A19271" s="0" t="n">
        <v>926700</v>
      </c>
      <c r="B19271" s="0" t="n">
        <v>0.5293906</v>
      </c>
      <c r="D19271" s="0" t="n">
        <v>926700</v>
      </c>
      <c r="E19271" s="0" t="n">
        <v>0.5367737</v>
      </c>
    </row>
    <row r="19272" customFormat="false" ht="15" hidden="false" customHeight="false" outlineLevel="0" collapsed="false">
      <c r="A19272" s="0" t="n">
        <v>926800</v>
      </c>
      <c r="B19272" s="0" t="n">
        <v>0.6533957</v>
      </c>
      <c r="D19272" s="0" t="n">
        <v>926800</v>
      </c>
      <c r="E19272" s="0" t="n">
        <v>0.52755</v>
      </c>
    </row>
    <row r="19273" customFormat="false" ht="15" hidden="false" customHeight="false" outlineLevel="0" collapsed="false">
      <c r="A19273" s="0" t="n">
        <v>926900</v>
      </c>
      <c r="B19273" s="0" t="n">
        <v>0.5702255</v>
      </c>
      <c r="D19273" s="0" t="n">
        <v>926900</v>
      </c>
      <c r="E19273" s="0" t="n">
        <v>0.5398575</v>
      </c>
    </row>
    <row r="19274" customFormat="false" ht="15" hidden="false" customHeight="false" outlineLevel="0" collapsed="false">
      <c r="A19274" s="0" t="n">
        <v>927000</v>
      </c>
      <c r="B19274" s="0" t="n">
        <v>0.671363</v>
      </c>
      <c r="D19274" s="0" t="n">
        <v>927000</v>
      </c>
      <c r="E19274" s="0" t="n">
        <v>0.5919806</v>
      </c>
    </row>
    <row r="19275" customFormat="false" ht="15" hidden="false" customHeight="false" outlineLevel="0" collapsed="false">
      <c r="A19275" s="0" t="n">
        <v>927100</v>
      </c>
      <c r="B19275" s="0" t="n">
        <v>0.5447296</v>
      </c>
      <c r="D19275" s="0" t="n">
        <v>927100</v>
      </c>
      <c r="E19275" s="0" t="n">
        <v>0.4619837</v>
      </c>
    </row>
    <row r="19276" customFormat="false" ht="15" hidden="false" customHeight="false" outlineLevel="0" collapsed="false">
      <c r="A19276" s="0" t="n">
        <v>927200</v>
      </c>
      <c r="B19276" s="0" t="n">
        <v>0.4990164</v>
      </c>
      <c r="D19276" s="0" t="n">
        <v>927200</v>
      </c>
      <c r="E19276" s="0" t="n">
        <v>0.5109571</v>
      </c>
    </row>
    <row r="19277" customFormat="false" ht="15" hidden="false" customHeight="false" outlineLevel="0" collapsed="false">
      <c r="A19277" s="0" t="n">
        <v>927300</v>
      </c>
      <c r="B19277" s="0" t="n">
        <v>0.6188799</v>
      </c>
      <c r="D19277" s="0" t="n">
        <v>927300</v>
      </c>
      <c r="E19277" s="0" t="n">
        <v>0.5895736</v>
      </c>
    </row>
    <row r="19278" customFormat="false" ht="15" hidden="false" customHeight="false" outlineLevel="0" collapsed="false">
      <c r="A19278" s="0" t="n">
        <v>927400</v>
      </c>
      <c r="B19278" s="0" t="n">
        <v>0.6043916</v>
      </c>
      <c r="D19278" s="0" t="n">
        <v>927400</v>
      </c>
      <c r="E19278" s="0" t="n">
        <v>0.5617348</v>
      </c>
    </row>
    <row r="19279" customFormat="false" ht="15" hidden="false" customHeight="false" outlineLevel="0" collapsed="false">
      <c r="A19279" s="0" t="n">
        <v>927500</v>
      </c>
      <c r="B19279" s="0" t="n">
        <v>0.5432305</v>
      </c>
      <c r="D19279" s="0" t="n">
        <v>927500</v>
      </c>
      <c r="E19279" s="0" t="n">
        <v>0.4760261</v>
      </c>
    </row>
    <row r="19280" customFormat="false" ht="15" hidden="false" customHeight="false" outlineLevel="0" collapsed="false">
      <c r="A19280" s="0" t="n">
        <v>927600</v>
      </c>
      <c r="B19280" s="0" t="n">
        <v>0.5437309</v>
      </c>
      <c r="D19280" s="0" t="n">
        <v>927600</v>
      </c>
      <c r="E19280" s="0" t="n">
        <v>0.5658287</v>
      </c>
    </row>
    <row r="19281" customFormat="false" ht="15" hidden="false" customHeight="false" outlineLevel="0" collapsed="false">
      <c r="A19281" s="0" t="n">
        <v>927700</v>
      </c>
      <c r="B19281" s="0" t="n">
        <v>0.5170302</v>
      </c>
      <c r="D19281" s="0" t="n">
        <v>927700</v>
      </c>
      <c r="E19281" s="0" t="n">
        <v>0.5214604</v>
      </c>
    </row>
    <row r="19282" customFormat="false" ht="15" hidden="false" customHeight="false" outlineLevel="0" collapsed="false">
      <c r="A19282" s="0" t="n">
        <v>927800</v>
      </c>
      <c r="B19282" s="0" t="n">
        <v>0.6176618</v>
      </c>
      <c r="D19282" s="0" t="n">
        <v>927800</v>
      </c>
      <c r="E19282" s="0" t="n">
        <v>0.5564945</v>
      </c>
    </row>
    <row r="19283" customFormat="false" ht="15" hidden="false" customHeight="false" outlineLevel="0" collapsed="false">
      <c r="A19283" s="0" t="n">
        <v>927900</v>
      </c>
      <c r="B19283" s="0" t="n">
        <v>0.5306089</v>
      </c>
      <c r="D19283" s="0" t="n">
        <v>927900</v>
      </c>
      <c r="E19283" s="0" t="n">
        <v>0.5380427</v>
      </c>
    </row>
    <row r="19284" customFormat="false" ht="15" hidden="false" customHeight="false" outlineLevel="0" collapsed="false">
      <c r="A19284" s="0" t="n">
        <v>928000</v>
      </c>
      <c r="B19284" s="0" t="n">
        <v>0.453851</v>
      </c>
      <c r="D19284" s="0" t="n">
        <v>928000</v>
      </c>
      <c r="E19284" s="0" t="n">
        <v>0.4724173</v>
      </c>
    </row>
    <row r="19285" customFormat="false" ht="15" hidden="false" customHeight="false" outlineLevel="0" collapsed="false">
      <c r="A19285" s="0" t="n">
        <v>928100</v>
      </c>
      <c r="B19285" s="0" t="n">
        <v>0.547565</v>
      </c>
      <c r="D19285" s="0" t="n">
        <v>928100</v>
      </c>
      <c r="E19285" s="0" t="n">
        <v>0.5886239</v>
      </c>
    </row>
    <row r="19286" customFormat="false" ht="15" hidden="false" customHeight="false" outlineLevel="0" collapsed="false">
      <c r="A19286" s="0" t="n">
        <v>928200</v>
      </c>
      <c r="B19286" s="0" t="n">
        <v>0.6165434</v>
      </c>
      <c r="D19286" s="0" t="n">
        <v>928200</v>
      </c>
      <c r="E19286" s="0" t="n">
        <v>0.5593925</v>
      </c>
    </row>
    <row r="19287" customFormat="false" ht="15" hidden="false" customHeight="false" outlineLevel="0" collapsed="false">
      <c r="A19287" s="0" t="n">
        <v>928300</v>
      </c>
      <c r="B19287" s="0" t="n">
        <v>0.6737491</v>
      </c>
      <c r="D19287" s="0" t="n">
        <v>928300</v>
      </c>
      <c r="E19287" s="0" t="n">
        <v>0.4784307</v>
      </c>
    </row>
    <row r="19288" customFormat="false" ht="15" hidden="false" customHeight="false" outlineLevel="0" collapsed="false">
      <c r="A19288" s="0" t="n">
        <v>928400</v>
      </c>
      <c r="B19288" s="0" t="n">
        <v>0.5607904</v>
      </c>
      <c r="D19288" s="0" t="n">
        <v>928400</v>
      </c>
      <c r="E19288" s="0" t="n">
        <v>0.6370832</v>
      </c>
    </row>
    <row r="19289" customFormat="false" ht="15" hidden="false" customHeight="false" outlineLevel="0" collapsed="false">
      <c r="A19289" s="0" t="n">
        <v>928500</v>
      </c>
      <c r="B19289" s="0" t="n">
        <v>0.4901724</v>
      </c>
      <c r="D19289" s="0" t="n">
        <v>928500</v>
      </c>
      <c r="E19289" s="0" t="n">
        <v>0.5665219</v>
      </c>
    </row>
    <row r="19290" customFormat="false" ht="15" hidden="false" customHeight="false" outlineLevel="0" collapsed="false">
      <c r="A19290" s="0" t="n">
        <v>928600</v>
      </c>
      <c r="B19290" s="0" t="n">
        <v>0.5914055</v>
      </c>
      <c r="D19290" s="0" t="n">
        <v>928600</v>
      </c>
      <c r="E19290" s="0" t="n">
        <v>0.5240544</v>
      </c>
    </row>
    <row r="19291" customFormat="false" ht="15" hidden="false" customHeight="false" outlineLevel="0" collapsed="false">
      <c r="A19291" s="0" t="n">
        <v>928700</v>
      </c>
      <c r="B19291" s="0" t="n">
        <v>0.5700964</v>
      </c>
      <c r="D19291" s="0" t="n">
        <v>928700</v>
      </c>
      <c r="E19291" s="0" t="n">
        <v>0.5241843</v>
      </c>
    </row>
    <row r="19292" customFormat="false" ht="15" hidden="false" customHeight="false" outlineLevel="0" collapsed="false">
      <c r="A19292" s="0" t="n">
        <v>928800</v>
      </c>
      <c r="B19292" s="0" t="n">
        <v>0.5496378</v>
      </c>
      <c r="D19292" s="0" t="n">
        <v>928800</v>
      </c>
      <c r="E19292" s="0" t="n">
        <v>0.5664186</v>
      </c>
    </row>
    <row r="19293" customFormat="false" ht="15" hidden="false" customHeight="false" outlineLevel="0" collapsed="false">
      <c r="A19293" s="0" t="n">
        <v>928900</v>
      </c>
      <c r="B19293" s="0" t="n">
        <v>0.5199217</v>
      </c>
      <c r="D19293" s="0" t="n">
        <v>928900</v>
      </c>
      <c r="E19293" s="0" t="n">
        <v>0.5298877</v>
      </c>
    </row>
    <row r="19294" customFormat="false" ht="15" hidden="false" customHeight="false" outlineLevel="0" collapsed="false">
      <c r="A19294" s="0" t="n">
        <v>929000</v>
      </c>
      <c r="B19294" s="0" t="n">
        <v>0.5130867</v>
      </c>
      <c r="D19294" s="0" t="n">
        <v>929000</v>
      </c>
      <c r="E19294" s="0" t="n">
        <v>0.596913</v>
      </c>
    </row>
    <row r="19295" customFormat="false" ht="15" hidden="false" customHeight="false" outlineLevel="0" collapsed="false">
      <c r="A19295" s="0" t="n">
        <v>929100</v>
      </c>
      <c r="B19295" s="0" t="n">
        <v>0.5598543</v>
      </c>
      <c r="D19295" s="0" t="n">
        <v>929100</v>
      </c>
      <c r="E19295" s="0" t="n">
        <v>0.6111506</v>
      </c>
    </row>
    <row r="19296" customFormat="false" ht="15" hidden="false" customHeight="false" outlineLevel="0" collapsed="false">
      <c r="A19296" s="0" t="n">
        <v>929200</v>
      </c>
      <c r="B19296" s="0" t="n">
        <v>0.6119074</v>
      </c>
      <c r="D19296" s="0" t="n">
        <v>929200</v>
      </c>
      <c r="E19296" s="0" t="n">
        <v>0.5314847</v>
      </c>
    </row>
    <row r="19297" customFormat="false" ht="15" hidden="false" customHeight="false" outlineLevel="0" collapsed="false">
      <c r="A19297" s="0" t="n">
        <v>929300</v>
      </c>
      <c r="B19297" s="0" t="n">
        <v>0.6225213</v>
      </c>
      <c r="D19297" s="0" t="n">
        <v>929300</v>
      </c>
      <c r="E19297" s="0" t="n">
        <v>0.5792634</v>
      </c>
    </row>
    <row r="19298" customFormat="false" ht="15" hidden="false" customHeight="false" outlineLevel="0" collapsed="false">
      <c r="A19298" s="0" t="n">
        <v>929400</v>
      </c>
      <c r="B19298" s="0" t="n">
        <v>0.5699611</v>
      </c>
      <c r="D19298" s="0" t="n">
        <v>929400</v>
      </c>
      <c r="E19298" s="0" t="n">
        <v>0.5579131</v>
      </c>
    </row>
    <row r="19299" customFormat="false" ht="15" hidden="false" customHeight="false" outlineLevel="0" collapsed="false">
      <c r="A19299" s="0" t="n">
        <v>929500</v>
      </c>
      <c r="B19299" s="0" t="n">
        <v>0.6027579</v>
      </c>
      <c r="D19299" s="0" t="n">
        <v>929500</v>
      </c>
      <c r="E19299" s="0" t="n">
        <v>0.645822</v>
      </c>
    </row>
    <row r="19300" customFormat="false" ht="15" hidden="false" customHeight="false" outlineLevel="0" collapsed="false">
      <c r="A19300" s="0" t="n">
        <v>929600</v>
      </c>
      <c r="B19300" s="0" t="n">
        <v>0.5543402</v>
      </c>
      <c r="D19300" s="0" t="n">
        <v>929600</v>
      </c>
      <c r="E19300" s="0" t="n">
        <v>0.5484651</v>
      </c>
    </row>
    <row r="19301" customFormat="false" ht="15" hidden="false" customHeight="false" outlineLevel="0" collapsed="false">
      <c r="A19301" s="0" t="n">
        <v>929700</v>
      </c>
      <c r="B19301" s="0" t="n">
        <v>0.5791349</v>
      </c>
      <c r="D19301" s="0" t="n">
        <v>929700</v>
      </c>
      <c r="E19301" s="0" t="n">
        <v>0.6084292</v>
      </c>
    </row>
    <row r="19302" customFormat="false" ht="15" hidden="false" customHeight="false" outlineLevel="0" collapsed="false">
      <c r="A19302" s="0" t="n">
        <v>929800</v>
      </c>
      <c r="B19302" s="0" t="n">
        <v>0.5672189</v>
      </c>
      <c r="D19302" s="0" t="n">
        <v>929800</v>
      </c>
      <c r="E19302" s="0" t="n">
        <v>0.525636</v>
      </c>
    </row>
    <row r="19303" customFormat="false" ht="15" hidden="false" customHeight="false" outlineLevel="0" collapsed="false">
      <c r="A19303" s="0" t="n">
        <v>929900</v>
      </c>
      <c r="B19303" s="0" t="n">
        <v>0.5679489</v>
      </c>
      <c r="D19303" s="0" t="n">
        <v>929900</v>
      </c>
      <c r="E19303" s="0" t="n">
        <v>0.5557914</v>
      </c>
    </row>
    <row r="19304" customFormat="false" ht="15" hidden="false" customHeight="false" outlineLevel="0" collapsed="false">
      <c r="A19304" s="0" t="n">
        <v>930000</v>
      </c>
      <c r="B19304" s="0" t="n">
        <v>0.635423</v>
      </c>
      <c r="D19304" s="0" t="n">
        <v>930000</v>
      </c>
      <c r="E19304" s="0" t="n">
        <v>0.49105</v>
      </c>
    </row>
    <row r="19305" customFormat="false" ht="15" hidden="false" customHeight="false" outlineLevel="0" collapsed="false">
      <c r="A19305" s="0" t="n">
        <v>930100</v>
      </c>
      <c r="B19305" s="0" t="n">
        <v>0.6106976</v>
      </c>
      <c r="D19305" s="0" t="n">
        <v>930100</v>
      </c>
      <c r="E19305" s="0" t="n">
        <v>0.5341863</v>
      </c>
    </row>
    <row r="19306" customFormat="false" ht="15" hidden="false" customHeight="false" outlineLevel="0" collapsed="false">
      <c r="A19306" s="0" t="n">
        <v>930200</v>
      </c>
      <c r="B19306" s="0" t="n">
        <v>0.5644192</v>
      </c>
      <c r="D19306" s="0" t="n">
        <v>930200</v>
      </c>
      <c r="E19306" s="0" t="n">
        <v>0.6269299</v>
      </c>
    </row>
    <row r="19307" customFormat="false" ht="15" hidden="false" customHeight="false" outlineLevel="0" collapsed="false">
      <c r="A19307" s="0" t="n">
        <v>930300</v>
      </c>
      <c r="B19307" s="0" t="n">
        <v>0.5444526</v>
      </c>
      <c r="D19307" s="0" t="n">
        <v>930300</v>
      </c>
      <c r="E19307" s="0" t="n">
        <v>0.6134598</v>
      </c>
    </row>
    <row r="19308" customFormat="false" ht="15" hidden="false" customHeight="false" outlineLevel="0" collapsed="false">
      <c r="A19308" s="0" t="n">
        <v>930400</v>
      </c>
      <c r="B19308" s="0" t="n">
        <v>0.6465011</v>
      </c>
      <c r="D19308" s="0" t="n">
        <v>930400</v>
      </c>
      <c r="E19308" s="0" t="n">
        <v>0.5390705</v>
      </c>
    </row>
    <row r="19309" customFormat="false" ht="15" hidden="false" customHeight="false" outlineLevel="0" collapsed="false">
      <c r="A19309" s="0" t="n">
        <v>930500</v>
      </c>
      <c r="B19309" s="0" t="n">
        <v>0.5934787</v>
      </c>
      <c r="D19309" s="0" t="n">
        <v>930500</v>
      </c>
      <c r="E19309" s="0" t="n">
        <v>0.5564469</v>
      </c>
    </row>
    <row r="19310" customFormat="false" ht="15" hidden="false" customHeight="false" outlineLevel="0" collapsed="false">
      <c r="A19310" s="0" t="n">
        <v>930600</v>
      </c>
      <c r="B19310" s="0" t="n">
        <v>0.6177808</v>
      </c>
      <c r="D19310" s="0" t="n">
        <v>930600</v>
      </c>
      <c r="E19310" s="0" t="n">
        <v>0.5459799</v>
      </c>
    </row>
    <row r="19311" customFormat="false" ht="15" hidden="false" customHeight="false" outlineLevel="0" collapsed="false">
      <c r="A19311" s="0" t="n">
        <v>930700</v>
      </c>
      <c r="B19311" s="0" t="n">
        <v>0.5515776</v>
      </c>
      <c r="D19311" s="0" t="n">
        <v>930700</v>
      </c>
      <c r="E19311" s="0" t="n">
        <v>0.6186835</v>
      </c>
    </row>
    <row r="19312" customFormat="false" ht="15" hidden="false" customHeight="false" outlineLevel="0" collapsed="false">
      <c r="A19312" s="0" t="n">
        <v>930800</v>
      </c>
      <c r="B19312" s="0" t="n">
        <v>0.5271246</v>
      </c>
      <c r="D19312" s="0" t="n">
        <v>930800</v>
      </c>
      <c r="E19312" s="0" t="n">
        <v>0.5372113</v>
      </c>
    </row>
    <row r="19313" customFormat="false" ht="15" hidden="false" customHeight="false" outlineLevel="0" collapsed="false">
      <c r="A19313" s="0" t="n">
        <v>930900</v>
      </c>
      <c r="B19313" s="0" t="n">
        <v>0.5748584</v>
      </c>
      <c r="D19313" s="0" t="n">
        <v>930900</v>
      </c>
      <c r="E19313" s="0" t="n">
        <v>0.6792848</v>
      </c>
    </row>
    <row r="19314" customFormat="false" ht="15" hidden="false" customHeight="false" outlineLevel="0" collapsed="false">
      <c r="A19314" s="0" t="n">
        <v>931000</v>
      </c>
      <c r="B19314" s="0" t="n">
        <v>0.6129695</v>
      </c>
      <c r="D19314" s="0" t="n">
        <v>931000</v>
      </c>
      <c r="E19314" s="0" t="n">
        <v>0.6512742</v>
      </c>
    </row>
    <row r="19315" customFormat="false" ht="15" hidden="false" customHeight="false" outlineLevel="0" collapsed="false">
      <c r="A19315" s="0" t="n">
        <v>931100</v>
      </c>
      <c r="B19315" s="0" t="n">
        <v>0.6033534</v>
      </c>
      <c r="D19315" s="0" t="n">
        <v>931100</v>
      </c>
      <c r="E19315" s="0" t="n">
        <v>0.5270986</v>
      </c>
    </row>
    <row r="19316" customFormat="false" ht="15" hidden="false" customHeight="false" outlineLevel="0" collapsed="false">
      <c r="A19316" s="0" t="n">
        <v>931200</v>
      </c>
      <c r="B19316" s="0" t="n">
        <v>0.5344774</v>
      </c>
      <c r="D19316" s="0" t="n">
        <v>931200</v>
      </c>
      <c r="E19316" s="0" t="n">
        <v>0.5846828</v>
      </c>
    </row>
    <row r="19317" customFormat="false" ht="15" hidden="false" customHeight="false" outlineLevel="0" collapsed="false">
      <c r="A19317" s="0" t="n">
        <v>931300</v>
      </c>
      <c r="B19317" s="0" t="n">
        <v>0.5100688</v>
      </c>
      <c r="D19317" s="0" t="n">
        <v>931300</v>
      </c>
      <c r="E19317" s="0" t="n">
        <v>0.6183533</v>
      </c>
    </row>
    <row r="19318" customFormat="false" ht="15" hidden="false" customHeight="false" outlineLevel="0" collapsed="false">
      <c r="A19318" s="0" t="n">
        <v>931400</v>
      </c>
      <c r="B19318" s="0" t="n">
        <v>0.5340663</v>
      </c>
      <c r="D19318" s="0" t="n">
        <v>931400</v>
      </c>
      <c r="E19318" s="0" t="n">
        <v>0.625614</v>
      </c>
    </row>
    <row r="19319" customFormat="false" ht="15" hidden="false" customHeight="false" outlineLevel="0" collapsed="false">
      <c r="A19319" s="0" t="n">
        <v>931500</v>
      </c>
      <c r="B19319" s="0" t="n">
        <v>0.6431129</v>
      </c>
      <c r="D19319" s="0" t="n">
        <v>931500</v>
      </c>
      <c r="E19319" s="0" t="n">
        <v>0.6282946</v>
      </c>
    </row>
    <row r="19320" customFormat="false" ht="15" hidden="false" customHeight="false" outlineLevel="0" collapsed="false">
      <c r="A19320" s="0" t="n">
        <v>931600</v>
      </c>
      <c r="B19320" s="0" t="n">
        <v>0.5119762</v>
      </c>
      <c r="D19320" s="0" t="n">
        <v>931600</v>
      </c>
      <c r="E19320" s="0" t="n">
        <v>0.5970662</v>
      </c>
    </row>
    <row r="19321" customFormat="false" ht="15" hidden="false" customHeight="false" outlineLevel="0" collapsed="false">
      <c r="A19321" s="0" t="n">
        <v>931700</v>
      </c>
      <c r="B19321" s="0" t="n">
        <v>0.5951014</v>
      </c>
      <c r="D19321" s="0" t="n">
        <v>931700</v>
      </c>
      <c r="E19321" s="0" t="n">
        <v>0.6198177</v>
      </c>
    </row>
    <row r="19322" customFormat="false" ht="15" hidden="false" customHeight="false" outlineLevel="0" collapsed="false">
      <c r="A19322" s="0" t="n">
        <v>931800</v>
      </c>
      <c r="B19322" s="0" t="n">
        <v>0.5274969</v>
      </c>
      <c r="D19322" s="0" t="n">
        <v>931800</v>
      </c>
      <c r="E19322" s="0" t="n">
        <v>0.6033456</v>
      </c>
    </row>
    <row r="19323" customFormat="false" ht="15" hidden="false" customHeight="false" outlineLevel="0" collapsed="false">
      <c r="A19323" s="0" t="n">
        <v>931900</v>
      </c>
      <c r="B19323" s="0" t="n">
        <v>0.5074461</v>
      </c>
      <c r="D19323" s="0" t="n">
        <v>931900</v>
      </c>
      <c r="E19323" s="0" t="n">
        <v>0.6168735</v>
      </c>
    </row>
    <row r="19324" customFormat="false" ht="15" hidden="false" customHeight="false" outlineLevel="0" collapsed="false">
      <c r="A19324" s="0" t="n">
        <v>932000</v>
      </c>
      <c r="B19324" s="0" t="n">
        <v>0.5871705</v>
      </c>
      <c r="D19324" s="0" t="n">
        <v>932000</v>
      </c>
      <c r="E19324" s="0" t="n">
        <v>0.651822</v>
      </c>
    </row>
    <row r="19325" customFormat="false" ht="15" hidden="false" customHeight="false" outlineLevel="0" collapsed="false">
      <c r="A19325" s="0" t="n">
        <v>932100</v>
      </c>
      <c r="B19325" s="0" t="n">
        <v>0.4836594</v>
      </c>
      <c r="D19325" s="0" t="n">
        <v>932100</v>
      </c>
      <c r="E19325" s="0" t="n">
        <v>0.7189174</v>
      </c>
    </row>
    <row r="19326" customFormat="false" ht="15" hidden="false" customHeight="false" outlineLevel="0" collapsed="false">
      <c r="A19326" s="0" t="n">
        <v>932200</v>
      </c>
      <c r="B19326" s="0" t="n">
        <v>0.5477693</v>
      </c>
      <c r="D19326" s="0" t="n">
        <v>932200</v>
      </c>
      <c r="E19326" s="0" t="n">
        <v>0.6163707</v>
      </c>
    </row>
    <row r="19327" customFormat="false" ht="15" hidden="false" customHeight="false" outlineLevel="0" collapsed="false">
      <c r="A19327" s="0" t="n">
        <v>932300</v>
      </c>
      <c r="B19327" s="0" t="n">
        <v>0.6528375</v>
      </c>
      <c r="D19327" s="0" t="n">
        <v>932300</v>
      </c>
      <c r="E19327" s="0" t="n">
        <v>0.5714939</v>
      </c>
    </row>
    <row r="19328" customFormat="false" ht="15" hidden="false" customHeight="false" outlineLevel="0" collapsed="false">
      <c r="A19328" s="0" t="n">
        <v>932400</v>
      </c>
      <c r="B19328" s="0" t="n">
        <v>0.6631761</v>
      </c>
      <c r="D19328" s="0" t="n">
        <v>932400</v>
      </c>
      <c r="E19328" s="0" t="n">
        <v>0.5989265</v>
      </c>
    </row>
    <row r="19329" customFormat="false" ht="15" hidden="false" customHeight="false" outlineLevel="0" collapsed="false">
      <c r="A19329" s="0" t="n">
        <v>932500</v>
      </c>
      <c r="B19329" s="0" t="n">
        <v>0.8516061</v>
      </c>
      <c r="D19329" s="0" t="n">
        <v>932500</v>
      </c>
      <c r="E19329" s="0" t="n">
        <v>0.5868994</v>
      </c>
    </row>
    <row r="19330" customFormat="false" ht="15" hidden="false" customHeight="false" outlineLevel="0" collapsed="false">
      <c r="A19330" s="0" t="n">
        <v>932600</v>
      </c>
      <c r="B19330" s="0" t="n">
        <v>0.6431646</v>
      </c>
      <c r="D19330" s="0" t="n">
        <v>932600</v>
      </c>
      <c r="E19330" s="0" t="n">
        <v>0.5360372</v>
      </c>
    </row>
    <row r="19331" customFormat="false" ht="15" hidden="false" customHeight="false" outlineLevel="0" collapsed="false">
      <c r="A19331" s="0" t="n">
        <v>932700</v>
      </c>
      <c r="B19331" s="0" t="n">
        <v>0.5168374</v>
      </c>
      <c r="D19331" s="0" t="n">
        <v>932700</v>
      </c>
      <c r="E19331" s="0" t="n">
        <v>0.6183349</v>
      </c>
    </row>
    <row r="19332" customFormat="false" ht="15" hidden="false" customHeight="false" outlineLevel="0" collapsed="false">
      <c r="A19332" s="0" t="n">
        <v>932800</v>
      </c>
      <c r="B19332" s="0" t="n">
        <v>0.614996</v>
      </c>
      <c r="D19332" s="0" t="n">
        <v>932800</v>
      </c>
      <c r="E19332" s="0" t="n">
        <v>0.5131404</v>
      </c>
    </row>
    <row r="19333" customFormat="false" ht="15" hidden="false" customHeight="false" outlineLevel="0" collapsed="false">
      <c r="A19333" s="0" t="n">
        <v>932900</v>
      </c>
      <c r="B19333" s="0" t="n">
        <v>0.5661893</v>
      </c>
      <c r="D19333" s="0" t="n">
        <v>932900</v>
      </c>
      <c r="E19333" s="0" t="n">
        <v>0.6364824</v>
      </c>
    </row>
    <row r="19334" customFormat="false" ht="15" hidden="false" customHeight="false" outlineLevel="0" collapsed="false">
      <c r="A19334" s="0" t="n">
        <v>933000</v>
      </c>
      <c r="B19334" s="0" t="n">
        <v>0.5400766</v>
      </c>
      <c r="D19334" s="0" t="n">
        <v>933000</v>
      </c>
      <c r="E19334" s="0" t="n">
        <v>0.7393219</v>
      </c>
    </row>
    <row r="19335" customFormat="false" ht="15" hidden="false" customHeight="false" outlineLevel="0" collapsed="false">
      <c r="A19335" s="0" t="n">
        <v>933100</v>
      </c>
      <c r="B19335" s="0" t="n">
        <v>0.5612959</v>
      </c>
      <c r="D19335" s="0" t="n">
        <v>933100</v>
      </c>
      <c r="E19335" s="0" t="n">
        <v>0.6803007</v>
      </c>
    </row>
    <row r="19336" customFormat="false" ht="15" hidden="false" customHeight="false" outlineLevel="0" collapsed="false">
      <c r="A19336" s="0" t="n">
        <v>933200</v>
      </c>
      <c r="B19336" s="0" t="n">
        <v>0.638614</v>
      </c>
      <c r="D19336" s="0" t="n">
        <v>933200</v>
      </c>
      <c r="E19336" s="0" t="n">
        <v>0.561007</v>
      </c>
    </row>
    <row r="19337" customFormat="false" ht="15" hidden="false" customHeight="false" outlineLevel="0" collapsed="false">
      <c r="A19337" s="0" t="n">
        <v>933300</v>
      </c>
      <c r="B19337" s="0" t="n">
        <v>0.5800396</v>
      </c>
      <c r="D19337" s="0" t="n">
        <v>933300</v>
      </c>
      <c r="E19337" s="0" t="n">
        <v>0.5253695</v>
      </c>
    </row>
    <row r="19338" customFormat="false" ht="15" hidden="false" customHeight="false" outlineLevel="0" collapsed="false">
      <c r="A19338" s="0" t="n">
        <v>933400</v>
      </c>
      <c r="B19338" s="0" t="n">
        <v>0.6176876</v>
      </c>
      <c r="D19338" s="0" t="n">
        <v>933400</v>
      </c>
      <c r="E19338" s="0" t="n">
        <v>0.6666971</v>
      </c>
    </row>
    <row r="19339" customFormat="false" ht="15" hidden="false" customHeight="false" outlineLevel="0" collapsed="false">
      <c r="A19339" s="0" t="n">
        <v>933500</v>
      </c>
      <c r="B19339" s="0" t="n">
        <v>0.552585</v>
      </c>
      <c r="D19339" s="0" t="n">
        <v>933500</v>
      </c>
      <c r="E19339" s="0" t="n">
        <v>0.574927</v>
      </c>
    </row>
    <row r="19340" customFormat="false" ht="15" hidden="false" customHeight="false" outlineLevel="0" collapsed="false">
      <c r="A19340" s="0" t="n">
        <v>933600</v>
      </c>
      <c r="B19340" s="0" t="n">
        <v>0.5319604</v>
      </c>
      <c r="D19340" s="0" t="n">
        <v>933600</v>
      </c>
      <c r="E19340" s="0" t="n">
        <v>0.5048338</v>
      </c>
    </row>
    <row r="19341" customFormat="false" ht="15" hidden="false" customHeight="false" outlineLevel="0" collapsed="false">
      <c r="A19341" s="0" t="n">
        <v>933700</v>
      </c>
      <c r="B19341" s="0" t="n">
        <v>0.6117916</v>
      </c>
      <c r="D19341" s="0" t="n">
        <v>933700</v>
      </c>
      <c r="E19341" s="0" t="n">
        <v>0.5307627</v>
      </c>
    </row>
    <row r="19342" customFormat="false" ht="15" hidden="false" customHeight="false" outlineLevel="0" collapsed="false">
      <c r="A19342" s="0" t="n">
        <v>933800</v>
      </c>
      <c r="B19342" s="0" t="n">
        <v>0.5391716</v>
      </c>
      <c r="D19342" s="0" t="n">
        <v>933800</v>
      </c>
      <c r="E19342" s="0" t="n">
        <v>0.4932637</v>
      </c>
    </row>
    <row r="19343" customFormat="false" ht="15" hidden="false" customHeight="false" outlineLevel="0" collapsed="false">
      <c r="A19343" s="0" t="n">
        <v>933900</v>
      </c>
      <c r="B19343" s="0" t="n">
        <v>0.5720289</v>
      </c>
      <c r="D19343" s="0" t="n">
        <v>933900</v>
      </c>
      <c r="E19343" s="0" t="n">
        <v>0.4257945</v>
      </c>
    </row>
    <row r="19344" customFormat="false" ht="15" hidden="false" customHeight="false" outlineLevel="0" collapsed="false">
      <c r="A19344" s="0" t="n">
        <v>934000</v>
      </c>
      <c r="B19344" s="0" t="n">
        <v>0.5472791</v>
      </c>
      <c r="D19344" s="0" t="n">
        <v>934000</v>
      </c>
      <c r="E19344" s="0" t="n">
        <v>0.4518098</v>
      </c>
    </row>
    <row r="19345" customFormat="false" ht="15" hidden="false" customHeight="false" outlineLevel="0" collapsed="false">
      <c r="A19345" s="0" t="n">
        <v>934100</v>
      </c>
      <c r="B19345" s="0" t="n">
        <v>0.5451505</v>
      </c>
      <c r="D19345" s="0" t="n">
        <v>934100</v>
      </c>
      <c r="E19345" s="0" t="n">
        <v>0.430142</v>
      </c>
    </row>
    <row r="19346" customFormat="false" ht="15" hidden="false" customHeight="false" outlineLevel="0" collapsed="false">
      <c r="A19346" s="0" t="n">
        <v>934200</v>
      </c>
      <c r="B19346" s="0" t="n">
        <v>0.6681628</v>
      </c>
      <c r="D19346" s="0" t="n">
        <v>934200</v>
      </c>
      <c r="E19346" s="0" t="n">
        <v>0.5064121</v>
      </c>
    </row>
    <row r="19347" customFormat="false" ht="15" hidden="false" customHeight="false" outlineLevel="0" collapsed="false">
      <c r="A19347" s="0" t="n">
        <v>934300</v>
      </c>
      <c r="B19347" s="0" t="n">
        <v>0.6672938</v>
      </c>
      <c r="D19347" s="0" t="n">
        <v>934300</v>
      </c>
      <c r="E19347" s="0" t="n">
        <v>0.6409571</v>
      </c>
    </row>
    <row r="19348" customFormat="false" ht="15" hidden="false" customHeight="false" outlineLevel="0" collapsed="false">
      <c r="A19348" s="0" t="n">
        <v>934400</v>
      </c>
      <c r="B19348" s="0" t="n">
        <v>0.4727213</v>
      </c>
      <c r="D19348" s="0" t="n">
        <v>934400</v>
      </c>
      <c r="E19348" s="0" t="n">
        <v>0.5854214</v>
      </c>
    </row>
    <row r="19349" customFormat="false" ht="15" hidden="false" customHeight="false" outlineLevel="0" collapsed="false">
      <c r="A19349" s="0" t="n">
        <v>934500</v>
      </c>
      <c r="B19349" s="0" t="n">
        <v>0.6033937</v>
      </c>
      <c r="D19349" s="0" t="n">
        <v>934500</v>
      </c>
      <c r="E19349" s="0" t="n">
        <v>0.537255</v>
      </c>
    </row>
    <row r="19350" customFormat="false" ht="15" hidden="false" customHeight="false" outlineLevel="0" collapsed="false">
      <c r="A19350" s="0" t="n">
        <v>934600</v>
      </c>
      <c r="B19350" s="0" t="n">
        <v>0.5762157</v>
      </c>
      <c r="D19350" s="0" t="n">
        <v>934600</v>
      </c>
      <c r="E19350" s="0" t="n">
        <v>0.5073835</v>
      </c>
    </row>
    <row r="19351" customFormat="false" ht="15" hidden="false" customHeight="false" outlineLevel="0" collapsed="false">
      <c r="A19351" s="0" t="n">
        <v>934700</v>
      </c>
      <c r="B19351" s="0" t="n">
        <v>0.5822623</v>
      </c>
      <c r="D19351" s="0" t="n">
        <v>934700</v>
      </c>
      <c r="E19351" s="0" t="n">
        <v>0.5729165</v>
      </c>
    </row>
    <row r="19352" customFormat="false" ht="15" hidden="false" customHeight="false" outlineLevel="0" collapsed="false">
      <c r="A19352" s="0" t="n">
        <v>934800</v>
      </c>
      <c r="B19352" s="0" t="n">
        <v>0.5815578</v>
      </c>
      <c r="D19352" s="0" t="n">
        <v>934800</v>
      </c>
      <c r="E19352" s="0" t="n">
        <v>0.5151311</v>
      </c>
    </row>
    <row r="19353" customFormat="false" ht="15" hidden="false" customHeight="false" outlineLevel="0" collapsed="false">
      <c r="A19353" s="0" t="n">
        <v>934900</v>
      </c>
      <c r="B19353" s="0" t="n">
        <v>0.5986301</v>
      </c>
      <c r="D19353" s="0" t="n">
        <v>934900</v>
      </c>
      <c r="E19353" s="0" t="n">
        <v>0.6711884</v>
      </c>
    </row>
    <row r="19354" customFormat="false" ht="15" hidden="false" customHeight="false" outlineLevel="0" collapsed="false">
      <c r="A19354" s="0" t="n">
        <v>935000</v>
      </c>
      <c r="B19354" s="0" t="n">
        <v>0.5831759</v>
      </c>
      <c r="D19354" s="0" t="n">
        <v>935000</v>
      </c>
      <c r="E19354" s="0" t="n">
        <v>0.5286255</v>
      </c>
    </row>
    <row r="19355" customFormat="false" ht="15" hidden="false" customHeight="false" outlineLevel="0" collapsed="false">
      <c r="A19355" s="0" t="n">
        <v>935100</v>
      </c>
      <c r="B19355" s="0" t="n">
        <v>0.6100642</v>
      </c>
      <c r="D19355" s="0" t="n">
        <v>935100</v>
      </c>
      <c r="E19355" s="0" t="n">
        <v>0.4517367</v>
      </c>
    </row>
    <row r="19356" customFormat="false" ht="15" hidden="false" customHeight="false" outlineLevel="0" collapsed="false">
      <c r="A19356" s="0" t="n">
        <v>935200</v>
      </c>
      <c r="B19356" s="0" t="n">
        <v>0.6442588</v>
      </c>
      <c r="D19356" s="0" t="n">
        <v>935200</v>
      </c>
      <c r="E19356" s="0" t="n">
        <v>0.4013837</v>
      </c>
    </row>
    <row r="19357" customFormat="false" ht="15" hidden="false" customHeight="false" outlineLevel="0" collapsed="false">
      <c r="A19357" s="0" t="n">
        <v>935300</v>
      </c>
      <c r="B19357" s="0" t="n">
        <v>0.6251814</v>
      </c>
      <c r="D19357" s="0" t="n">
        <v>935300</v>
      </c>
      <c r="E19357" s="0" t="n">
        <v>0.4520209</v>
      </c>
    </row>
    <row r="19358" customFormat="false" ht="15" hidden="false" customHeight="false" outlineLevel="0" collapsed="false">
      <c r="A19358" s="0" t="n">
        <v>935400</v>
      </c>
      <c r="B19358" s="0" t="n">
        <v>0.5853835</v>
      </c>
      <c r="D19358" s="0" t="n">
        <v>935400</v>
      </c>
      <c r="E19358" s="0" t="n">
        <v>0.4334166</v>
      </c>
    </row>
    <row r="19359" customFormat="false" ht="15" hidden="false" customHeight="false" outlineLevel="0" collapsed="false">
      <c r="A19359" s="0" t="n">
        <v>935500</v>
      </c>
      <c r="B19359" s="0" t="n">
        <v>0.6014</v>
      </c>
      <c r="D19359" s="0" t="n">
        <v>935500</v>
      </c>
      <c r="E19359" s="0" t="n">
        <v>0.4204405</v>
      </c>
    </row>
    <row r="19360" customFormat="false" ht="15" hidden="false" customHeight="false" outlineLevel="0" collapsed="false">
      <c r="A19360" s="0" t="n">
        <v>935600</v>
      </c>
      <c r="B19360" s="0" t="n">
        <v>0.6060787</v>
      </c>
      <c r="D19360" s="0" t="n">
        <v>935600</v>
      </c>
      <c r="E19360" s="0" t="n">
        <v>0.3915241</v>
      </c>
    </row>
    <row r="19361" customFormat="false" ht="15" hidden="false" customHeight="false" outlineLevel="0" collapsed="false">
      <c r="A19361" s="0" t="n">
        <v>935700</v>
      </c>
      <c r="B19361" s="0" t="n">
        <v>0.5718638</v>
      </c>
      <c r="D19361" s="0" t="n">
        <v>935700</v>
      </c>
      <c r="E19361" s="0" t="n">
        <v>0.4729153</v>
      </c>
    </row>
    <row r="19362" customFormat="false" ht="15" hidden="false" customHeight="false" outlineLevel="0" collapsed="false">
      <c r="A19362" s="0" t="n">
        <v>935800</v>
      </c>
      <c r="B19362" s="0" t="n">
        <v>0.6085404</v>
      </c>
      <c r="D19362" s="0" t="n">
        <v>935800</v>
      </c>
      <c r="E19362" s="0" t="n">
        <v>0.5337799</v>
      </c>
    </row>
    <row r="19363" customFormat="false" ht="15" hidden="false" customHeight="false" outlineLevel="0" collapsed="false">
      <c r="A19363" s="0" t="n">
        <v>935900</v>
      </c>
      <c r="B19363" s="0" t="n">
        <v>0.5372429</v>
      </c>
      <c r="D19363" s="0" t="n">
        <v>935900</v>
      </c>
      <c r="E19363" s="0" t="n">
        <v>0.5710378</v>
      </c>
    </row>
    <row r="19364" customFormat="false" ht="15" hidden="false" customHeight="false" outlineLevel="0" collapsed="false">
      <c r="A19364" s="0" t="n">
        <v>936000</v>
      </c>
      <c r="B19364" s="0" t="n">
        <v>0.5513492</v>
      </c>
      <c r="D19364" s="0" t="n">
        <v>936000</v>
      </c>
      <c r="E19364" s="0" t="n">
        <v>0.4258861</v>
      </c>
    </row>
    <row r="19365" customFormat="false" ht="15" hidden="false" customHeight="false" outlineLevel="0" collapsed="false">
      <c r="A19365" s="0" t="n">
        <v>936100</v>
      </c>
      <c r="B19365" s="0" t="n">
        <v>0.5879028</v>
      </c>
      <c r="D19365" s="0" t="n">
        <v>936100</v>
      </c>
      <c r="E19365" s="0" t="n">
        <v>0.5420772</v>
      </c>
    </row>
    <row r="19366" customFormat="false" ht="15" hidden="false" customHeight="false" outlineLevel="0" collapsed="false">
      <c r="A19366" s="0" t="n">
        <v>936200</v>
      </c>
      <c r="B19366" s="0" t="n">
        <v>0.5981988</v>
      </c>
      <c r="D19366" s="0" t="n">
        <v>936200</v>
      </c>
      <c r="E19366" s="0" t="n">
        <v>0.5082048</v>
      </c>
    </row>
    <row r="19367" customFormat="false" ht="15" hidden="false" customHeight="false" outlineLevel="0" collapsed="false">
      <c r="A19367" s="0" t="n">
        <v>936300</v>
      </c>
      <c r="B19367" s="0" t="n">
        <v>0.5012227</v>
      </c>
      <c r="D19367" s="0" t="n">
        <v>936300</v>
      </c>
      <c r="E19367" s="0" t="n">
        <v>0.4950487</v>
      </c>
    </row>
    <row r="19368" customFormat="false" ht="15" hidden="false" customHeight="false" outlineLevel="0" collapsed="false">
      <c r="A19368" s="0" t="n">
        <v>936400</v>
      </c>
      <c r="B19368" s="0" t="n">
        <v>0.559707</v>
      </c>
      <c r="D19368" s="0" t="n">
        <v>936400</v>
      </c>
      <c r="E19368" s="0" t="n">
        <v>0.4001814</v>
      </c>
    </row>
    <row r="19369" customFormat="false" ht="15" hidden="false" customHeight="false" outlineLevel="0" collapsed="false">
      <c r="A19369" s="0" t="n">
        <v>936500</v>
      </c>
      <c r="B19369" s="0" t="n">
        <v>0.5101743</v>
      </c>
      <c r="D19369" s="0" t="n">
        <v>936500</v>
      </c>
      <c r="E19369" s="0" t="n">
        <v>0.4022178</v>
      </c>
    </row>
    <row r="19370" customFormat="false" ht="15" hidden="false" customHeight="false" outlineLevel="0" collapsed="false">
      <c r="A19370" s="0" t="n">
        <v>936600</v>
      </c>
      <c r="B19370" s="0" t="n">
        <v>0.6511681</v>
      </c>
      <c r="D19370" s="0" t="n">
        <v>936600</v>
      </c>
      <c r="E19370" s="0" t="n">
        <v>0.4414579</v>
      </c>
    </row>
    <row r="19371" customFormat="false" ht="15" hidden="false" customHeight="false" outlineLevel="0" collapsed="false">
      <c r="A19371" s="0" t="n">
        <v>936700</v>
      </c>
      <c r="B19371" s="0" t="n">
        <v>0.5329403</v>
      </c>
      <c r="D19371" s="0" t="n">
        <v>936700</v>
      </c>
      <c r="E19371" s="0" t="n">
        <v>0.490567</v>
      </c>
    </row>
    <row r="19372" customFormat="false" ht="15" hidden="false" customHeight="false" outlineLevel="0" collapsed="false">
      <c r="A19372" s="0" t="n">
        <v>936800</v>
      </c>
      <c r="B19372" s="0" t="n">
        <v>0.620587</v>
      </c>
      <c r="D19372" s="0" t="n">
        <v>936800</v>
      </c>
      <c r="E19372" s="0" t="n">
        <v>0.4568446</v>
      </c>
    </row>
    <row r="19373" customFormat="false" ht="15" hidden="false" customHeight="false" outlineLevel="0" collapsed="false">
      <c r="A19373" s="0" t="n">
        <v>936900</v>
      </c>
      <c r="B19373" s="0" t="n">
        <v>0.6284791</v>
      </c>
      <c r="D19373" s="0" t="n">
        <v>936900</v>
      </c>
      <c r="E19373" s="0" t="n">
        <v>0.3680978</v>
      </c>
    </row>
    <row r="19374" customFormat="false" ht="15" hidden="false" customHeight="false" outlineLevel="0" collapsed="false">
      <c r="A19374" s="0" t="n">
        <v>937000</v>
      </c>
      <c r="B19374" s="0" t="n">
        <v>0.613398</v>
      </c>
      <c r="D19374" s="0" t="n">
        <v>937000</v>
      </c>
      <c r="E19374" s="0" t="n">
        <v>0.4238032</v>
      </c>
    </row>
    <row r="19375" customFormat="false" ht="15" hidden="false" customHeight="false" outlineLevel="0" collapsed="false">
      <c r="A19375" s="0" t="n">
        <v>937100</v>
      </c>
      <c r="B19375" s="0" t="n">
        <v>0.3821117</v>
      </c>
      <c r="D19375" s="0" t="n">
        <v>937100</v>
      </c>
      <c r="E19375" s="0" t="n">
        <v>0.5023249</v>
      </c>
    </row>
    <row r="19376" customFormat="false" ht="15" hidden="false" customHeight="false" outlineLevel="0" collapsed="false">
      <c r="A19376" s="0" t="n">
        <v>937200</v>
      </c>
      <c r="B19376" s="0" t="n">
        <v>0.5758427</v>
      </c>
      <c r="D19376" s="0" t="n">
        <v>937200</v>
      </c>
      <c r="E19376" s="0" t="n">
        <v>0.4732646</v>
      </c>
    </row>
    <row r="19377" customFormat="false" ht="15" hidden="false" customHeight="false" outlineLevel="0" collapsed="false">
      <c r="A19377" s="0" t="n">
        <v>937300</v>
      </c>
      <c r="B19377" s="0" t="n">
        <v>0.6158494</v>
      </c>
      <c r="D19377" s="0" t="n">
        <v>937300</v>
      </c>
      <c r="E19377" s="0" t="n">
        <v>0.4731607</v>
      </c>
    </row>
    <row r="19378" customFormat="false" ht="15" hidden="false" customHeight="false" outlineLevel="0" collapsed="false">
      <c r="A19378" s="0" t="n">
        <v>937400</v>
      </c>
      <c r="B19378" s="0" t="n">
        <v>0.4827277</v>
      </c>
      <c r="D19378" s="0" t="n">
        <v>937400</v>
      </c>
      <c r="E19378" s="0" t="n">
        <v>0.5168191</v>
      </c>
    </row>
    <row r="19379" customFormat="false" ht="15" hidden="false" customHeight="false" outlineLevel="0" collapsed="false">
      <c r="A19379" s="0" t="n">
        <v>937500</v>
      </c>
      <c r="B19379" s="0" t="n">
        <v>0.5748165</v>
      </c>
      <c r="D19379" s="0" t="n">
        <v>937500</v>
      </c>
      <c r="E19379" s="0" t="n">
        <v>0.4577008</v>
      </c>
    </row>
    <row r="19380" customFormat="false" ht="15" hidden="false" customHeight="false" outlineLevel="0" collapsed="false">
      <c r="A19380" s="0" t="n">
        <v>937600</v>
      </c>
      <c r="B19380" s="0" t="n">
        <v>0.471454</v>
      </c>
      <c r="D19380" s="0" t="n">
        <v>937600</v>
      </c>
      <c r="E19380" s="0" t="n">
        <v>0.4380264</v>
      </c>
    </row>
    <row r="19381" customFormat="false" ht="15" hidden="false" customHeight="false" outlineLevel="0" collapsed="false">
      <c r="A19381" s="0" t="n">
        <v>937700</v>
      </c>
      <c r="B19381" s="0" t="n">
        <v>0.5102727</v>
      </c>
      <c r="D19381" s="0" t="n">
        <v>937700</v>
      </c>
      <c r="E19381" s="0" t="n">
        <v>0.4527307</v>
      </c>
    </row>
    <row r="19382" customFormat="false" ht="15" hidden="false" customHeight="false" outlineLevel="0" collapsed="false">
      <c r="A19382" s="0" t="n">
        <v>937800</v>
      </c>
      <c r="B19382" s="0" t="n">
        <v>0.4938753</v>
      </c>
      <c r="D19382" s="0" t="n">
        <v>937800</v>
      </c>
      <c r="E19382" s="0" t="n">
        <v>0.3574648</v>
      </c>
    </row>
    <row r="19383" customFormat="false" ht="15" hidden="false" customHeight="false" outlineLevel="0" collapsed="false">
      <c r="A19383" s="0" t="n">
        <v>937900</v>
      </c>
      <c r="B19383" s="0" t="n">
        <v>0.5766183</v>
      </c>
      <c r="D19383" s="0" t="n">
        <v>937900</v>
      </c>
      <c r="E19383" s="0" t="n">
        <v>0.4197653</v>
      </c>
    </row>
    <row r="19384" customFormat="false" ht="15" hidden="false" customHeight="false" outlineLevel="0" collapsed="false">
      <c r="A19384" s="0" t="n">
        <v>938000</v>
      </c>
      <c r="B19384" s="0" t="n">
        <v>0.5922871</v>
      </c>
      <c r="D19384" s="0" t="n">
        <v>938000</v>
      </c>
      <c r="E19384" s="0" t="n">
        <v>0.4298767</v>
      </c>
    </row>
    <row r="19385" customFormat="false" ht="15" hidden="false" customHeight="false" outlineLevel="0" collapsed="false">
      <c r="A19385" s="0" t="n">
        <v>938100</v>
      </c>
      <c r="B19385" s="0" t="n">
        <v>0.5592639</v>
      </c>
      <c r="D19385" s="0" t="n">
        <v>938100</v>
      </c>
      <c r="E19385" s="0" t="n">
        <v>0.4308142</v>
      </c>
    </row>
    <row r="19386" customFormat="false" ht="15" hidden="false" customHeight="false" outlineLevel="0" collapsed="false">
      <c r="A19386" s="0" t="n">
        <v>938200</v>
      </c>
      <c r="B19386" s="0" t="n">
        <v>0.6225567</v>
      </c>
      <c r="D19386" s="0" t="n">
        <v>938200</v>
      </c>
      <c r="E19386" s="0" t="n">
        <v>0.4255831</v>
      </c>
    </row>
    <row r="19387" customFormat="false" ht="15" hidden="false" customHeight="false" outlineLevel="0" collapsed="false">
      <c r="A19387" s="0" t="n">
        <v>938300</v>
      </c>
      <c r="B19387" s="0" t="n">
        <v>0.5606471</v>
      </c>
      <c r="D19387" s="0" t="n">
        <v>938300</v>
      </c>
      <c r="E19387" s="0" t="n">
        <v>0.4539713</v>
      </c>
    </row>
    <row r="19388" customFormat="false" ht="15" hidden="false" customHeight="false" outlineLevel="0" collapsed="false">
      <c r="A19388" s="0" t="n">
        <v>938400</v>
      </c>
      <c r="B19388" s="0" t="n">
        <v>0.5938157</v>
      </c>
      <c r="D19388" s="0" t="n">
        <v>938400</v>
      </c>
      <c r="E19388" s="0" t="n">
        <v>0.582608</v>
      </c>
    </row>
    <row r="19389" customFormat="false" ht="15" hidden="false" customHeight="false" outlineLevel="0" collapsed="false">
      <c r="A19389" s="0" t="n">
        <v>938500</v>
      </c>
      <c r="B19389" s="0" t="n">
        <v>0.5666788</v>
      </c>
      <c r="D19389" s="0" t="n">
        <v>938500</v>
      </c>
      <c r="E19389" s="0" t="n">
        <v>0.3387537</v>
      </c>
    </row>
    <row r="19390" customFormat="false" ht="15" hidden="false" customHeight="false" outlineLevel="0" collapsed="false">
      <c r="A19390" s="0" t="n">
        <v>938600</v>
      </c>
      <c r="B19390" s="0" t="n">
        <v>0.6136071</v>
      </c>
      <c r="D19390" s="0" t="n">
        <v>938600</v>
      </c>
      <c r="E19390" s="0" t="n">
        <v>0.3869189</v>
      </c>
    </row>
    <row r="19391" customFormat="false" ht="15" hidden="false" customHeight="false" outlineLevel="0" collapsed="false">
      <c r="A19391" s="0" t="n">
        <v>938700</v>
      </c>
      <c r="B19391" s="0" t="n">
        <v>0.5679231</v>
      </c>
      <c r="D19391" s="0" t="n">
        <v>938700</v>
      </c>
      <c r="E19391" s="0" t="n">
        <v>0.5071589</v>
      </c>
    </row>
    <row r="19392" customFormat="false" ht="15" hidden="false" customHeight="false" outlineLevel="0" collapsed="false">
      <c r="A19392" s="0" t="n">
        <v>938800</v>
      </c>
      <c r="B19392" s="0" t="n">
        <v>0.5931986</v>
      </c>
      <c r="D19392" s="0" t="n">
        <v>938800</v>
      </c>
      <c r="E19392" s="0" t="n">
        <v>0.4699466</v>
      </c>
    </row>
    <row r="19393" customFormat="false" ht="15" hidden="false" customHeight="false" outlineLevel="0" collapsed="false">
      <c r="A19393" s="0" t="n">
        <v>938900</v>
      </c>
      <c r="B19393" s="0" t="n">
        <v>0.6110349</v>
      </c>
      <c r="D19393" s="0" t="n">
        <v>938900</v>
      </c>
      <c r="E19393" s="0" t="n">
        <v>0.4504618</v>
      </c>
    </row>
    <row r="19394" customFormat="false" ht="15" hidden="false" customHeight="false" outlineLevel="0" collapsed="false">
      <c r="A19394" s="0" t="n">
        <v>939000</v>
      </c>
      <c r="B19394" s="0" t="n">
        <v>0.4803114</v>
      </c>
      <c r="D19394" s="0" t="n">
        <v>939000</v>
      </c>
      <c r="E19394" s="0" t="n">
        <v>0.5016482</v>
      </c>
    </row>
    <row r="19395" customFormat="false" ht="15" hidden="false" customHeight="false" outlineLevel="0" collapsed="false">
      <c r="A19395" s="0" t="n">
        <v>939100</v>
      </c>
      <c r="B19395" s="0" t="n">
        <v>0.4017091</v>
      </c>
      <c r="D19395" s="0" t="n">
        <v>939100</v>
      </c>
      <c r="E19395" s="0" t="n">
        <v>0.621576</v>
      </c>
    </row>
    <row r="19396" customFormat="false" ht="15" hidden="false" customHeight="false" outlineLevel="0" collapsed="false">
      <c r="A19396" s="0" t="n">
        <v>939200</v>
      </c>
      <c r="B19396" s="0" t="n">
        <v>0.4520588</v>
      </c>
      <c r="D19396" s="0" t="n">
        <v>939200</v>
      </c>
      <c r="E19396" s="0" t="n">
        <v>0.5103046</v>
      </c>
    </row>
    <row r="19397" customFormat="false" ht="15" hidden="false" customHeight="false" outlineLevel="0" collapsed="false">
      <c r="A19397" s="0" t="n">
        <v>939300</v>
      </c>
      <c r="B19397" s="0" t="n">
        <v>0.4321491</v>
      </c>
      <c r="D19397" s="0" t="n">
        <v>939300</v>
      </c>
      <c r="E19397" s="0" t="n">
        <v>0.598432</v>
      </c>
    </row>
    <row r="19398" customFormat="false" ht="15" hidden="false" customHeight="false" outlineLevel="0" collapsed="false">
      <c r="A19398" s="0" t="n">
        <v>939400</v>
      </c>
      <c r="B19398" s="0" t="n">
        <v>0.4859432</v>
      </c>
      <c r="D19398" s="0" t="n">
        <v>939400</v>
      </c>
      <c r="E19398" s="0" t="n">
        <v>0.593946</v>
      </c>
    </row>
    <row r="19399" customFormat="false" ht="15" hidden="false" customHeight="false" outlineLevel="0" collapsed="false">
      <c r="A19399" s="0" t="n">
        <v>939500</v>
      </c>
      <c r="B19399" s="0" t="n">
        <v>0.4481188</v>
      </c>
      <c r="D19399" s="0" t="n">
        <v>939500</v>
      </c>
      <c r="E19399" s="0" t="n">
        <v>0.4945433</v>
      </c>
    </row>
    <row r="19400" customFormat="false" ht="15" hidden="false" customHeight="false" outlineLevel="0" collapsed="false">
      <c r="A19400" s="0" t="n">
        <v>939600</v>
      </c>
      <c r="B19400" s="0" t="n">
        <v>0.4777426</v>
      </c>
      <c r="D19400" s="0" t="n">
        <v>939600</v>
      </c>
      <c r="E19400" s="0" t="n">
        <v>0.62858</v>
      </c>
    </row>
    <row r="19401" customFormat="false" ht="15" hidden="false" customHeight="false" outlineLevel="0" collapsed="false">
      <c r="A19401" s="0" t="n">
        <v>939700</v>
      </c>
      <c r="B19401" s="0" t="n">
        <v>0.4659676</v>
      </c>
      <c r="D19401" s="0" t="n">
        <v>939700</v>
      </c>
      <c r="E19401" s="0" t="n">
        <v>0.5212429</v>
      </c>
    </row>
    <row r="19402" customFormat="false" ht="15" hidden="false" customHeight="false" outlineLevel="0" collapsed="false">
      <c r="A19402" s="0" t="n">
        <v>939800</v>
      </c>
      <c r="B19402" s="0" t="n">
        <v>0.4612809</v>
      </c>
      <c r="D19402" s="0" t="n">
        <v>939800</v>
      </c>
      <c r="E19402" s="0" t="n">
        <v>0.5804092</v>
      </c>
    </row>
    <row r="19403" customFormat="false" ht="15" hidden="false" customHeight="false" outlineLevel="0" collapsed="false">
      <c r="A19403" s="0" t="n">
        <v>939900</v>
      </c>
      <c r="B19403" s="0" t="n">
        <v>0.4789696</v>
      </c>
      <c r="D19403" s="0" t="n">
        <v>939900</v>
      </c>
      <c r="E19403" s="0" t="n">
        <v>0.5395778</v>
      </c>
    </row>
    <row r="19404" customFormat="false" ht="15" hidden="false" customHeight="false" outlineLevel="0" collapsed="false">
      <c r="A19404" s="0" t="n">
        <v>940000</v>
      </c>
      <c r="B19404" s="0" t="n">
        <v>0.4597403</v>
      </c>
      <c r="D19404" s="0" t="n">
        <v>940000</v>
      </c>
      <c r="E19404" s="0" t="n">
        <v>0.5847232</v>
      </c>
    </row>
    <row r="19405" customFormat="false" ht="15" hidden="false" customHeight="false" outlineLevel="0" collapsed="false">
      <c r="A19405" s="0" t="n">
        <v>940100</v>
      </c>
      <c r="B19405" s="0" t="n">
        <v>0.4273114</v>
      </c>
      <c r="D19405" s="0" t="n">
        <v>940100</v>
      </c>
      <c r="E19405" s="0" t="n">
        <v>0.5384663</v>
      </c>
    </row>
    <row r="19406" customFormat="false" ht="15" hidden="false" customHeight="false" outlineLevel="0" collapsed="false">
      <c r="A19406" s="0" t="n">
        <v>940200</v>
      </c>
      <c r="B19406" s="0" t="n">
        <v>0.4478669</v>
      </c>
      <c r="D19406" s="0" t="n">
        <v>940200</v>
      </c>
      <c r="E19406" s="0" t="n">
        <v>0.5184253</v>
      </c>
    </row>
    <row r="19407" customFormat="false" ht="15" hidden="false" customHeight="false" outlineLevel="0" collapsed="false">
      <c r="A19407" s="0" t="n">
        <v>940300</v>
      </c>
      <c r="B19407" s="0" t="n">
        <v>0.4050096</v>
      </c>
      <c r="D19407" s="0" t="n">
        <v>940300</v>
      </c>
      <c r="E19407" s="0" t="n">
        <v>0.5623842</v>
      </c>
    </row>
    <row r="19408" customFormat="false" ht="15" hidden="false" customHeight="false" outlineLevel="0" collapsed="false">
      <c r="A19408" s="0" t="n">
        <v>940400</v>
      </c>
      <c r="B19408" s="0" t="n">
        <v>0.4082868</v>
      </c>
      <c r="D19408" s="0" t="n">
        <v>940400</v>
      </c>
      <c r="E19408" s="0" t="n">
        <v>0.5585605</v>
      </c>
    </row>
    <row r="19409" customFormat="false" ht="15" hidden="false" customHeight="false" outlineLevel="0" collapsed="false">
      <c r="A19409" s="0" t="n">
        <v>940500</v>
      </c>
      <c r="B19409" s="0" t="n">
        <v>0.5025383</v>
      </c>
      <c r="D19409" s="0" t="n">
        <v>940500</v>
      </c>
      <c r="E19409" s="0" t="n">
        <v>0.6233281</v>
      </c>
    </row>
    <row r="19410" customFormat="false" ht="15" hidden="false" customHeight="false" outlineLevel="0" collapsed="false">
      <c r="A19410" s="0" t="n">
        <v>940600</v>
      </c>
      <c r="B19410" s="0" t="n">
        <v>0.5063697</v>
      </c>
      <c r="D19410" s="0" t="n">
        <v>940600</v>
      </c>
      <c r="E19410" s="0" t="n">
        <v>0.5892299</v>
      </c>
    </row>
    <row r="19411" customFormat="false" ht="15" hidden="false" customHeight="false" outlineLevel="0" collapsed="false">
      <c r="A19411" s="0" t="n">
        <v>940700</v>
      </c>
      <c r="B19411" s="0" t="n">
        <v>0.4990161</v>
      </c>
      <c r="D19411" s="0" t="n">
        <v>940700</v>
      </c>
      <c r="E19411" s="0" t="n">
        <v>0.6017532</v>
      </c>
    </row>
    <row r="19412" customFormat="false" ht="15" hidden="false" customHeight="false" outlineLevel="0" collapsed="false">
      <c r="A19412" s="0" t="n">
        <v>940800</v>
      </c>
      <c r="B19412" s="0" t="n">
        <v>0.437413</v>
      </c>
      <c r="D19412" s="0" t="n">
        <v>940800</v>
      </c>
      <c r="E19412" s="0" t="n">
        <v>0.5627984</v>
      </c>
    </row>
    <row r="19413" customFormat="false" ht="15" hidden="false" customHeight="false" outlineLevel="0" collapsed="false">
      <c r="A19413" s="0" t="n">
        <v>940900</v>
      </c>
      <c r="B19413" s="0" t="n">
        <v>0.4183813</v>
      </c>
      <c r="D19413" s="0" t="n">
        <v>940900</v>
      </c>
      <c r="E19413" s="0" t="n">
        <v>0.5117509</v>
      </c>
    </row>
    <row r="19414" customFormat="false" ht="15" hidden="false" customHeight="false" outlineLevel="0" collapsed="false">
      <c r="A19414" s="0" t="n">
        <v>941000</v>
      </c>
      <c r="B19414" s="0" t="n">
        <v>0.487623</v>
      </c>
      <c r="D19414" s="0" t="n">
        <v>941000</v>
      </c>
      <c r="E19414" s="0" t="n">
        <v>0.6564062</v>
      </c>
    </row>
    <row r="19415" customFormat="false" ht="15" hidden="false" customHeight="false" outlineLevel="0" collapsed="false">
      <c r="A19415" s="0" t="n">
        <v>941100</v>
      </c>
      <c r="B19415" s="0" t="n">
        <v>0.3886114</v>
      </c>
      <c r="D19415" s="0" t="n">
        <v>941100</v>
      </c>
      <c r="E19415" s="0" t="n">
        <v>0.5437775</v>
      </c>
    </row>
    <row r="19416" customFormat="false" ht="15" hidden="false" customHeight="false" outlineLevel="0" collapsed="false">
      <c r="A19416" s="0" t="n">
        <v>941200</v>
      </c>
      <c r="B19416" s="0" t="n">
        <v>0.4346087</v>
      </c>
      <c r="D19416" s="0" t="n">
        <v>941200</v>
      </c>
      <c r="E19416" s="0" t="n">
        <v>0.6395974</v>
      </c>
    </row>
    <row r="19417" customFormat="false" ht="15" hidden="false" customHeight="false" outlineLevel="0" collapsed="false">
      <c r="A19417" s="0" t="n">
        <v>941300</v>
      </c>
      <c r="B19417" s="0" t="n">
        <v>0.4112972</v>
      </c>
      <c r="D19417" s="0" t="n">
        <v>941300</v>
      </c>
      <c r="E19417" s="0" t="n">
        <v>0.5727357</v>
      </c>
    </row>
    <row r="19418" customFormat="false" ht="15" hidden="false" customHeight="false" outlineLevel="0" collapsed="false">
      <c r="A19418" s="0" t="n">
        <v>941400</v>
      </c>
      <c r="B19418" s="0" t="n">
        <v>0.4066485</v>
      </c>
      <c r="D19418" s="0" t="n">
        <v>941400</v>
      </c>
      <c r="E19418" s="0" t="n">
        <v>0.6066707</v>
      </c>
    </row>
    <row r="19419" customFormat="false" ht="15" hidden="false" customHeight="false" outlineLevel="0" collapsed="false">
      <c r="A19419" s="0" t="n">
        <v>941500</v>
      </c>
      <c r="B19419" s="0" t="n">
        <v>0.3899665</v>
      </c>
      <c r="D19419" s="0" t="n">
        <v>941500</v>
      </c>
      <c r="E19419" s="0" t="n">
        <v>0.5152194</v>
      </c>
    </row>
    <row r="19420" customFormat="false" ht="15" hidden="false" customHeight="false" outlineLevel="0" collapsed="false">
      <c r="A19420" s="0" t="n">
        <v>941600</v>
      </c>
      <c r="B19420" s="0" t="n">
        <v>0.3333196</v>
      </c>
      <c r="D19420" s="0" t="n">
        <v>941600</v>
      </c>
      <c r="E19420" s="0" t="n">
        <v>0.4587635</v>
      </c>
    </row>
    <row r="19421" customFormat="false" ht="15" hidden="false" customHeight="false" outlineLevel="0" collapsed="false">
      <c r="A19421" s="0" t="n">
        <v>941700</v>
      </c>
      <c r="B19421" s="0" t="n">
        <v>0.3728971</v>
      </c>
      <c r="D19421" s="0" t="n">
        <v>941700</v>
      </c>
      <c r="E19421" s="0" t="n">
        <v>0.5172563</v>
      </c>
    </row>
    <row r="19422" customFormat="false" ht="15" hidden="false" customHeight="false" outlineLevel="0" collapsed="false">
      <c r="A19422" s="0" t="n">
        <v>941800</v>
      </c>
      <c r="B19422" s="0" t="n">
        <v>0.3654968</v>
      </c>
      <c r="D19422" s="0" t="n">
        <v>941800</v>
      </c>
      <c r="E19422" s="0" t="n">
        <v>0.533376</v>
      </c>
    </row>
    <row r="19423" customFormat="false" ht="15" hidden="false" customHeight="false" outlineLevel="0" collapsed="false">
      <c r="A19423" s="0" t="n">
        <v>941900</v>
      </c>
      <c r="B19423" s="0" t="n">
        <v>0.5452644</v>
      </c>
      <c r="D19423" s="0" t="n">
        <v>941900</v>
      </c>
      <c r="E19423" s="0" t="n">
        <v>0.597181</v>
      </c>
    </row>
    <row r="19424" customFormat="false" ht="15" hidden="false" customHeight="false" outlineLevel="0" collapsed="false">
      <c r="A19424" s="0" t="n">
        <v>942000</v>
      </c>
      <c r="B19424" s="0" t="n">
        <v>0.6258377</v>
      </c>
      <c r="D19424" s="0" t="n">
        <v>942000</v>
      </c>
      <c r="E19424" s="0" t="n">
        <v>0.505657</v>
      </c>
    </row>
    <row r="19425" customFormat="false" ht="15" hidden="false" customHeight="false" outlineLevel="0" collapsed="false">
      <c r="A19425" s="0" t="n">
        <v>942100</v>
      </c>
      <c r="B19425" s="0" t="n">
        <v>0.5364298</v>
      </c>
      <c r="D19425" s="0" t="n">
        <v>942100</v>
      </c>
      <c r="E19425" s="0" t="n">
        <v>0.5687853</v>
      </c>
    </row>
    <row r="19426" customFormat="false" ht="15" hidden="false" customHeight="false" outlineLevel="0" collapsed="false">
      <c r="A19426" s="0" t="n">
        <v>942200</v>
      </c>
      <c r="B19426" s="0" t="n">
        <v>0.4080599</v>
      </c>
      <c r="D19426" s="0" t="n">
        <v>942200</v>
      </c>
      <c r="E19426" s="0" t="n">
        <v>0.5628722</v>
      </c>
    </row>
    <row r="19427" customFormat="false" ht="15" hidden="false" customHeight="false" outlineLevel="0" collapsed="false">
      <c r="A19427" s="0" t="n">
        <v>942300</v>
      </c>
      <c r="B19427" s="0" t="n">
        <v>0.4057227</v>
      </c>
      <c r="D19427" s="0" t="n">
        <v>942300</v>
      </c>
      <c r="E19427" s="0" t="n">
        <v>0.5805827</v>
      </c>
    </row>
    <row r="19428" customFormat="false" ht="15" hidden="false" customHeight="false" outlineLevel="0" collapsed="false">
      <c r="A19428" s="0" t="n">
        <v>942400</v>
      </c>
      <c r="B19428" s="0" t="n">
        <v>0.3143085</v>
      </c>
      <c r="D19428" s="0" t="n">
        <v>942400</v>
      </c>
      <c r="E19428" s="0" t="n">
        <v>0.5527632</v>
      </c>
    </row>
    <row r="19429" customFormat="false" ht="15" hidden="false" customHeight="false" outlineLevel="0" collapsed="false">
      <c r="A19429" s="0" t="n">
        <v>942500</v>
      </c>
      <c r="B19429" s="0" t="n">
        <v>0.4029911</v>
      </c>
      <c r="D19429" s="0" t="n">
        <v>942500</v>
      </c>
      <c r="E19429" s="0" t="n">
        <v>0.6201105</v>
      </c>
    </row>
    <row r="19430" customFormat="false" ht="15" hidden="false" customHeight="false" outlineLevel="0" collapsed="false">
      <c r="A19430" s="0" t="n">
        <v>942600</v>
      </c>
      <c r="B19430" s="0" t="n">
        <v>0.465899</v>
      </c>
      <c r="D19430" s="0" t="n">
        <v>942600</v>
      </c>
      <c r="E19430" s="0" t="n">
        <v>0.5403061</v>
      </c>
    </row>
    <row r="19431" customFormat="false" ht="15" hidden="false" customHeight="false" outlineLevel="0" collapsed="false">
      <c r="A19431" s="0" t="n">
        <v>942700</v>
      </c>
      <c r="B19431" s="0" t="n">
        <v>0.4704689</v>
      </c>
      <c r="D19431" s="0" t="n">
        <v>942700</v>
      </c>
      <c r="E19431" s="0" t="n">
        <v>0.5526346</v>
      </c>
    </row>
    <row r="19432" customFormat="false" ht="15" hidden="false" customHeight="false" outlineLevel="0" collapsed="false">
      <c r="A19432" s="0" t="n">
        <v>942800</v>
      </c>
      <c r="B19432" s="0" t="n">
        <v>0.4258566</v>
      </c>
      <c r="D19432" s="0" t="n">
        <v>942800</v>
      </c>
      <c r="E19432" s="0" t="n">
        <v>0.5004411</v>
      </c>
    </row>
    <row r="19433" customFormat="false" ht="15" hidden="false" customHeight="false" outlineLevel="0" collapsed="false">
      <c r="A19433" s="0" t="n">
        <v>942900</v>
      </c>
      <c r="B19433" s="0" t="n">
        <v>0.5732245</v>
      </c>
      <c r="D19433" s="0" t="n">
        <v>942900</v>
      </c>
      <c r="E19433" s="0" t="n">
        <v>0.5308682</v>
      </c>
    </row>
    <row r="19434" customFormat="false" ht="15" hidden="false" customHeight="false" outlineLevel="0" collapsed="false">
      <c r="A19434" s="0" t="n">
        <v>943000</v>
      </c>
      <c r="B19434" s="0" t="n">
        <v>0.7206264</v>
      </c>
      <c r="D19434" s="0" t="n">
        <v>943000</v>
      </c>
      <c r="E19434" s="0" t="n">
        <v>0.6332811</v>
      </c>
    </row>
    <row r="19435" customFormat="false" ht="15" hidden="false" customHeight="false" outlineLevel="0" collapsed="false">
      <c r="A19435" s="0" t="n">
        <v>943100</v>
      </c>
      <c r="B19435" s="0" t="n">
        <v>0.6408041</v>
      </c>
      <c r="D19435" s="0" t="n">
        <v>943100</v>
      </c>
      <c r="E19435" s="0" t="n">
        <v>0.5900119</v>
      </c>
    </row>
    <row r="19436" customFormat="false" ht="15" hidden="false" customHeight="false" outlineLevel="0" collapsed="false">
      <c r="A19436" s="0" t="n">
        <v>943200</v>
      </c>
      <c r="B19436" s="0" t="n">
        <v>0.4997409</v>
      </c>
      <c r="D19436" s="0" t="n">
        <v>943200</v>
      </c>
      <c r="E19436" s="0" t="n">
        <v>0.6449503</v>
      </c>
    </row>
    <row r="19437" customFormat="false" ht="15" hidden="false" customHeight="false" outlineLevel="0" collapsed="false">
      <c r="A19437" s="0" t="n">
        <v>943300</v>
      </c>
      <c r="B19437" s="0" t="n">
        <v>0.5820352</v>
      </c>
      <c r="D19437" s="0" t="n">
        <v>943300</v>
      </c>
      <c r="E19437" s="0" t="n">
        <v>0.5694162</v>
      </c>
    </row>
    <row r="19438" customFormat="false" ht="15" hidden="false" customHeight="false" outlineLevel="0" collapsed="false">
      <c r="A19438" s="0" t="n">
        <v>943400</v>
      </c>
      <c r="B19438" s="0" t="n">
        <v>0.4769611</v>
      </c>
      <c r="D19438" s="0" t="n">
        <v>943400</v>
      </c>
      <c r="E19438" s="0" t="n">
        <v>0.5624553</v>
      </c>
    </row>
    <row r="19439" customFormat="false" ht="15" hidden="false" customHeight="false" outlineLevel="0" collapsed="false">
      <c r="A19439" s="0" t="n">
        <v>943500</v>
      </c>
      <c r="B19439" s="0" t="n">
        <v>0.5165741</v>
      </c>
      <c r="D19439" s="0" t="n">
        <v>943500</v>
      </c>
      <c r="E19439" s="0" t="n">
        <v>0.5609858</v>
      </c>
    </row>
    <row r="19440" customFormat="false" ht="15" hidden="false" customHeight="false" outlineLevel="0" collapsed="false">
      <c r="A19440" s="0" t="n">
        <v>943600</v>
      </c>
      <c r="B19440" s="0" t="n">
        <v>0.4921916</v>
      </c>
      <c r="D19440" s="0" t="n">
        <v>943600</v>
      </c>
      <c r="E19440" s="0" t="n">
        <v>0.5329858</v>
      </c>
    </row>
    <row r="19441" customFormat="false" ht="15" hidden="false" customHeight="false" outlineLevel="0" collapsed="false">
      <c r="A19441" s="0" t="n">
        <v>943700</v>
      </c>
      <c r="B19441" s="0" t="n">
        <v>0.5972804</v>
      </c>
      <c r="D19441" s="0" t="n">
        <v>943700</v>
      </c>
      <c r="E19441" s="0" t="n">
        <v>0.5374793</v>
      </c>
    </row>
    <row r="19442" customFormat="false" ht="15" hidden="false" customHeight="false" outlineLevel="0" collapsed="false">
      <c r="A19442" s="0" t="n">
        <v>943800</v>
      </c>
      <c r="B19442" s="0" t="n">
        <v>0.597399</v>
      </c>
      <c r="D19442" s="0" t="n">
        <v>943800</v>
      </c>
      <c r="E19442" s="0" t="n">
        <v>0.543068</v>
      </c>
    </row>
    <row r="19443" customFormat="false" ht="15" hidden="false" customHeight="false" outlineLevel="0" collapsed="false">
      <c r="A19443" s="0" t="n">
        <v>943900</v>
      </c>
      <c r="B19443" s="0" t="n">
        <v>0.6427796</v>
      </c>
      <c r="D19443" s="0" t="n">
        <v>943900</v>
      </c>
      <c r="E19443" s="0" t="n">
        <v>0.5221438</v>
      </c>
    </row>
    <row r="19444" customFormat="false" ht="15" hidden="false" customHeight="false" outlineLevel="0" collapsed="false">
      <c r="A19444" s="0" t="n">
        <v>944000</v>
      </c>
      <c r="B19444" s="0" t="n">
        <v>0.5560591</v>
      </c>
      <c r="D19444" s="0" t="n">
        <v>944000</v>
      </c>
      <c r="E19444" s="0" t="n">
        <v>0.5403019</v>
      </c>
    </row>
    <row r="19445" customFormat="false" ht="15" hidden="false" customHeight="false" outlineLevel="0" collapsed="false">
      <c r="A19445" s="0" t="n">
        <v>944100</v>
      </c>
      <c r="B19445" s="0" t="n">
        <v>0.8214826</v>
      </c>
      <c r="D19445" s="0" t="n">
        <v>944100</v>
      </c>
      <c r="E19445" s="0" t="n">
        <v>0.524776</v>
      </c>
    </row>
    <row r="19446" customFormat="false" ht="15" hidden="false" customHeight="false" outlineLevel="0" collapsed="false">
      <c r="A19446" s="0" t="n">
        <v>944200</v>
      </c>
      <c r="B19446" s="0" t="n">
        <v>0.6828831</v>
      </c>
      <c r="D19446" s="0" t="n">
        <v>944200</v>
      </c>
      <c r="E19446" s="0" t="n">
        <v>0.5873679</v>
      </c>
    </row>
    <row r="19447" customFormat="false" ht="15" hidden="false" customHeight="false" outlineLevel="0" collapsed="false">
      <c r="A19447" s="0" t="n">
        <v>944300</v>
      </c>
      <c r="B19447" s="0" t="n">
        <v>0.5889261</v>
      </c>
      <c r="D19447" s="0" t="n">
        <v>944300</v>
      </c>
      <c r="E19447" s="0" t="n">
        <v>0.5315561</v>
      </c>
    </row>
    <row r="19448" customFormat="false" ht="15" hidden="false" customHeight="false" outlineLevel="0" collapsed="false">
      <c r="A19448" s="0" t="n">
        <v>944400</v>
      </c>
      <c r="B19448" s="0" t="n">
        <v>0.6491563</v>
      </c>
      <c r="D19448" s="0" t="n">
        <v>944400</v>
      </c>
      <c r="E19448" s="0" t="n">
        <v>0.5830207</v>
      </c>
    </row>
    <row r="19449" customFormat="false" ht="15" hidden="false" customHeight="false" outlineLevel="0" collapsed="false">
      <c r="A19449" s="0" t="n">
        <v>944500</v>
      </c>
      <c r="B19449" s="0" t="n">
        <v>0.5463752</v>
      </c>
      <c r="D19449" s="0" t="n">
        <v>944500</v>
      </c>
      <c r="E19449" s="0" t="n">
        <v>0.4783848</v>
      </c>
    </row>
    <row r="19450" customFormat="false" ht="15" hidden="false" customHeight="false" outlineLevel="0" collapsed="false">
      <c r="A19450" s="0" t="n">
        <v>944600</v>
      </c>
      <c r="B19450" s="0" t="n">
        <v>0.8558365</v>
      </c>
      <c r="D19450" s="0" t="n">
        <v>944600</v>
      </c>
      <c r="E19450" s="0" t="n">
        <v>0.5166384</v>
      </c>
    </row>
    <row r="19451" customFormat="false" ht="15" hidden="false" customHeight="false" outlineLevel="0" collapsed="false">
      <c r="A19451" s="0" t="n">
        <v>944700</v>
      </c>
      <c r="B19451" s="0" t="n">
        <v>0.7253556</v>
      </c>
      <c r="D19451" s="0" t="n">
        <v>944700</v>
      </c>
      <c r="E19451" s="0" t="n">
        <v>0.5238036</v>
      </c>
    </row>
    <row r="19452" customFormat="false" ht="15" hidden="false" customHeight="false" outlineLevel="0" collapsed="false">
      <c r="A19452" s="0" t="n">
        <v>944800</v>
      </c>
      <c r="B19452" s="0" t="n">
        <v>0.5694727</v>
      </c>
      <c r="D19452" s="0" t="n">
        <v>944800</v>
      </c>
      <c r="E19452" s="0" t="n">
        <v>0.5678741</v>
      </c>
    </row>
    <row r="19453" customFormat="false" ht="15" hidden="false" customHeight="false" outlineLevel="0" collapsed="false">
      <c r="A19453" s="0" t="n">
        <v>944900</v>
      </c>
      <c r="B19453" s="0" t="n">
        <v>0.4289429</v>
      </c>
      <c r="D19453" s="0" t="n">
        <v>944900</v>
      </c>
      <c r="E19453" s="0" t="n">
        <v>0.4961827</v>
      </c>
    </row>
    <row r="19454" customFormat="false" ht="15" hidden="false" customHeight="false" outlineLevel="0" collapsed="false">
      <c r="A19454" s="0" t="n">
        <v>945000</v>
      </c>
      <c r="B19454" s="0" t="n">
        <v>0.4821041</v>
      </c>
      <c r="D19454" s="0" t="n">
        <v>945000</v>
      </c>
      <c r="E19454" s="0" t="n">
        <v>0.5077363</v>
      </c>
    </row>
    <row r="19455" customFormat="false" ht="15" hidden="false" customHeight="false" outlineLevel="0" collapsed="false">
      <c r="A19455" s="0" t="n">
        <v>945100</v>
      </c>
      <c r="B19455" s="0" t="n">
        <v>0.4694402</v>
      </c>
      <c r="D19455" s="0" t="n">
        <v>945100</v>
      </c>
      <c r="E19455" s="0" t="n">
        <v>0.4937674</v>
      </c>
    </row>
    <row r="19456" customFormat="false" ht="15" hidden="false" customHeight="false" outlineLevel="0" collapsed="false">
      <c r="A19456" s="0" t="n">
        <v>945200</v>
      </c>
      <c r="B19456" s="0" t="n">
        <v>0.4205175</v>
      </c>
      <c r="D19456" s="0" t="n">
        <v>945200</v>
      </c>
      <c r="E19456" s="0" t="n">
        <v>0.6018548</v>
      </c>
    </row>
    <row r="19457" customFormat="false" ht="15" hidden="false" customHeight="false" outlineLevel="0" collapsed="false">
      <c r="A19457" s="0" t="n">
        <v>945300</v>
      </c>
      <c r="B19457" s="0" t="n">
        <v>0.4987398</v>
      </c>
      <c r="D19457" s="0" t="n">
        <v>945300</v>
      </c>
      <c r="E19457" s="0" t="n">
        <v>0.5262973</v>
      </c>
    </row>
    <row r="19458" customFormat="false" ht="15" hidden="false" customHeight="false" outlineLevel="0" collapsed="false">
      <c r="A19458" s="0" t="n">
        <v>945400</v>
      </c>
      <c r="B19458" s="0" t="n">
        <v>0.4776378</v>
      </c>
      <c r="D19458" s="0" t="n">
        <v>945400</v>
      </c>
      <c r="E19458" s="0" t="n">
        <v>0.4525018</v>
      </c>
    </row>
    <row r="19459" customFormat="false" ht="15" hidden="false" customHeight="false" outlineLevel="0" collapsed="false">
      <c r="A19459" s="0" t="n">
        <v>945500</v>
      </c>
      <c r="B19459" s="0" t="n">
        <v>0.5379202</v>
      </c>
      <c r="D19459" s="0" t="n">
        <v>945500</v>
      </c>
      <c r="E19459" s="0" t="n">
        <v>0.5163738</v>
      </c>
    </row>
    <row r="19460" customFormat="false" ht="15" hidden="false" customHeight="false" outlineLevel="0" collapsed="false">
      <c r="A19460" s="0" t="n">
        <v>945600</v>
      </c>
      <c r="B19460" s="0" t="n">
        <v>0.5557454</v>
      </c>
      <c r="D19460" s="0" t="n">
        <v>945600</v>
      </c>
      <c r="E19460" s="0" t="n">
        <v>0.4946941</v>
      </c>
    </row>
    <row r="19461" customFormat="false" ht="15" hidden="false" customHeight="false" outlineLevel="0" collapsed="false">
      <c r="A19461" s="0" t="n">
        <v>945700</v>
      </c>
      <c r="B19461" s="0" t="n">
        <v>0.5256204</v>
      </c>
      <c r="D19461" s="0" t="n">
        <v>945700</v>
      </c>
      <c r="E19461" s="0" t="n">
        <v>0.559724</v>
      </c>
    </row>
    <row r="19462" customFormat="false" ht="15" hidden="false" customHeight="false" outlineLevel="0" collapsed="false">
      <c r="A19462" s="0" t="n">
        <v>945800</v>
      </c>
      <c r="B19462" s="0" t="n">
        <v>0.4778852</v>
      </c>
      <c r="D19462" s="0" t="n">
        <v>945800</v>
      </c>
      <c r="E19462" s="0" t="n">
        <v>0.6096303</v>
      </c>
    </row>
    <row r="19463" customFormat="false" ht="15" hidden="false" customHeight="false" outlineLevel="0" collapsed="false">
      <c r="A19463" s="0" t="n">
        <v>945900</v>
      </c>
      <c r="B19463" s="0" t="n">
        <v>0.4449959</v>
      </c>
      <c r="D19463" s="0" t="n">
        <v>945900</v>
      </c>
      <c r="E19463" s="0" t="n">
        <v>0.5901626</v>
      </c>
    </row>
    <row r="19464" customFormat="false" ht="15" hidden="false" customHeight="false" outlineLevel="0" collapsed="false">
      <c r="A19464" s="0" t="n">
        <v>946000</v>
      </c>
      <c r="B19464" s="0" t="n">
        <v>0.5099265</v>
      </c>
      <c r="D19464" s="0" t="n">
        <v>946000</v>
      </c>
      <c r="E19464" s="0" t="n">
        <v>0.5326689</v>
      </c>
    </row>
    <row r="19465" customFormat="false" ht="15" hidden="false" customHeight="false" outlineLevel="0" collapsed="false">
      <c r="A19465" s="0" t="n">
        <v>946100</v>
      </c>
      <c r="B19465" s="0" t="n">
        <v>0.4698809</v>
      </c>
      <c r="D19465" s="0" t="n">
        <v>946100</v>
      </c>
      <c r="E19465" s="0" t="n">
        <v>0.596695</v>
      </c>
    </row>
    <row r="19466" customFormat="false" ht="15" hidden="false" customHeight="false" outlineLevel="0" collapsed="false">
      <c r="A19466" s="0" t="n">
        <v>946200</v>
      </c>
      <c r="B19466" s="0" t="n">
        <v>0.4712631</v>
      </c>
      <c r="D19466" s="0" t="n">
        <v>946200</v>
      </c>
      <c r="E19466" s="0" t="n">
        <v>0.5761222</v>
      </c>
    </row>
    <row r="19467" customFormat="false" ht="15" hidden="false" customHeight="false" outlineLevel="0" collapsed="false">
      <c r="A19467" s="0" t="n">
        <v>946300</v>
      </c>
      <c r="B19467" s="0" t="n">
        <v>0.5085086</v>
      </c>
      <c r="D19467" s="0" t="n">
        <v>946300</v>
      </c>
      <c r="E19467" s="0" t="n">
        <v>0.5371208</v>
      </c>
    </row>
    <row r="19468" customFormat="false" ht="15" hidden="false" customHeight="false" outlineLevel="0" collapsed="false">
      <c r="A19468" s="0" t="n">
        <v>946400</v>
      </c>
      <c r="B19468" s="0" t="n">
        <v>0.4945707</v>
      </c>
      <c r="D19468" s="0" t="n">
        <v>946400</v>
      </c>
      <c r="E19468" s="0" t="n">
        <v>0.5800965</v>
      </c>
    </row>
    <row r="19469" customFormat="false" ht="15" hidden="false" customHeight="false" outlineLevel="0" collapsed="false">
      <c r="A19469" s="0" t="n">
        <v>946500</v>
      </c>
      <c r="B19469" s="0" t="n">
        <v>0.4874652</v>
      </c>
      <c r="D19469" s="0" t="n">
        <v>946500</v>
      </c>
      <c r="E19469" s="0" t="n">
        <v>0.5657446</v>
      </c>
    </row>
    <row r="19470" customFormat="false" ht="15" hidden="false" customHeight="false" outlineLevel="0" collapsed="false">
      <c r="A19470" s="0" t="n">
        <v>946600</v>
      </c>
      <c r="B19470" s="0" t="n">
        <v>0.4626446</v>
      </c>
      <c r="D19470" s="0" t="n">
        <v>946600</v>
      </c>
      <c r="E19470" s="0" t="n">
        <v>0.5491914</v>
      </c>
    </row>
    <row r="19471" customFormat="false" ht="15" hidden="false" customHeight="false" outlineLevel="0" collapsed="false">
      <c r="A19471" s="0" t="n">
        <v>946700</v>
      </c>
      <c r="B19471" s="0" t="n">
        <v>0.5852423</v>
      </c>
      <c r="D19471" s="0" t="n">
        <v>946700</v>
      </c>
      <c r="E19471" s="0" t="n">
        <v>0.5850747</v>
      </c>
    </row>
    <row r="19472" customFormat="false" ht="15" hidden="false" customHeight="false" outlineLevel="0" collapsed="false">
      <c r="A19472" s="0" t="n">
        <v>946800</v>
      </c>
      <c r="B19472" s="0" t="n">
        <v>0.459636</v>
      </c>
      <c r="D19472" s="0" t="n">
        <v>946800</v>
      </c>
      <c r="E19472" s="0" t="n">
        <v>0.439776</v>
      </c>
    </row>
    <row r="19473" customFormat="false" ht="15" hidden="false" customHeight="false" outlineLevel="0" collapsed="false">
      <c r="A19473" s="0" t="n">
        <v>946900</v>
      </c>
      <c r="B19473" s="0" t="n">
        <v>0.4342694</v>
      </c>
      <c r="D19473" s="0" t="n">
        <v>946900</v>
      </c>
      <c r="E19473" s="0" t="n">
        <v>0.5541452</v>
      </c>
    </row>
    <row r="19474" customFormat="false" ht="15" hidden="false" customHeight="false" outlineLevel="0" collapsed="false">
      <c r="A19474" s="0" t="n">
        <v>947000</v>
      </c>
      <c r="B19474" s="0" t="n">
        <v>0.5059676</v>
      </c>
      <c r="D19474" s="0" t="n">
        <v>947000</v>
      </c>
      <c r="E19474" s="0" t="n">
        <v>0.5496225</v>
      </c>
    </row>
    <row r="19475" customFormat="false" ht="15" hidden="false" customHeight="false" outlineLevel="0" collapsed="false">
      <c r="A19475" s="0" t="n">
        <v>947100</v>
      </c>
      <c r="B19475" s="0" t="n">
        <v>0.6078141</v>
      </c>
      <c r="D19475" s="0" t="n">
        <v>947100</v>
      </c>
      <c r="E19475" s="0" t="n">
        <v>0.5144134</v>
      </c>
    </row>
    <row r="19476" customFormat="false" ht="15" hidden="false" customHeight="false" outlineLevel="0" collapsed="false">
      <c r="A19476" s="0" t="n">
        <v>947200</v>
      </c>
      <c r="B19476" s="0" t="n">
        <v>0.520767</v>
      </c>
      <c r="D19476" s="0" t="n">
        <v>947200</v>
      </c>
      <c r="E19476" s="0" t="n">
        <v>0.5058734</v>
      </c>
    </row>
    <row r="19477" customFormat="false" ht="15" hidden="false" customHeight="false" outlineLevel="0" collapsed="false">
      <c r="A19477" s="0" t="n">
        <v>947300</v>
      </c>
      <c r="B19477" s="0" t="n">
        <v>0.6990893</v>
      </c>
      <c r="D19477" s="0" t="n">
        <v>947300</v>
      </c>
      <c r="E19477" s="0" t="n">
        <v>0.5106946</v>
      </c>
    </row>
    <row r="19478" customFormat="false" ht="15" hidden="false" customHeight="false" outlineLevel="0" collapsed="false">
      <c r="A19478" s="0" t="n">
        <v>947400</v>
      </c>
      <c r="B19478" s="0" t="n">
        <v>0.5093334</v>
      </c>
      <c r="D19478" s="0" t="n">
        <v>947400</v>
      </c>
      <c r="E19478" s="0" t="n">
        <v>0.5329033</v>
      </c>
    </row>
    <row r="19479" customFormat="false" ht="15" hidden="false" customHeight="false" outlineLevel="0" collapsed="false">
      <c r="A19479" s="0" t="n">
        <v>947500</v>
      </c>
      <c r="B19479" s="0" t="n">
        <v>0.9554549</v>
      </c>
      <c r="D19479" s="0" t="n">
        <v>947500</v>
      </c>
      <c r="E19479" s="0" t="n">
        <v>0.5587576</v>
      </c>
    </row>
    <row r="19480" customFormat="false" ht="15" hidden="false" customHeight="false" outlineLevel="0" collapsed="false">
      <c r="A19480" s="0" t="n">
        <v>947600</v>
      </c>
      <c r="B19480" s="0" t="n">
        <v>0.8039067</v>
      </c>
      <c r="D19480" s="0" t="n">
        <v>947600</v>
      </c>
      <c r="E19480" s="0" t="n">
        <v>0.5374096</v>
      </c>
    </row>
    <row r="19481" customFormat="false" ht="15" hidden="false" customHeight="false" outlineLevel="0" collapsed="false">
      <c r="A19481" s="0" t="n">
        <v>947700</v>
      </c>
      <c r="B19481" s="0" t="n">
        <v>0.9435129</v>
      </c>
      <c r="D19481" s="0" t="n">
        <v>947700</v>
      </c>
      <c r="E19481" s="0" t="n">
        <v>0.4743859</v>
      </c>
    </row>
    <row r="19482" customFormat="false" ht="15" hidden="false" customHeight="false" outlineLevel="0" collapsed="false">
      <c r="A19482" s="0" t="n">
        <v>947800</v>
      </c>
      <c r="B19482" s="0" t="n">
        <v>0.5457189</v>
      </c>
      <c r="D19482" s="0" t="n">
        <v>947800</v>
      </c>
      <c r="E19482" s="0" t="n">
        <v>0.5663251</v>
      </c>
    </row>
    <row r="19483" customFormat="false" ht="15" hidden="false" customHeight="false" outlineLevel="0" collapsed="false">
      <c r="A19483" s="0" t="n">
        <v>947900</v>
      </c>
      <c r="B19483" s="0" t="n">
        <v>0.5568295</v>
      </c>
      <c r="D19483" s="0" t="n">
        <v>947900</v>
      </c>
      <c r="E19483" s="0" t="n">
        <v>0.4949212</v>
      </c>
    </row>
    <row r="19484" customFormat="false" ht="15" hidden="false" customHeight="false" outlineLevel="0" collapsed="false">
      <c r="A19484" s="0" t="n">
        <v>948000</v>
      </c>
      <c r="B19484" s="0" t="n">
        <v>0.7040667</v>
      </c>
      <c r="D19484" s="0" t="n">
        <v>948000</v>
      </c>
      <c r="E19484" s="0" t="n">
        <v>0.4642174</v>
      </c>
    </row>
    <row r="19485" customFormat="false" ht="15" hidden="false" customHeight="false" outlineLevel="0" collapsed="false">
      <c r="A19485" s="0" t="n">
        <v>948100</v>
      </c>
      <c r="B19485" s="0" t="n">
        <v>0.8072386</v>
      </c>
      <c r="D19485" s="0" t="n">
        <v>948100</v>
      </c>
      <c r="E19485" s="0" t="n">
        <v>0.5382648</v>
      </c>
    </row>
    <row r="19486" customFormat="false" ht="15" hidden="false" customHeight="false" outlineLevel="0" collapsed="false">
      <c r="A19486" s="0" t="n">
        <v>948200</v>
      </c>
      <c r="B19486" s="0" t="n">
        <v>0.8394016</v>
      </c>
      <c r="D19486" s="0" t="n">
        <v>948200</v>
      </c>
      <c r="E19486" s="0" t="n">
        <v>0.5137032</v>
      </c>
    </row>
    <row r="19487" customFormat="false" ht="15" hidden="false" customHeight="false" outlineLevel="0" collapsed="false">
      <c r="A19487" s="0" t="n">
        <v>948300</v>
      </c>
      <c r="B19487" s="0" t="n">
        <v>0.8905015</v>
      </c>
      <c r="D19487" s="0" t="n">
        <v>948300</v>
      </c>
      <c r="E19487" s="0" t="n">
        <v>0.5475447</v>
      </c>
    </row>
    <row r="19488" customFormat="false" ht="15" hidden="false" customHeight="false" outlineLevel="0" collapsed="false">
      <c r="A19488" s="0" t="n">
        <v>948400</v>
      </c>
      <c r="B19488" s="0" t="n">
        <v>1.068612</v>
      </c>
      <c r="D19488" s="0" t="n">
        <v>948400</v>
      </c>
      <c r="E19488" s="0" t="n">
        <v>0.4751284</v>
      </c>
    </row>
    <row r="19489" customFormat="false" ht="15" hidden="false" customHeight="false" outlineLevel="0" collapsed="false">
      <c r="A19489" s="0" t="n">
        <v>948500</v>
      </c>
      <c r="B19489" s="0" t="n">
        <v>1.173747</v>
      </c>
      <c r="D19489" s="0" t="n">
        <v>948500</v>
      </c>
      <c r="E19489" s="0" t="n">
        <v>0.5459166</v>
      </c>
    </row>
    <row r="19490" customFormat="false" ht="15" hidden="false" customHeight="false" outlineLevel="0" collapsed="false">
      <c r="A19490" s="0" t="n">
        <v>948600</v>
      </c>
      <c r="B19490" s="0" t="n">
        <v>1.261425</v>
      </c>
      <c r="D19490" s="0" t="n">
        <v>948600</v>
      </c>
      <c r="E19490" s="0" t="n">
        <v>0.6103793</v>
      </c>
    </row>
    <row r="19491" customFormat="false" ht="15" hidden="false" customHeight="false" outlineLevel="0" collapsed="false">
      <c r="A19491" s="0" t="n">
        <v>948700</v>
      </c>
      <c r="B19491" s="0" t="n">
        <v>1.083636</v>
      </c>
      <c r="D19491" s="0" t="n">
        <v>948700</v>
      </c>
      <c r="E19491" s="0" t="n">
        <v>0.5131764</v>
      </c>
    </row>
    <row r="19492" customFormat="false" ht="15" hidden="false" customHeight="false" outlineLevel="0" collapsed="false">
      <c r="A19492" s="0" t="n">
        <v>948800</v>
      </c>
      <c r="B19492" s="0" t="n">
        <v>1.139634</v>
      </c>
      <c r="D19492" s="0" t="n">
        <v>948800</v>
      </c>
      <c r="E19492" s="0" t="n">
        <v>0.5245848</v>
      </c>
    </row>
    <row r="19493" customFormat="false" ht="15" hidden="false" customHeight="false" outlineLevel="0" collapsed="false">
      <c r="A19493" s="0" t="n">
        <v>948900</v>
      </c>
      <c r="B19493" s="0" t="n">
        <v>1.027914</v>
      </c>
      <c r="D19493" s="0" t="n">
        <v>948900</v>
      </c>
      <c r="E19493" s="0" t="n">
        <v>0.4569824</v>
      </c>
    </row>
    <row r="19494" customFormat="false" ht="15" hidden="false" customHeight="false" outlineLevel="0" collapsed="false">
      <c r="A19494" s="0" t="n">
        <v>949000</v>
      </c>
      <c r="B19494" s="0" t="n">
        <v>0.8756793</v>
      </c>
      <c r="D19494" s="0" t="n">
        <v>949000</v>
      </c>
      <c r="E19494" s="0" t="n">
        <v>0.461191</v>
      </c>
    </row>
    <row r="19495" customFormat="false" ht="15" hidden="false" customHeight="false" outlineLevel="0" collapsed="false">
      <c r="A19495" s="0" t="n">
        <v>949100</v>
      </c>
      <c r="B19495" s="0" t="n">
        <v>1.079893</v>
      </c>
      <c r="D19495" s="0" t="n">
        <v>949100</v>
      </c>
      <c r="E19495" s="0" t="n">
        <v>0.4537411</v>
      </c>
    </row>
    <row r="19496" customFormat="false" ht="15" hidden="false" customHeight="false" outlineLevel="0" collapsed="false">
      <c r="A19496" s="0" t="n">
        <v>949200</v>
      </c>
      <c r="B19496" s="0" t="n">
        <v>0.8843697</v>
      </c>
      <c r="D19496" s="0" t="n">
        <v>949200</v>
      </c>
      <c r="E19496" s="0" t="n">
        <v>0.5176969</v>
      </c>
    </row>
    <row r="19497" customFormat="false" ht="15" hidden="false" customHeight="false" outlineLevel="0" collapsed="false">
      <c r="A19497" s="0" t="n">
        <v>949300</v>
      </c>
      <c r="B19497" s="0" t="n">
        <v>1.045687</v>
      </c>
      <c r="D19497" s="0" t="n">
        <v>949300</v>
      </c>
      <c r="E19497" s="0" t="n">
        <v>0.5227342</v>
      </c>
    </row>
    <row r="19498" customFormat="false" ht="15" hidden="false" customHeight="false" outlineLevel="0" collapsed="false">
      <c r="A19498" s="0" t="n">
        <v>949400</v>
      </c>
      <c r="B19498" s="0" t="n">
        <v>1.182517</v>
      </c>
      <c r="D19498" s="0" t="n">
        <v>949400</v>
      </c>
      <c r="E19498" s="0" t="n">
        <v>0.5198712</v>
      </c>
    </row>
    <row r="19499" customFormat="false" ht="15" hidden="false" customHeight="false" outlineLevel="0" collapsed="false">
      <c r="A19499" s="0" t="n">
        <v>949500</v>
      </c>
      <c r="B19499" s="0" t="n">
        <v>1.003313</v>
      </c>
      <c r="D19499" s="0" t="n">
        <v>949500</v>
      </c>
      <c r="E19499" s="0" t="n">
        <v>0.5017539</v>
      </c>
    </row>
    <row r="19500" customFormat="false" ht="15" hidden="false" customHeight="false" outlineLevel="0" collapsed="false">
      <c r="A19500" s="0" t="n">
        <v>949600</v>
      </c>
      <c r="B19500" s="0" t="n">
        <v>0.8800123</v>
      </c>
      <c r="D19500" s="0" t="n">
        <v>949600</v>
      </c>
      <c r="E19500" s="0" t="n">
        <v>0.5639746</v>
      </c>
    </row>
    <row r="19501" customFormat="false" ht="15" hidden="false" customHeight="false" outlineLevel="0" collapsed="false">
      <c r="A19501" s="0" t="n">
        <v>949700</v>
      </c>
      <c r="B19501" s="0" t="n">
        <v>1.212079</v>
      </c>
      <c r="D19501" s="0" t="n">
        <v>949700</v>
      </c>
      <c r="E19501" s="0" t="n">
        <v>0.494605</v>
      </c>
    </row>
    <row r="19502" customFormat="false" ht="15" hidden="false" customHeight="false" outlineLevel="0" collapsed="false">
      <c r="A19502" s="0" t="n">
        <v>949800</v>
      </c>
      <c r="B19502" s="0" t="n">
        <v>1.039089</v>
      </c>
      <c r="D19502" s="0" t="n">
        <v>949800</v>
      </c>
      <c r="E19502" s="0" t="n">
        <v>0.55567</v>
      </c>
    </row>
    <row r="19503" customFormat="false" ht="15" hidden="false" customHeight="false" outlineLevel="0" collapsed="false">
      <c r="A19503" s="0" t="n">
        <v>949900</v>
      </c>
      <c r="B19503" s="0" t="n">
        <v>0.7417285</v>
      </c>
      <c r="D19503" s="0" t="n">
        <v>949900</v>
      </c>
      <c r="E19503" s="0" t="n">
        <v>0.5249683</v>
      </c>
    </row>
    <row r="19504" customFormat="false" ht="15" hidden="false" customHeight="false" outlineLevel="0" collapsed="false">
      <c r="A19504" s="0" t="n">
        <v>950000</v>
      </c>
      <c r="B19504" s="0" t="n">
        <v>0.9253466</v>
      </c>
      <c r="D19504" s="0" t="n">
        <v>950000</v>
      </c>
      <c r="E19504" s="0" t="n">
        <v>0.5639229</v>
      </c>
    </row>
    <row r="19505" customFormat="false" ht="15" hidden="false" customHeight="false" outlineLevel="0" collapsed="false">
      <c r="A19505" s="0" t="n">
        <v>950100</v>
      </c>
      <c r="B19505" s="0" t="n">
        <v>0.9773456</v>
      </c>
      <c r="D19505" s="0" t="n">
        <v>950100</v>
      </c>
      <c r="E19505" s="0" t="n">
        <v>0.4855112</v>
      </c>
    </row>
    <row r="19506" customFormat="false" ht="15" hidden="false" customHeight="false" outlineLevel="0" collapsed="false">
      <c r="A19506" s="0" t="n">
        <v>950200</v>
      </c>
      <c r="B19506" s="0" t="n">
        <v>0.951304</v>
      </c>
      <c r="D19506" s="0" t="n">
        <v>950200</v>
      </c>
      <c r="E19506" s="0" t="n">
        <v>0.558266</v>
      </c>
    </row>
    <row r="19507" customFormat="false" ht="15" hidden="false" customHeight="false" outlineLevel="0" collapsed="false">
      <c r="A19507" s="0" t="n">
        <v>950300</v>
      </c>
      <c r="B19507" s="0" t="n">
        <v>1.004725</v>
      </c>
      <c r="D19507" s="0" t="n">
        <v>950300</v>
      </c>
      <c r="E19507" s="0" t="n">
        <v>0.525301</v>
      </c>
    </row>
    <row r="19508" customFormat="false" ht="15" hidden="false" customHeight="false" outlineLevel="0" collapsed="false">
      <c r="A19508" s="0" t="n">
        <v>950400</v>
      </c>
      <c r="B19508" s="0" t="n">
        <v>1.135153</v>
      </c>
      <c r="D19508" s="0" t="n">
        <v>950400</v>
      </c>
      <c r="E19508" s="0" t="n">
        <v>0.4891553</v>
      </c>
    </row>
    <row r="19509" customFormat="false" ht="15" hidden="false" customHeight="false" outlineLevel="0" collapsed="false">
      <c r="A19509" s="0" t="n">
        <v>950500</v>
      </c>
      <c r="B19509" s="0" t="n">
        <v>1.159684</v>
      </c>
      <c r="D19509" s="0" t="n">
        <v>950500</v>
      </c>
      <c r="E19509" s="0" t="n">
        <v>0.5475792</v>
      </c>
    </row>
    <row r="19510" customFormat="false" ht="15" hidden="false" customHeight="false" outlineLevel="0" collapsed="false">
      <c r="A19510" s="0" t="n">
        <v>950600</v>
      </c>
      <c r="B19510" s="0" t="n">
        <v>1.050296</v>
      </c>
      <c r="D19510" s="0" t="n">
        <v>950600</v>
      </c>
      <c r="E19510" s="0" t="n">
        <v>0.5439643</v>
      </c>
    </row>
    <row r="19511" customFormat="false" ht="15" hidden="false" customHeight="false" outlineLevel="0" collapsed="false">
      <c r="A19511" s="0" t="n">
        <v>950700</v>
      </c>
      <c r="B19511" s="0" t="n">
        <v>1.003984</v>
      </c>
      <c r="D19511" s="0" t="n">
        <v>950700</v>
      </c>
      <c r="E19511" s="0" t="n">
        <v>0.5087651</v>
      </c>
    </row>
    <row r="19512" customFormat="false" ht="15" hidden="false" customHeight="false" outlineLevel="0" collapsed="false">
      <c r="A19512" s="0" t="n">
        <v>950800</v>
      </c>
      <c r="B19512" s="0" t="n">
        <v>0.9810892</v>
      </c>
      <c r="D19512" s="0" t="n">
        <v>950800</v>
      </c>
      <c r="E19512" s="0" t="n">
        <v>0.5488341</v>
      </c>
    </row>
    <row r="19513" customFormat="false" ht="15" hidden="false" customHeight="false" outlineLevel="0" collapsed="false">
      <c r="A19513" s="0" t="n">
        <v>950900</v>
      </c>
      <c r="B19513" s="0" t="n">
        <v>1.208914</v>
      </c>
      <c r="D19513" s="0" t="n">
        <v>950900</v>
      </c>
      <c r="E19513" s="0" t="n">
        <v>0.593446</v>
      </c>
    </row>
    <row r="19514" customFormat="false" ht="15" hidden="false" customHeight="false" outlineLevel="0" collapsed="false">
      <c r="A19514" s="0" t="n">
        <v>951000</v>
      </c>
      <c r="B19514" s="0" t="n">
        <v>0.9814946</v>
      </c>
      <c r="D19514" s="0" t="n">
        <v>951000</v>
      </c>
      <c r="E19514" s="0" t="n">
        <v>0.5814748</v>
      </c>
    </row>
    <row r="19515" customFormat="false" ht="15" hidden="false" customHeight="false" outlineLevel="0" collapsed="false">
      <c r="A19515" s="0" t="n">
        <v>951100</v>
      </c>
      <c r="B19515" s="0" t="n">
        <v>1.142531</v>
      </c>
      <c r="D19515" s="0" t="n">
        <v>951100</v>
      </c>
      <c r="E19515" s="0" t="n">
        <v>0.5316688</v>
      </c>
    </row>
    <row r="19516" customFormat="false" ht="15" hidden="false" customHeight="false" outlineLevel="0" collapsed="false">
      <c r="A19516" s="0" t="n">
        <v>951200</v>
      </c>
      <c r="B19516" s="0" t="n">
        <v>1.182896</v>
      </c>
      <c r="D19516" s="0" t="n">
        <v>951200</v>
      </c>
      <c r="E19516" s="0" t="n">
        <v>0.5667267</v>
      </c>
    </row>
    <row r="19517" customFormat="false" ht="15" hidden="false" customHeight="false" outlineLevel="0" collapsed="false">
      <c r="A19517" s="0" t="n">
        <v>951300</v>
      </c>
      <c r="B19517" s="0" t="n">
        <v>1.232936</v>
      </c>
      <c r="D19517" s="0" t="n">
        <v>951300</v>
      </c>
      <c r="E19517" s="0" t="n">
        <v>0.542952</v>
      </c>
    </row>
    <row r="19518" customFormat="false" ht="15" hidden="false" customHeight="false" outlineLevel="0" collapsed="false">
      <c r="A19518" s="0" t="n">
        <v>951400</v>
      </c>
      <c r="B19518" s="0" t="n">
        <v>1.034848</v>
      </c>
      <c r="D19518" s="0" t="n">
        <v>951400</v>
      </c>
      <c r="E19518" s="0" t="n">
        <v>0.5256186</v>
      </c>
    </row>
    <row r="19519" customFormat="false" ht="15" hidden="false" customHeight="false" outlineLevel="0" collapsed="false">
      <c r="A19519" s="0" t="n">
        <v>951500</v>
      </c>
      <c r="B19519" s="0" t="n">
        <v>1.099072</v>
      </c>
      <c r="D19519" s="0" t="n">
        <v>951500</v>
      </c>
      <c r="E19519" s="0" t="n">
        <v>0.5672559</v>
      </c>
    </row>
    <row r="19520" customFormat="false" ht="15" hidden="false" customHeight="false" outlineLevel="0" collapsed="false">
      <c r="A19520" s="0" t="n">
        <v>951600</v>
      </c>
      <c r="B19520" s="0" t="n">
        <v>0.9893923</v>
      </c>
      <c r="D19520" s="0" t="n">
        <v>951600</v>
      </c>
      <c r="E19520" s="0" t="n">
        <v>0.5178245</v>
      </c>
    </row>
    <row r="19521" customFormat="false" ht="15" hidden="false" customHeight="false" outlineLevel="0" collapsed="false">
      <c r="A19521" s="0" t="n">
        <v>951700</v>
      </c>
      <c r="B19521" s="0" t="n">
        <v>1.01372</v>
      </c>
      <c r="D19521" s="0" t="n">
        <v>951700</v>
      </c>
      <c r="E19521" s="0" t="n">
        <v>0.5564674</v>
      </c>
    </row>
    <row r="19522" customFormat="false" ht="15" hidden="false" customHeight="false" outlineLevel="0" collapsed="false">
      <c r="A19522" s="0" t="n">
        <v>951800</v>
      </c>
      <c r="B19522" s="0" t="n">
        <v>1.167713</v>
      </c>
      <c r="D19522" s="0" t="n">
        <v>951800</v>
      </c>
      <c r="E19522" s="0" t="n">
        <v>0.5740818</v>
      </c>
    </row>
    <row r="19523" customFormat="false" ht="15" hidden="false" customHeight="false" outlineLevel="0" collapsed="false">
      <c r="A19523" s="0" t="n">
        <v>951900</v>
      </c>
      <c r="B19523" s="0" t="n">
        <v>1.175327</v>
      </c>
      <c r="D19523" s="0" t="n">
        <v>951900</v>
      </c>
      <c r="E19523" s="0" t="n">
        <v>0.5651981</v>
      </c>
    </row>
    <row r="19524" customFormat="false" ht="15" hidden="false" customHeight="false" outlineLevel="0" collapsed="false">
      <c r="A19524" s="0" t="n">
        <v>952000</v>
      </c>
      <c r="B19524" s="0" t="n">
        <v>1.035906</v>
      </c>
      <c r="D19524" s="0" t="n">
        <v>952000</v>
      </c>
      <c r="E19524" s="0" t="n">
        <v>0.5682834</v>
      </c>
    </row>
    <row r="19525" customFormat="false" ht="15" hidden="false" customHeight="false" outlineLevel="0" collapsed="false">
      <c r="A19525" s="0" t="n">
        <v>952100</v>
      </c>
      <c r="B19525" s="0" t="n">
        <v>1.120106</v>
      </c>
      <c r="D19525" s="0" t="n">
        <v>952100</v>
      </c>
      <c r="E19525" s="0" t="n">
        <v>0.5945603</v>
      </c>
    </row>
    <row r="19526" customFormat="false" ht="15" hidden="false" customHeight="false" outlineLevel="0" collapsed="false">
      <c r="A19526" s="0" t="n">
        <v>952200</v>
      </c>
      <c r="B19526" s="0" t="n">
        <v>0.9106188</v>
      </c>
      <c r="D19526" s="0" t="n">
        <v>952200</v>
      </c>
      <c r="E19526" s="0" t="n">
        <v>0.607647</v>
      </c>
    </row>
    <row r="19527" customFormat="false" ht="15" hidden="false" customHeight="false" outlineLevel="0" collapsed="false">
      <c r="A19527" s="0" t="n">
        <v>952300</v>
      </c>
      <c r="B19527" s="0" t="n">
        <v>1.107869</v>
      </c>
      <c r="D19527" s="0" t="n">
        <v>952300</v>
      </c>
      <c r="E19527" s="0" t="n">
        <v>0.4615127</v>
      </c>
    </row>
    <row r="19528" customFormat="false" ht="15" hidden="false" customHeight="false" outlineLevel="0" collapsed="false">
      <c r="A19528" s="0" t="n">
        <v>952400</v>
      </c>
      <c r="B19528" s="0" t="n">
        <v>0.9866318</v>
      </c>
      <c r="D19528" s="0" t="n">
        <v>952400</v>
      </c>
      <c r="E19528" s="0" t="n">
        <v>0.5407579</v>
      </c>
    </row>
    <row r="19529" customFormat="false" ht="15" hidden="false" customHeight="false" outlineLevel="0" collapsed="false">
      <c r="A19529" s="0" t="n">
        <v>952500</v>
      </c>
      <c r="B19529" s="0" t="n">
        <v>0.8836221</v>
      </c>
      <c r="D19529" s="0" t="n">
        <v>952500</v>
      </c>
      <c r="E19529" s="0" t="n">
        <v>0.6563004</v>
      </c>
    </row>
    <row r="19530" customFormat="false" ht="15" hidden="false" customHeight="false" outlineLevel="0" collapsed="false">
      <c r="A19530" s="0" t="n">
        <v>952600</v>
      </c>
      <c r="B19530" s="0" t="n">
        <v>0.8416893</v>
      </c>
      <c r="D19530" s="0" t="n">
        <v>952600</v>
      </c>
      <c r="E19530" s="0" t="n">
        <v>0.6178356</v>
      </c>
    </row>
    <row r="19531" customFormat="false" ht="15" hidden="false" customHeight="false" outlineLevel="0" collapsed="false">
      <c r="A19531" s="0" t="n">
        <v>952700</v>
      </c>
      <c r="B19531" s="0" t="n">
        <v>0.9364067</v>
      </c>
      <c r="D19531" s="0" t="n">
        <v>952700</v>
      </c>
      <c r="E19531" s="0" t="n">
        <v>0.6010566</v>
      </c>
    </row>
    <row r="19532" customFormat="false" ht="15" hidden="false" customHeight="false" outlineLevel="0" collapsed="false">
      <c r="A19532" s="0" t="n">
        <v>952800</v>
      </c>
      <c r="B19532" s="0" t="n">
        <v>1.061223</v>
      </c>
      <c r="D19532" s="0" t="n">
        <v>952800</v>
      </c>
      <c r="E19532" s="0" t="n">
        <v>0.5813038</v>
      </c>
    </row>
    <row r="19533" customFormat="false" ht="15" hidden="false" customHeight="false" outlineLevel="0" collapsed="false">
      <c r="A19533" s="0" t="n">
        <v>952900</v>
      </c>
      <c r="B19533" s="0" t="n">
        <v>1.015477</v>
      </c>
      <c r="D19533" s="0" t="n">
        <v>952900</v>
      </c>
      <c r="E19533" s="0" t="n">
        <v>0.6198815</v>
      </c>
    </row>
    <row r="19534" customFormat="false" ht="15" hidden="false" customHeight="false" outlineLevel="0" collapsed="false">
      <c r="A19534" s="0" t="n">
        <v>953000</v>
      </c>
      <c r="B19534" s="0" t="n">
        <v>0.938754</v>
      </c>
      <c r="D19534" s="0" t="n">
        <v>953000</v>
      </c>
      <c r="E19534" s="0" t="n">
        <v>0.6493084</v>
      </c>
    </row>
    <row r="19535" customFormat="false" ht="15" hidden="false" customHeight="false" outlineLevel="0" collapsed="false">
      <c r="A19535" s="0" t="n">
        <v>953100</v>
      </c>
      <c r="B19535" s="0" t="n">
        <v>1.018357</v>
      </c>
      <c r="D19535" s="0" t="n">
        <v>953100</v>
      </c>
      <c r="E19535" s="0" t="n">
        <v>0.579056</v>
      </c>
    </row>
    <row r="19536" customFormat="false" ht="15" hidden="false" customHeight="false" outlineLevel="0" collapsed="false">
      <c r="A19536" s="0" t="n">
        <v>953200</v>
      </c>
      <c r="B19536" s="0" t="n">
        <v>0.9351332</v>
      </c>
      <c r="D19536" s="0" t="n">
        <v>953200</v>
      </c>
      <c r="E19536" s="0" t="n">
        <v>0.6039493</v>
      </c>
    </row>
    <row r="19537" customFormat="false" ht="15" hidden="false" customHeight="false" outlineLevel="0" collapsed="false">
      <c r="A19537" s="0" t="n">
        <v>953300</v>
      </c>
      <c r="B19537" s="0" t="n">
        <v>0.8310334</v>
      </c>
      <c r="D19537" s="0" t="n">
        <v>953300</v>
      </c>
      <c r="E19537" s="0" t="n">
        <v>0.6463794</v>
      </c>
    </row>
    <row r="19538" customFormat="false" ht="15" hidden="false" customHeight="false" outlineLevel="0" collapsed="false">
      <c r="A19538" s="0" t="n">
        <v>953400</v>
      </c>
      <c r="B19538" s="0" t="n">
        <v>0.9216497</v>
      </c>
      <c r="D19538" s="0" t="n">
        <v>953400</v>
      </c>
      <c r="E19538" s="0" t="n">
        <v>0.5723366</v>
      </c>
    </row>
    <row r="19539" customFormat="false" ht="15" hidden="false" customHeight="false" outlineLevel="0" collapsed="false">
      <c r="A19539" s="0" t="n">
        <v>953500</v>
      </c>
      <c r="B19539" s="0" t="n">
        <v>0.9521665</v>
      </c>
      <c r="D19539" s="0" t="n">
        <v>953500</v>
      </c>
      <c r="E19539" s="0" t="n">
        <v>0.5369628</v>
      </c>
    </row>
    <row r="19540" customFormat="false" ht="15" hidden="false" customHeight="false" outlineLevel="0" collapsed="false">
      <c r="A19540" s="0" t="n">
        <v>953600</v>
      </c>
      <c r="B19540" s="0" t="n">
        <v>0.9847388</v>
      </c>
      <c r="D19540" s="0" t="n">
        <v>953600</v>
      </c>
      <c r="E19540" s="0" t="n">
        <v>0.7072155</v>
      </c>
    </row>
    <row r="19541" customFormat="false" ht="15" hidden="false" customHeight="false" outlineLevel="0" collapsed="false">
      <c r="A19541" s="0" t="n">
        <v>953700</v>
      </c>
      <c r="B19541" s="0" t="n">
        <v>0.9107553</v>
      </c>
      <c r="D19541" s="0" t="n">
        <v>953700</v>
      </c>
      <c r="E19541" s="0" t="n">
        <v>0.6243028</v>
      </c>
    </row>
    <row r="19542" customFormat="false" ht="15" hidden="false" customHeight="false" outlineLevel="0" collapsed="false">
      <c r="A19542" s="0" t="n">
        <v>953800</v>
      </c>
      <c r="B19542" s="0" t="n">
        <v>0.7361549</v>
      </c>
      <c r="D19542" s="0" t="n">
        <v>953800</v>
      </c>
      <c r="E19542" s="0" t="n">
        <v>0.5823745</v>
      </c>
    </row>
    <row r="19543" customFormat="false" ht="15" hidden="false" customHeight="false" outlineLevel="0" collapsed="false">
      <c r="A19543" s="0" t="n">
        <v>953900</v>
      </c>
      <c r="B19543" s="0" t="n">
        <v>1.047177</v>
      </c>
      <c r="D19543" s="0" t="n">
        <v>953900</v>
      </c>
      <c r="E19543" s="0" t="n">
        <v>0.6447828</v>
      </c>
    </row>
    <row r="19544" customFormat="false" ht="15" hidden="false" customHeight="false" outlineLevel="0" collapsed="false">
      <c r="A19544" s="0" t="n">
        <v>954000</v>
      </c>
      <c r="B19544" s="0" t="n">
        <v>1.177769</v>
      </c>
      <c r="D19544" s="0" t="n">
        <v>954000</v>
      </c>
      <c r="E19544" s="0" t="n">
        <v>0.6203814</v>
      </c>
    </row>
    <row r="19545" customFormat="false" ht="15" hidden="false" customHeight="false" outlineLevel="0" collapsed="false">
      <c r="A19545" s="0" t="n">
        <v>954100</v>
      </c>
      <c r="B19545" s="0" t="n">
        <v>1.090648</v>
      </c>
      <c r="D19545" s="0" t="n">
        <v>954100</v>
      </c>
      <c r="E19545" s="0" t="n">
        <v>0.5268414</v>
      </c>
    </row>
    <row r="19546" customFormat="false" ht="15" hidden="false" customHeight="false" outlineLevel="0" collapsed="false">
      <c r="A19546" s="0" t="n">
        <v>954200</v>
      </c>
      <c r="B19546" s="0" t="n">
        <v>1.037299</v>
      </c>
      <c r="D19546" s="0" t="n">
        <v>954200</v>
      </c>
      <c r="E19546" s="0" t="n">
        <v>0.5193228</v>
      </c>
    </row>
    <row r="19547" customFormat="false" ht="15" hidden="false" customHeight="false" outlineLevel="0" collapsed="false">
      <c r="A19547" s="0" t="n">
        <v>954300</v>
      </c>
      <c r="B19547" s="0" t="n">
        <v>0.8892333</v>
      </c>
      <c r="D19547" s="0" t="n">
        <v>954300</v>
      </c>
      <c r="E19547" s="0" t="n">
        <v>0.6031426</v>
      </c>
    </row>
    <row r="19548" customFormat="false" ht="15" hidden="false" customHeight="false" outlineLevel="0" collapsed="false">
      <c r="A19548" s="0" t="n">
        <v>954400</v>
      </c>
      <c r="B19548" s="0" t="n">
        <v>0.9537158</v>
      </c>
      <c r="D19548" s="0" t="n">
        <v>954400</v>
      </c>
      <c r="E19548" s="0" t="n">
        <v>0.6097196</v>
      </c>
    </row>
    <row r="19549" customFormat="false" ht="15" hidden="false" customHeight="false" outlineLevel="0" collapsed="false">
      <c r="A19549" s="0" t="n">
        <v>954500</v>
      </c>
      <c r="B19549" s="0" t="n">
        <v>0.9094254</v>
      </c>
      <c r="D19549" s="0" t="n">
        <v>954500</v>
      </c>
      <c r="E19549" s="0" t="n">
        <v>0.631004</v>
      </c>
    </row>
    <row r="19550" customFormat="false" ht="15" hidden="false" customHeight="false" outlineLevel="0" collapsed="false">
      <c r="A19550" s="0" t="n">
        <v>954600</v>
      </c>
      <c r="B19550" s="0" t="n">
        <v>1.052269</v>
      </c>
      <c r="D19550" s="0" t="n">
        <v>954600</v>
      </c>
      <c r="E19550" s="0" t="n">
        <v>0.4897345</v>
      </c>
    </row>
    <row r="19551" customFormat="false" ht="15" hidden="false" customHeight="false" outlineLevel="0" collapsed="false">
      <c r="A19551" s="0" t="n">
        <v>954700</v>
      </c>
      <c r="B19551" s="0" t="n">
        <v>1.089985</v>
      </c>
      <c r="D19551" s="0" t="n">
        <v>954700</v>
      </c>
      <c r="E19551" s="0" t="n">
        <v>0.5618851</v>
      </c>
    </row>
    <row r="19552" customFormat="false" ht="15" hidden="false" customHeight="false" outlineLevel="0" collapsed="false">
      <c r="A19552" s="0" t="n">
        <v>954800</v>
      </c>
      <c r="B19552" s="0" t="n">
        <v>1.063474</v>
      </c>
      <c r="D19552" s="0" t="n">
        <v>954800</v>
      </c>
      <c r="E19552" s="0" t="n">
        <v>0.5590726</v>
      </c>
    </row>
    <row r="19553" customFormat="false" ht="15" hidden="false" customHeight="false" outlineLevel="0" collapsed="false">
      <c r="A19553" s="0" t="n">
        <v>954900</v>
      </c>
      <c r="B19553" s="0" t="n">
        <v>1.021935</v>
      </c>
      <c r="D19553" s="0" t="n">
        <v>954900</v>
      </c>
      <c r="E19553" s="0" t="n">
        <v>0.568993</v>
      </c>
    </row>
    <row r="19554" customFormat="false" ht="15" hidden="false" customHeight="false" outlineLevel="0" collapsed="false">
      <c r="A19554" s="0" t="n">
        <v>955000</v>
      </c>
      <c r="B19554" s="0" t="n">
        <v>1.212168</v>
      </c>
      <c r="D19554" s="0" t="n">
        <v>955000</v>
      </c>
      <c r="E19554" s="0" t="n">
        <v>0.5725269</v>
      </c>
    </row>
    <row r="19555" customFormat="false" ht="15" hidden="false" customHeight="false" outlineLevel="0" collapsed="false">
      <c r="A19555" s="0" t="n">
        <v>955100</v>
      </c>
      <c r="B19555" s="0" t="n">
        <v>1.223431</v>
      </c>
      <c r="D19555" s="0" t="n">
        <v>955100</v>
      </c>
      <c r="E19555" s="0" t="n">
        <v>0.622596</v>
      </c>
    </row>
    <row r="19556" customFormat="false" ht="15" hidden="false" customHeight="false" outlineLevel="0" collapsed="false">
      <c r="A19556" s="0" t="n">
        <v>955200</v>
      </c>
      <c r="B19556" s="0" t="n">
        <v>1.167865</v>
      </c>
      <c r="D19556" s="0" t="n">
        <v>955200</v>
      </c>
      <c r="E19556" s="0" t="n">
        <v>0.6625007</v>
      </c>
    </row>
    <row r="19557" customFormat="false" ht="15" hidden="false" customHeight="false" outlineLevel="0" collapsed="false">
      <c r="A19557" s="0" t="n">
        <v>955300</v>
      </c>
      <c r="B19557" s="0" t="n">
        <v>1.22649</v>
      </c>
      <c r="D19557" s="0" t="n">
        <v>955300</v>
      </c>
      <c r="E19557" s="0" t="n">
        <v>0.589415</v>
      </c>
    </row>
    <row r="19558" customFormat="false" ht="15" hidden="false" customHeight="false" outlineLevel="0" collapsed="false">
      <c r="A19558" s="0" t="n">
        <v>955400</v>
      </c>
      <c r="B19558" s="0" t="n">
        <v>1.196795</v>
      </c>
      <c r="D19558" s="0" t="n">
        <v>955400</v>
      </c>
      <c r="E19558" s="0" t="n">
        <v>0.6197251</v>
      </c>
    </row>
    <row r="19559" customFormat="false" ht="15" hidden="false" customHeight="false" outlineLevel="0" collapsed="false">
      <c r="A19559" s="0" t="n">
        <v>955500</v>
      </c>
      <c r="B19559" s="0" t="n">
        <v>1.153292</v>
      </c>
      <c r="D19559" s="0" t="n">
        <v>955500</v>
      </c>
      <c r="E19559" s="0" t="n">
        <v>0.586638</v>
      </c>
    </row>
    <row r="19560" customFormat="false" ht="15" hidden="false" customHeight="false" outlineLevel="0" collapsed="false">
      <c r="A19560" s="0" t="n">
        <v>955600</v>
      </c>
      <c r="B19560" s="0" t="n">
        <v>1.107102</v>
      </c>
      <c r="D19560" s="0" t="n">
        <v>955600</v>
      </c>
      <c r="E19560" s="0" t="n">
        <v>0.5758275</v>
      </c>
    </row>
    <row r="19561" customFormat="false" ht="15" hidden="false" customHeight="false" outlineLevel="0" collapsed="false">
      <c r="A19561" s="0" t="n">
        <v>955700</v>
      </c>
      <c r="B19561" s="0" t="n">
        <v>1.101134</v>
      </c>
      <c r="D19561" s="0" t="n">
        <v>955700</v>
      </c>
      <c r="E19561" s="0" t="n">
        <v>0.5701771</v>
      </c>
    </row>
    <row r="19562" customFormat="false" ht="15" hidden="false" customHeight="false" outlineLevel="0" collapsed="false">
      <c r="A19562" s="0" t="n">
        <v>955800</v>
      </c>
      <c r="B19562" s="0" t="n">
        <v>1.19454</v>
      </c>
      <c r="D19562" s="0" t="n">
        <v>955800</v>
      </c>
      <c r="E19562" s="0" t="n">
        <v>0.5648052</v>
      </c>
    </row>
    <row r="19563" customFormat="false" ht="15" hidden="false" customHeight="false" outlineLevel="0" collapsed="false">
      <c r="A19563" s="0" t="n">
        <v>955900</v>
      </c>
      <c r="B19563" s="0" t="n">
        <v>1.130394</v>
      </c>
      <c r="D19563" s="0" t="n">
        <v>955900</v>
      </c>
      <c r="E19563" s="0" t="n">
        <v>0.571309</v>
      </c>
    </row>
    <row r="19564" customFormat="false" ht="15" hidden="false" customHeight="false" outlineLevel="0" collapsed="false">
      <c r="A19564" s="0" t="n">
        <v>956000</v>
      </c>
      <c r="B19564" s="0" t="n">
        <v>1.058527</v>
      </c>
      <c r="D19564" s="0" t="n">
        <v>956000</v>
      </c>
      <c r="E19564" s="0" t="n">
        <v>0.5078356</v>
      </c>
    </row>
    <row r="19565" customFormat="false" ht="15" hidden="false" customHeight="false" outlineLevel="0" collapsed="false">
      <c r="A19565" s="0" t="n">
        <v>956100</v>
      </c>
      <c r="B19565" s="0" t="n">
        <v>1.133626</v>
      </c>
      <c r="D19565" s="0" t="n">
        <v>956100</v>
      </c>
      <c r="E19565" s="0" t="n">
        <v>0.55481</v>
      </c>
    </row>
    <row r="19566" customFormat="false" ht="15" hidden="false" customHeight="false" outlineLevel="0" collapsed="false">
      <c r="A19566" s="0" t="n">
        <v>956200</v>
      </c>
      <c r="B19566" s="0" t="n">
        <v>1.148485</v>
      </c>
      <c r="D19566" s="0" t="n">
        <v>956200</v>
      </c>
      <c r="E19566" s="0" t="n">
        <v>0.5312699</v>
      </c>
    </row>
    <row r="19567" customFormat="false" ht="15" hidden="false" customHeight="false" outlineLevel="0" collapsed="false">
      <c r="A19567" s="0" t="n">
        <v>956300</v>
      </c>
      <c r="B19567" s="0" t="n">
        <v>0.9058774</v>
      </c>
      <c r="D19567" s="0" t="n">
        <v>956300</v>
      </c>
      <c r="E19567" s="0" t="n">
        <v>0.6137279</v>
      </c>
    </row>
    <row r="19568" customFormat="false" ht="15" hidden="false" customHeight="false" outlineLevel="0" collapsed="false">
      <c r="A19568" s="0" t="n">
        <v>956400</v>
      </c>
      <c r="B19568" s="0" t="n">
        <v>0.847881</v>
      </c>
      <c r="D19568" s="0" t="n">
        <v>956400</v>
      </c>
      <c r="E19568" s="0" t="n">
        <v>0.6039637</v>
      </c>
    </row>
    <row r="19569" customFormat="false" ht="15" hidden="false" customHeight="false" outlineLevel="0" collapsed="false">
      <c r="A19569" s="0" t="n">
        <v>956500</v>
      </c>
      <c r="B19569" s="0" t="n">
        <v>0.811994</v>
      </c>
      <c r="D19569" s="0" t="n">
        <v>956500</v>
      </c>
      <c r="E19569" s="0" t="n">
        <v>0.5884101</v>
      </c>
    </row>
    <row r="19570" customFormat="false" ht="15" hidden="false" customHeight="false" outlineLevel="0" collapsed="false">
      <c r="A19570" s="0" t="n">
        <v>956600</v>
      </c>
      <c r="B19570" s="0" t="n">
        <v>0.8905249</v>
      </c>
      <c r="D19570" s="0" t="n">
        <v>956600</v>
      </c>
      <c r="E19570" s="0" t="n">
        <v>0.6143561</v>
      </c>
    </row>
    <row r="19571" customFormat="false" ht="15" hidden="false" customHeight="false" outlineLevel="0" collapsed="false">
      <c r="A19571" s="0" t="n">
        <v>956700</v>
      </c>
      <c r="B19571" s="0" t="n">
        <v>0.9540156</v>
      </c>
      <c r="D19571" s="0" t="n">
        <v>956700</v>
      </c>
      <c r="E19571" s="0" t="n">
        <v>0.606935</v>
      </c>
    </row>
    <row r="19572" customFormat="false" ht="15" hidden="false" customHeight="false" outlineLevel="0" collapsed="false">
      <c r="A19572" s="0" t="n">
        <v>956800</v>
      </c>
      <c r="B19572" s="0" t="n">
        <v>0.8749819</v>
      </c>
      <c r="D19572" s="0" t="n">
        <v>956800</v>
      </c>
      <c r="E19572" s="0" t="n">
        <v>0.576719</v>
      </c>
    </row>
    <row r="19573" customFormat="false" ht="15" hidden="false" customHeight="false" outlineLevel="0" collapsed="false">
      <c r="A19573" s="0" t="n">
        <v>956900</v>
      </c>
      <c r="B19573" s="0" t="n">
        <v>1.009044</v>
      </c>
      <c r="D19573" s="0" t="n">
        <v>956900</v>
      </c>
      <c r="E19573" s="0" t="n">
        <v>0.6135029</v>
      </c>
    </row>
    <row r="19574" customFormat="false" ht="15" hidden="false" customHeight="false" outlineLevel="0" collapsed="false">
      <c r="A19574" s="0" t="n">
        <v>957000</v>
      </c>
      <c r="B19574" s="0" t="n">
        <v>0.9496312</v>
      </c>
      <c r="D19574" s="0" t="n">
        <v>957000</v>
      </c>
      <c r="E19574" s="0" t="n">
        <v>0.5630577</v>
      </c>
    </row>
    <row r="19575" customFormat="false" ht="15" hidden="false" customHeight="false" outlineLevel="0" collapsed="false">
      <c r="A19575" s="0" t="n">
        <v>957100</v>
      </c>
      <c r="B19575" s="0" t="n">
        <v>0.8244038</v>
      </c>
      <c r="D19575" s="0" t="n">
        <v>957100</v>
      </c>
      <c r="E19575" s="0" t="n">
        <v>0.5184323</v>
      </c>
    </row>
    <row r="19576" customFormat="false" ht="15" hidden="false" customHeight="false" outlineLevel="0" collapsed="false">
      <c r="A19576" s="0" t="n">
        <v>957200</v>
      </c>
      <c r="B19576" s="0" t="n">
        <v>0.8983924</v>
      </c>
      <c r="D19576" s="0" t="n">
        <v>957200</v>
      </c>
      <c r="E19576" s="0" t="n">
        <v>0.5706673</v>
      </c>
    </row>
    <row r="19577" customFormat="false" ht="15" hidden="false" customHeight="false" outlineLevel="0" collapsed="false">
      <c r="A19577" s="0" t="n">
        <v>957300</v>
      </c>
      <c r="B19577" s="0" t="n">
        <v>0.7983121</v>
      </c>
      <c r="D19577" s="0" t="n">
        <v>957300</v>
      </c>
      <c r="E19577" s="0" t="n">
        <v>0.5185924</v>
      </c>
    </row>
    <row r="19578" customFormat="false" ht="15" hidden="false" customHeight="false" outlineLevel="0" collapsed="false">
      <c r="A19578" s="0" t="n">
        <v>957400</v>
      </c>
      <c r="B19578" s="0" t="n">
        <v>1.00834</v>
      </c>
      <c r="D19578" s="0" t="n">
        <v>957400</v>
      </c>
      <c r="E19578" s="0" t="n">
        <v>0.5802153</v>
      </c>
    </row>
    <row r="19579" customFormat="false" ht="15" hidden="false" customHeight="false" outlineLevel="0" collapsed="false">
      <c r="A19579" s="0" t="n">
        <v>957500</v>
      </c>
      <c r="B19579" s="0" t="n">
        <v>1.093568</v>
      </c>
      <c r="D19579" s="0" t="n">
        <v>957500</v>
      </c>
      <c r="E19579" s="0" t="n">
        <v>0.5440975</v>
      </c>
    </row>
    <row r="19580" customFormat="false" ht="15" hidden="false" customHeight="false" outlineLevel="0" collapsed="false">
      <c r="A19580" s="0" t="n">
        <v>957600</v>
      </c>
      <c r="B19580" s="0" t="n">
        <v>1.259872</v>
      </c>
      <c r="D19580" s="0" t="n">
        <v>957600</v>
      </c>
      <c r="E19580" s="0" t="n">
        <v>0.5865338</v>
      </c>
    </row>
    <row r="19581" customFormat="false" ht="15" hidden="false" customHeight="false" outlineLevel="0" collapsed="false">
      <c r="A19581" s="0" t="n">
        <v>957700</v>
      </c>
      <c r="B19581" s="0" t="n">
        <v>1.039215</v>
      </c>
      <c r="D19581" s="0" t="n">
        <v>957700</v>
      </c>
      <c r="E19581" s="0" t="n">
        <v>0.5262175</v>
      </c>
    </row>
    <row r="19582" customFormat="false" ht="15" hidden="false" customHeight="false" outlineLevel="0" collapsed="false">
      <c r="A19582" s="0" t="n">
        <v>957800</v>
      </c>
      <c r="B19582" s="0" t="n">
        <v>1.191578</v>
      </c>
      <c r="D19582" s="0" t="n">
        <v>957800</v>
      </c>
      <c r="E19582" s="0" t="n">
        <v>0.5385208</v>
      </c>
    </row>
    <row r="19583" customFormat="false" ht="15" hidden="false" customHeight="false" outlineLevel="0" collapsed="false">
      <c r="A19583" s="0" t="n">
        <v>957900</v>
      </c>
      <c r="B19583" s="0" t="n">
        <v>1.22713</v>
      </c>
      <c r="D19583" s="0" t="n">
        <v>957900</v>
      </c>
      <c r="E19583" s="0" t="n">
        <v>0.5890417</v>
      </c>
    </row>
    <row r="19584" customFormat="false" ht="15" hidden="false" customHeight="false" outlineLevel="0" collapsed="false">
      <c r="A19584" s="0" t="n">
        <v>958000</v>
      </c>
      <c r="B19584" s="0" t="n">
        <v>1.191234</v>
      </c>
      <c r="D19584" s="0" t="n">
        <v>958000</v>
      </c>
      <c r="E19584" s="0" t="n">
        <v>0.5684135</v>
      </c>
    </row>
    <row r="19585" customFormat="false" ht="15" hidden="false" customHeight="false" outlineLevel="0" collapsed="false">
      <c r="A19585" s="0" t="n">
        <v>958100</v>
      </c>
      <c r="B19585" s="0" t="n">
        <v>1.204127</v>
      </c>
      <c r="D19585" s="0" t="n">
        <v>958100</v>
      </c>
      <c r="E19585" s="0" t="n">
        <v>0.5856031</v>
      </c>
    </row>
    <row r="19586" customFormat="false" ht="15" hidden="false" customHeight="false" outlineLevel="0" collapsed="false">
      <c r="A19586" s="0" t="n">
        <v>958200</v>
      </c>
      <c r="B19586" s="0" t="n">
        <v>1.118542</v>
      </c>
      <c r="D19586" s="0" t="n">
        <v>958200</v>
      </c>
      <c r="E19586" s="0" t="n">
        <v>0.5961411</v>
      </c>
    </row>
    <row r="19587" customFormat="false" ht="15" hidden="false" customHeight="false" outlineLevel="0" collapsed="false">
      <c r="A19587" s="0" t="n">
        <v>958300</v>
      </c>
      <c r="B19587" s="0" t="n">
        <v>1.091148</v>
      </c>
      <c r="D19587" s="0" t="n">
        <v>958300</v>
      </c>
      <c r="E19587" s="0" t="n">
        <v>0.5071353</v>
      </c>
    </row>
    <row r="19588" customFormat="false" ht="15" hidden="false" customHeight="false" outlineLevel="0" collapsed="false">
      <c r="A19588" s="0" t="n">
        <v>958400</v>
      </c>
      <c r="B19588" s="0" t="n">
        <v>1.065169</v>
      </c>
      <c r="D19588" s="0" t="n">
        <v>958400</v>
      </c>
      <c r="E19588" s="0" t="n">
        <v>0.5438427</v>
      </c>
    </row>
    <row r="19589" customFormat="false" ht="15" hidden="false" customHeight="false" outlineLevel="0" collapsed="false">
      <c r="A19589" s="0" t="n">
        <v>958500</v>
      </c>
      <c r="B19589" s="0" t="n">
        <v>1.114275</v>
      </c>
      <c r="D19589" s="0" t="n">
        <v>958500</v>
      </c>
      <c r="E19589" s="0" t="n">
        <v>0.5657333</v>
      </c>
    </row>
    <row r="19590" customFormat="false" ht="15" hidden="false" customHeight="false" outlineLevel="0" collapsed="false">
      <c r="A19590" s="0" t="n">
        <v>958600</v>
      </c>
      <c r="B19590" s="0" t="n">
        <v>1.089253</v>
      </c>
      <c r="D19590" s="0" t="n">
        <v>958600</v>
      </c>
      <c r="E19590" s="0" t="n">
        <v>0.6474365</v>
      </c>
    </row>
    <row r="19591" customFormat="false" ht="15" hidden="false" customHeight="false" outlineLevel="0" collapsed="false">
      <c r="A19591" s="0" t="n">
        <v>958700</v>
      </c>
      <c r="B19591" s="0" t="n">
        <v>1.042167</v>
      </c>
      <c r="D19591" s="0" t="n">
        <v>958700</v>
      </c>
      <c r="E19591" s="0" t="n">
        <v>0.5685235</v>
      </c>
    </row>
    <row r="19592" customFormat="false" ht="15" hidden="false" customHeight="false" outlineLevel="0" collapsed="false">
      <c r="A19592" s="0" t="n">
        <v>958800</v>
      </c>
      <c r="B19592" s="0" t="n">
        <v>1.105208</v>
      </c>
      <c r="D19592" s="0" t="n">
        <v>958800</v>
      </c>
      <c r="E19592" s="0" t="n">
        <v>0.5555189</v>
      </c>
    </row>
    <row r="19593" customFormat="false" ht="15" hidden="false" customHeight="false" outlineLevel="0" collapsed="false">
      <c r="A19593" s="0" t="n">
        <v>958900</v>
      </c>
      <c r="B19593" s="0" t="n">
        <v>1.037351</v>
      </c>
      <c r="D19593" s="0" t="n">
        <v>958900</v>
      </c>
      <c r="E19593" s="0" t="n">
        <v>0.5605115</v>
      </c>
    </row>
    <row r="19594" customFormat="false" ht="15" hidden="false" customHeight="false" outlineLevel="0" collapsed="false">
      <c r="A19594" s="0" t="n">
        <v>959000</v>
      </c>
      <c r="B19594" s="0" t="n">
        <v>0.9702135</v>
      </c>
      <c r="D19594" s="0" t="n">
        <v>959000</v>
      </c>
      <c r="E19594" s="0" t="n">
        <v>0.6519516</v>
      </c>
    </row>
    <row r="19595" customFormat="false" ht="15" hidden="false" customHeight="false" outlineLevel="0" collapsed="false">
      <c r="A19595" s="0" t="n">
        <v>959100</v>
      </c>
      <c r="B19595" s="0" t="n">
        <v>0.9143662</v>
      </c>
      <c r="D19595" s="0" t="n">
        <v>959100</v>
      </c>
      <c r="E19595" s="0" t="n">
        <v>0.5662128</v>
      </c>
    </row>
    <row r="19596" customFormat="false" ht="15" hidden="false" customHeight="false" outlineLevel="0" collapsed="false">
      <c r="A19596" s="0" t="n">
        <v>959200</v>
      </c>
      <c r="B19596" s="0" t="n">
        <v>0.8906771</v>
      </c>
      <c r="D19596" s="0" t="n">
        <v>959200</v>
      </c>
      <c r="E19596" s="0" t="n">
        <v>0.5979952</v>
      </c>
    </row>
    <row r="19597" customFormat="false" ht="15" hidden="false" customHeight="false" outlineLevel="0" collapsed="false">
      <c r="A19597" s="0" t="n">
        <v>959300</v>
      </c>
      <c r="B19597" s="0" t="n">
        <v>1.000342</v>
      </c>
      <c r="D19597" s="0" t="n">
        <v>959300</v>
      </c>
      <c r="E19597" s="0" t="n">
        <v>0.5763422</v>
      </c>
    </row>
    <row r="19598" customFormat="false" ht="15" hidden="false" customHeight="false" outlineLevel="0" collapsed="false">
      <c r="A19598" s="0" t="n">
        <v>959400</v>
      </c>
      <c r="B19598" s="0" t="n">
        <v>0.8666548</v>
      </c>
      <c r="D19598" s="0" t="n">
        <v>959400</v>
      </c>
      <c r="E19598" s="0" t="n">
        <v>0.5920846</v>
      </c>
    </row>
    <row r="19599" customFormat="false" ht="15" hidden="false" customHeight="false" outlineLevel="0" collapsed="false">
      <c r="A19599" s="0" t="n">
        <v>959500</v>
      </c>
      <c r="B19599" s="0" t="n">
        <v>0.7481452</v>
      </c>
      <c r="D19599" s="0" t="n">
        <v>959500</v>
      </c>
      <c r="E19599" s="0" t="n">
        <v>0.5850377</v>
      </c>
    </row>
    <row r="19600" customFormat="false" ht="15" hidden="false" customHeight="false" outlineLevel="0" collapsed="false">
      <c r="A19600" s="0" t="n">
        <v>959600</v>
      </c>
      <c r="B19600" s="0" t="n">
        <v>0.753412</v>
      </c>
      <c r="D19600" s="0" t="n">
        <v>959600</v>
      </c>
      <c r="E19600" s="0" t="n">
        <v>0.526906</v>
      </c>
    </row>
    <row r="19601" customFormat="false" ht="15" hidden="false" customHeight="false" outlineLevel="0" collapsed="false">
      <c r="A19601" s="0" t="n">
        <v>959700</v>
      </c>
      <c r="B19601" s="0" t="n">
        <v>0.6617629</v>
      </c>
      <c r="D19601" s="0" t="n">
        <v>959700</v>
      </c>
      <c r="E19601" s="0" t="n">
        <v>0.47168</v>
      </c>
    </row>
    <row r="19602" customFormat="false" ht="15" hidden="false" customHeight="false" outlineLevel="0" collapsed="false">
      <c r="A19602" s="0" t="n">
        <v>959800</v>
      </c>
      <c r="B19602" s="0" t="n">
        <v>0.7582669</v>
      </c>
      <c r="D19602" s="0" t="n">
        <v>959800</v>
      </c>
      <c r="E19602" s="0" t="n">
        <v>0.5785406</v>
      </c>
    </row>
    <row r="19603" customFormat="false" ht="15" hidden="false" customHeight="false" outlineLevel="0" collapsed="false">
      <c r="A19603" s="0" t="n">
        <v>959900</v>
      </c>
      <c r="B19603" s="0" t="n">
        <v>0.8007563</v>
      </c>
      <c r="D19603" s="0" t="n">
        <v>959900</v>
      </c>
      <c r="E19603" s="0" t="n">
        <v>0.5303237</v>
      </c>
    </row>
    <row r="19604" customFormat="false" ht="15" hidden="false" customHeight="false" outlineLevel="0" collapsed="false">
      <c r="A19604" s="0" t="n">
        <v>960000</v>
      </c>
      <c r="B19604" s="0" t="n">
        <v>0.8673767</v>
      </c>
      <c r="D19604" s="0" t="n">
        <v>960000</v>
      </c>
      <c r="E19604" s="0" t="n">
        <v>0.5425346</v>
      </c>
    </row>
    <row r="19605" customFormat="false" ht="15" hidden="false" customHeight="false" outlineLevel="0" collapsed="false">
      <c r="A19605" s="0" t="n">
        <v>960100</v>
      </c>
      <c r="B19605" s="0" t="n">
        <v>0.8370483</v>
      </c>
      <c r="D19605" s="0" t="n">
        <v>960100</v>
      </c>
      <c r="E19605" s="0" t="n">
        <v>0.5177344</v>
      </c>
    </row>
    <row r="19606" customFormat="false" ht="15" hidden="false" customHeight="false" outlineLevel="0" collapsed="false">
      <c r="A19606" s="0" t="n">
        <v>960200</v>
      </c>
      <c r="B19606" s="0" t="n">
        <v>0.8037105</v>
      </c>
      <c r="D19606" s="0" t="n">
        <v>960200</v>
      </c>
      <c r="E19606" s="0" t="n">
        <v>0.5174737</v>
      </c>
    </row>
    <row r="19607" customFormat="false" ht="15" hidden="false" customHeight="false" outlineLevel="0" collapsed="false">
      <c r="A19607" s="0" t="n">
        <v>960300</v>
      </c>
      <c r="B19607" s="0" t="n">
        <v>0.7610109</v>
      </c>
      <c r="D19607" s="0" t="n">
        <v>960300</v>
      </c>
      <c r="E19607" s="0" t="n">
        <v>0.5306305</v>
      </c>
    </row>
    <row r="19608" customFormat="false" ht="15" hidden="false" customHeight="false" outlineLevel="0" collapsed="false">
      <c r="A19608" s="0" t="n">
        <v>960400</v>
      </c>
      <c r="B19608" s="0" t="n">
        <v>0.7467806</v>
      </c>
      <c r="D19608" s="0" t="n">
        <v>960400</v>
      </c>
      <c r="E19608" s="0" t="n">
        <v>0.5952815</v>
      </c>
    </row>
    <row r="19609" customFormat="false" ht="15" hidden="false" customHeight="false" outlineLevel="0" collapsed="false">
      <c r="A19609" s="0" t="n">
        <v>960500</v>
      </c>
      <c r="B19609" s="0" t="n">
        <v>0.8893276</v>
      </c>
      <c r="D19609" s="0" t="n">
        <v>960500</v>
      </c>
      <c r="E19609" s="0" t="n">
        <v>0.6147571</v>
      </c>
    </row>
    <row r="19610" customFormat="false" ht="15" hidden="false" customHeight="false" outlineLevel="0" collapsed="false">
      <c r="A19610" s="0" t="n">
        <v>960600</v>
      </c>
      <c r="B19610" s="0" t="n">
        <v>0.8858832</v>
      </c>
      <c r="D19610" s="0" t="n">
        <v>960600</v>
      </c>
      <c r="E19610" s="0" t="n">
        <v>0.4561284</v>
      </c>
    </row>
    <row r="19611" customFormat="false" ht="15" hidden="false" customHeight="false" outlineLevel="0" collapsed="false">
      <c r="A19611" s="0" t="n">
        <v>960700</v>
      </c>
      <c r="B19611" s="0" t="n">
        <v>0.8073769</v>
      </c>
      <c r="D19611" s="0" t="n">
        <v>960700</v>
      </c>
      <c r="E19611" s="0" t="n">
        <v>0.5196086</v>
      </c>
    </row>
    <row r="19612" customFormat="false" ht="15" hidden="false" customHeight="false" outlineLevel="0" collapsed="false">
      <c r="A19612" s="0" t="n">
        <v>960800</v>
      </c>
      <c r="B19612" s="0" t="n">
        <v>0.9094296</v>
      </c>
      <c r="D19612" s="0" t="n">
        <v>960800</v>
      </c>
      <c r="E19612" s="0" t="n">
        <v>0.5731536</v>
      </c>
    </row>
    <row r="19613" customFormat="false" ht="15" hidden="false" customHeight="false" outlineLevel="0" collapsed="false">
      <c r="A19613" s="0" t="n">
        <v>960900</v>
      </c>
      <c r="B19613" s="0" t="n">
        <v>0.9577127</v>
      </c>
      <c r="D19613" s="0" t="n">
        <v>960900</v>
      </c>
      <c r="E19613" s="0" t="n">
        <v>0.6135413</v>
      </c>
    </row>
    <row r="19614" customFormat="false" ht="15" hidden="false" customHeight="false" outlineLevel="0" collapsed="false">
      <c r="A19614" s="0" t="n">
        <v>961000</v>
      </c>
      <c r="B19614" s="0" t="n">
        <v>0.8710632</v>
      </c>
      <c r="D19614" s="0" t="n">
        <v>961000</v>
      </c>
      <c r="E19614" s="0" t="n">
        <v>0.5909129</v>
      </c>
    </row>
    <row r="19615" customFormat="false" ht="15" hidden="false" customHeight="false" outlineLevel="0" collapsed="false">
      <c r="A19615" s="0" t="n">
        <v>961100</v>
      </c>
      <c r="B19615" s="0" t="n">
        <v>0.9078037</v>
      </c>
      <c r="D19615" s="0" t="n">
        <v>961100</v>
      </c>
      <c r="E19615" s="0" t="n">
        <v>0.5664859</v>
      </c>
    </row>
    <row r="19616" customFormat="false" ht="15" hidden="false" customHeight="false" outlineLevel="0" collapsed="false">
      <c r="A19616" s="0" t="n">
        <v>961200</v>
      </c>
      <c r="B19616" s="0" t="n">
        <v>0.8038712</v>
      </c>
      <c r="D19616" s="0" t="n">
        <v>961200</v>
      </c>
      <c r="E19616" s="0" t="n">
        <v>0.6106373</v>
      </c>
    </row>
    <row r="19617" customFormat="false" ht="15" hidden="false" customHeight="false" outlineLevel="0" collapsed="false">
      <c r="A19617" s="0" t="n">
        <v>961300</v>
      </c>
      <c r="B19617" s="0" t="n">
        <v>0.8126475</v>
      </c>
      <c r="D19617" s="0" t="n">
        <v>961300</v>
      </c>
      <c r="E19617" s="0" t="n">
        <v>0.6281257</v>
      </c>
    </row>
    <row r="19618" customFormat="false" ht="15" hidden="false" customHeight="false" outlineLevel="0" collapsed="false">
      <c r="A19618" s="0" t="n">
        <v>961400</v>
      </c>
      <c r="B19618" s="0" t="n">
        <v>0.7346388</v>
      </c>
      <c r="D19618" s="0" t="n">
        <v>961400</v>
      </c>
      <c r="E19618" s="0" t="n">
        <v>0.6271566</v>
      </c>
    </row>
    <row r="19619" customFormat="false" ht="15" hidden="false" customHeight="false" outlineLevel="0" collapsed="false">
      <c r="A19619" s="0" t="n">
        <v>961500</v>
      </c>
      <c r="B19619" s="0" t="n">
        <v>0.6573719</v>
      </c>
      <c r="D19619" s="0" t="n">
        <v>961500</v>
      </c>
      <c r="E19619" s="0" t="n">
        <v>0.6318679</v>
      </c>
    </row>
    <row r="19620" customFormat="false" ht="15" hidden="false" customHeight="false" outlineLevel="0" collapsed="false">
      <c r="A19620" s="0" t="n">
        <v>961600</v>
      </c>
      <c r="B19620" s="0" t="n">
        <v>0.658861</v>
      </c>
      <c r="D19620" s="0" t="n">
        <v>961600</v>
      </c>
      <c r="E19620" s="0" t="n">
        <v>0.5996851</v>
      </c>
    </row>
    <row r="19621" customFormat="false" ht="15" hidden="false" customHeight="false" outlineLevel="0" collapsed="false">
      <c r="A19621" s="0" t="n">
        <v>961700</v>
      </c>
      <c r="B19621" s="0" t="n">
        <v>0.7751508</v>
      </c>
      <c r="D19621" s="0" t="n">
        <v>961700</v>
      </c>
      <c r="E19621" s="0" t="n">
        <v>0.5768509</v>
      </c>
    </row>
    <row r="19622" customFormat="false" ht="15" hidden="false" customHeight="false" outlineLevel="0" collapsed="false">
      <c r="A19622" s="0" t="n">
        <v>961800</v>
      </c>
      <c r="B19622" s="0" t="n">
        <v>0.7708063</v>
      </c>
      <c r="D19622" s="0" t="n">
        <v>961800</v>
      </c>
      <c r="E19622" s="0" t="n">
        <v>0.5814861</v>
      </c>
    </row>
    <row r="19623" customFormat="false" ht="15" hidden="false" customHeight="false" outlineLevel="0" collapsed="false">
      <c r="A19623" s="0" t="n">
        <v>961900</v>
      </c>
      <c r="B19623" s="0" t="n">
        <v>0.8383806</v>
      </c>
      <c r="D19623" s="0" t="n">
        <v>961900</v>
      </c>
      <c r="E19623" s="0" t="n">
        <v>0.5920894</v>
      </c>
    </row>
    <row r="19624" customFormat="false" ht="15" hidden="false" customHeight="false" outlineLevel="0" collapsed="false">
      <c r="A19624" s="0" t="n">
        <v>962000</v>
      </c>
      <c r="B19624" s="0" t="n">
        <v>0.8580585</v>
      </c>
      <c r="D19624" s="0" t="n">
        <v>962000</v>
      </c>
      <c r="E19624" s="0" t="n">
        <v>0.5180329</v>
      </c>
    </row>
    <row r="19625" customFormat="false" ht="15" hidden="false" customHeight="false" outlineLevel="0" collapsed="false">
      <c r="A19625" s="0" t="n">
        <v>962100</v>
      </c>
      <c r="B19625" s="0" t="n">
        <v>0.8690119</v>
      </c>
      <c r="D19625" s="0" t="n">
        <v>962100</v>
      </c>
      <c r="E19625" s="0" t="n">
        <v>0.5958465</v>
      </c>
    </row>
    <row r="19626" customFormat="false" ht="15" hidden="false" customHeight="false" outlineLevel="0" collapsed="false">
      <c r="A19626" s="0" t="n">
        <v>962200</v>
      </c>
      <c r="B19626" s="0" t="n">
        <v>0.9969475</v>
      </c>
      <c r="D19626" s="0" t="n">
        <v>962200</v>
      </c>
      <c r="E19626" s="0" t="n">
        <v>0.6005089</v>
      </c>
    </row>
    <row r="19627" customFormat="false" ht="15" hidden="false" customHeight="false" outlineLevel="0" collapsed="false">
      <c r="A19627" s="0" t="n">
        <v>962300</v>
      </c>
      <c r="B19627" s="0" t="n">
        <v>1.183373</v>
      </c>
      <c r="D19627" s="0" t="n">
        <v>962300</v>
      </c>
      <c r="E19627" s="0" t="n">
        <v>0.5148882</v>
      </c>
    </row>
    <row r="19628" customFormat="false" ht="15" hidden="false" customHeight="false" outlineLevel="0" collapsed="false">
      <c r="A19628" s="0" t="n">
        <v>962400</v>
      </c>
      <c r="B19628" s="0" t="n">
        <v>0.9409677</v>
      </c>
      <c r="D19628" s="0" t="n">
        <v>962400</v>
      </c>
      <c r="E19628" s="0" t="n">
        <v>0.5711751</v>
      </c>
    </row>
    <row r="19629" customFormat="false" ht="15" hidden="false" customHeight="false" outlineLevel="0" collapsed="false">
      <c r="A19629" s="0" t="n">
        <v>962500</v>
      </c>
      <c r="B19629" s="0" t="n">
        <v>0.8755112</v>
      </c>
      <c r="D19629" s="0" t="n">
        <v>962500</v>
      </c>
      <c r="E19629" s="0" t="n">
        <v>0.5389786</v>
      </c>
    </row>
    <row r="19630" customFormat="false" ht="15" hidden="false" customHeight="false" outlineLevel="0" collapsed="false">
      <c r="A19630" s="0" t="n">
        <v>962600</v>
      </c>
      <c r="B19630" s="0" t="n">
        <v>0.8093142</v>
      </c>
      <c r="D19630" s="0" t="n">
        <v>962600</v>
      </c>
      <c r="E19630" s="0" t="n">
        <v>0.6482579</v>
      </c>
    </row>
    <row r="19631" customFormat="false" ht="15" hidden="false" customHeight="false" outlineLevel="0" collapsed="false">
      <c r="A19631" s="0" t="n">
        <v>962700</v>
      </c>
      <c r="B19631" s="0" t="n">
        <v>0.7388846</v>
      </c>
      <c r="D19631" s="0" t="n">
        <v>962700</v>
      </c>
      <c r="E19631" s="0" t="n">
        <v>0.5908367</v>
      </c>
    </row>
    <row r="19632" customFormat="false" ht="15" hidden="false" customHeight="false" outlineLevel="0" collapsed="false">
      <c r="A19632" s="0" t="n">
        <v>962800</v>
      </c>
      <c r="B19632" s="0" t="n">
        <v>0.845597</v>
      </c>
      <c r="D19632" s="0" t="n">
        <v>962800</v>
      </c>
      <c r="E19632" s="0" t="n">
        <v>0.6969578</v>
      </c>
    </row>
    <row r="19633" customFormat="false" ht="15" hidden="false" customHeight="false" outlineLevel="0" collapsed="false">
      <c r="A19633" s="0" t="n">
        <v>962900</v>
      </c>
      <c r="B19633" s="0" t="n">
        <v>0.7722409</v>
      </c>
      <c r="D19633" s="0" t="n">
        <v>962900</v>
      </c>
      <c r="E19633" s="0" t="n">
        <v>0.6154034</v>
      </c>
    </row>
    <row r="19634" customFormat="false" ht="15" hidden="false" customHeight="false" outlineLevel="0" collapsed="false">
      <c r="A19634" s="0" t="n">
        <v>963000</v>
      </c>
      <c r="B19634" s="0" t="n">
        <v>0.9278254</v>
      </c>
      <c r="D19634" s="0" t="n">
        <v>963000</v>
      </c>
      <c r="E19634" s="0" t="n">
        <v>0.6138412</v>
      </c>
    </row>
    <row r="19635" customFormat="false" ht="15" hidden="false" customHeight="false" outlineLevel="0" collapsed="false">
      <c r="A19635" s="0" t="n">
        <v>963100</v>
      </c>
      <c r="B19635" s="0" t="n">
        <v>0.8903596</v>
      </c>
      <c r="D19635" s="0" t="n">
        <v>963100</v>
      </c>
      <c r="E19635" s="0" t="n">
        <v>0.621008</v>
      </c>
    </row>
    <row r="19636" customFormat="false" ht="15" hidden="false" customHeight="false" outlineLevel="0" collapsed="false">
      <c r="A19636" s="0" t="n">
        <v>963200</v>
      </c>
      <c r="B19636" s="0" t="n">
        <v>0.9511521</v>
      </c>
      <c r="D19636" s="0" t="n">
        <v>963200</v>
      </c>
      <c r="E19636" s="0" t="n">
        <v>0.5577032</v>
      </c>
    </row>
    <row r="19637" customFormat="false" ht="15" hidden="false" customHeight="false" outlineLevel="0" collapsed="false">
      <c r="A19637" s="0" t="n">
        <v>963300</v>
      </c>
      <c r="B19637" s="0" t="n">
        <v>1.016616</v>
      </c>
      <c r="D19637" s="0" t="n">
        <v>963300</v>
      </c>
      <c r="E19637" s="0" t="n">
        <v>0.6126385</v>
      </c>
    </row>
    <row r="19638" customFormat="false" ht="15" hidden="false" customHeight="false" outlineLevel="0" collapsed="false">
      <c r="A19638" s="0" t="n">
        <v>963400</v>
      </c>
      <c r="B19638" s="0" t="n">
        <v>0.9671038</v>
      </c>
      <c r="D19638" s="0" t="n">
        <v>963400</v>
      </c>
      <c r="E19638" s="0" t="n">
        <v>0.6070009</v>
      </c>
    </row>
    <row r="19639" customFormat="false" ht="15" hidden="false" customHeight="false" outlineLevel="0" collapsed="false">
      <c r="A19639" s="0" t="n">
        <v>963500</v>
      </c>
      <c r="B19639" s="0" t="n">
        <v>0.9970645</v>
      </c>
      <c r="D19639" s="0" t="n">
        <v>963500</v>
      </c>
      <c r="E19639" s="0" t="n">
        <v>0.6681265</v>
      </c>
    </row>
    <row r="19640" customFormat="false" ht="15" hidden="false" customHeight="false" outlineLevel="0" collapsed="false">
      <c r="A19640" s="0" t="n">
        <v>963600</v>
      </c>
      <c r="B19640" s="0" t="n">
        <v>0.9938052</v>
      </c>
      <c r="D19640" s="0" t="n">
        <v>963600</v>
      </c>
      <c r="E19640" s="0" t="n">
        <v>0.6049288</v>
      </c>
    </row>
    <row r="19641" customFormat="false" ht="15" hidden="false" customHeight="false" outlineLevel="0" collapsed="false">
      <c r="A19641" s="0" t="n">
        <v>963700</v>
      </c>
      <c r="B19641" s="0" t="n">
        <v>1.028434</v>
      </c>
      <c r="D19641" s="0" t="n">
        <v>963700</v>
      </c>
      <c r="E19641" s="0" t="n">
        <v>0.6110933</v>
      </c>
    </row>
    <row r="19642" customFormat="false" ht="15" hidden="false" customHeight="false" outlineLevel="0" collapsed="false">
      <c r="A19642" s="0" t="n">
        <v>963800</v>
      </c>
      <c r="B19642" s="0" t="n">
        <v>1.011404</v>
      </c>
      <c r="D19642" s="0" t="n">
        <v>963800</v>
      </c>
      <c r="E19642" s="0" t="n">
        <v>0.6723728</v>
      </c>
    </row>
    <row r="19643" customFormat="false" ht="15" hidden="false" customHeight="false" outlineLevel="0" collapsed="false">
      <c r="A19643" s="0" t="n">
        <v>963900</v>
      </c>
      <c r="B19643" s="0" t="n">
        <v>0.7528636</v>
      </c>
      <c r="D19643" s="0" t="n">
        <v>963900</v>
      </c>
      <c r="E19643" s="0" t="n">
        <v>0.6261742</v>
      </c>
    </row>
    <row r="19644" customFormat="false" ht="15" hidden="false" customHeight="false" outlineLevel="0" collapsed="false">
      <c r="A19644" s="0" t="n">
        <v>964000</v>
      </c>
      <c r="B19644" s="0" t="n">
        <v>0.9254016</v>
      </c>
      <c r="D19644" s="0" t="n">
        <v>964000</v>
      </c>
      <c r="E19644" s="0" t="n">
        <v>0.5279971</v>
      </c>
    </row>
    <row r="19645" customFormat="false" ht="15" hidden="false" customHeight="false" outlineLevel="0" collapsed="false">
      <c r="A19645" s="0" t="n">
        <v>964100</v>
      </c>
      <c r="B19645" s="0" t="n">
        <v>0.9335892</v>
      </c>
      <c r="D19645" s="0" t="n">
        <v>964100</v>
      </c>
      <c r="E19645" s="0" t="n">
        <v>0.5638876</v>
      </c>
    </row>
    <row r="19646" customFormat="false" ht="15" hidden="false" customHeight="false" outlineLevel="0" collapsed="false">
      <c r="A19646" s="0" t="n">
        <v>964200</v>
      </c>
      <c r="B19646" s="0" t="n">
        <v>0.9585958</v>
      </c>
      <c r="D19646" s="0" t="n">
        <v>964200</v>
      </c>
      <c r="E19646" s="0" t="n">
        <v>0.6200008</v>
      </c>
    </row>
    <row r="19647" customFormat="false" ht="15" hidden="false" customHeight="false" outlineLevel="0" collapsed="false">
      <c r="A19647" s="0" t="n">
        <v>964300</v>
      </c>
      <c r="B19647" s="0" t="n">
        <v>0.9347228</v>
      </c>
      <c r="D19647" s="0" t="n">
        <v>964300</v>
      </c>
      <c r="E19647" s="0" t="n">
        <v>0.6405005</v>
      </c>
    </row>
    <row r="19648" customFormat="false" ht="15" hidden="false" customHeight="false" outlineLevel="0" collapsed="false">
      <c r="A19648" s="0" t="n">
        <v>964400</v>
      </c>
      <c r="B19648" s="0" t="n">
        <v>1.00401</v>
      </c>
      <c r="D19648" s="0" t="n">
        <v>964400</v>
      </c>
      <c r="E19648" s="0" t="n">
        <v>0.7011849</v>
      </c>
    </row>
    <row r="19649" customFormat="false" ht="15" hidden="false" customHeight="false" outlineLevel="0" collapsed="false">
      <c r="A19649" s="0" t="n">
        <v>964500</v>
      </c>
      <c r="B19649" s="0" t="n">
        <v>1.052706</v>
      </c>
      <c r="D19649" s="0" t="n">
        <v>964500</v>
      </c>
      <c r="E19649" s="0" t="n">
        <v>0.5549667</v>
      </c>
    </row>
    <row r="19650" customFormat="false" ht="15" hidden="false" customHeight="false" outlineLevel="0" collapsed="false">
      <c r="A19650" s="0" t="n">
        <v>964600</v>
      </c>
      <c r="B19650" s="0" t="n">
        <v>0.938921</v>
      </c>
      <c r="D19650" s="0" t="n">
        <v>964600</v>
      </c>
      <c r="E19650" s="0" t="n">
        <v>0.6131279</v>
      </c>
    </row>
    <row r="19651" customFormat="false" ht="15" hidden="false" customHeight="false" outlineLevel="0" collapsed="false">
      <c r="A19651" s="0" t="n">
        <v>964700</v>
      </c>
      <c r="B19651" s="0" t="n">
        <v>1.011283</v>
      </c>
      <c r="D19651" s="0" t="n">
        <v>964700</v>
      </c>
      <c r="E19651" s="0" t="n">
        <v>0.592812</v>
      </c>
    </row>
    <row r="19652" customFormat="false" ht="15" hidden="false" customHeight="false" outlineLevel="0" collapsed="false">
      <c r="A19652" s="0" t="n">
        <v>964800</v>
      </c>
      <c r="B19652" s="0" t="n">
        <v>0.991154</v>
      </c>
      <c r="D19652" s="0" t="n">
        <v>964800</v>
      </c>
      <c r="E19652" s="0" t="n">
        <v>0.5559227</v>
      </c>
    </row>
    <row r="19653" customFormat="false" ht="15" hidden="false" customHeight="false" outlineLevel="0" collapsed="false">
      <c r="A19653" s="0" t="n">
        <v>964900</v>
      </c>
      <c r="B19653" s="0" t="n">
        <v>0.9800516</v>
      </c>
      <c r="D19653" s="0" t="n">
        <v>964900</v>
      </c>
      <c r="E19653" s="0" t="n">
        <v>0.5575492</v>
      </c>
    </row>
    <row r="19654" customFormat="false" ht="15" hidden="false" customHeight="false" outlineLevel="0" collapsed="false">
      <c r="A19654" s="0" t="n">
        <v>965000</v>
      </c>
      <c r="B19654" s="0" t="n">
        <v>1.036021</v>
      </c>
      <c r="D19654" s="0" t="n">
        <v>965000</v>
      </c>
      <c r="E19654" s="0" t="n">
        <v>0.6034328</v>
      </c>
    </row>
    <row r="19655" customFormat="false" ht="15" hidden="false" customHeight="false" outlineLevel="0" collapsed="false">
      <c r="A19655" s="0" t="n">
        <v>965100</v>
      </c>
      <c r="B19655" s="0" t="n">
        <v>0.9190614</v>
      </c>
      <c r="D19655" s="0" t="n">
        <v>965100</v>
      </c>
      <c r="E19655" s="0" t="n">
        <v>0.5755736</v>
      </c>
    </row>
    <row r="19656" customFormat="false" ht="15" hidden="false" customHeight="false" outlineLevel="0" collapsed="false">
      <c r="A19656" s="0" t="n">
        <v>965200</v>
      </c>
      <c r="B19656" s="0" t="n">
        <v>0.8221219</v>
      </c>
      <c r="D19656" s="0" t="n">
        <v>965200</v>
      </c>
      <c r="E19656" s="0" t="n">
        <v>0.5573249</v>
      </c>
    </row>
    <row r="19657" customFormat="false" ht="15" hidden="false" customHeight="false" outlineLevel="0" collapsed="false">
      <c r="A19657" s="0" t="n">
        <v>965300</v>
      </c>
      <c r="B19657" s="0" t="n">
        <v>0.982685</v>
      </c>
      <c r="D19657" s="0" t="n">
        <v>965300</v>
      </c>
      <c r="E19657" s="0" t="n">
        <v>0.5374878</v>
      </c>
    </row>
    <row r="19658" customFormat="false" ht="15" hidden="false" customHeight="false" outlineLevel="0" collapsed="false">
      <c r="A19658" s="0" t="n">
        <v>965400</v>
      </c>
      <c r="B19658" s="0" t="n">
        <v>1.05811</v>
      </c>
      <c r="D19658" s="0" t="n">
        <v>965400</v>
      </c>
      <c r="E19658" s="0" t="n">
        <v>0.6102837</v>
      </c>
    </row>
    <row r="19659" customFormat="false" ht="15" hidden="false" customHeight="false" outlineLevel="0" collapsed="false">
      <c r="A19659" s="0" t="n">
        <v>965500</v>
      </c>
      <c r="B19659" s="0" t="n">
        <v>0.9174709</v>
      </c>
      <c r="D19659" s="0" t="n">
        <v>965500</v>
      </c>
      <c r="E19659" s="0" t="n">
        <v>0.5993881</v>
      </c>
    </row>
    <row r="19660" customFormat="false" ht="15" hidden="false" customHeight="false" outlineLevel="0" collapsed="false">
      <c r="A19660" s="0" t="n">
        <v>965600</v>
      </c>
      <c r="B19660" s="0" t="n">
        <v>0.9895886</v>
      </c>
      <c r="D19660" s="0" t="n">
        <v>965600</v>
      </c>
      <c r="E19660" s="0" t="n">
        <v>0.5254045</v>
      </c>
    </row>
    <row r="19661" customFormat="false" ht="15" hidden="false" customHeight="false" outlineLevel="0" collapsed="false">
      <c r="A19661" s="0" t="n">
        <v>965700</v>
      </c>
      <c r="B19661" s="0" t="n">
        <v>0.9464443</v>
      </c>
      <c r="D19661" s="0" t="n">
        <v>965700</v>
      </c>
      <c r="E19661" s="0" t="n">
        <v>0.6188651</v>
      </c>
    </row>
    <row r="19662" customFormat="false" ht="15" hidden="false" customHeight="false" outlineLevel="0" collapsed="false">
      <c r="A19662" s="0" t="n">
        <v>965800</v>
      </c>
      <c r="B19662" s="0" t="n">
        <v>0.9989724</v>
      </c>
      <c r="D19662" s="0" t="n">
        <v>965800</v>
      </c>
      <c r="E19662" s="0" t="n">
        <v>0.6001683</v>
      </c>
    </row>
    <row r="19663" customFormat="false" ht="15" hidden="false" customHeight="false" outlineLevel="0" collapsed="false">
      <c r="A19663" s="0" t="n">
        <v>965900</v>
      </c>
      <c r="B19663" s="0" t="n">
        <v>0.8860124</v>
      </c>
      <c r="D19663" s="0" t="n">
        <v>965900</v>
      </c>
      <c r="E19663" s="0" t="n">
        <v>0.5376487</v>
      </c>
    </row>
    <row r="19664" customFormat="false" ht="15" hidden="false" customHeight="false" outlineLevel="0" collapsed="false">
      <c r="A19664" s="0" t="n">
        <v>966000</v>
      </c>
      <c r="B19664" s="0" t="n">
        <v>0.8410078</v>
      </c>
      <c r="D19664" s="0" t="n">
        <v>966000</v>
      </c>
      <c r="E19664" s="0" t="n">
        <v>0.6867924</v>
      </c>
    </row>
    <row r="19665" customFormat="false" ht="15" hidden="false" customHeight="false" outlineLevel="0" collapsed="false">
      <c r="A19665" s="0" t="n">
        <v>966100</v>
      </c>
      <c r="B19665" s="0" t="n">
        <v>1.026912</v>
      </c>
      <c r="D19665" s="0" t="n">
        <v>966100</v>
      </c>
      <c r="E19665" s="0" t="n">
        <v>0.5875595</v>
      </c>
    </row>
    <row r="19666" customFormat="false" ht="15" hidden="false" customHeight="false" outlineLevel="0" collapsed="false">
      <c r="A19666" s="0" t="n">
        <v>966200</v>
      </c>
      <c r="B19666" s="0" t="n">
        <v>0.962899</v>
      </c>
      <c r="D19666" s="0" t="n">
        <v>966200</v>
      </c>
      <c r="E19666" s="0" t="n">
        <v>0.6320683</v>
      </c>
    </row>
    <row r="19667" customFormat="false" ht="15" hidden="false" customHeight="false" outlineLevel="0" collapsed="false">
      <c r="A19667" s="0" t="n">
        <v>966300</v>
      </c>
      <c r="B19667" s="0" t="n">
        <v>0.9744421</v>
      </c>
      <c r="D19667" s="0" t="n">
        <v>966300</v>
      </c>
      <c r="E19667" s="0" t="n">
        <v>0.5327596</v>
      </c>
    </row>
    <row r="19668" customFormat="false" ht="15" hidden="false" customHeight="false" outlineLevel="0" collapsed="false">
      <c r="A19668" s="0" t="n">
        <v>966400</v>
      </c>
      <c r="B19668" s="0" t="n">
        <v>0.9987834</v>
      </c>
      <c r="D19668" s="0" t="n">
        <v>966400</v>
      </c>
      <c r="E19668" s="0" t="n">
        <v>0.6006011</v>
      </c>
    </row>
    <row r="19669" customFormat="false" ht="15" hidden="false" customHeight="false" outlineLevel="0" collapsed="false">
      <c r="A19669" s="0" t="n">
        <v>966500</v>
      </c>
      <c r="B19669" s="0" t="n">
        <v>0.9092913</v>
      </c>
      <c r="D19669" s="0" t="n">
        <v>966500</v>
      </c>
      <c r="E19669" s="0" t="n">
        <v>0.5640073</v>
      </c>
    </row>
    <row r="19670" customFormat="false" ht="15" hidden="false" customHeight="false" outlineLevel="0" collapsed="false">
      <c r="A19670" s="0" t="n">
        <v>966600</v>
      </c>
      <c r="B19670" s="0" t="n">
        <v>0.9613544</v>
      </c>
      <c r="D19670" s="0" t="n">
        <v>966600</v>
      </c>
      <c r="E19670" s="0" t="n">
        <v>0.5110596</v>
      </c>
    </row>
    <row r="19671" customFormat="false" ht="15" hidden="false" customHeight="false" outlineLevel="0" collapsed="false">
      <c r="A19671" s="0" t="n">
        <v>966700</v>
      </c>
      <c r="B19671" s="0" t="n">
        <v>1.04047</v>
      </c>
      <c r="D19671" s="0" t="n">
        <v>966700</v>
      </c>
      <c r="E19671" s="0" t="n">
        <v>0.5662563</v>
      </c>
    </row>
    <row r="19672" customFormat="false" ht="15" hidden="false" customHeight="false" outlineLevel="0" collapsed="false">
      <c r="A19672" s="0" t="n">
        <v>966800</v>
      </c>
      <c r="B19672" s="0" t="n">
        <v>0.9635492</v>
      </c>
      <c r="D19672" s="0" t="n">
        <v>966800</v>
      </c>
      <c r="E19672" s="0" t="n">
        <v>0.5886601</v>
      </c>
    </row>
    <row r="19673" customFormat="false" ht="15" hidden="false" customHeight="false" outlineLevel="0" collapsed="false">
      <c r="A19673" s="0" t="n">
        <v>966900</v>
      </c>
      <c r="B19673" s="0" t="n">
        <v>0.9715086</v>
      </c>
      <c r="D19673" s="0" t="n">
        <v>966900</v>
      </c>
      <c r="E19673" s="0" t="n">
        <v>0.5523206</v>
      </c>
    </row>
    <row r="19674" customFormat="false" ht="15" hidden="false" customHeight="false" outlineLevel="0" collapsed="false">
      <c r="A19674" s="0" t="n">
        <v>967000</v>
      </c>
      <c r="B19674" s="0" t="n">
        <v>0.976637</v>
      </c>
      <c r="D19674" s="0" t="n">
        <v>967000</v>
      </c>
      <c r="E19674" s="0" t="n">
        <v>0.5399156</v>
      </c>
    </row>
    <row r="19675" customFormat="false" ht="15" hidden="false" customHeight="false" outlineLevel="0" collapsed="false">
      <c r="A19675" s="0" t="n">
        <v>967100</v>
      </c>
      <c r="B19675" s="0" t="n">
        <v>0.9646419</v>
      </c>
      <c r="D19675" s="0" t="n">
        <v>967100</v>
      </c>
      <c r="E19675" s="0" t="n">
        <v>0.5140709</v>
      </c>
    </row>
    <row r="19676" customFormat="false" ht="15" hidden="false" customHeight="false" outlineLevel="0" collapsed="false">
      <c r="A19676" s="0" t="n">
        <v>967200</v>
      </c>
      <c r="B19676" s="0" t="n">
        <v>1.010565</v>
      </c>
      <c r="D19676" s="0" t="n">
        <v>967200</v>
      </c>
      <c r="E19676" s="0" t="n">
        <v>0.6273732</v>
      </c>
    </row>
    <row r="19677" customFormat="false" ht="15" hidden="false" customHeight="false" outlineLevel="0" collapsed="false">
      <c r="A19677" s="0" t="n">
        <v>967300</v>
      </c>
      <c r="B19677" s="0" t="n">
        <v>1.017531</v>
      </c>
      <c r="D19677" s="0" t="n">
        <v>967300</v>
      </c>
      <c r="E19677" s="0" t="n">
        <v>0.5428529</v>
      </c>
    </row>
    <row r="19678" customFormat="false" ht="15" hidden="false" customHeight="false" outlineLevel="0" collapsed="false">
      <c r="A19678" s="0" t="n">
        <v>967400</v>
      </c>
      <c r="B19678" s="0" t="n">
        <v>0.897052</v>
      </c>
      <c r="D19678" s="0" t="n">
        <v>967400</v>
      </c>
      <c r="E19678" s="0" t="n">
        <v>0.5890109</v>
      </c>
    </row>
    <row r="19679" customFormat="false" ht="15" hidden="false" customHeight="false" outlineLevel="0" collapsed="false">
      <c r="A19679" s="0" t="n">
        <v>967500</v>
      </c>
      <c r="B19679" s="0" t="n">
        <v>0.916074</v>
      </c>
      <c r="D19679" s="0" t="n">
        <v>967500</v>
      </c>
      <c r="E19679" s="0" t="n">
        <v>0.648332</v>
      </c>
    </row>
    <row r="19680" customFormat="false" ht="15" hidden="false" customHeight="false" outlineLevel="0" collapsed="false">
      <c r="A19680" s="0" t="n">
        <v>967600</v>
      </c>
      <c r="B19680" s="0" t="n">
        <v>1.020457</v>
      </c>
      <c r="D19680" s="0" t="n">
        <v>967600</v>
      </c>
      <c r="E19680" s="0" t="n">
        <v>0.6238367</v>
      </c>
    </row>
    <row r="19681" customFormat="false" ht="15" hidden="false" customHeight="false" outlineLevel="0" collapsed="false">
      <c r="A19681" s="0" t="n">
        <v>967700</v>
      </c>
      <c r="B19681" s="0" t="n">
        <v>1.023704</v>
      </c>
      <c r="D19681" s="0" t="n">
        <v>967700</v>
      </c>
      <c r="E19681" s="0" t="n">
        <v>0.6736149</v>
      </c>
    </row>
    <row r="19682" customFormat="false" ht="15" hidden="false" customHeight="false" outlineLevel="0" collapsed="false">
      <c r="A19682" s="0" t="n">
        <v>967800</v>
      </c>
      <c r="B19682" s="0" t="n">
        <v>1.044202</v>
      </c>
      <c r="D19682" s="0" t="n">
        <v>967800</v>
      </c>
      <c r="E19682" s="0" t="n">
        <v>0.6564611</v>
      </c>
    </row>
    <row r="19683" customFormat="false" ht="15" hidden="false" customHeight="false" outlineLevel="0" collapsed="false">
      <c r="A19683" s="0" t="n">
        <v>967900</v>
      </c>
      <c r="B19683" s="0" t="n">
        <v>1.013504</v>
      </c>
      <c r="D19683" s="0" t="n">
        <v>967900</v>
      </c>
      <c r="E19683" s="0" t="n">
        <v>0.5114968</v>
      </c>
    </row>
    <row r="19684" customFormat="false" ht="15" hidden="false" customHeight="false" outlineLevel="0" collapsed="false">
      <c r="A19684" s="0" t="n">
        <v>968000</v>
      </c>
      <c r="B19684" s="0" t="n">
        <v>1.077613</v>
      </c>
      <c r="D19684" s="0" t="n">
        <v>968000</v>
      </c>
      <c r="E19684" s="0" t="n">
        <v>0.6113049</v>
      </c>
    </row>
    <row r="19685" customFormat="false" ht="15" hidden="false" customHeight="false" outlineLevel="0" collapsed="false">
      <c r="A19685" s="0" t="n">
        <v>968100</v>
      </c>
      <c r="B19685" s="0" t="n">
        <v>1.053843</v>
      </c>
      <c r="D19685" s="0" t="n">
        <v>968100</v>
      </c>
      <c r="E19685" s="0" t="n">
        <v>0.671307</v>
      </c>
    </row>
    <row r="19686" customFormat="false" ht="15" hidden="false" customHeight="false" outlineLevel="0" collapsed="false">
      <c r="A19686" s="0" t="n">
        <v>968200</v>
      </c>
      <c r="B19686" s="0" t="n">
        <v>1.000904</v>
      </c>
      <c r="D19686" s="0" t="n">
        <v>968200</v>
      </c>
      <c r="E19686" s="0" t="n">
        <v>0.6861699</v>
      </c>
    </row>
    <row r="19687" customFormat="false" ht="15" hidden="false" customHeight="false" outlineLevel="0" collapsed="false">
      <c r="A19687" s="0" t="n">
        <v>968300</v>
      </c>
      <c r="B19687" s="0" t="n">
        <v>1.027261</v>
      </c>
      <c r="D19687" s="0" t="n">
        <v>968300</v>
      </c>
      <c r="E19687" s="0" t="n">
        <v>0.7385051</v>
      </c>
    </row>
    <row r="19688" customFormat="false" ht="15" hidden="false" customHeight="false" outlineLevel="0" collapsed="false">
      <c r="A19688" s="0" t="n">
        <v>968400</v>
      </c>
      <c r="B19688" s="0" t="n">
        <v>1.075514</v>
      </c>
      <c r="D19688" s="0" t="n">
        <v>968400</v>
      </c>
      <c r="E19688" s="0" t="n">
        <v>0.6610115</v>
      </c>
    </row>
    <row r="19689" customFormat="false" ht="15" hidden="false" customHeight="false" outlineLevel="0" collapsed="false">
      <c r="A19689" s="0" t="n">
        <v>968500</v>
      </c>
      <c r="B19689" s="0" t="n">
        <v>0.9754372</v>
      </c>
      <c r="D19689" s="0" t="n">
        <v>968500</v>
      </c>
      <c r="E19689" s="0" t="n">
        <v>0.6507144</v>
      </c>
    </row>
    <row r="19690" customFormat="false" ht="15" hidden="false" customHeight="false" outlineLevel="0" collapsed="false">
      <c r="A19690" s="0" t="n">
        <v>968600</v>
      </c>
      <c r="B19690" s="0" t="n">
        <v>1.044825</v>
      </c>
      <c r="D19690" s="0" t="n">
        <v>968600</v>
      </c>
      <c r="E19690" s="0" t="n">
        <v>0.7011361</v>
      </c>
    </row>
    <row r="19691" customFormat="false" ht="15" hidden="false" customHeight="false" outlineLevel="0" collapsed="false">
      <c r="A19691" s="0" t="n">
        <v>968700</v>
      </c>
      <c r="B19691" s="0" t="n">
        <v>1.050808</v>
      </c>
      <c r="D19691" s="0" t="n">
        <v>968700</v>
      </c>
      <c r="E19691" s="0" t="n">
        <v>0.6869163</v>
      </c>
    </row>
    <row r="19692" customFormat="false" ht="15" hidden="false" customHeight="false" outlineLevel="0" collapsed="false">
      <c r="A19692" s="0" t="n">
        <v>968800</v>
      </c>
      <c r="B19692" s="0" t="n">
        <v>1.063245</v>
      </c>
      <c r="D19692" s="0" t="n">
        <v>968800</v>
      </c>
      <c r="E19692" s="0" t="n">
        <v>0.6249391</v>
      </c>
    </row>
    <row r="19693" customFormat="false" ht="15" hidden="false" customHeight="false" outlineLevel="0" collapsed="false">
      <c r="A19693" s="0" t="n">
        <v>968900</v>
      </c>
      <c r="B19693" s="0" t="n">
        <v>1.121413</v>
      </c>
      <c r="D19693" s="0" t="n">
        <v>968900</v>
      </c>
      <c r="E19693" s="0" t="n">
        <v>0.6277881</v>
      </c>
    </row>
    <row r="19694" customFormat="false" ht="15" hidden="false" customHeight="false" outlineLevel="0" collapsed="false">
      <c r="A19694" s="0" t="n">
        <v>969000</v>
      </c>
      <c r="B19694" s="0" t="n">
        <v>1.020538</v>
      </c>
      <c r="D19694" s="0" t="n">
        <v>969000</v>
      </c>
      <c r="E19694" s="0" t="n">
        <v>0.6006073</v>
      </c>
    </row>
    <row r="19695" customFormat="false" ht="15" hidden="false" customHeight="false" outlineLevel="0" collapsed="false">
      <c r="A19695" s="0" t="n">
        <v>969100</v>
      </c>
      <c r="B19695" s="0" t="n">
        <v>1.049548</v>
      </c>
      <c r="D19695" s="0" t="n">
        <v>969100</v>
      </c>
      <c r="E19695" s="0" t="n">
        <v>0.6683367</v>
      </c>
    </row>
    <row r="19696" customFormat="false" ht="15" hidden="false" customHeight="false" outlineLevel="0" collapsed="false">
      <c r="A19696" s="0" t="n">
        <v>969200</v>
      </c>
      <c r="B19696" s="0" t="n">
        <v>1.020931</v>
      </c>
      <c r="D19696" s="0" t="n">
        <v>969200</v>
      </c>
      <c r="E19696" s="0" t="n">
        <v>0.6091838</v>
      </c>
    </row>
    <row r="19697" customFormat="false" ht="15" hidden="false" customHeight="false" outlineLevel="0" collapsed="false">
      <c r="A19697" s="0" t="n">
        <v>969300</v>
      </c>
      <c r="B19697" s="0" t="n">
        <v>1.003372</v>
      </c>
      <c r="D19697" s="0" t="n">
        <v>969300</v>
      </c>
      <c r="E19697" s="0" t="n">
        <v>0.6444997</v>
      </c>
    </row>
    <row r="19698" customFormat="false" ht="15" hidden="false" customHeight="false" outlineLevel="0" collapsed="false">
      <c r="A19698" s="0" t="n">
        <v>969400</v>
      </c>
      <c r="B19698" s="0" t="n">
        <v>0.9814244</v>
      </c>
      <c r="D19698" s="0" t="n">
        <v>969400</v>
      </c>
      <c r="E19698" s="0" t="n">
        <v>0.6422352</v>
      </c>
    </row>
    <row r="19699" customFormat="false" ht="15" hidden="false" customHeight="false" outlineLevel="0" collapsed="false">
      <c r="A19699" s="0" t="n">
        <v>969500</v>
      </c>
      <c r="B19699" s="0" t="n">
        <v>0.9536828</v>
      </c>
      <c r="D19699" s="0" t="n">
        <v>969500</v>
      </c>
      <c r="E19699" s="0" t="n">
        <v>0.8285137</v>
      </c>
    </row>
    <row r="19700" customFormat="false" ht="15" hidden="false" customHeight="false" outlineLevel="0" collapsed="false">
      <c r="A19700" s="0" t="n">
        <v>969600</v>
      </c>
      <c r="B19700" s="0" t="n">
        <v>0.9803743</v>
      </c>
      <c r="D19700" s="0" t="n">
        <v>969600</v>
      </c>
      <c r="E19700" s="0" t="n">
        <v>0.5992463</v>
      </c>
    </row>
    <row r="19701" customFormat="false" ht="15" hidden="false" customHeight="false" outlineLevel="0" collapsed="false">
      <c r="A19701" s="0" t="n">
        <v>969700</v>
      </c>
      <c r="B19701" s="0" t="n">
        <v>1.049461</v>
      </c>
      <c r="D19701" s="0" t="n">
        <v>969700</v>
      </c>
      <c r="E19701" s="0" t="n">
        <v>0.55412</v>
      </c>
    </row>
    <row r="19702" customFormat="false" ht="15" hidden="false" customHeight="false" outlineLevel="0" collapsed="false">
      <c r="A19702" s="0" t="n">
        <v>969800</v>
      </c>
      <c r="B19702" s="0" t="n">
        <v>0.9954986</v>
      </c>
      <c r="D19702" s="0" t="n">
        <v>969800</v>
      </c>
      <c r="E19702" s="0" t="n">
        <v>0.5156831</v>
      </c>
    </row>
    <row r="19703" customFormat="false" ht="15" hidden="false" customHeight="false" outlineLevel="0" collapsed="false">
      <c r="A19703" s="0" t="n">
        <v>969900</v>
      </c>
      <c r="B19703" s="0" t="n">
        <v>1.00509</v>
      </c>
      <c r="D19703" s="0" t="n">
        <v>969900</v>
      </c>
      <c r="E19703" s="0" t="n">
        <v>0.5486493</v>
      </c>
    </row>
    <row r="19704" customFormat="false" ht="15" hidden="false" customHeight="false" outlineLevel="0" collapsed="false">
      <c r="A19704" s="0" t="n">
        <v>970000</v>
      </c>
      <c r="B19704" s="0" t="n">
        <v>0.9235618</v>
      </c>
      <c r="D19704" s="0" t="n">
        <v>970000</v>
      </c>
      <c r="E19704" s="0" t="n">
        <v>0.4896889</v>
      </c>
    </row>
    <row r="19705" customFormat="false" ht="15" hidden="false" customHeight="false" outlineLevel="0" collapsed="false">
      <c r="A19705" s="0" t="n">
        <v>970100</v>
      </c>
      <c r="B19705" s="0" t="n">
        <v>0.8553322</v>
      </c>
      <c r="D19705" s="0" t="n">
        <v>970100</v>
      </c>
      <c r="E19705" s="0" t="n">
        <v>0.5097665</v>
      </c>
    </row>
    <row r="19706" customFormat="false" ht="15" hidden="false" customHeight="false" outlineLevel="0" collapsed="false">
      <c r="A19706" s="0" t="n">
        <v>970200</v>
      </c>
      <c r="B19706" s="0" t="n">
        <v>1.034041</v>
      </c>
      <c r="D19706" s="0" t="n">
        <v>970200</v>
      </c>
      <c r="E19706" s="0" t="n">
        <v>0.6427894</v>
      </c>
    </row>
    <row r="19707" customFormat="false" ht="15" hidden="false" customHeight="false" outlineLevel="0" collapsed="false">
      <c r="A19707" s="0" t="n">
        <v>970300</v>
      </c>
      <c r="B19707" s="0" t="n">
        <v>0.9045801</v>
      </c>
      <c r="D19707" s="0" t="n">
        <v>970300</v>
      </c>
      <c r="E19707" s="0" t="n">
        <v>0.4971731</v>
      </c>
    </row>
    <row r="19708" customFormat="false" ht="15" hidden="false" customHeight="false" outlineLevel="0" collapsed="false">
      <c r="A19708" s="0" t="n">
        <v>970400</v>
      </c>
      <c r="B19708" s="0" t="n">
        <v>0.9476832</v>
      </c>
      <c r="D19708" s="0" t="n">
        <v>970400</v>
      </c>
      <c r="E19708" s="0" t="n">
        <v>0.486734</v>
      </c>
    </row>
    <row r="19709" customFormat="false" ht="15" hidden="false" customHeight="false" outlineLevel="0" collapsed="false">
      <c r="A19709" s="0" t="n">
        <v>970500</v>
      </c>
      <c r="B19709" s="0" t="n">
        <v>0.959734</v>
      </c>
      <c r="D19709" s="0" t="n">
        <v>970500</v>
      </c>
      <c r="E19709" s="0" t="n">
        <v>0.4965542</v>
      </c>
    </row>
    <row r="19710" customFormat="false" ht="15" hidden="false" customHeight="false" outlineLevel="0" collapsed="false">
      <c r="A19710" s="0" t="n">
        <v>970600</v>
      </c>
      <c r="B19710" s="0" t="n">
        <v>0.9560335</v>
      </c>
      <c r="D19710" s="0" t="n">
        <v>970600</v>
      </c>
      <c r="E19710" s="0" t="n">
        <v>0.4618918</v>
      </c>
    </row>
    <row r="19711" customFormat="false" ht="15" hidden="false" customHeight="false" outlineLevel="0" collapsed="false">
      <c r="A19711" s="0" t="n">
        <v>970700</v>
      </c>
      <c r="B19711" s="0" t="n">
        <v>0.955999</v>
      </c>
      <c r="D19711" s="0" t="n">
        <v>970700</v>
      </c>
      <c r="E19711" s="0" t="n">
        <v>0.4223187</v>
      </c>
    </row>
    <row r="19712" customFormat="false" ht="15" hidden="false" customHeight="false" outlineLevel="0" collapsed="false">
      <c r="A19712" s="0" t="n">
        <v>970800</v>
      </c>
      <c r="B19712" s="0" t="n">
        <v>0.9563878</v>
      </c>
      <c r="D19712" s="0" t="n">
        <v>970800</v>
      </c>
      <c r="E19712" s="0" t="n">
        <v>0.467676</v>
      </c>
    </row>
    <row r="19713" customFormat="false" ht="15" hidden="false" customHeight="false" outlineLevel="0" collapsed="false">
      <c r="A19713" s="0" t="n">
        <v>970900</v>
      </c>
      <c r="B19713" s="0" t="n">
        <v>0.8656152</v>
      </c>
      <c r="D19713" s="0" t="n">
        <v>970900</v>
      </c>
      <c r="E19713" s="0" t="n">
        <v>0.4680483</v>
      </c>
    </row>
    <row r="19714" customFormat="false" ht="15" hidden="false" customHeight="false" outlineLevel="0" collapsed="false">
      <c r="A19714" s="0" t="n">
        <v>971000</v>
      </c>
      <c r="B19714" s="0" t="n">
        <v>0.833054</v>
      </c>
      <c r="D19714" s="0" t="n">
        <v>971000</v>
      </c>
      <c r="E19714" s="0" t="n">
        <v>0.3416283</v>
      </c>
    </row>
    <row r="19715" customFormat="false" ht="15" hidden="false" customHeight="false" outlineLevel="0" collapsed="false">
      <c r="A19715" s="0" t="n">
        <v>971100</v>
      </c>
      <c r="B19715" s="0" t="n">
        <v>1.061823</v>
      </c>
      <c r="D19715" s="0" t="n">
        <v>971100</v>
      </c>
      <c r="E19715" s="0" t="n">
        <v>0.5118136</v>
      </c>
    </row>
    <row r="19716" customFormat="false" ht="15" hidden="false" customHeight="false" outlineLevel="0" collapsed="false">
      <c r="A19716" s="0" t="n">
        <v>971200</v>
      </c>
      <c r="B19716" s="0" t="n">
        <v>0.9292825</v>
      </c>
      <c r="D19716" s="0" t="n">
        <v>971200</v>
      </c>
      <c r="E19716" s="0" t="n">
        <v>0.4266675</v>
      </c>
    </row>
    <row r="19717" customFormat="false" ht="15" hidden="false" customHeight="false" outlineLevel="0" collapsed="false">
      <c r="A19717" s="0" t="n">
        <v>971300</v>
      </c>
      <c r="B19717" s="0" t="n">
        <v>0.9331093</v>
      </c>
      <c r="D19717" s="0" t="n">
        <v>971300</v>
      </c>
      <c r="E19717" s="0" t="n">
        <v>0.3714471</v>
      </c>
    </row>
    <row r="19718" customFormat="false" ht="15" hidden="false" customHeight="false" outlineLevel="0" collapsed="false">
      <c r="A19718" s="0" t="n">
        <v>971400</v>
      </c>
      <c r="B19718" s="0" t="n">
        <v>0.9394638</v>
      </c>
      <c r="D19718" s="0" t="n">
        <v>971400</v>
      </c>
      <c r="E19718" s="0" t="n">
        <v>0.3890517</v>
      </c>
    </row>
    <row r="19719" customFormat="false" ht="15" hidden="false" customHeight="false" outlineLevel="0" collapsed="false">
      <c r="A19719" s="0" t="n">
        <v>971500</v>
      </c>
      <c r="B19719" s="0" t="n">
        <v>0.9327727</v>
      </c>
      <c r="D19719" s="0" t="n">
        <v>971500</v>
      </c>
      <c r="E19719" s="0" t="n">
        <v>0.4235198</v>
      </c>
    </row>
    <row r="19720" customFormat="false" ht="15" hidden="false" customHeight="false" outlineLevel="0" collapsed="false">
      <c r="A19720" s="0" t="n">
        <v>971600</v>
      </c>
      <c r="B19720" s="0" t="n">
        <v>1.00222</v>
      </c>
      <c r="D19720" s="0" t="n">
        <v>971600</v>
      </c>
      <c r="E19720" s="0" t="n">
        <v>0.4699215</v>
      </c>
    </row>
    <row r="19721" customFormat="false" ht="15" hidden="false" customHeight="false" outlineLevel="0" collapsed="false">
      <c r="A19721" s="0" t="n">
        <v>971700</v>
      </c>
      <c r="B19721" s="0" t="n">
        <v>1.000574</v>
      </c>
      <c r="D19721" s="0" t="n">
        <v>971700</v>
      </c>
      <c r="E19721" s="0" t="n">
        <v>0.4214745</v>
      </c>
    </row>
    <row r="19722" customFormat="false" ht="15" hidden="false" customHeight="false" outlineLevel="0" collapsed="false">
      <c r="A19722" s="0" t="n">
        <v>971800</v>
      </c>
      <c r="B19722" s="0" t="n">
        <v>1.009284</v>
      </c>
      <c r="D19722" s="0" t="n">
        <v>971800</v>
      </c>
      <c r="E19722" s="0" t="n">
        <v>0.5102247</v>
      </c>
    </row>
    <row r="19723" customFormat="false" ht="15" hidden="false" customHeight="false" outlineLevel="0" collapsed="false">
      <c r="A19723" s="0" t="n">
        <v>971900</v>
      </c>
      <c r="B19723" s="0" t="n">
        <v>0.9652732</v>
      </c>
      <c r="D19723" s="0" t="n">
        <v>971900</v>
      </c>
      <c r="E19723" s="0" t="n">
        <v>0.4709491</v>
      </c>
    </row>
    <row r="19724" customFormat="false" ht="15" hidden="false" customHeight="false" outlineLevel="0" collapsed="false">
      <c r="A19724" s="0" t="n">
        <v>972000</v>
      </c>
      <c r="B19724" s="0" t="n">
        <v>0.9671894</v>
      </c>
      <c r="D19724" s="0" t="n">
        <v>972000</v>
      </c>
      <c r="E19724" s="0" t="n">
        <v>0.4102806</v>
      </c>
    </row>
    <row r="19725" customFormat="false" ht="15" hidden="false" customHeight="false" outlineLevel="0" collapsed="false">
      <c r="A19725" s="0" t="n">
        <v>972100</v>
      </c>
      <c r="B19725" s="0" t="n">
        <v>1.021562</v>
      </c>
      <c r="D19725" s="0" t="n">
        <v>972100</v>
      </c>
      <c r="E19725" s="0" t="n">
        <v>0.3724998</v>
      </c>
    </row>
    <row r="19726" customFormat="false" ht="15" hidden="false" customHeight="false" outlineLevel="0" collapsed="false">
      <c r="A19726" s="0" t="n">
        <v>972200</v>
      </c>
      <c r="B19726" s="0" t="n">
        <v>0.9811139</v>
      </c>
      <c r="D19726" s="0" t="n">
        <v>972200</v>
      </c>
      <c r="E19726" s="0" t="n">
        <v>0.3829061</v>
      </c>
    </row>
    <row r="19727" customFormat="false" ht="15" hidden="false" customHeight="false" outlineLevel="0" collapsed="false">
      <c r="A19727" s="0" t="n">
        <v>972300</v>
      </c>
      <c r="B19727" s="0" t="n">
        <v>0.9568226</v>
      </c>
      <c r="D19727" s="0" t="n">
        <v>972300</v>
      </c>
      <c r="E19727" s="0" t="n">
        <v>0.3746797</v>
      </c>
    </row>
    <row r="19728" customFormat="false" ht="15" hidden="false" customHeight="false" outlineLevel="0" collapsed="false">
      <c r="A19728" s="0" t="n">
        <v>972400</v>
      </c>
      <c r="B19728" s="0" t="n">
        <v>0.952736</v>
      </c>
      <c r="D19728" s="0" t="n">
        <v>972400</v>
      </c>
      <c r="E19728" s="0" t="n">
        <v>0.3962741</v>
      </c>
    </row>
    <row r="19729" customFormat="false" ht="15" hidden="false" customHeight="false" outlineLevel="0" collapsed="false">
      <c r="A19729" s="0" t="n">
        <v>972500</v>
      </c>
      <c r="B19729" s="0" t="n">
        <v>0.9931569</v>
      </c>
      <c r="D19729" s="0" t="n">
        <v>972500</v>
      </c>
      <c r="E19729" s="0" t="n">
        <v>0.3846894</v>
      </c>
    </row>
    <row r="19730" customFormat="false" ht="15" hidden="false" customHeight="false" outlineLevel="0" collapsed="false">
      <c r="A19730" s="0" t="n">
        <v>972600</v>
      </c>
      <c r="B19730" s="0" t="n">
        <v>0.9966519</v>
      </c>
      <c r="D19730" s="0" t="n">
        <v>972600</v>
      </c>
      <c r="E19730" s="0" t="n">
        <v>0.3572269</v>
      </c>
    </row>
    <row r="19731" customFormat="false" ht="15" hidden="false" customHeight="false" outlineLevel="0" collapsed="false">
      <c r="A19731" s="0" t="n">
        <v>972700</v>
      </c>
      <c r="B19731" s="0" t="n">
        <v>1.022792</v>
      </c>
      <c r="D19731" s="0" t="n">
        <v>972700</v>
      </c>
      <c r="E19731" s="0" t="n">
        <v>0.3185999</v>
      </c>
    </row>
    <row r="19732" customFormat="false" ht="15" hidden="false" customHeight="false" outlineLevel="0" collapsed="false">
      <c r="A19732" s="0" t="n">
        <v>972800</v>
      </c>
      <c r="B19732" s="0" t="n">
        <v>0.9572484</v>
      </c>
      <c r="D19732" s="0" t="n">
        <v>972800</v>
      </c>
      <c r="E19732" s="0" t="n">
        <v>0.3509258</v>
      </c>
    </row>
    <row r="19733" customFormat="false" ht="15" hidden="false" customHeight="false" outlineLevel="0" collapsed="false">
      <c r="A19733" s="0" t="n">
        <v>972900</v>
      </c>
      <c r="B19733" s="0" t="n">
        <v>1.075373</v>
      </c>
      <c r="D19733" s="0" t="n">
        <v>972900</v>
      </c>
      <c r="E19733" s="0" t="n">
        <v>0.3376952</v>
      </c>
    </row>
    <row r="19734" customFormat="false" ht="15" hidden="false" customHeight="false" outlineLevel="0" collapsed="false">
      <c r="A19734" s="0" t="n">
        <v>973000</v>
      </c>
      <c r="B19734" s="0" t="n">
        <v>1.018708</v>
      </c>
      <c r="D19734" s="0" t="n">
        <v>973000</v>
      </c>
      <c r="E19734" s="0" t="n">
        <v>0.3438228</v>
      </c>
    </row>
    <row r="19735" customFormat="false" ht="15" hidden="false" customHeight="false" outlineLevel="0" collapsed="false">
      <c r="A19735" s="0" t="n">
        <v>973100</v>
      </c>
      <c r="B19735" s="0" t="n">
        <v>1.004716</v>
      </c>
      <c r="D19735" s="0" t="n">
        <v>973100</v>
      </c>
      <c r="E19735" s="0" t="n">
        <v>0.4135457</v>
      </c>
    </row>
    <row r="19736" customFormat="false" ht="15" hidden="false" customHeight="false" outlineLevel="0" collapsed="false">
      <c r="A19736" s="0" t="n">
        <v>973200</v>
      </c>
      <c r="B19736" s="0" t="n">
        <v>0.9591499</v>
      </c>
      <c r="D19736" s="0" t="n">
        <v>973200</v>
      </c>
      <c r="E19736" s="0" t="n">
        <v>0.5815068</v>
      </c>
    </row>
    <row r="19737" customFormat="false" ht="15" hidden="false" customHeight="false" outlineLevel="0" collapsed="false">
      <c r="A19737" s="0" t="n">
        <v>973300</v>
      </c>
      <c r="B19737" s="0" t="n">
        <v>1.005769</v>
      </c>
      <c r="D19737" s="0" t="n">
        <v>973300</v>
      </c>
      <c r="E19737" s="0" t="n">
        <v>0.562282</v>
      </c>
    </row>
    <row r="19738" customFormat="false" ht="15" hidden="false" customHeight="false" outlineLevel="0" collapsed="false">
      <c r="A19738" s="0" t="n">
        <v>973400</v>
      </c>
      <c r="B19738" s="0" t="n">
        <v>0.9968624</v>
      </c>
      <c r="D19738" s="0" t="n">
        <v>973400</v>
      </c>
      <c r="E19738" s="0" t="n">
        <v>0.5904819</v>
      </c>
    </row>
    <row r="19739" customFormat="false" ht="15" hidden="false" customHeight="false" outlineLevel="0" collapsed="false">
      <c r="A19739" s="0" t="n">
        <v>973500</v>
      </c>
      <c r="B19739" s="0" t="n">
        <v>1.044991</v>
      </c>
      <c r="D19739" s="0" t="n">
        <v>973500</v>
      </c>
      <c r="E19739" s="0" t="n">
        <v>0.711628</v>
      </c>
    </row>
    <row r="19740" customFormat="false" ht="15" hidden="false" customHeight="false" outlineLevel="0" collapsed="false">
      <c r="A19740" s="0" t="n">
        <v>973600</v>
      </c>
      <c r="B19740" s="0" t="n">
        <v>0.9878936</v>
      </c>
      <c r="D19740" s="0" t="n">
        <v>973600</v>
      </c>
      <c r="E19740" s="0" t="n">
        <v>0.5426364</v>
      </c>
    </row>
    <row r="19741" customFormat="false" ht="15" hidden="false" customHeight="false" outlineLevel="0" collapsed="false">
      <c r="A19741" s="0" t="n">
        <v>973700</v>
      </c>
      <c r="B19741" s="0" t="n">
        <v>1.016226</v>
      </c>
      <c r="D19741" s="0" t="n">
        <v>973700</v>
      </c>
      <c r="E19741" s="0" t="n">
        <v>0.7582698</v>
      </c>
    </row>
    <row r="19742" customFormat="false" ht="15" hidden="false" customHeight="false" outlineLevel="0" collapsed="false">
      <c r="A19742" s="0" t="n">
        <v>973800</v>
      </c>
      <c r="B19742" s="0" t="n">
        <v>1.023026</v>
      </c>
      <c r="D19742" s="0" t="n">
        <v>973800</v>
      </c>
      <c r="E19742" s="0" t="n">
        <v>0.6171523</v>
      </c>
    </row>
    <row r="19743" customFormat="false" ht="15" hidden="false" customHeight="false" outlineLevel="0" collapsed="false">
      <c r="A19743" s="0" t="n">
        <v>973900</v>
      </c>
      <c r="B19743" s="0" t="n">
        <v>0.9461496</v>
      </c>
      <c r="D19743" s="0" t="n">
        <v>973900</v>
      </c>
      <c r="E19743" s="0" t="n">
        <v>0.5565411</v>
      </c>
    </row>
    <row r="19744" customFormat="false" ht="15" hidden="false" customHeight="false" outlineLevel="0" collapsed="false">
      <c r="A19744" s="0" t="n">
        <v>974000</v>
      </c>
      <c r="B19744" s="0" t="n">
        <v>1.015111</v>
      </c>
      <c r="D19744" s="0" t="n">
        <v>974000</v>
      </c>
      <c r="E19744" s="0" t="n">
        <v>0.57687</v>
      </c>
    </row>
    <row r="19745" customFormat="false" ht="15" hidden="false" customHeight="false" outlineLevel="0" collapsed="false">
      <c r="A19745" s="0" t="n">
        <v>974100</v>
      </c>
      <c r="B19745" s="0" t="n">
        <v>1.03235</v>
      </c>
      <c r="D19745" s="0" t="n">
        <v>974100</v>
      </c>
      <c r="E19745" s="0" t="n">
        <v>0.5255379</v>
      </c>
    </row>
    <row r="19746" customFormat="false" ht="15" hidden="false" customHeight="false" outlineLevel="0" collapsed="false">
      <c r="A19746" s="0" t="n">
        <v>974200</v>
      </c>
      <c r="B19746" s="0" t="n">
        <v>0.9741793</v>
      </c>
      <c r="D19746" s="0" t="n">
        <v>974200</v>
      </c>
      <c r="E19746" s="0" t="n">
        <v>0.5793357</v>
      </c>
    </row>
    <row r="19747" customFormat="false" ht="15" hidden="false" customHeight="false" outlineLevel="0" collapsed="false">
      <c r="A19747" s="0" t="n">
        <v>974300</v>
      </c>
      <c r="B19747" s="0" t="n">
        <v>0.9617013</v>
      </c>
      <c r="D19747" s="0" t="n">
        <v>974300</v>
      </c>
      <c r="E19747" s="0" t="n">
        <v>0.5697379</v>
      </c>
    </row>
    <row r="19748" customFormat="false" ht="15" hidden="false" customHeight="false" outlineLevel="0" collapsed="false">
      <c r="A19748" s="0" t="n">
        <v>974400</v>
      </c>
      <c r="B19748" s="0" t="n">
        <v>1.046488</v>
      </c>
      <c r="D19748" s="0" t="n">
        <v>974400</v>
      </c>
      <c r="E19748" s="0" t="n">
        <v>0.5317791</v>
      </c>
    </row>
    <row r="19749" customFormat="false" ht="15" hidden="false" customHeight="false" outlineLevel="0" collapsed="false">
      <c r="A19749" s="0" t="n">
        <v>974500</v>
      </c>
      <c r="B19749" s="0" t="n">
        <v>0.9864457</v>
      </c>
      <c r="D19749" s="0" t="n">
        <v>974500</v>
      </c>
      <c r="E19749" s="0" t="n">
        <v>0.578236</v>
      </c>
    </row>
    <row r="19750" customFormat="false" ht="15" hidden="false" customHeight="false" outlineLevel="0" collapsed="false">
      <c r="A19750" s="0" t="n">
        <v>974600</v>
      </c>
      <c r="B19750" s="0" t="n">
        <v>1.023052</v>
      </c>
      <c r="D19750" s="0" t="n">
        <v>974600</v>
      </c>
      <c r="E19750" s="0" t="n">
        <v>0.6330103</v>
      </c>
    </row>
    <row r="19751" customFormat="false" ht="15" hidden="false" customHeight="false" outlineLevel="0" collapsed="false">
      <c r="A19751" s="0" t="n">
        <v>974700</v>
      </c>
      <c r="B19751" s="0" t="n">
        <v>0.9572216</v>
      </c>
      <c r="D19751" s="0" t="n">
        <v>974700</v>
      </c>
      <c r="E19751" s="0" t="n">
        <v>0.6270128</v>
      </c>
    </row>
    <row r="19752" customFormat="false" ht="15" hidden="false" customHeight="false" outlineLevel="0" collapsed="false">
      <c r="A19752" s="0" t="n">
        <v>974800</v>
      </c>
      <c r="B19752" s="0" t="n">
        <v>1.016537</v>
      </c>
      <c r="D19752" s="0" t="n">
        <v>974800</v>
      </c>
      <c r="E19752" s="0" t="n">
        <v>0.6333601</v>
      </c>
    </row>
    <row r="19753" customFormat="false" ht="15" hidden="false" customHeight="false" outlineLevel="0" collapsed="false">
      <c r="A19753" s="0" t="n">
        <v>974900</v>
      </c>
      <c r="B19753" s="0" t="n">
        <v>1.028014</v>
      </c>
      <c r="D19753" s="0" t="n">
        <v>974900</v>
      </c>
      <c r="E19753" s="0" t="n">
        <v>0.6201338</v>
      </c>
    </row>
    <row r="19754" customFormat="false" ht="15" hidden="false" customHeight="false" outlineLevel="0" collapsed="false">
      <c r="A19754" s="0" t="n">
        <v>975000</v>
      </c>
      <c r="B19754" s="0" t="n">
        <v>0.9960329</v>
      </c>
      <c r="D19754" s="0" t="n">
        <v>975000</v>
      </c>
      <c r="E19754" s="0" t="n">
        <v>0.6349236</v>
      </c>
    </row>
    <row r="19755" customFormat="false" ht="15" hidden="false" customHeight="false" outlineLevel="0" collapsed="false">
      <c r="A19755" s="0" t="n">
        <v>975100</v>
      </c>
      <c r="B19755" s="0" t="n">
        <v>0.9999049</v>
      </c>
      <c r="D19755" s="0" t="n">
        <v>975100</v>
      </c>
      <c r="E19755" s="0" t="n">
        <v>0.6017091</v>
      </c>
    </row>
    <row r="19756" customFormat="false" ht="15" hidden="false" customHeight="false" outlineLevel="0" collapsed="false">
      <c r="A19756" s="0" t="n">
        <v>975200</v>
      </c>
      <c r="B19756" s="0" t="n">
        <v>1.025353</v>
      </c>
      <c r="D19756" s="0" t="n">
        <v>975200</v>
      </c>
      <c r="E19756" s="0" t="n">
        <v>0.5869421</v>
      </c>
    </row>
    <row r="19757" customFormat="false" ht="15" hidden="false" customHeight="false" outlineLevel="0" collapsed="false">
      <c r="A19757" s="0" t="n">
        <v>975300</v>
      </c>
      <c r="B19757" s="0" t="n">
        <v>1.035238</v>
      </c>
      <c r="D19757" s="0" t="n">
        <v>975300</v>
      </c>
      <c r="E19757" s="0" t="n">
        <v>0.565392</v>
      </c>
    </row>
    <row r="19758" customFormat="false" ht="15" hidden="false" customHeight="false" outlineLevel="0" collapsed="false">
      <c r="A19758" s="0" t="n">
        <v>975400</v>
      </c>
      <c r="B19758" s="0" t="n">
        <v>0.9792746</v>
      </c>
      <c r="D19758" s="0" t="n">
        <v>975400</v>
      </c>
      <c r="E19758" s="0" t="n">
        <v>0.6587542</v>
      </c>
    </row>
    <row r="19759" customFormat="false" ht="15" hidden="false" customHeight="false" outlineLevel="0" collapsed="false">
      <c r="A19759" s="0" t="n">
        <v>975500</v>
      </c>
      <c r="B19759" s="0" t="n">
        <v>0.9368141</v>
      </c>
      <c r="D19759" s="0" t="n">
        <v>975500</v>
      </c>
      <c r="E19759" s="0" t="n">
        <v>0.5695805</v>
      </c>
    </row>
    <row r="19760" customFormat="false" ht="15" hidden="false" customHeight="false" outlineLevel="0" collapsed="false">
      <c r="A19760" s="0" t="n">
        <v>975600</v>
      </c>
      <c r="B19760" s="0" t="n">
        <v>0.9667186</v>
      </c>
      <c r="D19760" s="0" t="n">
        <v>975600</v>
      </c>
      <c r="E19760" s="0" t="n">
        <v>0.6629075</v>
      </c>
    </row>
    <row r="19761" customFormat="false" ht="15" hidden="false" customHeight="false" outlineLevel="0" collapsed="false">
      <c r="A19761" s="0" t="n">
        <v>975700</v>
      </c>
      <c r="B19761" s="0" t="n">
        <v>0.8959526</v>
      </c>
      <c r="D19761" s="0" t="n">
        <v>975700</v>
      </c>
      <c r="E19761" s="0" t="n">
        <v>0.6349315</v>
      </c>
    </row>
    <row r="19762" customFormat="false" ht="15" hidden="false" customHeight="false" outlineLevel="0" collapsed="false">
      <c r="A19762" s="0" t="n">
        <v>975800</v>
      </c>
      <c r="B19762" s="0" t="n">
        <v>1.074592</v>
      </c>
      <c r="D19762" s="0" t="n">
        <v>975800</v>
      </c>
      <c r="E19762" s="0" t="n">
        <v>0.5961946</v>
      </c>
    </row>
    <row r="19763" customFormat="false" ht="15" hidden="false" customHeight="false" outlineLevel="0" collapsed="false">
      <c r="A19763" s="0" t="n">
        <v>975900</v>
      </c>
      <c r="B19763" s="0" t="n">
        <v>0.9871811</v>
      </c>
      <c r="D19763" s="0" t="n">
        <v>975900</v>
      </c>
      <c r="E19763" s="0" t="n">
        <v>0.5705978</v>
      </c>
    </row>
    <row r="19764" customFormat="false" ht="15" hidden="false" customHeight="false" outlineLevel="0" collapsed="false">
      <c r="A19764" s="0" t="n">
        <v>976000</v>
      </c>
      <c r="B19764" s="0" t="n">
        <v>0.9779767</v>
      </c>
      <c r="D19764" s="0" t="n">
        <v>976000</v>
      </c>
      <c r="E19764" s="0" t="n">
        <v>0.5785958</v>
      </c>
    </row>
    <row r="19765" customFormat="false" ht="15" hidden="false" customHeight="false" outlineLevel="0" collapsed="false">
      <c r="A19765" s="0" t="n">
        <v>976100</v>
      </c>
      <c r="B19765" s="0" t="n">
        <v>1.020769</v>
      </c>
      <c r="D19765" s="0" t="n">
        <v>976100</v>
      </c>
      <c r="E19765" s="0" t="n">
        <v>0.5343211</v>
      </c>
    </row>
    <row r="19766" customFormat="false" ht="15" hidden="false" customHeight="false" outlineLevel="0" collapsed="false">
      <c r="A19766" s="0" t="n">
        <v>976200</v>
      </c>
      <c r="B19766" s="0" t="n">
        <v>0.9171534</v>
      </c>
      <c r="D19766" s="0" t="n">
        <v>976200</v>
      </c>
      <c r="E19766" s="0" t="n">
        <v>0.6125407</v>
      </c>
    </row>
    <row r="19767" customFormat="false" ht="15" hidden="false" customHeight="false" outlineLevel="0" collapsed="false">
      <c r="A19767" s="0" t="n">
        <v>976300</v>
      </c>
      <c r="B19767" s="0" t="n">
        <v>1.002426</v>
      </c>
      <c r="D19767" s="0" t="n">
        <v>976300</v>
      </c>
      <c r="E19767" s="0" t="n">
        <v>0.7202507</v>
      </c>
    </row>
    <row r="19768" customFormat="false" ht="15" hidden="false" customHeight="false" outlineLevel="0" collapsed="false">
      <c r="A19768" s="0" t="n">
        <v>976400</v>
      </c>
      <c r="B19768" s="0" t="n">
        <v>0.9424549</v>
      </c>
      <c r="D19768" s="0" t="n">
        <v>976400</v>
      </c>
      <c r="E19768" s="0" t="n">
        <v>0.6605878</v>
      </c>
    </row>
    <row r="19769" customFormat="false" ht="15" hidden="false" customHeight="false" outlineLevel="0" collapsed="false">
      <c r="A19769" s="0" t="n">
        <v>976500</v>
      </c>
      <c r="B19769" s="0" t="n">
        <v>0.9272574</v>
      </c>
      <c r="D19769" s="0" t="n">
        <v>976500</v>
      </c>
      <c r="E19769" s="0" t="n">
        <v>0.6084128</v>
      </c>
    </row>
    <row r="19770" customFormat="false" ht="15" hidden="false" customHeight="false" outlineLevel="0" collapsed="false">
      <c r="A19770" s="0" t="n">
        <v>976600</v>
      </c>
      <c r="B19770" s="0" t="n">
        <v>0.9631665</v>
      </c>
      <c r="D19770" s="0" t="n">
        <v>976600</v>
      </c>
      <c r="E19770" s="0" t="n">
        <v>0.5664724</v>
      </c>
    </row>
    <row r="19771" customFormat="false" ht="15" hidden="false" customHeight="false" outlineLevel="0" collapsed="false">
      <c r="A19771" s="0" t="n">
        <v>976700</v>
      </c>
      <c r="B19771" s="0" t="n">
        <v>0.9426594</v>
      </c>
      <c r="D19771" s="0" t="n">
        <v>976700</v>
      </c>
      <c r="E19771" s="0" t="n">
        <v>0.5342743</v>
      </c>
    </row>
    <row r="19772" customFormat="false" ht="15" hidden="false" customHeight="false" outlineLevel="0" collapsed="false">
      <c r="A19772" s="0" t="n">
        <v>976800</v>
      </c>
      <c r="B19772" s="0" t="n">
        <v>1.023772</v>
      </c>
      <c r="D19772" s="0" t="n">
        <v>976800</v>
      </c>
      <c r="E19772" s="0" t="n">
        <v>0.5996608</v>
      </c>
    </row>
    <row r="19773" customFormat="false" ht="15" hidden="false" customHeight="false" outlineLevel="0" collapsed="false">
      <c r="A19773" s="0" t="n">
        <v>976900</v>
      </c>
      <c r="B19773" s="0" t="n">
        <v>1.08579</v>
      </c>
      <c r="D19773" s="0" t="n">
        <v>976900</v>
      </c>
      <c r="E19773" s="0" t="n">
        <v>0.6192079</v>
      </c>
    </row>
    <row r="19774" customFormat="false" ht="15" hidden="false" customHeight="false" outlineLevel="0" collapsed="false">
      <c r="A19774" s="0" t="n">
        <v>977000</v>
      </c>
      <c r="B19774" s="0" t="n">
        <v>1.059281</v>
      </c>
      <c r="D19774" s="0" t="n">
        <v>977000</v>
      </c>
      <c r="E19774" s="0" t="n">
        <v>0.7079132</v>
      </c>
    </row>
    <row r="19775" customFormat="false" ht="15" hidden="false" customHeight="false" outlineLevel="0" collapsed="false">
      <c r="A19775" s="0" t="n">
        <v>977100</v>
      </c>
      <c r="B19775" s="0" t="n">
        <v>1.042617</v>
      </c>
      <c r="D19775" s="0" t="n">
        <v>977100</v>
      </c>
      <c r="E19775" s="0" t="n">
        <v>0.6230769</v>
      </c>
    </row>
    <row r="19776" customFormat="false" ht="15" hidden="false" customHeight="false" outlineLevel="0" collapsed="false">
      <c r="A19776" s="0" t="n">
        <v>977200</v>
      </c>
      <c r="B19776" s="0" t="n">
        <v>1.008271</v>
      </c>
      <c r="D19776" s="0" t="n">
        <v>977200</v>
      </c>
      <c r="E19776" s="0" t="n">
        <v>0.527962</v>
      </c>
    </row>
    <row r="19777" customFormat="false" ht="15" hidden="false" customHeight="false" outlineLevel="0" collapsed="false">
      <c r="A19777" s="0" t="n">
        <v>977300</v>
      </c>
      <c r="B19777" s="0" t="n">
        <v>1.031919</v>
      </c>
      <c r="D19777" s="0" t="n">
        <v>977300</v>
      </c>
      <c r="E19777" s="0" t="n">
        <v>0.5749068</v>
      </c>
    </row>
    <row r="19778" customFormat="false" ht="15" hidden="false" customHeight="false" outlineLevel="0" collapsed="false">
      <c r="A19778" s="0" t="n">
        <v>977400</v>
      </c>
      <c r="B19778" s="0" t="n">
        <v>1.013463</v>
      </c>
      <c r="D19778" s="0" t="n">
        <v>977400</v>
      </c>
      <c r="E19778" s="0" t="n">
        <v>0.7085726</v>
      </c>
    </row>
    <row r="19779" customFormat="false" ht="15" hidden="false" customHeight="false" outlineLevel="0" collapsed="false">
      <c r="A19779" s="0" t="n">
        <v>977500</v>
      </c>
      <c r="B19779" s="0" t="n">
        <v>1.008566</v>
      </c>
      <c r="D19779" s="0" t="n">
        <v>977500</v>
      </c>
      <c r="E19779" s="0" t="n">
        <v>0.6062747</v>
      </c>
    </row>
    <row r="19780" customFormat="false" ht="15" hidden="false" customHeight="false" outlineLevel="0" collapsed="false">
      <c r="A19780" s="0" t="n">
        <v>977600</v>
      </c>
      <c r="B19780" s="0" t="n">
        <v>1.02658</v>
      </c>
      <c r="D19780" s="0" t="n">
        <v>977600</v>
      </c>
      <c r="E19780" s="0" t="n">
        <v>0.6081455</v>
      </c>
    </row>
    <row r="19781" customFormat="false" ht="15" hidden="false" customHeight="false" outlineLevel="0" collapsed="false">
      <c r="A19781" s="0" t="n">
        <v>977700</v>
      </c>
      <c r="B19781" s="0" t="n">
        <v>1.008451</v>
      </c>
      <c r="D19781" s="0" t="n">
        <v>977700</v>
      </c>
      <c r="E19781" s="0" t="n">
        <v>0.5070986</v>
      </c>
    </row>
    <row r="19782" customFormat="false" ht="15" hidden="false" customHeight="false" outlineLevel="0" collapsed="false">
      <c r="A19782" s="0" t="n">
        <v>977800</v>
      </c>
      <c r="B19782" s="0" t="n">
        <v>1.084349</v>
      </c>
      <c r="D19782" s="0" t="n">
        <v>977800</v>
      </c>
      <c r="E19782" s="0" t="n">
        <v>0.5243951</v>
      </c>
    </row>
    <row r="19783" customFormat="false" ht="15" hidden="false" customHeight="false" outlineLevel="0" collapsed="false">
      <c r="A19783" s="0" t="n">
        <v>977900</v>
      </c>
      <c r="B19783" s="0" t="n">
        <v>1.000549</v>
      </c>
      <c r="D19783" s="0" t="n">
        <v>977900</v>
      </c>
      <c r="E19783" s="0" t="n">
        <v>0.5396649</v>
      </c>
    </row>
    <row r="19784" customFormat="false" ht="15" hidden="false" customHeight="false" outlineLevel="0" collapsed="false">
      <c r="A19784" s="0" t="n">
        <v>978000</v>
      </c>
      <c r="B19784" s="0" t="n">
        <v>0.9995763</v>
      </c>
      <c r="D19784" s="0" t="n">
        <v>978000</v>
      </c>
      <c r="E19784" s="0" t="n">
        <v>0.5863875</v>
      </c>
    </row>
    <row r="19785" customFormat="false" ht="15" hidden="false" customHeight="false" outlineLevel="0" collapsed="false">
      <c r="A19785" s="0" t="n">
        <v>978100</v>
      </c>
      <c r="B19785" s="0" t="n">
        <v>1.05428</v>
      </c>
      <c r="D19785" s="0" t="n">
        <v>978100</v>
      </c>
      <c r="E19785" s="0" t="n">
        <v>0.551617</v>
      </c>
    </row>
    <row r="19786" customFormat="false" ht="15" hidden="false" customHeight="false" outlineLevel="0" collapsed="false">
      <c r="A19786" s="0" t="n">
        <v>978200</v>
      </c>
      <c r="B19786" s="0" t="n">
        <v>1.056551</v>
      </c>
      <c r="D19786" s="0" t="n">
        <v>978200</v>
      </c>
      <c r="E19786" s="0" t="n">
        <v>0.5409679</v>
      </c>
    </row>
    <row r="19787" customFormat="false" ht="15" hidden="false" customHeight="false" outlineLevel="0" collapsed="false">
      <c r="A19787" s="0" t="n">
        <v>978300</v>
      </c>
      <c r="B19787" s="0" t="n">
        <v>0.9875406</v>
      </c>
      <c r="D19787" s="0" t="n">
        <v>978300</v>
      </c>
      <c r="E19787" s="0" t="n">
        <v>0.5557607</v>
      </c>
    </row>
    <row r="19788" customFormat="false" ht="15" hidden="false" customHeight="false" outlineLevel="0" collapsed="false">
      <c r="A19788" s="0" t="n">
        <v>978400</v>
      </c>
      <c r="B19788" s="0" t="n">
        <v>1.054692</v>
      </c>
      <c r="D19788" s="0" t="n">
        <v>978400</v>
      </c>
      <c r="E19788" s="0" t="n">
        <v>0.4377169</v>
      </c>
    </row>
    <row r="19789" customFormat="false" ht="15" hidden="false" customHeight="false" outlineLevel="0" collapsed="false">
      <c r="A19789" s="0" t="n">
        <v>978500</v>
      </c>
      <c r="B19789" s="0" t="n">
        <v>0.9766054</v>
      </c>
      <c r="D19789" s="0" t="n">
        <v>978500</v>
      </c>
      <c r="E19789" s="0" t="n">
        <v>0.5088899</v>
      </c>
    </row>
    <row r="19790" customFormat="false" ht="15" hidden="false" customHeight="false" outlineLevel="0" collapsed="false">
      <c r="A19790" s="0" t="n">
        <v>978600</v>
      </c>
      <c r="B19790" s="0" t="n">
        <v>1.046977</v>
      </c>
      <c r="D19790" s="0" t="n">
        <v>978600</v>
      </c>
      <c r="E19790" s="0" t="n">
        <v>0.54146</v>
      </c>
    </row>
    <row r="19791" customFormat="false" ht="15" hidden="false" customHeight="false" outlineLevel="0" collapsed="false">
      <c r="A19791" s="0" t="n">
        <v>978700</v>
      </c>
      <c r="B19791" s="0" t="n">
        <v>0.9961573</v>
      </c>
      <c r="D19791" s="0" t="n">
        <v>978700</v>
      </c>
      <c r="E19791" s="0" t="n">
        <v>0.5052059</v>
      </c>
    </row>
    <row r="19792" customFormat="false" ht="15" hidden="false" customHeight="false" outlineLevel="0" collapsed="false">
      <c r="A19792" s="0" t="n">
        <v>978800</v>
      </c>
      <c r="B19792" s="0" t="n">
        <v>1.005569</v>
      </c>
      <c r="D19792" s="0" t="n">
        <v>978800</v>
      </c>
      <c r="E19792" s="0" t="n">
        <v>0.4835764</v>
      </c>
    </row>
    <row r="19793" customFormat="false" ht="15" hidden="false" customHeight="false" outlineLevel="0" collapsed="false">
      <c r="A19793" s="0" t="n">
        <v>978900</v>
      </c>
      <c r="B19793" s="0" t="n">
        <v>1.092121</v>
      </c>
      <c r="D19793" s="0" t="n">
        <v>978900</v>
      </c>
      <c r="E19793" s="0" t="n">
        <v>0.5313182</v>
      </c>
    </row>
    <row r="19794" customFormat="false" ht="15" hidden="false" customHeight="false" outlineLevel="0" collapsed="false">
      <c r="A19794" s="0" t="n">
        <v>979000</v>
      </c>
      <c r="B19794" s="0" t="n">
        <v>1.057863</v>
      </c>
      <c r="D19794" s="0" t="n">
        <v>979000</v>
      </c>
      <c r="E19794" s="0" t="n">
        <v>0.4949123</v>
      </c>
    </row>
    <row r="19795" customFormat="false" ht="15" hidden="false" customHeight="false" outlineLevel="0" collapsed="false">
      <c r="A19795" s="0" t="n">
        <v>979100</v>
      </c>
      <c r="B19795" s="0" t="n">
        <v>0.9883754</v>
      </c>
      <c r="D19795" s="0" t="n">
        <v>979100</v>
      </c>
      <c r="E19795" s="0" t="n">
        <v>0.5146834</v>
      </c>
    </row>
    <row r="19796" customFormat="false" ht="15" hidden="false" customHeight="false" outlineLevel="0" collapsed="false">
      <c r="A19796" s="0" t="n">
        <v>979200</v>
      </c>
      <c r="B19796" s="0" t="n">
        <v>1.004556</v>
      </c>
      <c r="D19796" s="0" t="n">
        <v>979200</v>
      </c>
      <c r="E19796" s="0" t="n">
        <v>0.5410259</v>
      </c>
    </row>
    <row r="19797" customFormat="false" ht="15" hidden="false" customHeight="false" outlineLevel="0" collapsed="false">
      <c r="A19797" s="0" t="n">
        <v>979300</v>
      </c>
      <c r="B19797" s="0" t="n">
        <v>1.013263</v>
      </c>
      <c r="D19797" s="0" t="n">
        <v>979300</v>
      </c>
      <c r="E19797" s="0" t="n">
        <v>0.4484752</v>
      </c>
    </row>
    <row r="19798" customFormat="false" ht="15" hidden="false" customHeight="false" outlineLevel="0" collapsed="false">
      <c r="A19798" s="0" t="n">
        <v>979400</v>
      </c>
      <c r="B19798" s="0" t="n">
        <v>1.076027</v>
      </c>
      <c r="D19798" s="0" t="n">
        <v>979400</v>
      </c>
      <c r="E19798" s="0" t="n">
        <v>0.4797197</v>
      </c>
    </row>
    <row r="19799" customFormat="false" ht="15" hidden="false" customHeight="false" outlineLevel="0" collapsed="false">
      <c r="A19799" s="0" t="n">
        <v>979500</v>
      </c>
      <c r="B19799" s="0" t="n">
        <v>0.9887745</v>
      </c>
      <c r="D19799" s="0" t="n">
        <v>979500</v>
      </c>
      <c r="E19799" s="0" t="n">
        <v>0.5521829</v>
      </c>
    </row>
    <row r="19800" customFormat="false" ht="15" hidden="false" customHeight="false" outlineLevel="0" collapsed="false">
      <c r="A19800" s="0" t="n">
        <v>979600</v>
      </c>
      <c r="B19800" s="0" t="n">
        <v>1.000405</v>
      </c>
      <c r="D19800" s="0" t="n">
        <v>979600</v>
      </c>
      <c r="E19800" s="0" t="n">
        <v>0.588589</v>
      </c>
    </row>
    <row r="19801" customFormat="false" ht="15" hidden="false" customHeight="false" outlineLevel="0" collapsed="false">
      <c r="A19801" s="0" t="n">
        <v>979700</v>
      </c>
      <c r="B19801" s="0" t="n">
        <v>1.002919</v>
      </c>
      <c r="D19801" s="0" t="n">
        <v>979700</v>
      </c>
      <c r="E19801" s="0" t="n">
        <v>0.5889695</v>
      </c>
    </row>
    <row r="19802" customFormat="false" ht="15" hidden="false" customHeight="false" outlineLevel="0" collapsed="false">
      <c r="A19802" s="0" t="n">
        <v>979800</v>
      </c>
      <c r="B19802" s="0" t="n">
        <v>0.9826162</v>
      </c>
      <c r="D19802" s="0" t="n">
        <v>979800</v>
      </c>
      <c r="E19802" s="0" t="n">
        <v>0.5701975</v>
      </c>
    </row>
    <row r="19803" customFormat="false" ht="15" hidden="false" customHeight="false" outlineLevel="0" collapsed="false">
      <c r="A19803" s="0" t="n">
        <v>979900</v>
      </c>
      <c r="B19803" s="0" t="n">
        <v>0.9125351</v>
      </c>
      <c r="D19803" s="0" t="n">
        <v>979900</v>
      </c>
      <c r="E19803" s="0" t="n">
        <v>0.6112782</v>
      </c>
    </row>
    <row r="19804" customFormat="false" ht="15" hidden="false" customHeight="false" outlineLevel="0" collapsed="false">
      <c r="A19804" s="0" t="n">
        <v>980000</v>
      </c>
      <c r="B19804" s="0" t="n">
        <v>0.9848362</v>
      </c>
      <c r="D19804" s="0" t="n">
        <v>980000</v>
      </c>
      <c r="E19804" s="0" t="n">
        <v>0.6805087</v>
      </c>
    </row>
    <row r="19805" customFormat="false" ht="15" hidden="false" customHeight="false" outlineLevel="0" collapsed="false">
      <c r="A19805" s="0" t="n">
        <v>980100</v>
      </c>
      <c r="B19805" s="0" t="n">
        <v>0.8669817</v>
      </c>
      <c r="D19805" s="0" t="n">
        <v>980100</v>
      </c>
      <c r="E19805" s="0" t="n">
        <v>0.5229811</v>
      </c>
    </row>
    <row r="19806" customFormat="false" ht="15" hidden="false" customHeight="false" outlineLevel="0" collapsed="false">
      <c r="A19806" s="0" t="n">
        <v>980200</v>
      </c>
      <c r="B19806" s="0" t="n">
        <v>0.8629128</v>
      </c>
      <c r="D19806" s="0" t="n">
        <v>980200</v>
      </c>
      <c r="E19806" s="0" t="n">
        <v>0.5654486</v>
      </c>
    </row>
    <row r="19807" customFormat="false" ht="15" hidden="false" customHeight="false" outlineLevel="0" collapsed="false">
      <c r="A19807" s="0" t="n">
        <v>980300</v>
      </c>
      <c r="B19807" s="0" t="n">
        <v>1.006119</v>
      </c>
      <c r="D19807" s="0" t="n">
        <v>980300</v>
      </c>
      <c r="E19807" s="0" t="n">
        <v>0.6357428</v>
      </c>
    </row>
    <row r="19808" customFormat="false" ht="15" hidden="false" customHeight="false" outlineLevel="0" collapsed="false">
      <c r="A19808" s="0" t="n">
        <v>980400</v>
      </c>
      <c r="B19808" s="0" t="n">
        <v>0.9566463</v>
      </c>
      <c r="D19808" s="0" t="n">
        <v>980400</v>
      </c>
      <c r="E19808" s="0" t="n">
        <v>0.5137051</v>
      </c>
    </row>
    <row r="19809" customFormat="false" ht="15" hidden="false" customHeight="false" outlineLevel="0" collapsed="false">
      <c r="A19809" s="0" t="n">
        <v>980500</v>
      </c>
      <c r="B19809" s="0" t="n">
        <v>1.053791</v>
      </c>
      <c r="D19809" s="0" t="n">
        <v>980500</v>
      </c>
      <c r="E19809" s="0" t="n">
        <v>0.5849734</v>
      </c>
    </row>
    <row r="19810" customFormat="false" ht="15" hidden="false" customHeight="false" outlineLevel="0" collapsed="false">
      <c r="A19810" s="0" t="n">
        <v>980600</v>
      </c>
      <c r="B19810" s="0" t="n">
        <v>1.014114</v>
      </c>
      <c r="D19810" s="0" t="n">
        <v>980600</v>
      </c>
      <c r="E19810" s="0" t="n">
        <v>0.532418</v>
      </c>
    </row>
    <row r="19811" customFormat="false" ht="15" hidden="false" customHeight="false" outlineLevel="0" collapsed="false">
      <c r="A19811" s="0" t="n">
        <v>980700</v>
      </c>
      <c r="B19811" s="0" t="n">
        <v>1.02445</v>
      </c>
      <c r="D19811" s="0" t="n">
        <v>980700</v>
      </c>
      <c r="E19811" s="0" t="n">
        <v>0.6186889</v>
      </c>
    </row>
    <row r="19812" customFormat="false" ht="15" hidden="false" customHeight="false" outlineLevel="0" collapsed="false">
      <c r="A19812" s="0" t="n">
        <v>980800</v>
      </c>
      <c r="B19812" s="0" t="n">
        <v>1.006722</v>
      </c>
      <c r="D19812" s="0" t="n">
        <v>980800</v>
      </c>
      <c r="E19812" s="0" t="n">
        <v>0.5723611</v>
      </c>
    </row>
    <row r="19813" customFormat="false" ht="15" hidden="false" customHeight="false" outlineLevel="0" collapsed="false">
      <c r="A19813" s="0" t="n">
        <v>980900</v>
      </c>
      <c r="B19813" s="0" t="n">
        <v>0.9784932</v>
      </c>
      <c r="D19813" s="0" t="n">
        <v>980900</v>
      </c>
      <c r="E19813" s="0" t="n">
        <v>0.6415131</v>
      </c>
    </row>
    <row r="19814" customFormat="false" ht="15" hidden="false" customHeight="false" outlineLevel="0" collapsed="false">
      <c r="A19814" s="0" t="n">
        <v>981000</v>
      </c>
      <c r="B19814" s="0" t="n">
        <v>1.002428</v>
      </c>
      <c r="D19814" s="0" t="n">
        <v>981000</v>
      </c>
      <c r="E19814" s="0" t="n">
        <v>0.6490694</v>
      </c>
    </row>
    <row r="19815" customFormat="false" ht="15" hidden="false" customHeight="false" outlineLevel="0" collapsed="false">
      <c r="A19815" s="0" t="n">
        <v>981100</v>
      </c>
      <c r="B19815" s="0" t="n">
        <v>1.08754</v>
      </c>
      <c r="D19815" s="0" t="n">
        <v>981100</v>
      </c>
      <c r="E19815" s="0" t="n">
        <v>0.6005416</v>
      </c>
    </row>
    <row r="19816" customFormat="false" ht="15" hidden="false" customHeight="false" outlineLevel="0" collapsed="false">
      <c r="A19816" s="0" t="n">
        <v>981200</v>
      </c>
      <c r="B19816" s="0" t="n">
        <v>0.9961866</v>
      </c>
      <c r="D19816" s="0" t="n">
        <v>981200</v>
      </c>
      <c r="E19816" s="0" t="n">
        <v>0.6012705</v>
      </c>
    </row>
    <row r="19817" customFormat="false" ht="15" hidden="false" customHeight="false" outlineLevel="0" collapsed="false">
      <c r="A19817" s="0" t="n">
        <v>981300</v>
      </c>
      <c r="B19817" s="0" t="n">
        <v>0.9176973</v>
      </c>
      <c r="D19817" s="0" t="n">
        <v>981300</v>
      </c>
      <c r="E19817" s="0" t="n">
        <v>0.6592906</v>
      </c>
    </row>
    <row r="19818" customFormat="false" ht="15" hidden="false" customHeight="false" outlineLevel="0" collapsed="false">
      <c r="A19818" s="0" t="n">
        <v>981400</v>
      </c>
      <c r="B19818" s="0" t="n">
        <v>1.002667</v>
      </c>
      <c r="D19818" s="0" t="n">
        <v>981400</v>
      </c>
      <c r="E19818" s="0" t="n">
        <v>0.6534899</v>
      </c>
    </row>
    <row r="19819" customFormat="false" ht="15" hidden="false" customHeight="false" outlineLevel="0" collapsed="false">
      <c r="A19819" s="0" t="n">
        <v>981500</v>
      </c>
      <c r="B19819" s="0" t="n">
        <v>0.8942948</v>
      </c>
      <c r="D19819" s="0" t="n">
        <v>981500</v>
      </c>
      <c r="E19819" s="0" t="n">
        <v>0.5920488</v>
      </c>
    </row>
    <row r="19820" customFormat="false" ht="15" hidden="false" customHeight="false" outlineLevel="0" collapsed="false">
      <c r="A19820" s="0" t="n">
        <v>981600</v>
      </c>
      <c r="B19820" s="0" t="n">
        <v>0.979459</v>
      </c>
      <c r="D19820" s="0" t="n">
        <v>981600</v>
      </c>
      <c r="E19820" s="0" t="n">
        <v>0.6430445</v>
      </c>
    </row>
    <row r="19821" customFormat="false" ht="15" hidden="false" customHeight="false" outlineLevel="0" collapsed="false">
      <c r="A19821" s="0" t="n">
        <v>981700</v>
      </c>
      <c r="B19821" s="0" t="n">
        <v>0.9796999</v>
      </c>
      <c r="D19821" s="0" t="n">
        <v>981700</v>
      </c>
      <c r="E19821" s="0" t="n">
        <v>0.6164486</v>
      </c>
    </row>
    <row r="19822" customFormat="false" ht="15" hidden="false" customHeight="false" outlineLevel="0" collapsed="false">
      <c r="A19822" s="0" t="n">
        <v>981800</v>
      </c>
      <c r="B19822" s="0" t="n">
        <v>0.9928353</v>
      </c>
      <c r="D19822" s="0" t="n">
        <v>981800</v>
      </c>
      <c r="E19822" s="0" t="n">
        <v>0.5887277</v>
      </c>
    </row>
    <row r="19823" customFormat="false" ht="15" hidden="false" customHeight="false" outlineLevel="0" collapsed="false">
      <c r="A19823" s="0" t="n">
        <v>981900</v>
      </c>
      <c r="B19823" s="0" t="n">
        <v>1.029326</v>
      </c>
      <c r="D19823" s="0" t="n">
        <v>981900</v>
      </c>
      <c r="E19823" s="0" t="n">
        <v>0.59893</v>
      </c>
    </row>
    <row r="19824" customFormat="false" ht="15" hidden="false" customHeight="false" outlineLevel="0" collapsed="false">
      <c r="A19824" s="0" t="n">
        <v>982000</v>
      </c>
      <c r="B19824" s="0" t="n">
        <v>0.9981599</v>
      </c>
      <c r="D19824" s="0" t="n">
        <v>982000</v>
      </c>
      <c r="E19824" s="0" t="n">
        <v>0.6222396</v>
      </c>
    </row>
    <row r="19825" customFormat="false" ht="15" hidden="false" customHeight="false" outlineLevel="0" collapsed="false">
      <c r="A19825" s="0" t="n">
        <v>982100</v>
      </c>
      <c r="B19825" s="0" t="n">
        <v>1.135178</v>
      </c>
      <c r="D19825" s="0" t="n">
        <v>982100</v>
      </c>
      <c r="E19825" s="0" t="n">
        <v>0.5778565</v>
      </c>
    </row>
    <row r="19826" customFormat="false" ht="15" hidden="false" customHeight="false" outlineLevel="0" collapsed="false">
      <c r="A19826" s="0" t="n">
        <v>982200</v>
      </c>
      <c r="B19826" s="0" t="n">
        <v>0.9239285</v>
      </c>
      <c r="D19826" s="0" t="n">
        <v>982200</v>
      </c>
      <c r="E19826" s="0" t="n">
        <v>0.6546901</v>
      </c>
    </row>
    <row r="19827" customFormat="false" ht="15" hidden="false" customHeight="false" outlineLevel="0" collapsed="false">
      <c r="A19827" s="0" t="n">
        <v>982300</v>
      </c>
      <c r="B19827" s="0" t="n">
        <v>1.010065</v>
      </c>
      <c r="D19827" s="0" t="n">
        <v>982300</v>
      </c>
      <c r="E19827" s="0" t="n">
        <v>0.5961742</v>
      </c>
    </row>
    <row r="19828" customFormat="false" ht="15" hidden="false" customHeight="false" outlineLevel="0" collapsed="false">
      <c r="A19828" s="0" t="n">
        <v>982400</v>
      </c>
      <c r="B19828" s="0" t="n">
        <v>1.108037</v>
      </c>
      <c r="D19828" s="0" t="n">
        <v>982400</v>
      </c>
      <c r="E19828" s="0" t="n">
        <v>0.6037101</v>
      </c>
    </row>
    <row r="19829" customFormat="false" ht="15" hidden="false" customHeight="false" outlineLevel="0" collapsed="false">
      <c r="A19829" s="0" t="n">
        <v>982500</v>
      </c>
      <c r="B19829" s="0" t="n">
        <v>1.033841</v>
      </c>
      <c r="D19829" s="0" t="n">
        <v>982500</v>
      </c>
      <c r="E19829" s="0" t="n">
        <v>0.5545928</v>
      </c>
    </row>
    <row r="19830" customFormat="false" ht="15" hidden="false" customHeight="false" outlineLevel="0" collapsed="false">
      <c r="A19830" s="0" t="n">
        <v>982600</v>
      </c>
      <c r="B19830" s="0" t="n">
        <v>0.9983051</v>
      </c>
      <c r="D19830" s="0" t="n">
        <v>982600</v>
      </c>
      <c r="E19830" s="0" t="n">
        <v>0.6130123</v>
      </c>
    </row>
    <row r="19831" customFormat="false" ht="15" hidden="false" customHeight="false" outlineLevel="0" collapsed="false">
      <c r="A19831" s="0" t="n">
        <v>982700</v>
      </c>
      <c r="B19831" s="0" t="n">
        <v>0.9944221</v>
      </c>
      <c r="D19831" s="0" t="n">
        <v>982700</v>
      </c>
      <c r="E19831" s="0" t="n">
        <v>0.523498</v>
      </c>
    </row>
    <row r="19832" customFormat="false" ht="15" hidden="false" customHeight="false" outlineLevel="0" collapsed="false">
      <c r="A19832" s="0" t="n">
        <v>982800</v>
      </c>
      <c r="B19832" s="0" t="n">
        <v>1.00464</v>
      </c>
      <c r="D19832" s="0" t="n">
        <v>982800</v>
      </c>
      <c r="E19832" s="0" t="n">
        <v>0.5670133</v>
      </c>
    </row>
    <row r="19833" customFormat="false" ht="15" hidden="false" customHeight="false" outlineLevel="0" collapsed="false">
      <c r="A19833" s="0" t="n">
        <v>982900</v>
      </c>
      <c r="B19833" s="0" t="n">
        <v>0.9952666</v>
      </c>
      <c r="D19833" s="0" t="n">
        <v>982900</v>
      </c>
      <c r="E19833" s="0" t="n">
        <v>0.6000751</v>
      </c>
    </row>
    <row r="19834" customFormat="false" ht="15" hidden="false" customHeight="false" outlineLevel="0" collapsed="false">
      <c r="A19834" s="0" t="n">
        <v>983000</v>
      </c>
      <c r="B19834" s="0" t="n">
        <v>1.063012</v>
      </c>
      <c r="D19834" s="0" t="n">
        <v>983000</v>
      </c>
      <c r="E19834" s="0" t="n">
        <v>0.5559899</v>
      </c>
    </row>
    <row r="19835" customFormat="false" ht="15" hidden="false" customHeight="false" outlineLevel="0" collapsed="false">
      <c r="A19835" s="0" t="n">
        <v>983100</v>
      </c>
      <c r="B19835" s="0" t="n">
        <v>1.057243</v>
      </c>
      <c r="D19835" s="0" t="n">
        <v>983100</v>
      </c>
      <c r="E19835" s="0" t="n">
        <v>0.692642</v>
      </c>
    </row>
    <row r="19836" customFormat="false" ht="15" hidden="false" customHeight="false" outlineLevel="0" collapsed="false">
      <c r="A19836" s="0" t="n">
        <v>983200</v>
      </c>
      <c r="B19836" s="0" t="n">
        <v>1.116319</v>
      </c>
      <c r="D19836" s="0" t="n">
        <v>983200</v>
      </c>
      <c r="E19836" s="0" t="n">
        <v>0.6247993</v>
      </c>
    </row>
    <row r="19837" customFormat="false" ht="15" hidden="false" customHeight="false" outlineLevel="0" collapsed="false">
      <c r="A19837" s="0" t="n">
        <v>983300</v>
      </c>
      <c r="B19837" s="0" t="n">
        <v>0.9877623</v>
      </c>
      <c r="D19837" s="0" t="n">
        <v>983300</v>
      </c>
      <c r="E19837" s="0" t="n">
        <v>0.5939873</v>
      </c>
    </row>
    <row r="19838" customFormat="false" ht="15" hidden="false" customHeight="false" outlineLevel="0" collapsed="false">
      <c r="A19838" s="0" t="n">
        <v>983400</v>
      </c>
      <c r="B19838" s="0" t="n">
        <v>1.013245</v>
      </c>
      <c r="D19838" s="0" t="n">
        <v>983400</v>
      </c>
      <c r="E19838" s="0" t="n">
        <v>0.5393897</v>
      </c>
    </row>
    <row r="19839" customFormat="false" ht="15" hidden="false" customHeight="false" outlineLevel="0" collapsed="false">
      <c r="A19839" s="0" t="n">
        <v>983500</v>
      </c>
      <c r="B19839" s="0" t="n">
        <v>1.10275</v>
      </c>
      <c r="D19839" s="0" t="n">
        <v>983500</v>
      </c>
      <c r="E19839" s="0" t="n">
        <v>0.5943804</v>
      </c>
    </row>
    <row r="19840" customFormat="false" ht="15" hidden="false" customHeight="false" outlineLevel="0" collapsed="false">
      <c r="A19840" s="0" t="n">
        <v>983600</v>
      </c>
      <c r="B19840" s="0" t="n">
        <v>0.9987478</v>
      </c>
      <c r="D19840" s="0" t="n">
        <v>983600</v>
      </c>
      <c r="E19840" s="0" t="n">
        <v>0.6559283</v>
      </c>
    </row>
    <row r="19841" customFormat="false" ht="15" hidden="false" customHeight="false" outlineLevel="0" collapsed="false">
      <c r="A19841" s="0" t="n">
        <v>983700</v>
      </c>
      <c r="B19841" s="0" t="n">
        <v>1.017419</v>
      </c>
      <c r="D19841" s="0" t="n">
        <v>983700</v>
      </c>
      <c r="E19841" s="0" t="n">
        <v>0.7000608</v>
      </c>
    </row>
    <row r="19842" customFormat="false" ht="15" hidden="false" customHeight="false" outlineLevel="0" collapsed="false">
      <c r="A19842" s="0" t="n">
        <v>983800</v>
      </c>
      <c r="B19842" s="0" t="n">
        <v>1.099459</v>
      </c>
      <c r="D19842" s="0" t="n">
        <v>983800</v>
      </c>
      <c r="E19842" s="0" t="n">
        <v>0.6428506</v>
      </c>
    </row>
    <row r="19843" customFormat="false" ht="15" hidden="false" customHeight="false" outlineLevel="0" collapsed="false">
      <c r="A19843" s="0" t="n">
        <v>983900</v>
      </c>
      <c r="B19843" s="0" t="n">
        <v>1.000163</v>
      </c>
      <c r="D19843" s="0" t="n">
        <v>983900</v>
      </c>
      <c r="E19843" s="0" t="n">
        <v>0.5746442</v>
      </c>
    </row>
    <row r="19844" customFormat="false" ht="15" hidden="false" customHeight="false" outlineLevel="0" collapsed="false">
      <c r="A19844" s="0" t="n">
        <v>984000</v>
      </c>
      <c r="B19844" s="0" t="n">
        <v>1.095238</v>
      </c>
      <c r="D19844" s="0" t="n">
        <v>984000</v>
      </c>
      <c r="E19844" s="0" t="n">
        <v>0.7104907</v>
      </c>
    </row>
    <row r="19845" customFormat="false" ht="15" hidden="false" customHeight="false" outlineLevel="0" collapsed="false">
      <c r="A19845" s="0" t="n">
        <v>984100</v>
      </c>
      <c r="B19845" s="0" t="n">
        <v>1.057655</v>
      </c>
      <c r="D19845" s="0" t="n">
        <v>984100</v>
      </c>
      <c r="E19845" s="0" t="n">
        <v>0.7010413</v>
      </c>
    </row>
    <row r="19846" customFormat="false" ht="15" hidden="false" customHeight="false" outlineLevel="0" collapsed="false">
      <c r="A19846" s="0" t="n">
        <v>984200</v>
      </c>
      <c r="B19846" s="0" t="n">
        <v>1.031611</v>
      </c>
      <c r="D19846" s="0" t="n">
        <v>984200</v>
      </c>
      <c r="E19846" s="0" t="n">
        <v>0.7332757</v>
      </c>
    </row>
    <row r="19847" customFormat="false" ht="15" hidden="false" customHeight="false" outlineLevel="0" collapsed="false">
      <c r="A19847" s="0" t="n">
        <v>984300</v>
      </c>
      <c r="B19847" s="0" t="n">
        <v>1.002292</v>
      </c>
      <c r="D19847" s="0" t="n">
        <v>984300</v>
      </c>
      <c r="E19847" s="0" t="n">
        <v>0.6637928</v>
      </c>
    </row>
    <row r="19848" customFormat="false" ht="15" hidden="false" customHeight="false" outlineLevel="0" collapsed="false">
      <c r="A19848" s="0" t="n">
        <v>984400</v>
      </c>
      <c r="B19848" s="0" t="n">
        <v>1.002404</v>
      </c>
      <c r="D19848" s="0" t="n">
        <v>984400</v>
      </c>
      <c r="E19848" s="0" t="n">
        <v>0.6579515</v>
      </c>
    </row>
    <row r="19849" customFormat="false" ht="15" hidden="false" customHeight="false" outlineLevel="0" collapsed="false">
      <c r="A19849" s="0" t="n">
        <v>984500</v>
      </c>
      <c r="B19849" s="0" t="n">
        <v>0.9791457</v>
      </c>
      <c r="D19849" s="0" t="n">
        <v>984500</v>
      </c>
      <c r="E19849" s="0" t="n">
        <v>0.6648677</v>
      </c>
    </row>
    <row r="19850" customFormat="false" ht="15" hidden="false" customHeight="false" outlineLevel="0" collapsed="false">
      <c r="A19850" s="0" t="n">
        <v>984600</v>
      </c>
      <c r="B19850" s="0" t="n">
        <v>0.9978501</v>
      </c>
      <c r="D19850" s="0" t="n">
        <v>984600</v>
      </c>
      <c r="E19850" s="0" t="n">
        <v>0.6479717</v>
      </c>
    </row>
    <row r="19851" customFormat="false" ht="15" hidden="false" customHeight="false" outlineLevel="0" collapsed="false">
      <c r="A19851" s="0" t="n">
        <v>984700</v>
      </c>
      <c r="B19851" s="0" t="n">
        <v>0.9832221</v>
      </c>
      <c r="D19851" s="0" t="n">
        <v>984700</v>
      </c>
      <c r="E19851" s="0" t="n">
        <v>0.7310364</v>
      </c>
    </row>
    <row r="19852" customFormat="false" ht="15" hidden="false" customHeight="false" outlineLevel="0" collapsed="false">
      <c r="A19852" s="0" t="n">
        <v>984800</v>
      </c>
      <c r="B19852" s="0" t="n">
        <v>1.015087</v>
      </c>
      <c r="D19852" s="0" t="n">
        <v>984800</v>
      </c>
      <c r="E19852" s="0" t="n">
        <v>0.5826061</v>
      </c>
    </row>
    <row r="19853" customFormat="false" ht="15" hidden="false" customHeight="false" outlineLevel="0" collapsed="false">
      <c r="A19853" s="0" t="n">
        <v>984900</v>
      </c>
      <c r="B19853" s="0" t="n">
        <v>1.011521</v>
      </c>
      <c r="D19853" s="0" t="n">
        <v>984900</v>
      </c>
      <c r="E19853" s="0" t="n">
        <v>0.6280016</v>
      </c>
    </row>
    <row r="19854" customFormat="false" ht="15" hidden="false" customHeight="false" outlineLevel="0" collapsed="false">
      <c r="A19854" s="0" t="n">
        <v>985000</v>
      </c>
      <c r="B19854" s="0" t="n">
        <v>0.974312</v>
      </c>
      <c r="D19854" s="0" t="n">
        <v>985000</v>
      </c>
      <c r="E19854" s="0" t="n">
        <v>0.654561</v>
      </c>
    </row>
    <row r="19855" customFormat="false" ht="15" hidden="false" customHeight="false" outlineLevel="0" collapsed="false">
      <c r="A19855" s="0" t="n">
        <v>985100</v>
      </c>
      <c r="B19855" s="0" t="n">
        <v>1.029344</v>
      </c>
      <c r="D19855" s="0" t="n">
        <v>985100</v>
      </c>
      <c r="E19855" s="0" t="n">
        <v>0.7087701</v>
      </c>
    </row>
    <row r="19856" customFormat="false" ht="15" hidden="false" customHeight="false" outlineLevel="0" collapsed="false">
      <c r="A19856" s="0" t="n">
        <v>985200</v>
      </c>
      <c r="B19856" s="0" t="n">
        <v>1.011445</v>
      </c>
      <c r="D19856" s="0" t="n">
        <v>985200</v>
      </c>
      <c r="E19856" s="0" t="n">
        <v>0.623328</v>
      </c>
    </row>
    <row r="19857" customFormat="false" ht="15" hidden="false" customHeight="false" outlineLevel="0" collapsed="false">
      <c r="A19857" s="0" t="n">
        <v>985300</v>
      </c>
      <c r="B19857" s="0" t="n">
        <v>0.9634665</v>
      </c>
      <c r="D19857" s="0" t="n">
        <v>985300</v>
      </c>
      <c r="E19857" s="0" t="n">
        <v>0.6442594</v>
      </c>
    </row>
    <row r="19858" customFormat="false" ht="15" hidden="false" customHeight="false" outlineLevel="0" collapsed="false">
      <c r="A19858" s="0" t="n">
        <v>985400</v>
      </c>
      <c r="B19858" s="0" t="n">
        <v>0.968534</v>
      </c>
      <c r="D19858" s="0" t="n">
        <v>985400</v>
      </c>
      <c r="E19858" s="0" t="n">
        <v>0.6086625</v>
      </c>
    </row>
    <row r="19859" customFormat="false" ht="15" hidden="false" customHeight="false" outlineLevel="0" collapsed="false">
      <c r="A19859" s="0" t="n">
        <v>985500</v>
      </c>
      <c r="B19859" s="0" t="n">
        <v>1.015534</v>
      </c>
      <c r="D19859" s="0" t="n">
        <v>985500</v>
      </c>
      <c r="E19859" s="0" t="n">
        <v>0.6954345</v>
      </c>
    </row>
    <row r="19860" customFormat="false" ht="15" hidden="false" customHeight="false" outlineLevel="0" collapsed="false">
      <c r="A19860" s="0" t="n">
        <v>985600</v>
      </c>
      <c r="B19860" s="0" t="n">
        <v>1.133722</v>
      </c>
      <c r="D19860" s="0" t="n">
        <v>985600</v>
      </c>
      <c r="E19860" s="0" t="n">
        <v>0.6536185</v>
      </c>
    </row>
    <row r="19861" customFormat="false" ht="15" hidden="false" customHeight="false" outlineLevel="0" collapsed="false">
      <c r="A19861" s="0" t="n">
        <v>985700</v>
      </c>
      <c r="B19861" s="0" t="n">
        <v>1.056725</v>
      </c>
      <c r="D19861" s="0" t="n">
        <v>985700</v>
      </c>
      <c r="E19861" s="0" t="n">
        <v>0.6540867</v>
      </c>
    </row>
    <row r="19862" customFormat="false" ht="15" hidden="false" customHeight="false" outlineLevel="0" collapsed="false">
      <c r="A19862" s="0" t="n">
        <v>985800</v>
      </c>
      <c r="B19862" s="0" t="n">
        <v>1.082898</v>
      </c>
      <c r="D19862" s="0" t="n">
        <v>985800</v>
      </c>
      <c r="E19862" s="0" t="n">
        <v>0.6745813</v>
      </c>
    </row>
    <row r="19863" customFormat="false" ht="15" hidden="false" customHeight="false" outlineLevel="0" collapsed="false">
      <c r="A19863" s="0" t="n">
        <v>985900</v>
      </c>
      <c r="B19863" s="0" t="n">
        <v>1.039868</v>
      </c>
      <c r="D19863" s="0" t="n">
        <v>985900</v>
      </c>
      <c r="E19863" s="0" t="n">
        <v>0.6764687</v>
      </c>
    </row>
    <row r="19864" customFormat="false" ht="15" hidden="false" customHeight="false" outlineLevel="0" collapsed="false">
      <c r="A19864" s="0" t="n">
        <v>986000</v>
      </c>
      <c r="B19864" s="0" t="n">
        <v>1.0121</v>
      </c>
      <c r="D19864" s="0" t="n">
        <v>986000</v>
      </c>
      <c r="E19864" s="0" t="n">
        <v>0.5708809</v>
      </c>
    </row>
    <row r="19865" customFormat="false" ht="15" hidden="false" customHeight="false" outlineLevel="0" collapsed="false">
      <c r="A19865" s="0" t="n">
        <v>986100</v>
      </c>
      <c r="B19865" s="0" t="n">
        <v>1.046712</v>
      </c>
      <c r="D19865" s="0" t="n">
        <v>986100</v>
      </c>
      <c r="E19865" s="0" t="n">
        <v>0.6591585</v>
      </c>
    </row>
    <row r="19866" customFormat="false" ht="15" hidden="false" customHeight="false" outlineLevel="0" collapsed="false">
      <c r="A19866" s="0" t="n">
        <v>986200</v>
      </c>
      <c r="B19866" s="0" t="n">
        <v>1.028707</v>
      </c>
      <c r="D19866" s="0" t="n">
        <v>986200</v>
      </c>
      <c r="E19866" s="0" t="n">
        <v>0.5862542</v>
      </c>
    </row>
    <row r="19867" customFormat="false" ht="15" hidden="false" customHeight="false" outlineLevel="0" collapsed="false">
      <c r="A19867" s="0" t="n">
        <v>986300</v>
      </c>
      <c r="B19867" s="0" t="n">
        <v>0.9829089</v>
      </c>
      <c r="D19867" s="0" t="n">
        <v>986300</v>
      </c>
      <c r="E19867" s="0" t="n">
        <v>0.5802928</v>
      </c>
    </row>
    <row r="19868" customFormat="false" ht="15" hidden="false" customHeight="false" outlineLevel="0" collapsed="false">
      <c r="A19868" s="0" t="n">
        <v>986400</v>
      </c>
      <c r="B19868" s="0" t="n">
        <v>0.9820494</v>
      </c>
      <c r="D19868" s="0" t="n">
        <v>986400</v>
      </c>
      <c r="E19868" s="0" t="n">
        <v>0.654159</v>
      </c>
    </row>
    <row r="19869" customFormat="false" ht="15" hidden="false" customHeight="false" outlineLevel="0" collapsed="false">
      <c r="A19869" s="0" t="n">
        <v>986500</v>
      </c>
      <c r="B19869" s="0" t="n">
        <v>1.019738</v>
      </c>
      <c r="D19869" s="0" t="n">
        <v>986500</v>
      </c>
      <c r="E19869" s="0" t="n">
        <v>0.6134608</v>
      </c>
    </row>
    <row r="19870" customFormat="false" ht="15" hidden="false" customHeight="false" outlineLevel="0" collapsed="false">
      <c r="A19870" s="0" t="n">
        <v>986600</v>
      </c>
      <c r="B19870" s="0" t="n">
        <v>1.055804</v>
      </c>
      <c r="D19870" s="0" t="n">
        <v>986600</v>
      </c>
      <c r="E19870" s="0" t="n">
        <v>0.6015355</v>
      </c>
    </row>
    <row r="19871" customFormat="false" ht="15" hidden="false" customHeight="false" outlineLevel="0" collapsed="false">
      <c r="A19871" s="0" t="n">
        <v>986700</v>
      </c>
      <c r="B19871" s="0" t="n">
        <v>0.995432</v>
      </c>
      <c r="D19871" s="0" t="n">
        <v>986700</v>
      </c>
      <c r="E19871" s="0" t="n">
        <v>0.7279189</v>
      </c>
    </row>
    <row r="19872" customFormat="false" ht="15" hidden="false" customHeight="false" outlineLevel="0" collapsed="false">
      <c r="A19872" s="0" t="n">
        <v>986800</v>
      </c>
      <c r="B19872" s="0" t="n">
        <v>1.090967</v>
      </c>
      <c r="D19872" s="0" t="n">
        <v>986800</v>
      </c>
      <c r="E19872" s="0" t="n">
        <v>0.6910027</v>
      </c>
    </row>
    <row r="19873" customFormat="false" ht="15" hidden="false" customHeight="false" outlineLevel="0" collapsed="false">
      <c r="A19873" s="0" t="n">
        <v>986900</v>
      </c>
      <c r="B19873" s="0" t="n">
        <v>0.9830593</v>
      </c>
      <c r="D19873" s="0" t="n">
        <v>986900</v>
      </c>
      <c r="E19873" s="0" t="n">
        <v>0.7117527</v>
      </c>
    </row>
    <row r="19874" customFormat="false" ht="15" hidden="false" customHeight="false" outlineLevel="0" collapsed="false">
      <c r="A19874" s="0" t="n">
        <v>987000</v>
      </c>
      <c r="B19874" s="0" t="n">
        <v>0.9803982</v>
      </c>
      <c r="D19874" s="0" t="n">
        <v>987000</v>
      </c>
      <c r="E19874" s="0" t="n">
        <v>0.6352937</v>
      </c>
    </row>
    <row r="19875" customFormat="false" ht="15" hidden="false" customHeight="false" outlineLevel="0" collapsed="false">
      <c r="A19875" s="0" t="n">
        <v>987100</v>
      </c>
      <c r="B19875" s="0" t="n">
        <v>1.067762</v>
      </c>
      <c r="D19875" s="0" t="n">
        <v>987100</v>
      </c>
      <c r="E19875" s="0" t="n">
        <v>0.6716442</v>
      </c>
    </row>
    <row r="19876" customFormat="false" ht="15" hidden="false" customHeight="false" outlineLevel="0" collapsed="false">
      <c r="A19876" s="0" t="n">
        <v>987200</v>
      </c>
      <c r="B19876" s="0" t="n">
        <v>1.109974</v>
      </c>
      <c r="D19876" s="0" t="n">
        <v>987200</v>
      </c>
      <c r="E19876" s="0" t="n">
        <v>0.6007104</v>
      </c>
    </row>
    <row r="19877" customFormat="false" ht="15" hidden="false" customHeight="false" outlineLevel="0" collapsed="false">
      <c r="A19877" s="0" t="n">
        <v>987300</v>
      </c>
      <c r="B19877" s="0" t="n">
        <v>1.066213</v>
      </c>
      <c r="D19877" s="0" t="n">
        <v>987300</v>
      </c>
      <c r="E19877" s="0" t="n">
        <v>0.6905201</v>
      </c>
    </row>
    <row r="19878" customFormat="false" ht="15" hidden="false" customHeight="false" outlineLevel="0" collapsed="false">
      <c r="A19878" s="0" t="n">
        <v>987400</v>
      </c>
      <c r="B19878" s="0" t="n">
        <v>1.030586</v>
      </c>
      <c r="D19878" s="0" t="n">
        <v>987400</v>
      </c>
      <c r="E19878" s="0" t="n">
        <v>0.655425</v>
      </c>
    </row>
    <row r="19879" customFormat="false" ht="15" hidden="false" customHeight="false" outlineLevel="0" collapsed="false">
      <c r="A19879" s="0" t="n">
        <v>987500</v>
      </c>
      <c r="B19879" s="0" t="n">
        <v>0.9997527</v>
      </c>
      <c r="D19879" s="0" t="n">
        <v>987500</v>
      </c>
      <c r="E19879" s="0" t="n">
        <v>0.6712415</v>
      </c>
    </row>
    <row r="19880" customFormat="false" ht="15" hidden="false" customHeight="false" outlineLevel="0" collapsed="false">
      <c r="A19880" s="0" t="n">
        <v>987600</v>
      </c>
      <c r="B19880" s="0" t="n">
        <v>1.025465</v>
      </c>
      <c r="D19880" s="0" t="n">
        <v>987600</v>
      </c>
      <c r="E19880" s="0" t="n">
        <v>0.5984879</v>
      </c>
    </row>
    <row r="19881" customFormat="false" ht="15" hidden="false" customHeight="false" outlineLevel="0" collapsed="false">
      <c r="A19881" s="0" t="n">
        <v>987700</v>
      </c>
      <c r="B19881" s="0" t="n">
        <v>0.98308</v>
      </c>
      <c r="D19881" s="0" t="n">
        <v>987700</v>
      </c>
      <c r="E19881" s="0" t="n">
        <v>0.65954</v>
      </c>
    </row>
    <row r="19882" customFormat="false" ht="15" hidden="false" customHeight="false" outlineLevel="0" collapsed="false">
      <c r="A19882" s="0" t="n">
        <v>987800</v>
      </c>
      <c r="B19882" s="0" t="n">
        <v>0.8894857</v>
      </c>
      <c r="D19882" s="0" t="n">
        <v>987800</v>
      </c>
      <c r="E19882" s="0" t="n">
        <v>0.5379397</v>
      </c>
    </row>
    <row r="19883" customFormat="false" ht="15" hidden="false" customHeight="false" outlineLevel="0" collapsed="false">
      <c r="A19883" s="0" t="n">
        <v>987900</v>
      </c>
      <c r="B19883" s="0" t="n">
        <v>1.04769</v>
      </c>
      <c r="D19883" s="0" t="n">
        <v>987900</v>
      </c>
      <c r="E19883" s="0" t="n">
        <v>0.6070264</v>
      </c>
    </row>
    <row r="19884" customFormat="false" ht="15" hidden="false" customHeight="false" outlineLevel="0" collapsed="false">
      <c r="A19884" s="0" t="n">
        <v>988000</v>
      </c>
      <c r="B19884" s="0" t="n">
        <v>1.035757</v>
      </c>
      <c r="D19884" s="0" t="n">
        <v>988000</v>
      </c>
      <c r="E19884" s="0" t="n">
        <v>0.5823752</v>
      </c>
    </row>
    <row r="19885" customFormat="false" ht="15" hidden="false" customHeight="false" outlineLevel="0" collapsed="false">
      <c r="A19885" s="0" t="n">
        <v>988100</v>
      </c>
      <c r="B19885" s="0" t="n">
        <v>0.9965158</v>
      </c>
      <c r="D19885" s="0" t="n">
        <v>988100</v>
      </c>
      <c r="E19885" s="0" t="n">
        <v>0.6564852</v>
      </c>
    </row>
    <row r="19886" customFormat="false" ht="15" hidden="false" customHeight="false" outlineLevel="0" collapsed="false">
      <c r="A19886" s="0" t="n">
        <v>988200</v>
      </c>
      <c r="B19886" s="0" t="n">
        <v>0.9296674</v>
      </c>
      <c r="D19886" s="0" t="n">
        <v>988200</v>
      </c>
      <c r="E19886" s="0" t="n">
        <v>0.6132064</v>
      </c>
    </row>
    <row r="19887" customFormat="false" ht="15" hidden="false" customHeight="false" outlineLevel="0" collapsed="false">
      <c r="A19887" s="0" t="n">
        <v>988300</v>
      </c>
      <c r="B19887" s="0" t="n">
        <v>1.021957</v>
      </c>
      <c r="D19887" s="0" t="n">
        <v>988300</v>
      </c>
      <c r="E19887" s="0" t="n">
        <v>0.6408906</v>
      </c>
    </row>
    <row r="19888" customFormat="false" ht="15" hidden="false" customHeight="false" outlineLevel="0" collapsed="false">
      <c r="A19888" s="0" t="n">
        <v>988400</v>
      </c>
      <c r="B19888" s="0" t="n">
        <v>1.25544</v>
      </c>
      <c r="D19888" s="0" t="n">
        <v>988400</v>
      </c>
      <c r="E19888" s="0" t="n">
        <v>0.6470619</v>
      </c>
    </row>
    <row r="19889" customFormat="false" ht="15" hidden="false" customHeight="false" outlineLevel="0" collapsed="false">
      <c r="A19889" s="0" t="n">
        <v>988500</v>
      </c>
      <c r="B19889" s="0" t="n">
        <v>1.096733</v>
      </c>
      <c r="D19889" s="0" t="n">
        <v>988500</v>
      </c>
      <c r="E19889" s="0" t="n">
        <v>0.6042814</v>
      </c>
    </row>
    <row r="19890" customFormat="false" ht="15" hidden="false" customHeight="false" outlineLevel="0" collapsed="false">
      <c r="A19890" s="0" t="n">
        <v>988600</v>
      </c>
      <c r="B19890" s="0" t="n">
        <v>1.181899</v>
      </c>
      <c r="D19890" s="0" t="n">
        <v>988600</v>
      </c>
      <c r="E19890" s="0" t="n">
        <v>0.6251304</v>
      </c>
    </row>
    <row r="19891" customFormat="false" ht="15" hidden="false" customHeight="false" outlineLevel="0" collapsed="false">
      <c r="A19891" s="0" t="n">
        <v>988700</v>
      </c>
      <c r="B19891" s="0" t="n">
        <v>0.9812177</v>
      </c>
      <c r="D19891" s="0" t="n">
        <v>988700</v>
      </c>
      <c r="E19891" s="0" t="n">
        <v>0.5588499</v>
      </c>
    </row>
    <row r="19892" customFormat="false" ht="15" hidden="false" customHeight="false" outlineLevel="0" collapsed="false">
      <c r="A19892" s="0" t="n">
        <v>988800</v>
      </c>
      <c r="B19892" s="0" t="n">
        <v>0.9412987</v>
      </c>
      <c r="D19892" s="0" t="n">
        <v>988800</v>
      </c>
      <c r="E19892" s="0" t="n">
        <v>0.6585121</v>
      </c>
    </row>
    <row r="19893" customFormat="false" ht="15" hidden="false" customHeight="false" outlineLevel="0" collapsed="false">
      <c r="A19893" s="0" t="n">
        <v>988900</v>
      </c>
      <c r="B19893" s="0" t="n">
        <v>0.9786209</v>
      </c>
      <c r="D19893" s="0" t="n">
        <v>988900</v>
      </c>
      <c r="E19893" s="0" t="n">
        <v>0.5572694</v>
      </c>
    </row>
    <row r="19894" customFormat="false" ht="15" hidden="false" customHeight="false" outlineLevel="0" collapsed="false">
      <c r="A19894" s="0" t="n">
        <v>989000</v>
      </c>
      <c r="B19894" s="0" t="n">
        <v>0.9725276</v>
      </c>
      <c r="D19894" s="0" t="n">
        <v>989000</v>
      </c>
      <c r="E19894" s="0" t="n">
        <v>0.640488</v>
      </c>
    </row>
    <row r="19895" customFormat="false" ht="15" hidden="false" customHeight="false" outlineLevel="0" collapsed="false">
      <c r="A19895" s="0" t="n">
        <v>989100</v>
      </c>
      <c r="B19895" s="0" t="n">
        <v>0.9756694</v>
      </c>
      <c r="D19895" s="0" t="n">
        <v>989100</v>
      </c>
      <c r="E19895" s="0" t="n">
        <v>0.6070266</v>
      </c>
    </row>
    <row r="19896" customFormat="false" ht="15" hidden="false" customHeight="false" outlineLevel="0" collapsed="false">
      <c r="A19896" s="0" t="n">
        <v>989200</v>
      </c>
      <c r="B19896" s="0" t="n">
        <v>1.10193</v>
      </c>
      <c r="D19896" s="0" t="n">
        <v>989200</v>
      </c>
      <c r="E19896" s="0" t="n">
        <v>0.629449</v>
      </c>
    </row>
    <row r="19897" customFormat="false" ht="15" hidden="false" customHeight="false" outlineLevel="0" collapsed="false">
      <c r="A19897" s="0" t="n">
        <v>989300</v>
      </c>
      <c r="B19897" s="0" t="n">
        <v>1.051294</v>
      </c>
      <c r="D19897" s="0" t="n">
        <v>989300</v>
      </c>
      <c r="E19897" s="0" t="n">
        <v>0.6851896</v>
      </c>
    </row>
    <row r="19898" customFormat="false" ht="15" hidden="false" customHeight="false" outlineLevel="0" collapsed="false">
      <c r="A19898" s="0" t="n">
        <v>989400</v>
      </c>
      <c r="B19898" s="0" t="n">
        <v>1.036067</v>
      </c>
      <c r="D19898" s="0" t="n">
        <v>989400</v>
      </c>
      <c r="E19898" s="0" t="n">
        <v>0.657445</v>
      </c>
    </row>
    <row r="19899" customFormat="false" ht="15" hidden="false" customHeight="false" outlineLevel="0" collapsed="false">
      <c r="A19899" s="0" t="n">
        <v>989500</v>
      </c>
      <c r="B19899" s="0" t="n">
        <v>0.9880112</v>
      </c>
      <c r="D19899" s="0" t="n">
        <v>989500</v>
      </c>
      <c r="E19899" s="0" t="n">
        <v>0.6604043</v>
      </c>
    </row>
    <row r="19900" customFormat="false" ht="15" hidden="false" customHeight="false" outlineLevel="0" collapsed="false">
      <c r="A19900" s="0" t="n">
        <v>989600</v>
      </c>
      <c r="B19900" s="0" t="n">
        <v>1.092674</v>
      </c>
      <c r="D19900" s="0" t="n">
        <v>989600</v>
      </c>
      <c r="E19900" s="0" t="n">
        <v>0.6242068</v>
      </c>
    </row>
    <row r="19901" customFormat="false" ht="15" hidden="false" customHeight="false" outlineLevel="0" collapsed="false">
      <c r="A19901" s="0" t="n">
        <v>989700</v>
      </c>
      <c r="B19901" s="0" t="n">
        <v>1.046165</v>
      </c>
      <c r="D19901" s="0" t="n">
        <v>989700</v>
      </c>
      <c r="E19901" s="0" t="n">
        <v>0.6385998</v>
      </c>
    </row>
    <row r="19902" customFormat="false" ht="15" hidden="false" customHeight="false" outlineLevel="0" collapsed="false">
      <c r="A19902" s="0" t="n">
        <v>989800</v>
      </c>
      <c r="B19902" s="0" t="n">
        <v>1.022731</v>
      </c>
      <c r="D19902" s="0" t="n">
        <v>989800</v>
      </c>
      <c r="E19902" s="0" t="n">
        <v>0.6520222</v>
      </c>
    </row>
    <row r="19903" customFormat="false" ht="15" hidden="false" customHeight="false" outlineLevel="0" collapsed="false">
      <c r="A19903" s="0" t="n">
        <v>989900</v>
      </c>
      <c r="B19903" s="0" t="n">
        <v>1.090715</v>
      </c>
      <c r="D19903" s="0" t="n">
        <v>989900</v>
      </c>
      <c r="E19903" s="0" t="n">
        <v>0.6464828</v>
      </c>
    </row>
    <row r="19904" customFormat="false" ht="15" hidden="false" customHeight="false" outlineLevel="0" collapsed="false">
      <c r="A19904" s="0" t="n">
        <v>990000</v>
      </c>
      <c r="B19904" s="0" t="n">
        <v>1.051332</v>
      </c>
      <c r="D19904" s="0" t="n">
        <v>990000</v>
      </c>
      <c r="E19904" s="0" t="n">
        <v>0.6552199</v>
      </c>
    </row>
    <row r="19905" customFormat="false" ht="15" hidden="false" customHeight="false" outlineLevel="0" collapsed="false">
      <c r="A19905" s="0" t="n">
        <v>990100</v>
      </c>
      <c r="B19905" s="0" t="n">
        <v>1.06231</v>
      </c>
      <c r="D19905" s="0" t="n">
        <v>990100</v>
      </c>
      <c r="E19905" s="0" t="n">
        <v>0.6731263</v>
      </c>
    </row>
    <row r="19906" customFormat="false" ht="15" hidden="false" customHeight="false" outlineLevel="0" collapsed="false">
      <c r="A19906" s="0" t="n">
        <v>990200</v>
      </c>
      <c r="B19906" s="0" t="n">
        <v>1.121475</v>
      </c>
      <c r="D19906" s="0" t="n">
        <v>990200</v>
      </c>
      <c r="E19906" s="0" t="n">
        <v>0.7355066</v>
      </c>
    </row>
    <row r="19907" customFormat="false" ht="15" hidden="false" customHeight="false" outlineLevel="0" collapsed="false">
      <c r="A19907" s="0" t="n">
        <v>990300</v>
      </c>
      <c r="B19907" s="0" t="n">
        <v>1.108522</v>
      </c>
      <c r="D19907" s="0" t="n">
        <v>990300</v>
      </c>
      <c r="E19907" s="0" t="n">
        <v>0.6759793</v>
      </c>
    </row>
    <row r="19908" customFormat="false" ht="15" hidden="false" customHeight="false" outlineLevel="0" collapsed="false">
      <c r="A19908" s="0" t="n">
        <v>990400</v>
      </c>
      <c r="B19908" s="0" t="n">
        <v>1.068581</v>
      </c>
      <c r="D19908" s="0" t="n">
        <v>990400</v>
      </c>
      <c r="E19908" s="0" t="n">
        <v>0.692066</v>
      </c>
    </row>
    <row r="19909" customFormat="false" ht="15" hidden="false" customHeight="false" outlineLevel="0" collapsed="false">
      <c r="A19909" s="0" t="n">
        <v>990500</v>
      </c>
      <c r="B19909" s="0" t="n">
        <v>1.195195</v>
      </c>
      <c r="D19909" s="0" t="n">
        <v>990500</v>
      </c>
      <c r="E19909" s="0" t="n">
        <v>0.6409842</v>
      </c>
    </row>
    <row r="19910" customFormat="false" ht="15" hidden="false" customHeight="false" outlineLevel="0" collapsed="false">
      <c r="A19910" s="0" t="n">
        <v>990600</v>
      </c>
      <c r="B19910" s="0" t="n">
        <v>1.135247</v>
      </c>
      <c r="D19910" s="0" t="n">
        <v>990600</v>
      </c>
      <c r="E19910" s="0" t="n">
        <v>0.6780769</v>
      </c>
    </row>
    <row r="19911" customFormat="false" ht="15" hidden="false" customHeight="false" outlineLevel="0" collapsed="false">
      <c r="A19911" s="0" t="n">
        <v>990700</v>
      </c>
      <c r="B19911" s="0" t="n">
        <v>1.167878</v>
      </c>
      <c r="D19911" s="0" t="n">
        <v>990700</v>
      </c>
      <c r="E19911" s="0" t="n">
        <v>0.7380916</v>
      </c>
    </row>
    <row r="19912" customFormat="false" ht="15" hidden="false" customHeight="false" outlineLevel="0" collapsed="false">
      <c r="A19912" s="0" t="n">
        <v>990800</v>
      </c>
      <c r="B19912" s="0" t="n">
        <v>1.069101</v>
      </c>
      <c r="D19912" s="0" t="n">
        <v>990800</v>
      </c>
      <c r="E19912" s="0" t="n">
        <v>0.6153227</v>
      </c>
    </row>
    <row r="19913" customFormat="false" ht="15" hidden="false" customHeight="false" outlineLevel="0" collapsed="false">
      <c r="A19913" s="0" t="n">
        <v>990900</v>
      </c>
      <c r="B19913" s="0" t="n">
        <v>1.106305</v>
      </c>
      <c r="D19913" s="0" t="n">
        <v>990900</v>
      </c>
      <c r="E19913" s="0" t="n">
        <v>0.62958</v>
      </c>
    </row>
    <row r="19914" customFormat="false" ht="15" hidden="false" customHeight="false" outlineLevel="0" collapsed="false">
      <c r="A19914" s="0" t="n">
        <v>991000</v>
      </c>
      <c r="B19914" s="0" t="n">
        <v>1.03951</v>
      </c>
      <c r="D19914" s="0" t="n">
        <v>991000</v>
      </c>
      <c r="E19914" s="0" t="n">
        <v>0.6104594</v>
      </c>
    </row>
    <row r="19915" customFormat="false" ht="15" hidden="false" customHeight="false" outlineLevel="0" collapsed="false">
      <c r="A19915" s="0" t="n">
        <v>991100</v>
      </c>
      <c r="B19915" s="0" t="n">
        <v>1.032578</v>
      </c>
      <c r="D19915" s="0" t="n">
        <v>991100</v>
      </c>
      <c r="E19915" s="0" t="n">
        <v>0.6484173</v>
      </c>
    </row>
    <row r="19916" customFormat="false" ht="15" hidden="false" customHeight="false" outlineLevel="0" collapsed="false">
      <c r="A19916" s="0" t="n">
        <v>991200</v>
      </c>
      <c r="B19916" s="0" t="n">
        <v>1.002302</v>
      </c>
      <c r="D19916" s="0" t="n">
        <v>991200</v>
      </c>
      <c r="E19916" s="0" t="n">
        <v>0.7095718</v>
      </c>
    </row>
    <row r="19917" customFormat="false" ht="15" hidden="false" customHeight="false" outlineLevel="0" collapsed="false">
      <c r="A19917" s="0" t="n">
        <v>991300</v>
      </c>
      <c r="B19917" s="0" t="n">
        <v>0.9228792</v>
      </c>
      <c r="D19917" s="0" t="n">
        <v>991300</v>
      </c>
      <c r="E19917" s="0" t="n">
        <v>0.7271354</v>
      </c>
    </row>
    <row r="19918" customFormat="false" ht="15" hidden="false" customHeight="false" outlineLevel="0" collapsed="false">
      <c r="A19918" s="0" t="n">
        <v>991400</v>
      </c>
      <c r="B19918" s="0" t="n">
        <v>1.095512</v>
      </c>
      <c r="D19918" s="0" t="n">
        <v>991400</v>
      </c>
      <c r="E19918" s="0" t="n">
        <v>0.6080166</v>
      </c>
    </row>
    <row r="19919" customFormat="false" ht="15" hidden="false" customHeight="false" outlineLevel="0" collapsed="false">
      <c r="A19919" s="0" t="n">
        <v>991500</v>
      </c>
      <c r="B19919" s="0" t="n">
        <v>1.053582</v>
      </c>
      <c r="D19919" s="0" t="n">
        <v>991500</v>
      </c>
      <c r="E19919" s="0" t="n">
        <v>0.5132124</v>
      </c>
    </row>
    <row r="19920" customFormat="false" ht="15" hidden="false" customHeight="false" outlineLevel="0" collapsed="false">
      <c r="A19920" s="0" t="n">
        <v>991600</v>
      </c>
      <c r="B19920" s="0" t="n">
        <v>1.034896</v>
      </c>
      <c r="D19920" s="0" t="n">
        <v>991600</v>
      </c>
      <c r="E19920" s="0" t="n">
        <v>0.5865434</v>
      </c>
    </row>
    <row r="19921" customFormat="false" ht="15" hidden="false" customHeight="false" outlineLevel="0" collapsed="false">
      <c r="A19921" s="0" t="n">
        <v>991700</v>
      </c>
      <c r="B19921" s="0" t="n">
        <v>1.022515</v>
      </c>
      <c r="D19921" s="0" t="n">
        <v>991700</v>
      </c>
      <c r="E19921" s="0" t="n">
        <v>0.591259</v>
      </c>
    </row>
    <row r="19922" customFormat="false" ht="15" hidden="false" customHeight="false" outlineLevel="0" collapsed="false">
      <c r="A19922" s="0" t="n">
        <v>991800</v>
      </c>
      <c r="B19922" s="0" t="n">
        <v>0.9796883</v>
      </c>
      <c r="D19922" s="0" t="n">
        <v>991800</v>
      </c>
      <c r="E19922" s="0" t="n">
        <v>0.5829864</v>
      </c>
    </row>
    <row r="19923" customFormat="false" ht="15" hidden="false" customHeight="false" outlineLevel="0" collapsed="false">
      <c r="A19923" s="0" t="n">
        <v>991900</v>
      </c>
      <c r="B19923" s="0" t="n">
        <v>1.01713</v>
      </c>
      <c r="D19923" s="0" t="n">
        <v>991900</v>
      </c>
      <c r="E19923" s="0" t="n">
        <v>0.6375304</v>
      </c>
    </row>
    <row r="19924" customFormat="false" ht="15" hidden="false" customHeight="false" outlineLevel="0" collapsed="false">
      <c r="A19924" s="0" t="n">
        <v>992000</v>
      </c>
      <c r="B19924" s="0" t="n">
        <v>1.097285</v>
      </c>
      <c r="D19924" s="0" t="n">
        <v>992000</v>
      </c>
      <c r="E19924" s="0" t="n">
        <v>0.6439962</v>
      </c>
    </row>
    <row r="19925" customFormat="false" ht="15" hidden="false" customHeight="false" outlineLevel="0" collapsed="false">
      <c r="A19925" s="0" t="n">
        <v>992100</v>
      </c>
      <c r="B19925" s="0" t="n">
        <v>1.13568</v>
      </c>
      <c r="D19925" s="0" t="n">
        <v>992100</v>
      </c>
      <c r="E19925" s="0" t="n">
        <v>0.7225488</v>
      </c>
    </row>
    <row r="19926" customFormat="false" ht="15" hidden="false" customHeight="false" outlineLevel="0" collapsed="false">
      <c r="A19926" s="0" t="n">
        <v>992200</v>
      </c>
      <c r="B19926" s="0" t="n">
        <v>0.9998415</v>
      </c>
      <c r="D19926" s="0" t="n">
        <v>992200</v>
      </c>
      <c r="E19926" s="0" t="n">
        <v>0.6746481</v>
      </c>
    </row>
    <row r="19927" customFormat="false" ht="15" hidden="false" customHeight="false" outlineLevel="0" collapsed="false">
      <c r="A19927" s="0" t="n">
        <v>992300</v>
      </c>
      <c r="B19927" s="0" t="n">
        <v>1.025528</v>
      </c>
      <c r="D19927" s="0" t="n">
        <v>992300</v>
      </c>
      <c r="E19927" s="0" t="n">
        <v>0.5925917</v>
      </c>
    </row>
    <row r="19928" customFormat="false" ht="15" hidden="false" customHeight="false" outlineLevel="0" collapsed="false">
      <c r="A19928" s="0" t="n">
        <v>992400</v>
      </c>
      <c r="B19928" s="0" t="n">
        <v>0.9697859</v>
      </c>
      <c r="D19928" s="0" t="n">
        <v>992400</v>
      </c>
      <c r="E19928" s="0" t="n">
        <v>0.6168525</v>
      </c>
    </row>
    <row r="19929" customFormat="false" ht="15" hidden="false" customHeight="false" outlineLevel="0" collapsed="false">
      <c r="A19929" s="0" t="n">
        <v>992500</v>
      </c>
      <c r="B19929" s="0" t="n">
        <v>1.025025</v>
      </c>
      <c r="D19929" s="0" t="n">
        <v>992500</v>
      </c>
      <c r="E19929" s="0" t="n">
        <v>0.6148977</v>
      </c>
    </row>
    <row r="19930" customFormat="false" ht="15" hidden="false" customHeight="false" outlineLevel="0" collapsed="false">
      <c r="A19930" s="0" t="n">
        <v>992600</v>
      </c>
      <c r="B19930" s="0" t="n">
        <v>1.084924</v>
      </c>
      <c r="D19930" s="0" t="n">
        <v>992600</v>
      </c>
      <c r="E19930" s="0" t="n">
        <v>0.6832781</v>
      </c>
    </row>
    <row r="19931" customFormat="false" ht="15" hidden="false" customHeight="false" outlineLevel="0" collapsed="false">
      <c r="A19931" s="0" t="n">
        <v>992700</v>
      </c>
      <c r="B19931" s="0" t="n">
        <v>0.9617041</v>
      </c>
      <c r="D19931" s="0" t="n">
        <v>992700</v>
      </c>
      <c r="E19931" s="0" t="n">
        <v>0.6499246</v>
      </c>
    </row>
    <row r="19932" customFormat="false" ht="15" hidden="false" customHeight="false" outlineLevel="0" collapsed="false">
      <c r="A19932" s="0" t="n">
        <v>992800</v>
      </c>
      <c r="B19932" s="0" t="n">
        <v>1.066685</v>
      </c>
      <c r="D19932" s="0" t="n">
        <v>992800</v>
      </c>
      <c r="E19932" s="0" t="n">
        <v>0.7089634</v>
      </c>
    </row>
    <row r="19933" customFormat="false" ht="15" hidden="false" customHeight="false" outlineLevel="0" collapsed="false">
      <c r="A19933" s="0" t="n">
        <v>992900</v>
      </c>
      <c r="B19933" s="0" t="n">
        <v>1.078906</v>
      </c>
      <c r="D19933" s="0" t="n">
        <v>992900</v>
      </c>
      <c r="E19933" s="0" t="n">
        <v>0.6409571</v>
      </c>
    </row>
    <row r="19934" customFormat="false" ht="15" hidden="false" customHeight="false" outlineLevel="0" collapsed="false">
      <c r="A19934" s="0" t="n">
        <v>993000</v>
      </c>
      <c r="B19934" s="0" t="n">
        <v>1.019454</v>
      </c>
      <c r="D19934" s="0" t="n">
        <v>993000</v>
      </c>
      <c r="E19934" s="0" t="n">
        <v>0.6668036</v>
      </c>
    </row>
    <row r="19935" customFormat="false" ht="15" hidden="false" customHeight="false" outlineLevel="0" collapsed="false">
      <c r="A19935" s="0" t="n">
        <v>993100</v>
      </c>
      <c r="B19935" s="0" t="n">
        <v>1.169181</v>
      </c>
      <c r="D19935" s="0" t="n">
        <v>993100</v>
      </c>
      <c r="E19935" s="0" t="n">
        <v>0.6875596</v>
      </c>
    </row>
    <row r="19936" customFormat="false" ht="15" hidden="false" customHeight="false" outlineLevel="0" collapsed="false">
      <c r="A19936" s="0" t="n">
        <v>993200</v>
      </c>
      <c r="B19936" s="0" t="n">
        <v>1.108139</v>
      </c>
      <c r="D19936" s="0" t="n">
        <v>993200</v>
      </c>
      <c r="E19936" s="0" t="n">
        <v>0.6706483</v>
      </c>
    </row>
    <row r="19937" customFormat="false" ht="15" hidden="false" customHeight="false" outlineLevel="0" collapsed="false">
      <c r="A19937" s="0" t="n">
        <v>993300</v>
      </c>
      <c r="B19937" s="0" t="n">
        <v>1.043076</v>
      </c>
      <c r="D19937" s="0" t="n">
        <v>993300</v>
      </c>
      <c r="E19937" s="0" t="n">
        <v>0.6671708</v>
      </c>
    </row>
    <row r="19938" customFormat="false" ht="15" hidden="false" customHeight="false" outlineLevel="0" collapsed="false">
      <c r="A19938" s="0" t="n">
        <v>993400</v>
      </c>
      <c r="B19938" s="0" t="n">
        <v>1.031625</v>
      </c>
      <c r="D19938" s="0" t="n">
        <v>993400</v>
      </c>
      <c r="E19938" s="0" t="n">
        <v>0.6786001</v>
      </c>
    </row>
    <row r="19939" customFormat="false" ht="15" hidden="false" customHeight="false" outlineLevel="0" collapsed="false">
      <c r="A19939" s="0" t="n">
        <v>993500</v>
      </c>
      <c r="B19939" s="0" t="n">
        <v>1.021616</v>
      </c>
      <c r="D19939" s="0" t="n">
        <v>993500</v>
      </c>
      <c r="E19939" s="0" t="n">
        <v>0.6217932</v>
      </c>
    </row>
    <row r="19940" customFormat="false" ht="15" hidden="false" customHeight="false" outlineLevel="0" collapsed="false">
      <c r="A19940" s="0" t="n">
        <v>993600</v>
      </c>
      <c r="B19940" s="0" t="n">
        <v>1.120652</v>
      </c>
      <c r="D19940" s="0" t="n">
        <v>993600</v>
      </c>
      <c r="E19940" s="0" t="n">
        <v>0.562009</v>
      </c>
    </row>
    <row r="19941" customFormat="false" ht="15" hidden="false" customHeight="false" outlineLevel="0" collapsed="false">
      <c r="A19941" s="0" t="n">
        <v>993700</v>
      </c>
      <c r="B19941" s="0" t="n">
        <v>1.016677</v>
      </c>
      <c r="D19941" s="0" t="n">
        <v>993700</v>
      </c>
      <c r="E19941" s="0" t="n">
        <v>0.5289859</v>
      </c>
    </row>
    <row r="19942" customFormat="false" ht="15" hidden="false" customHeight="false" outlineLevel="0" collapsed="false">
      <c r="A19942" s="0" t="n">
        <v>993800</v>
      </c>
      <c r="B19942" s="0" t="n">
        <v>1.036375</v>
      </c>
      <c r="D19942" s="0" t="n">
        <v>993800</v>
      </c>
      <c r="E19942" s="0" t="n">
        <v>0.6048504</v>
      </c>
    </row>
    <row r="19943" customFormat="false" ht="15" hidden="false" customHeight="false" outlineLevel="0" collapsed="false">
      <c r="A19943" s="0" t="n">
        <v>993900</v>
      </c>
      <c r="B19943" s="0" t="n">
        <v>1.100396</v>
      </c>
      <c r="D19943" s="0" t="n">
        <v>993900</v>
      </c>
      <c r="E19943" s="0" t="n">
        <v>0.4841302</v>
      </c>
    </row>
    <row r="19944" customFormat="false" ht="15" hidden="false" customHeight="false" outlineLevel="0" collapsed="false">
      <c r="A19944" s="0" t="n">
        <v>994000</v>
      </c>
      <c r="B19944" s="0" t="n">
        <v>1.068228</v>
      </c>
      <c r="D19944" s="0" t="n">
        <v>994000</v>
      </c>
      <c r="E19944" s="0" t="n">
        <v>0.4395065</v>
      </c>
    </row>
    <row r="19945" customFormat="false" ht="15" hidden="false" customHeight="false" outlineLevel="0" collapsed="false">
      <c r="A19945" s="0" t="n">
        <v>994100</v>
      </c>
      <c r="B19945" s="0" t="n">
        <v>0.9357868</v>
      </c>
      <c r="D19945" s="0" t="n">
        <v>994100</v>
      </c>
      <c r="E19945" s="0" t="n">
        <v>0.5767615</v>
      </c>
    </row>
    <row r="19946" customFormat="false" ht="15" hidden="false" customHeight="false" outlineLevel="0" collapsed="false">
      <c r="A19946" s="0" t="n">
        <v>994200</v>
      </c>
      <c r="B19946" s="0" t="n">
        <v>1.043565</v>
      </c>
      <c r="D19946" s="0" t="n">
        <v>994200</v>
      </c>
      <c r="E19946" s="0" t="n">
        <v>0.573817</v>
      </c>
    </row>
    <row r="19947" customFormat="false" ht="15" hidden="false" customHeight="false" outlineLevel="0" collapsed="false">
      <c r="A19947" s="0" t="n">
        <v>994300</v>
      </c>
      <c r="B19947" s="0" t="n">
        <v>0.8844393</v>
      </c>
      <c r="D19947" s="0" t="n">
        <v>994300</v>
      </c>
      <c r="E19947" s="0" t="n">
        <v>0.5026996</v>
      </c>
    </row>
    <row r="19948" customFormat="false" ht="15" hidden="false" customHeight="false" outlineLevel="0" collapsed="false">
      <c r="A19948" s="0" t="n">
        <v>994400</v>
      </c>
      <c r="B19948" s="0" t="n">
        <v>0.8321906</v>
      </c>
      <c r="D19948" s="0" t="n">
        <v>994400</v>
      </c>
      <c r="E19948" s="0" t="n">
        <v>0.5681143</v>
      </c>
    </row>
    <row r="19949" customFormat="false" ht="15" hidden="false" customHeight="false" outlineLevel="0" collapsed="false">
      <c r="A19949" s="0" t="n">
        <v>994500</v>
      </c>
      <c r="B19949" s="0" t="n">
        <v>0.7945477</v>
      </c>
      <c r="D19949" s="0" t="n">
        <v>994500</v>
      </c>
      <c r="E19949" s="0" t="n">
        <v>0.5244986</v>
      </c>
    </row>
    <row r="19950" customFormat="false" ht="15" hidden="false" customHeight="false" outlineLevel="0" collapsed="false">
      <c r="A19950" s="0" t="n">
        <v>994600</v>
      </c>
      <c r="B19950" s="0" t="n">
        <v>0.842751</v>
      </c>
      <c r="D19950" s="0" t="n">
        <v>994600</v>
      </c>
      <c r="E19950" s="0" t="n">
        <v>0.44613</v>
      </c>
    </row>
    <row r="19951" customFormat="false" ht="15" hidden="false" customHeight="false" outlineLevel="0" collapsed="false">
      <c r="A19951" s="0" t="n">
        <v>994700</v>
      </c>
      <c r="B19951" s="0" t="n">
        <v>0.8670179</v>
      </c>
      <c r="D19951" s="0" t="n">
        <v>994700</v>
      </c>
      <c r="E19951" s="0" t="n">
        <v>0.5189238</v>
      </c>
    </row>
    <row r="19952" customFormat="false" ht="15" hidden="false" customHeight="false" outlineLevel="0" collapsed="false">
      <c r="A19952" s="0" t="n">
        <v>994800</v>
      </c>
      <c r="B19952" s="0" t="n">
        <v>0.8048607</v>
      </c>
      <c r="D19952" s="0" t="n">
        <v>994800</v>
      </c>
      <c r="E19952" s="0" t="n">
        <v>0.6405577</v>
      </c>
    </row>
    <row r="19953" customFormat="false" ht="15" hidden="false" customHeight="false" outlineLevel="0" collapsed="false">
      <c r="A19953" s="0" t="n">
        <v>994900</v>
      </c>
      <c r="B19953" s="0" t="n">
        <v>0.7521125</v>
      </c>
      <c r="D19953" s="0" t="n">
        <v>994900</v>
      </c>
      <c r="E19953" s="0" t="n">
        <v>0.6442671</v>
      </c>
    </row>
    <row r="19954" customFormat="false" ht="15" hidden="false" customHeight="false" outlineLevel="0" collapsed="false">
      <c r="A19954" s="0" t="n">
        <v>995000</v>
      </c>
      <c r="B19954" s="0" t="n">
        <v>0.6603618</v>
      </c>
      <c r="D19954" s="0" t="n">
        <v>995000</v>
      </c>
      <c r="E19954" s="0" t="n">
        <v>0.6521917</v>
      </c>
    </row>
    <row r="19955" customFormat="false" ht="15" hidden="false" customHeight="false" outlineLevel="0" collapsed="false">
      <c r="A19955" s="0" t="n">
        <v>995100</v>
      </c>
      <c r="B19955" s="0" t="n">
        <v>0.6948175</v>
      </c>
      <c r="D19955" s="0" t="n">
        <v>995100</v>
      </c>
      <c r="E19955" s="0" t="n">
        <v>0.5577329</v>
      </c>
    </row>
    <row r="19956" customFormat="false" ht="15" hidden="false" customHeight="false" outlineLevel="0" collapsed="false">
      <c r="A19956" s="0" t="n">
        <v>995200</v>
      </c>
      <c r="B19956" s="0" t="n">
        <v>0.7285171</v>
      </c>
      <c r="D19956" s="0" t="n">
        <v>995200</v>
      </c>
      <c r="E19956" s="0" t="n">
        <v>0.590001</v>
      </c>
    </row>
    <row r="19957" customFormat="false" ht="15" hidden="false" customHeight="false" outlineLevel="0" collapsed="false">
      <c r="A19957" s="0" t="n">
        <v>995300</v>
      </c>
      <c r="B19957" s="0" t="n">
        <v>0.7362133</v>
      </c>
      <c r="D19957" s="0" t="n">
        <v>995300</v>
      </c>
      <c r="E19957" s="0" t="n">
        <v>0.6431515</v>
      </c>
    </row>
    <row r="19958" customFormat="false" ht="15" hidden="false" customHeight="false" outlineLevel="0" collapsed="false">
      <c r="A19958" s="0" t="n">
        <v>995400</v>
      </c>
      <c r="B19958" s="0" t="n">
        <v>0.9180332</v>
      </c>
      <c r="D19958" s="0" t="n">
        <v>995400</v>
      </c>
      <c r="E19958" s="0" t="n">
        <v>0.5916156</v>
      </c>
    </row>
    <row r="19959" customFormat="false" ht="15" hidden="false" customHeight="false" outlineLevel="0" collapsed="false">
      <c r="A19959" s="0" t="n">
        <v>995500</v>
      </c>
      <c r="B19959" s="0" t="n">
        <v>0.8903847</v>
      </c>
      <c r="D19959" s="0" t="n">
        <v>995500</v>
      </c>
      <c r="E19959" s="0" t="n">
        <v>0.7655913</v>
      </c>
    </row>
    <row r="19960" customFormat="false" ht="15" hidden="false" customHeight="false" outlineLevel="0" collapsed="false">
      <c r="A19960" s="0" t="n">
        <v>995600</v>
      </c>
      <c r="B19960" s="0" t="n">
        <v>1.010669</v>
      </c>
      <c r="D19960" s="0" t="n">
        <v>995600</v>
      </c>
      <c r="E19960" s="0" t="n">
        <v>0.6724946</v>
      </c>
    </row>
    <row r="19961" customFormat="false" ht="15" hidden="false" customHeight="false" outlineLevel="0" collapsed="false">
      <c r="A19961" s="0" t="n">
        <v>995700</v>
      </c>
      <c r="B19961" s="0" t="n">
        <v>1.000163</v>
      </c>
      <c r="D19961" s="0" t="n">
        <v>995700</v>
      </c>
      <c r="E19961" s="0" t="n">
        <v>0.5789656</v>
      </c>
    </row>
    <row r="19962" customFormat="false" ht="15" hidden="false" customHeight="false" outlineLevel="0" collapsed="false">
      <c r="A19962" s="0" t="n">
        <v>995800</v>
      </c>
      <c r="B19962" s="0" t="n">
        <v>1.004158</v>
      </c>
      <c r="D19962" s="0" t="n">
        <v>995800</v>
      </c>
      <c r="E19962" s="0" t="n">
        <v>0.5856485</v>
      </c>
    </row>
    <row r="19963" customFormat="false" ht="15" hidden="false" customHeight="false" outlineLevel="0" collapsed="false">
      <c r="A19963" s="0" t="n">
        <v>995900</v>
      </c>
      <c r="B19963" s="0" t="n">
        <v>1.008804</v>
      </c>
      <c r="D19963" s="0" t="n">
        <v>995900</v>
      </c>
      <c r="E19963" s="0" t="n">
        <v>0.6066744</v>
      </c>
    </row>
    <row r="19964" customFormat="false" ht="15" hidden="false" customHeight="false" outlineLevel="0" collapsed="false">
      <c r="A19964" s="0" t="n">
        <v>996000</v>
      </c>
      <c r="B19964" s="0" t="n">
        <v>0.994163</v>
      </c>
      <c r="D19964" s="0" t="n">
        <v>996000</v>
      </c>
      <c r="E19964" s="0" t="n">
        <v>0.4854091</v>
      </c>
    </row>
    <row r="19965" customFormat="false" ht="15" hidden="false" customHeight="false" outlineLevel="0" collapsed="false">
      <c r="A19965" s="0" t="n">
        <v>996100</v>
      </c>
      <c r="B19965" s="0" t="n">
        <v>1.019867</v>
      </c>
      <c r="D19965" s="0" t="n">
        <v>996100</v>
      </c>
      <c r="E19965" s="0" t="n">
        <v>0.4767914</v>
      </c>
    </row>
    <row r="19966" customFormat="false" ht="15" hidden="false" customHeight="false" outlineLevel="0" collapsed="false">
      <c r="A19966" s="0" t="n">
        <v>996200</v>
      </c>
      <c r="B19966" s="0" t="n">
        <v>1.023369</v>
      </c>
      <c r="D19966" s="0" t="n">
        <v>996200</v>
      </c>
      <c r="E19966" s="0" t="n">
        <v>0.6478999</v>
      </c>
    </row>
    <row r="19967" customFormat="false" ht="15" hidden="false" customHeight="false" outlineLevel="0" collapsed="false">
      <c r="A19967" s="0" t="n">
        <v>996300</v>
      </c>
      <c r="B19967" s="0" t="n">
        <v>1.079546</v>
      </c>
      <c r="D19967" s="0" t="n">
        <v>996300</v>
      </c>
      <c r="E19967" s="0" t="n">
        <v>0.6293187</v>
      </c>
    </row>
    <row r="19968" customFormat="false" ht="15" hidden="false" customHeight="false" outlineLevel="0" collapsed="false">
      <c r="A19968" s="0" t="n">
        <v>996400</v>
      </c>
      <c r="B19968" s="0" t="n">
        <v>0.8769668</v>
      </c>
      <c r="D19968" s="0" t="n">
        <v>996400</v>
      </c>
      <c r="E19968" s="0" t="n">
        <v>0.5767652</v>
      </c>
    </row>
    <row r="19969" customFormat="false" ht="15" hidden="false" customHeight="false" outlineLevel="0" collapsed="false">
      <c r="A19969" s="0" t="n">
        <v>996500</v>
      </c>
      <c r="B19969" s="0" t="n">
        <v>1.032484</v>
      </c>
      <c r="D19969" s="0" t="n">
        <v>996500</v>
      </c>
      <c r="E19969" s="0" t="n">
        <v>0.6214099</v>
      </c>
    </row>
    <row r="19970" customFormat="false" ht="15" hidden="false" customHeight="false" outlineLevel="0" collapsed="false">
      <c r="A19970" s="0" t="n">
        <v>996600</v>
      </c>
      <c r="B19970" s="0" t="n">
        <v>1.246171</v>
      </c>
      <c r="D19970" s="0" t="n">
        <v>996600</v>
      </c>
      <c r="E19970" s="0" t="n">
        <v>0.6588064</v>
      </c>
    </row>
    <row r="19971" customFormat="false" ht="15" hidden="false" customHeight="false" outlineLevel="0" collapsed="false">
      <c r="A19971" s="0" t="n">
        <v>996700</v>
      </c>
      <c r="B19971" s="0" t="n">
        <v>1.116059</v>
      </c>
      <c r="D19971" s="0" t="n">
        <v>996700</v>
      </c>
      <c r="E19971" s="0" t="n">
        <v>0.8214066</v>
      </c>
    </row>
    <row r="19972" customFormat="false" ht="15" hidden="false" customHeight="false" outlineLevel="0" collapsed="false">
      <c r="A19972" s="0" t="n">
        <v>996800</v>
      </c>
      <c r="B19972" s="0" t="n">
        <v>1.170615</v>
      </c>
      <c r="D19972" s="0" t="n">
        <v>996800</v>
      </c>
      <c r="E19972" s="0" t="n">
        <v>0.8552333</v>
      </c>
    </row>
    <row r="19973" customFormat="false" ht="15" hidden="false" customHeight="false" outlineLevel="0" collapsed="false">
      <c r="A19973" s="0" t="n">
        <v>996900</v>
      </c>
      <c r="B19973" s="0" t="n">
        <v>1.101041</v>
      </c>
      <c r="D19973" s="0" t="n">
        <v>996900</v>
      </c>
      <c r="E19973" s="0" t="n">
        <v>0.7383063</v>
      </c>
    </row>
    <row r="19974" customFormat="false" ht="15" hidden="false" customHeight="false" outlineLevel="0" collapsed="false">
      <c r="A19974" s="0" t="n">
        <v>997000</v>
      </c>
      <c r="B19974" s="0" t="n">
        <v>1.123518</v>
      </c>
      <c r="D19974" s="0" t="n">
        <v>997000</v>
      </c>
      <c r="E19974" s="0" t="n">
        <v>0.6105392</v>
      </c>
    </row>
    <row r="19975" customFormat="false" ht="15" hidden="false" customHeight="false" outlineLevel="0" collapsed="false">
      <c r="A19975" s="0" t="n">
        <v>997100</v>
      </c>
      <c r="B19975" s="0" t="n">
        <v>1.111658</v>
      </c>
      <c r="D19975" s="0" t="n">
        <v>997100</v>
      </c>
      <c r="E19975" s="0" t="n">
        <v>0.6374082</v>
      </c>
    </row>
    <row r="19976" customFormat="false" ht="15" hidden="false" customHeight="false" outlineLevel="0" collapsed="false">
      <c r="A19976" s="0" t="n">
        <v>997200</v>
      </c>
      <c r="B19976" s="0" t="n">
        <v>1.083216</v>
      </c>
      <c r="D19976" s="0" t="n">
        <v>997200</v>
      </c>
      <c r="E19976" s="0" t="n">
        <v>0.7519317</v>
      </c>
    </row>
    <row r="19977" customFormat="false" ht="15" hidden="false" customHeight="false" outlineLevel="0" collapsed="false">
      <c r="A19977" s="0" t="n">
        <v>997300</v>
      </c>
      <c r="B19977" s="0" t="n">
        <v>1.109851</v>
      </c>
      <c r="D19977" s="0" t="n">
        <v>997300</v>
      </c>
      <c r="E19977" s="0" t="n">
        <v>0.6219599</v>
      </c>
    </row>
    <row r="19978" customFormat="false" ht="15" hidden="false" customHeight="false" outlineLevel="0" collapsed="false">
      <c r="A19978" s="0" t="n">
        <v>997400</v>
      </c>
      <c r="B19978" s="0" t="n">
        <v>1.129128</v>
      </c>
      <c r="D19978" s="0" t="n">
        <v>997400</v>
      </c>
      <c r="E19978" s="0" t="n">
        <v>0.6997107</v>
      </c>
    </row>
    <row r="19979" customFormat="false" ht="15" hidden="false" customHeight="false" outlineLevel="0" collapsed="false">
      <c r="A19979" s="0" t="n">
        <v>997500</v>
      </c>
      <c r="B19979" s="0" t="n">
        <v>1.163567</v>
      </c>
      <c r="D19979" s="0" t="n">
        <v>997500</v>
      </c>
      <c r="E19979" s="0" t="n">
        <v>0.6619344</v>
      </c>
    </row>
    <row r="19980" customFormat="false" ht="15" hidden="false" customHeight="false" outlineLevel="0" collapsed="false">
      <c r="A19980" s="0" t="n">
        <v>997600</v>
      </c>
      <c r="B19980" s="0" t="n">
        <v>1.188552</v>
      </c>
      <c r="D19980" s="0" t="n">
        <v>997600</v>
      </c>
      <c r="E19980" s="0" t="n">
        <v>0.7059731</v>
      </c>
    </row>
    <row r="19981" customFormat="false" ht="15" hidden="false" customHeight="false" outlineLevel="0" collapsed="false">
      <c r="A19981" s="0" t="n">
        <v>997700</v>
      </c>
      <c r="B19981" s="0" t="n">
        <v>0.9508422</v>
      </c>
      <c r="D19981" s="0" t="n">
        <v>997700</v>
      </c>
      <c r="E19981" s="0" t="n">
        <v>0.6499385</v>
      </c>
    </row>
    <row r="19982" customFormat="false" ht="15" hidden="false" customHeight="false" outlineLevel="0" collapsed="false">
      <c r="A19982" s="0" t="n">
        <v>997800</v>
      </c>
      <c r="B19982" s="0" t="n">
        <v>0.9305746</v>
      </c>
      <c r="D19982" s="0" t="n">
        <v>997800</v>
      </c>
      <c r="E19982" s="0" t="n">
        <v>0.6763241</v>
      </c>
    </row>
    <row r="19983" customFormat="false" ht="15" hidden="false" customHeight="false" outlineLevel="0" collapsed="false">
      <c r="A19983" s="0" t="n">
        <v>997900</v>
      </c>
      <c r="B19983" s="0" t="n">
        <v>1.062723</v>
      </c>
      <c r="D19983" s="0" t="n">
        <v>997900</v>
      </c>
      <c r="E19983" s="0" t="n">
        <v>0.6066744</v>
      </c>
    </row>
    <row r="19984" customFormat="false" ht="15" hidden="false" customHeight="false" outlineLevel="0" collapsed="false">
      <c r="A19984" s="0" t="n">
        <v>998000</v>
      </c>
      <c r="B19984" s="0" t="n">
        <v>1.098863</v>
      </c>
      <c r="D19984" s="0" t="n">
        <v>998000</v>
      </c>
      <c r="E19984" s="0" t="n">
        <v>0.6666228</v>
      </c>
    </row>
    <row r="19985" customFormat="false" ht="15" hidden="false" customHeight="false" outlineLevel="0" collapsed="false">
      <c r="A19985" s="0" t="n">
        <v>998100</v>
      </c>
      <c r="B19985" s="0" t="n">
        <v>0.9330712</v>
      </c>
      <c r="D19985" s="0" t="n">
        <v>998100</v>
      </c>
      <c r="E19985" s="0" t="n">
        <v>0.5828114</v>
      </c>
    </row>
    <row r="19986" customFormat="false" ht="15" hidden="false" customHeight="false" outlineLevel="0" collapsed="false">
      <c r="A19986" s="0" t="n">
        <v>998200</v>
      </c>
      <c r="B19986" s="0" t="n">
        <v>1.117845</v>
      </c>
      <c r="D19986" s="0" t="n">
        <v>998200</v>
      </c>
      <c r="E19986" s="0" t="n">
        <v>0.5669471</v>
      </c>
    </row>
    <row r="19987" customFormat="false" ht="15" hidden="false" customHeight="false" outlineLevel="0" collapsed="false">
      <c r="A19987" s="0" t="n">
        <v>998300</v>
      </c>
      <c r="B19987" s="0" t="n">
        <v>1.144814</v>
      </c>
      <c r="D19987" s="0" t="n">
        <v>998300</v>
      </c>
      <c r="E19987" s="0" t="n">
        <v>0.5909788</v>
      </c>
    </row>
    <row r="19988" customFormat="false" ht="15" hidden="false" customHeight="false" outlineLevel="0" collapsed="false">
      <c r="A19988" s="0" t="n">
        <v>998400</v>
      </c>
      <c r="B19988" s="0" t="n">
        <v>1.028811</v>
      </c>
      <c r="D19988" s="0" t="n">
        <v>998400</v>
      </c>
      <c r="E19988" s="0" t="n">
        <v>0.6893144</v>
      </c>
    </row>
    <row r="19989" customFormat="false" ht="15" hidden="false" customHeight="false" outlineLevel="0" collapsed="false">
      <c r="A19989" s="0" t="n">
        <v>998500</v>
      </c>
      <c r="B19989" s="0" t="n">
        <v>1.111709</v>
      </c>
      <c r="D19989" s="0" t="n">
        <v>998500</v>
      </c>
      <c r="E19989" s="0" t="n">
        <v>0.6165728</v>
      </c>
    </row>
    <row r="19990" customFormat="false" ht="15" hidden="false" customHeight="false" outlineLevel="0" collapsed="false">
      <c r="A19990" s="0" t="n">
        <v>998600</v>
      </c>
      <c r="B19990" s="0" t="n">
        <v>0.9565054</v>
      </c>
      <c r="D19990" s="0" t="n">
        <v>998600</v>
      </c>
      <c r="E19990" s="0" t="n">
        <v>0.5411514</v>
      </c>
    </row>
    <row r="19991" customFormat="false" ht="15" hidden="false" customHeight="false" outlineLevel="0" collapsed="false">
      <c r="A19991" s="0" t="n">
        <v>998700</v>
      </c>
      <c r="B19991" s="0" t="n">
        <v>1.002824</v>
      </c>
      <c r="D19991" s="0" t="n">
        <v>998700</v>
      </c>
      <c r="E19991" s="0" t="n">
        <v>0.4913124</v>
      </c>
    </row>
    <row r="19992" customFormat="false" ht="15" hidden="false" customHeight="false" outlineLevel="0" collapsed="false">
      <c r="A19992" s="0" t="n">
        <v>998800</v>
      </c>
      <c r="B19992" s="0" t="n">
        <v>1.066293</v>
      </c>
      <c r="D19992" s="0" t="n">
        <v>998800</v>
      </c>
      <c r="E19992" s="0" t="n">
        <v>0.438412</v>
      </c>
    </row>
    <row r="19993" customFormat="false" ht="15" hidden="false" customHeight="false" outlineLevel="0" collapsed="false">
      <c r="A19993" s="0" t="n">
        <v>998900</v>
      </c>
      <c r="B19993" s="0" t="n">
        <v>0.9376385</v>
      </c>
      <c r="D19993" s="0" t="n">
        <v>998900</v>
      </c>
      <c r="E19993" s="0" t="n">
        <v>0.4599228</v>
      </c>
    </row>
    <row r="19994" customFormat="false" ht="15" hidden="false" customHeight="false" outlineLevel="0" collapsed="false">
      <c r="A19994" s="0" t="n">
        <v>999000</v>
      </c>
      <c r="B19994" s="0" t="n">
        <v>0.9365435</v>
      </c>
      <c r="D19994" s="0" t="n">
        <v>999000</v>
      </c>
      <c r="E19994" s="0" t="n">
        <v>0.4106884</v>
      </c>
    </row>
    <row r="19995" customFormat="false" ht="15" hidden="false" customHeight="false" outlineLevel="0" collapsed="false">
      <c r="A19995" s="0" t="n">
        <v>999100</v>
      </c>
      <c r="B19995" s="0" t="n">
        <v>1.019678</v>
      </c>
      <c r="D19995" s="0" t="n">
        <v>999100</v>
      </c>
      <c r="E19995" s="0" t="n">
        <v>0.4709767</v>
      </c>
    </row>
    <row r="19996" customFormat="false" ht="15" hidden="false" customHeight="false" outlineLevel="0" collapsed="false">
      <c r="A19996" s="0" t="n">
        <v>999200</v>
      </c>
      <c r="B19996" s="0" t="n">
        <v>0.9889962</v>
      </c>
      <c r="D19996" s="0" t="n">
        <v>999200</v>
      </c>
      <c r="E19996" s="0" t="n">
        <v>0.4466799</v>
      </c>
    </row>
    <row r="19997" customFormat="false" ht="15" hidden="false" customHeight="false" outlineLevel="0" collapsed="false">
      <c r="A19997" s="0" t="n">
        <v>999300</v>
      </c>
      <c r="B19997" s="0" t="n">
        <v>1.076228</v>
      </c>
      <c r="D19997" s="0" t="n">
        <v>999300</v>
      </c>
      <c r="E19997" s="0" t="n">
        <v>0.4530848</v>
      </c>
    </row>
    <row r="19998" customFormat="false" ht="15" hidden="false" customHeight="false" outlineLevel="0" collapsed="false">
      <c r="A19998" s="0" t="n">
        <v>999400</v>
      </c>
      <c r="B19998" s="0" t="n">
        <v>1.036381</v>
      </c>
      <c r="D19998" s="0" t="n">
        <v>999400</v>
      </c>
      <c r="E19998" s="0" t="n">
        <v>0.4854379</v>
      </c>
    </row>
    <row r="19999" customFormat="false" ht="15" hidden="false" customHeight="false" outlineLevel="0" collapsed="false">
      <c r="A19999" s="0" t="n">
        <v>999500</v>
      </c>
      <c r="B19999" s="0" t="n">
        <v>1.115628</v>
      </c>
      <c r="D19999" s="0" t="n">
        <v>999500</v>
      </c>
      <c r="E19999" s="0" t="n">
        <v>0.4664013</v>
      </c>
    </row>
    <row r="20000" customFormat="false" ht="15" hidden="false" customHeight="false" outlineLevel="0" collapsed="false">
      <c r="A20000" s="0" t="n">
        <v>999600</v>
      </c>
      <c r="B20000" s="0" t="n">
        <v>1.076455</v>
      </c>
      <c r="D20000" s="0" t="n">
        <v>999600</v>
      </c>
      <c r="E20000" s="0" t="n">
        <v>0.4164623</v>
      </c>
    </row>
    <row r="20001" customFormat="false" ht="15" hidden="false" customHeight="false" outlineLevel="0" collapsed="false">
      <c r="A20001" s="0" t="n">
        <v>999700</v>
      </c>
      <c r="B20001" s="0" t="n">
        <v>1.052512</v>
      </c>
      <c r="D20001" s="0" t="n">
        <v>999700</v>
      </c>
      <c r="E20001" s="0" t="n">
        <v>0.4980412</v>
      </c>
    </row>
    <row r="20002" customFormat="false" ht="15" hidden="false" customHeight="false" outlineLevel="0" collapsed="false">
      <c r="A20002" s="0" t="n">
        <v>999800</v>
      </c>
      <c r="B20002" s="0" t="n">
        <v>1.018312</v>
      </c>
      <c r="D20002" s="0" t="n">
        <v>999800</v>
      </c>
      <c r="E20002" s="0" t="n">
        <v>0.513569</v>
      </c>
    </row>
    <row r="20003" customFormat="false" ht="15" hidden="false" customHeight="false" outlineLevel="0" collapsed="false">
      <c r="A20003" s="0" t="n">
        <v>999900</v>
      </c>
      <c r="B20003" s="0" t="n">
        <v>1.012768</v>
      </c>
      <c r="D20003" s="0" t="n">
        <v>999900</v>
      </c>
      <c r="E20003" s="0" t="n">
        <v>0.4927779</v>
      </c>
    </row>
    <row r="20004" customFormat="false" ht="15" hidden="false" customHeight="false" outlineLevel="0" collapsed="false">
      <c r="A20004" s="0" t="n">
        <v>1000000</v>
      </c>
      <c r="B20004" s="0" t="n">
        <v>0.8835917</v>
      </c>
      <c r="D20004" s="0" t="n">
        <v>1000000</v>
      </c>
      <c r="E20004" s="0" t="n">
        <v>0.676919</v>
      </c>
    </row>
    <row r="20005" customFormat="false" ht="15" hidden="false" customHeight="false" outlineLevel="0" collapsed="false">
      <c r="A20005" s="0" t="n">
        <v>0</v>
      </c>
      <c r="B20005" s="0" t="n">
        <v>0.6662517</v>
      </c>
      <c r="D20005" s="0" t="n">
        <v>0</v>
      </c>
      <c r="E20005" s="0" t="n">
        <v>0.4643553</v>
      </c>
    </row>
    <row r="20006" customFormat="false" ht="15" hidden="false" customHeight="false" outlineLevel="0" collapsed="false">
      <c r="A20006" s="0" t="n">
        <v>100</v>
      </c>
      <c r="B20006" s="0" t="n">
        <v>0.5891314</v>
      </c>
      <c r="D20006" s="0" t="n">
        <v>100</v>
      </c>
      <c r="E20006" s="0" t="n">
        <v>0.2821153</v>
      </c>
    </row>
    <row r="20007" customFormat="false" ht="15" hidden="false" customHeight="false" outlineLevel="0" collapsed="false">
      <c r="A20007" s="0" t="n">
        <v>200</v>
      </c>
      <c r="B20007" s="0" t="n">
        <v>0.5210732</v>
      </c>
      <c r="D20007" s="0" t="n">
        <v>200</v>
      </c>
      <c r="E20007" s="0" t="n">
        <v>0.4087108</v>
      </c>
    </row>
    <row r="20008" customFormat="false" ht="15" hidden="false" customHeight="false" outlineLevel="0" collapsed="false">
      <c r="A20008" s="0" t="n">
        <v>300</v>
      </c>
      <c r="B20008" s="0" t="n">
        <v>0.5411044</v>
      </c>
      <c r="D20008" s="0" t="n">
        <v>300</v>
      </c>
      <c r="E20008" s="0" t="n">
        <v>0.431677</v>
      </c>
    </row>
    <row r="20009" customFormat="false" ht="15" hidden="false" customHeight="false" outlineLevel="0" collapsed="false">
      <c r="A20009" s="0" t="n">
        <v>400</v>
      </c>
      <c r="B20009" s="0" t="n">
        <v>0.6005409</v>
      </c>
      <c r="D20009" s="0" t="n">
        <v>400</v>
      </c>
      <c r="E20009" s="0" t="n">
        <v>0.3839829</v>
      </c>
    </row>
    <row r="20010" customFormat="false" ht="15" hidden="false" customHeight="false" outlineLevel="0" collapsed="false">
      <c r="A20010" s="0" t="n">
        <v>500</v>
      </c>
      <c r="B20010" s="0" t="n">
        <v>0.654061</v>
      </c>
      <c r="D20010" s="0" t="n">
        <v>500</v>
      </c>
      <c r="E20010" s="0" t="n">
        <v>0.3780876</v>
      </c>
    </row>
    <row r="20011" customFormat="false" ht="15" hidden="false" customHeight="false" outlineLevel="0" collapsed="false">
      <c r="A20011" s="0" t="n">
        <v>600</v>
      </c>
      <c r="B20011" s="0" t="n">
        <v>0.6179994</v>
      </c>
      <c r="D20011" s="0" t="n">
        <v>600</v>
      </c>
      <c r="E20011" s="0" t="n">
        <v>0.4723838</v>
      </c>
    </row>
    <row r="20012" customFormat="false" ht="15" hidden="false" customHeight="false" outlineLevel="0" collapsed="false">
      <c r="A20012" s="0" t="n">
        <v>700</v>
      </c>
      <c r="B20012" s="0" t="n">
        <v>0.6726645</v>
      </c>
      <c r="D20012" s="0" t="n">
        <v>700</v>
      </c>
      <c r="E20012" s="0" t="n">
        <v>0.4338633</v>
      </c>
    </row>
    <row r="20013" customFormat="false" ht="15" hidden="false" customHeight="false" outlineLevel="0" collapsed="false">
      <c r="A20013" s="0" t="n">
        <v>800</v>
      </c>
      <c r="B20013" s="0" t="n">
        <v>0.8055887</v>
      </c>
      <c r="D20013" s="0" t="n">
        <v>800</v>
      </c>
      <c r="E20013" s="0" t="n">
        <v>0.3759966</v>
      </c>
    </row>
    <row r="20014" customFormat="false" ht="15" hidden="false" customHeight="false" outlineLevel="0" collapsed="false">
      <c r="A20014" s="0" t="n">
        <v>900</v>
      </c>
      <c r="B20014" s="0" t="n">
        <v>0.7681184</v>
      </c>
      <c r="D20014" s="0" t="n">
        <v>900</v>
      </c>
      <c r="E20014" s="0" t="n">
        <v>0.3451623</v>
      </c>
    </row>
    <row r="20015" customFormat="false" ht="15" hidden="false" customHeight="false" outlineLevel="0" collapsed="false">
      <c r="A20015" s="0" t="n">
        <v>1000</v>
      </c>
      <c r="B20015" s="0" t="n">
        <v>0.6417328</v>
      </c>
      <c r="D20015" s="0" t="n">
        <v>1000</v>
      </c>
      <c r="E20015" s="0" t="n">
        <v>0.3878778</v>
      </c>
    </row>
    <row r="20016" customFormat="false" ht="15" hidden="false" customHeight="false" outlineLevel="0" collapsed="false">
      <c r="A20016" s="0" t="n">
        <v>1100</v>
      </c>
      <c r="B20016" s="0" t="n">
        <v>0.6480974</v>
      </c>
      <c r="D20016" s="0" t="n">
        <v>1100</v>
      </c>
      <c r="E20016" s="0" t="n">
        <v>0.3807508</v>
      </c>
    </row>
    <row r="20017" customFormat="false" ht="15" hidden="false" customHeight="false" outlineLevel="0" collapsed="false">
      <c r="A20017" s="0" t="n">
        <v>1200</v>
      </c>
      <c r="B20017" s="0" t="n">
        <v>0.6188772</v>
      </c>
      <c r="D20017" s="0" t="n">
        <v>1200</v>
      </c>
      <c r="E20017" s="0" t="n">
        <v>0.3566032</v>
      </c>
    </row>
    <row r="20018" customFormat="false" ht="15" hidden="false" customHeight="false" outlineLevel="0" collapsed="false">
      <c r="A20018" s="0" t="n">
        <v>1300</v>
      </c>
      <c r="B20018" s="0" t="n">
        <v>0.6232541</v>
      </c>
      <c r="D20018" s="0" t="n">
        <v>1300</v>
      </c>
      <c r="E20018" s="0" t="n">
        <v>0.2722405</v>
      </c>
    </row>
    <row r="20019" customFormat="false" ht="15" hidden="false" customHeight="false" outlineLevel="0" collapsed="false">
      <c r="A20019" s="0" t="n">
        <v>1400</v>
      </c>
      <c r="B20019" s="0" t="n">
        <v>0.5649517</v>
      </c>
      <c r="D20019" s="0" t="n">
        <v>1400</v>
      </c>
      <c r="E20019" s="0" t="n">
        <v>0.4386865</v>
      </c>
    </row>
    <row r="20020" customFormat="false" ht="15" hidden="false" customHeight="false" outlineLevel="0" collapsed="false">
      <c r="A20020" s="0" t="n">
        <v>1500</v>
      </c>
      <c r="B20020" s="0" t="n">
        <v>0.5635786</v>
      </c>
      <c r="D20020" s="0" t="n">
        <v>1500</v>
      </c>
      <c r="E20020" s="0" t="n">
        <v>0.3790658</v>
      </c>
    </row>
    <row r="20021" customFormat="false" ht="15" hidden="false" customHeight="false" outlineLevel="0" collapsed="false">
      <c r="A20021" s="0" t="n">
        <v>1600</v>
      </c>
      <c r="B20021" s="0" t="n">
        <v>0.4695401</v>
      </c>
      <c r="D20021" s="0" t="n">
        <v>1600</v>
      </c>
      <c r="E20021" s="0" t="n">
        <v>0.3137917</v>
      </c>
    </row>
    <row r="20022" customFormat="false" ht="15" hidden="false" customHeight="false" outlineLevel="0" collapsed="false">
      <c r="A20022" s="0" t="n">
        <v>1700</v>
      </c>
      <c r="B20022" s="0" t="n">
        <v>0.3836</v>
      </c>
      <c r="D20022" s="0" t="n">
        <v>1700</v>
      </c>
      <c r="E20022" s="0" t="n">
        <v>0.2695722</v>
      </c>
    </row>
    <row r="20023" customFormat="false" ht="15" hidden="false" customHeight="false" outlineLevel="0" collapsed="false">
      <c r="A20023" s="0" t="n">
        <v>1800</v>
      </c>
      <c r="B20023" s="0" t="n">
        <v>0.5748207</v>
      </c>
      <c r="D20023" s="0" t="n">
        <v>1800</v>
      </c>
      <c r="E20023" s="0" t="n">
        <v>0.3408139</v>
      </c>
    </row>
    <row r="20024" customFormat="false" ht="15" hidden="false" customHeight="false" outlineLevel="0" collapsed="false">
      <c r="A20024" s="0" t="n">
        <v>1900</v>
      </c>
      <c r="B20024" s="0" t="n">
        <v>0.5571166</v>
      </c>
      <c r="D20024" s="0" t="n">
        <v>1900</v>
      </c>
      <c r="E20024" s="0" t="n">
        <v>0.4009899</v>
      </c>
    </row>
    <row r="20025" customFormat="false" ht="15" hidden="false" customHeight="false" outlineLevel="0" collapsed="false">
      <c r="A20025" s="0" t="n">
        <v>2000</v>
      </c>
      <c r="B20025" s="0" t="n">
        <v>0.4994427</v>
      </c>
      <c r="D20025" s="0" t="n">
        <v>2000</v>
      </c>
      <c r="E20025" s="0" t="n">
        <v>0.39103</v>
      </c>
    </row>
    <row r="20026" customFormat="false" ht="15" hidden="false" customHeight="false" outlineLevel="0" collapsed="false">
      <c r="A20026" s="0" t="n">
        <v>2100</v>
      </c>
      <c r="B20026" s="0" t="n">
        <v>0.5320043</v>
      </c>
      <c r="D20026" s="0" t="n">
        <v>2100</v>
      </c>
      <c r="E20026" s="0" t="n">
        <v>0.3230527</v>
      </c>
    </row>
    <row r="20027" customFormat="false" ht="15" hidden="false" customHeight="false" outlineLevel="0" collapsed="false">
      <c r="A20027" s="0" t="n">
        <v>2200</v>
      </c>
      <c r="B20027" s="0" t="n">
        <v>0.505029</v>
      </c>
      <c r="D20027" s="0" t="n">
        <v>2200</v>
      </c>
      <c r="E20027" s="0" t="n">
        <v>0.3260701</v>
      </c>
    </row>
    <row r="20028" customFormat="false" ht="15" hidden="false" customHeight="false" outlineLevel="0" collapsed="false">
      <c r="A20028" s="0" t="n">
        <v>2300</v>
      </c>
      <c r="B20028" s="0" t="n">
        <v>0.5362038</v>
      </c>
      <c r="D20028" s="0" t="n">
        <v>2300</v>
      </c>
      <c r="E20028" s="0" t="n">
        <v>0.4471932</v>
      </c>
    </row>
    <row r="20029" customFormat="false" ht="15" hidden="false" customHeight="false" outlineLevel="0" collapsed="false">
      <c r="A20029" s="0" t="n">
        <v>2400</v>
      </c>
      <c r="B20029" s="0" t="n">
        <v>0.5088189</v>
      </c>
      <c r="D20029" s="0" t="n">
        <v>2400</v>
      </c>
      <c r="E20029" s="0" t="n">
        <v>0.3489257</v>
      </c>
    </row>
    <row r="20030" customFormat="false" ht="15" hidden="false" customHeight="false" outlineLevel="0" collapsed="false">
      <c r="A20030" s="0" t="n">
        <v>2500</v>
      </c>
      <c r="B20030" s="0" t="n">
        <v>0.4850453</v>
      </c>
      <c r="D20030" s="0" t="n">
        <v>2500</v>
      </c>
      <c r="E20030" s="0" t="n">
        <v>0.5285057</v>
      </c>
    </row>
    <row r="20031" customFormat="false" ht="15" hidden="false" customHeight="false" outlineLevel="0" collapsed="false">
      <c r="A20031" s="0" t="n">
        <v>2600</v>
      </c>
      <c r="B20031" s="0" t="n">
        <v>0.5512406</v>
      </c>
      <c r="D20031" s="0" t="n">
        <v>2600</v>
      </c>
      <c r="E20031" s="0" t="n">
        <v>0.5046725</v>
      </c>
    </row>
    <row r="20032" customFormat="false" ht="15" hidden="false" customHeight="false" outlineLevel="0" collapsed="false">
      <c r="A20032" s="0" t="n">
        <v>2700</v>
      </c>
      <c r="B20032" s="0" t="n">
        <v>0.5242613</v>
      </c>
      <c r="D20032" s="0" t="n">
        <v>2700</v>
      </c>
      <c r="E20032" s="0" t="n">
        <v>0.470814</v>
      </c>
    </row>
    <row r="20033" customFormat="false" ht="15" hidden="false" customHeight="false" outlineLevel="0" collapsed="false">
      <c r="A20033" s="0" t="n">
        <v>2800</v>
      </c>
      <c r="B20033" s="0" t="n">
        <v>0.5598662</v>
      </c>
      <c r="D20033" s="0" t="n">
        <v>2800</v>
      </c>
      <c r="E20033" s="0" t="n">
        <v>0.4030492</v>
      </c>
    </row>
    <row r="20034" customFormat="false" ht="15" hidden="false" customHeight="false" outlineLevel="0" collapsed="false">
      <c r="A20034" s="0" t="n">
        <v>2900</v>
      </c>
      <c r="B20034" s="0" t="n">
        <v>0.6171532</v>
      </c>
      <c r="D20034" s="0" t="n">
        <v>2900</v>
      </c>
      <c r="E20034" s="0" t="n">
        <v>0.5254615</v>
      </c>
    </row>
    <row r="20035" customFormat="false" ht="15" hidden="false" customHeight="false" outlineLevel="0" collapsed="false">
      <c r="A20035" s="0" t="n">
        <v>3000</v>
      </c>
      <c r="B20035" s="0" t="n">
        <v>0.5885763</v>
      </c>
      <c r="D20035" s="0" t="n">
        <v>3000</v>
      </c>
      <c r="E20035" s="0" t="n">
        <v>0.4118382</v>
      </c>
    </row>
    <row r="20036" customFormat="false" ht="15" hidden="false" customHeight="false" outlineLevel="0" collapsed="false">
      <c r="A20036" s="0" t="n">
        <v>3100</v>
      </c>
      <c r="B20036" s="0" t="n">
        <v>0.518499</v>
      </c>
      <c r="D20036" s="0" t="n">
        <v>3100</v>
      </c>
      <c r="E20036" s="0" t="n">
        <v>0.4088137</v>
      </c>
    </row>
    <row r="20037" customFormat="false" ht="15" hidden="false" customHeight="false" outlineLevel="0" collapsed="false">
      <c r="A20037" s="0" t="n">
        <v>3200</v>
      </c>
      <c r="B20037" s="0" t="n">
        <v>0.5211554</v>
      </c>
      <c r="D20037" s="0" t="n">
        <v>3200</v>
      </c>
      <c r="E20037" s="0" t="n">
        <v>0.4941605</v>
      </c>
    </row>
    <row r="20038" customFormat="false" ht="15" hidden="false" customHeight="false" outlineLevel="0" collapsed="false">
      <c r="A20038" s="0" t="n">
        <v>3300</v>
      </c>
      <c r="B20038" s="0" t="n">
        <v>0.4945038</v>
      </c>
      <c r="D20038" s="0" t="n">
        <v>3300</v>
      </c>
      <c r="E20038" s="0" t="n">
        <v>0.5509444</v>
      </c>
    </row>
    <row r="20039" customFormat="false" ht="15" hidden="false" customHeight="false" outlineLevel="0" collapsed="false">
      <c r="A20039" s="0" t="n">
        <v>3400</v>
      </c>
      <c r="B20039" s="0" t="n">
        <v>0.5476285</v>
      </c>
      <c r="D20039" s="0" t="n">
        <v>3400</v>
      </c>
      <c r="E20039" s="0" t="n">
        <v>0.5232795</v>
      </c>
    </row>
    <row r="20040" customFormat="false" ht="15" hidden="false" customHeight="false" outlineLevel="0" collapsed="false">
      <c r="A20040" s="0" t="n">
        <v>3500</v>
      </c>
      <c r="B20040" s="0" t="n">
        <v>0.5227401</v>
      </c>
      <c r="D20040" s="0" t="n">
        <v>3500</v>
      </c>
      <c r="E20040" s="0" t="n">
        <v>0.4124874</v>
      </c>
    </row>
    <row r="20041" customFormat="false" ht="15" hidden="false" customHeight="false" outlineLevel="0" collapsed="false">
      <c r="A20041" s="0" t="n">
        <v>3600</v>
      </c>
      <c r="B20041" s="0" t="n">
        <v>0.509425</v>
      </c>
      <c r="D20041" s="0" t="n">
        <v>3600</v>
      </c>
      <c r="E20041" s="0" t="n">
        <v>0.3186522</v>
      </c>
    </row>
    <row r="20042" customFormat="false" ht="15" hidden="false" customHeight="false" outlineLevel="0" collapsed="false">
      <c r="A20042" s="0" t="n">
        <v>3700</v>
      </c>
      <c r="B20042" s="0" t="n">
        <v>0.5804017</v>
      </c>
      <c r="D20042" s="0" t="n">
        <v>3700</v>
      </c>
      <c r="E20042" s="0" t="n">
        <v>0.3286475</v>
      </c>
    </row>
    <row r="20043" customFormat="false" ht="15" hidden="false" customHeight="false" outlineLevel="0" collapsed="false">
      <c r="A20043" s="0" t="n">
        <v>3800</v>
      </c>
      <c r="B20043" s="0" t="n">
        <v>0.544577</v>
      </c>
      <c r="D20043" s="0" t="n">
        <v>3800</v>
      </c>
      <c r="E20043" s="0" t="n">
        <v>0.4848216</v>
      </c>
    </row>
    <row r="20044" customFormat="false" ht="15" hidden="false" customHeight="false" outlineLevel="0" collapsed="false">
      <c r="A20044" s="0" t="n">
        <v>3900</v>
      </c>
      <c r="B20044" s="0" t="n">
        <v>0.4836056</v>
      </c>
      <c r="D20044" s="0" t="n">
        <v>3900</v>
      </c>
      <c r="E20044" s="0" t="n">
        <v>0.5379444</v>
      </c>
    </row>
    <row r="20045" customFormat="false" ht="15" hidden="false" customHeight="false" outlineLevel="0" collapsed="false">
      <c r="A20045" s="0" t="n">
        <v>4000</v>
      </c>
      <c r="B20045" s="0" t="n">
        <v>0.4251068</v>
      </c>
      <c r="D20045" s="0" t="n">
        <v>4000</v>
      </c>
      <c r="E20045" s="0" t="n">
        <v>0.5153302</v>
      </c>
    </row>
    <row r="20046" customFormat="false" ht="15" hidden="false" customHeight="false" outlineLevel="0" collapsed="false">
      <c r="A20046" s="0" t="n">
        <v>4100</v>
      </c>
      <c r="B20046" s="0" t="n">
        <v>0.5457107</v>
      </c>
      <c r="D20046" s="0" t="n">
        <v>4100</v>
      </c>
      <c r="E20046" s="0" t="n">
        <v>0.5178428</v>
      </c>
    </row>
    <row r="20047" customFormat="false" ht="15" hidden="false" customHeight="false" outlineLevel="0" collapsed="false">
      <c r="A20047" s="0" t="n">
        <v>4200</v>
      </c>
      <c r="B20047" s="0" t="n">
        <v>0.5571039</v>
      </c>
      <c r="D20047" s="0" t="n">
        <v>4200</v>
      </c>
      <c r="E20047" s="0" t="n">
        <v>0.4949808</v>
      </c>
    </row>
    <row r="20048" customFormat="false" ht="15" hidden="false" customHeight="false" outlineLevel="0" collapsed="false">
      <c r="A20048" s="0" t="n">
        <v>4300</v>
      </c>
      <c r="B20048" s="0" t="n">
        <v>0.5519621</v>
      </c>
      <c r="D20048" s="0" t="n">
        <v>4300</v>
      </c>
      <c r="E20048" s="0" t="n">
        <v>0.5262049</v>
      </c>
    </row>
    <row r="20049" customFormat="false" ht="15" hidden="false" customHeight="false" outlineLevel="0" collapsed="false">
      <c r="A20049" s="0" t="n">
        <v>4400</v>
      </c>
      <c r="B20049" s="0" t="n">
        <v>0.5340084</v>
      </c>
      <c r="D20049" s="0" t="n">
        <v>4400</v>
      </c>
      <c r="E20049" s="0" t="n">
        <v>0.5076112</v>
      </c>
    </row>
    <row r="20050" customFormat="false" ht="15" hidden="false" customHeight="false" outlineLevel="0" collapsed="false">
      <c r="A20050" s="0" t="n">
        <v>4500</v>
      </c>
      <c r="B20050" s="0" t="n">
        <v>0.563587</v>
      </c>
      <c r="D20050" s="0" t="n">
        <v>4500</v>
      </c>
      <c r="E20050" s="0" t="n">
        <v>0.5342751</v>
      </c>
    </row>
    <row r="20051" customFormat="false" ht="15" hidden="false" customHeight="false" outlineLevel="0" collapsed="false">
      <c r="A20051" s="0" t="n">
        <v>4600</v>
      </c>
      <c r="B20051" s="0" t="n">
        <v>0.6173961</v>
      </c>
      <c r="D20051" s="0" t="n">
        <v>4600</v>
      </c>
      <c r="E20051" s="0" t="n">
        <v>0.5056183</v>
      </c>
    </row>
    <row r="20052" customFormat="false" ht="15" hidden="false" customHeight="false" outlineLevel="0" collapsed="false">
      <c r="A20052" s="0" t="n">
        <v>4700</v>
      </c>
      <c r="B20052" s="0" t="n">
        <v>0.6159069</v>
      </c>
      <c r="D20052" s="0" t="n">
        <v>4700</v>
      </c>
      <c r="E20052" s="0" t="n">
        <v>0.3151809</v>
      </c>
    </row>
    <row r="20053" customFormat="false" ht="15" hidden="false" customHeight="false" outlineLevel="0" collapsed="false">
      <c r="A20053" s="0" t="n">
        <v>4800</v>
      </c>
      <c r="B20053" s="0" t="n">
        <v>0.5626455</v>
      </c>
      <c r="D20053" s="0" t="n">
        <v>4800</v>
      </c>
      <c r="E20053" s="0" t="n">
        <v>0.3694537</v>
      </c>
    </row>
    <row r="20054" customFormat="false" ht="15" hidden="false" customHeight="false" outlineLevel="0" collapsed="false">
      <c r="A20054" s="0" t="n">
        <v>4900</v>
      </c>
      <c r="B20054" s="0" t="n">
        <v>0.4005966</v>
      </c>
      <c r="D20054" s="0" t="n">
        <v>4900</v>
      </c>
      <c r="E20054" s="0" t="n">
        <v>0.5407163</v>
      </c>
    </row>
    <row r="20055" customFormat="false" ht="15" hidden="false" customHeight="false" outlineLevel="0" collapsed="false">
      <c r="A20055" s="0" t="n">
        <v>5000</v>
      </c>
      <c r="B20055" s="0" t="n">
        <v>0.5052581</v>
      </c>
      <c r="D20055" s="0" t="n">
        <v>5000</v>
      </c>
      <c r="E20055" s="0" t="n">
        <v>0.4292189</v>
      </c>
    </row>
    <row r="20056" customFormat="false" ht="15" hidden="false" customHeight="false" outlineLevel="0" collapsed="false">
      <c r="A20056" s="0" t="n">
        <v>5100</v>
      </c>
      <c r="B20056" s="0" t="n">
        <v>0.3288555</v>
      </c>
      <c r="D20056" s="0" t="n">
        <v>5100</v>
      </c>
      <c r="E20056" s="0" t="n">
        <v>0.4073254</v>
      </c>
    </row>
    <row r="20057" customFormat="false" ht="15" hidden="false" customHeight="false" outlineLevel="0" collapsed="false">
      <c r="A20057" s="0" t="n">
        <v>5200</v>
      </c>
      <c r="B20057" s="0" t="n">
        <v>0.3503626</v>
      </c>
      <c r="D20057" s="0" t="n">
        <v>5200</v>
      </c>
      <c r="E20057" s="0" t="n">
        <v>0.4732506</v>
      </c>
    </row>
    <row r="20058" customFormat="false" ht="15" hidden="false" customHeight="false" outlineLevel="0" collapsed="false">
      <c r="A20058" s="0" t="n">
        <v>5300</v>
      </c>
      <c r="B20058" s="0" t="n">
        <v>0.4787706</v>
      </c>
      <c r="D20058" s="0" t="n">
        <v>5300</v>
      </c>
      <c r="E20058" s="0" t="n">
        <v>0.3431415</v>
      </c>
    </row>
    <row r="20059" customFormat="false" ht="15" hidden="false" customHeight="false" outlineLevel="0" collapsed="false">
      <c r="A20059" s="0" t="n">
        <v>5400</v>
      </c>
      <c r="B20059" s="0" t="n">
        <v>0.3800385</v>
      </c>
      <c r="D20059" s="0" t="n">
        <v>5400</v>
      </c>
      <c r="E20059" s="0" t="n">
        <v>0.4092982</v>
      </c>
    </row>
    <row r="20060" customFormat="false" ht="15" hidden="false" customHeight="false" outlineLevel="0" collapsed="false">
      <c r="A20060" s="0" t="n">
        <v>5500</v>
      </c>
      <c r="B20060" s="0" t="n">
        <v>0.4168428</v>
      </c>
      <c r="D20060" s="0" t="n">
        <v>5500</v>
      </c>
      <c r="E20060" s="0" t="n">
        <v>0.3267308</v>
      </c>
    </row>
    <row r="20061" customFormat="false" ht="15" hidden="false" customHeight="false" outlineLevel="0" collapsed="false">
      <c r="A20061" s="0" t="n">
        <v>5600</v>
      </c>
      <c r="B20061" s="0" t="n">
        <v>0.5006459</v>
      </c>
      <c r="D20061" s="0" t="n">
        <v>5600</v>
      </c>
      <c r="E20061" s="0" t="n">
        <v>0.3571581</v>
      </c>
    </row>
    <row r="20062" customFormat="false" ht="15" hidden="false" customHeight="false" outlineLevel="0" collapsed="false">
      <c r="A20062" s="0" t="n">
        <v>5700</v>
      </c>
      <c r="B20062" s="0" t="n">
        <v>0.4858283</v>
      </c>
      <c r="D20062" s="0" t="n">
        <v>5700</v>
      </c>
      <c r="E20062" s="0" t="n">
        <v>0.3350371</v>
      </c>
    </row>
    <row r="20063" customFormat="false" ht="15" hidden="false" customHeight="false" outlineLevel="0" collapsed="false">
      <c r="A20063" s="0" t="n">
        <v>5800</v>
      </c>
      <c r="B20063" s="0" t="n">
        <v>0.4875502</v>
      </c>
      <c r="D20063" s="0" t="n">
        <v>5800</v>
      </c>
      <c r="E20063" s="0" t="n">
        <v>0.3293325</v>
      </c>
    </row>
    <row r="20064" customFormat="false" ht="15" hidden="false" customHeight="false" outlineLevel="0" collapsed="false">
      <c r="A20064" s="0" t="n">
        <v>5900</v>
      </c>
      <c r="B20064" s="0" t="n">
        <v>0.3436782</v>
      </c>
      <c r="D20064" s="0" t="n">
        <v>5900</v>
      </c>
      <c r="E20064" s="0" t="n">
        <v>0.2884184</v>
      </c>
    </row>
    <row r="20065" customFormat="false" ht="15" hidden="false" customHeight="false" outlineLevel="0" collapsed="false">
      <c r="A20065" s="0" t="n">
        <v>6000</v>
      </c>
      <c r="B20065" s="0" t="n">
        <v>0.3156121</v>
      </c>
      <c r="D20065" s="0" t="n">
        <v>6000</v>
      </c>
      <c r="E20065" s="0" t="n">
        <v>0.247429</v>
      </c>
    </row>
    <row r="20066" customFormat="false" ht="15" hidden="false" customHeight="false" outlineLevel="0" collapsed="false">
      <c r="A20066" s="0" t="n">
        <v>6100</v>
      </c>
      <c r="B20066" s="0" t="n">
        <v>0.2340963</v>
      </c>
      <c r="D20066" s="0" t="n">
        <v>6100</v>
      </c>
      <c r="E20066" s="0" t="n">
        <v>0.2528022</v>
      </c>
    </row>
    <row r="20067" customFormat="false" ht="15" hidden="false" customHeight="false" outlineLevel="0" collapsed="false">
      <c r="A20067" s="0" t="n">
        <v>6200</v>
      </c>
      <c r="B20067" s="0" t="n">
        <v>0.282103</v>
      </c>
      <c r="D20067" s="0" t="n">
        <v>6200</v>
      </c>
      <c r="E20067" s="0" t="n">
        <v>0.24857</v>
      </c>
    </row>
    <row r="20068" customFormat="false" ht="15" hidden="false" customHeight="false" outlineLevel="0" collapsed="false">
      <c r="A20068" s="0" t="n">
        <v>6300</v>
      </c>
      <c r="B20068" s="0" t="n">
        <v>0.3904688</v>
      </c>
      <c r="D20068" s="0" t="n">
        <v>6300</v>
      </c>
      <c r="E20068" s="0" t="n">
        <v>0.2810499</v>
      </c>
    </row>
    <row r="20069" customFormat="false" ht="15" hidden="false" customHeight="false" outlineLevel="0" collapsed="false">
      <c r="A20069" s="0" t="n">
        <v>6400</v>
      </c>
      <c r="B20069" s="0" t="n">
        <v>0.3427067</v>
      </c>
      <c r="D20069" s="0" t="n">
        <v>6400</v>
      </c>
      <c r="E20069" s="0" t="n">
        <v>0.2388202</v>
      </c>
    </row>
    <row r="20070" customFormat="false" ht="15" hidden="false" customHeight="false" outlineLevel="0" collapsed="false">
      <c r="A20070" s="0" t="n">
        <v>6500</v>
      </c>
      <c r="B20070" s="0" t="n">
        <v>0.2743791</v>
      </c>
      <c r="D20070" s="0" t="n">
        <v>6500</v>
      </c>
      <c r="E20070" s="0" t="n">
        <v>0.320147</v>
      </c>
    </row>
    <row r="20071" customFormat="false" ht="15" hidden="false" customHeight="false" outlineLevel="0" collapsed="false">
      <c r="A20071" s="0" t="n">
        <v>6600</v>
      </c>
      <c r="B20071" s="0" t="n">
        <v>0.2819785</v>
      </c>
      <c r="D20071" s="0" t="n">
        <v>6600</v>
      </c>
      <c r="E20071" s="0" t="n">
        <v>0.275728</v>
      </c>
    </row>
    <row r="20072" customFormat="false" ht="15" hidden="false" customHeight="false" outlineLevel="0" collapsed="false">
      <c r="A20072" s="0" t="n">
        <v>6700</v>
      </c>
      <c r="B20072" s="0" t="n">
        <v>0.3612214</v>
      </c>
      <c r="D20072" s="0" t="n">
        <v>6700</v>
      </c>
      <c r="E20072" s="0" t="n">
        <v>0.2689482</v>
      </c>
    </row>
    <row r="20073" customFormat="false" ht="15" hidden="false" customHeight="false" outlineLevel="0" collapsed="false">
      <c r="A20073" s="0" t="n">
        <v>6800</v>
      </c>
      <c r="B20073" s="0" t="n">
        <v>0.5170502</v>
      </c>
      <c r="D20073" s="0" t="n">
        <v>6800</v>
      </c>
      <c r="E20073" s="0" t="n">
        <v>0.2555958</v>
      </c>
    </row>
    <row r="20074" customFormat="false" ht="15" hidden="false" customHeight="false" outlineLevel="0" collapsed="false">
      <c r="A20074" s="0" t="n">
        <v>6900</v>
      </c>
      <c r="B20074" s="0" t="n">
        <v>0.5447474</v>
      </c>
      <c r="D20074" s="0" t="n">
        <v>6900</v>
      </c>
      <c r="E20074" s="0" t="n">
        <v>0.2459068</v>
      </c>
    </row>
    <row r="20075" customFormat="false" ht="15" hidden="false" customHeight="false" outlineLevel="0" collapsed="false">
      <c r="A20075" s="0" t="n">
        <v>7000</v>
      </c>
      <c r="B20075" s="0" t="n">
        <v>0.6031944</v>
      </c>
      <c r="D20075" s="0" t="n">
        <v>7000</v>
      </c>
      <c r="E20075" s="0" t="n">
        <v>0.2569264</v>
      </c>
    </row>
    <row r="20076" customFormat="false" ht="15" hidden="false" customHeight="false" outlineLevel="0" collapsed="false">
      <c r="A20076" s="0" t="n">
        <v>7100</v>
      </c>
      <c r="B20076" s="0" t="n">
        <v>0.5525042</v>
      </c>
      <c r="D20076" s="0" t="n">
        <v>7100</v>
      </c>
      <c r="E20076" s="0" t="n">
        <v>0.2623913</v>
      </c>
    </row>
    <row r="20077" customFormat="false" ht="15" hidden="false" customHeight="false" outlineLevel="0" collapsed="false">
      <c r="A20077" s="0" t="n">
        <v>7200</v>
      </c>
      <c r="B20077" s="0" t="n">
        <v>0.5648447</v>
      </c>
      <c r="D20077" s="0" t="n">
        <v>7200</v>
      </c>
      <c r="E20077" s="0" t="n">
        <v>0.2422643</v>
      </c>
    </row>
    <row r="20078" customFormat="false" ht="15" hidden="false" customHeight="false" outlineLevel="0" collapsed="false">
      <c r="A20078" s="0" t="n">
        <v>7300</v>
      </c>
      <c r="B20078" s="0" t="n">
        <v>0.6820868</v>
      </c>
      <c r="D20078" s="0" t="n">
        <v>7300</v>
      </c>
      <c r="E20078" s="0" t="n">
        <v>0.2560898</v>
      </c>
    </row>
    <row r="20079" customFormat="false" ht="15" hidden="false" customHeight="false" outlineLevel="0" collapsed="false">
      <c r="A20079" s="0" t="n">
        <v>7400</v>
      </c>
      <c r="B20079" s="0" t="n">
        <v>0.5539818</v>
      </c>
      <c r="D20079" s="0" t="n">
        <v>7400</v>
      </c>
      <c r="E20079" s="0" t="n">
        <v>0.2933091</v>
      </c>
    </row>
    <row r="20080" customFormat="false" ht="15" hidden="false" customHeight="false" outlineLevel="0" collapsed="false">
      <c r="A20080" s="0" t="n">
        <v>7500</v>
      </c>
      <c r="B20080" s="0" t="n">
        <v>0.3328494</v>
      </c>
      <c r="D20080" s="0" t="n">
        <v>7500</v>
      </c>
      <c r="E20080" s="0" t="n">
        <v>0.2791221</v>
      </c>
    </row>
    <row r="20081" customFormat="false" ht="15" hidden="false" customHeight="false" outlineLevel="0" collapsed="false">
      <c r="A20081" s="0" t="n">
        <v>7600</v>
      </c>
      <c r="B20081" s="0" t="n">
        <v>0.4866506</v>
      </c>
      <c r="D20081" s="0" t="n">
        <v>7600</v>
      </c>
      <c r="E20081" s="0" t="n">
        <v>0.3349386</v>
      </c>
    </row>
    <row r="20082" customFormat="false" ht="15" hidden="false" customHeight="false" outlineLevel="0" collapsed="false">
      <c r="A20082" s="0" t="n">
        <v>7700</v>
      </c>
      <c r="B20082" s="0" t="n">
        <v>0.3371305</v>
      </c>
      <c r="D20082" s="0" t="n">
        <v>7700</v>
      </c>
      <c r="E20082" s="0" t="n">
        <v>0.2941924</v>
      </c>
    </row>
    <row r="20083" customFormat="false" ht="15" hidden="false" customHeight="false" outlineLevel="0" collapsed="false">
      <c r="A20083" s="0" t="n">
        <v>7800</v>
      </c>
      <c r="B20083" s="0" t="n">
        <v>0.3774548</v>
      </c>
      <c r="D20083" s="0" t="n">
        <v>7800</v>
      </c>
      <c r="E20083" s="0" t="n">
        <v>0.2406245</v>
      </c>
    </row>
    <row r="20084" customFormat="false" ht="15" hidden="false" customHeight="false" outlineLevel="0" collapsed="false">
      <c r="A20084" s="0" t="n">
        <v>7900</v>
      </c>
      <c r="B20084" s="0" t="n">
        <v>0.3017718</v>
      </c>
      <c r="D20084" s="0" t="n">
        <v>7900</v>
      </c>
      <c r="E20084" s="0" t="n">
        <v>0.3003031</v>
      </c>
    </row>
    <row r="20085" customFormat="false" ht="15" hidden="false" customHeight="false" outlineLevel="0" collapsed="false">
      <c r="A20085" s="0" t="n">
        <v>8000</v>
      </c>
      <c r="B20085" s="0" t="n">
        <v>0.2584532</v>
      </c>
      <c r="D20085" s="0" t="n">
        <v>8000</v>
      </c>
      <c r="E20085" s="0" t="n">
        <v>0.2735436</v>
      </c>
    </row>
    <row r="20086" customFormat="false" ht="15" hidden="false" customHeight="false" outlineLevel="0" collapsed="false">
      <c r="A20086" s="0" t="n">
        <v>8100</v>
      </c>
      <c r="B20086" s="0" t="n">
        <v>0.3304093</v>
      </c>
      <c r="D20086" s="0" t="n">
        <v>8100</v>
      </c>
      <c r="E20086" s="0" t="n">
        <v>0.2956571</v>
      </c>
    </row>
    <row r="20087" customFormat="false" ht="15" hidden="false" customHeight="false" outlineLevel="0" collapsed="false">
      <c r="A20087" s="0" t="n">
        <v>8200</v>
      </c>
      <c r="B20087" s="0" t="n">
        <v>0.4875186</v>
      </c>
      <c r="D20087" s="0" t="n">
        <v>8200</v>
      </c>
      <c r="E20087" s="0" t="n">
        <v>0.2302739</v>
      </c>
    </row>
    <row r="20088" customFormat="false" ht="15" hidden="false" customHeight="false" outlineLevel="0" collapsed="false">
      <c r="A20088" s="0" t="n">
        <v>8300</v>
      </c>
      <c r="B20088" s="0" t="n">
        <v>0.3556862</v>
      </c>
      <c r="D20088" s="0" t="n">
        <v>8300</v>
      </c>
      <c r="E20088" s="0" t="n">
        <v>0.2839615</v>
      </c>
    </row>
    <row r="20089" customFormat="false" ht="15" hidden="false" customHeight="false" outlineLevel="0" collapsed="false">
      <c r="A20089" s="0" t="n">
        <v>8400</v>
      </c>
      <c r="B20089" s="0" t="n">
        <v>0.4228356</v>
      </c>
      <c r="D20089" s="0" t="n">
        <v>8400</v>
      </c>
      <c r="E20089" s="0" t="n">
        <v>0.3047029</v>
      </c>
    </row>
    <row r="20090" customFormat="false" ht="15" hidden="false" customHeight="false" outlineLevel="0" collapsed="false">
      <c r="A20090" s="0" t="n">
        <v>8500</v>
      </c>
      <c r="B20090" s="0" t="n">
        <v>0.4401884</v>
      </c>
      <c r="D20090" s="0" t="n">
        <v>8500</v>
      </c>
      <c r="E20090" s="0" t="n">
        <v>0.2374255</v>
      </c>
    </row>
    <row r="20091" customFormat="false" ht="15" hidden="false" customHeight="false" outlineLevel="0" collapsed="false">
      <c r="A20091" s="0" t="n">
        <v>8600</v>
      </c>
      <c r="B20091" s="0" t="n">
        <v>0.4930045</v>
      </c>
      <c r="D20091" s="0" t="n">
        <v>8600</v>
      </c>
      <c r="E20091" s="0" t="n">
        <v>0.2785732</v>
      </c>
    </row>
    <row r="20092" customFormat="false" ht="15" hidden="false" customHeight="false" outlineLevel="0" collapsed="false">
      <c r="A20092" s="0" t="n">
        <v>8700</v>
      </c>
      <c r="B20092" s="0" t="n">
        <v>0.3570627</v>
      </c>
      <c r="D20092" s="0" t="n">
        <v>8700</v>
      </c>
      <c r="E20092" s="0" t="n">
        <v>0.2504814</v>
      </c>
    </row>
    <row r="20093" customFormat="false" ht="15" hidden="false" customHeight="false" outlineLevel="0" collapsed="false">
      <c r="A20093" s="0" t="n">
        <v>8800</v>
      </c>
      <c r="B20093" s="0" t="n">
        <v>0.5017647</v>
      </c>
      <c r="D20093" s="0" t="n">
        <v>8800</v>
      </c>
      <c r="E20093" s="0" t="n">
        <v>0.2625738</v>
      </c>
    </row>
    <row r="20094" customFormat="false" ht="15" hidden="false" customHeight="false" outlineLevel="0" collapsed="false">
      <c r="A20094" s="0" t="n">
        <v>8900</v>
      </c>
      <c r="B20094" s="0" t="n">
        <v>0.5645183</v>
      </c>
      <c r="D20094" s="0" t="n">
        <v>8900</v>
      </c>
      <c r="E20094" s="0" t="n">
        <v>0.2879759</v>
      </c>
    </row>
    <row r="20095" customFormat="false" ht="15" hidden="false" customHeight="false" outlineLevel="0" collapsed="false">
      <c r="A20095" s="0" t="n">
        <v>9000</v>
      </c>
      <c r="B20095" s="0" t="n">
        <v>0.5276822</v>
      </c>
      <c r="D20095" s="0" t="n">
        <v>9000</v>
      </c>
      <c r="E20095" s="0" t="n">
        <v>0.2817817</v>
      </c>
    </row>
    <row r="20096" customFormat="false" ht="15" hidden="false" customHeight="false" outlineLevel="0" collapsed="false">
      <c r="A20096" s="0" t="n">
        <v>9100</v>
      </c>
      <c r="B20096" s="0" t="n">
        <v>0.4827806</v>
      </c>
      <c r="D20096" s="0" t="n">
        <v>9100</v>
      </c>
      <c r="E20096" s="0" t="n">
        <v>0.2482538</v>
      </c>
    </row>
    <row r="20097" customFormat="false" ht="15" hidden="false" customHeight="false" outlineLevel="0" collapsed="false">
      <c r="A20097" s="0" t="n">
        <v>9200</v>
      </c>
      <c r="B20097" s="0" t="n">
        <v>0.5208232</v>
      </c>
      <c r="D20097" s="0" t="n">
        <v>9200</v>
      </c>
      <c r="E20097" s="0" t="n">
        <v>0.2686059</v>
      </c>
    </row>
    <row r="20098" customFormat="false" ht="15" hidden="false" customHeight="false" outlineLevel="0" collapsed="false">
      <c r="A20098" s="0" t="n">
        <v>9300</v>
      </c>
      <c r="B20098" s="0" t="n">
        <v>0.5042641</v>
      </c>
      <c r="D20098" s="0" t="n">
        <v>9300</v>
      </c>
      <c r="E20098" s="0" t="n">
        <v>0.2418989</v>
      </c>
    </row>
    <row r="20099" customFormat="false" ht="15" hidden="false" customHeight="false" outlineLevel="0" collapsed="false">
      <c r="A20099" s="0" t="n">
        <v>9400</v>
      </c>
      <c r="B20099" s="0" t="n">
        <v>0.5238222</v>
      </c>
      <c r="D20099" s="0" t="n">
        <v>9400</v>
      </c>
      <c r="E20099" s="0" t="n">
        <v>0.2640548</v>
      </c>
    </row>
    <row r="20100" customFormat="false" ht="15" hidden="false" customHeight="false" outlineLevel="0" collapsed="false">
      <c r="A20100" s="0" t="n">
        <v>9500</v>
      </c>
      <c r="B20100" s="0" t="n">
        <v>0.5835547</v>
      </c>
      <c r="D20100" s="0" t="n">
        <v>9500</v>
      </c>
      <c r="E20100" s="0" t="n">
        <v>0.3084962</v>
      </c>
    </row>
    <row r="20101" customFormat="false" ht="15" hidden="false" customHeight="false" outlineLevel="0" collapsed="false">
      <c r="A20101" s="0" t="n">
        <v>9600</v>
      </c>
      <c r="B20101" s="0" t="n">
        <v>0.4751054</v>
      </c>
      <c r="D20101" s="0" t="n">
        <v>9600</v>
      </c>
      <c r="E20101" s="0" t="n">
        <v>0.2571791</v>
      </c>
    </row>
    <row r="20102" customFormat="false" ht="15" hidden="false" customHeight="false" outlineLevel="0" collapsed="false">
      <c r="A20102" s="0" t="n">
        <v>9700</v>
      </c>
      <c r="B20102" s="0" t="n">
        <v>0.4383084</v>
      </c>
      <c r="D20102" s="0" t="n">
        <v>9700</v>
      </c>
      <c r="E20102" s="0" t="n">
        <v>0.3415335</v>
      </c>
    </row>
    <row r="20103" customFormat="false" ht="15" hidden="false" customHeight="false" outlineLevel="0" collapsed="false">
      <c r="A20103" s="0" t="n">
        <v>9800</v>
      </c>
      <c r="B20103" s="0" t="n">
        <v>0.4861404</v>
      </c>
      <c r="D20103" s="0" t="n">
        <v>9800</v>
      </c>
      <c r="E20103" s="0" t="n">
        <v>0.3379304</v>
      </c>
    </row>
    <row r="20104" customFormat="false" ht="15" hidden="false" customHeight="false" outlineLevel="0" collapsed="false">
      <c r="A20104" s="0" t="n">
        <v>9900</v>
      </c>
      <c r="B20104" s="0" t="n">
        <v>0.4774189</v>
      </c>
      <c r="D20104" s="0" t="n">
        <v>9900</v>
      </c>
      <c r="E20104" s="0" t="n">
        <v>0.4604452</v>
      </c>
    </row>
    <row r="20105" customFormat="false" ht="15" hidden="false" customHeight="false" outlineLevel="0" collapsed="false">
      <c r="A20105" s="0" t="n">
        <v>10000</v>
      </c>
      <c r="B20105" s="0" t="n">
        <v>0.5078633</v>
      </c>
      <c r="D20105" s="0" t="n">
        <v>10000</v>
      </c>
      <c r="E20105" s="0" t="n">
        <v>0.3703528</v>
      </c>
    </row>
    <row r="20106" customFormat="false" ht="15" hidden="false" customHeight="false" outlineLevel="0" collapsed="false">
      <c r="A20106" s="0" t="n">
        <v>10100</v>
      </c>
      <c r="B20106" s="0" t="n">
        <v>0.5177087</v>
      </c>
      <c r="D20106" s="0" t="n">
        <v>10100</v>
      </c>
      <c r="E20106" s="0" t="n">
        <v>0.2906218</v>
      </c>
    </row>
    <row r="20107" customFormat="false" ht="15" hidden="false" customHeight="false" outlineLevel="0" collapsed="false">
      <c r="A20107" s="0" t="n">
        <v>10200</v>
      </c>
      <c r="B20107" s="0" t="n">
        <v>0.409981</v>
      </c>
      <c r="D20107" s="0" t="n">
        <v>10200</v>
      </c>
      <c r="E20107" s="0" t="n">
        <v>0.5342897</v>
      </c>
    </row>
    <row r="20108" customFormat="false" ht="15" hidden="false" customHeight="false" outlineLevel="0" collapsed="false">
      <c r="A20108" s="0" t="n">
        <v>10300</v>
      </c>
      <c r="B20108" s="0" t="n">
        <v>0.4216992</v>
      </c>
      <c r="D20108" s="0" t="n">
        <v>10300</v>
      </c>
      <c r="E20108" s="0" t="n">
        <v>0.4921739</v>
      </c>
    </row>
    <row r="20109" customFormat="false" ht="15" hidden="false" customHeight="false" outlineLevel="0" collapsed="false">
      <c r="A20109" s="0" t="n">
        <v>10400</v>
      </c>
      <c r="B20109" s="0" t="n">
        <v>0.3074833</v>
      </c>
      <c r="D20109" s="0" t="n">
        <v>10400</v>
      </c>
      <c r="E20109" s="0" t="n">
        <v>0.3622514</v>
      </c>
    </row>
    <row r="20110" customFormat="false" ht="15" hidden="false" customHeight="false" outlineLevel="0" collapsed="false">
      <c r="A20110" s="0" t="n">
        <v>10500</v>
      </c>
      <c r="B20110" s="0" t="n">
        <v>0.2924573</v>
      </c>
      <c r="D20110" s="0" t="n">
        <v>10500</v>
      </c>
      <c r="E20110" s="0" t="n">
        <v>0.4419866</v>
      </c>
    </row>
    <row r="20111" customFormat="false" ht="15" hidden="false" customHeight="false" outlineLevel="0" collapsed="false">
      <c r="A20111" s="0" t="n">
        <v>10600</v>
      </c>
      <c r="B20111" s="0" t="n">
        <v>0.3145354</v>
      </c>
      <c r="D20111" s="0" t="n">
        <v>10600</v>
      </c>
      <c r="E20111" s="0" t="n">
        <v>0.4636094</v>
      </c>
    </row>
    <row r="20112" customFormat="false" ht="15" hidden="false" customHeight="false" outlineLevel="0" collapsed="false">
      <c r="A20112" s="0" t="n">
        <v>10700</v>
      </c>
      <c r="B20112" s="0" t="n">
        <v>0.3919895</v>
      </c>
      <c r="D20112" s="0" t="n">
        <v>10700</v>
      </c>
      <c r="E20112" s="0" t="n">
        <v>0.4752466</v>
      </c>
    </row>
    <row r="20113" customFormat="false" ht="15" hidden="false" customHeight="false" outlineLevel="0" collapsed="false">
      <c r="A20113" s="0" t="n">
        <v>10800</v>
      </c>
      <c r="B20113" s="0" t="n">
        <v>0.3210376</v>
      </c>
      <c r="D20113" s="0" t="n">
        <v>10800</v>
      </c>
      <c r="E20113" s="0" t="n">
        <v>0.4019232</v>
      </c>
    </row>
    <row r="20114" customFormat="false" ht="15" hidden="false" customHeight="false" outlineLevel="0" collapsed="false">
      <c r="A20114" s="0" t="n">
        <v>10900</v>
      </c>
      <c r="B20114" s="0" t="n">
        <v>0.4047627</v>
      </c>
      <c r="D20114" s="0" t="n">
        <v>10900</v>
      </c>
      <c r="E20114" s="0" t="n">
        <v>0.454756</v>
      </c>
    </row>
    <row r="20115" customFormat="false" ht="15" hidden="false" customHeight="false" outlineLevel="0" collapsed="false">
      <c r="A20115" s="0" t="n">
        <v>11000</v>
      </c>
      <c r="B20115" s="0" t="n">
        <v>0.5550905</v>
      </c>
      <c r="D20115" s="0" t="n">
        <v>11000</v>
      </c>
      <c r="E20115" s="0" t="n">
        <v>0.4442368</v>
      </c>
    </row>
    <row r="20116" customFormat="false" ht="15" hidden="false" customHeight="false" outlineLevel="0" collapsed="false">
      <c r="A20116" s="0" t="n">
        <v>11100</v>
      </c>
      <c r="B20116" s="0" t="n">
        <v>0.4790758</v>
      </c>
      <c r="D20116" s="0" t="n">
        <v>11100</v>
      </c>
      <c r="E20116" s="0" t="n">
        <v>0.4951954</v>
      </c>
    </row>
    <row r="20117" customFormat="false" ht="15" hidden="false" customHeight="false" outlineLevel="0" collapsed="false">
      <c r="A20117" s="0" t="n">
        <v>11200</v>
      </c>
      <c r="B20117" s="0" t="n">
        <v>0.35424</v>
      </c>
      <c r="D20117" s="0" t="n">
        <v>11200</v>
      </c>
      <c r="E20117" s="0" t="n">
        <v>0.4890203</v>
      </c>
    </row>
    <row r="20118" customFormat="false" ht="15" hidden="false" customHeight="false" outlineLevel="0" collapsed="false">
      <c r="A20118" s="0" t="n">
        <v>11300</v>
      </c>
      <c r="B20118" s="0" t="n">
        <v>0.3727817</v>
      </c>
      <c r="D20118" s="0" t="n">
        <v>11300</v>
      </c>
      <c r="E20118" s="0" t="n">
        <v>0.4557918</v>
      </c>
    </row>
    <row r="20119" customFormat="false" ht="15" hidden="false" customHeight="false" outlineLevel="0" collapsed="false">
      <c r="A20119" s="0" t="n">
        <v>11400</v>
      </c>
      <c r="B20119" s="0" t="n">
        <v>0.3091166</v>
      </c>
      <c r="D20119" s="0" t="n">
        <v>11400</v>
      </c>
      <c r="E20119" s="0" t="n">
        <v>0.5154892</v>
      </c>
    </row>
    <row r="20120" customFormat="false" ht="15" hidden="false" customHeight="false" outlineLevel="0" collapsed="false">
      <c r="A20120" s="0" t="n">
        <v>11500</v>
      </c>
      <c r="B20120" s="0" t="n">
        <v>0.3464474</v>
      </c>
      <c r="D20120" s="0" t="n">
        <v>11500</v>
      </c>
      <c r="E20120" s="0" t="n">
        <v>0.6471762</v>
      </c>
    </row>
    <row r="20121" customFormat="false" ht="15" hidden="false" customHeight="false" outlineLevel="0" collapsed="false">
      <c r="A20121" s="0" t="n">
        <v>11600</v>
      </c>
      <c r="B20121" s="0" t="n">
        <v>0.4570311</v>
      </c>
      <c r="D20121" s="0" t="n">
        <v>11600</v>
      </c>
      <c r="E20121" s="0" t="n">
        <v>0.4620485</v>
      </c>
    </row>
    <row r="20122" customFormat="false" ht="15" hidden="false" customHeight="false" outlineLevel="0" collapsed="false">
      <c r="A20122" s="0" t="n">
        <v>11700</v>
      </c>
      <c r="B20122" s="0" t="n">
        <v>0.4154381</v>
      </c>
      <c r="D20122" s="0" t="n">
        <v>11700</v>
      </c>
      <c r="E20122" s="0" t="n">
        <v>0.4030499</v>
      </c>
    </row>
    <row r="20123" customFormat="false" ht="15" hidden="false" customHeight="false" outlineLevel="0" collapsed="false">
      <c r="A20123" s="0" t="n">
        <v>11800</v>
      </c>
      <c r="B20123" s="0" t="n">
        <v>0.3281987</v>
      </c>
      <c r="D20123" s="0" t="n">
        <v>11800</v>
      </c>
      <c r="E20123" s="0" t="n">
        <v>0.6044024</v>
      </c>
    </row>
    <row r="20124" customFormat="false" ht="15" hidden="false" customHeight="false" outlineLevel="0" collapsed="false">
      <c r="A20124" s="0" t="n">
        <v>11900</v>
      </c>
      <c r="B20124" s="0" t="n">
        <v>0.383631</v>
      </c>
      <c r="D20124" s="0" t="n">
        <v>11900</v>
      </c>
      <c r="E20124" s="0" t="n">
        <v>0.5829121</v>
      </c>
    </row>
    <row r="20125" customFormat="false" ht="15" hidden="false" customHeight="false" outlineLevel="0" collapsed="false">
      <c r="A20125" s="0" t="n">
        <v>12000</v>
      </c>
      <c r="B20125" s="0" t="n">
        <v>0.4314377</v>
      </c>
      <c r="D20125" s="0" t="n">
        <v>12000</v>
      </c>
      <c r="E20125" s="0" t="n">
        <v>0.4453528</v>
      </c>
    </row>
    <row r="20126" customFormat="false" ht="15" hidden="false" customHeight="false" outlineLevel="0" collapsed="false">
      <c r="A20126" s="0" t="n">
        <v>12100</v>
      </c>
      <c r="B20126" s="0" t="n">
        <v>0.4145865</v>
      </c>
      <c r="D20126" s="0" t="n">
        <v>12100</v>
      </c>
      <c r="E20126" s="0" t="n">
        <v>0.4639376</v>
      </c>
    </row>
    <row r="20127" customFormat="false" ht="15" hidden="false" customHeight="false" outlineLevel="0" collapsed="false">
      <c r="A20127" s="0" t="n">
        <v>12200</v>
      </c>
      <c r="B20127" s="0" t="n">
        <v>0.4552693</v>
      </c>
      <c r="D20127" s="0" t="n">
        <v>12200</v>
      </c>
      <c r="E20127" s="0" t="n">
        <v>0.4783158</v>
      </c>
    </row>
    <row r="20128" customFormat="false" ht="15" hidden="false" customHeight="false" outlineLevel="0" collapsed="false">
      <c r="A20128" s="0" t="n">
        <v>12300</v>
      </c>
      <c r="B20128" s="0" t="n">
        <v>0.2918132</v>
      </c>
      <c r="D20128" s="0" t="n">
        <v>12300</v>
      </c>
      <c r="E20128" s="0" t="n">
        <v>0.5936672</v>
      </c>
    </row>
    <row r="20129" customFormat="false" ht="15" hidden="false" customHeight="false" outlineLevel="0" collapsed="false">
      <c r="A20129" s="0" t="n">
        <v>12400</v>
      </c>
      <c r="B20129" s="0" t="n">
        <v>0.3031981</v>
      </c>
      <c r="D20129" s="0" t="n">
        <v>12400</v>
      </c>
      <c r="E20129" s="0" t="n">
        <v>0.4578214</v>
      </c>
    </row>
    <row r="20130" customFormat="false" ht="15" hidden="false" customHeight="false" outlineLevel="0" collapsed="false">
      <c r="A20130" s="0" t="n">
        <v>12500</v>
      </c>
      <c r="B20130" s="0" t="n">
        <v>0.2867632</v>
      </c>
      <c r="D20130" s="0" t="n">
        <v>12500</v>
      </c>
      <c r="E20130" s="0" t="n">
        <v>0.5459939</v>
      </c>
    </row>
    <row r="20131" customFormat="false" ht="15" hidden="false" customHeight="false" outlineLevel="0" collapsed="false">
      <c r="A20131" s="0" t="n">
        <v>12600</v>
      </c>
      <c r="B20131" s="0" t="n">
        <v>0.3880134</v>
      </c>
      <c r="D20131" s="0" t="n">
        <v>12600</v>
      </c>
      <c r="E20131" s="0" t="n">
        <v>0.5241786</v>
      </c>
    </row>
    <row r="20132" customFormat="false" ht="15" hidden="false" customHeight="false" outlineLevel="0" collapsed="false">
      <c r="A20132" s="0" t="n">
        <v>12700</v>
      </c>
      <c r="B20132" s="0" t="n">
        <v>0.4492147</v>
      </c>
      <c r="D20132" s="0" t="n">
        <v>12700</v>
      </c>
      <c r="E20132" s="0" t="n">
        <v>0.5275382</v>
      </c>
    </row>
    <row r="20133" customFormat="false" ht="15" hidden="false" customHeight="false" outlineLevel="0" collapsed="false">
      <c r="A20133" s="0" t="n">
        <v>12800</v>
      </c>
      <c r="B20133" s="0" t="n">
        <v>0.333264</v>
      </c>
      <c r="D20133" s="0" t="n">
        <v>12800</v>
      </c>
      <c r="E20133" s="0" t="n">
        <v>0.579476</v>
      </c>
    </row>
    <row r="20134" customFormat="false" ht="15" hidden="false" customHeight="false" outlineLevel="0" collapsed="false">
      <c r="A20134" s="0" t="n">
        <v>12900</v>
      </c>
      <c r="B20134" s="0" t="n">
        <v>0.3548576</v>
      </c>
      <c r="D20134" s="0" t="n">
        <v>12900</v>
      </c>
      <c r="E20134" s="0" t="n">
        <v>0.5261765</v>
      </c>
    </row>
    <row r="20135" customFormat="false" ht="15" hidden="false" customHeight="false" outlineLevel="0" collapsed="false">
      <c r="A20135" s="0" t="n">
        <v>13000</v>
      </c>
      <c r="B20135" s="0" t="n">
        <v>0.4155138</v>
      </c>
      <c r="D20135" s="0" t="n">
        <v>13000</v>
      </c>
      <c r="E20135" s="0" t="n">
        <v>0.6042203</v>
      </c>
    </row>
    <row r="20136" customFormat="false" ht="15" hidden="false" customHeight="false" outlineLevel="0" collapsed="false">
      <c r="A20136" s="0" t="n">
        <v>13100</v>
      </c>
      <c r="B20136" s="0" t="n">
        <v>0.5111689</v>
      </c>
      <c r="D20136" s="0" t="n">
        <v>13100</v>
      </c>
      <c r="E20136" s="0" t="n">
        <v>0.5212417</v>
      </c>
    </row>
    <row r="20137" customFormat="false" ht="15" hidden="false" customHeight="false" outlineLevel="0" collapsed="false">
      <c r="A20137" s="0" t="n">
        <v>13200</v>
      </c>
      <c r="B20137" s="0" t="n">
        <v>0.3029738</v>
      </c>
      <c r="D20137" s="0" t="n">
        <v>13200</v>
      </c>
      <c r="E20137" s="0" t="n">
        <v>0.5169778</v>
      </c>
    </row>
    <row r="20138" customFormat="false" ht="15" hidden="false" customHeight="false" outlineLevel="0" collapsed="false">
      <c r="A20138" s="0" t="n">
        <v>13300</v>
      </c>
      <c r="B20138" s="0" t="n">
        <v>0.3816007</v>
      </c>
      <c r="D20138" s="0" t="n">
        <v>13300</v>
      </c>
      <c r="E20138" s="0" t="n">
        <v>0.43876</v>
      </c>
    </row>
    <row r="20139" customFormat="false" ht="15" hidden="false" customHeight="false" outlineLevel="0" collapsed="false">
      <c r="A20139" s="0" t="n">
        <v>13400</v>
      </c>
      <c r="B20139" s="0" t="n">
        <v>0.4719437</v>
      </c>
      <c r="D20139" s="0" t="n">
        <v>13400</v>
      </c>
      <c r="E20139" s="0" t="n">
        <v>0.4341496</v>
      </c>
    </row>
    <row r="20140" customFormat="false" ht="15" hidden="false" customHeight="false" outlineLevel="0" collapsed="false">
      <c r="A20140" s="0" t="n">
        <v>13500</v>
      </c>
      <c r="B20140" s="0" t="n">
        <v>0.4346434</v>
      </c>
      <c r="D20140" s="0" t="n">
        <v>13500</v>
      </c>
      <c r="E20140" s="0" t="n">
        <v>0.5674093</v>
      </c>
    </row>
    <row r="20141" customFormat="false" ht="15" hidden="false" customHeight="false" outlineLevel="0" collapsed="false">
      <c r="A20141" s="0" t="n">
        <v>13600</v>
      </c>
      <c r="B20141" s="0" t="n">
        <v>0.424345</v>
      </c>
      <c r="D20141" s="0" t="n">
        <v>13600</v>
      </c>
      <c r="E20141" s="0" t="n">
        <v>0.6535671</v>
      </c>
    </row>
    <row r="20142" customFormat="false" ht="15" hidden="false" customHeight="false" outlineLevel="0" collapsed="false">
      <c r="A20142" s="0" t="n">
        <v>13700</v>
      </c>
      <c r="B20142" s="0" t="n">
        <v>0.4605833</v>
      </c>
      <c r="D20142" s="0" t="n">
        <v>13700</v>
      </c>
      <c r="E20142" s="0" t="n">
        <v>0.5564896</v>
      </c>
    </row>
    <row r="20143" customFormat="false" ht="15" hidden="false" customHeight="false" outlineLevel="0" collapsed="false">
      <c r="A20143" s="0" t="n">
        <v>13800</v>
      </c>
      <c r="B20143" s="0" t="n">
        <v>0.3580974</v>
      </c>
      <c r="D20143" s="0" t="n">
        <v>13800</v>
      </c>
      <c r="E20143" s="0" t="n">
        <v>0.3888481</v>
      </c>
    </row>
    <row r="20144" customFormat="false" ht="15" hidden="false" customHeight="false" outlineLevel="0" collapsed="false">
      <c r="A20144" s="0" t="n">
        <v>13900</v>
      </c>
      <c r="B20144" s="0" t="n">
        <v>0.2432223</v>
      </c>
      <c r="D20144" s="0" t="n">
        <v>13900</v>
      </c>
      <c r="E20144" s="0" t="n">
        <v>0.6851408</v>
      </c>
    </row>
    <row r="20145" customFormat="false" ht="15" hidden="false" customHeight="false" outlineLevel="0" collapsed="false">
      <c r="A20145" s="0" t="n">
        <v>14000</v>
      </c>
      <c r="B20145" s="0" t="n">
        <v>0.453426</v>
      </c>
      <c r="D20145" s="0" t="n">
        <v>14000</v>
      </c>
      <c r="E20145" s="0" t="n">
        <v>0.5138959</v>
      </c>
    </row>
    <row r="20146" customFormat="false" ht="15" hidden="false" customHeight="false" outlineLevel="0" collapsed="false">
      <c r="A20146" s="0" t="n">
        <v>14100</v>
      </c>
      <c r="B20146" s="0" t="n">
        <v>0.2970538</v>
      </c>
      <c r="D20146" s="0" t="n">
        <v>14100</v>
      </c>
      <c r="E20146" s="0" t="n">
        <v>0.5686167</v>
      </c>
    </row>
    <row r="20147" customFormat="false" ht="15" hidden="false" customHeight="false" outlineLevel="0" collapsed="false">
      <c r="A20147" s="0" t="n">
        <v>14200</v>
      </c>
      <c r="B20147" s="0" t="n">
        <v>0.2664599</v>
      </c>
      <c r="D20147" s="0" t="n">
        <v>14200</v>
      </c>
      <c r="E20147" s="0" t="n">
        <v>0.8315778</v>
      </c>
    </row>
    <row r="20148" customFormat="false" ht="15" hidden="false" customHeight="false" outlineLevel="0" collapsed="false">
      <c r="A20148" s="0" t="n">
        <v>14300</v>
      </c>
      <c r="B20148" s="0" t="n">
        <v>0.3572953</v>
      </c>
      <c r="D20148" s="0" t="n">
        <v>14300</v>
      </c>
      <c r="E20148" s="0" t="n">
        <v>0.7780775</v>
      </c>
    </row>
    <row r="20149" customFormat="false" ht="15" hidden="false" customHeight="false" outlineLevel="0" collapsed="false">
      <c r="A20149" s="0" t="n">
        <v>14400</v>
      </c>
      <c r="B20149" s="0" t="n">
        <v>0.3423521</v>
      </c>
      <c r="D20149" s="0" t="n">
        <v>14400</v>
      </c>
      <c r="E20149" s="0" t="n">
        <v>0.7785389</v>
      </c>
    </row>
    <row r="20150" customFormat="false" ht="15" hidden="false" customHeight="false" outlineLevel="0" collapsed="false">
      <c r="A20150" s="0" t="n">
        <v>14500</v>
      </c>
      <c r="B20150" s="0" t="n">
        <v>0.380711</v>
      </c>
      <c r="D20150" s="0" t="n">
        <v>14500</v>
      </c>
      <c r="E20150" s="0" t="n">
        <v>0.6424127</v>
      </c>
    </row>
    <row r="20151" customFormat="false" ht="15" hidden="false" customHeight="false" outlineLevel="0" collapsed="false">
      <c r="A20151" s="0" t="n">
        <v>14600</v>
      </c>
      <c r="B20151" s="0" t="n">
        <v>0.3167904</v>
      </c>
      <c r="D20151" s="0" t="n">
        <v>14600</v>
      </c>
      <c r="E20151" s="0" t="n">
        <v>0.7994369</v>
      </c>
    </row>
    <row r="20152" customFormat="false" ht="15" hidden="false" customHeight="false" outlineLevel="0" collapsed="false">
      <c r="A20152" s="0" t="n">
        <v>14700</v>
      </c>
      <c r="B20152" s="0" t="n">
        <v>0.4231836</v>
      </c>
      <c r="D20152" s="0" t="n">
        <v>14700</v>
      </c>
      <c r="E20152" s="0" t="n">
        <v>0.6350893</v>
      </c>
    </row>
    <row r="20153" customFormat="false" ht="15" hidden="false" customHeight="false" outlineLevel="0" collapsed="false">
      <c r="A20153" s="0" t="n">
        <v>14800</v>
      </c>
      <c r="B20153" s="0" t="n">
        <v>0.4797306</v>
      </c>
      <c r="D20153" s="0" t="n">
        <v>14800</v>
      </c>
      <c r="E20153" s="0" t="n">
        <v>0.83718</v>
      </c>
    </row>
    <row r="20154" customFormat="false" ht="15" hidden="false" customHeight="false" outlineLevel="0" collapsed="false">
      <c r="A20154" s="0" t="n">
        <v>14900</v>
      </c>
      <c r="B20154" s="0" t="n">
        <v>0.4768412</v>
      </c>
      <c r="D20154" s="0" t="n">
        <v>14900</v>
      </c>
      <c r="E20154" s="0" t="n">
        <v>0.7658848</v>
      </c>
    </row>
    <row r="20155" customFormat="false" ht="15" hidden="false" customHeight="false" outlineLevel="0" collapsed="false">
      <c r="A20155" s="0" t="n">
        <v>15000</v>
      </c>
      <c r="B20155" s="0" t="n">
        <v>0.5452532</v>
      </c>
      <c r="D20155" s="0" t="n">
        <v>15000</v>
      </c>
      <c r="E20155" s="0" t="n">
        <v>0.7503078</v>
      </c>
    </row>
    <row r="20156" customFormat="false" ht="15" hidden="false" customHeight="false" outlineLevel="0" collapsed="false">
      <c r="A20156" s="0" t="n">
        <v>15100</v>
      </c>
      <c r="B20156" s="0" t="n">
        <v>0.5840533</v>
      </c>
      <c r="D20156" s="0" t="n">
        <v>15100</v>
      </c>
      <c r="E20156" s="0" t="n">
        <v>0.6441845</v>
      </c>
    </row>
    <row r="20157" customFormat="false" ht="15" hidden="false" customHeight="false" outlineLevel="0" collapsed="false">
      <c r="A20157" s="0" t="n">
        <v>15200</v>
      </c>
      <c r="B20157" s="0" t="n">
        <v>0.4723821</v>
      </c>
      <c r="D20157" s="0" t="n">
        <v>15200</v>
      </c>
      <c r="E20157" s="0" t="n">
        <v>0.6619714</v>
      </c>
    </row>
    <row r="20158" customFormat="false" ht="15" hidden="false" customHeight="false" outlineLevel="0" collapsed="false">
      <c r="A20158" s="0" t="n">
        <v>15300</v>
      </c>
      <c r="B20158" s="0" t="n">
        <v>0.4671809</v>
      </c>
      <c r="D20158" s="0" t="n">
        <v>15300</v>
      </c>
      <c r="E20158" s="0" t="n">
        <v>0.7436727</v>
      </c>
    </row>
    <row r="20159" customFormat="false" ht="15" hidden="false" customHeight="false" outlineLevel="0" collapsed="false">
      <c r="A20159" s="0" t="n">
        <v>15400</v>
      </c>
      <c r="B20159" s="0" t="n">
        <v>0.5547594</v>
      </c>
      <c r="D20159" s="0" t="n">
        <v>15400</v>
      </c>
      <c r="E20159" s="0" t="n">
        <v>0.9806175</v>
      </c>
    </row>
    <row r="20160" customFormat="false" ht="15" hidden="false" customHeight="false" outlineLevel="0" collapsed="false">
      <c r="A20160" s="0" t="n">
        <v>15500</v>
      </c>
      <c r="B20160" s="0" t="n">
        <v>0.5167988</v>
      </c>
      <c r="D20160" s="0" t="n">
        <v>15500</v>
      </c>
      <c r="E20160" s="0" t="n">
        <v>0.9481298</v>
      </c>
    </row>
    <row r="20161" customFormat="false" ht="15" hidden="false" customHeight="false" outlineLevel="0" collapsed="false">
      <c r="A20161" s="0" t="n">
        <v>15600</v>
      </c>
      <c r="B20161" s="0" t="n">
        <v>0.3246751</v>
      </c>
      <c r="D20161" s="0" t="n">
        <v>15600</v>
      </c>
      <c r="E20161" s="0" t="n">
        <v>0.8574509</v>
      </c>
    </row>
    <row r="20162" customFormat="false" ht="15" hidden="false" customHeight="false" outlineLevel="0" collapsed="false">
      <c r="A20162" s="0" t="n">
        <v>15700</v>
      </c>
      <c r="B20162" s="0" t="n">
        <v>0.3043915</v>
      </c>
      <c r="D20162" s="0" t="n">
        <v>15700</v>
      </c>
      <c r="E20162" s="0" t="n">
        <v>0.7725421</v>
      </c>
    </row>
    <row r="20163" customFormat="false" ht="15" hidden="false" customHeight="false" outlineLevel="0" collapsed="false">
      <c r="A20163" s="0" t="n">
        <v>15800</v>
      </c>
      <c r="B20163" s="0" t="n">
        <v>0.3054748</v>
      </c>
      <c r="D20163" s="0" t="n">
        <v>15800</v>
      </c>
      <c r="E20163" s="0" t="n">
        <v>0.630498</v>
      </c>
    </row>
    <row r="20164" customFormat="false" ht="15" hidden="false" customHeight="false" outlineLevel="0" collapsed="false">
      <c r="A20164" s="0" t="n">
        <v>15900</v>
      </c>
      <c r="B20164" s="0" t="n">
        <v>0.3917051</v>
      </c>
      <c r="D20164" s="0" t="n">
        <v>15900</v>
      </c>
      <c r="E20164" s="0" t="n">
        <v>0.6504212</v>
      </c>
    </row>
    <row r="20165" customFormat="false" ht="15" hidden="false" customHeight="false" outlineLevel="0" collapsed="false">
      <c r="A20165" s="0" t="n">
        <v>16000</v>
      </c>
      <c r="B20165" s="0" t="n">
        <v>0.3685825</v>
      </c>
      <c r="D20165" s="0" t="n">
        <v>16000</v>
      </c>
      <c r="E20165" s="0" t="n">
        <v>0.9000831</v>
      </c>
    </row>
    <row r="20166" customFormat="false" ht="15" hidden="false" customHeight="false" outlineLevel="0" collapsed="false">
      <c r="A20166" s="0" t="n">
        <v>16100</v>
      </c>
      <c r="B20166" s="0" t="n">
        <v>0.3340195</v>
      </c>
      <c r="D20166" s="0" t="n">
        <v>16100</v>
      </c>
      <c r="E20166" s="0" t="n">
        <v>0.9632784</v>
      </c>
    </row>
    <row r="20167" customFormat="false" ht="15" hidden="false" customHeight="false" outlineLevel="0" collapsed="false">
      <c r="A20167" s="0" t="n">
        <v>16200</v>
      </c>
      <c r="B20167" s="0" t="n">
        <v>0.3369942</v>
      </c>
      <c r="D20167" s="0" t="n">
        <v>16200</v>
      </c>
      <c r="E20167" s="0" t="n">
        <v>0.795543</v>
      </c>
    </row>
    <row r="20168" customFormat="false" ht="15" hidden="false" customHeight="false" outlineLevel="0" collapsed="false">
      <c r="A20168" s="0" t="n">
        <v>16300</v>
      </c>
      <c r="B20168" s="0" t="n">
        <v>0.3435739</v>
      </c>
      <c r="D20168" s="0" t="n">
        <v>16300</v>
      </c>
      <c r="E20168" s="0" t="n">
        <v>0.8227202</v>
      </c>
    </row>
    <row r="20169" customFormat="false" ht="15" hidden="false" customHeight="false" outlineLevel="0" collapsed="false">
      <c r="A20169" s="0" t="n">
        <v>16400</v>
      </c>
      <c r="B20169" s="0" t="n">
        <v>0.3749945</v>
      </c>
      <c r="D20169" s="0" t="n">
        <v>16400</v>
      </c>
      <c r="E20169" s="0" t="n">
        <v>0.5358106</v>
      </c>
    </row>
    <row r="20170" customFormat="false" ht="15" hidden="false" customHeight="false" outlineLevel="0" collapsed="false">
      <c r="A20170" s="0" t="n">
        <v>16500</v>
      </c>
      <c r="B20170" s="0" t="n">
        <v>0.4017533</v>
      </c>
      <c r="D20170" s="0" t="n">
        <v>16500</v>
      </c>
      <c r="E20170" s="0" t="n">
        <v>0.7139035</v>
      </c>
    </row>
    <row r="20171" customFormat="false" ht="15" hidden="false" customHeight="false" outlineLevel="0" collapsed="false">
      <c r="A20171" s="0" t="n">
        <v>16600</v>
      </c>
      <c r="B20171" s="0" t="n">
        <v>0.4910038</v>
      </c>
      <c r="D20171" s="0" t="n">
        <v>16600</v>
      </c>
      <c r="E20171" s="0" t="n">
        <v>0.7998987</v>
      </c>
    </row>
    <row r="20172" customFormat="false" ht="15" hidden="false" customHeight="false" outlineLevel="0" collapsed="false">
      <c r="A20172" s="0" t="n">
        <v>16700</v>
      </c>
      <c r="B20172" s="0" t="n">
        <v>0.2856046</v>
      </c>
      <c r="D20172" s="0" t="n">
        <v>16700</v>
      </c>
      <c r="E20172" s="0" t="n">
        <v>1.080842</v>
      </c>
    </row>
    <row r="20173" customFormat="false" ht="15" hidden="false" customHeight="false" outlineLevel="0" collapsed="false">
      <c r="A20173" s="0" t="n">
        <v>16800</v>
      </c>
      <c r="B20173" s="0" t="n">
        <v>0.2534642</v>
      </c>
      <c r="D20173" s="0" t="n">
        <v>16800</v>
      </c>
      <c r="E20173" s="0" t="n">
        <v>0.9534847</v>
      </c>
    </row>
    <row r="20174" customFormat="false" ht="15" hidden="false" customHeight="false" outlineLevel="0" collapsed="false">
      <c r="A20174" s="0" t="n">
        <v>16900</v>
      </c>
      <c r="B20174" s="0" t="n">
        <v>0.3759336</v>
      </c>
      <c r="D20174" s="0" t="n">
        <v>16900</v>
      </c>
      <c r="E20174" s="0" t="n">
        <v>0.9943375</v>
      </c>
    </row>
    <row r="20175" customFormat="false" ht="15" hidden="false" customHeight="false" outlineLevel="0" collapsed="false">
      <c r="A20175" s="0" t="n">
        <v>17000</v>
      </c>
      <c r="B20175" s="0" t="n">
        <v>0.2781958</v>
      </c>
      <c r="D20175" s="0" t="n">
        <v>17000</v>
      </c>
      <c r="E20175" s="0" t="n">
        <v>0.9874483</v>
      </c>
    </row>
    <row r="20176" customFormat="false" ht="15" hidden="false" customHeight="false" outlineLevel="0" collapsed="false">
      <c r="A20176" s="0" t="n">
        <v>17100</v>
      </c>
      <c r="B20176" s="0" t="n">
        <v>0.3121063</v>
      </c>
      <c r="D20176" s="0" t="n">
        <v>17100</v>
      </c>
      <c r="E20176" s="0" t="n">
        <v>1.083495</v>
      </c>
    </row>
    <row r="20177" customFormat="false" ht="15" hidden="false" customHeight="false" outlineLevel="0" collapsed="false">
      <c r="A20177" s="0" t="n">
        <v>17200</v>
      </c>
      <c r="B20177" s="0" t="n">
        <v>0.3292666</v>
      </c>
      <c r="D20177" s="0" t="n">
        <v>17200</v>
      </c>
      <c r="E20177" s="0" t="n">
        <v>0.9676073</v>
      </c>
    </row>
    <row r="20178" customFormat="false" ht="15" hidden="false" customHeight="false" outlineLevel="0" collapsed="false">
      <c r="A20178" s="0" t="n">
        <v>17300</v>
      </c>
      <c r="B20178" s="0" t="n">
        <v>0.3083505</v>
      </c>
      <c r="D20178" s="0" t="n">
        <v>17300</v>
      </c>
      <c r="E20178" s="0" t="n">
        <v>0.917354</v>
      </c>
    </row>
    <row r="20179" customFormat="false" ht="15" hidden="false" customHeight="false" outlineLevel="0" collapsed="false">
      <c r="A20179" s="0" t="n">
        <v>17400</v>
      </c>
      <c r="B20179" s="0" t="n">
        <v>0.3784826</v>
      </c>
      <c r="D20179" s="0" t="n">
        <v>17400</v>
      </c>
      <c r="E20179" s="0" t="n">
        <v>0.9307351</v>
      </c>
    </row>
    <row r="20180" customFormat="false" ht="15" hidden="false" customHeight="false" outlineLevel="0" collapsed="false">
      <c r="A20180" s="0" t="n">
        <v>17500</v>
      </c>
      <c r="B20180" s="0" t="n">
        <v>0.3624101</v>
      </c>
      <c r="D20180" s="0" t="n">
        <v>17500</v>
      </c>
      <c r="E20180" s="0" t="n">
        <v>0.8932336</v>
      </c>
    </row>
    <row r="20181" customFormat="false" ht="15" hidden="false" customHeight="false" outlineLevel="0" collapsed="false">
      <c r="A20181" s="0" t="n">
        <v>17600</v>
      </c>
      <c r="B20181" s="0" t="n">
        <v>0.4536936</v>
      </c>
      <c r="D20181" s="0" t="n">
        <v>17600</v>
      </c>
      <c r="E20181" s="0" t="n">
        <v>1.007092</v>
      </c>
    </row>
    <row r="20182" customFormat="false" ht="15" hidden="false" customHeight="false" outlineLevel="0" collapsed="false">
      <c r="A20182" s="0" t="n">
        <v>17700</v>
      </c>
      <c r="B20182" s="0" t="n">
        <v>0.4980172</v>
      </c>
      <c r="D20182" s="0" t="n">
        <v>17700</v>
      </c>
      <c r="E20182" s="0" t="n">
        <v>0.8676332</v>
      </c>
    </row>
    <row r="20183" customFormat="false" ht="15" hidden="false" customHeight="false" outlineLevel="0" collapsed="false">
      <c r="A20183" s="0" t="n">
        <v>17800</v>
      </c>
      <c r="B20183" s="0" t="n">
        <v>0.3476848</v>
      </c>
      <c r="D20183" s="0" t="n">
        <v>17800</v>
      </c>
      <c r="E20183" s="0" t="n">
        <v>0.8225751</v>
      </c>
    </row>
    <row r="20184" customFormat="false" ht="15" hidden="false" customHeight="false" outlineLevel="0" collapsed="false">
      <c r="A20184" s="0" t="n">
        <v>17900</v>
      </c>
      <c r="B20184" s="0" t="n">
        <v>0.4529169</v>
      </c>
      <c r="D20184" s="0" t="n">
        <v>17900</v>
      </c>
      <c r="E20184" s="0" t="n">
        <v>0.9828629</v>
      </c>
    </row>
    <row r="20185" customFormat="false" ht="15" hidden="false" customHeight="false" outlineLevel="0" collapsed="false">
      <c r="A20185" s="0" t="n">
        <v>18000</v>
      </c>
      <c r="B20185" s="0" t="n">
        <v>0.3093284</v>
      </c>
      <c r="D20185" s="0" t="n">
        <v>18000</v>
      </c>
      <c r="E20185" s="0" t="n">
        <v>0.8911892</v>
      </c>
    </row>
    <row r="20186" customFormat="false" ht="15" hidden="false" customHeight="false" outlineLevel="0" collapsed="false">
      <c r="A20186" s="0" t="n">
        <v>18100</v>
      </c>
      <c r="B20186" s="0" t="n">
        <v>0.4428681</v>
      </c>
      <c r="D20186" s="0" t="n">
        <v>18100</v>
      </c>
      <c r="E20186" s="0" t="n">
        <v>0.9069979</v>
      </c>
    </row>
    <row r="20187" customFormat="false" ht="15" hidden="false" customHeight="false" outlineLevel="0" collapsed="false">
      <c r="A20187" s="0" t="n">
        <v>18200</v>
      </c>
      <c r="B20187" s="0" t="n">
        <v>0.4778314</v>
      </c>
      <c r="D20187" s="0" t="n">
        <v>18200</v>
      </c>
      <c r="E20187" s="0" t="n">
        <v>1.011472</v>
      </c>
    </row>
    <row r="20188" customFormat="false" ht="15" hidden="false" customHeight="false" outlineLevel="0" collapsed="false">
      <c r="A20188" s="0" t="n">
        <v>18300</v>
      </c>
      <c r="B20188" s="0" t="n">
        <v>0.5016198</v>
      </c>
      <c r="D20188" s="0" t="n">
        <v>18300</v>
      </c>
      <c r="E20188" s="0" t="n">
        <v>0.9597217</v>
      </c>
    </row>
    <row r="20189" customFormat="false" ht="15" hidden="false" customHeight="false" outlineLevel="0" collapsed="false">
      <c r="A20189" s="0" t="n">
        <v>18400</v>
      </c>
      <c r="B20189" s="0" t="n">
        <v>0.4926275</v>
      </c>
      <c r="D20189" s="0" t="n">
        <v>18400</v>
      </c>
      <c r="E20189" s="0" t="n">
        <v>0.9142917</v>
      </c>
    </row>
    <row r="20190" customFormat="false" ht="15" hidden="false" customHeight="false" outlineLevel="0" collapsed="false">
      <c r="A20190" s="0" t="n">
        <v>18500</v>
      </c>
      <c r="B20190" s="0" t="n">
        <v>0.4708984</v>
      </c>
      <c r="D20190" s="0" t="n">
        <v>18500</v>
      </c>
      <c r="E20190" s="0" t="n">
        <v>0.8024268</v>
      </c>
    </row>
    <row r="20191" customFormat="false" ht="15" hidden="false" customHeight="false" outlineLevel="0" collapsed="false">
      <c r="A20191" s="0" t="n">
        <v>18600</v>
      </c>
      <c r="B20191" s="0" t="n">
        <v>0.5004461</v>
      </c>
      <c r="D20191" s="0" t="n">
        <v>18600</v>
      </c>
      <c r="E20191" s="0" t="n">
        <v>0.9441152</v>
      </c>
    </row>
    <row r="20192" customFormat="false" ht="15" hidden="false" customHeight="false" outlineLevel="0" collapsed="false">
      <c r="A20192" s="0" t="n">
        <v>18700</v>
      </c>
      <c r="B20192" s="0" t="n">
        <v>0.4756197</v>
      </c>
      <c r="D20192" s="0" t="n">
        <v>18700</v>
      </c>
      <c r="E20192" s="0" t="n">
        <v>0.9709147</v>
      </c>
    </row>
    <row r="20193" customFormat="false" ht="15" hidden="false" customHeight="false" outlineLevel="0" collapsed="false">
      <c r="A20193" s="0" t="n">
        <v>18800</v>
      </c>
      <c r="B20193" s="0" t="n">
        <v>0.4958159</v>
      </c>
      <c r="D20193" s="0" t="n">
        <v>18800</v>
      </c>
      <c r="E20193" s="0" t="n">
        <v>0.8838923</v>
      </c>
    </row>
    <row r="20194" customFormat="false" ht="15" hidden="false" customHeight="false" outlineLevel="0" collapsed="false">
      <c r="A20194" s="0" t="n">
        <v>18900</v>
      </c>
      <c r="B20194" s="0" t="n">
        <v>0.5064712</v>
      </c>
      <c r="D20194" s="0" t="n">
        <v>18900</v>
      </c>
      <c r="E20194" s="0" t="n">
        <v>0.8166454</v>
      </c>
    </row>
    <row r="20195" customFormat="false" ht="15" hidden="false" customHeight="false" outlineLevel="0" collapsed="false">
      <c r="A20195" s="0" t="n">
        <v>19000</v>
      </c>
      <c r="B20195" s="0" t="n">
        <v>0.5077258</v>
      </c>
      <c r="D20195" s="0" t="n">
        <v>19000</v>
      </c>
      <c r="E20195" s="0" t="n">
        <v>0.9402196</v>
      </c>
    </row>
    <row r="20196" customFormat="false" ht="15" hidden="false" customHeight="false" outlineLevel="0" collapsed="false">
      <c r="A20196" s="0" t="n">
        <v>19100</v>
      </c>
      <c r="B20196" s="0" t="n">
        <v>0.4487109</v>
      </c>
      <c r="D20196" s="0" t="n">
        <v>19100</v>
      </c>
      <c r="E20196" s="0" t="n">
        <v>0.8939981</v>
      </c>
    </row>
    <row r="20197" customFormat="false" ht="15" hidden="false" customHeight="false" outlineLevel="0" collapsed="false">
      <c r="A20197" s="0" t="n">
        <v>19200</v>
      </c>
      <c r="B20197" s="0" t="n">
        <v>0.4719119</v>
      </c>
      <c r="D20197" s="0" t="n">
        <v>19200</v>
      </c>
      <c r="E20197" s="0" t="n">
        <v>0.8670417</v>
      </c>
    </row>
    <row r="20198" customFormat="false" ht="15" hidden="false" customHeight="false" outlineLevel="0" collapsed="false">
      <c r="A20198" s="0" t="n">
        <v>19300</v>
      </c>
      <c r="B20198" s="0" t="n">
        <v>0.4913263</v>
      </c>
      <c r="D20198" s="0" t="n">
        <v>19300</v>
      </c>
      <c r="E20198" s="0" t="n">
        <v>0.8786791</v>
      </c>
    </row>
    <row r="20199" customFormat="false" ht="15" hidden="false" customHeight="false" outlineLevel="0" collapsed="false">
      <c r="A20199" s="0" t="n">
        <v>19400</v>
      </c>
      <c r="B20199" s="0" t="n">
        <v>0.2633665</v>
      </c>
      <c r="D20199" s="0" t="n">
        <v>19400</v>
      </c>
      <c r="E20199" s="0" t="n">
        <v>0.9040536</v>
      </c>
    </row>
    <row r="20200" customFormat="false" ht="15" hidden="false" customHeight="false" outlineLevel="0" collapsed="false">
      <c r="A20200" s="0" t="n">
        <v>19500</v>
      </c>
      <c r="B20200" s="0" t="n">
        <v>0.507029</v>
      </c>
      <c r="D20200" s="0" t="n">
        <v>19500</v>
      </c>
      <c r="E20200" s="0" t="n">
        <v>1.045422</v>
      </c>
    </row>
    <row r="20201" customFormat="false" ht="15" hidden="false" customHeight="false" outlineLevel="0" collapsed="false">
      <c r="A20201" s="0" t="n">
        <v>19600</v>
      </c>
      <c r="B20201" s="0" t="n">
        <v>0.4158209</v>
      </c>
      <c r="D20201" s="0" t="n">
        <v>19600</v>
      </c>
      <c r="E20201" s="0" t="n">
        <v>0.9856545</v>
      </c>
    </row>
    <row r="20202" customFormat="false" ht="15" hidden="false" customHeight="false" outlineLevel="0" collapsed="false">
      <c r="A20202" s="0" t="n">
        <v>19700</v>
      </c>
      <c r="B20202" s="0" t="n">
        <v>0.515388</v>
      </c>
      <c r="D20202" s="0" t="n">
        <v>19700</v>
      </c>
      <c r="E20202" s="0" t="n">
        <v>0.9790776</v>
      </c>
    </row>
    <row r="20203" customFormat="false" ht="15" hidden="false" customHeight="false" outlineLevel="0" collapsed="false">
      <c r="A20203" s="0" t="n">
        <v>19800</v>
      </c>
      <c r="B20203" s="0" t="n">
        <v>0.4144272</v>
      </c>
      <c r="D20203" s="0" t="n">
        <v>19800</v>
      </c>
      <c r="E20203" s="0" t="n">
        <v>0.9664648</v>
      </c>
    </row>
    <row r="20204" customFormat="false" ht="15" hidden="false" customHeight="false" outlineLevel="0" collapsed="false">
      <c r="A20204" s="0" t="n">
        <v>19900</v>
      </c>
      <c r="B20204" s="0" t="n">
        <v>0.5664716</v>
      </c>
      <c r="D20204" s="0" t="n">
        <v>19900</v>
      </c>
      <c r="E20204" s="0" t="n">
        <v>0.9043834</v>
      </c>
    </row>
    <row r="20205" customFormat="false" ht="15" hidden="false" customHeight="false" outlineLevel="0" collapsed="false">
      <c r="A20205" s="0" t="n">
        <v>20000</v>
      </c>
      <c r="B20205" s="0" t="n">
        <v>0.5328886</v>
      </c>
      <c r="D20205" s="0" t="n">
        <v>20000</v>
      </c>
      <c r="E20205" s="0" t="n">
        <v>0.8654881</v>
      </c>
    </row>
    <row r="20206" customFormat="false" ht="15" hidden="false" customHeight="false" outlineLevel="0" collapsed="false">
      <c r="A20206" s="0" t="n">
        <v>20100</v>
      </c>
      <c r="B20206" s="0" t="n">
        <v>0.4393873</v>
      </c>
      <c r="D20206" s="0" t="n">
        <v>20100</v>
      </c>
      <c r="E20206" s="0" t="n">
        <v>0.9115707</v>
      </c>
    </row>
    <row r="20207" customFormat="false" ht="15" hidden="false" customHeight="false" outlineLevel="0" collapsed="false">
      <c r="A20207" s="0" t="n">
        <v>20200</v>
      </c>
      <c r="B20207" s="0" t="n">
        <v>0.4454122</v>
      </c>
      <c r="D20207" s="0" t="n">
        <v>20200</v>
      </c>
      <c r="E20207" s="0" t="n">
        <v>0.8391624</v>
      </c>
    </row>
    <row r="20208" customFormat="false" ht="15" hidden="false" customHeight="false" outlineLevel="0" collapsed="false">
      <c r="A20208" s="0" t="n">
        <v>20300</v>
      </c>
      <c r="B20208" s="0" t="n">
        <v>0.4562723</v>
      </c>
      <c r="D20208" s="0" t="n">
        <v>20300</v>
      </c>
      <c r="E20208" s="0" t="n">
        <v>1.140992</v>
      </c>
    </row>
    <row r="20209" customFormat="false" ht="15" hidden="false" customHeight="false" outlineLevel="0" collapsed="false">
      <c r="A20209" s="0" t="n">
        <v>20400</v>
      </c>
      <c r="B20209" s="0" t="n">
        <v>0.5652161</v>
      </c>
      <c r="D20209" s="0" t="n">
        <v>20400</v>
      </c>
      <c r="E20209" s="0" t="n">
        <v>0.961366</v>
      </c>
    </row>
    <row r="20210" customFormat="false" ht="15" hidden="false" customHeight="false" outlineLevel="0" collapsed="false">
      <c r="A20210" s="0" t="n">
        <v>20500</v>
      </c>
      <c r="B20210" s="0" t="n">
        <v>0.5289294</v>
      </c>
      <c r="D20210" s="0" t="n">
        <v>20500</v>
      </c>
      <c r="E20210" s="0" t="n">
        <v>1.038002</v>
      </c>
    </row>
    <row r="20211" customFormat="false" ht="15" hidden="false" customHeight="false" outlineLevel="0" collapsed="false">
      <c r="A20211" s="0" t="n">
        <v>20600</v>
      </c>
      <c r="B20211" s="0" t="n">
        <v>0.3637664</v>
      </c>
      <c r="D20211" s="0" t="n">
        <v>20600</v>
      </c>
      <c r="E20211" s="0" t="n">
        <v>0.947845</v>
      </c>
    </row>
    <row r="20212" customFormat="false" ht="15" hidden="false" customHeight="false" outlineLevel="0" collapsed="false">
      <c r="A20212" s="0" t="n">
        <v>20700</v>
      </c>
      <c r="B20212" s="0" t="n">
        <v>0.2786052</v>
      </c>
      <c r="D20212" s="0" t="n">
        <v>20700</v>
      </c>
      <c r="E20212" s="0" t="n">
        <v>0.9144794</v>
      </c>
    </row>
    <row r="20213" customFormat="false" ht="15" hidden="false" customHeight="false" outlineLevel="0" collapsed="false">
      <c r="A20213" s="0" t="n">
        <v>20800</v>
      </c>
      <c r="B20213" s="0" t="n">
        <v>0.4293552</v>
      </c>
      <c r="D20213" s="0" t="n">
        <v>20800</v>
      </c>
      <c r="E20213" s="0" t="n">
        <v>0.8899541</v>
      </c>
    </row>
    <row r="20214" customFormat="false" ht="15" hidden="false" customHeight="false" outlineLevel="0" collapsed="false">
      <c r="A20214" s="0" t="n">
        <v>20900</v>
      </c>
      <c r="B20214" s="0" t="n">
        <v>0.5241699</v>
      </c>
      <c r="D20214" s="0" t="n">
        <v>20900</v>
      </c>
      <c r="E20214" s="0" t="n">
        <v>0.8680727</v>
      </c>
    </row>
    <row r="20215" customFormat="false" ht="15" hidden="false" customHeight="false" outlineLevel="0" collapsed="false">
      <c r="A20215" s="0" t="n">
        <v>21000</v>
      </c>
      <c r="B20215" s="0" t="n">
        <v>0.2661876</v>
      </c>
      <c r="D20215" s="0" t="n">
        <v>21000</v>
      </c>
      <c r="E20215" s="0" t="n">
        <v>0.8693713</v>
      </c>
    </row>
    <row r="20216" customFormat="false" ht="15" hidden="false" customHeight="false" outlineLevel="0" collapsed="false">
      <c r="A20216" s="0" t="n">
        <v>21100</v>
      </c>
      <c r="B20216" s="0" t="n">
        <v>0.3218658</v>
      </c>
      <c r="D20216" s="0" t="n">
        <v>21100</v>
      </c>
      <c r="E20216" s="0" t="n">
        <v>0.790314</v>
      </c>
    </row>
    <row r="20217" customFormat="false" ht="15" hidden="false" customHeight="false" outlineLevel="0" collapsed="false">
      <c r="A20217" s="0" t="n">
        <v>21200</v>
      </c>
      <c r="B20217" s="0" t="n">
        <v>0.258627</v>
      </c>
      <c r="D20217" s="0" t="n">
        <v>21200</v>
      </c>
      <c r="E20217" s="0" t="n">
        <v>0.9048334</v>
      </c>
    </row>
    <row r="20218" customFormat="false" ht="15" hidden="false" customHeight="false" outlineLevel="0" collapsed="false">
      <c r="A20218" s="0" t="n">
        <v>21300</v>
      </c>
      <c r="B20218" s="0" t="n">
        <v>0.3091052</v>
      </c>
      <c r="D20218" s="0" t="n">
        <v>21300</v>
      </c>
      <c r="E20218" s="0" t="n">
        <v>0.8396341</v>
      </c>
    </row>
    <row r="20219" customFormat="false" ht="15" hidden="false" customHeight="false" outlineLevel="0" collapsed="false">
      <c r="A20219" s="0" t="n">
        <v>21400</v>
      </c>
      <c r="B20219" s="0" t="n">
        <v>0.3176666</v>
      </c>
      <c r="D20219" s="0" t="n">
        <v>21400</v>
      </c>
      <c r="E20219" s="0" t="n">
        <v>1.078937</v>
      </c>
    </row>
    <row r="20220" customFormat="false" ht="15" hidden="false" customHeight="false" outlineLevel="0" collapsed="false">
      <c r="A20220" s="0" t="n">
        <v>21500</v>
      </c>
      <c r="B20220" s="0" t="n">
        <v>0.3165847</v>
      </c>
      <c r="D20220" s="0" t="n">
        <v>21500</v>
      </c>
      <c r="E20220" s="0" t="n">
        <v>1.010451</v>
      </c>
    </row>
    <row r="20221" customFormat="false" ht="15" hidden="false" customHeight="false" outlineLevel="0" collapsed="false">
      <c r="A20221" s="0" t="n">
        <v>21600</v>
      </c>
      <c r="B20221" s="0" t="n">
        <v>0.3910114</v>
      </c>
      <c r="D20221" s="0" t="n">
        <v>21600</v>
      </c>
      <c r="E20221" s="0" t="n">
        <v>1.05384</v>
      </c>
    </row>
    <row r="20222" customFormat="false" ht="15" hidden="false" customHeight="false" outlineLevel="0" collapsed="false">
      <c r="A20222" s="0" t="n">
        <v>21700</v>
      </c>
      <c r="B20222" s="0" t="n">
        <v>0.3070665</v>
      </c>
      <c r="D20222" s="0" t="n">
        <v>21700</v>
      </c>
      <c r="E20222" s="0" t="n">
        <v>0.8945042</v>
      </c>
    </row>
    <row r="20223" customFormat="false" ht="15" hidden="false" customHeight="false" outlineLevel="0" collapsed="false">
      <c r="A20223" s="0" t="n">
        <v>21800</v>
      </c>
      <c r="B20223" s="0" t="n">
        <v>0.3953555</v>
      </c>
      <c r="D20223" s="0" t="n">
        <v>21800</v>
      </c>
      <c r="E20223" s="0" t="n">
        <v>0.8912163</v>
      </c>
    </row>
    <row r="20224" customFormat="false" ht="15" hidden="false" customHeight="false" outlineLevel="0" collapsed="false">
      <c r="A20224" s="0" t="n">
        <v>21900</v>
      </c>
      <c r="B20224" s="0" t="n">
        <v>0.4577024</v>
      </c>
      <c r="D20224" s="0" t="n">
        <v>21900</v>
      </c>
      <c r="E20224" s="0" t="n">
        <v>0.9448473</v>
      </c>
    </row>
    <row r="20225" customFormat="false" ht="15" hidden="false" customHeight="false" outlineLevel="0" collapsed="false">
      <c r="A20225" s="0" t="n">
        <v>22000</v>
      </c>
      <c r="B20225" s="0" t="n">
        <v>0.2880642</v>
      </c>
      <c r="D20225" s="0" t="n">
        <v>22000</v>
      </c>
      <c r="E20225" s="0" t="n">
        <v>0.9194757</v>
      </c>
    </row>
    <row r="20226" customFormat="false" ht="15" hidden="false" customHeight="false" outlineLevel="0" collapsed="false">
      <c r="A20226" s="0" t="n">
        <v>22100</v>
      </c>
      <c r="B20226" s="0" t="n">
        <v>0.3397733</v>
      </c>
      <c r="D20226" s="0" t="n">
        <v>22100</v>
      </c>
      <c r="E20226" s="0" t="n">
        <v>0.7387021</v>
      </c>
    </row>
    <row r="20227" customFormat="false" ht="15" hidden="false" customHeight="false" outlineLevel="0" collapsed="false">
      <c r="A20227" s="0" t="n">
        <v>22200</v>
      </c>
      <c r="B20227" s="0" t="n">
        <v>0.4836913</v>
      </c>
      <c r="D20227" s="0" t="n">
        <v>22200</v>
      </c>
      <c r="E20227" s="0" t="n">
        <v>0.98733</v>
      </c>
    </row>
    <row r="20228" customFormat="false" ht="15" hidden="false" customHeight="false" outlineLevel="0" collapsed="false">
      <c r="A20228" s="0" t="n">
        <v>22300</v>
      </c>
      <c r="B20228" s="0" t="n">
        <v>0.3195216</v>
      </c>
      <c r="D20228" s="0" t="n">
        <v>22300</v>
      </c>
      <c r="E20228" s="0" t="n">
        <v>0.8134409</v>
      </c>
    </row>
    <row r="20229" customFormat="false" ht="15" hidden="false" customHeight="false" outlineLevel="0" collapsed="false">
      <c r="A20229" s="0" t="n">
        <v>22400</v>
      </c>
      <c r="B20229" s="0" t="n">
        <v>0.4394965</v>
      </c>
      <c r="D20229" s="0" t="n">
        <v>22400</v>
      </c>
      <c r="E20229" s="0" t="n">
        <v>0.7558182</v>
      </c>
    </row>
    <row r="20230" customFormat="false" ht="15" hidden="false" customHeight="false" outlineLevel="0" collapsed="false">
      <c r="A20230" s="0" t="n">
        <v>22500</v>
      </c>
      <c r="B20230" s="0" t="n">
        <v>0.3410936</v>
      </c>
      <c r="D20230" s="0" t="n">
        <v>22500</v>
      </c>
      <c r="E20230" s="0" t="n">
        <v>0.9212005</v>
      </c>
    </row>
    <row r="20231" customFormat="false" ht="15" hidden="false" customHeight="false" outlineLevel="0" collapsed="false">
      <c r="A20231" s="0" t="n">
        <v>22600</v>
      </c>
      <c r="B20231" s="0" t="n">
        <v>0.4645797</v>
      </c>
      <c r="D20231" s="0" t="n">
        <v>22600</v>
      </c>
      <c r="E20231" s="0" t="n">
        <v>0.5535507</v>
      </c>
    </row>
    <row r="20232" customFormat="false" ht="15" hidden="false" customHeight="false" outlineLevel="0" collapsed="false">
      <c r="A20232" s="0" t="n">
        <v>22700</v>
      </c>
      <c r="B20232" s="0" t="n">
        <v>0.2892836</v>
      </c>
      <c r="D20232" s="0" t="n">
        <v>22700</v>
      </c>
      <c r="E20232" s="0" t="n">
        <v>0.8857049</v>
      </c>
    </row>
    <row r="20233" customFormat="false" ht="15" hidden="false" customHeight="false" outlineLevel="0" collapsed="false">
      <c r="A20233" s="0" t="n">
        <v>22800</v>
      </c>
      <c r="B20233" s="0" t="n">
        <v>0.4049807</v>
      </c>
      <c r="D20233" s="0" t="n">
        <v>22800</v>
      </c>
      <c r="E20233" s="0" t="n">
        <v>0.7819887</v>
      </c>
    </row>
    <row r="20234" customFormat="false" ht="15" hidden="false" customHeight="false" outlineLevel="0" collapsed="false">
      <c r="A20234" s="0" t="n">
        <v>22900</v>
      </c>
      <c r="B20234" s="0" t="n">
        <v>0.3380963</v>
      </c>
      <c r="D20234" s="0" t="n">
        <v>22900</v>
      </c>
      <c r="E20234" s="0" t="n">
        <v>0.6999121</v>
      </c>
    </row>
    <row r="20235" customFormat="false" ht="15" hidden="false" customHeight="false" outlineLevel="0" collapsed="false">
      <c r="A20235" s="0" t="n">
        <v>23000</v>
      </c>
      <c r="B20235" s="0" t="n">
        <v>0.3803816</v>
      </c>
      <c r="D20235" s="0" t="n">
        <v>23000</v>
      </c>
      <c r="E20235" s="0" t="n">
        <v>0.8849146</v>
      </c>
    </row>
    <row r="20236" customFormat="false" ht="15" hidden="false" customHeight="false" outlineLevel="0" collapsed="false">
      <c r="A20236" s="0" t="n">
        <v>23100</v>
      </c>
      <c r="B20236" s="0" t="n">
        <v>0.3515973</v>
      </c>
      <c r="D20236" s="0" t="n">
        <v>23100</v>
      </c>
      <c r="E20236" s="0" t="n">
        <v>1.262054</v>
      </c>
    </row>
    <row r="20237" customFormat="false" ht="15" hidden="false" customHeight="false" outlineLevel="0" collapsed="false">
      <c r="A20237" s="0" t="n">
        <v>23200</v>
      </c>
      <c r="B20237" s="0" t="n">
        <v>0.3541103</v>
      </c>
      <c r="D20237" s="0" t="n">
        <v>23200</v>
      </c>
      <c r="E20237" s="0" t="n">
        <v>1.14918</v>
      </c>
    </row>
    <row r="20238" customFormat="false" ht="15" hidden="false" customHeight="false" outlineLevel="0" collapsed="false">
      <c r="A20238" s="0" t="n">
        <v>23300</v>
      </c>
      <c r="B20238" s="0" t="n">
        <v>0.4793017</v>
      </c>
      <c r="D20238" s="0" t="n">
        <v>23300</v>
      </c>
      <c r="E20238" s="0" t="n">
        <v>1.251161</v>
      </c>
    </row>
    <row r="20239" customFormat="false" ht="15" hidden="false" customHeight="false" outlineLevel="0" collapsed="false">
      <c r="A20239" s="0" t="n">
        <v>23400</v>
      </c>
      <c r="B20239" s="0" t="n">
        <v>0.3054016</v>
      </c>
      <c r="D20239" s="0" t="n">
        <v>23400</v>
      </c>
      <c r="E20239" s="0" t="n">
        <v>1.192696</v>
      </c>
    </row>
    <row r="20240" customFormat="false" ht="15" hidden="false" customHeight="false" outlineLevel="0" collapsed="false">
      <c r="A20240" s="0" t="n">
        <v>23500</v>
      </c>
      <c r="B20240" s="0" t="n">
        <v>0.3072996</v>
      </c>
      <c r="D20240" s="0" t="n">
        <v>23500</v>
      </c>
      <c r="E20240" s="0" t="n">
        <v>0.9719059</v>
      </c>
    </row>
    <row r="20241" customFormat="false" ht="15" hidden="false" customHeight="false" outlineLevel="0" collapsed="false">
      <c r="A20241" s="0" t="n">
        <v>23600</v>
      </c>
      <c r="B20241" s="0" t="n">
        <v>0.3483635</v>
      </c>
      <c r="D20241" s="0" t="n">
        <v>23600</v>
      </c>
      <c r="E20241" s="0" t="n">
        <v>0.726615</v>
      </c>
    </row>
    <row r="20242" customFormat="false" ht="15" hidden="false" customHeight="false" outlineLevel="0" collapsed="false">
      <c r="A20242" s="0" t="n">
        <v>23700</v>
      </c>
      <c r="B20242" s="0" t="n">
        <v>0.3429486</v>
      </c>
      <c r="D20242" s="0" t="n">
        <v>23700</v>
      </c>
      <c r="E20242" s="0" t="n">
        <v>0.8768138</v>
      </c>
    </row>
    <row r="20243" customFormat="false" ht="15" hidden="false" customHeight="false" outlineLevel="0" collapsed="false">
      <c r="A20243" s="0" t="n">
        <v>23800</v>
      </c>
      <c r="B20243" s="0" t="n">
        <v>0.4692388</v>
      </c>
      <c r="D20243" s="0" t="n">
        <v>23800</v>
      </c>
      <c r="E20243" s="0" t="n">
        <v>0.9540535</v>
      </c>
    </row>
    <row r="20244" customFormat="false" ht="15" hidden="false" customHeight="false" outlineLevel="0" collapsed="false">
      <c r="A20244" s="0" t="n">
        <v>23900</v>
      </c>
      <c r="B20244" s="0" t="n">
        <v>0.4220531</v>
      </c>
      <c r="D20244" s="0" t="n">
        <v>23900</v>
      </c>
      <c r="E20244" s="0" t="n">
        <v>0.7455693</v>
      </c>
    </row>
    <row r="20245" customFormat="false" ht="15" hidden="false" customHeight="false" outlineLevel="0" collapsed="false">
      <c r="A20245" s="0" t="n">
        <v>24000</v>
      </c>
      <c r="B20245" s="0" t="n">
        <v>0.3600152</v>
      </c>
      <c r="D20245" s="0" t="n">
        <v>24000</v>
      </c>
      <c r="E20245" s="0" t="n">
        <v>0.8532513</v>
      </c>
    </row>
    <row r="20246" customFormat="false" ht="15" hidden="false" customHeight="false" outlineLevel="0" collapsed="false">
      <c r="A20246" s="0" t="n">
        <v>24100</v>
      </c>
      <c r="B20246" s="0" t="n">
        <v>0.3497589</v>
      </c>
      <c r="D20246" s="0" t="n">
        <v>24100</v>
      </c>
      <c r="E20246" s="0" t="n">
        <v>0.9760995</v>
      </c>
    </row>
    <row r="20247" customFormat="false" ht="15" hidden="false" customHeight="false" outlineLevel="0" collapsed="false">
      <c r="A20247" s="0" t="n">
        <v>24200</v>
      </c>
      <c r="B20247" s="0" t="n">
        <v>0.2995646</v>
      </c>
      <c r="D20247" s="0" t="n">
        <v>24200</v>
      </c>
      <c r="E20247" s="0" t="n">
        <v>0.8358575</v>
      </c>
    </row>
    <row r="20248" customFormat="false" ht="15" hidden="false" customHeight="false" outlineLevel="0" collapsed="false">
      <c r="A20248" s="0" t="n">
        <v>24300</v>
      </c>
      <c r="B20248" s="0" t="n">
        <v>0.2944777</v>
      </c>
      <c r="D20248" s="0" t="n">
        <v>24300</v>
      </c>
      <c r="E20248" s="0" t="n">
        <v>0.6909595</v>
      </c>
    </row>
    <row r="20249" customFormat="false" ht="15" hidden="false" customHeight="false" outlineLevel="0" collapsed="false">
      <c r="A20249" s="0" t="n">
        <v>24400</v>
      </c>
      <c r="B20249" s="0" t="n">
        <v>0.374043</v>
      </c>
      <c r="D20249" s="0" t="n">
        <v>24400</v>
      </c>
      <c r="E20249" s="0" t="n">
        <v>0.7579116</v>
      </c>
    </row>
    <row r="20250" customFormat="false" ht="15" hidden="false" customHeight="false" outlineLevel="0" collapsed="false">
      <c r="A20250" s="0" t="n">
        <v>24500</v>
      </c>
      <c r="B20250" s="0" t="n">
        <v>0.2893267</v>
      </c>
      <c r="D20250" s="0" t="n">
        <v>24500</v>
      </c>
      <c r="E20250" s="0" t="n">
        <v>0.7381394</v>
      </c>
    </row>
    <row r="20251" customFormat="false" ht="15" hidden="false" customHeight="false" outlineLevel="0" collapsed="false">
      <c r="A20251" s="0" t="n">
        <v>24600</v>
      </c>
      <c r="B20251" s="0" t="n">
        <v>0.3132748</v>
      </c>
      <c r="D20251" s="0" t="n">
        <v>24600</v>
      </c>
      <c r="E20251" s="0" t="n">
        <v>1.048947</v>
      </c>
    </row>
    <row r="20252" customFormat="false" ht="15" hidden="false" customHeight="false" outlineLevel="0" collapsed="false">
      <c r="A20252" s="0" t="n">
        <v>24700</v>
      </c>
      <c r="B20252" s="0" t="n">
        <v>0.3033546</v>
      </c>
      <c r="D20252" s="0" t="n">
        <v>24700</v>
      </c>
      <c r="E20252" s="0" t="n">
        <v>0.7773867</v>
      </c>
    </row>
    <row r="20253" customFormat="false" ht="15" hidden="false" customHeight="false" outlineLevel="0" collapsed="false">
      <c r="A20253" s="0" t="n">
        <v>24800</v>
      </c>
      <c r="B20253" s="0" t="n">
        <v>0.2698484</v>
      </c>
      <c r="D20253" s="0" t="n">
        <v>24800</v>
      </c>
      <c r="E20253" s="0" t="n">
        <v>0.9014436</v>
      </c>
    </row>
    <row r="20254" customFormat="false" ht="15" hidden="false" customHeight="false" outlineLevel="0" collapsed="false">
      <c r="A20254" s="0" t="n">
        <v>24900</v>
      </c>
      <c r="B20254" s="0" t="n">
        <v>0.3742469</v>
      </c>
      <c r="D20254" s="0" t="n">
        <v>24900</v>
      </c>
      <c r="E20254" s="0" t="n">
        <v>0.6706089</v>
      </c>
    </row>
    <row r="20255" customFormat="false" ht="15" hidden="false" customHeight="false" outlineLevel="0" collapsed="false">
      <c r="A20255" s="0" t="n">
        <v>25000</v>
      </c>
      <c r="B20255" s="0" t="n">
        <v>0.303949</v>
      </c>
      <c r="D20255" s="0" t="n">
        <v>25000</v>
      </c>
      <c r="E20255" s="0" t="n">
        <v>0.8483149</v>
      </c>
    </row>
    <row r="20256" customFormat="false" ht="15" hidden="false" customHeight="false" outlineLevel="0" collapsed="false">
      <c r="A20256" s="0" t="n">
        <v>25100</v>
      </c>
      <c r="B20256" s="0" t="n">
        <v>0.325006</v>
      </c>
      <c r="D20256" s="0" t="n">
        <v>25100</v>
      </c>
      <c r="E20256" s="0" t="n">
        <v>0.8151651</v>
      </c>
    </row>
    <row r="20257" customFormat="false" ht="15" hidden="false" customHeight="false" outlineLevel="0" collapsed="false">
      <c r="A20257" s="0" t="n">
        <v>25200</v>
      </c>
      <c r="B20257" s="0" t="n">
        <v>0.3244346</v>
      </c>
      <c r="D20257" s="0" t="n">
        <v>25200</v>
      </c>
      <c r="E20257" s="0" t="n">
        <v>0.7771559</v>
      </c>
    </row>
    <row r="20258" customFormat="false" ht="15" hidden="false" customHeight="false" outlineLevel="0" collapsed="false">
      <c r="A20258" s="0" t="n">
        <v>25300</v>
      </c>
      <c r="B20258" s="0" t="n">
        <v>0.3255734</v>
      </c>
      <c r="D20258" s="0" t="n">
        <v>25300</v>
      </c>
      <c r="E20258" s="0" t="n">
        <v>0.8261392</v>
      </c>
    </row>
    <row r="20259" customFormat="false" ht="15" hidden="false" customHeight="false" outlineLevel="0" collapsed="false">
      <c r="A20259" s="0" t="n">
        <v>25400</v>
      </c>
      <c r="B20259" s="0" t="n">
        <v>0.250186</v>
      </c>
      <c r="D20259" s="0" t="n">
        <v>25400</v>
      </c>
      <c r="E20259" s="0" t="n">
        <v>0.9019058</v>
      </c>
    </row>
    <row r="20260" customFormat="false" ht="15" hidden="false" customHeight="false" outlineLevel="0" collapsed="false">
      <c r="A20260" s="0" t="n">
        <v>25500</v>
      </c>
      <c r="B20260" s="0" t="n">
        <v>0.3221814</v>
      </c>
      <c r="D20260" s="0" t="n">
        <v>25500</v>
      </c>
      <c r="E20260" s="0" t="n">
        <v>0.8742451</v>
      </c>
    </row>
    <row r="20261" customFormat="false" ht="15" hidden="false" customHeight="false" outlineLevel="0" collapsed="false">
      <c r="A20261" s="0" t="n">
        <v>25600</v>
      </c>
      <c r="B20261" s="0" t="n">
        <v>0.280993</v>
      </c>
      <c r="D20261" s="0" t="n">
        <v>25600</v>
      </c>
      <c r="E20261" s="0" t="n">
        <v>0.8297624</v>
      </c>
    </row>
    <row r="20262" customFormat="false" ht="15" hidden="false" customHeight="false" outlineLevel="0" collapsed="false">
      <c r="A20262" s="0" t="n">
        <v>25700</v>
      </c>
      <c r="B20262" s="0" t="n">
        <v>0.3531021</v>
      </c>
      <c r="D20262" s="0" t="n">
        <v>25700</v>
      </c>
      <c r="E20262" s="0" t="n">
        <v>0.8419096</v>
      </c>
    </row>
    <row r="20263" customFormat="false" ht="15" hidden="false" customHeight="false" outlineLevel="0" collapsed="false">
      <c r="A20263" s="0" t="n">
        <v>25800</v>
      </c>
      <c r="B20263" s="0" t="n">
        <v>0.2834043</v>
      </c>
      <c r="D20263" s="0" t="n">
        <v>25800</v>
      </c>
      <c r="E20263" s="0" t="n">
        <v>0.8580213</v>
      </c>
    </row>
    <row r="20264" customFormat="false" ht="15" hidden="false" customHeight="false" outlineLevel="0" collapsed="false">
      <c r="A20264" s="0" t="n">
        <v>25900</v>
      </c>
      <c r="B20264" s="0" t="n">
        <v>0.3575643</v>
      </c>
      <c r="D20264" s="0" t="n">
        <v>25900</v>
      </c>
      <c r="E20264" s="0" t="n">
        <v>0.9539711</v>
      </c>
    </row>
    <row r="20265" customFormat="false" ht="15" hidden="false" customHeight="false" outlineLevel="0" collapsed="false">
      <c r="A20265" s="0" t="n">
        <v>26000</v>
      </c>
      <c r="B20265" s="0" t="n">
        <v>0.3880937</v>
      </c>
      <c r="D20265" s="0" t="n">
        <v>26000</v>
      </c>
      <c r="E20265" s="0" t="n">
        <v>0.8555298</v>
      </c>
    </row>
    <row r="20266" customFormat="false" ht="15" hidden="false" customHeight="false" outlineLevel="0" collapsed="false">
      <c r="A20266" s="0" t="n">
        <v>26100</v>
      </c>
      <c r="B20266" s="0" t="n">
        <v>0.2488414</v>
      </c>
      <c r="D20266" s="0" t="n">
        <v>26100</v>
      </c>
      <c r="E20266" s="0" t="n">
        <v>0.8984605</v>
      </c>
    </row>
    <row r="20267" customFormat="false" ht="15" hidden="false" customHeight="false" outlineLevel="0" collapsed="false">
      <c r="A20267" s="0" t="n">
        <v>26200</v>
      </c>
      <c r="B20267" s="0" t="n">
        <v>0.2834942</v>
      </c>
      <c r="D20267" s="0" t="n">
        <v>26200</v>
      </c>
      <c r="E20267" s="0" t="n">
        <v>0.700988</v>
      </c>
    </row>
    <row r="20268" customFormat="false" ht="15" hidden="false" customHeight="false" outlineLevel="0" collapsed="false">
      <c r="A20268" s="0" t="n">
        <v>26300</v>
      </c>
      <c r="B20268" s="0" t="n">
        <v>0.3234827</v>
      </c>
      <c r="D20268" s="0" t="n">
        <v>26300</v>
      </c>
      <c r="E20268" s="0" t="n">
        <v>0.4639848</v>
      </c>
    </row>
    <row r="20269" customFormat="false" ht="15" hidden="false" customHeight="false" outlineLevel="0" collapsed="false">
      <c r="A20269" s="0" t="n">
        <v>26400</v>
      </c>
      <c r="B20269" s="0" t="n">
        <v>0.2873901</v>
      </c>
      <c r="D20269" s="0" t="n">
        <v>26400</v>
      </c>
      <c r="E20269" s="0" t="n">
        <v>0.8294536</v>
      </c>
    </row>
    <row r="20270" customFormat="false" ht="15" hidden="false" customHeight="false" outlineLevel="0" collapsed="false">
      <c r="A20270" s="0" t="n">
        <v>26500</v>
      </c>
      <c r="B20270" s="0" t="n">
        <v>0.2462056</v>
      </c>
      <c r="D20270" s="0" t="n">
        <v>26500</v>
      </c>
      <c r="E20270" s="0" t="n">
        <v>0.6836004</v>
      </c>
    </row>
    <row r="20271" customFormat="false" ht="15" hidden="false" customHeight="false" outlineLevel="0" collapsed="false">
      <c r="A20271" s="0" t="n">
        <v>26600</v>
      </c>
      <c r="B20271" s="0" t="n">
        <v>0.2482865</v>
      </c>
      <c r="D20271" s="0" t="n">
        <v>26600</v>
      </c>
      <c r="E20271" s="0" t="n">
        <v>0.7845947</v>
      </c>
    </row>
    <row r="20272" customFormat="false" ht="15" hidden="false" customHeight="false" outlineLevel="0" collapsed="false">
      <c r="A20272" s="0" t="n">
        <v>26700</v>
      </c>
      <c r="B20272" s="0" t="n">
        <v>0.2447876</v>
      </c>
      <c r="D20272" s="0" t="n">
        <v>26700</v>
      </c>
      <c r="E20272" s="0" t="n">
        <v>0.8748659</v>
      </c>
    </row>
    <row r="20273" customFormat="false" ht="15" hidden="false" customHeight="false" outlineLevel="0" collapsed="false">
      <c r="A20273" s="0" t="n">
        <v>26800</v>
      </c>
      <c r="B20273" s="0" t="n">
        <v>0.3725671</v>
      </c>
      <c r="D20273" s="0" t="n">
        <v>26800</v>
      </c>
      <c r="E20273" s="0" t="n">
        <v>1.038324</v>
      </c>
    </row>
    <row r="20274" customFormat="false" ht="15" hidden="false" customHeight="false" outlineLevel="0" collapsed="false">
      <c r="A20274" s="0" t="n">
        <v>26900</v>
      </c>
      <c r="B20274" s="0" t="n">
        <v>0.2734571</v>
      </c>
      <c r="D20274" s="0" t="n">
        <v>26900</v>
      </c>
      <c r="E20274" s="0" t="n">
        <v>0.913602</v>
      </c>
    </row>
    <row r="20275" customFormat="false" ht="15" hidden="false" customHeight="false" outlineLevel="0" collapsed="false">
      <c r="A20275" s="0" t="n">
        <v>27000</v>
      </c>
      <c r="B20275" s="0" t="n">
        <v>0.2480028</v>
      </c>
      <c r="D20275" s="0" t="n">
        <v>27000</v>
      </c>
      <c r="E20275" s="0" t="n">
        <v>0.823678</v>
      </c>
    </row>
    <row r="20276" customFormat="false" ht="15" hidden="false" customHeight="false" outlineLevel="0" collapsed="false">
      <c r="A20276" s="0" t="n">
        <v>27100</v>
      </c>
      <c r="B20276" s="0" t="n">
        <v>0.2267224</v>
      </c>
      <c r="D20276" s="0" t="n">
        <v>27100</v>
      </c>
      <c r="E20276" s="0" t="n">
        <v>0.9003679</v>
      </c>
    </row>
    <row r="20277" customFormat="false" ht="15" hidden="false" customHeight="false" outlineLevel="0" collapsed="false">
      <c r="A20277" s="0" t="n">
        <v>27200</v>
      </c>
      <c r="B20277" s="0" t="n">
        <v>0.3150491</v>
      </c>
      <c r="D20277" s="0" t="n">
        <v>27200</v>
      </c>
      <c r="E20277" s="0" t="n">
        <v>0.8409632</v>
      </c>
    </row>
    <row r="20278" customFormat="false" ht="15" hidden="false" customHeight="false" outlineLevel="0" collapsed="false">
      <c r="A20278" s="0" t="n">
        <v>27300</v>
      </c>
      <c r="B20278" s="0" t="n">
        <v>0.2572177</v>
      </c>
      <c r="D20278" s="0" t="n">
        <v>27300</v>
      </c>
      <c r="E20278" s="0" t="n">
        <v>0.7368974</v>
      </c>
    </row>
    <row r="20279" customFormat="false" ht="15" hidden="false" customHeight="false" outlineLevel="0" collapsed="false">
      <c r="A20279" s="0" t="n">
        <v>27400</v>
      </c>
      <c r="B20279" s="0" t="n">
        <v>0.3126817</v>
      </c>
      <c r="D20279" s="0" t="n">
        <v>27400</v>
      </c>
      <c r="E20279" s="0" t="n">
        <v>0.8264225</v>
      </c>
    </row>
    <row r="20280" customFormat="false" ht="15" hidden="false" customHeight="false" outlineLevel="0" collapsed="false">
      <c r="A20280" s="0" t="n">
        <v>27500</v>
      </c>
      <c r="B20280" s="0" t="n">
        <v>0.3113726</v>
      </c>
      <c r="D20280" s="0" t="n">
        <v>27500</v>
      </c>
      <c r="E20280" s="0" t="n">
        <v>1.006994</v>
      </c>
    </row>
    <row r="20281" customFormat="false" ht="15" hidden="false" customHeight="false" outlineLevel="0" collapsed="false">
      <c r="A20281" s="0" t="n">
        <v>27600</v>
      </c>
      <c r="B20281" s="0" t="n">
        <v>0.3234606</v>
      </c>
      <c r="D20281" s="0" t="n">
        <v>27600</v>
      </c>
      <c r="E20281" s="0" t="n">
        <v>1.009371</v>
      </c>
    </row>
    <row r="20282" customFormat="false" ht="15" hidden="false" customHeight="false" outlineLevel="0" collapsed="false">
      <c r="A20282" s="0" t="n">
        <v>27700</v>
      </c>
      <c r="B20282" s="0" t="n">
        <v>0.3671118</v>
      </c>
      <c r="D20282" s="0" t="n">
        <v>27700</v>
      </c>
      <c r="E20282" s="0" t="n">
        <v>0.8640588</v>
      </c>
    </row>
    <row r="20283" customFormat="false" ht="15" hidden="false" customHeight="false" outlineLevel="0" collapsed="false">
      <c r="A20283" s="0" t="n">
        <v>27800</v>
      </c>
      <c r="B20283" s="0" t="n">
        <v>0.2705643</v>
      </c>
      <c r="D20283" s="0" t="n">
        <v>27800</v>
      </c>
      <c r="E20283" s="0" t="n">
        <v>1.014351</v>
      </c>
    </row>
    <row r="20284" customFormat="false" ht="15" hidden="false" customHeight="false" outlineLevel="0" collapsed="false">
      <c r="A20284" s="0" t="n">
        <v>27900</v>
      </c>
      <c r="B20284" s="0" t="n">
        <v>0.2942276</v>
      </c>
      <c r="D20284" s="0" t="n">
        <v>27900</v>
      </c>
      <c r="E20284" s="0" t="n">
        <v>0.9726983</v>
      </c>
    </row>
    <row r="20285" customFormat="false" ht="15" hidden="false" customHeight="false" outlineLevel="0" collapsed="false">
      <c r="A20285" s="0" t="n">
        <v>28000</v>
      </c>
      <c r="B20285" s="0" t="n">
        <v>0.3234856</v>
      </c>
      <c r="D20285" s="0" t="n">
        <v>28000</v>
      </c>
      <c r="E20285" s="0" t="n">
        <v>1.003351</v>
      </c>
    </row>
    <row r="20286" customFormat="false" ht="15" hidden="false" customHeight="false" outlineLevel="0" collapsed="false">
      <c r="A20286" s="0" t="n">
        <v>28100</v>
      </c>
      <c r="B20286" s="0" t="n">
        <v>0.2751108</v>
      </c>
      <c r="D20286" s="0" t="n">
        <v>28100</v>
      </c>
      <c r="E20286" s="0" t="n">
        <v>1.200607</v>
      </c>
    </row>
    <row r="20287" customFormat="false" ht="15" hidden="false" customHeight="false" outlineLevel="0" collapsed="false">
      <c r="A20287" s="0" t="n">
        <v>28200</v>
      </c>
      <c r="B20287" s="0" t="n">
        <v>0.2653035</v>
      </c>
      <c r="D20287" s="0" t="n">
        <v>28200</v>
      </c>
      <c r="E20287" s="0" t="n">
        <v>1.052628</v>
      </c>
    </row>
    <row r="20288" customFormat="false" ht="15" hidden="false" customHeight="false" outlineLevel="0" collapsed="false">
      <c r="A20288" s="0" t="n">
        <v>28300</v>
      </c>
      <c r="B20288" s="0" t="n">
        <v>0.2922003</v>
      </c>
      <c r="D20288" s="0" t="n">
        <v>28300</v>
      </c>
      <c r="E20288" s="0" t="n">
        <v>1.140574</v>
      </c>
    </row>
    <row r="20289" customFormat="false" ht="15" hidden="false" customHeight="false" outlineLevel="0" collapsed="false">
      <c r="A20289" s="0" t="n">
        <v>28400</v>
      </c>
      <c r="B20289" s="0" t="n">
        <v>0.3070669</v>
      </c>
      <c r="D20289" s="0" t="n">
        <v>28400</v>
      </c>
      <c r="E20289" s="0" t="n">
        <v>1.131291</v>
      </c>
    </row>
    <row r="20290" customFormat="false" ht="15" hidden="false" customHeight="false" outlineLevel="0" collapsed="false">
      <c r="A20290" s="0" t="n">
        <v>28500</v>
      </c>
      <c r="B20290" s="0" t="n">
        <v>0.2579786</v>
      </c>
      <c r="D20290" s="0" t="n">
        <v>28500</v>
      </c>
      <c r="E20290" s="0" t="n">
        <v>1.020256</v>
      </c>
    </row>
    <row r="20291" customFormat="false" ht="15" hidden="false" customHeight="false" outlineLevel="0" collapsed="false">
      <c r="A20291" s="0" t="n">
        <v>28600</v>
      </c>
      <c r="B20291" s="0" t="n">
        <v>0.3320074</v>
      </c>
      <c r="D20291" s="0" t="n">
        <v>28600</v>
      </c>
      <c r="E20291" s="0" t="n">
        <v>0.9708168</v>
      </c>
    </row>
    <row r="20292" customFormat="false" ht="15" hidden="false" customHeight="false" outlineLevel="0" collapsed="false">
      <c r="A20292" s="0" t="n">
        <v>28700</v>
      </c>
      <c r="B20292" s="0" t="n">
        <v>0.2711567</v>
      </c>
      <c r="D20292" s="0" t="n">
        <v>28700</v>
      </c>
      <c r="E20292" s="0" t="n">
        <v>0.8768042</v>
      </c>
    </row>
    <row r="20293" customFormat="false" ht="15" hidden="false" customHeight="false" outlineLevel="0" collapsed="false">
      <c r="A20293" s="0" t="n">
        <v>28800</v>
      </c>
      <c r="B20293" s="0" t="n">
        <v>0.3179478</v>
      </c>
      <c r="D20293" s="0" t="n">
        <v>28800</v>
      </c>
      <c r="E20293" s="0" t="n">
        <v>1.136841</v>
      </c>
    </row>
    <row r="20294" customFormat="false" ht="15" hidden="false" customHeight="false" outlineLevel="0" collapsed="false">
      <c r="A20294" s="0" t="n">
        <v>28900</v>
      </c>
      <c r="B20294" s="0" t="n">
        <v>0.2928942</v>
      </c>
      <c r="D20294" s="0" t="n">
        <v>28900</v>
      </c>
      <c r="E20294" s="0" t="n">
        <v>1.151525</v>
      </c>
    </row>
    <row r="20295" customFormat="false" ht="15" hidden="false" customHeight="false" outlineLevel="0" collapsed="false">
      <c r="A20295" s="0" t="n">
        <v>29000</v>
      </c>
      <c r="B20295" s="0" t="n">
        <v>0.2819236</v>
      </c>
      <c r="D20295" s="0" t="n">
        <v>29000</v>
      </c>
      <c r="E20295" s="0" t="n">
        <v>0.9913935</v>
      </c>
    </row>
    <row r="20296" customFormat="false" ht="15" hidden="false" customHeight="false" outlineLevel="0" collapsed="false">
      <c r="A20296" s="0" t="n">
        <v>29100</v>
      </c>
      <c r="B20296" s="0" t="n">
        <v>0.2781765</v>
      </c>
      <c r="D20296" s="0" t="n">
        <v>29100</v>
      </c>
      <c r="E20296" s="0" t="n">
        <v>1.070907</v>
      </c>
    </row>
    <row r="20297" customFormat="false" ht="15" hidden="false" customHeight="false" outlineLevel="0" collapsed="false">
      <c r="A20297" s="0" t="n">
        <v>29200</v>
      </c>
      <c r="B20297" s="0" t="n">
        <v>0.2979429</v>
      </c>
      <c r="D20297" s="0" t="n">
        <v>29200</v>
      </c>
      <c r="E20297" s="0" t="n">
        <v>1.145043</v>
      </c>
    </row>
    <row r="20298" customFormat="false" ht="15" hidden="false" customHeight="false" outlineLevel="0" collapsed="false">
      <c r="A20298" s="0" t="n">
        <v>29300</v>
      </c>
      <c r="B20298" s="0" t="n">
        <v>0.2755037</v>
      </c>
      <c r="D20298" s="0" t="n">
        <v>29300</v>
      </c>
      <c r="E20298" s="0" t="n">
        <v>1.101685</v>
      </c>
    </row>
    <row r="20299" customFormat="false" ht="15" hidden="false" customHeight="false" outlineLevel="0" collapsed="false">
      <c r="A20299" s="0" t="n">
        <v>29400</v>
      </c>
      <c r="B20299" s="0" t="n">
        <v>0.2918441</v>
      </c>
      <c r="D20299" s="0" t="n">
        <v>29400</v>
      </c>
      <c r="E20299" s="0" t="n">
        <v>1.166311</v>
      </c>
    </row>
    <row r="20300" customFormat="false" ht="15" hidden="false" customHeight="false" outlineLevel="0" collapsed="false">
      <c r="A20300" s="0" t="n">
        <v>29500</v>
      </c>
      <c r="B20300" s="0" t="n">
        <v>0.3114501</v>
      </c>
      <c r="D20300" s="0" t="n">
        <v>29500</v>
      </c>
      <c r="E20300" s="0" t="n">
        <v>1.10852</v>
      </c>
    </row>
    <row r="20301" customFormat="false" ht="15" hidden="false" customHeight="false" outlineLevel="0" collapsed="false">
      <c r="A20301" s="0" t="n">
        <v>29600</v>
      </c>
      <c r="B20301" s="0" t="n">
        <v>0.3397379</v>
      </c>
      <c r="D20301" s="0" t="n">
        <v>29600</v>
      </c>
      <c r="E20301" s="0" t="n">
        <v>1.209245</v>
      </c>
    </row>
    <row r="20302" customFormat="false" ht="15" hidden="false" customHeight="false" outlineLevel="0" collapsed="false">
      <c r="A20302" s="0" t="n">
        <v>29700</v>
      </c>
      <c r="B20302" s="0" t="n">
        <v>0.31874</v>
      </c>
      <c r="D20302" s="0" t="n">
        <v>29700</v>
      </c>
      <c r="E20302" s="0" t="n">
        <v>1.04142</v>
      </c>
    </row>
    <row r="20303" customFormat="false" ht="15" hidden="false" customHeight="false" outlineLevel="0" collapsed="false">
      <c r="A20303" s="0" t="n">
        <v>29800</v>
      </c>
      <c r="B20303" s="0" t="n">
        <v>0.287557</v>
      </c>
      <c r="D20303" s="0" t="n">
        <v>29800</v>
      </c>
      <c r="E20303" s="0" t="n">
        <v>1.136953</v>
      </c>
    </row>
    <row r="20304" customFormat="false" ht="15" hidden="false" customHeight="false" outlineLevel="0" collapsed="false">
      <c r="A20304" s="0" t="n">
        <v>29900</v>
      </c>
      <c r="B20304" s="0" t="n">
        <v>0.2802159</v>
      </c>
      <c r="D20304" s="0" t="n">
        <v>29900</v>
      </c>
      <c r="E20304" s="0" t="n">
        <v>1.169622</v>
      </c>
    </row>
    <row r="20305" customFormat="false" ht="15" hidden="false" customHeight="false" outlineLevel="0" collapsed="false">
      <c r="A20305" s="0" t="n">
        <v>30000</v>
      </c>
      <c r="B20305" s="0" t="n">
        <v>0.306251</v>
      </c>
      <c r="D20305" s="0" t="n">
        <v>30000</v>
      </c>
      <c r="E20305" s="0" t="n">
        <v>1.056173</v>
      </c>
    </row>
    <row r="20306" customFormat="false" ht="15" hidden="false" customHeight="false" outlineLevel="0" collapsed="false">
      <c r="A20306" s="0" t="n">
        <v>30100</v>
      </c>
      <c r="B20306" s="0" t="n">
        <v>0.2523909</v>
      </c>
      <c r="D20306" s="0" t="n">
        <v>30100</v>
      </c>
      <c r="E20306" s="0" t="n">
        <v>1.480152</v>
      </c>
    </row>
    <row r="20307" customFormat="false" ht="15" hidden="false" customHeight="false" outlineLevel="0" collapsed="false">
      <c r="A20307" s="0" t="n">
        <v>30200</v>
      </c>
      <c r="B20307" s="0" t="n">
        <v>0.2784761</v>
      </c>
      <c r="D20307" s="0" t="n">
        <v>30200</v>
      </c>
      <c r="E20307" s="0" t="n">
        <v>1.083699</v>
      </c>
    </row>
    <row r="20308" customFormat="false" ht="15" hidden="false" customHeight="false" outlineLevel="0" collapsed="false">
      <c r="A20308" s="0" t="n">
        <v>30300</v>
      </c>
      <c r="B20308" s="0" t="n">
        <v>0.2845028</v>
      </c>
      <c r="D20308" s="0" t="n">
        <v>30300</v>
      </c>
      <c r="E20308" s="0" t="n">
        <v>1.017839</v>
      </c>
    </row>
    <row r="20309" customFormat="false" ht="15" hidden="false" customHeight="false" outlineLevel="0" collapsed="false">
      <c r="A20309" s="0" t="n">
        <v>30400</v>
      </c>
      <c r="B20309" s="0" t="n">
        <v>0.3147711</v>
      </c>
      <c r="D20309" s="0" t="n">
        <v>30400</v>
      </c>
      <c r="E20309" s="0" t="n">
        <v>0.8872674</v>
      </c>
    </row>
    <row r="20310" customFormat="false" ht="15" hidden="false" customHeight="false" outlineLevel="0" collapsed="false">
      <c r="A20310" s="0" t="n">
        <v>30500</v>
      </c>
      <c r="B20310" s="0" t="n">
        <v>0.3411071</v>
      </c>
      <c r="D20310" s="0" t="n">
        <v>30500</v>
      </c>
      <c r="E20310" s="0" t="n">
        <v>1.065042</v>
      </c>
    </row>
    <row r="20311" customFormat="false" ht="15" hidden="false" customHeight="false" outlineLevel="0" collapsed="false">
      <c r="A20311" s="0" t="n">
        <v>30600</v>
      </c>
      <c r="B20311" s="0" t="n">
        <v>0.3367392</v>
      </c>
      <c r="D20311" s="0" t="n">
        <v>30600</v>
      </c>
      <c r="E20311" s="0" t="n">
        <v>0.8776725</v>
      </c>
    </row>
    <row r="20312" customFormat="false" ht="15" hidden="false" customHeight="false" outlineLevel="0" collapsed="false">
      <c r="A20312" s="0" t="n">
        <v>30700</v>
      </c>
      <c r="B20312" s="0" t="n">
        <v>0.2549476</v>
      </c>
      <c r="D20312" s="0" t="n">
        <v>30700</v>
      </c>
      <c r="E20312" s="0" t="n">
        <v>1.113284</v>
      </c>
    </row>
    <row r="20313" customFormat="false" ht="15" hidden="false" customHeight="false" outlineLevel="0" collapsed="false">
      <c r="A20313" s="0" t="n">
        <v>30800</v>
      </c>
      <c r="B20313" s="0" t="n">
        <v>0.2545054</v>
      </c>
      <c r="D20313" s="0" t="n">
        <v>30800</v>
      </c>
      <c r="E20313" s="0" t="n">
        <v>1.006073</v>
      </c>
    </row>
    <row r="20314" customFormat="false" ht="15" hidden="false" customHeight="false" outlineLevel="0" collapsed="false">
      <c r="A20314" s="0" t="n">
        <v>30900</v>
      </c>
      <c r="B20314" s="0" t="n">
        <v>0.3463652</v>
      </c>
      <c r="D20314" s="0" t="n">
        <v>30900</v>
      </c>
      <c r="E20314" s="0" t="n">
        <v>1.285106</v>
      </c>
    </row>
    <row r="20315" customFormat="false" ht="15" hidden="false" customHeight="false" outlineLevel="0" collapsed="false">
      <c r="A20315" s="0" t="n">
        <v>31000</v>
      </c>
      <c r="B20315" s="0" t="n">
        <v>0.1749229</v>
      </c>
      <c r="D20315" s="0" t="n">
        <v>31000</v>
      </c>
      <c r="E20315" s="0" t="n">
        <v>1.12135</v>
      </c>
    </row>
    <row r="20316" customFormat="false" ht="15" hidden="false" customHeight="false" outlineLevel="0" collapsed="false">
      <c r="A20316" s="0" t="n">
        <v>31100</v>
      </c>
      <c r="B20316" s="0" t="n">
        <v>0.1879384</v>
      </c>
      <c r="D20316" s="0" t="n">
        <v>31100</v>
      </c>
      <c r="E20316" s="0" t="n">
        <v>1.379194</v>
      </c>
    </row>
    <row r="20317" customFormat="false" ht="15" hidden="false" customHeight="false" outlineLevel="0" collapsed="false">
      <c r="A20317" s="0" t="n">
        <v>31200</v>
      </c>
      <c r="B20317" s="0" t="n">
        <v>0.1776574</v>
      </c>
      <c r="D20317" s="0" t="n">
        <v>31200</v>
      </c>
      <c r="E20317" s="0" t="n">
        <v>1.155772</v>
      </c>
    </row>
    <row r="20318" customFormat="false" ht="15" hidden="false" customHeight="false" outlineLevel="0" collapsed="false">
      <c r="A20318" s="0" t="n">
        <v>31300</v>
      </c>
      <c r="B20318" s="0" t="n">
        <v>0.2801893</v>
      </c>
      <c r="D20318" s="0" t="n">
        <v>31300</v>
      </c>
      <c r="E20318" s="0" t="n">
        <v>1.161814</v>
      </c>
    </row>
    <row r="20319" customFormat="false" ht="15" hidden="false" customHeight="false" outlineLevel="0" collapsed="false">
      <c r="A20319" s="0" t="n">
        <v>31400</v>
      </c>
      <c r="B20319" s="0" t="n">
        <v>0.4450719</v>
      </c>
      <c r="D20319" s="0" t="n">
        <v>31400</v>
      </c>
      <c r="E20319" s="0" t="n">
        <v>1.230555</v>
      </c>
    </row>
    <row r="20320" customFormat="false" ht="15" hidden="false" customHeight="false" outlineLevel="0" collapsed="false">
      <c r="A20320" s="0" t="n">
        <v>31500</v>
      </c>
      <c r="B20320" s="0" t="n">
        <v>0.299154</v>
      </c>
      <c r="D20320" s="0" t="n">
        <v>31500</v>
      </c>
      <c r="E20320" s="0" t="n">
        <v>1.282042</v>
      </c>
    </row>
    <row r="20321" customFormat="false" ht="15" hidden="false" customHeight="false" outlineLevel="0" collapsed="false">
      <c r="A20321" s="0" t="n">
        <v>31600</v>
      </c>
      <c r="B20321" s="0" t="n">
        <v>0.2232175</v>
      </c>
      <c r="D20321" s="0" t="n">
        <v>31600</v>
      </c>
      <c r="E20321" s="0" t="n">
        <v>1.191447</v>
      </c>
    </row>
    <row r="20322" customFormat="false" ht="15" hidden="false" customHeight="false" outlineLevel="0" collapsed="false">
      <c r="A20322" s="0" t="n">
        <v>31700</v>
      </c>
      <c r="B20322" s="0" t="n">
        <v>0.2914326</v>
      </c>
      <c r="D20322" s="0" t="n">
        <v>31700</v>
      </c>
      <c r="E20322" s="0" t="n">
        <v>1.181275</v>
      </c>
    </row>
    <row r="20323" customFormat="false" ht="15" hidden="false" customHeight="false" outlineLevel="0" collapsed="false">
      <c r="A20323" s="0" t="n">
        <v>31800</v>
      </c>
      <c r="B20323" s="0" t="n">
        <v>0.2515574</v>
      </c>
      <c r="D20323" s="0" t="n">
        <v>31800</v>
      </c>
      <c r="E20323" s="0" t="n">
        <v>1.195473</v>
      </c>
    </row>
    <row r="20324" customFormat="false" ht="15" hidden="false" customHeight="false" outlineLevel="0" collapsed="false">
      <c r="A20324" s="0" t="n">
        <v>31900</v>
      </c>
      <c r="B20324" s="0" t="n">
        <v>0.3559339</v>
      </c>
      <c r="D20324" s="0" t="n">
        <v>31900</v>
      </c>
      <c r="E20324" s="0" t="n">
        <v>1.20201</v>
      </c>
    </row>
    <row r="20325" customFormat="false" ht="15" hidden="false" customHeight="false" outlineLevel="0" collapsed="false">
      <c r="A20325" s="0" t="n">
        <v>32000</v>
      </c>
      <c r="B20325" s="0" t="n">
        <v>0.2698539</v>
      </c>
      <c r="D20325" s="0" t="n">
        <v>32000</v>
      </c>
      <c r="E20325" s="0" t="n">
        <v>1.22558</v>
      </c>
    </row>
    <row r="20326" customFormat="false" ht="15" hidden="false" customHeight="false" outlineLevel="0" collapsed="false">
      <c r="A20326" s="0" t="n">
        <v>32100</v>
      </c>
      <c r="B20326" s="0" t="n">
        <v>0.3027489</v>
      </c>
      <c r="D20326" s="0" t="n">
        <v>32100</v>
      </c>
      <c r="E20326" s="0" t="n">
        <v>1.156301</v>
      </c>
    </row>
    <row r="20327" customFormat="false" ht="15" hidden="false" customHeight="false" outlineLevel="0" collapsed="false">
      <c r="A20327" s="0" t="n">
        <v>32200</v>
      </c>
      <c r="B20327" s="0" t="n">
        <v>0.4196131</v>
      </c>
      <c r="D20327" s="0" t="n">
        <v>32200</v>
      </c>
      <c r="E20327" s="0" t="n">
        <v>1.230062</v>
      </c>
    </row>
    <row r="20328" customFormat="false" ht="15" hidden="false" customHeight="false" outlineLevel="0" collapsed="false">
      <c r="A20328" s="0" t="n">
        <v>32300</v>
      </c>
      <c r="B20328" s="0" t="n">
        <v>0.2794867</v>
      </c>
      <c r="D20328" s="0" t="n">
        <v>32300</v>
      </c>
      <c r="E20328" s="0" t="n">
        <v>1.217873</v>
      </c>
    </row>
    <row r="20329" customFormat="false" ht="15" hidden="false" customHeight="false" outlineLevel="0" collapsed="false">
      <c r="A20329" s="0" t="n">
        <v>32400</v>
      </c>
      <c r="B20329" s="0" t="n">
        <v>0.3610787</v>
      </c>
      <c r="D20329" s="0" t="n">
        <v>32400</v>
      </c>
      <c r="E20329" s="0" t="n">
        <v>1.278514</v>
      </c>
    </row>
    <row r="20330" customFormat="false" ht="15" hidden="false" customHeight="false" outlineLevel="0" collapsed="false">
      <c r="A20330" s="0" t="n">
        <v>32500</v>
      </c>
      <c r="B20330" s="0" t="n">
        <v>0.3068058</v>
      </c>
      <c r="D20330" s="0" t="n">
        <v>32500</v>
      </c>
      <c r="E20330" s="0" t="n">
        <v>1.199582</v>
      </c>
    </row>
    <row r="20331" customFormat="false" ht="15" hidden="false" customHeight="false" outlineLevel="0" collapsed="false">
      <c r="A20331" s="0" t="n">
        <v>32600</v>
      </c>
      <c r="B20331" s="0" t="n">
        <v>0.4202695</v>
      </c>
      <c r="D20331" s="0" t="n">
        <v>32600</v>
      </c>
      <c r="E20331" s="0" t="n">
        <v>1.184395</v>
      </c>
    </row>
    <row r="20332" customFormat="false" ht="15" hidden="false" customHeight="false" outlineLevel="0" collapsed="false">
      <c r="A20332" s="0" t="n">
        <v>32700</v>
      </c>
      <c r="B20332" s="0" t="n">
        <v>0.2940495</v>
      </c>
      <c r="D20332" s="0" t="n">
        <v>32700</v>
      </c>
      <c r="E20332" s="0" t="n">
        <v>1.178714</v>
      </c>
    </row>
    <row r="20333" customFormat="false" ht="15" hidden="false" customHeight="false" outlineLevel="0" collapsed="false">
      <c r="A20333" s="0" t="n">
        <v>32800</v>
      </c>
      <c r="B20333" s="0" t="n">
        <v>0.262208</v>
      </c>
      <c r="D20333" s="0" t="n">
        <v>32800</v>
      </c>
      <c r="E20333" s="0" t="n">
        <v>0.8918375</v>
      </c>
    </row>
    <row r="20334" customFormat="false" ht="15" hidden="false" customHeight="false" outlineLevel="0" collapsed="false">
      <c r="A20334" s="0" t="n">
        <v>32900</v>
      </c>
      <c r="B20334" s="0" t="n">
        <v>0.2452835</v>
      </c>
      <c r="D20334" s="0" t="n">
        <v>32900</v>
      </c>
      <c r="E20334" s="0" t="n">
        <v>0.8972874</v>
      </c>
    </row>
    <row r="20335" customFormat="false" ht="15" hidden="false" customHeight="false" outlineLevel="0" collapsed="false">
      <c r="A20335" s="0" t="n">
        <v>33000</v>
      </c>
      <c r="B20335" s="0" t="n">
        <v>0.3095609</v>
      </c>
      <c r="D20335" s="0" t="n">
        <v>33000</v>
      </c>
      <c r="E20335" s="0" t="n">
        <v>0.9830552</v>
      </c>
    </row>
    <row r="20336" customFormat="false" ht="15" hidden="false" customHeight="false" outlineLevel="0" collapsed="false">
      <c r="A20336" s="0" t="n">
        <v>33100</v>
      </c>
      <c r="B20336" s="0" t="n">
        <v>0.3274416</v>
      </c>
      <c r="D20336" s="0" t="n">
        <v>33100</v>
      </c>
      <c r="E20336" s="0" t="n">
        <v>0.8098031</v>
      </c>
    </row>
    <row r="20337" customFormat="false" ht="15" hidden="false" customHeight="false" outlineLevel="0" collapsed="false">
      <c r="A20337" s="0" t="n">
        <v>33200</v>
      </c>
      <c r="B20337" s="0" t="n">
        <v>0.3094893</v>
      </c>
      <c r="D20337" s="0" t="n">
        <v>33200</v>
      </c>
      <c r="E20337" s="0" t="n">
        <v>0.8861612</v>
      </c>
    </row>
    <row r="20338" customFormat="false" ht="15" hidden="false" customHeight="false" outlineLevel="0" collapsed="false">
      <c r="A20338" s="0" t="n">
        <v>33300</v>
      </c>
      <c r="B20338" s="0" t="n">
        <v>0.2963323</v>
      </c>
      <c r="D20338" s="0" t="n">
        <v>33300</v>
      </c>
      <c r="E20338" s="0" t="n">
        <v>0.8682908</v>
      </c>
    </row>
    <row r="20339" customFormat="false" ht="15" hidden="false" customHeight="false" outlineLevel="0" collapsed="false">
      <c r="A20339" s="0" t="n">
        <v>33400</v>
      </c>
      <c r="B20339" s="0" t="n">
        <v>0.2955368</v>
      </c>
      <c r="D20339" s="0" t="n">
        <v>33400</v>
      </c>
      <c r="E20339" s="0" t="n">
        <v>0.8081671</v>
      </c>
    </row>
    <row r="20340" customFormat="false" ht="15" hidden="false" customHeight="false" outlineLevel="0" collapsed="false">
      <c r="A20340" s="0" t="n">
        <v>33500</v>
      </c>
      <c r="B20340" s="0" t="n">
        <v>0.3125412</v>
      </c>
      <c r="D20340" s="0" t="n">
        <v>33500</v>
      </c>
      <c r="E20340" s="0" t="n">
        <v>0.8813367</v>
      </c>
    </row>
    <row r="20341" customFormat="false" ht="15" hidden="false" customHeight="false" outlineLevel="0" collapsed="false">
      <c r="A20341" s="0" t="n">
        <v>33600</v>
      </c>
      <c r="B20341" s="0" t="n">
        <v>0.3327715</v>
      </c>
      <c r="D20341" s="0" t="n">
        <v>33600</v>
      </c>
      <c r="E20341" s="0" t="n">
        <v>0.9284168</v>
      </c>
    </row>
    <row r="20342" customFormat="false" ht="15" hidden="false" customHeight="false" outlineLevel="0" collapsed="false">
      <c r="A20342" s="0" t="n">
        <v>33700</v>
      </c>
      <c r="B20342" s="0" t="n">
        <v>0.3235352</v>
      </c>
      <c r="D20342" s="0" t="n">
        <v>33700</v>
      </c>
      <c r="E20342" s="0" t="n">
        <v>0.7764035</v>
      </c>
    </row>
    <row r="20343" customFormat="false" ht="15" hidden="false" customHeight="false" outlineLevel="0" collapsed="false">
      <c r="A20343" s="0" t="n">
        <v>33800</v>
      </c>
      <c r="B20343" s="0" t="n">
        <v>0.2222638</v>
      </c>
      <c r="D20343" s="0" t="n">
        <v>33800</v>
      </c>
      <c r="E20343" s="0" t="n">
        <v>0.9972485</v>
      </c>
    </row>
    <row r="20344" customFormat="false" ht="15" hidden="false" customHeight="false" outlineLevel="0" collapsed="false">
      <c r="A20344" s="0" t="n">
        <v>33900</v>
      </c>
      <c r="B20344" s="0" t="n">
        <v>0.2703892</v>
      </c>
      <c r="D20344" s="0" t="n">
        <v>33900</v>
      </c>
      <c r="E20344" s="0" t="n">
        <v>0.865257</v>
      </c>
    </row>
    <row r="20345" customFormat="false" ht="15" hidden="false" customHeight="false" outlineLevel="0" collapsed="false">
      <c r="A20345" s="0" t="n">
        <v>34000</v>
      </c>
      <c r="B20345" s="0" t="n">
        <v>0.2344999</v>
      </c>
      <c r="D20345" s="0" t="n">
        <v>34000</v>
      </c>
      <c r="E20345" s="0" t="n">
        <v>0.7048926</v>
      </c>
    </row>
    <row r="20346" customFormat="false" ht="15" hidden="false" customHeight="false" outlineLevel="0" collapsed="false">
      <c r="A20346" s="0" t="n">
        <v>34100</v>
      </c>
      <c r="B20346" s="0" t="n">
        <v>0.244115</v>
      </c>
      <c r="D20346" s="0" t="n">
        <v>34100</v>
      </c>
      <c r="E20346" s="0" t="n">
        <v>1.034384</v>
      </c>
    </row>
    <row r="20347" customFormat="false" ht="15" hidden="false" customHeight="false" outlineLevel="0" collapsed="false">
      <c r="A20347" s="0" t="n">
        <v>34200</v>
      </c>
      <c r="B20347" s="0" t="n">
        <v>0.2390777</v>
      </c>
      <c r="D20347" s="0" t="n">
        <v>34200</v>
      </c>
      <c r="E20347" s="0" t="n">
        <v>0.9752592</v>
      </c>
    </row>
    <row r="20348" customFormat="false" ht="15" hidden="false" customHeight="false" outlineLevel="0" collapsed="false">
      <c r="A20348" s="0" t="n">
        <v>34300</v>
      </c>
      <c r="B20348" s="0" t="n">
        <v>0.2592858</v>
      </c>
      <c r="D20348" s="0" t="n">
        <v>34300</v>
      </c>
      <c r="E20348" s="0" t="n">
        <v>1.140917</v>
      </c>
    </row>
    <row r="20349" customFormat="false" ht="15" hidden="false" customHeight="false" outlineLevel="0" collapsed="false">
      <c r="A20349" s="0" t="n">
        <v>34400</v>
      </c>
      <c r="B20349" s="0" t="n">
        <v>0.3523377</v>
      </c>
      <c r="D20349" s="0" t="n">
        <v>34400</v>
      </c>
      <c r="E20349" s="0" t="n">
        <v>1.003909</v>
      </c>
    </row>
    <row r="20350" customFormat="false" ht="15" hidden="false" customHeight="false" outlineLevel="0" collapsed="false">
      <c r="A20350" s="0" t="n">
        <v>34500</v>
      </c>
      <c r="B20350" s="0" t="n">
        <v>0.3693143</v>
      </c>
      <c r="D20350" s="0" t="n">
        <v>34500</v>
      </c>
      <c r="E20350" s="0" t="n">
        <v>1.012912</v>
      </c>
    </row>
    <row r="20351" customFormat="false" ht="15" hidden="false" customHeight="false" outlineLevel="0" collapsed="false">
      <c r="A20351" s="0" t="n">
        <v>34600</v>
      </c>
      <c r="B20351" s="0" t="n">
        <v>0.2456037</v>
      </c>
      <c r="D20351" s="0" t="n">
        <v>34600</v>
      </c>
      <c r="E20351" s="0" t="n">
        <v>0.7424563</v>
      </c>
    </row>
    <row r="20352" customFormat="false" ht="15" hidden="false" customHeight="false" outlineLevel="0" collapsed="false">
      <c r="A20352" s="0" t="n">
        <v>34700</v>
      </c>
      <c r="B20352" s="0" t="n">
        <v>0.2392086</v>
      </c>
      <c r="D20352" s="0" t="n">
        <v>34700</v>
      </c>
      <c r="E20352" s="0" t="n">
        <v>0.8586184</v>
      </c>
    </row>
    <row r="20353" customFormat="false" ht="15" hidden="false" customHeight="false" outlineLevel="0" collapsed="false">
      <c r="A20353" s="0" t="n">
        <v>34800</v>
      </c>
      <c r="B20353" s="0" t="n">
        <v>0.3105318</v>
      </c>
      <c r="D20353" s="0" t="n">
        <v>34800</v>
      </c>
      <c r="E20353" s="0" t="n">
        <v>0.9738279</v>
      </c>
    </row>
    <row r="20354" customFormat="false" ht="15" hidden="false" customHeight="false" outlineLevel="0" collapsed="false">
      <c r="A20354" s="0" t="n">
        <v>34900</v>
      </c>
      <c r="B20354" s="0" t="n">
        <v>0.2948306</v>
      </c>
      <c r="D20354" s="0" t="n">
        <v>34900</v>
      </c>
      <c r="E20354" s="0" t="n">
        <v>1.012088</v>
      </c>
    </row>
    <row r="20355" customFormat="false" ht="15" hidden="false" customHeight="false" outlineLevel="0" collapsed="false">
      <c r="A20355" s="0" t="n">
        <v>35000</v>
      </c>
      <c r="B20355" s="0" t="n">
        <v>0.5554495</v>
      </c>
      <c r="D20355" s="0" t="n">
        <v>35000</v>
      </c>
      <c r="E20355" s="0" t="n">
        <v>0.9996672</v>
      </c>
    </row>
    <row r="20356" customFormat="false" ht="15" hidden="false" customHeight="false" outlineLevel="0" collapsed="false">
      <c r="A20356" s="0" t="n">
        <v>35100</v>
      </c>
      <c r="B20356" s="0" t="n">
        <v>0.6759395</v>
      </c>
      <c r="D20356" s="0" t="n">
        <v>35100</v>
      </c>
      <c r="E20356" s="0" t="n">
        <v>0.911812</v>
      </c>
    </row>
    <row r="20357" customFormat="false" ht="15" hidden="false" customHeight="false" outlineLevel="0" collapsed="false">
      <c r="A20357" s="0" t="n">
        <v>35200</v>
      </c>
      <c r="B20357" s="0" t="n">
        <v>0.4661109</v>
      </c>
      <c r="D20357" s="0" t="n">
        <v>35200</v>
      </c>
      <c r="E20357" s="0" t="n">
        <v>0.8620544</v>
      </c>
    </row>
    <row r="20358" customFormat="false" ht="15" hidden="false" customHeight="false" outlineLevel="0" collapsed="false">
      <c r="A20358" s="0" t="n">
        <v>35300</v>
      </c>
      <c r="B20358" s="0" t="n">
        <v>0.462716</v>
      </c>
      <c r="D20358" s="0" t="n">
        <v>35300</v>
      </c>
      <c r="E20358" s="0" t="n">
        <v>0.6616142</v>
      </c>
    </row>
    <row r="20359" customFormat="false" ht="15" hidden="false" customHeight="false" outlineLevel="0" collapsed="false">
      <c r="A20359" s="0" t="n">
        <v>35400</v>
      </c>
      <c r="B20359" s="0" t="n">
        <v>0.5297443</v>
      </c>
      <c r="D20359" s="0" t="n">
        <v>35400</v>
      </c>
      <c r="E20359" s="0" t="n">
        <v>0.9996946</v>
      </c>
    </row>
    <row r="20360" customFormat="false" ht="15" hidden="false" customHeight="false" outlineLevel="0" collapsed="false">
      <c r="A20360" s="0" t="n">
        <v>35500</v>
      </c>
      <c r="B20360" s="0" t="n">
        <v>0.6655182</v>
      </c>
      <c r="D20360" s="0" t="n">
        <v>35500</v>
      </c>
      <c r="E20360" s="0" t="n">
        <v>1.00101</v>
      </c>
    </row>
    <row r="20361" customFormat="false" ht="15" hidden="false" customHeight="false" outlineLevel="0" collapsed="false">
      <c r="A20361" s="0" t="n">
        <v>35600</v>
      </c>
      <c r="B20361" s="0" t="n">
        <v>0.5497538</v>
      </c>
      <c r="D20361" s="0" t="n">
        <v>35600</v>
      </c>
      <c r="E20361" s="0" t="n">
        <v>0.8810028</v>
      </c>
    </row>
    <row r="20362" customFormat="false" ht="15" hidden="false" customHeight="false" outlineLevel="0" collapsed="false">
      <c r="A20362" s="0" t="n">
        <v>35700</v>
      </c>
      <c r="B20362" s="0" t="n">
        <v>0.532532</v>
      </c>
      <c r="D20362" s="0" t="n">
        <v>35700</v>
      </c>
      <c r="E20362" s="0" t="n">
        <v>0.9148552</v>
      </c>
    </row>
    <row r="20363" customFormat="false" ht="15" hidden="false" customHeight="false" outlineLevel="0" collapsed="false">
      <c r="A20363" s="0" t="n">
        <v>35800</v>
      </c>
      <c r="B20363" s="0" t="n">
        <v>0.3562317</v>
      </c>
      <c r="D20363" s="0" t="n">
        <v>35800</v>
      </c>
      <c r="E20363" s="0" t="n">
        <v>0.8167926</v>
      </c>
    </row>
    <row r="20364" customFormat="false" ht="15" hidden="false" customHeight="false" outlineLevel="0" collapsed="false">
      <c r="A20364" s="0" t="n">
        <v>35900</v>
      </c>
      <c r="B20364" s="0" t="n">
        <v>0.2547467</v>
      </c>
      <c r="D20364" s="0" t="n">
        <v>35900</v>
      </c>
      <c r="E20364" s="0" t="n">
        <v>0.6263661</v>
      </c>
    </row>
    <row r="20365" customFormat="false" ht="15" hidden="false" customHeight="false" outlineLevel="0" collapsed="false">
      <c r="A20365" s="0" t="n">
        <v>36000</v>
      </c>
      <c r="B20365" s="0" t="n">
        <v>0.2959154</v>
      </c>
      <c r="D20365" s="0" t="n">
        <v>36000</v>
      </c>
      <c r="E20365" s="0" t="n">
        <v>0.8996108</v>
      </c>
    </row>
    <row r="20366" customFormat="false" ht="15" hidden="false" customHeight="false" outlineLevel="0" collapsed="false">
      <c r="A20366" s="0" t="n">
        <v>36100</v>
      </c>
      <c r="B20366" s="0" t="n">
        <v>0.2609865</v>
      </c>
      <c r="D20366" s="0" t="n">
        <v>36100</v>
      </c>
      <c r="E20366" s="0" t="n">
        <v>0.6165931</v>
      </c>
    </row>
    <row r="20367" customFormat="false" ht="15" hidden="false" customHeight="false" outlineLevel="0" collapsed="false">
      <c r="A20367" s="0" t="n">
        <v>36200</v>
      </c>
      <c r="B20367" s="0" t="n">
        <v>0.2668498</v>
      </c>
      <c r="D20367" s="0" t="n">
        <v>36200</v>
      </c>
      <c r="E20367" s="0" t="n">
        <v>1.104051</v>
      </c>
    </row>
    <row r="20368" customFormat="false" ht="15" hidden="false" customHeight="false" outlineLevel="0" collapsed="false">
      <c r="A20368" s="0" t="n">
        <v>36300</v>
      </c>
      <c r="B20368" s="0" t="n">
        <v>0.2941988</v>
      </c>
      <c r="D20368" s="0" t="n">
        <v>36300</v>
      </c>
      <c r="E20368" s="0" t="n">
        <v>0.9321057</v>
      </c>
    </row>
    <row r="20369" customFormat="false" ht="15" hidden="false" customHeight="false" outlineLevel="0" collapsed="false">
      <c r="A20369" s="0" t="n">
        <v>36400</v>
      </c>
      <c r="B20369" s="0" t="n">
        <v>0.3071238</v>
      </c>
      <c r="D20369" s="0" t="n">
        <v>36400</v>
      </c>
      <c r="E20369" s="0" t="n">
        <v>0.8064075</v>
      </c>
    </row>
    <row r="20370" customFormat="false" ht="15" hidden="false" customHeight="false" outlineLevel="0" collapsed="false">
      <c r="A20370" s="0" t="n">
        <v>36500</v>
      </c>
      <c r="B20370" s="0" t="n">
        <v>0.3015856</v>
      </c>
      <c r="D20370" s="0" t="n">
        <v>36500</v>
      </c>
      <c r="E20370" s="0" t="n">
        <v>0.8694658</v>
      </c>
    </row>
    <row r="20371" customFormat="false" ht="15" hidden="false" customHeight="false" outlineLevel="0" collapsed="false">
      <c r="A20371" s="0" t="n">
        <v>36600</v>
      </c>
      <c r="B20371" s="0" t="n">
        <v>0.2682482</v>
      </c>
      <c r="D20371" s="0" t="n">
        <v>36600</v>
      </c>
      <c r="E20371" s="0" t="n">
        <v>1.019855</v>
      </c>
    </row>
    <row r="20372" customFormat="false" ht="15" hidden="false" customHeight="false" outlineLevel="0" collapsed="false">
      <c r="A20372" s="0" t="n">
        <v>36700</v>
      </c>
      <c r="B20372" s="0" t="n">
        <v>0.320888</v>
      </c>
      <c r="D20372" s="0" t="n">
        <v>36700</v>
      </c>
      <c r="E20372" s="0" t="n">
        <v>0.815106</v>
      </c>
    </row>
    <row r="20373" customFormat="false" ht="15" hidden="false" customHeight="false" outlineLevel="0" collapsed="false">
      <c r="A20373" s="0" t="n">
        <v>36800</v>
      </c>
      <c r="B20373" s="0" t="n">
        <v>0.2902237</v>
      </c>
      <c r="D20373" s="0" t="n">
        <v>36800</v>
      </c>
      <c r="E20373" s="0" t="n">
        <v>0.7156581</v>
      </c>
    </row>
    <row r="20374" customFormat="false" ht="15" hidden="false" customHeight="false" outlineLevel="0" collapsed="false">
      <c r="A20374" s="0" t="n">
        <v>36900</v>
      </c>
      <c r="B20374" s="0" t="n">
        <v>0.2730569</v>
      </c>
      <c r="D20374" s="0" t="n">
        <v>36900</v>
      </c>
      <c r="E20374" s="0" t="n">
        <v>0.9355524</v>
      </c>
    </row>
    <row r="20375" customFormat="false" ht="15" hidden="false" customHeight="false" outlineLevel="0" collapsed="false">
      <c r="A20375" s="0" t="n">
        <v>37000</v>
      </c>
      <c r="B20375" s="0" t="n">
        <v>0.366713</v>
      </c>
      <c r="D20375" s="0" t="n">
        <v>37000</v>
      </c>
      <c r="E20375" s="0" t="n">
        <v>0.8186789</v>
      </c>
    </row>
    <row r="20376" customFormat="false" ht="15" hidden="false" customHeight="false" outlineLevel="0" collapsed="false">
      <c r="A20376" s="0" t="n">
        <v>37100</v>
      </c>
      <c r="B20376" s="0" t="n">
        <v>0.3178222</v>
      </c>
      <c r="D20376" s="0" t="n">
        <v>37100</v>
      </c>
      <c r="E20376" s="0" t="n">
        <v>0.7566609</v>
      </c>
    </row>
    <row r="20377" customFormat="false" ht="15" hidden="false" customHeight="false" outlineLevel="0" collapsed="false">
      <c r="A20377" s="0" t="n">
        <v>37200</v>
      </c>
      <c r="B20377" s="0" t="n">
        <v>0.3328682</v>
      </c>
      <c r="D20377" s="0" t="n">
        <v>37200</v>
      </c>
      <c r="E20377" s="0" t="n">
        <v>0.7086367</v>
      </c>
    </row>
    <row r="20378" customFormat="false" ht="15" hidden="false" customHeight="false" outlineLevel="0" collapsed="false">
      <c r="A20378" s="0" t="n">
        <v>37300</v>
      </c>
      <c r="B20378" s="0" t="n">
        <v>0.4155591</v>
      </c>
      <c r="D20378" s="0" t="n">
        <v>37300</v>
      </c>
      <c r="E20378" s="0" t="n">
        <v>0.622988</v>
      </c>
    </row>
    <row r="20379" customFormat="false" ht="15" hidden="false" customHeight="false" outlineLevel="0" collapsed="false">
      <c r="A20379" s="0" t="n">
        <v>37400</v>
      </c>
      <c r="B20379" s="0" t="n">
        <v>0.4452988</v>
      </c>
      <c r="D20379" s="0" t="n">
        <v>37400</v>
      </c>
      <c r="E20379" s="0" t="n">
        <v>0.8445156</v>
      </c>
    </row>
    <row r="20380" customFormat="false" ht="15" hidden="false" customHeight="false" outlineLevel="0" collapsed="false">
      <c r="A20380" s="0" t="n">
        <v>37500</v>
      </c>
      <c r="B20380" s="0" t="n">
        <v>0.3708449</v>
      </c>
      <c r="D20380" s="0" t="n">
        <v>37500</v>
      </c>
      <c r="E20380" s="0" t="n">
        <v>0.8126382</v>
      </c>
    </row>
    <row r="20381" customFormat="false" ht="15" hidden="false" customHeight="false" outlineLevel="0" collapsed="false">
      <c r="A20381" s="0" t="n">
        <v>37600</v>
      </c>
      <c r="B20381" s="0" t="n">
        <v>0.2922257</v>
      </c>
      <c r="D20381" s="0" t="n">
        <v>37600</v>
      </c>
      <c r="E20381" s="0" t="n">
        <v>0.7951182</v>
      </c>
    </row>
    <row r="20382" customFormat="false" ht="15" hidden="false" customHeight="false" outlineLevel="0" collapsed="false">
      <c r="A20382" s="0" t="n">
        <v>37700</v>
      </c>
      <c r="B20382" s="0" t="n">
        <v>0.2591892</v>
      </c>
      <c r="D20382" s="0" t="n">
        <v>37700</v>
      </c>
      <c r="E20382" s="0" t="n">
        <v>1.087067</v>
      </c>
    </row>
    <row r="20383" customFormat="false" ht="15" hidden="false" customHeight="false" outlineLevel="0" collapsed="false">
      <c r="A20383" s="0" t="n">
        <v>37800</v>
      </c>
      <c r="B20383" s="0" t="n">
        <v>0.2710243</v>
      </c>
      <c r="D20383" s="0" t="n">
        <v>37800</v>
      </c>
      <c r="E20383" s="0" t="n">
        <v>0.9940189</v>
      </c>
    </row>
    <row r="20384" customFormat="false" ht="15" hidden="false" customHeight="false" outlineLevel="0" collapsed="false">
      <c r="A20384" s="0" t="n">
        <v>37900</v>
      </c>
      <c r="B20384" s="0" t="n">
        <v>0.2872806</v>
      </c>
      <c r="D20384" s="0" t="n">
        <v>37900</v>
      </c>
      <c r="E20384" s="0" t="n">
        <v>1.213674</v>
      </c>
    </row>
    <row r="20385" customFormat="false" ht="15" hidden="false" customHeight="false" outlineLevel="0" collapsed="false">
      <c r="A20385" s="0" t="n">
        <v>38000</v>
      </c>
      <c r="B20385" s="0" t="n">
        <v>0.2535551</v>
      </c>
      <c r="D20385" s="0" t="n">
        <v>38000</v>
      </c>
      <c r="E20385" s="0" t="n">
        <v>0.8587182</v>
      </c>
    </row>
    <row r="20386" customFormat="false" ht="15" hidden="false" customHeight="false" outlineLevel="0" collapsed="false">
      <c r="A20386" s="0" t="n">
        <v>38100</v>
      </c>
      <c r="B20386" s="0" t="n">
        <v>0.3366936</v>
      </c>
      <c r="D20386" s="0" t="n">
        <v>38100</v>
      </c>
      <c r="E20386" s="0" t="n">
        <v>0.9238344</v>
      </c>
    </row>
    <row r="20387" customFormat="false" ht="15" hidden="false" customHeight="false" outlineLevel="0" collapsed="false">
      <c r="A20387" s="0" t="n">
        <v>38200</v>
      </c>
      <c r="B20387" s="0" t="n">
        <v>0.2560952</v>
      </c>
      <c r="D20387" s="0" t="n">
        <v>38200</v>
      </c>
      <c r="E20387" s="0" t="n">
        <v>1.179254</v>
      </c>
    </row>
    <row r="20388" customFormat="false" ht="15" hidden="false" customHeight="false" outlineLevel="0" collapsed="false">
      <c r="A20388" s="0" t="n">
        <v>38300</v>
      </c>
      <c r="B20388" s="0" t="n">
        <v>0.3379527</v>
      </c>
      <c r="D20388" s="0" t="n">
        <v>38300</v>
      </c>
      <c r="E20388" s="0" t="n">
        <v>1.227829</v>
      </c>
    </row>
    <row r="20389" customFormat="false" ht="15" hidden="false" customHeight="false" outlineLevel="0" collapsed="false">
      <c r="A20389" s="0" t="n">
        <v>38400</v>
      </c>
      <c r="B20389" s="0" t="n">
        <v>0.2314933</v>
      </c>
      <c r="D20389" s="0" t="n">
        <v>38400</v>
      </c>
      <c r="E20389" s="0" t="n">
        <v>1.01155</v>
      </c>
    </row>
    <row r="20390" customFormat="false" ht="15" hidden="false" customHeight="false" outlineLevel="0" collapsed="false">
      <c r="A20390" s="0" t="n">
        <v>38500</v>
      </c>
      <c r="B20390" s="0" t="n">
        <v>0.2943977</v>
      </c>
      <c r="D20390" s="0" t="n">
        <v>38500</v>
      </c>
      <c r="E20390" s="0" t="n">
        <v>0.7803077</v>
      </c>
    </row>
    <row r="20391" customFormat="false" ht="15" hidden="false" customHeight="false" outlineLevel="0" collapsed="false">
      <c r="A20391" s="0" t="n">
        <v>38600</v>
      </c>
      <c r="B20391" s="0" t="n">
        <v>0.306219</v>
      </c>
      <c r="D20391" s="0" t="n">
        <v>38600</v>
      </c>
      <c r="E20391" s="0" t="n">
        <v>0.8124639</v>
      </c>
    </row>
    <row r="20392" customFormat="false" ht="15" hidden="false" customHeight="false" outlineLevel="0" collapsed="false">
      <c r="A20392" s="0" t="n">
        <v>38700</v>
      </c>
      <c r="B20392" s="0" t="n">
        <v>0.2909363</v>
      </c>
      <c r="D20392" s="0" t="n">
        <v>38700</v>
      </c>
      <c r="E20392" s="0" t="n">
        <v>0.8101053</v>
      </c>
    </row>
    <row r="20393" customFormat="false" ht="15" hidden="false" customHeight="false" outlineLevel="0" collapsed="false">
      <c r="A20393" s="0" t="n">
        <v>38800</v>
      </c>
      <c r="B20393" s="0" t="n">
        <v>0.2562614</v>
      </c>
      <c r="D20393" s="0" t="n">
        <v>38800</v>
      </c>
      <c r="E20393" s="0" t="n">
        <v>0.8768371</v>
      </c>
    </row>
    <row r="20394" customFormat="false" ht="15" hidden="false" customHeight="false" outlineLevel="0" collapsed="false">
      <c r="A20394" s="0" t="n">
        <v>38900</v>
      </c>
      <c r="B20394" s="0" t="n">
        <v>0.26497</v>
      </c>
      <c r="D20394" s="0" t="n">
        <v>38900</v>
      </c>
      <c r="E20394" s="0" t="n">
        <v>0.9353383</v>
      </c>
    </row>
    <row r="20395" customFormat="false" ht="15" hidden="false" customHeight="false" outlineLevel="0" collapsed="false">
      <c r="A20395" s="0" t="n">
        <v>39000</v>
      </c>
      <c r="B20395" s="0" t="n">
        <v>0.3070646</v>
      </c>
      <c r="D20395" s="0" t="n">
        <v>39000</v>
      </c>
      <c r="E20395" s="0" t="n">
        <v>0.7148691</v>
      </c>
    </row>
    <row r="20396" customFormat="false" ht="15" hidden="false" customHeight="false" outlineLevel="0" collapsed="false">
      <c r="A20396" s="0" t="n">
        <v>39100</v>
      </c>
      <c r="B20396" s="0" t="n">
        <v>0.2713632</v>
      </c>
      <c r="D20396" s="0" t="n">
        <v>39100</v>
      </c>
      <c r="E20396" s="0" t="n">
        <v>0.8844551</v>
      </c>
    </row>
    <row r="20397" customFormat="false" ht="15" hidden="false" customHeight="false" outlineLevel="0" collapsed="false">
      <c r="A20397" s="0" t="n">
        <v>39200</v>
      </c>
      <c r="B20397" s="0" t="n">
        <v>0.3770752</v>
      </c>
      <c r="D20397" s="0" t="n">
        <v>39200</v>
      </c>
      <c r="E20397" s="0" t="n">
        <v>0.6132864</v>
      </c>
    </row>
    <row r="20398" customFormat="false" ht="15" hidden="false" customHeight="false" outlineLevel="0" collapsed="false">
      <c r="A20398" s="0" t="n">
        <v>39300</v>
      </c>
      <c r="B20398" s="0" t="n">
        <v>0.3093602</v>
      </c>
      <c r="D20398" s="0" t="n">
        <v>39300</v>
      </c>
      <c r="E20398" s="0" t="n">
        <v>1.02987</v>
      </c>
    </row>
    <row r="20399" customFormat="false" ht="15" hidden="false" customHeight="false" outlineLevel="0" collapsed="false">
      <c r="A20399" s="0" t="n">
        <v>39400</v>
      </c>
      <c r="B20399" s="0" t="n">
        <v>0.3036723</v>
      </c>
      <c r="D20399" s="0" t="n">
        <v>39400</v>
      </c>
      <c r="E20399" s="0" t="n">
        <v>0.9401816</v>
      </c>
    </row>
    <row r="20400" customFormat="false" ht="15" hidden="false" customHeight="false" outlineLevel="0" collapsed="false">
      <c r="A20400" s="0" t="n">
        <v>39500</v>
      </c>
      <c r="B20400" s="0" t="n">
        <v>0.250944</v>
      </c>
      <c r="D20400" s="0" t="n">
        <v>39500</v>
      </c>
      <c r="E20400" s="0" t="n">
        <v>1.170553</v>
      </c>
    </row>
    <row r="20401" customFormat="false" ht="15" hidden="false" customHeight="false" outlineLevel="0" collapsed="false">
      <c r="A20401" s="0" t="n">
        <v>39600</v>
      </c>
      <c r="B20401" s="0" t="n">
        <v>0.2720036</v>
      </c>
      <c r="D20401" s="0" t="n">
        <v>39600</v>
      </c>
      <c r="E20401" s="0" t="n">
        <v>1.303552</v>
      </c>
    </row>
    <row r="20402" customFormat="false" ht="15" hidden="false" customHeight="false" outlineLevel="0" collapsed="false">
      <c r="A20402" s="0" t="n">
        <v>39700</v>
      </c>
      <c r="B20402" s="0" t="n">
        <v>0.2703664</v>
      </c>
      <c r="D20402" s="0" t="n">
        <v>39700</v>
      </c>
      <c r="E20402" s="0" t="n">
        <v>1.198421</v>
      </c>
    </row>
    <row r="20403" customFormat="false" ht="15" hidden="false" customHeight="false" outlineLevel="0" collapsed="false">
      <c r="A20403" s="0" t="n">
        <v>39800</v>
      </c>
      <c r="B20403" s="0" t="n">
        <v>0.2708117</v>
      </c>
      <c r="D20403" s="0" t="n">
        <v>39800</v>
      </c>
      <c r="E20403" s="0" t="n">
        <v>1.093788</v>
      </c>
    </row>
    <row r="20404" customFormat="false" ht="15" hidden="false" customHeight="false" outlineLevel="0" collapsed="false">
      <c r="A20404" s="0" t="n">
        <v>39900</v>
      </c>
      <c r="B20404" s="0" t="n">
        <v>0.259201</v>
      </c>
      <c r="D20404" s="0" t="n">
        <v>39900</v>
      </c>
      <c r="E20404" s="0" t="n">
        <v>0.8719299</v>
      </c>
    </row>
    <row r="20405" customFormat="false" ht="15" hidden="false" customHeight="false" outlineLevel="0" collapsed="false">
      <c r="A20405" s="0" t="n">
        <v>40000</v>
      </c>
      <c r="B20405" s="0" t="n">
        <v>0.2945409</v>
      </c>
      <c r="D20405" s="0" t="n">
        <v>40000</v>
      </c>
      <c r="E20405" s="0" t="n">
        <v>0.9277573</v>
      </c>
    </row>
    <row r="20406" customFormat="false" ht="15" hidden="false" customHeight="false" outlineLevel="0" collapsed="false">
      <c r="A20406" s="0" t="n">
        <v>40100</v>
      </c>
      <c r="B20406" s="0" t="n">
        <v>0.2944385</v>
      </c>
      <c r="D20406" s="0" t="n">
        <v>40100</v>
      </c>
      <c r="E20406" s="0" t="n">
        <v>0.9596276</v>
      </c>
    </row>
    <row r="20407" customFormat="false" ht="15" hidden="false" customHeight="false" outlineLevel="0" collapsed="false">
      <c r="A20407" s="0" t="n">
        <v>40200</v>
      </c>
      <c r="B20407" s="0" t="n">
        <v>0.2581491</v>
      </c>
      <c r="D20407" s="0" t="n">
        <v>40200</v>
      </c>
      <c r="E20407" s="0" t="n">
        <v>0.8465984</v>
      </c>
    </row>
    <row r="20408" customFormat="false" ht="15" hidden="false" customHeight="false" outlineLevel="0" collapsed="false">
      <c r="A20408" s="0" t="n">
        <v>40300</v>
      </c>
      <c r="B20408" s="0" t="n">
        <v>0.2703122</v>
      </c>
      <c r="D20408" s="0" t="n">
        <v>40300</v>
      </c>
      <c r="E20408" s="0" t="n">
        <v>0.8505049</v>
      </c>
    </row>
    <row r="20409" customFormat="false" ht="15" hidden="false" customHeight="false" outlineLevel="0" collapsed="false">
      <c r="A20409" s="0" t="n">
        <v>40400</v>
      </c>
      <c r="B20409" s="0" t="n">
        <v>0.3084462</v>
      </c>
      <c r="D20409" s="0" t="n">
        <v>40400</v>
      </c>
      <c r="E20409" s="0" t="n">
        <v>0.9356226</v>
      </c>
    </row>
    <row r="20410" customFormat="false" ht="15" hidden="false" customHeight="false" outlineLevel="0" collapsed="false">
      <c r="A20410" s="0" t="n">
        <v>40500</v>
      </c>
      <c r="B20410" s="0" t="n">
        <v>0.295843</v>
      </c>
      <c r="D20410" s="0" t="n">
        <v>40500</v>
      </c>
      <c r="E20410" s="0" t="n">
        <v>0.9831467</v>
      </c>
    </row>
    <row r="20411" customFormat="false" ht="15" hidden="false" customHeight="false" outlineLevel="0" collapsed="false">
      <c r="A20411" s="0" t="n">
        <v>40600</v>
      </c>
      <c r="B20411" s="0" t="n">
        <v>0.2938381</v>
      </c>
      <c r="D20411" s="0" t="n">
        <v>40600</v>
      </c>
      <c r="E20411" s="0" t="n">
        <v>0.8007204</v>
      </c>
    </row>
    <row r="20412" customFormat="false" ht="15" hidden="false" customHeight="false" outlineLevel="0" collapsed="false">
      <c r="A20412" s="0" t="n">
        <v>40700</v>
      </c>
      <c r="B20412" s="0" t="n">
        <v>0.2748837</v>
      </c>
      <c r="D20412" s="0" t="n">
        <v>40700</v>
      </c>
      <c r="E20412" s="0" t="n">
        <v>1.154132</v>
      </c>
    </row>
    <row r="20413" customFormat="false" ht="15" hidden="false" customHeight="false" outlineLevel="0" collapsed="false">
      <c r="A20413" s="0" t="n">
        <v>40800</v>
      </c>
      <c r="B20413" s="0" t="n">
        <v>0.3223442</v>
      </c>
      <c r="D20413" s="0" t="n">
        <v>40800</v>
      </c>
      <c r="E20413" s="0" t="n">
        <v>1.138343</v>
      </c>
    </row>
    <row r="20414" customFormat="false" ht="15" hidden="false" customHeight="false" outlineLevel="0" collapsed="false">
      <c r="A20414" s="0" t="n">
        <v>40900</v>
      </c>
      <c r="B20414" s="0" t="n">
        <v>0.2383482</v>
      </c>
      <c r="D20414" s="0" t="n">
        <v>40900</v>
      </c>
      <c r="E20414" s="0" t="n">
        <v>1.032544</v>
      </c>
    </row>
    <row r="20415" customFormat="false" ht="15" hidden="false" customHeight="false" outlineLevel="0" collapsed="false">
      <c r="A20415" s="0" t="n">
        <v>41000</v>
      </c>
      <c r="B20415" s="0" t="n">
        <v>0.242654</v>
      </c>
      <c r="D20415" s="0" t="n">
        <v>41000</v>
      </c>
      <c r="E20415" s="0" t="n">
        <v>0.8727872</v>
      </c>
    </row>
    <row r="20416" customFormat="false" ht="15" hidden="false" customHeight="false" outlineLevel="0" collapsed="false">
      <c r="A20416" s="0" t="n">
        <v>41100</v>
      </c>
      <c r="B20416" s="0" t="n">
        <v>0.3189829</v>
      </c>
      <c r="D20416" s="0" t="n">
        <v>41100</v>
      </c>
      <c r="E20416" s="0" t="n">
        <v>0.9216841</v>
      </c>
    </row>
    <row r="20417" customFormat="false" ht="15" hidden="false" customHeight="false" outlineLevel="0" collapsed="false">
      <c r="A20417" s="0" t="n">
        <v>41200</v>
      </c>
      <c r="B20417" s="0" t="n">
        <v>0.302557</v>
      </c>
      <c r="D20417" s="0" t="n">
        <v>41200</v>
      </c>
      <c r="E20417" s="0" t="n">
        <v>0.8439324</v>
      </c>
    </row>
    <row r="20418" customFormat="false" ht="15" hidden="false" customHeight="false" outlineLevel="0" collapsed="false">
      <c r="A20418" s="0" t="n">
        <v>41300</v>
      </c>
      <c r="B20418" s="0" t="n">
        <v>0.3394349</v>
      </c>
      <c r="D20418" s="0" t="n">
        <v>41300</v>
      </c>
      <c r="E20418" s="0" t="n">
        <v>0.7895597</v>
      </c>
    </row>
    <row r="20419" customFormat="false" ht="15" hidden="false" customHeight="false" outlineLevel="0" collapsed="false">
      <c r="A20419" s="0" t="n">
        <v>41400</v>
      </c>
      <c r="B20419" s="0" t="n">
        <v>0.2735784</v>
      </c>
      <c r="D20419" s="0" t="n">
        <v>41400</v>
      </c>
      <c r="E20419" s="0" t="n">
        <v>0.7084759</v>
      </c>
    </row>
    <row r="20420" customFormat="false" ht="15" hidden="false" customHeight="false" outlineLevel="0" collapsed="false">
      <c r="A20420" s="0" t="n">
        <v>41500</v>
      </c>
      <c r="B20420" s="0" t="n">
        <v>0.3092698</v>
      </c>
      <c r="D20420" s="0" t="n">
        <v>41500</v>
      </c>
      <c r="E20420" s="0" t="n">
        <v>0.6618482</v>
      </c>
    </row>
    <row r="20421" customFormat="false" ht="15" hidden="false" customHeight="false" outlineLevel="0" collapsed="false">
      <c r="A20421" s="0" t="n">
        <v>41600</v>
      </c>
      <c r="B20421" s="0" t="n">
        <v>0.2583814</v>
      </c>
      <c r="D20421" s="0" t="n">
        <v>41600</v>
      </c>
      <c r="E20421" s="0" t="n">
        <v>0.7095433</v>
      </c>
    </row>
    <row r="20422" customFormat="false" ht="15" hidden="false" customHeight="false" outlineLevel="0" collapsed="false">
      <c r="A20422" s="0" t="n">
        <v>41700</v>
      </c>
      <c r="B20422" s="0" t="n">
        <v>0.294224</v>
      </c>
      <c r="D20422" s="0" t="n">
        <v>41700</v>
      </c>
      <c r="E20422" s="0" t="n">
        <v>0.7845886</v>
      </c>
    </row>
    <row r="20423" customFormat="false" ht="15" hidden="false" customHeight="false" outlineLevel="0" collapsed="false">
      <c r="A20423" s="0" t="n">
        <v>41800</v>
      </c>
      <c r="B20423" s="0" t="n">
        <v>0.2660902</v>
      </c>
      <c r="D20423" s="0" t="n">
        <v>41800</v>
      </c>
      <c r="E20423" s="0" t="n">
        <v>0.5245591</v>
      </c>
    </row>
    <row r="20424" customFormat="false" ht="15" hidden="false" customHeight="false" outlineLevel="0" collapsed="false">
      <c r="A20424" s="0" t="n">
        <v>41900</v>
      </c>
      <c r="B20424" s="0" t="n">
        <v>0.2345421</v>
      </c>
      <c r="D20424" s="0" t="n">
        <v>41900</v>
      </c>
      <c r="E20424" s="0" t="n">
        <v>0.7428291</v>
      </c>
    </row>
    <row r="20425" customFormat="false" ht="15" hidden="false" customHeight="false" outlineLevel="0" collapsed="false">
      <c r="A20425" s="0" t="n">
        <v>42000</v>
      </c>
      <c r="B20425" s="0" t="n">
        <v>0.2366176</v>
      </c>
      <c r="D20425" s="0" t="n">
        <v>42000</v>
      </c>
      <c r="E20425" s="0" t="n">
        <v>0.7110516</v>
      </c>
    </row>
    <row r="20426" customFormat="false" ht="15" hidden="false" customHeight="false" outlineLevel="0" collapsed="false">
      <c r="A20426" s="0" t="n">
        <v>42100</v>
      </c>
      <c r="B20426" s="0" t="n">
        <v>0.2568073</v>
      </c>
      <c r="D20426" s="0" t="n">
        <v>42100</v>
      </c>
      <c r="E20426" s="0" t="n">
        <v>0.6182803</v>
      </c>
    </row>
    <row r="20427" customFormat="false" ht="15" hidden="false" customHeight="false" outlineLevel="0" collapsed="false">
      <c r="A20427" s="0" t="n">
        <v>42200</v>
      </c>
      <c r="B20427" s="0" t="n">
        <v>0.2994895</v>
      </c>
      <c r="D20427" s="0" t="n">
        <v>42200</v>
      </c>
      <c r="E20427" s="0" t="n">
        <v>0.7152207</v>
      </c>
    </row>
    <row r="20428" customFormat="false" ht="15" hidden="false" customHeight="false" outlineLevel="0" collapsed="false">
      <c r="A20428" s="0" t="n">
        <v>42300</v>
      </c>
      <c r="B20428" s="0" t="n">
        <v>0.2890743</v>
      </c>
      <c r="D20428" s="0" t="n">
        <v>42300</v>
      </c>
      <c r="E20428" s="0" t="n">
        <v>0.687571</v>
      </c>
    </row>
    <row r="20429" customFormat="false" ht="15" hidden="false" customHeight="false" outlineLevel="0" collapsed="false">
      <c r="A20429" s="0" t="n">
        <v>42400</v>
      </c>
      <c r="B20429" s="0" t="n">
        <v>0.295694</v>
      </c>
      <c r="D20429" s="0" t="n">
        <v>42400</v>
      </c>
      <c r="E20429" s="0" t="n">
        <v>0.7076302</v>
      </c>
    </row>
    <row r="20430" customFormat="false" ht="15" hidden="false" customHeight="false" outlineLevel="0" collapsed="false">
      <c r="A20430" s="0" t="n">
        <v>42500</v>
      </c>
      <c r="B20430" s="0" t="n">
        <v>0.3594171</v>
      </c>
      <c r="D20430" s="0" t="n">
        <v>42500</v>
      </c>
      <c r="E20430" s="0" t="n">
        <v>0.7196708</v>
      </c>
    </row>
    <row r="20431" customFormat="false" ht="15" hidden="false" customHeight="false" outlineLevel="0" collapsed="false">
      <c r="A20431" s="0" t="n">
        <v>42600</v>
      </c>
      <c r="B20431" s="0" t="n">
        <v>0.2908936</v>
      </c>
      <c r="D20431" s="0" t="n">
        <v>42600</v>
      </c>
      <c r="E20431" s="0" t="n">
        <v>0.7137913</v>
      </c>
    </row>
    <row r="20432" customFormat="false" ht="15" hidden="false" customHeight="false" outlineLevel="0" collapsed="false">
      <c r="A20432" s="0" t="n">
        <v>42700</v>
      </c>
      <c r="B20432" s="0" t="n">
        <v>0.3021212</v>
      </c>
      <c r="D20432" s="0" t="n">
        <v>42700</v>
      </c>
      <c r="E20432" s="0" t="n">
        <v>0.7583199</v>
      </c>
    </row>
    <row r="20433" customFormat="false" ht="15" hidden="false" customHeight="false" outlineLevel="0" collapsed="false">
      <c r="A20433" s="0" t="n">
        <v>42800</v>
      </c>
      <c r="B20433" s="0" t="n">
        <v>0.2717883</v>
      </c>
      <c r="D20433" s="0" t="n">
        <v>42800</v>
      </c>
      <c r="E20433" s="0" t="n">
        <v>0.8999423</v>
      </c>
    </row>
    <row r="20434" customFormat="false" ht="15" hidden="false" customHeight="false" outlineLevel="0" collapsed="false">
      <c r="A20434" s="0" t="n">
        <v>42900</v>
      </c>
      <c r="B20434" s="0" t="n">
        <v>0.2744536</v>
      </c>
      <c r="D20434" s="0" t="n">
        <v>42900</v>
      </c>
      <c r="E20434" s="0" t="n">
        <v>0.7844371</v>
      </c>
    </row>
    <row r="20435" customFormat="false" ht="15" hidden="false" customHeight="false" outlineLevel="0" collapsed="false">
      <c r="A20435" s="0" t="n">
        <v>43000</v>
      </c>
      <c r="B20435" s="0" t="n">
        <v>0.2678826</v>
      </c>
      <c r="D20435" s="0" t="n">
        <v>43000</v>
      </c>
      <c r="E20435" s="0" t="n">
        <v>0.877192</v>
      </c>
    </row>
    <row r="20436" customFormat="false" ht="15" hidden="false" customHeight="false" outlineLevel="0" collapsed="false">
      <c r="A20436" s="0" t="n">
        <v>43100</v>
      </c>
      <c r="B20436" s="0" t="n">
        <v>0.2392719</v>
      </c>
      <c r="D20436" s="0" t="n">
        <v>43100</v>
      </c>
      <c r="E20436" s="0" t="n">
        <v>0.8073948</v>
      </c>
    </row>
    <row r="20437" customFormat="false" ht="15" hidden="false" customHeight="false" outlineLevel="0" collapsed="false">
      <c r="A20437" s="0" t="n">
        <v>43200</v>
      </c>
      <c r="B20437" s="0" t="n">
        <v>0.2261106</v>
      </c>
      <c r="D20437" s="0" t="n">
        <v>43200</v>
      </c>
      <c r="E20437" s="0" t="n">
        <v>0.8450201</v>
      </c>
    </row>
    <row r="20438" customFormat="false" ht="15" hidden="false" customHeight="false" outlineLevel="0" collapsed="false">
      <c r="A20438" s="0" t="n">
        <v>43300</v>
      </c>
      <c r="B20438" s="0" t="n">
        <v>0.2293819</v>
      </c>
      <c r="D20438" s="0" t="n">
        <v>43300</v>
      </c>
      <c r="E20438" s="0" t="n">
        <v>0.7791027</v>
      </c>
    </row>
    <row r="20439" customFormat="false" ht="15" hidden="false" customHeight="false" outlineLevel="0" collapsed="false">
      <c r="A20439" s="0" t="n">
        <v>43400</v>
      </c>
      <c r="B20439" s="0" t="n">
        <v>0.2365267</v>
      </c>
      <c r="D20439" s="0" t="n">
        <v>43400</v>
      </c>
      <c r="E20439" s="0" t="n">
        <v>0.983477</v>
      </c>
    </row>
    <row r="20440" customFormat="false" ht="15" hidden="false" customHeight="false" outlineLevel="0" collapsed="false">
      <c r="A20440" s="0" t="n">
        <v>43500</v>
      </c>
      <c r="B20440" s="0" t="n">
        <v>0.2847892</v>
      </c>
      <c r="D20440" s="0" t="n">
        <v>43500</v>
      </c>
      <c r="E20440" s="0" t="n">
        <v>0.8155735</v>
      </c>
    </row>
    <row r="20441" customFormat="false" ht="15" hidden="false" customHeight="false" outlineLevel="0" collapsed="false">
      <c r="A20441" s="0" t="n">
        <v>43600</v>
      </c>
      <c r="B20441" s="0" t="n">
        <v>0.2509683</v>
      </c>
      <c r="D20441" s="0" t="n">
        <v>43600</v>
      </c>
      <c r="E20441" s="0" t="n">
        <v>1.033623</v>
      </c>
    </row>
    <row r="20442" customFormat="false" ht="15" hidden="false" customHeight="false" outlineLevel="0" collapsed="false">
      <c r="A20442" s="0" t="n">
        <v>43700</v>
      </c>
      <c r="B20442" s="0" t="n">
        <v>0.2962043</v>
      </c>
      <c r="D20442" s="0" t="n">
        <v>43700</v>
      </c>
      <c r="E20442" s="0" t="n">
        <v>0.8923698</v>
      </c>
    </row>
    <row r="20443" customFormat="false" ht="15" hidden="false" customHeight="false" outlineLevel="0" collapsed="false">
      <c r="A20443" s="0" t="n">
        <v>43800</v>
      </c>
      <c r="B20443" s="0" t="n">
        <v>0.2524793</v>
      </c>
      <c r="D20443" s="0" t="n">
        <v>43800</v>
      </c>
      <c r="E20443" s="0" t="n">
        <v>0.8260779</v>
      </c>
    </row>
    <row r="20444" customFormat="false" ht="15" hidden="false" customHeight="false" outlineLevel="0" collapsed="false">
      <c r="A20444" s="0" t="n">
        <v>43900</v>
      </c>
      <c r="B20444" s="0" t="n">
        <v>0.245628</v>
      </c>
      <c r="D20444" s="0" t="n">
        <v>43900</v>
      </c>
      <c r="E20444" s="0" t="n">
        <v>0.7718584</v>
      </c>
    </row>
    <row r="20445" customFormat="false" ht="15" hidden="false" customHeight="false" outlineLevel="0" collapsed="false">
      <c r="A20445" s="0" t="n">
        <v>44000</v>
      </c>
      <c r="B20445" s="0" t="n">
        <v>0.2480768</v>
      </c>
      <c r="D20445" s="0" t="n">
        <v>44000</v>
      </c>
      <c r="E20445" s="0" t="n">
        <v>0.9210828</v>
      </c>
    </row>
    <row r="20446" customFormat="false" ht="15" hidden="false" customHeight="false" outlineLevel="0" collapsed="false">
      <c r="A20446" s="0" t="n">
        <v>44100</v>
      </c>
      <c r="B20446" s="0" t="n">
        <v>0.2363617</v>
      </c>
      <c r="D20446" s="0" t="n">
        <v>44100</v>
      </c>
      <c r="E20446" s="0" t="n">
        <v>0.8724905</v>
      </c>
    </row>
    <row r="20447" customFormat="false" ht="15" hidden="false" customHeight="false" outlineLevel="0" collapsed="false">
      <c r="A20447" s="0" t="n">
        <v>44200</v>
      </c>
      <c r="B20447" s="0" t="n">
        <v>0.2645541</v>
      </c>
      <c r="D20447" s="0" t="n">
        <v>44200</v>
      </c>
      <c r="E20447" s="0" t="n">
        <v>0.9805459</v>
      </c>
    </row>
    <row r="20448" customFormat="false" ht="15" hidden="false" customHeight="false" outlineLevel="0" collapsed="false">
      <c r="A20448" s="0" t="n">
        <v>44300</v>
      </c>
      <c r="B20448" s="0" t="n">
        <v>0.2451551</v>
      </c>
      <c r="D20448" s="0" t="n">
        <v>44300</v>
      </c>
      <c r="E20448" s="0" t="n">
        <v>1.123739</v>
      </c>
    </row>
    <row r="20449" customFormat="false" ht="15" hidden="false" customHeight="false" outlineLevel="0" collapsed="false">
      <c r="A20449" s="0" t="n">
        <v>44400</v>
      </c>
      <c r="B20449" s="0" t="n">
        <v>0.2642496</v>
      </c>
      <c r="D20449" s="0" t="n">
        <v>44400</v>
      </c>
      <c r="E20449" s="0" t="n">
        <v>1.013423</v>
      </c>
    </row>
    <row r="20450" customFormat="false" ht="15" hidden="false" customHeight="false" outlineLevel="0" collapsed="false">
      <c r="A20450" s="0" t="n">
        <v>44500</v>
      </c>
      <c r="B20450" s="0" t="n">
        <v>0.2163927</v>
      </c>
      <c r="D20450" s="0" t="n">
        <v>44500</v>
      </c>
      <c r="E20450" s="0" t="n">
        <v>1.137201</v>
      </c>
    </row>
    <row r="20451" customFormat="false" ht="15" hidden="false" customHeight="false" outlineLevel="0" collapsed="false">
      <c r="A20451" s="0" t="n">
        <v>44600</v>
      </c>
      <c r="B20451" s="0" t="n">
        <v>0.2421506</v>
      </c>
      <c r="D20451" s="0" t="n">
        <v>44600</v>
      </c>
      <c r="E20451" s="0" t="n">
        <v>0.9812473</v>
      </c>
    </row>
    <row r="20452" customFormat="false" ht="15" hidden="false" customHeight="false" outlineLevel="0" collapsed="false">
      <c r="A20452" s="0" t="n">
        <v>44700</v>
      </c>
      <c r="B20452" s="0" t="n">
        <v>0.2590482</v>
      </c>
      <c r="D20452" s="0" t="n">
        <v>44700</v>
      </c>
      <c r="E20452" s="0" t="n">
        <v>1.161635</v>
      </c>
    </row>
    <row r="20453" customFormat="false" ht="15" hidden="false" customHeight="false" outlineLevel="0" collapsed="false">
      <c r="A20453" s="0" t="n">
        <v>44800</v>
      </c>
      <c r="B20453" s="0" t="n">
        <v>0.2550552</v>
      </c>
      <c r="D20453" s="0" t="n">
        <v>44800</v>
      </c>
      <c r="E20453" s="0" t="n">
        <v>1.092673</v>
      </c>
    </row>
    <row r="20454" customFormat="false" ht="15" hidden="false" customHeight="false" outlineLevel="0" collapsed="false">
      <c r="A20454" s="0" t="n">
        <v>44900</v>
      </c>
      <c r="B20454" s="0" t="n">
        <v>0.2668352</v>
      </c>
      <c r="D20454" s="0" t="n">
        <v>44900</v>
      </c>
      <c r="E20454" s="0" t="n">
        <v>0.944016</v>
      </c>
    </row>
    <row r="20455" customFormat="false" ht="15" hidden="false" customHeight="false" outlineLevel="0" collapsed="false">
      <c r="A20455" s="0" t="n">
        <v>45000</v>
      </c>
      <c r="B20455" s="0" t="n">
        <v>0.2826536</v>
      </c>
      <c r="D20455" s="0" t="n">
        <v>45000</v>
      </c>
      <c r="E20455" s="0" t="n">
        <v>0.9896653</v>
      </c>
    </row>
    <row r="20456" customFormat="false" ht="15" hidden="false" customHeight="false" outlineLevel="0" collapsed="false">
      <c r="A20456" s="0" t="n">
        <v>45100</v>
      </c>
      <c r="B20456" s="0" t="n">
        <v>0.2668879</v>
      </c>
      <c r="D20456" s="0" t="n">
        <v>45100</v>
      </c>
      <c r="E20456" s="0" t="n">
        <v>1.053221</v>
      </c>
    </row>
    <row r="20457" customFormat="false" ht="15" hidden="false" customHeight="false" outlineLevel="0" collapsed="false">
      <c r="A20457" s="0" t="n">
        <v>45200</v>
      </c>
      <c r="B20457" s="0" t="n">
        <v>0.2559863</v>
      </c>
      <c r="D20457" s="0" t="n">
        <v>45200</v>
      </c>
      <c r="E20457" s="0" t="n">
        <v>0.8735526</v>
      </c>
    </row>
    <row r="20458" customFormat="false" ht="15" hidden="false" customHeight="false" outlineLevel="0" collapsed="false">
      <c r="A20458" s="0" t="n">
        <v>45300</v>
      </c>
      <c r="B20458" s="0" t="n">
        <v>0.2565227</v>
      </c>
      <c r="D20458" s="0" t="n">
        <v>45300</v>
      </c>
      <c r="E20458" s="0" t="n">
        <v>1.193287</v>
      </c>
    </row>
    <row r="20459" customFormat="false" ht="15" hidden="false" customHeight="false" outlineLevel="0" collapsed="false">
      <c r="A20459" s="0" t="n">
        <v>45400</v>
      </c>
      <c r="B20459" s="0" t="n">
        <v>0.2596574</v>
      </c>
      <c r="D20459" s="0" t="n">
        <v>45400</v>
      </c>
      <c r="E20459" s="0" t="n">
        <v>0.987877</v>
      </c>
    </row>
    <row r="20460" customFormat="false" ht="15" hidden="false" customHeight="false" outlineLevel="0" collapsed="false">
      <c r="A20460" s="0" t="n">
        <v>45500</v>
      </c>
      <c r="B20460" s="0" t="n">
        <v>0.2619963</v>
      </c>
      <c r="D20460" s="0" t="n">
        <v>45500</v>
      </c>
      <c r="E20460" s="0" t="n">
        <v>1.000649</v>
      </c>
    </row>
    <row r="20461" customFormat="false" ht="15" hidden="false" customHeight="false" outlineLevel="0" collapsed="false">
      <c r="A20461" s="0" t="n">
        <v>45600</v>
      </c>
      <c r="B20461" s="0" t="n">
        <v>0.2719304</v>
      </c>
      <c r="D20461" s="0" t="n">
        <v>45600</v>
      </c>
      <c r="E20461" s="0" t="n">
        <v>1.002756</v>
      </c>
    </row>
    <row r="20462" customFormat="false" ht="15" hidden="false" customHeight="false" outlineLevel="0" collapsed="false">
      <c r="A20462" s="0" t="n">
        <v>45700</v>
      </c>
      <c r="B20462" s="0" t="n">
        <v>0.2496517</v>
      </c>
      <c r="D20462" s="0" t="n">
        <v>45700</v>
      </c>
      <c r="E20462" s="0" t="n">
        <v>1.241184</v>
      </c>
    </row>
    <row r="20463" customFormat="false" ht="15" hidden="false" customHeight="false" outlineLevel="0" collapsed="false">
      <c r="A20463" s="0" t="n">
        <v>45800</v>
      </c>
      <c r="B20463" s="0" t="n">
        <v>0.2447573</v>
      </c>
      <c r="D20463" s="0" t="n">
        <v>45800</v>
      </c>
      <c r="E20463" s="0" t="n">
        <v>1.141531</v>
      </c>
    </row>
    <row r="20464" customFormat="false" ht="15" hidden="false" customHeight="false" outlineLevel="0" collapsed="false">
      <c r="A20464" s="0" t="n">
        <v>45900</v>
      </c>
      <c r="B20464" s="0" t="n">
        <v>0.2584938</v>
      </c>
      <c r="D20464" s="0" t="n">
        <v>45900</v>
      </c>
      <c r="E20464" s="0" t="n">
        <v>1.26428</v>
      </c>
    </row>
    <row r="20465" customFormat="false" ht="15" hidden="false" customHeight="false" outlineLevel="0" collapsed="false">
      <c r="A20465" s="0" t="n">
        <v>46000</v>
      </c>
      <c r="B20465" s="0" t="n">
        <v>0.2628117</v>
      </c>
      <c r="D20465" s="0" t="n">
        <v>46000</v>
      </c>
      <c r="E20465" s="0" t="n">
        <v>1.233529</v>
      </c>
    </row>
    <row r="20466" customFormat="false" ht="15" hidden="false" customHeight="false" outlineLevel="0" collapsed="false">
      <c r="A20466" s="0" t="n">
        <v>46100</v>
      </c>
      <c r="B20466" s="0" t="n">
        <v>0.2477622</v>
      </c>
      <c r="D20466" s="0" t="n">
        <v>46100</v>
      </c>
      <c r="E20466" s="0" t="n">
        <v>1.178242</v>
      </c>
    </row>
    <row r="20467" customFormat="false" ht="15" hidden="false" customHeight="false" outlineLevel="0" collapsed="false">
      <c r="A20467" s="0" t="n">
        <v>46200</v>
      </c>
      <c r="B20467" s="0" t="n">
        <v>0.2156179</v>
      </c>
      <c r="D20467" s="0" t="n">
        <v>46200</v>
      </c>
      <c r="E20467" s="0" t="n">
        <v>1.220379</v>
      </c>
    </row>
    <row r="20468" customFormat="false" ht="15" hidden="false" customHeight="false" outlineLevel="0" collapsed="false">
      <c r="A20468" s="0" t="n">
        <v>46300</v>
      </c>
      <c r="B20468" s="0" t="n">
        <v>0.269839</v>
      </c>
      <c r="D20468" s="0" t="n">
        <v>46300</v>
      </c>
      <c r="E20468" s="0" t="n">
        <v>1.214035</v>
      </c>
    </row>
    <row r="20469" customFormat="false" ht="15" hidden="false" customHeight="false" outlineLevel="0" collapsed="false">
      <c r="A20469" s="0" t="n">
        <v>46400</v>
      </c>
      <c r="B20469" s="0" t="n">
        <v>0.2381827</v>
      </c>
      <c r="D20469" s="0" t="n">
        <v>46400</v>
      </c>
      <c r="E20469" s="0" t="n">
        <v>1.4349</v>
      </c>
    </row>
    <row r="20470" customFormat="false" ht="15" hidden="false" customHeight="false" outlineLevel="0" collapsed="false">
      <c r="A20470" s="0" t="n">
        <v>46500</v>
      </c>
      <c r="B20470" s="0" t="n">
        <v>0.2592854</v>
      </c>
      <c r="D20470" s="0" t="n">
        <v>46500</v>
      </c>
      <c r="E20470" s="0" t="n">
        <v>1.036585</v>
      </c>
    </row>
    <row r="20471" customFormat="false" ht="15" hidden="false" customHeight="false" outlineLevel="0" collapsed="false">
      <c r="A20471" s="0" t="n">
        <v>46600</v>
      </c>
      <c r="B20471" s="0" t="n">
        <v>0.2442584</v>
      </c>
      <c r="D20471" s="0" t="n">
        <v>46600</v>
      </c>
      <c r="E20471" s="0" t="n">
        <v>0.9678667</v>
      </c>
    </row>
    <row r="20472" customFormat="false" ht="15" hidden="false" customHeight="false" outlineLevel="0" collapsed="false">
      <c r="A20472" s="0" t="n">
        <v>46700</v>
      </c>
      <c r="B20472" s="0" t="n">
        <v>0.2385834</v>
      </c>
      <c r="D20472" s="0" t="n">
        <v>46700</v>
      </c>
      <c r="E20472" s="0" t="n">
        <v>1.197179</v>
      </c>
    </row>
    <row r="20473" customFormat="false" ht="15" hidden="false" customHeight="false" outlineLevel="0" collapsed="false">
      <c r="A20473" s="0" t="n">
        <v>46800</v>
      </c>
      <c r="B20473" s="0" t="n">
        <v>0.2422641</v>
      </c>
      <c r="D20473" s="0" t="n">
        <v>46800</v>
      </c>
      <c r="E20473" s="0" t="n">
        <v>1.193966</v>
      </c>
    </row>
    <row r="20474" customFormat="false" ht="15" hidden="false" customHeight="false" outlineLevel="0" collapsed="false">
      <c r="A20474" s="0" t="n">
        <v>46900</v>
      </c>
      <c r="B20474" s="0" t="n">
        <v>0.2364527</v>
      </c>
      <c r="D20474" s="0" t="n">
        <v>46900</v>
      </c>
      <c r="E20474" s="0" t="n">
        <v>1.103321</v>
      </c>
    </row>
    <row r="20475" customFormat="false" ht="15" hidden="false" customHeight="false" outlineLevel="0" collapsed="false">
      <c r="A20475" s="0" t="n">
        <v>47000</v>
      </c>
      <c r="B20475" s="0" t="n">
        <v>0.2350339</v>
      </c>
      <c r="D20475" s="0" t="n">
        <v>47000</v>
      </c>
      <c r="E20475" s="0" t="n">
        <v>1.181949</v>
      </c>
    </row>
    <row r="20476" customFormat="false" ht="15" hidden="false" customHeight="false" outlineLevel="0" collapsed="false">
      <c r="A20476" s="0" t="n">
        <v>47100</v>
      </c>
      <c r="B20476" s="0" t="n">
        <v>0.2179131</v>
      </c>
      <c r="D20476" s="0" t="n">
        <v>47100</v>
      </c>
      <c r="E20476" s="0" t="n">
        <v>1.163293</v>
      </c>
    </row>
    <row r="20477" customFormat="false" ht="15" hidden="false" customHeight="false" outlineLevel="0" collapsed="false">
      <c r="A20477" s="0" t="n">
        <v>47200</v>
      </c>
      <c r="B20477" s="0" t="n">
        <v>0.2598228</v>
      </c>
      <c r="D20477" s="0" t="n">
        <v>47200</v>
      </c>
      <c r="E20477" s="0" t="n">
        <v>1.236176</v>
      </c>
    </row>
    <row r="20478" customFormat="false" ht="15" hidden="false" customHeight="false" outlineLevel="0" collapsed="false">
      <c r="A20478" s="0" t="n">
        <v>47300</v>
      </c>
      <c r="B20478" s="0" t="n">
        <v>0.257249</v>
      </c>
      <c r="D20478" s="0" t="n">
        <v>47300</v>
      </c>
      <c r="E20478" s="0" t="n">
        <v>1.179077</v>
      </c>
    </row>
    <row r="20479" customFormat="false" ht="15" hidden="false" customHeight="false" outlineLevel="0" collapsed="false">
      <c r="A20479" s="0" t="n">
        <v>47400</v>
      </c>
      <c r="B20479" s="0" t="n">
        <v>0.2644104</v>
      </c>
      <c r="D20479" s="0" t="n">
        <v>47400</v>
      </c>
      <c r="E20479" s="0" t="n">
        <v>1.201781</v>
      </c>
    </row>
    <row r="20480" customFormat="false" ht="15" hidden="false" customHeight="false" outlineLevel="0" collapsed="false">
      <c r="A20480" s="0" t="n">
        <v>47500</v>
      </c>
      <c r="B20480" s="0" t="n">
        <v>0.1971551</v>
      </c>
      <c r="D20480" s="0" t="n">
        <v>47500</v>
      </c>
      <c r="E20480" s="0" t="n">
        <v>1.354632</v>
      </c>
    </row>
    <row r="20481" customFormat="false" ht="15" hidden="false" customHeight="false" outlineLevel="0" collapsed="false">
      <c r="A20481" s="0" t="n">
        <v>47600</v>
      </c>
      <c r="B20481" s="0" t="n">
        <v>0.3218476</v>
      </c>
      <c r="D20481" s="0" t="n">
        <v>47600</v>
      </c>
      <c r="E20481" s="0" t="n">
        <v>1.081449</v>
      </c>
    </row>
    <row r="20482" customFormat="false" ht="15" hidden="false" customHeight="false" outlineLevel="0" collapsed="false">
      <c r="A20482" s="0" t="n">
        <v>47700</v>
      </c>
      <c r="B20482" s="0" t="n">
        <v>0.2292139</v>
      </c>
      <c r="D20482" s="0" t="n">
        <v>47700</v>
      </c>
      <c r="E20482" s="0" t="n">
        <v>1.193394</v>
      </c>
    </row>
    <row r="20483" customFormat="false" ht="15" hidden="false" customHeight="false" outlineLevel="0" collapsed="false">
      <c r="A20483" s="0" t="n">
        <v>47800</v>
      </c>
      <c r="B20483" s="0" t="n">
        <v>0.2721294</v>
      </c>
      <c r="D20483" s="0" t="n">
        <v>47800</v>
      </c>
      <c r="E20483" s="0" t="n">
        <v>1.339212</v>
      </c>
    </row>
    <row r="20484" customFormat="false" ht="15" hidden="false" customHeight="false" outlineLevel="0" collapsed="false">
      <c r="A20484" s="0" t="n">
        <v>47900</v>
      </c>
      <c r="B20484" s="0" t="n">
        <v>0.2518252</v>
      </c>
      <c r="D20484" s="0" t="n">
        <v>47900</v>
      </c>
      <c r="E20484" s="0" t="n">
        <v>1.396204</v>
      </c>
    </row>
    <row r="20485" customFormat="false" ht="15" hidden="false" customHeight="false" outlineLevel="0" collapsed="false">
      <c r="A20485" s="0" t="n">
        <v>48000</v>
      </c>
      <c r="B20485" s="0" t="n">
        <v>0.2332745</v>
      </c>
      <c r="D20485" s="0" t="n">
        <v>48000</v>
      </c>
      <c r="E20485" s="0" t="n">
        <v>1.1684</v>
      </c>
    </row>
    <row r="20486" customFormat="false" ht="15" hidden="false" customHeight="false" outlineLevel="0" collapsed="false">
      <c r="A20486" s="0" t="n">
        <v>48100</v>
      </c>
      <c r="B20486" s="0" t="n">
        <v>0.2616968</v>
      </c>
      <c r="D20486" s="0" t="n">
        <v>48100</v>
      </c>
      <c r="E20486" s="0" t="n">
        <v>1.092843</v>
      </c>
    </row>
    <row r="20487" customFormat="false" ht="15" hidden="false" customHeight="false" outlineLevel="0" collapsed="false">
      <c r="A20487" s="0" t="n">
        <v>48200</v>
      </c>
      <c r="B20487" s="0" t="n">
        <v>0.2402108</v>
      </c>
      <c r="D20487" s="0" t="n">
        <v>48200</v>
      </c>
      <c r="E20487" s="0" t="n">
        <v>1.16617</v>
      </c>
    </row>
    <row r="20488" customFormat="false" ht="15" hidden="false" customHeight="false" outlineLevel="0" collapsed="false">
      <c r="A20488" s="0" t="n">
        <v>48300</v>
      </c>
      <c r="B20488" s="0" t="n">
        <v>0.2536732</v>
      </c>
      <c r="D20488" s="0" t="n">
        <v>48300</v>
      </c>
      <c r="E20488" s="0" t="n">
        <v>1.149348</v>
      </c>
    </row>
    <row r="20489" customFormat="false" ht="15" hidden="false" customHeight="false" outlineLevel="0" collapsed="false">
      <c r="A20489" s="0" t="n">
        <v>48400</v>
      </c>
      <c r="B20489" s="0" t="n">
        <v>0.2472691</v>
      </c>
      <c r="D20489" s="0" t="n">
        <v>48400</v>
      </c>
      <c r="E20489" s="0" t="n">
        <v>1.177872</v>
      </c>
    </row>
    <row r="20490" customFormat="false" ht="15" hidden="false" customHeight="false" outlineLevel="0" collapsed="false">
      <c r="A20490" s="0" t="n">
        <v>48500</v>
      </c>
      <c r="B20490" s="0" t="n">
        <v>0.2602915</v>
      </c>
      <c r="D20490" s="0" t="n">
        <v>48500</v>
      </c>
      <c r="E20490" s="0" t="n">
        <v>1.145919</v>
      </c>
    </row>
    <row r="20491" customFormat="false" ht="15" hidden="false" customHeight="false" outlineLevel="0" collapsed="false">
      <c r="A20491" s="0" t="n">
        <v>48600</v>
      </c>
      <c r="B20491" s="0" t="n">
        <v>0.249465</v>
      </c>
      <c r="D20491" s="0" t="n">
        <v>48600</v>
      </c>
      <c r="E20491" s="0" t="n">
        <v>1.150169</v>
      </c>
    </row>
    <row r="20492" customFormat="false" ht="15" hidden="false" customHeight="false" outlineLevel="0" collapsed="false">
      <c r="A20492" s="0" t="n">
        <v>48700</v>
      </c>
      <c r="B20492" s="0" t="n">
        <v>0.2522893</v>
      </c>
      <c r="D20492" s="0" t="n">
        <v>48700</v>
      </c>
      <c r="E20492" s="0" t="n">
        <v>1.216802</v>
      </c>
    </row>
    <row r="20493" customFormat="false" ht="15" hidden="false" customHeight="false" outlineLevel="0" collapsed="false">
      <c r="A20493" s="0" t="n">
        <v>48800</v>
      </c>
      <c r="B20493" s="0" t="n">
        <v>0.2587004</v>
      </c>
      <c r="D20493" s="0" t="n">
        <v>48800</v>
      </c>
      <c r="E20493" s="0" t="n">
        <v>1.331702</v>
      </c>
    </row>
    <row r="20494" customFormat="false" ht="15" hidden="false" customHeight="false" outlineLevel="0" collapsed="false">
      <c r="A20494" s="0" t="n">
        <v>48900</v>
      </c>
      <c r="B20494" s="0" t="n">
        <v>0.2564645</v>
      </c>
      <c r="D20494" s="0" t="n">
        <v>48900</v>
      </c>
      <c r="E20494" s="0" t="n">
        <v>1.2343</v>
      </c>
    </row>
    <row r="20495" customFormat="false" ht="15" hidden="false" customHeight="false" outlineLevel="0" collapsed="false">
      <c r="A20495" s="0" t="n">
        <v>49000</v>
      </c>
      <c r="B20495" s="0" t="n">
        <v>0.3337803</v>
      </c>
      <c r="D20495" s="0" t="n">
        <v>49000</v>
      </c>
      <c r="E20495" s="0" t="n">
        <v>1.148527</v>
      </c>
    </row>
    <row r="20496" customFormat="false" ht="15" hidden="false" customHeight="false" outlineLevel="0" collapsed="false">
      <c r="A20496" s="0" t="n">
        <v>49100</v>
      </c>
      <c r="B20496" s="0" t="n">
        <v>0.2575442</v>
      </c>
      <c r="D20496" s="0" t="n">
        <v>49100</v>
      </c>
      <c r="E20496" s="0" t="n">
        <v>1.208266</v>
      </c>
    </row>
    <row r="20497" customFormat="false" ht="15" hidden="false" customHeight="false" outlineLevel="0" collapsed="false">
      <c r="A20497" s="0" t="n">
        <v>49200</v>
      </c>
      <c r="B20497" s="0" t="n">
        <v>0.2760068</v>
      </c>
      <c r="D20497" s="0" t="n">
        <v>49200</v>
      </c>
      <c r="E20497" s="0" t="n">
        <v>1.121713</v>
      </c>
    </row>
    <row r="20498" customFormat="false" ht="15" hidden="false" customHeight="false" outlineLevel="0" collapsed="false">
      <c r="A20498" s="0" t="n">
        <v>49300</v>
      </c>
      <c r="B20498" s="0" t="n">
        <v>0.3317723</v>
      </c>
      <c r="D20498" s="0" t="n">
        <v>49300</v>
      </c>
      <c r="E20498" s="0" t="n">
        <v>1.054453</v>
      </c>
    </row>
    <row r="20499" customFormat="false" ht="15" hidden="false" customHeight="false" outlineLevel="0" collapsed="false">
      <c r="A20499" s="0" t="n">
        <v>49400</v>
      </c>
      <c r="B20499" s="0" t="n">
        <v>0.3877435</v>
      </c>
      <c r="D20499" s="0" t="n">
        <v>49400</v>
      </c>
      <c r="E20499" s="0" t="n">
        <v>0.968949</v>
      </c>
    </row>
    <row r="20500" customFormat="false" ht="15" hidden="false" customHeight="false" outlineLevel="0" collapsed="false">
      <c r="A20500" s="0" t="n">
        <v>49500</v>
      </c>
      <c r="B20500" s="0" t="n">
        <v>0.357872</v>
      </c>
      <c r="D20500" s="0" t="n">
        <v>49500</v>
      </c>
      <c r="E20500" s="0" t="n">
        <v>1.136758</v>
      </c>
    </row>
    <row r="20501" customFormat="false" ht="15" hidden="false" customHeight="false" outlineLevel="0" collapsed="false">
      <c r="A20501" s="0" t="n">
        <v>49600</v>
      </c>
      <c r="B20501" s="0" t="n">
        <v>0.2867925</v>
      </c>
      <c r="D20501" s="0" t="n">
        <v>49600</v>
      </c>
      <c r="E20501" s="0" t="n">
        <v>1.108857</v>
      </c>
    </row>
    <row r="20502" customFormat="false" ht="15" hidden="false" customHeight="false" outlineLevel="0" collapsed="false">
      <c r="A20502" s="0" t="n">
        <v>49700</v>
      </c>
      <c r="B20502" s="0" t="n">
        <v>0.3089787</v>
      </c>
      <c r="D20502" s="0" t="n">
        <v>49700</v>
      </c>
      <c r="E20502" s="0" t="n">
        <v>1.241182</v>
      </c>
    </row>
    <row r="20503" customFormat="false" ht="15" hidden="false" customHeight="false" outlineLevel="0" collapsed="false">
      <c r="A20503" s="0" t="n">
        <v>49800</v>
      </c>
      <c r="B20503" s="0" t="n">
        <v>0.289225</v>
      </c>
      <c r="D20503" s="0" t="n">
        <v>49800</v>
      </c>
      <c r="E20503" s="0" t="n">
        <v>1.170276</v>
      </c>
    </row>
    <row r="20504" customFormat="false" ht="15" hidden="false" customHeight="false" outlineLevel="0" collapsed="false">
      <c r="A20504" s="0" t="n">
        <v>49900</v>
      </c>
      <c r="B20504" s="0" t="n">
        <v>0.3995575</v>
      </c>
      <c r="D20504" s="0" t="n">
        <v>49900</v>
      </c>
      <c r="E20504" s="0" t="n">
        <v>0.9972547</v>
      </c>
    </row>
    <row r="20505" customFormat="false" ht="15" hidden="false" customHeight="false" outlineLevel="0" collapsed="false">
      <c r="A20505" s="0" t="n">
        <v>50000</v>
      </c>
      <c r="B20505" s="0" t="n">
        <v>0.3193384</v>
      </c>
      <c r="D20505" s="0" t="n">
        <v>50000</v>
      </c>
      <c r="E20505" s="0" t="n">
        <v>1.025734</v>
      </c>
    </row>
    <row r="20506" customFormat="false" ht="15" hidden="false" customHeight="false" outlineLevel="0" collapsed="false">
      <c r="A20506" s="0" t="n">
        <v>50100</v>
      </c>
      <c r="B20506" s="0" t="n">
        <v>0.2880799</v>
      </c>
      <c r="D20506" s="0" t="n">
        <v>50100</v>
      </c>
      <c r="E20506" s="0" t="n">
        <v>0.9733337</v>
      </c>
    </row>
    <row r="20507" customFormat="false" ht="15" hidden="false" customHeight="false" outlineLevel="0" collapsed="false">
      <c r="A20507" s="0" t="n">
        <v>50200</v>
      </c>
      <c r="B20507" s="0" t="n">
        <v>0.2626423</v>
      </c>
      <c r="D20507" s="0" t="n">
        <v>50200</v>
      </c>
      <c r="E20507" s="0" t="n">
        <v>1.101544</v>
      </c>
    </row>
    <row r="20508" customFormat="false" ht="15" hidden="false" customHeight="false" outlineLevel="0" collapsed="false">
      <c r="A20508" s="0" t="n">
        <v>50300</v>
      </c>
      <c r="B20508" s="0" t="n">
        <v>0.2512406</v>
      </c>
      <c r="D20508" s="0" t="n">
        <v>50300</v>
      </c>
      <c r="E20508" s="0" t="n">
        <v>1.014768</v>
      </c>
    </row>
    <row r="20509" customFormat="false" ht="15" hidden="false" customHeight="false" outlineLevel="0" collapsed="false">
      <c r="A20509" s="0" t="n">
        <v>50400</v>
      </c>
      <c r="B20509" s="0" t="n">
        <v>0.2587145</v>
      </c>
      <c r="D20509" s="0" t="n">
        <v>50400</v>
      </c>
      <c r="E20509" s="0" t="n">
        <v>1.06181</v>
      </c>
    </row>
    <row r="20510" customFormat="false" ht="15" hidden="false" customHeight="false" outlineLevel="0" collapsed="false">
      <c r="A20510" s="0" t="n">
        <v>50500</v>
      </c>
      <c r="B20510" s="0" t="n">
        <v>0.1790028</v>
      </c>
      <c r="D20510" s="0" t="n">
        <v>50500</v>
      </c>
      <c r="E20510" s="0" t="n">
        <v>0.9911637</v>
      </c>
    </row>
    <row r="20511" customFormat="false" ht="15" hidden="false" customHeight="false" outlineLevel="0" collapsed="false">
      <c r="A20511" s="0" t="n">
        <v>50600</v>
      </c>
      <c r="B20511" s="0" t="n">
        <v>0.194551</v>
      </c>
      <c r="D20511" s="0" t="n">
        <v>50600</v>
      </c>
      <c r="E20511" s="0" t="n">
        <v>0.8416495</v>
      </c>
    </row>
    <row r="20512" customFormat="false" ht="15" hidden="false" customHeight="false" outlineLevel="0" collapsed="false">
      <c r="A20512" s="0" t="n">
        <v>50700</v>
      </c>
      <c r="B20512" s="0" t="n">
        <v>0.1884383</v>
      </c>
      <c r="D20512" s="0" t="n">
        <v>50700</v>
      </c>
      <c r="E20512" s="0" t="n">
        <v>0.8036699</v>
      </c>
    </row>
    <row r="20513" customFormat="false" ht="15" hidden="false" customHeight="false" outlineLevel="0" collapsed="false">
      <c r="A20513" s="0" t="n">
        <v>50800</v>
      </c>
      <c r="B20513" s="0" t="n">
        <v>0.2100788</v>
      </c>
      <c r="D20513" s="0" t="n">
        <v>50800</v>
      </c>
      <c r="E20513" s="0" t="n">
        <v>0.8928849</v>
      </c>
    </row>
    <row r="20514" customFormat="false" ht="15" hidden="false" customHeight="false" outlineLevel="0" collapsed="false">
      <c r="A20514" s="0" t="n">
        <v>50900</v>
      </c>
      <c r="B20514" s="0" t="n">
        <v>0.3087552</v>
      </c>
      <c r="D20514" s="0" t="n">
        <v>50900</v>
      </c>
      <c r="E20514" s="0" t="n">
        <v>1.062969</v>
      </c>
    </row>
    <row r="20515" customFormat="false" ht="15" hidden="false" customHeight="false" outlineLevel="0" collapsed="false">
      <c r="A20515" s="0" t="n">
        <v>51000</v>
      </c>
      <c r="B20515" s="0" t="n">
        <v>0.2114048</v>
      </c>
      <c r="D20515" s="0" t="n">
        <v>51000</v>
      </c>
      <c r="E20515" s="0" t="n">
        <v>1.06422</v>
      </c>
    </row>
    <row r="20516" customFormat="false" ht="15" hidden="false" customHeight="false" outlineLevel="0" collapsed="false">
      <c r="A20516" s="0" t="n">
        <v>51100</v>
      </c>
      <c r="B20516" s="0" t="n">
        <v>0.186169</v>
      </c>
      <c r="D20516" s="0" t="n">
        <v>51100</v>
      </c>
      <c r="E20516" s="0" t="n">
        <v>1.081865</v>
      </c>
    </row>
    <row r="20517" customFormat="false" ht="15" hidden="false" customHeight="false" outlineLevel="0" collapsed="false">
      <c r="A20517" s="0" t="n">
        <v>51200</v>
      </c>
      <c r="B20517" s="0" t="n">
        <v>0.1939069</v>
      </c>
      <c r="D20517" s="0" t="n">
        <v>51200</v>
      </c>
      <c r="E20517" s="0" t="n">
        <v>1.088342</v>
      </c>
    </row>
    <row r="20518" customFormat="false" ht="15" hidden="false" customHeight="false" outlineLevel="0" collapsed="false">
      <c r="A20518" s="0" t="n">
        <v>51300</v>
      </c>
      <c r="B20518" s="0" t="n">
        <v>0.1891932</v>
      </c>
      <c r="D20518" s="0" t="n">
        <v>51300</v>
      </c>
      <c r="E20518" s="0" t="n">
        <v>1.146074</v>
      </c>
    </row>
    <row r="20519" customFormat="false" ht="15" hidden="false" customHeight="false" outlineLevel="0" collapsed="false">
      <c r="A20519" s="0" t="n">
        <v>51400</v>
      </c>
      <c r="B20519" s="0" t="n">
        <v>0.2130187</v>
      </c>
      <c r="D20519" s="0" t="n">
        <v>51400</v>
      </c>
      <c r="E20519" s="0" t="n">
        <v>1.062336</v>
      </c>
    </row>
    <row r="20520" customFormat="false" ht="15" hidden="false" customHeight="false" outlineLevel="0" collapsed="false">
      <c r="A20520" s="0" t="n">
        <v>51500</v>
      </c>
      <c r="B20520" s="0" t="n">
        <v>0.2068147</v>
      </c>
      <c r="D20520" s="0" t="n">
        <v>51500</v>
      </c>
      <c r="E20520" s="0" t="n">
        <v>1.058862</v>
      </c>
    </row>
    <row r="20521" customFormat="false" ht="15" hidden="false" customHeight="false" outlineLevel="0" collapsed="false">
      <c r="A20521" s="0" t="n">
        <v>51600</v>
      </c>
      <c r="B20521" s="0" t="n">
        <v>0.1728267</v>
      </c>
      <c r="D20521" s="0" t="n">
        <v>51600</v>
      </c>
      <c r="E20521" s="0" t="n">
        <v>1.085102</v>
      </c>
    </row>
    <row r="20522" customFormat="false" ht="15" hidden="false" customHeight="false" outlineLevel="0" collapsed="false">
      <c r="A20522" s="0" t="n">
        <v>51700</v>
      </c>
      <c r="B20522" s="0" t="n">
        <v>0.18248</v>
      </c>
      <c r="D20522" s="0" t="n">
        <v>51700</v>
      </c>
      <c r="E20522" s="0" t="n">
        <v>1.123587</v>
      </c>
    </row>
    <row r="20523" customFormat="false" ht="15" hidden="false" customHeight="false" outlineLevel="0" collapsed="false">
      <c r="A20523" s="0" t="n">
        <v>51800</v>
      </c>
      <c r="B20523" s="0" t="n">
        <v>0.1994347</v>
      </c>
      <c r="D20523" s="0" t="n">
        <v>51800</v>
      </c>
      <c r="E20523" s="0" t="n">
        <v>1.099023</v>
      </c>
    </row>
    <row r="20524" customFormat="false" ht="15" hidden="false" customHeight="false" outlineLevel="0" collapsed="false">
      <c r="A20524" s="0" t="n">
        <v>51900</v>
      </c>
      <c r="B20524" s="0" t="n">
        <v>0.2484892</v>
      </c>
      <c r="D20524" s="0" t="n">
        <v>51900</v>
      </c>
      <c r="E20524" s="0" t="n">
        <v>1.166485</v>
      </c>
    </row>
    <row r="20525" customFormat="false" ht="15" hidden="false" customHeight="false" outlineLevel="0" collapsed="false">
      <c r="A20525" s="0" t="n">
        <v>52000</v>
      </c>
      <c r="B20525" s="0" t="n">
        <v>0.195289</v>
      </c>
      <c r="D20525" s="0" t="n">
        <v>52000</v>
      </c>
      <c r="E20525" s="0" t="n">
        <v>1.113322</v>
      </c>
    </row>
    <row r="20526" customFormat="false" ht="15" hidden="false" customHeight="false" outlineLevel="0" collapsed="false">
      <c r="A20526" s="0" t="n">
        <v>52100</v>
      </c>
      <c r="B20526" s="0" t="n">
        <v>0.1784094</v>
      </c>
      <c r="D20526" s="0" t="n">
        <v>52100</v>
      </c>
      <c r="E20526" s="0" t="n">
        <v>1.152146</v>
      </c>
    </row>
    <row r="20527" customFormat="false" ht="15" hidden="false" customHeight="false" outlineLevel="0" collapsed="false">
      <c r="A20527" s="0" t="n">
        <v>52200</v>
      </c>
      <c r="B20527" s="0" t="n">
        <v>0.2030319</v>
      </c>
      <c r="D20527" s="0" t="n">
        <v>52200</v>
      </c>
      <c r="E20527" s="0" t="n">
        <v>1.154952</v>
      </c>
    </row>
    <row r="20528" customFormat="false" ht="15" hidden="false" customHeight="false" outlineLevel="0" collapsed="false">
      <c r="A20528" s="0" t="n">
        <v>52300</v>
      </c>
      <c r="B20528" s="0" t="n">
        <v>0.1825322</v>
      </c>
      <c r="D20528" s="0" t="n">
        <v>52300</v>
      </c>
      <c r="E20528" s="0" t="n">
        <v>1.194895</v>
      </c>
    </row>
    <row r="20529" customFormat="false" ht="15" hidden="false" customHeight="false" outlineLevel="0" collapsed="false">
      <c r="A20529" s="0" t="n">
        <v>52400</v>
      </c>
      <c r="B20529" s="0" t="n">
        <v>0.1732312</v>
      </c>
      <c r="D20529" s="0" t="n">
        <v>52400</v>
      </c>
      <c r="E20529" s="0" t="n">
        <v>1.187495</v>
      </c>
    </row>
    <row r="20530" customFormat="false" ht="15" hidden="false" customHeight="false" outlineLevel="0" collapsed="false">
      <c r="A20530" s="0" t="n">
        <v>52500</v>
      </c>
      <c r="B20530" s="0" t="n">
        <v>0.2009008</v>
      </c>
      <c r="D20530" s="0" t="n">
        <v>52500</v>
      </c>
      <c r="E20530" s="0" t="n">
        <v>1.134967</v>
      </c>
    </row>
    <row r="20531" customFormat="false" ht="15" hidden="false" customHeight="false" outlineLevel="0" collapsed="false">
      <c r="A20531" s="0" t="n">
        <v>52600</v>
      </c>
      <c r="B20531" s="0" t="n">
        <v>0.1844429</v>
      </c>
      <c r="D20531" s="0" t="n">
        <v>52600</v>
      </c>
      <c r="E20531" s="0" t="n">
        <v>1.103812</v>
      </c>
    </row>
    <row r="20532" customFormat="false" ht="15" hidden="false" customHeight="false" outlineLevel="0" collapsed="false">
      <c r="A20532" s="0" t="n">
        <v>52700</v>
      </c>
      <c r="B20532" s="0" t="n">
        <v>0.2111892</v>
      </c>
      <c r="D20532" s="0" t="n">
        <v>52700</v>
      </c>
      <c r="E20532" s="0" t="n">
        <v>1.146495</v>
      </c>
    </row>
    <row r="20533" customFormat="false" ht="15" hidden="false" customHeight="false" outlineLevel="0" collapsed="false">
      <c r="A20533" s="0" t="n">
        <v>52800</v>
      </c>
      <c r="B20533" s="0" t="n">
        <v>0.2414312</v>
      </c>
      <c r="D20533" s="0" t="n">
        <v>52800</v>
      </c>
      <c r="E20533" s="0" t="n">
        <v>1.006734</v>
      </c>
    </row>
    <row r="20534" customFormat="false" ht="15" hidden="false" customHeight="false" outlineLevel="0" collapsed="false">
      <c r="A20534" s="0" t="n">
        <v>52900</v>
      </c>
      <c r="B20534" s="0" t="n">
        <v>0.1804218</v>
      </c>
      <c r="D20534" s="0" t="n">
        <v>52900</v>
      </c>
      <c r="E20534" s="0" t="n">
        <v>0.948415</v>
      </c>
    </row>
    <row r="20535" customFormat="false" ht="15" hidden="false" customHeight="false" outlineLevel="0" collapsed="false">
      <c r="A20535" s="0" t="n">
        <v>53000</v>
      </c>
      <c r="B20535" s="0" t="n">
        <v>0.1793041</v>
      </c>
      <c r="D20535" s="0" t="n">
        <v>53000</v>
      </c>
      <c r="E20535" s="0" t="n">
        <v>0.9234503</v>
      </c>
    </row>
    <row r="20536" customFormat="false" ht="15" hidden="false" customHeight="false" outlineLevel="0" collapsed="false">
      <c r="A20536" s="0" t="n">
        <v>53100</v>
      </c>
      <c r="B20536" s="0" t="n">
        <v>0.2138268</v>
      </c>
      <c r="D20536" s="0" t="n">
        <v>53100</v>
      </c>
      <c r="E20536" s="0" t="n">
        <v>1.011451</v>
      </c>
    </row>
    <row r="20537" customFormat="false" ht="15" hidden="false" customHeight="false" outlineLevel="0" collapsed="false">
      <c r="A20537" s="0" t="n">
        <v>53200</v>
      </c>
      <c r="B20537" s="0" t="n">
        <v>0.2114023</v>
      </c>
      <c r="D20537" s="0" t="n">
        <v>53200</v>
      </c>
      <c r="E20537" s="0" t="n">
        <v>0.8215532</v>
      </c>
    </row>
    <row r="20538" customFormat="false" ht="15" hidden="false" customHeight="false" outlineLevel="0" collapsed="false">
      <c r="A20538" s="0" t="n">
        <v>53300</v>
      </c>
      <c r="B20538" s="0" t="n">
        <v>0.1974057</v>
      </c>
      <c r="D20538" s="0" t="n">
        <v>53300</v>
      </c>
      <c r="E20538" s="0" t="n">
        <v>1.002612</v>
      </c>
    </row>
    <row r="20539" customFormat="false" ht="15" hidden="false" customHeight="false" outlineLevel="0" collapsed="false">
      <c r="A20539" s="0" t="n">
        <v>53400</v>
      </c>
      <c r="B20539" s="0" t="n">
        <v>0.2305861</v>
      </c>
      <c r="D20539" s="0" t="n">
        <v>53400</v>
      </c>
      <c r="E20539" s="0" t="n">
        <v>1.046699</v>
      </c>
    </row>
    <row r="20540" customFormat="false" ht="15" hidden="false" customHeight="false" outlineLevel="0" collapsed="false">
      <c r="A20540" s="0" t="n">
        <v>53500</v>
      </c>
      <c r="B20540" s="0" t="n">
        <v>0.2079494</v>
      </c>
      <c r="D20540" s="0" t="n">
        <v>53500</v>
      </c>
      <c r="E20540" s="0" t="n">
        <v>1.136775</v>
      </c>
    </row>
    <row r="20541" customFormat="false" ht="15" hidden="false" customHeight="false" outlineLevel="0" collapsed="false">
      <c r="A20541" s="0" t="n">
        <v>53600</v>
      </c>
      <c r="B20541" s="0" t="n">
        <v>0.1688462</v>
      </c>
      <c r="D20541" s="0" t="n">
        <v>53600</v>
      </c>
      <c r="E20541" s="0" t="n">
        <v>1.177722</v>
      </c>
    </row>
    <row r="20542" customFormat="false" ht="15" hidden="false" customHeight="false" outlineLevel="0" collapsed="false">
      <c r="A20542" s="0" t="n">
        <v>53700</v>
      </c>
      <c r="B20542" s="0" t="n">
        <v>0.2212619</v>
      </c>
      <c r="D20542" s="0" t="n">
        <v>53700</v>
      </c>
      <c r="E20542" s="0" t="n">
        <v>1.051921</v>
      </c>
    </row>
    <row r="20543" customFormat="false" ht="15" hidden="false" customHeight="false" outlineLevel="0" collapsed="false">
      <c r="A20543" s="0" t="n">
        <v>53800</v>
      </c>
      <c r="B20543" s="0" t="n">
        <v>0.2475359</v>
      </c>
      <c r="D20543" s="0" t="n">
        <v>53800</v>
      </c>
      <c r="E20543" s="0" t="n">
        <v>1.041063</v>
      </c>
    </row>
    <row r="20544" customFormat="false" ht="15" hidden="false" customHeight="false" outlineLevel="0" collapsed="false">
      <c r="A20544" s="0" t="n">
        <v>53900</v>
      </c>
      <c r="B20544" s="0" t="n">
        <v>0.2134356</v>
      </c>
      <c r="D20544" s="0" t="n">
        <v>53900</v>
      </c>
      <c r="E20544" s="0" t="n">
        <v>1.112703</v>
      </c>
    </row>
    <row r="20545" customFormat="false" ht="15" hidden="false" customHeight="false" outlineLevel="0" collapsed="false">
      <c r="A20545" s="0" t="n">
        <v>54000</v>
      </c>
      <c r="B20545" s="0" t="n">
        <v>0.1955247</v>
      </c>
      <c r="D20545" s="0" t="n">
        <v>54000</v>
      </c>
      <c r="E20545" s="0" t="n">
        <v>1.027012</v>
      </c>
    </row>
    <row r="20546" customFormat="false" ht="15" hidden="false" customHeight="false" outlineLevel="0" collapsed="false">
      <c r="A20546" s="0" t="n">
        <v>54100</v>
      </c>
      <c r="B20546" s="0" t="n">
        <v>0.2006812</v>
      </c>
      <c r="D20546" s="0" t="n">
        <v>54100</v>
      </c>
      <c r="E20546" s="0" t="n">
        <v>1.030457</v>
      </c>
    </row>
    <row r="20547" customFormat="false" ht="15" hidden="false" customHeight="false" outlineLevel="0" collapsed="false">
      <c r="A20547" s="0" t="n">
        <v>54200</v>
      </c>
      <c r="B20547" s="0" t="n">
        <v>0.2691508</v>
      </c>
      <c r="D20547" s="0" t="n">
        <v>54200</v>
      </c>
      <c r="E20547" s="0" t="n">
        <v>1.266751</v>
      </c>
    </row>
    <row r="20548" customFormat="false" ht="15" hidden="false" customHeight="false" outlineLevel="0" collapsed="false">
      <c r="A20548" s="0" t="n">
        <v>54300</v>
      </c>
      <c r="B20548" s="0" t="n">
        <v>0.3075011</v>
      </c>
      <c r="D20548" s="0" t="n">
        <v>54300</v>
      </c>
      <c r="E20548" s="0" t="n">
        <v>1.281468</v>
      </c>
    </row>
    <row r="20549" customFormat="false" ht="15" hidden="false" customHeight="false" outlineLevel="0" collapsed="false">
      <c r="A20549" s="0" t="n">
        <v>54400</v>
      </c>
      <c r="B20549" s="0" t="n">
        <v>0.2039464</v>
      </c>
      <c r="D20549" s="0" t="n">
        <v>54400</v>
      </c>
      <c r="E20549" s="0" t="n">
        <v>1.343222</v>
      </c>
    </row>
    <row r="20550" customFormat="false" ht="15" hidden="false" customHeight="false" outlineLevel="0" collapsed="false">
      <c r="A20550" s="0" t="n">
        <v>54500</v>
      </c>
      <c r="B20550" s="0" t="n">
        <v>0.2089999</v>
      </c>
      <c r="D20550" s="0" t="n">
        <v>54500</v>
      </c>
      <c r="E20550" s="0" t="n">
        <v>1.165306</v>
      </c>
    </row>
    <row r="20551" customFormat="false" ht="15" hidden="false" customHeight="false" outlineLevel="0" collapsed="false">
      <c r="A20551" s="0" t="n">
        <v>54600</v>
      </c>
      <c r="B20551" s="0" t="n">
        <v>0.1973547</v>
      </c>
      <c r="D20551" s="0" t="n">
        <v>54600</v>
      </c>
      <c r="E20551" s="0" t="n">
        <v>1.241808</v>
      </c>
    </row>
    <row r="20552" customFormat="false" ht="15" hidden="false" customHeight="false" outlineLevel="0" collapsed="false">
      <c r="A20552" s="0" t="n">
        <v>54700</v>
      </c>
      <c r="B20552" s="0" t="n">
        <v>0.2076845</v>
      </c>
      <c r="D20552" s="0" t="n">
        <v>54700</v>
      </c>
      <c r="E20552" s="0" t="n">
        <v>1.339657</v>
      </c>
    </row>
    <row r="20553" customFormat="false" ht="15" hidden="false" customHeight="false" outlineLevel="0" collapsed="false">
      <c r="A20553" s="0" t="n">
        <v>54800</v>
      </c>
      <c r="B20553" s="0" t="n">
        <v>0.2712306</v>
      </c>
      <c r="D20553" s="0" t="n">
        <v>54800</v>
      </c>
      <c r="E20553" s="0" t="n">
        <v>1.234141</v>
      </c>
    </row>
    <row r="20554" customFormat="false" ht="15" hidden="false" customHeight="false" outlineLevel="0" collapsed="false">
      <c r="A20554" s="0" t="n">
        <v>54900</v>
      </c>
      <c r="B20554" s="0" t="n">
        <v>0.17218</v>
      </c>
      <c r="D20554" s="0" t="n">
        <v>54900</v>
      </c>
      <c r="E20554" s="0" t="n">
        <v>1.246373</v>
      </c>
    </row>
    <row r="20555" customFormat="false" ht="15" hidden="false" customHeight="false" outlineLevel="0" collapsed="false">
      <c r="A20555" s="0" t="n">
        <v>55000</v>
      </c>
      <c r="B20555" s="0" t="n">
        <v>0.2737241</v>
      </c>
      <c r="D20555" s="0" t="n">
        <v>55000</v>
      </c>
      <c r="E20555" s="0" t="n">
        <v>1.103909</v>
      </c>
    </row>
    <row r="20556" customFormat="false" ht="15" hidden="false" customHeight="false" outlineLevel="0" collapsed="false">
      <c r="A20556" s="0" t="n">
        <v>55100</v>
      </c>
      <c r="B20556" s="0" t="n">
        <v>0.1987793</v>
      </c>
      <c r="D20556" s="0" t="n">
        <v>55100</v>
      </c>
      <c r="E20556" s="0" t="n">
        <v>1.211823</v>
      </c>
    </row>
    <row r="20557" customFormat="false" ht="15" hidden="false" customHeight="false" outlineLevel="0" collapsed="false">
      <c r="A20557" s="0" t="n">
        <v>55200</v>
      </c>
      <c r="B20557" s="0" t="n">
        <v>0.248767</v>
      </c>
      <c r="D20557" s="0" t="n">
        <v>55200</v>
      </c>
      <c r="E20557" s="0" t="n">
        <v>1.143763</v>
      </c>
    </row>
    <row r="20558" customFormat="false" ht="15" hidden="false" customHeight="false" outlineLevel="0" collapsed="false">
      <c r="A20558" s="0" t="n">
        <v>55300</v>
      </c>
      <c r="B20558" s="0" t="n">
        <v>0.1598627</v>
      </c>
      <c r="D20558" s="0" t="n">
        <v>55300</v>
      </c>
      <c r="E20558" s="0" t="n">
        <v>0.9046243</v>
      </c>
    </row>
    <row r="20559" customFormat="false" ht="15" hidden="false" customHeight="false" outlineLevel="0" collapsed="false">
      <c r="A20559" s="0" t="n">
        <v>55400</v>
      </c>
      <c r="B20559" s="0" t="n">
        <v>0.2038307</v>
      </c>
      <c r="D20559" s="0" t="n">
        <v>55400</v>
      </c>
      <c r="E20559" s="0" t="n">
        <v>0.9083521</v>
      </c>
    </row>
    <row r="20560" customFormat="false" ht="15" hidden="false" customHeight="false" outlineLevel="0" collapsed="false">
      <c r="A20560" s="0" t="n">
        <v>55500</v>
      </c>
      <c r="B20560" s="0" t="n">
        <v>0.2334396</v>
      </c>
      <c r="D20560" s="0" t="n">
        <v>55500</v>
      </c>
      <c r="E20560" s="0" t="n">
        <v>1.090281</v>
      </c>
    </row>
    <row r="20561" customFormat="false" ht="15" hidden="false" customHeight="false" outlineLevel="0" collapsed="false">
      <c r="A20561" s="0" t="n">
        <v>55600</v>
      </c>
      <c r="B20561" s="0" t="n">
        <v>0.1940107</v>
      </c>
      <c r="D20561" s="0" t="n">
        <v>55600</v>
      </c>
      <c r="E20561" s="0" t="n">
        <v>1.106024</v>
      </c>
    </row>
    <row r="20562" customFormat="false" ht="15" hidden="false" customHeight="false" outlineLevel="0" collapsed="false">
      <c r="A20562" s="0" t="n">
        <v>55700</v>
      </c>
      <c r="B20562" s="0" t="n">
        <v>0.1719101</v>
      </c>
      <c r="D20562" s="0" t="n">
        <v>55700</v>
      </c>
      <c r="E20562" s="0" t="n">
        <v>1.03212</v>
      </c>
    </row>
    <row r="20563" customFormat="false" ht="15" hidden="false" customHeight="false" outlineLevel="0" collapsed="false">
      <c r="A20563" s="0" t="n">
        <v>55800</v>
      </c>
      <c r="B20563" s="0" t="n">
        <v>0.2383907</v>
      </c>
      <c r="D20563" s="0" t="n">
        <v>55800</v>
      </c>
      <c r="E20563" s="0" t="n">
        <v>1.099325</v>
      </c>
    </row>
    <row r="20564" customFormat="false" ht="15" hidden="false" customHeight="false" outlineLevel="0" collapsed="false">
      <c r="A20564" s="0" t="n">
        <v>55900</v>
      </c>
      <c r="B20564" s="0" t="n">
        <v>0.1843288</v>
      </c>
      <c r="D20564" s="0" t="n">
        <v>55900</v>
      </c>
      <c r="E20564" s="0" t="n">
        <v>0.8262819</v>
      </c>
    </row>
    <row r="20565" customFormat="false" ht="15" hidden="false" customHeight="false" outlineLevel="0" collapsed="false">
      <c r="A20565" s="0" t="n">
        <v>56000</v>
      </c>
      <c r="B20565" s="0" t="n">
        <v>0.2084848</v>
      </c>
      <c r="D20565" s="0" t="n">
        <v>56000</v>
      </c>
      <c r="E20565" s="0" t="n">
        <v>0.8791577</v>
      </c>
    </row>
    <row r="20566" customFormat="false" ht="15" hidden="false" customHeight="false" outlineLevel="0" collapsed="false">
      <c r="A20566" s="0" t="n">
        <v>56100</v>
      </c>
      <c r="B20566" s="0" t="n">
        <v>0.2842426</v>
      </c>
      <c r="D20566" s="0" t="n">
        <v>56100</v>
      </c>
      <c r="E20566" s="0" t="n">
        <v>1.105209</v>
      </c>
    </row>
    <row r="20567" customFormat="false" ht="15" hidden="false" customHeight="false" outlineLevel="0" collapsed="false">
      <c r="A20567" s="0" t="n">
        <v>56200</v>
      </c>
      <c r="B20567" s="0" t="n">
        <v>0.2036024</v>
      </c>
      <c r="D20567" s="0" t="n">
        <v>56200</v>
      </c>
      <c r="E20567" s="0" t="n">
        <v>1.066217</v>
      </c>
    </row>
    <row r="20568" customFormat="false" ht="15" hidden="false" customHeight="false" outlineLevel="0" collapsed="false">
      <c r="A20568" s="0" t="n">
        <v>56300</v>
      </c>
      <c r="B20568" s="0" t="n">
        <v>0.2155598</v>
      </c>
      <c r="D20568" s="0" t="n">
        <v>56300</v>
      </c>
      <c r="E20568" s="0" t="n">
        <v>0.9863275</v>
      </c>
    </row>
    <row r="20569" customFormat="false" ht="15" hidden="false" customHeight="false" outlineLevel="0" collapsed="false">
      <c r="A20569" s="0" t="n">
        <v>56400</v>
      </c>
      <c r="B20569" s="0" t="n">
        <v>0.1996195</v>
      </c>
      <c r="D20569" s="0" t="n">
        <v>56400</v>
      </c>
      <c r="E20569" s="0" t="n">
        <v>0.9796184</v>
      </c>
    </row>
    <row r="20570" customFormat="false" ht="15" hidden="false" customHeight="false" outlineLevel="0" collapsed="false">
      <c r="A20570" s="0" t="n">
        <v>56500</v>
      </c>
      <c r="B20570" s="0" t="n">
        <v>0.1894357</v>
      </c>
      <c r="D20570" s="0" t="n">
        <v>56500</v>
      </c>
      <c r="E20570" s="0" t="n">
        <v>1.056769</v>
      </c>
    </row>
    <row r="20571" customFormat="false" ht="15" hidden="false" customHeight="false" outlineLevel="0" collapsed="false">
      <c r="A20571" s="0" t="n">
        <v>56600</v>
      </c>
      <c r="B20571" s="0" t="n">
        <v>0.1809556</v>
      </c>
      <c r="D20571" s="0" t="n">
        <v>56600</v>
      </c>
      <c r="E20571" s="0" t="n">
        <v>1.154249</v>
      </c>
    </row>
    <row r="20572" customFormat="false" ht="15" hidden="false" customHeight="false" outlineLevel="0" collapsed="false">
      <c r="A20572" s="0" t="n">
        <v>56700</v>
      </c>
      <c r="B20572" s="0" t="n">
        <v>0.1994672</v>
      </c>
      <c r="D20572" s="0" t="n">
        <v>56700</v>
      </c>
      <c r="E20572" s="0" t="n">
        <v>0.8716063</v>
      </c>
    </row>
    <row r="20573" customFormat="false" ht="15" hidden="false" customHeight="false" outlineLevel="0" collapsed="false">
      <c r="A20573" s="0" t="n">
        <v>56800</v>
      </c>
      <c r="B20573" s="0" t="n">
        <v>0.3199929</v>
      </c>
      <c r="D20573" s="0" t="n">
        <v>56800</v>
      </c>
      <c r="E20573" s="0" t="n">
        <v>0.9440135</v>
      </c>
    </row>
    <row r="20574" customFormat="false" ht="15" hidden="false" customHeight="false" outlineLevel="0" collapsed="false">
      <c r="A20574" s="0" t="n">
        <v>56900</v>
      </c>
      <c r="B20574" s="0" t="n">
        <v>0.1947641</v>
      </c>
      <c r="D20574" s="0" t="n">
        <v>56900</v>
      </c>
      <c r="E20574" s="0" t="n">
        <v>1.131904</v>
      </c>
    </row>
    <row r="20575" customFormat="false" ht="15" hidden="false" customHeight="false" outlineLevel="0" collapsed="false">
      <c r="A20575" s="0" t="n">
        <v>57000</v>
      </c>
      <c r="B20575" s="0" t="n">
        <v>0.1708043</v>
      </c>
      <c r="D20575" s="0" t="n">
        <v>57000</v>
      </c>
      <c r="E20575" s="0" t="n">
        <v>0.9906636</v>
      </c>
    </row>
    <row r="20576" customFormat="false" ht="15" hidden="false" customHeight="false" outlineLevel="0" collapsed="false">
      <c r="A20576" s="0" t="n">
        <v>57100</v>
      </c>
      <c r="B20576" s="0" t="n">
        <v>0.1707425</v>
      </c>
      <c r="D20576" s="0" t="n">
        <v>57100</v>
      </c>
      <c r="E20576" s="0" t="n">
        <v>1.053805</v>
      </c>
    </row>
    <row r="20577" customFormat="false" ht="15" hidden="false" customHeight="false" outlineLevel="0" collapsed="false">
      <c r="A20577" s="0" t="n">
        <v>57200</v>
      </c>
      <c r="B20577" s="0" t="n">
        <v>0.1931373</v>
      </c>
      <c r="D20577" s="0" t="n">
        <v>57200</v>
      </c>
      <c r="E20577" s="0" t="n">
        <v>1.160011</v>
      </c>
    </row>
    <row r="20578" customFormat="false" ht="15" hidden="false" customHeight="false" outlineLevel="0" collapsed="false">
      <c r="A20578" s="0" t="n">
        <v>57300</v>
      </c>
      <c r="B20578" s="0" t="n">
        <v>0.3680477</v>
      </c>
      <c r="D20578" s="0" t="n">
        <v>57300</v>
      </c>
      <c r="E20578" s="0" t="n">
        <v>0.7918538</v>
      </c>
    </row>
    <row r="20579" customFormat="false" ht="15" hidden="false" customHeight="false" outlineLevel="0" collapsed="false">
      <c r="A20579" s="0" t="n">
        <v>57400</v>
      </c>
      <c r="B20579" s="0" t="n">
        <v>0.3331217</v>
      </c>
      <c r="D20579" s="0" t="n">
        <v>57400</v>
      </c>
      <c r="E20579" s="0" t="n">
        <v>0.8820372</v>
      </c>
    </row>
    <row r="20580" customFormat="false" ht="15" hidden="false" customHeight="false" outlineLevel="0" collapsed="false">
      <c r="A20580" s="0" t="n">
        <v>57500</v>
      </c>
      <c r="B20580" s="0" t="n">
        <v>0.2991221</v>
      </c>
      <c r="D20580" s="0" t="n">
        <v>57500</v>
      </c>
      <c r="E20580" s="0" t="n">
        <v>1.009179</v>
      </c>
    </row>
    <row r="20581" customFormat="false" ht="15" hidden="false" customHeight="false" outlineLevel="0" collapsed="false">
      <c r="A20581" s="0" t="n">
        <v>57600</v>
      </c>
      <c r="B20581" s="0" t="n">
        <v>0.2080528</v>
      </c>
      <c r="D20581" s="0" t="n">
        <v>57600</v>
      </c>
      <c r="E20581" s="0" t="n">
        <v>0.8679551</v>
      </c>
    </row>
    <row r="20582" customFormat="false" ht="15" hidden="false" customHeight="false" outlineLevel="0" collapsed="false">
      <c r="A20582" s="0" t="n">
        <v>57700</v>
      </c>
      <c r="B20582" s="0" t="n">
        <v>0.2768286</v>
      </c>
      <c r="D20582" s="0" t="n">
        <v>57700</v>
      </c>
      <c r="E20582" s="0" t="n">
        <v>1.019565</v>
      </c>
    </row>
    <row r="20583" customFormat="false" ht="15" hidden="false" customHeight="false" outlineLevel="0" collapsed="false">
      <c r="A20583" s="0" t="n">
        <v>57800</v>
      </c>
      <c r="B20583" s="0" t="n">
        <v>0.2437149</v>
      </c>
      <c r="D20583" s="0" t="n">
        <v>57800</v>
      </c>
      <c r="E20583" s="0" t="n">
        <v>0.9839322</v>
      </c>
    </row>
    <row r="20584" customFormat="false" ht="15" hidden="false" customHeight="false" outlineLevel="0" collapsed="false">
      <c r="A20584" s="0" t="n">
        <v>57900</v>
      </c>
      <c r="B20584" s="0" t="n">
        <v>0.2184718</v>
      </c>
      <c r="D20584" s="0" t="n">
        <v>57900</v>
      </c>
      <c r="E20584" s="0" t="n">
        <v>1.074762</v>
      </c>
    </row>
    <row r="20585" customFormat="false" ht="15" hidden="false" customHeight="false" outlineLevel="0" collapsed="false">
      <c r="A20585" s="0" t="n">
        <v>58000</v>
      </c>
      <c r="B20585" s="0" t="n">
        <v>0.1926368</v>
      </c>
      <c r="D20585" s="0" t="n">
        <v>58000</v>
      </c>
      <c r="E20585" s="0" t="n">
        <v>0.9455804</v>
      </c>
    </row>
    <row r="20586" customFormat="false" ht="15" hidden="false" customHeight="false" outlineLevel="0" collapsed="false">
      <c r="A20586" s="0" t="n">
        <v>58100</v>
      </c>
      <c r="B20586" s="0" t="n">
        <v>0.1982249</v>
      </c>
      <c r="D20586" s="0" t="n">
        <v>58100</v>
      </c>
      <c r="E20586" s="0" t="n">
        <v>0.9259776</v>
      </c>
    </row>
    <row r="20587" customFormat="false" ht="15" hidden="false" customHeight="false" outlineLevel="0" collapsed="false">
      <c r="A20587" s="0" t="n">
        <v>58200</v>
      </c>
      <c r="B20587" s="0" t="n">
        <v>0.3044503</v>
      </c>
      <c r="D20587" s="0" t="n">
        <v>58200</v>
      </c>
      <c r="E20587" s="0" t="n">
        <v>1.127373</v>
      </c>
    </row>
    <row r="20588" customFormat="false" ht="15" hidden="false" customHeight="false" outlineLevel="0" collapsed="false">
      <c r="A20588" s="0" t="n">
        <v>58300</v>
      </c>
      <c r="B20588" s="0" t="n">
        <v>0.2444544</v>
      </c>
      <c r="D20588" s="0" t="n">
        <v>58300</v>
      </c>
      <c r="E20588" s="0" t="n">
        <v>1.066451</v>
      </c>
    </row>
    <row r="20589" customFormat="false" ht="15" hidden="false" customHeight="false" outlineLevel="0" collapsed="false">
      <c r="A20589" s="0" t="n">
        <v>58400</v>
      </c>
      <c r="B20589" s="0" t="n">
        <v>0.3009237</v>
      </c>
      <c r="D20589" s="0" t="n">
        <v>58400</v>
      </c>
      <c r="E20589" s="0" t="n">
        <v>1.002223</v>
      </c>
    </row>
    <row r="20590" customFormat="false" ht="15" hidden="false" customHeight="false" outlineLevel="0" collapsed="false">
      <c r="A20590" s="0" t="n">
        <v>58500</v>
      </c>
      <c r="B20590" s="0" t="n">
        <v>0.1922111</v>
      </c>
      <c r="D20590" s="0" t="n">
        <v>58500</v>
      </c>
      <c r="E20590" s="0" t="n">
        <v>0.8131288</v>
      </c>
    </row>
    <row r="20591" customFormat="false" ht="15" hidden="false" customHeight="false" outlineLevel="0" collapsed="false">
      <c r="A20591" s="0" t="n">
        <v>58600</v>
      </c>
      <c r="B20591" s="0" t="n">
        <v>0.2987805</v>
      </c>
      <c r="D20591" s="0" t="n">
        <v>58600</v>
      </c>
      <c r="E20591" s="0" t="n">
        <v>0.895896</v>
      </c>
    </row>
    <row r="20592" customFormat="false" ht="15" hidden="false" customHeight="false" outlineLevel="0" collapsed="false">
      <c r="A20592" s="0" t="n">
        <v>58700</v>
      </c>
      <c r="B20592" s="0" t="n">
        <v>0.2491303</v>
      </c>
      <c r="D20592" s="0" t="n">
        <v>58700</v>
      </c>
      <c r="E20592" s="0" t="n">
        <v>1.087206</v>
      </c>
    </row>
    <row r="20593" customFormat="false" ht="15" hidden="false" customHeight="false" outlineLevel="0" collapsed="false">
      <c r="A20593" s="0" t="n">
        <v>58800</v>
      </c>
      <c r="B20593" s="0" t="n">
        <v>0.1657077</v>
      </c>
      <c r="D20593" s="0" t="n">
        <v>58800</v>
      </c>
      <c r="E20593" s="0" t="n">
        <v>0.9369277</v>
      </c>
    </row>
    <row r="20594" customFormat="false" ht="15" hidden="false" customHeight="false" outlineLevel="0" collapsed="false">
      <c r="A20594" s="0" t="n">
        <v>58900</v>
      </c>
      <c r="B20594" s="0" t="n">
        <v>0.1689908</v>
      </c>
      <c r="D20594" s="0" t="n">
        <v>58900</v>
      </c>
      <c r="E20594" s="0" t="n">
        <v>0.9088332</v>
      </c>
    </row>
    <row r="20595" customFormat="false" ht="15" hidden="false" customHeight="false" outlineLevel="0" collapsed="false">
      <c r="A20595" s="0" t="n">
        <v>59000</v>
      </c>
      <c r="B20595" s="0" t="n">
        <v>0.1937504</v>
      </c>
      <c r="D20595" s="0" t="n">
        <v>59000</v>
      </c>
      <c r="E20595" s="0" t="n">
        <v>1.042956</v>
      </c>
    </row>
    <row r="20596" customFormat="false" ht="15" hidden="false" customHeight="false" outlineLevel="0" collapsed="false">
      <c r="A20596" s="0" t="n">
        <v>59100</v>
      </c>
      <c r="B20596" s="0" t="n">
        <v>0.2364929</v>
      </c>
      <c r="D20596" s="0" t="n">
        <v>59100</v>
      </c>
      <c r="E20596" s="0" t="n">
        <v>1.002662</v>
      </c>
    </row>
    <row r="20597" customFormat="false" ht="15" hidden="false" customHeight="false" outlineLevel="0" collapsed="false">
      <c r="A20597" s="0" t="n">
        <v>59200</v>
      </c>
      <c r="B20597" s="0" t="n">
        <v>0.1990681</v>
      </c>
      <c r="D20597" s="0" t="n">
        <v>59200</v>
      </c>
      <c r="E20597" s="0" t="n">
        <v>0.9833382</v>
      </c>
    </row>
    <row r="20598" customFormat="false" ht="15" hidden="false" customHeight="false" outlineLevel="0" collapsed="false">
      <c r="A20598" s="0" t="n">
        <v>59300</v>
      </c>
      <c r="B20598" s="0" t="n">
        <v>0.1995451</v>
      </c>
      <c r="D20598" s="0" t="n">
        <v>59300</v>
      </c>
      <c r="E20598" s="0" t="n">
        <v>0.9919645</v>
      </c>
    </row>
    <row r="20599" customFormat="false" ht="15" hidden="false" customHeight="false" outlineLevel="0" collapsed="false">
      <c r="A20599" s="0" t="n">
        <v>59400</v>
      </c>
      <c r="B20599" s="0" t="n">
        <v>0.1784687</v>
      </c>
      <c r="D20599" s="0" t="n">
        <v>59400</v>
      </c>
      <c r="E20599" s="0" t="n">
        <v>1.092621</v>
      </c>
    </row>
    <row r="20600" customFormat="false" ht="15" hidden="false" customHeight="false" outlineLevel="0" collapsed="false">
      <c r="A20600" s="0" t="n">
        <v>59500</v>
      </c>
      <c r="B20600" s="0" t="n">
        <v>0.1800277</v>
      </c>
      <c r="D20600" s="0" t="n">
        <v>59500</v>
      </c>
      <c r="E20600" s="0" t="n">
        <v>1.285963</v>
      </c>
    </row>
    <row r="20601" customFormat="false" ht="15" hidden="false" customHeight="false" outlineLevel="0" collapsed="false">
      <c r="A20601" s="0" t="n">
        <v>59600</v>
      </c>
      <c r="B20601" s="0" t="n">
        <v>0.2784706</v>
      </c>
      <c r="D20601" s="0" t="n">
        <v>59600</v>
      </c>
      <c r="E20601" s="0" t="n">
        <v>1.18118</v>
      </c>
    </row>
    <row r="20602" customFormat="false" ht="15" hidden="false" customHeight="false" outlineLevel="0" collapsed="false">
      <c r="A20602" s="0" t="n">
        <v>59700</v>
      </c>
      <c r="B20602" s="0" t="n">
        <v>0.1733726</v>
      </c>
      <c r="D20602" s="0" t="n">
        <v>59700</v>
      </c>
      <c r="E20602" s="0" t="n">
        <v>1.292792</v>
      </c>
    </row>
    <row r="20603" customFormat="false" ht="15" hidden="false" customHeight="false" outlineLevel="0" collapsed="false">
      <c r="A20603" s="0" t="n">
        <v>59800</v>
      </c>
      <c r="B20603" s="0" t="n">
        <v>0.2207575</v>
      </c>
      <c r="D20603" s="0" t="n">
        <v>59800</v>
      </c>
      <c r="E20603" s="0" t="n">
        <v>1.134158</v>
      </c>
    </row>
    <row r="20604" customFormat="false" ht="15" hidden="false" customHeight="false" outlineLevel="0" collapsed="false">
      <c r="A20604" s="0" t="n">
        <v>59900</v>
      </c>
      <c r="B20604" s="0" t="n">
        <v>0.1962881</v>
      </c>
      <c r="D20604" s="0" t="n">
        <v>59900</v>
      </c>
      <c r="E20604" s="0" t="n">
        <v>1.243936</v>
      </c>
    </row>
    <row r="20605" customFormat="false" ht="15" hidden="false" customHeight="false" outlineLevel="0" collapsed="false">
      <c r="A20605" s="0" t="n">
        <v>60000</v>
      </c>
      <c r="B20605" s="0" t="n">
        <v>0.2185526</v>
      </c>
      <c r="D20605" s="0" t="n">
        <v>60000</v>
      </c>
      <c r="E20605" s="0" t="n">
        <v>1.215178</v>
      </c>
    </row>
    <row r="20606" customFormat="false" ht="15" hidden="false" customHeight="false" outlineLevel="0" collapsed="false">
      <c r="A20606" s="0" t="n">
        <v>60100</v>
      </c>
      <c r="B20606" s="0" t="n">
        <v>0.2332721</v>
      </c>
      <c r="D20606" s="0" t="n">
        <v>60100</v>
      </c>
      <c r="E20606" s="0" t="n">
        <v>0.9783598</v>
      </c>
    </row>
    <row r="20607" customFormat="false" ht="15" hidden="false" customHeight="false" outlineLevel="0" collapsed="false">
      <c r="A20607" s="0" t="n">
        <v>60200</v>
      </c>
      <c r="B20607" s="0" t="n">
        <v>0.2108341</v>
      </c>
      <c r="D20607" s="0" t="n">
        <v>60200</v>
      </c>
      <c r="E20607" s="0" t="n">
        <v>1.243594</v>
      </c>
    </row>
    <row r="20608" customFormat="false" ht="15" hidden="false" customHeight="false" outlineLevel="0" collapsed="false">
      <c r="A20608" s="0" t="n">
        <v>60300</v>
      </c>
      <c r="B20608" s="0" t="n">
        <v>0.1830689</v>
      </c>
      <c r="D20608" s="0" t="n">
        <v>60300</v>
      </c>
      <c r="E20608" s="0" t="n">
        <v>1.315543</v>
      </c>
    </row>
    <row r="20609" customFormat="false" ht="15" hidden="false" customHeight="false" outlineLevel="0" collapsed="false">
      <c r="A20609" s="0" t="n">
        <v>60400</v>
      </c>
      <c r="B20609" s="0" t="n">
        <v>0.1943813</v>
      </c>
      <c r="D20609" s="0" t="n">
        <v>60400</v>
      </c>
      <c r="E20609" s="0" t="n">
        <v>1.345515</v>
      </c>
    </row>
    <row r="20610" customFormat="false" ht="15" hidden="false" customHeight="false" outlineLevel="0" collapsed="false">
      <c r="A20610" s="0" t="n">
        <v>60500</v>
      </c>
      <c r="B20610" s="0" t="n">
        <v>0.191645</v>
      </c>
      <c r="D20610" s="0" t="n">
        <v>60500</v>
      </c>
      <c r="E20610" s="0" t="n">
        <v>1.21486</v>
      </c>
    </row>
    <row r="20611" customFormat="false" ht="15" hidden="false" customHeight="false" outlineLevel="0" collapsed="false">
      <c r="A20611" s="0" t="n">
        <v>60600</v>
      </c>
      <c r="B20611" s="0" t="n">
        <v>0.1867994</v>
      </c>
      <c r="D20611" s="0" t="n">
        <v>60600</v>
      </c>
      <c r="E20611" s="0" t="n">
        <v>1.317478</v>
      </c>
    </row>
    <row r="20612" customFormat="false" ht="15" hidden="false" customHeight="false" outlineLevel="0" collapsed="false">
      <c r="A20612" s="0" t="n">
        <v>60700</v>
      </c>
      <c r="B20612" s="0" t="n">
        <v>0.1844883</v>
      </c>
      <c r="D20612" s="0" t="n">
        <v>60700</v>
      </c>
      <c r="E20612" s="0" t="n">
        <v>1.428557</v>
      </c>
    </row>
    <row r="20613" customFormat="false" ht="15" hidden="false" customHeight="false" outlineLevel="0" collapsed="false">
      <c r="A20613" s="0" t="n">
        <v>60800</v>
      </c>
      <c r="B20613" s="0" t="n">
        <v>0.1879811</v>
      </c>
      <c r="D20613" s="0" t="n">
        <v>60800</v>
      </c>
      <c r="E20613" s="0" t="n">
        <v>1.346517</v>
      </c>
    </row>
    <row r="20614" customFormat="false" ht="15" hidden="false" customHeight="false" outlineLevel="0" collapsed="false">
      <c r="A20614" s="0" t="n">
        <v>60900</v>
      </c>
      <c r="B20614" s="0" t="n">
        <v>0.1805713</v>
      </c>
      <c r="D20614" s="0" t="n">
        <v>60900</v>
      </c>
      <c r="E20614" s="0" t="n">
        <v>1.359706</v>
      </c>
    </row>
    <row r="20615" customFormat="false" ht="15" hidden="false" customHeight="false" outlineLevel="0" collapsed="false">
      <c r="A20615" s="0" t="n">
        <v>61000</v>
      </c>
      <c r="B20615" s="0" t="n">
        <v>0.3455385</v>
      </c>
      <c r="D20615" s="0" t="n">
        <v>61000</v>
      </c>
      <c r="E20615" s="0" t="n">
        <v>1.352864</v>
      </c>
    </row>
    <row r="20616" customFormat="false" ht="15" hidden="false" customHeight="false" outlineLevel="0" collapsed="false">
      <c r="A20616" s="0" t="n">
        <v>61100</v>
      </c>
      <c r="B20616" s="0" t="n">
        <v>0.2101881</v>
      </c>
      <c r="D20616" s="0" t="n">
        <v>61100</v>
      </c>
      <c r="E20616" s="0" t="n">
        <v>1.303078</v>
      </c>
    </row>
    <row r="20617" customFormat="false" ht="15" hidden="false" customHeight="false" outlineLevel="0" collapsed="false">
      <c r="A20617" s="0" t="n">
        <v>61200</v>
      </c>
      <c r="B20617" s="0" t="n">
        <v>0.1727691</v>
      </c>
      <c r="D20617" s="0" t="n">
        <v>61200</v>
      </c>
      <c r="E20617" s="0" t="n">
        <v>1.175376</v>
      </c>
    </row>
    <row r="20618" customFormat="false" ht="15" hidden="false" customHeight="false" outlineLevel="0" collapsed="false">
      <c r="A20618" s="0" t="n">
        <v>61300</v>
      </c>
      <c r="B20618" s="0" t="n">
        <v>0.246848</v>
      </c>
      <c r="D20618" s="0" t="n">
        <v>61300</v>
      </c>
      <c r="E20618" s="0" t="n">
        <v>1.286299</v>
      </c>
    </row>
    <row r="20619" customFormat="false" ht="15" hidden="false" customHeight="false" outlineLevel="0" collapsed="false">
      <c r="A20619" s="0" t="n">
        <v>61400</v>
      </c>
      <c r="B20619" s="0" t="n">
        <v>0.3585386</v>
      </c>
      <c r="D20619" s="0" t="n">
        <v>61400</v>
      </c>
      <c r="E20619" s="0" t="n">
        <v>1.296164</v>
      </c>
    </row>
    <row r="20620" customFormat="false" ht="15" hidden="false" customHeight="false" outlineLevel="0" collapsed="false">
      <c r="A20620" s="0" t="n">
        <v>61500</v>
      </c>
      <c r="B20620" s="0" t="n">
        <v>0.1816317</v>
      </c>
      <c r="D20620" s="0" t="n">
        <v>61500</v>
      </c>
      <c r="E20620" s="0" t="n">
        <v>1.263004</v>
      </c>
    </row>
    <row r="20621" customFormat="false" ht="15" hidden="false" customHeight="false" outlineLevel="0" collapsed="false">
      <c r="A20621" s="0" t="n">
        <v>61600</v>
      </c>
      <c r="B20621" s="0" t="n">
        <v>0.1905311</v>
      </c>
      <c r="D20621" s="0" t="n">
        <v>61600</v>
      </c>
      <c r="E20621" s="0" t="n">
        <v>1.463734</v>
      </c>
    </row>
    <row r="20622" customFormat="false" ht="15" hidden="false" customHeight="false" outlineLevel="0" collapsed="false">
      <c r="A20622" s="0" t="n">
        <v>61700</v>
      </c>
      <c r="B20622" s="0" t="n">
        <v>0.1907587</v>
      </c>
      <c r="D20622" s="0" t="n">
        <v>61700</v>
      </c>
      <c r="E20622" s="0" t="n">
        <v>1.374061</v>
      </c>
    </row>
    <row r="20623" customFormat="false" ht="15" hidden="false" customHeight="false" outlineLevel="0" collapsed="false">
      <c r="A20623" s="0" t="n">
        <v>61800</v>
      </c>
      <c r="B20623" s="0" t="n">
        <v>0.2430865</v>
      </c>
      <c r="D20623" s="0" t="n">
        <v>61800</v>
      </c>
      <c r="E20623" s="0" t="n">
        <v>1.288463</v>
      </c>
    </row>
    <row r="20624" customFormat="false" ht="15" hidden="false" customHeight="false" outlineLevel="0" collapsed="false">
      <c r="A20624" s="0" t="n">
        <v>61900</v>
      </c>
      <c r="B20624" s="0" t="n">
        <v>0.2385058</v>
      </c>
      <c r="D20624" s="0" t="n">
        <v>61900</v>
      </c>
      <c r="E20624" s="0" t="n">
        <v>1.397663</v>
      </c>
    </row>
    <row r="20625" customFormat="false" ht="15" hidden="false" customHeight="false" outlineLevel="0" collapsed="false">
      <c r="A20625" s="0" t="n">
        <v>62000</v>
      </c>
      <c r="B20625" s="0" t="n">
        <v>0.1919037</v>
      </c>
      <c r="D20625" s="0" t="n">
        <v>62000</v>
      </c>
      <c r="E20625" s="0" t="n">
        <v>1.425509</v>
      </c>
    </row>
    <row r="20626" customFormat="false" ht="15" hidden="false" customHeight="false" outlineLevel="0" collapsed="false">
      <c r="A20626" s="0" t="n">
        <v>62100</v>
      </c>
      <c r="B20626" s="0" t="n">
        <v>0.2599501</v>
      </c>
      <c r="D20626" s="0" t="n">
        <v>62100</v>
      </c>
      <c r="E20626" s="0" t="n">
        <v>1.238633</v>
      </c>
    </row>
    <row r="20627" customFormat="false" ht="15" hidden="false" customHeight="false" outlineLevel="0" collapsed="false">
      <c r="A20627" s="0" t="n">
        <v>62200</v>
      </c>
      <c r="B20627" s="0" t="n">
        <v>0.2336727</v>
      </c>
      <c r="D20627" s="0" t="n">
        <v>62200</v>
      </c>
      <c r="E20627" s="0" t="n">
        <v>1.056321</v>
      </c>
    </row>
    <row r="20628" customFormat="false" ht="15" hidden="false" customHeight="false" outlineLevel="0" collapsed="false">
      <c r="A20628" s="0" t="n">
        <v>62300</v>
      </c>
      <c r="B20628" s="0" t="n">
        <v>0.1813095</v>
      </c>
      <c r="D20628" s="0" t="n">
        <v>62300</v>
      </c>
      <c r="E20628" s="0" t="n">
        <v>1.25115</v>
      </c>
    </row>
    <row r="20629" customFormat="false" ht="15" hidden="false" customHeight="false" outlineLevel="0" collapsed="false">
      <c r="A20629" s="0" t="n">
        <v>62400</v>
      </c>
      <c r="B20629" s="0" t="n">
        <v>0.1949618</v>
      </c>
      <c r="D20629" s="0" t="n">
        <v>62400</v>
      </c>
      <c r="E20629" s="0" t="n">
        <v>1.1221</v>
      </c>
    </row>
    <row r="20630" customFormat="false" ht="15" hidden="false" customHeight="false" outlineLevel="0" collapsed="false">
      <c r="A20630" s="0" t="n">
        <v>62500</v>
      </c>
      <c r="B20630" s="0" t="n">
        <v>0.2516544</v>
      </c>
      <c r="D20630" s="0" t="n">
        <v>62500</v>
      </c>
      <c r="E20630" s="0" t="n">
        <v>1.309172</v>
      </c>
    </row>
    <row r="20631" customFormat="false" ht="15" hidden="false" customHeight="false" outlineLevel="0" collapsed="false">
      <c r="A20631" s="0" t="n">
        <v>62600</v>
      </c>
      <c r="B20631" s="0" t="n">
        <v>0.2184353</v>
      </c>
      <c r="D20631" s="0" t="n">
        <v>62600</v>
      </c>
      <c r="E20631" s="0" t="n">
        <v>1.046195</v>
      </c>
    </row>
    <row r="20632" customFormat="false" ht="15" hidden="false" customHeight="false" outlineLevel="0" collapsed="false">
      <c r="A20632" s="0" t="n">
        <v>62700</v>
      </c>
      <c r="B20632" s="0" t="n">
        <v>0.3340809</v>
      </c>
      <c r="D20632" s="0" t="n">
        <v>62700</v>
      </c>
      <c r="E20632" s="0" t="n">
        <v>1.103971</v>
      </c>
    </row>
    <row r="20633" customFormat="false" ht="15" hidden="false" customHeight="false" outlineLevel="0" collapsed="false">
      <c r="A20633" s="0" t="n">
        <v>62800</v>
      </c>
      <c r="B20633" s="0" t="n">
        <v>0.2568283</v>
      </c>
      <c r="D20633" s="0" t="n">
        <v>62800</v>
      </c>
      <c r="E20633" s="0" t="n">
        <v>1.12529</v>
      </c>
    </row>
    <row r="20634" customFormat="false" ht="15" hidden="false" customHeight="false" outlineLevel="0" collapsed="false">
      <c r="A20634" s="0" t="n">
        <v>62900</v>
      </c>
      <c r="B20634" s="0" t="n">
        <v>0.2222337</v>
      </c>
      <c r="D20634" s="0" t="n">
        <v>62900</v>
      </c>
      <c r="E20634" s="0" t="n">
        <v>1.155861</v>
      </c>
    </row>
    <row r="20635" customFormat="false" ht="15" hidden="false" customHeight="false" outlineLevel="0" collapsed="false">
      <c r="A20635" s="0" t="n">
        <v>63000</v>
      </c>
      <c r="B20635" s="0" t="n">
        <v>0.2436143</v>
      </c>
      <c r="D20635" s="0" t="n">
        <v>63000</v>
      </c>
      <c r="E20635" s="0" t="n">
        <v>1.206998</v>
      </c>
    </row>
    <row r="20636" customFormat="false" ht="15" hidden="false" customHeight="false" outlineLevel="0" collapsed="false">
      <c r="A20636" s="0" t="n">
        <v>63100</v>
      </c>
      <c r="B20636" s="0" t="n">
        <v>0.1921172</v>
      </c>
      <c r="D20636" s="0" t="n">
        <v>63100</v>
      </c>
      <c r="E20636" s="0" t="n">
        <v>1.217224</v>
      </c>
    </row>
    <row r="20637" customFormat="false" ht="15" hidden="false" customHeight="false" outlineLevel="0" collapsed="false">
      <c r="A20637" s="0" t="n">
        <v>63200</v>
      </c>
      <c r="B20637" s="0" t="n">
        <v>0.1858658</v>
      </c>
      <c r="D20637" s="0" t="n">
        <v>63200</v>
      </c>
      <c r="E20637" s="0" t="n">
        <v>1.003917</v>
      </c>
    </row>
    <row r="20638" customFormat="false" ht="15" hidden="false" customHeight="false" outlineLevel="0" collapsed="false">
      <c r="A20638" s="0" t="n">
        <v>63300</v>
      </c>
      <c r="B20638" s="0" t="n">
        <v>0.2704478</v>
      </c>
      <c r="D20638" s="0" t="n">
        <v>63300</v>
      </c>
      <c r="E20638" s="0" t="n">
        <v>1.128339</v>
      </c>
    </row>
    <row r="20639" customFormat="false" ht="15" hidden="false" customHeight="false" outlineLevel="0" collapsed="false">
      <c r="A20639" s="0" t="n">
        <v>63400</v>
      </c>
      <c r="B20639" s="0" t="n">
        <v>0.2802825</v>
      </c>
      <c r="D20639" s="0" t="n">
        <v>63400</v>
      </c>
      <c r="E20639" s="0" t="n">
        <v>1.181643</v>
      </c>
    </row>
    <row r="20640" customFormat="false" ht="15" hidden="false" customHeight="false" outlineLevel="0" collapsed="false">
      <c r="A20640" s="0" t="n">
        <v>63500</v>
      </c>
      <c r="B20640" s="0" t="n">
        <v>0.280858</v>
      </c>
      <c r="D20640" s="0" t="n">
        <v>63500</v>
      </c>
      <c r="E20640" s="0" t="n">
        <v>1.212309</v>
      </c>
    </row>
    <row r="20641" customFormat="false" ht="15" hidden="false" customHeight="false" outlineLevel="0" collapsed="false">
      <c r="A20641" s="0" t="n">
        <v>63600</v>
      </c>
      <c r="B20641" s="0" t="n">
        <v>0.28043</v>
      </c>
      <c r="D20641" s="0" t="n">
        <v>63600</v>
      </c>
      <c r="E20641" s="0" t="n">
        <v>1.302536</v>
      </c>
    </row>
    <row r="20642" customFormat="false" ht="15" hidden="false" customHeight="false" outlineLevel="0" collapsed="false">
      <c r="A20642" s="0" t="n">
        <v>63700</v>
      </c>
      <c r="B20642" s="0" t="n">
        <v>0.3573869</v>
      </c>
      <c r="D20642" s="0" t="n">
        <v>63700</v>
      </c>
      <c r="E20642" s="0" t="n">
        <v>1.243518</v>
      </c>
    </row>
    <row r="20643" customFormat="false" ht="15" hidden="false" customHeight="false" outlineLevel="0" collapsed="false">
      <c r="A20643" s="0" t="n">
        <v>63800</v>
      </c>
      <c r="B20643" s="0" t="n">
        <v>0.3382871</v>
      </c>
      <c r="D20643" s="0" t="n">
        <v>63800</v>
      </c>
      <c r="E20643" s="0" t="n">
        <v>1.302956</v>
      </c>
    </row>
    <row r="20644" customFormat="false" ht="15" hidden="false" customHeight="false" outlineLevel="0" collapsed="false">
      <c r="A20644" s="0" t="n">
        <v>63900</v>
      </c>
      <c r="B20644" s="0" t="n">
        <v>0.3219111</v>
      </c>
      <c r="D20644" s="0" t="n">
        <v>63900</v>
      </c>
      <c r="E20644" s="0" t="n">
        <v>1.135331</v>
      </c>
    </row>
    <row r="20645" customFormat="false" ht="15" hidden="false" customHeight="false" outlineLevel="0" collapsed="false">
      <c r="A20645" s="0" t="n">
        <v>64000</v>
      </c>
      <c r="B20645" s="0" t="n">
        <v>0.1963948</v>
      </c>
      <c r="D20645" s="0" t="n">
        <v>64000</v>
      </c>
      <c r="E20645" s="0" t="n">
        <v>0.9929917</v>
      </c>
    </row>
    <row r="20646" customFormat="false" ht="15" hidden="false" customHeight="false" outlineLevel="0" collapsed="false">
      <c r="A20646" s="0" t="n">
        <v>64100</v>
      </c>
      <c r="B20646" s="0" t="n">
        <v>0.1919374</v>
      </c>
      <c r="D20646" s="0" t="n">
        <v>64100</v>
      </c>
      <c r="E20646" s="0" t="n">
        <v>1.101021</v>
      </c>
    </row>
    <row r="20647" customFormat="false" ht="15" hidden="false" customHeight="false" outlineLevel="0" collapsed="false">
      <c r="A20647" s="0" t="n">
        <v>64200</v>
      </c>
      <c r="B20647" s="0" t="n">
        <v>0.1975955</v>
      </c>
      <c r="D20647" s="0" t="n">
        <v>64200</v>
      </c>
      <c r="E20647" s="0" t="n">
        <v>1.159037</v>
      </c>
    </row>
    <row r="20648" customFormat="false" ht="15" hidden="false" customHeight="false" outlineLevel="0" collapsed="false">
      <c r="A20648" s="0" t="n">
        <v>64300</v>
      </c>
      <c r="B20648" s="0" t="n">
        <v>0.2256673</v>
      </c>
      <c r="D20648" s="0" t="n">
        <v>64300</v>
      </c>
      <c r="E20648" s="0" t="n">
        <v>1.030294</v>
      </c>
    </row>
    <row r="20649" customFormat="false" ht="15" hidden="false" customHeight="false" outlineLevel="0" collapsed="false">
      <c r="A20649" s="0" t="n">
        <v>64400</v>
      </c>
      <c r="B20649" s="0" t="n">
        <v>0.1795042</v>
      </c>
      <c r="D20649" s="0" t="n">
        <v>64400</v>
      </c>
      <c r="E20649" s="0" t="n">
        <v>1.118259</v>
      </c>
    </row>
    <row r="20650" customFormat="false" ht="15" hidden="false" customHeight="false" outlineLevel="0" collapsed="false">
      <c r="A20650" s="0" t="n">
        <v>64500</v>
      </c>
      <c r="B20650" s="0" t="n">
        <v>0.3850054</v>
      </c>
      <c r="D20650" s="0" t="n">
        <v>64500</v>
      </c>
      <c r="E20650" s="0" t="n">
        <v>1.103547</v>
      </c>
    </row>
    <row r="20651" customFormat="false" ht="15" hidden="false" customHeight="false" outlineLevel="0" collapsed="false">
      <c r="A20651" s="0" t="n">
        <v>64600</v>
      </c>
      <c r="B20651" s="0" t="n">
        <v>0.274521</v>
      </c>
      <c r="D20651" s="0" t="n">
        <v>64600</v>
      </c>
      <c r="E20651" s="0" t="n">
        <v>1.09441</v>
      </c>
    </row>
    <row r="20652" customFormat="false" ht="15" hidden="false" customHeight="false" outlineLevel="0" collapsed="false">
      <c r="A20652" s="0" t="n">
        <v>64700</v>
      </c>
      <c r="B20652" s="0" t="n">
        <v>0.2127938</v>
      </c>
      <c r="D20652" s="0" t="n">
        <v>64700</v>
      </c>
      <c r="E20652" s="0" t="n">
        <v>1.031992</v>
      </c>
    </row>
    <row r="20653" customFormat="false" ht="15" hidden="false" customHeight="false" outlineLevel="0" collapsed="false">
      <c r="A20653" s="0" t="n">
        <v>64800</v>
      </c>
      <c r="B20653" s="0" t="n">
        <v>0.2063513</v>
      </c>
      <c r="D20653" s="0" t="n">
        <v>64800</v>
      </c>
      <c r="E20653" s="0" t="n">
        <v>1.143826</v>
      </c>
    </row>
    <row r="20654" customFormat="false" ht="15" hidden="false" customHeight="false" outlineLevel="0" collapsed="false">
      <c r="A20654" s="0" t="n">
        <v>64900</v>
      </c>
      <c r="B20654" s="0" t="n">
        <v>0.3254673</v>
      </c>
      <c r="D20654" s="0" t="n">
        <v>64900</v>
      </c>
      <c r="E20654" s="0" t="n">
        <v>1.011446</v>
      </c>
    </row>
    <row r="20655" customFormat="false" ht="15" hidden="false" customHeight="false" outlineLevel="0" collapsed="false">
      <c r="A20655" s="0" t="n">
        <v>65000</v>
      </c>
      <c r="B20655" s="0" t="n">
        <v>0.2244529</v>
      </c>
      <c r="D20655" s="0" t="n">
        <v>65000</v>
      </c>
      <c r="E20655" s="0" t="n">
        <v>0.9259009</v>
      </c>
    </row>
    <row r="20656" customFormat="false" ht="15" hidden="false" customHeight="false" outlineLevel="0" collapsed="false">
      <c r="A20656" s="0" t="n">
        <v>65100</v>
      </c>
      <c r="B20656" s="0" t="n">
        <v>0.1759004</v>
      </c>
      <c r="D20656" s="0" t="n">
        <v>65100</v>
      </c>
      <c r="E20656" s="0" t="n">
        <v>1.159124</v>
      </c>
    </row>
    <row r="20657" customFormat="false" ht="15" hidden="false" customHeight="false" outlineLevel="0" collapsed="false">
      <c r="A20657" s="0" t="n">
        <v>65200</v>
      </c>
      <c r="B20657" s="0" t="n">
        <v>0.1959723</v>
      </c>
      <c r="D20657" s="0" t="n">
        <v>65200</v>
      </c>
      <c r="E20657" s="0" t="n">
        <v>1.098935</v>
      </c>
    </row>
    <row r="20658" customFormat="false" ht="15" hidden="false" customHeight="false" outlineLevel="0" collapsed="false">
      <c r="A20658" s="0" t="n">
        <v>65300</v>
      </c>
      <c r="B20658" s="0" t="n">
        <v>0.1853509</v>
      </c>
      <c r="D20658" s="0" t="n">
        <v>65300</v>
      </c>
      <c r="E20658" s="0" t="n">
        <v>1.13466</v>
      </c>
    </row>
    <row r="20659" customFormat="false" ht="15" hidden="false" customHeight="false" outlineLevel="0" collapsed="false">
      <c r="A20659" s="0" t="n">
        <v>65400</v>
      </c>
      <c r="B20659" s="0" t="n">
        <v>0.2625814</v>
      </c>
      <c r="D20659" s="0" t="n">
        <v>65400</v>
      </c>
      <c r="E20659" s="0" t="n">
        <v>1.188154</v>
      </c>
    </row>
    <row r="20660" customFormat="false" ht="15" hidden="false" customHeight="false" outlineLevel="0" collapsed="false">
      <c r="A20660" s="0" t="n">
        <v>65500</v>
      </c>
      <c r="B20660" s="0" t="n">
        <v>0.2350428</v>
      </c>
      <c r="D20660" s="0" t="n">
        <v>65500</v>
      </c>
      <c r="E20660" s="0" t="n">
        <v>1.268261</v>
      </c>
    </row>
    <row r="20661" customFormat="false" ht="15" hidden="false" customHeight="false" outlineLevel="0" collapsed="false">
      <c r="A20661" s="0" t="n">
        <v>65600</v>
      </c>
      <c r="B20661" s="0" t="n">
        <v>0.2896479</v>
      </c>
      <c r="D20661" s="0" t="n">
        <v>65600</v>
      </c>
      <c r="E20661" s="0" t="n">
        <v>1.28279</v>
      </c>
    </row>
    <row r="20662" customFormat="false" ht="15" hidden="false" customHeight="false" outlineLevel="0" collapsed="false">
      <c r="A20662" s="0" t="n">
        <v>65700</v>
      </c>
      <c r="B20662" s="0" t="n">
        <v>0.2228002</v>
      </c>
      <c r="D20662" s="0" t="n">
        <v>65700</v>
      </c>
      <c r="E20662" s="0" t="n">
        <v>1.279576</v>
      </c>
    </row>
    <row r="20663" customFormat="false" ht="15" hidden="false" customHeight="false" outlineLevel="0" collapsed="false">
      <c r="A20663" s="0" t="n">
        <v>65800</v>
      </c>
      <c r="B20663" s="0" t="n">
        <v>0.2116836</v>
      </c>
      <c r="D20663" s="0" t="n">
        <v>65800</v>
      </c>
      <c r="E20663" s="0" t="n">
        <v>1.14283</v>
      </c>
    </row>
    <row r="20664" customFormat="false" ht="15" hidden="false" customHeight="false" outlineLevel="0" collapsed="false">
      <c r="A20664" s="0" t="n">
        <v>65900</v>
      </c>
      <c r="B20664" s="0" t="n">
        <v>0.3141435</v>
      </c>
      <c r="D20664" s="0" t="n">
        <v>65900</v>
      </c>
      <c r="E20664" s="0" t="n">
        <v>1.361949</v>
      </c>
    </row>
    <row r="20665" customFormat="false" ht="15" hidden="false" customHeight="false" outlineLevel="0" collapsed="false">
      <c r="A20665" s="0" t="n">
        <v>66000</v>
      </c>
      <c r="B20665" s="0" t="n">
        <v>0.3002582</v>
      </c>
      <c r="D20665" s="0" t="n">
        <v>66000</v>
      </c>
      <c r="E20665" s="0" t="n">
        <v>1.298863</v>
      </c>
    </row>
    <row r="20666" customFormat="false" ht="15" hidden="false" customHeight="false" outlineLevel="0" collapsed="false">
      <c r="A20666" s="0" t="n">
        <v>66100</v>
      </c>
      <c r="B20666" s="0" t="n">
        <v>0.2966295</v>
      </c>
      <c r="D20666" s="0" t="n">
        <v>66100</v>
      </c>
      <c r="E20666" s="0" t="n">
        <v>1.358722</v>
      </c>
    </row>
    <row r="20667" customFormat="false" ht="15" hidden="false" customHeight="false" outlineLevel="0" collapsed="false">
      <c r="A20667" s="0" t="n">
        <v>66200</v>
      </c>
      <c r="B20667" s="0" t="n">
        <v>0.3257081</v>
      </c>
      <c r="D20667" s="0" t="n">
        <v>66200</v>
      </c>
      <c r="E20667" s="0" t="n">
        <v>1.06355</v>
      </c>
    </row>
    <row r="20668" customFormat="false" ht="15" hidden="false" customHeight="false" outlineLevel="0" collapsed="false">
      <c r="A20668" s="0" t="n">
        <v>66300</v>
      </c>
      <c r="B20668" s="0" t="n">
        <v>0.2817054</v>
      </c>
      <c r="D20668" s="0" t="n">
        <v>66300</v>
      </c>
      <c r="E20668" s="0" t="n">
        <v>1.203297</v>
      </c>
    </row>
    <row r="20669" customFormat="false" ht="15" hidden="false" customHeight="false" outlineLevel="0" collapsed="false">
      <c r="A20669" s="0" t="n">
        <v>66400</v>
      </c>
      <c r="B20669" s="0" t="n">
        <v>0.2601863</v>
      </c>
      <c r="D20669" s="0" t="n">
        <v>66400</v>
      </c>
      <c r="E20669" s="0" t="n">
        <v>1.157071</v>
      </c>
    </row>
    <row r="20670" customFormat="false" ht="15" hidden="false" customHeight="false" outlineLevel="0" collapsed="false">
      <c r="A20670" s="0" t="n">
        <v>66500</v>
      </c>
      <c r="B20670" s="0" t="n">
        <v>0.4271149</v>
      </c>
      <c r="D20670" s="0" t="n">
        <v>66500</v>
      </c>
      <c r="E20670" s="0" t="n">
        <v>1.167626</v>
      </c>
    </row>
    <row r="20671" customFormat="false" ht="15" hidden="false" customHeight="false" outlineLevel="0" collapsed="false">
      <c r="A20671" s="0" t="n">
        <v>66600</v>
      </c>
      <c r="B20671" s="0" t="n">
        <v>0.3256745</v>
      </c>
      <c r="D20671" s="0" t="n">
        <v>66600</v>
      </c>
      <c r="E20671" s="0" t="n">
        <v>1.087479</v>
      </c>
    </row>
    <row r="20672" customFormat="false" ht="15" hidden="false" customHeight="false" outlineLevel="0" collapsed="false">
      <c r="A20672" s="0" t="n">
        <v>66700</v>
      </c>
      <c r="B20672" s="0" t="n">
        <v>0.3258679</v>
      </c>
      <c r="D20672" s="0" t="n">
        <v>66700</v>
      </c>
      <c r="E20672" s="0" t="n">
        <v>1.16603</v>
      </c>
    </row>
    <row r="20673" customFormat="false" ht="15" hidden="false" customHeight="false" outlineLevel="0" collapsed="false">
      <c r="A20673" s="0" t="n">
        <v>66800</v>
      </c>
      <c r="B20673" s="0" t="n">
        <v>0.242126</v>
      </c>
      <c r="D20673" s="0" t="n">
        <v>66800</v>
      </c>
      <c r="E20673" s="0" t="n">
        <v>1.070604</v>
      </c>
    </row>
    <row r="20674" customFormat="false" ht="15" hidden="false" customHeight="false" outlineLevel="0" collapsed="false">
      <c r="A20674" s="0" t="n">
        <v>66900</v>
      </c>
      <c r="B20674" s="0" t="n">
        <v>0.3006145</v>
      </c>
      <c r="D20674" s="0" t="n">
        <v>66900</v>
      </c>
      <c r="E20674" s="0" t="n">
        <v>1.026037</v>
      </c>
    </row>
    <row r="20675" customFormat="false" ht="15" hidden="false" customHeight="false" outlineLevel="0" collapsed="false">
      <c r="A20675" s="0" t="n">
        <v>67000</v>
      </c>
      <c r="B20675" s="0" t="n">
        <v>0.2763788</v>
      </c>
      <c r="D20675" s="0" t="n">
        <v>67000</v>
      </c>
      <c r="E20675" s="0" t="n">
        <v>1.075383</v>
      </c>
    </row>
    <row r="20676" customFormat="false" ht="15" hidden="false" customHeight="false" outlineLevel="0" collapsed="false">
      <c r="A20676" s="0" t="n">
        <v>67100</v>
      </c>
      <c r="B20676" s="0" t="n">
        <v>0.4509815</v>
      </c>
      <c r="D20676" s="0" t="n">
        <v>67100</v>
      </c>
      <c r="E20676" s="0" t="n">
        <v>1.039394</v>
      </c>
    </row>
    <row r="20677" customFormat="false" ht="15" hidden="false" customHeight="false" outlineLevel="0" collapsed="false">
      <c r="A20677" s="0" t="n">
        <v>67200</v>
      </c>
      <c r="B20677" s="0" t="n">
        <v>0.4013677</v>
      </c>
      <c r="D20677" s="0" t="n">
        <v>67200</v>
      </c>
      <c r="E20677" s="0" t="n">
        <v>1.238104</v>
      </c>
    </row>
    <row r="20678" customFormat="false" ht="15" hidden="false" customHeight="false" outlineLevel="0" collapsed="false">
      <c r="A20678" s="0" t="n">
        <v>67300</v>
      </c>
      <c r="B20678" s="0" t="n">
        <v>0.2838328</v>
      </c>
      <c r="D20678" s="0" t="n">
        <v>67300</v>
      </c>
      <c r="E20678" s="0" t="n">
        <v>1.111037</v>
      </c>
    </row>
    <row r="20679" customFormat="false" ht="15" hidden="false" customHeight="false" outlineLevel="0" collapsed="false">
      <c r="A20679" s="0" t="n">
        <v>67400</v>
      </c>
      <c r="B20679" s="0" t="n">
        <v>0.345365</v>
      </c>
      <c r="D20679" s="0" t="n">
        <v>67400</v>
      </c>
      <c r="E20679" s="0" t="n">
        <v>1.055374</v>
      </c>
    </row>
    <row r="20680" customFormat="false" ht="15" hidden="false" customHeight="false" outlineLevel="0" collapsed="false">
      <c r="A20680" s="0" t="n">
        <v>67500</v>
      </c>
      <c r="B20680" s="0" t="n">
        <v>0.345394</v>
      </c>
      <c r="D20680" s="0" t="n">
        <v>67500</v>
      </c>
      <c r="E20680" s="0" t="n">
        <v>1.188958</v>
      </c>
    </row>
    <row r="20681" customFormat="false" ht="15" hidden="false" customHeight="false" outlineLevel="0" collapsed="false">
      <c r="A20681" s="0" t="n">
        <v>67600</v>
      </c>
      <c r="B20681" s="0" t="n">
        <v>0.2999167</v>
      </c>
      <c r="D20681" s="0" t="n">
        <v>67600</v>
      </c>
      <c r="E20681" s="0" t="n">
        <v>1.229747</v>
      </c>
    </row>
    <row r="20682" customFormat="false" ht="15" hidden="false" customHeight="false" outlineLevel="0" collapsed="false">
      <c r="A20682" s="0" t="n">
        <v>67700</v>
      </c>
      <c r="B20682" s="0" t="n">
        <v>0.3838676</v>
      </c>
      <c r="D20682" s="0" t="n">
        <v>67700</v>
      </c>
      <c r="E20682" s="0" t="n">
        <v>1.181677</v>
      </c>
    </row>
    <row r="20683" customFormat="false" ht="15" hidden="false" customHeight="false" outlineLevel="0" collapsed="false">
      <c r="A20683" s="0" t="n">
        <v>67800</v>
      </c>
      <c r="B20683" s="0" t="n">
        <v>0.4708096</v>
      </c>
      <c r="D20683" s="0" t="n">
        <v>67800</v>
      </c>
      <c r="E20683" s="0" t="n">
        <v>1.140401</v>
      </c>
    </row>
    <row r="20684" customFormat="false" ht="15" hidden="false" customHeight="false" outlineLevel="0" collapsed="false">
      <c r="A20684" s="0" t="n">
        <v>67900</v>
      </c>
      <c r="B20684" s="0" t="n">
        <v>0.5885933</v>
      </c>
      <c r="D20684" s="0" t="n">
        <v>67900</v>
      </c>
      <c r="E20684" s="0" t="n">
        <v>1.306142</v>
      </c>
    </row>
    <row r="20685" customFormat="false" ht="15" hidden="false" customHeight="false" outlineLevel="0" collapsed="false">
      <c r="A20685" s="0" t="n">
        <v>68000</v>
      </c>
      <c r="B20685" s="0" t="n">
        <v>0.3140607</v>
      </c>
      <c r="D20685" s="0" t="n">
        <v>68000</v>
      </c>
      <c r="E20685" s="0" t="n">
        <v>1.169536</v>
      </c>
    </row>
    <row r="20686" customFormat="false" ht="15" hidden="false" customHeight="false" outlineLevel="0" collapsed="false">
      <c r="A20686" s="0" t="n">
        <v>68100</v>
      </c>
      <c r="B20686" s="0" t="n">
        <v>0.4074139</v>
      </c>
      <c r="D20686" s="0" t="n">
        <v>68100</v>
      </c>
      <c r="E20686" s="0" t="n">
        <v>1.051697</v>
      </c>
    </row>
    <row r="20687" customFormat="false" ht="15" hidden="false" customHeight="false" outlineLevel="0" collapsed="false">
      <c r="A20687" s="0" t="n">
        <v>68200</v>
      </c>
      <c r="B20687" s="0" t="n">
        <v>0.3475021</v>
      </c>
      <c r="D20687" s="0" t="n">
        <v>68200</v>
      </c>
      <c r="E20687" s="0" t="n">
        <v>1.227346</v>
      </c>
    </row>
    <row r="20688" customFormat="false" ht="15" hidden="false" customHeight="false" outlineLevel="0" collapsed="false">
      <c r="A20688" s="0" t="n">
        <v>68300</v>
      </c>
      <c r="B20688" s="0" t="n">
        <v>0.3253244</v>
      </c>
      <c r="D20688" s="0" t="n">
        <v>68300</v>
      </c>
      <c r="E20688" s="0" t="n">
        <v>1.133217</v>
      </c>
    </row>
    <row r="20689" customFormat="false" ht="15" hidden="false" customHeight="false" outlineLevel="0" collapsed="false">
      <c r="A20689" s="0" t="n">
        <v>68400</v>
      </c>
      <c r="B20689" s="0" t="n">
        <v>0.360056</v>
      </c>
      <c r="D20689" s="0" t="n">
        <v>68400</v>
      </c>
      <c r="E20689" s="0" t="n">
        <v>1.280032</v>
      </c>
    </row>
    <row r="20690" customFormat="false" ht="15" hidden="false" customHeight="false" outlineLevel="0" collapsed="false">
      <c r="A20690" s="0" t="n">
        <v>68500</v>
      </c>
      <c r="B20690" s="0" t="n">
        <v>0.3755463</v>
      </c>
      <c r="D20690" s="0" t="n">
        <v>68500</v>
      </c>
      <c r="E20690" s="0" t="n">
        <v>1.233373</v>
      </c>
    </row>
    <row r="20691" customFormat="false" ht="15" hidden="false" customHeight="false" outlineLevel="0" collapsed="false">
      <c r="A20691" s="0" t="n">
        <v>68600</v>
      </c>
      <c r="B20691" s="0" t="n">
        <v>0.3906036</v>
      </c>
      <c r="D20691" s="0" t="n">
        <v>68600</v>
      </c>
      <c r="E20691" s="0" t="n">
        <v>1.295294</v>
      </c>
    </row>
    <row r="20692" customFormat="false" ht="15" hidden="false" customHeight="false" outlineLevel="0" collapsed="false">
      <c r="A20692" s="0" t="n">
        <v>68700</v>
      </c>
      <c r="B20692" s="0" t="n">
        <v>0.2797178</v>
      </c>
      <c r="D20692" s="0" t="n">
        <v>68700</v>
      </c>
      <c r="E20692" s="0" t="n">
        <v>1.098505</v>
      </c>
    </row>
    <row r="20693" customFormat="false" ht="15" hidden="false" customHeight="false" outlineLevel="0" collapsed="false">
      <c r="A20693" s="0" t="n">
        <v>68800</v>
      </c>
      <c r="B20693" s="0" t="n">
        <v>0.3324165</v>
      </c>
      <c r="D20693" s="0" t="n">
        <v>68800</v>
      </c>
      <c r="E20693" s="0" t="n">
        <v>1.328359</v>
      </c>
    </row>
    <row r="20694" customFormat="false" ht="15" hidden="false" customHeight="false" outlineLevel="0" collapsed="false">
      <c r="A20694" s="0" t="n">
        <v>68900</v>
      </c>
      <c r="B20694" s="0" t="n">
        <v>0.3941498</v>
      </c>
      <c r="D20694" s="0" t="n">
        <v>68900</v>
      </c>
      <c r="E20694" s="0" t="n">
        <v>1.23868</v>
      </c>
    </row>
    <row r="20695" customFormat="false" ht="15" hidden="false" customHeight="false" outlineLevel="0" collapsed="false">
      <c r="A20695" s="0" t="n">
        <v>69000</v>
      </c>
      <c r="B20695" s="0" t="n">
        <v>0.3497097</v>
      </c>
      <c r="D20695" s="0" t="n">
        <v>69000</v>
      </c>
      <c r="E20695" s="0" t="n">
        <v>1.220801</v>
      </c>
    </row>
    <row r="20696" customFormat="false" ht="15" hidden="false" customHeight="false" outlineLevel="0" collapsed="false">
      <c r="A20696" s="0" t="n">
        <v>69100</v>
      </c>
      <c r="B20696" s="0" t="n">
        <v>0.3909555</v>
      </c>
      <c r="D20696" s="0" t="n">
        <v>69100</v>
      </c>
      <c r="E20696" s="0" t="n">
        <v>1.118328</v>
      </c>
    </row>
    <row r="20697" customFormat="false" ht="15" hidden="false" customHeight="false" outlineLevel="0" collapsed="false">
      <c r="A20697" s="0" t="n">
        <v>69200</v>
      </c>
      <c r="B20697" s="0" t="n">
        <v>0.4343916</v>
      </c>
      <c r="D20697" s="0" t="n">
        <v>69200</v>
      </c>
      <c r="E20697" s="0" t="n">
        <v>1.082794</v>
      </c>
    </row>
    <row r="20698" customFormat="false" ht="15" hidden="false" customHeight="false" outlineLevel="0" collapsed="false">
      <c r="A20698" s="0" t="n">
        <v>69300</v>
      </c>
      <c r="B20698" s="0" t="n">
        <v>0.3968298</v>
      </c>
      <c r="D20698" s="0" t="n">
        <v>69300</v>
      </c>
      <c r="E20698" s="0" t="n">
        <v>1.194639</v>
      </c>
    </row>
    <row r="20699" customFormat="false" ht="15" hidden="false" customHeight="false" outlineLevel="0" collapsed="false">
      <c r="A20699" s="0" t="n">
        <v>69400</v>
      </c>
      <c r="B20699" s="0" t="n">
        <v>0.3889239</v>
      </c>
      <c r="D20699" s="0" t="n">
        <v>69400</v>
      </c>
      <c r="E20699" s="0" t="n">
        <v>1.140774</v>
      </c>
    </row>
    <row r="20700" customFormat="false" ht="15" hidden="false" customHeight="false" outlineLevel="0" collapsed="false">
      <c r="A20700" s="0" t="n">
        <v>69500</v>
      </c>
      <c r="B20700" s="0" t="n">
        <v>0.2780702</v>
      </c>
      <c r="D20700" s="0" t="n">
        <v>69500</v>
      </c>
      <c r="E20700" s="0" t="n">
        <v>1.201979</v>
      </c>
    </row>
    <row r="20701" customFormat="false" ht="15" hidden="false" customHeight="false" outlineLevel="0" collapsed="false">
      <c r="A20701" s="0" t="n">
        <v>69600</v>
      </c>
      <c r="B20701" s="0" t="n">
        <v>0.4015531</v>
      </c>
      <c r="D20701" s="0" t="n">
        <v>69600</v>
      </c>
      <c r="E20701" s="0" t="n">
        <v>1.228632</v>
      </c>
    </row>
    <row r="20702" customFormat="false" ht="15" hidden="false" customHeight="false" outlineLevel="0" collapsed="false">
      <c r="A20702" s="0" t="n">
        <v>69700</v>
      </c>
      <c r="B20702" s="0" t="n">
        <v>0.3041396</v>
      </c>
      <c r="D20702" s="0" t="n">
        <v>69700</v>
      </c>
      <c r="E20702" s="0" t="n">
        <v>1.308853</v>
      </c>
    </row>
    <row r="20703" customFormat="false" ht="15" hidden="false" customHeight="false" outlineLevel="0" collapsed="false">
      <c r="A20703" s="0" t="n">
        <v>69800</v>
      </c>
      <c r="B20703" s="0" t="n">
        <v>0.3349463</v>
      </c>
      <c r="D20703" s="0" t="n">
        <v>69800</v>
      </c>
      <c r="E20703" s="0" t="n">
        <v>1.215585</v>
      </c>
    </row>
    <row r="20704" customFormat="false" ht="15" hidden="false" customHeight="false" outlineLevel="0" collapsed="false">
      <c r="A20704" s="0" t="n">
        <v>69900</v>
      </c>
      <c r="B20704" s="0" t="n">
        <v>0.3839231</v>
      </c>
      <c r="D20704" s="0" t="n">
        <v>69900</v>
      </c>
      <c r="E20704" s="0" t="n">
        <v>1.268531</v>
      </c>
    </row>
    <row r="20705" customFormat="false" ht="15" hidden="false" customHeight="false" outlineLevel="0" collapsed="false">
      <c r="A20705" s="0" t="n">
        <v>70000</v>
      </c>
      <c r="B20705" s="0" t="n">
        <v>0.2952167</v>
      </c>
      <c r="D20705" s="0" t="n">
        <v>70000</v>
      </c>
      <c r="E20705" s="0" t="n">
        <v>1.320367</v>
      </c>
    </row>
    <row r="20706" customFormat="false" ht="15" hidden="false" customHeight="false" outlineLevel="0" collapsed="false">
      <c r="A20706" s="0" t="n">
        <v>70100</v>
      </c>
      <c r="B20706" s="0" t="n">
        <v>0.4813572</v>
      </c>
      <c r="D20706" s="0" t="n">
        <v>70100</v>
      </c>
      <c r="E20706" s="0" t="n">
        <v>1.227719</v>
      </c>
    </row>
    <row r="20707" customFormat="false" ht="15" hidden="false" customHeight="false" outlineLevel="0" collapsed="false">
      <c r="A20707" s="0" t="n">
        <v>70200</v>
      </c>
      <c r="B20707" s="0" t="n">
        <v>0.3769855</v>
      </c>
      <c r="D20707" s="0" t="n">
        <v>70200</v>
      </c>
      <c r="E20707" s="0" t="n">
        <v>1.2036</v>
      </c>
    </row>
    <row r="20708" customFormat="false" ht="15" hidden="false" customHeight="false" outlineLevel="0" collapsed="false">
      <c r="A20708" s="0" t="n">
        <v>70300</v>
      </c>
      <c r="B20708" s="0" t="n">
        <v>0.4057646</v>
      </c>
      <c r="D20708" s="0" t="n">
        <v>70300</v>
      </c>
      <c r="E20708" s="0" t="n">
        <v>1.182591</v>
      </c>
    </row>
    <row r="20709" customFormat="false" ht="15" hidden="false" customHeight="false" outlineLevel="0" collapsed="false">
      <c r="A20709" s="0" t="n">
        <v>70400</v>
      </c>
      <c r="B20709" s="0" t="n">
        <v>0.4888632</v>
      </c>
      <c r="D20709" s="0" t="n">
        <v>70400</v>
      </c>
      <c r="E20709" s="0" t="n">
        <v>1.301103</v>
      </c>
    </row>
    <row r="20710" customFormat="false" ht="15" hidden="false" customHeight="false" outlineLevel="0" collapsed="false">
      <c r="A20710" s="0" t="n">
        <v>70500</v>
      </c>
      <c r="B20710" s="0" t="n">
        <v>0.4743343</v>
      </c>
      <c r="D20710" s="0" t="n">
        <v>70500</v>
      </c>
      <c r="E20710" s="0" t="n">
        <v>1.310744</v>
      </c>
    </row>
    <row r="20711" customFormat="false" ht="15" hidden="false" customHeight="false" outlineLevel="0" collapsed="false">
      <c r="A20711" s="0" t="n">
        <v>70600</v>
      </c>
      <c r="B20711" s="0" t="n">
        <v>0.4083857</v>
      </c>
      <c r="D20711" s="0" t="n">
        <v>70600</v>
      </c>
      <c r="E20711" s="0" t="n">
        <v>1.373069</v>
      </c>
    </row>
    <row r="20712" customFormat="false" ht="15" hidden="false" customHeight="false" outlineLevel="0" collapsed="false">
      <c r="A20712" s="0" t="n">
        <v>70700</v>
      </c>
      <c r="B20712" s="0" t="n">
        <v>0.440358</v>
      </c>
      <c r="D20712" s="0" t="n">
        <v>70700</v>
      </c>
      <c r="E20712" s="0" t="n">
        <v>1.425462</v>
      </c>
    </row>
    <row r="20713" customFormat="false" ht="15" hidden="false" customHeight="false" outlineLevel="0" collapsed="false">
      <c r="A20713" s="0" t="n">
        <v>70800</v>
      </c>
      <c r="B20713" s="0" t="n">
        <v>0.354212</v>
      </c>
      <c r="D20713" s="0" t="n">
        <v>70800</v>
      </c>
      <c r="E20713" s="0" t="n">
        <v>1.46737</v>
      </c>
    </row>
    <row r="20714" customFormat="false" ht="15" hidden="false" customHeight="false" outlineLevel="0" collapsed="false">
      <c r="A20714" s="0" t="n">
        <v>70900</v>
      </c>
      <c r="B20714" s="0" t="n">
        <v>0.4268445</v>
      </c>
      <c r="D20714" s="0" t="n">
        <v>70900</v>
      </c>
      <c r="E20714" s="0" t="n">
        <v>1.453479</v>
      </c>
    </row>
    <row r="20715" customFormat="false" ht="15" hidden="false" customHeight="false" outlineLevel="0" collapsed="false">
      <c r="A20715" s="0" t="n">
        <v>71000</v>
      </c>
      <c r="B20715" s="0" t="n">
        <v>0.3144933</v>
      </c>
      <c r="D20715" s="0" t="n">
        <v>71000</v>
      </c>
      <c r="E20715" s="0" t="n">
        <v>1.138589</v>
      </c>
    </row>
    <row r="20716" customFormat="false" ht="15" hidden="false" customHeight="false" outlineLevel="0" collapsed="false">
      <c r="A20716" s="0" t="n">
        <v>71100</v>
      </c>
      <c r="B20716" s="0" t="n">
        <v>0.3724435</v>
      </c>
      <c r="D20716" s="0" t="n">
        <v>71100</v>
      </c>
      <c r="E20716" s="0" t="n">
        <v>1.154977</v>
      </c>
    </row>
    <row r="20717" customFormat="false" ht="15" hidden="false" customHeight="false" outlineLevel="0" collapsed="false">
      <c r="A20717" s="0" t="n">
        <v>71200</v>
      </c>
      <c r="B20717" s="0" t="n">
        <v>0.3672861</v>
      </c>
      <c r="D20717" s="0" t="n">
        <v>71200</v>
      </c>
      <c r="E20717" s="0" t="n">
        <v>1.057871</v>
      </c>
    </row>
    <row r="20718" customFormat="false" ht="15" hidden="false" customHeight="false" outlineLevel="0" collapsed="false">
      <c r="A20718" s="0" t="n">
        <v>71300</v>
      </c>
      <c r="B20718" s="0" t="n">
        <v>0.3631375</v>
      </c>
      <c r="D20718" s="0" t="n">
        <v>71300</v>
      </c>
      <c r="E20718" s="0" t="n">
        <v>1.137685</v>
      </c>
    </row>
    <row r="20719" customFormat="false" ht="15" hidden="false" customHeight="false" outlineLevel="0" collapsed="false">
      <c r="A20719" s="0" t="n">
        <v>71400</v>
      </c>
      <c r="B20719" s="0" t="n">
        <v>0.3615092</v>
      </c>
      <c r="D20719" s="0" t="n">
        <v>71400</v>
      </c>
      <c r="E20719" s="0" t="n">
        <v>1.211754</v>
      </c>
    </row>
    <row r="20720" customFormat="false" ht="15" hidden="false" customHeight="false" outlineLevel="0" collapsed="false">
      <c r="A20720" s="0" t="n">
        <v>71500</v>
      </c>
      <c r="B20720" s="0" t="n">
        <v>0.3473574</v>
      </c>
      <c r="D20720" s="0" t="n">
        <v>71500</v>
      </c>
      <c r="E20720" s="0" t="n">
        <v>1.265411</v>
      </c>
    </row>
    <row r="20721" customFormat="false" ht="15" hidden="false" customHeight="false" outlineLevel="0" collapsed="false">
      <c r="A20721" s="0" t="n">
        <v>71600</v>
      </c>
      <c r="B20721" s="0" t="n">
        <v>0.3912276</v>
      </c>
      <c r="D20721" s="0" t="n">
        <v>71600</v>
      </c>
      <c r="E20721" s="0" t="n">
        <v>1.070466</v>
      </c>
    </row>
    <row r="20722" customFormat="false" ht="15" hidden="false" customHeight="false" outlineLevel="0" collapsed="false">
      <c r="A20722" s="0" t="n">
        <v>71700</v>
      </c>
      <c r="B20722" s="0" t="n">
        <v>0.3121541</v>
      </c>
      <c r="D20722" s="0" t="n">
        <v>71700</v>
      </c>
      <c r="E20722" s="0" t="n">
        <v>1.011684</v>
      </c>
    </row>
    <row r="20723" customFormat="false" ht="15" hidden="false" customHeight="false" outlineLevel="0" collapsed="false">
      <c r="A20723" s="0" t="n">
        <v>71800</v>
      </c>
      <c r="B20723" s="0" t="n">
        <v>0.3125862</v>
      </c>
      <c r="D20723" s="0" t="n">
        <v>71800</v>
      </c>
      <c r="E20723" s="0" t="n">
        <v>1.210148</v>
      </c>
    </row>
    <row r="20724" customFormat="false" ht="15" hidden="false" customHeight="false" outlineLevel="0" collapsed="false">
      <c r="A20724" s="0" t="n">
        <v>71900</v>
      </c>
      <c r="B20724" s="0" t="n">
        <v>0.4195833</v>
      </c>
      <c r="D20724" s="0" t="n">
        <v>71900</v>
      </c>
      <c r="E20724" s="0" t="n">
        <v>1.020691</v>
      </c>
    </row>
    <row r="20725" customFormat="false" ht="15" hidden="false" customHeight="false" outlineLevel="0" collapsed="false">
      <c r="A20725" s="0" t="n">
        <v>72000</v>
      </c>
      <c r="B20725" s="0" t="n">
        <v>0.3612092</v>
      </c>
      <c r="D20725" s="0" t="n">
        <v>72000</v>
      </c>
      <c r="E20725" s="0" t="n">
        <v>1.133382</v>
      </c>
    </row>
    <row r="20726" customFormat="false" ht="15" hidden="false" customHeight="false" outlineLevel="0" collapsed="false">
      <c r="A20726" s="0" t="n">
        <v>72100</v>
      </c>
      <c r="B20726" s="0" t="n">
        <v>0.4340241</v>
      </c>
      <c r="D20726" s="0" t="n">
        <v>72100</v>
      </c>
      <c r="E20726" s="0" t="n">
        <v>1.468307</v>
      </c>
    </row>
    <row r="20727" customFormat="false" ht="15" hidden="false" customHeight="false" outlineLevel="0" collapsed="false">
      <c r="A20727" s="0" t="n">
        <v>72200</v>
      </c>
      <c r="B20727" s="0" t="n">
        <v>0.3586085</v>
      </c>
      <c r="D20727" s="0" t="n">
        <v>72200</v>
      </c>
      <c r="E20727" s="0" t="n">
        <v>1.504479</v>
      </c>
    </row>
    <row r="20728" customFormat="false" ht="15" hidden="false" customHeight="false" outlineLevel="0" collapsed="false">
      <c r="A20728" s="0" t="n">
        <v>72300</v>
      </c>
      <c r="B20728" s="0" t="n">
        <v>0.361146</v>
      </c>
      <c r="D20728" s="0" t="n">
        <v>72300</v>
      </c>
      <c r="E20728" s="0" t="n">
        <v>1.430967</v>
      </c>
    </row>
    <row r="20729" customFormat="false" ht="15" hidden="false" customHeight="false" outlineLevel="0" collapsed="false">
      <c r="A20729" s="0" t="n">
        <v>72400</v>
      </c>
      <c r="B20729" s="0" t="n">
        <v>0.3154397</v>
      </c>
      <c r="D20729" s="0" t="n">
        <v>72400</v>
      </c>
      <c r="E20729" s="0" t="n">
        <v>1.251972</v>
      </c>
    </row>
    <row r="20730" customFormat="false" ht="15" hidden="false" customHeight="false" outlineLevel="0" collapsed="false">
      <c r="A20730" s="0" t="n">
        <v>72500</v>
      </c>
      <c r="B20730" s="0" t="n">
        <v>0.3665336</v>
      </c>
      <c r="D20730" s="0" t="n">
        <v>72500</v>
      </c>
      <c r="E20730" s="0" t="n">
        <v>1.316383</v>
      </c>
    </row>
    <row r="20731" customFormat="false" ht="15" hidden="false" customHeight="false" outlineLevel="0" collapsed="false">
      <c r="A20731" s="0" t="n">
        <v>72600</v>
      </c>
      <c r="B20731" s="0" t="n">
        <v>0.3176318</v>
      </c>
      <c r="D20731" s="0" t="n">
        <v>72600</v>
      </c>
      <c r="E20731" s="0" t="n">
        <v>1.112842</v>
      </c>
    </row>
    <row r="20732" customFormat="false" ht="15" hidden="false" customHeight="false" outlineLevel="0" collapsed="false">
      <c r="A20732" s="0" t="n">
        <v>72700</v>
      </c>
      <c r="B20732" s="0" t="n">
        <v>0.5251409</v>
      </c>
      <c r="D20732" s="0" t="n">
        <v>72700</v>
      </c>
      <c r="E20732" s="0" t="n">
        <v>1.171506</v>
      </c>
    </row>
    <row r="20733" customFormat="false" ht="15" hidden="false" customHeight="false" outlineLevel="0" collapsed="false">
      <c r="A20733" s="0" t="n">
        <v>72800</v>
      </c>
      <c r="B20733" s="0" t="n">
        <v>0.378604</v>
      </c>
      <c r="D20733" s="0" t="n">
        <v>72800</v>
      </c>
      <c r="E20733" s="0" t="n">
        <v>1.192685</v>
      </c>
    </row>
    <row r="20734" customFormat="false" ht="15" hidden="false" customHeight="false" outlineLevel="0" collapsed="false">
      <c r="A20734" s="0" t="n">
        <v>72900</v>
      </c>
      <c r="B20734" s="0" t="n">
        <v>0.3441888</v>
      </c>
      <c r="D20734" s="0" t="n">
        <v>72900</v>
      </c>
      <c r="E20734" s="0" t="n">
        <v>1.211347</v>
      </c>
    </row>
    <row r="20735" customFormat="false" ht="15" hidden="false" customHeight="false" outlineLevel="0" collapsed="false">
      <c r="A20735" s="0" t="n">
        <v>73000</v>
      </c>
      <c r="B20735" s="0" t="n">
        <v>0.3938655</v>
      </c>
      <c r="D20735" s="0" t="n">
        <v>73000</v>
      </c>
      <c r="E20735" s="0" t="n">
        <v>1.057678</v>
      </c>
    </row>
    <row r="20736" customFormat="false" ht="15" hidden="false" customHeight="false" outlineLevel="0" collapsed="false">
      <c r="A20736" s="0" t="n">
        <v>73100</v>
      </c>
      <c r="B20736" s="0" t="n">
        <v>0.3764422</v>
      </c>
      <c r="D20736" s="0" t="n">
        <v>73100</v>
      </c>
      <c r="E20736" s="0" t="n">
        <v>1.311332</v>
      </c>
    </row>
    <row r="20737" customFormat="false" ht="15" hidden="false" customHeight="false" outlineLevel="0" collapsed="false">
      <c r="A20737" s="0" t="n">
        <v>73200</v>
      </c>
      <c r="B20737" s="0" t="n">
        <v>0.3995633</v>
      </c>
      <c r="D20737" s="0" t="n">
        <v>73200</v>
      </c>
      <c r="E20737" s="0" t="n">
        <v>1.355291</v>
      </c>
    </row>
    <row r="20738" customFormat="false" ht="15" hidden="false" customHeight="false" outlineLevel="0" collapsed="false">
      <c r="A20738" s="0" t="n">
        <v>73300</v>
      </c>
      <c r="B20738" s="0" t="n">
        <v>0.3562586</v>
      </c>
      <c r="D20738" s="0" t="n">
        <v>73300</v>
      </c>
      <c r="E20738" s="0" t="n">
        <v>1.314221</v>
      </c>
    </row>
    <row r="20739" customFormat="false" ht="15" hidden="false" customHeight="false" outlineLevel="0" collapsed="false">
      <c r="A20739" s="0" t="n">
        <v>73400</v>
      </c>
      <c r="B20739" s="0" t="n">
        <v>0.3151013</v>
      </c>
      <c r="D20739" s="0" t="n">
        <v>73400</v>
      </c>
      <c r="E20739" s="0" t="n">
        <v>1.145923</v>
      </c>
    </row>
    <row r="20740" customFormat="false" ht="15" hidden="false" customHeight="false" outlineLevel="0" collapsed="false">
      <c r="A20740" s="0" t="n">
        <v>73500</v>
      </c>
      <c r="B20740" s="0" t="n">
        <v>0.3855526</v>
      </c>
      <c r="D20740" s="0" t="n">
        <v>73500</v>
      </c>
      <c r="E20740" s="0" t="n">
        <v>1.299697</v>
      </c>
    </row>
    <row r="20741" customFormat="false" ht="15" hidden="false" customHeight="false" outlineLevel="0" collapsed="false">
      <c r="A20741" s="0" t="n">
        <v>73600</v>
      </c>
      <c r="B20741" s="0" t="n">
        <v>0.4225129</v>
      </c>
      <c r="D20741" s="0" t="n">
        <v>73600</v>
      </c>
      <c r="E20741" s="0" t="n">
        <v>1.036961</v>
      </c>
    </row>
    <row r="20742" customFormat="false" ht="15" hidden="false" customHeight="false" outlineLevel="0" collapsed="false">
      <c r="A20742" s="0" t="n">
        <v>73700</v>
      </c>
      <c r="B20742" s="0" t="n">
        <v>0.3220949</v>
      </c>
      <c r="D20742" s="0" t="n">
        <v>73700</v>
      </c>
      <c r="E20742" s="0" t="n">
        <v>1.091968</v>
      </c>
    </row>
    <row r="20743" customFormat="false" ht="15" hidden="false" customHeight="false" outlineLevel="0" collapsed="false">
      <c r="A20743" s="0" t="n">
        <v>73800</v>
      </c>
      <c r="B20743" s="0" t="n">
        <v>0.3568487</v>
      </c>
      <c r="D20743" s="0" t="n">
        <v>73800</v>
      </c>
      <c r="E20743" s="0" t="n">
        <v>0.7182961</v>
      </c>
    </row>
    <row r="20744" customFormat="false" ht="15" hidden="false" customHeight="false" outlineLevel="0" collapsed="false">
      <c r="A20744" s="0" t="n">
        <v>73900</v>
      </c>
      <c r="B20744" s="0" t="n">
        <v>0.3446247</v>
      </c>
      <c r="D20744" s="0" t="n">
        <v>73900</v>
      </c>
      <c r="E20744" s="0" t="n">
        <v>0.7198187</v>
      </c>
    </row>
    <row r="20745" customFormat="false" ht="15" hidden="false" customHeight="false" outlineLevel="0" collapsed="false">
      <c r="A20745" s="0" t="n">
        <v>74000</v>
      </c>
      <c r="B20745" s="0" t="n">
        <v>0.3233279</v>
      </c>
      <c r="D20745" s="0" t="n">
        <v>74000</v>
      </c>
      <c r="E20745" s="0" t="n">
        <v>1.048279</v>
      </c>
    </row>
    <row r="20746" customFormat="false" ht="15" hidden="false" customHeight="false" outlineLevel="0" collapsed="false">
      <c r="A20746" s="0" t="n">
        <v>74100</v>
      </c>
      <c r="B20746" s="0" t="n">
        <v>0.2718146</v>
      </c>
      <c r="D20746" s="0" t="n">
        <v>74100</v>
      </c>
      <c r="E20746" s="0" t="n">
        <v>1.249948</v>
      </c>
    </row>
    <row r="20747" customFormat="false" ht="15" hidden="false" customHeight="false" outlineLevel="0" collapsed="false">
      <c r="A20747" s="0" t="n">
        <v>74200</v>
      </c>
      <c r="B20747" s="0" t="n">
        <v>0.3799923</v>
      </c>
      <c r="D20747" s="0" t="n">
        <v>74200</v>
      </c>
      <c r="E20747" s="0" t="n">
        <v>1.11555</v>
      </c>
    </row>
    <row r="20748" customFormat="false" ht="15" hidden="false" customHeight="false" outlineLevel="0" collapsed="false">
      <c r="A20748" s="0" t="n">
        <v>74300</v>
      </c>
      <c r="B20748" s="0" t="n">
        <v>0.3863922</v>
      </c>
      <c r="D20748" s="0" t="n">
        <v>74300</v>
      </c>
      <c r="E20748" s="0" t="n">
        <v>1.175991</v>
      </c>
    </row>
    <row r="20749" customFormat="false" ht="15" hidden="false" customHeight="false" outlineLevel="0" collapsed="false">
      <c r="A20749" s="0" t="n">
        <v>74400</v>
      </c>
      <c r="B20749" s="0" t="n">
        <v>0.3244533</v>
      </c>
      <c r="D20749" s="0" t="n">
        <v>74400</v>
      </c>
      <c r="E20749" s="0" t="n">
        <v>1.030822</v>
      </c>
    </row>
    <row r="20750" customFormat="false" ht="15" hidden="false" customHeight="false" outlineLevel="0" collapsed="false">
      <c r="A20750" s="0" t="n">
        <v>74500</v>
      </c>
      <c r="B20750" s="0" t="n">
        <v>0.4168473</v>
      </c>
      <c r="D20750" s="0" t="n">
        <v>74500</v>
      </c>
      <c r="E20750" s="0" t="n">
        <v>1.190437</v>
      </c>
    </row>
    <row r="20751" customFormat="false" ht="15" hidden="false" customHeight="false" outlineLevel="0" collapsed="false">
      <c r="A20751" s="0" t="n">
        <v>74600</v>
      </c>
      <c r="B20751" s="0" t="n">
        <v>0.3740935</v>
      </c>
      <c r="D20751" s="0" t="n">
        <v>74600</v>
      </c>
      <c r="E20751" s="0" t="n">
        <v>1.050362</v>
      </c>
    </row>
    <row r="20752" customFormat="false" ht="15" hidden="false" customHeight="false" outlineLevel="0" collapsed="false">
      <c r="A20752" s="0" t="n">
        <v>74700</v>
      </c>
      <c r="B20752" s="0" t="n">
        <v>0.3768542</v>
      </c>
      <c r="D20752" s="0" t="n">
        <v>74700</v>
      </c>
      <c r="E20752" s="0" t="n">
        <v>1.087996</v>
      </c>
    </row>
    <row r="20753" customFormat="false" ht="15" hidden="false" customHeight="false" outlineLevel="0" collapsed="false">
      <c r="A20753" s="0" t="n">
        <v>74800</v>
      </c>
      <c r="B20753" s="0" t="n">
        <v>0.365717</v>
      </c>
      <c r="D20753" s="0" t="n">
        <v>74800</v>
      </c>
      <c r="E20753" s="0" t="n">
        <v>1.054754</v>
      </c>
    </row>
    <row r="20754" customFormat="false" ht="15" hidden="false" customHeight="false" outlineLevel="0" collapsed="false">
      <c r="A20754" s="0" t="n">
        <v>74900</v>
      </c>
      <c r="B20754" s="0" t="n">
        <v>0.3882798</v>
      </c>
      <c r="D20754" s="0" t="n">
        <v>74900</v>
      </c>
      <c r="E20754" s="0" t="n">
        <v>1.119676</v>
      </c>
    </row>
    <row r="20755" customFormat="false" ht="15" hidden="false" customHeight="false" outlineLevel="0" collapsed="false">
      <c r="A20755" s="0" t="n">
        <v>75000</v>
      </c>
      <c r="B20755" s="0" t="n">
        <v>0.3865397</v>
      </c>
      <c r="D20755" s="0" t="n">
        <v>75000</v>
      </c>
      <c r="E20755" s="0" t="n">
        <v>1.236972</v>
      </c>
    </row>
    <row r="20756" customFormat="false" ht="15" hidden="false" customHeight="false" outlineLevel="0" collapsed="false">
      <c r="A20756" s="0" t="n">
        <v>75100</v>
      </c>
      <c r="B20756" s="0" t="n">
        <v>0.3487533</v>
      </c>
      <c r="D20756" s="0" t="n">
        <v>75100</v>
      </c>
      <c r="E20756" s="0" t="n">
        <v>1.030624</v>
      </c>
    </row>
    <row r="20757" customFormat="false" ht="15" hidden="false" customHeight="false" outlineLevel="0" collapsed="false">
      <c r="A20757" s="0" t="n">
        <v>75200</v>
      </c>
      <c r="B20757" s="0" t="n">
        <v>0.3188511</v>
      </c>
      <c r="D20757" s="0" t="n">
        <v>75200</v>
      </c>
      <c r="E20757" s="0" t="n">
        <v>1.198166</v>
      </c>
    </row>
    <row r="20758" customFormat="false" ht="15" hidden="false" customHeight="false" outlineLevel="0" collapsed="false">
      <c r="A20758" s="0" t="n">
        <v>75300</v>
      </c>
      <c r="B20758" s="0" t="n">
        <v>0.3833485</v>
      </c>
      <c r="D20758" s="0" t="n">
        <v>75300</v>
      </c>
      <c r="E20758" s="0" t="n">
        <v>1.379305</v>
      </c>
    </row>
    <row r="20759" customFormat="false" ht="15" hidden="false" customHeight="false" outlineLevel="0" collapsed="false">
      <c r="A20759" s="0" t="n">
        <v>75400</v>
      </c>
      <c r="B20759" s="0" t="n">
        <v>0.3485703</v>
      </c>
      <c r="D20759" s="0" t="n">
        <v>75400</v>
      </c>
      <c r="E20759" s="0" t="n">
        <v>1.243058</v>
      </c>
    </row>
    <row r="20760" customFormat="false" ht="15" hidden="false" customHeight="false" outlineLevel="0" collapsed="false">
      <c r="A20760" s="0" t="n">
        <v>75500</v>
      </c>
      <c r="B20760" s="0" t="n">
        <v>0.4142053</v>
      </c>
      <c r="D20760" s="0" t="n">
        <v>75500</v>
      </c>
      <c r="E20760" s="0" t="n">
        <v>1.180199</v>
      </c>
    </row>
    <row r="20761" customFormat="false" ht="15" hidden="false" customHeight="false" outlineLevel="0" collapsed="false">
      <c r="A20761" s="0" t="n">
        <v>75600</v>
      </c>
      <c r="B20761" s="0" t="n">
        <v>0.1831446</v>
      </c>
      <c r="D20761" s="0" t="n">
        <v>75600</v>
      </c>
      <c r="E20761" s="0" t="n">
        <v>1.280817</v>
      </c>
    </row>
    <row r="20762" customFormat="false" ht="15" hidden="false" customHeight="false" outlineLevel="0" collapsed="false">
      <c r="A20762" s="0" t="n">
        <v>75700</v>
      </c>
      <c r="B20762" s="0" t="n">
        <v>0.1895889</v>
      </c>
      <c r="D20762" s="0" t="n">
        <v>75700</v>
      </c>
      <c r="E20762" s="0" t="n">
        <v>1.093743</v>
      </c>
    </row>
    <row r="20763" customFormat="false" ht="15" hidden="false" customHeight="false" outlineLevel="0" collapsed="false">
      <c r="A20763" s="0" t="n">
        <v>75800</v>
      </c>
      <c r="B20763" s="0" t="n">
        <v>0.1969289</v>
      </c>
      <c r="D20763" s="0" t="n">
        <v>75800</v>
      </c>
      <c r="E20763" s="0" t="n">
        <v>1.046846</v>
      </c>
    </row>
    <row r="20764" customFormat="false" ht="15" hidden="false" customHeight="false" outlineLevel="0" collapsed="false">
      <c r="A20764" s="0" t="n">
        <v>75900</v>
      </c>
      <c r="B20764" s="0" t="n">
        <v>0.2909676</v>
      </c>
      <c r="D20764" s="0" t="n">
        <v>75900</v>
      </c>
      <c r="E20764" s="0" t="n">
        <v>1.002292</v>
      </c>
    </row>
    <row r="20765" customFormat="false" ht="15" hidden="false" customHeight="false" outlineLevel="0" collapsed="false">
      <c r="A20765" s="0" t="n">
        <v>76000</v>
      </c>
      <c r="B20765" s="0" t="n">
        <v>0.2434871</v>
      </c>
      <c r="D20765" s="0" t="n">
        <v>76000</v>
      </c>
      <c r="E20765" s="0" t="n">
        <v>1.139269</v>
      </c>
    </row>
    <row r="20766" customFormat="false" ht="15" hidden="false" customHeight="false" outlineLevel="0" collapsed="false">
      <c r="A20766" s="0" t="n">
        <v>76100</v>
      </c>
      <c r="B20766" s="0" t="n">
        <v>0.2784009</v>
      </c>
      <c r="D20766" s="0" t="n">
        <v>76100</v>
      </c>
      <c r="E20766" s="0" t="n">
        <v>1.060795</v>
      </c>
    </row>
    <row r="20767" customFormat="false" ht="15" hidden="false" customHeight="false" outlineLevel="0" collapsed="false">
      <c r="A20767" s="0" t="n">
        <v>76200</v>
      </c>
      <c r="B20767" s="0" t="n">
        <v>0.3931653</v>
      </c>
      <c r="D20767" s="0" t="n">
        <v>76200</v>
      </c>
      <c r="E20767" s="0" t="n">
        <v>1.137834</v>
      </c>
    </row>
    <row r="20768" customFormat="false" ht="15" hidden="false" customHeight="false" outlineLevel="0" collapsed="false">
      <c r="A20768" s="0" t="n">
        <v>76300</v>
      </c>
      <c r="B20768" s="0" t="n">
        <v>0.3038653</v>
      </c>
      <c r="D20768" s="0" t="n">
        <v>76300</v>
      </c>
      <c r="E20768" s="0" t="n">
        <v>1.289504</v>
      </c>
    </row>
    <row r="20769" customFormat="false" ht="15" hidden="false" customHeight="false" outlineLevel="0" collapsed="false">
      <c r="A20769" s="0" t="n">
        <v>76400</v>
      </c>
      <c r="B20769" s="0" t="n">
        <v>0.2886853</v>
      </c>
      <c r="D20769" s="0" t="n">
        <v>76400</v>
      </c>
      <c r="E20769" s="0" t="n">
        <v>1.216983</v>
      </c>
    </row>
    <row r="20770" customFormat="false" ht="15" hidden="false" customHeight="false" outlineLevel="0" collapsed="false">
      <c r="A20770" s="0" t="n">
        <v>76500</v>
      </c>
      <c r="B20770" s="0" t="n">
        <v>0.3818688</v>
      </c>
      <c r="D20770" s="0" t="n">
        <v>76500</v>
      </c>
      <c r="E20770" s="0" t="n">
        <v>1.155998</v>
      </c>
    </row>
    <row r="20771" customFormat="false" ht="15" hidden="false" customHeight="false" outlineLevel="0" collapsed="false">
      <c r="A20771" s="0" t="n">
        <v>76600</v>
      </c>
      <c r="B20771" s="0" t="n">
        <v>0.5323589</v>
      </c>
      <c r="D20771" s="0" t="n">
        <v>76600</v>
      </c>
      <c r="E20771" s="0" t="n">
        <v>1.061221</v>
      </c>
    </row>
    <row r="20772" customFormat="false" ht="15" hidden="false" customHeight="false" outlineLevel="0" collapsed="false">
      <c r="A20772" s="0" t="n">
        <v>76700</v>
      </c>
      <c r="B20772" s="0" t="n">
        <v>0.4891919</v>
      </c>
      <c r="D20772" s="0" t="n">
        <v>76700</v>
      </c>
      <c r="E20772" s="0" t="n">
        <v>1.032572</v>
      </c>
    </row>
    <row r="20773" customFormat="false" ht="15" hidden="false" customHeight="false" outlineLevel="0" collapsed="false">
      <c r="A20773" s="0" t="n">
        <v>76800</v>
      </c>
      <c r="B20773" s="0" t="n">
        <v>0.4699053</v>
      </c>
      <c r="D20773" s="0" t="n">
        <v>76800</v>
      </c>
      <c r="E20773" s="0" t="n">
        <v>1.320914</v>
      </c>
    </row>
    <row r="20774" customFormat="false" ht="15" hidden="false" customHeight="false" outlineLevel="0" collapsed="false">
      <c r="A20774" s="0" t="n">
        <v>76900</v>
      </c>
      <c r="B20774" s="0" t="n">
        <v>0.4723507</v>
      </c>
      <c r="D20774" s="0" t="n">
        <v>76900</v>
      </c>
      <c r="E20774" s="0" t="n">
        <v>1.118392</v>
      </c>
    </row>
    <row r="20775" customFormat="false" ht="15" hidden="false" customHeight="false" outlineLevel="0" collapsed="false">
      <c r="A20775" s="0" t="n">
        <v>77000</v>
      </c>
      <c r="B20775" s="0" t="n">
        <v>0.4135562</v>
      </c>
      <c r="D20775" s="0" t="n">
        <v>77000</v>
      </c>
      <c r="E20775" s="0" t="n">
        <v>1.160266</v>
      </c>
    </row>
    <row r="20776" customFormat="false" ht="15" hidden="false" customHeight="false" outlineLevel="0" collapsed="false">
      <c r="A20776" s="0" t="n">
        <v>77100</v>
      </c>
      <c r="B20776" s="0" t="n">
        <v>0.6270015</v>
      </c>
      <c r="D20776" s="0" t="n">
        <v>77100</v>
      </c>
      <c r="E20776" s="0" t="n">
        <v>1.147709</v>
      </c>
    </row>
    <row r="20777" customFormat="false" ht="15" hidden="false" customHeight="false" outlineLevel="0" collapsed="false">
      <c r="A20777" s="0" t="n">
        <v>77200</v>
      </c>
      <c r="B20777" s="0" t="n">
        <v>0.4026478</v>
      </c>
      <c r="D20777" s="0" t="n">
        <v>77200</v>
      </c>
      <c r="E20777" s="0" t="n">
        <v>1.22775</v>
      </c>
    </row>
    <row r="20778" customFormat="false" ht="15" hidden="false" customHeight="false" outlineLevel="0" collapsed="false">
      <c r="A20778" s="0" t="n">
        <v>77300</v>
      </c>
      <c r="B20778" s="0" t="n">
        <v>0.4514102</v>
      </c>
      <c r="D20778" s="0" t="n">
        <v>77300</v>
      </c>
      <c r="E20778" s="0" t="n">
        <v>1.265362</v>
      </c>
    </row>
    <row r="20779" customFormat="false" ht="15" hidden="false" customHeight="false" outlineLevel="0" collapsed="false">
      <c r="A20779" s="0" t="n">
        <v>77400</v>
      </c>
      <c r="B20779" s="0" t="n">
        <v>0.3395716</v>
      </c>
      <c r="D20779" s="0" t="n">
        <v>77400</v>
      </c>
      <c r="E20779" s="0" t="n">
        <v>1.380023</v>
      </c>
    </row>
    <row r="20780" customFormat="false" ht="15" hidden="false" customHeight="false" outlineLevel="0" collapsed="false">
      <c r="A20780" s="0" t="n">
        <v>77500</v>
      </c>
      <c r="B20780" s="0" t="n">
        <v>0.2332595</v>
      </c>
      <c r="D20780" s="0" t="n">
        <v>77500</v>
      </c>
      <c r="E20780" s="0" t="n">
        <v>1.280765</v>
      </c>
    </row>
    <row r="20781" customFormat="false" ht="15" hidden="false" customHeight="false" outlineLevel="0" collapsed="false">
      <c r="A20781" s="0" t="n">
        <v>77600</v>
      </c>
      <c r="B20781" s="0" t="n">
        <v>0.3690613</v>
      </c>
      <c r="D20781" s="0" t="n">
        <v>77600</v>
      </c>
      <c r="E20781" s="0" t="n">
        <v>1.285837</v>
      </c>
    </row>
    <row r="20782" customFormat="false" ht="15" hidden="false" customHeight="false" outlineLevel="0" collapsed="false">
      <c r="A20782" s="0" t="n">
        <v>77700</v>
      </c>
      <c r="B20782" s="0" t="n">
        <v>0.2748237</v>
      </c>
      <c r="D20782" s="0" t="n">
        <v>77700</v>
      </c>
      <c r="E20782" s="0" t="n">
        <v>1.252941</v>
      </c>
    </row>
    <row r="20783" customFormat="false" ht="15" hidden="false" customHeight="false" outlineLevel="0" collapsed="false">
      <c r="A20783" s="0" t="n">
        <v>77800</v>
      </c>
      <c r="B20783" s="0" t="n">
        <v>0.3423274</v>
      </c>
      <c r="D20783" s="0" t="n">
        <v>77800</v>
      </c>
      <c r="E20783" s="0" t="n">
        <v>1.381454</v>
      </c>
    </row>
    <row r="20784" customFormat="false" ht="15" hidden="false" customHeight="false" outlineLevel="0" collapsed="false">
      <c r="A20784" s="0" t="n">
        <v>77900</v>
      </c>
      <c r="B20784" s="0" t="n">
        <v>0.3945872</v>
      </c>
      <c r="D20784" s="0" t="n">
        <v>77900</v>
      </c>
      <c r="E20784" s="0" t="n">
        <v>1.184027</v>
      </c>
    </row>
    <row r="20785" customFormat="false" ht="15" hidden="false" customHeight="false" outlineLevel="0" collapsed="false">
      <c r="A20785" s="0" t="n">
        <v>78000</v>
      </c>
      <c r="B20785" s="0" t="n">
        <v>0.3723548</v>
      </c>
      <c r="D20785" s="0" t="n">
        <v>78000</v>
      </c>
      <c r="E20785" s="0" t="n">
        <v>1.12882</v>
      </c>
    </row>
    <row r="20786" customFormat="false" ht="15" hidden="false" customHeight="false" outlineLevel="0" collapsed="false">
      <c r="A20786" s="0" t="n">
        <v>78100</v>
      </c>
      <c r="B20786" s="0" t="n">
        <v>0.4649794</v>
      </c>
      <c r="D20786" s="0" t="n">
        <v>78100</v>
      </c>
      <c r="E20786" s="0" t="n">
        <v>1.035205</v>
      </c>
    </row>
    <row r="20787" customFormat="false" ht="15" hidden="false" customHeight="false" outlineLevel="0" collapsed="false">
      <c r="A20787" s="0" t="n">
        <v>78200</v>
      </c>
      <c r="B20787" s="0" t="n">
        <v>0.5008855</v>
      </c>
      <c r="D20787" s="0" t="n">
        <v>78200</v>
      </c>
      <c r="E20787" s="0" t="n">
        <v>1.18778</v>
      </c>
    </row>
    <row r="20788" customFormat="false" ht="15" hidden="false" customHeight="false" outlineLevel="0" collapsed="false">
      <c r="A20788" s="0" t="n">
        <v>78300</v>
      </c>
      <c r="B20788" s="0" t="n">
        <v>0.4138795</v>
      </c>
      <c r="D20788" s="0" t="n">
        <v>78300</v>
      </c>
      <c r="E20788" s="0" t="n">
        <v>1.068325</v>
      </c>
    </row>
    <row r="20789" customFormat="false" ht="15" hidden="false" customHeight="false" outlineLevel="0" collapsed="false">
      <c r="A20789" s="0" t="n">
        <v>78400</v>
      </c>
      <c r="B20789" s="0" t="n">
        <v>0.3827653</v>
      </c>
      <c r="D20789" s="0" t="n">
        <v>78400</v>
      </c>
      <c r="E20789" s="0" t="n">
        <v>0.9508593</v>
      </c>
    </row>
    <row r="20790" customFormat="false" ht="15" hidden="false" customHeight="false" outlineLevel="0" collapsed="false">
      <c r="A20790" s="0" t="n">
        <v>78500</v>
      </c>
      <c r="B20790" s="0" t="n">
        <v>0.4179005</v>
      </c>
      <c r="D20790" s="0" t="n">
        <v>78500</v>
      </c>
      <c r="E20790" s="0" t="n">
        <v>1.075597</v>
      </c>
    </row>
    <row r="20791" customFormat="false" ht="15" hidden="false" customHeight="false" outlineLevel="0" collapsed="false">
      <c r="A20791" s="0" t="n">
        <v>78600</v>
      </c>
      <c r="B20791" s="0" t="n">
        <v>0.3139187</v>
      </c>
      <c r="D20791" s="0" t="n">
        <v>78600</v>
      </c>
      <c r="E20791" s="0" t="n">
        <v>1.00837</v>
      </c>
    </row>
    <row r="20792" customFormat="false" ht="15" hidden="false" customHeight="false" outlineLevel="0" collapsed="false">
      <c r="A20792" s="0" t="n">
        <v>78700</v>
      </c>
      <c r="B20792" s="0" t="n">
        <v>0.4861378</v>
      </c>
      <c r="D20792" s="0" t="n">
        <v>78700</v>
      </c>
      <c r="E20792" s="0" t="n">
        <v>1.124266</v>
      </c>
    </row>
    <row r="20793" customFormat="false" ht="15" hidden="false" customHeight="false" outlineLevel="0" collapsed="false">
      <c r="A20793" s="0" t="n">
        <v>78800</v>
      </c>
      <c r="B20793" s="0" t="n">
        <v>0.2784401</v>
      </c>
      <c r="D20793" s="0" t="n">
        <v>78800</v>
      </c>
      <c r="E20793" s="0" t="n">
        <v>0.9793808</v>
      </c>
    </row>
    <row r="20794" customFormat="false" ht="15" hidden="false" customHeight="false" outlineLevel="0" collapsed="false">
      <c r="A20794" s="0" t="n">
        <v>78900</v>
      </c>
      <c r="B20794" s="0" t="n">
        <v>0.436652</v>
      </c>
      <c r="D20794" s="0" t="n">
        <v>78900</v>
      </c>
      <c r="E20794" s="0" t="n">
        <v>1.217059</v>
      </c>
    </row>
    <row r="20795" customFormat="false" ht="15" hidden="false" customHeight="false" outlineLevel="0" collapsed="false">
      <c r="A20795" s="0" t="n">
        <v>79000</v>
      </c>
      <c r="B20795" s="0" t="n">
        <v>0.3155945</v>
      </c>
      <c r="D20795" s="0" t="n">
        <v>79000</v>
      </c>
      <c r="E20795" s="0" t="n">
        <v>1.13408</v>
      </c>
    </row>
    <row r="20796" customFormat="false" ht="15" hidden="false" customHeight="false" outlineLevel="0" collapsed="false">
      <c r="A20796" s="0" t="n">
        <v>79100</v>
      </c>
      <c r="B20796" s="0" t="n">
        <v>0.3455154</v>
      </c>
      <c r="D20796" s="0" t="n">
        <v>79100</v>
      </c>
      <c r="E20796" s="0" t="n">
        <v>1.113742</v>
      </c>
    </row>
    <row r="20797" customFormat="false" ht="15" hidden="false" customHeight="false" outlineLevel="0" collapsed="false">
      <c r="A20797" s="0" t="n">
        <v>79200</v>
      </c>
      <c r="B20797" s="0" t="n">
        <v>0.502432</v>
      </c>
      <c r="D20797" s="0" t="n">
        <v>79200</v>
      </c>
      <c r="E20797" s="0" t="n">
        <v>1.104024</v>
      </c>
    </row>
    <row r="20798" customFormat="false" ht="15" hidden="false" customHeight="false" outlineLevel="0" collapsed="false">
      <c r="A20798" s="0" t="n">
        <v>79300</v>
      </c>
      <c r="B20798" s="0" t="n">
        <v>0.346371</v>
      </c>
      <c r="D20798" s="0" t="n">
        <v>79300</v>
      </c>
      <c r="E20798" s="0" t="n">
        <v>1.052406</v>
      </c>
    </row>
    <row r="20799" customFormat="false" ht="15" hidden="false" customHeight="false" outlineLevel="0" collapsed="false">
      <c r="A20799" s="0" t="n">
        <v>79400</v>
      </c>
      <c r="B20799" s="0" t="n">
        <v>0.3929553</v>
      </c>
      <c r="D20799" s="0" t="n">
        <v>79400</v>
      </c>
      <c r="E20799" s="0" t="n">
        <v>0.8604265</v>
      </c>
    </row>
    <row r="20800" customFormat="false" ht="15" hidden="false" customHeight="false" outlineLevel="0" collapsed="false">
      <c r="A20800" s="0" t="n">
        <v>79500</v>
      </c>
      <c r="B20800" s="0" t="n">
        <v>0.5344285</v>
      </c>
      <c r="D20800" s="0" t="n">
        <v>79500</v>
      </c>
      <c r="E20800" s="0" t="n">
        <v>0.8724142</v>
      </c>
    </row>
    <row r="20801" customFormat="false" ht="15" hidden="false" customHeight="false" outlineLevel="0" collapsed="false">
      <c r="A20801" s="0" t="n">
        <v>79600</v>
      </c>
      <c r="B20801" s="0" t="n">
        <v>0.5421336</v>
      </c>
      <c r="D20801" s="0" t="n">
        <v>79600</v>
      </c>
      <c r="E20801" s="0" t="n">
        <v>1.025622</v>
      </c>
    </row>
    <row r="20802" customFormat="false" ht="15" hidden="false" customHeight="false" outlineLevel="0" collapsed="false">
      <c r="A20802" s="0" t="n">
        <v>79700</v>
      </c>
      <c r="B20802" s="0" t="n">
        <v>0.3947015</v>
      </c>
      <c r="D20802" s="0" t="n">
        <v>79700</v>
      </c>
      <c r="E20802" s="0" t="n">
        <v>0.962259</v>
      </c>
    </row>
    <row r="20803" customFormat="false" ht="15" hidden="false" customHeight="false" outlineLevel="0" collapsed="false">
      <c r="A20803" s="0" t="n">
        <v>79800</v>
      </c>
      <c r="B20803" s="0" t="n">
        <v>0.4543409</v>
      </c>
      <c r="D20803" s="0" t="n">
        <v>79800</v>
      </c>
      <c r="E20803" s="0" t="n">
        <v>1.060993</v>
      </c>
    </row>
    <row r="20804" customFormat="false" ht="15" hidden="false" customHeight="false" outlineLevel="0" collapsed="false">
      <c r="A20804" s="0" t="n">
        <v>79900</v>
      </c>
      <c r="B20804" s="0" t="n">
        <v>0.5352766</v>
      </c>
      <c r="D20804" s="0" t="n">
        <v>79900</v>
      </c>
      <c r="E20804" s="0" t="n">
        <v>0.8259938</v>
      </c>
    </row>
    <row r="20805" customFormat="false" ht="15" hidden="false" customHeight="false" outlineLevel="0" collapsed="false">
      <c r="A20805" s="0" t="n">
        <v>80000</v>
      </c>
      <c r="B20805" s="0" t="n">
        <v>0.5467598</v>
      </c>
      <c r="D20805" s="0" t="n">
        <v>80000</v>
      </c>
      <c r="E20805" s="0" t="n">
        <v>0.8495232</v>
      </c>
    </row>
    <row r="20806" customFormat="false" ht="15" hidden="false" customHeight="false" outlineLevel="0" collapsed="false">
      <c r="A20806" s="0" t="n">
        <v>80100</v>
      </c>
      <c r="B20806" s="0" t="n">
        <v>0.5839068</v>
      </c>
      <c r="D20806" s="0" t="n">
        <v>80100</v>
      </c>
      <c r="E20806" s="0" t="n">
        <v>0.9758638</v>
      </c>
    </row>
    <row r="20807" customFormat="false" ht="15" hidden="false" customHeight="false" outlineLevel="0" collapsed="false">
      <c r="A20807" s="0" t="n">
        <v>80200</v>
      </c>
      <c r="B20807" s="0" t="n">
        <v>0.540499</v>
      </c>
      <c r="D20807" s="0" t="n">
        <v>80200</v>
      </c>
      <c r="E20807" s="0" t="n">
        <v>0.8956585</v>
      </c>
    </row>
    <row r="20808" customFormat="false" ht="15" hidden="false" customHeight="false" outlineLevel="0" collapsed="false">
      <c r="A20808" s="0" t="n">
        <v>80300</v>
      </c>
      <c r="B20808" s="0" t="n">
        <v>0.4993296</v>
      </c>
      <c r="D20808" s="0" t="n">
        <v>80300</v>
      </c>
      <c r="E20808" s="0" t="n">
        <v>1.048428</v>
      </c>
    </row>
    <row r="20809" customFormat="false" ht="15" hidden="false" customHeight="false" outlineLevel="0" collapsed="false">
      <c r="A20809" s="0" t="n">
        <v>80400</v>
      </c>
      <c r="B20809" s="0" t="n">
        <v>0.4726552</v>
      </c>
      <c r="D20809" s="0" t="n">
        <v>80400</v>
      </c>
      <c r="E20809" s="0" t="n">
        <v>0.9803131</v>
      </c>
    </row>
    <row r="20810" customFormat="false" ht="15" hidden="false" customHeight="false" outlineLevel="0" collapsed="false">
      <c r="A20810" s="0" t="n">
        <v>80500</v>
      </c>
      <c r="B20810" s="0" t="n">
        <v>0.6006619</v>
      </c>
      <c r="D20810" s="0" t="n">
        <v>80500</v>
      </c>
      <c r="E20810" s="0" t="n">
        <v>0.9247581</v>
      </c>
    </row>
    <row r="20811" customFormat="false" ht="15" hidden="false" customHeight="false" outlineLevel="0" collapsed="false">
      <c r="A20811" s="0" t="n">
        <v>80600</v>
      </c>
      <c r="B20811" s="0" t="n">
        <v>0.5933255</v>
      </c>
      <c r="D20811" s="0" t="n">
        <v>80600</v>
      </c>
      <c r="E20811" s="0" t="n">
        <v>1.007885</v>
      </c>
    </row>
    <row r="20812" customFormat="false" ht="15" hidden="false" customHeight="false" outlineLevel="0" collapsed="false">
      <c r="A20812" s="0" t="n">
        <v>80700</v>
      </c>
      <c r="B20812" s="0" t="n">
        <v>0.5343742</v>
      </c>
      <c r="D20812" s="0" t="n">
        <v>80700</v>
      </c>
      <c r="E20812" s="0" t="n">
        <v>0.9399732</v>
      </c>
    </row>
    <row r="20813" customFormat="false" ht="15" hidden="false" customHeight="false" outlineLevel="0" collapsed="false">
      <c r="A20813" s="0" t="n">
        <v>80800</v>
      </c>
      <c r="B20813" s="0" t="n">
        <v>0.5178651</v>
      </c>
      <c r="D20813" s="0" t="n">
        <v>80800</v>
      </c>
      <c r="E20813" s="0" t="n">
        <v>0.9830284</v>
      </c>
    </row>
    <row r="20814" customFormat="false" ht="15" hidden="false" customHeight="false" outlineLevel="0" collapsed="false">
      <c r="A20814" s="0" t="n">
        <v>80900</v>
      </c>
      <c r="B20814" s="0" t="n">
        <v>0.4876647</v>
      </c>
      <c r="D20814" s="0" t="n">
        <v>80900</v>
      </c>
      <c r="E20814" s="0" t="n">
        <v>0.9053478</v>
      </c>
    </row>
    <row r="20815" customFormat="false" ht="15" hidden="false" customHeight="false" outlineLevel="0" collapsed="false">
      <c r="A20815" s="0" t="n">
        <v>81000</v>
      </c>
      <c r="B20815" s="0" t="n">
        <v>0.5482964</v>
      </c>
      <c r="D20815" s="0" t="n">
        <v>81000</v>
      </c>
      <c r="E20815" s="0" t="n">
        <v>0.892301</v>
      </c>
    </row>
    <row r="20816" customFormat="false" ht="15" hidden="false" customHeight="false" outlineLevel="0" collapsed="false">
      <c r="A20816" s="0" t="n">
        <v>81100</v>
      </c>
      <c r="B20816" s="0" t="n">
        <v>0.5590045</v>
      </c>
      <c r="D20816" s="0" t="n">
        <v>81100</v>
      </c>
      <c r="E20816" s="0" t="n">
        <v>1.159077</v>
      </c>
    </row>
    <row r="20817" customFormat="false" ht="15" hidden="false" customHeight="false" outlineLevel="0" collapsed="false">
      <c r="A20817" s="0" t="n">
        <v>81200</v>
      </c>
      <c r="B20817" s="0" t="n">
        <v>0.6028466</v>
      </c>
      <c r="D20817" s="0" t="n">
        <v>81200</v>
      </c>
      <c r="E20817" s="0" t="n">
        <v>1.147778</v>
      </c>
    </row>
    <row r="20818" customFormat="false" ht="15" hidden="false" customHeight="false" outlineLevel="0" collapsed="false">
      <c r="A20818" s="0" t="n">
        <v>81300</v>
      </c>
      <c r="B20818" s="0" t="n">
        <v>0.5044226</v>
      </c>
      <c r="D20818" s="0" t="n">
        <v>81300</v>
      </c>
      <c r="E20818" s="0" t="n">
        <v>1.144248</v>
      </c>
    </row>
    <row r="20819" customFormat="false" ht="15" hidden="false" customHeight="false" outlineLevel="0" collapsed="false">
      <c r="A20819" s="0" t="n">
        <v>81400</v>
      </c>
      <c r="B20819" s="0" t="n">
        <v>0.6698284</v>
      </c>
      <c r="D20819" s="0" t="n">
        <v>81400</v>
      </c>
      <c r="E20819" s="0" t="n">
        <v>1.036164</v>
      </c>
    </row>
    <row r="20820" customFormat="false" ht="15" hidden="false" customHeight="false" outlineLevel="0" collapsed="false">
      <c r="A20820" s="0" t="n">
        <v>81500</v>
      </c>
      <c r="B20820" s="0" t="n">
        <v>0.5597198</v>
      </c>
      <c r="D20820" s="0" t="n">
        <v>81500</v>
      </c>
      <c r="E20820" s="0" t="n">
        <v>1.148039</v>
      </c>
    </row>
    <row r="20821" customFormat="false" ht="15" hidden="false" customHeight="false" outlineLevel="0" collapsed="false">
      <c r="A20821" s="0" t="n">
        <v>81600</v>
      </c>
      <c r="B20821" s="0" t="n">
        <v>0.4796343</v>
      </c>
      <c r="D20821" s="0" t="n">
        <v>81600</v>
      </c>
      <c r="E20821" s="0" t="n">
        <v>0.9178532</v>
      </c>
    </row>
    <row r="20822" customFormat="false" ht="15" hidden="false" customHeight="false" outlineLevel="0" collapsed="false">
      <c r="A20822" s="0" t="n">
        <v>81700</v>
      </c>
      <c r="B20822" s="0" t="n">
        <v>0.4594223</v>
      </c>
      <c r="D20822" s="0" t="n">
        <v>81700</v>
      </c>
      <c r="E20822" s="0" t="n">
        <v>1.015327</v>
      </c>
    </row>
    <row r="20823" customFormat="false" ht="15" hidden="false" customHeight="false" outlineLevel="0" collapsed="false">
      <c r="A20823" s="0" t="n">
        <v>81800</v>
      </c>
      <c r="B20823" s="0" t="n">
        <v>0.4587133</v>
      </c>
      <c r="D20823" s="0" t="n">
        <v>81800</v>
      </c>
      <c r="E20823" s="0" t="n">
        <v>1.037669</v>
      </c>
    </row>
    <row r="20824" customFormat="false" ht="15" hidden="false" customHeight="false" outlineLevel="0" collapsed="false">
      <c r="A20824" s="0" t="n">
        <v>81900</v>
      </c>
      <c r="B20824" s="0" t="n">
        <v>0.5385557</v>
      </c>
      <c r="D20824" s="0" t="n">
        <v>81900</v>
      </c>
      <c r="E20824" s="0" t="n">
        <v>1.036312</v>
      </c>
    </row>
    <row r="20825" customFormat="false" ht="15" hidden="false" customHeight="false" outlineLevel="0" collapsed="false">
      <c r="A20825" s="0" t="n">
        <v>82000</v>
      </c>
      <c r="B20825" s="0" t="n">
        <v>0.3730027</v>
      </c>
      <c r="D20825" s="0" t="n">
        <v>82000</v>
      </c>
      <c r="E20825" s="0" t="n">
        <v>0.9733539</v>
      </c>
    </row>
    <row r="20826" customFormat="false" ht="15" hidden="false" customHeight="false" outlineLevel="0" collapsed="false">
      <c r="A20826" s="0" t="n">
        <v>82100</v>
      </c>
      <c r="B20826" s="0" t="n">
        <v>0.4846786</v>
      </c>
      <c r="D20826" s="0" t="n">
        <v>82100</v>
      </c>
      <c r="E20826" s="0" t="n">
        <v>1.114277</v>
      </c>
    </row>
    <row r="20827" customFormat="false" ht="15" hidden="false" customHeight="false" outlineLevel="0" collapsed="false">
      <c r="A20827" s="0" t="n">
        <v>82200</v>
      </c>
      <c r="B20827" s="0" t="n">
        <v>0.4492226</v>
      </c>
      <c r="D20827" s="0" t="n">
        <v>82200</v>
      </c>
      <c r="E20827" s="0" t="n">
        <v>0.9131443</v>
      </c>
    </row>
    <row r="20828" customFormat="false" ht="15" hidden="false" customHeight="false" outlineLevel="0" collapsed="false">
      <c r="A20828" s="0" t="n">
        <v>82300</v>
      </c>
      <c r="B20828" s="0" t="n">
        <v>0.4712307</v>
      </c>
      <c r="D20828" s="0" t="n">
        <v>82300</v>
      </c>
      <c r="E20828" s="0" t="n">
        <v>0.9555703</v>
      </c>
    </row>
    <row r="20829" customFormat="false" ht="15" hidden="false" customHeight="false" outlineLevel="0" collapsed="false">
      <c r="A20829" s="0" t="n">
        <v>82400</v>
      </c>
      <c r="B20829" s="0" t="n">
        <v>0.1833904</v>
      </c>
      <c r="D20829" s="0" t="n">
        <v>82400</v>
      </c>
      <c r="E20829" s="0" t="n">
        <v>1.225032</v>
      </c>
    </row>
    <row r="20830" customFormat="false" ht="15" hidden="false" customHeight="false" outlineLevel="0" collapsed="false">
      <c r="A20830" s="0" t="n">
        <v>82500</v>
      </c>
      <c r="B20830" s="0" t="n">
        <v>0.2671515</v>
      </c>
      <c r="D20830" s="0" t="n">
        <v>82500</v>
      </c>
      <c r="E20830" s="0" t="n">
        <v>1.232995</v>
      </c>
    </row>
    <row r="20831" customFormat="false" ht="15" hidden="false" customHeight="false" outlineLevel="0" collapsed="false">
      <c r="A20831" s="0" t="n">
        <v>82600</v>
      </c>
      <c r="B20831" s="0" t="n">
        <v>0.2422434</v>
      </c>
      <c r="D20831" s="0" t="n">
        <v>82600</v>
      </c>
      <c r="E20831" s="0" t="n">
        <v>1.215214</v>
      </c>
    </row>
    <row r="20832" customFormat="false" ht="15" hidden="false" customHeight="false" outlineLevel="0" collapsed="false">
      <c r="A20832" s="0" t="n">
        <v>82700</v>
      </c>
      <c r="B20832" s="0" t="n">
        <v>0.1999424</v>
      </c>
      <c r="D20832" s="0" t="n">
        <v>82700</v>
      </c>
      <c r="E20832" s="0" t="n">
        <v>1.195072</v>
      </c>
    </row>
    <row r="20833" customFormat="false" ht="15" hidden="false" customHeight="false" outlineLevel="0" collapsed="false">
      <c r="A20833" s="0" t="n">
        <v>82800</v>
      </c>
      <c r="B20833" s="0" t="n">
        <v>0.3201535</v>
      </c>
      <c r="D20833" s="0" t="n">
        <v>82800</v>
      </c>
      <c r="E20833" s="0" t="n">
        <v>1.279068</v>
      </c>
    </row>
    <row r="20834" customFormat="false" ht="15" hidden="false" customHeight="false" outlineLevel="0" collapsed="false">
      <c r="A20834" s="0" t="n">
        <v>82900</v>
      </c>
      <c r="B20834" s="0" t="n">
        <v>0.1992737</v>
      </c>
      <c r="D20834" s="0" t="n">
        <v>82900</v>
      </c>
      <c r="E20834" s="0" t="n">
        <v>1.285646</v>
      </c>
    </row>
    <row r="20835" customFormat="false" ht="15" hidden="false" customHeight="false" outlineLevel="0" collapsed="false">
      <c r="A20835" s="0" t="n">
        <v>83000</v>
      </c>
      <c r="B20835" s="0" t="n">
        <v>0.1715462</v>
      </c>
      <c r="D20835" s="0" t="n">
        <v>83000</v>
      </c>
      <c r="E20835" s="0" t="n">
        <v>1.099061</v>
      </c>
    </row>
    <row r="20836" customFormat="false" ht="15" hidden="false" customHeight="false" outlineLevel="0" collapsed="false">
      <c r="A20836" s="0" t="n">
        <v>83100</v>
      </c>
      <c r="B20836" s="0" t="n">
        <v>0.1796722</v>
      </c>
      <c r="D20836" s="0" t="n">
        <v>83100</v>
      </c>
      <c r="E20836" s="0" t="n">
        <v>1.264456</v>
      </c>
    </row>
    <row r="20837" customFormat="false" ht="15" hidden="false" customHeight="false" outlineLevel="0" collapsed="false">
      <c r="A20837" s="0" t="n">
        <v>83200</v>
      </c>
      <c r="B20837" s="0" t="n">
        <v>0.2275461</v>
      </c>
      <c r="D20837" s="0" t="n">
        <v>83200</v>
      </c>
      <c r="E20837" s="0" t="n">
        <v>1.329575</v>
      </c>
    </row>
    <row r="20838" customFormat="false" ht="15" hidden="false" customHeight="false" outlineLevel="0" collapsed="false">
      <c r="A20838" s="0" t="n">
        <v>83300</v>
      </c>
      <c r="B20838" s="0" t="n">
        <v>0.1863595</v>
      </c>
      <c r="D20838" s="0" t="n">
        <v>83300</v>
      </c>
      <c r="E20838" s="0" t="n">
        <v>1.003253</v>
      </c>
    </row>
    <row r="20839" customFormat="false" ht="15" hidden="false" customHeight="false" outlineLevel="0" collapsed="false">
      <c r="A20839" s="0" t="n">
        <v>83400</v>
      </c>
      <c r="B20839" s="0" t="n">
        <v>0.2119342</v>
      </c>
      <c r="D20839" s="0" t="n">
        <v>83400</v>
      </c>
      <c r="E20839" s="0" t="n">
        <v>1.031567</v>
      </c>
    </row>
    <row r="20840" customFormat="false" ht="15" hidden="false" customHeight="false" outlineLevel="0" collapsed="false">
      <c r="A20840" s="0" t="n">
        <v>83500</v>
      </c>
      <c r="B20840" s="0" t="n">
        <v>0.2787991</v>
      </c>
      <c r="D20840" s="0" t="n">
        <v>83500</v>
      </c>
      <c r="E20840" s="0" t="n">
        <v>1.06316</v>
      </c>
    </row>
    <row r="20841" customFormat="false" ht="15" hidden="false" customHeight="false" outlineLevel="0" collapsed="false">
      <c r="A20841" s="0" t="n">
        <v>83600</v>
      </c>
      <c r="B20841" s="0" t="n">
        <v>0.3497896</v>
      </c>
      <c r="D20841" s="0" t="n">
        <v>83600</v>
      </c>
      <c r="E20841" s="0" t="n">
        <v>0.7367476</v>
      </c>
    </row>
    <row r="20842" customFormat="false" ht="15" hidden="false" customHeight="false" outlineLevel="0" collapsed="false">
      <c r="A20842" s="0" t="n">
        <v>83700</v>
      </c>
      <c r="B20842" s="0" t="n">
        <v>0.2337969</v>
      </c>
      <c r="D20842" s="0" t="n">
        <v>83700</v>
      </c>
      <c r="E20842" s="0" t="n">
        <v>0.9722511</v>
      </c>
    </row>
    <row r="20843" customFormat="false" ht="15" hidden="false" customHeight="false" outlineLevel="0" collapsed="false">
      <c r="A20843" s="0" t="n">
        <v>83800</v>
      </c>
      <c r="B20843" s="0" t="n">
        <v>0.2551745</v>
      </c>
      <c r="D20843" s="0" t="n">
        <v>83800</v>
      </c>
      <c r="E20843" s="0" t="n">
        <v>0.8860213</v>
      </c>
    </row>
    <row r="20844" customFormat="false" ht="15" hidden="false" customHeight="false" outlineLevel="0" collapsed="false">
      <c r="A20844" s="0" t="n">
        <v>83900</v>
      </c>
      <c r="B20844" s="0" t="n">
        <v>0.2239424</v>
      </c>
      <c r="D20844" s="0" t="n">
        <v>83900</v>
      </c>
      <c r="E20844" s="0" t="n">
        <v>1.079127</v>
      </c>
    </row>
    <row r="20845" customFormat="false" ht="15" hidden="false" customHeight="false" outlineLevel="0" collapsed="false">
      <c r="A20845" s="0" t="n">
        <v>84000</v>
      </c>
      <c r="B20845" s="0" t="n">
        <v>0.2143691</v>
      </c>
      <c r="D20845" s="0" t="n">
        <v>84000</v>
      </c>
      <c r="E20845" s="0" t="n">
        <v>0.9373258</v>
      </c>
    </row>
    <row r="20846" customFormat="false" ht="15" hidden="false" customHeight="false" outlineLevel="0" collapsed="false">
      <c r="A20846" s="0" t="n">
        <v>84100</v>
      </c>
      <c r="B20846" s="0" t="n">
        <v>0.3267567</v>
      </c>
      <c r="D20846" s="0" t="n">
        <v>84100</v>
      </c>
      <c r="E20846" s="0" t="n">
        <v>0.8225314</v>
      </c>
    </row>
    <row r="20847" customFormat="false" ht="15" hidden="false" customHeight="false" outlineLevel="0" collapsed="false">
      <c r="A20847" s="0" t="n">
        <v>84200</v>
      </c>
      <c r="B20847" s="0" t="n">
        <v>0.2111042</v>
      </c>
      <c r="D20847" s="0" t="n">
        <v>84200</v>
      </c>
      <c r="E20847" s="0" t="n">
        <v>1.056595</v>
      </c>
    </row>
    <row r="20848" customFormat="false" ht="15" hidden="false" customHeight="false" outlineLevel="0" collapsed="false">
      <c r="A20848" s="0" t="n">
        <v>84300</v>
      </c>
      <c r="B20848" s="0" t="n">
        <v>0.194651</v>
      </c>
      <c r="D20848" s="0" t="n">
        <v>84300</v>
      </c>
      <c r="E20848" s="0" t="n">
        <v>1.160659</v>
      </c>
    </row>
    <row r="20849" customFormat="false" ht="15" hidden="false" customHeight="false" outlineLevel="0" collapsed="false">
      <c r="A20849" s="0" t="n">
        <v>84400</v>
      </c>
      <c r="B20849" s="0" t="n">
        <v>0.2184357</v>
      </c>
      <c r="D20849" s="0" t="n">
        <v>84400</v>
      </c>
      <c r="E20849" s="0" t="n">
        <v>1.052105</v>
      </c>
    </row>
    <row r="20850" customFormat="false" ht="15" hidden="false" customHeight="false" outlineLevel="0" collapsed="false">
      <c r="A20850" s="0" t="n">
        <v>84500</v>
      </c>
      <c r="B20850" s="0" t="n">
        <v>0.3008671</v>
      </c>
      <c r="D20850" s="0" t="n">
        <v>84500</v>
      </c>
      <c r="E20850" s="0" t="n">
        <v>1.064577</v>
      </c>
    </row>
    <row r="20851" customFormat="false" ht="15" hidden="false" customHeight="false" outlineLevel="0" collapsed="false">
      <c r="A20851" s="0" t="n">
        <v>84600</v>
      </c>
      <c r="B20851" s="0" t="n">
        <v>0.242757</v>
      </c>
      <c r="D20851" s="0" t="n">
        <v>84600</v>
      </c>
      <c r="E20851" s="0" t="n">
        <v>1.197478</v>
      </c>
    </row>
    <row r="20852" customFormat="false" ht="15" hidden="false" customHeight="false" outlineLevel="0" collapsed="false">
      <c r="A20852" s="0" t="n">
        <v>84700</v>
      </c>
      <c r="B20852" s="0" t="n">
        <v>0.204228</v>
      </c>
      <c r="D20852" s="0" t="n">
        <v>84700</v>
      </c>
      <c r="E20852" s="0" t="n">
        <v>1.265014</v>
      </c>
    </row>
    <row r="20853" customFormat="false" ht="15" hidden="false" customHeight="false" outlineLevel="0" collapsed="false">
      <c r="A20853" s="0" t="n">
        <v>84800</v>
      </c>
      <c r="B20853" s="0" t="n">
        <v>0.2145016</v>
      </c>
      <c r="D20853" s="0" t="n">
        <v>84800</v>
      </c>
      <c r="E20853" s="0" t="n">
        <v>0.7688605</v>
      </c>
    </row>
    <row r="20854" customFormat="false" ht="15" hidden="false" customHeight="false" outlineLevel="0" collapsed="false">
      <c r="A20854" s="0" t="n">
        <v>84900</v>
      </c>
      <c r="B20854" s="0" t="n">
        <v>0.1943446</v>
      </c>
      <c r="D20854" s="0" t="n">
        <v>84900</v>
      </c>
      <c r="E20854" s="0" t="n">
        <v>1.011561</v>
      </c>
    </row>
    <row r="20855" customFormat="false" ht="15" hidden="false" customHeight="false" outlineLevel="0" collapsed="false">
      <c r="A20855" s="0" t="n">
        <v>85000</v>
      </c>
      <c r="B20855" s="0" t="n">
        <v>0.1960079</v>
      </c>
      <c r="D20855" s="0" t="n">
        <v>85000</v>
      </c>
      <c r="E20855" s="0" t="n">
        <v>0.9013876</v>
      </c>
    </row>
    <row r="20856" customFormat="false" ht="15" hidden="false" customHeight="false" outlineLevel="0" collapsed="false">
      <c r="A20856" s="0" t="n">
        <v>85100</v>
      </c>
      <c r="B20856" s="0" t="n">
        <v>0.44892</v>
      </c>
      <c r="D20856" s="0" t="n">
        <v>85100</v>
      </c>
      <c r="E20856" s="0" t="n">
        <v>1.003326</v>
      </c>
    </row>
    <row r="20857" customFormat="false" ht="15" hidden="false" customHeight="false" outlineLevel="0" collapsed="false">
      <c r="A20857" s="0" t="n">
        <v>85200</v>
      </c>
      <c r="B20857" s="0" t="n">
        <v>0.3231428</v>
      </c>
      <c r="D20857" s="0" t="n">
        <v>85200</v>
      </c>
      <c r="E20857" s="0" t="n">
        <v>1.395076</v>
      </c>
    </row>
    <row r="20858" customFormat="false" ht="15" hidden="false" customHeight="false" outlineLevel="0" collapsed="false">
      <c r="A20858" s="0" t="n">
        <v>85300</v>
      </c>
      <c r="B20858" s="0" t="n">
        <v>0.2568323</v>
      </c>
      <c r="D20858" s="0" t="n">
        <v>85300</v>
      </c>
      <c r="E20858" s="0" t="n">
        <v>1.237719</v>
      </c>
    </row>
    <row r="20859" customFormat="false" ht="15" hidden="false" customHeight="false" outlineLevel="0" collapsed="false">
      <c r="A20859" s="0" t="n">
        <v>85400</v>
      </c>
      <c r="B20859" s="0" t="n">
        <v>0.1781627</v>
      </c>
      <c r="D20859" s="0" t="n">
        <v>85400</v>
      </c>
      <c r="E20859" s="0" t="n">
        <v>0.9781437</v>
      </c>
    </row>
    <row r="20860" customFormat="false" ht="15" hidden="false" customHeight="false" outlineLevel="0" collapsed="false">
      <c r="A20860" s="0" t="n">
        <v>85500</v>
      </c>
      <c r="B20860" s="0" t="n">
        <v>0.2610095</v>
      </c>
      <c r="D20860" s="0" t="n">
        <v>85500</v>
      </c>
      <c r="E20860" s="0" t="n">
        <v>0.8875507</v>
      </c>
    </row>
    <row r="20861" customFormat="false" ht="15" hidden="false" customHeight="false" outlineLevel="0" collapsed="false">
      <c r="A20861" s="0" t="n">
        <v>85600</v>
      </c>
      <c r="B20861" s="0" t="n">
        <v>0.2036659</v>
      </c>
      <c r="D20861" s="0" t="n">
        <v>85600</v>
      </c>
      <c r="E20861" s="0" t="n">
        <v>0.9492955</v>
      </c>
    </row>
    <row r="20862" customFormat="false" ht="15" hidden="false" customHeight="false" outlineLevel="0" collapsed="false">
      <c r="A20862" s="0" t="n">
        <v>85700</v>
      </c>
      <c r="B20862" s="0" t="n">
        <v>0.5414886</v>
      </c>
      <c r="D20862" s="0" t="n">
        <v>85700</v>
      </c>
      <c r="E20862" s="0" t="n">
        <v>1.121137</v>
      </c>
    </row>
    <row r="20863" customFormat="false" ht="15" hidden="false" customHeight="false" outlineLevel="0" collapsed="false">
      <c r="A20863" s="0" t="n">
        <v>85800</v>
      </c>
      <c r="B20863" s="0" t="n">
        <v>0.1746337</v>
      </c>
      <c r="D20863" s="0" t="n">
        <v>85800</v>
      </c>
      <c r="E20863" s="0" t="n">
        <v>1.219468</v>
      </c>
    </row>
    <row r="20864" customFormat="false" ht="15" hidden="false" customHeight="false" outlineLevel="0" collapsed="false">
      <c r="A20864" s="0" t="n">
        <v>85900</v>
      </c>
      <c r="B20864" s="0" t="n">
        <v>0.2195383</v>
      </c>
      <c r="D20864" s="0" t="n">
        <v>85900</v>
      </c>
      <c r="E20864" s="0" t="n">
        <v>1.017737</v>
      </c>
    </row>
    <row r="20865" customFormat="false" ht="15" hidden="false" customHeight="false" outlineLevel="0" collapsed="false">
      <c r="A20865" s="0" t="n">
        <v>86000</v>
      </c>
      <c r="B20865" s="0" t="n">
        <v>0.2069925</v>
      </c>
      <c r="D20865" s="0" t="n">
        <v>86000</v>
      </c>
      <c r="E20865" s="0" t="n">
        <v>1.160204</v>
      </c>
    </row>
    <row r="20866" customFormat="false" ht="15" hidden="false" customHeight="false" outlineLevel="0" collapsed="false">
      <c r="A20866" s="0" t="n">
        <v>86100</v>
      </c>
      <c r="B20866" s="0" t="n">
        <v>0.1951049</v>
      </c>
      <c r="D20866" s="0" t="n">
        <v>86100</v>
      </c>
      <c r="E20866" s="0" t="n">
        <v>1.463574</v>
      </c>
    </row>
    <row r="20867" customFormat="false" ht="15" hidden="false" customHeight="false" outlineLevel="0" collapsed="false">
      <c r="A20867" s="0" t="n">
        <v>86200</v>
      </c>
      <c r="B20867" s="0" t="n">
        <v>0.2095473</v>
      </c>
      <c r="D20867" s="0" t="n">
        <v>86200</v>
      </c>
      <c r="E20867" s="0" t="n">
        <v>1.040527</v>
      </c>
    </row>
    <row r="20868" customFormat="false" ht="15" hidden="false" customHeight="false" outlineLevel="0" collapsed="false">
      <c r="A20868" s="0" t="n">
        <v>86300</v>
      </c>
      <c r="B20868" s="0" t="n">
        <v>0.1785412</v>
      </c>
      <c r="D20868" s="0" t="n">
        <v>86300</v>
      </c>
      <c r="E20868" s="0" t="n">
        <v>1.195488</v>
      </c>
    </row>
    <row r="20869" customFormat="false" ht="15" hidden="false" customHeight="false" outlineLevel="0" collapsed="false">
      <c r="A20869" s="0" t="n">
        <v>86400</v>
      </c>
      <c r="B20869" s="0" t="n">
        <v>0.18394</v>
      </c>
      <c r="D20869" s="0" t="n">
        <v>86400</v>
      </c>
      <c r="E20869" s="0" t="n">
        <v>1.183583</v>
      </c>
    </row>
    <row r="20870" customFormat="false" ht="15" hidden="false" customHeight="false" outlineLevel="0" collapsed="false">
      <c r="A20870" s="0" t="n">
        <v>86500</v>
      </c>
      <c r="B20870" s="0" t="n">
        <v>0.1930334</v>
      </c>
      <c r="D20870" s="0" t="n">
        <v>86500</v>
      </c>
      <c r="E20870" s="0" t="n">
        <v>0.8334823</v>
      </c>
    </row>
    <row r="20871" customFormat="false" ht="15" hidden="false" customHeight="false" outlineLevel="0" collapsed="false">
      <c r="A20871" s="0" t="n">
        <v>86600</v>
      </c>
      <c r="B20871" s="0" t="n">
        <v>0.1805796</v>
      </c>
      <c r="D20871" s="0" t="n">
        <v>86600</v>
      </c>
      <c r="E20871" s="0" t="n">
        <v>1.036045</v>
      </c>
    </row>
    <row r="20872" customFormat="false" ht="15" hidden="false" customHeight="false" outlineLevel="0" collapsed="false">
      <c r="A20872" s="0" t="n">
        <v>86700</v>
      </c>
      <c r="B20872" s="0" t="n">
        <v>0.194856</v>
      </c>
      <c r="D20872" s="0" t="n">
        <v>86700</v>
      </c>
      <c r="E20872" s="0" t="n">
        <v>1.047625</v>
      </c>
    </row>
    <row r="20873" customFormat="false" ht="15" hidden="false" customHeight="false" outlineLevel="0" collapsed="false">
      <c r="A20873" s="0" t="n">
        <v>86800</v>
      </c>
      <c r="B20873" s="0" t="n">
        <v>0.254502</v>
      </c>
      <c r="D20873" s="0" t="n">
        <v>86800</v>
      </c>
      <c r="E20873" s="0" t="n">
        <v>1.077797</v>
      </c>
    </row>
    <row r="20874" customFormat="false" ht="15" hidden="false" customHeight="false" outlineLevel="0" collapsed="false">
      <c r="A20874" s="0" t="n">
        <v>86900</v>
      </c>
      <c r="B20874" s="0" t="n">
        <v>0.2076844</v>
      </c>
      <c r="D20874" s="0" t="n">
        <v>86900</v>
      </c>
      <c r="E20874" s="0" t="n">
        <v>1.128398</v>
      </c>
    </row>
    <row r="20875" customFormat="false" ht="15" hidden="false" customHeight="false" outlineLevel="0" collapsed="false">
      <c r="A20875" s="0" t="n">
        <v>87000</v>
      </c>
      <c r="B20875" s="0" t="n">
        <v>0.1799218</v>
      </c>
      <c r="D20875" s="0" t="n">
        <v>87000</v>
      </c>
      <c r="E20875" s="0" t="n">
        <v>1.094313</v>
      </c>
    </row>
    <row r="20876" customFormat="false" ht="15" hidden="false" customHeight="false" outlineLevel="0" collapsed="false">
      <c r="A20876" s="0" t="n">
        <v>87100</v>
      </c>
      <c r="B20876" s="0" t="n">
        <v>0.197651</v>
      </c>
      <c r="D20876" s="0" t="n">
        <v>87100</v>
      </c>
      <c r="E20876" s="0" t="n">
        <v>1.160357</v>
      </c>
    </row>
    <row r="20877" customFormat="false" ht="15" hidden="false" customHeight="false" outlineLevel="0" collapsed="false">
      <c r="A20877" s="0" t="n">
        <v>87200</v>
      </c>
      <c r="B20877" s="0" t="n">
        <v>0.192047</v>
      </c>
      <c r="D20877" s="0" t="n">
        <v>87200</v>
      </c>
      <c r="E20877" s="0" t="n">
        <v>1.098507</v>
      </c>
    </row>
    <row r="20878" customFormat="false" ht="15" hidden="false" customHeight="false" outlineLevel="0" collapsed="false">
      <c r="A20878" s="0" t="n">
        <v>87300</v>
      </c>
      <c r="B20878" s="0" t="n">
        <v>0.199211</v>
      </c>
      <c r="D20878" s="0" t="n">
        <v>87300</v>
      </c>
      <c r="E20878" s="0" t="n">
        <v>1.134567</v>
      </c>
    </row>
    <row r="20879" customFormat="false" ht="15" hidden="false" customHeight="false" outlineLevel="0" collapsed="false">
      <c r="A20879" s="0" t="n">
        <v>87400</v>
      </c>
      <c r="B20879" s="0" t="n">
        <v>0.2127463</v>
      </c>
      <c r="D20879" s="0" t="n">
        <v>87400</v>
      </c>
      <c r="E20879" s="0" t="n">
        <v>1.320401</v>
      </c>
    </row>
    <row r="20880" customFormat="false" ht="15" hidden="false" customHeight="false" outlineLevel="0" collapsed="false">
      <c r="A20880" s="0" t="n">
        <v>87500</v>
      </c>
      <c r="B20880" s="0" t="n">
        <v>0.1967281</v>
      </c>
      <c r="D20880" s="0" t="n">
        <v>87500</v>
      </c>
      <c r="E20880" s="0" t="n">
        <v>1.241678</v>
      </c>
    </row>
    <row r="20881" customFormat="false" ht="15" hidden="false" customHeight="false" outlineLevel="0" collapsed="false">
      <c r="A20881" s="0" t="n">
        <v>87600</v>
      </c>
      <c r="B20881" s="0" t="n">
        <v>0.1881966</v>
      </c>
      <c r="D20881" s="0" t="n">
        <v>87600</v>
      </c>
      <c r="E20881" s="0" t="n">
        <v>1.248397</v>
      </c>
    </row>
    <row r="20882" customFormat="false" ht="15" hidden="false" customHeight="false" outlineLevel="0" collapsed="false">
      <c r="A20882" s="0" t="n">
        <v>87700</v>
      </c>
      <c r="B20882" s="0" t="n">
        <v>0.2460611</v>
      </c>
      <c r="D20882" s="0" t="n">
        <v>87700</v>
      </c>
      <c r="E20882" s="0" t="n">
        <v>1.107519</v>
      </c>
    </row>
    <row r="20883" customFormat="false" ht="15" hidden="false" customHeight="false" outlineLevel="0" collapsed="false">
      <c r="A20883" s="0" t="n">
        <v>87800</v>
      </c>
      <c r="B20883" s="0" t="n">
        <v>0.1887912</v>
      </c>
      <c r="D20883" s="0" t="n">
        <v>87800</v>
      </c>
      <c r="E20883" s="0" t="n">
        <v>0.9500697</v>
      </c>
    </row>
    <row r="20884" customFormat="false" ht="15" hidden="false" customHeight="false" outlineLevel="0" collapsed="false">
      <c r="A20884" s="0" t="n">
        <v>87900</v>
      </c>
      <c r="B20884" s="0" t="n">
        <v>0.2931706</v>
      </c>
      <c r="D20884" s="0" t="n">
        <v>87900</v>
      </c>
      <c r="E20884" s="0" t="n">
        <v>0.6433554</v>
      </c>
    </row>
    <row r="20885" customFormat="false" ht="15" hidden="false" customHeight="false" outlineLevel="0" collapsed="false">
      <c r="A20885" s="0" t="n">
        <v>88000</v>
      </c>
      <c r="B20885" s="0" t="n">
        <v>0.2426392</v>
      </c>
      <c r="D20885" s="0" t="n">
        <v>88000</v>
      </c>
      <c r="E20885" s="0" t="n">
        <v>0.955585</v>
      </c>
    </row>
    <row r="20886" customFormat="false" ht="15" hidden="false" customHeight="false" outlineLevel="0" collapsed="false">
      <c r="A20886" s="0" t="n">
        <v>88100</v>
      </c>
      <c r="B20886" s="0" t="n">
        <v>0.2559259</v>
      </c>
      <c r="D20886" s="0" t="n">
        <v>88100</v>
      </c>
      <c r="E20886" s="0" t="n">
        <v>1.109485</v>
      </c>
    </row>
    <row r="20887" customFormat="false" ht="15" hidden="false" customHeight="false" outlineLevel="0" collapsed="false">
      <c r="A20887" s="0" t="n">
        <v>88200</v>
      </c>
      <c r="B20887" s="0" t="n">
        <v>0.1926446</v>
      </c>
      <c r="D20887" s="0" t="n">
        <v>88200</v>
      </c>
      <c r="E20887" s="0" t="n">
        <v>1.136118</v>
      </c>
    </row>
    <row r="20888" customFormat="false" ht="15" hidden="false" customHeight="false" outlineLevel="0" collapsed="false">
      <c r="A20888" s="0" t="n">
        <v>88300</v>
      </c>
      <c r="B20888" s="0" t="n">
        <v>0.2936307</v>
      </c>
      <c r="D20888" s="0" t="n">
        <v>88300</v>
      </c>
      <c r="E20888" s="0" t="n">
        <v>1.039065</v>
      </c>
    </row>
    <row r="20889" customFormat="false" ht="15" hidden="false" customHeight="false" outlineLevel="0" collapsed="false">
      <c r="A20889" s="0" t="n">
        <v>88400</v>
      </c>
      <c r="B20889" s="0" t="n">
        <v>0.1994317</v>
      </c>
      <c r="D20889" s="0" t="n">
        <v>88400</v>
      </c>
      <c r="E20889" s="0" t="n">
        <v>1.111904</v>
      </c>
    </row>
    <row r="20890" customFormat="false" ht="15" hidden="false" customHeight="false" outlineLevel="0" collapsed="false">
      <c r="A20890" s="0" t="n">
        <v>88500</v>
      </c>
      <c r="B20890" s="0" t="n">
        <v>0.1951157</v>
      </c>
      <c r="D20890" s="0" t="n">
        <v>88500</v>
      </c>
      <c r="E20890" s="0" t="n">
        <v>1.009688</v>
      </c>
    </row>
    <row r="20891" customFormat="false" ht="15" hidden="false" customHeight="false" outlineLevel="0" collapsed="false">
      <c r="A20891" s="0" t="n">
        <v>88600</v>
      </c>
      <c r="B20891" s="0" t="n">
        <v>0.2127399</v>
      </c>
      <c r="D20891" s="0" t="n">
        <v>88600</v>
      </c>
      <c r="E20891" s="0" t="n">
        <v>0.9392242</v>
      </c>
    </row>
    <row r="20892" customFormat="false" ht="15" hidden="false" customHeight="false" outlineLevel="0" collapsed="false">
      <c r="A20892" s="0" t="n">
        <v>88700</v>
      </c>
      <c r="B20892" s="0" t="n">
        <v>0.1945812</v>
      </c>
      <c r="D20892" s="0" t="n">
        <v>88700</v>
      </c>
      <c r="E20892" s="0" t="n">
        <v>0.8612736</v>
      </c>
    </row>
    <row r="20893" customFormat="false" ht="15" hidden="false" customHeight="false" outlineLevel="0" collapsed="false">
      <c r="A20893" s="0" t="n">
        <v>88800</v>
      </c>
      <c r="B20893" s="0" t="n">
        <v>0.242108</v>
      </c>
      <c r="D20893" s="0" t="n">
        <v>88800</v>
      </c>
      <c r="E20893" s="0" t="n">
        <v>0.9274702</v>
      </c>
    </row>
    <row r="20894" customFormat="false" ht="15" hidden="false" customHeight="false" outlineLevel="0" collapsed="false">
      <c r="A20894" s="0" t="n">
        <v>88900</v>
      </c>
      <c r="B20894" s="0" t="n">
        <v>0.2086551</v>
      </c>
      <c r="D20894" s="0" t="n">
        <v>88900</v>
      </c>
      <c r="E20894" s="0" t="n">
        <v>0.9196401</v>
      </c>
    </row>
    <row r="20895" customFormat="false" ht="15" hidden="false" customHeight="false" outlineLevel="0" collapsed="false">
      <c r="A20895" s="0" t="n">
        <v>89000</v>
      </c>
      <c r="B20895" s="0" t="n">
        <v>0.23195</v>
      </c>
      <c r="D20895" s="0" t="n">
        <v>89000</v>
      </c>
      <c r="E20895" s="0" t="n">
        <v>0.938321</v>
      </c>
    </row>
    <row r="20896" customFormat="false" ht="15" hidden="false" customHeight="false" outlineLevel="0" collapsed="false">
      <c r="A20896" s="0" t="n">
        <v>89100</v>
      </c>
      <c r="B20896" s="0" t="n">
        <v>0.5905975</v>
      </c>
      <c r="D20896" s="0" t="n">
        <v>89100</v>
      </c>
      <c r="E20896" s="0" t="n">
        <v>0.7151242</v>
      </c>
    </row>
    <row r="20897" customFormat="false" ht="15" hidden="false" customHeight="false" outlineLevel="0" collapsed="false">
      <c r="A20897" s="0" t="n">
        <v>89200</v>
      </c>
      <c r="B20897" s="0" t="n">
        <v>0.5834358</v>
      </c>
      <c r="D20897" s="0" t="n">
        <v>89200</v>
      </c>
      <c r="E20897" s="0" t="n">
        <v>0.9994223</v>
      </c>
    </row>
    <row r="20898" customFormat="false" ht="15" hidden="false" customHeight="false" outlineLevel="0" collapsed="false">
      <c r="A20898" s="0" t="n">
        <v>89300</v>
      </c>
      <c r="B20898" s="0" t="n">
        <v>0.5618228</v>
      </c>
      <c r="D20898" s="0" t="n">
        <v>89300</v>
      </c>
      <c r="E20898" s="0" t="n">
        <v>0.9238967</v>
      </c>
    </row>
    <row r="20899" customFormat="false" ht="15" hidden="false" customHeight="false" outlineLevel="0" collapsed="false">
      <c r="A20899" s="0" t="n">
        <v>89400</v>
      </c>
      <c r="B20899" s="0" t="n">
        <v>0.5134558</v>
      </c>
      <c r="D20899" s="0" t="n">
        <v>89400</v>
      </c>
      <c r="E20899" s="0" t="n">
        <v>1.121896</v>
      </c>
    </row>
    <row r="20900" customFormat="false" ht="15" hidden="false" customHeight="false" outlineLevel="0" collapsed="false">
      <c r="A20900" s="0" t="n">
        <v>89500</v>
      </c>
      <c r="B20900" s="0" t="n">
        <v>0.5372618</v>
      </c>
      <c r="D20900" s="0" t="n">
        <v>89500</v>
      </c>
      <c r="E20900" s="0" t="n">
        <v>1.012164</v>
      </c>
    </row>
    <row r="20901" customFormat="false" ht="15" hidden="false" customHeight="false" outlineLevel="0" collapsed="false">
      <c r="A20901" s="0" t="n">
        <v>89600</v>
      </c>
      <c r="B20901" s="0" t="n">
        <v>0.5186779</v>
      </c>
      <c r="D20901" s="0" t="n">
        <v>89600</v>
      </c>
      <c r="E20901" s="0" t="n">
        <v>0.8848385</v>
      </c>
    </row>
    <row r="20902" customFormat="false" ht="15" hidden="false" customHeight="false" outlineLevel="0" collapsed="false">
      <c r="A20902" s="0" t="n">
        <v>89700</v>
      </c>
      <c r="B20902" s="0" t="n">
        <v>0.6133557</v>
      </c>
      <c r="D20902" s="0" t="n">
        <v>89700</v>
      </c>
      <c r="E20902" s="0" t="n">
        <v>0.7262065</v>
      </c>
    </row>
    <row r="20903" customFormat="false" ht="15" hidden="false" customHeight="false" outlineLevel="0" collapsed="false">
      <c r="A20903" s="0" t="n">
        <v>89800</v>
      </c>
      <c r="B20903" s="0" t="n">
        <v>0.4707536</v>
      </c>
      <c r="D20903" s="0" t="n">
        <v>89800</v>
      </c>
      <c r="E20903" s="0" t="n">
        <v>0.8333275</v>
      </c>
    </row>
    <row r="20904" customFormat="false" ht="15" hidden="false" customHeight="false" outlineLevel="0" collapsed="false">
      <c r="A20904" s="0" t="n">
        <v>89900</v>
      </c>
      <c r="B20904" s="0" t="n">
        <v>0.5281726</v>
      </c>
      <c r="D20904" s="0" t="n">
        <v>89900</v>
      </c>
      <c r="E20904" s="0" t="n">
        <v>0.7671726</v>
      </c>
    </row>
    <row r="20905" customFormat="false" ht="15" hidden="false" customHeight="false" outlineLevel="0" collapsed="false">
      <c r="A20905" s="0" t="n">
        <v>90000</v>
      </c>
      <c r="B20905" s="0" t="n">
        <v>0.5044866</v>
      </c>
      <c r="D20905" s="0" t="n">
        <v>90000</v>
      </c>
      <c r="E20905" s="0" t="n">
        <v>0.7915865</v>
      </c>
    </row>
    <row r="20906" customFormat="false" ht="15" hidden="false" customHeight="false" outlineLevel="0" collapsed="false">
      <c r="A20906" s="0" t="n">
        <v>90100</v>
      </c>
      <c r="B20906" s="0" t="n">
        <v>0.5823418</v>
      </c>
      <c r="D20906" s="0" t="n">
        <v>90100</v>
      </c>
      <c r="E20906" s="0" t="n">
        <v>0.7552073</v>
      </c>
    </row>
    <row r="20907" customFormat="false" ht="15" hidden="false" customHeight="false" outlineLevel="0" collapsed="false">
      <c r="A20907" s="0" t="n">
        <v>90200</v>
      </c>
      <c r="B20907" s="0" t="n">
        <v>0.5752787</v>
      </c>
      <c r="D20907" s="0" t="n">
        <v>90200</v>
      </c>
      <c r="E20907" s="0" t="n">
        <v>0.920025</v>
      </c>
    </row>
    <row r="20908" customFormat="false" ht="15" hidden="false" customHeight="false" outlineLevel="0" collapsed="false">
      <c r="A20908" s="0" t="n">
        <v>90300</v>
      </c>
      <c r="B20908" s="0" t="n">
        <v>0.4619305</v>
      </c>
      <c r="D20908" s="0" t="n">
        <v>90300</v>
      </c>
      <c r="E20908" s="0" t="n">
        <v>0.7916703</v>
      </c>
    </row>
    <row r="20909" customFormat="false" ht="15" hidden="false" customHeight="false" outlineLevel="0" collapsed="false">
      <c r="A20909" s="0" t="n">
        <v>90400</v>
      </c>
      <c r="B20909" s="0" t="n">
        <v>0.4825413</v>
      </c>
      <c r="D20909" s="0" t="n">
        <v>90400</v>
      </c>
      <c r="E20909" s="0" t="n">
        <v>0.5235066</v>
      </c>
    </row>
    <row r="20910" customFormat="false" ht="15" hidden="false" customHeight="false" outlineLevel="0" collapsed="false">
      <c r="A20910" s="0" t="n">
        <v>90500</v>
      </c>
      <c r="B20910" s="0" t="n">
        <v>0.5215179</v>
      </c>
      <c r="D20910" s="0" t="n">
        <v>90500</v>
      </c>
      <c r="E20910" s="0" t="n">
        <v>0.4782908</v>
      </c>
    </row>
    <row r="20911" customFormat="false" ht="15" hidden="false" customHeight="false" outlineLevel="0" collapsed="false">
      <c r="A20911" s="0" t="n">
        <v>90600</v>
      </c>
      <c r="B20911" s="0" t="n">
        <v>0.4729599</v>
      </c>
      <c r="D20911" s="0" t="n">
        <v>90600</v>
      </c>
      <c r="E20911" s="0" t="n">
        <v>0.6910084</v>
      </c>
    </row>
    <row r="20912" customFormat="false" ht="15" hidden="false" customHeight="false" outlineLevel="0" collapsed="false">
      <c r="A20912" s="0" t="n">
        <v>90700</v>
      </c>
      <c r="B20912" s="0" t="n">
        <v>0.6022032</v>
      </c>
      <c r="D20912" s="0" t="n">
        <v>90700</v>
      </c>
      <c r="E20912" s="0" t="n">
        <v>0.6772004</v>
      </c>
    </row>
    <row r="20913" customFormat="false" ht="15" hidden="false" customHeight="false" outlineLevel="0" collapsed="false">
      <c r="A20913" s="0" t="n">
        <v>90800</v>
      </c>
      <c r="B20913" s="0" t="n">
        <v>0.5394115</v>
      </c>
      <c r="D20913" s="0" t="n">
        <v>90800</v>
      </c>
      <c r="E20913" s="0" t="n">
        <v>0.6578693</v>
      </c>
    </row>
    <row r="20914" customFormat="false" ht="15" hidden="false" customHeight="false" outlineLevel="0" collapsed="false">
      <c r="A20914" s="0" t="n">
        <v>90900</v>
      </c>
      <c r="B20914" s="0" t="n">
        <v>0.5637939</v>
      </c>
      <c r="D20914" s="0" t="n">
        <v>90900</v>
      </c>
      <c r="E20914" s="0" t="n">
        <v>0.7418561</v>
      </c>
    </row>
    <row r="20915" customFormat="false" ht="15" hidden="false" customHeight="false" outlineLevel="0" collapsed="false">
      <c r="A20915" s="0" t="n">
        <v>91000</v>
      </c>
      <c r="B20915" s="0" t="n">
        <v>0.4910152</v>
      </c>
      <c r="D20915" s="0" t="n">
        <v>91000</v>
      </c>
      <c r="E20915" s="0" t="n">
        <v>0.4843169</v>
      </c>
    </row>
    <row r="20916" customFormat="false" ht="15" hidden="false" customHeight="false" outlineLevel="0" collapsed="false">
      <c r="A20916" s="0" t="n">
        <v>91100</v>
      </c>
      <c r="B20916" s="0" t="n">
        <v>0.5157872</v>
      </c>
      <c r="D20916" s="0" t="n">
        <v>91100</v>
      </c>
      <c r="E20916" s="0" t="n">
        <v>0.6535242</v>
      </c>
    </row>
    <row r="20917" customFormat="false" ht="15" hidden="false" customHeight="false" outlineLevel="0" collapsed="false">
      <c r="A20917" s="0" t="n">
        <v>91200</v>
      </c>
      <c r="B20917" s="0" t="n">
        <v>0.5166583</v>
      </c>
      <c r="D20917" s="0" t="n">
        <v>91200</v>
      </c>
      <c r="E20917" s="0" t="n">
        <v>0.6830478</v>
      </c>
    </row>
    <row r="20918" customFormat="false" ht="15" hidden="false" customHeight="false" outlineLevel="0" collapsed="false">
      <c r="A20918" s="0" t="n">
        <v>91300</v>
      </c>
      <c r="B20918" s="0" t="n">
        <v>0.3815573</v>
      </c>
      <c r="D20918" s="0" t="n">
        <v>91300</v>
      </c>
      <c r="E20918" s="0" t="n">
        <v>0.5579615</v>
      </c>
    </row>
    <row r="20919" customFormat="false" ht="15" hidden="false" customHeight="false" outlineLevel="0" collapsed="false">
      <c r="A20919" s="0" t="n">
        <v>91400</v>
      </c>
      <c r="B20919" s="0" t="n">
        <v>0.576741</v>
      </c>
      <c r="D20919" s="0" t="n">
        <v>91400</v>
      </c>
      <c r="E20919" s="0" t="n">
        <v>0.4880996</v>
      </c>
    </row>
    <row r="20920" customFormat="false" ht="15" hidden="false" customHeight="false" outlineLevel="0" collapsed="false">
      <c r="A20920" s="0" t="n">
        <v>91500</v>
      </c>
      <c r="B20920" s="0" t="n">
        <v>0.5870655</v>
      </c>
      <c r="D20920" s="0" t="n">
        <v>91500</v>
      </c>
      <c r="E20920" s="0" t="n">
        <v>0.5527254</v>
      </c>
    </row>
    <row r="20921" customFormat="false" ht="15" hidden="false" customHeight="false" outlineLevel="0" collapsed="false">
      <c r="A20921" s="0" t="n">
        <v>91600</v>
      </c>
      <c r="B20921" s="0" t="n">
        <v>0.6415125</v>
      </c>
      <c r="D20921" s="0" t="n">
        <v>91600</v>
      </c>
      <c r="E20921" s="0" t="n">
        <v>0.4914084</v>
      </c>
    </row>
    <row r="20922" customFormat="false" ht="15" hidden="false" customHeight="false" outlineLevel="0" collapsed="false">
      <c r="A20922" s="0" t="n">
        <v>91700</v>
      </c>
      <c r="B20922" s="0" t="n">
        <v>0.5205059</v>
      </c>
      <c r="D20922" s="0" t="n">
        <v>91700</v>
      </c>
      <c r="E20922" s="0" t="n">
        <v>0.5859701</v>
      </c>
    </row>
    <row r="20923" customFormat="false" ht="15" hidden="false" customHeight="false" outlineLevel="0" collapsed="false">
      <c r="A20923" s="0" t="n">
        <v>91800</v>
      </c>
      <c r="B20923" s="0" t="n">
        <v>0.4407925</v>
      </c>
      <c r="D20923" s="0" t="n">
        <v>91800</v>
      </c>
      <c r="E20923" s="0" t="n">
        <v>0.6021671</v>
      </c>
    </row>
    <row r="20924" customFormat="false" ht="15" hidden="false" customHeight="false" outlineLevel="0" collapsed="false">
      <c r="A20924" s="0" t="n">
        <v>91900</v>
      </c>
      <c r="B20924" s="0" t="n">
        <v>0.3436309</v>
      </c>
      <c r="D20924" s="0" t="n">
        <v>91900</v>
      </c>
      <c r="E20924" s="0" t="n">
        <v>0.4460606</v>
      </c>
    </row>
    <row r="20925" customFormat="false" ht="15" hidden="false" customHeight="false" outlineLevel="0" collapsed="false">
      <c r="A20925" s="0" t="n">
        <v>92000</v>
      </c>
      <c r="B20925" s="0" t="n">
        <v>0.2865312</v>
      </c>
      <c r="D20925" s="0" t="n">
        <v>92000</v>
      </c>
      <c r="E20925" s="0" t="n">
        <v>0.4222206</v>
      </c>
    </row>
    <row r="20926" customFormat="false" ht="15" hidden="false" customHeight="false" outlineLevel="0" collapsed="false">
      <c r="A20926" s="0" t="n">
        <v>92100</v>
      </c>
      <c r="B20926" s="0" t="n">
        <v>0.2471131</v>
      </c>
      <c r="D20926" s="0" t="n">
        <v>92100</v>
      </c>
      <c r="E20926" s="0" t="n">
        <v>0.4786833</v>
      </c>
    </row>
    <row r="20927" customFormat="false" ht="15" hidden="false" customHeight="false" outlineLevel="0" collapsed="false">
      <c r="A20927" s="0" t="n">
        <v>92200</v>
      </c>
      <c r="B20927" s="0" t="n">
        <v>0.2781258</v>
      </c>
      <c r="D20927" s="0" t="n">
        <v>92200</v>
      </c>
      <c r="E20927" s="0" t="n">
        <v>0.3354657</v>
      </c>
    </row>
    <row r="20928" customFormat="false" ht="15" hidden="false" customHeight="false" outlineLevel="0" collapsed="false">
      <c r="A20928" s="0" t="n">
        <v>92300</v>
      </c>
      <c r="B20928" s="0" t="n">
        <v>0.5085968</v>
      </c>
      <c r="D20928" s="0" t="n">
        <v>92300</v>
      </c>
      <c r="E20928" s="0" t="n">
        <v>0.1842043</v>
      </c>
    </row>
    <row r="20929" customFormat="false" ht="15" hidden="false" customHeight="false" outlineLevel="0" collapsed="false">
      <c r="A20929" s="0" t="n">
        <v>92400</v>
      </c>
      <c r="B20929" s="0" t="n">
        <v>0.2479958</v>
      </c>
      <c r="D20929" s="0" t="n">
        <v>92400</v>
      </c>
      <c r="E20929" s="0" t="n">
        <v>0.2802997</v>
      </c>
    </row>
    <row r="20930" customFormat="false" ht="15" hidden="false" customHeight="false" outlineLevel="0" collapsed="false">
      <c r="A20930" s="0" t="n">
        <v>92500</v>
      </c>
      <c r="B20930" s="0" t="n">
        <v>0.279902</v>
      </c>
      <c r="D20930" s="0" t="n">
        <v>92500</v>
      </c>
      <c r="E20930" s="0" t="n">
        <v>0.6394547</v>
      </c>
    </row>
    <row r="20931" customFormat="false" ht="15" hidden="false" customHeight="false" outlineLevel="0" collapsed="false">
      <c r="A20931" s="0" t="n">
        <v>92600</v>
      </c>
      <c r="B20931" s="0" t="n">
        <v>0.2688437</v>
      </c>
      <c r="D20931" s="0" t="n">
        <v>92600</v>
      </c>
      <c r="E20931" s="0" t="n">
        <v>0.7343748</v>
      </c>
    </row>
    <row r="20932" customFormat="false" ht="15" hidden="false" customHeight="false" outlineLevel="0" collapsed="false">
      <c r="A20932" s="0" t="n">
        <v>92700</v>
      </c>
      <c r="B20932" s="0" t="n">
        <v>0.2926434</v>
      </c>
      <c r="D20932" s="0" t="n">
        <v>92700</v>
      </c>
      <c r="E20932" s="0" t="n">
        <v>0.3963748</v>
      </c>
    </row>
    <row r="20933" customFormat="false" ht="15" hidden="false" customHeight="false" outlineLevel="0" collapsed="false">
      <c r="A20933" s="0" t="n">
        <v>92800</v>
      </c>
      <c r="B20933" s="0" t="n">
        <v>0.2792652</v>
      </c>
      <c r="D20933" s="0" t="n">
        <v>92800</v>
      </c>
      <c r="E20933" s="0" t="n">
        <v>0.5771948</v>
      </c>
    </row>
    <row r="20934" customFormat="false" ht="15" hidden="false" customHeight="false" outlineLevel="0" collapsed="false">
      <c r="A20934" s="0" t="n">
        <v>92900</v>
      </c>
      <c r="B20934" s="0" t="n">
        <v>0.2954131</v>
      </c>
      <c r="D20934" s="0" t="n">
        <v>92900</v>
      </c>
      <c r="E20934" s="0" t="n">
        <v>0.485604</v>
      </c>
    </row>
    <row r="20935" customFormat="false" ht="15" hidden="false" customHeight="false" outlineLevel="0" collapsed="false">
      <c r="A20935" s="0" t="n">
        <v>93000</v>
      </c>
      <c r="B20935" s="0" t="n">
        <v>0.3796656</v>
      </c>
      <c r="D20935" s="0" t="n">
        <v>93000</v>
      </c>
      <c r="E20935" s="0" t="n">
        <v>0.4264621</v>
      </c>
    </row>
    <row r="20936" customFormat="false" ht="15" hidden="false" customHeight="false" outlineLevel="0" collapsed="false">
      <c r="A20936" s="0" t="n">
        <v>93100</v>
      </c>
      <c r="B20936" s="0" t="n">
        <v>0.3369308</v>
      </c>
      <c r="D20936" s="0" t="n">
        <v>93100</v>
      </c>
      <c r="E20936" s="0" t="n">
        <v>0.3518991</v>
      </c>
    </row>
    <row r="20937" customFormat="false" ht="15" hidden="false" customHeight="false" outlineLevel="0" collapsed="false">
      <c r="A20937" s="0" t="n">
        <v>93200</v>
      </c>
      <c r="B20937" s="0" t="n">
        <v>0.2846363</v>
      </c>
      <c r="D20937" s="0" t="n">
        <v>93200</v>
      </c>
      <c r="E20937" s="0" t="n">
        <v>0.3423884</v>
      </c>
    </row>
    <row r="20938" customFormat="false" ht="15" hidden="false" customHeight="false" outlineLevel="0" collapsed="false">
      <c r="A20938" s="0" t="n">
        <v>93300</v>
      </c>
      <c r="B20938" s="0" t="n">
        <v>0.2684104</v>
      </c>
      <c r="D20938" s="0" t="n">
        <v>93300</v>
      </c>
      <c r="E20938" s="0" t="n">
        <v>0.3579506</v>
      </c>
    </row>
    <row r="20939" customFormat="false" ht="15" hidden="false" customHeight="false" outlineLevel="0" collapsed="false">
      <c r="A20939" s="0" t="n">
        <v>93400</v>
      </c>
      <c r="B20939" s="0" t="n">
        <v>0.2715791</v>
      </c>
      <c r="D20939" s="0" t="n">
        <v>93400</v>
      </c>
      <c r="E20939" s="0" t="n">
        <v>0.3394495</v>
      </c>
    </row>
    <row r="20940" customFormat="false" ht="15" hidden="false" customHeight="false" outlineLevel="0" collapsed="false">
      <c r="A20940" s="0" t="n">
        <v>93500</v>
      </c>
      <c r="B20940" s="0" t="n">
        <v>0.2816906</v>
      </c>
      <c r="D20940" s="0" t="n">
        <v>93500</v>
      </c>
      <c r="E20940" s="0" t="n">
        <v>0.2617137</v>
      </c>
    </row>
    <row r="20941" customFormat="false" ht="15" hidden="false" customHeight="false" outlineLevel="0" collapsed="false">
      <c r="A20941" s="0" t="n">
        <v>93600</v>
      </c>
      <c r="B20941" s="0" t="n">
        <v>0.3116727</v>
      </c>
      <c r="D20941" s="0" t="n">
        <v>93600</v>
      </c>
      <c r="E20941" s="0" t="n">
        <v>0.288967</v>
      </c>
    </row>
    <row r="20942" customFormat="false" ht="15" hidden="false" customHeight="false" outlineLevel="0" collapsed="false">
      <c r="A20942" s="0" t="n">
        <v>93700</v>
      </c>
      <c r="B20942" s="0" t="n">
        <v>0.2612163</v>
      </c>
      <c r="D20942" s="0" t="n">
        <v>93700</v>
      </c>
      <c r="E20942" s="0" t="n">
        <v>0.4057552</v>
      </c>
    </row>
    <row r="20943" customFormat="false" ht="15" hidden="false" customHeight="false" outlineLevel="0" collapsed="false">
      <c r="A20943" s="0" t="n">
        <v>93800</v>
      </c>
      <c r="B20943" s="0" t="n">
        <v>0.2790622</v>
      </c>
      <c r="D20943" s="0" t="n">
        <v>93800</v>
      </c>
      <c r="E20943" s="0" t="n">
        <v>0.4538459</v>
      </c>
    </row>
    <row r="20944" customFormat="false" ht="15" hidden="false" customHeight="false" outlineLevel="0" collapsed="false">
      <c r="A20944" s="0" t="n">
        <v>93900</v>
      </c>
      <c r="B20944" s="0" t="n">
        <v>0.2840018</v>
      </c>
      <c r="D20944" s="0" t="n">
        <v>93900</v>
      </c>
      <c r="E20944" s="0" t="n">
        <v>0.4139881</v>
      </c>
    </row>
    <row r="20945" customFormat="false" ht="15" hidden="false" customHeight="false" outlineLevel="0" collapsed="false">
      <c r="A20945" s="0" t="n">
        <v>94000</v>
      </c>
      <c r="B20945" s="0" t="n">
        <v>0.2957516</v>
      </c>
      <c r="D20945" s="0" t="n">
        <v>94000</v>
      </c>
      <c r="E20945" s="0" t="n">
        <v>0.4551407</v>
      </c>
    </row>
    <row r="20946" customFormat="false" ht="15" hidden="false" customHeight="false" outlineLevel="0" collapsed="false">
      <c r="A20946" s="0" t="n">
        <v>94100</v>
      </c>
      <c r="B20946" s="0" t="n">
        <v>0.2903951</v>
      </c>
      <c r="D20946" s="0" t="n">
        <v>94100</v>
      </c>
      <c r="E20946" s="0" t="n">
        <v>0.4612353</v>
      </c>
    </row>
    <row r="20947" customFormat="false" ht="15" hidden="false" customHeight="false" outlineLevel="0" collapsed="false">
      <c r="A20947" s="0" t="n">
        <v>94200</v>
      </c>
      <c r="B20947" s="0" t="n">
        <v>0.2940967</v>
      </c>
      <c r="D20947" s="0" t="n">
        <v>94200</v>
      </c>
      <c r="E20947" s="0" t="n">
        <v>0.4225294</v>
      </c>
    </row>
    <row r="20948" customFormat="false" ht="15" hidden="false" customHeight="false" outlineLevel="0" collapsed="false">
      <c r="A20948" s="0" t="n">
        <v>94300</v>
      </c>
      <c r="B20948" s="0" t="n">
        <v>0.2657533</v>
      </c>
      <c r="D20948" s="0" t="n">
        <v>94300</v>
      </c>
      <c r="E20948" s="0" t="n">
        <v>0.4455887</v>
      </c>
    </row>
    <row r="20949" customFormat="false" ht="15" hidden="false" customHeight="false" outlineLevel="0" collapsed="false">
      <c r="A20949" s="0" t="n">
        <v>94400</v>
      </c>
      <c r="B20949" s="0" t="n">
        <v>0.2902041</v>
      </c>
      <c r="D20949" s="0" t="n">
        <v>94400</v>
      </c>
      <c r="E20949" s="0" t="n">
        <v>0.3506069</v>
      </c>
    </row>
    <row r="20950" customFormat="false" ht="15" hidden="false" customHeight="false" outlineLevel="0" collapsed="false">
      <c r="A20950" s="0" t="n">
        <v>94500</v>
      </c>
      <c r="B20950" s="0" t="n">
        <v>0.4591921</v>
      </c>
      <c r="D20950" s="0" t="n">
        <v>94500</v>
      </c>
      <c r="E20950" s="0" t="n">
        <v>0.6778747</v>
      </c>
    </row>
    <row r="20951" customFormat="false" ht="15" hidden="false" customHeight="false" outlineLevel="0" collapsed="false">
      <c r="A20951" s="0" t="n">
        <v>94600</v>
      </c>
      <c r="B20951" s="0" t="n">
        <v>0.4337288</v>
      </c>
      <c r="D20951" s="0" t="n">
        <v>94600</v>
      </c>
      <c r="E20951" s="0" t="n">
        <v>0.6526353</v>
      </c>
    </row>
    <row r="20952" customFormat="false" ht="15" hidden="false" customHeight="false" outlineLevel="0" collapsed="false">
      <c r="A20952" s="0" t="n">
        <v>94700</v>
      </c>
      <c r="B20952" s="0" t="n">
        <v>0.271798</v>
      </c>
      <c r="D20952" s="0" t="n">
        <v>94700</v>
      </c>
      <c r="E20952" s="0" t="n">
        <v>0.6769918</v>
      </c>
    </row>
    <row r="20953" customFormat="false" ht="15" hidden="false" customHeight="false" outlineLevel="0" collapsed="false">
      <c r="A20953" s="0" t="n">
        <v>94800</v>
      </c>
      <c r="B20953" s="0" t="n">
        <v>0.2702534</v>
      </c>
      <c r="D20953" s="0" t="n">
        <v>94800</v>
      </c>
      <c r="E20953" s="0" t="n">
        <v>0.6805947</v>
      </c>
    </row>
    <row r="20954" customFormat="false" ht="15" hidden="false" customHeight="false" outlineLevel="0" collapsed="false">
      <c r="A20954" s="0" t="n">
        <v>94900</v>
      </c>
      <c r="B20954" s="0" t="n">
        <v>0.390684</v>
      </c>
      <c r="D20954" s="0" t="n">
        <v>94900</v>
      </c>
      <c r="E20954" s="0" t="n">
        <v>0.6023098</v>
      </c>
    </row>
    <row r="20955" customFormat="false" ht="15" hidden="false" customHeight="false" outlineLevel="0" collapsed="false">
      <c r="A20955" s="0" t="n">
        <v>95000</v>
      </c>
      <c r="B20955" s="0" t="n">
        <v>0.3164821</v>
      </c>
      <c r="D20955" s="0" t="n">
        <v>95000</v>
      </c>
      <c r="E20955" s="0" t="n">
        <v>0.6936526</v>
      </c>
    </row>
    <row r="20956" customFormat="false" ht="15" hidden="false" customHeight="false" outlineLevel="0" collapsed="false">
      <c r="A20956" s="0" t="n">
        <v>95100</v>
      </c>
      <c r="B20956" s="0" t="n">
        <v>0.3696606</v>
      </c>
      <c r="D20956" s="0" t="n">
        <v>95100</v>
      </c>
      <c r="E20956" s="0" t="n">
        <v>0.5360094</v>
      </c>
    </row>
    <row r="20957" customFormat="false" ht="15" hidden="false" customHeight="false" outlineLevel="0" collapsed="false">
      <c r="A20957" s="0" t="n">
        <v>95200</v>
      </c>
      <c r="B20957" s="0" t="n">
        <v>0.4134742</v>
      </c>
      <c r="D20957" s="0" t="n">
        <v>95200</v>
      </c>
      <c r="E20957" s="0" t="n">
        <v>0.7292871</v>
      </c>
    </row>
    <row r="20958" customFormat="false" ht="15" hidden="false" customHeight="false" outlineLevel="0" collapsed="false">
      <c r="A20958" s="0" t="n">
        <v>95300</v>
      </c>
      <c r="B20958" s="0" t="n">
        <v>0.3530338</v>
      </c>
      <c r="D20958" s="0" t="n">
        <v>95300</v>
      </c>
      <c r="E20958" s="0" t="n">
        <v>0.7175974</v>
      </c>
    </row>
    <row r="20959" customFormat="false" ht="15" hidden="false" customHeight="false" outlineLevel="0" collapsed="false">
      <c r="A20959" s="0" t="n">
        <v>95400</v>
      </c>
      <c r="B20959" s="0" t="n">
        <v>0.2875416</v>
      </c>
      <c r="D20959" s="0" t="n">
        <v>95400</v>
      </c>
      <c r="E20959" s="0" t="n">
        <v>0.5072848</v>
      </c>
    </row>
    <row r="20960" customFormat="false" ht="15" hidden="false" customHeight="false" outlineLevel="0" collapsed="false">
      <c r="A20960" s="0" t="n">
        <v>95500</v>
      </c>
      <c r="B20960" s="0" t="n">
        <v>0.249399</v>
      </c>
      <c r="D20960" s="0" t="n">
        <v>95500</v>
      </c>
      <c r="E20960" s="0" t="n">
        <v>0.4073009</v>
      </c>
    </row>
    <row r="20961" customFormat="false" ht="15" hidden="false" customHeight="false" outlineLevel="0" collapsed="false">
      <c r="A20961" s="0" t="n">
        <v>95600</v>
      </c>
      <c r="B20961" s="0" t="n">
        <v>0.2947965</v>
      </c>
      <c r="D20961" s="0" t="n">
        <v>95600</v>
      </c>
      <c r="E20961" s="0" t="n">
        <v>0.5554259</v>
      </c>
    </row>
    <row r="20962" customFormat="false" ht="15" hidden="false" customHeight="false" outlineLevel="0" collapsed="false">
      <c r="A20962" s="0" t="n">
        <v>95700</v>
      </c>
      <c r="B20962" s="0" t="n">
        <v>0.2456785</v>
      </c>
      <c r="D20962" s="0" t="n">
        <v>95700</v>
      </c>
      <c r="E20962" s="0" t="n">
        <v>0.5168847</v>
      </c>
    </row>
    <row r="20963" customFormat="false" ht="15" hidden="false" customHeight="false" outlineLevel="0" collapsed="false">
      <c r="A20963" s="0" t="n">
        <v>95800</v>
      </c>
      <c r="B20963" s="0" t="n">
        <v>0.2624062</v>
      </c>
      <c r="D20963" s="0" t="n">
        <v>95800</v>
      </c>
      <c r="E20963" s="0" t="n">
        <v>0.6223188</v>
      </c>
    </row>
    <row r="20964" customFormat="false" ht="15" hidden="false" customHeight="false" outlineLevel="0" collapsed="false">
      <c r="A20964" s="0" t="n">
        <v>95900</v>
      </c>
      <c r="B20964" s="0" t="n">
        <v>0.2017872</v>
      </c>
      <c r="D20964" s="0" t="n">
        <v>95900</v>
      </c>
      <c r="E20964" s="0" t="n">
        <v>0.5537031</v>
      </c>
    </row>
    <row r="20965" customFormat="false" ht="15" hidden="false" customHeight="false" outlineLevel="0" collapsed="false">
      <c r="A20965" s="0" t="n">
        <v>96000</v>
      </c>
      <c r="B20965" s="0" t="n">
        <v>0.264734</v>
      </c>
      <c r="D20965" s="0" t="n">
        <v>96000</v>
      </c>
      <c r="E20965" s="0" t="n">
        <v>0.6794573</v>
      </c>
    </row>
    <row r="20966" customFormat="false" ht="15" hidden="false" customHeight="false" outlineLevel="0" collapsed="false">
      <c r="A20966" s="0" t="n">
        <v>96100</v>
      </c>
      <c r="B20966" s="0" t="n">
        <v>0.2436675</v>
      </c>
      <c r="D20966" s="0" t="n">
        <v>96100</v>
      </c>
      <c r="E20966" s="0" t="n">
        <v>0.5628578</v>
      </c>
    </row>
    <row r="20967" customFormat="false" ht="15" hidden="false" customHeight="false" outlineLevel="0" collapsed="false">
      <c r="A20967" s="0" t="n">
        <v>96200</v>
      </c>
      <c r="B20967" s="0" t="n">
        <v>0.2587718</v>
      </c>
      <c r="D20967" s="0" t="n">
        <v>96200</v>
      </c>
      <c r="E20967" s="0" t="n">
        <v>0.4416552</v>
      </c>
    </row>
    <row r="20968" customFormat="false" ht="15" hidden="false" customHeight="false" outlineLevel="0" collapsed="false">
      <c r="A20968" s="0" t="n">
        <v>96300</v>
      </c>
      <c r="B20968" s="0" t="n">
        <v>0.3022993</v>
      </c>
      <c r="D20968" s="0" t="n">
        <v>96300</v>
      </c>
      <c r="E20968" s="0" t="n">
        <v>0.638925</v>
      </c>
    </row>
    <row r="20969" customFormat="false" ht="15" hidden="false" customHeight="false" outlineLevel="0" collapsed="false">
      <c r="A20969" s="0" t="n">
        <v>96400</v>
      </c>
      <c r="B20969" s="0" t="n">
        <v>0.2271631</v>
      </c>
      <c r="D20969" s="0" t="n">
        <v>96400</v>
      </c>
      <c r="E20969" s="0" t="n">
        <v>0.5817282</v>
      </c>
    </row>
    <row r="20970" customFormat="false" ht="15" hidden="false" customHeight="false" outlineLevel="0" collapsed="false">
      <c r="A20970" s="0" t="n">
        <v>96500</v>
      </c>
      <c r="B20970" s="0" t="n">
        <v>0.1971017</v>
      </c>
      <c r="D20970" s="0" t="n">
        <v>96500</v>
      </c>
      <c r="E20970" s="0" t="n">
        <v>0.5091019</v>
      </c>
    </row>
    <row r="20971" customFormat="false" ht="15" hidden="false" customHeight="false" outlineLevel="0" collapsed="false">
      <c r="A20971" s="0" t="n">
        <v>96600</v>
      </c>
      <c r="B20971" s="0" t="n">
        <v>0.2307899</v>
      </c>
      <c r="D20971" s="0" t="n">
        <v>96600</v>
      </c>
      <c r="E20971" s="0" t="n">
        <v>0.5737057</v>
      </c>
    </row>
    <row r="20972" customFormat="false" ht="15" hidden="false" customHeight="false" outlineLevel="0" collapsed="false">
      <c r="A20972" s="0" t="n">
        <v>96700</v>
      </c>
      <c r="B20972" s="0" t="n">
        <v>0.269989</v>
      </c>
      <c r="D20972" s="0" t="n">
        <v>96700</v>
      </c>
      <c r="E20972" s="0" t="n">
        <v>0.5320045</v>
      </c>
    </row>
    <row r="20973" customFormat="false" ht="15" hidden="false" customHeight="false" outlineLevel="0" collapsed="false">
      <c r="A20973" s="0" t="n">
        <v>96800</v>
      </c>
      <c r="B20973" s="0" t="n">
        <v>0.2386732</v>
      </c>
      <c r="D20973" s="0" t="n">
        <v>96800</v>
      </c>
      <c r="E20973" s="0" t="n">
        <v>0.4391208</v>
      </c>
    </row>
    <row r="20974" customFormat="false" ht="15" hidden="false" customHeight="false" outlineLevel="0" collapsed="false">
      <c r="A20974" s="0" t="n">
        <v>96900</v>
      </c>
      <c r="B20974" s="0" t="n">
        <v>0.2324024</v>
      </c>
      <c r="D20974" s="0" t="n">
        <v>96900</v>
      </c>
      <c r="E20974" s="0" t="n">
        <v>0.5610938</v>
      </c>
    </row>
    <row r="20975" customFormat="false" ht="15" hidden="false" customHeight="false" outlineLevel="0" collapsed="false">
      <c r="A20975" s="0" t="n">
        <v>97000</v>
      </c>
      <c r="B20975" s="0" t="n">
        <v>0.257686</v>
      </c>
      <c r="D20975" s="0" t="n">
        <v>97000</v>
      </c>
      <c r="E20975" s="0" t="n">
        <v>0.6632114</v>
      </c>
    </row>
    <row r="20976" customFormat="false" ht="15" hidden="false" customHeight="false" outlineLevel="0" collapsed="false">
      <c r="A20976" s="0" t="n">
        <v>97100</v>
      </c>
      <c r="B20976" s="0" t="n">
        <v>0.2601498</v>
      </c>
      <c r="D20976" s="0" t="n">
        <v>97100</v>
      </c>
      <c r="E20976" s="0" t="n">
        <v>0.5145766</v>
      </c>
    </row>
    <row r="20977" customFormat="false" ht="15" hidden="false" customHeight="false" outlineLevel="0" collapsed="false">
      <c r="A20977" s="0" t="n">
        <v>97200</v>
      </c>
      <c r="B20977" s="0" t="n">
        <v>0.2992025</v>
      </c>
      <c r="D20977" s="0" t="n">
        <v>97200</v>
      </c>
      <c r="E20977" s="0" t="n">
        <v>0.5256778</v>
      </c>
    </row>
    <row r="20978" customFormat="false" ht="15" hidden="false" customHeight="false" outlineLevel="0" collapsed="false">
      <c r="A20978" s="0" t="n">
        <v>97300</v>
      </c>
      <c r="B20978" s="0" t="n">
        <v>0.2365461</v>
      </c>
      <c r="D20978" s="0" t="n">
        <v>97300</v>
      </c>
      <c r="E20978" s="0" t="n">
        <v>0.7094851</v>
      </c>
    </row>
    <row r="20979" customFormat="false" ht="15" hidden="false" customHeight="false" outlineLevel="0" collapsed="false">
      <c r="A20979" s="0" t="n">
        <v>97400</v>
      </c>
      <c r="B20979" s="0" t="n">
        <v>0.264567</v>
      </c>
      <c r="D20979" s="0" t="n">
        <v>97400</v>
      </c>
      <c r="E20979" s="0" t="n">
        <v>0.7378902</v>
      </c>
    </row>
    <row r="20980" customFormat="false" ht="15" hidden="false" customHeight="false" outlineLevel="0" collapsed="false">
      <c r="A20980" s="0" t="n">
        <v>97500</v>
      </c>
      <c r="B20980" s="0" t="n">
        <v>0.2346081</v>
      </c>
      <c r="D20980" s="0" t="n">
        <v>97500</v>
      </c>
      <c r="E20980" s="0" t="n">
        <v>0.5156764</v>
      </c>
    </row>
    <row r="20981" customFormat="false" ht="15" hidden="false" customHeight="false" outlineLevel="0" collapsed="false">
      <c r="A20981" s="0" t="n">
        <v>97600</v>
      </c>
      <c r="B20981" s="0" t="n">
        <v>0.2908373</v>
      </c>
      <c r="D20981" s="0" t="n">
        <v>97600</v>
      </c>
      <c r="E20981" s="0" t="n">
        <v>0.5063991</v>
      </c>
    </row>
    <row r="20982" customFormat="false" ht="15" hidden="false" customHeight="false" outlineLevel="0" collapsed="false">
      <c r="A20982" s="0" t="n">
        <v>97700</v>
      </c>
      <c r="B20982" s="0" t="n">
        <v>0.2741044</v>
      </c>
      <c r="D20982" s="0" t="n">
        <v>97700</v>
      </c>
      <c r="E20982" s="0" t="n">
        <v>0.4662789</v>
      </c>
    </row>
    <row r="20983" customFormat="false" ht="15" hidden="false" customHeight="false" outlineLevel="0" collapsed="false">
      <c r="A20983" s="0" t="n">
        <v>97800</v>
      </c>
      <c r="B20983" s="0" t="n">
        <v>0.2494015</v>
      </c>
      <c r="D20983" s="0" t="n">
        <v>97800</v>
      </c>
      <c r="E20983" s="0" t="n">
        <v>0.25174</v>
      </c>
    </row>
    <row r="20984" customFormat="false" ht="15" hidden="false" customHeight="false" outlineLevel="0" collapsed="false">
      <c r="A20984" s="0" t="n">
        <v>97900</v>
      </c>
      <c r="B20984" s="0" t="n">
        <v>0.2683784</v>
      </c>
      <c r="D20984" s="0" t="n">
        <v>97900</v>
      </c>
      <c r="E20984" s="0" t="n">
        <v>0.3014399</v>
      </c>
    </row>
    <row r="20985" customFormat="false" ht="15" hidden="false" customHeight="false" outlineLevel="0" collapsed="false">
      <c r="A20985" s="0" t="n">
        <v>98000</v>
      </c>
      <c r="B20985" s="0" t="n">
        <v>0.2566189</v>
      </c>
      <c r="D20985" s="0" t="n">
        <v>98000</v>
      </c>
      <c r="E20985" s="0" t="n">
        <v>0.3958358</v>
      </c>
    </row>
    <row r="20986" customFormat="false" ht="15" hidden="false" customHeight="false" outlineLevel="0" collapsed="false">
      <c r="A20986" s="0" t="n">
        <v>98100</v>
      </c>
      <c r="B20986" s="0" t="n">
        <v>0.2551018</v>
      </c>
      <c r="D20986" s="0" t="n">
        <v>98100</v>
      </c>
      <c r="E20986" s="0" t="n">
        <v>0.4201883</v>
      </c>
    </row>
    <row r="20987" customFormat="false" ht="15" hidden="false" customHeight="false" outlineLevel="0" collapsed="false">
      <c r="A20987" s="0" t="n">
        <v>98200</v>
      </c>
      <c r="B20987" s="0" t="n">
        <v>0.2298719</v>
      </c>
      <c r="D20987" s="0" t="n">
        <v>98200</v>
      </c>
      <c r="E20987" s="0" t="n">
        <v>0.3220707</v>
      </c>
    </row>
    <row r="20988" customFormat="false" ht="15" hidden="false" customHeight="false" outlineLevel="0" collapsed="false">
      <c r="A20988" s="0" t="n">
        <v>98300</v>
      </c>
      <c r="B20988" s="0" t="n">
        <v>0.2830923</v>
      </c>
      <c r="D20988" s="0" t="n">
        <v>98300</v>
      </c>
      <c r="E20988" s="0" t="n">
        <v>0.5189422</v>
      </c>
    </row>
    <row r="20989" customFormat="false" ht="15" hidden="false" customHeight="false" outlineLevel="0" collapsed="false">
      <c r="A20989" s="0" t="n">
        <v>98400</v>
      </c>
      <c r="B20989" s="0" t="n">
        <v>0.2563473</v>
      </c>
      <c r="D20989" s="0" t="n">
        <v>98400</v>
      </c>
      <c r="E20989" s="0" t="n">
        <v>0.5857015</v>
      </c>
    </row>
    <row r="20990" customFormat="false" ht="15" hidden="false" customHeight="false" outlineLevel="0" collapsed="false">
      <c r="A20990" s="0" t="n">
        <v>98500</v>
      </c>
      <c r="B20990" s="0" t="n">
        <v>0.311735</v>
      </c>
      <c r="D20990" s="0" t="n">
        <v>98500</v>
      </c>
      <c r="E20990" s="0" t="n">
        <v>0.6598324</v>
      </c>
    </row>
    <row r="20991" customFormat="false" ht="15" hidden="false" customHeight="false" outlineLevel="0" collapsed="false">
      <c r="A20991" s="0" t="n">
        <v>98600</v>
      </c>
      <c r="B20991" s="0" t="n">
        <v>0.2753292</v>
      </c>
      <c r="D20991" s="0" t="n">
        <v>98600</v>
      </c>
      <c r="E20991" s="0" t="n">
        <v>0.344704</v>
      </c>
    </row>
    <row r="20992" customFormat="false" ht="15" hidden="false" customHeight="false" outlineLevel="0" collapsed="false">
      <c r="A20992" s="0" t="n">
        <v>98700</v>
      </c>
      <c r="B20992" s="0" t="n">
        <v>0.2457722</v>
      </c>
      <c r="D20992" s="0" t="n">
        <v>98700</v>
      </c>
      <c r="E20992" s="0" t="n">
        <v>0.5025726</v>
      </c>
    </row>
    <row r="20993" customFormat="false" ht="15" hidden="false" customHeight="false" outlineLevel="0" collapsed="false">
      <c r="A20993" s="0" t="n">
        <v>98800</v>
      </c>
      <c r="B20993" s="0" t="n">
        <v>0.2764707</v>
      </c>
      <c r="D20993" s="0" t="n">
        <v>98800</v>
      </c>
      <c r="E20993" s="0" t="n">
        <v>0.4556764</v>
      </c>
    </row>
    <row r="20994" customFormat="false" ht="15" hidden="false" customHeight="false" outlineLevel="0" collapsed="false">
      <c r="A20994" s="0" t="n">
        <v>98900</v>
      </c>
      <c r="B20994" s="0" t="n">
        <v>0.1901712</v>
      </c>
      <c r="D20994" s="0" t="n">
        <v>98900</v>
      </c>
      <c r="E20994" s="0" t="n">
        <v>0.6121878</v>
      </c>
    </row>
    <row r="20995" customFormat="false" ht="15" hidden="false" customHeight="false" outlineLevel="0" collapsed="false">
      <c r="A20995" s="0" t="n">
        <v>99000</v>
      </c>
      <c r="B20995" s="0" t="n">
        <v>0.3244657</v>
      </c>
      <c r="D20995" s="0" t="n">
        <v>99000</v>
      </c>
      <c r="E20995" s="0" t="n">
        <v>0.5339037</v>
      </c>
    </row>
    <row r="20996" customFormat="false" ht="15" hidden="false" customHeight="false" outlineLevel="0" collapsed="false">
      <c r="A20996" s="0" t="n">
        <v>99100</v>
      </c>
      <c r="B20996" s="0" t="n">
        <v>0.2680764</v>
      </c>
      <c r="D20996" s="0" t="n">
        <v>99100</v>
      </c>
      <c r="E20996" s="0" t="n">
        <v>0.4866879</v>
      </c>
    </row>
    <row r="20997" customFormat="false" ht="15" hidden="false" customHeight="false" outlineLevel="0" collapsed="false">
      <c r="A20997" s="0" t="n">
        <v>99200</v>
      </c>
      <c r="B20997" s="0" t="n">
        <v>0.3037118</v>
      </c>
      <c r="D20997" s="0" t="n">
        <v>99200</v>
      </c>
      <c r="E20997" s="0" t="n">
        <v>0.4777825</v>
      </c>
    </row>
    <row r="20998" customFormat="false" ht="15" hidden="false" customHeight="false" outlineLevel="0" collapsed="false">
      <c r="A20998" s="0" t="n">
        <v>99300</v>
      </c>
      <c r="B20998" s="0" t="n">
        <v>0.2864072</v>
      </c>
      <c r="D20998" s="0" t="n">
        <v>99300</v>
      </c>
      <c r="E20998" s="0" t="n">
        <v>0.5139466</v>
      </c>
    </row>
    <row r="20999" customFormat="false" ht="15" hidden="false" customHeight="false" outlineLevel="0" collapsed="false">
      <c r="A20999" s="0" t="n">
        <v>99400</v>
      </c>
      <c r="B20999" s="0" t="n">
        <v>0.2753346</v>
      </c>
      <c r="D20999" s="0" t="n">
        <v>99400</v>
      </c>
      <c r="E20999" s="0" t="n">
        <v>0.5094963</v>
      </c>
    </row>
    <row r="21000" customFormat="false" ht="15" hidden="false" customHeight="false" outlineLevel="0" collapsed="false">
      <c r="A21000" s="0" t="n">
        <v>99500</v>
      </c>
      <c r="B21000" s="0" t="n">
        <v>0.2597733</v>
      </c>
      <c r="D21000" s="0" t="n">
        <v>99500</v>
      </c>
      <c r="E21000" s="0" t="n">
        <v>0.426425</v>
      </c>
    </row>
    <row r="21001" customFormat="false" ht="15" hidden="false" customHeight="false" outlineLevel="0" collapsed="false">
      <c r="A21001" s="0" t="n">
        <v>99600</v>
      </c>
      <c r="B21001" s="0" t="n">
        <v>0.3120865</v>
      </c>
      <c r="D21001" s="0" t="n">
        <v>99600</v>
      </c>
      <c r="E21001" s="0" t="n">
        <v>0.3740869</v>
      </c>
    </row>
    <row r="21002" customFormat="false" ht="15" hidden="false" customHeight="false" outlineLevel="0" collapsed="false">
      <c r="A21002" s="0" t="n">
        <v>99700</v>
      </c>
      <c r="B21002" s="0" t="n">
        <v>0.2478506</v>
      </c>
      <c r="D21002" s="0" t="n">
        <v>99700</v>
      </c>
      <c r="E21002" s="0" t="n">
        <v>0.4040015</v>
      </c>
    </row>
    <row r="21003" customFormat="false" ht="15" hidden="false" customHeight="false" outlineLevel="0" collapsed="false">
      <c r="A21003" s="0" t="n">
        <v>99800</v>
      </c>
      <c r="B21003" s="0" t="n">
        <v>0.3263772</v>
      </c>
      <c r="D21003" s="0" t="n">
        <v>99800</v>
      </c>
      <c r="E21003" s="0" t="n">
        <v>0.3546547</v>
      </c>
    </row>
    <row r="21004" customFormat="false" ht="15" hidden="false" customHeight="false" outlineLevel="0" collapsed="false">
      <c r="A21004" s="0" t="n">
        <v>99900</v>
      </c>
      <c r="B21004" s="0" t="n">
        <v>0.2505217</v>
      </c>
      <c r="D21004" s="0" t="n">
        <v>99900</v>
      </c>
      <c r="E21004" s="0" t="n">
        <v>0.4168669</v>
      </c>
    </row>
    <row r="21005" customFormat="false" ht="15" hidden="false" customHeight="false" outlineLevel="0" collapsed="false">
      <c r="A21005" s="0" t="n">
        <v>100000</v>
      </c>
      <c r="B21005" s="0" t="n">
        <v>0.2084108</v>
      </c>
      <c r="D21005" s="0" t="n">
        <v>100000</v>
      </c>
      <c r="E21005" s="0" t="n">
        <v>0.3106782</v>
      </c>
    </row>
    <row r="21006" customFormat="false" ht="15" hidden="false" customHeight="false" outlineLevel="0" collapsed="false">
      <c r="A21006" s="0" t="n">
        <v>100100</v>
      </c>
      <c r="B21006" s="0" t="n">
        <v>0.26625</v>
      </c>
      <c r="D21006" s="0" t="n">
        <v>100100</v>
      </c>
      <c r="E21006" s="0" t="n">
        <v>0.423927</v>
      </c>
    </row>
    <row r="21007" customFormat="false" ht="15" hidden="false" customHeight="false" outlineLevel="0" collapsed="false">
      <c r="A21007" s="0" t="n">
        <v>100200</v>
      </c>
      <c r="B21007" s="0" t="n">
        <v>0.3127233</v>
      </c>
      <c r="D21007" s="0" t="n">
        <v>100200</v>
      </c>
      <c r="E21007" s="0" t="n">
        <v>0.5301263</v>
      </c>
    </row>
    <row r="21008" customFormat="false" ht="15" hidden="false" customHeight="false" outlineLevel="0" collapsed="false">
      <c r="A21008" s="0" t="n">
        <v>100300</v>
      </c>
      <c r="B21008" s="0" t="n">
        <v>0.2371051</v>
      </c>
      <c r="D21008" s="0" t="n">
        <v>100300</v>
      </c>
      <c r="E21008" s="0" t="n">
        <v>0.5117986</v>
      </c>
    </row>
    <row r="21009" customFormat="false" ht="15" hidden="false" customHeight="false" outlineLevel="0" collapsed="false">
      <c r="A21009" s="0" t="n">
        <v>100400</v>
      </c>
      <c r="B21009" s="0" t="n">
        <v>0.3354205</v>
      </c>
      <c r="D21009" s="0" t="n">
        <v>100400</v>
      </c>
      <c r="E21009" s="0" t="n">
        <v>0.4097761</v>
      </c>
    </row>
    <row r="21010" customFormat="false" ht="15" hidden="false" customHeight="false" outlineLevel="0" collapsed="false">
      <c r="A21010" s="0" t="n">
        <v>100500</v>
      </c>
      <c r="B21010" s="0" t="n">
        <v>0.2369685</v>
      </c>
      <c r="D21010" s="0" t="n">
        <v>100500</v>
      </c>
      <c r="E21010" s="0" t="n">
        <v>0.3569327</v>
      </c>
    </row>
    <row r="21011" customFormat="false" ht="15" hidden="false" customHeight="false" outlineLevel="0" collapsed="false">
      <c r="A21011" s="0" t="n">
        <v>100600</v>
      </c>
      <c r="B21011" s="0" t="n">
        <v>0.2592701</v>
      </c>
      <c r="D21011" s="0" t="n">
        <v>100600</v>
      </c>
      <c r="E21011" s="0" t="n">
        <v>0.4816824</v>
      </c>
    </row>
    <row r="21012" customFormat="false" ht="15" hidden="false" customHeight="false" outlineLevel="0" collapsed="false">
      <c r="A21012" s="0" t="n">
        <v>100700</v>
      </c>
      <c r="B21012" s="0" t="n">
        <v>0.2117004</v>
      </c>
      <c r="D21012" s="0" t="n">
        <v>100700</v>
      </c>
      <c r="E21012" s="0" t="n">
        <v>0.475025</v>
      </c>
    </row>
    <row r="21013" customFormat="false" ht="15" hidden="false" customHeight="false" outlineLevel="0" collapsed="false">
      <c r="A21013" s="0" t="n">
        <v>100800</v>
      </c>
      <c r="B21013" s="0" t="n">
        <v>0.2295588</v>
      </c>
      <c r="D21013" s="0" t="n">
        <v>100800</v>
      </c>
      <c r="E21013" s="0" t="n">
        <v>0.5597866</v>
      </c>
    </row>
    <row r="21014" customFormat="false" ht="15" hidden="false" customHeight="false" outlineLevel="0" collapsed="false">
      <c r="A21014" s="0" t="n">
        <v>100900</v>
      </c>
      <c r="B21014" s="0" t="n">
        <v>0.2186209</v>
      </c>
      <c r="D21014" s="0" t="n">
        <v>100900</v>
      </c>
      <c r="E21014" s="0" t="n">
        <v>0.5322154</v>
      </c>
    </row>
    <row r="21015" customFormat="false" ht="15" hidden="false" customHeight="false" outlineLevel="0" collapsed="false">
      <c r="A21015" s="0" t="n">
        <v>101000</v>
      </c>
      <c r="B21015" s="0" t="n">
        <v>0.2043451</v>
      </c>
      <c r="D21015" s="0" t="n">
        <v>101000</v>
      </c>
      <c r="E21015" s="0" t="n">
        <v>0.4088754</v>
      </c>
    </row>
    <row r="21016" customFormat="false" ht="15" hidden="false" customHeight="false" outlineLevel="0" collapsed="false">
      <c r="A21016" s="0" t="n">
        <v>101100</v>
      </c>
      <c r="B21016" s="0" t="n">
        <v>0.3052028</v>
      </c>
      <c r="D21016" s="0" t="n">
        <v>101100</v>
      </c>
      <c r="E21016" s="0" t="n">
        <v>0.4576343</v>
      </c>
    </row>
    <row r="21017" customFormat="false" ht="15" hidden="false" customHeight="false" outlineLevel="0" collapsed="false">
      <c r="A21017" s="0" t="n">
        <v>101200</v>
      </c>
      <c r="B21017" s="0" t="n">
        <v>0.180447</v>
      </c>
      <c r="D21017" s="0" t="n">
        <v>101200</v>
      </c>
      <c r="E21017" s="0" t="n">
        <v>0.4978494</v>
      </c>
    </row>
    <row r="21018" customFormat="false" ht="15" hidden="false" customHeight="false" outlineLevel="0" collapsed="false">
      <c r="A21018" s="0" t="n">
        <v>101300</v>
      </c>
      <c r="B21018" s="0" t="n">
        <v>0.2076201</v>
      </c>
      <c r="D21018" s="0" t="n">
        <v>101300</v>
      </c>
      <c r="E21018" s="0" t="n">
        <v>0.4345085</v>
      </c>
    </row>
    <row r="21019" customFormat="false" ht="15" hidden="false" customHeight="false" outlineLevel="0" collapsed="false">
      <c r="A21019" s="0" t="n">
        <v>101400</v>
      </c>
      <c r="B21019" s="0" t="n">
        <v>0.1965347</v>
      </c>
      <c r="D21019" s="0" t="n">
        <v>101400</v>
      </c>
      <c r="E21019" s="0" t="n">
        <v>0.3342707</v>
      </c>
    </row>
    <row r="21020" customFormat="false" ht="15" hidden="false" customHeight="false" outlineLevel="0" collapsed="false">
      <c r="A21020" s="0" t="n">
        <v>101500</v>
      </c>
      <c r="B21020" s="0" t="n">
        <v>0.2040244</v>
      </c>
      <c r="D21020" s="0" t="n">
        <v>101500</v>
      </c>
      <c r="E21020" s="0" t="n">
        <v>0.4236108</v>
      </c>
    </row>
    <row r="21021" customFormat="false" ht="15" hidden="false" customHeight="false" outlineLevel="0" collapsed="false">
      <c r="A21021" s="0" t="n">
        <v>101600</v>
      </c>
      <c r="B21021" s="0" t="n">
        <v>0.2895405</v>
      </c>
      <c r="D21021" s="0" t="n">
        <v>101600</v>
      </c>
      <c r="E21021" s="0" t="n">
        <v>0.4997969</v>
      </c>
    </row>
    <row r="21022" customFormat="false" ht="15" hidden="false" customHeight="false" outlineLevel="0" collapsed="false">
      <c r="A21022" s="0" t="n">
        <v>101700</v>
      </c>
      <c r="B21022" s="0" t="n">
        <v>0.1973853</v>
      </c>
      <c r="D21022" s="0" t="n">
        <v>101700</v>
      </c>
      <c r="E21022" s="0" t="n">
        <v>0.3661395</v>
      </c>
    </row>
    <row r="21023" customFormat="false" ht="15" hidden="false" customHeight="false" outlineLevel="0" collapsed="false">
      <c r="A21023" s="0" t="n">
        <v>101800</v>
      </c>
      <c r="B21023" s="0" t="n">
        <v>0.2382835</v>
      </c>
      <c r="D21023" s="0" t="n">
        <v>101800</v>
      </c>
      <c r="E21023" s="0" t="n">
        <v>0.5014099</v>
      </c>
    </row>
    <row r="21024" customFormat="false" ht="15" hidden="false" customHeight="false" outlineLevel="0" collapsed="false">
      <c r="A21024" s="0" t="n">
        <v>101900</v>
      </c>
      <c r="B21024" s="0" t="n">
        <v>0.4050975</v>
      </c>
      <c r="D21024" s="0" t="n">
        <v>101900</v>
      </c>
      <c r="E21024" s="0" t="n">
        <v>0.3590517</v>
      </c>
    </row>
    <row r="21025" customFormat="false" ht="15" hidden="false" customHeight="false" outlineLevel="0" collapsed="false">
      <c r="A21025" s="0" t="n">
        <v>102000</v>
      </c>
      <c r="B21025" s="0" t="n">
        <v>0.3646713</v>
      </c>
      <c r="D21025" s="0" t="n">
        <v>102000</v>
      </c>
      <c r="E21025" s="0" t="n">
        <v>0.4483122</v>
      </c>
    </row>
    <row r="21026" customFormat="false" ht="15" hidden="false" customHeight="false" outlineLevel="0" collapsed="false">
      <c r="A21026" s="0" t="n">
        <v>102100</v>
      </c>
      <c r="B21026" s="0" t="n">
        <v>0.2196205</v>
      </c>
      <c r="D21026" s="0" t="n">
        <v>102100</v>
      </c>
      <c r="E21026" s="0" t="n">
        <v>0.432562</v>
      </c>
    </row>
    <row r="21027" customFormat="false" ht="15" hidden="false" customHeight="false" outlineLevel="0" collapsed="false">
      <c r="A21027" s="0" t="n">
        <v>102200</v>
      </c>
      <c r="B21027" s="0" t="n">
        <v>0.2140958</v>
      </c>
      <c r="D21027" s="0" t="n">
        <v>102200</v>
      </c>
      <c r="E21027" s="0" t="n">
        <v>0.4441327</v>
      </c>
    </row>
    <row r="21028" customFormat="false" ht="15" hidden="false" customHeight="false" outlineLevel="0" collapsed="false">
      <c r="A21028" s="0" t="n">
        <v>102300</v>
      </c>
      <c r="B21028" s="0" t="n">
        <v>0.28422</v>
      </c>
      <c r="D21028" s="0" t="n">
        <v>102300</v>
      </c>
      <c r="E21028" s="0" t="n">
        <v>0.4270922</v>
      </c>
    </row>
    <row r="21029" customFormat="false" ht="15" hidden="false" customHeight="false" outlineLevel="0" collapsed="false">
      <c r="A21029" s="0" t="n">
        <v>102400</v>
      </c>
      <c r="B21029" s="0" t="n">
        <v>0.2516226</v>
      </c>
      <c r="D21029" s="0" t="n">
        <v>102400</v>
      </c>
      <c r="E21029" s="0" t="n">
        <v>0.3686005</v>
      </c>
    </row>
    <row r="21030" customFormat="false" ht="15" hidden="false" customHeight="false" outlineLevel="0" collapsed="false">
      <c r="A21030" s="0" t="n">
        <v>102500</v>
      </c>
      <c r="B21030" s="0" t="n">
        <v>0.3985986</v>
      </c>
      <c r="D21030" s="0" t="n">
        <v>102500</v>
      </c>
      <c r="E21030" s="0" t="n">
        <v>0.3377486</v>
      </c>
    </row>
    <row r="21031" customFormat="false" ht="15" hidden="false" customHeight="false" outlineLevel="0" collapsed="false">
      <c r="A21031" s="0" t="n">
        <v>102600</v>
      </c>
      <c r="B21031" s="0" t="n">
        <v>0.2364977</v>
      </c>
      <c r="D21031" s="0" t="n">
        <v>102600</v>
      </c>
      <c r="E21031" s="0" t="n">
        <v>0.4625936</v>
      </c>
    </row>
    <row r="21032" customFormat="false" ht="15" hidden="false" customHeight="false" outlineLevel="0" collapsed="false">
      <c r="A21032" s="0" t="n">
        <v>102700</v>
      </c>
      <c r="B21032" s="0" t="n">
        <v>0.2017874</v>
      </c>
      <c r="D21032" s="0" t="n">
        <v>102700</v>
      </c>
      <c r="E21032" s="0" t="n">
        <v>0.3899348</v>
      </c>
    </row>
    <row r="21033" customFormat="false" ht="15" hidden="false" customHeight="false" outlineLevel="0" collapsed="false">
      <c r="A21033" s="0" t="n">
        <v>102800</v>
      </c>
      <c r="B21033" s="0" t="n">
        <v>0.2935082</v>
      </c>
      <c r="D21033" s="0" t="n">
        <v>102800</v>
      </c>
      <c r="E21033" s="0" t="n">
        <v>0.4330926</v>
      </c>
    </row>
    <row r="21034" customFormat="false" ht="15" hidden="false" customHeight="false" outlineLevel="0" collapsed="false">
      <c r="A21034" s="0" t="n">
        <v>102900</v>
      </c>
      <c r="B21034" s="0" t="n">
        <v>0.3744713</v>
      </c>
      <c r="D21034" s="0" t="n">
        <v>102900</v>
      </c>
      <c r="E21034" s="0" t="n">
        <v>0.4733637</v>
      </c>
    </row>
    <row r="21035" customFormat="false" ht="15" hidden="false" customHeight="false" outlineLevel="0" collapsed="false">
      <c r="A21035" s="0" t="n">
        <v>103000</v>
      </c>
      <c r="B21035" s="0" t="n">
        <v>0.2000926</v>
      </c>
      <c r="D21035" s="0" t="n">
        <v>103000</v>
      </c>
      <c r="E21035" s="0" t="n">
        <v>0.399892</v>
      </c>
    </row>
    <row r="21036" customFormat="false" ht="15" hidden="false" customHeight="false" outlineLevel="0" collapsed="false">
      <c r="A21036" s="0" t="n">
        <v>103100</v>
      </c>
      <c r="B21036" s="0" t="n">
        <v>0.2571577</v>
      </c>
      <c r="D21036" s="0" t="n">
        <v>103100</v>
      </c>
      <c r="E21036" s="0" t="n">
        <v>0.4122851</v>
      </c>
    </row>
    <row r="21037" customFormat="false" ht="15" hidden="false" customHeight="false" outlineLevel="0" collapsed="false">
      <c r="A21037" s="0" t="n">
        <v>103200</v>
      </c>
      <c r="B21037" s="0" t="n">
        <v>0.2202247</v>
      </c>
      <c r="D21037" s="0" t="n">
        <v>103200</v>
      </c>
      <c r="E21037" s="0" t="n">
        <v>0.503215</v>
      </c>
    </row>
    <row r="21038" customFormat="false" ht="15" hidden="false" customHeight="false" outlineLevel="0" collapsed="false">
      <c r="A21038" s="0" t="n">
        <v>103300</v>
      </c>
      <c r="B21038" s="0" t="n">
        <v>0.3071578</v>
      </c>
      <c r="D21038" s="0" t="n">
        <v>103300</v>
      </c>
      <c r="E21038" s="0" t="n">
        <v>0.3910782</v>
      </c>
    </row>
    <row r="21039" customFormat="false" ht="15" hidden="false" customHeight="false" outlineLevel="0" collapsed="false">
      <c r="A21039" s="0" t="n">
        <v>103400</v>
      </c>
      <c r="B21039" s="0" t="n">
        <v>0.2995331</v>
      </c>
      <c r="D21039" s="0" t="n">
        <v>103400</v>
      </c>
      <c r="E21039" s="0" t="n">
        <v>0.3106587</v>
      </c>
    </row>
    <row r="21040" customFormat="false" ht="15" hidden="false" customHeight="false" outlineLevel="0" collapsed="false">
      <c r="A21040" s="0" t="n">
        <v>103500</v>
      </c>
      <c r="B21040" s="0" t="n">
        <v>0.3337682</v>
      </c>
      <c r="D21040" s="0" t="n">
        <v>103500</v>
      </c>
      <c r="E21040" s="0" t="n">
        <v>0.2447877</v>
      </c>
    </row>
    <row r="21041" customFormat="false" ht="15" hidden="false" customHeight="false" outlineLevel="0" collapsed="false">
      <c r="A21041" s="0" t="n">
        <v>103600</v>
      </c>
      <c r="B21041" s="0" t="n">
        <v>0.3984493</v>
      </c>
      <c r="D21041" s="0" t="n">
        <v>103600</v>
      </c>
      <c r="E21041" s="0" t="n">
        <v>0.2796104</v>
      </c>
    </row>
    <row r="21042" customFormat="false" ht="15" hidden="false" customHeight="false" outlineLevel="0" collapsed="false">
      <c r="A21042" s="0" t="n">
        <v>103700</v>
      </c>
      <c r="B21042" s="0" t="n">
        <v>0.2995827</v>
      </c>
      <c r="D21042" s="0" t="n">
        <v>103700</v>
      </c>
      <c r="E21042" s="0" t="n">
        <v>0.2864596</v>
      </c>
    </row>
    <row r="21043" customFormat="false" ht="15" hidden="false" customHeight="false" outlineLevel="0" collapsed="false">
      <c r="A21043" s="0" t="n">
        <v>103800</v>
      </c>
      <c r="B21043" s="0" t="n">
        <v>0.2700834</v>
      </c>
      <c r="D21043" s="0" t="n">
        <v>103800</v>
      </c>
      <c r="E21043" s="0" t="n">
        <v>0.2278879</v>
      </c>
    </row>
    <row r="21044" customFormat="false" ht="15" hidden="false" customHeight="false" outlineLevel="0" collapsed="false">
      <c r="A21044" s="0" t="n">
        <v>103900</v>
      </c>
      <c r="B21044" s="0" t="n">
        <v>0.2709189</v>
      </c>
      <c r="D21044" s="0" t="n">
        <v>103900</v>
      </c>
      <c r="E21044" s="0" t="n">
        <v>0.2384197</v>
      </c>
    </row>
    <row r="21045" customFormat="false" ht="15" hidden="false" customHeight="false" outlineLevel="0" collapsed="false">
      <c r="A21045" s="0" t="n">
        <v>104000</v>
      </c>
      <c r="B21045" s="0" t="n">
        <v>0.2398459</v>
      </c>
      <c r="D21045" s="0" t="n">
        <v>104000</v>
      </c>
      <c r="E21045" s="0" t="n">
        <v>0.2238641</v>
      </c>
    </row>
    <row r="21046" customFormat="false" ht="15" hidden="false" customHeight="false" outlineLevel="0" collapsed="false">
      <c r="A21046" s="0" t="n">
        <v>104100</v>
      </c>
      <c r="B21046" s="0" t="n">
        <v>0.2271094</v>
      </c>
      <c r="D21046" s="0" t="n">
        <v>104100</v>
      </c>
      <c r="E21046" s="0" t="n">
        <v>0.2907666</v>
      </c>
    </row>
    <row r="21047" customFormat="false" ht="15" hidden="false" customHeight="false" outlineLevel="0" collapsed="false">
      <c r="A21047" s="0" t="n">
        <v>104200</v>
      </c>
      <c r="B21047" s="0" t="n">
        <v>0.2515512</v>
      </c>
      <c r="D21047" s="0" t="n">
        <v>104200</v>
      </c>
      <c r="E21047" s="0" t="n">
        <v>0.2860646</v>
      </c>
    </row>
    <row r="21048" customFormat="false" ht="15" hidden="false" customHeight="false" outlineLevel="0" collapsed="false">
      <c r="A21048" s="0" t="n">
        <v>104300</v>
      </c>
      <c r="B21048" s="0" t="n">
        <v>0.239443</v>
      </c>
      <c r="D21048" s="0" t="n">
        <v>104300</v>
      </c>
      <c r="E21048" s="0" t="n">
        <v>0.2422397</v>
      </c>
    </row>
    <row r="21049" customFormat="false" ht="15" hidden="false" customHeight="false" outlineLevel="0" collapsed="false">
      <c r="A21049" s="0" t="n">
        <v>104400</v>
      </c>
      <c r="B21049" s="0" t="n">
        <v>0.2614921</v>
      </c>
      <c r="D21049" s="0" t="n">
        <v>104400</v>
      </c>
      <c r="E21049" s="0" t="n">
        <v>0.3120804</v>
      </c>
    </row>
    <row r="21050" customFormat="false" ht="15" hidden="false" customHeight="false" outlineLevel="0" collapsed="false">
      <c r="A21050" s="0" t="n">
        <v>104500</v>
      </c>
      <c r="B21050" s="0" t="n">
        <v>0.2806332</v>
      </c>
      <c r="D21050" s="0" t="n">
        <v>104500</v>
      </c>
      <c r="E21050" s="0" t="n">
        <v>0.3557862</v>
      </c>
    </row>
    <row r="21051" customFormat="false" ht="15" hidden="false" customHeight="false" outlineLevel="0" collapsed="false">
      <c r="A21051" s="0" t="n">
        <v>104600</v>
      </c>
      <c r="B21051" s="0" t="n">
        <v>0.3016768</v>
      </c>
      <c r="D21051" s="0" t="n">
        <v>104600</v>
      </c>
      <c r="E21051" s="0" t="n">
        <v>0.3096142</v>
      </c>
    </row>
    <row r="21052" customFormat="false" ht="15" hidden="false" customHeight="false" outlineLevel="0" collapsed="false">
      <c r="A21052" s="0" t="n">
        <v>104700</v>
      </c>
      <c r="B21052" s="0" t="n">
        <v>0.2469433</v>
      </c>
      <c r="D21052" s="0" t="n">
        <v>104700</v>
      </c>
      <c r="E21052" s="0" t="n">
        <v>0.3495829</v>
      </c>
    </row>
    <row r="21053" customFormat="false" ht="15" hidden="false" customHeight="false" outlineLevel="0" collapsed="false">
      <c r="A21053" s="0" t="n">
        <v>104800</v>
      </c>
      <c r="B21053" s="0" t="n">
        <v>0.2585982</v>
      </c>
      <c r="D21053" s="0" t="n">
        <v>104800</v>
      </c>
      <c r="E21053" s="0" t="n">
        <v>0.3053461</v>
      </c>
    </row>
    <row r="21054" customFormat="false" ht="15" hidden="false" customHeight="false" outlineLevel="0" collapsed="false">
      <c r="A21054" s="0" t="n">
        <v>104900</v>
      </c>
      <c r="B21054" s="0" t="n">
        <v>0.2696554</v>
      </c>
      <c r="D21054" s="0" t="n">
        <v>104900</v>
      </c>
      <c r="E21054" s="0" t="n">
        <v>0.5366712</v>
      </c>
    </row>
    <row r="21055" customFormat="false" ht="15" hidden="false" customHeight="false" outlineLevel="0" collapsed="false">
      <c r="A21055" s="0" t="n">
        <v>105000</v>
      </c>
      <c r="B21055" s="0" t="n">
        <v>0.2481471</v>
      </c>
      <c r="D21055" s="0" t="n">
        <v>105000</v>
      </c>
      <c r="E21055" s="0" t="n">
        <v>0.463038</v>
      </c>
    </row>
    <row r="21056" customFormat="false" ht="15" hidden="false" customHeight="false" outlineLevel="0" collapsed="false">
      <c r="A21056" s="0" t="n">
        <v>105100</v>
      </c>
      <c r="B21056" s="0" t="n">
        <v>0.2537297</v>
      </c>
      <c r="D21056" s="0" t="n">
        <v>105100</v>
      </c>
      <c r="E21056" s="0" t="n">
        <v>0.4515504</v>
      </c>
    </row>
    <row r="21057" customFormat="false" ht="15" hidden="false" customHeight="false" outlineLevel="0" collapsed="false">
      <c r="A21057" s="0" t="n">
        <v>105200</v>
      </c>
      <c r="B21057" s="0" t="n">
        <v>0.2650773</v>
      </c>
      <c r="D21057" s="0" t="n">
        <v>105200</v>
      </c>
      <c r="E21057" s="0" t="n">
        <v>0.2768288</v>
      </c>
    </row>
    <row r="21058" customFormat="false" ht="15" hidden="false" customHeight="false" outlineLevel="0" collapsed="false">
      <c r="A21058" s="0" t="n">
        <v>105300</v>
      </c>
      <c r="B21058" s="0" t="n">
        <v>0.252998</v>
      </c>
      <c r="D21058" s="0" t="n">
        <v>105300</v>
      </c>
      <c r="E21058" s="0" t="n">
        <v>0.4612224</v>
      </c>
    </row>
    <row r="21059" customFormat="false" ht="15" hidden="false" customHeight="false" outlineLevel="0" collapsed="false">
      <c r="A21059" s="0" t="n">
        <v>105400</v>
      </c>
      <c r="B21059" s="0" t="n">
        <v>0.2553836</v>
      </c>
      <c r="D21059" s="0" t="n">
        <v>105400</v>
      </c>
      <c r="E21059" s="0" t="n">
        <v>0.4803062</v>
      </c>
    </row>
    <row r="21060" customFormat="false" ht="15" hidden="false" customHeight="false" outlineLevel="0" collapsed="false">
      <c r="A21060" s="0" t="n">
        <v>105500</v>
      </c>
      <c r="B21060" s="0" t="n">
        <v>0.2766842</v>
      </c>
      <c r="D21060" s="0" t="n">
        <v>105500</v>
      </c>
      <c r="E21060" s="0" t="n">
        <v>0.3412841</v>
      </c>
    </row>
    <row r="21061" customFormat="false" ht="15" hidden="false" customHeight="false" outlineLevel="0" collapsed="false">
      <c r="A21061" s="0" t="n">
        <v>105600</v>
      </c>
      <c r="B21061" s="0" t="n">
        <v>0.252717</v>
      </c>
      <c r="D21061" s="0" t="n">
        <v>105600</v>
      </c>
      <c r="E21061" s="0" t="n">
        <v>0.4824913</v>
      </c>
    </row>
    <row r="21062" customFormat="false" ht="15" hidden="false" customHeight="false" outlineLevel="0" collapsed="false">
      <c r="A21062" s="0" t="n">
        <v>105700</v>
      </c>
      <c r="B21062" s="0" t="n">
        <v>0.2527708</v>
      </c>
      <c r="D21062" s="0" t="n">
        <v>105700</v>
      </c>
      <c r="E21062" s="0" t="n">
        <v>0.2928177</v>
      </c>
    </row>
    <row r="21063" customFormat="false" ht="15" hidden="false" customHeight="false" outlineLevel="0" collapsed="false">
      <c r="A21063" s="0" t="n">
        <v>105800</v>
      </c>
      <c r="B21063" s="0" t="n">
        <v>0.2858268</v>
      </c>
      <c r="D21063" s="0" t="n">
        <v>105800</v>
      </c>
      <c r="E21063" s="0" t="n">
        <v>0.3700336</v>
      </c>
    </row>
    <row r="21064" customFormat="false" ht="15" hidden="false" customHeight="false" outlineLevel="0" collapsed="false">
      <c r="A21064" s="0" t="n">
        <v>105900</v>
      </c>
      <c r="B21064" s="0" t="n">
        <v>0.2432408</v>
      </c>
      <c r="D21064" s="0" t="n">
        <v>105900</v>
      </c>
      <c r="E21064" s="0" t="n">
        <v>0.3262242</v>
      </c>
    </row>
    <row r="21065" customFormat="false" ht="15" hidden="false" customHeight="false" outlineLevel="0" collapsed="false">
      <c r="A21065" s="0" t="n">
        <v>106000</v>
      </c>
      <c r="B21065" s="0" t="n">
        <v>0.2958431</v>
      </c>
      <c r="D21065" s="0" t="n">
        <v>106000</v>
      </c>
      <c r="E21065" s="0" t="n">
        <v>0.394709</v>
      </c>
    </row>
    <row r="21066" customFormat="false" ht="15" hidden="false" customHeight="false" outlineLevel="0" collapsed="false">
      <c r="A21066" s="0" t="n">
        <v>106100</v>
      </c>
      <c r="B21066" s="0" t="n">
        <v>0.24954</v>
      </c>
      <c r="D21066" s="0" t="n">
        <v>106100</v>
      </c>
      <c r="E21066" s="0" t="n">
        <v>0.2996547</v>
      </c>
    </row>
    <row r="21067" customFormat="false" ht="15" hidden="false" customHeight="false" outlineLevel="0" collapsed="false">
      <c r="A21067" s="0" t="n">
        <v>106200</v>
      </c>
      <c r="B21067" s="0" t="n">
        <v>0.2628213</v>
      </c>
      <c r="D21067" s="0" t="n">
        <v>106200</v>
      </c>
      <c r="E21067" s="0" t="n">
        <v>0.4268244</v>
      </c>
    </row>
    <row r="21068" customFormat="false" ht="15" hidden="false" customHeight="false" outlineLevel="0" collapsed="false">
      <c r="A21068" s="0" t="n">
        <v>106300</v>
      </c>
      <c r="B21068" s="0" t="n">
        <v>0.2397272</v>
      </c>
      <c r="D21068" s="0" t="n">
        <v>106300</v>
      </c>
      <c r="E21068" s="0" t="n">
        <v>0.3138205</v>
      </c>
    </row>
    <row r="21069" customFormat="false" ht="15" hidden="false" customHeight="false" outlineLevel="0" collapsed="false">
      <c r="A21069" s="0" t="n">
        <v>106400</v>
      </c>
      <c r="B21069" s="0" t="n">
        <v>0.2546723</v>
      </c>
      <c r="D21069" s="0" t="n">
        <v>106400</v>
      </c>
      <c r="E21069" s="0" t="n">
        <v>0.5646266</v>
      </c>
    </row>
    <row r="21070" customFormat="false" ht="15" hidden="false" customHeight="false" outlineLevel="0" collapsed="false">
      <c r="A21070" s="0" t="n">
        <v>106500</v>
      </c>
      <c r="B21070" s="0" t="n">
        <v>0.2579397</v>
      </c>
      <c r="D21070" s="0" t="n">
        <v>106500</v>
      </c>
      <c r="E21070" s="0" t="n">
        <v>0.446512</v>
      </c>
    </row>
    <row r="21071" customFormat="false" ht="15" hidden="false" customHeight="false" outlineLevel="0" collapsed="false">
      <c r="A21071" s="0" t="n">
        <v>106600</v>
      </c>
      <c r="B21071" s="0" t="n">
        <v>0.2981348</v>
      </c>
      <c r="D21071" s="0" t="n">
        <v>106600</v>
      </c>
      <c r="E21071" s="0" t="n">
        <v>0.3456298</v>
      </c>
    </row>
    <row r="21072" customFormat="false" ht="15" hidden="false" customHeight="false" outlineLevel="0" collapsed="false">
      <c r="A21072" s="0" t="n">
        <v>106700</v>
      </c>
      <c r="B21072" s="0" t="n">
        <v>0.2603631</v>
      </c>
      <c r="D21072" s="0" t="n">
        <v>106700</v>
      </c>
      <c r="E21072" s="0" t="n">
        <v>0.3404424</v>
      </c>
    </row>
    <row r="21073" customFormat="false" ht="15" hidden="false" customHeight="false" outlineLevel="0" collapsed="false">
      <c r="A21073" s="0" t="n">
        <v>106800</v>
      </c>
      <c r="B21073" s="0" t="n">
        <v>0.2558654</v>
      </c>
      <c r="D21073" s="0" t="n">
        <v>106800</v>
      </c>
      <c r="E21073" s="0" t="n">
        <v>0.3475445</v>
      </c>
    </row>
    <row r="21074" customFormat="false" ht="15" hidden="false" customHeight="false" outlineLevel="0" collapsed="false">
      <c r="A21074" s="0" t="n">
        <v>106900</v>
      </c>
      <c r="B21074" s="0" t="n">
        <v>0.2373795</v>
      </c>
      <c r="D21074" s="0" t="n">
        <v>106900</v>
      </c>
      <c r="E21074" s="0" t="n">
        <v>0.4013945</v>
      </c>
    </row>
    <row r="21075" customFormat="false" ht="15" hidden="false" customHeight="false" outlineLevel="0" collapsed="false">
      <c r="A21075" s="0" t="n">
        <v>107000</v>
      </c>
      <c r="B21075" s="0" t="n">
        <v>0.2444935</v>
      </c>
      <c r="D21075" s="0" t="n">
        <v>107000</v>
      </c>
      <c r="E21075" s="0" t="n">
        <v>0.2564429</v>
      </c>
    </row>
    <row r="21076" customFormat="false" ht="15" hidden="false" customHeight="false" outlineLevel="0" collapsed="false">
      <c r="A21076" s="0" t="n">
        <v>107100</v>
      </c>
      <c r="B21076" s="0" t="n">
        <v>0.2577378</v>
      </c>
      <c r="D21076" s="0" t="n">
        <v>107100</v>
      </c>
      <c r="E21076" s="0" t="n">
        <v>0.4747265</v>
      </c>
    </row>
    <row r="21077" customFormat="false" ht="15" hidden="false" customHeight="false" outlineLevel="0" collapsed="false">
      <c r="A21077" s="0" t="n">
        <v>107200</v>
      </c>
      <c r="B21077" s="0" t="n">
        <v>0.254898</v>
      </c>
      <c r="D21077" s="0" t="n">
        <v>107200</v>
      </c>
      <c r="E21077" s="0" t="n">
        <v>0.3800961</v>
      </c>
    </row>
    <row r="21078" customFormat="false" ht="15" hidden="false" customHeight="false" outlineLevel="0" collapsed="false">
      <c r="A21078" s="0" t="n">
        <v>107300</v>
      </c>
      <c r="B21078" s="0" t="n">
        <v>0.2734337</v>
      </c>
      <c r="D21078" s="0" t="n">
        <v>107300</v>
      </c>
      <c r="E21078" s="0" t="n">
        <v>0.2406534</v>
      </c>
    </row>
    <row r="21079" customFormat="false" ht="15" hidden="false" customHeight="false" outlineLevel="0" collapsed="false">
      <c r="A21079" s="0" t="n">
        <v>107400</v>
      </c>
      <c r="B21079" s="0" t="n">
        <v>0.2514085</v>
      </c>
      <c r="D21079" s="0" t="n">
        <v>107400</v>
      </c>
      <c r="E21079" s="0" t="n">
        <v>0.4636443</v>
      </c>
    </row>
    <row r="21080" customFormat="false" ht="15" hidden="false" customHeight="false" outlineLevel="0" collapsed="false">
      <c r="A21080" s="0" t="n">
        <v>107500</v>
      </c>
      <c r="B21080" s="0" t="n">
        <v>0.2436941</v>
      </c>
      <c r="D21080" s="0" t="n">
        <v>107500</v>
      </c>
      <c r="E21080" s="0" t="n">
        <v>0.3773989</v>
      </c>
    </row>
    <row r="21081" customFormat="false" ht="15" hidden="false" customHeight="false" outlineLevel="0" collapsed="false">
      <c r="A21081" s="0" t="n">
        <v>107600</v>
      </c>
      <c r="B21081" s="0" t="n">
        <v>0.2531566</v>
      </c>
      <c r="D21081" s="0" t="n">
        <v>107600</v>
      </c>
      <c r="E21081" s="0" t="n">
        <v>0.4406394</v>
      </c>
    </row>
    <row r="21082" customFormat="false" ht="15" hidden="false" customHeight="false" outlineLevel="0" collapsed="false">
      <c r="A21082" s="0" t="n">
        <v>107700</v>
      </c>
      <c r="B21082" s="0" t="n">
        <v>0.2413261</v>
      </c>
      <c r="D21082" s="0" t="n">
        <v>107700</v>
      </c>
      <c r="E21082" s="0" t="n">
        <v>0.4211485</v>
      </c>
    </row>
    <row r="21083" customFormat="false" ht="15" hidden="false" customHeight="false" outlineLevel="0" collapsed="false">
      <c r="A21083" s="0" t="n">
        <v>107800</v>
      </c>
      <c r="B21083" s="0" t="n">
        <v>0.268606</v>
      </c>
      <c r="D21083" s="0" t="n">
        <v>107800</v>
      </c>
      <c r="E21083" s="0" t="n">
        <v>0.4005333</v>
      </c>
    </row>
    <row r="21084" customFormat="false" ht="15" hidden="false" customHeight="false" outlineLevel="0" collapsed="false">
      <c r="A21084" s="0" t="n">
        <v>107900</v>
      </c>
      <c r="B21084" s="0" t="n">
        <v>0.2574196</v>
      </c>
      <c r="D21084" s="0" t="n">
        <v>107900</v>
      </c>
      <c r="E21084" s="0" t="n">
        <v>0.3140669</v>
      </c>
    </row>
    <row r="21085" customFormat="false" ht="15" hidden="false" customHeight="false" outlineLevel="0" collapsed="false">
      <c r="A21085" s="0" t="n">
        <v>108000</v>
      </c>
      <c r="B21085" s="0" t="n">
        <v>0.2501922</v>
      </c>
      <c r="D21085" s="0" t="n">
        <v>108000</v>
      </c>
      <c r="E21085" s="0" t="n">
        <v>0.2903551</v>
      </c>
    </row>
    <row r="21086" customFormat="false" ht="15" hidden="false" customHeight="false" outlineLevel="0" collapsed="false">
      <c r="A21086" s="0" t="n">
        <v>108100</v>
      </c>
      <c r="B21086" s="0" t="n">
        <v>0.2499481</v>
      </c>
      <c r="D21086" s="0" t="n">
        <v>108100</v>
      </c>
      <c r="E21086" s="0" t="n">
        <v>0.2987221</v>
      </c>
    </row>
    <row r="21087" customFormat="false" ht="15" hidden="false" customHeight="false" outlineLevel="0" collapsed="false">
      <c r="A21087" s="0" t="n">
        <v>108200</v>
      </c>
      <c r="B21087" s="0" t="n">
        <v>0.256756</v>
      </c>
      <c r="D21087" s="0" t="n">
        <v>108200</v>
      </c>
      <c r="E21087" s="0" t="n">
        <v>0.4389602</v>
      </c>
    </row>
    <row r="21088" customFormat="false" ht="15" hidden="false" customHeight="false" outlineLevel="0" collapsed="false">
      <c r="A21088" s="0" t="n">
        <v>108300</v>
      </c>
      <c r="B21088" s="0" t="n">
        <v>0.2595634</v>
      </c>
      <c r="D21088" s="0" t="n">
        <v>108300</v>
      </c>
      <c r="E21088" s="0" t="n">
        <v>0.4753191</v>
      </c>
    </row>
    <row r="21089" customFormat="false" ht="15" hidden="false" customHeight="false" outlineLevel="0" collapsed="false">
      <c r="A21089" s="0" t="n">
        <v>108400</v>
      </c>
      <c r="B21089" s="0" t="n">
        <v>0.2416978</v>
      </c>
      <c r="D21089" s="0" t="n">
        <v>108400</v>
      </c>
      <c r="E21089" s="0" t="n">
        <v>0.4565415</v>
      </c>
    </row>
    <row r="21090" customFormat="false" ht="15" hidden="false" customHeight="false" outlineLevel="0" collapsed="false">
      <c r="A21090" s="0" t="n">
        <v>108500</v>
      </c>
      <c r="B21090" s="0" t="n">
        <v>0.277858</v>
      </c>
      <c r="D21090" s="0" t="n">
        <v>108500</v>
      </c>
      <c r="E21090" s="0" t="n">
        <v>0.4913695</v>
      </c>
    </row>
    <row r="21091" customFormat="false" ht="15" hidden="false" customHeight="false" outlineLevel="0" collapsed="false">
      <c r="A21091" s="0" t="n">
        <v>108600</v>
      </c>
      <c r="B21091" s="0" t="n">
        <v>0.3134791</v>
      </c>
      <c r="D21091" s="0" t="n">
        <v>108600</v>
      </c>
      <c r="E21091" s="0" t="n">
        <v>0.53105</v>
      </c>
    </row>
    <row r="21092" customFormat="false" ht="15" hidden="false" customHeight="false" outlineLevel="0" collapsed="false">
      <c r="A21092" s="0" t="n">
        <v>108700</v>
      </c>
      <c r="B21092" s="0" t="n">
        <v>0.2907814</v>
      </c>
      <c r="D21092" s="0" t="n">
        <v>108700</v>
      </c>
      <c r="E21092" s="0" t="n">
        <v>0.5304207</v>
      </c>
    </row>
    <row r="21093" customFormat="false" ht="15" hidden="false" customHeight="false" outlineLevel="0" collapsed="false">
      <c r="A21093" s="0" t="n">
        <v>108800</v>
      </c>
      <c r="B21093" s="0" t="n">
        <v>0.270196</v>
      </c>
      <c r="D21093" s="0" t="n">
        <v>108800</v>
      </c>
      <c r="E21093" s="0" t="n">
        <v>0.5250707</v>
      </c>
    </row>
    <row r="21094" customFormat="false" ht="15" hidden="false" customHeight="false" outlineLevel="0" collapsed="false">
      <c r="A21094" s="0" t="n">
        <v>108900</v>
      </c>
      <c r="B21094" s="0" t="n">
        <v>0.2833299</v>
      </c>
      <c r="D21094" s="0" t="n">
        <v>108900</v>
      </c>
      <c r="E21094" s="0" t="n">
        <v>0.4500555</v>
      </c>
    </row>
    <row r="21095" customFormat="false" ht="15" hidden="false" customHeight="false" outlineLevel="0" collapsed="false">
      <c r="A21095" s="0" t="n">
        <v>109000</v>
      </c>
      <c r="B21095" s="0" t="n">
        <v>0.2577966</v>
      </c>
      <c r="D21095" s="0" t="n">
        <v>109000</v>
      </c>
      <c r="E21095" s="0" t="n">
        <v>0.5973083</v>
      </c>
    </row>
    <row r="21096" customFormat="false" ht="15" hidden="false" customHeight="false" outlineLevel="0" collapsed="false">
      <c r="A21096" s="0" t="n">
        <v>109100</v>
      </c>
      <c r="B21096" s="0" t="n">
        <v>0.2270986</v>
      </c>
      <c r="D21096" s="0" t="n">
        <v>109100</v>
      </c>
      <c r="E21096" s="0" t="n">
        <v>0.4818724</v>
      </c>
    </row>
    <row r="21097" customFormat="false" ht="15" hidden="false" customHeight="false" outlineLevel="0" collapsed="false">
      <c r="A21097" s="0" t="n">
        <v>109200</v>
      </c>
      <c r="B21097" s="0" t="n">
        <v>0.285414</v>
      </c>
      <c r="D21097" s="0" t="n">
        <v>109200</v>
      </c>
      <c r="E21097" s="0" t="n">
        <v>0.3763323</v>
      </c>
    </row>
    <row r="21098" customFormat="false" ht="15" hidden="false" customHeight="false" outlineLevel="0" collapsed="false">
      <c r="A21098" s="0" t="n">
        <v>109300</v>
      </c>
      <c r="B21098" s="0" t="n">
        <v>0.285942</v>
      </c>
      <c r="D21098" s="0" t="n">
        <v>109300</v>
      </c>
      <c r="E21098" s="0" t="n">
        <v>0.45617</v>
      </c>
    </row>
    <row r="21099" customFormat="false" ht="15" hidden="false" customHeight="false" outlineLevel="0" collapsed="false">
      <c r="A21099" s="0" t="n">
        <v>109400</v>
      </c>
      <c r="B21099" s="0" t="n">
        <v>0.2922965</v>
      </c>
      <c r="D21099" s="0" t="n">
        <v>109400</v>
      </c>
      <c r="E21099" s="0" t="n">
        <v>0.4899485</v>
      </c>
    </row>
    <row r="21100" customFormat="false" ht="15" hidden="false" customHeight="false" outlineLevel="0" collapsed="false">
      <c r="A21100" s="0" t="n">
        <v>109500</v>
      </c>
      <c r="B21100" s="0" t="n">
        <v>0.2641683</v>
      </c>
      <c r="D21100" s="0" t="n">
        <v>109500</v>
      </c>
      <c r="E21100" s="0" t="n">
        <v>0.5787735</v>
      </c>
    </row>
    <row r="21101" customFormat="false" ht="15" hidden="false" customHeight="false" outlineLevel="0" collapsed="false">
      <c r="A21101" s="0" t="n">
        <v>109600</v>
      </c>
      <c r="B21101" s="0" t="n">
        <v>0.2531679</v>
      </c>
      <c r="D21101" s="0" t="n">
        <v>109600</v>
      </c>
      <c r="E21101" s="0" t="n">
        <v>0.4634685</v>
      </c>
    </row>
    <row r="21102" customFormat="false" ht="15" hidden="false" customHeight="false" outlineLevel="0" collapsed="false">
      <c r="A21102" s="0" t="n">
        <v>109700</v>
      </c>
      <c r="B21102" s="0" t="n">
        <v>0.27508</v>
      </c>
      <c r="D21102" s="0" t="n">
        <v>109700</v>
      </c>
      <c r="E21102" s="0" t="n">
        <v>0.5780494</v>
      </c>
    </row>
    <row r="21103" customFormat="false" ht="15" hidden="false" customHeight="false" outlineLevel="0" collapsed="false">
      <c r="A21103" s="0" t="n">
        <v>109800</v>
      </c>
      <c r="B21103" s="0" t="n">
        <v>0.267991</v>
      </c>
      <c r="D21103" s="0" t="n">
        <v>109800</v>
      </c>
      <c r="E21103" s="0" t="n">
        <v>0.7351391</v>
      </c>
    </row>
    <row r="21104" customFormat="false" ht="15" hidden="false" customHeight="false" outlineLevel="0" collapsed="false">
      <c r="A21104" s="0" t="n">
        <v>109900</v>
      </c>
      <c r="B21104" s="0" t="n">
        <v>0.2751983</v>
      </c>
      <c r="D21104" s="0" t="n">
        <v>109900</v>
      </c>
      <c r="E21104" s="0" t="n">
        <v>0.5380554</v>
      </c>
    </row>
    <row r="21105" customFormat="false" ht="15" hidden="false" customHeight="false" outlineLevel="0" collapsed="false">
      <c r="A21105" s="0" t="n">
        <v>110000</v>
      </c>
      <c r="B21105" s="0" t="n">
        <v>0.2466359</v>
      </c>
      <c r="D21105" s="0" t="n">
        <v>110000</v>
      </c>
      <c r="E21105" s="0" t="n">
        <v>0.7017733</v>
      </c>
    </row>
    <row r="21106" customFormat="false" ht="15" hidden="false" customHeight="false" outlineLevel="0" collapsed="false">
      <c r="A21106" s="0" t="n">
        <v>110100</v>
      </c>
      <c r="B21106" s="0" t="n">
        <v>0.2792367</v>
      </c>
      <c r="D21106" s="0" t="n">
        <v>110100</v>
      </c>
      <c r="E21106" s="0" t="n">
        <v>0.6375377</v>
      </c>
    </row>
    <row r="21107" customFormat="false" ht="15" hidden="false" customHeight="false" outlineLevel="0" collapsed="false">
      <c r="A21107" s="0" t="n">
        <v>110200</v>
      </c>
      <c r="B21107" s="0" t="n">
        <v>0.2340531</v>
      </c>
      <c r="D21107" s="0" t="n">
        <v>110200</v>
      </c>
      <c r="E21107" s="0" t="n">
        <v>0.6061357</v>
      </c>
    </row>
    <row r="21108" customFormat="false" ht="15" hidden="false" customHeight="false" outlineLevel="0" collapsed="false">
      <c r="A21108" s="0" t="n">
        <v>110300</v>
      </c>
      <c r="B21108" s="0" t="n">
        <v>0.3137388</v>
      </c>
      <c r="D21108" s="0" t="n">
        <v>110300</v>
      </c>
      <c r="E21108" s="0" t="n">
        <v>0.5018167</v>
      </c>
    </row>
    <row r="21109" customFormat="false" ht="15" hidden="false" customHeight="false" outlineLevel="0" collapsed="false">
      <c r="A21109" s="0" t="n">
        <v>110400</v>
      </c>
      <c r="B21109" s="0" t="n">
        <v>0.2731762</v>
      </c>
      <c r="D21109" s="0" t="n">
        <v>110400</v>
      </c>
      <c r="E21109" s="0" t="n">
        <v>0.4924894</v>
      </c>
    </row>
    <row r="21110" customFormat="false" ht="15" hidden="false" customHeight="false" outlineLevel="0" collapsed="false">
      <c r="A21110" s="0" t="n">
        <v>110500</v>
      </c>
      <c r="B21110" s="0" t="n">
        <v>0.2656112</v>
      </c>
      <c r="D21110" s="0" t="n">
        <v>110500</v>
      </c>
      <c r="E21110" s="0" t="n">
        <v>0.5267818</v>
      </c>
    </row>
    <row r="21111" customFormat="false" ht="15" hidden="false" customHeight="false" outlineLevel="0" collapsed="false">
      <c r="A21111" s="0" t="n">
        <v>110600</v>
      </c>
      <c r="B21111" s="0" t="n">
        <v>0.2594785</v>
      </c>
      <c r="D21111" s="0" t="n">
        <v>110600</v>
      </c>
      <c r="E21111" s="0" t="n">
        <v>0.6329306</v>
      </c>
    </row>
    <row r="21112" customFormat="false" ht="15" hidden="false" customHeight="false" outlineLevel="0" collapsed="false">
      <c r="A21112" s="0" t="n">
        <v>110700</v>
      </c>
      <c r="B21112" s="0" t="n">
        <v>0.2426645</v>
      </c>
      <c r="D21112" s="0" t="n">
        <v>110700</v>
      </c>
      <c r="E21112" s="0" t="n">
        <v>0.5508729</v>
      </c>
    </row>
    <row r="21113" customFormat="false" ht="15" hidden="false" customHeight="false" outlineLevel="0" collapsed="false">
      <c r="A21113" s="0" t="n">
        <v>110800</v>
      </c>
      <c r="B21113" s="0" t="n">
        <v>0.3029687</v>
      </c>
      <c r="D21113" s="0" t="n">
        <v>110800</v>
      </c>
      <c r="E21113" s="0" t="n">
        <v>0.4825566</v>
      </c>
    </row>
    <row r="21114" customFormat="false" ht="15" hidden="false" customHeight="false" outlineLevel="0" collapsed="false">
      <c r="A21114" s="0" t="n">
        <v>110900</v>
      </c>
      <c r="B21114" s="0" t="n">
        <v>0.3531358</v>
      </c>
      <c r="D21114" s="0" t="n">
        <v>110900</v>
      </c>
      <c r="E21114" s="0" t="n">
        <v>0.400452</v>
      </c>
    </row>
    <row r="21115" customFormat="false" ht="15" hidden="false" customHeight="false" outlineLevel="0" collapsed="false">
      <c r="A21115" s="0" t="n">
        <v>111000</v>
      </c>
      <c r="B21115" s="0" t="n">
        <v>0.2712729</v>
      </c>
      <c r="D21115" s="0" t="n">
        <v>111000</v>
      </c>
      <c r="E21115" s="0" t="n">
        <v>0.4611505</v>
      </c>
    </row>
    <row r="21116" customFormat="false" ht="15" hidden="false" customHeight="false" outlineLevel="0" collapsed="false">
      <c r="A21116" s="0" t="n">
        <v>111100</v>
      </c>
      <c r="B21116" s="0" t="n">
        <v>0.2742864</v>
      </c>
      <c r="D21116" s="0" t="n">
        <v>111100</v>
      </c>
      <c r="E21116" s="0" t="n">
        <v>0.607932</v>
      </c>
    </row>
    <row r="21117" customFormat="false" ht="15" hidden="false" customHeight="false" outlineLevel="0" collapsed="false">
      <c r="A21117" s="0" t="n">
        <v>111200</v>
      </c>
      <c r="B21117" s="0" t="n">
        <v>0.2590156</v>
      </c>
      <c r="D21117" s="0" t="n">
        <v>111200</v>
      </c>
      <c r="E21117" s="0" t="n">
        <v>0.6315529</v>
      </c>
    </row>
    <row r="21118" customFormat="false" ht="15" hidden="false" customHeight="false" outlineLevel="0" collapsed="false">
      <c r="A21118" s="0" t="n">
        <v>111300</v>
      </c>
      <c r="B21118" s="0" t="n">
        <v>0.2741625</v>
      </c>
      <c r="D21118" s="0" t="n">
        <v>111300</v>
      </c>
      <c r="E21118" s="0" t="n">
        <v>0.6743125</v>
      </c>
    </row>
    <row r="21119" customFormat="false" ht="15" hidden="false" customHeight="false" outlineLevel="0" collapsed="false">
      <c r="A21119" s="0" t="n">
        <v>111400</v>
      </c>
      <c r="B21119" s="0" t="n">
        <v>0.2644802</v>
      </c>
      <c r="D21119" s="0" t="n">
        <v>111400</v>
      </c>
      <c r="E21119" s="0" t="n">
        <v>0.4938777</v>
      </c>
    </row>
    <row r="21120" customFormat="false" ht="15" hidden="false" customHeight="false" outlineLevel="0" collapsed="false">
      <c r="A21120" s="0" t="n">
        <v>111500</v>
      </c>
      <c r="B21120" s="0" t="n">
        <v>0.2570256</v>
      </c>
      <c r="D21120" s="0" t="n">
        <v>111500</v>
      </c>
      <c r="E21120" s="0" t="n">
        <v>0.4393201</v>
      </c>
    </row>
    <row r="21121" customFormat="false" ht="15" hidden="false" customHeight="false" outlineLevel="0" collapsed="false">
      <c r="A21121" s="0" t="n">
        <v>111600</v>
      </c>
      <c r="B21121" s="0" t="n">
        <v>0.2857032</v>
      </c>
      <c r="D21121" s="0" t="n">
        <v>111600</v>
      </c>
      <c r="E21121" s="0" t="n">
        <v>0.3237913</v>
      </c>
    </row>
    <row r="21122" customFormat="false" ht="15" hidden="false" customHeight="false" outlineLevel="0" collapsed="false">
      <c r="A21122" s="0" t="n">
        <v>111700</v>
      </c>
      <c r="B21122" s="0" t="n">
        <v>0.3006161</v>
      </c>
      <c r="D21122" s="0" t="n">
        <v>111700</v>
      </c>
      <c r="E21122" s="0" t="n">
        <v>0.4074237</v>
      </c>
    </row>
    <row r="21123" customFormat="false" ht="15" hidden="false" customHeight="false" outlineLevel="0" collapsed="false">
      <c r="A21123" s="0" t="n">
        <v>111800</v>
      </c>
      <c r="B21123" s="0" t="n">
        <v>0.271524</v>
      </c>
      <c r="D21123" s="0" t="n">
        <v>111800</v>
      </c>
      <c r="E21123" s="0" t="n">
        <v>0.3467985</v>
      </c>
    </row>
    <row r="21124" customFormat="false" ht="15" hidden="false" customHeight="false" outlineLevel="0" collapsed="false">
      <c r="A21124" s="0" t="n">
        <v>111900</v>
      </c>
      <c r="B21124" s="0" t="n">
        <v>0.2468949</v>
      </c>
      <c r="D21124" s="0" t="n">
        <v>111900</v>
      </c>
      <c r="E21124" s="0" t="n">
        <v>0.3548888</v>
      </c>
    </row>
    <row r="21125" customFormat="false" ht="15" hidden="false" customHeight="false" outlineLevel="0" collapsed="false">
      <c r="A21125" s="0" t="n">
        <v>112000</v>
      </c>
      <c r="B21125" s="0" t="n">
        <v>0.2962261</v>
      </c>
      <c r="D21125" s="0" t="n">
        <v>112000</v>
      </c>
      <c r="E21125" s="0" t="n">
        <v>0.3214717</v>
      </c>
    </row>
    <row r="21126" customFormat="false" ht="15" hidden="false" customHeight="false" outlineLevel="0" collapsed="false">
      <c r="A21126" s="0" t="n">
        <v>112100</v>
      </c>
      <c r="B21126" s="0" t="n">
        <v>0.2362542</v>
      </c>
      <c r="D21126" s="0" t="n">
        <v>112100</v>
      </c>
      <c r="E21126" s="0" t="n">
        <v>0.3906135</v>
      </c>
    </row>
    <row r="21127" customFormat="false" ht="15" hidden="false" customHeight="false" outlineLevel="0" collapsed="false">
      <c r="A21127" s="0" t="n">
        <v>112200</v>
      </c>
      <c r="B21127" s="0" t="n">
        <v>0.2112771</v>
      </c>
      <c r="D21127" s="0" t="n">
        <v>112200</v>
      </c>
      <c r="E21127" s="0" t="n">
        <v>0.4073451</v>
      </c>
    </row>
    <row r="21128" customFormat="false" ht="15" hidden="false" customHeight="false" outlineLevel="0" collapsed="false">
      <c r="A21128" s="0" t="n">
        <v>112300</v>
      </c>
      <c r="B21128" s="0" t="n">
        <v>0.3046932</v>
      </c>
      <c r="D21128" s="0" t="n">
        <v>112300</v>
      </c>
      <c r="E21128" s="0" t="n">
        <v>0.3584331</v>
      </c>
    </row>
    <row r="21129" customFormat="false" ht="15" hidden="false" customHeight="false" outlineLevel="0" collapsed="false">
      <c r="A21129" s="0" t="n">
        <v>112400</v>
      </c>
      <c r="B21129" s="0" t="n">
        <v>0.2547333</v>
      </c>
      <c r="D21129" s="0" t="n">
        <v>112400</v>
      </c>
      <c r="E21129" s="0" t="n">
        <v>0.3567589</v>
      </c>
    </row>
    <row r="21130" customFormat="false" ht="15" hidden="false" customHeight="false" outlineLevel="0" collapsed="false">
      <c r="A21130" s="0" t="n">
        <v>112500</v>
      </c>
      <c r="B21130" s="0" t="n">
        <v>0.252216</v>
      </c>
      <c r="D21130" s="0" t="n">
        <v>112500</v>
      </c>
      <c r="E21130" s="0" t="n">
        <v>0.304726</v>
      </c>
    </row>
    <row r="21131" customFormat="false" ht="15" hidden="false" customHeight="false" outlineLevel="0" collapsed="false">
      <c r="A21131" s="0" t="n">
        <v>112600</v>
      </c>
      <c r="B21131" s="0" t="n">
        <v>0.2161252</v>
      </c>
      <c r="D21131" s="0" t="n">
        <v>112600</v>
      </c>
      <c r="E21131" s="0" t="n">
        <v>0.2988746</v>
      </c>
    </row>
    <row r="21132" customFormat="false" ht="15" hidden="false" customHeight="false" outlineLevel="0" collapsed="false">
      <c r="A21132" s="0" t="n">
        <v>112700</v>
      </c>
      <c r="B21132" s="0" t="n">
        <v>0.266182</v>
      </c>
      <c r="D21132" s="0" t="n">
        <v>112700</v>
      </c>
      <c r="E21132" s="0" t="n">
        <v>0.3794363</v>
      </c>
    </row>
    <row r="21133" customFormat="false" ht="15" hidden="false" customHeight="false" outlineLevel="0" collapsed="false">
      <c r="A21133" s="0" t="n">
        <v>112800</v>
      </c>
      <c r="B21133" s="0" t="n">
        <v>0.284255</v>
      </c>
      <c r="D21133" s="0" t="n">
        <v>112800</v>
      </c>
      <c r="E21133" s="0" t="n">
        <v>0.3963191</v>
      </c>
    </row>
    <row r="21134" customFormat="false" ht="15" hidden="false" customHeight="false" outlineLevel="0" collapsed="false">
      <c r="A21134" s="0" t="n">
        <v>112900</v>
      </c>
      <c r="B21134" s="0" t="n">
        <v>0.2591933</v>
      </c>
      <c r="D21134" s="0" t="n">
        <v>112900</v>
      </c>
      <c r="E21134" s="0" t="n">
        <v>0.4184841</v>
      </c>
    </row>
    <row r="21135" customFormat="false" ht="15" hidden="false" customHeight="false" outlineLevel="0" collapsed="false">
      <c r="A21135" s="0" t="n">
        <v>113000</v>
      </c>
      <c r="B21135" s="0" t="n">
        <v>0.2411908</v>
      </c>
      <c r="D21135" s="0" t="n">
        <v>113000</v>
      </c>
      <c r="E21135" s="0" t="n">
        <v>0.4501618</v>
      </c>
    </row>
    <row r="21136" customFormat="false" ht="15" hidden="false" customHeight="false" outlineLevel="0" collapsed="false">
      <c r="A21136" s="0" t="n">
        <v>113100</v>
      </c>
      <c r="B21136" s="0" t="n">
        <v>0.3449489</v>
      </c>
      <c r="D21136" s="0" t="n">
        <v>113100</v>
      </c>
      <c r="E21136" s="0" t="n">
        <v>0.4145744</v>
      </c>
    </row>
    <row r="21137" customFormat="false" ht="15" hidden="false" customHeight="false" outlineLevel="0" collapsed="false">
      <c r="A21137" s="0" t="n">
        <v>113200</v>
      </c>
      <c r="B21137" s="0" t="n">
        <v>0.2410582</v>
      </c>
      <c r="D21137" s="0" t="n">
        <v>113200</v>
      </c>
      <c r="E21137" s="0" t="n">
        <v>0.3877447</v>
      </c>
    </row>
    <row r="21138" customFormat="false" ht="15" hidden="false" customHeight="false" outlineLevel="0" collapsed="false">
      <c r="A21138" s="0" t="n">
        <v>113300</v>
      </c>
      <c r="B21138" s="0" t="n">
        <v>0.2340299</v>
      </c>
      <c r="D21138" s="0" t="n">
        <v>113300</v>
      </c>
      <c r="E21138" s="0" t="n">
        <v>0.360164</v>
      </c>
    </row>
    <row r="21139" customFormat="false" ht="15" hidden="false" customHeight="false" outlineLevel="0" collapsed="false">
      <c r="A21139" s="0" t="n">
        <v>113400</v>
      </c>
      <c r="B21139" s="0" t="n">
        <v>0.3152744</v>
      </c>
      <c r="D21139" s="0" t="n">
        <v>113400</v>
      </c>
      <c r="E21139" s="0" t="n">
        <v>0.4084274</v>
      </c>
    </row>
    <row r="21140" customFormat="false" ht="15" hidden="false" customHeight="false" outlineLevel="0" collapsed="false">
      <c r="A21140" s="0" t="n">
        <v>113500</v>
      </c>
      <c r="B21140" s="0" t="n">
        <v>0.1889629</v>
      </c>
      <c r="D21140" s="0" t="n">
        <v>113500</v>
      </c>
      <c r="E21140" s="0" t="n">
        <v>0.2795244</v>
      </c>
    </row>
    <row r="21141" customFormat="false" ht="15" hidden="false" customHeight="false" outlineLevel="0" collapsed="false">
      <c r="A21141" s="0" t="n">
        <v>113600</v>
      </c>
      <c r="B21141" s="0" t="n">
        <v>0.2579087</v>
      </c>
      <c r="D21141" s="0" t="n">
        <v>113600</v>
      </c>
      <c r="E21141" s="0" t="n">
        <v>0.4373787</v>
      </c>
    </row>
    <row r="21142" customFormat="false" ht="15" hidden="false" customHeight="false" outlineLevel="0" collapsed="false">
      <c r="A21142" s="0" t="n">
        <v>113700</v>
      </c>
      <c r="B21142" s="0" t="n">
        <v>0.3081978</v>
      </c>
      <c r="D21142" s="0" t="n">
        <v>113700</v>
      </c>
      <c r="E21142" s="0" t="n">
        <v>0.4331155</v>
      </c>
    </row>
    <row r="21143" customFormat="false" ht="15" hidden="false" customHeight="false" outlineLevel="0" collapsed="false">
      <c r="A21143" s="0" t="n">
        <v>113800</v>
      </c>
      <c r="B21143" s="0" t="n">
        <v>0.3157372</v>
      </c>
      <c r="D21143" s="0" t="n">
        <v>113800</v>
      </c>
      <c r="E21143" s="0" t="n">
        <v>0.4638115</v>
      </c>
    </row>
    <row r="21144" customFormat="false" ht="15" hidden="false" customHeight="false" outlineLevel="0" collapsed="false">
      <c r="A21144" s="0" t="n">
        <v>113900</v>
      </c>
      <c r="B21144" s="0" t="n">
        <v>0.2735491</v>
      </c>
      <c r="D21144" s="0" t="n">
        <v>113900</v>
      </c>
      <c r="E21144" s="0" t="n">
        <v>0.4255457</v>
      </c>
    </row>
    <row r="21145" customFormat="false" ht="15" hidden="false" customHeight="false" outlineLevel="0" collapsed="false">
      <c r="A21145" s="0" t="n">
        <v>114000</v>
      </c>
      <c r="B21145" s="0" t="n">
        <v>0.2611245</v>
      </c>
      <c r="D21145" s="0" t="n">
        <v>114000</v>
      </c>
      <c r="E21145" s="0" t="n">
        <v>0.4293042</v>
      </c>
    </row>
    <row r="21146" customFormat="false" ht="15" hidden="false" customHeight="false" outlineLevel="0" collapsed="false">
      <c r="A21146" s="0" t="n">
        <v>114100</v>
      </c>
      <c r="B21146" s="0" t="n">
        <v>0.2715991</v>
      </c>
      <c r="D21146" s="0" t="n">
        <v>114100</v>
      </c>
      <c r="E21146" s="0" t="n">
        <v>0.4536622</v>
      </c>
    </row>
    <row r="21147" customFormat="false" ht="15" hidden="false" customHeight="false" outlineLevel="0" collapsed="false">
      <c r="A21147" s="0" t="n">
        <v>114200</v>
      </c>
      <c r="B21147" s="0" t="n">
        <v>0.2887022</v>
      </c>
      <c r="D21147" s="0" t="n">
        <v>114200</v>
      </c>
      <c r="E21147" s="0" t="n">
        <v>0.4221328</v>
      </c>
    </row>
    <row r="21148" customFormat="false" ht="15" hidden="false" customHeight="false" outlineLevel="0" collapsed="false">
      <c r="A21148" s="0" t="n">
        <v>114300</v>
      </c>
      <c r="B21148" s="0" t="n">
        <v>0.2812793</v>
      </c>
      <c r="D21148" s="0" t="n">
        <v>114300</v>
      </c>
      <c r="E21148" s="0" t="n">
        <v>0.3059951</v>
      </c>
    </row>
    <row r="21149" customFormat="false" ht="15" hidden="false" customHeight="false" outlineLevel="0" collapsed="false">
      <c r="A21149" s="0" t="n">
        <v>114400</v>
      </c>
      <c r="B21149" s="0" t="n">
        <v>0.2604403</v>
      </c>
      <c r="D21149" s="0" t="n">
        <v>114400</v>
      </c>
      <c r="E21149" s="0" t="n">
        <v>0.3527845</v>
      </c>
    </row>
    <row r="21150" customFormat="false" ht="15" hidden="false" customHeight="false" outlineLevel="0" collapsed="false">
      <c r="A21150" s="0" t="n">
        <v>114500</v>
      </c>
      <c r="B21150" s="0" t="n">
        <v>0.2672336</v>
      </c>
      <c r="D21150" s="0" t="n">
        <v>114500</v>
      </c>
      <c r="E21150" s="0" t="n">
        <v>0.4457336</v>
      </c>
    </row>
    <row r="21151" customFormat="false" ht="15" hidden="false" customHeight="false" outlineLevel="0" collapsed="false">
      <c r="A21151" s="0" t="n">
        <v>114600</v>
      </c>
      <c r="B21151" s="0" t="n">
        <v>0.2594574</v>
      </c>
      <c r="D21151" s="0" t="n">
        <v>114600</v>
      </c>
      <c r="E21151" s="0" t="n">
        <v>0.303544</v>
      </c>
    </row>
    <row r="21152" customFormat="false" ht="15" hidden="false" customHeight="false" outlineLevel="0" collapsed="false">
      <c r="A21152" s="0" t="n">
        <v>114700</v>
      </c>
      <c r="B21152" s="0" t="n">
        <v>0.2488974</v>
      </c>
      <c r="D21152" s="0" t="n">
        <v>114700</v>
      </c>
      <c r="E21152" s="0" t="n">
        <v>0.3057335</v>
      </c>
    </row>
    <row r="21153" customFormat="false" ht="15" hidden="false" customHeight="false" outlineLevel="0" collapsed="false">
      <c r="A21153" s="0" t="n">
        <v>114800</v>
      </c>
      <c r="B21153" s="0" t="n">
        <v>0.283877</v>
      </c>
      <c r="D21153" s="0" t="n">
        <v>114800</v>
      </c>
      <c r="E21153" s="0" t="n">
        <v>0.4206412</v>
      </c>
    </row>
    <row r="21154" customFormat="false" ht="15" hidden="false" customHeight="false" outlineLevel="0" collapsed="false">
      <c r="A21154" s="0" t="n">
        <v>114900</v>
      </c>
      <c r="B21154" s="0" t="n">
        <v>0.2611094</v>
      </c>
      <c r="D21154" s="0" t="n">
        <v>114900</v>
      </c>
      <c r="E21154" s="0" t="n">
        <v>0.392043</v>
      </c>
    </row>
    <row r="21155" customFormat="false" ht="15" hidden="false" customHeight="false" outlineLevel="0" collapsed="false">
      <c r="A21155" s="0" t="n">
        <v>115000</v>
      </c>
      <c r="B21155" s="0" t="n">
        <v>0.2699149</v>
      </c>
      <c r="D21155" s="0" t="n">
        <v>115000</v>
      </c>
      <c r="E21155" s="0" t="n">
        <v>0.3503786</v>
      </c>
    </row>
    <row r="21156" customFormat="false" ht="15" hidden="false" customHeight="false" outlineLevel="0" collapsed="false">
      <c r="A21156" s="0" t="n">
        <v>115100</v>
      </c>
      <c r="B21156" s="0" t="n">
        <v>0.1900557</v>
      </c>
      <c r="D21156" s="0" t="n">
        <v>115100</v>
      </c>
      <c r="E21156" s="0" t="n">
        <v>0.3204901</v>
      </c>
    </row>
    <row r="21157" customFormat="false" ht="15" hidden="false" customHeight="false" outlineLevel="0" collapsed="false">
      <c r="A21157" s="0" t="n">
        <v>115200</v>
      </c>
      <c r="B21157" s="0" t="n">
        <v>0.2538527</v>
      </c>
      <c r="D21157" s="0" t="n">
        <v>115200</v>
      </c>
      <c r="E21157" s="0" t="n">
        <v>0.423861</v>
      </c>
    </row>
    <row r="21158" customFormat="false" ht="15" hidden="false" customHeight="false" outlineLevel="0" collapsed="false">
      <c r="A21158" s="0" t="n">
        <v>115300</v>
      </c>
      <c r="B21158" s="0" t="n">
        <v>0.2282564</v>
      </c>
      <c r="D21158" s="0" t="n">
        <v>115300</v>
      </c>
      <c r="E21158" s="0" t="n">
        <v>0.4710699</v>
      </c>
    </row>
    <row r="21159" customFormat="false" ht="15" hidden="false" customHeight="false" outlineLevel="0" collapsed="false">
      <c r="A21159" s="0" t="n">
        <v>115400</v>
      </c>
      <c r="B21159" s="0" t="n">
        <v>0.2360214</v>
      </c>
      <c r="D21159" s="0" t="n">
        <v>115400</v>
      </c>
      <c r="E21159" s="0" t="n">
        <v>0.5111643</v>
      </c>
    </row>
    <row r="21160" customFormat="false" ht="15" hidden="false" customHeight="false" outlineLevel="0" collapsed="false">
      <c r="A21160" s="0" t="n">
        <v>115500</v>
      </c>
      <c r="B21160" s="0" t="n">
        <v>0.3284222</v>
      </c>
      <c r="D21160" s="0" t="n">
        <v>115500</v>
      </c>
      <c r="E21160" s="0" t="n">
        <v>0.6705443</v>
      </c>
    </row>
    <row r="21161" customFormat="false" ht="15" hidden="false" customHeight="false" outlineLevel="0" collapsed="false">
      <c r="A21161" s="0" t="n">
        <v>115600</v>
      </c>
      <c r="B21161" s="0" t="n">
        <v>0.1660603</v>
      </c>
      <c r="D21161" s="0" t="n">
        <v>115600</v>
      </c>
      <c r="E21161" s="0" t="n">
        <v>0.4995326</v>
      </c>
    </row>
    <row r="21162" customFormat="false" ht="15" hidden="false" customHeight="false" outlineLevel="0" collapsed="false">
      <c r="A21162" s="0" t="n">
        <v>115700</v>
      </c>
      <c r="B21162" s="0" t="n">
        <v>0.3065714</v>
      </c>
      <c r="D21162" s="0" t="n">
        <v>115700</v>
      </c>
      <c r="E21162" s="0" t="n">
        <v>0.6319438</v>
      </c>
    </row>
    <row r="21163" customFormat="false" ht="15" hidden="false" customHeight="false" outlineLevel="0" collapsed="false">
      <c r="A21163" s="0" t="n">
        <v>115800</v>
      </c>
      <c r="B21163" s="0" t="n">
        <v>0.2984393</v>
      </c>
      <c r="D21163" s="0" t="n">
        <v>115800</v>
      </c>
      <c r="E21163" s="0" t="n">
        <v>0.4248703</v>
      </c>
    </row>
    <row r="21164" customFormat="false" ht="15" hidden="false" customHeight="false" outlineLevel="0" collapsed="false">
      <c r="A21164" s="0" t="n">
        <v>115900</v>
      </c>
      <c r="B21164" s="0" t="n">
        <v>0.313471</v>
      </c>
      <c r="D21164" s="0" t="n">
        <v>115900</v>
      </c>
      <c r="E21164" s="0" t="n">
        <v>0.5207053</v>
      </c>
    </row>
    <row r="21165" customFormat="false" ht="15" hidden="false" customHeight="false" outlineLevel="0" collapsed="false">
      <c r="A21165" s="0" t="n">
        <v>116000</v>
      </c>
      <c r="B21165" s="0" t="n">
        <v>0.3753267</v>
      </c>
      <c r="D21165" s="0" t="n">
        <v>116000</v>
      </c>
      <c r="E21165" s="0" t="n">
        <v>0.5965249</v>
      </c>
    </row>
    <row r="21166" customFormat="false" ht="15" hidden="false" customHeight="false" outlineLevel="0" collapsed="false">
      <c r="A21166" s="0" t="n">
        <v>116100</v>
      </c>
      <c r="B21166" s="0" t="n">
        <v>0.3159702</v>
      </c>
      <c r="D21166" s="0" t="n">
        <v>116100</v>
      </c>
      <c r="E21166" s="0" t="n">
        <v>0.5808773</v>
      </c>
    </row>
    <row r="21167" customFormat="false" ht="15" hidden="false" customHeight="false" outlineLevel="0" collapsed="false">
      <c r="A21167" s="0" t="n">
        <v>116200</v>
      </c>
      <c r="B21167" s="0" t="n">
        <v>0.2354974</v>
      </c>
      <c r="D21167" s="0" t="n">
        <v>116200</v>
      </c>
      <c r="E21167" s="0" t="n">
        <v>0.4960052</v>
      </c>
    </row>
    <row r="21168" customFormat="false" ht="15" hidden="false" customHeight="false" outlineLevel="0" collapsed="false">
      <c r="A21168" s="0" t="n">
        <v>116300</v>
      </c>
      <c r="B21168" s="0" t="n">
        <v>0.1856584</v>
      </c>
      <c r="D21168" s="0" t="n">
        <v>116300</v>
      </c>
      <c r="E21168" s="0" t="n">
        <v>0.4900993</v>
      </c>
    </row>
    <row r="21169" customFormat="false" ht="15" hidden="false" customHeight="false" outlineLevel="0" collapsed="false">
      <c r="A21169" s="0" t="n">
        <v>116400</v>
      </c>
      <c r="B21169" s="0" t="n">
        <v>0.2831167</v>
      </c>
      <c r="D21169" s="0" t="n">
        <v>116400</v>
      </c>
      <c r="E21169" s="0" t="n">
        <v>0.4910243</v>
      </c>
    </row>
    <row r="21170" customFormat="false" ht="15" hidden="false" customHeight="false" outlineLevel="0" collapsed="false">
      <c r="A21170" s="0" t="n">
        <v>116500</v>
      </c>
      <c r="B21170" s="0" t="n">
        <v>0.2495618</v>
      </c>
      <c r="D21170" s="0" t="n">
        <v>116500</v>
      </c>
      <c r="E21170" s="0" t="n">
        <v>0.4027877</v>
      </c>
    </row>
    <row r="21171" customFormat="false" ht="15" hidden="false" customHeight="false" outlineLevel="0" collapsed="false">
      <c r="A21171" s="0" t="n">
        <v>116600</v>
      </c>
      <c r="B21171" s="0" t="n">
        <v>0.2713469</v>
      </c>
      <c r="D21171" s="0" t="n">
        <v>116600</v>
      </c>
      <c r="E21171" s="0" t="n">
        <v>0.3675762</v>
      </c>
    </row>
    <row r="21172" customFormat="false" ht="15" hidden="false" customHeight="false" outlineLevel="0" collapsed="false">
      <c r="A21172" s="0" t="n">
        <v>116700</v>
      </c>
      <c r="B21172" s="0" t="n">
        <v>0.3242806</v>
      </c>
      <c r="D21172" s="0" t="n">
        <v>116700</v>
      </c>
      <c r="E21172" s="0" t="n">
        <v>0.3349698</v>
      </c>
    </row>
    <row r="21173" customFormat="false" ht="15" hidden="false" customHeight="false" outlineLevel="0" collapsed="false">
      <c r="A21173" s="0" t="n">
        <v>116800</v>
      </c>
      <c r="B21173" s="0" t="n">
        <v>0.2654579</v>
      </c>
      <c r="D21173" s="0" t="n">
        <v>116800</v>
      </c>
      <c r="E21173" s="0" t="n">
        <v>0.4995897</v>
      </c>
    </row>
    <row r="21174" customFormat="false" ht="15" hidden="false" customHeight="false" outlineLevel="0" collapsed="false">
      <c r="A21174" s="0" t="n">
        <v>116900</v>
      </c>
      <c r="B21174" s="0" t="n">
        <v>0.491823</v>
      </c>
      <c r="D21174" s="0" t="n">
        <v>116900</v>
      </c>
      <c r="E21174" s="0" t="n">
        <v>0.4908319</v>
      </c>
    </row>
    <row r="21175" customFormat="false" ht="15" hidden="false" customHeight="false" outlineLevel="0" collapsed="false">
      <c r="A21175" s="0" t="n">
        <v>117000</v>
      </c>
      <c r="B21175" s="0" t="n">
        <v>0.5797018</v>
      </c>
      <c r="D21175" s="0" t="n">
        <v>117000</v>
      </c>
      <c r="E21175" s="0" t="n">
        <v>0.5047901</v>
      </c>
    </row>
    <row r="21176" customFormat="false" ht="15" hidden="false" customHeight="false" outlineLevel="0" collapsed="false">
      <c r="A21176" s="0" t="n">
        <v>117100</v>
      </c>
      <c r="B21176" s="0" t="n">
        <v>0.708967</v>
      </c>
      <c r="D21176" s="0" t="n">
        <v>117100</v>
      </c>
      <c r="E21176" s="0" t="n">
        <v>0.5324034</v>
      </c>
    </row>
    <row r="21177" customFormat="false" ht="15" hidden="false" customHeight="false" outlineLevel="0" collapsed="false">
      <c r="A21177" s="0" t="n">
        <v>117200</v>
      </c>
      <c r="B21177" s="0" t="n">
        <v>0.6068307</v>
      </c>
      <c r="D21177" s="0" t="n">
        <v>117200</v>
      </c>
      <c r="E21177" s="0" t="n">
        <v>0.5529711</v>
      </c>
    </row>
    <row r="21178" customFormat="false" ht="15" hidden="false" customHeight="false" outlineLevel="0" collapsed="false">
      <c r="A21178" s="0" t="n">
        <v>117300</v>
      </c>
      <c r="B21178" s="0" t="n">
        <v>0.5811487</v>
      </c>
      <c r="D21178" s="0" t="n">
        <v>117300</v>
      </c>
      <c r="E21178" s="0" t="n">
        <v>0.4855247</v>
      </c>
    </row>
    <row r="21179" customFormat="false" ht="15" hidden="false" customHeight="false" outlineLevel="0" collapsed="false">
      <c r="A21179" s="0" t="n">
        <v>117400</v>
      </c>
      <c r="B21179" s="0" t="n">
        <v>0.5567907</v>
      </c>
      <c r="D21179" s="0" t="n">
        <v>117400</v>
      </c>
      <c r="E21179" s="0" t="n">
        <v>0.4975656</v>
      </c>
    </row>
    <row r="21180" customFormat="false" ht="15" hidden="false" customHeight="false" outlineLevel="0" collapsed="false">
      <c r="A21180" s="0" t="n">
        <v>117500</v>
      </c>
      <c r="B21180" s="0" t="n">
        <v>0.5295539</v>
      </c>
      <c r="D21180" s="0" t="n">
        <v>117500</v>
      </c>
      <c r="E21180" s="0" t="n">
        <v>0.457255</v>
      </c>
    </row>
    <row r="21181" customFormat="false" ht="15" hidden="false" customHeight="false" outlineLevel="0" collapsed="false">
      <c r="A21181" s="0" t="n">
        <v>117600</v>
      </c>
      <c r="B21181" s="0" t="n">
        <v>0.6372958</v>
      </c>
      <c r="D21181" s="0" t="n">
        <v>117600</v>
      </c>
      <c r="E21181" s="0" t="n">
        <v>0.518889</v>
      </c>
    </row>
    <row r="21182" customFormat="false" ht="15" hidden="false" customHeight="false" outlineLevel="0" collapsed="false">
      <c r="A21182" s="0" t="n">
        <v>117700</v>
      </c>
      <c r="B21182" s="0" t="n">
        <v>0.6184118</v>
      </c>
      <c r="D21182" s="0" t="n">
        <v>117700</v>
      </c>
      <c r="E21182" s="0" t="n">
        <v>0.6216524</v>
      </c>
    </row>
    <row r="21183" customFormat="false" ht="15" hidden="false" customHeight="false" outlineLevel="0" collapsed="false">
      <c r="A21183" s="0" t="n">
        <v>117800</v>
      </c>
      <c r="B21183" s="0" t="n">
        <v>0.4680038</v>
      </c>
      <c r="D21183" s="0" t="n">
        <v>117800</v>
      </c>
      <c r="E21183" s="0" t="n">
        <v>0.5221311</v>
      </c>
    </row>
    <row r="21184" customFormat="false" ht="15" hidden="false" customHeight="false" outlineLevel="0" collapsed="false">
      <c r="A21184" s="0" t="n">
        <v>117900</v>
      </c>
      <c r="B21184" s="0" t="n">
        <v>0.4753651</v>
      </c>
      <c r="D21184" s="0" t="n">
        <v>117900</v>
      </c>
      <c r="E21184" s="0" t="n">
        <v>0.6450089</v>
      </c>
    </row>
    <row r="21185" customFormat="false" ht="15" hidden="false" customHeight="false" outlineLevel="0" collapsed="false">
      <c r="A21185" s="0" t="n">
        <v>118000</v>
      </c>
      <c r="B21185" s="0" t="n">
        <v>0.5248132</v>
      </c>
      <c r="D21185" s="0" t="n">
        <v>118000</v>
      </c>
      <c r="E21185" s="0" t="n">
        <v>0.4771229</v>
      </c>
    </row>
    <row r="21186" customFormat="false" ht="15" hidden="false" customHeight="false" outlineLevel="0" collapsed="false">
      <c r="A21186" s="0" t="n">
        <v>118100</v>
      </c>
      <c r="B21186" s="0" t="n">
        <v>0.5183802</v>
      </c>
      <c r="D21186" s="0" t="n">
        <v>118100</v>
      </c>
      <c r="E21186" s="0" t="n">
        <v>0.5500891</v>
      </c>
    </row>
    <row r="21187" customFormat="false" ht="15" hidden="false" customHeight="false" outlineLevel="0" collapsed="false">
      <c r="A21187" s="0" t="n">
        <v>118200</v>
      </c>
      <c r="B21187" s="0" t="n">
        <v>0.567338</v>
      </c>
      <c r="D21187" s="0" t="n">
        <v>118200</v>
      </c>
      <c r="E21187" s="0" t="n">
        <v>0.7787719</v>
      </c>
    </row>
    <row r="21188" customFormat="false" ht="15" hidden="false" customHeight="false" outlineLevel="0" collapsed="false">
      <c r="A21188" s="0" t="n">
        <v>118300</v>
      </c>
      <c r="B21188" s="0" t="n">
        <v>0.5123103</v>
      </c>
      <c r="D21188" s="0" t="n">
        <v>118300</v>
      </c>
      <c r="E21188" s="0" t="n">
        <v>1.00709</v>
      </c>
    </row>
    <row r="21189" customFormat="false" ht="15" hidden="false" customHeight="false" outlineLevel="0" collapsed="false">
      <c r="A21189" s="0" t="n">
        <v>118400</v>
      </c>
      <c r="B21189" s="0" t="n">
        <v>0.5733526</v>
      </c>
      <c r="D21189" s="0" t="n">
        <v>118400</v>
      </c>
      <c r="E21189" s="0" t="n">
        <v>0.8332624</v>
      </c>
    </row>
    <row r="21190" customFormat="false" ht="15" hidden="false" customHeight="false" outlineLevel="0" collapsed="false">
      <c r="A21190" s="0" t="n">
        <v>118500</v>
      </c>
      <c r="B21190" s="0" t="n">
        <v>0.5649502</v>
      </c>
      <c r="D21190" s="0" t="n">
        <v>118500</v>
      </c>
      <c r="E21190" s="0" t="n">
        <v>0.9291599</v>
      </c>
    </row>
    <row r="21191" customFormat="false" ht="15" hidden="false" customHeight="false" outlineLevel="0" collapsed="false">
      <c r="A21191" s="0" t="n">
        <v>118600</v>
      </c>
      <c r="B21191" s="0" t="n">
        <v>0.616828</v>
      </c>
      <c r="D21191" s="0" t="n">
        <v>118600</v>
      </c>
      <c r="E21191" s="0" t="n">
        <v>0.9390681</v>
      </c>
    </row>
    <row r="21192" customFormat="false" ht="15" hidden="false" customHeight="false" outlineLevel="0" collapsed="false">
      <c r="A21192" s="0" t="n">
        <v>118700</v>
      </c>
      <c r="B21192" s="0" t="n">
        <v>0.4211662</v>
      </c>
      <c r="D21192" s="0" t="n">
        <v>118700</v>
      </c>
      <c r="E21192" s="0" t="n">
        <v>0.8075684</v>
      </c>
    </row>
    <row r="21193" customFormat="false" ht="15" hidden="false" customHeight="false" outlineLevel="0" collapsed="false">
      <c r="A21193" s="0" t="n">
        <v>118800</v>
      </c>
      <c r="B21193" s="0" t="n">
        <v>0.4231351</v>
      </c>
      <c r="D21193" s="0" t="n">
        <v>118800</v>
      </c>
      <c r="E21193" s="0" t="n">
        <v>0.723103</v>
      </c>
    </row>
    <row r="21194" customFormat="false" ht="15" hidden="false" customHeight="false" outlineLevel="0" collapsed="false">
      <c r="A21194" s="0" t="n">
        <v>118900</v>
      </c>
      <c r="B21194" s="0" t="n">
        <v>0.6193826</v>
      </c>
      <c r="D21194" s="0" t="n">
        <v>118900</v>
      </c>
      <c r="E21194" s="0" t="n">
        <v>0.8434175</v>
      </c>
    </row>
    <row r="21195" customFormat="false" ht="15" hidden="false" customHeight="false" outlineLevel="0" collapsed="false">
      <c r="A21195" s="0" t="n">
        <v>119000</v>
      </c>
      <c r="B21195" s="0" t="n">
        <v>0.5585216</v>
      </c>
      <c r="D21195" s="0" t="n">
        <v>119000</v>
      </c>
      <c r="E21195" s="0" t="n">
        <v>0.7712881</v>
      </c>
    </row>
    <row r="21196" customFormat="false" ht="15" hidden="false" customHeight="false" outlineLevel="0" collapsed="false">
      <c r="A21196" s="0" t="n">
        <v>119100</v>
      </c>
      <c r="B21196" s="0" t="n">
        <v>0.5457984</v>
      </c>
      <c r="D21196" s="0" t="n">
        <v>119100</v>
      </c>
      <c r="E21196" s="0" t="n">
        <v>0.716342</v>
      </c>
    </row>
    <row r="21197" customFormat="false" ht="15" hidden="false" customHeight="false" outlineLevel="0" collapsed="false">
      <c r="A21197" s="0" t="n">
        <v>119200</v>
      </c>
      <c r="B21197" s="0" t="n">
        <v>0.384476</v>
      </c>
      <c r="D21197" s="0" t="n">
        <v>119200</v>
      </c>
      <c r="E21197" s="0" t="n">
        <v>0.913075</v>
      </c>
    </row>
    <row r="21198" customFormat="false" ht="15" hidden="false" customHeight="false" outlineLevel="0" collapsed="false">
      <c r="A21198" s="0" t="n">
        <v>119300</v>
      </c>
      <c r="B21198" s="0" t="n">
        <v>0.3235862</v>
      </c>
      <c r="D21198" s="0" t="n">
        <v>119300</v>
      </c>
      <c r="E21198" s="0" t="n">
        <v>0.8593232</v>
      </c>
    </row>
    <row r="21199" customFormat="false" ht="15" hidden="false" customHeight="false" outlineLevel="0" collapsed="false">
      <c r="A21199" s="0" t="n">
        <v>119400</v>
      </c>
      <c r="B21199" s="0" t="n">
        <v>0.3167806</v>
      </c>
      <c r="D21199" s="0" t="n">
        <v>119400</v>
      </c>
      <c r="E21199" s="0" t="n">
        <v>0.7109358</v>
      </c>
    </row>
    <row r="21200" customFormat="false" ht="15" hidden="false" customHeight="false" outlineLevel="0" collapsed="false">
      <c r="A21200" s="0" t="n">
        <v>119500</v>
      </c>
      <c r="B21200" s="0" t="n">
        <v>0.3771088</v>
      </c>
      <c r="D21200" s="0" t="n">
        <v>119500</v>
      </c>
      <c r="E21200" s="0" t="n">
        <v>0.8177815</v>
      </c>
    </row>
    <row r="21201" customFormat="false" ht="15" hidden="false" customHeight="false" outlineLevel="0" collapsed="false">
      <c r="A21201" s="0" t="n">
        <v>119600</v>
      </c>
      <c r="B21201" s="0" t="n">
        <v>0.3660861</v>
      </c>
      <c r="D21201" s="0" t="n">
        <v>119600</v>
      </c>
      <c r="E21201" s="0" t="n">
        <v>0.941512</v>
      </c>
    </row>
    <row r="21202" customFormat="false" ht="15" hidden="false" customHeight="false" outlineLevel="0" collapsed="false">
      <c r="A21202" s="0" t="n">
        <v>119700</v>
      </c>
      <c r="B21202" s="0" t="n">
        <v>0.3965477</v>
      </c>
      <c r="D21202" s="0" t="n">
        <v>119700</v>
      </c>
      <c r="E21202" s="0" t="n">
        <v>0.7511148</v>
      </c>
    </row>
    <row r="21203" customFormat="false" ht="15" hidden="false" customHeight="false" outlineLevel="0" collapsed="false">
      <c r="A21203" s="0" t="n">
        <v>119800</v>
      </c>
      <c r="B21203" s="0" t="n">
        <v>0.3907954</v>
      </c>
      <c r="D21203" s="0" t="n">
        <v>119800</v>
      </c>
      <c r="E21203" s="0" t="n">
        <v>0.8601452</v>
      </c>
    </row>
    <row r="21204" customFormat="false" ht="15" hidden="false" customHeight="false" outlineLevel="0" collapsed="false">
      <c r="A21204" s="0" t="n">
        <v>119900</v>
      </c>
      <c r="B21204" s="0" t="n">
        <v>0.3700125</v>
      </c>
      <c r="D21204" s="0" t="n">
        <v>119900</v>
      </c>
      <c r="E21204" s="0" t="n">
        <v>0.7685541</v>
      </c>
    </row>
    <row r="21205" customFormat="false" ht="15" hidden="false" customHeight="false" outlineLevel="0" collapsed="false">
      <c r="A21205" s="0" t="n">
        <v>120000</v>
      </c>
      <c r="B21205" s="0" t="n">
        <v>0.3077242</v>
      </c>
      <c r="D21205" s="0" t="n">
        <v>120000</v>
      </c>
      <c r="E21205" s="0" t="n">
        <v>0.6547124</v>
      </c>
    </row>
    <row r="21206" customFormat="false" ht="15" hidden="false" customHeight="false" outlineLevel="0" collapsed="false">
      <c r="A21206" s="0" t="n">
        <v>120100</v>
      </c>
      <c r="B21206" s="0" t="n">
        <v>0.3851998</v>
      </c>
      <c r="D21206" s="0" t="n">
        <v>120100</v>
      </c>
      <c r="E21206" s="0" t="n">
        <v>0.7048472</v>
      </c>
    </row>
    <row r="21207" customFormat="false" ht="15" hidden="false" customHeight="false" outlineLevel="0" collapsed="false">
      <c r="A21207" s="0" t="n">
        <v>120200</v>
      </c>
      <c r="B21207" s="0" t="n">
        <v>0.41858</v>
      </c>
      <c r="D21207" s="0" t="n">
        <v>120200</v>
      </c>
      <c r="E21207" s="0" t="n">
        <v>0.7286904</v>
      </c>
    </row>
    <row r="21208" customFormat="false" ht="15" hidden="false" customHeight="false" outlineLevel="0" collapsed="false">
      <c r="A21208" s="0" t="n">
        <v>120300</v>
      </c>
      <c r="B21208" s="0" t="n">
        <v>0.503727</v>
      </c>
      <c r="D21208" s="0" t="n">
        <v>120300</v>
      </c>
      <c r="E21208" s="0" t="n">
        <v>0.6959376</v>
      </c>
    </row>
    <row r="21209" customFormat="false" ht="15" hidden="false" customHeight="false" outlineLevel="0" collapsed="false">
      <c r="A21209" s="0" t="n">
        <v>120400</v>
      </c>
      <c r="B21209" s="0" t="n">
        <v>0.2218494</v>
      </c>
      <c r="D21209" s="0" t="n">
        <v>120400</v>
      </c>
      <c r="E21209" s="0" t="n">
        <v>0.7826586</v>
      </c>
    </row>
    <row r="21210" customFormat="false" ht="15" hidden="false" customHeight="false" outlineLevel="0" collapsed="false">
      <c r="A21210" s="0" t="n">
        <v>120500</v>
      </c>
      <c r="B21210" s="0" t="n">
        <v>0.206516</v>
      </c>
      <c r="D21210" s="0" t="n">
        <v>120500</v>
      </c>
      <c r="E21210" s="0" t="n">
        <v>0.740771</v>
      </c>
    </row>
    <row r="21211" customFormat="false" ht="15" hidden="false" customHeight="false" outlineLevel="0" collapsed="false">
      <c r="A21211" s="0" t="n">
        <v>120600</v>
      </c>
      <c r="B21211" s="0" t="n">
        <v>0.2028349</v>
      </c>
      <c r="D21211" s="0" t="n">
        <v>120600</v>
      </c>
      <c r="E21211" s="0" t="n">
        <v>0.7933517</v>
      </c>
    </row>
    <row r="21212" customFormat="false" ht="15" hidden="false" customHeight="false" outlineLevel="0" collapsed="false">
      <c r="A21212" s="0" t="n">
        <v>120700</v>
      </c>
      <c r="B21212" s="0" t="n">
        <v>0.19344</v>
      </c>
      <c r="D21212" s="0" t="n">
        <v>120700</v>
      </c>
      <c r="E21212" s="0" t="n">
        <v>0.5852358</v>
      </c>
    </row>
    <row r="21213" customFormat="false" ht="15" hidden="false" customHeight="false" outlineLevel="0" collapsed="false">
      <c r="A21213" s="0" t="n">
        <v>120800</v>
      </c>
      <c r="B21213" s="0" t="n">
        <v>0.188587</v>
      </c>
      <c r="D21213" s="0" t="n">
        <v>120800</v>
      </c>
      <c r="E21213" s="0" t="n">
        <v>0.8616037</v>
      </c>
    </row>
    <row r="21214" customFormat="false" ht="15" hidden="false" customHeight="false" outlineLevel="0" collapsed="false">
      <c r="A21214" s="0" t="n">
        <v>120900</v>
      </c>
      <c r="B21214" s="0" t="n">
        <v>0.1783064</v>
      </c>
      <c r="D21214" s="0" t="n">
        <v>120900</v>
      </c>
      <c r="E21214" s="0" t="n">
        <v>0.6537201</v>
      </c>
    </row>
    <row r="21215" customFormat="false" ht="15" hidden="false" customHeight="false" outlineLevel="0" collapsed="false">
      <c r="A21215" s="0" t="n">
        <v>121000</v>
      </c>
      <c r="B21215" s="0" t="n">
        <v>0.1603522</v>
      </c>
      <c r="D21215" s="0" t="n">
        <v>121000</v>
      </c>
      <c r="E21215" s="0" t="n">
        <v>0.4484699</v>
      </c>
    </row>
    <row r="21216" customFormat="false" ht="15" hidden="false" customHeight="false" outlineLevel="0" collapsed="false">
      <c r="A21216" s="0" t="n">
        <v>121100</v>
      </c>
      <c r="B21216" s="0" t="n">
        <v>0.2028845</v>
      </c>
      <c r="D21216" s="0" t="n">
        <v>121100</v>
      </c>
      <c r="E21216" s="0" t="n">
        <v>0.7117167</v>
      </c>
    </row>
    <row r="21217" customFormat="false" ht="15" hidden="false" customHeight="false" outlineLevel="0" collapsed="false">
      <c r="A21217" s="0" t="n">
        <v>121200</v>
      </c>
      <c r="B21217" s="0" t="n">
        <v>0.1996252</v>
      </c>
      <c r="D21217" s="0" t="n">
        <v>121200</v>
      </c>
      <c r="E21217" s="0" t="n">
        <v>0.5616758</v>
      </c>
    </row>
    <row r="21218" customFormat="false" ht="15" hidden="false" customHeight="false" outlineLevel="0" collapsed="false">
      <c r="A21218" s="0" t="n">
        <v>121300</v>
      </c>
      <c r="B21218" s="0" t="n">
        <v>0.1828142</v>
      </c>
      <c r="D21218" s="0" t="n">
        <v>121300</v>
      </c>
      <c r="E21218" s="0" t="n">
        <v>0.5541679</v>
      </c>
    </row>
    <row r="21219" customFormat="false" ht="15" hidden="false" customHeight="false" outlineLevel="0" collapsed="false">
      <c r="A21219" s="0" t="n">
        <v>121400</v>
      </c>
      <c r="B21219" s="0" t="n">
        <v>0.1829564</v>
      </c>
      <c r="D21219" s="0" t="n">
        <v>121400</v>
      </c>
      <c r="E21219" s="0" t="n">
        <v>0.3995723</v>
      </c>
    </row>
    <row r="21220" customFormat="false" ht="15" hidden="false" customHeight="false" outlineLevel="0" collapsed="false">
      <c r="A21220" s="0" t="n">
        <v>121500</v>
      </c>
      <c r="B21220" s="0" t="n">
        <v>0.1832371</v>
      </c>
      <c r="D21220" s="0" t="n">
        <v>121500</v>
      </c>
      <c r="E21220" s="0" t="n">
        <v>0.4016043</v>
      </c>
    </row>
    <row r="21221" customFormat="false" ht="15" hidden="false" customHeight="false" outlineLevel="0" collapsed="false">
      <c r="A21221" s="0" t="n">
        <v>121600</v>
      </c>
      <c r="B21221" s="0" t="n">
        <v>0.1652692</v>
      </c>
      <c r="D21221" s="0" t="n">
        <v>121600</v>
      </c>
      <c r="E21221" s="0" t="n">
        <v>0.3728388</v>
      </c>
    </row>
    <row r="21222" customFormat="false" ht="15" hidden="false" customHeight="false" outlineLevel="0" collapsed="false">
      <c r="A21222" s="0" t="n">
        <v>121700</v>
      </c>
      <c r="B21222" s="0" t="n">
        <v>0.1866119</v>
      </c>
      <c r="D21222" s="0" t="n">
        <v>121700</v>
      </c>
      <c r="E21222" s="0" t="n">
        <v>0.4859511</v>
      </c>
    </row>
    <row r="21223" customFormat="false" ht="15" hidden="false" customHeight="false" outlineLevel="0" collapsed="false">
      <c r="A21223" s="0" t="n">
        <v>121800</v>
      </c>
      <c r="B21223" s="0" t="n">
        <v>0.1924189</v>
      </c>
      <c r="D21223" s="0" t="n">
        <v>121800</v>
      </c>
      <c r="E21223" s="0" t="n">
        <v>0.4385442</v>
      </c>
    </row>
    <row r="21224" customFormat="false" ht="15" hidden="false" customHeight="false" outlineLevel="0" collapsed="false">
      <c r="A21224" s="0" t="n">
        <v>121900</v>
      </c>
      <c r="B21224" s="0" t="n">
        <v>0.1688165</v>
      </c>
      <c r="D21224" s="0" t="n">
        <v>121900</v>
      </c>
      <c r="E21224" s="0" t="n">
        <v>0.3712155</v>
      </c>
    </row>
    <row r="21225" customFormat="false" ht="15" hidden="false" customHeight="false" outlineLevel="0" collapsed="false">
      <c r="A21225" s="0" t="n">
        <v>122000</v>
      </c>
      <c r="B21225" s="0" t="n">
        <v>0.1835127</v>
      </c>
      <c r="D21225" s="0" t="n">
        <v>122000</v>
      </c>
      <c r="E21225" s="0" t="n">
        <v>0.3813214</v>
      </c>
    </row>
    <row r="21226" customFormat="false" ht="15" hidden="false" customHeight="false" outlineLevel="0" collapsed="false">
      <c r="A21226" s="0" t="n">
        <v>122100</v>
      </c>
      <c r="B21226" s="0" t="n">
        <v>0.4639053</v>
      </c>
      <c r="D21226" s="0" t="n">
        <v>122100</v>
      </c>
      <c r="E21226" s="0" t="n">
        <v>0.4046541</v>
      </c>
    </row>
    <row r="21227" customFormat="false" ht="15" hidden="false" customHeight="false" outlineLevel="0" collapsed="false">
      <c r="A21227" s="0" t="n">
        <v>122200</v>
      </c>
      <c r="B21227" s="0" t="n">
        <v>0.3864155</v>
      </c>
      <c r="D21227" s="0" t="n">
        <v>122200</v>
      </c>
      <c r="E21227" s="0" t="n">
        <v>0.1957289</v>
      </c>
    </row>
    <row r="21228" customFormat="false" ht="15" hidden="false" customHeight="false" outlineLevel="0" collapsed="false">
      <c r="A21228" s="0" t="n">
        <v>122300</v>
      </c>
      <c r="B21228" s="0" t="n">
        <v>0.237573</v>
      </c>
      <c r="D21228" s="0" t="n">
        <v>122300</v>
      </c>
      <c r="E21228" s="0" t="n">
        <v>0.3152982</v>
      </c>
    </row>
    <row r="21229" customFormat="false" ht="15" hidden="false" customHeight="false" outlineLevel="0" collapsed="false">
      <c r="A21229" s="0" t="n">
        <v>122400</v>
      </c>
      <c r="B21229" s="0" t="n">
        <v>0.198761</v>
      </c>
      <c r="D21229" s="0" t="n">
        <v>122400</v>
      </c>
      <c r="E21229" s="0" t="n">
        <v>0.2983156</v>
      </c>
    </row>
    <row r="21230" customFormat="false" ht="15" hidden="false" customHeight="false" outlineLevel="0" collapsed="false">
      <c r="A21230" s="0" t="n">
        <v>122500</v>
      </c>
      <c r="B21230" s="0" t="n">
        <v>0.2692085</v>
      </c>
      <c r="D21230" s="0" t="n">
        <v>122500</v>
      </c>
      <c r="E21230" s="0" t="n">
        <v>0.2802252</v>
      </c>
    </row>
    <row r="21231" customFormat="false" ht="15" hidden="false" customHeight="false" outlineLevel="0" collapsed="false">
      <c r="A21231" s="0" t="n">
        <v>122600</v>
      </c>
      <c r="B21231" s="0" t="n">
        <v>0.1959617</v>
      </c>
      <c r="D21231" s="0" t="n">
        <v>122600</v>
      </c>
      <c r="E21231" s="0" t="n">
        <v>0.2938469</v>
      </c>
    </row>
    <row r="21232" customFormat="false" ht="15" hidden="false" customHeight="false" outlineLevel="0" collapsed="false">
      <c r="A21232" s="0" t="n">
        <v>122700</v>
      </c>
      <c r="B21232" s="0" t="n">
        <v>0.2184124</v>
      </c>
      <c r="D21232" s="0" t="n">
        <v>122700</v>
      </c>
      <c r="E21232" s="0" t="n">
        <v>0.2614938</v>
      </c>
    </row>
    <row r="21233" customFormat="false" ht="15" hidden="false" customHeight="false" outlineLevel="0" collapsed="false">
      <c r="A21233" s="0" t="n">
        <v>122800</v>
      </c>
      <c r="B21233" s="0" t="n">
        <v>0.2782982</v>
      </c>
      <c r="D21233" s="0" t="n">
        <v>122800</v>
      </c>
      <c r="E21233" s="0" t="n">
        <v>0.4418381</v>
      </c>
    </row>
    <row r="21234" customFormat="false" ht="15" hidden="false" customHeight="false" outlineLevel="0" collapsed="false">
      <c r="A21234" s="0" t="n">
        <v>122900</v>
      </c>
      <c r="B21234" s="0" t="n">
        <v>0.3136418</v>
      </c>
      <c r="D21234" s="0" t="n">
        <v>122900</v>
      </c>
      <c r="E21234" s="0" t="n">
        <v>0.2510555</v>
      </c>
    </row>
    <row r="21235" customFormat="false" ht="15" hidden="false" customHeight="false" outlineLevel="0" collapsed="false">
      <c r="A21235" s="0" t="n">
        <v>123000</v>
      </c>
      <c r="B21235" s="0" t="n">
        <v>0.2095785</v>
      </c>
      <c r="D21235" s="0" t="n">
        <v>123000</v>
      </c>
      <c r="E21235" s="0" t="n">
        <v>0.3290272</v>
      </c>
    </row>
    <row r="21236" customFormat="false" ht="15" hidden="false" customHeight="false" outlineLevel="0" collapsed="false">
      <c r="A21236" s="0" t="n">
        <v>123100</v>
      </c>
      <c r="B21236" s="0" t="n">
        <v>0.2658513</v>
      </c>
      <c r="D21236" s="0" t="n">
        <v>123100</v>
      </c>
      <c r="E21236" s="0" t="n">
        <v>0.2848597</v>
      </c>
    </row>
    <row r="21237" customFormat="false" ht="15" hidden="false" customHeight="false" outlineLevel="0" collapsed="false">
      <c r="A21237" s="0" t="n">
        <v>123200</v>
      </c>
      <c r="B21237" s="0" t="n">
        <v>0.3383342</v>
      </c>
      <c r="D21237" s="0" t="n">
        <v>123200</v>
      </c>
      <c r="E21237" s="0" t="n">
        <v>0.1680176</v>
      </c>
    </row>
    <row r="21238" customFormat="false" ht="15" hidden="false" customHeight="false" outlineLevel="0" collapsed="false">
      <c r="A21238" s="0" t="n">
        <v>123300</v>
      </c>
      <c r="B21238" s="0" t="n">
        <v>0.3398603</v>
      </c>
      <c r="D21238" s="0" t="n">
        <v>123300</v>
      </c>
      <c r="E21238" s="0" t="n">
        <v>0.2629845</v>
      </c>
    </row>
    <row r="21239" customFormat="false" ht="15" hidden="false" customHeight="false" outlineLevel="0" collapsed="false">
      <c r="A21239" s="0" t="n">
        <v>123400</v>
      </c>
      <c r="B21239" s="0" t="n">
        <v>0.2934949</v>
      </c>
      <c r="D21239" s="0" t="n">
        <v>123400</v>
      </c>
      <c r="E21239" s="0" t="n">
        <v>0.2925408</v>
      </c>
    </row>
    <row r="21240" customFormat="false" ht="15" hidden="false" customHeight="false" outlineLevel="0" collapsed="false">
      <c r="A21240" s="0" t="n">
        <v>123500</v>
      </c>
      <c r="B21240" s="0" t="n">
        <v>0.3240278</v>
      </c>
      <c r="D21240" s="0" t="n">
        <v>123500</v>
      </c>
      <c r="E21240" s="0" t="n">
        <v>0.4319112</v>
      </c>
    </row>
    <row r="21241" customFormat="false" ht="15" hidden="false" customHeight="false" outlineLevel="0" collapsed="false">
      <c r="A21241" s="0" t="n">
        <v>123600</v>
      </c>
      <c r="B21241" s="0" t="n">
        <v>0.5487174</v>
      </c>
      <c r="D21241" s="0" t="n">
        <v>123600</v>
      </c>
      <c r="E21241" s="0" t="n">
        <v>0.5311546</v>
      </c>
    </row>
    <row r="21242" customFormat="false" ht="15" hidden="false" customHeight="false" outlineLevel="0" collapsed="false">
      <c r="A21242" s="0" t="n">
        <v>123700</v>
      </c>
      <c r="B21242" s="0" t="n">
        <v>0.2742336</v>
      </c>
      <c r="D21242" s="0" t="n">
        <v>123700</v>
      </c>
      <c r="E21242" s="0" t="n">
        <v>0.4874237</v>
      </c>
    </row>
    <row r="21243" customFormat="false" ht="15" hidden="false" customHeight="false" outlineLevel="0" collapsed="false">
      <c r="A21243" s="0" t="n">
        <v>123800</v>
      </c>
      <c r="B21243" s="0" t="n">
        <v>0.3520241</v>
      </c>
      <c r="D21243" s="0" t="n">
        <v>123800</v>
      </c>
      <c r="E21243" s="0" t="n">
        <v>0.4531515</v>
      </c>
    </row>
    <row r="21244" customFormat="false" ht="15" hidden="false" customHeight="false" outlineLevel="0" collapsed="false">
      <c r="A21244" s="0" t="n">
        <v>123900</v>
      </c>
      <c r="B21244" s="0" t="n">
        <v>0.1884752</v>
      </c>
      <c r="D21244" s="0" t="n">
        <v>123900</v>
      </c>
      <c r="E21244" s="0" t="n">
        <v>0.431631</v>
      </c>
    </row>
    <row r="21245" customFormat="false" ht="15" hidden="false" customHeight="false" outlineLevel="0" collapsed="false">
      <c r="A21245" s="0" t="n">
        <v>124000</v>
      </c>
      <c r="B21245" s="0" t="n">
        <v>0.2839826</v>
      </c>
      <c r="D21245" s="0" t="n">
        <v>124000</v>
      </c>
      <c r="E21245" s="0" t="n">
        <v>0.386219</v>
      </c>
    </row>
    <row r="21246" customFormat="false" ht="15" hidden="false" customHeight="false" outlineLevel="0" collapsed="false">
      <c r="A21246" s="0" t="n">
        <v>124100</v>
      </c>
      <c r="B21246" s="0" t="n">
        <v>0.3129058</v>
      </c>
      <c r="D21246" s="0" t="n">
        <v>124100</v>
      </c>
      <c r="E21246" s="0" t="n">
        <v>0.4557739</v>
      </c>
    </row>
    <row r="21247" customFormat="false" ht="15" hidden="false" customHeight="false" outlineLevel="0" collapsed="false">
      <c r="A21247" s="0" t="n">
        <v>124200</v>
      </c>
      <c r="B21247" s="0" t="n">
        <v>0.4213122</v>
      </c>
      <c r="D21247" s="0" t="n">
        <v>124200</v>
      </c>
      <c r="E21247" s="0" t="n">
        <v>0.5692407</v>
      </c>
    </row>
    <row r="21248" customFormat="false" ht="15" hidden="false" customHeight="false" outlineLevel="0" collapsed="false">
      <c r="A21248" s="0" t="n">
        <v>124300</v>
      </c>
      <c r="B21248" s="0" t="n">
        <v>0.3169325</v>
      </c>
      <c r="D21248" s="0" t="n">
        <v>124300</v>
      </c>
      <c r="E21248" s="0" t="n">
        <v>0.5140643</v>
      </c>
    </row>
    <row r="21249" customFormat="false" ht="15" hidden="false" customHeight="false" outlineLevel="0" collapsed="false">
      <c r="A21249" s="0" t="n">
        <v>124400</v>
      </c>
      <c r="B21249" s="0" t="n">
        <v>0.4084472</v>
      </c>
      <c r="D21249" s="0" t="n">
        <v>124400</v>
      </c>
      <c r="E21249" s="0" t="n">
        <v>0.4872669</v>
      </c>
    </row>
    <row r="21250" customFormat="false" ht="15" hidden="false" customHeight="false" outlineLevel="0" collapsed="false">
      <c r="A21250" s="0" t="n">
        <v>124500</v>
      </c>
      <c r="B21250" s="0" t="n">
        <v>0.3119756</v>
      </c>
      <c r="D21250" s="0" t="n">
        <v>124500</v>
      </c>
      <c r="E21250" s="0" t="n">
        <v>0.5878552</v>
      </c>
    </row>
    <row r="21251" customFormat="false" ht="15" hidden="false" customHeight="false" outlineLevel="0" collapsed="false">
      <c r="A21251" s="0" t="n">
        <v>124600</v>
      </c>
      <c r="B21251" s="0" t="n">
        <v>0.3729087</v>
      </c>
      <c r="D21251" s="0" t="n">
        <v>124600</v>
      </c>
      <c r="E21251" s="0" t="n">
        <v>0.608116</v>
      </c>
    </row>
    <row r="21252" customFormat="false" ht="15" hidden="false" customHeight="false" outlineLevel="0" collapsed="false">
      <c r="A21252" s="0" t="n">
        <v>124700</v>
      </c>
      <c r="B21252" s="0" t="n">
        <v>0.3245763</v>
      </c>
      <c r="D21252" s="0" t="n">
        <v>124700</v>
      </c>
      <c r="E21252" s="0" t="n">
        <v>0.6518965</v>
      </c>
    </row>
    <row r="21253" customFormat="false" ht="15" hidden="false" customHeight="false" outlineLevel="0" collapsed="false">
      <c r="A21253" s="0" t="n">
        <v>124800</v>
      </c>
      <c r="B21253" s="0" t="n">
        <v>0.2982717</v>
      </c>
      <c r="D21253" s="0" t="n">
        <v>124800</v>
      </c>
      <c r="E21253" s="0" t="n">
        <v>0.5854965</v>
      </c>
    </row>
    <row r="21254" customFormat="false" ht="15" hidden="false" customHeight="false" outlineLevel="0" collapsed="false">
      <c r="A21254" s="0" t="n">
        <v>124900</v>
      </c>
      <c r="B21254" s="0" t="n">
        <v>0.2765268</v>
      </c>
      <c r="D21254" s="0" t="n">
        <v>124900</v>
      </c>
      <c r="E21254" s="0" t="n">
        <v>0.5946296</v>
      </c>
    </row>
    <row r="21255" customFormat="false" ht="15" hidden="false" customHeight="false" outlineLevel="0" collapsed="false">
      <c r="A21255" s="0" t="n">
        <v>125000</v>
      </c>
      <c r="B21255" s="0" t="n">
        <v>0.2684288</v>
      </c>
      <c r="D21255" s="0" t="n">
        <v>125000</v>
      </c>
      <c r="E21255" s="0" t="n">
        <v>0.4494554</v>
      </c>
    </row>
    <row r="21256" customFormat="false" ht="15" hidden="false" customHeight="false" outlineLevel="0" collapsed="false">
      <c r="A21256" s="0" t="n">
        <v>125100</v>
      </c>
      <c r="B21256" s="0" t="n">
        <v>0.2554017</v>
      </c>
      <c r="D21256" s="0" t="n">
        <v>125100</v>
      </c>
      <c r="E21256" s="0" t="n">
        <v>0.4627752</v>
      </c>
    </row>
    <row r="21257" customFormat="false" ht="15" hidden="false" customHeight="false" outlineLevel="0" collapsed="false">
      <c r="A21257" s="0" t="n">
        <v>125200</v>
      </c>
      <c r="B21257" s="0" t="n">
        <v>0.2788045</v>
      </c>
      <c r="D21257" s="0" t="n">
        <v>125200</v>
      </c>
      <c r="E21257" s="0" t="n">
        <v>0.5737193</v>
      </c>
    </row>
    <row r="21258" customFormat="false" ht="15" hidden="false" customHeight="false" outlineLevel="0" collapsed="false">
      <c r="A21258" s="0" t="n">
        <v>125300</v>
      </c>
      <c r="B21258" s="0" t="n">
        <v>0.3190785</v>
      </c>
      <c r="D21258" s="0" t="n">
        <v>125300</v>
      </c>
      <c r="E21258" s="0" t="n">
        <v>0.5989578</v>
      </c>
    </row>
    <row r="21259" customFormat="false" ht="15" hidden="false" customHeight="false" outlineLevel="0" collapsed="false">
      <c r="A21259" s="0" t="n">
        <v>125400</v>
      </c>
      <c r="B21259" s="0" t="n">
        <v>0.307724</v>
      </c>
      <c r="D21259" s="0" t="n">
        <v>125400</v>
      </c>
      <c r="E21259" s="0" t="n">
        <v>0.5056145</v>
      </c>
    </row>
    <row r="21260" customFormat="false" ht="15" hidden="false" customHeight="false" outlineLevel="0" collapsed="false">
      <c r="A21260" s="0" t="n">
        <v>125500</v>
      </c>
      <c r="B21260" s="0" t="n">
        <v>0.2486463</v>
      </c>
      <c r="D21260" s="0" t="n">
        <v>125500</v>
      </c>
      <c r="E21260" s="0" t="n">
        <v>0.4654439</v>
      </c>
    </row>
    <row r="21261" customFormat="false" ht="15" hidden="false" customHeight="false" outlineLevel="0" collapsed="false">
      <c r="A21261" s="0" t="n">
        <v>125600</v>
      </c>
      <c r="B21261" s="0" t="n">
        <v>0.2827385</v>
      </c>
      <c r="D21261" s="0" t="n">
        <v>125600</v>
      </c>
      <c r="E21261" s="0" t="n">
        <v>0.5425138</v>
      </c>
    </row>
    <row r="21262" customFormat="false" ht="15" hidden="false" customHeight="false" outlineLevel="0" collapsed="false">
      <c r="A21262" s="0" t="n">
        <v>125700</v>
      </c>
      <c r="B21262" s="0" t="n">
        <v>0.2804104</v>
      </c>
      <c r="D21262" s="0" t="n">
        <v>125700</v>
      </c>
      <c r="E21262" s="0" t="n">
        <v>0.4851321</v>
      </c>
    </row>
    <row r="21263" customFormat="false" ht="15" hidden="false" customHeight="false" outlineLevel="0" collapsed="false">
      <c r="A21263" s="0" t="n">
        <v>125800</v>
      </c>
      <c r="B21263" s="0" t="n">
        <v>0.3059298</v>
      </c>
      <c r="D21263" s="0" t="n">
        <v>125800</v>
      </c>
      <c r="E21263" s="0" t="n">
        <v>0.5000672</v>
      </c>
    </row>
    <row r="21264" customFormat="false" ht="15" hidden="false" customHeight="false" outlineLevel="0" collapsed="false">
      <c r="A21264" s="0" t="n">
        <v>125900</v>
      </c>
      <c r="B21264" s="0" t="n">
        <v>0.272134</v>
      </c>
      <c r="D21264" s="0" t="n">
        <v>125900</v>
      </c>
      <c r="E21264" s="0" t="n">
        <v>0.5068778</v>
      </c>
    </row>
    <row r="21265" customFormat="false" ht="15" hidden="false" customHeight="false" outlineLevel="0" collapsed="false">
      <c r="A21265" s="0" t="n">
        <v>126000</v>
      </c>
      <c r="B21265" s="0" t="n">
        <v>0.274898</v>
      </c>
      <c r="D21265" s="0" t="n">
        <v>126000</v>
      </c>
      <c r="E21265" s="0" t="n">
        <v>0.3945135</v>
      </c>
    </row>
    <row r="21266" customFormat="false" ht="15" hidden="false" customHeight="false" outlineLevel="0" collapsed="false">
      <c r="A21266" s="0" t="n">
        <v>126100</v>
      </c>
      <c r="B21266" s="0" t="n">
        <v>0.2516767</v>
      </c>
      <c r="D21266" s="0" t="n">
        <v>126100</v>
      </c>
      <c r="E21266" s="0" t="n">
        <v>0.469405</v>
      </c>
    </row>
    <row r="21267" customFormat="false" ht="15" hidden="false" customHeight="false" outlineLevel="0" collapsed="false">
      <c r="A21267" s="0" t="n">
        <v>126200</v>
      </c>
      <c r="B21267" s="0" t="n">
        <v>0.2948037</v>
      </c>
      <c r="D21267" s="0" t="n">
        <v>126200</v>
      </c>
      <c r="E21267" s="0" t="n">
        <v>0.627492</v>
      </c>
    </row>
    <row r="21268" customFormat="false" ht="15" hidden="false" customHeight="false" outlineLevel="0" collapsed="false">
      <c r="A21268" s="0" t="n">
        <v>126300</v>
      </c>
      <c r="B21268" s="0" t="n">
        <v>0.3052178</v>
      </c>
      <c r="D21268" s="0" t="n">
        <v>126300</v>
      </c>
      <c r="E21268" s="0" t="n">
        <v>0.5733027</v>
      </c>
    </row>
    <row r="21269" customFormat="false" ht="15" hidden="false" customHeight="false" outlineLevel="0" collapsed="false">
      <c r="A21269" s="0" t="n">
        <v>126400</v>
      </c>
      <c r="B21269" s="0" t="n">
        <v>0.207099</v>
      </c>
      <c r="D21269" s="0" t="n">
        <v>126400</v>
      </c>
      <c r="E21269" s="0" t="n">
        <v>0.554036</v>
      </c>
    </row>
    <row r="21270" customFormat="false" ht="15" hidden="false" customHeight="false" outlineLevel="0" collapsed="false">
      <c r="A21270" s="0" t="n">
        <v>126500</v>
      </c>
      <c r="B21270" s="0" t="n">
        <v>0.2615204</v>
      </c>
      <c r="D21270" s="0" t="n">
        <v>126500</v>
      </c>
      <c r="E21270" s="0" t="n">
        <v>0.5602936</v>
      </c>
    </row>
    <row r="21271" customFormat="false" ht="15" hidden="false" customHeight="false" outlineLevel="0" collapsed="false">
      <c r="A21271" s="0" t="n">
        <v>126600</v>
      </c>
      <c r="B21271" s="0" t="n">
        <v>0.246051</v>
      </c>
      <c r="D21271" s="0" t="n">
        <v>126600</v>
      </c>
      <c r="E21271" s="0" t="n">
        <v>0.5731485</v>
      </c>
    </row>
    <row r="21272" customFormat="false" ht="15" hidden="false" customHeight="false" outlineLevel="0" collapsed="false">
      <c r="A21272" s="0" t="n">
        <v>126700</v>
      </c>
      <c r="B21272" s="0" t="n">
        <v>0.2379033</v>
      </c>
      <c r="D21272" s="0" t="n">
        <v>126700</v>
      </c>
      <c r="E21272" s="0" t="n">
        <v>0.4097049</v>
      </c>
    </row>
    <row r="21273" customFormat="false" ht="15" hidden="false" customHeight="false" outlineLevel="0" collapsed="false">
      <c r="A21273" s="0" t="n">
        <v>126800</v>
      </c>
      <c r="B21273" s="0" t="n">
        <v>0.2484916</v>
      </c>
      <c r="D21273" s="0" t="n">
        <v>126800</v>
      </c>
      <c r="E21273" s="0" t="n">
        <v>0.556087</v>
      </c>
    </row>
    <row r="21274" customFormat="false" ht="15" hidden="false" customHeight="false" outlineLevel="0" collapsed="false">
      <c r="A21274" s="0" t="n">
        <v>126900</v>
      </c>
      <c r="B21274" s="0" t="n">
        <v>0.25647</v>
      </c>
      <c r="D21274" s="0" t="n">
        <v>126900</v>
      </c>
      <c r="E21274" s="0" t="n">
        <v>0.5449243</v>
      </c>
    </row>
    <row r="21275" customFormat="false" ht="15" hidden="false" customHeight="false" outlineLevel="0" collapsed="false">
      <c r="A21275" s="0" t="n">
        <v>127000</v>
      </c>
      <c r="B21275" s="0" t="n">
        <v>0.2681696</v>
      </c>
      <c r="D21275" s="0" t="n">
        <v>127000</v>
      </c>
      <c r="E21275" s="0" t="n">
        <v>0.5036633</v>
      </c>
    </row>
    <row r="21276" customFormat="false" ht="15" hidden="false" customHeight="false" outlineLevel="0" collapsed="false">
      <c r="A21276" s="0" t="n">
        <v>127100</v>
      </c>
      <c r="B21276" s="0" t="n">
        <v>0.2568992</v>
      </c>
      <c r="D21276" s="0" t="n">
        <v>127100</v>
      </c>
      <c r="E21276" s="0" t="n">
        <v>0.4390387</v>
      </c>
    </row>
    <row r="21277" customFormat="false" ht="15" hidden="false" customHeight="false" outlineLevel="0" collapsed="false">
      <c r="A21277" s="0" t="n">
        <v>127200</v>
      </c>
      <c r="B21277" s="0" t="n">
        <v>0.2771322</v>
      </c>
      <c r="D21277" s="0" t="n">
        <v>127200</v>
      </c>
      <c r="E21277" s="0" t="n">
        <v>0.4466798</v>
      </c>
    </row>
    <row r="21278" customFormat="false" ht="15" hidden="false" customHeight="false" outlineLevel="0" collapsed="false">
      <c r="A21278" s="0" t="n">
        <v>127300</v>
      </c>
      <c r="B21278" s="0" t="n">
        <v>0.2631237</v>
      </c>
      <c r="D21278" s="0" t="n">
        <v>127300</v>
      </c>
      <c r="E21278" s="0" t="n">
        <v>0.3579539</v>
      </c>
    </row>
    <row r="21279" customFormat="false" ht="15" hidden="false" customHeight="false" outlineLevel="0" collapsed="false">
      <c r="A21279" s="0" t="n">
        <v>127400</v>
      </c>
      <c r="B21279" s="0" t="n">
        <v>0.2599729</v>
      </c>
      <c r="D21279" s="0" t="n">
        <v>127400</v>
      </c>
      <c r="E21279" s="0" t="n">
        <v>0.3530357</v>
      </c>
    </row>
    <row r="21280" customFormat="false" ht="15" hidden="false" customHeight="false" outlineLevel="0" collapsed="false">
      <c r="A21280" s="0" t="n">
        <v>127500</v>
      </c>
      <c r="B21280" s="0" t="n">
        <v>0.2176625</v>
      </c>
      <c r="D21280" s="0" t="n">
        <v>127500</v>
      </c>
      <c r="E21280" s="0" t="n">
        <v>0.2836952</v>
      </c>
    </row>
    <row r="21281" customFormat="false" ht="15" hidden="false" customHeight="false" outlineLevel="0" collapsed="false">
      <c r="A21281" s="0" t="n">
        <v>127600</v>
      </c>
      <c r="B21281" s="0" t="n">
        <v>0.278282</v>
      </c>
      <c r="D21281" s="0" t="n">
        <v>127600</v>
      </c>
      <c r="E21281" s="0" t="n">
        <v>0.3795111</v>
      </c>
    </row>
    <row r="21282" customFormat="false" ht="15" hidden="false" customHeight="false" outlineLevel="0" collapsed="false">
      <c r="A21282" s="0" t="n">
        <v>127700</v>
      </c>
      <c r="B21282" s="0" t="n">
        <v>0.2574061</v>
      </c>
      <c r="D21282" s="0" t="n">
        <v>127700</v>
      </c>
      <c r="E21282" s="0" t="n">
        <v>0.2789086</v>
      </c>
    </row>
    <row r="21283" customFormat="false" ht="15" hidden="false" customHeight="false" outlineLevel="0" collapsed="false">
      <c r="A21283" s="0" t="n">
        <v>127800</v>
      </c>
      <c r="B21283" s="0" t="n">
        <v>0.2558028</v>
      </c>
      <c r="D21283" s="0" t="n">
        <v>127800</v>
      </c>
      <c r="E21283" s="0" t="n">
        <v>0.405583</v>
      </c>
    </row>
    <row r="21284" customFormat="false" ht="15" hidden="false" customHeight="false" outlineLevel="0" collapsed="false">
      <c r="A21284" s="0" t="n">
        <v>127900</v>
      </c>
      <c r="B21284" s="0" t="n">
        <v>0.2634748</v>
      </c>
      <c r="D21284" s="0" t="n">
        <v>127900</v>
      </c>
      <c r="E21284" s="0" t="n">
        <v>0.3086175</v>
      </c>
    </row>
    <row r="21285" customFormat="false" ht="15" hidden="false" customHeight="false" outlineLevel="0" collapsed="false">
      <c r="A21285" s="0" t="n">
        <v>128000</v>
      </c>
      <c r="B21285" s="0" t="n">
        <v>0.31367</v>
      </c>
      <c r="D21285" s="0" t="n">
        <v>128000</v>
      </c>
      <c r="E21285" s="0" t="n">
        <v>0.3060067</v>
      </c>
    </row>
    <row r="21286" customFormat="false" ht="15" hidden="false" customHeight="false" outlineLevel="0" collapsed="false">
      <c r="A21286" s="0" t="n">
        <v>128100</v>
      </c>
      <c r="B21286" s="0" t="n">
        <v>0.2854489</v>
      </c>
      <c r="D21286" s="0" t="n">
        <v>128100</v>
      </c>
      <c r="E21286" s="0" t="n">
        <v>0.5551457</v>
      </c>
    </row>
    <row r="21287" customFormat="false" ht="15" hidden="false" customHeight="false" outlineLevel="0" collapsed="false">
      <c r="A21287" s="0" t="n">
        <v>128200</v>
      </c>
      <c r="B21287" s="0" t="n">
        <v>0.2541379</v>
      </c>
      <c r="D21287" s="0" t="n">
        <v>128200</v>
      </c>
      <c r="E21287" s="0" t="n">
        <v>0.431029</v>
      </c>
    </row>
    <row r="21288" customFormat="false" ht="15" hidden="false" customHeight="false" outlineLevel="0" collapsed="false">
      <c r="A21288" s="0" t="n">
        <v>128300</v>
      </c>
      <c r="B21288" s="0" t="n">
        <v>0.2892835</v>
      </c>
      <c r="D21288" s="0" t="n">
        <v>128300</v>
      </c>
      <c r="E21288" s="0" t="n">
        <v>0.3376892</v>
      </c>
    </row>
    <row r="21289" customFormat="false" ht="15" hidden="false" customHeight="false" outlineLevel="0" collapsed="false">
      <c r="A21289" s="0" t="n">
        <v>128400</v>
      </c>
      <c r="B21289" s="0" t="n">
        <v>0.2652756</v>
      </c>
      <c r="D21289" s="0" t="n">
        <v>128400</v>
      </c>
      <c r="E21289" s="0" t="n">
        <v>0.526379</v>
      </c>
    </row>
    <row r="21290" customFormat="false" ht="15" hidden="false" customHeight="false" outlineLevel="0" collapsed="false">
      <c r="A21290" s="0" t="n">
        <v>128500</v>
      </c>
      <c r="B21290" s="0" t="n">
        <v>0.259933</v>
      </c>
      <c r="D21290" s="0" t="n">
        <v>128500</v>
      </c>
      <c r="E21290" s="0" t="n">
        <v>0.4563342</v>
      </c>
    </row>
    <row r="21291" customFormat="false" ht="15" hidden="false" customHeight="false" outlineLevel="0" collapsed="false">
      <c r="A21291" s="0" t="n">
        <v>128600</v>
      </c>
      <c r="B21291" s="0" t="n">
        <v>0.2701497</v>
      </c>
      <c r="D21291" s="0" t="n">
        <v>128600</v>
      </c>
      <c r="E21291" s="0" t="n">
        <v>0.4975164</v>
      </c>
    </row>
    <row r="21292" customFormat="false" ht="15" hidden="false" customHeight="false" outlineLevel="0" collapsed="false">
      <c r="A21292" s="0" t="n">
        <v>128700</v>
      </c>
      <c r="B21292" s="0" t="n">
        <v>0.253667</v>
      </c>
      <c r="D21292" s="0" t="n">
        <v>128700</v>
      </c>
      <c r="E21292" s="0" t="n">
        <v>0.5401573</v>
      </c>
    </row>
    <row r="21293" customFormat="false" ht="15" hidden="false" customHeight="false" outlineLevel="0" collapsed="false">
      <c r="A21293" s="0" t="n">
        <v>128800</v>
      </c>
      <c r="B21293" s="0" t="n">
        <v>0.24301</v>
      </c>
      <c r="D21293" s="0" t="n">
        <v>128800</v>
      </c>
      <c r="E21293" s="0" t="n">
        <v>0.6326939</v>
      </c>
    </row>
    <row r="21294" customFormat="false" ht="15" hidden="false" customHeight="false" outlineLevel="0" collapsed="false">
      <c r="A21294" s="0" t="n">
        <v>128900</v>
      </c>
      <c r="B21294" s="0" t="n">
        <v>0.2610828</v>
      </c>
      <c r="D21294" s="0" t="n">
        <v>128900</v>
      </c>
      <c r="E21294" s="0" t="n">
        <v>0.5144415</v>
      </c>
    </row>
    <row r="21295" customFormat="false" ht="15" hidden="false" customHeight="false" outlineLevel="0" collapsed="false">
      <c r="A21295" s="0" t="n">
        <v>129000</v>
      </c>
      <c r="B21295" s="0" t="n">
        <v>0.2707136</v>
      </c>
      <c r="D21295" s="0" t="n">
        <v>129000</v>
      </c>
      <c r="E21295" s="0" t="n">
        <v>0.5248798</v>
      </c>
    </row>
    <row r="21296" customFormat="false" ht="15" hidden="false" customHeight="false" outlineLevel="0" collapsed="false">
      <c r="A21296" s="0" t="n">
        <v>129100</v>
      </c>
      <c r="B21296" s="0" t="n">
        <v>0.2823845</v>
      </c>
      <c r="D21296" s="0" t="n">
        <v>129100</v>
      </c>
      <c r="E21296" s="0" t="n">
        <v>0.5864726</v>
      </c>
    </row>
    <row r="21297" customFormat="false" ht="15" hidden="false" customHeight="false" outlineLevel="0" collapsed="false">
      <c r="A21297" s="0" t="n">
        <v>129200</v>
      </c>
      <c r="B21297" s="0" t="n">
        <v>0.2866813</v>
      </c>
      <c r="D21297" s="0" t="n">
        <v>129200</v>
      </c>
      <c r="E21297" s="0" t="n">
        <v>0.4567299</v>
      </c>
    </row>
    <row r="21298" customFormat="false" ht="15" hidden="false" customHeight="false" outlineLevel="0" collapsed="false">
      <c r="A21298" s="0" t="n">
        <v>129300</v>
      </c>
      <c r="B21298" s="0" t="n">
        <v>0.2941394</v>
      </c>
      <c r="D21298" s="0" t="n">
        <v>129300</v>
      </c>
      <c r="E21298" s="0" t="n">
        <v>0.5396933</v>
      </c>
    </row>
    <row r="21299" customFormat="false" ht="15" hidden="false" customHeight="false" outlineLevel="0" collapsed="false">
      <c r="A21299" s="0" t="n">
        <v>129400</v>
      </c>
      <c r="B21299" s="0" t="n">
        <v>0.2715108</v>
      </c>
      <c r="D21299" s="0" t="n">
        <v>129400</v>
      </c>
      <c r="E21299" s="0" t="n">
        <v>0.6471153</v>
      </c>
    </row>
    <row r="21300" customFormat="false" ht="15" hidden="false" customHeight="false" outlineLevel="0" collapsed="false">
      <c r="A21300" s="0" t="n">
        <v>129500</v>
      </c>
      <c r="B21300" s="0" t="n">
        <v>0.3068321</v>
      </c>
      <c r="D21300" s="0" t="n">
        <v>129500</v>
      </c>
      <c r="E21300" s="0" t="n">
        <v>0.6862077</v>
      </c>
    </row>
    <row r="21301" customFormat="false" ht="15" hidden="false" customHeight="false" outlineLevel="0" collapsed="false">
      <c r="A21301" s="0" t="n">
        <v>129600</v>
      </c>
      <c r="B21301" s="0" t="n">
        <v>0.277105</v>
      </c>
      <c r="D21301" s="0" t="n">
        <v>129600</v>
      </c>
      <c r="E21301" s="0" t="n">
        <v>0.6074909</v>
      </c>
    </row>
    <row r="21302" customFormat="false" ht="15" hidden="false" customHeight="false" outlineLevel="0" collapsed="false">
      <c r="A21302" s="0" t="n">
        <v>129700</v>
      </c>
      <c r="B21302" s="0" t="n">
        <v>0.2759819</v>
      </c>
      <c r="D21302" s="0" t="n">
        <v>129700</v>
      </c>
      <c r="E21302" s="0" t="n">
        <v>0.4668372</v>
      </c>
    </row>
    <row r="21303" customFormat="false" ht="15" hidden="false" customHeight="false" outlineLevel="0" collapsed="false">
      <c r="A21303" s="0" t="n">
        <v>129800</v>
      </c>
      <c r="B21303" s="0" t="n">
        <v>0.2788512</v>
      </c>
      <c r="D21303" s="0" t="n">
        <v>129800</v>
      </c>
      <c r="E21303" s="0" t="n">
        <v>0.6211633</v>
      </c>
    </row>
    <row r="21304" customFormat="false" ht="15" hidden="false" customHeight="false" outlineLevel="0" collapsed="false">
      <c r="A21304" s="0" t="n">
        <v>129900</v>
      </c>
      <c r="B21304" s="0" t="n">
        <v>0.2484858</v>
      </c>
      <c r="D21304" s="0" t="n">
        <v>129900</v>
      </c>
      <c r="E21304" s="0" t="n">
        <v>0.4900146</v>
      </c>
    </row>
    <row r="21305" customFormat="false" ht="15" hidden="false" customHeight="false" outlineLevel="0" collapsed="false">
      <c r="A21305" s="0" t="n">
        <v>130000</v>
      </c>
      <c r="B21305" s="0" t="n">
        <v>0.2726481</v>
      </c>
      <c r="D21305" s="0" t="n">
        <v>130000</v>
      </c>
      <c r="E21305" s="0" t="n">
        <v>0.5409423</v>
      </c>
    </row>
    <row r="21306" customFormat="false" ht="15" hidden="false" customHeight="false" outlineLevel="0" collapsed="false">
      <c r="A21306" s="0" t="n">
        <v>130100</v>
      </c>
      <c r="B21306" s="0" t="n">
        <v>0.2677555</v>
      </c>
      <c r="D21306" s="0" t="n">
        <v>130100</v>
      </c>
      <c r="E21306" s="0" t="n">
        <v>0.6259232</v>
      </c>
    </row>
    <row r="21307" customFormat="false" ht="15" hidden="false" customHeight="false" outlineLevel="0" collapsed="false">
      <c r="A21307" s="0" t="n">
        <v>130200</v>
      </c>
      <c r="B21307" s="0" t="n">
        <v>0.2740181</v>
      </c>
      <c r="D21307" s="0" t="n">
        <v>130200</v>
      </c>
      <c r="E21307" s="0" t="n">
        <v>0.6301975</v>
      </c>
    </row>
    <row r="21308" customFormat="false" ht="15" hidden="false" customHeight="false" outlineLevel="0" collapsed="false">
      <c r="A21308" s="0" t="n">
        <v>130300</v>
      </c>
      <c r="B21308" s="0" t="n">
        <v>0.2518432</v>
      </c>
      <c r="D21308" s="0" t="n">
        <v>130300</v>
      </c>
      <c r="E21308" s="0" t="n">
        <v>0.471225</v>
      </c>
    </row>
    <row r="21309" customFormat="false" ht="15" hidden="false" customHeight="false" outlineLevel="0" collapsed="false">
      <c r="A21309" s="0" t="n">
        <v>130400</v>
      </c>
      <c r="B21309" s="0" t="n">
        <v>0.2475921</v>
      </c>
      <c r="D21309" s="0" t="n">
        <v>130400</v>
      </c>
      <c r="E21309" s="0" t="n">
        <v>0.6322669</v>
      </c>
    </row>
    <row r="21310" customFormat="false" ht="15" hidden="false" customHeight="false" outlineLevel="0" collapsed="false">
      <c r="A21310" s="0" t="n">
        <v>130500</v>
      </c>
      <c r="B21310" s="0" t="n">
        <v>0.2525549</v>
      </c>
      <c r="D21310" s="0" t="n">
        <v>130500</v>
      </c>
      <c r="E21310" s="0" t="n">
        <v>0.6798633</v>
      </c>
    </row>
    <row r="21311" customFormat="false" ht="15" hidden="false" customHeight="false" outlineLevel="0" collapsed="false">
      <c r="A21311" s="0" t="n">
        <v>130600</v>
      </c>
      <c r="B21311" s="0" t="n">
        <v>0.2500637</v>
      </c>
      <c r="D21311" s="0" t="n">
        <v>130600</v>
      </c>
      <c r="E21311" s="0" t="n">
        <v>0.4898265</v>
      </c>
    </row>
    <row r="21312" customFormat="false" ht="15" hidden="false" customHeight="false" outlineLevel="0" collapsed="false">
      <c r="A21312" s="0" t="n">
        <v>130700</v>
      </c>
      <c r="B21312" s="0" t="n">
        <v>0.2673032</v>
      </c>
      <c r="D21312" s="0" t="n">
        <v>130700</v>
      </c>
      <c r="E21312" s="0" t="n">
        <v>0.5347904</v>
      </c>
    </row>
    <row r="21313" customFormat="false" ht="15" hidden="false" customHeight="false" outlineLevel="0" collapsed="false">
      <c r="A21313" s="0" t="n">
        <v>130800</v>
      </c>
      <c r="B21313" s="0" t="n">
        <v>0.2817746</v>
      </c>
      <c r="D21313" s="0" t="n">
        <v>130800</v>
      </c>
      <c r="E21313" s="0" t="n">
        <v>0.5205891</v>
      </c>
    </row>
    <row r="21314" customFormat="false" ht="15" hidden="false" customHeight="false" outlineLevel="0" collapsed="false">
      <c r="A21314" s="0" t="n">
        <v>130900</v>
      </c>
      <c r="B21314" s="0" t="n">
        <v>0.2540948</v>
      </c>
      <c r="D21314" s="0" t="n">
        <v>130900</v>
      </c>
      <c r="E21314" s="0" t="n">
        <v>0.5485805</v>
      </c>
    </row>
    <row r="21315" customFormat="false" ht="15" hidden="false" customHeight="false" outlineLevel="0" collapsed="false">
      <c r="A21315" s="0" t="n">
        <v>131000</v>
      </c>
      <c r="B21315" s="0" t="n">
        <v>0.2534993</v>
      </c>
      <c r="D21315" s="0" t="n">
        <v>131000</v>
      </c>
      <c r="E21315" s="0" t="n">
        <v>0.8280682</v>
      </c>
    </row>
    <row r="21316" customFormat="false" ht="15" hidden="false" customHeight="false" outlineLevel="0" collapsed="false">
      <c r="A21316" s="0" t="n">
        <v>131100</v>
      </c>
      <c r="B21316" s="0" t="n">
        <v>0.2902706</v>
      </c>
      <c r="D21316" s="0" t="n">
        <v>131100</v>
      </c>
      <c r="E21316" s="0" t="n">
        <v>0.8826088</v>
      </c>
    </row>
    <row r="21317" customFormat="false" ht="15" hidden="false" customHeight="false" outlineLevel="0" collapsed="false">
      <c r="A21317" s="0" t="n">
        <v>131200</v>
      </c>
      <c r="B21317" s="0" t="n">
        <v>0.2870417</v>
      </c>
      <c r="D21317" s="0" t="n">
        <v>131200</v>
      </c>
      <c r="E21317" s="0" t="n">
        <v>0.7742731</v>
      </c>
    </row>
    <row r="21318" customFormat="false" ht="15" hidden="false" customHeight="false" outlineLevel="0" collapsed="false">
      <c r="A21318" s="0" t="n">
        <v>131300</v>
      </c>
      <c r="B21318" s="0" t="n">
        <v>0.3313034</v>
      </c>
      <c r="D21318" s="0" t="n">
        <v>131300</v>
      </c>
      <c r="E21318" s="0" t="n">
        <v>1.026584</v>
      </c>
    </row>
    <row r="21319" customFormat="false" ht="15" hidden="false" customHeight="false" outlineLevel="0" collapsed="false">
      <c r="A21319" s="0" t="n">
        <v>131400</v>
      </c>
      <c r="B21319" s="0" t="n">
        <v>0.270366</v>
      </c>
      <c r="D21319" s="0" t="n">
        <v>131400</v>
      </c>
      <c r="E21319" s="0" t="n">
        <v>1.060929</v>
      </c>
    </row>
    <row r="21320" customFormat="false" ht="15" hidden="false" customHeight="false" outlineLevel="0" collapsed="false">
      <c r="A21320" s="0" t="n">
        <v>131500</v>
      </c>
      <c r="B21320" s="0" t="n">
        <v>0.2344998</v>
      </c>
      <c r="D21320" s="0" t="n">
        <v>131500</v>
      </c>
      <c r="E21320" s="0" t="n">
        <v>1.005133</v>
      </c>
    </row>
    <row r="21321" customFormat="false" ht="15" hidden="false" customHeight="false" outlineLevel="0" collapsed="false">
      <c r="A21321" s="0" t="n">
        <v>131600</v>
      </c>
      <c r="B21321" s="0" t="n">
        <v>0.294756</v>
      </c>
      <c r="D21321" s="0" t="n">
        <v>131600</v>
      </c>
      <c r="E21321" s="0" t="n">
        <v>1.234336</v>
      </c>
    </row>
    <row r="21322" customFormat="false" ht="15" hidden="false" customHeight="false" outlineLevel="0" collapsed="false">
      <c r="A21322" s="0" t="n">
        <v>131700</v>
      </c>
      <c r="B21322" s="0" t="n">
        <v>0.2860647</v>
      </c>
      <c r="D21322" s="0" t="n">
        <v>131700</v>
      </c>
      <c r="E21322" s="0" t="n">
        <v>1.092287</v>
      </c>
    </row>
    <row r="21323" customFormat="false" ht="15" hidden="false" customHeight="false" outlineLevel="0" collapsed="false">
      <c r="A21323" s="0" t="n">
        <v>131800</v>
      </c>
      <c r="B21323" s="0" t="n">
        <v>0.2714405</v>
      </c>
      <c r="D21323" s="0" t="n">
        <v>131800</v>
      </c>
      <c r="E21323" s="0" t="n">
        <v>0.8990177</v>
      </c>
    </row>
    <row r="21324" customFormat="false" ht="15" hidden="false" customHeight="false" outlineLevel="0" collapsed="false">
      <c r="A21324" s="0" t="n">
        <v>131900</v>
      </c>
      <c r="B21324" s="0" t="n">
        <v>0.2511218</v>
      </c>
      <c r="D21324" s="0" t="n">
        <v>131900</v>
      </c>
      <c r="E21324" s="0" t="n">
        <v>1.11768</v>
      </c>
    </row>
    <row r="21325" customFormat="false" ht="15" hidden="false" customHeight="false" outlineLevel="0" collapsed="false">
      <c r="A21325" s="0" t="n">
        <v>132000</v>
      </c>
      <c r="B21325" s="0" t="n">
        <v>0.2889443</v>
      </c>
      <c r="D21325" s="0" t="n">
        <v>132000</v>
      </c>
      <c r="E21325" s="0" t="n">
        <v>1.034432</v>
      </c>
    </row>
    <row r="21326" customFormat="false" ht="15" hidden="false" customHeight="false" outlineLevel="0" collapsed="false">
      <c r="A21326" s="0" t="n">
        <v>132100</v>
      </c>
      <c r="B21326" s="0" t="n">
        <v>0.2901878</v>
      </c>
      <c r="D21326" s="0" t="n">
        <v>132100</v>
      </c>
      <c r="E21326" s="0" t="n">
        <v>1.04734</v>
      </c>
    </row>
    <row r="21327" customFormat="false" ht="15" hidden="false" customHeight="false" outlineLevel="0" collapsed="false">
      <c r="A21327" s="0" t="n">
        <v>132200</v>
      </c>
      <c r="B21327" s="0" t="n">
        <v>0.2579419</v>
      </c>
      <c r="D21327" s="0" t="n">
        <v>132200</v>
      </c>
      <c r="E21327" s="0" t="n">
        <v>1.050923</v>
      </c>
    </row>
    <row r="21328" customFormat="false" ht="15" hidden="false" customHeight="false" outlineLevel="0" collapsed="false">
      <c r="A21328" s="0" t="n">
        <v>132300</v>
      </c>
      <c r="B21328" s="0" t="n">
        <v>0.2374047</v>
      </c>
      <c r="D21328" s="0" t="n">
        <v>132300</v>
      </c>
      <c r="E21328" s="0" t="n">
        <v>0.9408318</v>
      </c>
    </row>
    <row r="21329" customFormat="false" ht="15" hidden="false" customHeight="false" outlineLevel="0" collapsed="false">
      <c r="A21329" s="0" t="n">
        <v>132400</v>
      </c>
      <c r="B21329" s="0" t="n">
        <v>0.2643994</v>
      </c>
      <c r="D21329" s="0" t="n">
        <v>132400</v>
      </c>
      <c r="E21329" s="0" t="n">
        <v>0.9050194</v>
      </c>
    </row>
    <row r="21330" customFormat="false" ht="15" hidden="false" customHeight="false" outlineLevel="0" collapsed="false">
      <c r="A21330" s="0" t="n">
        <v>132500</v>
      </c>
      <c r="B21330" s="0" t="n">
        <v>0.2800802</v>
      </c>
      <c r="D21330" s="0" t="n">
        <v>132500</v>
      </c>
      <c r="E21330" s="0" t="n">
        <v>1.09284</v>
      </c>
    </row>
    <row r="21331" customFormat="false" ht="15" hidden="false" customHeight="false" outlineLevel="0" collapsed="false">
      <c r="A21331" s="0" t="n">
        <v>132600</v>
      </c>
      <c r="B21331" s="0" t="n">
        <v>0.2549433</v>
      </c>
      <c r="D21331" s="0" t="n">
        <v>132600</v>
      </c>
      <c r="E21331" s="0" t="n">
        <v>0.9610103</v>
      </c>
    </row>
    <row r="21332" customFormat="false" ht="15" hidden="false" customHeight="false" outlineLevel="0" collapsed="false">
      <c r="A21332" s="0" t="n">
        <v>132700</v>
      </c>
      <c r="B21332" s="0" t="n">
        <v>0.2814586</v>
      </c>
      <c r="D21332" s="0" t="n">
        <v>132700</v>
      </c>
      <c r="E21332" s="0" t="n">
        <v>1.089993</v>
      </c>
    </row>
    <row r="21333" customFormat="false" ht="15" hidden="false" customHeight="false" outlineLevel="0" collapsed="false">
      <c r="A21333" s="0" t="n">
        <v>132800</v>
      </c>
      <c r="B21333" s="0" t="n">
        <v>0.250986</v>
      </c>
      <c r="D21333" s="0" t="n">
        <v>132800</v>
      </c>
      <c r="E21333" s="0" t="n">
        <v>0.9735327</v>
      </c>
    </row>
    <row r="21334" customFormat="false" ht="15" hidden="false" customHeight="false" outlineLevel="0" collapsed="false">
      <c r="A21334" s="0" t="n">
        <v>132900</v>
      </c>
      <c r="B21334" s="0" t="n">
        <v>0.2446243</v>
      </c>
      <c r="D21334" s="0" t="n">
        <v>132900</v>
      </c>
      <c r="E21334" s="0" t="n">
        <v>1.13958</v>
      </c>
    </row>
    <row r="21335" customFormat="false" ht="15" hidden="false" customHeight="false" outlineLevel="0" collapsed="false">
      <c r="A21335" s="0" t="n">
        <v>133000</v>
      </c>
      <c r="B21335" s="0" t="n">
        <v>0.2836215</v>
      </c>
      <c r="D21335" s="0" t="n">
        <v>133000</v>
      </c>
      <c r="E21335" s="0" t="n">
        <v>0.8831923</v>
      </c>
    </row>
    <row r="21336" customFormat="false" ht="15" hidden="false" customHeight="false" outlineLevel="0" collapsed="false">
      <c r="A21336" s="0" t="n">
        <v>133100</v>
      </c>
      <c r="B21336" s="0" t="n">
        <v>0.2530335</v>
      </c>
      <c r="D21336" s="0" t="n">
        <v>133100</v>
      </c>
      <c r="E21336" s="0" t="n">
        <v>1.009656</v>
      </c>
    </row>
    <row r="21337" customFormat="false" ht="15" hidden="false" customHeight="false" outlineLevel="0" collapsed="false">
      <c r="A21337" s="0" t="n">
        <v>133200</v>
      </c>
      <c r="B21337" s="0" t="n">
        <v>0.2781999</v>
      </c>
      <c r="D21337" s="0" t="n">
        <v>133200</v>
      </c>
      <c r="E21337" s="0" t="n">
        <v>0.9946685</v>
      </c>
    </row>
    <row r="21338" customFormat="false" ht="15" hidden="false" customHeight="false" outlineLevel="0" collapsed="false">
      <c r="A21338" s="0" t="n">
        <v>133300</v>
      </c>
      <c r="B21338" s="0" t="n">
        <v>0.2516062</v>
      </c>
      <c r="D21338" s="0" t="n">
        <v>133300</v>
      </c>
      <c r="E21338" s="0" t="n">
        <v>0.822915</v>
      </c>
    </row>
    <row r="21339" customFormat="false" ht="15" hidden="false" customHeight="false" outlineLevel="0" collapsed="false">
      <c r="A21339" s="0" t="n">
        <v>133400</v>
      </c>
      <c r="B21339" s="0" t="n">
        <v>0.2682199</v>
      </c>
      <c r="D21339" s="0" t="n">
        <v>133400</v>
      </c>
      <c r="E21339" s="0" t="n">
        <v>0.8482848</v>
      </c>
    </row>
    <row r="21340" customFormat="false" ht="15" hidden="false" customHeight="false" outlineLevel="0" collapsed="false">
      <c r="A21340" s="0" t="n">
        <v>133500</v>
      </c>
      <c r="B21340" s="0" t="n">
        <v>0.2830655</v>
      </c>
      <c r="D21340" s="0" t="n">
        <v>133500</v>
      </c>
      <c r="E21340" s="0" t="n">
        <v>0.647225</v>
      </c>
    </row>
    <row r="21341" customFormat="false" ht="15" hidden="false" customHeight="false" outlineLevel="0" collapsed="false">
      <c r="A21341" s="0" t="n">
        <v>133600</v>
      </c>
      <c r="B21341" s="0" t="n">
        <v>0.2074562</v>
      </c>
      <c r="D21341" s="0" t="n">
        <v>133600</v>
      </c>
      <c r="E21341" s="0" t="n">
        <v>0.5467049</v>
      </c>
    </row>
    <row r="21342" customFormat="false" ht="15" hidden="false" customHeight="false" outlineLevel="0" collapsed="false">
      <c r="A21342" s="0" t="n">
        <v>133700</v>
      </c>
      <c r="B21342" s="0" t="n">
        <v>0.2960491</v>
      </c>
      <c r="D21342" s="0" t="n">
        <v>133700</v>
      </c>
      <c r="E21342" s="0" t="n">
        <v>0.8071147</v>
      </c>
    </row>
    <row r="21343" customFormat="false" ht="15" hidden="false" customHeight="false" outlineLevel="0" collapsed="false">
      <c r="A21343" s="0" t="n">
        <v>133800</v>
      </c>
      <c r="B21343" s="0" t="n">
        <v>0.240369</v>
      </c>
      <c r="D21343" s="0" t="n">
        <v>133800</v>
      </c>
      <c r="E21343" s="0" t="n">
        <v>0.8369426</v>
      </c>
    </row>
    <row r="21344" customFormat="false" ht="15" hidden="false" customHeight="false" outlineLevel="0" collapsed="false">
      <c r="A21344" s="0" t="n">
        <v>133900</v>
      </c>
      <c r="B21344" s="0" t="n">
        <v>0.2712787</v>
      </c>
      <c r="D21344" s="0" t="n">
        <v>133900</v>
      </c>
      <c r="E21344" s="0" t="n">
        <v>1.086207</v>
      </c>
    </row>
    <row r="21345" customFormat="false" ht="15" hidden="false" customHeight="false" outlineLevel="0" collapsed="false">
      <c r="A21345" s="0" t="n">
        <v>134000</v>
      </c>
      <c r="B21345" s="0" t="n">
        <v>0.2587354</v>
      </c>
      <c r="D21345" s="0" t="n">
        <v>134000</v>
      </c>
      <c r="E21345" s="0" t="n">
        <v>0.8408456</v>
      </c>
    </row>
    <row r="21346" customFormat="false" ht="15" hidden="false" customHeight="false" outlineLevel="0" collapsed="false">
      <c r="A21346" s="0" t="n">
        <v>134100</v>
      </c>
      <c r="B21346" s="0" t="n">
        <v>0.2871321</v>
      </c>
      <c r="D21346" s="0" t="n">
        <v>134100</v>
      </c>
      <c r="E21346" s="0" t="n">
        <v>0.854864</v>
      </c>
    </row>
    <row r="21347" customFormat="false" ht="15" hidden="false" customHeight="false" outlineLevel="0" collapsed="false">
      <c r="A21347" s="0" t="n">
        <v>134200</v>
      </c>
      <c r="B21347" s="0" t="n">
        <v>0.2535158</v>
      </c>
      <c r="D21347" s="0" t="n">
        <v>134200</v>
      </c>
      <c r="E21347" s="0" t="n">
        <v>0.8221586</v>
      </c>
    </row>
    <row r="21348" customFormat="false" ht="15" hidden="false" customHeight="false" outlineLevel="0" collapsed="false">
      <c r="A21348" s="0" t="n">
        <v>134300</v>
      </c>
      <c r="B21348" s="0" t="n">
        <v>0.2571908</v>
      </c>
      <c r="D21348" s="0" t="n">
        <v>134300</v>
      </c>
      <c r="E21348" s="0" t="n">
        <v>0.799513</v>
      </c>
    </row>
    <row r="21349" customFormat="false" ht="15" hidden="false" customHeight="false" outlineLevel="0" collapsed="false">
      <c r="A21349" s="0" t="n">
        <v>134400</v>
      </c>
      <c r="B21349" s="0" t="n">
        <v>0.2671668</v>
      </c>
      <c r="D21349" s="0" t="n">
        <v>134400</v>
      </c>
      <c r="E21349" s="0" t="n">
        <v>0.7106825</v>
      </c>
    </row>
    <row r="21350" customFormat="false" ht="15" hidden="false" customHeight="false" outlineLevel="0" collapsed="false">
      <c r="A21350" s="0" t="n">
        <v>134500</v>
      </c>
      <c r="B21350" s="0" t="n">
        <v>0.2722222</v>
      </c>
      <c r="D21350" s="0" t="n">
        <v>134500</v>
      </c>
      <c r="E21350" s="0" t="n">
        <v>0.5926164</v>
      </c>
    </row>
    <row r="21351" customFormat="false" ht="15" hidden="false" customHeight="false" outlineLevel="0" collapsed="false">
      <c r="A21351" s="0" t="n">
        <v>134600</v>
      </c>
      <c r="B21351" s="0" t="n">
        <v>0.2573462</v>
      </c>
      <c r="D21351" s="0" t="n">
        <v>134600</v>
      </c>
      <c r="E21351" s="0" t="n">
        <v>0.4845461</v>
      </c>
    </row>
    <row r="21352" customFormat="false" ht="15" hidden="false" customHeight="false" outlineLevel="0" collapsed="false">
      <c r="A21352" s="0" t="n">
        <v>134700</v>
      </c>
      <c r="B21352" s="0" t="n">
        <v>0.2620286</v>
      </c>
      <c r="D21352" s="0" t="n">
        <v>134700</v>
      </c>
      <c r="E21352" s="0" t="n">
        <v>0.4974143</v>
      </c>
    </row>
    <row r="21353" customFormat="false" ht="15" hidden="false" customHeight="false" outlineLevel="0" collapsed="false">
      <c r="A21353" s="0" t="n">
        <v>134800</v>
      </c>
      <c r="B21353" s="0" t="n">
        <v>0.2663945</v>
      </c>
      <c r="D21353" s="0" t="n">
        <v>134800</v>
      </c>
      <c r="E21353" s="0" t="n">
        <v>0.6025729</v>
      </c>
    </row>
    <row r="21354" customFormat="false" ht="15" hidden="false" customHeight="false" outlineLevel="0" collapsed="false">
      <c r="A21354" s="0" t="n">
        <v>134900</v>
      </c>
      <c r="B21354" s="0" t="n">
        <v>0.273428</v>
      </c>
      <c r="D21354" s="0" t="n">
        <v>134900</v>
      </c>
      <c r="E21354" s="0" t="n">
        <v>0.6453752</v>
      </c>
    </row>
    <row r="21355" customFormat="false" ht="15" hidden="false" customHeight="false" outlineLevel="0" collapsed="false">
      <c r="A21355" s="0" t="n">
        <v>135000</v>
      </c>
      <c r="B21355" s="0" t="n">
        <v>0.2489556</v>
      </c>
      <c r="D21355" s="0" t="n">
        <v>135000</v>
      </c>
      <c r="E21355" s="0" t="n">
        <v>0.6193981</v>
      </c>
    </row>
    <row r="21356" customFormat="false" ht="15" hidden="false" customHeight="false" outlineLevel="0" collapsed="false">
      <c r="A21356" s="0" t="n">
        <v>135100</v>
      </c>
      <c r="B21356" s="0" t="n">
        <v>0.2613617</v>
      </c>
      <c r="D21356" s="0" t="n">
        <v>135100</v>
      </c>
      <c r="E21356" s="0" t="n">
        <v>0.5588067</v>
      </c>
    </row>
    <row r="21357" customFormat="false" ht="15" hidden="false" customHeight="false" outlineLevel="0" collapsed="false">
      <c r="A21357" s="0" t="n">
        <v>135200</v>
      </c>
      <c r="B21357" s="0" t="n">
        <v>0.2551019</v>
      </c>
      <c r="D21357" s="0" t="n">
        <v>135200</v>
      </c>
      <c r="E21357" s="0" t="n">
        <v>0.7267442</v>
      </c>
    </row>
    <row r="21358" customFormat="false" ht="15" hidden="false" customHeight="false" outlineLevel="0" collapsed="false">
      <c r="A21358" s="0" t="n">
        <v>135300</v>
      </c>
      <c r="B21358" s="0" t="n">
        <v>0.2989127</v>
      </c>
      <c r="D21358" s="0" t="n">
        <v>135300</v>
      </c>
      <c r="E21358" s="0" t="n">
        <v>0.7313561</v>
      </c>
    </row>
    <row r="21359" customFormat="false" ht="15" hidden="false" customHeight="false" outlineLevel="0" collapsed="false">
      <c r="A21359" s="0" t="n">
        <v>135400</v>
      </c>
      <c r="B21359" s="0" t="n">
        <v>0.290926</v>
      </c>
      <c r="D21359" s="0" t="n">
        <v>135400</v>
      </c>
      <c r="E21359" s="0" t="n">
        <v>0.7256028</v>
      </c>
    </row>
    <row r="21360" customFormat="false" ht="15" hidden="false" customHeight="false" outlineLevel="0" collapsed="false">
      <c r="A21360" s="0" t="n">
        <v>135500</v>
      </c>
      <c r="B21360" s="0" t="n">
        <v>0.278079</v>
      </c>
      <c r="D21360" s="0" t="n">
        <v>135500</v>
      </c>
      <c r="E21360" s="0" t="n">
        <v>0.8884197</v>
      </c>
    </row>
    <row r="21361" customFormat="false" ht="15" hidden="false" customHeight="false" outlineLevel="0" collapsed="false">
      <c r="A21361" s="0" t="n">
        <v>135600</v>
      </c>
      <c r="B21361" s="0" t="n">
        <v>0.2491545</v>
      </c>
      <c r="D21361" s="0" t="n">
        <v>135600</v>
      </c>
      <c r="E21361" s="0" t="n">
        <v>0.6075404</v>
      </c>
    </row>
    <row r="21362" customFormat="false" ht="15" hidden="false" customHeight="false" outlineLevel="0" collapsed="false">
      <c r="A21362" s="0" t="n">
        <v>135700</v>
      </c>
      <c r="B21362" s="0" t="n">
        <v>0.2811565</v>
      </c>
      <c r="D21362" s="0" t="n">
        <v>135700</v>
      </c>
      <c r="E21362" s="0" t="n">
        <v>0.8585768</v>
      </c>
    </row>
    <row r="21363" customFormat="false" ht="15" hidden="false" customHeight="false" outlineLevel="0" collapsed="false">
      <c r="A21363" s="0" t="n">
        <v>135800</v>
      </c>
      <c r="B21363" s="0" t="n">
        <v>0.2713964</v>
      </c>
      <c r="D21363" s="0" t="n">
        <v>135800</v>
      </c>
      <c r="E21363" s="0" t="n">
        <v>1.107485</v>
      </c>
    </row>
    <row r="21364" customFormat="false" ht="15" hidden="false" customHeight="false" outlineLevel="0" collapsed="false">
      <c r="A21364" s="0" t="n">
        <v>135900</v>
      </c>
      <c r="B21364" s="0" t="n">
        <v>0.3284404</v>
      </c>
      <c r="D21364" s="0" t="n">
        <v>135900</v>
      </c>
      <c r="E21364" s="0" t="n">
        <v>0.8304853</v>
      </c>
    </row>
    <row r="21365" customFormat="false" ht="15" hidden="false" customHeight="false" outlineLevel="0" collapsed="false">
      <c r="A21365" s="0" t="n">
        <v>136000</v>
      </c>
      <c r="B21365" s="0" t="n">
        <v>0.2652718</v>
      </c>
      <c r="D21365" s="0" t="n">
        <v>136000</v>
      </c>
      <c r="E21365" s="0" t="n">
        <v>0.7416852</v>
      </c>
    </row>
    <row r="21366" customFormat="false" ht="15" hidden="false" customHeight="false" outlineLevel="0" collapsed="false">
      <c r="A21366" s="0" t="n">
        <v>136100</v>
      </c>
      <c r="B21366" s="0" t="n">
        <v>0.2564584</v>
      </c>
      <c r="D21366" s="0" t="n">
        <v>136100</v>
      </c>
      <c r="E21366" s="0" t="n">
        <v>0.8110698</v>
      </c>
    </row>
    <row r="21367" customFormat="false" ht="15" hidden="false" customHeight="false" outlineLevel="0" collapsed="false">
      <c r="A21367" s="0" t="n">
        <v>136200</v>
      </c>
      <c r="B21367" s="0" t="n">
        <v>0.3100141</v>
      </c>
      <c r="D21367" s="0" t="n">
        <v>136200</v>
      </c>
      <c r="E21367" s="0" t="n">
        <v>0.7415283</v>
      </c>
    </row>
    <row r="21368" customFormat="false" ht="15" hidden="false" customHeight="false" outlineLevel="0" collapsed="false">
      <c r="A21368" s="0" t="n">
        <v>136300</v>
      </c>
      <c r="B21368" s="0" t="n">
        <v>0.2827047</v>
      </c>
      <c r="D21368" s="0" t="n">
        <v>136300</v>
      </c>
      <c r="E21368" s="0" t="n">
        <v>0.7949563</v>
      </c>
    </row>
    <row r="21369" customFormat="false" ht="15" hidden="false" customHeight="false" outlineLevel="0" collapsed="false">
      <c r="A21369" s="0" t="n">
        <v>136400</v>
      </c>
      <c r="B21369" s="0" t="n">
        <v>0.2481331</v>
      </c>
      <c r="D21369" s="0" t="n">
        <v>136400</v>
      </c>
      <c r="E21369" s="0" t="n">
        <v>0.8806476</v>
      </c>
    </row>
    <row r="21370" customFormat="false" ht="15" hidden="false" customHeight="false" outlineLevel="0" collapsed="false">
      <c r="A21370" s="0" t="n">
        <v>136500</v>
      </c>
      <c r="B21370" s="0" t="n">
        <v>0.3136338</v>
      </c>
      <c r="D21370" s="0" t="n">
        <v>136500</v>
      </c>
      <c r="E21370" s="0" t="n">
        <v>0.7539219</v>
      </c>
    </row>
    <row r="21371" customFormat="false" ht="15" hidden="false" customHeight="false" outlineLevel="0" collapsed="false">
      <c r="A21371" s="0" t="n">
        <v>136600</v>
      </c>
      <c r="B21371" s="0" t="n">
        <v>0.2275198</v>
      </c>
      <c r="D21371" s="0" t="n">
        <v>136600</v>
      </c>
      <c r="E21371" s="0" t="n">
        <v>0.8699273</v>
      </c>
    </row>
    <row r="21372" customFormat="false" ht="15" hidden="false" customHeight="false" outlineLevel="0" collapsed="false">
      <c r="A21372" s="0" t="n">
        <v>136700</v>
      </c>
      <c r="B21372" s="0" t="n">
        <v>0.278045</v>
      </c>
      <c r="D21372" s="0" t="n">
        <v>136700</v>
      </c>
      <c r="E21372" s="0" t="n">
        <v>0.8688264</v>
      </c>
    </row>
    <row r="21373" customFormat="false" ht="15" hidden="false" customHeight="false" outlineLevel="0" collapsed="false">
      <c r="A21373" s="0" t="n">
        <v>136800</v>
      </c>
      <c r="B21373" s="0" t="n">
        <v>0.2805622</v>
      </c>
      <c r="D21373" s="0" t="n">
        <v>136800</v>
      </c>
      <c r="E21373" s="0" t="n">
        <v>0.815194</v>
      </c>
    </row>
    <row r="21374" customFormat="false" ht="15" hidden="false" customHeight="false" outlineLevel="0" collapsed="false">
      <c r="A21374" s="0" t="n">
        <v>136900</v>
      </c>
      <c r="B21374" s="0" t="n">
        <v>0.243914</v>
      </c>
      <c r="D21374" s="0" t="n">
        <v>136900</v>
      </c>
      <c r="E21374" s="0" t="n">
        <v>0.923999</v>
      </c>
    </row>
    <row r="21375" customFormat="false" ht="15" hidden="false" customHeight="false" outlineLevel="0" collapsed="false">
      <c r="A21375" s="0" t="n">
        <v>137000</v>
      </c>
      <c r="B21375" s="0" t="n">
        <v>0.2850577</v>
      </c>
      <c r="D21375" s="0" t="n">
        <v>137000</v>
      </c>
      <c r="E21375" s="0" t="n">
        <v>0.9878883</v>
      </c>
    </row>
    <row r="21376" customFormat="false" ht="15" hidden="false" customHeight="false" outlineLevel="0" collapsed="false">
      <c r="A21376" s="0" t="n">
        <v>137100</v>
      </c>
      <c r="B21376" s="0" t="n">
        <v>0.3062566</v>
      </c>
      <c r="D21376" s="0" t="n">
        <v>137100</v>
      </c>
      <c r="E21376" s="0" t="n">
        <v>0.8773156</v>
      </c>
    </row>
    <row r="21377" customFormat="false" ht="15" hidden="false" customHeight="false" outlineLevel="0" collapsed="false">
      <c r="A21377" s="0" t="n">
        <v>137200</v>
      </c>
      <c r="B21377" s="0" t="n">
        <v>0.2403793</v>
      </c>
      <c r="D21377" s="0" t="n">
        <v>137200</v>
      </c>
      <c r="E21377" s="0" t="n">
        <v>0.7559268</v>
      </c>
    </row>
    <row r="21378" customFormat="false" ht="15" hidden="false" customHeight="false" outlineLevel="0" collapsed="false">
      <c r="A21378" s="0" t="n">
        <v>137300</v>
      </c>
      <c r="B21378" s="0" t="n">
        <v>0.3028824</v>
      </c>
      <c r="D21378" s="0" t="n">
        <v>137300</v>
      </c>
      <c r="E21378" s="0" t="n">
        <v>0.821032</v>
      </c>
    </row>
    <row r="21379" customFormat="false" ht="15" hidden="false" customHeight="false" outlineLevel="0" collapsed="false">
      <c r="A21379" s="0" t="n">
        <v>137400</v>
      </c>
      <c r="B21379" s="0" t="n">
        <v>0.2875724</v>
      </c>
      <c r="D21379" s="0" t="n">
        <v>137400</v>
      </c>
      <c r="E21379" s="0" t="n">
        <v>0.8460457</v>
      </c>
    </row>
    <row r="21380" customFormat="false" ht="15" hidden="false" customHeight="false" outlineLevel="0" collapsed="false">
      <c r="A21380" s="0" t="n">
        <v>137500</v>
      </c>
      <c r="B21380" s="0" t="n">
        <v>0.3163513</v>
      </c>
      <c r="D21380" s="0" t="n">
        <v>137500</v>
      </c>
      <c r="E21380" s="0" t="n">
        <v>0.8018257</v>
      </c>
    </row>
    <row r="21381" customFormat="false" ht="15" hidden="false" customHeight="false" outlineLevel="0" collapsed="false">
      <c r="A21381" s="0" t="n">
        <v>137600</v>
      </c>
      <c r="B21381" s="0" t="n">
        <v>0.3089418</v>
      </c>
      <c r="D21381" s="0" t="n">
        <v>137600</v>
      </c>
      <c r="E21381" s="0" t="n">
        <v>1.050789</v>
      </c>
    </row>
    <row r="21382" customFormat="false" ht="15" hidden="false" customHeight="false" outlineLevel="0" collapsed="false">
      <c r="A21382" s="0" t="n">
        <v>137700</v>
      </c>
      <c r="B21382" s="0" t="n">
        <v>0.3354342</v>
      </c>
      <c r="D21382" s="0" t="n">
        <v>137700</v>
      </c>
      <c r="E21382" s="0" t="n">
        <v>1.034208</v>
      </c>
    </row>
    <row r="21383" customFormat="false" ht="15" hidden="false" customHeight="false" outlineLevel="0" collapsed="false">
      <c r="A21383" s="0" t="n">
        <v>137800</v>
      </c>
      <c r="B21383" s="0" t="n">
        <v>0.2778649</v>
      </c>
      <c r="D21383" s="0" t="n">
        <v>137800</v>
      </c>
      <c r="E21383" s="0" t="n">
        <v>0.7792359</v>
      </c>
    </row>
    <row r="21384" customFormat="false" ht="15" hidden="false" customHeight="false" outlineLevel="0" collapsed="false">
      <c r="A21384" s="0" t="n">
        <v>137900</v>
      </c>
      <c r="B21384" s="0" t="n">
        <v>0.2761339</v>
      </c>
      <c r="D21384" s="0" t="n">
        <v>137900</v>
      </c>
      <c r="E21384" s="0" t="n">
        <v>0.9066923</v>
      </c>
    </row>
    <row r="21385" customFormat="false" ht="15" hidden="false" customHeight="false" outlineLevel="0" collapsed="false">
      <c r="A21385" s="0" t="n">
        <v>138000</v>
      </c>
      <c r="B21385" s="0" t="n">
        <v>0.283108</v>
      </c>
      <c r="D21385" s="0" t="n">
        <v>138000</v>
      </c>
      <c r="E21385" s="0" t="n">
        <v>0.8305871</v>
      </c>
    </row>
    <row r="21386" customFormat="false" ht="15" hidden="false" customHeight="false" outlineLevel="0" collapsed="false">
      <c r="A21386" s="0" t="n">
        <v>138100</v>
      </c>
      <c r="B21386" s="0" t="n">
        <v>0.3015575</v>
      </c>
      <c r="D21386" s="0" t="n">
        <v>138100</v>
      </c>
      <c r="E21386" s="0" t="n">
        <v>1.131379</v>
      </c>
    </row>
    <row r="21387" customFormat="false" ht="15" hidden="false" customHeight="false" outlineLevel="0" collapsed="false">
      <c r="A21387" s="0" t="n">
        <v>138200</v>
      </c>
      <c r="B21387" s="0" t="n">
        <v>0.2516243</v>
      </c>
      <c r="D21387" s="0" t="n">
        <v>138200</v>
      </c>
      <c r="E21387" s="0" t="n">
        <v>1.075363</v>
      </c>
    </row>
    <row r="21388" customFormat="false" ht="15" hidden="false" customHeight="false" outlineLevel="0" collapsed="false">
      <c r="A21388" s="0" t="n">
        <v>138300</v>
      </c>
      <c r="B21388" s="0" t="n">
        <v>0.3113616</v>
      </c>
      <c r="D21388" s="0" t="n">
        <v>138300</v>
      </c>
      <c r="E21388" s="0" t="n">
        <v>1.341017</v>
      </c>
    </row>
    <row r="21389" customFormat="false" ht="15" hidden="false" customHeight="false" outlineLevel="0" collapsed="false">
      <c r="A21389" s="0" t="n">
        <v>138400</v>
      </c>
      <c r="B21389" s="0" t="n">
        <v>0.2667305</v>
      </c>
      <c r="D21389" s="0" t="n">
        <v>138400</v>
      </c>
      <c r="E21389" s="0" t="n">
        <v>1.017794</v>
      </c>
    </row>
    <row r="21390" customFormat="false" ht="15" hidden="false" customHeight="false" outlineLevel="0" collapsed="false">
      <c r="A21390" s="0" t="n">
        <v>138500</v>
      </c>
      <c r="B21390" s="0" t="n">
        <v>0.2794601</v>
      </c>
      <c r="D21390" s="0" t="n">
        <v>138500</v>
      </c>
      <c r="E21390" s="0" t="n">
        <v>1.126419</v>
      </c>
    </row>
    <row r="21391" customFormat="false" ht="15" hidden="false" customHeight="false" outlineLevel="0" collapsed="false">
      <c r="A21391" s="0" t="n">
        <v>138600</v>
      </c>
      <c r="B21391" s="0" t="n">
        <v>0.3205962</v>
      </c>
      <c r="D21391" s="0" t="n">
        <v>138600</v>
      </c>
      <c r="E21391" s="0" t="n">
        <v>1.270803</v>
      </c>
    </row>
    <row r="21392" customFormat="false" ht="15" hidden="false" customHeight="false" outlineLevel="0" collapsed="false">
      <c r="A21392" s="0" t="n">
        <v>138700</v>
      </c>
      <c r="B21392" s="0" t="n">
        <v>0.2785427</v>
      </c>
      <c r="D21392" s="0" t="n">
        <v>138700</v>
      </c>
      <c r="E21392" s="0" t="n">
        <v>1.181503</v>
      </c>
    </row>
    <row r="21393" customFormat="false" ht="15" hidden="false" customHeight="false" outlineLevel="0" collapsed="false">
      <c r="A21393" s="0" t="n">
        <v>138800</v>
      </c>
      <c r="B21393" s="0" t="n">
        <v>0.3016379</v>
      </c>
      <c r="D21393" s="0" t="n">
        <v>138800</v>
      </c>
      <c r="E21393" s="0" t="n">
        <v>1.078129</v>
      </c>
    </row>
    <row r="21394" customFormat="false" ht="15" hidden="false" customHeight="false" outlineLevel="0" collapsed="false">
      <c r="A21394" s="0" t="n">
        <v>138900</v>
      </c>
      <c r="B21394" s="0" t="n">
        <v>0.2683004</v>
      </c>
      <c r="D21394" s="0" t="n">
        <v>138900</v>
      </c>
      <c r="E21394" s="0" t="n">
        <v>1.058303</v>
      </c>
    </row>
    <row r="21395" customFormat="false" ht="15" hidden="false" customHeight="false" outlineLevel="0" collapsed="false">
      <c r="A21395" s="0" t="n">
        <v>139000</v>
      </c>
      <c r="B21395" s="0" t="n">
        <v>0.2854907</v>
      </c>
      <c r="D21395" s="0" t="n">
        <v>139000</v>
      </c>
      <c r="E21395" s="0" t="n">
        <v>0.8118609</v>
      </c>
    </row>
    <row r="21396" customFormat="false" ht="15" hidden="false" customHeight="false" outlineLevel="0" collapsed="false">
      <c r="A21396" s="0" t="n">
        <v>139100</v>
      </c>
      <c r="B21396" s="0" t="n">
        <v>0.2290611</v>
      </c>
      <c r="D21396" s="0" t="n">
        <v>139100</v>
      </c>
      <c r="E21396" s="0" t="n">
        <v>0.7647297</v>
      </c>
    </row>
    <row r="21397" customFormat="false" ht="15" hidden="false" customHeight="false" outlineLevel="0" collapsed="false">
      <c r="A21397" s="0" t="n">
        <v>139200</v>
      </c>
      <c r="B21397" s="0" t="n">
        <v>0.2639658</v>
      </c>
      <c r="D21397" s="0" t="n">
        <v>139200</v>
      </c>
      <c r="E21397" s="0" t="n">
        <v>0.7486945</v>
      </c>
    </row>
    <row r="21398" customFormat="false" ht="15" hidden="false" customHeight="false" outlineLevel="0" collapsed="false">
      <c r="A21398" s="0" t="n">
        <v>139300</v>
      </c>
      <c r="B21398" s="0" t="n">
        <v>0.3133222</v>
      </c>
      <c r="D21398" s="0" t="n">
        <v>139300</v>
      </c>
      <c r="E21398" s="0" t="n">
        <v>0.9462432</v>
      </c>
    </row>
    <row r="21399" customFormat="false" ht="15" hidden="false" customHeight="false" outlineLevel="0" collapsed="false">
      <c r="A21399" s="0" t="n">
        <v>139400</v>
      </c>
      <c r="B21399" s="0" t="n">
        <v>0.2823986</v>
      </c>
      <c r="D21399" s="0" t="n">
        <v>139400</v>
      </c>
      <c r="E21399" s="0" t="n">
        <v>1.018456</v>
      </c>
    </row>
    <row r="21400" customFormat="false" ht="15" hidden="false" customHeight="false" outlineLevel="0" collapsed="false">
      <c r="A21400" s="0" t="n">
        <v>139500</v>
      </c>
      <c r="B21400" s="0" t="n">
        <v>0.2508503</v>
      </c>
      <c r="D21400" s="0" t="n">
        <v>139500</v>
      </c>
      <c r="E21400" s="0" t="n">
        <v>0.9025108</v>
      </c>
    </row>
    <row r="21401" customFormat="false" ht="15" hidden="false" customHeight="false" outlineLevel="0" collapsed="false">
      <c r="A21401" s="0" t="n">
        <v>139600</v>
      </c>
      <c r="B21401" s="0" t="n">
        <v>0.246004</v>
      </c>
      <c r="D21401" s="0" t="n">
        <v>139600</v>
      </c>
      <c r="E21401" s="0" t="n">
        <v>1.113475</v>
      </c>
    </row>
    <row r="21402" customFormat="false" ht="15" hidden="false" customHeight="false" outlineLevel="0" collapsed="false">
      <c r="A21402" s="0" t="n">
        <v>139700</v>
      </c>
      <c r="B21402" s="0" t="n">
        <v>0.2489136</v>
      </c>
      <c r="D21402" s="0" t="n">
        <v>139700</v>
      </c>
      <c r="E21402" s="0" t="n">
        <v>0.870169</v>
      </c>
    </row>
    <row r="21403" customFormat="false" ht="15" hidden="false" customHeight="false" outlineLevel="0" collapsed="false">
      <c r="A21403" s="0" t="n">
        <v>139800</v>
      </c>
      <c r="B21403" s="0" t="n">
        <v>0.3175749</v>
      </c>
      <c r="D21403" s="0" t="n">
        <v>139800</v>
      </c>
      <c r="E21403" s="0" t="n">
        <v>0.9221313</v>
      </c>
    </row>
    <row r="21404" customFormat="false" ht="15" hidden="false" customHeight="false" outlineLevel="0" collapsed="false">
      <c r="A21404" s="0" t="n">
        <v>139900</v>
      </c>
      <c r="B21404" s="0" t="n">
        <v>0.281066</v>
      </c>
      <c r="D21404" s="0" t="n">
        <v>139900</v>
      </c>
      <c r="E21404" s="0" t="n">
        <v>0.7161964</v>
      </c>
    </row>
    <row r="21405" customFormat="false" ht="15" hidden="false" customHeight="false" outlineLevel="0" collapsed="false">
      <c r="A21405" s="0" t="n">
        <v>140000</v>
      </c>
      <c r="B21405" s="0" t="n">
        <v>0.2790069</v>
      </c>
      <c r="D21405" s="0" t="n">
        <v>140000</v>
      </c>
      <c r="E21405" s="0" t="n">
        <v>0.858245</v>
      </c>
    </row>
    <row r="21406" customFormat="false" ht="15" hidden="false" customHeight="false" outlineLevel="0" collapsed="false">
      <c r="A21406" s="0" t="n">
        <v>140100</v>
      </c>
      <c r="B21406" s="0" t="n">
        <v>0.2923609</v>
      </c>
      <c r="D21406" s="0" t="n">
        <v>140100</v>
      </c>
      <c r="E21406" s="0" t="n">
        <v>0.9108205</v>
      </c>
    </row>
    <row r="21407" customFormat="false" ht="15" hidden="false" customHeight="false" outlineLevel="0" collapsed="false">
      <c r="A21407" s="0" t="n">
        <v>140200</v>
      </c>
      <c r="B21407" s="0" t="n">
        <v>0.2848822</v>
      </c>
      <c r="D21407" s="0" t="n">
        <v>140200</v>
      </c>
      <c r="E21407" s="0" t="n">
        <v>1.027609</v>
      </c>
    </row>
    <row r="21408" customFormat="false" ht="15" hidden="false" customHeight="false" outlineLevel="0" collapsed="false">
      <c r="A21408" s="0" t="n">
        <v>140300</v>
      </c>
      <c r="B21408" s="0" t="n">
        <v>0.2773554</v>
      </c>
      <c r="D21408" s="0" t="n">
        <v>140300</v>
      </c>
      <c r="E21408" s="0" t="n">
        <v>0.7098934</v>
      </c>
    </row>
    <row r="21409" customFormat="false" ht="15" hidden="false" customHeight="false" outlineLevel="0" collapsed="false">
      <c r="A21409" s="0" t="n">
        <v>140400</v>
      </c>
      <c r="B21409" s="0" t="n">
        <v>0.2684213</v>
      </c>
      <c r="D21409" s="0" t="n">
        <v>140400</v>
      </c>
      <c r="E21409" s="0" t="n">
        <v>0.9978608</v>
      </c>
    </row>
    <row r="21410" customFormat="false" ht="15" hidden="false" customHeight="false" outlineLevel="0" collapsed="false">
      <c r="A21410" s="0" t="n">
        <v>140500</v>
      </c>
      <c r="B21410" s="0" t="n">
        <v>0.2799943</v>
      </c>
      <c r="D21410" s="0" t="n">
        <v>140500</v>
      </c>
      <c r="E21410" s="0" t="n">
        <v>0.6944721</v>
      </c>
    </row>
    <row r="21411" customFormat="false" ht="15" hidden="false" customHeight="false" outlineLevel="0" collapsed="false">
      <c r="A21411" s="0" t="n">
        <v>140600</v>
      </c>
      <c r="B21411" s="0" t="n">
        <v>0.2452938</v>
      </c>
      <c r="D21411" s="0" t="n">
        <v>140600</v>
      </c>
      <c r="E21411" s="0" t="n">
        <v>0.7487382</v>
      </c>
    </row>
    <row r="21412" customFormat="false" ht="15" hidden="false" customHeight="false" outlineLevel="0" collapsed="false">
      <c r="A21412" s="0" t="n">
        <v>140700</v>
      </c>
      <c r="B21412" s="0" t="n">
        <v>0.277454</v>
      </c>
      <c r="D21412" s="0" t="n">
        <v>140700</v>
      </c>
      <c r="E21412" s="0" t="n">
        <v>0.913444</v>
      </c>
    </row>
    <row r="21413" customFormat="false" ht="15" hidden="false" customHeight="false" outlineLevel="0" collapsed="false">
      <c r="A21413" s="0" t="n">
        <v>140800</v>
      </c>
      <c r="B21413" s="0" t="n">
        <v>0.2829028</v>
      </c>
      <c r="D21413" s="0" t="n">
        <v>140800</v>
      </c>
      <c r="E21413" s="0" t="n">
        <v>0.741357</v>
      </c>
    </row>
    <row r="21414" customFormat="false" ht="15" hidden="false" customHeight="false" outlineLevel="0" collapsed="false">
      <c r="A21414" s="0" t="n">
        <v>140900</v>
      </c>
      <c r="B21414" s="0" t="n">
        <v>0.2460793</v>
      </c>
      <c r="D21414" s="0" t="n">
        <v>140900</v>
      </c>
      <c r="E21414" s="0" t="n">
        <v>0.8347828</v>
      </c>
    </row>
    <row r="21415" customFormat="false" ht="15" hidden="false" customHeight="false" outlineLevel="0" collapsed="false">
      <c r="A21415" s="0" t="n">
        <v>141000</v>
      </c>
      <c r="B21415" s="0" t="n">
        <v>0.296326</v>
      </c>
      <c r="D21415" s="0" t="n">
        <v>141000</v>
      </c>
      <c r="E21415" s="0" t="n">
        <v>0.6929485</v>
      </c>
    </row>
    <row r="21416" customFormat="false" ht="15" hidden="false" customHeight="false" outlineLevel="0" collapsed="false">
      <c r="A21416" s="0" t="n">
        <v>141100</v>
      </c>
      <c r="B21416" s="0" t="n">
        <v>0.262187</v>
      </c>
      <c r="D21416" s="0" t="n">
        <v>141100</v>
      </c>
      <c r="E21416" s="0" t="n">
        <v>0.6568493</v>
      </c>
    </row>
    <row r="21417" customFormat="false" ht="15" hidden="false" customHeight="false" outlineLevel="0" collapsed="false">
      <c r="A21417" s="0" t="n">
        <v>141200</v>
      </c>
      <c r="B21417" s="0" t="n">
        <v>0.2751158</v>
      </c>
      <c r="D21417" s="0" t="n">
        <v>141200</v>
      </c>
      <c r="E21417" s="0" t="n">
        <v>0.7970931</v>
      </c>
    </row>
    <row r="21418" customFormat="false" ht="15" hidden="false" customHeight="false" outlineLevel="0" collapsed="false">
      <c r="A21418" s="0" t="n">
        <v>141300</v>
      </c>
      <c r="B21418" s="0" t="n">
        <v>0.279002</v>
      </c>
      <c r="D21418" s="0" t="n">
        <v>141300</v>
      </c>
      <c r="E21418" s="0" t="n">
        <v>0.785439</v>
      </c>
    </row>
    <row r="21419" customFormat="false" ht="15" hidden="false" customHeight="false" outlineLevel="0" collapsed="false">
      <c r="A21419" s="0" t="n">
        <v>141400</v>
      </c>
      <c r="B21419" s="0" t="n">
        <v>0.2982751</v>
      </c>
      <c r="D21419" s="0" t="n">
        <v>141400</v>
      </c>
      <c r="E21419" s="0" t="n">
        <v>0.7468821</v>
      </c>
    </row>
    <row r="21420" customFormat="false" ht="15" hidden="false" customHeight="false" outlineLevel="0" collapsed="false">
      <c r="A21420" s="0" t="n">
        <v>141500</v>
      </c>
      <c r="B21420" s="0" t="n">
        <v>0.2921097</v>
      </c>
      <c r="D21420" s="0" t="n">
        <v>141500</v>
      </c>
      <c r="E21420" s="0" t="n">
        <v>0.5864946</v>
      </c>
    </row>
    <row r="21421" customFormat="false" ht="15" hidden="false" customHeight="false" outlineLevel="0" collapsed="false">
      <c r="A21421" s="0" t="n">
        <v>141600</v>
      </c>
      <c r="B21421" s="0" t="n">
        <v>0.2897114</v>
      </c>
      <c r="D21421" s="0" t="n">
        <v>141600</v>
      </c>
      <c r="E21421" s="0" t="n">
        <v>0.5414832</v>
      </c>
    </row>
    <row r="21422" customFormat="false" ht="15" hidden="false" customHeight="false" outlineLevel="0" collapsed="false">
      <c r="A21422" s="0" t="n">
        <v>141700</v>
      </c>
      <c r="B21422" s="0" t="n">
        <v>0.2765882</v>
      </c>
      <c r="D21422" s="0" t="n">
        <v>141700</v>
      </c>
      <c r="E21422" s="0" t="n">
        <v>0.6682071</v>
      </c>
    </row>
    <row r="21423" customFormat="false" ht="15" hidden="false" customHeight="false" outlineLevel="0" collapsed="false">
      <c r="A21423" s="0" t="n">
        <v>141800</v>
      </c>
      <c r="B21423" s="0" t="n">
        <v>0.2489056</v>
      </c>
      <c r="D21423" s="0" t="n">
        <v>141800</v>
      </c>
      <c r="E21423" s="0" t="n">
        <v>0.7028692</v>
      </c>
    </row>
    <row r="21424" customFormat="false" ht="15" hidden="false" customHeight="false" outlineLevel="0" collapsed="false">
      <c r="A21424" s="0" t="n">
        <v>141900</v>
      </c>
      <c r="B21424" s="0" t="n">
        <v>0.2667978</v>
      </c>
      <c r="D21424" s="0" t="n">
        <v>141900</v>
      </c>
      <c r="E21424" s="0" t="n">
        <v>0.7054797</v>
      </c>
    </row>
    <row r="21425" customFormat="false" ht="15" hidden="false" customHeight="false" outlineLevel="0" collapsed="false">
      <c r="A21425" s="0" t="n">
        <v>142000</v>
      </c>
      <c r="B21425" s="0" t="n">
        <v>0.2114455</v>
      </c>
      <c r="D21425" s="0" t="n">
        <v>142000</v>
      </c>
      <c r="E21425" s="0" t="n">
        <v>0.7280974</v>
      </c>
    </row>
    <row r="21426" customFormat="false" ht="15" hidden="false" customHeight="false" outlineLevel="0" collapsed="false">
      <c r="A21426" s="0" t="n">
        <v>142100</v>
      </c>
      <c r="B21426" s="0" t="n">
        <v>0.2893338</v>
      </c>
      <c r="D21426" s="0" t="n">
        <v>142100</v>
      </c>
      <c r="E21426" s="0" t="n">
        <v>0.9359533</v>
      </c>
    </row>
    <row r="21427" customFormat="false" ht="15" hidden="false" customHeight="false" outlineLevel="0" collapsed="false">
      <c r="A21427" s="0" t="n">
        <v>142200</v>
      </c>
      <c r="B21427" s="0" t="n">
        <v>0.2458903</v>
      </c>
      <c r="D21427" s="0" t="n">
        <v>142200</v>
      </c>
      <c r="E21427" s="0" t="n">
        <v>0.9433277</v>
      </c>
    </row>
    <row r="21428" customFormat="false" ht="15" hidden="false" customHeight="false" outlineLevel="0" collapsed="false">
      <c r="A21428" s="0" t="n">
        <v>142300</v>
      </c>
      <c r="B21428" s="0" t="n">
        <v>0.2618131</v>
      </c>
      <c r="D21428" s="0" t="n">
        <v>142300</v>
      </c>
      <c r="E21428" s="0" t="n">
        <v>0.9222544</v>
      </c>
    </row>
    <row r="21429" customFormat="false" ht="15" hidden="false" customHeight="false" outlineLevel="0" collapsed="false">
      <c r="A21429" s="0" t="n">
        <v>142400</v>
      </c>
      <c r="B21429" s="0" t="n">
        <v>0.3384024</v>
      </c>
      <c r="D21429" s="0" t="n">
        <v>142400</v>
      </c>
      <c r="E21429" s="0" t="n">
        <v>0.7259232</v>
      </c>
    </row>
    <row r="21430" customFormat="false" ht="15" hidden="false" customHeight="false" outlineLevel="0" collapsed="false">
      <c r="A21430" s="0" t="n">
        <v>142500</v>
      </c>
      <c r="B21430" s="0" t="n">
        <v>0.2680414</v>
      </c>
      <c r="D21430" s="0" t="n">
        <v>142500</v>
      </c>
      <c r="E21430" s="0" t="n">
        <v>0.5633644</v>
      </c>
    </row>
    <row r="21431" customFormat="false" ht="15" hidden="false" customHeight="false" outlineLevel="0" collapsed="false">
      <c r="A21431" s="0" t="n">
        <v>142600</v>
      </c>
      <c r="B21431" s="0" t="n">
        <v>0.2550312</v>
      </c>
      <c r="D21431" s="0" t="n">
        <v>142600</v>
      </c>
      <c r="E21431" s="0" t="n">
        <v>0.8185492</v>
      </c>
    </row>
    <row r="21432" customFormat="false" ht="15" hidden="false" customHeight="false" outlineLevel="0" collapsed="false">
      <c r="A21432" s="0" t="n">
        <v>142700</v>
      </c>
      <c r="B21432" s="0" t="n">
        <v>0.2521169</v>
      </c>
      <c r="D21432" s="0" t="n">
        <v>142700</v>
      </c>
      <c r="E21432" s="0" t="n">
        <v>0.6222207</v>
      </c>
    </row>
    <row r="21433" customFormat="false" ht="15" hidden="false" customHeight="false" outlineLevel="0" collapsed="false">
      <c r="A21433" s="0" t="n">
        <v>142800</v>
      </c>
      <c r="B21433" s="0" t="n">
        <v>0.2748268</v>
      </c>
      <c r="D21433" s="0" t="n">
        <v>142800</v>
      </c>
      <c r="E21433" s="0" t="n">
        <v>0.6019709</v>
      </c>
    </row>
    <row r="21434" customFormat="false" ht="15" hidden="false" customHeight="false" outlineLevel="0" collapsed="false">
      <c r="A21434" s="0" t="n">
        <v>142900</v>
      </c>
      <c r="B21434" s="0" t="n">
        <v>0.2502916</v>
      </c>
      <c r="D21434" s="0" t="n">
        <v>142900</v>
      </c>
      <c r="E21434" s="0" t="n">
        <v>0.7596647</v>
      </c>
    </row>
    <row r="21435" customFormat="false" ht="15" hidden="false" customHeight="false" outlineLevel="0" collapsed="false">
      <c r="A21435" s="0" t="n">
        <v>143000</v>
      </c>
      <c r="B21435" s="0" t="n">
        <v>0.2787724</v>
      </c>
      <c r="D21435" s="0" t="n">
        <v>143000</v>
      </c>
      <c r="E21435" s="0" t="n">
        <v>0.8090526</v>
      </c>
    </row>
    <row r="21436" customFormat="false" ht="15" hidden="false" customHeight="false" outlineLevel="0" collapsed="false">
      <c r="A21436" s="0" t="n">
        <v>143100</v>
      </c>
      <c r="B21436" s="0" t="n">
        <v>0.3010198</v>
      </c>
      <c r="D21436" s="0" t="n">
        <v>143100</v>
      </c>
      <c r="E21436" s="0" t="n">
        <v>0.5253274</v>
      </c>
    </row>
    <row r="21437" customFormat="false" ht="15" hidden="false" customHeight="false" outlineLevel="0" collapsed="false">
      <c r="A21437" s="0" t="n">
        <v>143200</v>
      </c>
      <c r="B21437" s="0" t="n">
        <v>0.2633345</v>
      </c>
      <c r="D21437" s="0" t="n">
        <v>143200</v>
      </c>
      <c r="E21437" s="0" t="n">
        <v>0.4554755</v>
      </c>
    </row>
    <row r="21438" customFormat="false" ht="15" hidden="false" customHeight="false" outlineLevel="0" collapsed="false">
      <c r="A21438" s="0" t="n">
        <v>143300</v>
      </c>
      <c r="B21438" s="0" t="n">
        <v>0.2771103</v>
      </c>
      <c r="D21438" s="0" t="n">
        <v>143300</v>
      </c>
      <c r="E21438" s="0" t="n">
        <v>0.4736096</v>
      </c>
    </row>
    <row r="21439" customFormat="false" ht="15" hidden="false" customHeight="false" outlineLevel="0" collapsed="false">
      <c r="A21439" s="0" t="n">
        <v>143400</v>
      </c>
      <c r="B21439" s="0" t="n">
        <v>0.265857</v>
      </c>
      <c r="D21439" s="0" t="n">
        <v>143400</v>
      </c>
      <c r="E21439" s="0" t="n">
        <v>0.4489895</v>
      </c>
    </row>
    <row r="21440" customFormat="false" ht="15" hidden="false" customHeight="false" outlineLevel="0" collapsed="false">
      <c r="A21440" s="0" t="n">
        <v>143500</v>
      </c>
      <c r="B21440" s="0" t="n">
        <v>0.2690017</v>
      </c>
      <c r="D21440" s="0" t="n">
        <v>143500</v>
      </c>
      <c r="E21440" s="0" t="n">
        <v>0.4249543</v>
      </c>
    </row>
    <row r="21441" customFormat="false" ht="15" hidden="false" customHeight="false" outlineLevel="0" collapsed="false">
      <c r="A21441" s="0" t="n">
        <v>143600</v>
      </c>
      <c r="B21441" s="0" t="n">
        <v>0.2871949</v>
      </c>
      <c r="D21441" s="0" t="n">
        <v>143600</v>
      </c>
      <c r="E21441" s="0" t="n">
        <v>0.6157995</v>
      </c>
    </row>
    <row r="21442" customFormat="false" ht="15" hidden="false" customHeight="false" outlineLevel="0" collapsed="false">
      <c r="A21442" s="0" t="n">
        <v>143700</v>
      </c>
      <c r="B21442" s="0" t="n">
        <v>0.259821</v>
      </c>
      <c r="D21442" s="0" t="n">
        <v>143700</v>
      </c>
      <c r="E21442" s="0" t="n">
        <v>0.5725958</v>
      </c>
    </row>
    <row r="21443" customFormat="false" ht="15" hidden="false" customHeight="false" outlineLevel="0" collapsed="false">
      <c r="A21443" s="0" t="n">
        <v>143800</v>
      </c>
      <c r="B21443" s="0" t="n">
        <v>0.2490581</v>
      </c>
      <c r="D21443" s="0" t="n">
        <v>143800</v>
      </c>
      <c r="E21443" s="0" t="n">
        <v>0.4257205</v>
      </c>
    </row>
    <row r="21444" customFormat="false" ht="15" hidden="false" customHeight="false" outlineLevel="0" collapsed="false">
      <c r="A21444" s="0" t="n">
        <v>143900</v>
      </c>
      <c r="B21444" s="0" t="n">
        <v>0.2774615</v>
      </c>
      <c r="D21444" s="0" t="n">
        <v>143900</v>
      </c>
      <c r="E21444" s="0" t="n">
        <v>0.5067957</v>
      </c>
    </row>
    <row r="21445" customFormat="false" ht="15" hidden="false" customHeight="false" outlineLevel="0" collapsed="false">
      <c r="A21445" s="0" t="n">
        <v>144000</v>
      </c>
      <c r="B21445" s="0" t="n">
        <v>0.2315619</v>
      </c>
      <c r="D21445" s="0" t="n">
        <v>144000</v>
      </c>
      <c r="E21445" s="0" t="n">
        <v>0.4371948</v>
      </c>
    </row>
    <row r="21446" customFormat="false" ht="15" hidden="false" customHeight="false" outlineLevel="0" collapsed="false">
      <c r="A21446" s="0" t="n">
        <v>144100</v>
      </c>
      <c r="B21446" s="0" t="n">
        <v>0.2769131</v>
      </c>
      <c r="D21446" s="0" t="n">
        <v>144100</v>
      </c>
      <c r="E21446" s="0" t="n">
        <v>0.5675802</v>
      </c>
    </row>
    <row r="21447" customFormat="false" ht="15" hidden="false" customHeight="false" outlineLevel="0" collapsed="false">
      <c r="A21447" s="0" t="n">
        <v>144200</v>
      </c>
      <c r="B21447" s="0" t="n">
        <v>0.3098254</v>
      </c>
      <c r="D21447" s="0" t="n">
        <v>144200</v>
      </c>
      <c r="E21447" s="0" t="n">
        <v>0.4799884</v>
      </c>
    </row>
    <row r="21448" customFormat="false" ht="15" hidden="false" customHeight="false" outlineLevel="0" collapsed="false">
      <c r="A21448" s="0" t="n">
        <v>144300</v>
      </c>
      <c r="B21448" s="0" t="n">
        <v>0.2695587</v>
      </c>
      <c r="D21448" s="0" t="n">
        <v>144300</v>
      </c>
      <c r="E21448" s="0" t="n">
        <v>0.5650982</v>
      </c>
    </row>
    <row r="21449" customFormat="false" ht="15" hidden="false" customHeight="false" outlineLevel="0" collapsed="false">
      <c r="A21449" s="0" t="n">
        <v>144400</v>
      </c>
      <c r="B21449" s="0" t="n">
        <v>0.2655917</v>
      </c>
      <c r="D21449" s="0" t="n">
        <v>144400</v>
      </c>
      <c r="E21449" s="0" t="n">
        <v>0.5338392</v>
      </c>
    </row>
    <row r="21450" customFormat="false" ht="15" hidden="false" customHeight="false" outlineLevel="0" collapsed="false">
      <c r="A21450" s="0" t="n">
        <v>144500</v>
      </c>
      <c r="B21450" s="0" t="n">
        <v>0.2260222</v>
      </c>
      <c r="D21450" s="0" t="n">
        <v>144500</v>
      </c>
      <c r="E21450" s="0" t="n">
        <v>0.551923</v>
      </c>
    </row>
    <row r="21451" customFormat="false" ht="15" hidden="false" customHeight="false" outlineLevel="0" collapsed="false">
      <c r="A21451" s="0" t="n">
        <v>144600</v>
      </c>
      <c r="B21451" s="0" t="n">
        <v>0.232435</v>
      </c>
      <c r="D21451" s="0" t="n">
        <v>144600</v>
      </c>
      <c r="E21451" s="0" t="n">
        <v>0.3451291</v>
      </c>
    </row>
    <row r="21452" customFormat="false" ht="15" hidden="false" customHeight="false" outlineLevel="0" collapsed="false">
      <c r="A21452" s="0" t="n">
        <v>144700</v>
      </c>
      <c r="B21452" s="0" t="n">
        <v>0.2719499</v>
      </c>
      <c r="D21452" s="0" t="n">
        <v>144700</v>
      </c>
      <c r="E21452" s="0" t="n">
        <v>0.5561413</v>
      </c>
    </row>
    <row r="21453" customFormat="false" ht="15" hidden="false" customHeight="false" outlineLevel="0" collapsed="false">
      <c r="A21453" s="0" t="n">
        <v>144800</v>
      </c>
      <c r="B21453" s="0" t="n">
        <v>0.2440451</v>
      </c>
      <c r="D21453" s="0" t="n">
        <v>144800</v>
      </c>
      <c r="E21453" s="0" t="n">
        <v>0.5310639</v>
      </c>
    </row>
    <row r="21454" customFormat="false" ht="15" hidden="false" customHeight="false" outlineLevel="0" collapsed="false">
      <c r="A21454" s="0" t="n">
        <v>144900</v>
      </c>
      <c r="B21454" s="0" t="n">
        <v>0.2734702</v>
      </c>
      <c r="D21454" s="0" t="n">
        <v>144900</v>
      </c>
      <c r="E21454" s="0" t="n">
        <v>0.5807806</v>
      </c>
    </row>
    <row r="21455" customFormat="false" ht="15" hidden="false" customHeight="false" outlineLevel="0" collapsed="false">
      <c r="A21455" s="0" t="n">
        <v>145000</v>
      </c>
      <c r="B21455" s="0" t="n">
        <v>0.2860319</v>
      </c>
      <c r="D21455" s="0" t="n">
        <v>145000</v>
      </c>
      <c r="E21455" s="0" t="n">
        <v>0.486548</v>
      </c>
    </row>
    <row r="21456" customFormat="false" ht="15" hidden="false" customHeight="false" outlineLevel="0" collapsed="false">
      <c r="A21456" s="0" t="n">
        <v>145100</v>
      </c>
      <c r="B21456" s="0" t="n">
        <v>0.2986384</v>
      </c>
      <c r="D21456" s="0" t="n">
        <v>145100</v>
      </c>
      <c r="E21456" s="0" t="n">
        <v>0.4798132</v>
      </c>
    </row>
    <row r="21457" customFormat="false" ht="15" hidden="false" customHeight="false" outlineLevel="0" collapsed="false">
      <c r="A21457" s="0" t="n">
        <v>145200</v>
      </c>
      <c r="B21457" s="0" t="n">
        <v>0.2375498</v>
      </c>
      <c r="D21457" s="0" t="n">
        <v>145200</v>
      </c>
      <c r="E21457" s="0" t="n">
        <v>0.482282</v>
      </c>
    </row>
    <row r="21458" customFormat="false" ht="15" hidden="false" customHeight="false" outlineLevel="0" collapsed="false">
      <c r="A21458" s="0" t="n">
        <v>145300</v>
      </c>
      <c r="B21458" s="0" t="n">
        <v>0.2129083</v>
      </c>
      <c r="D21458" s="0" t="n">
        <v>145300</v>
      </c>
      <c r="E21458" s="0" t="n">
        <v>0.3641608</v>
      </c>
    </row>
    <row r="21459" customFormat="false" ht="15" hidden="false" customHeight="false" outlineLevel="0" collapsed="false">
      <c r="A21459" s="0" t="n">
        <v>145400</v>
      </c>
      <c r="B21459" s="0" t="n">
        <v>0.254537</v>
      </c>
      <c r="D21459" s="0" t="n">
        <v>145400</v>
      </c>
      <c r="E21459" s="0" t="n">
        <v>0.5424885</v>
      </c>
    </row>
    <row r="21460" customFormat="false" ht="15" hidden="false" customHeight="false" outlineLevel="0" collapsed="false">
      <c r="A21460" s="0" t="n">
        <v>145500</v>
      </c>
      <c r="B21460" s="0" t="n">
        <v>0.2476084</v>
      </c>
      <c r="D21460" s="0" t="n">
        <v>145500</v>
      </c>
      <c r="E21460" s="0" t="n">
        <v>0.6245196</v>
      </c>
    </row>
    <row r="21461" customFormat="false" ht="15" hidden="false" customHeight="false" outlineLevel="0" collapsed="false">
      <c r="A21461" s="0" t="n">
        <v>145600</v>
      </c>
      <c r="B21461" s="0" t="n">
        <v>0.2865759</v>
      </c>
      <c r="D21461" s="0" t="n">
        <v>145600</v>
      </c>
      <c r="E21461" s="0" t="n">
        <v>0.6631721</v>
      </c>
    </row>
    <row r="21462" customFormat="false" ht="15" hidden="false" customHeight="false" outlineLevel="0" collapsed="false">
      <c r="A21462" s="0" t="n">
        <v>145700</v>
      </c>
      <c r="B21462" s="0" t="n">
        <v>0.2575151</v>
      </c>
      <c r="D21462" s="0" t="n">
        <v>145700</v>
      </c>
      <c r="E21462" s="0" t="n">
        <v>0.7569103</v>
      </c>
    </row>
    <row r="21463" customFormat="false" ht="15" hidden="false" customHeight="false" outlineLevel="0" collapsed="false">
      <c r="A21463" s="0" t="n">
        <v>145800</v>
      </c>
      <c r="B21463" s="0" t="n">
        <v>0.3038569</v>
      </c>
      <c r="D21463" s="0" t="n">
        <v>145800</v>
      </c>
      <c r="E21463" s="0" t="n">
        <v>0.7783754</v>
      </c>
    </row>
    <row r="21464" customFormat="false" ht="15" hidden="false" customHeight="false" outlineLevel="0" collapsed="false">
      <c r="A21464" s="0" t="n">
        <v>145900</v>
      </c>
      <c r="B21464" s="0" t="n">
        <v>0.263488</v>
      </c>
      <c r="D21464" s="0" t="n">
        <v>145900</v>
      </c>
      <c r="E21464" s="0" t="n">
        <v>0.7136126</v>
      </c>
    </row>
    <row r="21465" customFormat="false" ht="15" hidden="false" customHeight="false" outlineLevel="0" collapsed="false">
      <c r="A21465" s="0" t="n">
        <v>146000</v>
      </c>
      <c r="B21465" s="0" t="n">
        <v>0.2694199</v>
      </c>
      <c r="D21465" s="0" t="n">
        <v>146000</v>
      </c>
      <c r="E21465" s="0" t="n">
        <v>0.9141264</v>
      </c>
    </row>
    <row r="21466" customFormat="false" ht="15" hidden="false" customHeight="false" outlineLevel="0" collapsed="false">
      <c r="A21466" s="0" t="n">
        <v>146100</v>
      </c>
      <c r="B21466" s="0" t="n">
        <v>0.1793624</v>
      </c>
      <c r="D21466" s="0" t="n">
        <v>146100</v>
      </c>
      <c r="E21466" s="0" t="n">
        <v>0.6919215</v>
      </c>
    </row>
    <row r="21467" customFormat="false" ht="15" hidden="false" customHeight="false" outlineLevel="0" collapsed="false">
      <c r="A21467" s="0" t="n">
        <v>146200</v>
      </c>
      <c r="B21467" s="0" t="n">
        <v>0.2299504</v>
      </c>
      <c r="D21467" s="0" t="n">
        <v>146200</v>
      </c>
      <c r="E21467" s="0" t="n">
        <v>0.6473837</v>
      </c>
    </row>
    <row r="21468" customFormat="false" ht="15" hidden="false" customHeight="false" outlineLevel="0" collapsed="false">
      <c r="A21468" s="0" t="n">
        <v>146300</v>
      </c>
      <c r="B21468" s="0" t="n">
        <v>0.2043478</v>
      </c>
      <c r="D21468" s="0" t="n">
        <v>146300</v>
      </c>
      <c r="E21468" s="0" t="n">
        <v>0.7875232</v>
      </c>
    </row>
    <row r="21469" customFormat="false" ht="15" hidden="false" customHeight="false" outlineLevel="0" collapsed="false">
      <c r="A21469" s="0" t="n">
        <v>146400</v>
      </c>
      <c r="B21469" s="0" t="n">
        <v>0.2681377</v>
      </c>
      <c r="D21469" s="0" t="n">
        <v>146400</v>
      </c>
      <c r="E21469" s="0" t="n">
        <v>0.8152064</v>
      </c>
    </row>
    <row r="21470" customFormat="false" ht="15" hidden="false" customHeight="false" outlineLevel="0" collapsed="false">
      <c r="A21470" s="0" t="n">
        <v>146500</v>
      </c>
      <c r="B21470" s="0" t="n">
        <v>0.2670751</v>
      </c>
      <c r="D21470" s="0" t="n">
        <v>146500</v>
      </c>
      <c r="E21470" s="0" t="n">
        <v>0.7673936</v>
      </c>
    </row>
    <row r="21471" customFormat="false" ht="15" hidden="false" customHeight="false" outlineLevel="0" collapsed="false">
      <c r="A21471" s="0" t="n">
        <v>146600</v>
      </c>
      <c r="B21471" s="0" t="n">
        <v>0.286264</v>
      </c>
      <c r="D21471" s="0" t="n">
        <v>146600</v>
      </c>
      <c r="E21471" s="0" t="n">
        <v>0.842185</v>
      </c>
    </row>
    <row r="21472" customFormat="false" ht="15" hidden="false" customHeight="false" outlineLevel="0" collapsed="false">
      <c r="A21472" s="0" t="n">
        <v>146700</v>
      </c>
      <c r="B21472" s="0" t="n">
        <v>0.2762049</v>
      </c>
      <c r="D21472" s="0" t="n">
        <v>146700</v>
      </c>
      <c r="E21472" s="0" t="n">
        <v>0.6605648</v>
      </c>
    </row>
    <row r="21473" customFormat="false" ht="15" hidden="false" customHeight="false" outlineLevel="0" collapsed="false">
      <c r="A21473" s="0" t="n">
        <v>146800</v>
      </c>
      <c r="B21473" s="0" t="n">
        <v>0.2272117</v>
      </c>
      <c r="D21473" s="0" t="n">
        <v>146800</v>
      </c>
      <c r="E21473" s="0" t="n">
        <v>0.5474864</v>
      </c>
    </row>
    <row r="21474" customFormat="false" ht="15" hidden="false" customHeight="false" outlineLevel="0" collapsed="false">
      <c r="A21474" s="0" t="n">
        <v>146900</v>
      </c>
      <c r="B21474" s="0" t="n">
        <v>0.283494</v>
      </c>
      <c r="D21474" s="0" t="n">
        <v>146900</v>
      </c>
      <c r="E21474" s="0" t="n">
        <v>0.4911782</v>
      </c>
    </row>
    <row r="21475" customFormat="false" ht="15" hidden="false" customHeight="false" outlineLevel="0" collapsed="false">
      <c r="A21475" s="0" t="n">
        <v>147000</v>
      </c>
      <c r="B21475" s="0" t="n">
        <v>0.2898447</v>
      </c>
      <c r="D21475" s="0" t="n">
        <v>147000</v>
      </c>
      <c r="E21475" s="0" t="n">
        <v>0.6344869</v>
      </c>
    </row>
    <row r="21476" customFormat="false" ht="15" hidden="false" customHeight="false" outlineLevel="0" collapsed="false">
      <c r="A21476" s="0" t="n">
        <v>147100</v>
      </c>
      <c r="B21476" s="0" t="n">
        <v>0.312376</v>
      </c>
      <c r="D21476" s="0" t="n">
        <v>147100</v>
      </c>
      <c r="E21476" s="0" t="n">
        <v>0.4067011</v>
      </c>
    </row>
    <row r="21477" customFormat="false" ht="15" hidden="false" customHeight="false" outlineLevel="0" collapsed="false">
      <c r="A21477" s="0" t="n">
        <v>147200</v>
      </c>
      <c r="B21477" s="0" t="n">
        <v>0.2860002</v>
      </c>
      <c r="D21477" s="0" t="n">
        <v>147200</v>
      </c>
      <c r="E21477" s="0" t="n">
        <v>0.5362573</v>
      </c>
    </row>
    <row r="21478" customFormat="false" ht="15" hidden="false" customHeight="false" outlineLevel="0" collapsed="false">
      <c r="A21478" s="0" t="n">
        <v>147300</v>
      </c>
      <c r="B21478" s="0" t="n">
        <v>0.2405847</v>
      </c>
      <c r="D21478" s="0" t="n">
        <v>147300</v>
      </c>
      <c r="E21478" s="0" t="n">
        <v>0.5549572</v>
      </c>
    </row>
    <row r="21479" customFormat="false" ht="15" hidden="false" customHeight="false" outlineLevel="0" collapsed="false">
      <c r="A21479" s="0" t="n">
        <v>147400</v>
      </c>
      <c r="B21479" s="0" t="n">
        <v>0.3018639</v>
      </c>
      <c r="D21479" s="0" t="n">
        <v>147400</v>
      </c>
      <c r="E21479" s="0" t="n">
        <v>0.467599</v>
      </c>
    </row>
    <row r="21480" customFormat="false" ht="15" hidden="false" customHeight="false" outlineLevel="0" collapsed="false">
      <c r="A21480" s="0" t="n">
        <v>147500</v>
      </c>
      <c r="B21480" s="0" t="n">
        <v>0.2499061</v>
      </c>
      <c r="D21480" s="0" t="n">
        <v>147500</v>
      </c>
      <c r="E21480" s="0" t="n">
        <v>0.6015481</v>
      </c>
    </row>
    <row r="21481" customFormat="false" ht="15" hidden="false" customHeight="false" outlineLevel="0" collapsed="false">
      <c r="A21481" s="0" t="n">
        <v>147600</v>
      </c>
      <c r="B21481" s="0" t="n">
        <v>0.3371736</v>
      </c>
      <c r="D21481" s="0" t="n">
        <v>147600</v>
      </c>
      <c r="E21481" s="0" t="n">
        <v>0.5748025</v>
      </c>
    </row>
    <row r="21482" customFormat="false" ht="15" hidden="false" customHeight="false" outlineLevel="0" collapsed="false">
      <c r="A21482" s="0" t="n">
        <v>147700</v>
      </c>
      <c r="B21482" s="0" t="n">
        <v>0.2572082</v>
      </c>
      <c r="D21482" s="0" t="n">
        <v>147700</v>
      </c>
      <c r="E21482" s="0" t="n">
        <v>0.3107363</v>
      </c>
    </row>
    <row r="21483" customFormat="false" ht="15" hidden="false" customHeight="false" outlineLevel="0" collapsed="false">
      <c r="A21483" s="0" t="n">
        <v>147800</v>
      </c>
      <c r="B21483" s="0" t="n">
        <v>0.2885308</v>
      </c>
      <c r="D21483" s="0" t="n">
        <v>147800</v>
      </c>
      <c r="E21483" s="0" t="n">
        <v>0.492847</v>
      </c>
    </row>
    <row r="21484" customFormat="false" ht="15" hidden="false" customHeight="false" outlineLevel="0" collapsed="false">
      <c r="A21484" s="0" t="n">
        <v>147900</v>
      </c>
      <c r="B21484" s="0" t="n">
        <v>0.2961318</v>
      </c>
      <c r="D21484" s="0" t="n">
        <v>147900</v>
      </c>
      <c r="E21484" s="0" t="n">
        <v>0.348749</v>
      </c>
    </row>
    <row r="21485" customFormat="false" ht="15" hidden="false" customHeight="false" outlineLevel="0" collapsed="false">
      <c r="A21485" s="0" t="n">
        <v>148000</v>
      </c>
      <c r="B21485" s="0" t="n">
        <v>0.1778428</v>
      </c>
      <c r="D21485" s="0" t="n">
        <v>148000</v>
      </c>
      <c r="E21485" s="0" t="n">
        <v>0.4327073</v>
      </c>
    </row>
    <row r="21486" customFormat="false" ht="15" hidden="false" customHeight="false" outlineLevel="0" collapsed="false">
      <c r="A21486" s="0" t="n">
        <v>148100</v>
      </c>
      <c r="B21486" s="0" t="n">
        <v>0.2698926</v>
      </c>
      <c r="D21486" s="0" t="n">
        <v>148100</v>
      </c>
      <c r="E21486" s="0" t="n">
        <v>0.2371288</v>
      </c>
    </row>
    <row r="21487" customFormat="false" ht="15" hidden="false" customHeight="false" outlineLevel="0" collapsed="false">
      <c r="A21487" s="0" t="n">
        <v>148200</v>
      </c>
      <c r="B21487" s="0" t="n">
        <v>0.2488548</v>
      </c>
      <c r="D21487" s="0" t="n">
        <v>148200</v>
      </c>
      <c r="E21487" s="0" t="n">
        <v>0.3862552</v>
      </c>
    </row>
    <row r="21488" customFormat="false" ht="15" hidden="false" customHeight="false" outlineLevel="0" collapsed="false">
      <c r="A21488" s="0" t="n">
        <v>148300</v>
      </c>
      <c r="B21488" s="0" t="n">
        <v>0.1881627</v>
      </c>
      <c r="D21488" s="0" t="n">
        <v>148300</v>
      </c>
      <c r="E21488" s="0" t="n">
        <v>0.3932291</v>
      </c>
    </row>
    <row r="21489" customFormat="false" ht="15" hidden="false" customHeight="false" outlineLevel="0" collapsed="false">
      <c r="A21489" s="0" t="n">
        <v>148400</v>
      </c>
      <c r="B21489" s="0" t="n">
        <v>0.2744537</v>
      </c>
      <c r="D21489" s="0" t="n">
        <v>148400</v>
      </c>
      <c r="E21489" s="0" t="n">
        <v>0.4317697</v>
      </c>
    </row>
    <row r="21490" customFormat="false" ht="15" hidden="false" customHeight="false" outlineLevel="0" collapsed="false">
      <c r="A21490" s="0" t="n">
        <v>148500</v>
      </c>
      <c r="B21490" s="0" t="n">
        <v>0.2894582</v>
      </c>
      <c r="D21490" s="0" t="n">
        <v>148500</v>
      </c>
      <c r="E21490" s="0" t="n">
        <v>0.5888055</v>
      </c>
    </row>
    <row r="21491" customFormat="false" ht="15" hidden="false" customHeight="false" outlineLevel="0" collapsed="false">
      <c r="A21491" s="0" t="n">
        <v>148600</v>
      </c>
      <c r="B21491" s="0" t="n">
        <v>0.2597247</v>
      </c>
      <c r="D21491" s="0" t="n">
        <v>148600</v>
      </c>
      <c r="E21491" s="0" t="n">
        <v>0.4159976</v>
      </c>
    </row>
    <row r="21492" customFormat="false" ht="15" hidden="false" customHeight="false" outlineLevel="0" collapsed="false">
      <c r="A21492" s="0" t="n">
        <v>148700</v>
      </c>
      <c r="B21492" s="0" t="n">
        <v>0.2619216</v>
      </c>
      <c r="D21492" s="0" t="n">
        <v>148700</v>
      </c>
      <c r="E21492" s="0" t="n">
        <v>0.7744736</v>
      </c>
    </row>
    <row r="21493" customFormat="false" ht="15" hidden="false" customHeight="false" outlineLevel="0" collapsed="false">
      <c r="A21493" s="0" t="n">
        <v>148800</v>
      </c>
      <c r="B21493" s="0" t="n">
        <v>0.2705513</v>
      </c>
      <c r="D21493" s="0" t="n">
        <v>148800</v>
      </c>
      <c r="E21493" s="0" t="n">
        <v>0.6321904</v>
      </c>
    </row>
    <row r="21494" customFormat="false" ht="15" hidden="false" customHeight="false" outlineLevel="0" collapsed="false">
      <c r="A21494" s="0" t="n">
        <v>148900</v>
      </c>
      <c r="B21494" s="0" t="n">
        <v>0.2955978</v>
      </c>
      <c r="D21494" s="0" t="n">
        <v>148900</v>
      </c>
      <c r="E21494" s="0" t="n">
        <v>0.60868</v>
      </c>
    </row>
    <row r="21495" customFormat="false" ht="15" hidden="false" customHeight="false" outlineLevel="0" collapsed="false">
      <c r="A21495" s="0" t="n">
        <v>149000</v>
      </c>
      <c r="B21495" s="0" t="n">
        <v>0.2585927</v>
      </c>
      <c r="D21495" s="0" t="n">
        <v>149000</v>
      </c>
      <c r="E21495" s="0" t="n">
        <v>0.4669914</v>
      </c>
    </row>
    <row r="21496" customFormat="false" ht="15" hidden="false" customHeight="false" outlineLevel="0" collapsed="false">
      <c r="A21496" s="0" t="n">
        <v>149100</v>
      </c>
      <c r="B21496" s="0" t="n">
        <v>0.2927882</v>
      </c>
      <c r="D21496" s="0" t="n">
        <v>149100</v>
      </c>
      <c r="E21496" s="0" t="n">
        <v>0.3392994</v>
      </c>
    </row>
    <row r="21497" customFormat="false" ht="15" hidden="false" customHeight="false" outlineLevel="0" collapsed="false">
      <c r="A21497" s="0" t="n">
        <v>149200</v>
      </c>
      <c r="B21497" s="0" t="n">
        <v>0.2678394</v>
      </c>
      <c r="D21497" s="0" t="n">
        <v>149200</v>
      </c>
      <c r="E21497" s="0" t="n">
        <v>0.3565966</v>
      </c>
    </row>
    <row r="21498" customFormat="false" ht="15" hidden="false" customHeight="false" outlineLevel="0" collapsed="false">
      <c r="A21498" s="0" t="n">
        <v>149300</v>
      </c>
      <c r="B21498" s="0" t="n">
        <v>0.2408923</v>
      </c>
      <c r="D21498" s="0" t="n">
        <v>149300</v>
      </c>
      <c r="E21498" s="0" t="n">
        <v>0.5447385</v>
      </c>
    </row>
    <row r="21499" customFormat="false" ht="15" hidden="false" customHeight="false" outlineLevel="0" collapsed="false">
      <c r="A21499" s="0" t="n">
        <v>149400</v>
      </c>
      <c r="B21499" s="0" t="n">
        <v>0.2665596</v>
      </c>
      <c r="D21499" s="0" t="n">
        <v>149400</v>
      </c>
      <c r="E21499" s="0" t="n">
        <v>0.5885457</v>
      </c>
    </row>
    <row r="21500" customFormat="false" ht="15" hidden="false" customHeight="false" outlineLevel="0" collapsed="false">
      <c r="A21500" s="0" t="n">
        <v>149500</v>
      </c>
      <c r="B21500" s="0" t="n">
        <v>0.2827255</v>
      </c>
      <c r="D21500" s="0" t="n">
        <v>149500</v>
      </c>
      <c r="E21500" s="0" t="n">
        <v>0.5787928</v>
      </c>
    </row>
    <row r="21501" customFormat="false" ht="15" hidden="false" customHeight="false" outlineLevel="0" collapsed="false">
      <c r="A21501" s="0" t="n">
        <v>149600</v>
      </c>
      <c r="B21501" s="0" t="n">
        <v>0.3028303</v>
      </c>
      <c r="D21501" s="0" t="n">
        <v>149600</v>
      </c>
      <c r="E21501" s="0" t="n">
        <v>0.6630921</v>
      </c>
    </row>
    <row r="21502" customFormat="false" ht="15" hidden="false" customHeight="false" outlineLevel="0" collapsed="false">
      <c r="A21502" s="0" t="n">
        <v>149700</v>
      </c>
      <c r="B21502" s="0" t="n">
        <v>0.3045964</v>
      </c>
      <c r="D21502" s="0" t="n">
        <v>149700</v>
      </c>
      <c r="E21502" s="0" t="n">
        <v>0.5855205</v>
      </c>
    </row>
    <row r="21503" customFormat="false" ht="15" hidden="false" customHeight="false" outlineLevel="0" collapsed="false">
      <c r="A21503" s="0" t="n">
        <v>149800</v>
      </c>
      <c r="B21503" s="0" t="n">
        <v>0.270649</v>
      </c>
      <c r="D21503" s="0" t="n">
        <v>149800</v>
      </c>
      <c r="E21503" s="0" t="n">
        <v>0.6645856</v>
      </c>
    </row>
    <row r="21504" customFormat="false" ht="15" hidden="false" customHeight="false" outlineLevel="0" collapsed="false">
      <c r="A21504" s="0" t="n">
        <v>149900</v>
      </c>
      <c r="B21504" s="0" t="n">
        <v>0.2749706</v>
      </c>
      <c r="D21504" s="0" t="n">
        <v>149900</v>
      </c>
      <c r="E21504" s="0" t="n">
        <v>0.4925059</v>
      </c>
    </row>
    <row r="21505" customFormat="false" ht="15" hidden="false" customHeight="false" outlineLevel="0" collapsed="false">
      <c r="A21505" s="0" t="n">
        <v>150000</v>
      </c>
      <c r="B21505" s="0" t="n">
        <v>0.271448</v>
      </c>
      <c r="D21505" s="0" t="n">
        <v>150000</v>
      </c>
      <c r="E21505" s="0" t="n">
        <v>0.4419617</v>
      </c>
    </row>
    <row r="21506" customFormat="false" ht="15" hidden="false" customHeight="false" outlineLevel="0" collapsed="false">
      <c r="A21506" s="0" t="n">
        <v>150100</v>
      </c>
      <c r="B21506" s="0" t="n">
        <v>0.2729798</v>
      </c>
      <c r="D21506" s="0" t="n">
        <v>150100</v>
      </c>
      <c r="E21506" s="0" t="n">
        <v>0.5811101</v>
      </c>
    </row>
    <row r="21507" customFormat="false" ht="15" hidden="false" customHeight="false" outlineLevel="0" collapsed="false">
      <c r="A21507" s="0" t="n">
        <v>150200</v>
      </c>
      <c r="B21507" s="0" t="n">
        <v>0.27356</v>
      </c>
      <c r="D21507" s="0" t="n">
        <v>150200</v>
      </c>
      <c r="E21507" s="0" t="n">
        <v>0.6467968</v>
      </c>
    </row>
    <row r="21508" customFormat="false" ht="15" hidden="false" customHeight="false" outlineLevel="0" collapsed="false">
      <c r="A21508" s="0" t="n">
        <v>150300</v>
      </c>
      <c r="B21508" s="0" t="n">
        <v>0.2882376</v>
      </c>
      <c r="D21508" s="0" t="n">
        <v>150300</v>
      </c>
      <c r="E21508" s="0" t="n">
        <v>0.5257383</v>
      </c>
    </row>
    <row r="21509" customFormat="false" ht="15" hidden="false" customHeight="false" outlineLevel="0" collapsed="false">
      <c r="A21509" s="0" t="n">
        <v>150400</v>
      </c>
      <c r="B21509" s="0" t="n">
        <v>0.306086</v>
      </c>
      <c r="D21509" s="0" t="n">
        <v>150400</v>
      </c>
      <c r="E21509" s="0" t="n">
        <v>0.6648567</v>
      </c>
    </row>
    <row r="21510" customFormat="false" ht="15" hidden="false" customHeight="false" outlineLevel="0" collapsed="false">
      <c r="A21510" s="0" t="n">
        <v>150500</v>
      </c>
      <c r="B21510" s="0" t="n">
        <v>0.2467467</v>
      </c>
      <c r="D21510" s="0" t="n">
        <v>150500</v>
      </c>
      <c r="E21510" s="0" t="n">
        <v>0.6700457</v>
      </c>
    </row>
    <row r="21511" customFormat="false" ht="15" hidden="false" customHeight="false" outlineLevel="0" collapsed="false">
      <c r="A21511" s="0" t="n">
        <v>150600</v>
      </c>
      <c r="B21511" s="0" t="n">
        <v>0.2626575</v>
      </c>
      <c r="D21511" s="0" t="n">
        <v>150600</v>
      </c>
      <c r="E21511" s="0" t="n">
        <v>0.5770555</v>
      </c>
    </row>
    <row r="21512" customFormat="false" ht="15" hidden="false" customHeight="false" outlineLevel="0" collapsed="false">
      <c r="A21512" s="0" t="n">
        <v>150700</v>
      </c>
      <c r="B21512" s="0" t="n">
        <v>0.3070584</v>
      </c>
      <c r="D21512" s="0" t="n">
        <v>150700</v>
      </c>
      <c r="E21512" s="0" t="n">
        <v>0.6314214</v>
      </c>
    </row>
    <row r="21513" customFormat="false" ht="15" hidden="false" customHeight="false" outlineLevel="0" collapsed="false">
      <c r="A21513" s="0" t="n">
        <v>150800</v>
      </c>
      <c r="B21513" s="0" t="n">
        <v>0.2612775</v>
      </c>
      <c r="D21513" s="0" t="n">
        <v>150800</v>
      </c>
      <c r="E21513" s="0" t="n">
        <v>0.5045483</v>
      </c>
    </row>
    <row r="21514" customFormat="false" ht="15" hidden="false" customHeight="false" outlineLevel="0" collapsed="false">
      <c r="A21514" s="0" t="n">
        <v>150900</v>
      </c>
      <c r="B21514" s="0" t="n">
        <v>0.3115191</v>
      </c>
      <c r="D21514" s="0" t="n">
        <v>150900</v>
      </c>
      <c r="E21514" s="0" t="n">
        <v>0.6541302</v>
      </c>
    </row>
    <row r="21515" customFormat="false" ht="15" hidden="false" customHeight="false" outlineLevel="0" collapsed="false">
      <c r="A21515" s="0" t="n">
        <v>151000</v>
      </c>
      <c r="B21515" s="0" t="n">
        <v>0.2766623</v>
      </c>
      <c r="D21515" s="0" t="n">
        <v>151000</v>
      </c>
      <c r="E21515" s="0" t="n">
        <v>0.6362964</v>
      </c>
    </row>
    <row r="21516" customFormat="false" ht="15" hidden="false" customHeight="false" outlineLevel="0" collapsed="false">
      <c r="A21516" s="0" t="n">
        <v>151100</v>
      </c>
      <c r="B21516" s="0" t="n">
        <v>0.2456543</v>
      </c>
      <c r="D21516" s="0" t="n">
        <v>151100</v>
      </c>
      <c r="E21516" s="0" t="n">
        <v>0.6298849</v>
      </c>
    </row>
    <row r="21517" customFormat="false" ht="15" hidden="false" customHeight="false" outlineLevel="0" collapsed="false">
      <c r="A21517" s="0" t="n">
        <v>151200</v>
      </c>
      <c r="B21517" s="0" t="n">
        <v>0.2558551</v>
      </c>
      <c r="D21517" s="0" t="n">
        <v>151200</v>
      </c>
      <c r="E21517" s="0" t="n">
        <v>0.8790786</v>
      </c>
    </row>
    <row r="21518" customFormat="false" ht="15" hidden="false" customHeight="false" outlineLevel="0" collapsed="false">
      <c r="A21518" s="0" t="n">
        <v>151300</v>
      </c>
      <c r="B21518" s="0" t="n">
        <v>0.2267571</v>
      </c>
      <c r="D21518" s="0" t="n">
        <v>151300</v>
      </c>
      <c r="E21518" s="0" t="n">
        <v>0.7652858</v>
      </c>
    </row>
    <row r="21519" customFormat="false" ht="15" hidden="false" customHeight="false" outlineLevel="0" collapsed="false">
      <c r="A21519" s="0" t="n">
        <v>151400</v>
      </c>
      <c r="B21519" s="0" t="n">
        <v>0.2776801</v>
      </c>
      <c r="D21519" s="0" t="n">
        <v>151400</v>
      </c>
      <c r="E21519" s="0" t="n">
        <v>0.7438104</v>
      </c>
    </row>
    <row r="21520" customFormat="false" ht="15" hidden="false" customHeight="false" outlineLevel="0" collapsed="false">
      <c r="A21520" s="0" t="n">
        <v>151500</v>
      </c>
      <c r="B21520" s="0" t="n">
        <v>0.2969126</v>
      </c>
      <c r="D21520" s="0" t="n">
        <v>151500</v>
      </c>
      <c r="E21520" s="0" t="n">
        <v>0.7123778</v>
      </c>
    </row>
    <row r="21521" customFormat="false" ht="15" hidden="false" customHeight="false" outlineLevel="0" collapsed="false">
      <c r="A21521" s="0" t="n">
        <v>151600</v>
      </c>
      <c r="B21521" s="0" t="n">
        <v>0.262086</v>
      </c>
      <c r="D21521" s="0" t="n">
        <v>151600</v>
      </c>
      <c r="E21521" s="0" t="n">
        <v>0.5978303</v>
      </c>
    </row>
    <row r="21522" customFormat="false" ht="15" hidden="false" customHeight="false" outlineLevel="0" collapsed="false">
      <c r="A21522" s="0" t="n">
        <v>151700</v>
      </c>
      <c r="B21522" s="0" t="n">
        <v>0.2928379</v>
      </c>
      <c r="D21522" s="0" t="n">
        <v>151700</v>
      </c>
      <c r="E21522" s="0" t="n">
        <v>0.6870981</v>
      </c>
    </row>
    <row r="21523" customFormat="false" ht="15" hidden="false" customHeight="false" outlineLevel="0" collapsed="false">
      <c r="A21523" s="0" t="n">
        <v>151800</v>
      </c>
      <c r="B21523" s="0" t="n">
        <v>0.2697205</v>
      </c>
      <c r="D21523" s="0" t="n">
        <v>151800</v>
      </c>
      <c r="E21523" s="0" t="n">
        <v>0.6625301</v>
      </c>
    </row>
    <row r="21524" customFormat="false" ht="15" hidden="false" customHeight="false" outlineLevel="0" collapsed="false">
      <c r="A21524" s="0" t="n">
        <v>151900</v>
      </c>
      <c r="B21524" s="0" t="n">
        <v>0.2545758</v>
      </c>
      <c r="D21524" s="0" t="n">
        <v>151900</v>
      </c>
      <c r="E21524" s="0" t="n">
        <v>0.6861487</v>
      </c>
    </row>
    <row r="21525" customFormat="false" ht="15" hidden="false" customHeight="false" outlineLevel="0" collapsed="false">
      <c r="A21525" s="0" t="n">
        <v>152000</v>
      </c>
      <c r="B21525" s="0" t="n">
        <v>0.2440573</v>
      </c>
      <c r="D21525" s="0" t="n">
        <v>152000</v>
      </c>
      <c r="E21525" s="0" t="n">
        <v>0.7320971</v>
      </c>
    </row>
    <row r="21526" customFormat="false" ht="15" hidden="false" customHeight="false" outlineLevel="0" collapsed="false">
      <c r="A21526" s="0" t="n">
        <v>152100</v>
      </c>
      <c r="B21526" s="0" t="n">
        <v>0.2600634</v>
      </c>
      <c r="D21526" s="0" t="n">
        <v>152100</v>
      </c>
      <c r="E21526" s="0" t="n">
        <v>0.6444943</v>
      </c>
    </row>
    <row r="21527" customFormat="false" ht="15" hidden="false" customHeight="false" outlineLevel="0" collapsed="false">
      <c r="A21527" s="0" t="n">
        <v>152200</v>
      </c>
      <c r="B21527" s="0" t="n">
        <v>0.2240201</v>
      </c>
      <c r="D21527" s="0" t="n">
        <v>152200</v>
      </c>
      <c r="E21527" s="0" t="n">
        <v>0.7913151</v>
      </c>
    </row>
    <row r="21528" customFormat="false" ht="15" hidden="false" customHeight="false" outlineLevel="0" collapsed="false">
      <c r="A21528" s="0" t="n">
        <v>152300</v>
      </c>
      <c r="B21528" s="0" t="n">
        <v>0.2890849</v>
      </c>
      <c r="D21528" s="0" t="n">
        <v>152300</v>
      </c>
      <c r="E21528" s="0" t="n">
        <v>0.6504832</v>
      </c>
    </row>
    <row r="21529" customFormat="false" ht="15" hidden="false" customHeight="false" outlineLevel="0" collapsed="false">
      <c r="A21529" s="0" t="n">
        <v>152400</v>
      </c>
      <c r="B21529" s="0" t="n">
        <v>0.2843518</v>
      </c>
      <c r="D21529" s="0" t="n">
        <v>152400</v>
      </c>
      <c r="E21529" s="0" t="n">
        <v>0.3923993</v>
      </c>
    </row>
    <row r="21530" customFormat="false" ht="15" hidden="false" customHeight="false" outlineLevel="0" collapsed="false">
      <c r="A21530" s="0" t="n">
        <v>152500</v>
      </c>
      <c r="B21530" s="0" t="n">
        <v>0.2666312</v>
      </c>
      <c r="D21530" s="0" t="n">
        <v>152500</v>
      </c>
      <c r="E21530" s="0" t="n">
        <v>0.4532582</v>
      </c>
    </row>
    <row r="21531" customFormat="false" ht="15" hidden="false" customHeight="false" outlineLevel="0" collapsed="false">
      <c r="A21531" s="0" t="n">
        <v>152600</v>
      </c>
      <c r="B21531" s="0" t="n">
        <v>0.295667</v>
      </c>
      <c r="D21531" s="0" t="n">
        <v>152600</v>
      </c>
      <c r="E21531" s="0" t="n">
        <v>0.6869562</v>
      </c>
    </row>
    <row r="21532" customFormat="false" ht="15" hidden="false" customHeight="false" outlineLevel="0" collapsed="false">
      <c r="A21532" s="0" t="n">
        <v>152700</v>
      </c>
      <c r="B21532" s="0" t="n">
        <v>0.2761793</v>
      </c>
      <c r="D21532" s="0" t="n">
        <v>152700</v>
      </c>
      <c r="E21532" s="0" t="n">
        <v>0.5475108</v>
      </c>
    </row>
    <row r="21533" customFormat="false" ht="15" hidden="false" customHeight="false" outlineLevel="0" collapsed="false">
      <c r="A21533" s="0" t="n">
        <v>152800</v>
      </c>
      <c r="B21533" s="0" t="n">
        <v>0.255298</v>
      </c>
      <c r="D21533" s="0" t="n">
        <v>152800</v>
      </c>
      <c r="E21533" s="0" t="n">
        <v>0.5909665</v>
      </c>
    </row>
    <row r="21534" customFormat="false" ht="15" hidden="false" customHeight="false" outlineLevel="0" collapsed="false">
      <c r="A21534" s="0" t="n">
        <v>152900</v>
      </c>
      <c r="B21534" s="0" t="n">
        <v>0.2871948</v>
      </c>
      <c r="D21534" s="0" t="n">
        <v>152900</v>
      </c>
      <c r="E21534" s="0" t="n">
        <v>0.6432302</v>
      </c>
    </row>
    <row r="21535" customFormat="false" ht="15" hidden="false" customHeight="false" outlineLevel="0" collapsed="false">
      <c r="A21535" s="0" t="n">
        <v>153000</v>
      </c>
      <c r="B21535" s="0" t="n">
        <v>0.2432175</v>
      </c>
      <c r="D21535" s="0" t="n">
        <v>153000</v>
      </c>
      <c r="E21535" s="0" t="n">
        <v>0.5199661</v>
      </c>
    </row>
    <row r="21536" customFormat="false" ht="15" hidden="false" customHeight="false" outlineLevel="0" collapsed="false">
      <c r="A21536" s="0" t="n">
        <v>153100</v>
      </c>
      <c r="B21536" s="0" t="n">
        <v>0.3046222</v>
      </c>
      <c r="D21536" s="0" t="n">
        <v>153100</v>
      </c>
      <c r="E21536" s="0" t="n">
        <v>0.4381851</v>
      </c>
    </row>
    <row r="21537" customFormat="false" ht="15" hidden="false" customHeight="false" outlineLevel="0" collapsed="false">
      <c r="A21537" s="0" t="n">
        <v>153200</v>
      </c>
      <c r="B21537" s="0" t="n">
        <v>0.3229164</v>
      </c>
      <c r="D21537" s="0" t="n">
        <v>153200</v>
      </c>
      <c r="E21537" s="0" t="n">
        <v>0.308055</v>
      </c>
    </row>
    <row r="21538" customFormat="false" ht="15" hidden="false" customHeight="false" outlineLevel="0" collapsed="false">
      <c r="A21538" s="0" t="n">
        <v>153300</v>
      </c>
      <c r="B21538" s="0" t="n">
        <v>0.2449022</v>
      </c>
      <c r="D21538" s="0" t="n">
        <v>153300</v>
      </c>
      <c r="E21538" s="0" t="n">
        <v>0.4106553</v>
      </c>
    </row>
    <row r="21539" customFormat="false" ht="15" hidden="false" customHeight="false" outlineLevel="0" collapsed="false">
      <c r="A21539" s="0" t="n">
        <v>153400</v>
      </c>
      <c r="B21539" s="0" t="n">
        <v>0.2765031</v>
      </c>
      <c r="D21539" s="0" t="n">
        <v>153400</v>
      </c>
      <c r="E21539" s="0" t="n">
        <v>0.6330641</v>
      </c>
    </row>
    <row r="21540" customFormat="false" ht="15" hidden="false" customHeight="false" outlineLevel="0" collapsed="false">
      <c r="A21540" s="0" t="n">
        <v>153500</v>
      </c>
      <c r="B21540" s="0" t="n">
        <v>0.2434132</v>
      </c>
      <c r="D21540" s="0" t="n">
        <v>153500</v>
      </c>
      <c r="E21540" s="0" t="n">
        <v>0.5788307</v>
      </c>
    </row>
    <row r="21541" customFormat="false" ht="15" hidden="false" customHeight="false" outlineLevel="0" collapsed="false">
      <c r="A21541" s="0" t="n">
        <v>153600</v>
      </c>
      <c r="B21541" s="0" t="n">
        <v>0.2628804</v>
      </c>
      <c r="D21541" s="0" t="n">
        <v>153600</v>
      </c>
      <c r="E21541" s="0" t="n">
        <v>0.4911396</v>
      </c>
    </row>
    <row r="21542" customFormat="false" ht="15" hidden="false" customHeight="false" outlineLevel="0" collapsed="false">
      <c r="A21542" s="0" t="n">
        <v>153700</v>
      </c>
      <c r="B21542" s="0" t="n">
        <v>0.2637136</v>
      </c>
      <c r="D21542" s="0" t="n">
        <v>153700</v>
      </c>
      <c r="E21542" s="0" t="n">
        <v>0.5373759</v>
      </c>
    </row>
    <row r="21543" customFormat="false" ht="15" hidden="false" customHeight="false" outlineLevel="0" collapsed="false">
      <c r="A21543" s="0" t="n">
        <v>153800</v>
      </c>
      <c r="B21543" s="0" t="n">
        <v>0.2529919</v>
      </c>
      <c r="D21543" s="0" t="n">
        <v>153800</v>
      </c>
      <c r="E21543" s="0" t="n">
        <v>0.5946561</v>
      </c>
    </row>
    <row r="21544" customFormat="false" ht="15" hidden="false" customHeight="false" outlineLevel="0" collapsed="false">
      <c r="A21544" s="0" t="n">
        <v>153900</v>
      </c>
      <c r="B21544" s="0" t="n">
        <v>0.2502217</v>
      </c>
      <c r="D21544" s="0" t="n">
        <v>153900</v>
      </c>
      <c r="E21544" s="0" t="n">
        <v>0.4362349</v>
      </c>
    </row>
    <row r="21545" customFormat="false" ht="15" hidden="false" customHeight="false" outlineLevel="0" collapsed="false">
      <c r="A21545" s="0" t="n">
        <v>154000</v>
      </c>
      <c r="B21545" s="0" t="n">
        <v>0.2800713</v>
      </c>
      <c r="D21545" s="0" t="n">
        <v>154000</v>
      </c>
      <c r="E21545" s="0" t="n">
        <v>0.4307404</v>
      </c>
    </row>
    <row r="21546" customFormat="false" ht="15" hidden="false" customHeight="false" outlineLevel="0" collapsed="false">
      <c r="A21546" s="0" t="n">
        <v>154100</v>
      </c>
      <c r="B21546" s="0" t="n">
        <v>0.2469031</v>
      </c>
      <c r="D21546" s="0" t="n">
        <v>154100</v>
      </c>
      <c r="E21546" s="0" t="n">
        <v>0.4993001</v>
      </c>
    </row>
    <row r="21547" customFormat="false" ht="15" hidden="false" customHeight="false" outlineLevel="0" collapsed="false">
      <c r="A21547" s="0" t="n">
        <v>154200</v>
      </c>
      <c r="B21547" s="0" t="n">
        <v>0.2193168</v>
      </c>
      <c r="D21547" s="0" t="n">
        <v>154200</v>
      </c>
      <c r="E21547" s="0" t="n">
        <v>0.6125855</v>
      </c>
    </row>
    <row r="21548" customFormat="false" ht="15" hidden="false" customHeight="false" outlineLevel="0" collapsed="false">
      <c r="A21548" s="0" t="n">
        <v>154300</v>
      </c>
      <c r="B21548" s="0" t="n">
        <v>0.2161714</v>
      </c>
      <c r="D21548" s="0" t="n">
        <v>154300</v>
      </c>
      <c r="E21548" s="0" t="n">
        <v>0.3979748</v>
      </c>
    </row>
    <row r="21549" customFormat="false" ht="15" hidden="false" customHeight="false" outlineLevel="0" collapsed="false">
      <c r="A21549" s="0" t="n">
        <v>154400</v>
      </c>
      <c r="B21549" s="0" t="n">
        <v>0.3064782</v>
      </c>
      <c r="D21549" s="0" t="n">
        <v>154400</v>
      </c>
      <c r="E21549" s="0" t="n">
        <v>0.4526611</v>
      </c>
    </row>
    <row r="21550" customFormat="false" ht="15" hidden="false" customHeight="false" outlineLevel="0" collapsed="false">
      <c r="A21550" s="0" t="n">
        <v>154500</v>
      </c>
      <c r="B21550" s="0" t="n">
        <v>0.3262638</v>
      </c>
      <c r="D21550" s="0" t="n">
        <v>154500</v>
      </c>
      <c r="E21550" s="0" t="n">
        <v>0.4676045</v>
      </c>
    </row>
    <row r="21551" customFormat="false" ht="15" hidden="false" customHeight="false" outlineLevel="0" collapsed="false">
      <c r="A21551" s="0" t="n">
        <v>154600</v>
      </c>
      <c r="B21551" s="0" t="n">
        <v>0.2562516</v>
      </c>
      <c r="D21551" s="0" t="n">
        <v>154600</v>
      </c>
      <c r="E21551" s="0" t="n">
        <v>0.6485378</v>
      </c>
    </row>
    <row r="21552" customFormat="false" ht="15" hidden="false" customHeight="false" outlineLevel="0" collapsed="false">
      <c r="A21552" s="0" t="n">
        <v>154700</v>
      </c>
      <c r="B21552" s="0" t="n">
        <v>0.3027921</v>
      </c>
      <c r="D21552" s="0" t="n">
        <v>154700</v>
      </c>
      <c r="E21552" s="0" t="n">
        <v>0.4477022</v>
      </c>
    </row>
    <row r="21553" customFormat="false" ht="15" hidden="false" customHeight="false" outlineLevel="0" collapsed="false">
      <c r="A21553" s="0" t="n">
        <v>154800</v>
      </c>
      <c r="B21553" s="0" t="n">
        <v>0.2681884</v>
      </c>
      <c r="D21553" s="0" t="n">
        <v>154800</v>
      </c>
      <c r="E21553" s="0" t="n">
        <v>0.3840038</v>
      </c>
    </row>
    <row r="21554" customFormat="false" ht="15" hidden="false" customHeight="false" outlineLevel="0" collapsed="false">
      <c r="A21554" s="0" t="n">
        <v>154900</v>
      </c>
      <c r="B21554" s="0" t="n">
        <v>0.2797515</v>
      </c>
      <c r="D21554" s="0" t="n">
        <v>154900</v>
      </c>
      <c r="E21554" s="0" t="n">
        <v>0.5007932</v>
      </c>
    </row>
    <row r="21555" customFormat="false" ht="15" hidden="false" customHeight="false" outlineLevel="0" collapsed="false">
      <c r="A21555" s="0" t="n">
        <v>155000</v>
      </c>
      <c r="B21555" s="0" t="n">
        <v>0.2584435</v>
      </c>
      <c r="D21555" s="0" t="n">
        <v>155000</v>
      </c>
      <c r="E21555" s="0" t="n">
        <v>0.5706565</v>
      </c>
    </row>
    <row r="21556" customFormat="false" ht="15" hidden="false" customHeight="false" outlineLevel="0" collapsed="false">
      <c r="A21556" s="0" t="n">
        <v>155100</v>
      </c>
      <c r="B21556" s="0" t="n">
        <v>0.2927279</v>
      </c>
      <c r="D21556" s="0" t="n">
        <v>155100</v>
      </c>
      <c r="E21556" s="0" t="n">
        <v>0.4765059</v>
      </c>
    </row>
    <row r="21557" customFormat="false" ht="15" hidden="false" customHeight="false" outlineLevel="0" collapsed="false">
      <c r="A21557" s="0" t="n">
        <v>155200</v>
      </c>
      <c r="B21557" s="0" t="n">
        <v>0.2569572</v>
      </c>
      <c r="D21557" s="0" t="n">
        <v>155200</v>
      </c>
      <c r="E21557" s="0" t="n">
        <v>0.404001</v>
      </c>
    </row>
    <row r="21558" customFormat="false" ht="15" hidden="false" customHeight="false" outlineLevel="0" collapsed="false">
      <c r="A21558" s="0" t="n">
        <v>155300</v>
      </c>
      <c r="B21558" s="0" t="n">
        <v>0.2486301</v>
      </c>
      <c r="D21558" s="0" t="n">
        <v>155300</v>
      </c>
      <c r="E21558" s="0" t="n">
        <v>0.4620576</v>
      </c>
    </row>
    <row r="21559" customFormat="false" ht="15" hidden="false" customHeight="false" outlineLevel="0" collapsed="false">
      <c r="A21559" s="0" t="n">
        <v>155400</v>
      </c>
      <c r="B21559" s="0" t="n">
        <v>0.266779</v>
      </c>
      <c r="D21559" s="0" t="n">
        <v>155400</v>
      </c>
      <c r="E21559" s="0" t="n">
        <v>0.5750523</v>
      </c>
    </row>
    <row r="21560" customFormat="false" ht="15" hidden="false" customHeight="false" outlineLevel="0" collapsed="false">
      <c r="A21560" s="0" t="n">
        <v>155500</v>
      </c>
      <c r="B21560" s="0" t="n">
        <v>0.2322798</v>
      </c>
      <c r="D21560" s="0" t="n">
        <v>155500</v>
      </c>
      <c r="E21560" s="0" t="n">
        <v>0.5917196</v>
      </c>
    </row>
    <row r="21561" customFormat="false" ht="15" hidden="false" customHeight="false" outlineLevel="0" collapsed="false">
      <c r="A21561" s="0" t="n">
        <v>155600</v>
      </c>
      <c r="B21561" s="0" t="n">
        <v>0.2901281</v>
      </c>
      <c r="D21561" s="0" t="n">
        <v>155600</v>
      </c>
      <c r="E21561" s="0" t="n">
        <v>0.6067271</v>
      </c>
    </row>
    <row r="21562" customFormat="false" ht="15" hidden="false" customHeight="false" outlineLevel="0" collapsed="false">
      <c r="A21562" s="0" t="n">
        <v>155700</v>
      </c>
      <c r="B21562" s="0" t="n">
        <v>0.2680614</v>
      </c>
      <c r="D21562" s="0" t="n">
        <v>155700</v>
      </c>
      <c r="E21562" s="0" t="n">
        <v>0.5715598</v>
      </c>
    </row>
    <row r="21563" customFormat="false" ht="15" hidden="false" customHeight="false" outlineLevel="0" collapsed="false">
      <c r="A21563" s="0" t="n">
        <v>155800</v>
      </c>
      <c r="B21563" s="0" t="n">
        <v>0.2209502</v>
      </c>
      <c r="D21563" s="0" t="n">
        <v>155800</v>
      </c>
      <c r="E21563" s="0" t="n">
        <v>0.5328287</v>
      </c>
    </row>
    <row r="21564" customFormat="false" ht="15" hidden="false" customHeight="false" outlineLevel="0" collapsed="false">
      <c r="A21564" s="0" t="n">
        <v>155900</v>
      </c>
      <c r="B21564" s="0" t="n">
        <v>0.3053325</v>
      </c>
      <c r="D21564" s="0" t="n">
        <v>155900</v>
      </c>
      <c r="E21564" s="0" t="n">
        <v>0.527132</v>
      </c>
    </row>
    <row r="21565" customFormat="false" ht="15" hidden="false" customHeight="false" outlineLevel="0" collapsed="false">
      <c r="A21565" s="0" t="n">
        <v>156000</v>
      </c>
      <c r="B21565" s="0" t="n">
        <v>0.2461768</v>
      </c>
      <c r="D21565" s="0" t="n">
        <v>156000</v>
      </c>
      <c r="E21565" s="0" t="n">
        <v>0.5444687</v>
      </c>
    </row>
    <row r="21566" customFormat="false" ht="15" hidden="false" customHeight="false" outlineLevel="0" collapsed="false">
      <c r="A21566" s="0" t="n">
        <v>156100</v>
      </c>
      <c r="B21566" s="0" t="n">
        <v>0.2276157</v>
      </c>
      <c r="D21566" s="0" t="n">
        <v>156100</v>
      </c>
      <c r="E21566" s="0" t="n">
        <v>0.5363407</v>
      </c>
    </row>
    <row r="21567" customFormat="false" ht="15" hidden="false" customHeight="false" outlineLevel="0" collapsed="false">
      <c r="A21567" s="0" t="n">
        <v>156200</v>
      </c>
      <c r="B21567" s="0" t="n">
        <v>0.2825937</v>
      </c>
      <c r="D21567" s="0" t="n">
        <v>156200</v>
      </c>
      <c r="E21567" s="0" t="n">
        <v>0.5012892</v>
      </c>
    </row>
    <row r="21568" customFormat="false" ht="15" hidden="false" customHeight="false" outlineLevel="0" collapsed="false">
      <c r="A21568" s="0" t="n">
        <v>156300</v>
      </c>
      <c r="B21568" s="0" t="n">
        <v>0.2412079</v>
      </c>
      <c r="D21568" s="0" t="n">
        <v>156300</v>
      </c>
      <c r="E21568" s="0" t="n">
        <v>0.5382943</v>
      </c>
    </row>
    <row r="21569" customFormat="false" ht="15" hidden="false" customHeight="false" outlineLevel="0" collapsed="false">
      <c r="A21569" s="0" t="n">
        <v>156400</v>
      </c>
      <c r="B21569" s="0" t="n">
        <v>0.2513918</v>
      </c>
      <c r="D21569" s="0" t="n">
        <v>156400</v>
      </c>
      <c r="E21569" s="0" t="n">
        <v>0.6270854</v>
      </c>
    </row>
    <row r="21570" customFormat="false" ht="15" hidden="false" customHeight="false" outlineLevel="0" collapsed="false">
      <c r="A21570" s="0" t="n">
        <v>156500</v>
      </c>
      <c r="B21570" s="0" t="n">
        <v>0.277094</v>
      </c>
      <c r="D21570" s="0" t="n">
        <v>156500</v>
      </c>
      <c r="E21570" s="0" t="n">
        <v>0.428636</v>
      </c>
    </row>
    <row r="21571" customFormat="false" ht="15" hidden="false" customHeight="false" outlineLevel="0" collapsed="false">
      <c r="A21571" s="0" t="n">
        <v>156600</v>
      </c>
      <c r="B21571" s="0" t="n">
        <v>0.2388598</v>
      </c>
      <c r="D21571" s="0" t="n">
        <v>156600</v>
      </c>
      <c r="E21571" s="0" t="n">
        <v>0.4178208</v>
      </c>
    </row>
    <row r="21572" customFormat="false" ht="15" hidden="false" customHeight="false" outlineLevel="0" collapsed="false">
      <c r="A21572" s="0" t="n">
        <v>156700</v>
      </c>
      <c r="B21572" s="0" t="n">
        <v>0.2581318</v>
      </c>
      <c r="D21572" s="0" t="n">
        <v>156700</v>
      </c>
      <c r="E21572" s="0" t="n">
        <v>0.4735535</v>
      </c>
    </row>
    <row r="21573" customFormat="false" ht="15" hidden="false" customHeight="false" outlineLevel="0" collapsed="false">
      <c r="A21573" s="0" t="n">
        <v>156800</v>
      </c>
      <c r="B21573" s="0" t="n">
        <v>0.268384</v>
      </c>
      <c r="D21573" s="0" t="n">
        <v>156800</v>
      </c>
      <c r="E21573" s="0" t="n">
        <v>0.4096536</v>
      </c>
    </row>
    <row r="21574" customFormat="false" ht="15" hidden="false" customHeight="false" outlineLevel="0" collapsed="false">
      <c r="A21574" s="0" t="n">
        <v>156900</v>
      </c>
      <c r="B21574" s="0" t="n">
        <v>0.2647371</v>
      </c>
      <c r="D21574" s="0" t="n">
        <v>156900</v>
      </c>
      <c r="E21574" s="0" t="n">
        <v>0.3482543</v>
      </c>
    </row>
    <row r="21575" customFormat="false" ht="15" hidden="false" customHeight="false" outlineLevel="0" collapsed="false">
      <c r="A21575" s="0" t="n">
        <v>157000</v>
      </c>
      <c r="B21575" s="0" t="n">
        <v>0.2769277</v>
      </c>
      <c r="D21575" s="0" t="n">
        <v>157000</v>
      </c>
      <c r="E21575" s="0" t="n">
        <v>0.2497959</v>
      </c>
    </row>
    <row r="21576" customFormat="false" ht="15" hidden="false" customHeight="false" outlineLevel="0" collapsed="false">
      <c r="A21576" s="0" t="n">
        <v>157100</v>
      </c>
      <c r="B21576" s="0" t="n">
        <v>0.2738047</v>
      </c>
      <c r="D21576" s="0" t="n">
        <v>157100</v>
      </c>
      <c r="E21576" s="0" t="n">
        <v>0.3536793</v>
      </c>
    </row>
    <row r="21577" customFormat="false" ht="15" hidden="false" customHeight="false" outlineLevel="0" collapsed="false">
      <c r="A21577" s="0" t="n">
        <v>157200</v>
      </c>
      <c r="B21577" s="0" t="n">
        <v>0.2934913</v>
      </c>
      <c r="D21577" s="0" t="n">
        <v>157200</v>
      </c>
      <c r="E21577" s="0" t="n">
        <v>0.2553505</v>
      </c>
    </row>
    <row r="21578" customFormat="false" ht="15" hidden="false" customHeight="false" outlineLevel="0" collapsed="false">
      <c r="A21578" s="0" t="n">
        <v>157300</v>
      </c>
      <c r="B21578" s="0" t="n">
        <v>0.2622689</v>
      </c>
      <c r="D21578" s="0" t="n">
        <v>157300</v>
      </c>
      <c r="E21578" s="0" t="n">
        <v>0.4759631</v>
      </c>
    </row>
    <row r="21579" customFormat="false" ht="15" hidden="false" customHeight="false" outlineLevel="0" collapsed="false">
      <c r="A21579" s="0" t="n">
        <v>157400</v>
      </c>
      <c r="B21579" s="0" t="n">
        <v>0.2692248</v>
      </c>
      <c r="D21579" s="0" t="n">
        <v>157400</v>
      </c>
      <c r="E21579" s="0" t="n">
        <v>0.4996623</v>
      </c>
    </row>
    <row r="21580" customFormat="false" ht="15" hidden="false" customHeight="false" outlineLevel="0" collapsed="false">
      <c r="A21580" s="0" t="n">
        <v>157500</v>
      </c>
      <c r="B21580" s="0" t="n">
        <v>0.2270528</v>
      </c>
      <c r="D21580" s="0" t="n">
        <v>157500</v>
      </c>
      <c r="E21580" s="0" t="n">
        <v>0.4859218</v>
      </c>
    </row>
    <row r="21581" customFormat="false" ht="15" hidden="false" customHeight="false" outlineLevel="0" collapsed="false">
      <c r="A21581" s="0" t="n">
        <v>157600</v>
      </c>
      <c r="B21581" s="0" t="n">
        <v>0.2654693</v>
      </c>
      <c r="D21581" s="0" t="n">
        <v>157600</v>
      </c>
      <c r="E21581" s="0" t="n">
        <v>0.5163379</v>
      </c>
    </row>
    <row r="21582" customFormat="false" ht="15" hidden="false" customHeight="false" outlineLevel="0" collapsed="false">
      <c r="A21582" s="0" t="n">
        <v>157700</v>
      </c>
      <c r="B21582" s="0" t="n">
        <v>0.2657408</v>
      </c>
      <c r="D21582" s="0" t="n">
        <v>157700</v>
      </c>
      <c r="E21582" s="0" t="n">
        <v>0.452891</v>
      </c>
    </row>
    <row r="21583" customFormat="false" ht="15" hidden="false" customHeight="false" outlineLevel="0" collapsed="false">
      <c r="A21583" s="0" t="n">
        <v>157800</v>
      </c>
      <c r="B21583" s="0" t="n">
        <v>0.2715069</v>
      </c>
      <c r="D21583" s="0" t="n">
        <v>157800</v>
      </c>
      <c r="E21583" s="0" t="n">
        <v>0.4552155</v>
      </c>
    </row>
    <row r="21584" customFormat="false" ht="15" hidden="false" customHeight="false" outlineLevel="0" collapsed="false">
      <c r="A21584" s="0" t="n">
        <v>157900</v>
      </c>
      <c r="B21584" s="0" t="n">
        <v>0.2641173</v>
      </c>
      <c r="D21584" s="0" t="n">
        <v>157900</v>
      </c>
      <c r="E21584" s="0" t="n">
        <v>0.5143939</v>
      </c>
    </row>
    <row r="21585" customFormat="false" ht="15" hidden="false" customHeight="false" outlineLevel="0" collapsed="false">
      <c r="A21585" s="0" t="n">
        <v>158000</v>
      </c>
      <c r="B21585" s="0" t="n">
        <v>0.2666422</v>
      </c>
      <c r="D21585" s="0" t="n">
        <v>158000</v>
      </c>
      <c r="E21585" s="0" t="n">
        <v>0.5452951</v>
      </c>
    </row>
    <row r="21586" customFormat="false" ht="15" hidden="false" customHeight="false" outlineLevel="0" collapsed="false">
      <c r="A21586" s="0" t="n">
        <v>158100</v>
      </c>
      <c r="B21586" s="0" t="n">
        <v>0.3014415</v>
      </c>
      <c r="D21586" s="0" t="n">
        <v>158100</v>
      </c>
      <c r="E21586" s="0" t="n">
        <v>0.4097411</v>
      </c>
    </row>
    <row r="21587" customFormat="false" ht="15" hidden="false" customHeight="false" outlineLevel="0" collapsed="false">
      <c r="A21587" s="0" t="n">
        <v>158200</v>
      </c>
      <c r="B21587" s="0" t="n">
        <v>0.27615</v>
      </c>
      <c r="D21587" s="0" t="n">
        <v>158200</v>
      </c>
      <c r="E21587" s="0" t="n">
        <v>0.6258194</v>
      </c>
    </row>
    <row r="21588" customFormat="false" ht="15" hidden="false" customHeight="false" outlineLevel="0" collapsed="false">
      <c r="A21588" s="0" t="n">
        <v>158300</v>
      </c>
      <c r="B21588" s="0" t="n">
        <v>0.2597399</v>
      </c>
      <c r="D21588" s="0" t="n">
        <v>158300</v>
      </c>
      <c r="E21588" s="0" t="n">
        <v>0.749758</v>
      </c>
    </row>
    <row r="21589" customFormat="false" ht="15" hidden="false" customHeight="false" outlineLevel="0" collapsed="false">
      <c r="A21589" s="0" t="n">
        <v>158400</v>
      </c>
      <c r="B21589" s="0" t="n">
        <v>0.2690746</v>
      </c>
      <c r="D21589" s="0" t="n">
        <v>158400</v>
      </c>
      <c r="E21589" s="0" t="n">
        <v>1.133187</v>
      </c>
    </row>
    <row r="21590" customFormat="false" ht="15" hidden="false" customHeight="false" outlineLevel="0" collapsed="false">
      <c r="A21590" s="0" t="n">
        <v>158500</v>
      </c>
      <c r="B21590" s="0" t="n">
        <v>0.2865206</v>
      </c>
      <c r="D21590" s="0" t="n">
        <v>158500</v>
      </c>
      <c r="E21590" s="0" t="n">
        <v>1.045503</v>
      </c>
    </row>
    <row r="21591" customFormat="false" ht="15" hidden="false" customHeight="false" outlineLevel="0" collapsed="false">
      <c r="A21591" s="0" t="n">
        <v>158600</v>
      </c>
      <c r="B21591" s="0" t="n">
        <v>0.2770289</v>
      </c>
      <c r="D21591" s="0" t="n">
        <v>158600</v>
      </c>
      <c r="E21591" s="0" t="n">
        <v>0.9803798</v>
      </c>
    </row>
    <row r="21592" customFormat="false" ht="15" hidden="false" customHeight="false" outlineLevel="0" collapsed="false">
      <c r="A21592" s="0" t="n">
        <v>158700</v>
      </c>
      <c r="B21592" s="0" t="n">
        <v>0.2576546</v>
      </c>
      <c r="D21592" s="0" t="n">
        <v>158700</v>
      </c>
      <c r="E21592" s="0" t="n">
        <v>1.055126</v>
      </c>
    </row>
    <row r="21593" customFormat="false" ht="15" hidden="false" customHeight="false" outlineLevel="0" collapsed="false">
      <c r="A21593" s="0" t="n">
        <v>158800</v>
      </c>
      <c r="B21593" s="0" t="n">
        <v>0.2530555</v>
      </c>
      <c r="D21593" s="0" t="n">
        <v>158800</v>
      </c>
      <c r="E21593" s="0" t="n">
        <v>1.228827</v>
      </c>
    </row>
    <row r="21594" customFormat="false" ht="15" hidden="false" customHeight="false" outlineLevel="0" collapsed="false">
      <c r="A21594" s="0" t="n">
        <v>158900</v>
      </c>
      <c r="B21594" s="0" t="n">
        <v>0.2879665</v>
      </c>
      <c r="D21594" s="0" t="n">
        <v>158900</v>
      </c>
      <c r="E21594" s="0" t="n">
        <v>0.9658633</v>
      </c>
    </row>
    <row r="21595" customFormat="false" ht="15" hidden="false" customHeight="false" outlineLevel="0" collapsed="false">
      <c r="A21595" s="0" t="n">
        <v>159000</v>
      </c>
      <c r="B21595" s="0" t="n">
        <v>0.2815068</v>
      </c>
      <c r="D21595" s="0" t="n">
        <v>159000</v>
      </c>
      <c r="E21595" s="0" t="n">
        <v>0.8777885</v>
      </c>
    </row>
    <row r="21596" customFormat="false" ht="15" hidden="false" customHeight="false" outlineLevel="0" collapsed="false">
      <c r="A21596" s="0" t="n">
        <v>159100</v>
      </c>
      <c r="B21596" s="0" t="n">
        <v>0.3345952</v>
      </c>
      <c r="D21596" s="0" t="n">
        <v>159100</v>
      </c>
      <c r="E21596" s="0" t="n">
        <v>0.7278371</v>
      </c>
    </row>
    <row r="21597" customFormat="false" ht="15" hidden="false" customHeight="false" outlineLevel="0" collapsed="false">
      <c r="A21597" s="0" t="n">
        <v>159200</v>
      </c>
      <c r="B21597" s="0" t="n">
        <v>0.2634406</v>
      </c>
      <c r="D21597" s="0" t="n">
        <v>159200</v>
      </c>
      <c r="E21597" s="0" t="n">
        <v>0.8572035</v>
      </c>
    </row>
    <row r="21598" customFormat="false" ht="15" hidden="false" customHeight="false" outlineLevel="0" collapsed="false">
      <c r="A21598" s="0" t="n">
        <v>159300</v>
      </c>
      <c r="B21598" s="0" t="n">
        <v>0.2691823</v>
      </c>
      <c r="D21598" s="0" t="n">
        <v>159300</v>
      </c>
      <c r="E21598" s="0" t="n">
        <v>0.8628005</v>
      </c>
    </row>
    <row r="21599" customFormat="false" ht="15" hidden="false" customHeight="false" outlineLevel="0" collapsed="false">
      <c r="A21599" s="0" t="n">
        <v>159400</v>
      </c>
      <c r="B21599" s="0" t="n">
        <v>0.2576548</v>
      </c>
      <c r="D21599" s="0" t="n">
        <v>159400</v>
      </c>
      <c r="E21599" s="0" t="n">
        <v>0.9132912</v>
      </c>
    </row>
    <row r="21600" customFormat="false" ht="15" hidden="false" customHeight="false" outlineLevel="0" collapsed="false">
      <c r="A21600" s="0" t="n">
        <v>159500</v>
      </c>
      <c r="B21600" s="0" t="n">
        <v>0.2795958</v>
      </c>
      <c r="D21600" s="0" t="n">
        <v>159500</v>
      </c>
      <c r="E21600" s="0" t="n">
        <v>0.796347</v>
      </c>
    </row>
    <row r="21601" customFormat="false" ht="15" hidden="false" customHeight="false" outlineLevel="0" collapsed="false">
      <c r="A21601" s="0" t="n">
        <v>159600</v>
      </c>
      <c r="B21601" s="0" t="n">
        <v>0.2003047</v>
      </c>
      <c r="D21601" s="0" t="n">
        <v>159600</v>
      </c>
      <c r="E21601" s="0" t="n">
        <v>0.9371297</v>
      </c>
    </row>
    <row r="21602" customFormat="false" ht="15" hidden="false" customHeight="false" outlineLevel="0" collapsed="false">
      <c r="A21602" s="0" t="n">
        <v>159700</v>
      </c>
      <c r="B21602" s="0" t="n">
        <v>0.2925974</v>
      </c>
      <c r="D21602" s="0" t="n">
        <v>159700</v>
      </c>
      <c r="E21602" s="0" t="n">
        <v>1.137736</v>
      </c>
    </row>
    <row r="21603" customFormat="false" ht="15" hidden="false" customHeight="false" outlineLevel="0" collapsed="false">
      <c r="A21603" s="0" t="n">
        <v>159800</v>
      </c>
      <c r="B21603" s="0" t="n">
        <v>0.2936273</v>
      </c>
      <c r="D21603" s="0" t="n">
        <v>159800</v>
      </c>
      <c r="E21603" s="0" t="n">
        <v>1.07068</v>
      </c>
    </row>
    <row r="21604" customFormat="false" ht="15" hidden="false" customHeight="false" outlineLevel="0" collapsed="false">
      <c r="A21604" s="0" t="n">
        <v>159900</v>
      </c>
      <c r="B21604" s="0" t="n">
        <v>0.2256457</v>
      </c>
      <c r="D21604" s="0" t="n">
        <v>159900</v>
      </c>
      <c r="E21604" s="0" t="n">
        <v>0.8655755</v>
      </c>
    </row>
    <row r="21605" customFormat="false" ht="15" hidden="false" customHeight="false" outlineLevel="0" collapsed="false">
      <c r="A21605" s="0" t="n">
        <v>160000</v>
      </c>
      <c r="B21605" s="0" t="n">
        <v>0.254485</v>
      </c>
      <c r="D21605" s="0" t="n">
        <v>160000</v>
      </c>
      <c r="E21605" s="0" t="n">
        <v>0.9482944</v>
      </c>
    </row>
    <row r="21606" customFormat="false" ht="15" hidden="false" customHeight="false" outlineLevel="0" collapsed="false">
      <c r="A21606" s="0" t="n">
        <v>160100</v>
      </c>
      <c r="B21606" s="0" t="n">
        <v>0.2786416</v>
      </c>
      <c r="D21606" s="0" t="n">
        <v>160100</v>
      </c>
      <c r="E21606" s="0" t="n">
        <v>1.098204</v>
      </c>
    </row>
    <row r="21607" customFormat="false" ht="15" hidden="false" customHeight="false" outlineLevel="0" collapsed="false">
      <c r="A21607" s="0" t="n">
        <v>160200</v>
      </c>
      <c r="B21607" s="0" t="n">
        <v>0.3095817</v>
      </c>
      <c r="D21607" s="0" t="n">
        <v>160200</v>
      </c>
      <c r="E21607" s="0" t="n">
        <v>0.9184622</v>
      </c>
    </row>
    <row r="21608" customFormat="false" ht="15" hidden="false" customHeight="false" outlineLevel="0" collapsed="false">
      <c r="A21608" s="0" t="n">
        <v>160300</v>
      </c>
      <c r="B21608" s="0" t="n">
        <v>0.2889242</v>
      </c>
      <c r="D21608" s="0" t="n">
        <v>160300</v>
      </c>
      <c r="E21608" s="0" t="n">
        <v>0.9476863</v>
      </c>
    </row>
    <row r="21609" customFormat="false" ht="15" hidden="false" customHeight="false" outlineLevel="0" collapsed="false">
      <c r="A21609" s="0" t="n">
        <v>160400</v>
      </c>
      <c r="B21609" s="0" t="n">
        <v>0.3044225</v>
      </c>
      <c r="D21609" s="0" t="n">
        <v>160400</v>
      </c>
      <c r="E21609" s="0" t="n">
        <v>0.927839</v>
      </c>
    </row>
    <row r="21610" customFormat="false" ht="15" hidden="false" customHeight="false" outlineLevel="0" collapsed="false">
      <c r="A21610" s="0" t="n">
        <v>160500</v>
      </c>
      <c r="B21610" s="0" t="n">
        <v>0.2750288</v>
      </c>
      <c r="D21610" s="0" t="n">
        <v>160500</v>
      </c>
      <c r="E21610" s="0" t="n">
        <v>0.8675685</v>
      </c>
    </row>
    <row r="21611" customFormat="false" ht="15" hidden="false" customHeight="false" outlineLevel="0" collapsed="false">
      <c r="A21611" s="0" t="n">
        <v>160600</v>
      </c>
      <c r="B21611" s="0" t="n">
        <v>0.2913041</v>
      </c>
      <c r="D21611" s="0" t="n">
        <v>160600</v>
      </c>
      <c r="E21611" s="0" t="n">
        <v>1.045301</v>
      </c>
    </row>
    <row r="21612" customFormat="false" ht="15" hidden="false" customHeight="false" outlineLevel="0" collapsed="false">
      <c r="A21612" s="0" t="n">
        <v>160700</v>
      </c>
      <c r="B21612" s="0" t="n">
        <v>0.2377479</v>
      </c>
      <c r="D21612" s="0" t="n">
        <v>160700</v>
      </c>
      <c r="E21612" s="0" t="n">
        <v>1.052607</v>
      </c>
    </row>
    <row r="21613" customFormat="false" ht="15" hidden="false" customHeight="false" outlineLevel="0" collapsed="false">
      <c r="A21613" s="0" t="n">
        <v>160800</v>
      </c>
      <c r="B21613" s="0" t="n">
        <v>0.2690538</v>
      </c>
      <c r="D21613" s="0" t="n">
        <v>160800</v>
      </c>
      <c r="E21613" s="0" t="n">
        <v>0.9489546</v>
      </c>
    </row>
    <row r="21614" customFormat="false" ht="15" hidden="false" customHeight="false" outlineLevel="0" collapsed="false">
      <c r="A21614" s="0" t="n">
        <v>160900</v>
      </c>
      <c r="B21614" s="0" t="n">
        <v>0.2955235</v>
      </c>
      <c r="D21614" s="0" t="n">
        <v>160900</v>
      </c>
      <c r="E21614" s="0" t="n">
        <v>0.8052841</v>
      </c>
    </row>
    <row r="21615" customFormat="false" ht="15" hidden="false" customHeight="false" outlineLevel="0" collapsed="false">
      <c r="A21615" s="0" t="n">
        <v>161000</v>
      </c>
      <c r="B21615" s="0" t="n">
        <v>0.2921594</v>
      </c>
      <c r="D21615" s="0" t="n">
        <v>161000</v>
      </c>
      <c r="E21615" s="0" t="n">
        <v>0.8442705</v>
      </c>
    </row>
    <row r="21616" customFormat="false" ht="15" hidden="false" customHeight="false" outlineLevel="0" collapsed="false">
      <c r="A21616" s="0" t="n">
        <v>161100</v>
      </c>
      <c r="B21616" s="0" t="n">
        <v>0.3134708</v>
      </c>
      <c r="D21616" s="0" t="n">
        <v>161100</v>
      </c>
      <c r="E21616" s="0" t="n">
        <v>0.9451611</v>
      </c>
    </row>
    <row r="21617" customFormat="false" ht="15" hidden="false" customHeight="false" outlineLevel="0" collapsed="false">
      <c r="A21617" s="0" t="n">
        <v>161200</v>
      </c>
      <c r="B21617" s="0" t="n">
        <v>0.2849051</v>
      </c>
      <c r="D21617" s="0" t="n">
        <v>161200</v>
      </c>
      <c r="E21617" s="0" t="n">
        <v>0.9737405</v>
      </c>
    </row>
    <row r="21618" customFormat="false" ht="15" hidden="false" customHeight="false" outlineLevel="0" collapsed="false">
      <c r="A21618" s="0" t="n">
        <v>161300</v>
      </c>
      <c r="B21618" s="0" t="n">
        <v>0.2671815</v>
      </c>
      <c r="D21618" s="0" t="n">
        <v>161300</v>
      </c>
      <c r="E21618" s="0" t="n">
        <v>0.6948128</v>
      </c>
    </row>
    <row r="21619" customFormat="false" ht="15" hidden="false" customHeight="false" outlineLevel="0" collapsed="false">
      <c r="A21619" s="0" t="n">
        <v>161400</v>
      </c>
      <c r="B21619" s="0" t="n">
        <v>0.2793584</v>
      </c>
      <c r="D21619" s="0" t="n">
        <v>161400</v>
      </c>
      <c r="E21619" s="0" t="n">
        <v>0.837704</v>
      </c>
    </row>
    <row r="21620" customFormat="false" ht="15" hidden="false" customHeight="false" outlineLevel="0" collapsed="false">
      <c r="A21620" s="0" t="n">
        <v>161500</v>
      </c>
      <c r="B21620" s="0" t="n">
        <v>0.2651889</v>
      </c>
      <c r="D21620" s="0" t="n">
        <v>161500</v>
      </c>
      <c r="E21620" s="0" t="n">
        <v>0.8962798</v>
      </c>
    </row>
    <row r="21621" customFormat="false" ht="15" hidden="false" customHeight="false" outlineLevel="0" collapsed="false">
      <c r="A21621" s="0" t="n">
        <v>161600</v>
      </c>
      <c r="B21621" s="0" t="n">
        <v>0.2234056</v>
      </c>
      <c r="D21621" s="0" t="n">
        <v>161600</v>
      </c>
      <c r="E21621" s="0" t="n">
        <v>0.8500385</v>
      </c>
    </row>
    <row r="21622" customFormat="false" ht="15" hidden="false" customHeight="false" outlineLevel="0" collapsed="false">
      <c r="A21622" s="0" t="n">
        <v>161700</v>
      </c>
      <c r="B21622" s="0" t="n">
        <v>0.3028763</v>
      </c>
      <c r="D21622" s="0" t="n">
        <v>161700</v>
      </c>
      <c r="E21622" s="0" t="n">
        <v>0.8809776</v>
      </c>
    </row>
    <row r="21623" customFormat="false" ht="15" hidden="false" customHeight="false" outlineLevel="0" collapsed="false">
      <c r="A21623" s="0" t="n">
        <v>161800</v>
      </c>
      <c r="B21623" s="0" t="n">
        <v>0.2583696</v>
      </c>
      <c r="D21623" s="0" t="n">
        <v>161800</v>
      </c>
      <c r="E21623" s="0" t="n">
        <v>1.095311</v>
      </c>
    </row>
    <row r="21624" customFormat="false" ht="15" hidden="false" customHeight="false" outlineLevel="0" collapsed="false">
      <c r="A21624" s="0" t="n">
        <v>161900</v>
      </c>
      <c r="B21624" s="0" t="n">
        <v>0.2941107</v>
      </c>
      <c r="D21624" s="0" t="n">
        <v>161900</v>
      </c>
      <c r="E21624" s="0" t="n">
        <v>0.8898109</v>
      </c>
    </row>
    <row r="21625" customFormat="false" ht="15" hidden="false" customHeight="false" outlineLevel="0" collapsed="false">
      <c r="A21625" s="0" t="n">
        <v>162000</v>
      </c>
      <c r="B21625" s="0" t="n">
        <v>0.2719742</v>
      </c>
      <c r="D21625" s="0" t="n">
        <v>162000</v>
      </c>
      <c r="E21625" s="0" t="n">
        <v>0.7593797</v>
      </c>
    </row>
    <row r="21626" customFormat="false" ht="15" hidden="false" customHeight="false" outlineLevel="0" collapsed="false">
      <c r="A21626" s="0" t="n">
        <v>162100</v>
      </c>
      <c r="B21626" s="0" t="n">
        <v>0.2616119</v>
      </c>
      <c r="D21626" s="0" t="n">
        <v>162100</v>
      </c>
      <c r="E21626" s="0" t="n">
        <v>0.8090032</v>
      </c>
    </row>
    <row r="21627" customFormat="false" ht="15" hidden="false" customHeight="false" outlineLevel="0" collapsed="false">
      <c r="A21627" s="0" t="n">
        <v>162200</v>
      </c>
      <c r="B21627" s="0" t="n">
        <v>0.2765972</v>
      </c>
      <c r="D21627" s="0" t="n">
        <v>162200</v>
      </c>
      <c r="E21627" s="0" t="n">
        <v>0.6884013</v>
      </c>
    </row>
    <row r="21628" customFormat="false" ht="15" hidden="false" customHeight="false" outlineLevel="0" collapsed="false">
      <c r="A21628" s="0" t="n">
        <v>162300</v>
      </c>
      <c r="B21628" s="0" t="n">
        <v>0.3120078</v>
      </c>
      <c r="D21628" s="0" t="n">
        <v>162300</v>
      </c>
      <c r="E21628" s="0" t="n">
        <v>0.8364531</v>
      </c>
    </row>
    <row r="21629" customFormat="false" ht="15" hidden="false" customHeight="false" outlineLevel="0" collapsed="false">
      <c r="A21629" s="0" t="n">
        <v>162400</v>
      </c>
      <c r="B21629" s="0" t="n">
        <v>0.2935118</v>
      </c>
      <c r="D21629" s="0" t="n">
        <v>162400</v>
      </c>
      <c r="E21629" s="0" t="n">
        <v>0.863608</v>
      </c>
    </row>
    <row r="21630" customFormat="false" ht="15" hidden="false" customHeight="false" outlineLevel="0" collapsed="false">
      <c r="A21630" s="0" t="n">
        <v>162500</v>
      </c>
      <c r="B21630" s="0" t="n">
        <v>0.2666552</v>
      </c>
      <c r="D21630" s="0" t="n">
        <v>162500</v>
      </c>
      <c r="E21630" s="0" t="n">
        <v>0.8297843</v>
      </c>
    </row>
    <row r="21631" customFormat="false" ht="15" hidden="false" customHeight="false" outlineLevel="0" collapsed="false">
      <c r="A21631" s="0" t="n">
        <v>162600</v>
      </c>
      <c r="B21631" s="0" t="n">
        <v>0.2779819</v>
      </c>
      <c r="D21631" s="0" t="n">
        <v>162600</v>
      </c>
      <c r="E21631" s="0" t="n">
        <v>0.9406174</v>
      </c>
    </row>
    <row r="21632" customFormat="false" ht="15" hidden="false" customHeight="false" outlineLevel="0" collapsed="false">
      <c r="A21632" s="0" t="n">
        <v>162700</v>
      </c>
      <c r="B21632" s="0" t="n">
        <v>0.249209</v>
      </c>
      <c r="D21632" s="0" t="n">
        <v>162700</v>
      </c>
      <c r="E21632" s="0" t="n">
        <v>0.8135717</v>
      </c>
    </row>
    <row r="21633" customFormat="false" ht="15" hidden="false" customHeight="false" outlineLevel="0" collapsed="false">
      <c r="A21633" s="0" t="n">
        <v>162800</v>
      </c>
      <c r="B21633" s="0" t="n">
        <v>0.2694455</v>
      </c>
      <c r="D21633" s="0" t="n">
        <v>162800</v>
      </c>
      <c r="E21633" s="0" t="n">
        <v>0.794068</v>
      </c>
    </row>
    <row r="21634" customFormat="false" ht="15" hidden="false" customHeight="false" outlineLevel="0" collapsed="false">
      <c r="A21634" s="0" t="n">
        <v>162900</v>
      </c>
      <c r="B21634" s="0" t="n">
        <v>0.2449616</v>
      </c>
      <c r="D21634" s="0" t="n">
        <v>162900</v>
      </c>
      <c r="E21634" s="0" t="n">
        <v>0.8940635</v>
      </c>
    </row>
    <row r="21635" customFormat="false" ht="15" hidden="false" customHeight="false" outlineLevel="0" collapsed="false">
      <c r="A21635" s="0" t="n">
        <v>163000</v>
      </c>
      <c r="B21635" s="0" t="n">
        <v>0.238975</v>
      </c>
      <c r="D21635" s="0" t="n">
        <v>163000</v>
      </c>
      <c r="E21635" s="0" t="n">
        <v>0.9575334</v>
      </c>
    </row>
    <row r="21636" customFormat="false" ht="15" hidden="false" customHeight="false" outlineLevel="0" collapsed="false">
      <c r="A21636" s="0" t="n">
        <v>163100</v>
      </c>
      <c r="B21636" s="0" t="n">
        <v>0.2811323</v>
      </c>
      <c r="D21636" s="0" t="n">
        <v>163100</v>
      </c>
      <c r="E21636" s="0" t="n">
        <v>0.971313</v>
      </c>
    </row>
    <row r="21637" customFormat="false" ht="15" hidden="false" customHeight="false" outlineLevel="0" collapsed="false">
      <c r="A21637" s="0" t="n">
        <v>163200</v>
      </c>
      <c r="B21637" s="0" t="n">
        <v>0.2792457</v>
      </c>
      <c r="D21637" s="0" t="n">
        <v>163200</v>
      </c>
      <c r="E21637" s="0" t="n">
        <v>0.9058371</v>
      </c>
    </row>
    <row r="21638" customFormat="false" ht="15" hidden="false" customHeight="false" outlineLevel="0" collapsed="false">
      <c r="A21638" s="0" t="n">
        <v>163300</v>
      </c>
      <c r="B21638" s="0" t="n">
        <v>0.2740676</v>
      </c>
      <c r="D21638" s="0" t="n">
        <v>163300</v>
      </c>
      <c r="E21638" s="0" t="n">
        <v>0.894251</v>
      </c>
    </row>
    <row r="21639" customFormat="false" ht="15" hidden="false" customHeight="false" outlineLevel="0" collapsed="false">
      <c r="A21639" s="0" t="n">
        <v>163400</v>
      </c>
      <c r="B21639" s="0" t="n">
        <v>0.2686968</v>
      </c>
      <c r="D21639" s="0" t="n">
        <v>163400</v>
      </c>
      <c r="E21639" s="0" t="n">
        <v>0.9289179</v>
      </c>
    </row>
    <row r="21640" customFormat="false" ht="15" hidden="false" customHeight="false" outlineLevel="0" collapsed="false">
      <c r="A21640" s="0" t="n">
        <v>163500</v>
      </c>
      <c r="B21640" s="0" t="n">
        <v>0.2434871</v>
      </c>
      <c r="D21640" s="0" t="n">
        <v>163500</v>
      </c>
      <c r="E21640" s="0" t="n">
        <v>0.9487622</v>
      </c>
    </row>
    <row r="21641" customFormat="false" ht="15" hidden="false" customHeight="false" outlineLevel="0" collapsed="false">
      <c r="A21641" s="0" t="n">
        <v>163600</v>
      </c>
      <c r="B21641" s="0" t="n">
        <v>0.2740618</v>
      </c>
      <c r="D21641" s="0" t="n">
        <v>163600</v>
      </c>
      <c r="E21641" s="0" t="n">
        <v>0.7968525</v>
      </c>
    </row>
    <row r="21642" customFormat="false" ht="15" hidden="false" customHeight="false" outlineLevel="0" collapsed="false">
      <c r="A21642" s="0" t="n">
        <v>163700</v>
      </c>
      <c r="B21642" s="0" t="n">
        <v>0.2663346</v>
      </c>
      <c r="D21642" s="0" t="n">
        <v>163700</v>
      </c>
      <c r="E21642" s="0" t="n">
        <v>0.9685726</v>
      </c>
    </row>
    <row r="21643" customFormat="false" ht="15" hidden="false" customHeight="false" outlineLevel="0" collapsed="false">
      <c r="A21643" s="0" t="n">
        <v>163800</v>
      </c>
      <c r="B21643" s="0" t="n">
        <v>0.2666099</v>
      </c>
      <c r="D21643" s="0" t="n">
        <v>163800</v>
      </c>
      <c r="E21643" s="0" t="n">
        <v>0.9416697</v>
      </c>
    </row>
    <row r="21644" customFormat="false" ht="15" hidden="false" customHeight="false" outlineLevel="0" collapsed="false">
      <c r="A21644" s="0" t="n">
        <v>163900</v>
      </c>
      <c r="B21644" s="0" t="n">
        <v>0.2901412</v>
      </c>
      <c r="D21644" s="0" t="n">
        <v>163900</v>
      </c>
      <c r="E21644" s="0" t="n">
        <v>1.007218</v>
      </c>
    </row>
    <row r="21645" customFormat="false" ht="15" hidden="false" customHeight="false" outlineLevel="0" collapsed="false">
      <c r="A21645" s="0" t="n">
        <v>164000</v>
      </c>
      <c r="B21645" s="0" t="n">
        <v>0.3043291</v>
      </c>
      <c r="D21645" s="0" t="n">
        <v>164000</v>
      </c>
      <c r="E21645" s="0" t="n">
        <v>0.9933124</v>
      </c>
    </row>
    <row r="21646" customFormat="false" ht="15" hidden="false" customHeight="false" outlineLevel="0" collapsed="false">
      <c r="A21646" s="0" t="n">
        <v>164100</v>
      </c>
      <c r="B21646" s="0" t="n">
        <v>0.2720041</v>
      </c>
      <c r="D21646" s="0" t="n">
        <v>164100</v>
      </c>
      <c r="E21646" s="0" t="n">
        <v>0.9052514</v>
      </c>
    </row>
    <row r="21647" customFormat="false" ht="15" hidden="false" customHeight="false" outlineLevel="0" collapsed="false">
      <c r="A21647" s="0" t="n">
        <v>164200</v>
      </c>
      <c r="B21647" s="0" t="n">
        <v>0.2610493</v>
      </c>
      <c r="D21647" s="0" t="n">
        <v>164200</v>
      </c>
      <c r="E21647" s="0" t="n">
        <v>1.112509</v>
      </c>
    </row>
    <row r="21648" customFormat="false" ht="15" hidden="false" customHeight="false" outlineLevel="0" collapsed="false">
      <c r="A21648" s="0" t="n">
        <v>164300</v>
      </c>
      <c r="B21648" s="0" t="n">
        <v>0.2532866</v>
      </c>
      <c r="D21648" s="0" t="n">
        <v>164300</v>
      </c>
      <c r="E21648" s="0" t="n">
        <v>0.9502074</v>
      </c>
    </row>
    <row r="21649" customFormat="false" ht="15" hidden="false" customHeight="false" outlineLevel="0" collapsed="false">
      <c r="A21649" s="0" t="n">
        <v>164400</v>
      </c>
      <c r="B21649" s="0" t="n">
        <v>0.2649041</v>
      </c>
      <c r="D21649" s="0" t="n">
        <v>164400</v>
      </c>
      <c r="E21649" s="0" t="n">
        <v>0.9705614</v>
      </c>
    </row>
    <row r="21650" customFormat="false" ht="15" hidden="false" customHeight="false" outlineLevel="0" collapsed="false">
      <c r="A21650" s="0" t="n">
        <v>164500</v>
      </c>
      <c r="B21650" s="0" t="n">
        <v>0.2949715</v>
      </c>
      <c r="D21650" s="0" t="n">
        <v>164500</v>
      </c>
      <c r="E21650" s="0" t="n">
        <v>0.9530357</v>
      </c>
    </row>
    <row r="21651" customFormat="false" ht="15" hidden="false" customHeight="false" outlineLevel="0" collapsed="false">
      <c r="A21651" s="0" t="n">
        <v>164600</v>
      </c>
      <c r="B21651" s="0" t="n">
        <v>0.2916987</v>
      </c>
      <c r="D21651" s="0" t="n">
        <v>164600</v>
      </c>
      <c r="E21651" s="0" t="n">
        <v>1.116177</v>
      </c>
    </row>
    <row r="21652" customFormat="false" ht="15" hidden="false" customHeight="false" outlineLevel="0" collapsed="false">
      <c r="A21652" s="0" t="n">
        <v>164700</v>
      </c>
      <c r="B21652" s="0" t="n">
        <v>0.258465</v>
      </c>
      <c r="D21652" s="0" t="n">
        <v>164700</v>
      </c>
      <c r="E21652" s="0" t="n">
        <v>0.9773682</v>
      </c>
    </row>
    <row r="21653" customFormat="false" ht="15" hidden="false" customHeight="false" outlineLevel="0" collapsed="false">
      <c r="A21653" s="0" t="n">
        <v>164800</v>
      </c>
      <c r="B21653" s="0" t="n">
        <v>0.2444095</v>
      </c>
      <c r="D21653" s="0" t="n">
        <v>164800</v>
      </c>
      <c r="E21653" s="0" t="n">
        <v>0.8560824</v>
      </c>
    </row>
    <row r="21654" customFormat="false" ht="15" hidden="false" customHeight="false" outlineLevel="0" collapsed="false">
      <c r="A21654" s="0" t="n">
        <v>164900</v>
      </c>
      <c r="B21654" s="0" t="n">
        <v>0.2942786</v>
      </c>
      <c r="D21654" s="0" t="n">
        <v>164900</v>
      </c>
      <c r="E21654" s="0" t="n">
        <v>0.8460552</v>
      </c>
    </row>
    <row r="21655" customFormat="false" ht="15" hidden="false" customHeight="false" outlineLevel="0" collapsed="false">
      <c r="A21655" s="0" t="n">
        <v>165000</v>
      </c>
      <c r="B21655" s="0" t="n">
        <v>0.2979281</v>
      </c>
      <c r="D21655" s="0" t="n">
        <v>165000</v>
      </c>
      <c r="E21655" s="0" t="n">
        <v>0.8459741</v>
      </c>
    </row>
    <row r="21656" customFormat="false" ht="15" hidden="false" customHeight="false" outlineLevel="0" collapsed="false">
      <c r="A21656" s="0" t="n">
        <v>165100</v>
      </c>
      <c r="B21656" s="0" t="n">
        <v>0.2874749</v>
      </c>
      <c r="D21656" s="0" t="n">
        <v>165100</v>
      </c>
      <c r="E21656" s="0" t="n">
        <v>1.072621</v>
      </c>
    </row>
    <row r="21657" customFormat="false" ht="15" hidden="false" customHeight="false" outlineLevel="0" collapsed="false">
      <c r="A21657" s="0" t="n">
        <v>165200</v>
      </c>
      <c r="B21657" s="0" t="n">
        <v>0.2898289</v>
      </c>
      <c r="D21657" s="0" t="n">
        <v>165200</v>
      </c>
      <c r="E21657" s="0" t="n">
        <v>0.9395346</v>
      </c>
    </row>
    <row r="21658" customFormat="false" ht="15" hidden="false" customHeight="false" outlineLevel="0" collapsed="false">
      <c r="A21658" s="0" t="n">
        <v>165300</v>
      </c>
      <c r="B21658" s="0" t="n">
        <v>0.2621163</v>
      </c>
      <c r="D21658" s="0" t="n">
        <v>165300</v>
      </c>
      <c r="E21658" s="0" t="n">
        <v>1.047291</v>
      </c>
    </row>
    <row r="21659" customFormat="false" ht="15" hidden="false" customHeight="false" outlineLevel="0" collapsed="false">
      <c r="A21659" s="0" t="n">
        <v>165400</v>
      </c>
      <c r="B21659" s="0" t="n">
        <v>0.3105786</v>
      </c>
      <c r="D21659" s="0" t="n">
        <v>165400</v>
      </c>
      <c r="E21659" s="0" t="n">
        <v>0.9929916</v>
      </c>
    </row>
    <row r="21660" customFormat="false" ht="15" hidden="false" customHeight="false" outlineLevel="0" collapsed="false">
      <c r="A21660" s="0" t="n">
        <v>165500</v>
      </c>
      <c r="B21660" s="0" t="n">
        <v>0.2939421</v>
      </c>
      <c r="D21660" s="0" t="n">
        <v>165500</v>
      </c>
      <c r="E21660" s="0" t="n">
        <v>0.9702548</v>
      </c>
    </row>
    <row r="21661" customFormat="false" ht="15" hidden="false" customHeight="false" outlineLevel="0" collapsed="false">
      <c r="A21661" s="0" t="n">
        <v>165600</v>
      </c>
      <c r="B21661" s="0" t="n">
        <v>0.2603614</v>
      </c>
      <c r="D21661" s="0" t="n">
        <v>165600</v>
      </c>
      <c r="E21661" s="0" t="n">
        <v>0.9293802</v>
      </c>
    </row>
    <row r="21662" customFormat="false" ht="15" hidden="false" customHeight="false" outlineLevel="0" collapsed="false">
      <c r="A21662" s="0" t="n">
        <v>165700</v>
      </c>
      <c r="B21662" s="0" t="n">
        <v>0.3120353</v>
      </c>
      <c r="D21662" s="0" t="n">
        <v>165700</v>
      </c>
      <c r="E21662" s="0" t="n">
        <v>0.9476225</v>
      </c>
    </row>
    <row r="21663" customFormat="false" ht="15" hidden="false" customHeight="false" outlineLevel="0" collapsed="false">
      <c r="A21663" s="0" t="n">
        <v>165800</v>
      </c>
      <c r="B21663" s="0" t="n">
        <v>0.2696832</v>
      </c>
      <c r="D21663" s="0" t="n">
        <v>165800</v>
      </c>
      <c r="E21663" s="0" t="n">
        <v>0.9279209</v>
      </c>
    </row>
    <row r="21664" customFormat="false" ht="15" hidden="false" customHeight="false" outlineLevel="0" collapsed="false">
      <c r="A21664" s="0" t="n">
        <v>165900</v>
      </c>
      <c r="B21664" s="0" t="n">
        <v>0.2960102</v>
      </c>
      <c r="D21664" s="0" t="n">
        <v>165900</v>
      </c>
      <c r="E21664" s="0" t="n">
        <v>0.9145608</v>
      </c>
    </row>
    <row r="21665" customFormat="false" ht="15" hidden="false" customHeight="false" outlineLevel="0" collapsed="false">
      <c r="A21665" s="0" t="n">
        <v>166000</v>
      </c>
      <c r="B21665" s="0" t="n">
        <v>0.2957534</v>
      </c>
      <c r="D21665" s="0" t="n">
        <v>166000</v>
      </c>
      <c r="E21665" s="0" t="n">
        <v>0.8458823</v>
      </c>
    </row>
    <row r="21666" customFormat="false" ht="15" hidden="false" customHeight="false" outlineLevel="0" collapsed="false">
      <c r="A21666" s="0" t="n">
        <v>166100</v>
      </c>
      <c r="B21666" s="0" t="n">
        <v>0.2827632</v>
      </c>
      <c r="D21666" s="0" t="n">
        <v>166100</v>
      </c>
      <c r="E21666" s="0" t="n">
        <v>0.898566</v>
      </c>
    </row>
    <row r="21667" customFormat="false" ht="15" hidden="false" customHeight="false" outlineLevel="0" collapsed="false">
      <c r="A21667" s="0" t="n">
        <v>166200</v>
      </c>
      <c r="B21667" s="0" t="n">
        <v>0.2538208</v>
      </c>
      <c r="D21667" s="0" t="n">
        <v>166200</v>
      </c>
      <c r="E21667" s="0" t="n">
        <v>0.8559626</v>
      </c>
    </row>
    <row r="21668" customFormat="false" ht="15" hidden="false" customHeight="false" outlineLevel="0" collapsed="false">
      <c r="A21668" s="0" t="n">
        <v>166300</v>
      </c>
      <c r="B21668" s="0" t="n">
        <v>0.3023988</v>
      </c>
      <c r="D21668" s="0" t="n">
        <v>166300</v>
      </c>
      <c r="E21668" s="0" t="n">
        <v>0.8097885</v>
      </c>
    </row>
    <row r="21669" customFormat="false" ht="15" hidden="false" customHeight="false" outlineLevel="0" collapsed="false">
      <c r="A21669" s="0" t="n">
        <v>166400</v>
      </c>
      <c r="B21669" s="0" t="n">
        <v>0.2438422</v>
      </c>
      <c r="D21669" s="0" t="n">
        <v>166400</v>
      </c>
      <c r="E21669" s="0" t="n">
        <v>0.9001339</v>
      </c>
    </row>
    <row r="21670" customFormat="false" ht="15" hidden="false" customHeight="false" outlineLevel="0" collapsed="false">
      <c r="A21670" s="0" t="n">
        <v>166500</v>
      </c>
      <c r="B21670" s="0" t="n">
        <v>0.2948035</v>
      </c>
      <c r="D21670" s="0" t="n">
        <v>166500</v>
      </c>
      <c r="E21670" s="0" t="n">
        <v>1.083501</v>
      </c>
    </row>
    <row r="21671" customFormat="false" ht="15" hidden="false" customHeight="false" outlineLevel="0" collapsed="false">
      <c r="A21671" s="0" t="n">
        <v>166600</v>
      </c>
      <c r="B21671" s="0" t="n">
        <v>0.3095383</v>
      </c>
      <c r="D21671" s="0" t="n">
        <v>166600</v>
      </c>
      <c r="E21671" s="0" t="n">
        <v>0.9181041</v>
      </c>
    </row>
    <row r="21672" customFormat="false" ht="15" hidden="false" customHeight="false" outlineLevel="0" collapsed="false">
      <c r="A21672" s="0" t="n">
        <v>166700</v>
      </c>
      <c r="B21672" s="0" t="n">
        <v>0.3503458</v>
      </c>
      <c r="D21672" s="0" t="n">
        <v>166700</v>
      </c>
      <c r="E21672" s="0" t="n">
        <v>0.8809294</v>
      </c>
    </row>
    <row r="21673" customFormat="false" ht="15" hidden="false" customHeight="false" outlineLevel="0" collapsed="false">
      <c r="A21673" s="0" t="n">
        <v>166800</v>
      </c>
      <c r="B21673" s="0" t="n">
        <v>0.2791286</v>
      </c>
      <c r="D21673" s="0" t="n">
        <v>166800</v>
      </c>
      <c r="E21673" s="0" t="n">
        <v>0.7861482</v>
      </c>
    </row>
    <row r="21674" customFormat="false" ht="15" hidden="false" customHeight="false" outlineLevel="0" collapsed="false">
      <c r="A21674" s="0" t="n">
        <v>166900</v>
      </c>
      <c r="B21674" s="0" t="n">
        <v>0.2684772</v>
      </c>
      <c r="D21674" s="0" t="n">
        <v>166900</v>
      </c>
      <c r="E21674" s="0" t="n">
        <v>0.8380002</v>
      </c>
    </row>
    <row r="21675" customFormat="false" ht="15" hidden="false" customHeight="false" outlineLevel="0" collapsed="false">
      <c r="A21675" s="0" t="n">
        <v>167000</v>
      </c>
      <c r="B21675" s="0" t="n">
        <v>0.2509123</v>
      </c>
      <c r="D21675" s="0" t="n">
        <v>167000</v>
      </c>
      <c r="E21675" s="0" t="n">
        <v>1.043372</v>
      </c>
    </row>
    <row r="21676" customFormat="false" ht="15" hidden="false" customHeight="false" outlineLevel="0" collapsed="false">
      <c r="A21676" s="0" t="n">
        <v>167100</v>
      </c>
      <c r="B21676" s="0" t="n">
        <v>0.2628422</v>
      </c>
      <c r="D21676" s="0" t="n">
        <v>167100</v>
      </c>
      <c r="E21676" s="0" t="n">
        <v>0.9458549</v>
      </c>
    </row>
    <row r="21677" customFormat="false" ht="15" hidden="false" customHeight="false" outlineLevel="0" collapsed="false">
      <c r="A21677" s="0" t="n">
        <v>167200</v>
      </c>
      <c r="B21677" s="0" t="n">
        <v>0.3201185</v>
      </c>
      <c r="D21677" s="0" t="n">
        <v>167200</v>
      </c>
      <c r="E21677" s="0" t="n">
        <v>0.9207482</v>
      </c>
    </row>
    <row r="21678" customFormat="false" ht="15" hidden="false" customHeight="false" outlineLevel="0" collapsed="false">
      <c r="A21678" s="0" t="n">
        <v>167300</v>
      </c>
      <c r="B21678" s="0" t="n">
        <v>0.2742519</v>
      </c>
      <c r="D21678" s="0" t="n">
        <v>167300</v>
      </c>
      <c r="E21678" s="0" t="n">
        <v>0.9884195</v>
      </c>
    </row>
    <row r="21679" customFormat="false" ht="15" hidden="false" customHeight="false" outlineLevel="0" collapsed="false">
      <c r="A21679" s="0" t="n">
        <v>167400</v>
      </c>
      <c r="B21679" s="0" t="n">
        <v>0.2705811</v>
      </c>
      <c r="D21679" s="0" t="n">
        <v>167400</v>
      </c>
      <c r="E21679" s="0" t="n">
        <v>1.137976</v>
      </c>
    </row>
    <row r="21680" customFormat="false" ht="15" hidden="false" customHeight="false" outlineLevel="0" collapsed="false">
      <c r="A21680" s="0" t="n">
        <v>167500</v>
      </c>
      <c r="B21680" s="0" t="n">
        <v>0.3213673</v>
      </c>
      <c r="D21680" s="0" t="n">
        <v>167500</v>
      </c>
      <c r="E21680" s="0" t="n">
        <v>0.9652647</v>
      </c>
    </row>
    <row r="21681" customFormat="false" ht="15" hidden="false" customHeight="false" outlineLevel="0" collapsed="false">
      <c r="A21681" s="0" t="n">
        <v>167600</v>
      </c>
      <c r="B21681" s="0" t="n">
        <v>0.2791003</v>
      </c>
      <c r="D21681" s="0" t="n">
        <v>167600</v>
      </c>
      <c r="E21681" s="0" t="n">
        <v>1.080344</v>
      </c>
    </row>
    <row r="21682" customFormat="false" ht="15" hidden="false" customHeight="false" outlineLevel="0" collapsed="false">
      <c r="A21682" s="0" t="n">
        <v>167700</v>
      </c>
      <c r="B21682" s="0" t="n">
        <v>0.2850299</v>
      </c>
      <c r="D21682" s="0" t="n">
        <v>167700</v>
      </c>
      <c r="E21682" s="0" t="n">
        <v>0.9667205</v>
      </c>
    </row>
    <row r="21683" customFormat="false" ht="15" hidden="false" customHeight="false" outlineLevel="0" collapsed="false">
      <c r="A21683" s="0" t="n">
        <v>167800</v>
      </c>
      <c r="B21683" s="0" t="n">
        <v>0.288671</v>
      </c>
      <c r="D21683" s="0" t="n">
        <v>167800</v>
      </c>
      <c r="E21683" s="0" t="n">
        <v>0.9948292</v>
      </c>
    </row>
    <row r="21684" customFormat="false" ht="15" hidden="false" customHeight="false" outlineLevel="0" collapsed="false">
      <c r="A21684" s="0" t="n">
        <v>167900</v>
      </c>
      <c r="B21684" s="0" t="n">
        <v>0.27698</v>
      </c>
      <c r="D21684" s="0" t="n">
        <v>167900</v>
      </c>
      <c r="E21684" s="0" t="n">
        <v>0.9166619</v>
      </c>
    </row>
    <row r="21685" customFormat="false" ht="15" hidden="false" customHeight="false" outlineLevel="0" collapsed="false">
      <c r="A21685" s="0" t="n">
        <v>168000</v>
      </c>
      <c r="B21685" s="0" t="n">
        <v>0.2640169</v>
      </c>
      <c r="D21685" s="0" t="n">
        <v>168000</v>
      </c>
      <c r="E21685" s="0" t="n">
        <v>0.9568393</v>
      </c>
    </row>
    <row r="21686" customFormat="false" ht="15" hidden="false" customHeight="false" outlineLevel="0" collapsed="false">
      <c r="A21686" s="0" t="n">
        <v>168100</v>
      </c>
      <c r="B21686" s="0" t="n">
        <v>0.3215137</v>
      </c>
      <c r="D21686" s="0" t="n">
        <v>168100</v>
      </c>
      <c r="E21686" s="0" t="n">
        <v>1.116631</v>
      </c>
    </row>
    <row r="21687" customFormat="false" ht="15" hidden="false" customHeight="false" outlineLevel="0" collapsed="false">
      <c r="A21687" s="0" t="n">
        <v>168200</v>
      </c>
      <c r="B21687" s="0" t="n">
        <v>0.2900791</v>
      </c>
      <c r="D21687" s="0" t="n">
        <v>168200</v>
      </c>
      <c r="E21687" s="0" t="n">
        <v>1.107739</v>
      </c>
    </row>
    <row r="21688" customFormat="false" ht="15" hidden="false" customHeight="false" outlineLevel="0" collapsed="false">
      <c r="A21688" s="0" t="n">
        <v>168300</v>
      </c>
      <c r="B21688" s="0" t="n">
        <v>0.2893596</v>
      </c>
      <c r="D21688" s="0" t="n">
        <v>168300</v>
      </c>
      <c r="E21688" s="0" t="n">
        <v>1.052474</v>
      </c>
    </row>
    <row r="21689" customFormat="false" ht="15" hidden="false" customHeight="false" outlineLevel="0" collapsed="false">
      <c r="A21689" s="0" t="n">
        <v>168400</v>
      </c>
      <c r="B21689" s="0" t="n">
        <v>0.2644565</v>
      </c>
      <c r="D21689" s="0" t="n">
        <v>168400</v>
      </c>
      <c r="E21689" s="0" t="n">
        <v>0.9934891</v>
      </c>
    </row>
    <row r="21690" customFormat="false" ht="15" hidden="false" customHeight="false" outlineLevel="0" collapsed="false">
      <c r="A21690" s="0" t="n">
        <v>168500</v>
      </c>
      <c r="B21690" s="0" t="n">
        <v>0.3155598</v>
      </c>
      <c r="D21690" s="0" t="n">
        <v>168500</v>
      </c>
      <c r="E21690" s="0" t="n">
        <v>1.137026</v>
      </c>
    </row>
    <row r="21691" customFormat="false" ht="15" hidden="false" customHeight="false" outlineLevel="0" collapsed="false">
      <c r="A21691" s="0" t="n">
        <v>168600</v>
      </c>
      <c r="B21691" s="0" t="n">
        <v>0.2894583</v>
      </c>
      <c r="D21691" s="0" t="n">
        <v>168600</v>
      </c>
      <c r="E21691" s="0" t="n">
        <v>0.9279837</v>
      </c>
    </row>
    <row r="21692" customFormat="false" ht="15" hidden="false" customHeight="false" outlineLevel="0" collapsed="false">
      <c r="A21692" s="0" t="n">
        <v>168700</v>
      </c>
      <c r="B21692" s="0" t="n">
        <v>0.2648659</v>
      </c>
      <c r="D21692" s="0" t="n">
        <v>168700</v>
      </c>
      <c r="E21692" s="0" t="n">
        <v>1.0237</v>
      </c>
    </row>
    <row r="21693" customFormat="false" ht="15" hidden="false" customHeight="false" outlineLevel="0" collapsed="false">
      <c r="A21693" s="0" t="n">
        <v>168800</v>
      </c>
      <c r="B21693" s="0" t="n">
        <v>0.3212617</v>
      </c>
      <c r="D21693" s="0" t="n">
        <v>168800</v>
      </c>
      <c r="E21693" s="0" t="n">
        <v>1.016723</v>
      </c>
    </row>
    <row r="21694" customFormat="false" ht="15" hidden="false" customHeight="false" outlineLevel="0" collapsed="false">
      <c r="A21694" s="0" t="n">
        <v>168900</v>
      </c>
      <c r="B21694" s="0" t="n">
        <v>0.2625377</v>
      </c>
      <c r="D21694" s="0" t="n">
        <v>168900</v>
      </c>
      <c r="E21694" s="0" t="n">
        <v>0.8851144</v>
      </c>
    </row>
    <row r="21695" customFormat="false" ht="15" hidden="false" customHeight="false" outlineLevel="0" collapsed="false">
      <c r="A21695" s="0" t="n">
        <v>169000</v>
      </c>
      <c r="B21695" s="0" t="n">
        <v>0.2278355</v>
      </c>
      <c r="D21695" s="0" t="n">
        <v>169000</v>
      </c>
      <c r="E21695" s="0" t="n">
        <v>1.101717</v>
      </c>
    </row>
    <row r="21696" customFormat="false" ht="15" hidden="false" customHeight="false" outlineLevel="0" collapsed="false">
      <c r="A21696" s="0" t="n">
        <v>169100</v>
      </c>
      <c r="B21696" s="0" t="n">
        <v>0.2130938</v>
      </c>
      <c r="D21696" s="0" t="n">
        <v>169100</v>
      </c>
      <c r="E21696" s="0" t="n">
        <v>0.8842419</v>
      </c>
    </row>
    <row r="21697" customFormat="false" ht="15" hidden="false" customHeight="false" outlineLevel="0" collapsed="false">
      <c r="A21697" s="0" t="n">
        <v>169200</v>
      </c>
      <c r="B21697" s="0" t="n">
        <v>0.2604475</v>
      </c>
      <c r="D21697" s="0" t="n">
        <v>169200</v>
      </c>
      <c r="E21697" s="0" t="n">
        <v>0.8691611</v>
      </c>
    </row>
    <row r="21698" customFormat="false" ht="15" hidden="false" customHeight="false" outlineLevel="0" collapsed="false">
      <c r="A21698" s="0" t="n">
        <v>169300</v>
      </c>
      <c r="B21698" s="0" t="n">
        <v>0.2752815</v>
      </c>
      <c r="D21698" s="0" t="n">
        <v>169300</v>
      </c>
      <c r="E21698" s="0" t="n">
        <v>0.9009584</v>
      </c>
    </row>
    <row r="21699" customFormat="false" ht="15" hidden="false" customHeight="false" outlineLevel="0" collapsed="false">
      <c r="A21699" s="0" t="n">
        <v>169400</v>
      </c>
      <c r="B21699" s="0" t="n">
        <v>0.2556621</v>
      </c>
      <c r="D21699" s="0" t="n">
        <v>169400</v>
      </c>
      <c r="E21699" s="0" t="n">
        <v>0.895034</v>
      </c>
    </row>
    <row r="21700" customFormat="false" ht="15" hidden="false" customHeight="false" outlineLevel="0" collapsed="false">
      <c r="A21700" s="0" t="n">
        <v>169500</v>
      </c>
      <c r="B21700" s="0" t="n">
        <v>0.2711259</v>
      </c>
      <c r="D21700" s="0" t="n">
        <v>169500</v>
      </c>
      <c r="E21700" s="0" t="n">
        <v>0.9923002</v>
      </c>
    </row>
    <row r="21701" customFormat="false" ht="15" hidden="false" customHeight="false" outlineLevel="0" collapsed="false">
      <c r="A21701" s="0" t="n">
        <v>169600</v>
      </c>
      <c r="B21701" s="0" t="n">
        <v>0.2644577</v>
      </c>
      <c r="D21701" s="0" t="n">
        <v>169600</v>
      </c>
      <c r="E21701" s="0" t="n">
        <v>1.111099</v>
      </c>
    </row>
    <row r="21702" customFormat="false" ht="15" hidden="false" customHeight="false" outlineLevel="0" collapsed="false">
      <c r="A21702" s="0" t="n">
        <v>169700</v>
      </c>
      <c r="B21702" s="0" t="n">
        <v>0.2575675</v>
      </c>
      <c r="D21702" s="0" t="n">
        <v>169700</v>
      </c>
      <c r="E21702" s="0" t="n">
        <v>1.056923</v>
      </c>
    </row>
    <row r="21703" customFormat="false" ht="15" hidden="false" customHeight="false" outlineLevel="0" collapsed="false">
      <c r="A21703" s="0" t="n">
        <v>169800</v>
      </c>
      <c r="B21703" s="0" t="n">
        <v>0.3035078</v>
      </c>
      <c r="D21703" s="0" t="n">
        <v>169800</v>
      </c>
      <c r="E21703" s="0" t="n">
        <v>1.188094</v>
      </c>
    </row>
    <row r="21704" customFormat="false" ht="15" hidden="false" customHeight="false" outlineLevel="0" collapsed="false">
      <c r="A21704" s="0" t="n">
        <v>169900</v>
      </c>
      <c r="B21704" s="0" t="n">
        <v>0.2607796</v>
      </c>
      <c r="D21704" s="0" t="n">
        <v>169900</v>
      </c>
      <c r="E21704" s="0" t="n">
        <v>1.154775</v>
      </c>
    </row>
    <row r="21705" customFormat="false" ht="15" hidden="false" customHeight="false" outlineLevel="0" collapsed="false">
      <c r="A21705" s="0" t="n">
        <v>170000</v>
      </c>
      <c r="B21705" s="0" t="n">
        <v>0.2205017</v>
      </c>
      <c r="D21705" s="0" t="n">
        <v>170000</v>
      </c>
      <c r="E21705" s="0" t="n">
        <v>1.207474</v>
      </c>
    </row>
    <row r="21706" customFormat="false" ht="15" hidden="false" customHeight="false" outlineLevel="0" collapsed="false">
      <c r="A21706" s="0" t="n">
        <v>170100</v>
      </c>
      <c r="B21706" s="0" t="n">
        <v>0.2408339</v>
      </c>
      <c r="D21706" s="0" t="n">
        <v>170100</v>
      </c>
      <c r="E21706" s="0" t="n">
        <v>1.260372</v>
      </c>
    </row>
    <row r="21707" customFormat="false" ht="15" hidden="false" customHeight="false" outlineLevel="0" collapsed="false">
      <c r="A21707" s="0" t="n">
        <v>170200</v>
      </c>
      <c r="B21707" s="0" t="n">
        <v>0.2547123</v>
      </c>
      <c r="D21707" s="0" t="n">
        <v>170200</v>
      </c>
      <c r="E21707" s="0" t="n">
        <v>1.05953</v>
      </c>
    </row>
    <row r="21708" customFormat="false" ht="15" hidden="false" customHeight="false" outlineLevel="0" collapsed="false">
      <c r="A21708" s="0" t="n">
        <v>170300</v>
      </c>
      <c r="B21708" s="0" t="n">
        <v>0.2720627</v>
      </c>
      <c r="D21708" s="0" t="n">
        <v>170300</v>
      </c>
      <c r="E21708" s="0" t="n">
        <v>0.990293</v>
      </c>
    </row>
    <row r="21709" customFormat="false" ht="15" hidden="false" customHeight="false" outlineLevel="0" collapsed="false">
      <c r="A21709" s="0" t="n">
        <v>170400</v>
      </c>
      <c r="B21709" s="0" t="n">
        <v>0.2748711</v>
      </c>
      <c r="D21709" s="0" t="n">
        <v>170400</v>
      </c>
      <c r="E21709" s="0" t="n">
        <v>1.075081</v>
      </c>
    </row>
    <row r="21710" customFormat="false" ht="15" hidden="false" customHeight="false" outlineLevel="0" collapsed="false">
      <c r="A21710" s="0" t="n">
        <v>170500</v>
      </c>
      <c r="B21710" s="0" t="n">
        <v>0.250926</v>
      </c>
      <c r="D21710" s="0" t="n">
        <v>170500</v>
      </c>
      <c r="E21710" s="0" t="n">
        <v>1.066482</v>
      </c>
    </row>
    <row r="21711" customFormat="false" ht="15" hidden="false" customHeight="false" outlineLevel="0" collapsed="false">
      <c r="A21711" s="0" t="n">
        <v>170600</v>
      </c>
      <c r="B21711" s="0" t="n">
        <v>0.240254</v>
      </c>
      <c r="D21711" s="0" t="n">
        <v>170600</v>
      </c>
      <c r="E21711" s="0" t="n">
        <v>1.092623</v>
      </c>
    </row>
    <row r="21712" customFormat="false" ht="15" hidden="false" customHeight="false" outlineLevel="0" collapsed="false">
      <c r="A21712" s="0" t="n">
        <v>170700</v>
      </c>
      <c r="B21712" s="0" t="n">
        <v>0.2555819</v>
      </c>
      <c r="D21712" s="0" t="n">
        <v>170700</v>
      </c>
      <c r="E21712" s="0" t="n">
        <v>1.220866</v>
      </c>
    </row>
    <row r="21713" customFormat="false" ht="15" hidden="false" customHeight="false" outlineLevel="0" collapsed="false">
      <c r="A21713" s="0" t="n">
        <v>170800</v>
      </c>
      <c r="B21713" s="0" t="n">
        <v>0.2755251</v>
      </c>
      <c r="D21713" s="0" t="n">
        <v>170800</v>
      </c>
      <c r="E21713" s="0" t="n">
        <v>0.8848899</v>
      </c>
    </row>
    <row r="21714" customFormat="false" ht="15" hidden="false" customHeight="false" outlineLevel="0" collapsed="false">
      <c r="A21714" s="0" t="n">
        <v>170900</v>
      </c>
      <c r="B21714" s="0" t="n">
        <v>0.3084365</v>
      </c>
      <c r="D21714" s="0" t="n">
        <v>170900</v>
      </c>
      <c r="E21714" s="0" t="n">
        <v>0.8326333</v>
      </c>
    </row>
    <row r="21715" customFormat="false" ht="15" hidden="false" customHeight="false" outlineLevel="0" collapsed="false">
      <c r="A21715" s="0" t="n">
        <v>171000</v>
      </c>
      <c r="B21715" s="0" t="n">
        <v>0.2735431</v>
      </c>
      <c r="D21715" s="0" t="n">
        <v>171000</v>
      </c>
      <c r="E21715" s="0" t="n">
        <v>0.8429105</v>
      </c>
    </row>
    <row r="21716" customFormat="false" ht="15" hidden="false" customHeight="false" outlineLevel="0" collapsed="false">
      <c r="A21716" s="0" t="n">
        <v>171100</v>
      </c>
      <c r="B21716" s="0" t="n">
        <v>0.217874</v>
      </c>
      <c r="D21716" s="0" t="n">
        <v>171100</v>
      </c>
      <c r="E21716" s="0" t="n">
        <v>0.8514146</v>
      </c>
    </row>
    <row r="21717" customFormat="false" ht="15" hidden="false" customHeight="false" outlineLevel="0" collapsed="false">
      <c r="A21717" s="0" t="n">
        <v>171200</v>
      </c>
      <c r="B21717" s="0" t="n">
        <v>0.2446548</v>
      </c>
      <c r="D21717" s="0" t="n">
        <v>171200</v>
      </c>
      <c r="E21717" s="0" t="n">
        <v>0.8525172</v>
      </c>
    </row>
    <row r="21718" customFormat="false" ht="15" hidden="false" customHeight="false" outlineLevel="0" collapsed="false">
      <c r="A21718" s="0" t="n">
        <v>171300</v>
      </c>
      <c r="B21718" s="0" t="n">
        <v>0.2455686</v>
      </c>
      <c r="D21718" s="0" t="n">
        <v>171300</v>
      </c>
      <c r="E21718" s="0" t="n">
        <v>0.8233104</v>
      </c>
    </row>
    <row r="21719" customFormat="false" ht="15" hidden="false" customHeight="false" outlineLevel="0" collapsed="false">
      <c r="A21719" s="0" t="n">
        <v>171400</v>
      </c>
      <c r="B21719" s="0" t="n">
        <v>0.2502497</v>
      </c>
      <c r="D21719" s="0" t="n">
        <v>171400</v>
      </c>
      <c r="E21719" s="0" t="n">
        <v>1.059757</v>
      </c>
    </row>
    <row r="21720" customFormat="false" ht="15" hidden="false" customHeight="false" outlineLevel="0" collapsed="false">
      <c r="A21720" s="0" t="n">
        <v>171500</v>
      </c>
      <c r="B21720" s="0" t="n">
        <v>0.2607005</v>
      </c>
      <c r="D21720" s="0" t="n">
        <v>171500</v>
      </c>
      <c r="E21720" s="0" t="n">
        <v>0.8291741</v>
      </c>
    </row>
    <row r="21721" customFormat="false" ht="15" hidden="false" customHeight="false" outlineLevel="0" collapsed="false">
      <c r="A21721" s="0" t="n">
        <v>171600</v>
      </c>
      <c r="B21721" s="0" t="n">
        <v>0.2477681</v>
      </c>
      <c r="D21721" s="0" t="n">
        <v>171600</v>
      </c>
      <c r="E21721" s="0" t="n">
        <v>0.8790677</v>
      </c>
    </row>
    <row r="21722" customFormat="false" ht="15" hidden="false" customHeight="false" outlineLevel="0" collapsed="false">
      <c r="A21722" s="0" t="n">
        <v>171700</v>
      </c>
      <c r="B21722" s="0" t="n">
        <v>0.2504299</v>
      </c>
      <c r="D21722" s="0" t="n">
        <v>171700</v>
      </c>
      <c r="E21722" s="0" t="n">
        <v>1.008368</v>
      </c>
    </row>
    <row r="21723" customFormat="false" ht="15" hidden="false" customHeight="false" outlineLevel="0" collapsed="false">
      <c r="A21723" s="0" t="n">
        <v>171800</v>
      </c>
      <c r="B21723" s="0" t="n">
        <v>0.2561447</v>
      </c>
      <c r="D21723" s="0" t="n">
        <v>171800</v>
      </c>
      <c r="E21723" s="0" t="n">
        <v>0.8878319</v>
      </c>
    </row>
    <row r="21724" customFormat="false" ht="15" hidden="false" customHeight="false" outlineLevel="0" collapsed="false">
      <c r="A21724" s="0" t="n">
        <v>171900</v>
      </c>
      <c r="B21724" s="0" t="n">
        <v>0.2768936</v>
      </c>
      <c r="D21724" s="0" t="n">
        <v>171900</v>
      </c>
      <c r="E21724" s="0" t="n">
        <v>1.082019</v>
      </c>
    </row>
    <row r="21725" customFormat="false" ht="15" hidden="false" customHeight="false" outlineLevel="0" collapsed="false">
      <c r="A21725" s="0" t="n">
        <v>172000</v>
      </c>
      <c r="B21725" s="0" t="n">
        <v>0.2686284</v>
      </c>
      <c r="D21725" s="0" t="n">
        <v>172000</v>
      </c>
      <c r="E21725" s="0" t="n">
        <v>0.9756294</v>
      </c>
    </row>
    <row r="21726" customFormat="false" ht="15" hidden="false" customHeight="false" outlineLevel="0" collapsed="false">
      <c r="A21726" s="0" t="n">
        <v>172100</v>
      </c>
      <c r="B21726" s="0" t="n">
        <v>0.2397055</v>
      </c>
      <c r="D21726" s="0" t="n">
        <v>172100</v>
      </c>
      <c r="E21726" s="0" t="n">
        <v>0.9855201</v>
      </c>
    </row>
    <row r="21727" customFormat="false" ht="15" hidden="false" customHeight="false" outlineLevel="0" collapsed="false">
      <c r="A21727" s="0" t="n">
        <v>172200</v>
      </c>
      <c r="B21727" s="0" t="n">
        <v>0.2448918</v>
      </c>
      <c r="D21727" s="0" t="n">
        <v>172200</v>
      </c>
      <c r="E21727" s="0" t="n">
        <v>1.118558</v>
      </c>
    </row>
    <row r="21728" customFormat="false" ht="15" hidden="false" customHeight="false" outlineLevel="0" collapsed="false">
      <c r="A21728" s="0" t="n">
        <v>172300</v>
      </c>
      <c r="B21728" s="0" t="n">
        <v>0.2580502</v>
      </c>
      <c r="D21728" s="0" t="n">
        <v>172300</v>
      </c>
      <c r="E21728" s="0" t="n">
        <v>1.033502</v>
      </c>
    </row>
    <row r="21729" customFormat="false" ht="15" hidden="false" customHeight="false" outlineLevel="0" collapsed="false">
      <c r="A21729" s="0" t="n">
        <v>172400</v>
      </c>
      <c r="B21729" s="0" t="n">
        <v>0.2035705</v>
      </c>
      <c r="D21729" s="0" t="n">
        <v>172400</v>
      </c>
      <c r="E21729" s="0" t="n">
        <v>0.9499395</v>
      </c>
    </row>
    <row r="21730" customFormat="false" ht="15" hidden="false" customHeight="false" outlineLevel="0" collapsed="false">
      <c r="A21730" s="0" t="n">
        <v>172500</v>
      </c>
      <c r="B21730" s="0" t="n">
        <v>0.2577305</v>
      </c>
      <c r="D21730" s="0" t="n">
        <v>172500</v>
      </c>
      <c r="E21730" s="0" t="n">
        <v>1.099519</v>
      </c>
    </row>
    <row r="21731" customFormat="false" ht="15" hidden="false" customHeight="false" outlineLevel="0" collapsed="false">
      <c r="A21731" s="0" t="n">
        <v>172600</v>
      </c>
      <c r="B21731" s="0" t="n">
        <v>0.2332788</v>
      </c>
      <c r="D21731" s="0" t="n">
        <v>172600</v>
      </c>
      <c r="E21731" s="0" t="n">
        <v>0.9959303</v>
      </c>
    </row>
    <row r="21732" customFormat="false" ht="15" hidden="false" customHeight="false" outlineLevel="0" collapsed="false">
      <c r="A21732" s="0" t="n">
        <v>172700</v>
      </c>
      <c r="B21732" s="0" t="n">
        <v>0.2709279</v>
      </c>
      <c r="D21732" s="0" t="n">
        <v>172700</v>
      </c>
      <c r="E21732" s="0" t="n">
        <v>0.9424278</v>
      </c>
    </row>
    <row r="21733" customFormat="false" ht="15" hidden="false" customHeight="false" outlineLevel="0" collapsed="false">
      <c r="A21733" s="0" t="n">
        <v>172800</v>
      </c>
      <c r="B21733" s="0" t="n">
        <v>0.2671383</v>
      </c>
      <c r="D21733" s="0" t="n">
        <v>172800</v>
      </c>
      <c r="E21733" s="0" t="n">
        <v>1.080053</v>
      </c>
    </row>
    <row r="21734" customFormat="false" ht="15" hidden="false" customHeight="false" outlineLevel="0" collapsed="false">
      <c r="A21734" s="0" t="n">
        <v>172900</v>
      </c>
      <c r="B21734" s="0" t="n">
        <v>0.2354678</v>
      </c>
      <c r="D21734" s="0" t="n">
        <v>172900</v>
      </c>
      <c r="E21734" s="0" t="n">
        <v>0.9638183</v>
      </c>
    </row>
    <row r="21735" customFormat="false" ht="15" hidden="false" customHeight="false" outlineLevel="0" collapsed="false">
      <c r="A21735" s="0" t="n">
        <v>173000</v>
      </c>
      <c r="B21735" s="0" t="n">
        <v>0.2482641</v>
      </c>
      <c r="D21735" s="0" t="n">
        <v>173000</v>
      </c>
      <c r="E21735" s="0" t="n">
        <v>0.9826708</v>
      </c>
    </row>
    <row r="21736" customFormat="false" ht="15" hidden="false" customHeight="false" outlineLevel="0" collapsed="false">
      <c r="A21736" s="0" t="n">
        <v>173100</v>
      </c>
      <c r="B21736" s="0" t="n">
        <v>0.2321812</v>
      </c>
      <c r="D21736" s="0" t="n">
        <v>173100</v>
      </c>
      <c r="E21736" s="0" t="n">
        <v>1.019244</v>
      </c>
    </row>
    <row r="21737" customFormat="false" ht="15" hidden="false" customHeight="false" outlineLevel="0" collapsed="false">
      <c r="A21737" s="0" t="n">
        <v>173200</v>
      </c>
      <c r="B21737" s="0" t="n">
        <v>0.2556288</v>
      </c>
      <c r="D21737" s="0" t="n">
        <v>173200</v>
      </c>
      <c r="E21737" s="0" t="n">
        <v>0.9552659</v>
      </c>
    </row>
    <row r="21738" customFormat="false" ht="15" hidden="false" customHeight="false" outlineLevel="0" collapsed="false">
      <c r="A21738" s="0" t="n">
        <v>173300</v>
      </c>
      <c r="B21738" s="0" t="n">
        <v>0.2465842</v>
      </c>
      <c r="D21738" s="0" t="n">
        <v>173300</v>
      </c>
      <c r="E21738" s="0" t="n">
        <v>0.8764408</v>
      </c>
    </row>
    <row r="21739" customFormat="false" ht="15" hidden="false" customHeight="false" outlineLevel="0" collapsed="false">
      <c r="A21739" s="0" t="n">
        <v>173400</v>
      </c>
      <c r="B21739" s="0" t="n">
        <v>0.2303823</v>
      </c>
      <c r="D21739" s="0" t="n">
        <v>173400</v>
      </c>
      <c r="E21739" s="0" t="n">
        <v>0.8777751</v>
      </c>
    </row>
    <row r="21740" customFormat="false" ht="15" hidden="false" customHeight="false" outlineLevel="0" collapsed="false">
      <c r="A21740" s="0" t="n">
        <v>173500</v>
      </c>
      <c r="B21740" s="0" t="n">
        <v>0.2444196</v>
      </c>
      <c r="D21740" s="0" t="n">
        <v>173500</v>
      </c>
      <c r="E21740" s="0" t="n">
        <v>0.9058974</v>
      </c>
    </row>
    <row r="21741" customFormat="false" ht="15" hidden="false" customHeight="false" outlineLevel="0" collapsed="false">
      <c r="A21741" s="0" t="n">
        <v>173600</v>
      </c>
      <c r="B21741" s="0" t="n">
        <v>0.2447754</v>
      </c>
      <c r="D21741" s="0" t="n">
        <v>173600</v>
      </c>
      <c r="E21741" s="0" t="n">
        <v>1.025207</v>
      </c>
    </row>
    <row r="21742" customFormat="false" ht="15" hidden="false" customHeight="false" outlineLevel="0" collapsed="false">
      <c r="A21742" s="0" t="n">
        <v>173700</v>
      </c>
      <c r="B21742" s="0" t="n">
        <v>0.2529268</v>
      </c>
      <c r="D21742" s="0" t="n">
        <v>173700</v>
      </c>
      <c r="E21742" s="0" t="n">
        <v>0.9238745</v>
      </c>
    </row>
    <row r="21743" customFormat="false" ht="15" hidden="false" customHeight="false" outlineLevel="0" collapsed="false">
      <c r="A21743" s="0" t="n">
        <v>173800</v>
      </c>
      <c r="B21743" s="0" t="n">
        <v>0.2154371</v>
      </c>
      <c r="D21743" s="0" t="n">
        <v>173800</v>
      </c>
      <c r="E21743" s="0" t="n">
        <v>0.8894031</v>
      </c>
    </row>
    <row r="21744" customFormat="false" ht="15" hidden="false" customHeight="false" outlineLevel="0" collapsed="false">
      <c r="A21744" s="0" t="n">
        <v>173900</v>
      </c>
      <c r="B21744" s="0" t="n">
        <v>0.2443831</v>
      </c>
      <c r="D21744" s="0" t="n">
        <v>173900</v>
      </c>
      <c r="E21744" s="0" t="n">
        <v>0.8589219</v>
      </c>
    </row>
    <row r="21745" customFormat="false" ht="15" hidden="false" customHeight="false" outlineLevel="0" collapsed="false">
      <c r="A21745" s="0" t="n">
        <v>174000</v>
      </c>
      <c r="B21745" s="0" t="n">
        <v>0.2567739</v>
      </c>
      <c r="D21745" s="0" t="n">
        <v>174000</v>
      </c>
      <c r="E21745" s="0" t="n">
        <v>0.7781436</v>
      </c>
    </row>
    <row r="21746" customFormat="false" ht="15" hidden="false" customHeight="false" outlineLevel="0" collapsed="false">
      <c r="A21746" s="0" t="n">
        <v>174100</v>
      </c>
      <c r="B21746" s="0" t="n">
        <v>0.2496517</v>
      </c>
      <c r="D21746" s="0" t="n">
        <v>174100</v>
      </c>
      <c r="E21746" s="0" t="n">
        <v>0.9334378</v>
      </c>
    </row>
    <row r="21747" customFormat="false" ht="15" hidden="false" customHeight="false" outlineLevel="0" collapsed="false">
      <c r="A21747" s="0" t="n">
        <v>174200</v>
      </c>
      <c r="B21747" s="0" t="n">
        <v>0.245679</v>
      </c>
      <c r="D21747" s="0" t="n">
        <v>174200</v>
      </c>
      <c r="E21747" s="0" t="n">
        <v>0.8902097</v>
      </c>
    </row>
    <row r="21748" customFormat="false" ht="15" hidden="false" customHeight="false" outlineLevel="0" collapsed="false">
      <c r="A21748" s="0" t="n">
        <v>174300</v>
      </c>
      <c r="B21748" s="0" t="n">
        <v>0.2707414</v>
      </c>
      <c r="D21748" s="0" t="n">
        <v>174300</v>
      </c>
      <c r="E21748" s="0" t="n">
        <v>0.934281</v>
      </c>
    </row>
    <row r="21749" customFormat="false" ht="15" hidden="false" customHeight="false" outlineLevel="0" collapsed="false">
      <c r="A21749" s="0" t="n">
        <v>174400</v>
      </c>
      <c r="B21749" s="0" t="n">
        <v>0.2536947</v>
      </c>
      <c r="D21749" s="0" t="n">
        <v>174400</v>
      </c>
      <c r="E21749" s="0" t="n">
        <v>0.8721708</v>
      </c>
    </row>
    <row r="21750" customFormat="false" ht="15" hidden="false" customHeight="false" outlineLevel="0" collapsed="false">
      <c r="A21750" s="0" t="n">
        <v>174500</v>
      </c>
      <c r="B21750" s="0" t="n">
        <v>0.2367947</v>
      </c>
      <c r="D21750" s="0" t="n">
        <v>174500</v>
      </c>
      <c r="E21750" s="0" t="n">
        <v>0.9590497</v>
      </c>
    </row>
    <row r="21751" customFormat="false" ht="15" hidden="false" customHeight="false" outlineLevel="0" collapsed="false">
      <c r="A21751" s="0" t="n">
        <v>174600</v>
      </c>
      <c r="B21751" s="0" t="n">
        <v>0.2349085</v>
      </c>
      <c r="D21751" s="0" t="n">
        <v>174600</v>
      </c>
      <c r="E21751" s="0" t="n">
        <v>0.6389152</v>
      </c>
    </row>
    <row r="21752" customFormat="false" ht="15" hidden="false" customHeight="false" outlineLevel="0" collapsed="false">
      <c r="A21752" s="0" t="n">
        <v>174700</v>
      </c>
      <c r="B21752" s="0" t="n">
        <v>0.2451714</v>
      </c>
      <c r="D21752" s="0" t="n">
        <v>174700</v>
      </c>
      <c r="E21752" s="0" t="n">
        <v>0.7667863</v>
      </c>
    </row>
    <row r="21753" customFormat="false" ht="15" hidden="false" customHeight="false" outlineLevel="0" collapsed="false">
      <c r="A21753" s="0" t="n">
        <v>174800</v>
      </c>
      <c r="B21753" s="0" t="n">
        <v>0.2045608</v>
      </c>
      <c r="D21753" s="0" t="n">
        <v>174800</v>
      </c>
      <c r="E21753" s="0" t="n">
        <v>0.797362</v>
      </c>
    </row>
    <row r="21754" customFormat="false" ht="15" hidden="false" customHeight="false" outlineLevel="0" collapsed="false">
      <c r="A21754" s="0" t="n">
        <v>174900</v>
      </c>
      <c r="B21754" s="0" t="n">
        <v>0.2609926</v>
      </c>
      <c r="D21754" s="0" t="n">
        <v>174900</v>
      </c>
      <c r="E21754" s="0" t="n">
        <v>0.8276048</v>
      </c>
    </row>
    <row r="21755" customFormat="false" ht="15" hidden="false" customHeight="false" outlineLevel="0" collapsed="false">
      <c r="A21755" s="0" t="n">
        <v>175000</v>
      </c>
      <c r="B21755" s="0" t="n">
        <v>0.2503059</v>
      </c>
      <c r="D21755" s="0" t="n">
        <v>175000</v>
      </c>
      <c r="E21755" s="0" t="n">
        <v>1.011298</v>
      </c>
    </row>
    <row r="21756" customFormat="false" ht="15" hidden="false" customHeight="false" outlineLevel="0" collapsed="false">
      <c r="A21756" s="0" t="n">
        <v>175100</v>
      </c>
      <c r="B21756" s="0" t="n">
        <v>0.2390481</v>
      </c>
      <c r="D21756" s="0" t="n">
        <v>175100</v>
      </c>
      <c r="E21756" s="0" t="n">
        <v>0.8920977</v>
      </c>
    </row>
    <row r="21757" customFormat="false" ht="15" hidden="false" customHeight="false" outlineLevel="0" collapsed="false">
      <c r="A21757" s="0" t="n">
        <v>175200</v>
      </c>
      <c r="B21757" s="0" t="n">
        <v>0.2842709</v>
      </c>
      <c r="D21757" s="0" t="n">
        <v>175200</v>
      </c>
      <c r="E21757" s="0" t="n">
        <v>1.124204</v>
      </c>
    </row>
    <row r="21758" customFormat="false" ht="15" hidden="false" customHeight="false" outlineLevel="0" collapsed="false">
      <c r="A21758" s="0" t="n">
        <v>175300</v>
      </c>
      <c r="B21758" s="0" t="n">
        <v>0.2954694</v>
      </c>
      <c r="D21758" s="0" t="n">
        <v>175300</v>
      </c>
      <c r="E21758" s="0" t="n">
        <v>1.165887</v>
      </c>
    </row>
    <row r="21759" customFormat="false" ht="15" hidden="false" customHeight="false" outlineLevel="0" collapsed="false">
      <c r="A21759" s="0" t="n">
        <v>175400</v>
      </c>
      <c r="B21759" s="0" t="n">
        <v>0.2525017</v>
      </c>
      <c r="D21759" s="0" t="n">
        <v>175400</v>
      </c>
      <c r="E21759" s="0" t="n">
        <v>1.042441</v>
      </c>
    </row>
    <row r="21760" customFormat="false" ht="15" hidden="false" customHeight="false" outlineLevel="0" collapsed="false">
      <c r="A21760" s="0" t="n">
        <v>175500</v>
      </c>
      <c r="B21760" s="0" t="n">
        <v>0.2529922</v>
      </c>
      <c r="D21760" s="0" t="n">
        <v>175500</v>
      </c>
      <c r="E21760" s="0" t="n">
        <v>1.025535</v>
      </c>
    </row>
    <row r="21761" customFormat="false" ht="15" hidden="false" customHeight="false" outlineLevel="0" collapsed="false">
      <c r="A21761" s="0" t="n">
        <v>175600</v>
      </c>
      <c r="B21761" s="0" t="n">
        <v>0.2559786</v>
      </c>
      <c r="D21761" s="0" t="n">
        <v>175600</v>
      </c>
      <c r="E21761" s="0" t="n">
        <v>1.054465</v>
      </c>
    </row>
    <row r="21762" customFormat="false" ht="15" hidden="false" customHeight="false" outlineLevel="0" collapsed="false">
      <c r="A21762" s="0" t="n">
        <v>175700</v>
      </c>
      <c r="B21762" s="0" t="n">
        <v>0.268317</v>
      </c>
      <c r="D21762" s="0" t="n">
        <v>175700</v>
      </c>
      <c r="E21762" s="0" t="n">
        <v>0.8766242</v>
      </c>
    </row>
    <row r="21763" customFormat="false" ht="15" hidden="false" customHeight="false" outlineLevel="0" collapsed="false">
      <c r="A21763" s="0" t="n">
        <v>175800</v>
      </c>
      <c r="B21763" s="0" t="n">
        <v>0.2401125</v>
      </c>
      <c r="D21763" s="0" t="n">
        <v>175800</v>
      </c>
      <c r="E21763" s="0" t="n">
        <v>0.9776887</v>
      </c>
    </row>
    <row r="21764" customFormat="false" ht="15" hidden="false" customHeight="false" outlineLevel="0" collapsed="false">
      <c r="A21764" s="0" t="n">
        <v>175900</v>
      </c>
      <c r="B21764" s="0" t="n">
        <v>0.2391506</v>
      </c>
      <c r="D21764" s="0" t="n">
        <v>175900</v>
      </c>
      <c r="E21764" s="0" t="n">
        <v>0.983537</v>
      </c>
    </row>
    <row r="21765" customFormat="false" ht="15" hidden="false" customHeight="false" outlineLevel="0" collapsed="false">
      <c r="A21765" s="0" t="n">
        <v>176000</v>
      </c>
      <c r="B21765" s="0" t="n">
        <v>0.2647984</v>
      </c>
      <c r="D21765" s="0" t="n">
        <v>176000</v>
      </c>
      <c r="E21765" s="0" t="n">
        <v>0.991196</v>
      </c>
    </row>
    <row r="21766" customFormat="false" ht="15" hidden="false" customHeight="false" outlineLevel="0" collapsed="false">
      <c r="A21766" s="0" t="n">
        <v>176100</v>
      </c>
      <c r="B21766" s="0" t="n">
        <v>0.2270549</v>
      </c>
      <c r="D21766" s="0" t="n">
        <v>176100</v>
      </c>
      <c r="E21766" s="0" t="n">
        <v>1.063621</v>
      </c>
    </row>
    <row r="21767" customFormat="false" ht="15" hidden="false" customHeight="false" outlineLevel="0" collapsed="false">
      <c r="A21767" s="0" t="n">
        <v>176200</v>
      </c>
      <c r="B21767" s="0" t="n">
        <v>0.2333624</v>
      </c>
      <c r="D21767" s="0" t="n">
        <v>176200</v>
      </c>
      <c r="E21767" s="0" t="n">
        <v>0.9897498</v>
      </c>
    </row>
    <row r="21768" customFormat="false" ht="15" hidden="false" customHeight="false" outlineLevel="0" collapsed="false">
      <c r="A21768" s="0" t="n">
        <v>176300</v>
      </c>
      <c r="B21768" s="0" t="n">
        <v>0.2668408</v>
      </c>
      <c r="D21768" s="0" t="n">
        <v>176300</v>
      </c>
      <c r="E21768" s="0" t="n">
        <v>1.003312</v>
      </c>
    </row>
    <row r="21769" customFormat="false" ht="15" hidden="false" customHeight="false" outlineLevel="0" collapsed="false">
      <c r="A21769" s="0" t="n">
        <v>176400</v>
      </c>
      <c r="B21769" s="0" t="n">
        <v>0.264511</v>
      </c>
      <c r="D21769" s="0" t="n">
        <v>176400</v>
      </c>
      <c r="E21769" s="0" t="n">
        <v>0.8742062</v>
      </c>
    </row>
    <row r="21770" customFormat="false" ht="15" hidden="false" customHeight="false" outlineLevel="0" collapsed="false">
      <c r="A21770" s="0" t="n">
        <v>176500</v>
      </c>
      <c r="B21770" s="0" t="n">
        <v>0.2631676</v>
      </c>
      <c r="D21770" s="0" t="n">
        <v>176500</v>
      </c>
      <c r="E21770" s="0" t="n">
        <v>1.161322</v>
      </c>
    </row>
    <row r="21771" customFormat="false" ht="15" hidden="false" customHeight="false" outlineLevel="0" collapsed="false">
      <c r="A21771" s="0" t="n">
        <v>176600</v>
      </c>
      <c r="B21771" s="0" t="n">
        <v>0.2622842</v>
      </c>
      <c r="D21771" s="0" t="n">
        <v>176600</v>
      </c>
      <c r="E21771" s="0" t="n">
        <v>0.910118</v>
      </c>
    </row>
    <row r="21772" customFormat="false" ht="15" hidden="false" customHeight="false" outlineLevel="0" collapsed="false">
      <c r="A21772" s="0" t="n">
        <v>176700</v>
      </c>
      <c r="B21772" s="0" t="n">
        <v>0.2680409</v>
      </c>
      <c r="D21772" s="0" t="n">
        <v>176700</v>
      </c>
      <c r="E21772" s="0" t="n">
        <v>0.9840335</v>
      </c>
    </row>
    <row r="21773" customFormat="false" ht="15" hidden="false" customHeight="false" outlineLevel="0" collapsed="false">
      <c r="A21773" s="0" t="n">
        <v>176800</v>
      </c>
      <c r="B21773" s="0" t="n">
        <v>0.2629752</v>
      </c>
      <c r="D21773" s="0" t="n">
        <v>176800</v>
      </c>
      <c r="E21773" s="0" t="n">
        <v>0.9124003</v>
      </c>
    </row>
    <row r="21774" customFormat="false" ht="15" hidden="false" customHeight="false" outlineLevel="0" collapsed="false">
      <c r="A21774" s="0" t="n">
        <v>176900</v>
      </c>
      <c r="B21774" s="0" t="n">
        <v>0.2460182</v>
      </c>
      <c r="D21774" s="0" t="n">
        <v>176900</v>
      </c>
      <c r="E21774" s="0" t="n">
        <v>1.104177</v>
      </c>
    </row>
    <row r="21775" customFormat="false" ht="15" hidden="false" customHeight="false" outlineLevel="0" collapsed="false">
      <c r="A21775" s="0" t="n">
        <v>177000</v>
      </c>
      <c r="B21775" s="0" t="n">
        <v>0.2423903</v>
      </c>
      <c r="D21775" s="0" t="n">
        <v>177000</v>
      </c>
      <c r="E21775" s="0" t="n">
        <v>1.094201</v>
      </c>
    </row>
    <row r="21776" customFormat="false" ht="15" hidden="false" customHeight="false" outlineLevel="0" collapsed="false">
      <c r="A21776" s="0" t="n">
        <v>177100</v>
      </c>
      <c r="B21776" s="0" t="n">
        <v>0.2584917</v>
      </c>
      <c r="D21776" s="0" t="n">
        <v>177100</v>
      </c>
      <c r="E21776" s="0" t="n">
        <v>1.014115</v>
      </c>
    </row>
    <row r="21777" customFormat="false" ht="15" hidden="false" customHeight="false" outlineLevel="0" collapsed="false">
      <c r="A21777" s="0" t="n">
        <v>177200</v>
      </c>
      <c r="B21777" s="0" t="n">
        <v>0.2741639</v>
      </c>
      <c r="D21777" s="0" t="n">
        <v>177200</v>
      </c>
      <c r="E21777" s="0" t="n">
        <v>1.307703</v>
      </c>
    </row>
    <row r="21778" customFormat="false" ht="15" hidden="false" customHeight="false" outlineLevel="0" collapsed="false">
      <c r="A21778" s="0" t="n">
        <v>177300</v>
      </c>
      <c r="B21778" s="0" t="n">
        <v>0.2596189</v>
      </c>
      <c r="D21778" s="0" t="n">
        <v>177300</v>
      </c>
      <c r="E21778" s="0" t="n">
        <v>0.9772294</v>
      </c>
    </row>
    <row r="21779" customFormat="false" ht="15" hidden="false" customHeight="false" outlineLevel="0" collapsed="false">
      <c r="A21779" s="0" t="n">
        <v>177400</v>
      </c>
      <c r="B21779" s="0" t="n">
        <v>0.2939563</v>
      </c>
      <c r="D21779" s="0" t="n">
        <v>177400</v>
      </c>
      <c r="E21779" s="0" t="n">
        <v>0.9833717</v>
      </c>
    </row>
    <row r="21780" customFormat="false" ht="15" hidden="false" customHeight="false" outlineLevel="0" collapsed="false">
      <c r="A21780" s="0" t="n">
        <v>177500</v>
      </c>
      <c r="B21780" s="0" t="n">
        <v>0.2732983</v>
      </c>
      <c r="D21780" s="0" t="n">
        <v>177500</v>
      </c>
      <c r="E21780" s="0" t="n">
        <v>1.099298</v>
      </c>
    </row>
    <row r="21781" customFormat="false" ht="15" hidden="false" customHeight="false" outlineLevel="0" collapsed="false">
      <c r="A21781" s="0" t="n">
        <v>177600</v>
      </c>
      <c r="B21781" s="0" t="n">
        <v>0.2288254</v>
      </c>
      <c r="D21781" s="0" t="n">
        <v>177600</v>
      </c>
      <c r="E21781" s="0" t="n">
        <v>1.064136</v>
      </c>
    </row>
    <row r="21782" customFormat="false" ht="15" hidden="false" customHeight="false" outlineLevel="0" collapsed="false">
      <c r="A21782" s="0" t="n">
        <v>177700</v>
      </c>
      <c r="B21782" s="0" t="n">
        <v>0.2408778</v>
      </c>
      <c r="D21782" s="0" t="n">
        <v>177700</v>
      </c>
      <c r="E21782" s="0" t="n">
        <v>0.9373095</v>
      </c>
    </row>
    <row r="21783" customFormat="false" ht="15" hidden="false" customHeight="false" outlineLevel="0" collapsed="false">
      <c r="A21783" s="0" t="n">
        <v>177800</v>
      </c>
      <c r="B21783" s="0" t="n">
        <v>0.2591087</v>
      </c>
      <c r="D21783" s="0" t="n">
        <v>177800</v>
      </c>
      <c r="E21783" s="0" t="n">
        <v>0.9903556</v>
      </c>
    </row>
    <row r="21784" customFormat="false" ht="15" hidden="false" customHeight="false" outlineLevel="0" collapsed="false">
      <c r="A21784" s="0" t="n">
        <v>177900</v>
      </c>
      <c r="B21784" s="0" t="n">
        <v>0.2674136</v>
      </c>
      <c r="D21784" s="0" t="n">
        <v>177900</v>
      </c>
      <c r="E21784" s="0" t="n">
        <v>1.062496</v>
      </c>
    </row>
    <row r="21785" customFormat="false" ht="15" hidden="false" customHeight="false" outlineLevel="0" collapsed="false">
      <c r="A21785" s="0" t="n">
        <v>178000</v>
      </c>
      <c r="B21785" s="0" t="n">
        <v>0.261767</v>
      </c>
      <c r="D21785" s="0" t="n">
        <v>178000</v>
      </c>
      <c r="E21785" s="0" t="n">
        <v>1.123353</v>
      </c>
    </row>
    <row r="21786" customFormat="false" ht="15" hidden="false" customHeight="false" outlineLevel="0" collapsed="false">
      <c r="A21786" s="0" t="n">
        <v>178100</v>
      </c>
      <c r="B21786" s="0" t="n">
        <v>0.3038256</v>
      </c>
      <c r="D21786" s="0" t="n">
        <v>178100</v>
      </c>
      <c r="E21786" s="0" t="n">
        <v>0.9788921</v>
      </c>
    </row>
    <row r="21787" customFormat="false" ht="15" hidden="false" customHeight="false" outlineLevel="0" collapsed="false">
      <c r="A21787" s="0" t="n">
        <v>178200</v>
      </c>
      <c r="B21787" s="0" t="n">
        <v>0.2859387</v>
      </c>
      <c r="D21787" s="0" t="n">
        <v>178200</v>
      </c>
      <c r="E21787" s="0" t="n">
        <v>0.7137745</v>
      </c>
    </row>
    <row r="21788" customFormat="false" ht="15" hidden="false" customHeight="false" outlineLevel="0" collapsed="false">
      <c r="A21788" s="0" t="n">
        <v>178300</v>
      </c>
      <c r="B21788" s="0" t="n">
        <v>0.2821364</v>
      </c>
      <c r="D21788" s="0" t="n">
        <v>178300</v>
      </c>
      <c r="E21788" s="0" t="n">
        <v>0.8785723</v>
      </c>
    </row>
    <row r="21789" customFormat="false" ht="15" hidden="false" customHeight="false" outlineLevel="0" collapsed="false">
      <c r="A21789" s="0" t="n">
        <v>178400</v>
      </c>
      <c r="B21789" s="0" t="n">
        <v>0.2855925</v>
      </c>
      <c r="D21789" s="0" t="n">
        <v>178400</v>
      </c>
      <c r="E21789" s="0" t="n">
        <v>1.039962</v>
      </c>
    </row>
    <row r="21790" customFormat="false" ht="15" hidden="false" customHeight="false" outlineLevel="0" collapsed="false">
      <c r="A21790" s="0" t="n">
        <v>178500</v>
      </c>
      <c r="B21790" s="0" t="n">
        <v>0.3167759</v>
      </c>
      <c r="D21790" s="0" t="n">
        <v>178500</v>
      </c>
      <c r="E21790" s="0" t="n">
        <v>1.124372</v>
      </c>
    </row>
    <row r="21791" customFormat="false" ht="15" hidden="false" customHeight="false" outlineLevel="0" collapsed="false">
      <c r="A21791" s="0" t="n">
        <v>178600</v>
      </c>
      <c r="B21791" s="0" t="n">
        <v>0.2900793</v>
      </c>
      <c r="D21791" s="0" t="n">
        <v>178600</v>
      </c>
      <c r="E21791" s="0" t="n">
        <v>1.280954</v>
      </c>
    </row>
    <row r="21792" customFormat="false" ht="15" hidden="false" customHeight="false" outlineLevel="0" collapsed="false">
      <c r="A21792" s="0" t="n">
        <v>178700</v>
      </c>
      <c r="B21792" s="0" t="n">
        <v>0.2802855</v>
      </c>
      <c r="D21792" s="0" t="n">
        <v>178700</v>
      </c>
      <c r="E21792" s="0" t="n">
        <v>0.8349533</v>
      </c>
    </row>
    <row r="21793" customFormat="false" ht="15" hidden="false" customHeight="false" outlineLevel="0" collapsed="false">
      <c r="A21793" s="0" t="n">
        <v>178800</v>
      </c>
      <c r="B21793" s="0" t="n">
        <v>0.3025331</v>
      </c>
      <c r="D21793" s="0" t="n">
        <v>178800</v>
      </c>
      <c r="E21793" s="0" t="n">
        <v>1.049793</v>
      </c>
    </row>
    <row r="21794" customFormat="false" ht="15" hidden="false" customHeight="false" outlineLevel="0" collapsed="false">
      <c r="A21794" s="0" t="n">
        <v>178900</v>
      </c>
      <c r="B21794" s="0" t="n">
        <v>0.2781022</v>
      </c>
      <c r="D21794" s="0" t="n">
        <v>178900</v>
      </c>
      <c r="E21794" s="0" t="n">
        <v>1.003373</v>
      </c>
    </row>
    <row r="21795" customFormat="false" ht="15" hidden="false" customHeight="false" outlineLevel="0" collapsed="false">
      <c r="A21795" s="0" t="n">
        <v>179000</v>
      </c>
      <c r="B21795" s="0" t="n">
        <v>0.2400795</v>
      </c>
      <c r="D21795" s="0" t="n">
        <v>179000</v>
      </c>
      <c r="E21795" s="0" t="n">
        <v>1.017312</v>
      </c>
    </row>
    <row r="21796" customFormat="false" ht="15" hidden="false" customHeight="false" outlineLevel="0" collapsed="false">
      <c r="A21796" s="0" t="n">
        <v>179100</v>
      </c>
      <c r="B21796" s="0" t="n">
        <v>0.2462379</v>
      </c>
      <c r="D21796" s="0" t="n">
        <v>179100</v>
      </c>
      <c r="E21796" s="0" t="n">
        <v>1.081337</v>
      </c>
    </row>
    <row r="21797" customFormat="false" ht="15" hidden="false" customHeight="false" outlineLevel="0" collapsed="false">
      <c r="A21797" s="0" t="n">
        <v>179200</v>
      </c>
      <c r="B21797" s="0" t="n">
        <v>0.2790465</v>
      </c>
      <c r="D21797" s="0" t="n">
        <v>179200</v>
      </c>
      <c r="E21797" s="0" t="n">
        <v>0.9255889</v>
      </c>
    </row>
    <row r="21798" customFormat="false" ht="15" hidden="false" customHeight="false" outlineLevel="0" collapsed="false">
      <c r="A21798" s="0" t="n">
        <v>179300</v>
      </c>
      <c r="B21798" s="0" t="n">
        <v>0.2487913</v>
      </c>
      <c r="D21798" s="0" t="n">
        <v>179300</v>
      </c>
      <c r="E21798" s="0" t="n">
        <v>0.8815315</v>
      </c>
    </row>
    <row r="21799" customFormat="false" ht="15" hidden="false" customHeight="false" outlineLevel="0" collapsed="false">
      <c r="A21799" s="0" t="n">
        <v>179400</v>
      </c>
      <c r="B21799" s="0" t="n">
        <v>0.2564783</v>
      </c>
      <c r="D21799" s="0" t="n">
        <v>179400</v>
      </c>
      <c r="E21799" s="0" t="n">
        <v>1.153232</v>
      </c>
    </row>
    <row r="21800" customFormat="false" ht="15" hidden="false" customHeight="false" outlineLevel="0" collapsed="false">
      <c r="A21800" s="0" t="n">
        <v>179500</v>
      </c>
      <c r="B21800" s="0" t="n">
        <v>0.2752056</v>
      </c>
      <c r="D21800" s="0" t="n">
        <v>179500</v>
      </c>
      <c r="E21800" s="0" t="n">
        <v>0.9351291</v>
      </c>
    </row>
    <row r="21801" customFormat="false" ht="15" hidden="false" customHeight="false" outlineLevel="0" collapsed="false">
      <c r="A21801" s="0" t="n">
        <v>179600</v>
      </c>
      <c r="B21801" s="0" t="n">
        <v>0.2593856</v>
      </c>
      <c r="D21801" s="0" t="n">
        <v>179600</v>
      </c>
      <c r="E21801" s="0" t="n">
        <v>0.9450952</v>
      </c>
    </row>
    <row r="21802" customFormat="false" ht="15" hidden="false" customHeight="false" outlineLevel="0" collapsed="false">
      <c r="A21802" s="0" t="n">
        <v>179700</v>
      </c>
      <c r="B21802" s="0" t="n">
        <v>0.2772618</v>
      </c>
      <c r="D21802" s="0" t="n">
        <v>179700</v>
      </c>
      <c r="E21802" s="0" t="n">
        <v>0.9219984</v>
      </c>
    </row>
    <row r="21803" customFormat="false" ht="15" hidden="false" customHeight="false" outlineLevel="0" collapsed="false">
      <c r="A21803" s="0" t="n">
        <v>179800</v>
      </c>
      <c r="B21803" s="0" t="n">
        <v>0.2712066</v>
      </c>
      <c r="D21803" s="0" t="n">
        <v>179800</v>
      </c>
      <c r="E21803" s="0" t="n">
        <v>1.037707</v>
      </c>
    </row>
    <row r="21804" customFormat="false" ht="15" hidden="false" customHeight="false" outlineLevel="0" collapsed="false">
      <c r="A21804" s="0" t="n">
        <v>179900</v>
      </c>
      <c r="B21804" s="0" t="n">
        <v>0.2805104</v>
      </c>
      <c r="D21804" s="0" t="n">
        <v>179900</v>
      </c>
      <c r="E21804" s="0" t="n">
        <v>0.7759265</v>
      </c>
    </row>
    <row r="21805" customFormat="false" ht="15" hidden="false" customHeight="false" outlineLevel="0" collapsed="false">
      <c r="A21805" s="0" t="n">
        <v>180000</v>
      </c>
      <c r="B21805" s="0" t="n">
        <v>0.2792223</v>
      </c>
      <c r="D21805" s="0" t="n">
        <v>180000</v>
      </c>
      <c r="E21805" s="0" t="n">
        <v>0.9431211</v>
      </c>
    </row>
    <row r="21806" customFormat="false" ht="15" hidden="false" customHeight="false" outlineLevel="0" collapsed="false">
      <c r="A21806" s="0" t="n">
        <v>180100</v>
      </c>
      <c r="B21806" s="0" t="n">
        <v>0.2420328</v>
      </c>
      <c r="D21806" s="0" t="n">
        <v>180100</v>
      </c>
      <c r="E21806" s="0" t="n">
        <v>0.947691</v>
      </c>
    </row>
    <row r="21807" customFormat="false" ht="15" hidden="false" customHeight="false" outlineLevel="0" collapsed="false">
      <c r="A21807" s="0" t="n">
        <v>180200</v>
      </c>
      <c r="B21807" s="0" t="n">
        <v>0.2458659</v>
      </c>
      <c r="D21807" s="0" t="n">
        <v>180200</v>
      </c>
      <c r="E21807" s="0" t="n">
        <v>0.9644406</v>
      </c>
    </row>
    <row r="21808" customFormat="false" ht="15" hidden="false" customHeight="false" outlineLevel="0" collapsed="false">
      <c r="A21808" s="0" t="n">
        <v>180300</v>
      </c>
      <c r="B21808" s="0" t="n">
        <v>0.2984396</v>
      </c>
      <c r="D21808" s="0" t="n">
        <v>180300</v>
      </c>
      <c r="E21808" s="0" t="n">
        <v>0.8223922</v>
      </c>
    </row>
    <row r="21809" customFormat="false" ht="15" hidden="false" customHeight="false" outlineLevel="0" collapsed="false">
      <c r="A21809" s="0" t="n">
        <v>180400</v>
      </c>
      <c r="B21809" s="0" t="n">
        <v>0.2794802</v>
      </c>
      <c r="D21809" s="0" t="n">
        <v>180400</v>
      </c>
      <c r="E21809" s="0" t="n">
        <v>0.7869045</v>
      </c>
    </row>
    <row r="21810" customFormat="false" ht="15" hidden="false" customHeight="false" outlineLevel="0" collapsed="false">
      <c r="A21810" s="0" t="n">
        <v>180500</v>
      </c>
      <c r="B21810" s="0" t="n">
        <v>0.2655807</v>
      </c>
      <c r="D21810" s="0" t="n">
        <v>180500</v>
      </c>
      <c r="E21810" s="0" t="n">
        <v>0.8795467</v>
      </c>
    </row>
    <row r="21811" customFormat="false" ht="15" hidden="false" customHeight="false" outlineLevel="0" collapsed="false">
      <c r="A21811" s="0" t="n">
        <v>180600</v>
      </c>
      <c r="B21811" s="0" t="n">
        <v>0.2562204</v>
      </c>
      <c r="D21811" s="0" t="n">
        <v>180600</v>
      </c>
      <c r="E21811" s="0" t="n">
        <v>0.8927198</v>
      </c>
    </row>
    <row r="21812" customFormat="false" ht="15" hidden="false" customHeight="false" outlineLevel="0" collapsed="false">
      <c r="A21812" s="0" t="n">
        <v>180700</v>
      </c>
      <c r="B21812" s="0" t="n">
        <v>0.2808898</v>
      </c>
      <c r="D21812" s="0" t="n">
        <v>180700</v>
      </c>
      <c r="E21812" s="0" t="n">
        <v>1.176178</v>
      </c>
    </row>
    <row r="21813" customFormat="false" ht="15" hidden="false" customHeight="false" outlineLevel="0" collapsed="false">
      <c r="A21813" s="0" t="n">
        <v>180800</v>
      </c>
      <c r="B21813" s="0" t="n">
        <v>0.2689629</v>
      </c>
      <c r="D21813" s="0" t="n">
        <v>180800</v>
      </c>
      <c r="E21813" s="0" t="n">
        <v>1.05143</v>
      </c>
    </row>
    <row r="21814" customFormat="false" ht="15" hidden="false" customHeight="false" outlineLevel="0" collapsed="false">
      <c r="A21814" s="0" t="n">
        <v>180900</v>
      </c>
      <c r="B21814" s="0" t="n">
        <v>0.2893943</v>
      </c>
      <c r="D21814" s="0" t="n">
        <v>180900</v>
      </c>
      <c r="E21814" s="0" t="n">
        <v>1.007894</v>
      </c>
    </row>
    <row r="21815" customFormat="false" ht="15" hidden="false" customHeight="false" outlineLevel="0" collapsed="false">
      <c r="A21815" s="0" t="n">
        <v>181000</v>
      </c>
      <c r="B21815" s="0" t="n">
        <v>0.2567859</v>
      </c>
      <c r="D21815" s="0" t="n">
        <v>181000</v>
      </c>
      <c r="E21815" s="0" t="n">
        <v>1.046471</v>
      </c>
    </row>
    <row r="21816" customFormat="false" ht="15" hidden="false" customHeight="false" outlineLevel="0" collapsed="false">
      <c r="A21816" s="0" t="n">
        <v>181100</v>
      </c>
      <c r="B21816" s="0" t="n">
        <v>0.2534361</v>
      </c>
      <c r="D21816" s="0" t="n">
        <v>181100</v>
      </c>
      <c r="E21816" s="0" t="n">
        <v>1.013788</v>
      </c>
    </row>
    <row r="21817" customFormat="false" ht="15" hidden="false" customHeight="false" outlineLevel="0" collapsed="false">
      <c r="A21817" s="0" t="n">
        <v>181200</v>
      </c>
      <c r="B21817" s="0" t="n">
        <v>0.2690295</v>
      </c>
      <c r="D21817" s="0" t="n">
        <v>181200</v>
      </c>
      <c r="E21817" s="0" t="n">
        <v>0.7846814</v>
      </c>
    </row>
    <row r="21818" customFormat="false" ht="15" hidden="false" customHeight="false" outlineLevel="0" collapsed="false">
      <c r="A21818" s="0" t="n">
        <v>181300</v>
      </c>
      <c r="B21818" s="0" t="n">
        <v>0.2686598</v>
      </c>
      <c r="D21818" s="0" t="n">
        <v>181300</v>
      </c>
      <c r="E21818" s="0" t="n">
        <v>0.8684956</v>
      </c>
    </row>
    <row r="21819" customFormat="false" ht="15" hidden="false" customHeight="false" outlineLevel="0" collapsed="false">
      <c r="A21819" s="0" t="n">
        <v>181400</v>
      </c>
      <c r="B21819" s="0" t="n">
        <v>0.2674882</v>
      </c>
      <c r="D21819" s="0" t="n">
        <v>181400</v>
      </c>
      <c r="E21819" s="0" t="n">
        <v>0.5409973</v>
      </c>
    </row>
    <row r="21820" customFormat="false" ht="15" hidden="false" customHeight="false" outlineLevel="0" collapsed="false">
      <c r="A21820" s="0" t="n">
        <v>181500</v>
      </c>
      <c r="B21820" s="0" t="n">
        <v>0.2713614</v>
      </c>
      <c r="D21820" s="0" t="n">
        <v>181500</v>
      </c>
      <c r="E21820" s="0" t="n">
        <v>0.7594905</v>
      </c>
    </row>
    <row r="21821" customFormat="false" ht="15" hidden="false" customHeight="false" outlineLevel="0" collapsed="false">
      <c r="A21821" s="0" t="n">
        <v>181600</v>
      </c>
      <c r="B21821" s="0" t="n">
        <v>0.2500598</v>
      </c>
      <c r="D21821" s="0" t="n">
        <v>181600</v>
      </c>
      <c r="E21821" s="0" t="n">
        <v>0.6655478</v>
      </c>
    </row>
    <row r="21822" customFormat="false" ht="15" hidden="false" customHeight="false" outlineLevel="0" collapsed="false">
      <c r="A21822" s="0" t="n">
        <v>181700</v>
      </c>
      <c r="B21822" s="0" t="n">
        <v>0.2344419</v>
      </c>
      <c r="D21822" s="0" t="n">
        <v>181700</v>
      </c>
      <c r="E21822" s="0" t="n">
        <v>0.620204</v>
      </c>
    </row>
    <row r="21823" customFormat="false" ht="15" hidden="false" customHeight="false" outlineLevel="0" collapsed="false">
      <c r="A21823" s="0" t="n">
        <v>181800</v>
      </c>
      <c r="B21823" s="0" t="n">
        <v>0.2674361</v>
      </c>
      <c r="D21823" s="0" t="n">
        <v>181800</v>
      </c>
      <c r="E21823" s="0" t="n">
        <v>0.6829009</v>
      </c>
    </row>
    <row r="21824" customFormat="false" ht="15" hidden="false" customHeight="false" outlineLevel="0" collapsed="false">
      <c r="A21824" s="0" t="n">
        <v>181900</v>
      </c>
      <c r="B21824" s="0" t="n">
        <v>0.2775103</v>
      </c>
      <c r="D21824" s="0" t="n">
        <v>181900</v>
      </c>
      <c r="E21824" s="0" t="n">
        <v>0.4707695</v>
      </c>
    </row>
    <row r="21825" customFormat="false" ht="15" hidden="false" customHeight="false" outlineLevel="0" collapsed="false">
      <c r="A21825" s="0" t="n">
        <v>182000</v>
      </c>
      <c r="B21825" s="0" t="n">
        <v>0.2537365</v>
      </c>
      <c r="D21825" s="0" t="n">
        <v>182000</v>
      </c>
      <c r="E21825" s="0" t="n">
        <v>0.4691294</v>
      </c>
    </row>
    <row r="21826" customFormat="false" ht="15" hidden="false" customHeight="false" outlineLevel="0" collapsed="false">
      <c r="A21826" s="0" t="n">
        <v>182100</v>
      </c>
      <c r="B21826" s="0" t="n">
        <v>0.2720016</v>
      </c>
      <c r="D21826" s="0" t="n">
        <v>182100</v>
      </c>
      <c r="E21826" s="0" t="n">
        <v>0.4949907</v>
      </c>
    </row>
    <row r="21827" customFormat="false" ht="15" hidden="false" customHeight="false" outlineLevel="0" collapsed="false">
      <c r="A21827" s="0" t="n">
        <v>182200</v>
      </c>
      <c r="B21827" s="0" t="n">
        <v>0.2577381</v>
      </c>
      <c r="D21827" s="0" t="n">
        <v>182200</v>
      </c>
      <c r="E21827" s="0" t="n">
        <v>0.5797139</v>
      </c>
    </row>
    <row r="21828" customFormat="false" ht="15" hidden="false" customHeight="false" outlineLevel="0" collapsed="false">
      <c r="A21828" s="0" t="n">
        <v>182300</v>
      </c>
      <c r="B21828" s="0" t="n">
        <v>0.2522397</v>
      </c>
      <c r="D21828" s="0" t="n">
        <v>182300</v>
      </c>
      <c r="E21828" s="0" t="n">
        <v>0.4809918</v>
      </c>
    </row>
    <row r="21829" customFormat="false" ht="15" hidden="false" customHeight="false" outlineLevel="0" collapsed="false">
      <c r="A21829" s="0" t="n">
        <v>182400</v>
      </c>
      <c r="B21829" s="0" t="n">
        <v>0.2478568</v>
      </c>
      <c r="D21829" s="0" t="n">
        <v>182400</v>
      </c>
      <c r="E21829" s="0" t="n">
        <v>0.4208611</v>
      </c>
    </row>
    <row r="21830" customFormat="false" ht="15" hidden="false" customHeight="false" outlineLevel="0" collapsed="false">
      <c r="A21830" s="0" t="n">
        <v>182500</v>
      </c>
      <c r="B21830" s="0" t="n">
        <v>0.2614177</v>
      </c>
      <c r="D21830" s="0" t="n">
        <v>182500</v>
      </c>
      <c r="E21830" s="0" t="n">
        <v>0.5669329</v>
      </c>
    </row>
    <row r="21831" customFormat="false" ht="15" hidden="false" customHeight="false" outlineLevel="0" collapsed="false">
      <c r="A21831" s="0" t="n">
        <v>182600</v>
      </c>
      <c r="B21831" s="0" t="n">
        <v>0.2521172</v>
      </c>
      <c r="D21831" s="0" t="n">
        <v>182600</v>
      </c>
      <c r="E21831" s="0" t="n">
        <v>0.6649931</v>
      </c>
    </row>
    <row r="21832" customFormat="false" ht="15" hidden="false" customHeight="false" outlineLevel="0" collapsed="false">
      <c r="A21832" s="0" t="n">
        <v>182700</v>
      </c>
      <c r="B21832" s="0" t="n">
        <v>0.2894651</v>
      </c>
      <c r="D21832" s="0" t="n">
        <v>182700</v>
      </c>
      <c r="E21832" s="0" t="n">
        <v>0.5466965</v>
      </c>
    </row>
    <row r="21833" customFormat="false" ht="15" hidden="false" customHeight="false" outlineLevel="0" collapsed="false">
      <c r="A21833" s="0" t="n">
        <v>182800</v>
      </c>
      <c r="B21833" s="0" t="n">
        <v>0.2815563</v>
      </c>
      <c r="D21833" s="0" t="n">
        <v>182800</v>
      </c>
      <c r="E21833" s="0" t="n">
        <v>0.5346357</v>
      </c>
    </row>
    <row r="21834" customFormat="false" ht="15" hidden="false" customHeight="false" outlineLevel="0" collapsed="false">
      <c r="A21834" s="0" t="n">
        <v>182900</v>
      </c>
      <c r="B21834" s="0" t="n">
        <v>0.3024267</v>
      </c>
      <c r="D21834" s="0" t="n">
        <v>182900</v>
      </c>
      <c r="E21834" s="0" t="n">
        <v>0.5553811</v>
      </c>
    </row>
    <row r="21835" customFormat="false" ht="15" hidden="false" customHeight="false" outlineLevel="0" collapsed="false">
      <c r="A21835" s="0" t="n">
        <v>183000</v>
      </c>
      <c r="B21835" s="0" t="n">
        <v>0.2622879</v>
      </c>
      <c r="D21835" s="0" t="n">
        <v>183000</v>
      </c>
      <c r="E21835" s="0" t="n">
        <v>0.6898993</v>
      </c>
    </row>
    <row r="21836" customFormat="false" ht="15" hidden="false" customHeight="false" outlineLevel="0" collapsed="false">
      <c r="A21836" s="0" t="n">
        <v>183100</v>
      </c>
      <c r="B21836" s="0" t="n">
        <v>0.250132</v>
      </c>
      <c r="D21836" s="0" t="n">
        <v>183100</v>
      </c>
      <c r="E21836" s="0" t="n">
        <v>0.7027681</v>
      </c>
    </row>
    <row r="21837" customFormat="false" ht="15" hidden="false" customHeight="false" outlineLevel="0" collapsed="false">
      <c r="A21837" s="0" t="n">
        <v>183200</v>
      </c>
      <c r="B21837" s="0" t="n">
        <v>0.2788727</v>
      </c>
      <c r="D21837" s="0" t="n">
        <v>183200</v>
      </c>
      <c r="E21837" s="0" t="n">
        <v>0.5902323</v>
      </c>
    </row>
    <row r="21838" customFormat="false" ht="15" hidden="false" customHeight="false" outlineLevel="0" collapsed="false">
      <c r="A21838" s="0" t="n">
        <v>183300</v>
      </c>
      <c r="B21838" s="0" t="n">
        <v>0.25245</v>
      </c>
      <c r="D21838" s="0" t="n">
        <v>183300</v>
      </c>
      <c r="E21838" s="0" t="n">
        <v>0.5184113</v>
      </c>
    </row>
    <row r="21839" customFormat="false" ht="15" hidden="false" customHeight="false" outlineLevel="0" collapsed="false">
      <c r="A21839" s="0" t="n">
        <v>183400</v>
      </c>
      <c r="B21839" s="0" t="n">
        <v>0.2456032</v>
      </c>
      <c r="D21839" s="0" t="n">
        <v>183400</v>
      </c>
      <c r="E21839" s="0" t="n">
        <v>0.5541176</v>
      </c>
    </row>
    <row r="21840" customFormat="false" ht="15" hidden="false" customHeight="false" outlineLevel="0" collapsed="false">
      <c r="A21840" s="0" t="n">
        <v>183500</v>
      </c>
      <c r="B21840" s="0" t="n">
        <v>0.2317194</v>
      </c>
      <c r="D21840" s="0" t="n">
        <v>183500</v>
      </c>
      <c r="E21840" s="0" t="n">
        <v>0.488269</v>
      </c>
    </row>
    <row r="21841" customFormat="false" ht="15" hidden="false" customHeight="false" outlineLevel="0" collapsed="false">
      <c r="A21841" s="0" t="n">
        <v>183600</v>
      </c>
      <c r="B21841" s="0" t="n">
        <v>0.2993142</v>
      </c>
      <c r="D21841" s="0" t="n">
        <v>183600</v>
      </c>
      <c r="E21841" s="0" t="n">
        <v>0.6406692</v>
      </c>
    </row>
    <row r="21842" customFormat="false" ht="15" hidden="false" customHeight="false" outlineLevel="0" collapsed="false">
      <c r="A21842" s="0" t="n">
        <v>183700</v>
      </c>
      <c r="B21842" s="0" t="n">
        <v>0.2748344</v>
      </c>
      <c r="D21842" s="0" t="n">
        <v>183700</v>
      </c>
      <c r="E21842" s="0" t="n">
        <v>0.5826992</v>
      </c>
    </row>
    <row r="21843" customFormat="false" ht="15" hidden="false" customHeight="false" outlineLevel="0" collapsed="false">
      <c r="A21843" s="0" t="n">
        <v>183800</v>
      </c>
      <c r="B21843" s="0" t="n">
        <v>0.2662893</v>
      </c>
      <c r="D21843" s="0" t="n">
        <v>183800</v>
      </c>
      <c r="E21843" s="0" t="n">
        <v>0.4234916</v>
      </c>
    </row>
    <row r="21844" customFormat="false" ht="15" hidden="false" customHeight="false" outlineLevel="0" collapsed="false">
      <c r="A21844" s="0" t="n">
        <v>183900</v>
      </c>
      <c r="B21844" s="0" t="n">
        <v>0.2479136</v>
      </c>
      <c r="D21844" s="0" t="n">
        <v>183900</v>
      </c>
      <c r="E21844" s="0" t="n">
        <v>0.2814122</v>
      </c>
    </row>
    <row r="21845" customFormat="false" ht="15" hidden="false" customHeight="false" outlineLevel="0" collapsed="false">
      <c r="A21845" s="0" t="n">
        <v>184000</v>
      </c>
      <c r="B21845" s="0" t="n">
        <v>0.2579479</v>
      </c>
      <c r="D21845" s="0" t="n">
        <v>184000</v>
      </c>
      <c r="E21845" s="0" t="n">
        <v>0.2380086</v>
      </c>
    </row>
    <row r="21846" customFormat="false" ht="15" hidden="false" customHeight="false" outlineLevel="0" collapsed="false">
      <c r="A21846" s="0" t="n">
        <v>184100</v>
      </c>
      <c r="B21846" s="0" t="n">
        <v>0.2811938</v>
      </c>
      <c r="D21846" s="0" t="n">
        <v>184100</v>
      </c>
      <c r="E21846" s="0" t="n">
        <v>0.2797317</v>
      </c>
    </row>
    <row r="21847" customFormat="false" ht="15" hidden="false" customHeight="false" outlineLevel="0" collapsed="false">
      <c r="A21847" s="0" t="n">
        <v>184200</v>
      </c>
      <c r="B21847" s="0" t="n">
        <v>0.2444302</v>
      </c>
      <c r="D21847" s="0" t="n">
        <v>184200</v>
      </c>
      <c r="E21847" s="0" t="n">
        <v>0.2608623</v>
      </c>
    </row>
    <row r="21848" customFormat="false" ht="15" hidden="false" customHeight="false" outlineLevel="0" collapsed="false">
      <c r="A21848" s="0" t="n">
        <v>184300</v>
      </c>
      <c r="B21848" s="0" t="n">
        <v>0.3121316</v>
      </c>
      <c r="D21848" s="0" t="n">
        <v>184300</v>
      </c>
      <c r="E21848" s="0" t="n">
        <v>0.4007103</v>
      </c>
    </row>
    <row r="21849" customFormat="false" ht="15" hidden="false" customHeight="false" outlineLevel="0" collapsed="false">
      <c r="A21849" s="0" t="n">
        <v>184400</v>
      </c>
      <c r="B21849" s="0" t="n">
        <v>0.2553858</v>
      </c>
      <c r="D21849" s="0" t="n">
        <v>184400</v>
      </c>
      <c r="E21849" s="0" t="n">
        <v>0.3823861</v>
      </c>
    </row>
    <row r="21850" customFormat="false" ht="15" hidden="false" customHeight="false" outlineLevel="0" collapsed="false">
      <c r="A21850" s="0" t="n">
        <v>184500</v>
      </c>
      <c r="B21850" s="0" t="n">
        <v>0.2660038</v>
      </c>
      <c r="D21850" s="0" t="n">
        <v>184500</v>
      </c>
      <c r="E21850" s="0" t="n">
        <v>0.3692003</v>
      </c>
    </row>
    <row r="21851" customFormat="false" ht="15" hidden="false" customHeight="false" outlineLevel="0" collapsed="false">
      <c r="A21851" s="0" t="n">
        <v>184600</v>
      </c>
      <c r="B21851" s="0" t="n">
        <v>0.2851858</v>
      </c>
      <c r="D21851" s="0" t="n">
        <v>184600</v>
      </c>
      <c r="E21851" s="0" t="n">
        <v>0.3691692</v>
      </c>
    </row>
    <row r="21852" customFormat="false" ht="15" hidden="false" customHeight="false" outlineLevel="0" collapsed="false">
      <c r="A21852" s="0" t="n">
        <v>184700</v>
      </c>
      <c r="B21852" s="0" t="n">
        <v>0.2987588</v>
      </c>
      <c r="D21852" s="0" t="n">
        <v>184700</v>
      </c>
      <c r="E21852" s="0" t="n">
        <v>0.3458988</v>
      </c>
    </row>
    <row r="21853" customFormat="false" ht="15" hidden="false" customHeight="false" outlineLevel="0" collapsed="false">
      <c r="A21853" s="0" t="n">
        <v>184800</v>
      </c>
      <c r="B21853" s="0" t="n">
        <v>0.3157357</v>
      </c>
      <c r="D21853" s="0" t="n">
        <v>184800</v>
      </c>
      <c r="E21853" s="0" t="n">
        <v>0.3871342</v>
      </c>
    </row>
    <row r="21854" customFormat="false" ht="15" hidden="false" customHeight="false" outlineLevel="0" collapsed="false">
      <c r="A21854" s="0" t="n">
        <v>184900</v>
      </c>
      <c r="B21854" s="0" t="n">
        <v>0.275817</v>
      </c>
      <c r="D21854" s="0" t="n">
        <v>184900</v>
      </c>
      <c r="E21854" s="0" t="n">
        <v>0.4461153</v>
      </c>
    </row>
    <row r="21855" customFormat="false" ht="15" hidden="false" customHeight="false" outlineLevel="0" collapsed="false">
      <c r="A21855" s="0" t="n">
        <v>185000</v>
      </c>
      <c r="B21855" s="0" t="n">
        <v>0.2928243</v>
      </c>
      <c r="D21855" s="0" t="n">
        <v>185000</v>
      </c>
      <c r="E21855" s="0" t="n">
        <v>0.2918237</v>
      </c>
    </row>
    <row r="21856" customFormat="false" ht="15" hidden="false" customHeight="false" outlineLevel="0" collapsed="false">
      <c r="A21856" s="0" t="n">
        <v>185100</v>
      </c>
      <c r="B21856" s="0" t="n">
        <v>0.2865116</v>
      </c>
      <c r="D21856" s="0" t="n">
        <v>185100</v>
      </c>
      <c r="E21856" s="0" t="n">
        <v>0.3298623</v>
      </c>
    </row>
    <row r="21857" customFormat="false" ht="15" hidden="false" customHeight="false" outlineLevel="0" collapsed="false">
      <c r="A21857" s="0" t="n">
        <v>185200</v>
      </c>
      <c r="B21857" s="0" t="n">
        <v>0.2843821</v>
      </c>
      <c r="D21857" s="0" t="n">
        <v>185200</v>
      </c>
      <c r="E21857" s="0" t="n">
        <v>0.3174112</v>
      </c>
    </row>
    <row r="21858" customFormat="false" ht="15" hidden="false" customHeight="false" outlineLevel="0" collapsed="false">
      <c r="A21858" s="0" t="n">
        <v>185300</v>
      </c>
      <c r="B21858" s="0" t="n">
        <v>0.2413502</v>
      </c>
      <c r="D21858" s="0" t="n">
        <v>185300</v>
      </c>
      <c r="E21858" s="0" t="n">
        <v>0.2977646</v>
      </c>
    </row>
    <row r="21859" customFormat="false" ht="15" hidden="false" customHeight="false" outlineLevel="0" collapsed="false">
      <c r="A21859" s="0" t="n">
        <v>185400</v>
      </c>
      <c r="B21859" s="0" t="n">
        <v>0.2761469</v>
      </c>
      <c r="D21859" s="0" t="n">
        <v>185400</v>
      </c>
      <c r="E21859" s="0" t="n">
        <v>0.3371184</v>
      </c>
    </row>
    <row r="21860" customFormat="false" ht="15" hidden="false" customHeight="false" outlineLevel="0" collapsed="false">
      <c r="A21860" s="0" t="n">
        <v>185500</v>
      </c>
      <c r="B21860" s="0" t="n">
        <v>0.2505776</v>
      </c>
      <c r="D21860" s="0" t="n">
        <v>185500</v>
      </c>
      <c r="E21860" s="0" t="n">
        <v>0.232725</v>
      </c>
    </row>
    <row r="21861" customFormat="false" ht="15" hidden="false" customHeight="false" outlineLevel="0" collapsed="false">
      <c r="A21861" s="0" t="n">
        <v>185600</v>
      </c>
      <c r="B21861" s="0" t="n">
        <v>0.2613083</v>
      </c>
      <c r="D21861" s="0" t="n">
        <v>185600</v>
      </c>
      <c r="E21861" s="0" t="n">
        <v>0.2835068</v>
      </c>
    </row>
    <row r="21862" customFormat="false" ht="15" hidden="false" customHeight="false" outlineLevel="0" collapsed="false">
      <c r="A21862" s="0" t="n">
        <v>185700</v>
      </c>
      <c r="B21862" s="0" t="n">
        <v>0.2189885</v>
      </c>
      <c r="D21862" s="0" t="n">
        <v>185700</v>
      </c>
      <c r="E21862" s="0" t="n">
        <v>0.283611</v>
      </c>
    </row>
    <row r="21863" customFormat="false" ht="15" hidden="false" customHeight="false" outlineLevel="0" collapsed="false">
      <c r="A21863" s="0" t="n">
        <v>185800</v>
      </c>
      <c r="B21863" s="0" t="n">
        <v>0.2974912</v>
      </c>
      <c r="D21863" s="0" t="n">
        <v>185800</v>
      </c>
      <c r="E21863" s="0" t="n">
        <v>0.2584995</v>
      </c>
    </row>
    <row r="21864" customFormat="false" ht="15" hidden="false" customHeight="false" outlineLevel="0" collapsed="false">
      <c r="A21864" s="0" t="n">
        <v>185900</v>
      </c>
      <c r="B21864" s="0" t="n">
        <v>0.2675257</v>
      </c>
      <c r="D21864" s="0" t="n">
        <v>185900</v>
      </c>
      <c r="E21864" s="0" t="n">
        <v>0.2550711</v>
      </c>
    </row>
    <row r="21865" customFormat="false" ht="15" hidden="false" customHeight="false" outlineLevel="0" collapsed="false">
      <c r="A21865" s="0" t="n">
        <v>186000</v>
      </c>
      <c r="B21865" s="0" t="n">
        <v>0.2447165</v>
      </c>
      <c r="D21865" s="0" t="n">
        <v>186000</v>
      </c>
      <c r="E21865" s="0" t="n">
        <v>0.2614594</v>
      </c>
    </row>
    <row r="21866" customFormat="false" ht="15" hidden="false" customHeight="false" outlineLevel="0" collapsed="false">
      <c r="A21866" s="0" t="n">
        <v>186100</v>
      </c>
      <c r="B21866" s="0" t="n">
        <v>0.2359213</v>
      </c>
      <c r="D21866" s="0" t="n">
        <v>186100</v>
      </c>
      <c r="E21866" s="0" t="n">
        <v>0.3363701</v>
      </c>
    </row>
    <row r="21867" customFormat="false" ht="15" hidden="false" customHeight="false" outlineLevel="0" collapsed="false">
      <c r="A21867" s="0" t="n">
        <v>186200</v>
      </c>
      <c r="B21867" s="0" t="n">
        <v>0.2828995</v>
      </c>
      <c r="D21867" s="0" t="n">
        <v>186200</v>
      </c>
      <c r="E21867" s="0" t="n">
        <v>0.4625692</v>
      </c>
    </row>
    <row r="21868" customFormat="false" ht="15" hidden="false" customHeight="false" outlineLevel="0" collapsed="false">
      <c r="A21868" s="0" t="n">
        <v>186300</v>
      </c>
      <c r="B21868" s="0" t="n">
        <v>0.2633364</v>
      </c>
      <c r="D21868" s="0" t="n">
        <v>186300</v>
      </c>
      <c r="E21868" s="0" t="n">
        <v>0.4500756</v>
      </c>
    </row>
    <row r="21869" customFormat="false" ht="15" hidden="false" customHeight="false" outlineLevel="0" collapsed="false">
      <c r="A21869" s="0" t="n">
        <v>186400</v>
      </c>
      <c r="B21869" s="0" t="n">
        <v>0.266363</v>
      </c>
      <c r="D21869" s="0" t="n">
        <v>186400</v>
      </c>
      <c r="E21869" s="0" t="n">
        <v>0.6636583</v>
      </c>
    </row>
    <row r="21870" customFormat="false" ht="15" hidden="false" customHeight="false" outlineLevel="0" collapsed="false">
      <c r="A21870" s="0" t="n">
        <v>186500</v>
      </c>
      <c r="B21870" s="0" t="n">
        <v>0.3162125</v>
      </c>
      <c r="D21870" s="0" t="n">
        <v>186500</v>
      </c>
      <c r="E21870" s="0" t="n">
        <v>0.5532939</v>
      </c>
    </row>
    <row r="21871" customFormat="false" ht="15" hidden="false" customHeight="false" outlineLevel="0" collapsed="false">
      <c r="A21871" s="0" t="n">
        <v>186600</v>
      </c>
      <c r="B21871" s="0" t="n">
        <v>0.2923765</v>
      </c>
      <c r="D21871" s="0" t="n">
        <v>186600</v>
      </c>
      <c r="E21871" s="0" t="n">
        <v>0.4472999</v>
      </c>
    </row>
    <row r="21872" customFormat="false" ht="15" hidden="false" customHeight="false" outlineLevel="0" collapsed="false">
      <c r="A21872" s="0" t="n">
        <v>186700</v>
      </c>
      <c r="B21872" s="0" t="n">
        <v>0.284598</v>
      </c>
      <c r="D21872" s="0" t="n">
        <v>186700</v>
      </c>
      <c r="E21872" s="0" t="n">
        <v>0.4542532</v>
      </c>
    </row>
    <row r="21873" customFormat="false" ht="15" hidden="false" customHeight="false" outlineLevel="0" collapsed="false">
      <c r="A21873" s="0" t="n">
        <v>186800</v>
      </c>
      <c r="B21873" s="0" t="n">
        <v>0.2328109</v>
      </c>
      <c r="D21873" s="0" t="n">
        <v>186800</v>
      </c>
      <c r="E21873" s="0" t="n">
        <v>0.5265822</v>
      </c>
    </row>
    <row r="21874" customFormat="false" ht="15" hidden="false" customHeight="false" outlineLevel="0" collapsed="false">
      <c r="A21874" s="0" t="n">
        <v>186900</v>
      </c>
      <c r="B21874" s="0" t="n">
        <v>0.2661538</v>
      </c>
      <c r="D21874" s="0" t="n">
        <v>186900</v>
      </c>
      <c r="E21874" s="0" t="n">
        <v>0.5143132</v>
      </c>
    </row>
    <row r="21875" customFormat="false" ht="15" hidden="false" customHeight="false" outlineLevel="0" collapsed="false">
      <c r="A21875" s="0" t="n">
        <v>187000</v>
      </c>
      <c r="B21875" s="0" t="n">
        <v>0.2394792</v>
      </c>
      <c r="D21875" s="0" t="n">
        <v>187000</v>
      </c>
      <c r="E21875" s="0" t="n">
        <v>0.4656317</v>
      </c>
    </row>
    <row r="21876" customFormat="false" ht="15" hidden="false" customHeight="false" outlineLevel="0" collapsed="false">
      <c r="A21876" s="0" t="n">
        <v>187100</v>
      </c>
      <c r="B21876" s="0" t="n">
        <v>0.2373477</v>
      </c>
      <c r="D21876" s="0" t="n">
        <v>187100</v>
      </c>
      <c r="E21876" s="0" t="n">
        <v>0.5723996</v>
      </c>
    </row>
    <row r="21877" customFormat="false" ht="15" hidden="false" customHeight="false" outlineLevel="0" collapsed="false">
      <c r="A21877" s="0" t="n">
        <v>187200</v>
      </c>
      <c r="B21877" s="0" t="n">
        <v>0.2771591</v>
      </c>
      <c r="D21877" s="0" t="n">
        <v>187200</v>
      </c>
      <c r="E21877" s="0" t="n">
        <v>0.4071478</v>
      </c>
    </row>
    <row r="21878" customFormat="false" ht="15" hidden="false" customHeight="false" outlineLevel="0" collapsed="false">
      <c r="A21878" s="0" t="n">
        <v>187300</v>
      </c>
      <c r="B21878" s="0" t="n">
        <v>0.2371899</v>
      </c>
      <c r="D21878" s="0" t="n">
        <v>187300</v>
      </c>
      <c r="E21878" s="0" t="n">
        <v>0.4445293</v>
      </c>
    </row>
    <row r="21879" customFormat="false" ht="15" hidden="false" customHeight="false" outlineLevel="0" collapsed="false">
      <c r="A21879" s="0" t="n">
        <v>187400</v>
      </c>
      <c r="B21879" s="0" t="n">
        <v>0.2411036</v>
      </c>
      <c r="D21879" s="0" t="n">
        <v>187400</v>
      </c>
      <c r="E21879" s="0" t="n">
        <v>0.4875257</v>
      </c>
    </row>
    <row r="21880" customFormat="false" ht="15" hidden="false" customHeight="false" outlineLevel="0" collapsed="false">
      <c r="A21880" s="0" t="n">
        <v>187500</v>
      </c>
      <c r="B21880" s="0" t="n">
        <v>0.3250875</v>
      </c>
      <c r="D21880" s="0" t="n">
        <v>187500</v>
      </c>
      <c r="E21880" s="0" t="n">
        <v>0.5075363</v>
      </c>
    </row>
    <row r="21881" customFormat="false" ht="15" hidden="false" customHeight="false" outlineLevel="0" collapsed="false">
      <c r="A21881" s="0" t="n">
        <v>187600</v>
      </c>
      <c r="B21881" s="0" t="n">
        <v>0.2923644</v>
      </c>
      <c r="D21881" s="0" t="n">
        <v>187600</v>
      </c>
      <c r="E21881" s="0" t="n">
        <v>0.5559262</v>
      </c>
    </row>
    <row r="21882" customFormat="false" ht="15" hidden="false" customHeight="false" outlineLevel="0" collapsed="false">
      <c r="A21882" s="0" t="n">
        <v>187700</v>
      </c>
      <c r="B21882" s="0" t="n">
        <v>0.2851614</v>
      </c>
      <c r="D21882" s="0" t="n">
        <v>187700</v>
      </c>
      <c r="E21882" s="0" t="n">
        <v>0.3997424</v>
      </c>
    </row>
    <row r="21883" customFormat="false" ht="15" hidden="false" customHeight="false" outlineLevel="0" collapsed="false">
      <c r="A21883" s="0" t="n">
        <v>187800</v>
      </c>
      <c r="B21883" s="0" t="n">
        <v>0.32846</v>
      </c>
      <c r="D21883" s="0" t="n">
        <v>187800</v>
      </c>
      <c r="E21883" s="0" t="n">
        <v>0.2891783</v>
      </c>
    </row>
    <row r="21884" customFormat="false" ht="15" hidden="false" customHeight="false" outlineLevel="0" collapsed="false">
      <c r="A21884" s="0" t="n">
        <v>187900</v>
      </c>
      <c r="B21884" s="0" t="n">
        <v>0.3405571</v>
      </c>
      <c r="D21884" s="0" t="n">
        <v>187900</v>
      </c>
      <c r="E21884" s="0" t="n">
        <v>0.4616207</v>
      </c>
    </row>
    <row r="21885" customFormat="false" ht="15" hidden="false" customHeight="false" outlineLevel="0" collapsed="false">
      <c r="A21885" s="0" t="n">
        <v>188000</v>
      </c>
      <c r="B21885" s="0" t="n">
        <v>0.270076</v>
      </c>
      <c r="D21885" s="0" t="n">
        <v>188000</v>
      </c>
      <c r="E21885" s="0" t="n">
        <v>0.2850511</v>
      </c>
    </row>
    <row r="21886" customFormat="false" ht="15" hidden="false" customHeight="false" outlineLevel="0" collapsed="false">
      <c r="A21886" s="0" t="n">
        <v>188100</v>
      </c>
      <c r="B21886" s="0" t="n">
        <v>0.2765847</v>
      </c>
      <c r="D21886" s="0" t="n">
        <v>188100</v>
      </c>
      <c r="E21886" s="0" t="n">
        <v>0.3589136</v>
      </c>
    </row>
    <row r="21887" customFormat="false" ht="15" hidden="false" customHeight="false" outlineLevel="0" collapsed="false">
      <c r="A21887" s="0" t="n">
        <v>188200</v>
      </c>
      <c r="B21887" s="0" t="n">
        <v>0.2837768</v>
      </c>
      <c r="D21887" s="0" t="n">
        <v>188200</v>
      </c>
      <c r="E21887" s="0" t="n">
        <v>0.4297474</v>
      </c>
    </row>
    <row r="21888" customFormat="false" ht="15" hidden="false" customHeight="false" outlineLevel="0" collapsed="false">
      <c r="A21888" s="0" t="n">
        <v>188300</v>
      </c>
      <c r="B21888" s="0" t="n">
        <v>0.271343</v>
      </c>
      <c r="D21888" s="0" t="n">
        <v>188300</v>
      </c>
      <c r="E21888" s="0" t="n">
        <v>0.3434969</v>
      </c>
    </row>
    <row r="21889" customFormat="false" ht="15" hidden="false" customHeight="false" outlineLevel="0" collapsed="false">
      <c r="A21889" s="0" t="n">
        <v>188400</v>
      </c>
      <c r="B21889" s="0" t="n">
        <v>0.2618951</v>
      </c>
      <c r="D21889" s="0" t="n">
        <v>188400</v>
      </c>
      <c r="E21889" s="0" t="n">
        <v>0.4420893</v>
      </c>
    </row>
    <row r="21890" customFormat="false" ht="15" hidden="false" customHeight="false" outlineLevel="0" collapsed="false">
      <c r="A21890" s="0" t="n">
        <v>188500</v>
      </c>
      <c r="B21890" s="0" t="n">
        <v>0.2678714</v>
      </c>
      <c r="D21890" s="0" t="n">
        <v>188500</v>
      </c>
      <c r="E21890" s="0" t="n">
        <v>0.2797253</v>
      </c>
    </row>
    <row r="21891" customFormat="false" ht="15" hidden="false" customHeight="false" outlineLevel="0" collapsed="false">
      <c r="A21891" s="0" t="n">
        <v>188600</v>
      </c>
      <c r="B21891" s="0" t="n">
        <v>0.2537973</v>
      </c>
      <c r="D21891" s="0" t="n">
        <v>188600</v>
      </c>
      <c r="E21891" s="0" t="n">
        <v>0.2475113</v>
      </c>
    </row>
    <row r="21892" customFormat="false" ht="15" hidden="false" customHeight="false" outlineLevel="0" collapsed="false">
      <c r="A21892" s="0" t="n">
        <v>188700</v>
      </c>
      <c r="B21892" s="0" t="n">
        <v>0.1986858</v>
      </c>
      <c r="D21892" s="0" t="n">
        <v>188700</v>
      </c>
      <c r="E21892" s="0" t="n">
        <v>0.2704073</v>
      </c>
    </row>
    <row r="21893" customFormat="false" ht="15" hidden="false" customHeight="false" outlineLevel="0" collapsed="false">
      <c r="A21893" s="0" t="n">
        <v>188800</v>
      </c>
      <c r="B21893" s="0" t="n">
        <v>0.255474</v>
      </c>
      <c r="D21893" s="0" t="n">
        <v>188800</v>
      </c>
      <c r="E21893" s="0" t="n">
        <v>0.3683216</v>
      </c>
    </row>
    <row r="21894" customFormat="false" ht="15" hidden="false" customHeight="false" outlineLevel="0" collapsed="false">
      <c r="A21894" s="0" t="n">
        <v>188900</v>
      </c>
      <c r="B21894" s="0" t="n">
        <v>0.2811473</v>
      </c>
      <c r="D21894" s="0" t="n">
        <v>188900</v>
      </c>
      <c r="E21894" s="0" t="n">
        <v>0.3002684</v>
      </c>
    </row>
    <row r="21895" customFormat="false" ht="15" hidden="false" customHeight="false" outlineLevel="0" collapsed="false">
      <c r="A21895" s="0" t="n">
        <v>189000</v>
      </c>
      <c r="B21895" s="0" t="n">
        <v>0.2155739</v>
      </c>
      <c r="D21895" s="0" t="n">
        <v>189000</v>
      </c>
      <c r="E21895" s="0" t="n">
        <v>0.2788444</v>
      </c>
    </row>
    <row r="21896" customFormat="false" ht="15" hidden="false" customHeight="false" outlineLevel="0" collapsed="false">
      <c r="A21896" s="0" t="n">
        <v>189100</v>
      </c>
      <c r="B21896" s="0" t="n">
        <v>0.2649448</v>
      </c>
      <c r="D21896" s="0" t="n">
        <v>189100</v>
      </c>
      <c r="E21896" s="0" t="n">
        <v>0.3293702</v>
      </c>
    </row>
    <row r="21897" customFormat="false" ht="15" hidden="false" customHeight="false" outlineLevel="0" collapsed="false">
      <c r="A21897" s="0" t="n">
        <v>189200</v>
      </c>
      <c r="B21897" s="0" t="n">
        <v>0.2449838</v>
      </c>
      <c r="D21897" s="0" t="n">
        <v>189200</v>
      </c>
      <c r="E21897" s="0" t="n">
        <v>0.2641984</v>
      </c>
    </row>
    <row r="21898" customFormat="false" ht="15" hidden="false" customHeight="false" outlineLevel="0" collapsed="false">
      <c r="A21898" s="0" t="n">
        <v>189300</v>
      </c>
      <c r="B21898" s="0" t="n">
        <v>0.2834593</v>
      </c>
      <c r="D21898" s="0" t="n">
        <v>189300</v>
      </c>
      <c r="E21898" s="0" t="n">
        <v>0.2661467</v>
      </c>
    </row>
    <row r="21899" customFormat="false" ht="15" hidden="false" customHeight="false" outlineLevel="0" collapsed="false">
      <c r="A21899" s="0" t="n">
        <v>189400</v>
      </c>
      <c r="B21899" s="0" t="n">
        <v>0.2505313</v>
      </c>
      <c r="D21899" s="0" t="n">
        <v>189400</v>
      </c>
      <c r="E21899" s="0" t="n">
        <v>0.2251442</v>
      </c>
    </row>
    <row r="21900" customFormat="false" ht="15" hidden="false" customHeight="false" outlineLevel="0" collapsed="false">
      <c r="A21900" s="0" t="n">
        <v>189500</v>
      </c>
      <c r="B21900" s="0" t="n">
        <v>0.2801819</v>
      </c>
      <c r="D21900" s="0" t="n">
        <v>189500</v>
      </c>
      <c r="E21900" s="0" t="n">
        <v>0.2404393</v>
      </c>
    </row>
    <row r="21901" customFormat="false" ht="15" hidden="false" customHeight="false" outlineLevel="0" collapsed="false">
      <c r="A21901" s="0" t="n">
        <v>189600</v>
      </c>
      <c r="B21901" s="0" t="n">
        <v>0.276597</v>
      </c>
      <c r="D21901" s="0" t="n">
        <v>189600</v>
      </c>
      <c r="E21901" s="0" t="n">
        <v>0.2493468</v>
      </c>
    </row>
    <row r="21902" customFormat="false" ht="15" hidden="false" customHeight="false" outlineLevel="0" collapsed="false">
      <c r="A21902" s="0" t="n">
        <v>189700</v>
      </c>
      <c r="B21902" s="0" t="n">
        <v>0.3132172</v>
      </c>
      <c r="D21902" s="0" t="n">
        <v>189700</v>
      </c>
      <c r="E21902" s="0" t="n">
        <v>0.2997517</v>
      </c>
    </row>
    <row r="21903" customFormat="false" ht="15" hidden="false" customHeight="false" outlineLevel="0" collapsed="false">
      <c r="A21903" s="0" t="n">
        <v>189800</v>
      </c>
      <c r="B21903" s="0" t="n">
        <v>0.2629714</v>
      </c>
      <c r="D21903" s="0" t="n">
        <v>189800</v>
      </c>
      <c r="E21903" s="0" t="n">
        <v>0.3247001</v>
      </c>
    </row>
    <row r="21904" customFormat="false" ht="15" hidden="false" customHeight="false" outlineLevel="0" collapsed="false">
      <c r="A21904" s="0" t="n">
        <v>189900</v>
      </c>
      <c r="B21904" s="0" t="n">
        <v>0.218408</v>
      </c>
      <c r="D21904" s="0" t="n">
        <v>189900</v>
      </c>
      <c r="E21904" s="0" t="n">
        <v>0.295819</v>
      </c>
    </row>
    <row r="21905" customFormat="false" ht="15" hidden="false" customHeight="false" outlineLevel="0" collapsed="false">
      <c r="A21905" s="0" t="n">
        <v>190000</v>
      </c>
      <c r="B21905" s="0" t="n">
        <v>0.2789875</v>
      </c>
      <c r="D21905" s="0" t="n">
        <v>190000</v>
      </c>
      <c r="E21905" s="0" t="n">
        <v>0.2871133</v>
      </c>
    </row>
    <row r="21906" customFormat="false" ht="15" hidden="false" customHeight="false" outlineLevel="0" collapsed="false">
      <c r="A21906" s="0" t="n">
        <v>190100</v>
      </c>
      <c r="B21906" s="0" t="n">
        <v>0.28306</v>
      </c>
      <c r="D21906" s="0" t="n">
        <v>190100</v>
      </c>
      <c r="E21906" s="0" t="n">
        <v>0.2960012</v>
      </c>
    </row>
    <row r="21907" customFormat="false" ht="15" hidden="false" customHeight="false" outlineLevel="0" collapsed="false">
      <c r="A21907" s="0" t="n">
        <v>190200</v>
      </c>
      <c r="B21907" s="0" t="n">
        <v>0.2615526</v>
      </c>
      <c r="D21907" s="0" t="n">
        <v>190200</v>
      </c>
      <c r="E21907" s="0" t="n">
        <v>0.3016935</v>
      </c>
    </row>
    <row r="21908" customFormat="false" ht="15" hidden="false" customHeight="false" outlineLevel="0" collapsed="false">
      <c r="A21908" s="0" t="n">
        <v>190300</v>
      </c>
      <c r="B21908" s="0" t="n">
        <v>0.289741</v>
      </c>
      <c r="D21908" s="0" t="n">
        <v>190300</v>
      </c>
      <c r="E21908" s="0" t="n">
        <v>0.3180563</v>
      </c>
    </row>
    <row r="21909" customFormat="false" ht="15" hidden="false" customHeight="false" outlineLevel="0" collapsed="false">
      <c r="A21909" s="0" t="n">
        <v>190400</v>
      </c>
      <c r="B21909" s="0" t="n">
        <v>0.2401353</v>
      </c>
      <c r="D21909" s="0" t="n">
        <v>190400</v>
      </c>
      <c r="E21909" s="0" t="n">
        <v>0.2871238</v>
      </c>
    </row>
    <row r="21910" customFormat="false" ht="15" hidden="false" customHeight="false" outlineLevel="0" collapsed="false">
      <c r="A21910" s="0" t="n">
        <v>190500</v>
      </c>
      <c r="B21910" s="0" t="n">
        <v>0.2805671</v>
      </c>
      <c r="D21910" s="0" t="n">
        <v>190500</v>
      </c>
      <c r="E21910" s="0" t="n">
        <v>0.3136257</v>
      </c>
    </row>
    <row r="21911" customFormat="false" ht="15" hidden="false" customHeight="false" outlineLevel="0" collapsed="false">
      <c r="A21911" s="0" t="n">
        <v>190600</v>
      </c>
      <c r="B21911" s="0" t="n">
        <v>0.2628476</v>
      </c>
      <c r="D21911" s="0" t="n">
        <v>190600</v>
      </c>
      <c r="E21911" s="0" t="n">
        <v>0.2396702</v>
      </c>
    </row>
    <row r="21912" customFormat="false" ht="15" hidden="false" customHeight="false" outlineLevel="0" collapsed="false">
      <c r="A21912" s="0" t="n">
        <v>190700</v>
      </c>
      <c r="B21912" s="0" t="n">
        <v>0.2612393</v>
      </c>
      <c r="D21912" s="0" t="n">
        <v>190700</v>
      </c>
      <c r="E21912" s="0" t="n">
        <v>0.2765305</v>
      </c>
    </row>
    <row r="21913" customFormat="false" ht="15" hidden="false" customHeight="false" outlineLevel="0" collapsed="false">
      <c r="A21913" s="0" t="n">
        <v>190800</v>
      </c>
      <c r="B21913" s="0" t="n">
        <v>0.2530968</v>
      </c>
      <c r="D21913" s="0" t="n">
        <v>190800</v>
      </c>
      <c r="E21913" s="0" t="n">
        <v>0.2863724</v>
      </c>
    </row>
    <row r="21914" customFormat="false" ht="15" hidden="false" customHeight="false" outlineLevel="0" collapsed="false">
      <c r="A21914" s="0" t="n">
        <v>190900</v>
      </c>
      <c r="B21914" s="0" t="n">
        <v>0.2767926</v>
      </c>
      <c r="D21914" s="0" t="n">
        <v>190900</v>
      </c>
      <c r="E21914" s="0" t="n">
        <v>0.319903</v>
      </c>
    </row>
    <row r="21915" customFormat="false" ht="15" hidden="false" customHeight="false" outlineLevel="0" collapsed="false">
      <c r="A21915" s="0" t="n">
        <v>191000</v>
      </c>
      <c r="B21915" s="0" t="n">
        <v>0.2742811</v>
      </c>
      <c r="D21915" s="0" t="n">
        <v>191000</v>
      </c>
      <c r="E21915" s="0" t="n">
        <v>0.2856769</v>
      </c>
    </row>
    <row r="21916" customFormat="false" ht="15" hidden="false" customHeight="false" outlineLevel="0" collapsed="false">
      <c r="A21916" s="0" t="n">
        <v>191100</v>
      </c>
      <c r="B21916" s="0" t="n">
        <v>0.2861298</v>
      </c>
      <c r="D21916" s="0" t="n">
        <v>191100</v>
      </c>
      <c r="E21916" s="0" t="n">
        <v>0.288768</v>
      </c>
    </row>
    <row r="21917" customFormat="false" ht="15" hidden="false" customHeight="false" outlineLevel="0" collapsed="false">
      <c r="A21917" s="0" t="n">
        <v>191200</v>
      </c>
      <c r="B21917" s="0" t="n">
        <v>0.2839753</v>
      </c>
      <c r="D21917" s="0" t="n">
        <v>191200</v>
      </c>
      <c r="E21917" s="0" t="n">
        <v>0.2542382</v>
      </c>
    </row>
    <row r="21918" customFormat="false" ht="15" hidden="false" customHeight="false" outlineLevel="0" collapsed="false">
      <c r="A21918" s="0" t="n">
        <v>191300</v>
      </c>
      <c r="B21918" s="0" t="n">
        <v>0.2587352</v>
      </c>
      <c r="D21918" s="0" t="n">
        <v>191300</v>
      </c>
      <c r="E21918" s="0" t="n">
        <v>0.2849585</v>
      </c>
    </row>
    <row r="21919" customFormat="false" ht="15" hidden="false" customHeight="false" outlineLevel="0" collapsed="false">
      <c r="A21919" s="0" t="n">
        <v>191400</v>
      </c>
      <c r="B21919" s="0" t="n">
        <v>0.3145936</v>
      </c>
      <c r="D21919" s="0" t="n">
        <v>191400</v>
      </c>
      <c r="E21919" s="0" t="n">
        <v>0.2500501</v>
      </c>
    </row>
    <row r="21920" customFormat="false" ht="15" hidden="false" customHeight="false" outlineLevel="0" collapsed="false">
      <c r="A21920" s="0" t="n">
        <v>191500</v>
      </c>
      <c r="B21920" s="0" t="n">
        <v>0.2755796</v>
      </c>
      <c r="D21920" s="0" t="n">
        <v>191500</v>
      </c>
      <c r="E21920" s="0" t="n">
        <v>0.3004017</v>
      </c>
    </row>
    <row r="21921" customFormat="false" ht="15" hidden="false" customHeight="false" outlineLevel="0" collapsed="false">
      <c r="A21921" s="0" t="n">
        <v>191600</v>
      </c>
      <c r="B21921" s="0" t="n">
        <v>0.2527446</v>
      </c>
      <c r="D21921" s="0" t="n">
        <v>191600</v>
      </c>
      <c r="E21921" s="0" t="n">
        <v>0.2421964</v>
      </c>
    </row>
    <row r="21922" customFormat="false" ht="15" hidden="false" customHeight="false" outlineLevel="0" collapsed="false">
      <c r="A21922" s="0" t="n">
        <v>191700</v>
      </c>
      <c r="B21922" s="0" t="n">
        <v>0.2696164</v>
      </c>
      <c r="D21922" s="0" t="n">
        <v>191700</v>
      </c>
      <c r="E21922" s="0" t="n">
        <v>0.3159259</v>
      </c>
    </row>
    <row r="21923" customFormat="false" ht="15" hidden="false" customHeight="false" outlineLevel="0" collapsed="false">
      <c r="A21923" s="0" t="n">
        <v>191800</v>
      </c>
      <c r="B21923" s="0" t="n">
        <v>0.2488854</v>
      </c>
      <c r="D21923" s="0" t="n">
        <v>191800</v>
      </c>
      <c r="E21923" s="0" t="n">
        <v>0.3477023</v>
      </c>
    </row>
    <row r="21924" customFormat="false" ht="15" hidden="false" customHeight="false" outlineLevel="0" collapsed="false">
      <c r="A21924" s="0" t="n">
        <v>191900</v>
      </c>
      <c r="B21924" s="0" t="n">
        <v>0.2380273</v>
      </c>
      <c r="D21924" s="0" t="n">
        <v>191900</v>
      </c>
      <c r="E21924" s="0" t="n">
        <v>0.3416273</v>
      </c>
    </row>
    <row r="21925" customFormat="false" ht="15" hidden="false" customHeight="false" outlineLevel="0" collapsed="false">
      <c r="A21925" s="0" t="n">
        <v>192000</v>
      </c>
      <c r="B21925" s="0" t="n">
        <v>0.278729</v>
      </c>
      <c r="D21925" s="0" t="n">
        <v>192000</v>
      </c>
      <c r="E21925" s="0" t="n">
        <v>0.355015</v>
      </c>
    </row>
    <row r="21926" customFormat="false" ht="15" hidden="false" customHeight="false" outlineLevel="0" collapsed="false">
      <c r="A21926" s="0" t="n">
        <v>192100</v>
      </c>
      <c r="B21926" s="0" t="n">
        <v>0.2682034</v>
      </c>
      <c r="D21926" s="0" t="n">
        <v>192100</v>
      </c>
      <c r="E21926" s="0" t="n">
        <v>0.255496</v>
      </c>
    </row>
    <row r="21927" customFormat="false" ht="15" hidden="false" customHeight="false" outlineLevel="0" collapsed="false">
      <c r="A21927" s="0" t="n">
        <v>192200</v>
      </c>
      <c r="B21927" s="0" t="n">
        <v>0.2857779</v>
      </c>
      <c r="D21927" s="0" t="n">
        <v>192200</v>
      </c>
      <c r="E21927" s="0" t="n">
        <v>0.282998</v>
      </c>
    </row>
    <row r="21928" customFormat="false" ht="15" hidden="false" customHeight="false" outlineLevel="0" collapsed="false">
      <c r="A21928" s="0" t="n">
        <v>192300</v>
      </c>
      <c r="B21928" s="0" t="n">
        <v>0.2243882</v>
      </c>
      <c r="D21928" s="0" t="n">
        <v>192300</v>
      </c>
      <c r="E21928" s="0" t="n">
        <v>0.3685023</v>
      </c>
    </row>
    <row r="21929" customFormat="false" ht="15" hidden="false" customHeight="false" outlineLevel="0" collapsed="false">
      <c r="A21929" s="0" t="n">
        <v>192400</v>
      </c>
      <c r="B21929" s="0" t="n">
        <v>0.2767688</v>
      </c>
      <c r="D21929" s="0" t="n">
        <v>192400</v>
      </c>
      <c r="E21929" s="0" t="n">
        <v>0.3931758</v>
      </c>
    </row>
    <row r="21930" customFormat="false" ht="15" hidden="false" customHeight="false" outlineLevel="0" collapsed="false">
      <c r="A21930" s="0" t="n">
        <v>192500</v>
      </c>
      <c r="B21930" s="0" t="n">
        <v>0.2406595</v>
      </c>
      <c r="D21930" s="0" t="n">
        <v>192500</v>
      </c>
      <c r="E21930" s="0" t="n">
        <v>0.3026761</v>
      </c>
    </row>
    <row r="21931" customFormat="false" ht="15" hidden="false" customHeight="false" outlineLevel="0" collapsed="false">
      <c r="A21931" s="0" t="n">
        <v>192600</v>
      </c>
      <c r="B21931" s="0" t="n">
        <v>0.2607872</v>
      </c>
      <c r="D21931" s="0" t="n">
        <v>192600</v>
      </c>
      <c r="E21931" s="0" t="n">
        <v>0.335698</v>
      </c>
    </row>
    <row r="21932" customFormat="false" ht="15" hidden="false" customHeight="false" outlineLevel="0" collapsed="false">
      <c r="A21932" s="0" t="n">
        <v>192700</v>
      </c>
      <c r="B21932" s="0" t="n">
        <v>0.2619102</v>
      </c>
      <c r="D21932" s="0" t="n">
        <v>192700</v>
      </c>
      <c r="E21932" s="0" t="n">
        <v>0.2916629</v>
      </c>
    </row>
    <row r="21933" customFormat="false" ht="15" hidden="false" customHeight="false" outlineLevel="0" collapsed="false">
      <c r="A21933" s="0" t="n">
        <v>192800</v>
      </c>
      <c r="B21933" s="0" t="n">
        <v>0.256049</v>
      </c>
      <c r="D21933" s="0" t="n">
        <v>192800</v>
      </c>
      <c r="E21933" s="0" t="n">
        <v>0.3540098</v>
      </c>
    </row>
    <row r="21934" customFormat="false" ht="15" hidden="false" customHeight="false" outlineLevel="0" collapsed="false">
      <c r="A21934" s="0" t="n">
        <v>192900</v>
      </c>
      <c r="B21934" s="0" t="n">
        <v>0.2626425</v>
      </c>
      <c r="D21934" s="0" t="n">
        <v>192900</v>
      </c>
      <c r="E21934" s="0" t="n">
        <v>0.2909912</v>
      </c>
    </row>
    <row r="21935" customFormat="false" ht="15" hidden="false" customHeight="false" outlineLevel="0" collapsed="false">
      <c r="A21935" s="0" t="n">
        <v>193000</v>
      </c>
      <c r="B21935" s="0" t="n">
        <v>0.2436762</v>
      </c>
      <c r="D21935" s="0" t="n">
        <v>193000</v>
      </c>
      <c r="E21935" s="0" t="n">
        <v>0.3759708</v>
      </c>
    </row>
    <row r="21936" customFormat="false" ht="15" hidden="false" customHeight="false" outlineLevel="0" collapsed="false">
      <c r="A21936" s="0" t="n">
        <v>193100</v>
      </c>
      <c r="B21936" s="0" t="n">
        <v>0.2721211</v>
      </c>
      <c r="D21936" s="0" t="n">
        <v>193100</v>
      </c>
      <c r="E21936" s="0" t="n">
        <v>0.3326301</v>
      </c>
    </row>
    <row r="21937" customFormat="false" ht="15" hidden="false" customHeight="false" outlineLevel="0" collapsed="false">
      <c r="A21937" s="0" t="n">
        <v>193200</v>
      </c>
      <c r="B21937" s="0" t="n">
        <v>0.2833953</v>
      </c>
      <c r="D21937" s="0" t="n">
        <v>193200</v>
      </c>
      <c r="E21937" s="0" t="n">
        <v>0.3383033</v>
      </c>
    </row>
    <row r="21938" customFormat="false" ht="15" hidden="false" customHeight="false" outlineLevel="0" collapsed="false">
      <c r="A21938" s="0" t="n">
        <v>193300</v>
      </c>
      <c r="B21938" s="0" t="n">
        <v>0.2723435</v>
      </c>
      <c r="D21938" s="0" t="n">
        <v>193300</v>
      </c>
      <c r="E21938" s="0" t="n">
        <v>0.3123716</v>
      </c>
    </row>
    <row r="21939" customFormat="false" ht="15" hidden="false" customHeight="false" outlineLevel="0" collapsed="false">
      <c r="A21939" s="0" t="n">
        <v>193400</v>
      </c>
      <c r="B21939" s="0" t="n">
        <v>0.2605551</v>
      </c>
      <c r="D21939" s="0" t="n">
        <v>193400</v>
      </c>
      <c r="E21939" s="0" t="n">
        <v>0.3686784</v>
      </c>
    </row>
    <row r="21940" customFormat="false" ht="15" hidden="false" customHeight="false" outlineLevel="0" collapsed="false">
      <c r="A21940" s="0" t="n">
        <v>193500</v>
      </c>
      <c r="B21940" s="0" t="n">
        <v>0.2663234</v>
      </c>
      <c r="D21940" s="0" t="n">
        <v>193500</v>
      </c>
      <c r="E21940" s="0" t="n">
        <v>0.5161372</v>
      </c>
    </row>
    <row r="21941" customFormat="false" ht="15" hidden="false" customHeight="false" outlineLevel="0" collapsed="false">
      <c r="A21941" s="0" t="n">
        <v>193600</v>
      </c>
      <c r="B21941" s="0" t="n">
        <v>0.2577556</v>
      </c>
      <c r="D21941" s="0" t="n">
        <v>193600</v>
      </c>
      <c r="E21941" s="0" t="n">
        <v>0.3482355</v>
      </c>
    </row>
    <row r="21942" customFormat="false" ht="15" hidden="false" customHeight="false" outlineLevel="0" collapsed="false">
      <c r="A21942" s="0" t="n">
        <v>193700</v>
      </c>
      <c r="B21942" s="0" t="n">
        <v>0.2516449</v>
      </c>
      <c r="D21942" s="0" t="n">
        <v>193700</v>
      </c>
      <c r="E21942" s="0" t="n">
        <v>0.4826195</v>
      </c>
    </row>
    <row r="21943" customFormat="false" ht="15" hidden="false" customHeight="false" outlineLevel="0" collapsed="false">
      <c r="A21943" s="0" t="n">
        <v>193800</v>
      </c>
      <c r="B21943" s="0" t="n">
        <v>0.300082</v>
      </c>
      <c r="D21943" s="0" t="n">
        <v>193800</v>
      </c>
      <c r="E21943" s="0" t="n">
        <v>0.4171557</v>
      </c>
    </row>
    <row r="21944" customFormat="false" ht="15" hidden="false" customHeight="false" outlineLevel="0" collapsed="false">
      <c r="A21944" s="0" t="n">
        <v>193900</v>
      </c>
      <c r="B21944" s="0" t="n">
        <v>0.3021751</v>
      </c>
      <c r="D21944" s="0" t="n">
        <v>193900</v>
      </c>
      <c r="E21944" s="0" t="n">
        <v>0.2848683</v>
      </c>
    </row>
    <row r="21945" customFormat="false" ht="15" hidden="false" customHeight="false" outlineLevel="0" collapsed="false">
      <c r="A21945" s="0" t="n">
        <v>194000</v>
      </c>
      <c r="B21945" s="0" t="n">
        <v>0.2684775</v>
      </c>
      <c r="D21945" s="0" t="n">
        <v>194000</v>
      </c>
      <c r="E21945" s="0" t="n">
        <v>0.4202013</v>
      </c>
    </row>
    <row r="21946" customFormat="false" ht="15" hidden="false" customHeight="false" outlineLevel="0" collapsed="false">
      <c r="A21946" s="0" t="n">
        <v>194100</v>
      </c>
      <c r="B21946" s="0" t="n">
        <v>0.2448061</v>
      </c>
      <c r="D21946" s="0" t="n">
        <v>194100</v>
      </c>
      <c r="E21946" s="0" t="n">
        <v>0.2878091</v>
      </c>
    </row>
    <row r="21947" customFormat="false" ht="15" hidden="false" customHeight="false" outlineLevel="0" collapsed="false">
      <c r="A21947" s="0" t="n">
        <v>194200</v>
      </c>
      <c r="B21947" s="0" t="n">
        <v>0.269965</v>
      </c>
      <c r="D21947" s="0" t="n">
        <v>194200</v>
      </c>
      <c r="E21947" s="0" t="n">
        <v>0.3425159</v>
      </c>
    </row>
    <row r="21948" customFormat="false" ht="15" hidden="false" customHeight="false" outlineLevel="0" collapsed="false">
      <c r="A21948" s="0" t="n">
        <v>194300</v>
      </c>
      <c r="B21948" s="0" t="n">
        <v>0.2793511</v>
      </c>
      <c r="D21948" s="0" t="n">
        <v>194300</v>
      </c>
      <c r="E21948" s="0" t="n">
        <v>0.3146649</v>
      </c>
    </row>
    <row r="21949" customFormat="false" ht="15" hidden="false" customHeight="false" outlineLevel="0" collapsed="false">
      <c r="A21949" s="0" t="n">
        <v>194400</v>
      </c>
      <c r="B21949" s="0" t="n">
        <v>0.2760727</v>
      </c>
      <c r="D21949" s="0" t="n">
        <v>194400</v>
      </c>
      <c r="E21949" s="0" t="n">
        <v>0.2787541</v>
      </c>
    </row>
    <row r="21950" customFormat="false" ht="15" hidden="false" customHeight="false" outlineLevel="0" collapsed="false">
      <c r="A21950" s="0" t="n">
        <v>194500</v>
      </c>
      <c r="B21950" s="0" t="n">
        <v>0.2097647</v>
      </c>
      <c r="D21950" s="0" t="n">
        <v>194500</v>
      </c>
      <c r="E21950" s="0" t="n">
        <v>0.300383</v>
      </c>
    </row>
    <row r="21951" customFormat="false" ht="15" hidden="false" customHeight="false" outlineLevel="0" collapsed="false">
      <c r="A21951" s="0" t="n">
        <v>194600</v>
      </c>
      <c r="B21951" s="0" t="n">
        <v>0.2773159</v>
      </c>
      <c r="D21951" s="0" t="n">
        <v>194600</v>
      </c>
      <c r="E21951" s="0" t="n">
        <v>0.3170114</v>
      </c>
    </row>
    <row r="21952" customFormat="false" ht="15" hidden="false" customHeight="false" outlineLevel="0" collapsed="false">
      <c r="A21952" s="0" t="n">
        <v>194700</v>
      </c>
      <c r="B21952" s="0" t="n">
        <v>0.2637363</v>
      </c>
      <c r="D21952" s="0" t="n">
        <v>194700</v>
      </c>
      <c r="E21952" s="0" t="n">
        <v>0.269609</v>
      </c>
    </row>
    <row r="21953" customFormat="false" ht="15" hidden="false" customHeight="false" outlineLevel="0" collapsed="false">
      <c r="A21953" s="0" t="n">
        <v>194800</v>
      </c>
      <c r="B21953" s="0" t="n">
        <v>0.2662066</v>
      </c>
      <c r="D21953" s="0" t="n">
        <v>194800</v>
      </c>
      <c r="E21953" s="0" t="n">
        <v>0.3100148</v>
      </c>
    </row>
    <row r="21954" customFormat="false" ht="15" hidden="false" customHeight="false" outlineLevel="0" collapsed="false">
      <c r="A21954" s="0" t="n">
        <v>194900</v>
      </c>
      <c r="B21954" s="0" t="n">
        <v>0.2744322</v>
      </c>
      <c r="D21954" s="0" t="n">
        <v>194900</v>
      </c>
      <c r="E21954" s="0" t="n">
        <v>0.3246044</v>
      </c>
    </row>
    <row r="21955" customFormat="false" ht="15" hidden="false" customHeight="false" outlineLevel="0" collapsed="false">
      <c r="A21955" s="0" t="n">
        <v>195000</v>
      </c>
      <c r="B21955" s="0" t="n">
        <v>0.256018</v>
      </c>
      <c r="D21955" s="0" t="n">
        <v>195000</v>
      </c>
      <c r="E21955" s="0" t="n">
        <v>0.3834475</v>
      </c>
    </row>
    <row r="21956" customFormat="false" ht="15" hidden="false" customHeight="false" outlineLevel="0" collapsed="false">
      <c r="A21956" s="0" t="n">
        <v>195100</v>
      </c>
      <c r="B21956" s="0" t="n">
        <v>0.2675742</v>
      </c>
      <c r="D21956" s="0" t="n">
        <v>195100</v>
      </c>
      <c r="E21956" s="0" t="n">
        <v>0.3557568</v>
      </c>
    </row>
    <row r="21957" customFormat="false" ht="15" hidden="false" customHeight="false" outlineLevel="0" collapsed="false">
      <c r="A21957" s="0" t="n">
        <v>195200</v>
      </c>
      <c r="B21957" s="0" t="n">
        <v>0.2579651</v>
      </c>
      <c r="D21957" s="0" t="n">
        <v>195200</v>
      </c>
      <c r="E21957" s="0" t="n">
        <v>0.4117597</v>
      </c>
    </row>
    <row r="21958" customFormat="false" ht="15" hidden="false" customHeight="false" outlineLevel="0" collapsed="false">
      <c r="A21958" s="0" t="n">
        <v>195300</v>
      </c>
      <c r="B21958" s="0" t="n">
        <v>0.2567039</v>
      </c>
      <c r="D21958" s="0" t="n">
        <v>195300</v>
      </c>
      <c r="E21958" s="0" t="n">
        <v>0.3542173</v>
      </c>
    </row>
    <row r="21959" customFormat="false" ht="15" hidden="false" customHeight="false" outlineLevel="0" collapsed="false">
      <c r="A21959" s="0" t="n">
        <v>195400</v>
      </c>
      <c r="B21959" s="0" t="n">
        <v>0.2946895</v>
      </c>
      <c r="D21959" s="0" t="n">
        <v>195400</v>
      </c>
      <c r="E21959" s="0" t="n">
        <v>0.2904858</v>
      </c>
    </row>
    <row r="21960" customFormat="false" ht="15" hidden="false" customHeight="false" outlineLevel="0" collapsed="false">
      <c r="A21960" s="0" t="n">
        <v>195500</v>
      </c>
      <c r="B21960" s="0" t="n">
        <v>0.2400233</v>
      </c>
      <c r="D21960" s="0" t="n">
        <v>195500</v>
      </c>
      <c r="E21960" s="0" t="n">
        <v>0.3475979</v>
      </c>
    </row>
    <row r="21961" customFormat="false" ht="15" hidden="false" customHeight="false" outlineLevel="0" collapsed="false">
      <c r="A21961" s="0" t="n">
        <v>195600</v>
      </c>
      <c r="B21961" s="0" t="n">
        <v>0.2592239</v>
      </c>
      <c r="D21961" s="0" t="n">
        <v>195600</v>
      </c>
      <c r="E21961" s="0" t="n">
        <v>0.3408721</v>
      </c>
    </row>
    <row r="21962" customFormat="false" ht="15" hidden="false" customHeight="false" outlineLevel="0" collapsed="false">
      <c r="A21962" s="0" t="n">
        <v>195700</v>
      </c>
      <c r="B21962" s="0" t="n">
        <v>0.2915629</v>
      </c>
      <c r="D21962" s="0" t="n">
        <v>195700</v>
      </c>
      <c r="E21962" s="0" t="n">
        <v>0.256961</v>
      </c>
    </row>
    <row r="21963" customFormat="false" ht="15" hidden="false" customHeight="false" outlineLevel="0" collapsed="false">
      <c r="A21963" s="0" t="n">
        <v>195800</v>
      </c>
      <c r="B21963" s="0" t="n">
        <v>0.2460506</v>
      </c>
      <c r="D21963" s="0" t="n">
        <v>195800</v>
      </c>
      <c r="E21963" s="0" t="n">
        <v>0.2828303</v>
      </c>
    </row>
    <row r="21964" customFormat="false" ht="15" hidden="false" customHeight="false" outlineLevel="0" collapsed="false">
      <c r="A21964" s="0" t="n">
        <v>195900</v>
      </c>
      <c r="B21964" s="0" t="n">
        <v>0.2513123</v>
      </c>
      <c r="D21964" s="0" t="n">
        <v>195900</v>
      </c>
      <c r="E21964" s="0" t="n">
        <v>0.2513083</v>
      </c>
    </row>
    <row r="21965" customFormat="false" ht="15" hidden="false" customHeight="false" outlineLevel="0" collapsed="false">
      <c r="A21965" s="0" t="n">
        <v>196000</v>
      </c>
      <c r="B21965" s="0" t="n">
        <v>0.2476392</v>
      </c>
      <c r="D21965" s="0" t="n">
        <v>196000</v>
      </c>
      <c r="E21965" s="0" t="n">
        <v>0.3059362</v>
      </c>
    </row>
    <row r="21966" customFormat="false" ht="15" hidden="false" customHeight="false" outlineLevel="0" collapsed="false">
      <c r="A21966" s="0" t="n">
        <v>196100</v>
      </c>
      <c r="B21966" s="0" t="n">
        <v>0.2886867</v>
      </c>
      <c r="D21966" s="0" t="n">
        <v>196100</v>
      </c>
      <c r="E21966" s="0" t="n">
        <v>0.3536293</v>
      </c>
    </row>
    <row r="21967" customFormat="false" ht="15" hidden="false" customHeight="false" outlineLevel="0" collapsed="false">
      <c r="A21967" s="0" t="n">
        <v>196200</v>
      </c>
      <c r="B21967" s="0" t="n">
        <v>0.2800515</v>
      </c>
      <c r="D21967" s="0" t="n">
        <v>196200</v>
      </c>
      <c r="E21967" s="0" t="n">
        <v>0.6348302</v>
      </c>
    </row>
    <row r="21968" customFormat="false" ht="15" hidden="false" customHeight="false" outlineLevel="0" collapsed="false">
      <c r="A21968" s="0" t="n">
        <v>196300</v>
      </c>
      <c r="B21968" s="0" t="n">
        <v>0.2864923</v>
      </c>
      <c r="D21968" s="0" t="n">
        <v>196300</v>
      </c>
      <c r="E21968" s="0" t="n">
        <v>0.5417363</v>
      </c>
    </row>
    <row r="21969" customFormat="false" ht="15" hidden="false" customHeight="false" outlineLevel="0" collapsed="false">
      <c r="A21969" s="0" t="n">
        <v>196400</v>
      </c>
      <c r="B21969" s="0" t="n">
        <v>0.2580409</v>
      </c>
      <c r="D21969" s="0" t="n">
        <v>196400</v>
      </c>
      <c r="E21969" s="0" t="n">
        <v>0.4711582</v>
      </c>
    </row>
    <row r="21970" customFormat="false" ht="15" hidden="false" customHeight="false" outlineLevel="0" collapsed="false">
      <c r="A21970" s="0" t="n">
        <v>196500</v>
      </c>
      <c r="B21970" s="0" t="n">
        <v>0.257181</v>
      </c>
      <c r="D21970" s="0" t="n">
        <v>196500</v>
      </c>
      <c r="E21970" s="0" t="n">
        <v>0.3216615</v>
      </c>
    </row>
    <row r="21971" customFormat="false" ht="15" hidden="false" customHeight="false" outlineLevel="0" collapsed="false">
      <c r="A21971" s="0" t="n">
        <v>196600</v>
      </c>
      <c r="B21971" s="0" t="n">
        <v>0.2729837</v>
      </c>
      <c r="D21971" s="0" t="n">
        <v>196600</v>
      </c>
      <c r="E21971" s="0" t="n">
        <v>0.3456717</v>
      </c>
    </row>
    <row r="21972" customFormat="false" ht="15" hidden="false" customHeight="false" outlineLevel="0" collapsed="false">
      <c r="A21972" s="0" t="n">
        <v>196700</v>
      </c>
      <c r="B21972" s="0" t="n">
        <v>0.2700996</v>
      </c>
      <c r="D21972" s="0" t="n">
        <v>196700</v>
      </c>
      <c r="E21972" s="0" t="n">
        <v>0.2531802</v>
      </c>
    </row>
    <row r="21973" customFormat="false" ht="15" hidden="false" customHeight="false" outlineLevel="0" collapsed="false">
      <c r="A21973" s="0" t="n">
        <v>196800</v>
      </c>
      <c r="B21973" s="0" t="n">
        <v>0.292262</v>
      </c>
      <c r="D21973" s="0" t="n">
        <v>196800</v>
      </c>
      <c r="E21973" s="0" t="n">
        <v>0.3032261</v>
      </c>
    </row>
    <row r="21974" customFormat="false" ht="15" hidden="false" customHeight="false" outlineLevel="0" collapsed="false">
      <c r="A21974" s="0" t="n">
        <v>196900</v>
      </c>
      <c r="B21974" s="0" t="n">
        <v>0.269431</v>
      </c>
      <c r="D21974" s="0" t="n">
        <v>196900</v>
      </c>
      <c r="E21974" s="0" t="n">
        <v>0.297592</v>
      </c>
    </row>
    <row r="21975" customFormat="false" ht="15" hidden="false" customHeight="false" outlineLevel="0" collapsed="false">
      <c r="A21975" s="0" t="n">
        <v>197000</v>
      </c>
      <c r="B21975" s="0" t="n">
        <v>0.2648437</v>
      </c>
      <c r="D21975" s="0" t="n">
        <v>197000</v>
      </c>
      <c r="E21975" s="0" t="n">
        <v>0.2559492</v>
      </c>
    </row>
    <row r="21976" customFormat="false" ht="15" hidden="false" customHeight="false" outlineLevel="0" collapsed="false">
      <c r="A21976" s="0" t="n">
        <v>197100</v>
      </c>
      <c r="B21976" s="0" t="n">
        <v>0.26389</v>
      </c>
      <c r="D21976" s="0" t="n">
        <v>197100</v>
      </c>
      <c r="E21976" s="0" t="n">
        <v>0.2539327</v>
      </c>
    </row>
    <row r="21977" customFormat="false" ht="15" hidden="false" customHeight="false" outlineLevel="0" collapsed="false">
      <c r="A21977" s="0" t="n">
        <v>197200</v>
      </c>
      <c r="B21977" s="0" t="n">
        <v>0.261819</v>
      </c>
      <c r="D21977" s="0" t="n">
        <v>197200</v>
      </c>
      <c r="E21977" s="0" t="n">
        <v>0.2490802</v>
      </c>
    </row>
    <row r="21978" customFormat="false" ht="15" hidden="false" customHeight="false" outlineLevel="0" collapsed="false">
      <c r="A21978" s="0" t="n">
        <v>197300</v>
      </c>
      <c r="B21978" s="0" t="n">
        <v>0.271842</v>
      </c>
      <c r="D21978" s="0" t="n">
        <v>197300</v>
      </c>
      <c r="E21978" s="0" t="n">
        <v>0.2403936</v>
      </c>
    </row>
    <row r="21979" customFormat="false" ht="15" hidden="false" customHeight="false" outlineLevel="0" collapsed="false">
      <c r="A21979" s="0" t="n">
        <v>197400</v>
      </c>
      <c r="B21979" s="0" t="n">
        <v>0.2576156</v>
      </c>
      <c r="D21979" s="0" t="n">
        <v>197400</v>
      </c>
      <c r="E21979" s="0" t="n">
        <v>0.2574663</v>
      </c>
    </row>
    <row r="21980" customFormat="false" ht="15" hidden="false" customHeight="false" outlineLevel="0" collapsed="false">
      <c r="A21980" s="0" t="n">
        <v>197500</v>
      </c>
      <c r="B21980" s="0" t="n">
        <v>0.2777335</v>
      </c>
      <c r="D21980" s="0" t="n">
        <v>197500</v>
      </c>
      <c r="E21980" s="0" t="n">
        <v>0.2830651</v>
      </c>
    </row>
    <row r="21981" customFormat="false" ht="15" hidden="false" customHeight="false" outlineLevel="0" collapsed="false">
      <c r="A21981" s="0" t="n">
        <v>197600</v>
      </c>
      <c r="B21981" s="0" t="n">
        <v>0.2955181</v>
      </c>
      <c r="D21981" s="0" t="n">
        <v>197600</v>
      </c>
      <c r="E21981" s="0" t="n">
        <v>0.2141171</v>
      </c>
    </row>
    <row r="21982" customFormat="false" ht="15" hidden="false" customHeight="false" outlineLevel="0" collapsed="false">
      <c r="A21982" s="0" t="n">
        <v>197700</v>
      </c>
      <c r="B21982" s="0" t="n">
        <v>0.2766839</v>
      </c>
      <c r="D21982" s="0" t="n">
        <v>197700</v>
      </c>
      <c r="E21982" s="0" t="n">
        <v>0.3170365</v>
      </c>
    </row>
    <row r="21983" customFormat="false" ht="15" hidden="false" customHeight="false" outlineLevel="0" collapsed="false">
      <c r="A21983" s="0" t="n">
        <v>197800</v>
      </c>
      <c r="B21983" s="0" t="n">
        <v>0.2625377</v>
      </c>
      <c r="D21983" s="0" t="n">
        <v>197800</v>
      </c>
      <c r="E21983" s="0" t="n">
        <v>0.3230762</v>
      </c>
    </row>
    <row r="21984" customFormat="false" ht="15" hidden="false" customHeight="false" outlineLevel="0" collapsed="false">
      <c r="A21984" s="0" t="n">
        <v>197900</v>
      </c>
      <c r="B21984" s="0" t="n">
        <v>0.3054276</v>
      </c>
      <c r="D21984" s="0" t="n">
        <v>197900</v>
      </c>
      <c r="E21984" s="0" t="n">
        <v>0.3472752</v>
      </c>
    </row>
    <row r="21985" customFormat="false" ht="15" hidden="false" customHeight="false" outlineLevel="0" collapsed="false">
      <c r="A21985" s="0" t="n">
        <v>198000</v>
      </c>
      <c r="B21985" s="0" t="n">
        <v>0.2841035</v>
      </c>
      <c r="D21985" s="0" t="n">
        <v>198000</v>
      </c>
      <c r="E21985" s="0" t="n">
        <v>0.2605398</v>
      </c>
    </row>
    <row r="21986" customFormat="false" ht="15" hidden="false" customHeight="false" outlineLevel="0" collapsed="false">
      <c r="A21986" s="0" t="n">
        <v>198100</v>
      </c>
      <c r="B21986" s="0" t="n">
        <v>0.275002</v>
      </c>
      <c r="D21986" s="0" t="n">
        <v>198100</v>
      </c>
      <c r="E21986" s="0" t="n">
        <v>0.3178023</v>
      </c>
    </row>
    <row r="21987" customFormat="false" ht="15" hidden="false" customHeight="false" outlineLevel="0" collapsed="false">
      <c r="A21987" s="0" t="n">
        <v>198200</v>
      </c>
      <c r="B21987" s="0" t="n">
        <v>0.3381967</v>
      </c>
      <c r="D21987" s="0" t="n">
        <v>198200</v>
      </c>
      <c r="E21987" s="0" t="n">
        <v>0.2991623</v>
      </c>
    </row>
    <row r="21988" customFormat="false" ht="15" hidden="false" customHeight="false" outlineLevel="0" collapsed="false">
      <c r="A21988" s="0" t="n">
        <v>198300</v>
      </c>
      <c r="B21988" s="0" t="n">
        <v>0.2936018</v>
      </c>
      <c r="D21988" s="0" t="n">
        <v>198300</v>
      </c>
      <c r="E21988" s="0" t="n">
        <v>0.2658271</v>
      </c>
    </row>
    <row r="21989" customFormat="false" ht="15" hidden="false" customHeight="false" outlineLevel="0" collapsed="false">
      <c r="A21989" s="0" t="n">
        <v>198400</v>
      </c>
      <c r="B21989" s="0" t="n">
        <v>0.2273568</v>
      </c>
      <c r="D21989" s="0" t="n">
        <v>198400</v>
      </c>
      <c r="E21989" s="0" t="n">
        <v>0.3494183</v>
      </c>
    </row>
    <row r="21990" customFormat="false" ht="15" hidden="false" customHeight="false" outlineLevel="0" collapsed="false">
      <c r="A21990" s="0" t="n">
        <v>198500</v>
      </c>
      <c r="B21990" s="0" t="n">
        <v>0.2798108</v>
      </c>
      <c r="D21990" s="0" t="n">
        <v>198500</v>
      </c>
      <c r="E21990" s="0" t="n">
        <v>0.2703292</v>
      </c>
    </row>
    <row r="21991" customFormat="false" ht="15" hidden="false" customHeight="false" outlineLevel="0" collapsed="false">
      <c r="A21991" s="0" t="n">
        <v>198600</v>
      </c>
      <c r="B21991" s="0" t="n">
        <v>0.2357859</v>
      </c>
      <c r="D21991" s="0" t="n">
        <v>198600</v>
      </c>
      <c r="E21991" s="0" t="n">
        <v>0.2683482</v>
      </c>
    </row>
    <row r="21992" customFormat="false" ht="15" hidden="false" customHeight="false" outlineLevel="0" collapsed="false">
      <c r="A21992" s="0" t="n">
        <v>198700</v>
      </c>
      <c r="B21992" s="0" t="n">
        <v>0.2677519</v>
      </c>
      <c r="D21992" s="0" t="n">
        <v>198700</v>
      </c>
      <c r="E21992" s="0" t="n">
        <v>0.2658948</v>
      </c>
    </row>
    <row r="21993" customFormat="false" ht="15" hidden="false" customHeight="false" outlineLevel="0" collapsed="false">
      <c r="A21993" s="0" t="n">
        <v>198800</v>
      </c>
      <c r="B21993" s="0" t="n">
        <v>0.279521</v>
      </c>
      <c r="D21993" s="0" t="n">
        <v>198800</v>
      </c>
      <c r="E21993" s="0" t="n">
        <v>0.3014048</v>
      </c>
    </row>
    <row r="21994" customFormat="false" ht="15" hidden="false" customHeight="false" outlineLevel="0" collapsed="false">
      <c r="A21994" s="0" t="n">
        <v>198900</v>
      </c>
      <c r="B21994" s="0" t="n">
        <v>0.237718</v>
      </c>
      <c r="D21994" s="0" t="n">
        <v>198900</v>
      </c>
      <c r="E21994" s="0" t="n">
        <v>0.3325011</v>
      </c>
    </row>
    <row r="21995" customFormat="false" ht="15" hidden="false" customHeight="false" outlineLevel="0" collapsed="false">
      <c r="A21995" s="0" t="n">
        <v>199000</v>
      </c>
      <c r="B21995" s="0" t="n">
        <v>0.2666439</v>
      </c>
      <c r="D21995" s="0" t="n">
        <v>199000</v>
      </c>
      <c r="E21995" s="0" t="n">
        <v>0.2292817</v>
      </c>
    </row>
    <row r="21996" customFormat="false" ht="15" hidden="false" customHeight="false" outlineLevel="0" collapsed="false">
      <c r="A21996" s="0" t="n">
        <v>199100</v>
      </c>
      <c r="B21996" s="0" t="n">
        <v>0.2562611</v>
      </c>
      <c r="D21996" s="0" t="n">
        <v>199100</v>
      </c>
      <c r="E21996" s="0" t="n">
        <v>0.2520258</v>
      </c>
    </row>
    <row r="21997" customFormat="false" ht="15" hidden="false" customHeight="false" outlineLevel="0" collapsed="false">
      <c r="A21997" s="0" t="n">
        <v>199200</v>
      </c>
      <c r="B21997" s="0" t="n">
        <v>0.2806816</v>
      </c>
      <c r="D21997" s="0" t="n">
        <v>199200</v>
      </c>
      <c r="E21997" s="0" t="n">
        <v>0.2613272</v>
      </c>
    </row>
    <row r="21998" customFormat="false" ht="15" hidden="false" customHeight="false" outlineLevel="0" collapsed="false">
      <c r="A21998" s="0" t="n">
        <v>199300</v>
      </c>
      <c r="B21998" s="0" t="n">
        <v>0.2522001</v>
      </c>
      <c r="D21998" s="0" t="n">
        <v>199300</v>
      </c>
      <c r="E21998" s="0" t="n">
        <v>0.2998581</v>
      </c>
    </row>
    <row r="21999" customFormat="false" ht="15" hidden="false" customHeight="false" outlineLevel="0" collapsed="false">
      <c r="A21999" s="0" t="n">
        <v>199400</v>
      </c>
      <c r="B21999" s="0" t="n">
        <v>0.2434539</v>
      </c>
      <c r="D21999" s="0" t="n">
        <v>199400</v>
      </c>
      <c r="E21999" s="0" t="n">
        <v>0.2992091</v>
      </c>
    </row>
    <row r="22000" customFormat="false" ht="15" hidden="false" customHeight="false" outlineLevel="0" collapsed="false">
      <c r="A22000" s="0" t="n">
        <v>199500</v>
      </c>
      <c r="B22000" s="0" t="n">
        <v>0.2514538</v>
      </c>
      <c r="D22000" s="0" t="n">
        <v>199500</v>
      </c>
      <c r="E22000" s="0" t="n">
        <v>0.2759999</v>
      </c>
    </row>
    <row r="22001" customFormat="false" ht="15" hidden="false" customHeight="false" outlineLevel="0" collapsed="false">
      <c r="A22001" s="0" t="n">
        <v>199600</v>
      </c>
      <c r="B22001" s="0" t="n">
        <v>0.2476812</v>
      </c>
      <c r="D22001" s="0" t="n">
        <v>199600</v>
      </c>
      <c r="E22001" s="0" t="n">
        <v>0.2633475</v>
      </c>
    </row>
    <row r="22002" customFormat="false" ht="15" hidden="false" customHeight="false" outlineLevel="0" collapsed="false">
      <c r="A22002" s="0" t="n">
        <v>199700</v>
      </c>
      <c r="B22002" s="0" t="n">
        <v>0.2388034</v>
      </c>
      <c r="D22002" s="0" t="n">
        <v>199700</v>
      </c>
      <c r="E22002" s="0" t="n">
        <v>0.3031486</v>
      </c>
    </row>
    <row r="22003" customFormat="false" ht="15" hidden="false" customHeight="false" outlineLevel="0" collapsed="false">
      <c r="A22003" s="0" t="n">
        <v>199800</v>
      </c>
      <c r="B22003" s="0" t="n">
        <v>0.2544427</v>
      </c>
      <c r="D22003" s="0" t="n">
        <v>199800</v>
      </c>
      <c r="E22003" s="0" t="n">
        <v>0.2696683</v>
      </c>
    </row>
    <row r="22004" customFormat="false" ht="15" hidden="false" customHeight="false" outlineLevel="0" collapsed="false">
      <c r="A22004" s="0" t="n">
        <v>199900</v>
      </c>
      <c r="B22004" s="0" t="n">
        <v>0.2518734</v>
      </c>
      <c r="D22004" s="0" t="n">
        <v>199900</v>
      </c>
      <c r="E22004" s="0" t="n">
        <v>0.299122</v>
      </c>
    </row>
    <row r="22005" customFormat="false" ht="15" hidden="false" customHeight="false" outlineLevel="0" collapsed="false">
      <c r="A22005" s="0" t="n">
        <v>200000</v>
      </c>
      <c r="B22005" s="0" t="n">
        <v>0.2345743</v>
      </c>
      <c r="D22005" s="0" t="n">
        <v>200000</v>
      </c>
      <c r="E22005" s="0" t="n">
        <v>0.3026898</v>
      </c>
    </row>
    <row r="22006" customFormat="false" ht="15" hidden="false" customHeight="false" outlineLevel="0" collapsed="false">
      <c r="A22006" s="0" t="n">
        <v>200100</v>
      </c>
      <c r="B22006" s="0" t="n">
        <v>0.567854</v>
      </c>
      <c r="D22006" s="0" t="n">
        <v>200100</v>
      </c>
      <c r="E22006" s="0" t="n">
        <v>0.5178501</v>
      </c>
    </row>
    <row r="22007" customFormat="false" ht="15" hidden="false" customHeight="false" outlineLevel="0" collapsed="false">
      <c r="A22007" s="0" t="n">
        <v>200200</v>
      </c>
      <c r="B22007" s="0" t="n">
        <v>0.4871878</v>
      </c>
      <c r="D22007" s="0" t="n">
        <v>200200</v>
      </c>
      <c r="E22007" s="0" t="n">
        <v>0.5156859</v>
      </c>
    </row>
    <row r="22008" customFormat="false" ht="15" hidden="false" customHeight="false" outlineLevel="0" collapsed="false">
      <c r="A22008" s="0" t="n">
        <v>200300</v>
      </c>
      <c r="B22008" s="0" t="n">
        <v>0.5058302</v>
      </c>
      <c r="D22008" s="0" t="n">
        <v>200300</v>
      </c>
      <c r="E22008" s="0" t="n">
        <v>0.6207419</v>
      </c>
    </row>
    <row r="22009" customFormat="false" ht="15" hidden="false" customHeight="false" outlineLevel="0" collapsed="false">
      <c r="A22009" s="0" t="n">
        <v>200400</v>
      </c>
      <c r="B22009" s="0" t="n">
        <v>0.5366786</v>
      </c>
      <c r="D22009" s="0" t="n">
        <v>200400</v>
      </c>
      <c r="E22009" s="0" t="n">
        <v>0.5019326</v>
      </c>
    </row>
    <row r="22010" customFormat="false" ht="15" hidden="false" customHeight="false" outlineLevel="0" collapsed="false">
      <c r="A22010" s="0" t="n">
        <v>200500</v>
      </c>
      <c r="B22010" s="0" t="n">
        <v>0.5299065</v>
      </c>
      <c r="D22010" s="0" t="n">
        <v>200500</v>
      </c>
      <c r="E22010" s="0" t="n">
        <v>0.3926093</v>
      </c>
    </row>
    <row r="22011" customFormat="false" ht="15" hidden="false" customHeight="false" outlineLevel="0" collapsed="false">
      <c r="A22011" s="0" t="n">
        <v>200600</v>
      </c>
      <c r="B22011" s="0" t="n">
        <v>0.3541641</v>
      </c>
      <c r="D22011" s="0" t="n">
        <v>200600</v>
      </c>
      <c r="E22011" s="0" t="n">
        <v>0.5913891</v>
      </c>
    </row>
    <row r="22012" customFormat="false" ht="15" hidden="false" customHeight="false" outlineLevel="0" collapsed="false">
      <c r="A22012" s="0" t="n">
        <v>200700</v>
      </c>
      <c r="B22012" s="0" t="n">
        <v>0.5044572</v>
      </c>
      <c r="D22012" s="0" t="n">
        <v>200700</v>
      </c>
      <c r="E22012" s="0" t="n">
        <v>0.5186954</v>
      </c>
    </row>
    <row r="22013" customFormat="false" ht="15" hidden="false" customHeight="false" outlineLevel="0" collapsed="false">
      <c r="A22013" s="0" t="n">
        <v>200800</v>
      </c>
      <c r="B22013" s="0" t="n">
        <v>0.3747065</v>
      </c>
      <c r="D22013" s="0" t="n">
        <v>200800</v>
      </c>
      <c r="E22013" s="0" t="n">
        <v>0.5109805</v>
      </c>
    </row>
    <row r="22014" customFormat="false" ht="15" hidden="false" customHeight="false" outlineLevel="0" collapsed="false">
      <c r="A22014" s="0" t="n">
        <v>200900</v>
      </c>
      <c r="B22014" s="0" t="n">
        <v>0.4671072</v>
      </c>
      <c r="D22014" s="0" t="n">
        <v>200900</v>
      </c>
      <c r="E22014" s="0" t="n">
        <v>0.4764905</v>
      </c>
    </row>
    <row r="22015" customFormat="false" ht="15" hidden="false" customHeight="false" outlineLevel="0" collapsed="false">
      <c r="A22015" s="0" t="n">
        <v>201000</v>
      </c>
      <c r="B22015" s="0" t="n">
        <v>0.2883235</v>
      </c>
      <c r="D22015" s="0" t="n">
        <v>201000</v>
      </c>
      <c r="E22015" s="0" t="n">
        <v>0.4325774</v>
      </c>
    </row>
    <row r="22016" customFormat="false" ht="15" hidden="false" customHeight="false" outlineLevel="0" collapsed="false">
      <c r="A22016" s="0" t="n">
        <v>201100</v>
      </c>
      <c r="B22016" s="0" t="n">
        <v>0.2663646</v>
      </c>
      <c r="D22016" s="0" t="n">
        <v>201100</v>
      </c>
      <c r="E22016" s="0" t="n">
        <v>0.4688435</v>
      </c>
    </row>
    <row r="22017" customFormat="false" ht="15" hidden="false" customHeight="false" outlineLevel="0" collapsed="false">
      <c r="A22017" s="0" t="n">
        <v>201200</v>
      </c>
      <c r="B22017" s="0" t="n">
        <v>0.4033436</v>
      </c>
      <c r="D22017" s="0" t="n">
        <v>201200</v>
      </c>
      <c r="E22017" s="0" t="n">
        <v>0.4777027</v>
      </c>
    </row>
    <row r="22018" customFormat="false" ht="15" hidden="false" customHeight="false" outlineLevel="0" collapsed="false">
      <c r="A22018" s="0" t="n">
        <v>201300</v>
      </c>
      <c r="B22018" s="0" t="n">
        <v>0.4306671</v>
      </c>
      <c r="D22018" s="0" t="n">
        <v>201300</v>
      </c>
      <c r="E22018" s="0" t="n">
        <v>0.5531206</v>
      </c>
    </row>
    <row r="22019" customFormat="false" ht="15" hidden="false" customHeight="false" outlineLevel="0" collapsed="false">
      <c r="A22019" s="0" t="n">
        <v>201400</v>
      </c>
      <c r="B22019" s="0" t="n">
        <v>0.4243176</v>
      </c>
      <c r="D22019" s="0" t="n">
        <v>201400</v>
      </c>
      <c r="E22019" s="0" t="n">
        <v>0.5194442</v>
      </c>
    </row>
    <row r="22020" customFormat="false" ht="15" hidden="false" customHeight="false" outlineLevel="0" collapsed="false">
      <c r="A22020" s="0" t="n">
        <v>201500</v>
      </c>
      <c r="B22020" s="0" t="n">
        <v>0.3137673</v>
      </c>
      <c r="D22020" s="0" t="n">
        <v>201500</v>
      </c>
      <c r="E22020" s="0" t="n">
        <v>0.5132923</v>
      </c>
    </row>
    <row r="22021" customFormat="false" ht="15" hidden="false" customHeight="false" outlineLevel="0" collapsed="false">
      <c r="A22021" s="0" t="n">
        <v>201600</v>
      </c>
      <c r="B22021" s="0" t="n">
        <v>0.3082646</v>
      </c>
      <c r="D22021" s="0" t="n">
        <v>201600</v>
      </c>
      <c r="E22021" s="0" t="n">
        <v>0.5262673</v>
      </c>
    </row>
    <row r="22022" customFormat="false" ht="15" hidden="false" customHeight="false" outlineLevel="0" collapsed="false">
      <c r="A22022" s="0" t="n">
        <v>201700</v>
      </c>
      <c r="B22022" s="0" t="n">
        <v>0.4763876</v>
      </c>
      <c r="D22022" s="0" t="n">
        <v>201700</v>
      </c>
      <c r="E22022" s="0" t="n">
        <v>0.4985594</v>
      </c>
    </row>
    <row r="22023" customFormat="false" ht="15" hidden="false" customHeight="false" outlineLevel="0" collapsed="false">
      <c r="A22023" s="0" t="n">
        <v>201800</v>
      </c>
      <c r="B22023" s="0" t="n">
        <v>0.3051069</v>
      </c>
      <c r="D22023" s="0" t="n">
        <v>201800</v>
      </c>
      <c r="E22023" s="0" t="n">
        <v>0.4747261</v>
      </c>
    </row>
    <row r="22024" customFormat="false" ht="15" hidden="false" customHeight="false" outlineLevel="0" collapsed="false">
      <c r="A22024" s="0" t="n">
        <v>201900</v>
      </c>
      <c r="B22024" s="0" t="n">
        <v>0.46898</v>
      </c>
      <c r="D22024" s="0" t="n">
        <v>201900</v>
      </c>
      <c r="E22024" s="0" t="n">
        <v>0.5279432</v>
      </c>
    </row>
    <row r="22025" customFormat="false" ht="15" hidden="false" customHeight="false" outlineLevel="0" collapsed="false">
      <c r="A22025" s="0" t="n">
        <v>202000</v>
      </c>
      <c r="B22025" s="0" t="n">
        <v>0.5220481</v>
      </c>
      <c r="D22025" s="0" t="n">
        <v>202000</v>
      </c>
      <c r="E22025" s="0" t="n">
        <v>0.4616883</v>
      </c>
    </row>
    <row r="22026" customFormat="false" ht="15" hidden="false" customHeight="false" outlineLevel="0" collapsed="false">
      <c r="A22026" s="0" t="n">
        <v>202100</v>
      </c>
      <c r="B22026" s="0" t="n">
        <v>0.4988914</v>
      </c>
      <c r="D22026" s="0" t="n">
        <v>202100</v>
      </c>
      <c r="E22026" s="0" t="n">
        <v>0.5032231</v>
      </c>
    </row>
    <row r="22027" customFormat="false" ht="15" hidden="false" customHeight="false" outlineLevel="0" collapsed="false">
      <c r="A22027" s="0" t="n">
        <v>202200</v>
      </c>
      <c r="B22027" s="0" t="n">
        <v>0.4615579</v>
      </c>
      <c r="D22027" s="0" t="n">
        <v>202200</v>
      </c>
      <c r="E22027" s="0" t="n">
        <v>0.5438989</v>
      </c>
    </row>
    <row r="22028" customFormat="false" ht="15" hidden="false" customHeight="false" outlineLevel="0" collapsed="false">
      <c r="A22028" s="0" t="n">
        <v>202300</v>
      </c>
      <c r="B22028" s="0" t="n">
        <v>0.6332062</v>
      </c>
      <c r="D22028" s="0" t="n">
        <v>202300</v>
      </c>
      <c r="E22028" s="0" t="n">
        <v>0.4783817</v>
      </c>
    </row>
    <row r="22029" customFormat="false" ht="15" hidden="false" customHeight="false" outlineLevel="0" collapsed="false">
      <c r="A22029" s="0" t="n">
        <v>202400</v>
      </c>
      <c r="B22029" s="0" t="n">
        <v>0.6303043</v>
      </c>
      <c r="D22029" s="0" t="n">
        <v>202400</v>
      </c>
      <c r="E22029" s="0" t="n">
        <v>0.4918984</v>
      </c>
    </row>
    <row r="22030" customFormat="false" ht="15" hidden="false" customHeight="false" outlineLevel="0" collapsed="false">
      <c r="A22030" s="0" t="n">
        <v>202500</v>
      </c>
      <c r="B22030" s="0" t="n">
        <v>0.5692815</v>
      </c>
      <c r="D22030" s="0" t="n">
        <v>202500</v>
      </c>
      <c r="E22030" s="0" t="n">
        <v>0.5137792</v>
      </c>
    </row>
    <row r="22031" customFormat="false" ht="15" hidden="false" customHeight="false" outlineLevel="0" collapsed="false">
      <c r="A22031" s="0" t="n">
        <v>202600</v>
      </c>
      <c r="B22031" s="0" t="n">
        <v>0.7436433</v>
      </c>
      <c r="D22031" s="0" t="n">
        <v>202600</v>
      </c>
      <c r="E22031" s="0" t="n">
        <v>0.5880771</v>
      </c>
    </row>
    <row r="22032" customFormat="false" ht="15" hidden="false" customHeight="false" outlineLevel="0" collapsed="false">
      <c r="A22032" s="0" t="n">
        <v>202700</v>
      </c>
      <c r="B22032" s="0" t="n">
        <v>0.8531289</v>
      </c>
      <c r="D22032" s="0" t="n">
        <v>202700</v>
      </c>
      <c r="E22032" s="0" t="n">
        <v>0.5950403</v>
      </c>
    </row>
    <row r="22033" customFormat="false" ht="15" hidden="false" customHeight="false" outlineLevel="0" collapsed="false">
      <c r="A22033" s="0" t="n">
        <v>202800</v>
      </c>
      <c r="B22033" s="0" t="n">
        <v>0.8485121</v>
      </c>
      <c r="D22033" s="0" t="n">
        <v>202800</v>
      </c>
      <c r="E22033" s="0" t="n">
        <v>0.439518</v>
      </c>
    </row>
    <row r="22034" customFormat="false" ht="15" hidden="false" customHeight="false" outlineLevel="0" collapsed="false">
      <c r="A22034" s="0" t="n">
        <v>202900</v>
      </c>
      <c r="B22034" s="0" t="n">
        <v>0.7455112</v>
      </c>
      <c r="D22034" s="0" t="n">
        <v>202900</v>
      </c>
      <c r="E22034" s="0" t="n">
        <v>0.403239</v>
      </c>
    </row>
    <row r="22035" customFormat="false" ht="15" hidden="false" customHeight="false" outlineLevel="0" collapsed="false">
      <c r="A22035" s="0" t="n">
        <v>203000</v>
      </c>
      <c r="B22035" s="0" t="n">
        <v>0.6579959</v>
      </c>
      <c r="D22035" s="0" t="n">
        <v>203000</v>
      </c>
      <c r="E22035" s="0" t="n">
        <v>0.4433612</v>
      </c>
    </row>
    <row r="22036" customFormat="false" ht="15" hidden="false" customHeight="false" outlineLevel="0" collapsed="false">
      <c r="A22036" s="0" t="n">
        <v>203100</v>
      </c>
      <c r="B22036" s="0" t="n">
        <v>0.7228556</v>
      </c>
      <c r="D22036" s="0" t="n">
        <v>203100</v>
      </c>
      <c r="E22036" s="0" t="n">
        <v>0.4282673</v>
      </c>
    </row>
    <row r="22037" customFormat="false" ht="15" hidden="false" customHeight="false" outlineLevel="0" collapsed="false">
      <c r="A22037" s="0" t="n">
        <v>203200</v>
      </c>
      <c r="B22037" s="0" t="n">
        <v>0.6549268</v>
      </c>
      <c r="D22037" s="0" t="n">
        <v>203200</v>
      </c>
      <c r="E22037" s="0" t="n">
        <v>0.4704404</v>
      </c>
    </row>
    <row r="22038" customFormat="false" ht="15" hidden="false" customHeight="false" outlineLevel="0" collapsed="false">
      <c r="A22038" s="0" t="n">
        <v>203300</v>
      </c>
      <c r="B22038" s="0" t="n">
        <v>0.7026556</v>
      </c>
      <c r="D22038" s="0" t="n">
        <v>203300</v>
      </c>
      <c r="E22038" s="0" t="n">
        <v>0.3754812</v>
      </c>
    </row>
    <row r="22039" customFormat="false" ht="15" hidden="false" customHeight="false" outlineLevel="0" collapsed="false">
      <c r="A22039" s="0" t="n">
        <v>203400</v>
      </c>
      <c r="B22039" s="0" t="n">
        <v>0.6571302</v>
      </c>
      <c r="D22039" s="0" t="n">
        <v>203400</v>
      </c>
      <c r="E22039" s="0" t="n">
        <v>0.4578447</v>
      </c>
    </row>
    <row r="22040" customFormat="false" ht="15" hidden="false" customHeight="false" outlineLevel="0" collapsed="false">
      <c r="A22040" s="0" t="n">
        <v>203500</v>
      </c>
      <c r="B22040" s="0" t="n">
        <v>0.6661913</v>
      </c>
      <c r="D22040" s="0" t="n">
        <v>203500</v>
      </c>
      <c r="E22040" s="0" t="n">
        <v>0.5217769</v>
      </c>
    </row>
    <row r="22041" customFormat="false" ht="15" hidden="false" customHeight="false" outlineLevel="0" collapsed="false">
      <c r="A22041" s="0" t="n">
        <v>203600</v>
      </c>
      <c r="B22041" s="0" t="n">
        <v>0.6377321</v>
      </c>
      <c r="D22041" s="0" t="n">
        <v>203600</v>
      </c>
      <c r="E22041" s="0" t="n">
        <v>0.4234681</v>
      </c>
    </row>
    <row r="22042" customFormat="false" ht="15" hidden="false" customHeight="false" outlineLevel="0" collapsed="false">
      <c r="A22042" s="0" t="n">
        <v>203700</v>
      </c>
      <c r="B22042" s="0" t="n">
        <v>0.607925</v>
      </c>
      <c r="D22042" s="0" t="n">
        <v>203700</v>
      </c>
      <c r="E22042" s="0" t="n">
        <v>0.4068724</v>
      </c>
    </row>
    <row r="22043" customFormat="false" ht="15" hidden="false" customHeight="false" outlineLevel="0" collapsed="false">
      <c r="A22043" s="0" t="n">
        <v>203800</v>
      </c>
      <c r="B22043" s="0" t="n">
        <v>0.6421601</v>
      </c>
      <c r="D22043" s="0" t="n">
        <v>203800</v>
      </c>
      <c r="E22043" s="0" t="n">
        <v>0.5308125</v>
      </c>
    </row>
    <row r="22044" customFormat="false" ht="15" hidden="false" customHeight="false" outlineLevel="0" collapsed="false">
      <c r="A22044" s="0" t="n">
        <v>203900</v>
      </c>
      <c r="B22044" s="0" t="n">
        <v>0.6332962</v>
      </c>
      <c r="D22044" s="0" t="n">
        <v>203900</v>
      </c>
      <c r="E22044" s="0" t="n">
        <v>0.524387</v>
      </c>
    </row>
    <row r="22045" customFormat="false" ht="15" hidden="false" customHeight="false" outlineLevel="0" collapsed="false">
      <c r="A22045" s="0" t="n">
        <v>204000</v>
      </c>
      <c r="B22045" s="0" t="n">
        <v>0.5457866</v>
      </c>
      <c r="D22045" s="0" t="n">
        <v>204000</v>
      </c>
      <c r="E22045" s="0" t="n">
        <v>0.5120018</v>
      </c>
    </row>
    <row r="22046" customFormat="false" ht="15" hidden="false" customHeight="false" outlineLevel="0" collapsed="false">
      <c r="A22046" s="0" t="n">
        <v>204100</v>
      </c>
      <c r="B22046" s="0" t="n">
        <v>0.6331209</v>
      </c>
      <c r="D22046" s="0" t="n">
        <v>204100</v>
      </c>
      <c r="E22046" s="0" t="n">
        <v>0.4304996</v>
      </c>
    </row>
    <row r="22047" customFormat="false" ht="15" hidden="false" customHeight="false" outlineLevel="0" collapsed="false">
      <c r="A22047" s="0" t="n">
        <v>204200</v>
      </c>
      <c r="B22047" s="0" t="n">
        <v>0.678105</v>
      </c>
      <c r="D22047" s="0" t="n">
        <v>204200</v>
      </c>
      <c r="E22047" s="0" t="n">
        <v>0.6047091</v>
      </c>
    </row>
    <row r="22048" customFormat="false" ht="15" hidden="false" customHeight="false" outlineLevel="0" collapsed="false">
      <c r="A22048" s="0" t="n">
        <v>204300</v>
      </c>
      <c r="B22048" s="0" t="n">
        <v>0.6204929</v>
      </c>
      <c r="D22048" s="0" t="n">
        <v>204300</v>
      </c>
      <c r="E22048" s="0" t="n">
        <v>0.5315894</v>
      </c>
    </row>
    <row r="22049" customFormat="false" ht="15" hidden="false" customHeight="false" outlineLevel="0" collapsed="false">
      <c r="A22049" s="0" t="n">
        <v>204400</v>
      </c>
      <c r="B22049" s="0" t="n">
        <v>0.5292884</v>
      </c>
      <c r="D22049" s="0" t="n">
        <v>204400</v>
      </c>
      <c r="E22049" s="0" t="n">
        <v>0.5416279</v>
      </c>
    </row>
    <row r="22050" customFormat="false" ht="15" hidden="false" customHeight="false" outlineLevel="0" collapsed="false">
      <c r="A22050" s="0" t="n">
        <v>204500</v>
      </c>
      <c r="B22050" s="0" t="n">
        <v>0.488195</v>
      </c>
      <c r="D22050" s="0" t="n">
        <v>204500</v>
      </c>
      <c r="E22050" s="0" t="n">
        <v>0.4702794</v>
      </c>
    </row>
    <row r="22051" customFormat="false" ht="15" hidden="false" customHeight="false" outlineLevel="0" collapsed="false">
      <c r="A22051" s="0" t="n">
        <v>204600</v>
      </c>
      <c r="B22051" s="0" t="n">
        <v>0.5620841</v>
      </c>
      <c r="D22051" s="0" t="n">
        <v>204600</v>
      </c>
      <c r="E22051" s="0" t="n">
        <v>0.5994071</v>
      </c>
    </row>
    <row r="22052" customFormat="false" ht="15" hidden="false" customHeight="false" outlineLevel="0" collapsed="false">
      <c r="A22052" s="0" t="n">
        <v>204700</v>
      </c>
      <c r="B22052" s="0" t="n">
        <v>0.5335103</v>
      </c>
      <c r="D22052" s="0" t="n">
        <v>204700</v>
      </c>
      <c r="E22052" s="0" t="n">
        <v>0.5521431</v>
      </c>
    </row>
    <row r="22053" customFormat="false" ht="15" hidden="false" customHeight="false" outlineLevel="0" collapsed="false">
      <c r="A22053" s="0" t="n">
        <v>204800</v>
      </c>
      <c r="B22053" s="0" t="n">
        <v>0.5291593</v>
      </c>
      <c r="D22053" s="0" t="n">
        <v>204800</v>
      </c>
      <c r="E22053" s="0" t="n">
        <v>0.4677416</v>
      </c>
    </row>
    <row r="22054" customFormat="false" ht="15" hidden="false" customHeight="false" outlineLevel="0" collapsed="false">
      <c r="A22054" s="0" t="n">
        <v>204900</v>
      </c>
      <c r="B22054" s="0" t="n">
        <v>0.68049</v>
      </c>
      <c r="D22054" s="0" t="n">
        <v>204900</v>
      </c>
      <c r="E22054" s="0" t="n">
        <v>0.6107347</v>
      </c>
    </row>
    <row r="22055" customFormat="false" ht="15" hidden="false" customHeight="false" outlineLevel="0" collapsed="false">
      <c r="A22055" s="0" t="n">
        <v>205000</v>
      </c>
      <c r="B22055" s="0" t="n">
        <v>0.5662185</v>
      </c>
      <c r="D22055" s="0" t="n">
        <v>205000</v>
      </c>
      <c r="E22055" s="0" t="n">
        <v>0.4517967</v>
      </c>
    </row>
    <row r="22056" customFormat="false" ht="15" hidden="false" customHeight="false" outlineLevel="0" collapsed="false">
      <c r="A22056" s="0" t="n">
        <v>205100</v>
      </c>
      <c r="B22056" s="0" t="n">
        <v>0.6044928</v>
      </c>
      <c r="D22056" s="0" t="n">
        <v>205100</v>
      </c>
      <c r="E22056" s="0" t="n">
        <v>0.5453232</v>
      </c>
    </row>
    <row r="22057" customFormat="false" ht="15" hidden="false" customHeight="false" outlineLevel="0" collapsed="false">
      <c r="A22057" s="0" t="n">
        <v>205200</v>
      </c>
      <c r="B22057" s="0" t="n">
        <v>0.5382266</v>
      </c>
      <c r="D22057" s="0" t="n">
        <v>205200</v>
      </c>
      <c r="E22057" s="0" t="n">
        <v>0.4966295</v>
      </c>
    </row>
    <row r="22058" customFormat="false" ht="15" hidden="false" customHeight="false" outlineLevel="0" collapsed="false">
      <c r="A22058" s="0" t="n">
        <v>205300</v>
      </c>
      <c r="B22058" s="0" t="n">
        <v>0.5279793</v>
      </c>
      <c r="D22058" s="0" t="n">
        <v>205300</v>
      </c>
      <c r="E22058" s="0" t="n">
        <v>0.5068421</v>
      </c>
    </row>
    <row r="22059" customFormat="false" ht="15" hidden="false" customHeight="false" outlineLevel="0" collapsed="false">
      <c r="A22059" s="0" t="n">
        <v>205400</v>
      </c>
      <c r="B22059" s="0" t="n">
        <v>0.4771162</v>
      </c>
      <c r="D22059" s="0" t="n">
        <v>205400</v>
      </c>
      <c r="E22059" s="0" t="n">
        <v>0.5240579</v>
      </c>
    </row>
    <row r="22060" customFormat="false" ht="15" hidden="false" customHeight="false" outlineLevel="0" collapsed="false">
      <c r="A22060" s="0" t="n">
        <v>205500</v>
      </c>
      <c r="B22060" s="0" t="n">
        <v>0.4868003</v>
      </c>
      <c r="D22060" s="0" t="n">
        <v>205500</v>
      </c>
      <c r="E22060" s="0" t="n">
        <v>0.5428298</v>
      </c>
    </row>
    <row r="22061" customFormat="false" ht="15" hidden="false" customHeight="false" outlineLevel="0" collapsed="false">
      <c r="A22061" s="0" t="n">
        <v>205600</v>
      </c>
      <c r="B22061" s="0" t="n">
        <v>0.5235665</v>
      </c>
      <c r="D22061" s="0" t="n">
        <v>205600</v>
      </c>
      <c r="E22061" s="0" t="n">
        <v>0.4716872</v>
      </c>
    </row>
    <row r="22062" customFormat="false" ht="15" hidden="false" customHeight="false" outlineLevel="0" collapsed="false">
      <c r="A22062" s="0" t="n">
        <v>205700</v>
      </c>
      <c r="B22062" s="0" t="n">
        <v>0.542975</v>
      </c>
      <c r="D22062" s="0" t="n">
        <v>205700</v>
      </c>
      <c r="E22062" s="0" t="n">
        <v>0.4718411</v>
      </c>
    </row>
    <row r="22063" customFormat="false" ht="15" hidden="false" customHeight="false" outlineLevel="0" collapsed="false">
      <c r="A22063" s="0" t="n">
        <v>205800</v>
      </c>
      <c r="B22063" s="0" t="n">
        <v>0.4999981</v>
      </c>
      <c r="D22063" s="0" t="n">
        <v>205800</v>
      </c>
      <c r="E22063" s="0" t="n">
        <v>0.4945846</v>
      </c>
    </row>
    <row r="22064" customFormat="false" ht="15" hidden="false" customHeight="false" outlineLevel="0" collapsed="false">
      <c r="A22064" s="0" t="n">
        <v>205900</v>
      </c>
      <c r="B22064" s="0" t="n">
        <v>0.5386312</v>
      </c>
      <c r="D22064" s="0" t="n">
        <v>205900</v>
      </c>
      <c r="E22064" s="0" t="n">
        <v>0.4652808</v>
      </c>
    </row>
    <row r="22065" customFormat="false" ht="15" hidden="false" customHeight="false" outlineLevel="0" collapsed="false">
      <c r="A22065" s="0" t="n">
        <v>206000</v>
      </c>
      <c r="B22065" s="0" t="n">
        <v>0.5055556</v>
      </c>
      <c r="D22065" s="0" t="n">
        <v>206000</v>
      </c>
      <c r="E22065" s="0" t="n">
        <v>0.4895331</v>
      </c>
    </row>
    <row r="22066" customFormat="false" ht="15" hidden="false" customHeight="false" outlineLevel="0" collapsed="false">
      <c r="A22066" s="0" t="n">
        <v>206100</v>
      </c>
      <c r="B22066" s="0" t="n">
        <v>0.5428897</v>
      </c>
      <c r="D22066" s="0" t="n">
        <v>206100</v>
      </c>
      <c r="E22066" s="0" t="n">
        <v>0.4643116</v>
      </c>
    </row>
    <row r="22067" customFormat="false" ht="15" hidden="false" customHeight="false" outlineLevel="0" collapsed="false">
      <c r="A22067" s="0" t="n">
        <v>206200</v>
      </c>
      <c r="B22067" s="0" t="n">
        <v>0.5233245</v>
      </c>
      <c r="D22067" s="0" t="n">
        <v>206200</v>
      </c>
      <c r="E22067" s="0" t="n">
        <v>0.4955097</v>
      </c>
    </row>
    <row r="22068" customFormat="false" ht="15" hidden="false" customHeight="false" outlineLevel="0" collapsed="false">
      <c r="A22068" s="0" t="n">
        <v>206300</v>
      </c>
      <c r="B22068" s="0" t="n">
        <v>0.4999216</v>
      </c>
      <c r="D22068" s="0" t="n">
        <v>206300</v>
      </c>
      <c r="E22068" s="0" t="n">
        <v>0.5300064</v>
      </c>
    </row>
    <row r="22069" customFormat="false" ht="15" hidden="false" customHeight="false" outlineLevel="0" collapsed="false">
      <c r="A22069" s="0" t="n">
        <v>206400</v>
      </c>
      <c r="B22069" s="0" t="n">
        <v>0.4774737</v>
      </c>
      <c r="D22069" s="0" t="n">
        <v>206400</v>
      </c>
      <c r="E22069" s="0" t="n">
        <v>0.4664049</v>
      </c>
    </row>
    <row r="22070" customFormat="false" ht="15" hidden="false" customHeight="false" outlineLevel="0" collapsed="false">
      <c r="A22070" s="0" t="n">
        <v>206500</v>
      </c>
      <c r="B22070" s="0" t="n">
        <v>0.5306686</v>
      </c>
      <c r="D22070" s="0" t="n">
        <v>206500</v>
      </c>
      <c r="E22070" s="0" t="n">
        <v>0.5424075</v>
      </c>
    </row>
    <row r="22071" customFormat="false" ht="15" hidden="false" customHeight="false" outlineLevel="0" collapsed="false">
      <c r="A22071" s="0" t="n">
        <v>206600</v>
      </c>
      <c r="B22071" s="0" t="n">
        <v>0.5398984</v>
      </c>
      <c r="D22071" s="0" t="n">
        <v>206600</v>
      </c>
      <c r="E22071" s="0" t="n">
        <v>0.4641263</v>
      </c>
    </row>
    <row r="22072" customFormat="false" ht="15" hidden="false" customHeight="false" outlineLevel="0" collapsed="false">
      <c r="A22072" s="0" t="n">
        <v>206700</v>
      </c>
      <c r="B22072" s="0" t="n">
        <v>0.5520961</v>
      </c>
      <c r="D22072" s="0" t="n">
        <v>206700</v>
      </c>
      <c r="E22072" s="0" t="n">
        <v>0.4768007</v>
      </c>
    </row>
    <row r="22073" customFormat="false" ht="15" hidden="false" customHeight="false" outlineLevel="0" collapsed="false">
      <c r="A22073" s="0" t="n">
        <v>206800</v>
      </c>
      <c r="B22073" s="0" t="n">
        <v>0.4906088</v>
      </c>
      <c r="D22073" s="0" t="n">
        <v>206800</v>
      </c>
      <c r="E22073" s="0" t="n">
        <v>0.3821246</v>
      </c>
    </row>
    <row r="22074" customFormat="false" ht="15" hidden="false" customHeight="false" outlineLevel="0" collapsed="false">
      <c r="A22074" s="0" t="n">
        <v>206900</v>
      </c>
      <c r="B22074" s="0" t="n">
        <v>0.4240401</v>
      </c>
      <c r="D22074" s="0" t="n">
        <v>206900</v>
      </c>
      <c r="E22074" s="0" t="n">
        <v>0.5179932</v>
      </c>
    </row>
    <row r="22075" customFormat="false" ht="15" hidden="false" customHeight="false" outlineLevel="0" collapsed="false">
      <c r="A22075" s="0" t="n">
        <v>207000</v>
      </c>
      <c r="B22075" s="0" t="n">
        <v>0.5201982</v>
      </c>
      <c r="D22075" s="0" t="n">
        <v>207000</v>
      </c>
      <c r="E22075" s="0" t="n">
        <v>0.3715161</v>
      </c>
    </row>
    <row r="22076" customFormat="false" ht="15" hidden="false" customHeight="false" outlineLevel="0" collapsed="false">
      <c r="A22076" s="0" t="n">
        <v>207100</v>
      </c>
      <c r="B22076" s="0" t="n">
        <v>0.483932</v>
      </c>
      <c r="D22076" s="0" t="n">
        <v>207100</v>
      </c>
      <c r="E22076" s="0" t="n">
        <v>0.4709037</v>
      </c>
    </row>
    <row r="22077" customFormat="false" ht="15" hidden="false" customHeight="false" outlineLevel="0" collapsed="false">
      <c r="A22077" s="0" t="n">
        <v>207200</v>
      </c>
      <c r="B22077" s="0" t="n">
        <v>0.5280011</v>
      </c>
      <c r="D22077" s="0" t="n">
        <v>207200</v>
      </c>
      <c r="E22077" s="0" t="n">
        <v>0.513596</v>
      </c>
    </row>
    <row r="22078" customFormat="false" ht="15" hidden="false" customHeight="false" outlineLevel="0" collapsed="false">
      <c r="A22078" s="0" t="n">
        <v>207300</v>
      </c>
      <c r="B22078" s="0" t="n">
        <v>0.5612002</v>
      </c>
      <c r="D22078" s="0" t="n">
        <v>207300</v>
      </c>
      <c r="E22078" s="0" t="n">
        <v>0.4794392</v>
      </c>
    </row>
    <row r="22079" customFormat="false" ht="15" hidden="false" customHeight="false" outlineLevel="0" collapsed="false">
      <c r="A22079" s="0" t="n">
        <v>207400</v>
      </c>
      <c r="B22079" s="0" t="n">
        <v>0.511845</v>
      </c>
      <c r="D22079" s="0" t="n">
        <v>207400</v>
      </c>
      <c r="E22079" s="0" t="n">
        <v>0.3464479</v>
      </c>
    </row>
    <row r="22080" customFormat="false" ht="15" hidden="false" customHeight="false" outlineLevel="0" collapsed="false">
      <c r="A22080" s="0" t="n">
        <v>207500</v>
      </c>
      <c r="B22080" s="0" t="n">
        <v>0.5822121</v>
      </c>
      <c r="D22080" s="0" t="n">
        <v>207500</v>
      </c>
      <c r="E22080" s="0" t="n">
        <v>0.4295337</v>
      </c>
    </row>
    <row r="22081" customFormat="false" ht="15" hidden="false" customHeight="false" outlineLevel="0" collapsed="false">
      <c r="A22081" s="0" t="n">
        <v>207600</v>
      </c>
      <c r="B22081" s="0" t="n">
        <v>0.5368065</v>
      </c>
      <c r="D22081" s="0" t="n">
        <v>207600</v>
      </c>
      <c r="E22081" s="0" t="n">
        <v>0.4410734</v>
      </c>
    </row>
    <row r="22082" customFormat="false" ht="15" hidden="false" customHeight="false" outlineLevel="0" collapsed="false">
      <c r="A22082" s="0" t="n">
        <v>207700</v>
      </c>
      <c r="B22082" s="0" t="n">
        <v>0.6090638</v>
      </c>
      <c r="D22082" s="0" t="n">
        <v>207700</v>
      </c>
      <c r="E22082" s="0" t="n">
        <v>0.3450334</v>
      </c>
    </row>
    <row r="22083" customFormat="false" ht="15" hidden="false" customHeight="false" outlineLevel="0" collapsed="false">
      <c r="A22083" s="0" t="n">
        <v>207800</v>
      </c>
      <c r="B22083" s="0" t="n">
        <v>0.4535659</v>
      </c>
      <c r="D22083" s="0" t="n">
        <v>207800</v>
      </c>
      <c r="E22083" s="0" t="n">
        <v>0.3470575</v>
      </c>
    </row>
    <row r="22084" customFormat="false" ht="15" hidden="false" customHeight="false" outlineLevel="0" collapsed="false">
      <c r="A22084" s="0" t="n">
        <v>207900</v>
      </c>
      <c r="B22084" s="0" t="n">
        <v>0.6046097</v>
      </c>
      <c r="D22084" s="0" t="n">
        <v>207900</v>
      </c>
      <c r="E22084" s="0" t="n">
        <v>0.3164349</v>
      </c>
    </row>
    <row r="22085" customFormat="false" ht="15" hidden="false" customHeight="false" outlineLevel="0" collapsed="false">
      <c r="A22085" s="0" t="n">
        <v>208000</v>
      </c>
      <c r="B22085" s="0" t="n">
        <v>0.5732208</v>
      </c>
      <c r="D22085" s="0" t="n">
        <v>208000</v>
      </c>
      <c r="E22085" s="0" t="n">
        <v>0.2855611</v>
      </c>
    </row>
    <row r="22086" customFormat="false" ht="15" hidden="false" customHeight="false" outlineLevel="0" collapsed="false">
      <c r="A22086" s="0" t="n">
        <v>208100</v>
      </c>
      <c r="B22086" s="0" t="n">
        <v>0.5690272</v>
      </c>
      <c r="D22086" s="0" t="n">
        <v>208100</v>
      </c>
      <c r="E22086" s="0" t="n">
        <v>0.338364</v>
      </c>
    </row>
    <row r="22087" customFormat="false" ht="15" hidden="false" customHeight="false" outlineLevel="0" collapsed="false">
      <c r="A22087" s="0" t="n">
        <v>208200</v>
      </c>
      <c r="B22087" s="0" t="n">
        <v>0.645849</v>
      </c>
      <c r="D22087" s="0" t="n">
        <v>208200</v>
      </c>
      <c r="E22087" s="0" t="n">
        <v>0.4592345</v>
      </c>
    </row>
    <row r="22088" customFormat="false" ht="15" hidden="false" customHeight="false" outlineLevel="0" collapsed="false">
      <c r="A22088" s="0" t="n">
        <v>208300</v>
      </c>
      <c r="B22088" s="0" t="n">
        <v>0.5804799</v>
      </c>
      <c r="D22088" s="0" t="n">
        <v>208300</v>
      </c>
      <c r="E22088" s="0" t="n">
        <v>0.2514453</v>
      </c>
    </row>
    <row r="22089" customFormat="false" ht="15" hidden="false" customHeight="false" outlineLevel="0" collapsed="false">
      <c r="A22089" s="0" t="n">
        <v>208400</v>
      </c>
      <c r="B22089" s="0" t="n">
        <v>0.4854956</v>
      </c>
      <c r="D22089" s="0" t="n">
        <v>208400</v>
      </c>
      <c r="E22089" s="0" t="n">
        <v>0.3160953</v>
      </c>
    </row>
    <row r="22090" customFormat="false" ht="15" hidden="false" customHeight="false" outlineLevel="0" collapsed="false">
      <c r="A22090" s="0" t="n">
        <v>208500</v>
      </c>
      <c r="B22090" s="0" t="n">
        <v>0.5076455</v>
      </c>
      <c r="D22090" s="0" t="n">
        <v>208500</v>
      </c>
      <c r="E22090" s="0" t="n">
        <v>0.3925517</v>
      </c>
    </row>
    <row r="22091" customFormat="false" ht="15" hidden="false" customHeight="false" outlineLevel="0" collapsed="false">
      <c r="A22091" s="0" t="n">
        <v>208600</v>
      </c>
      <c r="B22091" s="0" t="n">
        <v>0.4783268</v>
      </c>
      <c r="D22091" s="0" t="n">
        <v>208600</v>
      </c>
      <c r="E22091" s="0" t="n">
        <v>0.3645517</v>
      </c>
    </row>
    <row r="22092" customFormat="false" ht="15" hidden="false" customHeight="false" outlineLevel="0" collapsed="false">
      <c r="A22092" s="0" t="n">
        <v>208700</v>
      </c>
      <c r="B22092" s="0" t="n">
        <v>0.5253127</v>
      </c>
      <c r="D22092" s="0" t="n">
        <v>208700</v>
      </c>
      <c r="E22092" s="0" t="n">
        <v>0.3246324</v>
      </c>
    </row>
    <row r="22093" customFormat="false" ht="15" hidden="false" customHeight="false" outlineLevel="0" collapsed="false">
      <c r="A22093" s="0" t="n">
        <v>208800</v>
      </c>
      <c r="B22093" s="0" t="n">
        <v>0.5168285</v>
      </c>
      <c r="D22093" s="0" t="n">
        <v>208800</v>
      </c>
      <c r="E22093" s="0" t="n">
        <v>0.3414175</v>
      </c>
    </row>
    <row r="22094" customFormat="false" ht="15" hidden="false" customHeight="false" outlineLevel="0" collapsed="false">
      <c r="A22094" s="0" t="n">
        <v>208900</v>
      </c>
      <c r="B22094" s="0" t="n">
        <v>0.6057194</v>
      </c>
      <c r="D22094" s="0" t="n">
        <v>208900</v>
      </c>
      <c r="E22094" s="0" t="n">
        <v>0.4055873</v>
      </c>
    </row>
    <row r="22095" customFormat="false" ht="15" hidden="false" customHeight="false" outlineLevel="0" collapsed="false">
      <c r="A22095" s="0" t="n">
        <v>209000</v>
      </c>
      <c r="B22095" s="0" t="n">
        <v>0.6712209</v>
      </c>
      <c r="D22095" s="0" t="n">
        <v>209000</v>
      </c>
      <c r="E22095" s="0" t="n">
        <v>0.3121493</v>
      </c>
    </row>
    <row r="22096" customFormat="false" ht="15" hidden="false" customHeight="false" outlineLevel="0" collapsed="false">
      <c r="A22096" s="0" t="n">
        <v>209100</v>
      </c>
      <c r="B22096" s="0" t="n">
        <v>0.506749</v>
      </c>
      <c r="D22096" s="0" t="n">
        <v>209100</v>
      </c>
      <c r="E22096" s="0" t="n">
        <v>0.2799752</v>
      </c>
    </row>
    <row r="22097" customFormat="false" ht="15" hidden="false" customHeight="false" outlineLevel="0" collapsed="false">
      <c r="A22097" s="0" t="n">
        <v>209200</v>
      </c>
      <c r="B22097" s="0" t="n">
        <v>0.5339234</v>
      </c>
      <c r="D22097" s="0" t="n">
        <v>209200</v>
      </c>
      <c r="E22097" s="0" t="n">
        <v>0.2961908</v>
      </c>
    </row>
    <row r="22098" customFormat="false" ht="15" hidden="false" customHeight="false" outlineLevel="0" collapsed="false">
      <c r="A22098" s="0" t="n">
        <v>209300</v>
      </c>
      <c r="B22098" s="0" t="n">
        <v>0.274111</v>
      </c>
      <c r="D22098" s="0" t="n">
        <v>209300</v>
      </c>
      <c r="E22098" s="0" t="n">
        <v>0.3545152</v>
      </c>
    </row>
    <row r="22099" customFormat="false" ht="15" hidden="false" customHeight="false" outlineLevel="0" collapsed="false">
      <c r="A22099" s="0" t="n">
        <v>209400</v>
      </c>
      <c r="B22099" s="0" t="n">
        <v>0.3178067</v>
      </c>
      <c r="D22099" s="0" t="n">
        <v>209400</v>
      </c>
      <c r="E22099" s="0" t="n">
        <v>0.3779694</v>
      </c>
    </row>
    <row r="22100" customFormat="false" ht="15" hidden="false" customHeight="false" outlineLevel="0" collapsed="false">
      <c r="A22100" s="0" t="n">
        <v>209500</v>
      </c>
      <c r="B22100" s="0" t="n">
        <v>0.3814809</v>
      </c>
      <c r="D22100" s="0" t="n">
        <v>209500</v>
      </c>
      <c r="E22100" s="0" t="n">
        <v>0.4101426</v>
      </c>
    </row>
    <row r="22101" customFormat="false" ht="15" hidden="false" customHeight="false" outlineLevel="0" collapsed="false">
      <c r="A22101" s="0" t="n">
        <v>209600</v>
      </c>
      <c r="B22101" s="0" t="n">
        <v>0.3662282</v>
      </c>
      <c r="D22101" s="0" t="n">
        <v>209600</v>
      </c>
      <c r="E22101" s="0" t="n">
        <v>0.2963209</v>
      </c>
    </row>
    <row r="22102" customFormat="false" ht="15" hidden="false" customHeight="false" outlineLevel="0" collapsed="false">
      <c r="A22102" s="0" t="n">
        <v>209700</v>
      </c>
      <c r="B22102" s="0" t="n">
        <v>0.3335793</v>
      </c>
      <c r="D22102" s="0" t="n">
        <v>209700</v>
      </c>
      <c r="E22102" s="0" t="n">
        <v>0.3564576</v>
      </c>
    </row>
    <row r="22103" customFormat="false" ht="15" hidden="false" customHeight="false" outlineLevel="0" collapsed="false">
      <c r="A22103" s="0" t="n">
        <v>209800</v>
      </c>
      <c r="B22103" s="0" t="n">
        <v>0.4026492</v>
      </c>
      <c r="D22103" s="0" t="n">
        <v>209800</v>
      </c>
      <c r="E22103" s="0" t="n">
        <v>0.4149855</v>
      </c>
    </row>
    <row r="22104" customFormat="false" ht="15" hidden="false" customHeight="false" outlineLevel="0" collapsed="false">
      <c r="A22104" s="0" t="n">
        <v>209900</v>
      </c>
      <c r="B22104" s="0" t="n">
        <v>0.3767081</v>
      </c>
      <c r="D22104" s="0" t="n">
        <v>209900</v>
      </c>
      <c r="E22104" s="0" t="n">
        <v>0.3269938</v>
      </c>
    </row>
    <row r="22105" customFormat="false" ht="15" hidden="false" customHeight="false" outlineLevel="0" collapsed="false">
      <c r="A22105" s="0" t="n">
        <v>210000</v>
      </c>
      <c r="B22105" s="0" t="n">
        <v>0.4286315</v>
      </c>
      <c r="D22105" s="0" t="n">
        <v>210000</v>
      </c>
      <c r="E22105" s="0" t="n">
        <v>0.3978818</v>
      </c>
    </row>
    <row r="22106" customFormat="false" ht="15" hidden="false" customHeight="false" outlineLevel="0" collapsed="false">
      <c r="A22106" s="0" t="n">
        <v>210100</v>
      </c>
      <c r="B22106" s="0" t="n">
        <v>0.2682145</v>
      </c>
      <c r="D22106" s="0" t="n">
        <v>210100</v>
      </c>
      <c r="E22106" s="0" t="n">
        <v>0.373439</v>
      </c>
    </row>
    <row r="22107" customFormat="false" ht="15" hidden="false" customHeight="false" outlineLevel="0" collapsed="false">
      <c r="A22107" s="0" t="n">
        <v>210200</v>
      </c>
      <c r="B22107" s="0" t="n">
        <v>0.3805498</v>
      </c>
      <c r="D22107" s="0" t="n">
        <v>210200</v>
      </c>
      <c r="E22107" s="0" t="n">
        <v>0.3548253</v>
      </c>
    </row>
    <row r="22108" customFormat="false" ht="15" hidden="false" customHeight="false" outlineLevel="0" collapsed="false">
      <c r="A22108" s="0" t="n">
        <v>210300</v>
      </c>
      <c r="B22108" s="0" t="n">
        <v>0.3327841</v>
      </c>
      <c r="D22108" s="0" t="n">
        <v>210300</v>
      </c>
      <c r="E22108" s="0" t="n">
        <v>0.3539789</v>
      </c>
    </row>
    <row r="22109" customFormat="false" ht="15" hidden="false" customHeight="false" outlineLevel="0" collapsed="false">
      <c r="A22109" s="0" t="n">
        <v>210400</v>
      </c>
      <c r="B22109" s="0" t="n">
        <v>0.3256535</v>
      </c>
      <c r="D22109" s="0" t="n">
        <v>210400</v>
      </c>
      <c r="E22109" s="0" t="n">
        <v>0.3534687</v>
      </c>
    </row>
    <row r="22110" customFormat="false" ht="15" hidden="false" customHeight="false" outlineLevel="0" collapsed="false">
      <c r="A22110" s="0" t="n">
        <v>210500</v>
      </c>
      <c r="B22110" s="0" t="n">
        <v>0.4601595</v>
      </c>
      <c r="D22110" s="0" t="n">
        <v>210500</v>
      </c>
      <c r="E22110" s="0" t="n">
        <v>0.3069146</v>
      </c>
    </row>
    <row r="22111" customFormat="false" ht="15" hidden="false" customHeight="false" outlineLevel="0" collapsed="false">
      <c r="A22111" s="0" t="n">
        <v>210600</v>
      </c>
      <c r="B22111" s="0" t="n">
        <v>0.4093527</v>
      </c>
      <c r="D22111" s="0" t="n">
        <v>210600</v>
      </c>
      <c r="E22111" s="0" t="n">
        <v>0.3489455</v>
      </c>
    </row>
    <row r="22112" customFormat="false" ht="15" hidden="false" customHeight="false" outlineLevel="0" collapsed="false">
      <c r="A22112" s="0" t="n">
        <v>210700</v>
      </c>
      <c r="B22112" s="0" t="n">
        <v>0.5525827</v>
      </c>
      <c r="D22112" s="0" t="n">
        <v>210700</v>
      </c>
      <c r="E22112" s="0" t="n">
        <v>0.4561386</v>
      </c>
    </row>
    <row r="22113" customFormat="false" ht="15" hidden="false" customHeight="false" outlineLevel="0" collapsed="false">
      <c r="A22113" s="0" t="n">
        <v>210800</v>
      </c>
      <c r="B22113" s="0" t="n">
        <v>0.5073755</v>
      </c>
      <c r="D22113" s="0" t="n">
        <v>210800</v>
      </c>
      <c r="E22113" s="0" t="n">
        <v>0.3887314</v>
      </c>
    </row>
    <row r="22114" customFormat="false" ht="15" hidden="false" customHeight="false" outlineLevel="0" collapsed="false">
      <c r="A22114" s="0" t="n">
        <v>210900</v>
      </c>
      <c r="B22114" s="0" t="n">
        <v>0.5329192</v>
      </c>
      <c r="D22114" s="0" t="n">
        <v>210900</v>
      </c>
      <c r="E22114" s="0" t="n">
        <v>0.599128</v>
      </c>
    </row>
    <row r="22115" customFormat="false" ht="15" hidden="false" customHeight="false" outlineLevel="0" collapsed="false">
      <c r="A22115" s="0" t="n">
        <v>211000</v>
      </c>
      <c r="B22115" s="0" t="n">
        <v>0.4312142</v>
      </c>
      <c r="D22115" s="0" t="n">
        <v>211000</v>
      </c>
      <c r="E22115" s="0" t="n">
        <v>0.6283836</v>
      </c>
    </row>
    <row r="22116" customFormat="false" ht="15" hidden="false" customHeight="false" outlineLevel="0" collapsed="false">
      <c r="A22116" s="0" t="n">
        <v>211100</v>
      </c>
      <c r="B22116" s="0" t="n">
        <v>0.2575634</v>
      </c>
      <c r="D22116" s="0" t="n">
        <v>211100</v>
      </c>
      <c r="E22116" s="0" t="n">
        <v>0.7199036</v>
      </c>
    </row>
    <row r="22117" customFormat="false" ht="15" hidden="false" customHeight="false" outlineLevel="0" collapsed="false">
      <c r="A22117" s="0" t="n">
        <v>211200</v>
      </c>
      <c r="B22117" s="0" t="n">
        <v>0.2110097</v>
      </c>
      <c r="D22117" s="0" t="n">
        <v>211200</v>
      </c>
      <c r="E22117" s="0" t="n">
        <v>0.530819</v>
      </c>
    </row>
    <row r="22118" customFormat="false" ht="15" hidden="false" customHeight="false" outlineLevel="0" collapsed="false">
      <c r="A22118" s="0" t="n">
        <v>211300</v>
      </c>
      <c r="B22118" s="0" t="n">
        <v>0.2820261</v>
      </c>
      <c r="D22118" s="0" t="n">
        <v>211300</v>
      </c>
      <c r="E22118" s="0" t="n">
        <v>0.5381876</v>
      </c>
    </row>
    <row r="22119" customFormat="false" ht="15" hidden="false" customHeight="false" outlineLevel="0" collapsed="false">
      <c r="A22119" s="0" t="n">
        <v>211400</v>
      </c>
      <c r="B22119" s="0" t="n">
        <v>0.241176</v>
      </c>
      <c r="D22119" s="0" t="n">
        <v>211400</v>
      </c>
      <c r="E22119" s="0" t="n">
        <v>0.467</v>
      </c>
    </row>
    <row r="22120" customFormat="false" ht="15" hidden="false" customHeight="false" outlineLevel="0" collapsed="false">
      <c r="A22120" s="0" t="n">
        <v>211500</v>
      </c>
      <c r="B22120" s="0" t="n">
        <v>0.3423493</v>
      </c>
      <c r="D22120" s="0" t="n">
        <v>211500</v>
      </c>
      <c r="E22120" s="0" t="n">
        <v>0.4295453</v>
      </c>
    </row>
    <row r="22121" customFormat="false" ht="15" hidden="false" customHeight="false" outlineLevel="0" collapsed="false">
      <c r="A22121" s="0" t="n">
        <v>211600</v>
      </c>
      <c r="B22121" s="0" t="n">
        <v>0.2779426</v>
      </c>
      <c r="D22121" s="0" t="n">
        <v>211600</v>
      </c>
      <c r="E22121" s="0" t="n">
        <v>0.5531986</v>
      </c>
    </row>
    <row r="22122" customFormat="false" ht="15" hidden="false" customHeight="false" outlineLevel="0" collapsed="false">
      <c r="A22122" s="0" t="n">
        <v>211700</v>
      </c>
      <c r="B22122" s="0" t="n">
        <v>0.3738263</v>
      </c>
      <c r="D22122" s="0" t="n">
        <v>211700</v>
      </c>
      <c r="E22122" s="0" t="n">
        <v>0.5210097</v>
      </c>
    </row>
    <row r="22123" customFormat="false" ht="15" hidden="false" customHeight="false" outlineLevel="0" collapsed="false">
      <c r="A22123" s="0" t="n">
        <v>211800</v>
      </c>
      <c r="B22123" s="0" t="n">
        <v>0.3209189</v>
      </c>
      <c r="D22123" s="0" t="n">
        <v>211800</v>
      </c>
      <c r="E22123" s="0" t="n">
        <v>0.3824108</v>
      </c>
    </row>
    <row r="22124" customFormat="false" ht="15" hidden="false" customHeight="false" outlineLevel="0" collapsed="false">
      <c r="A22124" s="0" t="n">
        <v>211900</v>
      </c>
      <c r="B22124" s="0" t="n">
        <v>0.3038458</v>
      </c>
      <c r="D22124" s="0" t="n">
        <v>211900</v>
      </c>
      <c r="E22124" s="0" t="n">
        <v>0.5198458</v>
      </c>
    </row>
    <row r="22125" customFormat="false" ht="15" hidden="false" customHeight="false" outlineLevel="0" collapsed="false">
      <c r="A22125" s="0" t="n">
        <v>212000</v>
      </c>
      <c r="B22125" s="0" t="n">
        <v>0.2486547</v>
      </c>
      <c r="D22125" s="0" t="n">
        <v>212000</v>
      </c>
      <c r="E22125" s="0" t="n">
        <v>0.5711964</v>
      </c>
    </row>
    <row r="22126" customFormat="false" ht="15" hidden="false" customHeight="false" outlineLevel="0" collapsed="false">
      <c r="A22126" s="0" t="n">
        <v>212100</v>
      </c>
      <c r="B22126" s="0" t="n">
        <v>0.3022004</v>
      </c>
      <c r="D22126" s="0" t="n">
        <v>212100</v>
      </c>
      <c r="E22126" s="0" t="n">
        <v>0.7231446</v>
      </c>
    </row>
    <row r="22127" customFormat="false" ht="15" hidden="false" customHeight="false" outlineLevel="0" collapsed="false">
      <c r="A22127" s="0" t="n">
        <v>212200</v>
      </c>
      <c r="B22127" s="0" t="n">
        <v>0.2878231</v>
      </c>
      <c r="D22127" s="0" t="n">
        <v>212200</v>
      </c>
      <c r="E22127" s="0" t="n">
        <v>0.830577</v>
      </c>
    </row>
    <row r="22128" customFormat="false" ht="15" hidden="false" customHeight="false" outlineLevel="0" collapsed="false">
      <c r="A22128" s="0" t="n">
        <v>212300</v>
      </c>
      <c r="B22128" s="0" t="n">
        <v>0.3061318</v>
      </c>
      <c r="D22128" s="0" t="n">
        <v>212300</v>
      </c>
      <c r="E22128" s="0" t="n">
        <v>0.4792023</v>
      </c>
    </row>
    <row r="22129" customFormat="false" ht="15" hidden="false" customHeight="false" outlineLevel="0" collapsed="false">
      <c r="A22129" s="0" t="n">
        <v>212400</v>
      </c>
      <c r="B22129" s="0" t="n">
        <v>0.2680487</v>
      </c>
      <c r="D22129" s="0" t="n">
        <v>212400</v>
      </c>
      <c r="E22129" s="0" t="n">
        <v>0.505936</v>
      </c>
    </row>
    <row r="22130" customFormat="false" ht="15" hidden="false" customHeight="false" outlineLevel="0" collapsed="false">
      <c r="A22130" s="0" t="n">
        <v>212500</v>
      </c>
      <c r="B22130" s="0" t="n">
        <v>0.2900037</v>
      </c>
      <c r="D22130" s="0" t="n">
        <v>212500</v>
      </c>
      <c r="E22130" s="0" t="n">
        <v>0.5738066</v>
      </c>
    </row>
    <row r="22131" customFormat="false" ht="15" hidden="false" customHeight="false" outlineLevel="0" collapsed="false">
      <c r="A22131" s="0" t="n">
        <v>212600</v>
      </c>
      <c r="B22131" s="0" t="n">
        <v>0.2674719</v>
      </c>
      <c r="D22131" s="0" t="n">
        <v>212600</v>
      </c>
      <c r="E22131" s="0" t="n">
        <v>0.4657704</v>
      </c>
    </row>
    <row r="22132" customFormat="false" ht="15" hidden="false" customHeight="false" outlineLevel="0" collapsed="false">
      <c r="A22132" s="0" t="n">
        <v>212700</v>
      </c>
      <c r="B22132" s="0" t="n">
        <v>0.3176128</v>
      </c>
      <c r="D22132" s="0" t="n">
        <v>212700</v>
      </c>
      <c r="E22132" s="0" t="n">
        <v>0.501313</v>
      </c>
    </row>
    <row r="22133" customFormat="false" ht="15" hidden="false" customHeight="false" outlineLevel="0" collapsed="false">
      <c r="A22133" s="0" t="n">
        <v>212800</v>
      </c>
      <c r="B22133" s="0" t="n">
        <v>0.3494832</v>
      </c>
      <c r="D22133" s="0" t="n">
        <v>212800</v>
      </c>
      <c r="E22133" s="0" t="n">
        <v>0.6900322</v>
      </c>
    </row>
    <row r="22134" customFormat="false" ht="15" hidden="false" customHeight="false" outlineLevel="0" collapsed="false">
      <c r="A22134" s="0" t="n">
        <v>212900</v>
      </c>
      <c r="B22134" s="0" t="n">
        <v>0.319445</v>
      </c>
      <c r="D22134" s="0" t="n">
        <v>212900</v>
      </c>
      <c r="E22134" s="0" t="n">
        <v>0.5171108</v>
      </c>
    </row>
    <row r="22135" customFormat="false" ht="15" hidden="false" customHeight="false" outlineLevel="0" collapsed="false">
      <c r="A22135" s="0" t="n">
        <v>213000</v>
      </c>
      <c r="B22135" s="0" t="n">
        <v>0.2915235</v>
      </c>
      <c r="D22135" s="0" t="n">
        <v>213000</v>
      </c>
      <c r="E22135" s="0" t="n">
        <v>0.4975834</v>
      </c>
    </row>
    <row r="22136" customFormat="false" ht="15" hidden="false" customHeight="false" outlineLevel="0" collapsed="false">
      <c r="A22136" s="0" t="n">
        <v>213100</v>
      </c>
      <c r="B22136" s="0" t="n">
        <v>0.2831504</v>
      </c>
      <c r="D22136" s="0" t="n">
        <v>213100</v>
      </c>
      <c r="E22136" s="0" t="n">
        <v>0.413861</v>
      </c>
    </row>
    <row r="22137" customFormat="false" ht="15" hidden="false" customHeight="false" outlineLevel="0" collapsed="false">
      <c r="A22137" s="0" t="n">
        <v>213200</v>
      </c>
      <c r="B22137" s="0" t="n">
        <v>0.2902431</v>
      </c>
      <c r="D22137" s="0" t="n">
        <v>213200</v>
      </c>
      <c r="E22137" s="0" t="n">
        <v>0.4816284</v>
      </c>
    </row>
    <row r="22138" customFormat="false" ht="15" hidden="false" customHeight="false" outlineLevel="0" collapsed="false">
      <c r="A22138" s="0" t="n">
        <v>213300</v>
      </c>
      <c r="B22138" s="0" t="n">
        <v>0.2910364</v>
      </c>
      <c r="D22138" s="0" t="n">
        <v>213300</v>
      </c>
      <c r="E22138" s="0" t="n">
        <v>0.4769014</v>
      </c>
    </row>
    <row r="22139" customFormat="false" ht="15" hidden="false" customHeight="false" outlineLevel="0" collapsed="false">
      <c r="A22139" s="0" t="n">
        <v>213400</v>
      </c>
      <c r="B22139" s="0" t="n">
        <v>0.3113729</v>
      </c>
      <c r="D22139" s="0" t="n">
        <v>213400</v>
      </c>
      <c r="E22139" s="0" t="n">
        <v>0.5865314</v>
      </c>
    </row>
    <row r="22140" customFormat="false" ht="15" hidden="false" customHeight="false" outlineLevel="0" collapsed="false">
      <c r="A22140" s="0" t="n">
        <v>213500</v>
      </c>
      <c r="B22140" s="0" t="n">
        <v>0.322284</v>
      </c>
      <c r="D22140" s="0" t="n">
        <v>213500</v>
      </c>
      <c r="E22140" s="0" t="n">
        <v>0.4519303</v>
      </c>
    </row>
    <row r="22141" customFormat="false" ht="15" hidden="false" customHeight="false" outlineLevel="0" collapsed="false">
      <c r="A22141" s="0" t="n">
        <v>213600</v>
      </c>
      <c r="B22141" s="0" t="n">
        <v>0.2635849</v>
      </c>
      <c r="D22141" s="0" t="n">
        <v>213600</v>
      </c>
      <c r="E22141" s="0" t="n">
        <v>0.4713695</v>
      </c>
    </row>
    <row r="22142" customFormat="false" ht="15" hidden="false" customHeight="false" outlineLevel="0" collapsed="false">
      <c r="A22142" s="0" t="n">
        <v>213700</v>
      </c>
      <c r="B22142" s="0" t="n">
        <v>0.3078459</v>
      </c>
      <c r="D22142" s="0" t="n">
        <v>213700</v>
      </c>
      <c r="E22142" s="0" t="n">
        <v>0.5062944</v>
      </c>
    </row>
    <row r="22143" customFormat="false" ht="15" hidden="false" customHeight="false" outlineLevel="0" collapsed="false">
      <c r="A22143" s="0" t="n">
        <v>213800</v>
      </c>
      <c r="B22143" s="0" t="n">
        <v>0.2658837</v>
      </c>
      <c r="D22143" s="0" t="n">
        <v>213800</v>
      </c>
      <c r="E22143" s="0" t="n">
        <v>0.4823961</v>
      </c>
    </row>
    <row r="22144" customFormat="false" ht="15" hidden="false" customHeight="false" outlineLevel="0" collapsed="false">
      <c r="A22144" s="0" t="n">
        <v>213900</v>
      </c>
      <c r="B22144" s="0" t="n">
        <v>0.3618578</v>
      </c>
      <c r="D22144" s="0" t="n">
        <v>213900</v>
      </c>
      <c r="E22144" s="0" t="n">
        <v>0.4331906</v>
      </c>
    </row>
    <row r="22145" customFormat="false" ht="15" hidden="false" customHeight="false" outlineLevel="0" collapsed="false">
      <c r="A22145" s="0" t="n">
        <v>214000</v>
      </c>
      <c r="B22145" s="0" t="n">
        <v>0.3000165</v>
      </c>
      <c r="D22145" s="0" t="n">
        <v>214000</v>
      </c>
      <c r="E22145" s="0" t="n">
        <v>0.4536869</v>
      </c>
    </row>
    <row r="22146" customFormat="false" ht="15" hidden="false" customHeight="false" outlineLevel="0" collapsed="false">
      <c r="A22146" s="0" t="n">
        <v>214100</v>
      </c>
      <c r="B22146" s="0" t="n">
        <v>0.3068208</v>
      </c>
      <c r="D22146" s="0" t="n">
        <v>214100</v>
      </c>
      <c r="E22146" s="0" t="n">
        <v>0.4720469</v>
      </c>
    </row>
    <row r="22147" customFormat="false" ht="15" hidden="false" customHeight="false" outlineLevel="0" collapsed="false">
      <c r="A22147" s="0" t="n">
        <v>214200</v>
      </c>
      <c r="B22147" s="0" t="n">
        <v>0.2677947</v>
      </c>
      <c r="D22147" s="0" t="n">
        <v>214200</v>
      </c>
      <c r="E22147" s="0" t="n">
        <v>0.5428526</v>
      </c>
    </row>
    <row r="22148" customFormat="false" ht="15" hidden="false" customHeight="false" outlineLevel="0" collapsed="false">
      <c r="A22148" s="0" t="n">
        <v>214300</v>
      </c>
      <c r="B22148" s="0" t="n">
        <v>0.2566515</v>
      </c>
      <c r="D22148" s="0" t="n">
        <v>214300</v>
      </c>
      <c r="E22148" s="0" t="n">
        <v>0.4811693</v>
      </c>
    </row>
    <row r="22149" customFormat="false" ht="15" hidden="false" customHeight="false" outlineLevel="0" collapsed="false">
      <c r="A22149" s="0" t="n">
        <v>214400</v>
      </c>
      <c r="B22149" s="0" t="n">
        <v>0.3015594</v>
      </c>
      <c r="D22149" s="0" t="n">
        <v>214400</v>
      </c>
      <c r="E22149" s="0" t="n">
        <v>0.5645513</v>
      </c>
    </row>
    <row r="22150" customFormat="false" ht="15" hidden="false" customHeight="false" outlineLevel="0" collapsed="false">
      <c r="A22150" s="0" t="n">
        <v>214500</v>
      </c>
      <c r="B22150" s="0" t="n">
        <v>0.3307837</v>
      </c>
      <c r="D22150" s="0" t="n">
        <v>214500</v>
      </c>
      <c r="E22150" s="0" t="n">
        <v>0.4992572</v>
      </c>
    </row>
    <row r="22151" customFormat="false" ht="15" hidden="false" customHeight="false" outlineLevel="0" collapsed="false">
      <c r="A22151" s="0" t="n">
        <v>214600</v>
      </c>
      <c r="B22151" s="0" t="n">
        <v>0.3146904</v>
      </c>
      <c r="D22151" s="0" t="n">
        <v>214600</v>
      </c>
      <c r="E22151" s="0" t="n">
        <v>0.4081154</v>
      </c>
    </row>
    <row r="22152" customFormat="false" ht="15" hidden="false" customHeight="false" outlineLevel="0" collapsed="false">
      <c r="A22152" s="0" t="n">
        <v>214700</v>
      </c>
      <c r="B22152" s="0" t="n">
        <v>0.3642375</v>
      </c>
      <c r="D22152" s="0" t="n">
        <v>214700</v>
      </c>
      <c r="E22152" s="0" t="n">
        <v>0.4104463</v>
      </c>
    </row>
    <row r="22153" customFormat="false" ht="15" hidden="false" customHeight="false" outlineLevel="0" collapsed="false">
      <c r="A22153" s="0" t="n">
        <v>214800</v>
      </c>
      <c r="B22153" s="0" t="n">
        <v>0.3462268</v>
      </c>
      <c r="D22153" s="0" t="n">
        <v>214800</v>
      </c>
      <c r="E22153" s="0" t="n">
        <v>0.5416179</v>
      </c>
    </row>
    <row r="22154" customFormat="false" ht="15" hidden="false" customHeight="false" outlineLevel="0" collapsed="false">
      <c r="A22154" s="0" t="n">
        <v>214900</v>
      </c>
      <c r="B22154" s="0" t="n">
        <v>0.3559507</v>
      </c>
      <c r="D22154" s="0" t="n">
        <v>214900</v>
      </c>
      <c r="E22154" s="0" t="n">
        <v>0.5440892</v>
      </c>
    </row>
    <row r="22155" customFormat="false" ht="15" hidden="false" customHeight="false" outlineLevel="0" collapsed="false">
      <c r="A22155" s="0" t="n">
        <v>215000</v>
      </c>
      <c r="B22155" s="0" t="n">
        <v>0.4564497</v>
      </c>
      <c r="D22155" s="0" t="n">
        <v>215000</v>
      </c>
      <c r="E22155" s="0" t="n">
        <v>0.6440474</v>
      </c>
    </row>
    <row r="22156" customFormat="false" ht="15" hidden="false" customHeight="false" outlineLevel="0" collapsed="false">
      <c r="A22156" s="0" t="n">
        <v>215100</v>
      </c>
      <c r="B22156" s="0" t="n">
        <v>0.38799</v>
      </c>
      <c r="D22156" s="0" t="n">
        <v>215100</v>
      </c>
      <c r="E22156" s="0" t="n">
        <v>0.5661398</v>
      </c>
    </row>
    <row r="22157" customFormat="false" ht="15" hidden="false" customHeight="false" outlineLevel="0" collapsed="false">
      <c r="A22157" s="0" t="n">
        <v>215200</v>
      </c>
      <c r="B22157" s="0" t="n">
        <v>0.297518</v>
      </c>
      <c r="D22157" s="0" t="n">
        <v>215200</v>
      </c>
      <c r="E22157" s="0" t="n">
        <v>0.6102774</v>
      </c>
    </row>
    <row r="22158" customFormat="false" ht="15" hidden="false" customHeight="false" outlineLevel="0" collapsed="false">
      <c r="A22158" s="0" t="n">
        <v>215300</v>
      </c>
      <c r="B22158" s="0" t="n">
        <v>0.4084327</v>
      </c>
      <c r="D22158" s="0" t="n">
        <v>215300</v>
      </c>
      <c r="E22158" s="0" t="n">
        <v>0.6694728</v>
      </c>
    </row>
    <row r="22159" customFormat="false" ht="15" hidden="false" customHeight="false" outlineLevel="0" collapsed="false">
      <c r="A22159" s="0" t="n">
        <v>215400</v>
      </c>
      <c r="B22159" s="0" t="n">
        <v>0.3767567</v>
      </c>
      <c r="D22159" s="0" t="n">
        <v>215400</v>
      </c>
      <c r="E22159" s="0" t="n">
        <v>0.6289714</v>
      </c>
    </row>
    <row r="22160" customFormat="false" ht="15" hidden="false" customHeight="false" outlineLevel="0" collapsed="false">
      <c r="A22160" s="0" t="n">
        <v>215500</v>
      </c>
      <c r="B22160" s="0" t="n">
        <v>0.394005</v>
      </c>
      <c r="D22160" s="0" t="n">
        <v>215500</v>
      </c>
      <c r="E22160" s="0" t="n">
        <v>0.433683</v>
      </c>
    </row>
    <row r="22161" customFormat="false" ht="15" hidden="false" customHeight="false" outlineLevel="0" collapsed="false">
      <c r="A22161" s="0" t="n">
        <v>215600</v>
      </c>
      <c r="B22161" s="0" t="n">
        <v>0.3631049</v>
      </c>
      <c r="D22161" s="0" t="n">
        <v>215600</v>
      </c>
      <c r="E22161" s="0" t="n">
        <v>0.7247781</v>
      </c>
    </row>
    <row r="22162" customFormat="false" ht="15" hidden="false" customHeight="false" outlineLevel="0" collapsed="false">
      <c r="A22162" s="0" t="n">
        <v>215700</v>
      </c>
      <c r="B22162" s="0" t="n">
        <v>0.2749266</v>
      </c>
      <c r="D22162" s="0" t="n">
        <v>215700</v>
      </c>
      <c r="E22162" s="0" t="n">
        <v>0.7397818</v>
      </c>
    </row>
    <row r="22163" customFormat="false" ht="15" hidden="false" customHeight="false" outlineLevel="0" collapsed="false">
      <c r="A22163" s="0" t="n">
        <v>215800</v>
      </c>
      <c r="B22163" s="0" t="n">
        <v>0.2799754</v>
      </c>
      <c r="D22163" s="0" t="n">
        <v>215800</v>
      </c>
      <c r="E22163" s="0" t="n">
        <v>0.610214</v>
      </c>
    </row>
    <row r="22164" customFormat="false" ht="15" hidden="false" customHeight="false" outlineLevel="0" collapsed="false">
      <c r="A22164" s="0" t="n">
        <v>215900</v>
      </c>
      <c r="B22164" s="0" t="n">
        <v>0.2509607</v>
      </c>
      <c r="D22164" s="0" t="n">
        <v>215900</v>
      </c>
      <c r="E22164" s="0" t="n">
        <v>0.6233628</v>
      </c>
    </row>
    <row r="22165" customFormat="false" ht="15" hidden="false" customHeight="false" outlineLevel="0" collapsed="false">
      <c r="A22165" s="0" t="n">
        <v>216000</v>
      </c>
      <c r="B22165" s="0" t="n">
        <v>0.3165013</v>
      </c>
      <c r="D22165" s="0" t="n">
        <v>216000</v>
      </c>
      <c r="E22165" s="0" t="n">
        <v>0.5871503</v>
      </c>
    </row>
    <row r="22166" customFormat="false" ht="15" hidden="false" customHeight="false" outlineLevel="0" collapsed="false">
      <c r="A22166" s="0" t="n">
        <v>216100</v>
      </c>
      <c r="B22166" s="0" t="n">
        <v>0.321871</v>
      </c>
      <c r="D22166" s="0" t="n">
        <v>216100</v>
      </c>
      <c r="E22166" s="0" t="n">
        <v>0.6812678</v>
      </c>
    </row>
    <row r="22167" customFormat="false" ht="15" hidden="false" customHeight="false" outlineLevel="0" collapsed="false">
      <c r="A22167" s="0" t="n">
        <v>216200</v>
      </c>
      <c r="B22167" s="0" t="n">
        <v>0.373646</v>
      </c>
      <c r="D22167" s="0" t="n">
        <v>216200</v>
      </c>
      <c r="E22167" s="0" t="n">
        <v>0.588633</v>
      </c>
    </row>
    <row r="22168" customFormat="false" ht="15" hidden="false" customHeight="false" outlineLevel="0" collapsed="false">
      <c r="A22168" s="0" t="n">
        <v>216300</v>
      </c>
      <c r="B22168" s="0" t="n">
        <v>0.2757793</v>
      </c>
      <c r="D22168" s="0" t="n">
        <v>216300</v>
      </c>
      <c r="E22168" s="0" t="n">
        <v>0.574303</v>
      </c>
    </row>
    <row r="22169" customFormat="false" ht="15" hidden="false" customHeight="false" outlineLevel="0" collapsed="false">
      <c r="A22169" s="0" t="n">
        <v>216400</v>
      </c>
      <c r="B22169" s="0" t="n">
        <v>0.332665</v>
      </c>
      <c r="D22169" s="0" t="n">
        <v>216400</v>
      </c>
      <c r="E22169" s="0" t="n">
        <v>0.6625964</v>
      </c>
    </row>
    <row r="22170" customFormat="false" ht="15" hidden="false" customHeight="false" outlineLevel="0" collapsed="false">
      <c r="A22170" s="0" t="n">
        <v>216500</v>
      </c>
      <c r="B22170" s="0" t="n">
        <v>0.3610955</v>
      </c>
      <c r="D22170" s="0" t="n">
        <v>216500</v>
      </c>
      <c r="E22170" s="0" t="n">
        <v>0.682555</v>
      </c>
    </row>
    <row r="22171" customFormat="false" ht="15" hidden="false" customHeight="false" outlineLevel="0" collapsed="false">
      <c r="A22171" s="0" t="n">
        <v>216600</v>
      </c>
      <c r="B22171" s="0" t="n">
        <v>0.3799529</v>
      </c>
      <c r="D22171" s="0" t="n">
        <v>216600</v>
      </c>
      <c r="E22171" s="0" t="n">
        <v>0.6846533</v>
      </c>
    </row>
    <row r="22172" customFormat="false" ht="15" hidden="false" customHeight="false" outlineLevel="0" collapsed="false">
      <c r="A22172" s="0" t="n">
        <v>216700</v>
      </c>
      <c r="B22172" s="0" t="n">
        <v>0.2787296</v>
      </c>
      <c r="D22172" s="0" t="n">
        <v>216700</v>
      </c>
      <c r="E22172" s="0" t="n">
        <v>0.7504831</v>
      </c>
    </row>
    <row r="22173" customFormat="false" ht="15" hidden="false" customHeight="false" outlineLevel="0" collapsed="false">
      <c r="A22173" s="0" t="n">
        <v>216800</v>
      </c>
      <c r="B22173" s="0" t="n">
        <v>0.3060996</v>
      </c>
      <c r="D22173" s="0" t="n">
        <v>216800</v>
      </c>
      <c r="E22173" s="0" t="n">
        <v>0.5972856</v>
      </c>
    </row>
    <row r="22174" customFormat="false" ht="15" hidden="false" customHeight="false" outlineLevel="0" collapsed="false">
      <c r="A22174" s="0" t="n">
        <v>216900</v>
      </c>
      <c r="B22174" s="0" t="n">
        <v>0.3215186</v>
      </c>
      <c r="D22174" s="0" t="n">
        <v>216900</v>
      </c>
      <c r="E22174" s="0" t="n">
        <v>0.8706138</v>
      </c>
    </row>
    <row r="22175" customFormat="false" ht="15" hidden="false" customHeight="false" outlineLevel="0" collapsed="false">
      <c r="A22175" s="0" t="n">
        <v>217000</v>
      </c>
      <c r="B22175" s="0" t="n">
        <v>0.2904032</v>
      </c>
      <c r="D22175" s="0" t="n">
        <v>217000</v>
      </c>
      <c r="E22175" s="0" t="n">
        <v>0.8185014</v>
      </c>
    </row>
    <row r="22176" customFormat="false" ht="15" hidden="false" customHeight="false" outlineLevel="0" collapsed="false">
      <c r="A22176" s="0" t="n">
        <v>217100</v>
      </c>
      <c r="B22176" s="0" t="n">
        <v>0.2678697</v>
      </c>
      <c r="D22176" s="0" t="n">
        <v>217100</v>
      </c>
      <c r="E22176" s="0" t="n">
        <v>0.8697717</v>
      </c>
    </row>
    <row r="22177" customFormat="false" ht="15" hidden="false" customHeight="false" outlineLevel="0" collapsed="false">
      <c r="A22177" s="0" t="n">
        <v>217200</v>
      </c>
      <c r="B22177" s="0" t="n">
        <v>0.3165345</v>
      </c>
      <c r="D22177" s="0" t="n">
        <v>217200</v>
      </c>
      <c r="E22177" s="0" t="n">
        <v>1.004017</v>
      </c>
    </row>
    <row r="22178" customFormat="false" ht="15" hidden="false" customHeight="false" outlineLevel="0" collapsed="false">
      <c r="A22178" s="0" t="n">
        <v>217300</v>
      </c>
      <c r="B22178" s="0" t="n">
        <v>0.2193195</v>
      </c>
      <c r="D22178" s="0" t="n">
        <v>217300</v>
      </c>
      <c r="E22178" s="0" t="n">
        <v>1.098906</v>
      </c>
    </row>
    <row r="22179" customFormat="false" ht="15" hidden="false" customHeight="false" outlineLevel="0" collapsed="false">
      <c r="A22179" s="0" t="n">
        <v>217400</v>
      </c>
      <c r="B22179" s="0" t="n">
        <v>0.2985368</v>
      </c>
      <c r="D22179" s="0" t="n">
        <v>217400</v>
      </c>
      <c r="E22179" s="0" t="n">
        <v>0.8853864</v>
      </c>
    </row>
    <row r="22180" customFormat="false" ht="15" hidden="false" customHeight="false" outlineLevel="0" collapsed="false">
      <c r="A22180" s="0" t="n">
        <v>217500</v>
      </c>
      <c r="B22180" s="0" t="n">
        <v>0.3447294</v>
      </c>
      <c r="D22180" s="0" t="n">
        <v>217500</v>
      </c>
      <c r="E22180" s="0" t="n">
        <v>0.8853964</v>
      </c>
    </row>
    <row r="22181" customFormat="false" ht="15" hidden="false" customHeight="false" outlineLevel="0" collapsed="false">
      <c r="A22181" s="0" t="n">
        <v>217600</v>
      </c>
      <c r="B22181" s="0" t="n">
        <v>0.336694</v>
      </c>
      <c r="D22181" s="0" t="n">
        <v>217600</v>
      </c>
      <c r="E22181" s="0" t="n">
        <v>0.990116</v>
      </c>
    </row>
    <row r="22182" customFormat="false" ht="15" hidden="false" customHeight="false" outlineLevel="0" collapsed="false">
      <c r="A22182" s="0" t="n">
        <v>217700</v>
      </c>
      <c r="B22182" s="0" t="n">
        <v>0.3288918</v>
      </c>
      <c r="D22182" s="0" t="n">
        <v>217700</v>
      </c>
      <c r="E22182" s="0" t="n">
        <v>0.9246233</v>
      </c>
    </row>
    <row r="22183" customFormat="false" ht="15" hidden="false" customHeight="false" outlineLevel="0" collapsed="false">
      <c r="A22183" s="0" t="n">
        <v>217800</v>
      </c>
      <c r="B22183" s="0" t="n">
        <v>0.2331134</v>
      </c>
      <c r="D22183" s="0" t="n">
        <v>217800</v>
      </c>
      <c r="E22183" s="0" t="n">
        <v>1.163763</v>
      </c>
    </row>
    <row r="22184" customFormat="false" ht="15" hidden="false" customHeight="false" outlineLevel="0" collapsed="false">
      <c r="A22184" s="0" t="n">
        <v>217900</v>
      </c>
      <c r="B22184" s="0" t="n">
        <v>0.2659832</v>
      </c>
      <c r="D22184" s="0" t="n">
        <v>217900</v>
      </c>
      <c r="E22184" s="0" t="n">
        <v>0.981972</v>
      </c>
    </row>
    <row r="22185" customFormat="false" ht="15" hidden="false" customHeight="false" outlineLevel="0" collapsed="false">
      <c r="A22185" s="0" t="n">
        <v>218000</v>
      </c>
      <c r="B22185" s="0" t="n">
        <v>0.2433489</v>
      </c>
      <c r="D22185" s="0" t="n">
        <v>218000</v>
      </c>
      <c r="E22185" s="0" t="n">
        <v>0.9426777</v>
      </c>
    </row>
    <row r="22186" customFormat="false" ht="15" hidden="false" customHeight="false" outlineLevel="0" collapsed="false">
      <c r="A22186" s="0" t="n">
        <v>218100</v>
      </c>
      <c r="B22186" s="0" t="n">
        <v>0.2908213</v>
      </c>
      <c r="D22186" s="0" t="n">
        <v>218100</v>
      </c>
      <c r="E22186" s="0" t="n">
        <v>0.9685636</v>
      </c>
    </row>
    <row r="22187" customFormat="false" ht="15" hidden="false" customHeight="false" outlineLevel="0" collapsed="false">
      <c r="A22187" s="0" t="n">
        <v>218200</v>
      </c>
      <c r="B22187" s="0" t="n">
        <v>0.3013216</v>
      </c>
      <c r="D22187" s="0" t="n">
        <v>218200</v>
      </c>
      <c r="E22187" s="0" t="n">
        <v>1.039233</v>
      </c>
    </row>
    <row r="22188" customFormat="false" ht="15" hidden="false" customHeight="false" outlineLevel="0" collapsed="false">
      <c r="A22188" s="0" t="n">
        <v>218300</v>
      </c>
      <c r="B22188" s="0" t="n">
        <v>0.3401972</v>
      </c>
      <c r="D22188" s="0" t="n">
        <v>218300</v>
      </c>
      <c r="E22188" s="0" t="n">
        <v>0.9245134</v>
      </c>
    </row>
    <row r="22189" customFormat="false" ht="15" hidden="false" customHeight="false" outlineLevel="0" collapsed="false">
      <c r="A22189" s="0" t="n">
        <v>218400</v>
      </c>
      <c r="B22189" s="0" t="n">
        <v>0.2978639</v>
      </c>
      <c r="D22189" s="0" t="n">
        <v>218400</v>
      </c>
      <c r="E22189" s="0" t="n">
        <v>1.105746</v>
      </c>
    </row>
    <row r="22190" customFormat="false" ht="15" hidden="false" customHeight="false" outlineLevel="0" collapsed="false">
      <c r="A22190" s="0" t="n">
        <v>218500</v>
      </c>
      <c r="B22190" s="0" t="n">
        <v>0.3829374</v>
      </c>
      <c r="D22190" s="0" t="n">
        <v>218500</v>
      </c>
      <c r="E22190" s="0" t="n">
        <v>1.262354</v>
      </c>
    </row>
    <row r="22191" customFormat="false" ht="15" hidden="false" customHeight="false" outlineLevel="0" collapsed="false">
      <c r="A22191" s="0" t="n">
        <v>218600</v>
      </c>
      <c r="B22191" s="0" t="n">
        <v>0.3995357</v>
      </c>
      <c r="D22191" s="0" t="n">
        <v>218600</v>
      </c>
      <c r="E22191" s="0" t="n">
        <v>1.198513</v>
      </c>
    </row>
    <row r="22192" customFormat="false" ht="15" hidden="false" customHeight="false" outlineLevel="0" collapsed="false">
      <c r="A22192" s="0" t="n">
        <v>218700</v>
      </c>
      <c r="B22192" s="0" t="n">
        <v>0.4631143</v>
      </c>
      <c r="D22192" s="0" t="n">
        <v>218700</v>
      </c>
      <c r="E22192" s="0" t="n">
        <v>1.092801</v>
      </c>
    </row>
    <row r="22193" customFormat="false" ht="15" hidden="false" customHeight="false" outlineLevel="0" collapsed="false">
      <c r="A22193" s="0" t="n">
        <v>218800</v>
      </c>
      <c r="B22193" s="0" t="n">
        <v>0.354672</v>
      </c>
      <c r="D22193" s="0" t="n">
        <v>218800</v>
      </c>
      <c r="E22193" s="0" t="n">
        <v>1.119509</v>
      </c>
    </row>
    <row r="22194" customFormat="false" ht="15" hidden="false" customHeight="false" outlineLevel="0" collapsed="false">
      <c r="A22194" s="0" t="n">
        <v>218900</v>
      </c>
      <c r="B22194" s="0" t="n">
        <v>0.3936253</v>
      </c>
      <c r="D22194" s="0" t="n">
        <v>218900</v>
      </c>
      <c r="E22194" s="0" t="n">
        <v>1.097656</v>
      </c>
    </row>
    <row r="22195" customFormat="false" ht="15" hidden="false" customHeight="false" outlineLevel="0" collapsed="false">
      <c r="A22195" s="0" t="n">
        <v>219000</v>
      </c>
      <c r="B22195" s="0" t="n">
        <v>0.4017685</v>
      </c>
      <c r="D22195" s="0" t="n">
        <v>219000</v>
      </c>
      <c r="E22195" s="0" t="n">
        <v>1.155529</v>
      </c>
    </row>
    <row r="22196" customFormat="false" ht="15" hidden="false" customHeight="false" outlineLevel="0" collapsed="false">
      <c r="A22196" s="0" t="n">
        <v>219100</v>
      </c>
      <c r="B22196" s="0" t="n">
        <v>0.3460689</v>
      </c>
      <c r="D22196" s="0" t="n">
        <v>219100</v>
      </c>
      <c r="E22196" s="0" t="n">
        <v>1.299544</v>
      </c>
    </row>
    <row r="22197" customFormat="false" ht="15" hidden="false" customHeight="false" outlineLevel="0" collapsed="false">
      <c r="A22197" s="0" t="n">
        <v>219200</v>
      </c>
      <c r="B22197" s="0" t="n">
        <v>0.2844186</v>
      </c>
      <c r="D22197" s="0" t="n">
        <v>219200</v>
      </c>
      <c r="E22197" s="0" t="n">
        <v>1.096918</v>
      </c>
    </row>
    <row r="22198" customFormat="false" ht="15" hidden="false" customHeight="false" outlineLevel="0" collapsed="false">
      <c r="A22198" s="0" t="n">
        <v>219300</v>
      </c>
      <c r="B22198" s="0" t="n">
        <v>0.2699888</v>
      </c>
      <c r="D22198" s="0" t="n">
        <v>219300</v>
      </c>
      <c r="E22198" s="0" t="n">
        <v>1.303667</v>
      </c>
    </row>
    <row r="22199" customFormat="false" ht="15" hidden="false" customHeight="false" outlineLevel="0" collapsed="false">
      <c r="A22199" s="0" t="n">
        <v>219400</v>
      </c>
      <c r="B22199" s="0" t="n">
        <v>0.3009587</v>
      </c>
      <c r="D22199" s="0" t="n">
        <v>219400</v>
      </c>
      <c r="E22199" s="0" t="n">
        <v>1.275994</v>
      </c>
    </row>
    <row r="22200" customFormat="false" ht="15" hidden="false" customHeight="false" outlineLevel="0" collapsed="false">
      <c r="A22200" s="0" t="n">
        <v>219500</v>
      </c>
      <c r="B22200" s="0" t="n">
        <v>0.3478179</v>
      </c>
      <c r="D22200" s="0" t="n">
        <v>219500</v>
      </c>
      <c r="E22200" s="0" t="n">
        <v>1.340748</v>
      </c>
    </row>
    <row r="22201" customFormat="false" ht="15" hidden="false" customHeight="false" outlineLevel="0" collapsed="false">
      <c r="A22201" s="0" t="n">
        <v>219600</v>
      </c>
      <c r="B22201" s="0" t="n">
        <v>0.2368015</v>
      </c>
      <c r="D22201" s="0" t="n">
        <v>219600</v>
      </c>
      <c r="E22201" s="0" t="n">
        <v>1.201226</v>
      </c>
    </row>
    <row r="22202" customFormat="false" ht="15" hidden="false" customHeight="false" outlineLevel="0" collapsed="false">
      <c r="A22202" s="0" t="n">
        <v>219700</v>
      </c>
      <c r="B22202" s="0" t="n">
        <v>0.2360912</v>
      </c>
      <c r="D22202" s="0" t="n">
        <v>219700</v>
      </c>
      <c r="E22202" s="0" t="n">
        <v>0.9386467</v>
      </c>
    </row>
    <row r="22203" customFormat="false" ht="15" hidden="false" customHeight="false" outlineLevel="0" collapsed="false">
      <c r="A22203" s="0" t="n">
        <v>219800</v>
      </c>
      <c r="B22203" s="0" t="n">
        <v>0.3194311</v>
      </c>
      <c r="D22203" s="0" t="n">
        <v>219800</v>
      </c>
      <c r="E22203" s="0" t="n">
        <v>1.100927</v>
      </c>
    </row>
    <row r="22204" customFormat="false" ht="15" hidden="false" customHeight="false" outlineLevel="0" collapsed="false">
      <c r="A22204" s="0" t="n">
        <v>219900</v>
      </c>
      <c r="B22204" s="0" t="n">
        <v>0.3105895</v>
      </c>
      <c r="D22204" s="0" t="n">
        <v>219900</v>
      </c>
      <c r="E22204" s="0" t="n">
        <v>1.233418</v>
      </c>
    </row>
    <row r="22205" customFormat="false" ht="15" hidden="false" customHeight="false" outlineLevel="0" collapsed="false">
      <c r="A22205" s="0" t="n">
        <v>220000</v>
      </c>
      <c r="B22205" s="0" t="n">
        <v>0.2903756</v>
      </c>
      <c r="D22205" s="0" t="n">
        <v>220000</v>
      </c>
      <c r="E22205" s="0" t="n">
        <v>1.184675</v>
      </c>
    </row>
    <row r="22206" customFormat="false" ht="15" hidden="false" customHeight="false" outlineLevel="0" collapsed="false">
      <c r="A22206" s="0" t="n">
        <v>220100</v>
      </c>
      <c r="B22206" s="0" t="n">
        <v>0.3161581</v>
      </c>
      <c r="D22206" s="0" t="n">
        <v>220100</v>
      </c>
      <c r="E22206" s="0" t="n">
        <v>1.24132</v>
      </c>
    </row>
    <row r="22207" customFormat="false" ht="15" hidden="false" customHeight="false" outlineLevel="0" collapsed="false">
      <c r="A22207" s="0" t="n">
        <v>220200</v>
      </c>
      <c r="B22207" s="0" t="n">
        <v>0.277649</v>
      </c>
      <c r="D22207" s="0" t="n">
        <v>220200</v>
      </c>
      <c r="E22207" s="0" t="n">
        <v>1.179507</v>
      </c>
    </row>
    <row r="22208" customFormat="false" ht="15" hidden="false" customHeight="false" outlineLevel="0" collapsed="false">
      <c r="A22208" s="0" t="n">
        <v>220300</v>
      </c>
      <c r="B22208" s="0" t="n">
        <v>0.2826961</v>
      </c>
      <c r="D22208" s="0" t="n">
        <v>220300</v>
      </c>
      <c r="E22208" s="0" t="n">
        <v>1.212923</v>
      </c>
    </row>
    <row r="22209" customFormat="false" ht="15" hidden="false" customHeight="false" outlineLevel="0" collapsed="false">
      <c r="A22209" s="0" t="n">
        <v>220400</v>
      </c>
      <c r="B22209" s="0" t="n">
        <v>0.2890623</v>
      </c>
      <c r="D22209" s="0" t="n">
        <v>220400</v>
      </c>
      <c r="E22209" s="0" t="n">
        <v>1.153095</v>
      </c>
    </row>
    <row r="22210" customFormat="false" ht="15" hidden="false" customHeight="false" outlineLevel="0" collapsed="false">
      <c r="A22210" s="0" t="n">
        <v>220500</v>
      </c>
      <c r="B22210" s="0" t="n">
        <v>0.2657988</v>
      </c>
      <c r="D22210" s="0" t="n">
        <v>220500</v>
      </c>
      <c r="E22210" s="0" t="n">
        <v>1.298126</v>
      </c>
    </row>
    <row r="22211" customFormat="false" ht="15" hidden="false" customHeight="false" outlineLevel="0" collapsed="false">
      <c r="A22211" s="0" t="n">
        <v>220600</v>
      </c>
      <c r="B22211" s="0" t="n">
        <v>0.2644559</v>
      </c>
      <c r="D22211" s="0" t="n">
        <v>220600</v>
      </c>
      <c r="E22211" s="0" t="n">
        <v>1.102784</v>
      </c>
    </row>
    <row r="22212" customFormat="false" ht="15" hidden="false" customHeight="false" outlineLevel="0" collapsed="false">
      <c r="A22212" s="0" t="n">
        <v>220700</v>
      </c>
      <c r="B22212" s="0" t="n">
        <v>0.3065322</v>
      </c>
      <c r="D22212" s="0" t="n">
        <v>220700</v>
      </c>
      <c r="E22212" s="0" t="n">
        <v>0.8614874</v>
      </c>
    </row>
    <row r="22213" customFormat="false" ht="15" hidden="false" customHeight="false" outlineLevel="0" collapsed="false">
      <c r="A22213" s="0" t="n">
        <v>220800</v>
      </c>
      <c r="B22213" s="0" t="n">
        <v>0.2404414</v>
      </c>
      <c r="D22213" s="0" t="n">
        <v>220800</v>
      </c>
      <c r="E22213" s="0" t="n">
        <v>1.024712</v>
      </c>
    </row>
    <row r="22214" customFormat="false" ht="15" hidden="false" customHeight="false" outlineLevel="0" collapsed="false">
      <c r="A22214" s="0" t="n">
        <v>220900</v>
      </c>
      <c r="B22214" s="0" t="n">
        <v>0.2928497</v>
      </c>
      <c r="D22214" s="0" t="n">
        <v>220900</v>
      </c>
      <c r="E22214" s="0" t="n">
        <v>1.038122</v>
      </c>
    </row>
    <row r="22215" customFormat="false" ht="15" hidden="false" customHeight="false" outlineLevel="0" collapsed="false">
      <c r="A22215" s="0" t="n">
        <v>221000</v>
      </c>
      <c r="B22215" s="0" t="n">
        <v>0.3362662</v>
      </c>
      <c r="D22215" s="0" t="n">
        <v>221000</v>
      </c>
      <c r="E22215" s="0" t="n">
        <v>1.021184</v>
      </c>
    </row>
    <row r="22216" customFormat="false" ht="15" hidden="false" customHeight="false" outlineLevel="0" collapsed="false">
      <c r="A22216" s="0" t="n">
        <v>221100</v>
      </c>
      <c r="B22216" s="0" t="n">
        <v>0.3591393</v>
      </c>
      <c r="D22216" s="0" t="n">
        <v>221100</v>
      </c>
      <c r="E22216" s="0" t="n">
        <v>1.117027</v>
      </c>
    </row>
    <row r="22217" customFormat="false" ht="15" hidden="false" customHeight="false" outlineLevel="0" collapsed="false">
      <c r="A22217" s="0" t="n">
        <v>221200</v>
      </c>
      <c r="B22217" s="0" t="n">
        <v>0.3381389</v>
      </c>
      <c r="D22217" s="0" t="n">
        <v>221200</v>
      </c>
      <c r="E22217" s="0" t="n">
        <v>1.064402</v>
      </c>
    </row>
    <row r="22218" customFormat="false" ht="15" hidden="false" customHeight="false" outlineLevel="0" collapsed="false">
      <c r="A22218" s="0" t="n">
        <v>221300</v>
      </c>
      <c r="B22218" s="0" t="n">
        <v>0.2834113</v>
      </c>
      <c r="D22218" s="0" t="n">
        <v>221300</v>
      </c>
      <c r="E22218" s="0" t="n">
        <v>0.9765337</v>
      </c>
    </row>
    <row r="22219" customFormat="false" ht="15" hidden="false" customHeight="false" outlineLevel="0" collapsed="false">
      <c r="A22219" s="0" t="n">
        <v>221400</v>
      </c>
      <c r="B22219" s="0" t="n">
        <v>0.3844923</v>
      </c>
      <c r="D22219" s="0" t="n">
        <v>221400</v>
      </c>
      <c r="E22219" s="0" t="n">
        <v>0.8650905</v>
      </c>
    </row>
    <row r="22220" customFormat="false" ht="15" hidden="false" customHeight="false" outlineLevel="0" collapsed="false">
      <c r="A22220" s="0" t="n">
        <v>221500</v>
      </c>
      <c r="B22220" s="0" t="n">
        <v>0.3455487</v>
      </c>
      <c r="D22220" s="0" t="n">
        <v>221500</v>
      </c>
      <c r="E22220" s="0" t="n">
        <v>0.7949319</v>
      </c>
    </row>
    <row r="22221" customFormat="false" ht="15" hidden="false" customHeight="false" outlineLevel="0" collapsed="false">
      <c r="A22221" s="0" t="n">
        <v>221600</v>
      </c>
      <c r="B22221" s="0" t="n">
        <v>0.2784349</v>
      </c>
      <c r="D22221" s="0" t="n">
        <v>221600</v>
      </c>
      <c r="E22221" s="0" t="n">
        <v>0.8377339</v>
      </c>
    </row>
    <row r="22222" customFormat="false" ht="15" hidden="false" customHeight="false" outlineLevel="0" collapsed="false">
      <c r="A22222" s="0" t="n">
        <v>221700</v>
      </c>
      <c r="B22222" s="0" t="n">
        <v>0.2586059</v>
      </c>
      <c r="D22222" s="0" t="n">
        <v>221700</v>
      </c>
      <c r="E22222" s="0" t="n">
        <v>0.8736684</v>
      </c>
    </row>
    <row r="22223" customFormat="false" ht="15" hidden="false" customHeight="false" outlineLevel="0" collapsed="false">
      <c r="A22223" s="0" t="n">
        <v>221800</v>
      </c>
      <c r="B22223" s="0" t="n">
        <v>0.2487208</v>
      </c>
      <c r="D22223" s="0" t="n">
        <v>221800</v>
      </c>
      <c r="E22223" s="0" t="n">
        <v>0.6280457</v>
      </c>
    </row>
    <row r="22224" customFormat="false" ht="15" hidden="false" customHeight="false" outlineLevel="0" collapsed="false">
      <c r="A22224" s="0" t="n">
        <v>221900</v>
      </c>
      <c r="B22224" s="0" t="n">
        <v>0.2846703</v>
      </c>
      <c r="D22224" s="0" t="n">
        <v>221900</v>
      </c>
      <c r="E22224" s="0" t="n">
        <v>0.5835362</v>
      </c>
    </row>
    <row r="22225" customFormat="false" ht="15" hidden="false" customHeight="false" outlineLevel="0" collapsed="false">
      <c r="A22225" s="0" t="n">
        <v>222000</v>
      </c>
      <c r="B22225" s="0" t="n">
        <v>0.2937175</v>
      </c>
      <c r="D22225" s="0" t="n">
        <v>222000</v>
      </c>
      <c r="E22225" s="0" t="n">
        <v>0.6740642</v>
      </c>
    </row>
    <row r="22226" customFormat="false" ht="15" hidden="false" customHeight="false" outlineLevel="0" collapsed="false">
      <c r="A22226" s="0" t="n">
        <v>222100</v>
      </c>
      <c r="B22226" s="0" t="n">
        <v>0.2317648</v>
      </c>
      <c r="D22226" s="0" t="n">
        <v>222100</v>
      </c>
      <c r="E22226" s="0" t="n">
        <v>0.8325703</v>
      </c>
    </row>
    <row r="22227" customFormat="false" ht="15" hidden="false" customHeight="false" outlineLevel="0" collapsed="false">
      <c r="A22227" s="0" t="n">
        <v>222200</v>
      </c>
      <c r="B22227" s="0" t="n">
        <v>0.3728498</v>
      </c>
      <c r="D22227" s="0" t="n">
        <v>222200</v>
      </c>
      <c r="E22227" s="0" t="n">
        <v>0.8525764</v>
      </c>
    </row>
    <row r="22228" customFormat="false" ht="15" hidden="false" customHeight="false" outlineLevel="0" collapsed="false">
      <c r="A22228" s="0" t="n">
        <v>222300</v>
      </c>
      <c r="B22228" s="0" t="n">
        <v>0.2537781</v>
      </c>
      <c r="D22228" s="0" t="n">
        <v>222300</v>
      </c>
      <c r="E22228" s="0" t="n">
        <v>0.7106741</v>
      </c>
    </row>
    <row r="22229" customFormat="false" ht="15" hidden="false" customHeight="false" outlineLevel="0" collapsed="false">
      <c r="A22229" s="0" t="n">
        <v>222400</v>
      </c>
      <c r="B22229" s="0" t="n">
        <v>0.3948001</v>
      </c>
      <c r="D22229" s="0" t="n">
        <v>222400</v>
      </c>
      <c r="E22229" s="0" t="n">
        <v>0.6807303</v>
      </c>
    </row>
    <row r="22230" customFormat="false" ht="15" hidden="false" customHeight="false" outlineLevel="0" collapsed="false">
      <c r="A22230" s="0" t="n">
        <v>222500</v>
      </c>
      <c r="B22230" s="0" t="n">
        <v>0.4081727</v>
      </c>
      <c r="D22230" s="0" t="n">
        <v>222500</v>
      </c>
      <c r="E22230" s="0" t="n">
        <v>0.7653771</v>
      </c>
    </row>
    <row r="22231" customFormat="false" ht="15" hidden="false" customHeight="false" outlineLevel="0" collapsed="false">
      <c r="A22231" s="0" t="n">
        <v>222600</v>
      </c>
      <c r="B22231" s="0" t="n">
        <v>0.2625301</v>
      </c>
      <c r="D22231" s="0" t="n">
        <v>222600</v>
      </c>
      <c r="E22231" s="0" t="n">
        <v>0.9966893</v>
      </c>
    </row>
    <row r="22232" customFormat="false" ht="15" hidden="false" customHeight="false" outlineLevel="0" collapsed="false">
      <c r="A22232" s="0" t="n">
        <v>222700</v>
      </c>
      <c r="B22232" s="0" t="n">
        <v>0.2574976</v>
      </c>
      <c r="D22232" s="0" t="n">
        <v>222700</v>
      </c>
      <c r="E22232" s="0" t="n">
        <v>1.09562</v>
      </c>
    </row>
    <row r="22233" customFormat="false" ht="15" hidden="false" customHeight="false" outlineLevel="0" collapsed="false">
      <c r="A22233" s="0" t="n">
        <v>222800</v>
      </c>
      <c r="B22233" s="0" t="n">
        <v>0.3484137</v>
      </c>
      <c r="D22233" s="0" t="n">
        <v>222800</v>
      </c>
      <c r="E22233" s="0" t="n">
        <v>1.090961</v>
      </c>
    </row>
    <row r="22234" customFormat="false" ht="15" hidden="false" customHeight="false" outlineLevel="0" collapsed="false">
      <c r="A22234" s="0" t="n">
        <v>222900</v>
      </c>
      <c r="B22234" s="0" t="n">
        <v>0.3045951</v>
      </c>
      <c r="D22234" s="0" t="n">
        <v>222900</v>
      </c>
      <c r="E22234" s="0" t="n">
        <v>0.9308345</v>
      </c>
    </row>
    <row r="22235" customFormat="false" ht="15" hidden="false" customHeight="false" outlineLevel="0" collapsed="false">
      <c r="A22235" s="0" t="n">
        <v>223000</v>
      </c>
      <c r="B22235" s="0" t="n">
        <v>0.4793685</v>
      </c>
      <c r="D22235" s="0" t="n">
        <v>223000</v>
      </c>
      <c r="E22235" s="0" t="n">
        <v>0.9538156</v>
      </c>
    </row>
    <row r="22236" customFormat="false" ht="15" hidden="false" customHeight="false" outlineLevel="0" collapsed="false">
      <c r="A22236" s="0" t="n">
        <v>223100</v>
      </c>
      <c r="B22236" s="0" t="n">
        <v>0.3245934</v>
      </c>
      <c r="D22236" s="0" t="n">
        <v>223100</v>
      </c>
      <c r="E22236" s="0" t="n">
        <v>0.8461891</v>
      </c>
    </row>
    <row r="22237" customFormat="false" ht="15" hidden="false" customHeight="false" outlineLevel="0" collapsed="false">
      <c r="A22237" s="0" t="n">
        <v>223200</v>
      </c>
      <c r="B22237" s="0" t="n">
        <v>0.2927557</v>
      </c>
      <c r="D22237" s="0" t="n">
        <v>223200</v>
      </c>
      <c r="E22237" s="0" t="n">
        <v>0.9473124</v>
      </c>
    </row>
    <row r="22238" customFormat="false" ht="15" hidden="false" customHeight="false" outlineLevel="0" collapsed="false">
      <c r="A22238" s="0" t="n">
        <v>223300</v>
      </c>
      <c r="B22238" s="0" t="n">
        <v>0.2877031</v>
      </c>
      <c r="D22238" s="0" t="n">
        <v>223300</v>
      </c>
      <c r="E22238" s="0" t="n">
        <v>0.9042531</v>
      </c>
    </row>
    <row r="22239" customFormat="false" ht="15" hidden="false" customHeight="false" outlineLevel="0" collapsed="false">
      <c r="A22239" s="0" t="n">
        <v>223400</v>
      </c>
      <c r="B22239" s="0" t="n">
        <v>0.2997237</v>
      </c>
      <c r="D22239" s="0" t="n">
        <v>223400</v>
      </c>
      <c r="E22239" s="0" t="n">
        <v>0.9007087</v>
      </c>
    </row>
    <row r="22240" customFormat="false" ht="15" hidden="false" customHeight="false" outlineLevel="0" collapsed="false">
      <c r="A22240" s="0" t="n">
        <v>223500</v>
      </c>
      <c r="B22240" s="0" t="n">
        <v>0.3535604</v>
      </c>
      <c r="D22240" s="0" t="n">
        <v>223500</v>
      </c>
      <c r="E22240" s="0" t="n">
        <v>0.8121946</v>
      </c>
    </row>
    <row r="22241" customFormat="false" ht="15" hidden="false" customHeight="false" outlineLevel="0" collapsed="false">
      <c r="A22241" s="0" t="n">
        <v>223600</v>
      </c>
      <c r="B22241" s="0" t="n">
        <v>0.2736655</v>
      </c>
      <c r="D22241" s="0" t="n">
        <v>223600</v>
      </c>
      <c r="E22241" s="0" t="n">
        <v>0.9806499</v>
      </c>
    </row>
    <row r="22242" customFormat="false" ht="15" hidden="false" customHeight="false" outlineLevel="0" collapsed="false">
      <c r="A22242" s="0" t="n">
        <v>223700</v>
      </c>
      <c r="B22242" s="0" t="n">
        <v>0.3299861</v>
      </c>
      <c r="D22242" s="0" t="n">
        <v>223700</v>
      </c>
      <c r="E22242" s="0" t="n">
        <v>1.083382</v>
      </c>
    </row>
    <row r="22243" customFormat="false" ht="15" hidden="false" customHeight="false" outlineLevel="0" collapsed="false">
      <c r="A22243" s="0" t="n">
        <v>223800</v>
      </c>
      <c r="B22243" s="0" t="n">
        <v>0.2637537</v>
      </c>
      <c r="D22243" s="0" t="n">
        <v>223800</v>
      </c>
      <c r="E22243" s="0" t="n">
        <v>1.017978</v>
      </c>
    </row>
    <row r="22244" customFormat="false" ht="15" hidden="false" customHeight="false" outlineLevel="0" collapsed="false">
      <c r="A22244" s="0" t="n">
        <v>223900</v>
      </c>
      <c r="B22244" s="0" t="n">
        <v>0.2667395</v>
      </c>
      <c r="D22244" s="0" t="n">
        <v>223900</v>
      </c>
      <c r="E22244" s="0" t="n">
        <v>0.8773521</v>
      </c>
    </row>
    <row r="22245" customFormat="false" ht="15" hidden="false" customHeight="false" outlineLevel="0" collapsed="false">
      <c r="A22245" s="0" t="n">
        <v>224000</v>
      </c>
      <c r="B22245" s="0" t="n">
        <v>0.2435014</v>
      </c>
      <c r="D22245" s="0" t="n">
        <v>224000</v>
      </c>
      <c r="E22245" s="0" t="n">
        <v>0.9103787</v>
      </c>
    </row>
    <row r="22246" customFormat="false" ht="15" hidden="false" customHeight="false" outlineLevel="0" collapsed="false">
      <c r="A22246" s="0" t="n">
        <v>224100</v>
      </c>
      <c r="B22246" s="0" t="n">
        <v>0.2779493</v>
      </c>
      <c r="D22246" s="0" t="n">
        <v>224100</v>
      </c>
      <c r="E22246" s="0" t="n">
        <v>0.9069628</v>
      </c>
    </row>
    <row r="22247" customFormat="false" ht="15" hidden="false" customHeight="false" outlineLevel="0" collapsed="false">
      <c r="A22247" s="0" t="n">
        <v>224200</v>
      </c>
      <c r="B22247" s="0" t="n">
        <v>0.2710239</v>
      </c>
      <c r="D22247" s="0" t="n">
        <v>224200</v>
      </c>
      <c r="E22247" s="0" t="n">
        <v>0.90075</v>
      </c>
    </row>
    <row r="22248" customFormat="false" ht="15" hidden="false" customHeight="false" outlineLevel="0" collapsed="false">
      <c r="A22248" s="0" t="n">
        <v>224300</v>
      </c>
      <c r="B22248" s="0" t="n">
        <v>0.2720166</v>
      </c>
      <c r="D22248" s="0" t="n">
        <v>224300</v>
      </c>
      <c r="E22248" s="0" t="n">
        <v>0.8526936</v>
      </c>
    </row>
    <row r="22249" customFormat="false" ht="15" hidden="false" customHeight="false" outlineLevel="0" collapsed="false">
      <c r="A22249" s="0" t="n">
        <v>224400</v>
      </c>
      <c r="B22249" s="0" t="n">
        <v>0.2400747</v>
      </c>
      <c r="D22249" s="0" t="n">
        <v>224400</v>
      </c>
      <c r="E22249" s="0" t="n">
        <v>0.7891086</v>
      </c>
    </row>
    <row r="22250" customFormat="false" ht="15" hidden="false" customHeight="false" outlineLevel="0" collapsed="false">
      <c r="A22250" s="0" t="n">
        <v>224500</v>
      </c>
      <c r="B22250" s="0" t="n">
        <v>0.3464011</v>
      </c>
      <c r="D22250" s="0" t="n">
        <v>224500</v>
      </c>
      <c r="E22250" s="0" t="n">
        <v>0.8592651</v>
      </c>
    </row>
    <row r="22251" customFormat="false" ht="15" hidden="false" customHeight="false" outlineLevel="0" collapsed="false">
      <c r="A22251" s="0" t="n">
        <v>224600</v>
      </c>
      <c r="B22251" s="0" t="n">
        <v>0.2559156</v>
      </c>
      <c r="D22251" s="0" t="n">
        <v>224600</v>
      </c>
      <c r="E22251" s="0" t="n">
        <v>0.9349867</v>
      </c>
    </row>
    <row r="22252" customFormat="false" ht="15" hidden="false" customHeight="false" outlineLevel="0" collapsed="false">
      <c r="A22252" s="0" t="n">
        <v>224700</v>
      </c>
      <c r="B22252" s="0" t="n">
        <v>0.2485035</v>
      </c>
      <c r="D22252" s="0" t="n">
        <v>224700</v>
      </c>
      <c r="E22252" s="0" t="n">
        <v>1.016867</v>
      </c>
    </row>
    <row r="22253" customFormat="false" ht="15" hidden="false" customHeight="false" outlineLevel="0" collapsed="false">
      <c r="A22253" s="0" t="n">
        <v>224800</v>
      </c>
      <c r="B22253" s="0" t="n">
        <v>0.3993049</v>
      </c>
      <c r="D22253" s="0" t="n">
        <v>224800</v>
      </c>
      <c r="E22253" s="0" t="n">
        <v>0.9662041</v>
      </c>
    </row>
    <row r="22254" customFormat="false" ht="15" hidden="false" customHeight="false" outlineLevel="0" collapsed="false">
      <c r="A22254" s="0" t="n">
        <v>224900</v>
      </c>
      <c r="B22254" s="0" t="n">
        <v>0.3299724</v>
      </c>
      <c r="D22254" s="0" t="n">
        <v>224900</v>
      </c>
      <c r="E22254" s="0" t="n">
        <v>0.8804709</v>
      </c>
    </row>
    <row r="22255" customFormat="false" ht="15" hidden="false" customHeight="false" outlineLevel="0" collapsed="false">
      <c r="A22255" s="0" t="n">
        <v>225000</v>
      </c>
      <c r="B22255" s="0" t="n">
        <v>0.339511</v>
      </c>
      <c r="D22255" s="0" t="n">
        <v>225000</v>
      </c>
      <c r="E22255" s="0" t="n">
        <v>0.8634756</v>
      </c>
    </row>
    <row r="22256" customFormat="false" ht="15" hidden="false" customHeight="false" outlineLevel="0" collapsed="false">
      <c r="A22256" s="0" t="n">
        <v>225100</v>
      </c>
      <c r="B22256" s="0" t="n">
        <v>0.2713467</v>
      </c>
      <c r="D22256" s="0" t="n">
        <v>225100</v>
      </c>
      <c r="E22256" s="0" t="n">
        <v>1.059563</v>
      </c>
    </row>
    <row r="22257" customFormat="false" ht="15" hidden="false" customHeight="false" outlineLevel="0" collapsed="false">
      <c r="A22257" s="0" t="n">
        <v>225200</v>
      </c>
      <c r="B22257" s="0" t="n">
        <v>0.2856117</v>
      </c>
      <c r="D22257" s="0" t="n">
        <v>225200</v>
      </c>
      <c r="E22257" s="0" t="n">
        <v>0.9201091</v>
      </c>
    </row>
    <row r="22258" customFormat="false" ht="15" hidden="false" customHeight="false" outlineLevel="0" collapsed="false">
      <c r="A22258" s="0" t="n">
        <v>225300</v>
      </c>
      <c r="B22258" s="0" t="n">
        <v>0.2648712</v>
      </c>
      <c r="D22258" s="0" t="n">
        <v>225300</v>
      </c>
      <c r="E22258" s="0" t="n">
        <v>0.6914688</v>
      </c>
    </row>
    <row r="22259" customFormat="false" ht="15" hidden="false" customHeight="false" outlineLevel="0" collapsed="false">
      <c r="A22259" s="0" t="n">
        <v>225400</v>
      </c>
      <c r="B22259" s="0" t="n">
        <v>0.2546841</v>
      </c>
      <c r="D22259" s="0" t="n">
        <v>225400</v>
      </c>
      <c r="E22259" s="0" t="n">
        <v>0.9070972</v>
      </c>
    </row>
    <row r="22260" customFormat="false" ht="15" hidden="false" customHeight="false" outlineLevel="0" collapsed="false">
      <c r="A22260" s="0" t="n">
        <v>225500</v>
      </c>
      <c r="B22260" s="0" t="n">
        <v>0.2600174</v>
      </c>
      <c r="D22260" s="0" t="n">
        <v>225500</v>
      </c>
      <c r="E22260" s="0" t="n">
        <v>0.9410017</v>
      </c>
    </row>
    <row r="22261" customFormat="false" ht="15" hidden="false" customHeight="false" outlineLevel="0" collapsed="false">
      <c r="A22261" s="0" t="n">
        <v>225600</v>
      </c>
      <c r="B22261" s="0" t="n">
        <v>0.26179</v>
      </c>
      <c r="D22261" s="0" t="n">
        <v>225600</v>
      </c>
      <c r="E22261" s="0" t="n">
        <v>0.9548247</v>
      </c>
    </row>
    <row r="22262" customFormat="false" ht="15" hidden="false" customHeight="false" outlineLevel="0" collapsed="false">
      <c r="A22262" s="0" t="n">
        <v>225700</v>
      </c>
      <c r="B22262" s="0" t="n">
        <v>0.2634785</v>
      </c>
      <c r="D22262" s="0" t="n">
        <v>225700</v>
      </c>
      <c r="E22262" s="0" t="n">
        <v>1.028337</v>
      </c>
    </row>
    <row r="22263" customFormat="false" ht="15" hidden="false" customHeight="false" outlineLevel="0" collapsed="false">
      <c r="A22263" s="0" t="n">
        <v>225800</v>
      </c>
      <c r="B22263" s="0" t="n">
        <v>0.2732325</v>
      </c>
      <c r="D22263" s="0" t="n">
        <v>225800</v>
      </c>
      <c r="E22263" s="0" t="n">
        <v>0.887722</v>
      </c>
    </row>
    <row r="22264" customFormat="false" ht="15" hidden="false" customHeight="false" outlineLevel="0" collapsed="false">
      <c r="A22264" s="0" t="n">
        <v>225900</v>
      </c>
      <c r="B22264" s="0" t="n">
        <v>0.3239672</v>
      </c>
      <c r="D22264" s="0" t="n">
        <v>225900</v>
      </c>
      <c r="E22264" s="0" t="n">
        <v>1.061197</v>
      </c>
    </row>
    <row r="22265" customFormat="false" ht="15" hidden="false" customHeight="false" outlineLevel="0" collapsed="false">
      <c r="A22265" s="0" t="n">
        <v>226000</v>
      </c>
      <c r="B22265" s="0" t="n">
        <v>0.3015392</v>
      </c>
      <c r="D22265" s="0" t="n">
        <v>226000</v>
      </c>
      <c r="E22265" s="0" t="n">
        <v>1.086958</v>
      </c>
    </row>
    <row r="22266" customFormat="false" ht="15" hidden="false" customHeight="false" outlineLevel="0" collapsed="false">
      <c r="A22266" s="0" t="n">
        <v>226100</v>
      </c>
      <c r="B22266" s="0" t="n">
        <v>0.2839383</v>
      </c>
      <c r="D22266" s="0" t="n">
        <v>226100</v>
      </c>
      <c r="E22266" s="0" t="n">
        <v>0.9724048</v>
      </c>
    </row>
    <row r="22267" customFormat="false" ht="15" hidden="false" customHeight="false" outlineLevel="0" collapsed="false">
      <c r="A22267" s="0" t="n">
        <v>226200</v>
      </c>
      <c r="B22267" s="0" t="n">
        <v>0.3156884</v>
      </c>
      <c r="D22267" s="0" t="n">
        <v>226200</v>
      </c>
      <c r="E22267" s="0" t="n">
        <v>0.8451197</v>
      </c>
    </row>
    <row r="22268" customFormat="false" ht="15" hidden="false" customHeight="false" outlineLevel="0" collapsed="false">
      <c r="A22268" s="0" t="n">
        <v>226300</v>
      </c>
      <c r="B22268" s="0" t="n">
        <v>0.3368473</v>
      </c>
      <c r="D22268" s="0" t="n">
        <v>226300</v>
      </c>
      <c r="E22268" s="0" t="n">
        <v>0.8548098</v>
      </c>
    </row>
    <row r="22269" customFormat="false" ht="15" hidden="false" customHeight="false" outlineLevel="0" collapsed="false">
      <c r="A22269" s="0" t="n">
        <v>226400</v>
      </c>
      <c r="B22269" s="0" t="n">
        <v>0.3271771</v>
      </c>
      <c r="D22269" s="0" t="n">
        <v>226400</v>
      </c>
      <c r="E22269" s="0" t="n">
        <v>1.041799</v>
      </c>
    </row>
    <row r="22270" customFormat="false" ht="15" hidden="false" customHeight="false" outlineLevel="0" collapsed="false">
      <c r="A22270" s="0" t="n">
        <v>226500</v>
      </c>
      <c r="B22270" s="0" t="n">
        <v>0.272068</v>
      </c>
      <c r="D22270" s="0" t="n">
        <v>226500</v>
      </c>
      <c r="E22270" s="0" t="n">
        <v>0.9454597</v>
      </c>
    </row>
    <row r="22271" customFormat="false" ht="15" hidden="false" customHeight="false" outlineLevel="0" collapsed="false">
      <c r="A22271" s="0" t="n">
        <v>226600</v>
      </c>
      <c r="B22271" s="0" t="n">
        <v>0.36939</v>
      </c>
      <c r="D22271" s="0" t="n">
        <v>226600</v>
      </c>
      <c r="E22271" s="0" t="n">
        <v>1.160379</v>
      </c>
    </row>
    <row r="22272" customFormat="false" ht="15" hidden="false" customHeight="false" outlineLevel="0" collapsed="false">
      <c r="A22272" s="0" t="n">
        <v>226700</v>
      </c>
      <c r="B22272" s="0" t="n">
        <v>0.3488464</v>
      </c>
      <c r="D22272" s="0" t="n">
        <v>226700</v>
      </c>
      <c r="E22272" s="0" t="n">
        <v>0.8446905</v>
      </c>
    </row>
    <row r="22273" customFormat="false" ht="15" hidden="false" customHeight="false" outlineLevel="0" collapsed="false">
      <c r="A22273" s="0" t="n">
        <v>226800</v>
      </c>
      <c r="B22273" s="0" t="n">
        <v>0.342959</v>
      </c>
      <c r="D22273" s="0" t="n">
        <v>226800</v>
      </c>
      <c r="E22273" s="0" t="n">
        <v>0.9135065</v>
      </c>
    </row>
    <row r="22274" customFormat="false" ht="15" hidden="false" customHeight="false" outlineLevel="0" collapsed="false">
      <c r="A22274" s="0" t="n">
        <v>226900</v>
      </c>
      <c r="B22274" s="0" t="n">
        <v>0.3540751</v>
      </c>
      <c r="D22274" s="0" t="n">
        <v>226900</v>
      </c>
      <c r="E22274" s="0" t="n">
        <v>1.157443</v>
      </c>
    </row>
    <row r="22275" customFormat="false" ht="15" hidden="false" customHeight="false" outlineLevel="0" collapsed="false">
      <c r="A22275" s="0" t="n">
        <v>227000</v>
      </c>
      <c r="B22275" s="0" t="n">
        <v>0.3147635</v>
      </c>
      <c r="D22275" s="0" t="n">
        <v>227000</v>
      </c>
      <c r="E22275" s="0" t="n">
        <v>1.052645</v>
      </c>
    </row>
    <row r="22276" customFormat="false" ht="15" hidden="false" customHeight="false" outlineLevel="0" collapsed="false">
      <c r="A22276" s="0" t="n">
        <v>227100</v>
      </c>
      <c r="B22276" s="0" t="n">
        <v>0.3447476</v>
      </c>
      <c r="D22276" s="0" t="n">
        <v>227100</v>
      </c>
      <c r="E22276" s="0" t="n">
        <v>1.119292</v>
      </c>
    </row>
    <row r="22277" customFormat="false" ht="15" hidden="false" customHeight="false" outlineLevel="0" collapsed="false">
      <c r="A22277" s="0" t="n">
        <v>227200</v>
      </c>
      <c r="B22277" s="0" t="n">
        <v>0.3833933</v>
      </c>
      <c r="D22277" s="0" t="n">
        <v>227200</v>
      </c>
      <c r="E22277" s="0" t="n">
        <v>1.015293</v>
      </c>
    </row>
    <row r="22278" customFormat="false" ht="15" hidden="false" customHeight="false" outlineLevel="0" collapsed="false">
      <c r="A22278" s="0" t="n">
        <v>227300</v>
      </c>
      <c r="B22278" s="0" t="n">
        <v>0.4706483</v>
      </c>
      <c r="D22278" s="0" t="n">
        <v>227300</v>
      </c>
      <c r="E22278" s="0" t="n">
        <v>1.022515</v>
      </c>
    </row>
    <row r="22279" customFormat="false" ht="15" hidden="false" customHeight="false" outlineLevel="0" collapsed="false">
      <c r="A22279" s="0" t="n">
        <v>227400</v>
      </c>
      <c r="B22279" s="0" t="n">
        <v>0.3926675</v>
      </c>
      <c r="D22279" s="0" t="n">
        <v>227400</v>
      </c>
      <c r="E22279" s="0" t="n">
        <v>1.092682</v>
      </c>
    </row>
    <row r="22280" customFormat="false" ht="15" hidden="false" customHeight="false" outlineLevel="0" collapsed="false">
      <c r="A22280" s="0" t="n">
        <v>227500</v>
      </c>
      <c r="B22280" s="0" t="n">
        <v>0.3384984</v>
      </c>
      <c r="D22280" s="0" t="n">
        <v>227500</v>
      </c>
      <c r="E22280" s="0" t="n">
        <v>0.8932353</v>
      </c>
    </row>
    <row r="22281" customFormat="false" ht="15" hidden="false" customHeight="false" outlineLevel="0" collapsed="false">
      <c r="A22281" s="0" t="n">
        <v>227600</v>
      </c>
      <c r="B22281" s="0" t="n">
        <v>0.3716641</v>
      </c>
      <c r="D22281" s="0" t="n">
        <v>227600</v>
      </c>
      <c r="E22281" s="0" t="n">
        <v>1.051591</v>
      </c>
    </row>
    <row r="22282" customFormat="false" ht="15" hidden="false" customHeight="false" outlineLevel="0" collapsed="false">
      <c r="A22282" s="0" t="n">
        <v>227700</v>
      </c>
      <c r="B22282" s="0" t="n">
        <v>0.4641949</v>
      </c>
      <c r="D22282" s="0" t="n">
        <v>227700</v>
      </c>
      <c r="E22282" s="0" t="n">
        <v>1.091982</v>
      </c>
    </row>
    <row r="22283" customFormat="false" ht="15" hidden="false" customHeight="false" outlineLevel="0" collapsed="false">
      <c r="A22283" s="0" t="n">
        <v>227800</v>
      </c>
      <c r="B22283" s="0" t="n">
        <v>0.4428414</v>
      </c>
      <c r="D22283" s="0" t="n">
        <v>227800</v>
      </c>
      <c r="E22283" s="0" t="n">
        <v>0.8587369</v>
      </c>
    </row>
    <row r="22284" customFormat="false" ht="15" hidden="false" customHeight="false" outlineLevel="0" collapsed="false">
      <c r="A22284" s="0" t="n">
        <v>227900</v>
      </c>
      <c r="B22284" s="0" t="n">
        <v>0.3614967</v>
      </c>
      <c r="D22284" s="0" t="n">
        <v>227900</v>
      </c>
      <c r="E22284" s="0" t="n">
        <v>1.00396</v>
      </c>
    </row>
    <row r="22285" customFormat="false" ht="15" hidden="false" customHeight="false" outlineLevel="0" collapsed="false">
      <c r="A22285" s="0" t="n">
        <v>228000</v>
      </c>
      <c r="B22285" s="0" t="n">
        <v>0.2932218</v>
      </c>
      <c r="D22285" s="0" t="n">
        <v>228000</v>
      </c>
      <c r="E22285" s="0" t="n">
        <v>1.062924</v>
      </c>
    </row>
    <row r="22286" customFormat="false" ht="15" hidden="false" customHeight="false" outlineLevel="0" collapsed="false">
      <c r="A22286" s="0" t="n">
        <v>228100</v>
      </c>
      <c r="B22286" s="0" t="n">
        <v>0.279864</v>
      </c>
      <c r="D22286" s="0" t="n">
        <v>228100</v>
      </c>
      <c r="E22286" s="0" t="n">
        <v>0.8566436</v>
      </c>
    </row>
    <row r="22287" customFormat="false" ht="15" hidden="false" customHeight="false" outlineLevel="0" collapsed="false">
      <c r="A22287" s="0" t="n">
        <v>228200</v>
      </c>
      <c r="B22287" s="0" t="n">
        <v>0.2988191</v>
      </c>
      <c r="D22287" s="0" t="n">
        <v>228200</v>
      </c>
      <c r="E22287" s="0" t="n">
        <v>1.032455</v>
      </c>
    </row>
    <row r="22288" customFormat="false" ht="15" hidden="false" customHeight="false" outlineLevel="0" collapsed="false">
      <c r="A22288" s="0" t="n">
        <v>228300</v>
      </c>
      <c r="B22288" s="0" t="n">
        <v>0.4079238</v>
      </c>
      <c r="D22288" s="0" t="n">
        <v>228300</v>
      </c>
      <c r="E22288" s="0" t="n">
        <v>0.782075</v>
      </c>
    </row>
    <row r="22289" customFormat="false" ht="15" hidden="false" customHeight="false" outlineLevel="0" collapsed="false">
      <c r="A22289" s="0" t="n">
        <v>228400</v>
      </c>
      <c r="B22289" s="0" t="n">
        <v>0.2916537</v>
      </c>
      <c r="D22289" s="0" t="n">
        <v>228400</v>
      </c>
      <c r="E22289" s="0" t="n">
        <v>0.8647278</v>
      </c>
    </row>
    <row r="22290" customFormat="false" ht="15" hidden="false" customHeight="false" outlineLevel="0" collapsed="false">
      <c r="A22290" s="0" t="n">
        <v>228500</v>
      </c>
      <c r="B22290" s="0" t="n">
        <v>0.4172337</v>
      </c>
      <c r="D22290" s="0" t="n">
        <v>228500</v>
      </c>
      <c r="E22290" s="0" t="n">
        <v>1.108276</v>
      </c>
    </row>
    <row r="22291" customFormat="false" ht="15" hidden="false" customHeight="false" outlineLevel="0" collapsed="false">
      <c r="A22291" s="0" t="n">
        <v>228600</v>
      </c>
      <c r="B22291" s="0" t="n">
        <v>0.3928117</v>
      </c>
      <c r="D22291" s="0" t="n">
        <v>228600</v>
      </c>
      <c r="E22291" s="0" t="n">
        <v>0.7728632</v>
      </c>
    </row>
    <row r="22292" customFormat="false" ht="15" hidden="false" customHeight="false" outlineLevel="0" collapsed="false">
      <c r="A22292" s="0" t="n">
        <v>228700</v>
      </c>
      <c r="B22292" s="0" t="n">
        <v>0.3205527</v>
      </c>
      <c r="D22292" s="0" t="n">
        <v>228700</v>
      </c>
      <c r="E22292" s="0" t="n">
        <v>0.770689</v>
      </c>
    </row>
    <row r="22293" customFormat="false" ht="15" hidden="false" customHeight="false" outlineLevel="0" collapsed="false">
      <c r="A22293" s="0" t="n">
        <v>228800</v>
      </c>
      <c r="B22293" s="0" t="n">
        <v>0.3118735</v>
      </c>
      <c r="D22293" s="0" t="n">
        <v>228800</v>
      </c>
      <c r="E22293" s="0" t="n">
        <v>0.8212551</v>
      </c>
    </row>
    <row r="22294" customFormat="false" ht="15" hidden="false" customHeight="false" outlineLevel="0" collapsed="false">
      <c r="A22294" s="0" t="n">
        <v>228900</v>
      </c>
      <c r="B22294" s="0" t="n">
        <v>0.4938423</v>
      </c>
      <c r="D22294" s="0" t="n">
        <v>228900</v>
      </c>
      <c r="E22294" s="0" t="n">
        <v>0.7339032</v>
      </c>
    </row>
    <row r="22295" customFormat="false" ht="15" hidden="false" customHeight="false" outlineLevel="0" collapsed="false">
      <c r="A22295" s="0" t="n">
        <v>229000</v>
      </c>
      <c r="B22295" s="0" t="n">
        <v>0.5190858</v>
      </c>
      <c r="D22295" s="0" t="n">
        <v>229000</v>
      </c>
      <c r="E22295" s="0" t="n">
        <v>0.7424569</v>
      </c>
    </row>
    <row r="22296" customFormat="false" ht="15" hidden="false" customHeight="false" outlineLevel="0" collapsed="false">
      <c r="A22296" s="0" t="n">
        <v>229100</v>
      </c>
      <c r="B22296" s="0" t="n">
        <v>0.5434497</v>
      </c>
      <c r="D22296" s="0" t="n">
        <v>229100</v>
      </c>
      <c r="E22296" s="0" t="n">
        <v>0.6777747</v>
      </c>
    </row>
    <row r="22297" customFormat="false" ht="15" hidden="false" customHeight="false" outlineLevel="0" collapsed="false">
      <c r="A22297" s="0" t="n">
        <v>229200</v>
      </c>
      <c r="B22297" s="0" t="n">
        <v>0.5772324</v>
      </c>
      <c r="D22297" s="0" t="n">
        <v>229200</v>
      </c>
      <c r="E22297" s="0" t="n">
        <v>0.8783762</v>
      </c>
    </row>
    <row r="22298" customFormat="false" ht="15" hidden="false" customHeight="false" outlineLevel="0" collapsed="false">
      <c r="A22298" s="0" t="n">
        <v>229300</v>
      </c>
      <c r="B22298" s="0" t="n">
        <v>0.3206943</v>
      </c>
      <c r="D22298" s="0" t="n">
        <v>229300</v>
      </c>
      <c r="E22298" s="0" t="n">
        <v>0.6097587</v>
      </c>
    </row>
    <row r="22299" customFormat="false" ht="15" hidden="false" customHeight="false" outlineLevel="0" collapsed="false">
      <c r="A22299" s="0" t="n">
        <v>229400</v>
      </c>
      <c r="B22299" s="0" t="n">
        <v>0.3506451</v>
      </c>
      <c r="D22299" s="0" t="n">
        <v>229400</v>
      </c>
      <c r="E22299" s="0" t="n">
        <v>1.107533</v>
      </c>
    </row>
    <row r="22300" customFormat="false" ht="15" hidden="false" customHeight="false" outlineLevel="0" collapsed="false">
      <c r="A22300" s="0" t="n">
        <v>229500</v>
      </c>
      <c r="B22300" s="0" t="n">
        <v>0.3400747</v>
      </c>
      <c r="D22300" s="0" t="n">
        <v>229500</v>
      </c>
      <c r="E22300" s="0" t="n">
        <v>1.013481</v>
      </c>
    </row>
    <row r="22301" customFormat="false" ht="15" hidden="false" customHeight="false" outlineLevel="0" collapsed="false">
      <c r="A22301" s="0" t="n">
        <v>229600</v>
      </c>
      <c r="B22301" s="0" t="n">
        <v>0.4150037</v>
      </c>
      <c r="D22301" s="0" t="n">
        <v>229600</v>
      </c>
      <c r="E22301" s="0" t="n">
        <v>0.9266122</v>
      </c>
    </row>
    <row r="22302" customFormat="false" ht="15" hidden="false" customHeight="false" outlineLevel="0" collapsed="false">
      <c r="A22302" s="0" t="n">
        <v>229700</v>
      </c>
      <c r="B22302" s="0" t="n">
        <v>0.362101</v>
      </c>
      <c r="D22302" s="0" t="n">
        <v>229700</v>
      </c>
      <c r="E22302" s="0" t="n">
        <v>0.9456797</v>
      </c>
    </row>
    <row r="22303" customFormat="false" ht="15" hidden="false" customHeight="false" outlineLevel="0" collapsed="false">
      <c r="A22303" s="0" t="n">
        <v>229800</v>
      </c>
      <c r="B22303" s="0" t="n">
        <v>0.3533117</v>
      </c>
      <c r="D22303" s="0" t="n">
        <v>229800</v>
      </c>
      <c r="E22303" s="0" t="n">
        <v>0.8318114</v>
      </c>
    </row>
    <row r="22304" customFormat="false" ht="15" hidden="false" customHeight="false" outlineLevel="0" collapsed="false">
      <c r="A22304" s="0" t="n">
        <v>229900</v>
      </c>
      <c r="B22304" s="0" t="n">
        <v>0.4093426</v>
      </c>
      <c r="D22304" s="0" t="n">
        <v>229900</v>
      </c>
      <c r="E22304" s="0" t="n">
        <v>0.8431153</v>
      </c>
    </row>
    <row r="22305" customFormat="false" ht="15" hidden="false" customHeight="false" outlineLevel="0" collapsed="false">
      <c r="A22305" s="0" t="n">
        <v>230000</v>
      </c>
      <c r="B22305" s="0" t="n">
        <v>0.3439274</v>
      </c>
      <c r="D22305" s="0" t="n">
        <v>230000</v>
      </c>
      <c r="E22305" s="0" t="n">
        <v>1.154999</v>
      </c>
    </row>
    <row r="22306" customFormat="false" ht="15" hidden="false" customHeight="false" outlineLevel="0" collapsed="false">
      <c r="A22306" s="0" t="n">
        <v>230100</v>
      </c>
      <c r="B22306" s="0" t="n">
        <v>0.4701414</v>
      </c>
      <c r="D22306" s="0" t="n">
        <v>230100</v>
      </c>
      <c r="E22306" s="0" t="n">
        <v>1.056328</v>
      </c>
    </row>
    <row r="22307" customFormat="false" ht="15" hidden="false" customHeight="false" outlineLevel="0" collapsed="false">
      <c r="A22307" s="0" t="n">
        <v>230200</v>
      </c>
      <c r="B22307" s="0" t="n">
        <v>0.4912088</v>
      </c>
      <c r="D22307" s="0" t="n">
        <v>230200</v>
      </c>
      <c r="E22307" s="0" t="n">
        <v>0.7633843</v>
      </c>
    </row>
    <row r="22308" customFormat="false" ht="15" hidden="false" customHeight="false" outlineLevel="0" collapsed="false">
      <c r="A22308" s="0" t="n">
        <v>230300</v>
      </c>
      <c r="B22308" s="0" t="n">
        <v>0.3115415</v>
      </c>
      <c r="D22308" s="0" t="n">
        <v>230300</v>
      </c>
      <c r="E22308" s="0" t="n">
        <v>0.6422979</v>
      </c>
    </row>
    <row r="22309" customFormat="false" ht="15" hidden="false" customHeight="false" outlineLevel="0" collapsed="false">
      <c r="A22309" s="0" t="n">
        <v>230400</v>
      </c>
      <c r="B22309" s="0" t="n">
        <v>0.4272771</v>
      </c>
      <c r="D22309" s="0" t="n">
        <v>230400</v>
      </c>
      <c r="E22309" s="0" t="n">
        <v>0.670312</v>
      </c>
    </row>
    <row r="22310" customFormat="false" ht="15" hidden="false" customHeight="false" outlineLevel="0" collapsed="false">
      <c r="A22310" s="0" t="n">
        <v>230500</v>
      </c>
      <c r="B22310" s="0" t="n">
        <v>0.386432</v>
      </c>
      <c r="D22310" s="0" t="n">
        <v>230500</v>
      </c>
      <c r="E22310" s="0" t="n">
        <v>0.8816149</v>
      </c>
    </row>
    <row r="22311" customFormat="false" ht="15" hidden="false" customHeight="false" outlineLevel="0" collapsed="false">
      <c r="A22311" s="0" t="n">
        <v>230600</v>
      </c>
      <c r="B22311" s="0" t="n">
        <v>0.5102127</v>
      </c>
      <c r="D22311" s="0" t="n">
        <v>230600</v>
      </c>
      <c r="E22311" s="0" t="n">
        <v>0.7010779</v>
      </c>
    </row>
    <row r="22312" customFormat="false" ht="15" hidden="false" customHeight="false" outlineLevel="0" collapsed="false">
      <c r="A22312" s="0" t="n">
        <v>230700</v>
      </c>
      <c r="B22312" s="0" t="n">
        <v>0.3804436</v>
      </c>
      <c r="D22312" s="0" t="n">
        <v>230700</v>
      </c>
      <c r="E22312" s="0" t="n">
        <v>0.9099868</v>
      </c>
    </row>
    <row r="22313" customFormat="false" ht="15" hidden="false" customHeight="false" outlineLevel="0" collapsed="false">
      <c r="A22313" s="0" t="n">
        <v>230800</v>
      </c>
      <c r="B22313" s="0" t="n">
        <v>0.3387105</v>
      </c>
      <c r="D22313" s="0" t="n">
        <v>230800</v>
      </c>
      <c r="E22313" s="0" t="n">
        <v>0.8026487</v>
      </c>
    </row>
    <row r="22314" customFormat="false" ht="15" hidden="false" customHeight="false" outlineLevel="0" collapsed="false">
      <c r="A22314" s="0" t="n">
        <v>230900</v>
      </c>
      <c r="B22314" s="0" t="n">
        <v>0.401201</v>
      </c>
      <c r="D22314" s="0" t="n">
        <v>230900</v>
      </c>
      <c r="E22314" s="0" t="n">
        <v>0.7233815</v>
      </c>
    </row>
    <row r="22315" customFormat="false" ht="15" hidden="false" customHeight="false" outlineLevel="0" collapsed="false">
      <c r="A22315" s="0" t="n">
        <v>231000</v>
      </c>
      <c r="B22315" s="0" t="n">
        <v>0.3055911</v>
      </c>
      <c r="D22315" s="0" t="n">
        <v>231000</v>
      </c>
      <c r="E22315" s="0" t="n">
        <v>1.024637</v>
      </c>
    </row>
    <row r="22316" customFormat="false" ht="15" hidden="false" customHeight="false" outlineLevel="0" collapsed="false">
      <c r="A22316" s="0" t="n">
        <v>231100</v>
      </c>
      <c r="B22316" s="0" t="n">
        <v>0.3642084</v>
      </c>
      <c r="D22316" s="0" t="n">
        <v>231100</v>
      </c>
      <c r="E22316" s="0" t="n">
        <v>0.817353</v>
      </c>
    </row>
    <row r="22317" customFormat="false" ht="15" hidden="false" customHeight="false" outlineLevel="0" collapsed="false">
      <c r="A22317" s="0" t="n">
        <v>231200</v>
      </c>
      <c r="B22317" s="0" t="n">
        <v>0.3157501</v>
      </c>
      <c r="D22317" s="0" t="n">
        <v>231200</v>
      </c>
      <c r="E22317" s="0" t="n">
        <v>0.7929704</v>
      </c>
    </row>
    <row r="22318" customFormat="false" ht="15" hidden="false" customHeight="false" outlineLevel="0" collapsed="false">
      <c r="A22318" s="0" t="n">
        <v>231300</v>
      </c>
      <c r="B22318" s="0" t="n">
        <v>0.4664545</v>
      </c>
      <c r="D22318" s="0" t="n">
        <v>231300</v>
      </c>
      <c r="E22318" s="0" t="n">
        <v>0.7339625</v>
      </c>
    </row>
    <row r="22319" customFormat="false" ht="15" hidden="false" customHeight="false" outlineLevel="0" collapsed="false">
      <c r="A22319" s="0" t="n">
        <v>231400</v>
      </c>
      <c r="B22319" s="0" t="n">
        <v>0.4963109</v>
      </c>
      <c r="D22319" s="0" t="n">
        <v>231400</v>
      </c>
      <c r="E22319" s="0" t="n">
        <v>0.6436056</v>
      </c>
    </row>
    <row r="22320" customFormat="false" ht="15" hidden="false" customHeight="false" outlineLevel="0" collapsed="false">
      <c r="A22320" s="0" t="n">
        <v>231500</v>
      </c>
      <c r="B22320" s="0" t="n">
        <v>0.515036</v>
      </c>
      <c r="D22320" s="0" t="n">
        <v>231500</v>
      </c>
      <c r="E22320" s="0" t="n">
        <v>0.7401552</v>
      </c>
    </row>
    <row r="22321" customFormat="false" ht="15" hidden="false" customHeight="false" outlineLevel="0" collapsed="false">
      <c r="A22321" s="0" t="n">
        <v>231600</v>
      </c>
      <c r="B22321" s="0" t="n">
        <v>0.516812</v>
      </c>
      <c r="D22321" s="0" t="n">
        <v>231600</v>
      </c>
      <c r="E22321" s="0" t="n">
        <v>1.012966</v>
      </c>
    </row>
    <row r="22322" customFormat="false" ht="15" hidden="false" customHeight="false" outlineLevel="0" collapsed="false">
      <c r="A22322" s="0" t="n">
        <v>231700</v>
      </c>
      <c r="B22322" s="0" t="n">
        <v>0.5034713</v>
      </c>
      <c r="D22322" s="0" t="n">
        <v>231700</v>
      </c>
      <c r="E22322" s="0" t="n">
        <v>0.9277896</v>
      </c>
    </row>
    <row r="22323" customFormat="false" ht="15" hidden="false" customHeight="false" outlineLevel="0" collapsed="false">
      <c r="A22323" s="0" t="n">
        <v>231800</v>
      </c>
      <c r="B22323" s="0" t="n">
        <v>0.5038742</v>
      </c>
      <c r="D22323" s="0" t="n">
        <v>231800</v>
      </c>
      <c r="E22323" s="0" t="n">
        <v>0.8537653</v>
      </c>
    </row>
    <row r="22324" customFormat="false" ht="15" hidden="false" customHeight="false" outlineLevel="0" collapsed="false">
      <c r="A22324" s="0" t="n">
        <v>231900</v>
      </c>
      <c r="B22324" s="0" t="n">
        <v>0.6471062</v>
      </c>
      <c r="D22324" s="0" t="n">
        <v>231900</v>
      </c>
      <c r="E22324" s="0" t="n">
        <v>0.7458189</v>
      </c>
    </row>
    <row r="22325" customFormat="false" ht="15" hidden="false" customHeight="false" outlineLevel="0" collapsed="false">
      <c r="A22325" s="0" t="n">
        <v>232000</v>
      </c>
      <c r="B22325" s="0" t="n">
        <v>0.3992269</v>
      </c>
      <c r="D22325" s="0" t="n">
        <v>232000</v>
      </c>
      <c r="E22325" s="0" t="n">
        <v>0.8977891</v>
      </c>
    </row>
    <row r="22326" customFormat="false" ht="15" hidden="false" customHeight="false" outlineLevel="0" collapsed="false">
      <c r="A22326" s="0" t="n">
        <v>232100</v>
      </c>
      <c r="B22326" s="0" t="n">
        <v>0.2358582</v>
      </c>
      <c r="D22326" s="0" t="n">
        <v>232100</v>
      </c>
      <c r="E22326" s="0" t="n">
        <v>0.792986</v>
      </c>
    </row>
    <row r="22327" customFormat="false" ht="15" hidden="false" customHeight="false" outlineLevel="0" collapsed="false">
      <c r="A22327" s="0" t="n">
        <v>232200</v>
      </c>
      <c r="B22327" s="0" t="n">
        <v>0.3667339</v>
      </c>
      <c r="D22327" s="0" t="n">
        <v>232200</v>
      </c>
      <c r="E22327" s="0" t="n">
        <v>0.8778092</v>
      </c>
    </row>
    <row r="22328" customFormat="false" ht="15" hidden="false" customHeight="false" outlineLevel="0" collapsed="false">
      <c r="A22328" s="0" t="n">
        <v>232300</v>
      </c>
      <c r="B22328" s="0" t="n">
        <v>0.5734822</v>
      </c>
      <c r="D22328" s="0" t="n">
        <v>232300</v>
      </c>
      <c r="E22328" s="0" t="n">
        <v>0.7521772</v>
      </c>
    </row>
    <row r="22329" customFormat="false" ht="15" hidden="false" customHeight="false" outlineLevel="0" collapsed="false">
      <c r="A22329" s="0" t="n">
        <v>232400</v>
      </c>
      <c r="B22329" s="0" t="n">
        <v>0.3573472</v>
      </c>
      <c r="D22329" s="0" t="n">
        <v>232400</v>
      </c>
      <c r="E22329" s="0" t="n">
        <v>0.9015503</v>
      </c>
    </row>
    <row r="22330" customFormat="false" ht="15" hidden="false" customHeight="false" outlineLevel="0" collapsed="false">
      <c r="A22330" s="0" t="n">
        <v>232500</v>
      </c>
      <c r="B22330" s="0" t="n">
        <v>0.4078255</v>
      </c>
      <c r="D22330" s="0" t="n">
        <v>232500</v>
      </c>
      <c r="E22330" s="0" t="n">
        <v>0.6596829</v>
      </c>
    </row>
    <row r="22331" customFormat="false" ht="15" hidden="false" customHeight="false" outlineLevel="0" collapsed="false">
      <c r="A22331" s="0" t="n">
        <v>232600</v>
      </c>
      <c r="B22331" s="0" t="n">
        <v>0.2743338</v>
      </c>
      <c r="D22331" s="0" t="n">
        <v>232600</v>
      </c>
      <c r="E22331" s="0" t="n">
        <v>0.8679183</v>
      </c>
    </row>
    <row r="22332" customFormat="false" ht="15" hidden="false" customHeight="false" outlineLevel="0" collapsed="false">
      <c r="A22332" s="0" t="n">
        <v>232700</v>
      </c>
      <c r="B22332" s="0" t="n">
        <v>0.3007818</v>
      </c>
      <c r="D22332" s="0" t="n">
        <v>232700</v>
      </c>
      <c r="E22332" s="0" t="n">
        <v>0.7257585</v>
      </c>
    </row>
    <row r="22333" customFormat="false" ht="15" hidden="false" customHeight="false" outlineLevel="0" collapsed="false">
      <c r="A22333" s="0" t="n">
        <v>232800</v>
      </c>
      <c r="B22333" s="0" t="n">
        <v>0.307329</v>
      </c>
      <c r="D22333" s="0" t="n">
        <v>232800</v>
      </c>
      <c r="E22333" s="0" t="n">
        <v>0.476703</v>
      </c>
    </row>
    <row r="22334" customFormat="false" ht="15" hidden="false" customHeight="false" outlineLevel="0" collapsed="false">
      <c r="A22334" s="0" t="n">
        <v>232900</v>
      </c>
      <c r="B22334" s="0" t="n">
        <v>0.3621184</v>
      </c>
      <c r="D22334" s="0" t="n">
        <v>232900</v>
      </c>
      <c r="E22334" s="0" t="n">
        <v>0.6123296</v>
      </c>
    </row>
    <row r="22335" customFormat="false" ht="15" hidden="false" customHeight="false" outlineLevel="0" collapsed="false">
      <c r="A22335" s="0" t="n">
        <v>233000</v>
      </c>
      <c r="B22335" s="0" t="n">
        <v>0.3131915</v>
      </c>
      <c r="D22335" s="0" t="n">
        <v>233000</v>
      </c>
      <c r="E22335" s="0" t="n">
        <v>0.6522676</v>
      </c>
    </row>
    <row r="22336" customFormat="false" ht="15" hidden="false" customHeight="false" outlineLevel="0" collapsed="false">
      <c r="A22336" s="0" t="n">
        <v>233100</v>
      </c>
      <c r="B22336" s="0" t="n">
        <v>0.2831556</v>
      </c>
      <c r="D22336" s="0" t="n">
        <v>233100</v>
      </c>
      <c r="E22336" s="0" t="n">
        <v>0.6345725</v>
      </c>
    </row>
    <row r="22337" customFormat="false" ht="15" hidden="false" customHeight="false" outlineLevel="0" collapsed="false">
      <c r="A22337" s="0" t="n">
        <v>233200</v>
      </c>
      <c r="B22337" s="0" t="n">
        <v>0.3197905</v>
      </c>
      <c r="D22337" s="0" t="n">
        <v>233200</v>
      </c>
      <c r="E22337" s="0" t="n">
        <v>0.5616859</v>
      </c>
    </row>
    <row r="22338" customFormat="false" ht="15" hidden="false" customHeight="false" outlineLevel="0" collapsed="false">
      <c r="A22338" s="0" t="n">
        <v>233300</v>
      </c>
      <c r="B22338" s="0" t="n">
        <v>0.3032376</v>
      </c>
      <c r="D22338" s="0" t="n">
        <v>233300</v>
      </c>
      <c r="E22338" s="0" t="n">
        <v>0.6949336</v>
      </c>
    </row>
    <row r="22339" customFormat="false" ht="15" hidden="false" customHeight="false" outlineLevel="0" collapsed="false">
      <c r="A22339" s="0" t="n">
        <v>233400</v>
      </c>
      <c r="B22339" s="0" t="n">
        <v>0.2826812</v>
      </c>
      <c r="D22339" s="0" t="n">
        <v>233400</v>
      </c>
      <c r="E22339" s="0" t="n">
        <v>0.7498457</v>
      </c>
    </row>
    <row r="22340" customFormat="false" ht="15" hidden="false" customHeight="false" outlineLevel="0" collapsed="false">
      <c r="A22340" s="0" t="n">
        <v>233500</v>
      </c>
      <c r="B22340" s="0" t="n">
        <v>0.3177251</v>
      </c>
      <c r="D22340" s="0" t="n">
        <v>233500</v>
      </c>
      <c r="E22340" s="0" t="n">
        <v>0.7753412</v>
      </c>
    </row>
    <row r="22341" customFormat="false" ht="15" hidden="false" customHeight="false" outlineLevel="0" collapsed="false">
      <c r="A22341" s="0" t="n">
        <v>233600</v>
      </c>
      <c r="B22341" s="0" t="n">
        <v>0.3494611</v>
      </c>
      <c r="D22341" s="0" t="n">
        <v>233600</v>
      </c>
      <c r="E22341" s="0" t="n">
        <v>0.6920852</v>
      </c>
    </row>
    <row r="22342" customFormat="false" ht="15" hidden="false" customHeight="false" outlineLevel="0" collapsed="false">
      <c r="A22342" s="0" t="n">
        <v>233700</v>
      </c>
      <c r="B22342" s="0" t="n">
        <v>0.3545001</v>
      </c>
      <c r="D22342" s="0" t="n">
        <v>233700</v>
      </c>
      <c r="E22342" s="0" t="n">
        <v>0.7372276</v>
      </c>
    </row>
    <row r="22343" customFormat="false" ht="15" hidden="false" customHeight="false" outlineLevel="0" collapsed="false">
      <c r="A22343" s="0" t="n">
        <v>233800</v>
      </c>
      <c r="B22343" s="0" t="n">
        <v>0.4324416</v>
      </c>
      <c r="D22343" s="0" t="n">
        <v>233800</v>
      </c>
      <c r="E22343" s="0" t="n">
        <v>0.6240721</v>
      </c>
    </row>
    <row r="22344" customFormat="false" ht="15" hidden="false" customHeight="false" outlineLevel="0" collapsed="false">
      <c r="A22344" s="0" t="n">
        <v>233900</v>
      </c>
      <c r="B22344" s="0" t="n">
        <v>0.316283</v>
      </c>
      <c r="D22344" s="0" t="n">
        <v>233900</v>
      </c>
      <c r="E22344" s="0" t="n">
        <v>0.7061365</v>
      </c>
    </row>
    <row r="22345" customFormat="false" ht="15" hidden="false" customHeight="false" outlineLevel="0" collapsed="false">
      <c r="A22345" s="0" t="n">
        <v>234000</v>
      </c>
      <c r="B22345" s="0" t="n">
        <v>0.3431404</v>
      </c>
      <c r="D22345" s="0" t="n">
        <v>234000</v>
      </c>
      <c r="E22345" s="0" t="n">
        <v>0.6837213</v>
      </c>
    </row>
    <row r="22346" customFormat="false" ht="15" hidden="false" customHeight="false" outlineLevel="0" collapsed="false">
      <c r="A22346" s="0" t="n">
        <v>234100</v>
      </c>
      <c r="B22346" s="0" t="n">
        <v>0.3290863</v>
      </c>
      <c r="D22346" s="0" t="n">
        <v>234100</v>
      </c>
      <c r="E22346" s="0" t="n">
        <v>0.6419927</v>
      </c>
    </row>
    <row r="22347" customFormat="false" ht="15" hidden="false" customHeight="false" outlineLevel="0" collapsed="false">
      <c r="A22347" s="0" t="n">
        <v>234200</v>
      </c>
      <c r="B22347" s="0" t="n">
        <v>0.2981344</v>
      </c>
      <c r="D22347" s="0" t="n">
        <v>234200</v>
      </c>
      <c r="E22347" s="0" t="n">
        <v>0.7639301</v>
      </c>
    </row>
    <row r="22348" customFormat="false" ht="15" hidden="false" customHeight="false" outlineLevel="0" collapsed="false">
      <c r="A22348" s="0" t="n">
        <v>234300</v>
      </c>
      <c r="B22348" s="0" t="n">
        <v>0.3820187</v>
      </c>
      <c r="D22348" s="0" t="n">
        <v>234300</v>
      </c>
      <c r="E22348" s="0" t="n">
        <v>0.7327611</v>
      </c>
    </row>
    <row r="22349" customFormat="false" ht="15" hidden="false" customHeight="false" outlineLevel="0" collapsed="false">
      <c r="A22349" s="0" t="n">
        <v>234400</v>
      </c>
      <c r="B22349" s="0" t="n">
        <v>0.4456795</v>
      </c>
      <c r="D22349" s="0" t="n">
        <v>234400</v>
      </c>
      <c r="E22349" s="0" t="n">
        <v>0.7306088</v>
      </c>
    </row>
    <row r="22350" customFormat="false" ht="15" hidden="false" customHeight="false" outlineLevel="0" collapsed="false">
      <c r="A22350" s="0" t="n">
        <v>234500</v>
      </c>
      <c r="B22350" s="0" t="n">
        <v>0.3016188</v>
      </c>
      <c r="D22350" s="0" t="n">
        <v>234500</v>
      </c>
      <c r="E22350" s="0" t="n">
        <v>0.7408616</v>
      </c>
    </row>
    <row r="22351" customFormat="false" ht="15" hidden="false" customHeight="false" outlineLevel="0" collapsed="false">
      <c r="A22351" s="0" t="n">
        <v>234600</v>
      </c>
      <c r="B22351" s="0" t="n">
        <v>0.3586615</v>
      </c>
      <c r="D22351" s="0" t="n">
        <v>234600</v>
      </c>
      <c r="E22351" s="0" t="n">
        <v>0.6126511</v>
      </c>
    </row>
    <row r="22352" customFormat="false" ht="15" hidden="false" customHeight="false" outlineLevel="0" collapsed="false">
      <c r="A22352" s="0" t="n">
        <v>234700</v>
      </c>
      <c r="B22352" s="0" t="n">
        <v>0.479093</v>
      </c>
      <c r="D22352" s="0" t="n">
        <v>234700</v>
      </c>
      <c r="E22352" s="0" t="n">
        <v>0.748167</v>
      </c>
    </row>
    <row r="22353" customFormat="false" ht="15" hidden="false" customHeight="false" outlineLevel="0" collapsed="false">
      <c r="A22353" s="0" t="n">
        <v>234800</v>
      </c>
      <c r="B22353" s="0" t="n">
        <v>0.2322349</v>
      </c>
      <c r="D22353" s="0" t="n">
        <v>234800</v>
      </c>
      <c r="E22353" s="0" t="n">
        <v>0.7692707</v>
      </c>
    </row>
    <row r="22354" customFormat="false" ht="15" hidden="false" customHeight="false" outlineLevel="0" collapsed="false">
      <c r="A22354" s="0" t="n">
        <v>234900</v>
      </c>
      <c r="B22354" s="0" t="n">
        <v>0.2424258</v>
      </c>
      <c r="D22354" s="0" t="n">
        <v>234900</v>
      </c>
      <c r="E22354" s="0" t="n">
        <v>0.6946</v>
      </c>
    </row>
    <row r="22355" customFormat="false" ht="15" hidden="false" customHeight="false" outlineLevel="0" collapsed="false">
      <c r="A22355" s="0" t="n">
        <v>235000</v>
      </c>
      <c r="B22355" s="0" t="n">
        <v>0.2876978</v>
      </c>
      <c r="D22355" s="0" t="n">
        <v>235000</v>
      </c>
      <c r="E22355" s="0" t="n">
        <v>0.6827249</v>
      </c>
    </row>
    <row r="22356" customFormat="false" ht="15" hidden="false" customHeight="false" outlineLevel="0" collapsed="false">
      <c r="A22356" s="0" t="n">
        <v>235100</v>
      </c>
      <c r="B22356" s="0" t="n">
        <v>0.2689403</v>
      </c>
      <c r="D22356" s="0" t="n">
        <v>235100</v>
      </c>
      <c r="E22356" s="0" t="n">
        <v>0.6887164</v>
      </c>
    </row>
    <row r="22357" customFormat="false" ht="15" hidden="false" customHeight="false" outlineLevel="0" collapsed="false">
      <c r="A22357" s="0" t="n">
        <v>235200</v>
      </c>
      <c r="B22357" s="0" t="n">
        <v>0.2279055</v>
      </c>
      <c r="D22357" s="0" t="n">
        <v>235200</v>
      </c>
      <c r="E22357" s="0" t="n">
        <v>0.7402731</v>
      </c>
    </row>
    <row r="22358" customFormat="false" ht="15" hidden="false" customHeight="false" outlineLevel="0" collapsed="false">
      <c r="A22358" s="0" t="n">
        <v>235300</v>
      </c>
      <c r="B22358" s="0" t="n">
        <v>0.27731</v>
      </c>
      <c r="D22358" s="0" t="n">
        <v>235300</v>
      </c>
      <c r="E22358" s="0" t="n">
        <v>0.9826705</v>
      </c>
    </row>
    <row r="22359" customFormat="false" ht="15" hidden="false" customHeight="false" outlineLevel="0" collapsed="false">
      <c r="A22359" s="0" t="n">
        <v>235400</v>
      </c>
      <c r="B22359" s="0" t="n">
        <v>0.2499622</v>
      </c>
      <c r="D22359" s="0" t="n">
        <v>235400</v>
      </c>
      <c r="E22359" s="0" t="n">
        <v>1.010894</v>
      </c>
    </row>
    <row r="22360" customFormat="false" ht="15" hidden="false" customHeight="false" outlineLevel="0" collapsed="false">
      <c r="A22360" s="0" t="n">
        <v>235500</v>
      </c>
      <c r="B22360" s="0" t="n">
        <v>0.3325011</v>
      </c>
      <c r="D22360" s="0" t="n">
        <v>235500</v>
      </c>
      <c r="E22360" s="0" t="n">
        <v>1.129236</v>
      </c>
    </row>
    <row r="22361" customFormat="false" ht="15" hidden="false" customHeight="false" outlineLevel="0" collapsed="false">
      <c r="A22361" s="0" t="n">
        <v>235600</v>
      </c>
      <c r="B22361" s="0" t="n">
        <v>0.2682441</v>
      </c>
      <c r="D22361" s="0" t="n">
        <v>235600</v>
      </c>
      <c r="E22361" s="0" t="n">
        <v>0.7840775</v>
      </c>
    </row>
    <row r="22362" customFormat="false" ht="15" hidden="false" customHeight="false" outlineLevel="0" collapsed="false">
      <c r="A22362" s="0" t="n">
        <v>235700</v>
      </c>
      <c r="B22362" s="0" t="n">
        <v>0.2808627</v>
      </c>
      <c r="D22362" s="0" t="n">
        <v>235700</v>
      </c>
      <c r="E22362" s="0" t="n">
        <v>0.8161207</v>
      </c>
    </row>
    <row r="22363" customFormat="false" ht="15" hidden="false" customHeight="false" outlineLevel="0" collapsed="false">
      <c r="A22363" s="0" t="n">
        <v>235800</v>
      </c>
      <c r="B22363" s="0" t="n">
        <v>0.2503838</v>
      </c>
      <c r="D22363" s="0" t="n">
        <v>235800</v>
      </c>
      <c r="E22363" s="0" t="n">
        <v>0.6790004</v>
      </c>
    </row>
    <row r="22364" customFormat="false" ht="15" hidden="false" customHeight="false" outlineLevel="0" collapsed="false">
      <c r="A22364" s="0" t="n">
        <v>235900</v>
      </c>
      <c r="B22364" s="0" t="n">
        <v>0.2290216</v>
      </c>
      <c r="D22364" s="0" t="n">
        <v>235900</v>
      </c>
      <c r="E22364" s="0" t="n">
        <v>0.7522138</v>
      </c>
    </row>
    <row r="22365" customFormat="false" ht="15" hidden="false" customHeight="false" outlineLevel="0" collapsed="false">
      <c r="A22365" s="0" t="n">
        <v>236000</v>
      </c>
      <c r="B22365" s="0" t="n">
        <v>0.3275804</v>
      </c>
      <c r="D22365" s="0" t="n">
        <v>236000</v>
      </c>
      <c r="E22365" s="0" t="n">
        <v>0.7227309</v>
      </c>
    </row>
    <row r="22366" customFormat="false" ht="15" hidden="false" customHeight="false" outlineLevel="0" collapsed="false">
      <c r="A22366" s="0" t="n">
        <v>236100</v>
      </c>
      <c r="B22366" s="0" t="n">
        <v>0.2346445</v>
      </c>
      <c r="D22366" s="0" t="n">
        <v>236100</v>
      </c>
      <c r="E22366" s="0" t="n">
        <v>0.7397253</v>
      </c>
    </row>
    <row r="22367" customFormat="false" ht="15" hidden="false" customHeight="false" outlineLevel="0" collapsed="false">
      <c r="A22367" s="0" t="n">
        <v>236200</v>
      </c>
      <c r="B22367" s="0" t="n">
        <v>0.2866668</v>
      </c>
      <c r="D22367" s="0" t="n">
        <v>236200</v>
      </c>
      <c r="E22367" s="0" t="n">
        <v>0.6718787</v>
      </c>
    </row>
    <row r="22368" customFormat="false" ht="15" hidden="false" customHeight="false" outlineLevel="0" collapsed="false">
      <c r="A22368" s="0" t="n">
        <v>236300</v>
      </c>
      <c r="B22368" s="0" t="n">
        <v>0.2679965</v>
      </c>
      <c r="D22368" s="0" t="n">
        <v>236300</v>
      </c>
      <c r="E22368" s="0" t="n">
        <v>0.9231835</v>
      </c>
    </row>
    <row r="22369" customFormat="false" ht="15" hidden="false" customHeight="false" outlineLevel="0" collapsed="false">
      <c r="A22369" s="0" t="n">
        <v>236400</v>
      </c>
      <c r="B22369" s="0" t="n">
        <v>0.3016138</v>
      </c>
      <c r="D22369" s="0" t="n">
        <v>236400</v>
      </c>
      <c r="E22369" s="0" t="n">
        <v>0.6931077</v>
      </c>
    </row>
    <row r="22370" customFormat="false" ht="15" hidden="false" customHeight="false" outlineLevel="0" collapsed="false">
      <c r="A22370" s="0" t="n">
        <v>236500</v>
      </c>
      <c r="B22370" s="0" t="n">
        <v>0.3069609</v>
      </c>
      <c r="D22370" s="0" t="n">
        <v>236500</v>
      </c>
      <c r="E22370" s="0" t="n">
        <v>0.6994879</v>
      </c>
    </row>
    <row r="22371" customFormat="false" ht="15" hidden="false" customHeight="false" outlineLevel="0" collapsed="false">
      <c r="A22371" s="0" t="n">
        <v>236600</v>
      </c>
      <c r="B22371" s="0" t="n">
        <v>0.2288774</v>
      </c>
      <c r="D22371" s="0" t="n">
        <v>236600</v>
      </c>
      <c r="E22371" s="0" t="n">
        <v>0.7391552</v>
      </c>
    </row>
    <row r="22372" customFormat="false" ht="15" hidden="false" customHeight="false" outlineLevel="0" collapsed="false">
      <c r="A22372" s="0" t="n">
        <v>236700</v>
      </c>
      <c r="B22372" s="0" t="n">
        <v>0.3418392</v>
      </c>
      <c r="D22372" s="0" t="n">
        <v>236700</v>
      </c>
      <c r="E22372" s="0" t="n">
        <v>0.6101844</v>
      </c>
    </row>
    <row r="22373" customFormat="false" ht="15" hidden="false" customHeight="false" outlineLevel="0" collapsed="false">
      <c r="A22373" s="0" t="n">
        <v>236800</v>
      </c>
      <c r="B22373" s="0" t="n">
        <v>0.3295145</v>
      </c>
      <c r="D22373" s="0" t="n">
        <v>236800</v>
      </c>
      <c r="E22373" s="0" t="n">
        <v>0.717988</v>
      </c>
    </row>
    <row r="22374" customFormat="false" ht="15" hidden="false" customHeight="false" outlineLevel="0" collapsed="false">
      <c r="A22374" s="0" t="n">
        <v>236900</v>
      </c>
      <c r="B22374" s="0" t="n">
        <v>0.4621028</v>
      </c>
      <c r="D22374" s="0" t="n">
        <v>236900</v>
      </c>
      <c r="E22374" s="0" t="n">
        <v>0.6673084</v>
      </c>
    </row>
    <row r="22375" customFormat="false" ht="15" hidden="false" customHeight="false" outlineLevel="0" collapsed="false">
      <c r="A22375" s="0" t="n">
        <v>237000</v>
      </c>
      <c r="B22375" s="0" t="n">
        <v>0.4081103</v>
      </c>
      <c r="D22375" s="0" t="n">
        <v>237000</v>
      </c>
      <c r="E22375" s="0" t="n">
        <v>0.4982832</v>
      </c>
    </row>
    <row r="22376" customFormat="false" ht="15" hidden="false" customHeight="false" outlineLevel="0" collapsed="false">
      <c r="A22376" s="0" t="n">
        <v>237100</v>
      </c>
      <c r="B22376" s="0" t="n">
        <v>0.2487854</v>
      </c>
      <c r="D22376" s="0" t="n">
        <v>237100</v>
      </c>
      <c r="E22376" s="0" t="n">
        <v>0.5976202</v>
      </c>
    </row>
    <row r="22377" customFormat="false" ht="15" hidden="false" customHeight="false" outlineLevel="0" collapsed="false">
      <c r="A22377" s="0" t="n">
        <v>237200</v>
      </c>
      <c r="B22377" s="0" t="n">
        <v>0.3086196</v>
      </c>
      <c r="D22377" s="0" t="n">
        <v>237200</v>
      </c>
      <c r="E22377" s="0" t="n">
        <v>0.6121678</v>
      </c>
    </row>
    <row r="22378" customFormat="false" ht="15" hidden="false" customHeight="false" outlineLevel="0" collapsed="false">
      <c r="A22378" s="0" t="n">
        <v>237300</v>
      </c>
      <c r="B22378" s="0" t="n">
        <v>0.3121299</v>
      </c>
      <c r="D22378" s="0" t="n">
        <v>237300</v>
      </c>
      <c r="E22378" s="0" t="n">
        <v>0.5763087</v>
      </c>
    </row>
    <row r="22379" customFormat="false" ht="15" hidden="false" customHeight="false" outlineLevel="0" collapsed="false">
      <c r="A22379" s="0" t="n">
        <v>237400</v>
      </c>
      <c r="B22379" s="0" t="n">
        <v>0.3182373</v>
      </c>
      <c r="D22379" s="0" t="n">
        <v>237400</v>
      </c>
      <c r="E22379" s="0" t="n">
        <v>0.5694275</v>
      </c>
    </row>
    <row r="22380" customFormat="false" ht="15" hidden="false" customHeight="false" outlineLevel="0" collapsed="false">
      <c r="A22380" s="0" t="n">
        <v>237500</v>
      </c>
      <c r="B22380" s="0" t="n">
        <v>0.4397141</v>
      </c>
      <c r="D22380" s="0" t="n">
        <v>237500</v>
      </c>
      <c r="E22380" s="0" t="n">
        <v>0.563456</v>
      </c>
    </row>
    <row r="22381" customFormat="false" ht="15" hidden="false" customHeight="false" outlineLevel="0" collapsed="false">
      <c r="A22381" s="0" t="n">
        <v>237600</v>
      </c>
      <c r="B22381" s="0" t="n">
        <v>0.3739651</v>
      </c>
      <c r="D22381" s="0" t="n">
        <v>237600</v>
      </c>
      <c r="E22381" s="0" t="n">
        <v>0.4277389</v>
      </c>
    </row>
    <row r="22382" customFormat="false" ht="15" hidden="false" customHeight="false" outlineLevel="0" collapsed="false">
      <c r="A22382" s="0" t="n">
        <v>237700</v>
      </c>
      <c r="B22382" s="0" t="n">
        <v>0.4073772</v>
      </c>
      <c r="D22382" s="0" t="n">
        <v>237700</v>
      </c>
      <c r="E22382" s="0" t="n">
        <v>0.328977</v>
      </c>
    </row>
    <row r="22383" customFormat="false" ht="15" hidden="false" customHeight="false" outlineLevel="0" collapsed="false">
      <c r="A22383" s="0" t="n">
        <v>237800</v>
      </c>
      <c r="B22383" s="0" t="n">
        <v>0.3132312</v>
      </c>
      <c r="D22383" s="0" t="n">
        <v>237800</v>
      </c>
      <c r="E22383" s="0" t="n">
        <v>0.2965892</v>
      </c>
    </row>
    <row r="22384" customFormat="false" ht="15" hidden="false" customHeight="false" outlineLevel="0" collapsed="false">
      <c r="A22384" s="0" t="n">
        <v>237900</v>
      </c>
      <c r="B22384" s="0" t="n">
        <v>0.3814614</v>
      </c>
      <c r="D22384" s="0" t="n">
        <v>237900</v>
      </c>
      <c r="E22384" s="0" t="n">
        <v>0.3451162</v>
      </c>
    </row>
    <row r="22385" customFormat="false" ht="15" hidden="false" customHeight="false" outlineLevel="0" collapsed="false">
      <c r="A22385" s="0" t="n">
        <v>238000</v>
      </c>
      <c r="B22385" s="0" t="n">
        <v>0.2757483</v>
      </c>
      <c r="D22385" s="0" t="n">
        <v>238000</v>
      </c>
      <c r="E22385" s="0" t="n">
        <v>0.3122084</v>
      </c>
    </row>
    <row r="22386" customFormat="false" ht="15" hidden="false" customHeight="false" outlineLevel="0" collapsed="false">
      <c r="A22386" s="0" t="n">
        <v>238100</v>
      </c>
      <c r="B22386" s="0" t="n">
        <v>0.3986155</v>
      </c>
      <c r="D22386" s="0" t="n">
        <v>238100</v>
      </c>
      <c r="E22386" s="0" t="n">
        <v>0.4314362</v>
      </c>
    </row>
    <row r="22387" customFormat="false" ht="15" hidden="false" customHeight="false" outlineLevel="0" collapsed="false">
      <c r="A22387" s="0" t="n">
        <v>238200</v>
      </c>
      <c r="B22387" s="0" t="n">
        <v>0.2766533</v>
      </c>
      <c r="D22387" s="0" t="n">
        <v>238200</v>
      </c>
      <c r="E22387" s="0" t="n">
        <v>0.2890071</v>
      </c>
    </row>
    <row r="22388" customFormat="false" ht="15" hidden="false" customHeight="false" outlineLevel="0" collapsed="false">
      <c r="A22388" s="0" t="n">
        <v>238300</v>
      </c>
      <c r="B22388" s="0" t="n">
        <v>0.4414453</v>
      </c>
      <c r="D22388" s="0" t="n">
        <v>238300</v>
      </c>
      <c r="E22388" s="0" t="n">
        <v>0.3719381</v>
      </c>
    </row>
    <row r="22389" customFormat="false" ht="15" hidden="false" customHeight="false" outlineLevel="0" collapsed="false">
      <c r="A22389" s="0" t="n">
        <v>238400</v>
      </c>
      <c r="B22389" s="0" t="n">
        <v>0.3358381</v>
      </c>
      <c r="D22389" s="0" t="n">
        <v>238400</v>
      </c>
      <c r="E22389" s="0" t="n">
        <v>0.3032526</v>
      </c>
    </row>
    <row r="22390" customFormat="false" ht="15" hidden="false" customHeight="false" outlineLevel="0" collapsed="false">
      <c r="A22390" s="0" t="n">
        <v>238500</v>
      </c>
      <c r="B22390" s="0" t="n">
        <v>0.4010112</v>
      </c>
      <c r="D22390" s="0" t="n">
        <v>238500</v>
      </c>
      <c r="E22390" s="0" t="n">
        <v>0.5551617</v>
      </c>
    </row>
    <row r="22391" customFormat="false" ht="15" hidden="false" customHeight="false" outlineLevel="0" collapsed="false">
      <c r="A22391" s="0" t="n">
        <v>238600</v>
      </c>
      <c r="B22391" s="0" t="n">
        <v>0.3336063</v>
      </c>
      <c r="D22391" s="0" t="n">
        <v>238600</v>
      </c>
      <c r="E22391" s="0" t="n">
        <v>0.4999452</v>
      </c>
    </row>
    <row r="22392" customFormat="false" ht="15" hidden="false" customHeight="false" outlineLevel="0" collapsed="false">
      <c r="A22392" s="0" t="n">
        <v>238700</v>
      </c>
      <c r="B22392" s="0" t="n">
        <v>0.2864425</v>
      </c>
      <c r="D22392" s="0" t="n">
        <v>238700</v>
      </c>
      <c r="E22392" s="0" t="n">
        <v>0.5019504</v>
      </c>
    </row>
    <row r="22393" customFormat="false" ht="15" hidden="false" customHeight="false" outlineLevel="0" collapsed="false">
      <c r="A22393" s="0" t="n">
        <v>238800</v>
      </c>
      <c r="B22393" s="0" t="n">
        <v>0.2862182</v>
      </c>
      <c r="D22393" s="0" t="n">
        <v>238800</v>
      </c>
      <c r="E22393" s="0" t="n">
        <v>0.4204912</v>
      </c>
    </row>
    <row r="22394" customFormat="false" ht="15" hidden="false" customHeight="false" outlineLevel="0" collapsed="false">
      <c r="A22394" s="0" t="n">
        <v>238900</v>
      </c>
      <c r="B22394" s="0" t="n">
        <v>0.2892823</v>
      </c>
      <c r="D22394" s="0" t="n">
        <v>238900</v>
      </c>
      <c r="E22394" s="0" t="n">
        <v>0.5365204</v>
      </c>
    </row>
    <row r="22395" customFormat="false" ht="15" hidden="false" customHeight="false" outlineLevel="0" collapsed="false">
      <c r="A22395" s="0" t="n">
        <v>239000</v>
      </c>
      <c r="B22395" s="0" t="n">
        <v>0.303236</v>
      </c>
      <c r="D22395" s="0" t="n">
        <v>239000</v>
      </c>
      <c r="E22395" s="0" t="n">
        <v>0.5629373</v>
      </c>
    </row>
    <row r="22396" customFormat="false" ht="15" hidden="false" customHeight="false" outlineLevel="0" collapsed="false">
      <c r="A22396" s="0" t="n">
        <v>239100</v>
      </c>
      <c r="B22396" s="0" t="n">
        <v>0.2532231</v>
      </c>
      <c r="D22396" s="0" t="n">
        <v>239100</v>
      </c>
      <c r="E22396" s="0" t="n">
        <v>0.5592588</v>
      </c>
    </row>
    <row r="22397" customFormat="false" ht="15" hidden="false" customHeight="false" outlineLevel="0" collapsed="false">
      <c r="A22397" s="0" t="n">
        <v>239200</v>
      </c>
      <c r="B22397" s="0" t="n">
        <v>0.2948036</v>
      </c>
      <c r="D22397" s="0" t="n">
        <v>239200</v>
      </c>
      <c r="E22397" s="0" t="n">
        <v>0.5748788</v>
      </c>
    </row>
    <row r="22398" customFormat="false" ht="15" hidden="false" customHeight="false" outlineLevel="0" collapsed="false">
      <c r="A22398" s="0" t="n">
        <v>239300</v>
      </c>
      <c r="B22398" s="0" t="n">
        <v>0.4170273</v>
      </c>
      <c r="D22398" s="0" t="n">
        <v>239300</v>
      </c>
      <c r="E22398" s="0" t="n">
        <v>0.5849978</v>
      </c>
    </row>
    <row r="22399" customFormat="false" ht="15" hidden="false" customHeight="false" outlineLevel="0" collapsed="false">
      <c r="A22399" s="0" t="n">
        <v>239400</v>
      </c>
      <c r="B22399" s="0" t="n">
        <v>0.3236325</v>
      </c>
      <c r="D22399" s="0" t="n">
        <v>239400</v>
      </c>
      <c r="E22399" s="0" t="n">
        <v>0.5902117</v>
      </c>
    </row>
    <row r="22400" customFormat="false" ht="15" hidden="false" customHeight="false" outlineLevel="0" collapsed="false">
      <c r="A22400" s="0" t="n">
        <v>239500</v>
      </c>
      <c r="B22400" s="0" t="n">
        <v>0.2501082</v>
      </c>
      <c r="D22400" s="0" t="n">
        <v>239500</v>
      </c>
      <c r="E22400" s="0" t="n">
        <v>0.5506129</v>
      </c>
    </row>
    <row r="22401" customFormat="false" ht="15" hidden="false" customHeight="false" outlineLevel="0" collapsed="false">
      <c r="A22401" s="0" t="n">
        <v>239600</v>
      </c>
      <c r="B22401" s="0" t="n">
        <v>0.3358827</v>
      </c>
      <c r="D22401" s="0" t="n">
        <v>239600</v>
      </c>
      <c r="E22401" s="0" t="n">
        <v>0.5568208</v>
      </c>
    </row>
    <row r="22402" customFormat="false" ht="15" hidden="false" customHeight="false" outlineLevel="0" collapsed="false">
      <c r="A22402" s="0" t="n">
        <v>239700</v>
      </c>
      <c r="B22402" s="0" t="n">
        <v>0.2953881</v>
      </c>
      <c r="D22402" s="0" t="n">
        <v>239700</v>
      </c>
      <c r="E22402" s="0" t="n">
        <v>0.5642957</v>
      </c>
    </row>
    <row r="22403" customFormat="false" ht="15" hidden="false" customHeight="false" outlineLevel="0" collapsed="false">
      <c r="A22403" s="0" t="n">
        <v>239800</v>
      </c>
      <c r="B22403" s="0" t="n">
        <v>0.3433906</v>
      </c>
      <c r="D22403" s="0" t="n">
        <v>239800</v>
      </c>
      <c r="E22403" s="0" t="n">
        <v>0.5647695</v>
      </c>
    </row>
    <row r="22404" customFormat="false" ht="15" hidden="false" customHeight="false" outlineLevel="0" collapsed="false">
      <c r="A22404" s="0" t="n">
        <v>239900</v>
      </c>
      <c r="B22404" s="0" t="n">
        <v>0.3234392</v>
      </c>
      <c r="D22404" s="0" t="n">
        <v>239900</v>
      </c>
      <c r="E22404" s="0" t="n">
        <v>0.5277025</v>
      </c>
    </row>
    <row r="22405" customFormat="false" ht="15" hidden="false" customHeight="false" outlineLevel="0" collapsed="false">
      <c r="A22405" s="0" t="n">
        <v>240000</v>
      </c>
      <c r="B22405" s="0" t="n">
        <v>0.2815901</v>
      </c>
      <c r="D22405" s="0" t="n">
        <v>240000</v>
      </c>
      <c r="E22405" s="0" t="n">
        <v>0.5504488</v>
      </c>
    </row>
    <row r="22406" customFormat="false" ht="15" hidden="false" customHeight="false" outlineLevel="0" collapsed="false">
      <c r="A22406" s="0" t="n">
        <v>240100</v>
      </c>
      <c r="B22406" s="0" t="n">
        <v>0.3364313</v>
      </c>
      <c r="D22406" s="0" t="n">
        <v>240100</v>
      </c>
      <c r="E22406" s="0" t="n">
        <v>0.5519911</v>
      </c>
    </row>
    <row r="22407" customFormat="false" ht="15" hidden="false" customHeight="false" outlineLevel="0" collapsed="false">
      <c r="A22407" s="0" t="n">
        <v>240200</v>
      </c>
      <c r="B22407" s="0" t="n">
        <v>0.2754983</v>
      </c>
      <c r="D22407" s="0" t="n">
        <v>240200</v>
      </c>
      <c r="E22407" s="0" t="n">
        <v>0.5386932</v>
      </c>
    </row>
    <row r="22408" customFormat="false" ht="15" hidden="false" customHeight="false" outlineLevel="0" collapsed="false">
      <c r="A22408" s="0" t="n">
        <v>240300</v>
      </c>
      <c r="B22408" s="0" t="n">
        <v>0.3116246</v>
      </c>
      <c r="D22408" s="0" t="n">
        <v>240300</v>
      </c>
      <c r="E22408" s="0" t="n">
        <v>0.5562564</v>
      </c>
    </row>
    <row r="22409" customFormat="false" ht="15" hidden="false" customHeight="false" outlineLevel="0" collapsed="false">
      <c r="A22409" s="0" t="n">
        <v>240400</v>
      </c>
      <c r="B22409" s="0" t="n">
        <v>0.2958612</v>
      </c>
      <c r="D22409" s="0" t="n">
        <v>240400</v>
      </c>
      <c r="E22409" s="0" t="n">
        <v>0.5250832</v>
      </c>
    </row>
    <row r="22410" customFormat="false" ht="15" hidden="false" customHeight="false" outlineLevel="0" collapsed="false">
      <c r="A22410" s="0" t="n">
        <v>240500</v>
      </c>
      <c r="B22410" s="0" t="n">
        <v>0.3185375</v>
      </c>
      <c r="D22410" s="0" t="n">
        <v>240500</v>
      </c>
      <c r="E22410" s="0" t="n">
        <v>0.5949023</v>
      </c>
    </row>
    <row r="22411" customFormat="false" ht="15" hidden="false" customHeight="false" outlineLevel="0" collapsed="false">
      <c r="A22411" s="0" t="n">
        <v>240600</v>
      </c>
      <c r="B22411" s="0" t="n">
        <v>0.2421449</v>
      </c>
      <c r="D22411" s="0" t="n">
        <v>240600</v>
      </c>
      <c r="E22411" s="0" t="n">
        <v>0.5037357</v>
      </c>
    </row>
    <row r="22412" customFormat="false" ht="15" hidden="false" customHeight="false" outlineLevel="0" collapsed="false">
      <c r="A22412" s="0" t="n">
        <v>240700</v>
      </c>
      <c r="B22412" s="0" t="n">
        <v>0.2834818</v>
      </c>
      <c r="D22412" s="0" t="n">
        <v>240700</v>
      </c>
      <c r="E22412" s="0" t="n">
        <v>0.5115994</v>
      </c>
    </row>
    <row r="22413" customFormat="false" ht="15" hidden="false" customHeight="false" outlineLevel="0" collapsed="false">
      <c r="A22413" s="0" t="n">
        <v>240800</v>
      </c>
      <c r="B22413" s="0" t="n">
        <v>0.3673009</v>
      </c>
      <c r="D22413" s="0" t="n">
        <v>240800</v>
      </c>
      <c r="E22413" s="0" t="n">
        <v>0.5776044</v>
      </c>
    </row>
    <row r="22414" customFormat="false" ht="15" hidden="false" customHeight="false" outlineLevel="0" collapsed="false">
      <c r="A22414" s="0" t="n">
        <v>240900</v>
      </c>
      <c r="B22414" s="0" t="n">
        <v>0.3679431</v>
      </c>
      <c r="D22414" s="0" t="n">
        <v>240900</v>
      </c>
      <c r="E22414" s="0" t="n">
        <v>0.5487521</v>
      </c>
    </row>
    <row r="22415" customFormat="false" ht="15" hidden="false" customHeight="false" outlineLevel="0" collapsed="false">
      <c r="A22415" s="0" t="n">
        <v>241000</v>
      </c>
      <c r="B22415" s="0" t="n">
        <v>0.2659513</v>
      </c>
      <c r="D22415" s="0" t="n">
        <v>241000</v>
      </c>
      <c r="E22415" s="0" t="n">
        <v>0.5934955</v>
      </c>
    </row>
    <row r="22416" customFormat="false" ht="15" hidden="false" customHeight="false" outlineLevel="0" collapsed="false">
      <c r="A22416" s="0" t="n">
        <v>241100</v>
      </c>
      <c r="B22416" s="0" t="n">
        <v>0.286032</v>
      </c>
      <c r="D22416" s="0" t="n">
        <v>241100</v>
      </c>
      <c r="E22416" s="0" t="n">
        <v>0.5303069</v>
      </c>
    </row>
    <row r="22417" customFormat="false" ht="15" hidden="false" customHeight="false" outlineLevel="0" collapsed="false">
      <c r="A22417" s="0" t="n">
        <v>241200</v>
      </c>
      <c r="B22417" s="0" t="n">
        <v>0.2744029</v>
      </c>
      <c r="D22417" s="0" t="n">
        <v>241200</v>
      </c>
      <c r="E22417" s="0" t="n">
        <v>0.5839667</v>
      </c>
    </row>
    <row r="22418" customFormat="false" ht="15" hidden="false" customHeight="false" outlineLevel="0" collapsed="false">
      <c r="A22418" s="0" t="n">
        <v>241300</v>
      </c>
      <c r="B22418" s="0" t="n">
        <v>0.2336728</v>
      </c>
      <c r="D22418" s="0" t="n">
        <v>241300</v>
      </c>
      <c r="E22418" s="0" t="n">
        <v>0.5978392</v>
      </c>
    </row>
    <row r="22419" customFormat="false" ht="15" hidden="false" customHeight="false" outlineLevel="0" collapsed="false">
      <c r="A22419" s="0" t="n">
        <v>241400</v>
      </c>
      <c r="B22419" s="0" t="n">
        <v>0.2395851</v>
      </c>
      <c r="D22419" s="0" t="n">
        <v>241400</v>
      </c>
      <c r="E22419" s="0" t="n">
        <v>0.5691823</v>
      </c>
    </row>
    <row r="22420" customFormat="false" ht="15" hidden="false" customHeight="false" outlineLevel="0" collapsed="false">
      <c r="A22420" s="0" t="n">
        <v>241500</v>
      </c>
      <c r="B22420" s="0" t="n">
        <v>0.2526738</v>
      </c>
      <c r="D22420" s="0" t="n">
        <v>241500</v>
      </c>
      <c r="E22420" s="0" t="n">
        <v>0.4459634</v>
      </c>
    </row>
    <row r="22421" customFormat="false" ht="15" hidden="false" customHeight="false" outlineLevel="0" collapsed="false">
      <c r="A22421" s="0" t="n">
        <v>241600</v>
      </c>
      <c r="B22421" s="0" t="n">
        <v>0.3121493</v>
      </c>
      <c r="D22421" s="0" t="n">
        <v>241600</v>
      </c>
      <c r="E22421" s="0" t="n">
        <v>0.5820719</v>
      </c>
    </row>
    <row r="22422" customFormat="false" ht="15" hidden="false" customHeight="false" outlineLevel="0" collapsed="false">
      <c r="A22422" s="0" t="n">
        <v>241700</v>
      </c>
      <c r="B22422" s="0" t="n">
        <v>0.2331096</v>
      </c>
      <c r="D22422" s="0" t="n">
        <v>241700</v>
      </c>
      <c r="E22422" s="0" t="n">
        <v>0.5621384</v>
      </c>
    </row>
    <row r="22423" customFormat="false" ht="15" hidden="false" customHeight="false" outlineLevel="0" collapsed="false">
      <c r="A22423" s="0" t="n">
        <v>241800</v>
      </c>
      <c r="B22423" s="0" t="n">
        <v>0.2264377</v>
      </c>
      <c r="D22423" s="0" t="n">
        <v>241800</v>
      </c>
      <c r="E22423" s="0" t="n">
        <v>0.5071068</v>
      </c>
    </row>
    <row r="22424" customFormat="false" ht="15" hidden="false" customHeight="false" outlineLevel="0" collapsed="false">
      <c r="A22424" s="0" t="n">
        <v>241900</v>
      </c>
      <c r="B22424" s="0" t="n">
        <v>0.2483969</v>
      </c>
      <c r="D22424" s="0" t="n">
        <v>241900</v>
      </c>
      <c r="E22424" s="0" t="n">
        <v>0.524124</v>
      </c>
    </row>
    <row r="22425" customFormat="false" ht="15" hidden="false" customHeight="false" outlineLevel="0" collapsed="false">
      <c r="A22425" s="0" t="n">
        <v>242000</v>
      </c>
      <c r="B22425" s="0" t="n">
        <v>0.3077615</v>
      </c>
      <c r="D22425" s="0" t="n">
        <v>242000</v>
      </c>
      <c r="E22425" s="0" t="n">
        <v>0.5382873</v>
      </c>
    </row>
    <row r="22426" customFormat="false" ht="15" hidden="false" customHeight="false" outlineLevel="0" collapsed="false">
      <c r="A22426" s="0" t="n">
        <v>242100</v>
      </c>
      <c r="B22426" s="0" t="n">
        <v>0.2913796</v>
      </c>
      <c r="D22426" s="0" t="n">
        <v>242100</v>
      </c>
      <c r="E22426" s="0" t="n">
        <v>0.6086259</v>
      </c>
    </row>
    <row r="22427" customFormat="false" ht="15" hidden="false" customHeight="false" outlineLevel="0" collapsed="false">
      <c r="A22427" s="0" t="n">
        <v>242200</v>
      </c>
      <c r="B22427" s="0" t="n">
        <v>0.3694822</v>
      </c>
      <c r="D22427" s="0" t="n">
        <v>242200</v>
      </c>
      <c r="E22427" s="0" t="n">
        <v>0.5136753</v>
      </c>
    </row>
    <row r="22428" customFormat="false" ht="15" hidden="false" customHeight="false" outlineLevel="0" collapsed="false">
      <c r="A22428" s="0" t="n">
        <v>242300</v>
      </c>
      <c r="B22428" s="0" t="n">
        <v>0.2965163</v>
      </c>
      <c r="D22428" s="0" t="n">
        <v>242300</v>
      </c>
      <c r="E22428" s="0" t="n">
        <v>0.5938166</v>
      </c>
    </row>
    <row r="22429" customFormat="false" ht="15" hidden="false" customHeight="false" outlineLevel="0" collapsed="false">
      <c r="A22429" s="0" t="n">
        <v>242400</v>
      </c>
      <c r="B22429" s="0" t="n">
        <v>0.2896446</v>
      </c>
      <c r="D22429" s="0" t="n">
        <v>242400</v>
      </c>
      <c r="E22429" s="0" t="n">
        <v>0.5978859</v>
      </c>
    </row>
    <row r="22430" customFormat="false" ht="15" hidden="false" customHeight="false" outlineLevel="0" collapsed="false">
      <c r="A22430" s="0" t="n">
        <v>242500</v>
      </c>
      <c r="B22430" s="0" t="n">
        <v>0.2941447</v>
      </c>
      <c r="D22430" s="0" t="n">
        <v>242500</v>
      </c>
      <c r="E22430" s="0" t="n">
        <v>0.5656795</v>
      </c>
    </row>
    <row r="22431" customFormat="false" ht="15" hidden="false" customHeight="false" outlineLevel="0" collapsed="false">
      <c r="A22431" s="0" t="n">
        <v>242600</v>
      </c>
      <c r="B22431" s="0" t="n">
        <v>0.2671216</v>
      </c>
      <c r="D22431" s="0" t="n">
        <v>242600</v>
      </c>
      <c r="E22431" s="0" t="n">
        <v>0.5801728</v>
      </c>
    </row>
    <row r="22432" customFormat="false" ht="15" hidden="false" customHeight="false" outlineLevel="0" collapsed="false">
      <c r="A22432" s="0" t="n">
        <v>242700</v>
      </c>
      <c r="B22432" s="0" t="n">
        <v>0.2399357</v>
      </c>
      <c r="D22432" s="0" t="n">
        <v>242700</v>
      </c>
      <c r="E22432" s="0" t="n">
        <v>0.6351396</v>
      </c>
    </row>
    <row r="22433" customFormat="false" ht="15" hidden="false" customHeight="false" outlineLevel="0" collapsed="false">
      <c r="A22433" s="0" t="n">
        <v>242800</v>
      </c>
      <c r="B22433" s="0" t="n">
        <v>0.2582829</v>
      </c>
      <c r="D22433" s="0" t="n">
        <v>242800</v>
      </c>
      <c r="E22433" s="0" t="n">
        <v>0.5518593</v>
      </c>
    </row>
    <row r="22434" customFormat="false" ht="15" hidden="false" customHeight="false" outlineLevel="0" collapsed="false">
      <c r="A22434" s="0" t="n">
        <v>242900</v>
      </c>
      <c r="B22434" s="0" t="n">
        <v>0.2314324</v>
      </c>
      <c r="D22434" s="0" t="n">
        <v>242900</v>
      </c>
      <c r="E22434" s="0" t="n">
        <v>0.5529214</v>
      </c>
    </row>
    <row r="22435" customFormat="false" ht="15" hidden="false" customHeight="false" outlineLevel="0" collapsed="false">
      <c r="A22435" s="0" t="n">
        <v>243000</v>
      </c>
      <c r="B22435" s="0" t="n">
        <v>0.3532889</v>
      </c>
      <c r="D22435" s="0" t="n">
        <v>243000</v>
      </c>
      <c r="E22435" s="0" t="n">
        <v>0.5476693</v>
      </c>
    </row>
    <row r="22436" customFormat="false" ht="15" hidden="false" customHeight="false" outlineLevel="0" collapsed="false">
      <c r="A22436" s="0" t="n">
        <v>243100</v>
      </c>
      <c r="B22436" s="0" t="n">
        <v>0.2715304</v>
      </c>
      <c r="D22436" s="0" t="n">
        <v>243100</v>
      </c>
      <c r="E22436" s="0" t="n">
        <v>0.5162058</v>
      </c>
    </row>
    <row r="22437" customFormat="false" ht="15" hidden="false" customHeight="false" outlineLevel="0" collapsed="false">
      <c r="A22437" s="0" t="n">
        <v>243200</v>
      </c>
      <c r="B22437" s="0" t="n">
        <v>0.2802162</v>
      </c>
      <c r="D22437" s="0" t="n">
        <v>243200</v>
      </c>
      <c r="E22437" s="0" t="n">
        <v>0.5881609</v>
      </c>
    </row>
    <row r="22438" customFormat="false" ht="15" hidden="false" customHeight="false" outlineLevel="0" collapsed="false">
      <c r="A22438" s="0" t="n">
        <v>243300</v>
      </c>
      <c r="B22438" s="0" t="n">
        <v>0.2269536</v>
      </c>
      <c r="D22438" s="0" t="n">
        <v>243300</v>
      </c>
      <c r="E22438" s="0" t="n">
        <v>0.5704626</v>
      </c>
    </row>
    <row r="22439" customFormat="false" ht="15" hidden="false" customHeight="false" outlineLevel="0" collapsed="false">
      <c r="A22439" s="0" t="n">
        <v>243400</v>
      </c>
      <c r="B22439" s="0" t="n">
        <v>0.2931965</v>
      </c>
      <c r="D22439" s="0" t="n">
        <v>243400</v>
      </c>
      <c r="E22439" s="0" t="n">
        <v>0.5722702</v>
      </c>
    </row>
    <row r="22440" customFormat="false" ht="15" hidden="false" customHeight="false" outlineLevel="0" collapsed="false">
      <c r="A22440" s="0" t="n">
        <v>243500</v>
      </c>
      <c r="B22440" s="0" t="n">
        <v>0.2875464</v>
      </c>
      <c r="D22440" s="0" t="n">
        <v>243500</v>
      </c>
      <c r="E22440" s="0" t="n">
        <v>0.4952803</v>
      </c>
    </row>
    <row r="22441" customFormat="false" ht="15" hidden="false" customHeight="false" outlineLevel="0" collapsed="false">
      <c r="A22441" s="0" t="n">
        <v>243600</v>
      </c>
      <c r="B22441" s="0" t="n">
        <v>0.3095721</v>
      </c>
      <c r="D22441" s="0" t="n">
        <v>243600</v>
      </c>
      <c r="E22441" s="0" t="n">
        <v>0.575384</v>
      </c>
    </row>
    <row r="22442" customFormat="false" ht="15" hidden="false" customHeight="false" outlineLevel="0" collapsed="false">
      <c r="A22442" s="0" t="n">
        <v>243700</v>
      </c>
      <c r="B22442" s="0" t="n">
        <v>0.4310928</v>
      </c>
      <c r="D22442" s="0" t="n">
        <v>243700</v>
      </c>
      <c r="E22442" s="0" t="n">
        <v>0.5642139</v>
      </c>
    </row>
    <row r="22443" customFormat="false" ht="15" hidden="false" customHeight="false" outlineLevel="0" collapsed="false">
      <c r="A22443" s="0" t="n">
        <v>243800</v>
      </c>
      <c r="B22443" s="0" t="n">
        <v>0.2415516</v>
      </c>
      <c r="D22443" s="0" t="n">
        <v>243800</v>
      </c>
      <c r="E22443" s="0" t="n">
        <v>0.5486293</v>
      </c>
    </row>
    <row r="22444" customFormat="false" ht="15" hidden="false" customHeight="false" outlineLevel="0" collapsed="false">
      <c r="A22444" s="0" t="n">
        <v>243900</v>
      </c>
      <c r="B22444" s="0" t="n">
        <v>0.2729727</v>
      </c>
      <c r="D22444" s="0" t="n">
        <v>243900</v>
      </c>
      <c r="E22444" s="0" t="n">
        <v>0.5704756</v>
      </c>
    </row>
    <row r="22445" customFormat="false" ht="15" hidden="false" customHeight="false" outlineLevel="0" collapsed="false">
      <c r="A22445" s="0" t="n">
        <v>244000</v>
      </c>
      <c r="B22445" s="0" t="n">
        <v>0.32766</v>
      </c>
      <c r="D22445" s="0" t="n">
        <v>244000</v>
      </c>
      <c r="E22445" s="0" t="n">
        <v>0.5989749</v>
      </c>
    </row>
    <row r="22446" customFormat="false" ht="15" hidden="false" customHeight="false" outlineLevel="0" collapsed="false">
      <c r="A22446" s="0" t="n">
        <v>244100</v>
      </c>
      <c r="B22446" s="0" t="n">
        <v>0.2250088</v>
      </c>
      <c r="D22446" s="0" t="n">
        <v>244100</v>
      </c>
      <c r="E22446" s="0" t="n">
        <v>0.5580021</v>
      </c>
    </row>
    <row r="22447" customFormat="false" ht="15" hidden="false" customHeight="false" outlineLevel="0" collapsed="false">
      <c r="A22447" s="0" t="n">
        <v>244200</v>
      </c>
      <c r="B22447" s="0" t="n">
        <v>0.3129362</v>
      </c>
      <c r="D22447" s="0" t="n">
        <v>244200</v>
      </c>
      <c r="E22447" s="0" t="n">
        <v>0.5308705</v>
      </c>
    </row>
    <row r="22448" customFormat="false" ht="15" hidden="false" customHeight="false" outlineLevel="0" collapsed="false">
      <c r="A22448" s="0" t="n">
        <v>244300</v>
      </c>
      <c r="B22448" s="0" t="n">
        <v>0.254953</v>
      </c>
      <c r="D22448" s="0" t="n">
        <v>244300</v>
      </c>
      <c r="E22448" s="0" t="n">
        <v>0.6083625</v>
      </c>
    </row>
    <row r="22449" customFormat="false" ht="15" hidden="false" customHeight="false" outlineLevel="0" collapsed="false">
      <c r="A22449" s="0" t="n">
        <v>244400</v>
      </c>
      <c r="B22449" s="0" t="n">
        <v>0.2120026</v>
      </c>
      <c r="D22449" s="0" t="n">
        <v>244400</v>
      </c>
      <c r="E22449" s="0" t="n">
        <v>0.5697655</v>
      </c>
    </row>
    <row r="22450" customFormat="false" ht="15" hidden="false" customHeight="false" outlineLevel="0" collapsed="false">
      <c r="A22450" s="0" t="n">
        <v>244500</v>
      </c>
      <c r="B22450" s="0" t="n">
        <v>0.3523365</v>
      </c>
      <c r="D22450" s="0" t="n">
        <v>244500</v>
      </c>
      <c r="E22450" s="0" t="n">
        <v>0.5352114</v>
      </c>
    </row>
    <row r="22451" customFormat="false" ht="15" hidden="false" customHeight="false" outlineLevel="0" collapsed="false">
      <c r="A22451" s="0" t="n">
        <v>244600</v>
      </c>
      <c r="B22451" s="0" t="n">
        <v>0.2744558</v>
      </c>
      <c r="D22451" s="0" t="n">
        <v>244600</v>
      </c>
      <c r="E22451" s="0" t="n">
        <v>0.5387743</v>
      </c>
    </row>
    <row r="22452" customFormat="false" ht="15" hidden="false" customHeight="false" outlineLevel="0" collapsed="false">
      <c r="A22452" s="0" t="n">
        <v>244700</v>
      </c>
      <c r="B22452" s="0" t="n">
        <v>0.2715456</v>
      </c>
      <c r="D22452" s="0" t="n">
        <v>244700</v>
      </c>
      <c r="E22452" s="0" t="n">
        <v>0.5290501</v>
      </c>
    </row>
    <row r="22453" customFormat="false" ht="15" hidden="false" customHeight="false" outlineLevel="0" collapsed="false">
      <c r="A22453" s="0" t="n">
        <v>244800</v>
      </c>
      <c r="B22453" s="0" t="n">
        <v>0.2323059</v>
      </c>
      <c r="D22453" s="0" t="n">
        <v>244800</v>
      </c>
      <c r="E22453" s="0" t="n">
        <v>0.5238754</v>
      </c>
    </row>
    <row r="22454" customFormat="false" ht="15" hidden="false" customHeight="false" outlineLevel="0" collapsed="false">
      <c r="A22454" s="0" t="n">
        <v>244900</v>
      </c>
      <c r="B22454" s="0" t="n">
        <v>0.2471639</v>
      </c>
      <c r="D22454" s="0" t="n">
        <v>244900</v>
      </c>
      <c r="E22454" s="0" t="n">
        <v>0.5940979</v>
      </c>
    </row>
    <row r="22455" customFormat="false" ht="15" hidden="false" customHeight="false" outlineLevel="0" collapsed="false">
      <c r="A22455" s="0" t="n">
        <v>245000</v>
      </c>
      <c r="B22455" s="0" t="n">
        <v>0.2445628</v>
      </c>
      <c r="D22455" s="0" t="n">
        <v>245000</v>
      </c>
      <c r="E22455" s="0" t="n">
        <v>0.5389749</v>
      </c>
    </row>
    <row r="22456" customFormat="false" ht="15" hidden="false" customHeight="false" outlineLevel="0" collapsed="false">
      <c r="A22456" s="0" t="n">
        <v>245100</v>
      </c>
      <c r="B22456" s="0" t="n">
        <v>0.3064004</v>
      </c>
      <c r="D22456" s="0" t="n">
        <v>245100</v>
      </c>
      <c r="E22456" s="0" t="n">
        <v>0.6101289</v>
      </c>
    </row>
    <row r="22457" customFormat="false" ht="15" hidden="false" customHeight="false" outlineLevel="0" collapsed="false">
      <c r="A22457" s="0" t="n">
        <v>245200</v>
      </c>
      <c r="B22457" s="0" t="n">
        <v>0.2632282</v>
      </c>
      <c r="D22457" s="0" t="n">
        <v>245200</v>
      </c>
      <c r="E22457" s="0" t="n">
        <v>0.4922705</v>
      </c>
    </row>
    <row r="22458" customFormat="false" ht="15" hidden="false" customHeight="false" outlineLevel="0" collapsed="false">
      <c r="A22458" s="0" t="n">
        <v>245300</v>
      </c>
      <c r="B22458" s="0" t="n">
        <v>0.2617269</v>
      </c>
      <c r="D22458" s="0" t="n">
        <v>245300</v>
      </c>
      <c r="E22458" s="0" t="n">
        <v>0.5556566</v>
      </c>
    </row>
    <row r="22459" customFormat="false" ht="15" hidden="false" customHeight="false" outlineLevel="0" collapsed="false">
      <c r="A22459" s="0" t="n">
        <v>245400</v>
      </c>
      <c r="B22459" s="0" t="n">
        <v>0.262532</v>
      </c>
      <c r="D22459" s="0" t="n">
        <v>245400</v>
      </c>
      <c r="E22459" s="0" t="n">
        <v>0.7023885</v>
      </c>
    </row>
    <row r="22460" customFormat="false" ht="15" hidden="false" customHeight="false" outlineLevel="0" collapsed="false">
      <c r="A22460" s="0" t="n">
        <v>245500</v>
      </c>
      <c r="B22460" s="0" t="n">
        <v>0.2768304</v>
      </c>
      <c r="D22460" s="0" t="n">
        <v>245500</v>
      </c>
      <c r="E22460" s="0" t="n">
        <v>0.5450998</v>
      </c>
    </row>
    <row r="22461" customFormat="false" ht="15" hidden="false" customHeight="false" outlineLevel="0" collapsed="false">
      <c r="A22461" s="0" t="n">
        <v>245600</v>
      </c>
      <c r="B22461" s="0" t="n">
        <v>0.3422877</v>
      </c>
      <c r="D22461" s="0" t="n">
        <v>245600</v>
      </c>
      <c r="E22461" s="0" t="n">
        <v>0.570096</v>
      </c>
    </row>
    <row r="22462" customFormat="false" ht="15" hidden="false" customHeight="false" outlineLevel="0" collapsed="false">
      <c r="A22462" s="0" t="n">
        <v>245700</v>
      </c>
      <c r="B22462" s="0" t="n">
        <v>0.300839</v>
      </c>
      <c r="D22462" s="0" t="n">
        <v>245700</v>
      </c>
      <c r="E22462" s="0" t="n">
        <v>0.570372</v>
      </c>
    </row>
    <row r="22463" customFormat="false" ht="15" hidden="false" customHeight="false" outlineLevel="0" collapsed="false">
      <c r="A22463" s="0" t="n">
        <v>245800</v>
      </c>
      <c r="B22463" s="0" t="n">
        <v>0.217619</v>
      </c>
      <c r="D22463" s="0" t="n">
        <v>245800</v>
      </c>
      <c r="E22463" s="0" t="n">
        <v>0.5930691</v>
      </c>
    </row>
    <row r="22464" customFormat="false" ht="15" hidden="false" customHeight="false" outlineLevel="0" collapsed="false">
      <c r="A22464" s="0" t="n">
        <v>245900</v>
      </c>
      <c r="B22464" s="0" t="n">
        <v>0.2560938</v>
      </c>
      <c r="D22464" s="0" t="n">
        <v>245900</v>
      </c>
      <c r="E22464" s="0" t="n">
        <v>0.499603</v>
      </c>
    </row>
    <row r="22465" customFormat="false" ht="15" hidden="false" customHeight="false" outlineLevel="0" collapsed="false">
      <c r="A22465" s="0" t="n">
        <v>246000</v>
      </c>
      <c r="B22465" s="0" t="n">
        <v>0.2888182</v>
      </c>
      <c r="D22465" s="0" t="n">
        <v>246000</v>
      </c>
      <c r="E22465" s="0" t="n">
        <v>0.5628543</v>
      </c>
    </row>
    <row r="22466" customFormat="false" ht="15" hidden="false" customHeight="false" outlineLevel="0" collapsed="false">
      <c r="A22466" s="0" t="n">
        <v>246100</v>
      </c>
      <c r="B22466" s="0" t="n">
        <v>0.3069493</v>
      </c>
      <c r="D22466" s="0" t="n">
        <v>246100</v>
      </c>
      <c r="E22466" s="0" t="n">
        <v>0.5362622</v>
      </c>
    </row>
    <row r="22467" customFormat="false" ht="15" hidden="false" customHeight="false" outlineLevel="0" collapsed="false">
      <c r="A22467" s="0" t="n">
        <v>246200</v>
      </c>
      <c r="B22467" s="0" t="n">
        <v>0.2963666</v>
      </c>
      <c r="D22467" s="0" t="n">
        <v>246200</v>
      </c>
      <c r="E22467" s="0" t="n">
        <v>0.5829517</v>
      </c>
    </row>
    <row r="22468" customFormat="false" ht="15" hidden="false" customHeight="false" outlineLevel="0" collapsed="false">
      <c r="A22468" s="0" t="n">
        <v>246300</v>
      </c>
      <c r="B22468" s="0" t="n">
        <v>0.2301937</v>
      </c>
      <c r="D22468" s="0" t="n">
        <v>246300</v>
      </c>
      <c r="E22468" s="0" t="n">
        <v>0.5513712</v>
      </c>
    </row>
    <row r="22469" customFormat="false" ht="15" hidden="false" customHeight="false" outlineLevel="0" collapsed="false">
      <c r="A22469" s="0" t="n">
        <v>246400</v>
      </c>
      <c r="B22469" s="0" t="n">
        <v>0.3046145</v>
      </c>
      <c r="D22469" s="0" t="n">
        <v>246400</v>
      </c>
      <c r="E22469" s="0" t="n">
        <v>0.5793317</v>
      </c>
    </row>
    <row r="22470" customFormat="false" ht="15" hidden="false" customHeight="false" outlineLevel="0" collapsed="false">
      <c r="A22470" s="0" t="n">
        <v>246500</v>
      </c>
      <c r="B22470" s="0" t="n">
        <v>0.2331372</v>
      </c>
      <c r="D22470" s="0" t="n">
        <v>246500</v>
      </c>
      <c r="E22470" s="0" t="n">
        <v>0.7729045</v>
      </c>
    </row>
    <row r="22471" customFormat="false" ht="15" hidden="false" customHeight="false" outlineLevel="0" collapsed="false">
      <c r="A22471" s="0" t="n">
        <v>246600</v>
      </c>
      <c r="B22471" s="0" t="n">
        <v>0.3613657</v>
      </c>
      <c r="D22471" s="0" t="n">
        <v>246600</v>
      </c>
      <c r="E22471" s="0" t="n">
        <v>0.657424</v>
      </c>
    </row>
    <row r="22472" customFormat="false" ht="15" hidden="false" customHeight="false" outlineLevel="0" collapsed="false">
      <c r="A22472" s="0" t="n">
        <v>246700</v>
      </c>
      <c r="B22472" s="0" t="n">
        <v>0.3446229</v>
      </c>
      <c r="D22472" s="0" t="n">
        <v>246700</v>
      </c>
      <c r="E22472" s="0" t="n">
        <v>0.7957013</v>
      </c>
    </row>
    <row r="22473" customFormat="false" ht="15" hidden="false" customHeight="false" outlineLevel="0" collapsed="false">
      <c r="A22473" s="0" t="n">
        <v>246800</v>
      </c>
      <c r="B22473" s="0" t="n">
        <v>0.2360279</v>
      </c>
      <c r="D22473" s="0" t="n">
        <v>246800</v>
      </c>
      <c r="E22473" s="0" t="n">
        <v>0.7000039</v>
      </c>
    </row>
    <row r="22474" customFormat="false" ht="15" hidden="false" customHeight="false" outlineLevel="0" collapsed="false">
      <c r="A22474" s="0" t="n">
        <v>246900</v>
      </c>
      <c r="B22474" s="0" t="n">
        <v>0.2550782</v>
      </c>
      <c r="D22474" s="0" t="n">
        <v>246900</v>
      </c>
      <c r="E22474" s="0" t="n">
        <v>0.7396502</v>
      </c>
    </row>
    <row r="22475" customFormat="false" ht="15" hidden="false" customHeight="false" outlineLevel="0" collapsed="false">
      <c r="A22475" s="0" t="n">
        <v>247000</v>
      </c>
      <c r="B22475" s="0" t="n">
        <v>0.362455</v>
      </c>
      <c r="D22475" s="0" t="n">
        <v>247000</v>
      </c>
      <c r="E22475" s="0" t="n">
        <v>0.6920903</v>
      </c>
    </row>
    <row r="22476" customFormat="false" ht="15" hidden="false" customHeight="false" outlineLevel="0" collapsed="false">
      <c r="A22476" s="0" t="n">
        <v>247100</v>
      </c>
      <c r="B22476" s="0" t="n">
        <v>0.2791237</v>
      </c>
      <c r="D22476" s="0" t="n">
        <v>247100</v>
      </c>
      <c r="E22476" s="0" t="n">
        <v>0.6579999</v>
      </c>
    </row>
    <row r="22477" customFormat="false" ht="15" hidden="false" customHeight="false" outlineLevel="0" collapsed="false">
      <c r="A22477" s="0" t="n">
        <v>247200</v>
      </c>
      <c r="B22477" s="0" t="n">
        <v>0.2591003</v>
      </c>
      <c r="D22477" s="0" t="n">
        <v>247200</v>
      </c>
      <c r="E22477" s="0" t="n">
        <v>0.713721</v>
      </c>
    </row>
    <row r="22478" customFormat="false" ht="15" hidden="false" customHeight="false" outlineLevel="0" collapsed="false">
      <c r="A22478" s="0" t="n">
        <v>247300</v>
      </c>
      <c r="B22478" s="0" t="n">
        <v>0.2848683</v>
      </c>
      <c r="D22478" s="0" t="n">
        <v>247300</v>
      </c>
      <c r="E22478" s="0" t="n">
        <v>0.5952174</v>
      </c>
    </row>
    <row r="22479" customFormat="false" ht="15" hidden="false" customHeight="false" outlineLevel="0" collapsed="false">
      <c r="A22479" s="0" t="n">
        <v>247400</v>
      </c>
      <c r="B22479" s="0" t="n">
        <v>0.2665294</v>
      </c>
      <c r="D22479" s="0" t="n">
        <v>247400</v>
      </c>
      <c r="E22479" s="0" t="n">
        <v>0.5644726</v>
      </c>
    </row>
    <row r="22480" customFormat="false" ht="15" hidden="false" customHeight="false" outlineLevel="0" collapsed="false">
      <c r="A22480" s="0" t="n">
        <v>247500</v>
      </c>
      <c r="B22480" s="0" t="n">
        <v>0.2687399</v>
      </c>
      <c r="D22480" s="0" t="n">
        <v>247500</v>
      </c>
      <c r="E22480" s="0" t="n">
        <v>0.6087696</v>
      </c>
    </row>
    <row r="22481" customFormat="false" ht="15" hidden="false" customHeight="false" outlineLevel="0" collapsed="false">
      <c r="A22481" s="0" t="n">
        <v>247600</v>
      </c>
      <c r="B22481" s="0" t="n">
        <v>0.2959803</v>
      </c>
      <c r="D22481" s="0" t="n">
        <v>247600</v>
      </c>
      <c r="E22481" s="0" t="n">
        <v>0.5508401</v>
      </c>
    </row>
    <row r="22482" customFormat="false" ht="15" hidden="false" customHeight="false" outlineLevel="0" collapsed="false">
      <c r="A22482" s="0" t="n">
        <v>247700</v>
      </c>
      <c r="B22482" s="0" t="n">
        <v>0.2724078</v>
      </c>
      <c r="D22482" s="0" t="n">
        <v>247700</v>
      </c>
      <c r="E22482" s="0" t="n">
        <v>0.6995922</v>
      </c>
    </row>
    <row r="22483" customFormat="false" ht="15" hidden="false" customHeight="false" outlineLevel="0" collapsed="false">
      <c r="A22483" s="0" t="n">
        <v>247800</v>
      </c>
      <c r="B22483" s="0" t="n">
        <v>0.2568793</v>
      </c>
      <c r="D22483" s="0" t="n">
        <v>247800</v>
      </c>
      <c r="E22483" s="0" t="n">
        <v>0.6877565</v>
      </c>
    </row>
    <row r="22484" customFormat="false" ht="15" hidden="false" customHeight="false" outlineLevel="0" collapsed="false">
      <c r="A22484" s="0" t="n">
        <v>247900</v>
      </c>
      <c r="B22484" s="0" t="n">
        <v>0.2994095</v>
      </c>
      <c r="D22484" s="0" t="n">
        <v>247900</v>
      </c>
      <c r="E22484" s="0" t="n">
        <v>0.673506</v>
      </c>
    </row>
    <row r="22485" customFormat="false" ht="15" hidden="false" customHeight="false" outlineLevel="0" collapsed="false">
      <c r="A22485" s="0" t="n">
        <v>248000</v>
      </c>
      <c r="B22485" s="0" t="n">
        <v>0.3362942</v>
      </c>
      <c r="D22485" s="0" t="n">
        <v>248000</v>
      </c>
      <c r="E22485" s="0" t="n">
        <v>0.5112394</v>
      </c>
    </row>
    <row r="22486" customFormat="false" ht="15" hidden="false" customHeight="false" outlineLevel="0" collapsed="false">
      <c r="A22486" s="0" t="n">
        <v>248100</v>
      </c>
      <c r="B22486" s="0" t="n">
        <v>0.3008336</v>
      </c>
      <c r="D22486" s="0" t="n">
        <v>248100</v>
      </c>
      <c r="E22486" s="0" t="n">
        <v>0.6821929</v>
      </c>
    </row>
    <row r="22487" customFormat="false" ht="15" hidden="false" customHeight="false" outlineLevel="0" collapsed="false">
      <c r="A22487" s="0" t="n">
        <v>248200</v>
      </c>
      <c r="B22487" s="0" t="n">
        <v>0.3297665</v>
      </c>
      <c r="D22487" s="0" t="n">
        <v>248200</v>
      </c>
      <c r="E22487" s="0" t="n">
        <v>0.8542676</v>
      </c>
    </row>
    <row r="22488" customFormat="false" ht="15" hidden="false" customHeight="false" outlineLevel="0" collapsed="false">
      <c r="A22488" s="0" t="n">
        <v>248300</v>
      </c>
      <c r="B22488" s="0" t="n">
        <v>0.2827206</v>
      </c>
      <c r="D22488" s="0" t="n">
        <v>248300</v>
      </c>
      <c r="E22488" s="0" t="n">
        <v>0.6689821</v>
      </c>
    </row>
    <row r="22489" customFormat="false" ht="15" hidden="false" customHeight="false" outlineLevel="0" collapsed="false">
      <c r="A22489" s="0" t="n">
        <v>248400</v>
      </c>
      <c r="B22489" s="0" t="n">
        <v>0.3458806</v>
      </c>
      <c r="D22489" s="0" t="n">
        <v>248400</v>
      </c>
      <c r="E22489" s="0" t="n">
        <v>0.8059992</v>
      </c>
    </row>
    <row r="22490" customFormat="false" ht="15" hidden="false" customHeight="false" outlineLevel="0" collapsed="false">
      <c r="A22490" s="0" t="n">
        <v>248500</v>
      </c>
      <c r="B22490" s="0" t="n">
        <v>0.3919554</v>
      </c>
      <c r="D22490" s="0" t="n">
        <v>248500</v>
      </c>
      <c r="E22490" s="0" t="n">
        <v>0.7498412</v>
      </c>
    </row>
    <row r="22491" customFormat="false" ht="15" hidden="false" customHeight="false" outlineLevel="0" collapsed="false">
      <c r="A22491" s="0" t="n">
        <v>248600</v>
      </c>
      <c r="B22491" s="0" t="n">
        <v>0.5076821</v>
      </c>
      <c r="D22491" s="0" t="n">
        <v>248600</v>
      </c>
      <c r="E22491" s="0" t="n">
        <v>0.7092847</v>
      </c>
    </row>
    <row r="22492" customFormat="false" ht="15" hidden="false" customHeight="false" outlineLevel="0" collapsed="false">
      <c r="A22492" s="0" t="n">
        <v>248700</v>
      </c>
      <c r="B22492" s="0" t="n">
        <v>0.2542955</v>
      </c>
      <c r="D22492" s="0" t="n">
        <v>248700</v>
      </c>
      <c r="E22492" s="0" t="n">
        <v>0.7678051</v>
      </c>
    </row>
    <row r="22493" customFormat="false" ht="15" hidden="false" customHeight="false" outlineLevel="0" collapsed="false">
      <c r="A22493" s="0" t="n">
        <v>248800</v>
      </c>
      <c r="B22493" s="0" t="n">
        <v>0.3235181</v>
      </c>
      <c r="D22493" s="0" t="n">
        <v>248800</v>
      </c>
      <c r="E22493" s="0" t="n">
        <v>0.7750053</v>
      </c>
    </row>
    <row r="22494" customFormat="false" ht="15" hidden="false" customHeight="false" outlineLevel="0" collapsed="false">
      <c r="A22494" s="0" t="n">
        <v>248900</v>
      </c>
      <c r="B22494" s="0" t="n">
        <v>0.2477195</v>
      </c>
      <c r="D22494" s="0" t="n">
        <v>248900</v>
      </c>
      <c r="E22494" s="0" t="n">
        <v>0.5474288</v>
      </c>
    </row>
    <row r="22495" customFormat="false" ht="15" hidden="false" customHeight="false" outlineLevel="0" collapsed="false">
      <c r="A22495" s="0" t="n">
        <v>249000</v>
      </c>
      <c r="B22495" s="0" t="n">
        <v>0.310171</v>
      </c>
      <c r="D22495" s="0" t="n">
        <v>249000</v>
      </c>
      <c r="E22495" s="0" t="n">
        <v>0.6064882</v>
      </c>
    </row>
    <row r="22496" customFormat="false" ht="15" hidden="false" customHeight="false" outlineLevel="0" collapsed="false">
      <c r="A22496" s="0" t="n">
        <v>249100</v>
      </c>
      <c r="B22496" s="0" t="n">
        <v>0.3135652</v>
      </c>
      <c r="D22496" s="0" t="n">
        <v>249100</v>
      </c>
      <c r="E22496" s="0" t="n">
        <v>0.7157714</v>
      </c>
    </row>
    <row r="22497" customFormat="false" ht="15" hidden="false" customHeight="false" outlineLevel="0" collapsed="false">
      <c r="A22497" s="0" t="n">
        <v>249200</v>
      </c>
      <c r="B22497" s="0" t="n">
        <v>0.2745869</v>
      </c>
      <c r="D22497" s="0" t="n">
        <v>249200</v>
      </c>
      <c r="E22497" s="0" t="n">
        <v>0.7269865</v>
      </c>
    </row>
    <row r="22498" customFormat="false" ht="15" hidden="false" customHeight="false" outlineLevel="0" collapsed="false">
      <c r="A22498" s="0" t="n">
        <v>249300</v>
      </c>
      <c r="B22498" s="0" t="n">
        <v>0.5919615</v>
      </c>
      <c r="D22498" s="0" t="n">
        <v>249300</v>
      </c>
      <c r="E22498" s="0" t="n">
        <v>0.7069443</v>
      </c>
    </row>
    <row r="22499" customFormat="false" ht="15" hidden="false" customHeight="false" outlineLevel="0" collapsed="false">
      <c r="A22499" s="0" t="n">
        <v>249400</v>
      </c>
      <c r="B22499" s="0" t="n">
        <v>0.5035734</v>
      </c>
      <c r="D22499" s="0" t="n">
        <v>249400</v>
      </c>
      <c r="E22499" s="0" t="n">
        <v>0.7532405</v>
      </c>
    </row>
    <row r="22500" customFormat="false" ht="15" hidden="false" customHeight="false" outlineLevel="0" collapsed="false">
      <c r="A22500" s="0" t="n">
        <v>249500</v>
      </c>
      <c r="B22500" s="0" t="n">
        <v>0.5632105</v>
      </c>
      <c r="D22500" s="0" t="n">
        <v>249500</v>
      </c>
      <c r="E22500" s="0" t="n">
        <v>0.6999109</v>
      </c>
    </row>
    <row r="22501" customFormat="false" ht="15" hidden="false" customHeight="false" outlineLevel="0" collapsed="false">
      <c r="A22501" s="0" t="n">
        <v>249600</v>
      </c>
      <c r="B22501" s="0" t="n">
        <v>0.542312</v>
      </c>
      <c r="D22501" s="0" t="n">
        <v>249600</v>
      </c>
      <c r="E22501" s="0" t="n">
        <v>0.7821443</v>
      </c>
    </row>
    <row r="22502" customFormat="false" ht="15" hidden="false" customHeight="false" outlineLevel="0" collapsed="false">
      <c r="A22502" s="0" t="n">
        <v>249700</v>
      </c>
      <c r="B22502" s="0" t="n">
        <v>0.5205725</v>
      </c>
      <c r="D22502" s="0" t="n">
        <v>249700</v>
      </c>
      <c r="E22502" s="0" t="n">
        <v>0.7543879</v>
      </c>
    </row>
    <row r="22503" customFormat="false" ht="15" hidden="false" customHeight="false" outlineLevel="0" collapsed="false">
      <c r="A22503" s="0" t="n">
        <v>249800</v>
      </c>
      <c r="B22503" s="0" t="n">
        <v>0.3637004</v>
      </c>
      <c r="D22503" s="0" t="n">
        <v>249800</v>
      </c>
      <c r="E22503" s="0" t="n">
        <v>0.710629</v>
      </c>
    </row>
    <row r="22504" customFormat="false" ht="15" hidden="false" customHeight="false" outlineLevel="0" collapsed="false">
      <c r="A22504" s="0" t="n">
        <v>249900</v>
      </c>
      <c r="B22504" s="0" t="n">
        <v>0.2738936</v>
      </c>
      <c r="D22504" s="0" t="n">
        <v>249900</v>
      </c>
      <c r="E22504" s="0" t="n">
        <v>0.6686831</v>
      </c>
    </row>
    <row r="22505" customFormat="false" ht="15" hidden="false" customHeight="false" outlineLevel="0" collapsed="false">
      <c r="A22505" s="0" t="n">
        <v>250000</v>
      </c>
      <c r="B22505" s="0" t="n">
        <v>0.3260766</v>
      </c>
      <c r="D22505" s="0" t="n">
        <v>250000</v>
      </c>
      <c r="E22505" s="0" t="n">
        <v>0.6531113</v>
      </c>
    </row>
    <row r="22506" customFormat="false" ht="15" hidden="false" customHeight="false" outlineLevel="0" collapsed="false">
      <c r="A22506" s="0" t="n">
        <v>250100</v>
      </c>
      <c r="B22506" s="0" t="n">
        <v>0.3383564</v>
      </c>
      <c r="D22506" s="0" t="n">
        <v>250100</v>
      </c>
      <c r="E22506" s="0" t="n">
        <v>0.6735549</v>
      </c>
    </row>
    <row r="22507" customFormat="false" ht="15" hidden="false" customHeight="false" outlineLevel="0" collapsed="false">
      <c r="A22507" s="0" t="n">
        <v>250200</v>
      </c>
      <c r="B22507" s="0" t="n">
        <v>0.335431</v>
      </c>
      <c r="D22507" s="0" t="n">
        <v>250200</v>
      </c>
      <c r="E22507" s="0" t="n">
        <v>0.7087021</v>
      </c>
    </row>
    <row r="22508" customFormat="false" ht="15" hidden="false" customHeight="false" outlineLevel="0" collapsed="false">
      <c r="A22508" s="0" t="n">
        <v>250300</v>
      </c>
      <c r="B22508" s="0" t="n">
        <v>0.2802176</v>
      </c>
      <c r="D22508" s="0" t="n">
        <v>250300</v>
      </c>
      <c r="E22508" s="0" t="n">
        <v>0.638382</v>
      </c>
    </row>
    <row r="22509" customFormat="false" ht="15" hidden="false" customHeight="false" outlineLevel="0" collapsed="false">
      <c r="A22509" s="0" t="n">
        <v>250400</v>
      </c>
      <c r="B22509" s="0" t="n">
        <v>0.2908282</v>
      </c>
      <c r="D22509" s="0" t="n">
        <v>250400</v>
      </c>
      <c r="E22509" s="0" t="n">
        <v>0.6539491</v>
      </c>
    </row>
    <row r="22510" customFormat="false" ht="15" hidden="false" customHeight="false" outlineLevel="0" collapsed="false">
      <c r="A22510" s="0" t="n">
        <v>250500</v>
      </c>
      <c r="B22510" s="0" t="n">
        <v>0.3134961</v>
      </c>
      <c r="D22510" s="0" t="n">
        <v>250500</v>
      </c>
      <c r="E22510" s="0" t="n">
        <v>0.7159912</v>
      </c>
    </row>
    <row r="22511" customFormat="false" ht="15" hidden="false" customHeight="false" outlineLevel="0" collapsed="false">
      <c r="A22511" s="0" t="n">
        <v>250600</v>
      </c>
      <c r="B22511" s="0" t="n">
        <v>0.2901829</v>
      </c>
      <c r="D22511" s="0" t="n">
        <v>250600</v>
      </c>
      <c r="E22511" s="0" t="n">
        <v>0.6328794</v>
      </c>
    </row>
    <row r="22512" customFormat="false" ht="15" hidden="false" customHeight="false" outlineLevel="0" collapsed="false">
      <c r="A22512" s="0" t="n">
        <v>250700</v>
      </c>
      <c r="B22512" s="0" t="n">
        <v>0.1802748</v>
      </c>
      <c r="D22512" s="0" t="n">
        <v>250700</v>
      </c>
      <c r="E22512" s="0" t="n">
        <v>0.6482815</v>
      </c>
    </row>
    <row r="22513" customFormat="false" ht="15" hidden="false" customHeight="false" outlineLevel="0" collapsed="false">
      <c r="A22513" s="0" t="n">
        <v>250800</v>
      </c>
      <c r="B22513" s="0" t="n">
        <v>0.1800052</v>
      </c>
      <c r="D22513" s="0" t="n">
        <v>250800</v>
      </c>
      <c r="E22513" s="0" t="n">
        <v>0.6546987</v>
      </c>
    </row>
    <row r="22514" customFormat="false" ht="15" hidden="false" customHeight="false" outlineLevel="0" collapsed="false">
      <c r="A22514" s="0" t="n">
        <v>250900</v>
      </c>
      <c r="B22514" s="0" t="n">
        <v>0.1894702</v>
      </c>
      <c r="D22514" s="0" t="n">
        <v>250900</v>
      </c>
      <c r="E22514" s="0" t="n">
        <v>0.7154818</v>
      </c>
    </row>
    <row r="22515" customFormat="false" ht="15" hidden="false" customHeight="false" outlineLevel="0" collapsed="false">
      <c r="A22515" s="0" t="n">
        <v>251000</v>
      </c>
      <c r="B22515" s="0" t="n">
        <v>0.1685052</v>
      </c>
      <c r="D22515" s="0" t="n">
        <v>251000</v>
      </c>
      <c r="E22515" s="0" t="n">
        <v>0.6394323</v>
      </c>
    </row>
    <row r="22516" customFormat="false" ht="15" hidden="false" customHeight="false" outlineLevel="0" collapsed="false">
      <c r="A22516" s="0" t="n">
        <v>251100</v>
      </c>
      <c r="B22516" s="0" t="n">
        <v>0.1553514</v>
      </c>
      <c r="D22516" s="0" t="n">
        <v>251100</v>
      </c>
      <c r="E22516" s="0" t="n">
        <v>0.6815779</v>
      </c>
    </row>
    <row r="22517" customFormat="false" ht="15" hidden="false" customHeight="false" outlineLevel="0" collapsed="false">
      <c r="A22517" s="0" t="n">
        <v>251200</v>
      </c>
      <c r="B22517" s="0" t="n">
        <v>0.1783427</v>
      </c>
      <c r="D22517" s="0" t="n">
        <v>251200</v>
      </c>
      <c r="E22517" s="0" t="n">
        <v>0.6975625</v>
      </c>
    </row>
    <row r="22518" customFormat="false" ht="15" hidden="false" customHeight="false" outlineLevel="0" collapsed="false">
      <c r="A22518" s="0" t="n">
        <v>251300</v>
      </c>
      <c r="B22518" s="0" t="n">
        <v>0.2066712</v>
      </c>
      <c r="D22518" s="0" t="n">
        <v>251300</v>
      </c>
      <c r="E22518" s="0" t="n">
        <v>0.6517596</v>
      </c>
    </row>
    <row r="22519" customFormat="false" ht="15" hidden="false" customHeight="false" outlineLevel="0" collapsed="false">
      <c r="A22519" s="0" t="n">
        <v>251400</v>
      </c>
      <c r="B22519" s="0" t="n">
        <v>0.1774741</v>
      </c>
      <c r="D22519" s="0" t="n">
        <v>251400</v>
      </c>
      <c r="E22519" s="0" t="n">
        <v>0.4257484</v>
      </c>
    </row>
    <row r="22520" customFormat="false" ht="15" hidden="false" customHeight="false" outlineLevel="0" collapsed="false">
      <c r="A22520" s="0" t="n">
        <v>251500</v>
      </c>
      <c r="B22520" s="0" t="n">
        <v>0.1658218</v>
      </c>
      <c r="D22520" s="0" t="n">
        <v>251500</v>
      </c>
      <c r="E22520" s="0" t="n">
        <v>0.6091882</v>
      </c>
    </row>
    <row r="22521" customFormat="false" ht="15" hidden="false" customHeight="false" outlineLevel="0" collapsed="false">
      <c r="A22521" s="0" t="n">
        <v>251600</v>
      </c>
      <c r="B22521" s="0" t="n">
        <v>0.1873073</v>
      </c>
      <c r="D22521" s="0" t="n">
        <v>251600</v>
      </c>
      <c r="E22521" s="0" t="n">
        <v>0.6570058</v>
      </c>
    </row>
    <row r="22522" customFormat="false" ht="15" hidden="false" customHeight="false" outlineLevel="0" collapsed="false">
      <c r="A22522" s="0" t="n">
        <v>251700</v>
      </c>
      <c r="B22522" s="0" t="n">
        <v>0.1590031</v>
      </c>
      <c r="D22522" s="0" t="n">
        <v>251700</v>
      </c>
      <c r="E22522" s="0" t="n">
        <v>0.6305847</v>
      </c>
    </row>
    <row r="22523" customFormat="false" ht="15" hidden="false" customHeight="false" outlineLevel="0" collapsed="false">
      <c r="A22523" s="0" t="n">
        <v>251800</v>
      </c>
      <c r="B22523" s="0" t="n">
        <v>0.2108533</v>
      </c>
      <c r="D22523" s="0" t="n">
        <v>251800</v>
      </c>
      <c r="E22523" s="0" t="n">
        <v>0.6895807</v>
      </c>
    </row>
    <row r="22524" customFormat="false" ht="15" hidden="false" customHeight="false" outlineLevel="0" collapsed="false">
      <c r="A22524" s="0" t="n">
        <v>251900</v>
      </c>
      <c r="B22524" s="0" t="n">
        <v>0.1717846</v>
      </c>
      <c r="D22524" s="0" t="n">
        <v>251900</v>
      </c>
      <c r="E22524" s="0" t="n">
        <v>0.69559</v>
      </c>
    </row>
    <row r="22525" customFormat="false" ht="15" hidden="false" customHeight="false" outlineLevel="0" collapsed="false">
      <c r="A22525" s="0" t="n">
        <v>252000</v>
      </c>
      <c r="B22525" s="0" t="n">
        <v>0.1680415</v>
      </c>
      <c r="D22525" s="0" t="n">
        <v>252000</v>
      </c>
      <c r="E22525" s="0" t="n">
        <v>0.7549841</v>
      </c>
    </row>
    <row r="22526" customFormat="false" ht="15" hidden="false" customHeight="false" outlineLevel="0" collapsed="false">
      <c r="A22526" s="0" t="n">
        <v>252100</v>
      </c>
      <c r="B22526" s="0" t="n">
        <v>0.2324867</v>
      </c>
      <c r="D22526" s="0" t="n">
        <v>252100</v>
      </c>
      <c r="E22526" s="0" t="n">
        <v>0.6264973</v>
      </c>
    </row>
    <row r="22527" customFormat="false" ht="15" hidden="false" customHeight="false" outlineLevel="0" collapsed="false">
      <c r="A22527" s="0" t="n">
        <v>252200</v>
      </c>
      <c r="B22527" s="0" t="n">
        <v>0.1652695</v>
      </c>
      <c r="D22527" s="0" t="n">
        <v>252200</v>
      </c>
      <c r="E22527" s="0" t="n">
        <v>0.5698801</v>
      </c>
    </row>
    <row r="22528" customFormat="false" ht="15" hidden="false" customHeight="false" outlineLevel="0" collapsed="false">
      <c r="A22528" s="0" t="n">
        <v>252300</v>
      </c>
      <c r="B22528" s="0" t="n">
        <v>0.1827182</v>
      </c>
      <c r="D22528" s="0" t="n">
        <v>252300</v>
      </c>
      <c r="E22528" s="0" t="n">
        <v>0.5736955</v>
      </c>
    </row>
    <row r="22529" customFormat="false" ht="15" hidden="false" customHeight="false" outlineLevel="0" collapsed="false">
      <c r="A22529" s="0" t="n">
        <v>252400</v>
      </c>
      <c r="B22529" s="0" t="n">
        <v>0.1744991</v>
      </c>
      <c r="D22529" s="0" t="n">
        <v>252400</v>
      </c>
      <c r="E22529" s="0" t="n">
        <v>0.6266235</v>
      </c>
    </row>
    <row r="22530" customFormat="false" ht="15" hidden="false" customHeight="false" outlineLevel="0" collapsed="false">
      <c r="A22530" s="0" t="n">
        <v>252500</v>
      </c>
      <c r="B22530" s="0" t="n">
        <v>0.1813641</v>
      </c>
      <c r="D22530" s="0" t="n">
        <v>252500</v>
      </c>
      <c r="E22530" s="0" t="n">
        <v>0.6727377</v>
      </c>
    </row>
    <row r="22531" customFormat="false" ht="15" hidden="false" customHeight="false" outlineLevel="0" collapsed="false">
      <c r="A22531" s="0" t="n">
        <v>252600</v>
      </c>
      <c r="B22531" s="0" t="n">
        <v>0.1909189</v>
      </c>
      <c r="D22531" s="0" t="n">
        <v>252600</v>
      </c>
      <c r="E22531" s="0" t="n">
        <v>0.6684661</v>
      </c>
    </row>
    <row r="22532" customFormat="false" ht="15" hidden="false" customHeight="false" outlineLevel="0" collapsed="false">
      <c r="A22532" s="0" t="n">
        <v>252700</v>
      </c>
      <c r="B22532" s="0" t="n">
        <v>0.1576228</v>
      </c>
      <c r="D22532" s="0" t="n">
        <v>252700</v>
      </c>
      <c r="E22532" s="0" t="n">
        <v>0.662302</v>
      </c>
    </row>
    <row r="22533" customFormat="false" ht="15" hidden="false" customHeight="false" outlineLevel="0" collapsed="false">
      <c r="A22533" s="0" t="n">
        <v>252800</v>
      </c>
      <c r="B22533" s="0" t="n">
        <v>0.3342178</v>
      </c>
      <c r="D22533" s="0" t="n">
        <v>252800</v>
      </c>
      <c r="E22533" s="0" t="n">
        <v>0.7129714</v>
      </c>
    </row>
    <row r="22534" customFormat="false" ht="15" hidden="false" customHeight="false" outlineLevel="0" collapsed="false">
      <c r="A22534" s="0" t="n">
        <v>252900</v>
      </c>
      <c r="B22534" s="0" t="n">
        <v>0.3602058</v>
      </c>
      <c r="D22534" s="0" t="n">
        <v>252900</v>
      </c>
      <c r="E22534" s="0" t="n">
        <v>0.6398649</v>
      </c>
    </row>
    <row r="22535" customFormat="false" ht="15" hidden="false" customHeight="false" outlineLevel="0" collapsed="false">
      <c r="A22535" s="0" t="n">
        <v>253000</v>
      </c>
      <c r="B22535" s="0" t="n">
        <v>0.5357071</v>
      </c>
      <c r="D22535" s="0" t="n">
        <v>253000</v>
      </c>
      <c r="E22535" s="0" t="n">
        <v>0.6161755</v>
      </c>
    </row>
    <row r="22536" customFormat="false" ht="15" hidden="false" customHeight="false" outlineLevel="0" collapsed="false">
      <c r="A22536" s="0" t="n">
        <v>253100</v>
      </c>
      <c r="B22536" s="0" t="n">
        <v>0.6076397</v>
      </c>
      <c r="D22536" s="0" t="n">
        <v>253100</v>
      </c>
      <c r="E22536" s="0" t="n">
        <v>0.5804673</v>
      </c>
    </row>
    <row r="22537" customFormat="false" ht="15" hidden="false" customHeight="false" outlineLevel="0" collapsed="false">
      <c r="A22537" s="0" t="n">
        <v>253200</v>
      </c>
      <c r="B22537" s="0" t="n">
        <v>0.6081294</v>
      </c>
      <c r="D22537" s="0" t="n">
        <v>253200</v>
      </c>
      <c r="E22537" s="0" t="n">
        <v>0.6724411</v>
      </c>
    </row>
    <row r="22538" customFormat="false" ht="15" hidden="false" customHeight="false" outlineLevel="0" collapsed="false">
      <c r="A22538" s="0" t="n">
        <v>253300</v>
      </c>
      <c r="B22538" s="0" t="n">
        <v>0.5701237</v>
      </c>
      <c r="D22538" s="0" t="n">
        <v>253300</v>
      </c>
      <c r="E22538" s="0" t="n">
        <v>0.6403264</v>
      </c>
    </row>
    <row r="22539" customFormat="false" ht="15" hidden="false" customHeight="false" outlineLevel="0" collapsed="false">
      <c r="A22539" s="0" t="n">
        <v>253400</v>
      </c>
      <c r="B22539" s="0" t="n">
        <v>0.5486392</v>
      </c>
      <c r="D22539" s="0" t="n">
        <v>253400</v>
      </c>
      <c r="E22539" s="0" t="n">
        <v>0.7601581</v>
      </c>
    </row>
    <row r="22540" customFormat="false" ht="15" hidden="false" customHeight="false" outlineLevel="0" collapsed="false">
      <c r="A22540" s="0" t="n">
        <v>253500</v>
      </c>
      <c r="B22540" s="0" t="n">
        <v>0.5899816</v>
      </c>
      <c r="D22540" s="0" t="n">
        <v>253500</v>
      </c>
      <c r="E22540" s="0" t="n">
        <v>0.6930869</v>
      </c>
    </row>
    <row r="22541" customFormat="false" ht="15" hidden="false" customHeight="false" outlineLevel="0" collapsed="false">
      <c r="A22541" s="0" t="n">
        <v>253600</v>
      </c>
      <c r="B22541" s="0" t="n">
        <v>0.5718862</v>
      </c>
      <c r="D22541" s="0" t="n">
        <v>253600</v>
      </c>
      <c r="E22541" s="0" t="n">
        <v>0.7653232</v>
      </c>
    </row>
    <row r="22542" customFormat="false" ht="15" hidden="false" customHeight="false" outlineLevel="0" collapsed="false">
      <c r="A22542" s="0" t="n">
        <v>253700</v>
      </c>
      <c r="B22542" s="0" t="n">
        <v>0.5300152</v>
      </c>
      <c r="D22542" s="0" t="n">
        <v>253700</v>
      </c>
      <c r="E22542" s="0" t="n">
        <v>0.7372535</v>
      </c>
    </row>
    <row r="22543" customFormat="false" ht="15" hidden="false" customHeight="false" outlineLevel="0" collapsed="false">
      <c r="A22543" s="0" t="n">
        <v>253800</v>
      </c>
      <c r="B22543" s="0" t="n">
        <v>0.4917926</v>
      </c>
      <c r="D22543" s="0" t="n">
        <v>253800</v>
      </c>
      <c r="E22543" s="0" t="n">
        <v>0.6812875</v>
      </c>
    </row>
    <row r="22544" customFormat="false" ht="15" hidden="false" customHeight="false" outlineLevel="0" collapsed="false">
      <c r="A22544" s="0" t="n">
        <v>253900</v>
      </c>
      <c r="B22544" s="0" t="n">
        <v>0.2535548</v>
      </c>
      <c r="D22544" s="0" t="n">
        <v>253900</v>
      </c>
      <c r="E22544" s="0" t="n">
        <v>0.5897126</v>
      </c>
    </row>
    <row r="22545" customFormat="false" ht="15" hidden="false" customHeight="false" outlineLevel="0" collapsed="false">
      <c r="A22545" s="0" t="n">
        <v>254000</v>
      </c>
      <c r="B22545" s="0" t="n">
        <v>0.2626289</v>
      </c>
      <c r="D22545" s="0" t="n">
        <v>254000</v>
      </c>
      <c r="E22545" s="0" t="n">
        <v>0.6482078</v>
      </c>
    </row>
    <row r="22546" customFormat="false" ht="15" hidden="false" customHeight="false" outlineLevel="0" collapsed="false">
      <c r="A22546" s="0" t="n">
        <v>254100</v>
      </c>
      <c r="B22546" s="0" t="n">
        <v>0.2384553</v>
      </c>
      <c r="D22546" s="0" t="n">
        <v>254100</v>
      </c>
      <c r="E22546" s="0" t="n">
        <v>0.6364002</v>
      </c>
    </row>
    <row r="22547" customFormat="false" ht="15" hidden="false" customHeight="false" outlineLevel="0" collapsed="false">
      <c r="A22547" s="0" t="n">
        <v>254200</v>
      </c>
      <c r="B22547" s="0" t="n">
        <v>0.3662308</v>
      </c>
      <c r="D22547" s="0" t="n">
        <v>254200</v>
      </c>
      <c r="E22547" s="0" t="n">
        <v>0.6408997</v>
      </c>
    </row>
    <row r="22548" customFormat="false" ht="15" hidden="false" customHeight="false" outlineLevel="0" collapsed="false">
      <c r="A22548" s="0" t="n">
        <v>254300</v>
      </c>
      <c r="B22548" s="0" t="n">
        <v>0.2950285</v>
      </c>
      <c r="D22548" s="0" t="n">
        <v>254300</v>
      </c>
      <c r="E22548" s="0" t="n">
        <v>0.6364917</v>
      </c>
    </row>
    <row r="22549" customFormat="false" ht="15" hidden="false" customHeight="false" outlineLevel="0" collapsed="false">
      <c r="A22549" s="0" t="n">
        <v>254400</v>
      </c>
      <c r="B22549" s="0" t="n">
        <v>0.2945236</v>
      </c>
      <c r="D22549" s="0" t="n">
        <v>254400</v>
      </c>
      <c r="E22549" s="0" t="n">
        <v>0.6952937</v>
      </c>
    </row>
    <row r="22550" customFormat="false" ht="15" hidden="false" customHeight="false" outlineLevel="0" collapsed="false">
      <c r="A22550" s="0" t="n">
        <v>254500</v>
      </c>
      <c r="B22550" s="0" t="n">
        <v>0.276691</v>
      </c>
      <c r="D22550" s="0" t="n">
        <v>254500</v>
      </c>
      <c r="E22550" s="0" t="n">
        <v>0.6342568</v>
      </c>
    </row>
    <row r="22551" customFormat="false" ht="15" hidden="false" customHeight="false" outlineLevel="0" collapsed="false">
      <c r="A22551" s="0" t="n">
        <v>254600</v>
      </c>
      <c r="B22551" s="0" t="n">
        <v>0.2758658</v>
      </c>
      <c r="D22551" s="0" t="n">
        <v>254600</v>
      </c>
      <c r="E22551" s="0" t="n">
        <v>0.6936902</v>
      </c>
    </row>
    <row r="22552" customFormat="false" ht="15" hidden="false" customHeight="false" outlineLevel="0" collapsed="false">
      <c r="A22552" s="0" t="n">
        <v>254700</v>
      </c>
      <c r="B22552" s="0" t="n">
        <v>0.2849092</v>
      </c>
      <c r="D22552" s="0" t="n">
        <v>254700</v>
      </c>
      <c r="E22552" s="0" t="n">
        <v>0.7486869</v>
      </c>
    </row>
    <row r="22553" customFormat="false" ht="15" hidden="false" customHeight="false" outlineLevel="0" collapsed="false">
      <c r="A22553" s="0" t="n">
        <v>254800</v>
      </c>
      <c r="B22553" s="0" t="n">
        <v>0.2565637</v>
      </c>
      <c r="D22553" s="0" t="n">
        <v>254800</v>
      </c>
      <c r="E22553" s="0" t="n">
        <v>0.7033665</v>
      </c>
    </row>
    <row r="22554" customFormat="false" ht="15" hidden="false" customHeight="false" outlineLevel="0" collapsed="false">
      <c r="A22554" s="0" t="n">
        <v>254900</v>
      </c>
      <c r="B22554" s="0" t="n">
        <v>0.3230331</v>
      </c>
      <c r="D22554" s="0" t="n">
        <v>254900</v>
      </c>
      <c r="E22554" s="0" t="n">
        <v>0.592946</v>
      </c>
    </row>
    <row r="22555" customFormat="false" ht="15" hidden="false" customHeight="false" outlineLevel="0" collapsed="false">
      <c r="A22555" s="0" t="n">
        <v>255000</v>
      </c>
      <c r="B22555" s="0" t="n">
        <v>0.2968116</v>
      </c>
      <c r="D22555" s="0" t="n">
        <v>255000</v>
      </c>
      <c r="E22555" s="0" t="n">
        <v>0.6459996</v>
      </c>
    </row>
    <row r="22556" customFormat="false" ht="15" hidden="false" customHeight="false" outlineLevel="0" collapsed="false">
      <c r="A22556" s="0" t="n">
        <v>255100</v>
      </c>
      <c r="B22556" s="0" t="n">
        <v>0.2515632</v>
      </c>
      <c r="D22556" s="0" t="n">
        <v>255100</v>
      </c>
      <c r="E22556" s="0" t="n">
        <v>0.5249815</v>
      </c>
    </row>
    <row r="22557" customFormat="false" ht="15" hidden="false" customHeight="false" outlineLevel="0" collapsed="false">
      <c r="A22557" s="0" t="n">
        <v>255200</v>
      </c>
      <c r="B22557" s="0" t="n">
        <v>0.2577866</v>
      </c>
      <c r="D22557" s="0" t="n">
        <v>255200</v>
      </c>
      <c r="E22557" s="0" t="n">
        <v>0.6425537</v>
      </c>
    </row>
    <row r="22558" customFormat="false" ht="15" hidden="false" customHeight="false" outlineLevel="0" collapsed="false">
      <c r="A22558" s="0" t="n">
        <v>255300</v>
      </c>
      <c r="B22558" s="0" t="n">
        <v>0.3249692</v>
      </c>
      <c r="D22558" s="0" t="n">
        <v>255300</v>
      </c>
      <c r="E22558" s="0" t="n">
        <v>0.6827726</v>
      </c>
    </row>
    <row r="22559" customFormat="false" ht="15" hidden="false" customHeight="false" outlineLevel="0" collapsed="false">
      <c r="A22559" s="0" t="n">
        <v>255400</v>
      </c>
      <c r="B22559" s="0" t="n">
        <v>0.2817256</v>
      </c>
      <c r="D22559" s="0" t="n">
        <v>255400</v>
      </c>
      <c r="E22559" s="0" t="n">
        <v>0.7551377</v>
      </c>
    </row>
    <row r="22560" customFormat="false" ht="15" hidden="false" customHeight="false" outlineLevel="0" collapsed="false">
      <c r="A22560" s="0" t="n">
        <v>255500</v>
      </c>
      <c r="B22560" s="0" t="n">
        <v>0.3008442</v>
      </c>
      <c r="D22560" s="0" t="n">
        <v>255500</v>
      </c>
      <c r="E22560" s="0" t="n">
        <v>0.6603792</v>
      </c>
    </row>
    <row r="22561" customFormat="false" ht="15" hidden="false" customHeight="false" outlineLevel="0" collapsed="false">
      <c r="A22561" s="0" t="n">
        <v>255600</v>
      </c>
      <c r="B22561" s="0" t="n">
        <v>0.3517925</v>
      </c>
      <c r="D22561" s="0" t="n">
        <v>255600</v>
      </c>
      <c r="E22561" s="0" t="n">
        <v>0.579495</v>
      </c>
    </row>
    <row r="22562" customFormat="false" ht="15" hidden="false" customHeight="false" outlineLevel="0" collapsed="false">
      <c r="A22562" s="0" t="n">
        <v>255700</v>
      </c>
      <c r="B22562" s="0" t="n">
        <v>0.2863024</v>
      </c>
      <c r="D22562" s="0" t="n">
        <v>255700</v>
      </c>
      <c r="E22562" s="0" t="n">
        <v>0.6923894</v>
      </c>
    </row>
    <row r="22563" customFormat="false" ht="15" hidden="false" customHeight="false" outlineLevel="0" collapsed="false">
      <c r="A22563" s="0" t="n">
        <v>255800</v>
      </c>
      <c r="B22563" s="0" t="n">
        <v>0.2768159</v>
      </c>
      <c r="D22563" s="0" t="n">
        <v>255800</v>
      </c>
      <c r="E22563" s="0" t="n">
        <v>0.6217715</v>
      </c>
    </row>
    <row r="22564" customFormat="false" ht="15" hidden="false" customHeight="false" outlineLevel="0" collapsed="false">
      <c r="A22564" s="0" t="n">
        <v>255900</v>
      </c>
      <c r="B22564" s="0" t="n">
        <v>0.3352283</v>
      </c>
      <c r="D22564" s="0" t="n">
        <v>255900</v>
      </c>
      <c r="E22564" s="0" t="n">
        <v>0.6511607</v>
      </c>
    </row>
    <row r="22565" customFormat="false" ht="15" hidden="false" customHeight="false" outlineLevel="0" collapsed="false">
      <c r="A22565" s="0" t="n">
        <v>256000</v>
      </c>
      <c r="B22565" s="0" t="n">
        <v>0.2620899</v>
      </c>
      <c r="D22565" s="0" t="n">
        <v>256000</v>
      </c>
      <c r="E22565" s="0" t="n">
        <v>0.5817463</v>
      </c>
    </row>
    <row r="22566" customFormat="false" ht="15" hidden="false" customHeight="false" outlineLevel="0" collapsed="false">
      <c r="A22566" s="0" t="n">
        <v>256100</v>
      </c>
      <c r="B22566" s="0" t="n">
        <v>0.2963814</v>
      </c>
      <c r="D22566" s="0" t="n">
        <v>256100</v>
      </c>
      <c r="E22566" s="0" t="n">
        <v>0.8642423</v>
      </c>
    </row>
    <row r="22567" customFormat="false" ht="15" hidden="false" customHeight="false" outlineLevel="0" collapsed="false">
      <c r="A22567" s="0" t="n">
        <v>256200</v>
      </c>
      <c r="B22567" s="0" t="n">
        <v>0.2689721</v>
      </c>
      <c r="D22567" s="0" t="n">
        <v>256200</v>
      </c>
      <c r="E22567" s="0" t="n">
        <v>0.6856931</v>
      </c>
    </row>
    <row r="22568" customFormat="false" ht="15" hidden="false" customHeight="false" outlineLevel="0" collapsed="false">
      <c r="A22568" s="0" t="n">
        <v>256300</v>
      </c>
      <c r="B22568" s="0" t="n">
        <v>0.2629072</v>
      </c>
      <c r="D22568" s="0" t="n">
        <v>256300</v>
      </c>
      <c r="E22568" s="0" t="n">
        <v>0.5616098</v>
      </c>
    </row>
    <row r="22569" customFormat="false" ht="15" hidden="false" customHeight="false" outlineLevel="0" collapsed="false">
      <c r="A22569" s="0" t="n">
        <v>256400</v>
      </c>
      <c r="B22569" s="0" t="n">
        <v>0.2533655</v>
      </c>
      <c r="D22569" s="0" t="n">
        <v>256400</v>
      </c>
      <c r="E22569" s="0" t="n">
        <v>0.7497123</v>
      </c>
    </row>
    <row r="22570" customFormat="false" ht="15" hidden="false" customHeight="false" outlineLevel="0" collapsed="false">
      <c r="A22570" s="0" t="n">
        <v>256500</v>
      </c>
      <c r="B22570" s="0" t="n">
        <v>0.3153826</v>
      </c>
      <c r="D22570" s="0" t="n">
        <v>256500</v>
      </c>
      <c r="E22570" s="0" t="n">
        <v>0.8117447</v>
      </c>
    </row>
    <row r="22571" customFormat="false" ht="15" hidden="false" customHeight="false" outlineLevel="0" collapsed="false">
      <c r="A22571" s="0" t="n">
        <v>256600</v>
      </c>
      <c r="B22571" s="0" t="n">
        <v>0.2730533</v>
      </c>
      <c r="D22571" s="0" t="n">
        <v>256600</v>
      </c>
      <c r="E22571" s="0" t="n">
        <v>0.711824</v>
      </c>
    </row>
    <row r="22572" customFormat="false" ht="15" hidden="false" customHeight="false" outlineLevel="0" collapsed="false">
      <c r="A22572" s="0" t="n">
        <v>256700</v>
      </c>
      <c r="B22572" s="0" t="n">
        <v>0.2783347</v>
      </c>
      <c r="D22572" s="0" t="n">
        <v>256700</v>
      </c>
      <c r="E22572" s="0" t="n">
        <v>0.7665289</v>
      </c>
    </row>
    <row r="22573" customFormat="false" ht="15" hidden="false" customHeight="false" outlineLevel="0" collapsed="false">
      <c r="A22573" s="0" t="n">
        <v>256800</v>
      </c>
      <c r="B22573" s="0" t="n">
        <v>0.2738045</v>
      </c>
      <c r="D22573" s="0" t="n">
        <v>256800</v>
      </c>
      <c r="E22573" s="0" t="n">
        <v>0.7393764</v>
      </c>
    </row>
    <row r="22574" customFormat="false" ht="15" hidden="false" customHeight="false" outlineLevel="0" collapsed="false">
      <c r="A22574" s="0" t="n">
        <v>256900</v>
      </c>
      <c r="B22574" s="0" t="n">
        <v>0.3164822</v>
      </c>
      <c r="D22574" s="0" t="n">
        <v>256900</v>
      </c>
      <c r="E22574" s="0" t="n">
        <v>0.7126684</v>
      </c>
    </row>
    <row r="22575" customFormat="false" ht="15" hidden="false" customHeight="false" outlineLevel="0" collapsed="false">
      <c r="A22575" s="0" t="n">
        <v>257000</v>
      </c>
      <c r="B22575" s="0" t="n">
        <v>0.2403018</v>
      </c>
      <c r="D22575" s="0" t="n">
        <v>257000</v>
      </c>
      <c r="E22575" s="0" t="n">
        <v>0.6612679</v>
      </c>
    </row>
    <row r="22576" customFormat="false" ht="15" hidden="false" customHeight="false" outlineLevel="0" collapsed="false">
      <c r="A22576" s="0" t="n">
        <v>257100</v>
      </c>
      <c r="B22576" s="0" t="n">
        <v>0.261218</v>
      </c>
      <c r="D22576" s="0" t="n">
        <v>257100</v>
      </c>
      <c r="E22576" s="0" t="n">
        <v>0.6938158</v>
      </c>
    </row>
    <row r="22577" customFormat="false" ht="15" hidden="false" customHeight="false" outlineLevel="0" collapsed="false">
      <c r="A22577" s="0" t="n">
        <v>257200</v>
      </c>
      <c r="B22577" s="0" t="n">
        <v>0.3283812</v>
      </c>
      <c r="D22577" s="0" t="n">
        <v>257200</v>
      </c>
      <c r="E22577" s="0" t="n">
        <v>0.7629972</v>
      </c>
    </row>
    <row r="22578" customFormat="false" ht="15" hidden="false" customHeight="false" outlineLevel="0" collapsed="false">
      <c r="A22578" s="0" t="n">
        <v>257300</v>
      </c>
      <c r="B22578" s="0" t="n">
        <v>0.2578276</v>
      </c>
      <c r="D22578" s="0" t="n">
        <v>257300</v>
      </c>
      <c r="E22578" s="0" t="n">
        <v>0.7183835</v>
      </c>
    </row>
    <row r="22579" customFormat="false" ht="15" hidden="false" customHeight="false" outlineLevel="0" collapsed="false">
      <c r="A22579" s="0" t="n">
        <v>257400</v>
      </c>
      <c r="B22579" s="0" t="n">
        <v>0.2688138</v>
      </c>
      <c r="D22579" s="0" t="n">
        <v>257400</v>
      </c>
      <c r="E22579" s="0" t="n">
        <v>0.758094</v>
      </c>
    </row>
    <row r="22580" customFormat="false" ht="15" hidden="false" customHeight="false" outlineLevel="0" collapsed="false">
      <c r="A22580" s="0" t="n">
        <v>257500</v>
      </c>
      <c r="B22580" s="0" t="n">
        <v>0.2678922</v>
      </c>
      <c r="D22580" s="0" t="n">
        <v>257500</v>
      </c>
      <c r="E22580" s="0" t="n">
        <v>0.7326427</v>
      </c>
    </row>
    <row r="22581" customFormat="false" ht="15" hidden="false" customHeight="false" outlineLevel="0" collapsed="false">
      <c r="A22581" s="0" t="n">
        <v>257600</v>
      </c>
      <c r="B22581" s="0" t="n">
        <v>0.2388246</v>
      </c>
      <c r="D22581" s="0" t="n">
        <v>257600</v>
      </c>
      <c r="E22581" s="0" t="n">
        <v>0.7606611</v>
      </c>
    </row>
    <row r="22582" customFormat="false" ht="15" hidden="false" customHeight="false" outlineLevel="0" collapsed="false">
      <c r="A22582" s="0" t="n">
        <v>257700</v>
      </c>
      <c r="B22582" s="0" t="n">
        <v>0.3119097</v>
      </c>
      <c r="D22582" s="0" t="n">
        <v>257700</v>
      </c>
      <c r="E22582" s="0" t="n">
        <v>0.7936179</v>
      </c>
    </row>
    <row r="22583" customFormat="false" ht="15" hidden="false" customHeight="false" outlineLevel="0" collapsed="false">
      <c r="A22583" s="0" t="n">
        <v>257800</v>
      </c>
      <c r="B22583" s="0" t="n">
        <v>0.3303878</v>
      </c>
      <c r="D22583" s="0" t="n">
        <v>257800</v>
      </c>
      <c r="E22583" s="0" t="n">
        <v>0.7215687</v>
      </c>
    </row>
    <row r="22584" customFormat="false" ht="15" hidden="false" customHeight="false" outlineLevel="0" collapsed="false">
      <c r="A22584" s="0" t="n">
        <v>257900</v>
      </c>
      <c r="B22584" s="0" t="n">
        <v>0.2548589</v>
      </c>
      <c r="D22584" s="0" t="n">
        <v>257900</v>
      </c>
      <c r="E22584" s="0" t="n">
        <v>0.7308756</v>
      </c>
    </row>
    <row r="22585" customFormat="false" ht="15" hidden="false" customHeight="false" outlineLevel="0" collapsed="false">
      <c r="A22585" s="0" t="n">
        <v>258000</v>
      </c>
      <c r="B22585" s="0" t="n">
        <v>0.3051787</v>
      </c>
      <c r="D22585" s="0" t="n">
        <v>258000</v>
      </c>
      <c r="E22585" s="0" t="n">
        <v>0.8332019</v>
      </c>
    </row>
    <row r="22586" customFormat="false" ht="15" hidden="false" customHeight="false" outlineLevel="0" collapsed="false">
      <c r="A22586" s="0" t="n">
        <v>258100</v>
      </c>
      <c r="B22586" s="0" t="n">
        <v>0.2800302</v>
      </c>
      <c r="D22586" s="0" t="n">
        <v>258100</v>
      </c>
      <c r="E22586" s="0" t="n">
        <v>0.7446186</v>
      </c>
    </row>
    <row r="22587" customFormat="false" ht="15" hidden="false" customHeight="false" outlineLevel="0" collapsed="false">
      <c r="A22587" s="0" t="n">
        <v>258200</v>
      </c>
      <c r="B22587" s="0" t="n">
        <v>0.2543872</v>
      </c>
      <c r="D22587" s="0" t="n">
        <v>258200</v>
      </c>
      <c r="E22587" s="0" t="n">
        <v>0.7562863</v>
      </c>
    </row>
    <row r="22588" customFormat="false" ht="15" hidden="false" customHeight="false" outlineLevel="0" collapsed="false">
      <c r="A22588" s="0" t="n">
        <v>258300</v>
      </c>
      <c r="B22588" s="0" t="n">
        <v>0.2376172</v>
      </c>
      <c r="D22588" s="0" t="n">
        <v>258300</v>
      </c>
      <c r="E22588" s="0" t="n">
        <v>0.8323446</v>
      </c>
    </row>
    <row r="22589" customFormat="false" ht="15" hidden="false" customHeight="false" outlineLevel="0" collapsed="false">
      <c r="A22589" s="0" t="n">
        <v>258400</v>
      </c>
      <c r="B22589" s="0" t="n">
        <v>0.2473334</v>
      </c>
      <c r="D22589" s="0" t="n">
        <v>258400</v>
      </c>
      <c r="E22589" s="0" t="n">
        <v>0.5580154</v>
      </c>
    </row>
    <row r="22590" customFormat="false" ht="15" hidden="false" customHeight="false" outlineLevel="0" collapsed="false">
      <c r="A22590" s="0" t="n">
        <v>258500</v>
      </c>
      <c r="B22590" s="0" t="n">
        <v>0.2995515</v>
      </c>
      <c r="D22590" s="0" t="n">
        <v>258500</v>
      </c>
      <c r="E22590" s="0" t="n">
        <v>0.6598839</v>
      </c>
    </row>
    <row r="22591" customFormat="false" ht="15" hidden="false" customHeight="false" outlineLevel="0" collapsed="false">
      <c r="A22591" s="0" t="n">
        <v>258600</v>
      </c>
      <c r="B22591" s="0" t="n">
        <v>0.4444049</v>
      </c>
      <c r="D22591" s="0" t="n">
        <v>258600</v>
      </c>
      <c r="E22591" s="0" t="n">
        <v>0.4499624</v>
      </c>
    </row>
    <row r="22592" customFormat="false" ht="15" hidden="false" customHeight="false" outlineLevel="0" collapsed="false">
      <c r="A22592" s="0" t="n">
        <v>258700</v>
      </c>
      <c r="B22592" s="0" t="n">
        <v>0.3326652</v>
      </c>
      <c r="D22592" s="0" t="n">
        <v>258700</v>
      </c>
      <c r="E22592" s="0" t="n">
        <v>0.8133845</v>
      </c>
    </row>
    <row r="22593" customFormat="false" ht="15" hidden="false" customHeight="false" outlineLevel="0" collapsed="false">
      <c r="A22593" s="0" t="n">
        <v>258800</v>
      </c>
      <c r="B22593" s="0" t="n">
        <v>0.2740657</v>
      </c>
      <c r="D22593" s="0" t="n">
        <v>258800</v>
      </c>
      <c r="E22593" s="0" t="n">
        <v>0.5848567</v>
      </c>
    </row>
    <row r="22594" customFormat="false" ht="15" hidden="false" customHeight="false" outlineLevel="0" collapsed="false">
      <c r="A22594" s="0" t="n">
        <v>258900</v>
      </c>
      <c r="B22594" s="0" t="n">
        <v>0.3163387</v>
      </c>
      <c r="D22594" s="0" t="n">
        <v>258900</v>
      </c>
      <c r="E22594" s="0" t="n">
        <v>0.709136</v>
      </c>
    </row>
    <row r="22595" customFormat="false" ht="15" hidden="false" customHeight="false" outlineLevel="0" collapsed="false">
      <c r="A22595" s="0" t="n">
        <v>259000</v>
      </c>
      <c r="B22595" s="0" t="n">
        <v>0.2647869</v>
      </c>
      <c r="D22595" s="0" t="n">
        <v>259000</v>
      </c>
      <c r="E22595" s="0" t="n">
        <v>0.7181744</v>
      </c>
    </row>
    <row r="22596" customFormat="false" ht="15" hidden="false" customHeight="false" outlineLevel="0" collapsed="false">
      <c r="A22596" s="0" t="n">
        <v>259100</v>
      </c>
      <c r="B22596" s="0" t="n">
        <v>0.2837481</v>
      </c>
      <c r="D22596" s="0" t="n">
        <v>259100</v>
      </c>
      <c r="E22596" s="0" t="n">
        <v>0.5137249</v>
      </c>
    </row>
    <row r="22597" customFormat="false" ht="15" hidden="false" customHeight="false" outlineLevel="0" collapsed="false">
      <c r="A22597" s="0" t="n">
        <v>259200</v>
      </c>
      <c r="B22597" s="0" t="n">
        <v>0.2828107</v>
      </c>
      <c r="D22597" s="0" t="n">
        <v>259200</v>
      </c>
      <c r="E22597" s="0" t="n">
        <v>0.6706336</v>
      </c>
    </row>
    <row r="22598" customFormat="false" ht="15" hidden="false" customHeight="false" outlineLevel="0" collapsed="false">
      <c r="A22598" s="0" t="n">
        <v>259300</v>
      </c>
      <c r="B22598" s="0" t="n">
        <v>0.2838611</v>
      </c>
      <c r="D22598" s="0" t="n">
        <v>259300</v>
      </c>
      <c r="E22598" s="0" t="n">
        <v>0.5998514</v>
      </c>
    </row>
    <row r="22599" customFormat="false" ht="15" hidden="false" customHeight="false" outlineLevel="0" collapsed="false">
      <c r="A22599" s="0" t="n">
        <v>259400</v>
      </c>
      <c r="B22599" s="0" t="n">
        <v>0.2866685</v>
      </c>
      <c r="D22599" s="0" t="n">
        <v>259400</v>
      </c>
      <c r="E22599" s="0" t="n">
        <v>0.7479579</v>
      </c>
    </row>
    <row r="22600" customFormat="false" ht="15" hidden="false" customHeight="false" outlineLevel="0" collapsed="false">
      <c r="A22600" s="0" t="n">
        <v>259500</v>
      </c>
      <c r="B22600" s="0" t="n">
        <v>0.2804963</v>
      </c>
      <c r="D22600" s="0" t="n">
        <v>259500</v>
      </c>
      <c r="E22600" s="0" t="n">
        <v>0.8341335</v>
      </c>
    </row>
    <row r="22601" customFormat="false" ht="15" hidden="false" customHeight="false" outlineLevel="0" collapsed="false">
      <c r="A22601" s="0" t="n">
        <v>259600</v>
      </c>
      <c r="B22601" s="0" t="n">
        <v>0.282563</v>
      </c>
      <c r="D22601" s="0" t="n">
        <v>259600</v>
      </c>
      <c r="E22601" s="0" t="n">
        <v>0.6420076</v>
      </c>
    </row>
    <row r="22602" customFormat="false" ht="15" hidden="false" customHeight="false" outlineLevel="0" collapsed="false">
      <c r="A22602" s="0" t="n">
        <v>259700</v>
      </c>
      <c r="B22602" s="0" t="n">
        <v>0.2665879</v>
      </c>
      <c r="D22602" s="0" t="n">
        <v>259700</v>
      </c>
      <c r="E22602" s="0" t="n">
        <v>0.6588791</v>
      </c>
    </row>
    <row r="22603" customFormat="false" ht="15" hidden="false" customHeight="false" outlineLevel="0" collapsed="false">
      <c r="A22603" s="0" t="n">
        <v>259800</v>
      </c>
      <c r="B22603" s="0" t="n">
        <v>0.2684881</v>
      </c>
      <c r="D22603" s="0" t="n">
        <v>259800</v>
      </c>
      <c r="E22603" s="0" t="n">
        <v>0.7323176</v>
      </c>
    </row>
    <row r="22604" customFormat="false" ht="15" hidden="false" customHeight="false" outlineLevel="0" collapsed="false">
      <c r="A22604" s="0" t="n">
        <v>259900</v>
      </c>
      <c r="B22604" s="0" t="n">
        <v>0.2456278</v>
      </c>
      <c r="D22604" s="0" t="n">
        <v>259900</v>
      </c>
      <c r="E22604" s="0" t="n">
        <v>0.6991091</v>
      </c>
    </row>
    <row r="22605" customFormat="false" ht="15" hidden="false" customHeight="false" outlineLevel="0" collapsed="false">
      <c r="A22605" s="0" t="n">
        <v>260000</v>
      </c>
      <c r="B22605" s="0" t="n">
        <v>0.2926599</v>
      </c>
      <c r="D22605" s="0" t="n">
        <v>260000</v>
      </c>
      <c r="E22605" s="0" t="n">
        <v>0.6813913</v>
      </c>
    </row>
    <row r="22606" customFormat="false" ht="15" hidden="false" customHeight="false" outlineLevel="0" collapsed="false">
      <c r="A22606" s="0" t="n">
        <v>260100</v>
      </c>
      <c r="B22606" s="0" t="n">
        <v>0.278499</v>
      </c>
      <c r="D22606" s="0" t="n">
        <v>260100</v>
      </c>
      <c r="E22606" s="0" t="n">
        <v>0.5888726</v>
      </c>
    </row>
    <row r="22607" customFormat="false" ht="15" hidden="false" customHeight="false" outlineLevel="0" collapsed="false">
      <c r="A22607" s="0" t="n">
        <v>260200</v>
      </c>
      <c r="B22607" s="0" t="n">
        <v>0.2582653</v>
      </c>
      <c r="D22607" s="0" t="n">
        <v>260200</v>
      </c>
      <c r="E22607" s="0" t="n">
        <v>0.6078532</v>
      </c>
    </row>
    <row r="22608" customFormat="false" ht="15" hidden="false" customHeight="false" outlineLevel="0" collapsed="false">
      <c r="A22608" s="0" t="n">
        <v>260300</v>
      </c>
      <c r="B22608" s="0" t="n">
        <v>0.2625173</v>
      </c>
      <c r="D22608" s="0" t="n">
        <v>260300</v>
      </c>
      <c r="E22608" s="0" t="n">
        <v>0.4970283</v>
      </c>
    </row>
    <row r="22609" customFormat="false" ht="15" hidden="false" customHeight="false" outlineLevel="0" collapsed="false">
      <c r="A22609" s="0" t="n">
        <v>260400</v>
      </c>
      <c r="B22609" s="0" t="n">
        <v>0.2828585</v>
      </c>
      <c r="D22609" s="0" t="n">
        <v>260400</v>
      </c>
      <c r="E22609" s="0" t="n">
        <v>0.7048248</v>
      </c>
    </row>
    <row r="22610" customFormat="false" ht="15" hidden="false" customHeight="false" outlineLevel="0" collapsed="false">
      <c r="A22610" s="0" t="n">
        <v>260500</v>
      </c>
      <c r="B22610" s="0" t="n">
        <v>0.2279994</v>
      </c>
      <c r="D22610" s="0" t="n">
        <v>260500</v>
      </c>
      <c r="E22610" s="0" t="n">
        <v>0.7323452</v>
      </c>
    </row>
    <row r="22611" customFormat="false" ht="15" hidden="false" customHeight="false" outlineLevel="0" collapsed="false">
      <c r="A22611" s="0" t="n">
        <v>260600</v>
      </c>
      <c r="B22611" s="0" t="n">
        <v>0.267677</v>
      </c>
      <c r="D22611" s="0" t="n">
        <v>260600</v>
      </c>
      <c r="E22611" s="0" t="n">
        <v>0.6846996</v>
      </c>
    </row>
    <row r="22612" customFormat="false" ht="15" hidden="false" customHeight="false" outlineLevel="0" collapsed="false">
      <c r="A22612" s="0" t="n">
        <v>260700</v>
      </c>
      <c r="B22612" s="0" t="n">
        <v>0.286107</v>
      </c>
      <c r="D22612" s="0" t="n">
        <v>260700</v>
      </c>
      <c r="E22612" s="0" t="n">
        <v>0.6556154</v>
      </c>
    </row>
    <row r="22613" customFormat="false" ht="15" hidden="false" customHeight="false" outlineLevel="0" collapsed="false">
      <c r="A22613" s="0" t="n">
        <v>260800</v>
      </c>
      <c r="B22613" s="0" t="n">
        <v>0.2837942</v>
      </c>
      <c r="D22613" s="0" t="n">
        <v>260800</v>
      </c>
      <c r="E22613" s="0" t="n">
        <v>0.5879527</v>
      </c>
    </row>
    <row r="22614" customFormat="false" ht="15" hidden="false" customHeight="false" outlineLevel="0" collapsed="false">
      <c r="A22614" s="0" t="n">
        <v>260900</v>
      </c>
      <c r="B22614" s="0" t="n">
        <v>0.2814144</v>
      </c>
      <c r="D22614" s="0" t="n">
        <v>260900</v>
      </c>
      <c r="E22614" s="0" t="n">
        <v>0.6998184</v>
      </c>
    </row>
    <row r="22615" customFormat="false" ht="15" hidden="false" customHeight="false" outlineLevel="0" collapsed="false">
      <c r="A22615" s="0" t="n">
        <v>261000</v>
      </c>
      <c r="B22615" s="0" t="n">
        <v>0.2622993</v>
      </c>
      <c r="D22615" s="0" t="n">
        <v>261000</v>
      </c>
      <c r="E22615" s="0" t="n">
        <v>0.7706496</v>
      </c>
    </row>
    <row r="22616" customFormat="false" ht="15" hidden="false" customHeight="false" outlineLevel="0" collapsed="false">
      <c r="A22616" s="0" t="n">
        <v>261100</v>
      </c>
      <c r="B22616" s="0" t="n">
        <v>0.2981012</v>
      </c>
      <c r="D22616" s="0" t="n">
        <v>261100</v>
      </c>
      <c r="E22616" s="0" t="n">
        <v>0.9343352</v>
      </c>
    </row>
    <row r="22617" customFormat="false" ht="15" hidden="false" customHeight="false" outlineLevel="0" collapsed="false">
      <c r="A22617" s="0" t="n">
        <v>261200</v>
      </c>
      <c r="B22617" s="0" t="n">
        <v>0.2515112</v>
      </c>
      <c r="D22617" s="0" t="n">
        <v>261200</v>
      </c>
      <c r="E22617" s="0" t="n">
        <v>1.125981</v>
      </c>
    </row>
    <row r="22618" customFormat="false" ht="15" hidden="false" customHeight="false" outlineLevel="0" collapsed="false">
      <c r="A22618" s="0" t="n">
        <v>261300</v>
      </c>
      <c r="B22618" s="0" t="n">
        <v>0.2810889</v>
      </c>
      <c r="D22618" s="0" t="n">
        <v>261300</v>
      </c>
      <c r="E22618" s="0" t="n">
        <v>1.094527</v>
      </c>
    </row>
    <row r="22619" customFormat="false" ht="15" hidden="false" customHeight="false" outlineLevel="0" collapsed="false">
      <c r="A22619" s="0" t="n">
        <v>261400</v>
      </c>
      <c r="B22619" s="0" t="n">
        <v>0.2609313</v>
      </c>
      <c r="D22619" s="0" t="n">
        <v>261400</v>
      </c>
      <c r="E22619" s="0" t="n">
        <v>0.9626612</v>
      </c>
    </row>
    <row r="22620" customFormat="false" ht="15" hidden="false" customHeight="false" outlineLevel="0" collapsed="false">
      <c r="A22620" s="0" t="n">
        <v>261500</v>
      </c>
      <c r="B22620" s="0" t="n">
        <v>0.3003683</v>
      </c>
      <c r="D22620" s="0" t="n">
        <v>261500</v>
      </c>
      <c r="E22620" s="0" t="n">
        <v>1.058683</v>
      </c>
    </row>
    <row r="22621" customFormat="false" ht="15" hidden="false" customHeight="false" outlineLevel="0" collapsed="false">
      <c r="A22621" s="0" t="n">
        <v>261600</v>
      </c>
      <c r="B22621" s="0" t="n">
        <v>0.2357581</v>
      </c>
      <c r="D22621" s="0" t="n">
        <v>261600</v>
      </c>
      <c r="E22621" s="0" t="n">
        <v>0.9341831</v>
      </c>
    </row>
    <row r="22622" customFormat="false" ht="15" hidden="false" customHeight="false" outlineLevel="0" collapsed="false">
      <c r="A22622" s="0" t="n">
        <v>261700</v>
      </c>
      <c r="B22622" s="0" t="n">
        <v>0.2752837</v>
      </c>
      <c r="D22622" s="0" t="n">
        <v>261700</v>
      </c>
      <c r="E22622" s="0" t="n">
        <v>0.9335106</v>
      </c>
    </row>
    <row r="22623" customFormat="false" ht="15" hidden="false" customHeight="false" outlineLevel="0" collapsed="false">
      <c r="A22623" s="0" t="n">
        <v>261800</v>
      </c>
      <c r="B22623" s="0" t="n">
        <v>0.2374115</v>
      </c>
      <c r="D22623" s="0" t="n">
        <v>261800</v>
      </c>
      <c r="E22623" s="0" t="n">
        <v>0.8011808</v>
      </c>
    </row>
    <row r="22624" customFormat="false" ht="15" hidden="false" customHeight="false" outlineLevel="0" collapsed="false">
      <c r="A22624" s="0" t="n">
        <v>261900</v>
      </c>
      <c r="B22624" s="0" t="n">
        <v>0.2822345</v>
      </c>
      <c r="D22624" s="0" t="n">
        <v>261900</v>
      </c>
      <c r="E22624" s="0" t="n">
        <v>1.04053</v>
      </c>
    </row>
    <row r="22625" customFormat="false" ht="15" hidden="false" customHeight="false" outlineLevel="0" collapsed="false">
      <c r="A22625" s="0" t="n">
        <v>262000</v>
      </c>
      <c r="B22625" s="0" t="n">
        <v>0.3436872</v>
      </c>
      <c r="D22625" s="0" t="n">
        <v>262000</v>
      </c>
      <c r="E22625" s="0" t="n">
        <v>1.222829</v>
      </c>
    </row>
    <row r="22626" customFormat="false" ht="15" hidden="false" customHeight="false" outlineLevel="0" collapsed="false">
      <c r="A22626" s="0" t="n">
        <v>262100</v>
      </c>
      <c r="B22626" s="0" t="n">
        <v>0.2716041</v>
      </c>
      <c r="D22626" s="0" t="n">
        <v>262100</v>
      </c>
      <c r="E22626" s="0" t="n">
        <v>1.23575</v>
      </c>
    </row>
    <row r="22627" customFormat="false" ht="15" hidden="false" customHeight="false" outlineLevel="0" collapsed="false">
      <c r="A22627" s="0" t="n">
        <v>262200</v>
      </c>
      <c r="B22627" s="0" t="n">
        <v>0.2576681</v>
      </c>
      <c r="D22627" s="0" t="n">
        <v>262200</v>
      </c>
      <c r="E22627" s="0" t="n">
        <v>0.9992841</v>
      </c>
    </row>
    <row r="22628" customFormat="false" ht="15" hidden="false" customHeight="false" outlineLevel="0" collapsed="false">
      <c r="A22628" s="0" t="n">
        <v>262300</v>
      </c>
      <c r="B22628" s="0" t="n">
        <v>0.290209</v>
      </c>
      <c r="D22628" s="0" t="n">
        <v>262300</v>
      </c>
      <c r="E22628" s="0" t="n">
        <v>1.03613</v>
      </c>
    </row>
    <row r="22629" customFormat="false" ht="15" hidden="false" customHeight="false" outlineLevel="0" collapsed="false">
      <c r="A22629" s="0" t="n">
        <v>262400</v>
      </c>
      <c r="B22629" s="0" t="n">
        <v>0.2708411</v>
      </c>
      <c r="D22629" s="0" t="n">
        <v>262400</v>
      </c>
      <c r="E22629" s="0" t="n">
        <v>1.116027</v>
      </c>
    </row>
    <row r="22630" customFormat="false" ht="15" hidden="false" customHeight="false" outlineLevel="0" collapsed="false">
      <c r="A22630" s="0" t="n">
        <v>262500</v>
      </c>
      <c r="B22630" s="0" t="n">
        <v>0.3312218</v>
      </c>
      <c r="D22630" s="0" t="n">
        <v>262500</v>
      </c>
      <c r="E22630" s="0" t="n">
        <v>1.192312</v>
      </c>
    </row>
    <row r="22631" customFormat="false" ht="15" hidden="false" customHeight="false" outlineLevel="0" collapsed="false">
      <c r="A22631" s="0" t="n">
        <v>262600</v>
      </c>
      <c r="B22631" s="0" t="n">
        <v>0.2514237</v>
      </c>
      <c r="D22631" s="0" t="n">
        <v>262600</v>
      </c>
      <c r="E22631" s="0" t="n">
        <v>1.229604</v>
      </c>
    </row>
    <row r="22632" customFormat="false" ht="15" hidden="false" customHeight="false" outlineLevel="0" collapsed="false">
      <c r="A22632" s="0" t="n">
        <v>262700</v>
      </c>
      <c r="B22632" s="0" t="n">
        <v>0.2480706</v>
      </c>
      <c r="D22632" s="0" t="n">
        <v>262700</v>
      </c>
      <c r="E22632" s="0" t="n">
        <v>1.364472</v>
      </c>
    </row>
    <row r="22633" customFormat="false" ht="15" hidden="false" customHeight="false" outlineLevel="0" collapsed="false">
      <c r="A22633" s="0" t="n">
        <v>262800</v>
      </c>
      <c r="B22633" s="0" t="n">
        <v>0.3035277</v>
      </c>
      <c r="D22633" s="0" t="n">
        <v>262800</v>
      </c>
      <c r="E22633" s="0" t="n">
        <v>1.325438</v>
      </c>
    </row>
    <row r="22634" customFormat="false" ht="15" hidden="false" customHeight="false" outlineLevel="0" collapsed="false">
      <c r="A22634" s="0" t="n">
        <v>262900</v>
      </c>
      <c r="B22634" s="0" t="n">
        <v>0.3642565</v>
      </c>
      <c r="D22634" s="0" t="n">
        <v>262900</v>
      </c>
      <c r="E22634" s="0" t="n">
        <v>1.319846</v>
      </c>
    </row>
    <row r="22635" customFormat="false" ht="15" hidden="false" customHeight="false" outlineLevel="0" collapsed="false">
      <c r="A22635" s="0" t="n">
        <v>263000</v>
      </c>
      <c r="B22635" s="0" t="n">
        <v>0.3006279</v>
      </c>
      <c r="D22635" s="0" t="n">
        <v>263000</v>
      </c>
      <c r="E22635" s="0" t="n">
        <v>1.292637</v>
      </c>
    </row>
    <row r="22636" customFormat="false" ht="15" hidden="false" customHeight="false" outlineLevel="0" collapsed="false">
      <c r="A22636" s="0" t="n">
        <v>263100</v>
      </c>
      <c r="B22636" s="0" t="n">
        <v>0.2716635</v>
      </c>
      <c r="D22636" s="0" t="n">
        <v>263100</v>
      </c>
      <c r="E22636" s="0" t="n">
        <v>1.279162</v>
      </c>
    </row>
    <row r="22637" customFormat="false" ht="15" hidden="false" customHeight="false" outlineLevel="0" collapsed="false">
      <c r="A22637" s="0" t="n">
        <v>263200</v>
      </c>
      <c r="B22637" s="0" t="n">
        <v>0.2405117</v>
      </c>
      <c r="D22637" s="0" t="n">
        <v>263200</v>
      </c>
      <c r="E22637" s="0" t="n">
        <v>0.9002013</v>
      </c>
    </row>
    <row r="22638" customFormat="false" ht="15" hidden="false" customHeight="false" outlineLevel="0" collapsed="false">
      <c r="A22638" s="0" t="n">
        <v>263300</v>
      </c>
      <c r="B22638" s="0" t="n">
        <v>0.3347302</v>
      </c>
      <c r="D22638" s="0" t="n">
        <v>263300</v>
      </c>
      <c r="E22638" s="0" t="n">
        <v>1.161219</v>
      </c>
    </row>
    <row r="22639" customFormat="false" ht="15" hidden="false" customHeight="false" outlineLevel="0" collapsed="false">
      <c r="A22639" s="0" t="n">
        <v>263400</v>
      </c>
      <c r="B22639" s="0" t="n">
        <v>0.2994212</v>
      </c>
      <c r="D22639" s="0" t="n">
        <v>263400</v>
      </c>
      <c r="E22639" s="0" t="n">
        <v>0.9753609</v>
      </c>
    </row>
    <row r="22640" customFormat="false" ht="15" hidden="false" customHeight="false" outlineLevel="0" collapsed="false">
      <c r="A22640" s="0" t="n">
        <v>263500</v>
      </c>
      <c r="B22640" s="0" t="n">
        <v>0.2785209</v>
      </c>
      <c r="D22640" s="0" t="n">
        <v>263500</v>
      </c>
      <c r="E22640" s="0" t="n">
        <v>1.107044</v>
      </c>
    </row>
    <row r="22641" customFormat="false" ht="15" hidden="false" customHeight="false" outlineLevel="0" collapsed="false">
      <c r="A22641" s="0" t="n">
        <v>263600</v>
      </c>
      <c r="B22641" s="0" t="n">
        <v>0.2488249</v>
      </c>
      <c r="D22641" s="0" t="n">
        <v>263600</v>
      </c>
      <c r="E22641" s="0" t="n">
        <v>0.7187778</v>
      </c>
    </row>
    <row r="22642" customFormat="false" ht="15" hidden="false" customHeight="false" outlineLevel="0" collapsed="false">
      <c r="A22642" s="0" t="n">
        <v>263700</v>
      </c>
      <c r="B22642" s="0" t="n">
        <v>0.3178776</v>
      </c>
      <c r="D22642" s="0" t="n">
        <v>263700</v>
      </c>
      <c r="E22642" s="0" t="n">
        <v>0.7221591</v>
      </c>
    </row>
    <row r="22643" customFormat="false" ht="15" hidden="false" customHeight="false" outlineLevel="0" collapsed="false">
      <c r="A22643" s="0" t="n">
        <v>263800</v>
      </c>
      <c r="B22643" s="0" t="n">
        <v>0.2554565</v>
      </c>
      <c r="D22643" s="0" t="n">
        <v>263800</v>
      </c>
      <c r="E22643" s="0" t="n">
        <v>0.6724888</v>
      </c>
    </row>
    <row r="22644" customFormat="false" ht="15" hidden="false" customHeight="false" outlineLevel="0" collapsed="false">
      <c r="A22644" s="0" t="n">
        <v>263900</v>
      </c>
      <c r="B22644" s="0" t="n">
        <v>0.2411143</v>
      </c>
      <c r="D22644" s="0" t="n">
        <v>263900</v>
      </c>
      <c r="E22644" s="0" t="n">
        <v>0.6531847</v>
      </c>
    </row>
    <row r="22645" customFormat="false" ht="15" hidden="false" customHeight="false" outlineLevel="0" collapsed="false">
      <c r="A22645" s="0" t="n">
        <v>264000</v>
      </c>
      <c r="B22645" s="0" t="n">
        <v>0.2704625</v>
      </c>
      <c r="D22645" s="0" t="n">
        <v>264000</v>
      </c>
      <c r="E22645" s="0" t="n">
        <v>0.6959377</v>
      </c>
    </row>
    <row r="22646" customFormat="false" ht="15" hidden="false" customHeight="false" outlineLevel="0" collapsed="false">
      <c r="A22646" s="0" t="n">
        <v>264100</v>
      </c>
      <c r="B22646" s="0" t="n">
        <v>0.2398248</v>
      </c>
      <c r="D22646" s="0" t="n">
        <v>264100</v>
      </c>
      <c r="E22646" s="0" t="n">
        <v>0.7427182</v>
      </c>
    </row>
    <row r="22647" customFormat="false" ht="15" hidden="false" customHeight="false" outlineLevel="0" collapsed="false">
      <c r="A22647" s="0" t="n">
        <v>264200</v>
      </c>
      <c r="B22647" s="0" t="n">
        <v>0.3173297</v>
      </c>
      <c r="D22647" s="0" t="n">
        <v>264200</v>
      </c>
      <c r="E22647" s="0" t="n">
        <v>0.8797662</v>
      </c>
    </row>
    <row r="22648" customFormat="false" ht="15" hidden="false" customHeight="false" outlineLevel="0" collapsed="false">
      <c r="A22648" s="0" t="n">
        <v>264300</v>
      </c>
      <c r="B22648" s="0" t="n">
        <v>0.2615453</v>
      </c>
      <c r="D22648" s="0" t="n">
        <v>264300</v>
      </c>
      <c r="E22648" s="0" t="n">
        <v>0.7609507</v>
      </c>
    </row>
    <row r="22649" customFormat="false" ht="15" hidden="false" customHeight="false" outlineLevel="0" collapsed="false">
      <c r="A22649" s="0" t="n">
        <v>264400</v>
      </c>
      <c r="B22649" s="0" t="n">
        <v>0.3319668</v>
      </c>
      <c r="D22649" s="0" t="n">
        <v>264400</v>
      </c>
      <c r="E22649" s="0" t="n">
        <v>0.8704579</v>
      </c>
    </row>
    <row r="22650" customFormat="false" ht="15" hidden="false" customHeight="false" outlineLevel="0" collapsed="false">
      <c r="A22650" s="0" t="n">
        <v>264500</v>
      </c>
      <c r="B22650" s="0" t="n">
        <v>0.2678378</v>
      </c>
      <c r="D22650" s="0" t="n">
        <v>264500</v>
      </c>
      <c r="E22650" s="0" t="n">
        <v>0.7359744</v>
      </c>
    </row>
    <row r="22651" customFormat="false" ht="15" hidden="false" customHeight="false" outlineLevel="0" collapsed="false">
      <c r="A22651" s="0" t="n">
        <v>264600</v>
      </c>
      <c r="B22651" s="0" t="n">
        <v>0.2918865</v>
      </c>
      <c r="D22651" s="0" t="n">
        <v>264600</v>
      </c>
      <c r="E22651" s="0" t="n">
        <v>0.9361991</v>
      </c>
    </row>
    <row r="22652" customFormat="false" ht="15" hidden="false" customHeight="false" outlineLevel="0" collapsed="false">
      <c r="A22652" s="0" t="n">
        <v>264700</v>
      </c>
      <c r="B22652" s="0" t="n">
        <v>0.2716542</v>
      </c>
      <c r="D22652" s="0" t="n">
        <v>264700</v>
      </c>
      <c r="E22652" s="0" t="n">
        <v>0.9726198</v>
      </c>
    </row>
    <row r="22653" customFormat="false" ht="15" hidden="false" customHeight="false" outlineLevel="0" collapsed="false">
      <c r="A22653" s="0" t="n">
        <v>264800</v>
      </c>
      <c r="B22653" s="0" t="n">
        <v>0.2739725</v>
      </c>
      <c r="D22653" s="0" t="n">
        <v>264800</v>
      </c>
      <c r="E22653" s="0" t="n">
        <v>0.802323</v>
      </c>
    </row>
    <row r="22654" customFormat="false" ht="15" hidden="false" customHeight="false" outlineLevel="0" collapsed="false">
      <c r="A22654" s="0" t="n">
        <v>264900</v>
      </c>
      <c r="B22654" s="0" t="n">
        <v>0.2576373</v>
      </c>
      <c r="D22654" s="0" t="n">
        <v>264900</v>
      </c>
      <c r="E22654" s="0" t="n">
        <v>0.9168028</v>
      </c>
    </row>
    <row r="22655" customFormat="false" ht="15" hidden="false" customHeight="false" outlineLevel="0" collapsed="false">
      <c r="A22655" s="0" t="n">
        <v>265000</v>
      </c>
      <c r="B22655" s="0" t="n">
        <v>0.2854646</v>
      </c>
      <c r="D22655" s="0" t="n">
        <v>265000</v>
      </c>
      <c r="E22655" s="0" t="n">
        <v>0.6767425</v>
      </c>
    </row>
    <row r="22656" customFormat="false" ht="15" hidden="false" customHeight="false" outlineLevel="0" collapsed="false">
      <c r="A22656" s="0" t="n">
        <v>265100</v>
      </c>
      <c r="B22656" s="0" t="n">
        <v>0.3016768</v>
      </c>
      <c r="D22656" s="0" t="n">
        <v>265100</v>
      </c>
      <c r="E22656" s="0" t="n">
        <v>0.6410435</v>
      </c>
    </row>
    <row r="22657" customFormat="false" ht="15" hidden="false" customHeight="false" outlineLevel="0" collapsed="false">
      <c r="A22657" s="0" t="n">
        <v>265200</v>
      </c>
      <c r="B22657" s="0" t="n">
        <v>0.285589</v>
      </c>
      <c r="D22657" s="0" t="n">
        <v>265200</v>
      </c>
      <c r="E22657" s="0" t="n">
        <v>0.6262506</v>
      </c>
    </row>
    <row r="22658" customFormat="false" ht="15" hidden="false" customHeight="false" outlineLevel="0" collapsed="false">
      <c r="A22658" s="0" t="n">
        <v>265300</v>
      </c>
      <c r="B22658" s="0" t="n">
        <v>0.343679</v>
      </c>
      <c r="D22658" s="0" t="n">
        <v>265300</v>
      </c>
      <c r="E22658" s="0" t="n">
        <v>0.6460502</v>
      </c>
    </row>
    <row r="22659" customFormat="false" ht="15" hidden="false" customHeight="false" outlineLevel="0" collapsed="false">
      <c r="A22659" s="0" t="n">
        <v>265400</v>
      </c>
      <c r="B22659" s="0" t="n">
        <v>0.2710001</v>
      </c>
      <c r="D22659" s="0" t="n">
        <v>265400</v>
      </c>
      <c r="E22659" s="0" t="n">
        <v>0.6978152</v>
      </c>
    </row>
    <row r="22660" customFormat="false" ht="15" hidden="false" customHeight="false" outlineLevel="0" collapsed="false">
      <c r="A22660" s="0" t="n">
        <v>265500</v>
      </c>
      <c r="B22660" s="0" t="n">
        <v>0.2551743</v>
      </c>
      <c r="D22660" s="0" t="n">
        <v>265500</v>
      </c>
      <c r="E22660" s="0" t="n">
        <v>0.6314772</v>
      </c>
    </row>
    <row r="22661" customFormat="false" ht="15" hidden="false" customHeight="false" outlineLevel="0" collapsed="false">
      <c r="A22661" s="0" t="n">
        <v>265600</v>
      </c>
      <c r="B22661" s="0" t="n">
        <v>0.2454345</v>
      </c>
      <c r="D22661" s="0" t="n">
        <v>265600</v>
      </c>
      <c r="E22661" s="0" t="n">
        <v>0.6978385</v>
      </c>
    </row>
    <row r="22662" customFormat="false" ht="15" hidden="false" customHeight="false" outlineLevel="0" collapsed="false">
      <c r="A22662" s="0" t="n">
        <v>265700</v>
      </c>
      <c r="B22662" s="0" t="n">
        <v>0.256961</v>
      </c>
      <c r="D22662" s="0" t="n">
        <v>265700</v>
      </c>
      <c r="E22662" s="0" t="n">
        <v>0.712639</v>
      </c>
    </row>
    <row r="22663" customFormat="false" ht="15" hidden="false" customHeight="false" outlineLevel="0" collapsed="false">
      <c r="A22663" s="0" t="n">
        <v>265800</v>
      </c>
      <c r="B22663" s="0" t="n">
        <v>0.394306</v>
      </c>
      <c r="D22663" s="0" t="n">
        <v>265800</v>
      </c>
      <c r="E22663" s="0" t="n">
        <v>0.6938309</v>
      </c>
    </row>
    <row r="22664" customFormat="false" ht="15" hidden="false" customHeight="false" outlineLevel="0" collapsed="false">
      <c r="A22664" s="0" t="n">
        <v>265900</v>
      </c>
      <c r="B22664" s="0" t="n">
        <v>0.3114258</v>
      </c>
      <c r="D22664" s="0" t="n">
        <v>265900</v>
      </c>
      <c r="E22664" s="0" t="n">
        <v>0.6951878</v>
      </c>
    </row>
    <row r="22665" customFormat="false" ht="15" hidden="false" customHeight="false" outlineLevel="0" collapsed="false">
      <c r="A22665" s="0" t="n">
        <v>266000</v>
      </c>
      <c r="B22665" s="0" t="n">
        <v>0.3714486</v>
      </c>
      <c r="D22665" s="0" t="n">
        <v>266000</v>
      </c>
      <c r="E22665" s="0" t="n">
        <v>0.706768</v>
      </c>
    </row>
    <row r="22666" customFormat="false" ht="15" hidden="false" customHeight="false" outlineLevel="0" collapsed="false">
      <c r="A22666" s="0" t="n">
        <v>266100</v>
      </c>
      <c r="B22666" s="0" t="n">
        <v>0.2347251</v>
      </c>
      <c r="D22666" s="0" t="n">
        <v>266100</v>
      </c>
      <c r="E22666" s="0" t="n">
        <v>0.7298395</v>
      </c>
    </row>
    <row r="22667" customFormat="false" ht="15" hidden="false" customHeight="false" outlineLevel="0" collapsed="false">
      <c r="A22667" s="0" t="n">
        <v>266200</v>
      </c>
      <c r="B22667" s="0" t="n">
        <v>0.33357</v>
      </c>
      <c r="D22667" s="0" t="n">
        <v>266200</v>
      </c>
      <c r="E22667" s="0" t="n">
        <v>0.7778398</v>
      </c>
    </row>
    <row r="22668" customFormat="false" ht="15" hidden="false" customHeight="false" outlineLevel="0" collapsed="false">
      <c r="A22668" s="0" t="n">
        <v>266300</v>
      </c>
      <c r="B22668" s="0" t="n">
        <v>0.5006437</v>
      </c>
      <c r="D22668" s="0" t="n">
        <v>266300</v>
      </c>
      <c r="E22668" s="0" t="n">
        <v>0.7075861</v>
      </c>
    </row>
    <row r="22669" customFormat="false" ht="15" hidden="false" customHeight="false" outlineLevel="0" collapsed="false">
      <c r="A22669" s="0" t="n">
        <v>266400</v>
      </c>
      <c r="B22669" s="0" t="n">
        <v>0.3540479</v>
      </c>
      <c r="D22669" s="0" t="n">
        <v>266400</v>
      </c>
      <c r="E22669" s="0" t="n">
        <v>0.7592598</v>
      </c>
    </row>
    <row r="22670" customFormat="false" ht="15" hidden="false" customHeight="false" outlineLevel="0" collapsed="false">
      <c r="A22670" s="0" t="n">
        <v>266500</v>
      </c>
      <c r="B22670" s="0" t="n">
        <v>0.3368886</v>
      </c>
      <c r="D22670" s="0" t="n">
        <v>266500</v>
      </c>
      <c r="E22670" s="0" t="n">
        <v>0.7423283</v>
      </c>
    </row>
    <row r="22671" customFormat="false" ht="15" hidden="false" customHeight="false" outlineLevel="0" collapsed="false">
      <c r="A22671" s="0" t="n">
        <v>266600</v>
      </c>
      <c r="B22671" s="0" t="n">
        <v>0.2671219</v>
      </c>
      <c r="D22671" s="0" t="n">
        <v>266600</v>
      </c>
      <c r="E22671" s="0" t="n">
        <v>0.6454872</v>
      </c>
    </row>
    <row r="22672" customFormat="false" ht="15" hidden="false" customHeight="false" outlineLevel="0" collapsed="false">
      <c r="A22672" s="0" t="n">
        <v>266700</v>
      </c>
      <c r="B22672" s="0" t="n">
        <v>0.2873413</v>
      </c>
      <c r="D22672" s="0" t="n">
        <v>266700</v>
      </c>
      <c r="E22672" s="0" t="n">
        <v>0.7024741</v>
      </c>
    </row>
    <row r="22673" customFormat="false" ht="15" hidden="false" customHeight="false" outlineLevel="0" collapsed="false">
      <c r="A22673" s="0" t="n">
        <v>266800</v>
      </c>
      <c r="B22673" s="0" t="n">
        <v>0.3317246</v>
      </c>
      <c r="D22673" s="0" t="n">
        <v>266800</v>
      </c>
      <c r="E22673" s="0" t="n">
        <v>0.7571938</v>
      </c>
    </row>
    <row r="22674" customFormat="false" ht="15" hidden="false" customHeight="false" outlineLevel="0" collapsed="false">
      <c r="A22674" s="0" t="n">
        <v>266900</v>
      </c>
      <c r="B22674" s="0" t="n">
        <v>0.2654256</v>
      </c>
      <c r="D22674" s="0" t="n">
        <v>266900</v>
      </c>
      <c r="E22674" s="0" t="n">
        <v>0.6212611</v>
      </c>
    </row>
    <row r="22675" customFormat="false" ht="15" hidden="false" customHeight="false" outlineLevel="0" collapsed="false">
      <c r="A22675" s="0" t="n">
        <v>267000</v>
      </c>
      <c r="B22675" s="0" t="n">
        <v>0.2936906</v>
      </c>
      <c r="D22675" s="0" t="n">
        <v>267000</v>
      </c>
      <c r="E22675" s="0" t="n">
        <v>0.6136518</v>
      </c>
    </row>
    <row r="22676" customFormat="false" ht="15" hidden="false" customHeight="false" outlineLevel="0" collapsed="false">
      <c r="A22676" s="0" t="n">
        <v>267100</v>
      </c>
      <c r="B22676" s="0" t="n">
        <v>0.2273742</v>
      </c>
      <c r="D22676" s="0" t="n">
        <v>267100</v>
      </c>
      <c r="E22676" s="0" t="n">
        <v>0.715255</v>
      </c>
    </row>
    <row r="22677" customFormat="false" ht="15" hidden="false" customHeight="false" outlineLevel="0" collapsed="false">
      <c r="A22677" s="0" t="n">
        <v>267200</v>
      </c>
      <c r="B22677" s="0" t="n">
        <v>0.2941363</v>
      </c>
      <c r="D22677" s="0" t="n">
        <v>267200</v>
      </c>
      <c r="E22677" s="0" t="n">
        <v>0.7109894</v>
      </c>
    </row>
    <row r="22678" customFormat="false" ht="15" hidden="false" customHeight="false" outlineLevel="0" collapsed="false">
      <c r="A22678" s="0" t="n">
        <v>267300</v>
      </c>
      <c r="B22678" s="0" t="n">
        <v>0.2539307</v>
      </c>
      <c r="D22678" s="0" t="n">
        <v>267300</v>
      </c>
      <c r="E22678" s="0" t="n">
        <v>0.7047116</v>
      </c>
    </row>
    <row r="22679" customFormat="false" ht="15" hidden="false" customHeight="false" outlineLevel="0" collapsed="false">
      <c r="A22679" s="0" t="n">
        <v>267400</v>
      </c>
      <c r="B22679" s="0" t="n">
        <v>0.3151141</v>
      </c>
      <c r="D22679" s="0" t="n">
        <v>267400</v>
      </c>
      <c r="E22679" s="0" t="n">
        <v>0.6821798</v>
      </c>
    </row>
    <row r="22680" customFormat="false" ht="15" hidden="false" customHeight="false" outlineLevel="0" collapsed="false">
      <c r="A22680" s="0" t="n">
        <v>267500</v>
      </c>
      <c r="B22680" s="0" t="n">
        <v>0.2861258</v>
      </c>
      <c r="D22680" s="0" t="n">
        <v>267500</v>
      </c>
      <c r="E22680" s="0" t="n">
        <v>0.6258295</v>
      </c>
    </row>
    <row r="22681" customFormat="false" ht="15" hidden="false" customHeight="false" outlineLevel="0" collapsed="false">
      <c r="A22681" s="0" t="n">
        <v>267600</v>
      </c>
      <c r="B22681" s="0" t="n">
        <v>0.2398121</v>
      </c>
      <c r="D22681" s="0" t="n">
        <v>267600</v>
      </c>
      <c r="E22681" s="0" t="n">
        <v>0.6383958</v>
      </c>
    </row>
    <row r="22682" customFormat="false" ht="15" hidden="false" customHeight="false" outlineLevel="0" collapsed="false">
      <c r="A22682" s="0" t="n">
        <v>267700</v>
      </c>
      <c r="B22682" s="0" t="n">
        <v>0.2678076</v>
      </c>
      <c r="D22682" s="0" t="n">
        <v>267700</v>
      </c>
      <c r="E22682" s="0" t="n">
        <v>0.64271</v>
      </c>
    </row>
    <row r="22683" customFormat="false" ht="15" hidden="false" customHeight="false" outlineLevel="0" collapsed="false">
      <c r="A22683" s="0" t="n">
        <v>267800</v>
      </c>
      <c r="B22683" s="0" t="n">
        <v>0.311162</v>
      </c>
      <c r="D22683" s="0" t="n">
        <v>267800</v>
      </c>
      <c r="E22683" s="0" t="n">
        <v>0.6512983</v>
      </c>
    </row>
    <row r="22684" customFormat="false" ht="15" hidden="false" customHeight="false" outlineLevel="0" collapsed="false">
      <c r="A22684" s="0" t="n">
        <v>267900</v>
      </c>
      <c r="B22684" s="0" t="n">
        <v>0.279396</v>
      </c>
      <c r="D22684" s="0" t="n">
        <v>267900</v>
      </c>
      <c r="E22684" s="0" t="n">
        <v>0.7095954</v>
      </c>
    </row>
    <row r="22685" customFormat="false" ht="15" hidden="false" customHeight="false" outlineLevel="0" collapsed="false">
      <c r="A22685" s="0" t="n">
        <v>268000</v>
      </c>
      <c r="B22685" s="0" t="n">
        <v>0.4011399</v>
      </c>
      <c r="D22685" s="0" t="n">
        <v>268000</v>
      </c>
      <c r="E22685" s="0" t="n">
        <v>0.8172296</v>
      </c>
    </row>
    <row r="22686" customFormat="false" ht="15" hidden="false" customHeight="false" outlineLevel="0" collapsed="false">
      <c r="A22686" s="0" t="n">
        <v>268100</v>
      </c>
      <c r="B22686" s="0" t="n">
        <v>0.554996</v>
      </c>
      <c r="D22686" s="0" t="n">
        <v>268100</v>
      </c>
      <c r="E22686" s="0" t="n">
        <v>1.232119</v>
      </c>
    </row>
    <row r="22687" customFormat="false" ht="15" hidden="false" customHeight="false" outlineLevel="0" collapsed="false">
      <c r="A22687" s="0" t="n">
        <v>268200</v>
      </c>
      <c r="B22687" s="0" t="n">
        <v>0.5175067</v>
      </c>
      <c r="D22687" s="0" t="n">
        <v>268200</v>
      </c>
      <c r="E22687" s="0" t="n">
        <v>1.112652</v>
      </c>
    </row>
    <row r="22688" customFormat="false" ht="15" hidden="false" customHeight="false" outlineLevel="0" collapsed="false">
      <c r="A22688" s="0" t="n">
        <v>268300</v>
      </c>
      <c r="B22688" s="0" t="n">
        <v>0.5515676</v>
      </c>
      <c r="D22688" s="0" t="n">
        <v>268300</v>
      </c>
      <c r="E22688" s="0" t="n">
        <v>1.105501</v>
      </c>
    </row>
    <row r="22689" customFormat="false" ht="15" hidden="false" customHeight="false" outlineLevel="0" collapsed="false">
      <c r="A22689" s="0" t="n">
        <v>268400</v>
      </c>
      <c r="B22689" s="0" t="n">
        <v>0.5408462</v>
      </c>
      <c r="D22689" s="0" t="n">
        <v>268400</v>
      </c>
      <c r="E22689" s="0" t="n">
        <v>1.082391</v>
      </c>
    </row>
    <row r="22690" customFormat="false" ht="15" hidden="false" customHeight="false" outlineLevel="0" collapsed="false">
      <c r="A22690" s="0" t="n">
        <v>268500</v>
      </c>
      <c r="B22690" s="0" t="n">
        <v>0.6255061</v>
      </c>
      <c r="D22690" s="0" t="n">
        <v>268500</v>
      </c>
      <c r="E22690" s="0" t="n">
        <v>1.209754</v>
      </c>
    </row>
    <row r="22691" customFormat="false" ht="15" hidden="false" customHeight="false" outlineLevel="0" collapsed="false">
      <c r="A22691" s="0" t="n">
        <v>268600</v>
      </c>
      <c r="B22691" s="0" t="n">
        <v>0.6309204</v>
      </c>
      <c r="D22691" s="0" t="n">
        <v>268600</v>
      </c>
      <c r="E22691" s="0" t="n">
        <v>1.187124</v>
      </c>
    </row>
    <row r="22692" customFormat="false" ht="15" hidden="false" customHeight="false" outlineLevel="0" collapsed="false">
      <c r="A22692" s="0" t="n">
        <v>268700</v>
      </c>
      <c r="B22692" s="0" t="n">
        <v>0.5274218</v>
      </c>
      <c r="D22692" s="0" t="n">
        <v>268700</v>
      </c>
      <c r="E22692" s="0" t="n">
        <v>1.105275</v>
      </c>
    </row>
    <row r="22693" customFormat="false" ht="15" hidden="false" customHeight="false" outlineLevel="0" collapsed="false">
      <c r="A22693" s="0" t="n">
        <v>268800</v>
      </c>
      <c r="B22693" s="0" t="n">
        <v>0.3637003</v>
      </c>
      <c r="D22693" s="0" t="n">
        <v>268800</v>
      </c>
      <c r="E22693" s="0" t="n">
        <v>1.194279</v>
      </c>
    </row>
    <row r="22694" customFormat="false" ht="15" hidden="false" customHeight="false" outlineLevel="0" collapsed="false">
      <c r="A22694" s="0" t="n">
        <v>268900</v>
      </c>
      <c r="B22694" s="0" t="n">
        <v>0.3009072</v>
      </c>
      <c r="D22694" s="0" t="n">
        <v>268900</v>
      </c>
      <c r="E22694" s="0" t="n">
        <v>1.102291</v>
      </c>
    </row>
    <row r="22695" customFormat="false" ht="15" hidden="false" customHeight="false" outlineLevel="0" collapsed="false">
      <c r="A22695" s="0" t="n">
        <v>269000</v>
      </c>
      <c r="B22695" s="0" t="n">
        <v>0.3132256</v>
      </c>
      <c r="D22695" s="0" t="n">
        <v>269000</v>
      </c>
      <c r="E22695" s="0" t="n">
        <v>0.9744607</v>
      </c>
    </row>
    <row r="22696" customFormat="false" ht="15" hidden="false" customHeight="false" outlineLevel="0" collapsed="false">
      <c r="A22696" s="0" t="n">
        <v>269100</v>
      </c>
      <c r="B22696" s="0" t="n">
        <v>0.4526742</v>
      </c>
      <c r="D22696" s="0" t="n">
        <v>269100</v>
      </c>
      <c r="E22696" s="0" t="n">
        <v>1.209179</v>
      </c>
    </row>
    <row r="22697" customFormat="false" ht="15" hidden="false" customHeight="false" outlineLevel="0" collapsed="false">
      <c r="A22697" s="0" t="n">
        <v>269200</v>
      </c>
      <c r="B22697" s="0" t="n">
        <v>0.4663455</v>
      </c>
      <c r="D22697" s="0" t="n">
        <v>269200</v>
      </c>
      <c r="E22697" s="0" t="n">
        <v>1.121843</v>
      </c>
    </row>
    <row r="22698" customFormat="false" ht="15" hidden="false" customHeight="false" outlineLevel="0" collapsed="false">
      <c r="A22698" s="0" t="n">
        <v>269300</v>
      </c>
      <c r="B22698" s="0" t="n">
        <v>0.4759833</v>
      </c>
      <c r="D22698" s="0" t="n">
        <v>269300</v>
      </c>
      <c r="E22698" s="0" t="n">
        <v>1.016244</v>
      </c>
    </row>
    <row r="22699" customFormat="false" ht="15" hidden="false" customHeight="false" outlineLevel="0" collapsed="false">
      <c r="A22699" s="0" t="n">
        <v>269400</v>
      </c>
      <c r="B22699" s="0" t="n">
        <v>0.5067542</v>
      </c>
      <c r="D22699" s="0" t="n">
        <v>269400</v>
      </c>
      <c r="E22699" s="0" t="n">
        <v>1.212721</v>
      </c>
    </row>
    <row r="22700" customFormat="false" ht="15" hidden="false" customHeight="false" outlineLevel="0" collapsed="false">
      <c r="A22700" s="0" t="n">
        <v>269500</v>
      </c>
      <c r="B22700" s="0" t="n">
        <v>0.5106965</v>
      </c>
      <c r="D22700" s="0" t="n">
        <v>269500</v>
      </c>
      <c r="E22700" s="0" t="n">
        <v>1.193226</v>
      </c>
    </row>
    <row r="22701" customFormat="false" ht="15" hidden="false" customHeight="false" outlineLevel="0" collapsed="false">
      <c r="A22701" s="0" t="n">
        <v>269600</v>
      </c>
      <c r="B22701" s="0" t="n">
        <v>0.5416517</v>
      </c>
      <c r="D22701" s="0" t="n">
        <v>269600</v>
      </c>
      <c r="E22701" s="0" t="n">
        <v>1.001415</v>
      </c>
    </row>
    <row r="22702" customFormat="false" ht="15" hidden="false" customHeight="false" outlineLevel="0" collapsed="false">
      <c r="A22702" s="0" t="n">
        <v>269700</v>
      </c>
      <c r="B22702" s="0" t="n">
        <v>0.4894905</v>
      </c>
      <c r="D22702" s="0" t="n">
        <v>269700</v>
      </c>
      <c r="E22702" s="0" t="n">
        <v>0.7999549</v>
      </c>
    </row>
    <row r="22703" customFormat="false" ht="15" hidden="false" customHeight="false" outlineLevel="0" collapsed="false">
      <c r="A22703" s="0" t="n">
        <v>269800</v>
      </c>
      <c r="B22703" s="0" t="n">
        <v>0.4847689</v>
      </c>
      <c r="D22703" s="0" t="n">
        <v>269800</v>
      </c>
      <c r="E22703" s="0" t="n">
        <v>0.7007264</v>
      </c>
    </row>
    <row r="22704" customFormat="false" ht="15" hidden="false" customHeight="false" outlineLevel="0" collapsed="false">
      <c r="A22704" s="0" t="n">
        <v>269900</v>
      </c>
      <c r="B22704" s="0" t="n">
        <v>0.4371155</v>
      </c>
      <c r="D22704" s="0" t="n">
        <v>269900</v>
      </c>
      <c r="E22704" s="0" t="n">
        <v>0.5756916</v>
      </c>
    </row>
    <row r="22705" customFormat="false" ht="15" hidden="false" customHeight="false" outlineLevel="0" collapsed="false">
      <c r="A22705" s="0" t="n">
        <v>270000</v>
      </c>
      <c r="B22705" s="0" t="n">
        <v>0.5699069</v>
      </c>
      <c r="D22705" s="0" t="n">
        <v>270000</v>
      </c>
      <c r="E22705" s="0" t="n">
        <v>0.6418597</v>
      </c>
    </row>
    <row r="22706" customFormat="false" ht="15" hidden="false" customHeight="false" outlineLevel="0" collapsed="false">
      <c r="A22706" s="0" t="n">
        <v>270100</v>
      </c>
      <c r="B22706" s="0" t="n">
        <v>0.4596917</v>
      </c>
      <c r="D22706" s="0" t="n">
        <v>270100</v>
      </c>
      <c r="E22706" s="0" t="n">
        <v>0.5960424</v>
      </c>
    </row>
    <row r="22707" customFormat="false" ht="15" hidden="false" customHeight="false" outlineLevel="0" collapsed="false">
      <c r="A22707" s="0" t="n">
        <v>270200</v>
      </c>
      <c r="B22707" s="0" t="n">
        <v>0.5279316</v>
      </c>
      <c r="D22707" s="0" t="n">
        <v>270200</v>
      </c>
      <c r="E22707" s="0" t="n">
        <v>0.5963253</v>
      </c>
    </row>
    <row r="22708" customFormat="false" ht="15" hidden="false" customHeight="false" outlineLevel="0" collapsed="false">
      <c r="A22708" s="0" t="n">
        <v>270300</v>
      </c>
      <c r="B22708" s="0" t="n">
        <v>0.5502909</v>
      </c>
      <c r="D22708" s="0" t="n">
        <v>270300</v>
      </c>
      <c r="E22708" s="0" t="n">
        <v>0.5819846</v>
      </c>
    </row>
    <row r="22709" customFormat="false" ht="15" hidden="false" customHeight="false" outlineLevel="0" collapsed="false">
      <c r="A22709" s="0" t="n">
        <v>270400</v>
      </c>
      <c r="B22709" s="0" t="n">
        <v>0.4830202</v>
      </c>
      <c r="D22709" s="0" t="n">
        <v>270400</v>
      </c>
      <c r="E22709" s="0" t="n">
        <v>0.6794827</v>
      </c>
    </row>
    <row r="22710" customFormat="false" ht="15" hidden="false" customHeight="false" outlineLevel="0" collapsed="false">
      <c r="A22710" s="0" t="n">
        <v>270500</v>
      </c>
      <c r="B22710" s="0" t="n">
        <v>0.4911629</v>
      </c>
      <c r="D22710" s="0" t="n">
        <v>270500</v>
      </c>
      <c r="E22710" s="0" t="n">
        <v>0.5888453</v>
      </c>
    </row>
    <row r="22711" customFormat="false" ht="15" hidden="false" customHeight="false" outlineLevel="0" collapsed="false">
      <c r="A22711" s="0" t="n">
        <v>270600</v>
      </c>
      <c r="B22711" s="0" t="n">
        <v>0.5181015</v>
      </c>
      <c r="D22711" s="0" t="n">
        <v>270600</v>
      </c>
      <c r="E22711" s="0" t="n">
        <v>0.7732417</v>
      </c>
    </row>
    <row r="22712" customFormat="false" ht="15" hidden="false" customHeight="false" outlineLevel="0" collapsed="false">
      <c r="A22712" s="0" t="n">
        <v>270700</v>
      </c>
      <c r="B22712" s="0" t="n">
        <v>0.4942322</v>
      </c>
      <c r="D22712" s="0" t="n">
        <v>270700</v>
      </c>
      <c r="E22712" s="0" t="n">
        <v>0.6857272</v>
      </c>
    </row>
    <row r="22713" customFormat="false" ht="15" hidden="false" customHeight="false" outlineLevel="0" collapsed="false">
      <c r="A22713" s="0" t="n">
        <v>270800</v>
      </c>
      <c r="B22713" s="0" t="n">
        <v>0.5741785</v>
      </c>
      <c r="D22713" s="0" t="n">
        <v>270800</v>
      </c>
      <c r="E22713" s="0" t="n">
        <v>0.8281245</v>
      </c>
    </row>
    <row r="22714" customFormat="false" ht="15" hidden="false" customHeight="false" outlineLevel="0" collapsed="false">
      <c r="A22714" s="0" t="n">
        <v>270900</v>
      </c>
      <c r="B22714" s="0" t="n">
        <v>0.4999813</v>
      </c>
      <c r="D22714" s="0" t="n">
        <v>270900</v>
      </c>
      <c r="E22714" s="0" t="n">
        <v>0.764284</v>
      </c>
    </row>
    <row r="22715" customFormat="false" ht="15" hidden="false" customHeight="false" outlineLevel="0" collapsed="false">
      <c r="A22715" s="0" t="n">
        <v>271000</v>
      </c>
      <c r="B22715" s="0" t="n">
        <v>0.544395</v>
      </c>
      <c r="D22715" s="0" t="n">
        <v>271000</v>
      </c>
      <c r="E22715" s="0" t="n">
        <v>0.7641945</v>
      </c>
    </row>
    <row r="22716" customFormat="false" ht="15" hidden="false" customHeight="false" outlineLevel="0" collapsed="false">
      <c r="A22716" s="0" t="n">
        <v>271100</v>
      </c>
      <c r="B22716" s="0" t="n">
        <v>0.6091618</v>
      </c>
      <c r="D22716" s="0" t="n">
        <v>271100</v>
      </c>
      <c r="E22716" s="0" t="n">
        <v>0.6843602</v>
      </c>
    </row>
    <row r="22717" customFormat="false" ht="15" hidden="false" customHeight="false" outlineLevel="0" collapsed="false">
      <c r="A22717" s="0" t="n">
        <v>271200</v>
      </c>
      <c r="B22717" s="0" t="n">
        <v>0.5076262</v>
      </c>
      <c r="D22717" s="0" t="n">
        <v>271200</v>
      </c>
      <c r="E22717" s="0" t="n">
        <v>0.580412</v>
      </c>
    </row>
    <row r="22718" customFormat="false" ht="15" hidden="false" customHeight="false" outlineLevel="0" collapsed="false">
      <c r="A22718" s="0" t="n">
        <v>271300</v>
      </c>
      <c r="B22718" s="0" t="n">
        <v>0.5586711</v>
      </c>
      <c r="D22718" s="0" t="n">
        <v>271300</v>
      </c>
      <c r="E22718" s="0" t="n">
        <v>0.4901163</v>
      </c>
    </row>
    <row r="22719" customFormat="false" ht="15" hidden="false" customHeight="false" outlineLevel="0" collapsed="false">
      <c r="A22719" s="0" t="n">
        <v>271400</v>
      </c>
      <c r="B22719" s="0" t="n">
        <v>0.5238881</v>
      </c>
      <c r="D22719" s="0" t="n">
        <v>271400</v>
      </c>
      <c r="E22719" s="0" t="n">
        <v>0.6497762</v>
      </c>
    </row>
    <row r="22720" customFormat="false" ht="15" hidden="false" customHeight="false" outlineLevel="0" collapsed="false">
      <c r="A22720" s="0" t="n">
        <v>271500</v>
      </c>
      <c r="B22720" s="0" t="n">
        <v>0.5282407</v>
      </c>
      <c r="D22720" s="0" t="n">
        <v>271500</v>
      </c>
      <c r="E22720" s="0" t="n">
        <v>0.6495759</v>
      </c>
    </row>
    <row r="22721" customFormat="false" ht="15" hidden="false" customHeight="false" outlineLevel="0" collapsed="false">
      <c r="A22721" s="0" t="n">
        <v>271600</v>
      </c>
      <c r="B22721" s="0" t="n">
        <v>0.5130334</v>
      </c>
      <c r="D22721" s="0" t="n">
        <v>271600</v>
      </c>
      <c r="E22721" s="0" t="n">
        <v>0.5541452</v>
      </c>
    </row>
    <row r="22722" customFormat="false" ht="15" hidden="false" customHeight="false" outlineLevel="0" collapsed="false">
      <c r="A22722" s="0" t="n">
        <v>271700</v>
      </c>
      <c r="B22722" s="0" t="n">
        <v>0.5073827</v>
      </c>
      <c r="D22722" s="0" t="n">
        <v>271700</v>
      </c>
      <c r="E22722" s="0" t="n">
        <v>0.5591786</v>
      </c>
    </row>
    <row r="22723" customFormat="false" ht="15" hidden="false" customHeight="false" outlineLevel="0" collapsed="false">
      <c r="A22723" s="0" t="n">
        <v>271800</v>
      </c>
      <c r="B22723" s="0" t="n">
        <v>0.4769329</v>
      </c>
      <c r="D22723" s="0" t="n">
        <v>271800</v>
      </c>
      <c r="E22723" s="0" t="n">
        <v>0.6437324</v>
      </c>
    </row>
    <row r="22724" customFormat="false" ht="15" hidden="false" customHeight="false" outlineLevel="0" collapsed="false">
      <c r="A22724" s="0" t="n">
        <v>271900</v>
      </c>
      <c r="B22724" s="0" t="n">
        <v>0.5248018</v>
      </c>
      <c r="D22724" s="0" t="n">
        <v>271900</v>
      </c>
      <c r="E22724" s="0" t="n">
        <v>0.4598705</v>
      </c>
    </row>
    <row r="22725" customFormat="false" ht="15" hidden="false" customHeight="false" outlineLevel="0" collapsed="false">
      <c r="A22725" s="0" t="n">
        <v>272000</v>
      </c>
      <c r="B22725" s="0" t="n">
        <v>0.4937714</v>
      </c>
      <c r="D22725" s="0" t="n">
        <v>272000</v>
      </c>
      <c r="E22725" s="0" t="n">
        <v>0.6122531</v>
      </c>
    </row>
    <row r="22726" customFormat="false" ht="15" hidden="false" customHeight="false" outlineLevel="0" collapsed="false">
      <c r="A22726" s="0" t="n">
        <v>272100</v>
      </c>
      <c r="B22726" s="0" t="n">
        <v>0.3548201</v>
      </c>
      <c r="D22726" s="0" t="n">
        <v>272100</v>
      </c>
      <c r="E22726" s="0" t="n">
        <v>0.4934097</v>
      </c>
    </row>
    <row r="22727" customFormat="false" ht="15" hidden="false" customHeight="false" outlineLevel="0" collapsed="false">
      <c r="A22727" s="0" t="n">
        <v>272200</v>
      </c>
      <c r="B22727" s="0" t="n">
        <v>0.3138299</v>
      </c>
      <c r="D22727" s="0" t="n">
        <v>272200</v>
      </c>
      <c r="E22727" s="0" t="n">
        <v>0.554529</v>
      </c>
    </row>
    <row r="22728" customFormat="false" ht="15" hidden="false" customHeight="false" outlineLevel="0" collapsed="false">
      <c r="A22728" s="0" t="n">
        <v>272300</v>
      </c>
      <c r="B22728" s="0" t="n">
        <v>0.33303</v>
      </c>
      <c r="D22728" s="0" t="n">
        <v>272300</v>
      </c>
      <c r="E22728" s="0" t="n">
        <v>0.6233606</v>
      </c>
    </row>
    <row r="22729" customFormat="false" ht="15" hidden="false" customHeight="false" outlineLevel="0" collapsed="false">
      <c r="A22729" s="0" t="n">
        <v>272400</v>
      </c>
      <c r="B22729" s="0" t="n">
        <v>0.4985301</v>
      </c>
      <c r="D22729" s="0" t="n">
        <v>272400</v>
      </c>
      <c r="E22729" s="0" t="n">
        <v>0.682335</v>
      </c>
    </row>
    <row r="22730" customFormat="false" ht="15" hidden="false" customHeight="false" outlineLevel="0" collapsed="false">
      <c r="A22730" s="0" t="n">
        <v>272500</v>
      </c>
      <c r="B22730" s="0" t="n">
        <v>0.4501356</v>
      </c>
      <c r="D22730" s="0" t="n">
        <v>272500</v>
      </c>
      <c r="E22730" s="0" t="n">
        <v>0.6737579</v>
      </c>
    </row>
    <row r="22731" customFormat="false" ht="15" hidden="false" customHeight="false" outlineLevel="0" collapsed="false">
      <c r="A22731" s="0" t="n">
        <v>272600</v>
      </c>
      <c r="B22731" s="0" t="n">
        <v>0.4974236</v>
      </c>
      <c r="D22731" s="0" t="n">
        <v>272600</v>
      </c>
      <c r="E22731" s="0" t="n">
        <v>0.6847444</v>
      </c>
    </row>
    <row r="22732" customFormat="false" ht="15" hidden="false" customHeight="false" outlineLevel="0" collapsed="false">
      <c r="A22732" s="0" t="n">
        <v>272700</v>
      </c>
      <c r="B22732" s="0" t="n">
        <v>0.2798391</v>
      </c>
      <c r="D22732" s="0" t="n">
        <v>272700</v>
      </c>
      <c r="E22732" s="0" t="n">
        <v>0.8110899</v>
      </c>
    </row>
    <row r="22733" customFormat="false" ht="15" hidden="false" customHeight="false" outlineLevel="0" collapsed="false">
      <c r="A22733" s="0" t="n">
        <v>272800</v>
      </c>
      <c r="B22733" s="0" t="n">
        <v>0.4353953</v>
      </c>
      <c r="D22733" s="0" t="n">
        <v>272800</v>
      </c>
      <c r="E22733" s="0" t="n">
        <v>0.6289943</v>
      </c>
    </row>
    <row r="22734" customFormat="false" ht="15" hidden="false" customHeight="false" outlineLevel="0" collapsed="false">
      <c r="A22734" s="0" t="n">
        <v>272900</v>
      </c>
      <c r="B22734" s="0" t="n">
        <v>0.5130557</v>
      </c>
      <c r="D22734" s="0" t="n">
        <v>272900</v>
      </c>
      <c r="E22734" s="0" t="n">
        <v>0.5944793</v>
      </c>
    </row>
    <row r="22735" customFormat="false" ht="15" hidden="false" customHeight="false" outlineLevel="0" collapsed="false">
      <c r="A22735" s="0" t="n">
        <v>273000</v>
      </c>
      <c r="B22735" s="0" t="n">
        <v>0.460397</v>
      </c>
      <c r="D22735" s="0" t="n">
        <v>273000</v>
      </c>
      <c r="E22735" s="0" t="n">
        <v>0.7063847</v>
      </c>
    </row>
    <row r="22736" customFormat="false" ht="15" hidden="false" customHeight="false" outlineLevel="0" collapsed="false">
      <c r="A22736" s="0" t="n">
        <v>273100</v>
      </c>
      <c r="B22736" s="0" t="n">
        <v>0.5236496</v>
      </c>
      <c r="D22736" s="0" t="n">
        <v>273100</v>
      </c>
      <c r="E22736" s="0" t="n">
        <v>0.8110296</v>
      </c>
    </row>
    <row r="22737" customFormat="false" ht="15" hidden="false" customHeight="false" outlineLevel="0" collapsed="false">
      <c r="A22737" s="0" t="n">
        <v>273200</v>
      </c>
      <c r="B22737" s="0" t="n">
        <v>0.4536971</v>
      </c>
      <c r="D22737" s="0" t="n">
        <v>273200</v>
      </c>
      <c r="E22737" s="0" t="n">
        <v>0.8636686</v>
      </c>
    </row>
    <row r="22738" customFormat="false" ht="15" hidden="false" customHeight="false" outlineLevel="0" collapsed="false">
      <c r="A22738" s="0" t="n">
        <v>273300</v>
      </c>
      <c r="B22738" s="0" t="n">
        <v>0.278147</v>
      </c>
      <c r="D22738" s="0" t="n">
        <v>273300</v>
      </c>
      <c r="E22738" s="0" t="n">
        <v>0.6367711</v>
      </c>
    </row>
    <row r="22739" customFormat="false" ht="15" hidden="false" customHeight="false" outlineLevel="0" collapsed="false">
      <c r="A22739" s="0" t="n">
        <v>273400</v>
      </c>
      <c r="B22739" s="0" t="n">
        <v>0.3631502</v>
      </c>
      <c r="D22739" s="0" t="n">
        <v>273400</v>
      </c>
      <c r="E22739" s="0" t="n">
        <v>0.5986329</v>
      </c>
    </row>
    <row r="22740" customFormat="false" ht="15" hidden="false" customHeight="false" outlineLevel="0" collapsed="false">
      <c r="A22740" s="0" t="n">
        <v>273500</v>
      </c>
      <c r="B22740" s="0" t="n">
        <v>0.3216113</v>
      </c>
      <c r="D22740" s="0" t="n">
        <v>273500</v>
      </c>
      <c r="E22740" s="0" t="n">
        <v>0.6173946</v>
      </c>
    </row>
    <row r="22741" customFormat="false" ht="15" hidden="false" customHeight="false" outlineLevel="0" collapsed="false">
      <c r="A22741" s="0" t="n">
        <v>273600</v>
      </c>
      <c r="B22741" s="0" t="n">
        <v>0.3126886</v>
      </c>
      <c r="D22741" s="0" t="n">
        <v>273600</v>
      </c>
      <c r="E22741" s="0" t="n">
        <v>0.6390504</v>
      </c>
    </row>
    <row r="22742" customFormat="false" ht="15" hidden="false" customHeight="false" outlineLevel="0" collapsed="false">
      <c r="A22742" s="0" t="n">
        <v>273700</v>
      </c>
      <c r="B22742" s="0" t="n">
        <v>0.2456378</v>
      </c>
      <c r="D22742" s="0" t="n">
        <v>273700</v>
      </c>
      <c r="E22742" s="0" t="n">
        <v>0.7300727</v>
      </c>
    </row>
    <row r="22743" customFormat="false" ht="15" hidden="false" customHeight="false" outlineLevel="0" collapsed="false">
      <c r="A22743" s="0" t="n">
        <v>273800</v>
      </c>
      <c r="B22743" s="0" t="n">
        <v>0.2696847</v>
      </c>
      <c r="D22743" s="0" t="n">
        <v>273800</v>
      </c>
      <c r="E22743" s="0" t="n">
        <v>0.7806683</v>
      </c>
    </row>
    <row r="22744" customFormat="false" ht="15" hidden="false" customHeight="false" outlineLevel="0" collapsed="false">
      <c r="A22744" s="0" t="n">
        <v>273900</v>
      </c>
      <c r="B22744" s="0" t="n">
        <v>0.2779207</v>
      </c>
      <c r="D22744" s="0" t="n">
        <v>273900</v>
      </c>
      <c r="E22744" s="0" t="n">
        <v>0.7657602</v>
      </c>
    </row>
    <row r="22745" customFormat="false" ht="15" hidden="false" customHeight="false" outlineLevel="0" collapsed="false">
      <c r="A22745" s="0" t="n">
        <v>274000</v>
      </c>
      <c r="B22745" s="0" t="n">
        <v>0.4524918</v>
      </c>
      <c r="D22745" s="0" t="n">
        <v>274000</v>
      </c>
      <c r="E22745" s="0" t="n">
        <v>0.4372928</v>
      </c>
    </row>
    <row r="22746" customFormat="false" ht="15" hidden="false" customHeight="false" outlineLevel="0" collapsed="false">
      <c r="A22746" s="0" t="n">
        <v>274100</v>
      </c>
      <c r="B22746" s="0" t="n">
        <v>0.3988556</v>
      </c>
      <c r="D22746" s="0" t="n">
        <v>274100</v>
      </c>
      <c r="E22746" s="0" t="n">
        <v>0.5467623</v>
      </c>
    </row>
    <row r="22747" customFormat="false" ht="15" hidden="false" customHeight="false" outlineLevel="0" collapsed="false">
      <c r="A22747" s="0" t="n">
        <v>274200</v>
      </c>
      <c r="B22747" s="0" t="n">
        <v>0.4099827</v>
      </c>
      <c r="D22747" s="0" t="n">
        <v>274200</v>
      </c>
      <c r="E22747" s="0" t="n">
        <v>0.554791</v>
      </c>
    </row>
    <row r="22748" customFormat="false" ht="15" hidden="false" customHeight="false" outlineLevel="0" collapsed="false">
      <c r="A22748" s="0" t="n">
        <v>274300</v>
      </c>
      <c r="B22748" s="0" t="n">
        <v>0.346677</v>
      </c>
      <c r="D22748" s="0" t="n">
        <v>274300</v>
      </c>
      <c r="E22748" s="0" t="n">
        <v>0.622416</v>
      </c>
    </row>
    <row r="22749" customFormat="false" ht="15" hidden="false" customHeight="false" outlineLevel="0" collapsed="false">
      <c r="A22749" s="0" t="n">
        <v>274400</v>
      </c>
      <c r="B22749" s="0" t="n">
        <v>0.3562537</v>
      </c>
      <c r="D22749" s="0" t="n">
        <v>274400</v>
      </c>
      <c r="E22749" s="0" t="n">
        <v>0.5411348</v>
      </c>
    </row>
    <row r="22750" customFormat="false" ht="15" hidden="false" customHeight="false" outlineLevel="0" collapsed="false">
      <c r="A22750" s="0" t="n">
        <v>274500</v>
      </c>
      <c r="B22750" s="0" t="n">
        <v>0.3296456</v>
      </c>
      <c r="D22750" s="0" t="n">
        <v>274500</v>
      </c>
      <c r="E22750" s="0" t="n">
        <v>0.6373051</v>
      </c>
    </row>
    <row r="22751" customFormat="false" ht="15" hidden="false" customHeight="false" outlineLevel="0" collapsed="false">
      <c r="A22751" s="0" t="n">
        <v>274600</v>
      </c>
      <c r="B22751" s="0" t="n">
        <v>0.3111562</v>
      </c>
      <c r="D22751" s="0" t="n">
        <v>274600</v>
      </c>
      <c r="E22751" s="0" t="n">
        <v>0.5990434</v>
      </c>
    </row>
    <row r="22752" customFormat="false" ht="15" hidden="false" customHeight="false" outlineLevel="0" collapsed="false">
      <c r="A22752" s="0" t="n">
        <v>274700</v>
      </c>
      <c r="B22752" s="0" t="n">
        <v>0.3420615</v>
      </c>
      <c r="D22752" s="0" t="n">
        <v>274700</v>
      </c>
      <c r="E22752" s="0" t="n">
        <v>0.554019</v>
      </c>
    </row>
    <row r="22753" customFormat="false" ht="15" hidden="false" customHeight="false" outlineLevel="0" collapsed="false">
      <c r="A22753" s="0" t="n">
        <v>274800</v>
      </c>
      <c r="B22753" s="0" t="n">
        <v>0.334774</v>
      </c>
      <c r="D22753" s="0" t="n">
        <v>274800</v>
      </c>
      <c r="E22753" s="0" t="n">
        <v>0.7010832</v>
      </c>
    </row>
    <row r="22754" customFormat="false" ht="15" hidden="false" customHeight="false" outlineLevel="0" collapsed="false">
      <c r="A22754" s="0" t="n">
        <v>274900</v>
      </c>
      <c r="B22754" s="0" t="n">
        <v>0.3448508</v>
      </c>
      <c r="D22754" s="0" t="n">
        <v>274900</v>
      </c>
      <c r="E22754" s="0" t="n">
        <v>0.7372781</v>
      </c>
    </row>
    <row r="22755" customFormat="false" ht="15" hidden="false" customHeight="false" outlineLevel="0" collapsed="false">
      <c r="A22755" s="0" t="n">
        <v>275000</v>
      </c>
      <c r="B22755" s="0" t="n">
        <v>0.3646001</v>
      </c>
      <c r="D22755" s="0" t="n">
        <v>275000</v>
      </c>
      <c r="E22755" s="0" t="n">
        <v>0.9029844</v>
      </c>
    </row>
    <row r="22756" customFormat="false" ht="15" hidden="false" customHeight="false" outlineLevel="0" collapsed="false">
      <c r="A22756" s="0" t="n">
        <v>275100</v>
      </c>
      <c r="B22756" s="0" t="n">
        <v>0.3233773</v>
      </c>
      <c r="D22756" s="0" t="n">
        <v>275100</v>
      </c>
      <c r="E22756" s="0" t="n">
        <v>0.973451</v>
      </c>
    </row>
    <row r="22757" customFormat="false" ht="15" hidden="false" customHeight="false" outlineLevel="0" collapsed="false">
      <c r="A22757" s="0" t="n">
        <v>275200</v>
      </c>
      <c r="B22757" s="0" t="n">
        <v>0.3439727</v>
      </c>
      <c r="D22757" s="0" t="n">
        <v>275200</v>
      </c>
      <c r="E22757" s="0" t="n">
        <v>0.919578</v>
      </c>
    </row>
    <row r="22758" customFormat="false" ht="15" hidden="false" customHeight="false" outlineLevel="0" collapsed="false">
      <c r="A22758" s="0" t="n">
        <v>275300</v>
      </c>
      <c r="B22758" s="0" t="n">
        <v>0.5522769</v>
      </c>
      <c r="D22758" s="0" t="n">
        <v>275300</v>
      </c>
      <c r="E22758" s="0" t="n">
        <v>0.9506854</v>
      </c>
    </row>
    <row r="22759" customFormat="false" ht="15" hidden="false" customHeight="false" outlineLevel="0" collapsed="false">
      <c r="A22759" s="0" t="n">
        <v>275400</v>
      </c>
      <c r="B22759" s="0" t="n">
        <v>0.5464665</v>
      </c>
      <c r="D22759" s="0" t="n">
        <v>275400</v>
      </c>
      <c r="E22759" s="0" t="n">
        <v>0.8986838</v>
      </c>
    </row>
    <row r="22760" customFormat="false" ht="15" hidden="false" customHeight="false" outlineLevel="0" collapsed="false">
      <c r="A22760" s="0" t="n">
        <v>275500</v>
      </c>
      <c r="B22760" s="0" t="n">
        <v>0.4842114</v>
      </c>
      <c r="D22760" s="0" t="n">
        <v>275500</v>
      </c>
      <c r="E22760" s="0" t="n">
        <v>0.8456532</v>
      </c>
    </row>
    <row r="22761" customFormat="false" ht="15" hidden="false" customHeight="false" outlineLevel="0" collapsed="false">
      <c r="A22761" s="0" t="n">
        <v>275600</v>
      </c>
      <c r="B22761" s="0" t="n">
        <v>0.4704305</v>
      </c>
      <c r="D22761" s="0" t="n">
        <v>275600</v>
      </c>
      <c r="E22761" s="0" t="n">
        <v>0.7985063</v>
      </c>
    </row>
    <row r="22762" customFormat="false" ht="15" hidden="false" customHeight="false" outlineLevel="0" collapsed="false">
      <c r="A22762" s="0" t="n">
        <v>275700</v>
      </c>
      <c r="B22762" s="0" t="n">
        <v>0.3976038</v>
      </c>
      <c r="D22762" s="0" t="n">
        <v>275700</v>
      </c>
      <c r="E22762" s="0" t="n">
        <v>0.8097475</v>
      </c>
    </row>
    <row r="22763" customFormat="false" ht="15" hidden="false" customHeight="false" outlineLevel="0" collapsed="false">
      <c r="A22763" s="0" t="n">
        <v>275800</v>
      </c>
      <c r="B22763" s="0" t="n">
        <v>0.3596748</v>
      </c>
      <c r="D22763" s="0" t="n">
        <v>275800</v>
      </c>
      <c r="E22763" s="0" t="n">
        <v>0.7356557</v>
      </c>
    </row>
    <row r="22764" customFormat="false" ht="15" hidden="false" customHeight="false" outlineLevel="0" collapsed="false">
      <c r="A22764" s="0" t="n">
        <v>275900</v>
      </c>
      <c r="B22764" s="0" t="n">
        <v>0.4201061</v>
      </c>
      <c r="D22764" s="0" t="n">
        <v>275900</v>
      </c>
      <c r="E22764" s="0" t="n">
        <v>0.9307737</v>
      </c>
    </row>
    <row r="22765" customFormat="false" ht="15" hidden="false" customHeight="false" outlineLevel="0" collapsed="false">
      <c r="A22765" s="0" t="n">
        <v>276000</v>
      </c>
      <c r="B22765" s="0" t="n">
        <v>0.3504412</v>
      </c>
      <c r="D22765" s="0" t="n">
        <v>276000</v>
      </c>
      <c r="E22765" s="0" t="n">
        <v>0.8951656</v>
      </c>
    </row>
    <row r="22766" customFormat="false" ht="15" hidden="false" customHeight="false" outlineLevel="0" collapsed="false">
      <c r="A22766" s="0" t="n">
        <v>276100</v>
      </c>
      <c r="B22766" s="0" t="n">
        <v>0.2765122</v>
      </c>
      <c r="D22766" s="0" t="n">
        <v>276100</v>
      </c>
      <c r="E22766" s="0" t="n">
        <v>0.886673</v>
      </c>
    </row>
    <row r="22767" customFormat="false" ht="15" hidden="false" customHeight="false" outlineLevel="0" collapsed="false">
      <c r="A22767" s="0" t="n">
        <v>276200</v>
      </c>
      <c r="B22767" s="0" t="n">
        <v>0.3117875</v>
      </c>
      <c r="D22767" s="0" t="n">
        <v>276200</v>
      </c>
      <c r="E22767" s="0" t="n">
        <v>0.9498562</v>
      </c>
    </row>
    <row r="22768" customFormat="false" ht="15" hidden="false" customHeight="false" outlineLevel="0" collapsed="false">
      <c r="A22768" s="0" t="n">
        <v>276300</v>
      </c>
      <c r="B22768" s="0" t="n">
        <v>0.3392111</v>
      </c>
      <c r="D22768" s="0" t="n">
        <v>276300</v>
      </c>
      <c r="E22768" s="0" t="n">
        <v>0.9220182</v>
      </c>
    </row>
    <row r="22769" customFormat="false" ht="15" hidden="false" customHeight="false" outlineLevel="0" collapsed="false">
      <c r="A22769" s="0" t="n">
        <v>276400</v>
      </c>
      <c r="B22769" s="0" t="n">
        <v>0.3274765</v>
      </c>
      <c r="D22769" s="0" t="n">
        <v>276400</v>
      </c>
      <c r="E22769" s="0" t="n">
        <v>0.8055828</v>
      </c>
    </row>
    <row r="22770" customFormat="false" ht="15" hidden="false" customHeight="false" outlineLevel="0" collapsed="false">
      <c r="A22770" s="0" t="n">
        <v>276500</v>
      </c>
      <c r="B22770" s="0" t="n">
        <v>0.3411655</v>
      </c>
      <c r="D22770" s="0" t="n">
        <v>276500</v>
      </c>
      <c r="E22770" s="0" t="n">
        <v>0.8502059</v>
      </c>
    </row>
    <row r="22771" customFormat="false" ht="15" hidden="false" customHeight="false" outlineLevel="0" collapsed="false">
      <c r="A22771" s="0" t="n">
        <v>276600</v>
      </c>
      <c r="B22771" s="0" t="n">
        <v>0.5716101</v>
      </c>
      <c r="D22771" s="0" t="n">
        <v>276600</v>
      </c>
      <c r="E22771" s="0" t="n">
        <v>0.9475631</v>
      </c>
    </row>
    <row r="22772" customFormat="false" ht="15" hidden="false" customHeight="false" outlineLevel="0" collapsed="false">
      <c r="A22772" s="0" t="n">
        <v>276700</v>
      </c>
      <c r="B22772" s="0" t="n">
        <v>0.5558003</v>
      </c>
      <c r="D22772" s="0" t="n">
        <v>276700</v>
      </c>
      <c r="E22772" s="0" t="n">
        <v>0.9658729</v>
      </c>
    </row>
    <row r="22773" customFormat="false" ht="15" hidden="false" customHeight="false" outlineLevel="0" collapsed="false">
      <c r="A22773" s="0" t="n">
        <v>276800</v>
      </c>
      <c r="B22773" s="0" t="n">
        <v>0.5330243</v>
      </c>
      <c r="D22773" s="0" t="n">
        <v>276800</v>
      </c>
      <c r="E22773" s="0" t="n">
        <v>1.074532</v>
      </c>
    </row>
    <row r="22774" customFormat="false" ht="15" hidden="false" customHeight="false" outlineLevel="0" collapsed="false">
      <c r="A22774" s="0" t="n">
        <v>276900</v>
      </c>
      <c r="B22774" s="0" t="n">
        <v>0.505488</v>
      </c>
      <c r="D22774" s="0" t="n">
        <v>276900</v>
      </c>
      <c r="E22774" s="0" t="n">
        <v>1.01423</v>
      </c>
    </row>
    <row r="22775" customFormat="false" ht="15" hidden="false" customHeight="false" outlineLevel="0" collapsed="false">
      <c r="A22775" s="0" t="n">
        <v>277000</v>
      </c>
      <c r="B22775" s="0" t="n">
        <v>0.4942722</v>
      </c>
      <c r="D22775" s="0" t="n">
        <v>277000</v>
      </c>
      <c r="E22775" s="0" t="n">
        <v>1.074044</v>
      </c>
    </row>
    <row r="22776" customFormat="false" ht="15" hidden="false" customHeight="false" outlineLevel="0" collapsed="false">
      <c r="A22776" s="0" t="n">
        <v>277100</v>
      </c>
      <c r="B22776" s="0" t="n">
        <v>0.5222973</v>
      </c>
      <c r="D22776" s="0" t="n">
        <v>277100</v>
      </c>
      <c r="E22776" s="0" t="n">
        <v>0.7811848</v>
      </c>
    </row>
    <row r="22777" customFormat="false" ht="15" hidden="false" customHeight="false" outlineLevel="0" collapsed="false">
      <c r="A22777" s="0" t="n">
        <v>277200</v>
      </c>
      <c r="B22777" s="0" t="n">
        <v>0.5710786</v>
      </c>
      <c r="D22777" s="0" t="n">
        <v>277200</v>
      </c>
      <c r="E22777" s="0" t="n">
        <v>0.9904892</v>
      </c>
    </row>
    <row r="22778" customFormat="false" ht="15" hidden="false" customHeight="false" outlineLevel="0" collapsed="false">
      <c r="A22778" s="0" t="n">
        <v>277300</v>
      </c>
      <c r="B22778" s="0" t="n">
        <v>0.6260902</v>
      </c>
      <c r="D22778" s="0" t="n">
        <v>277300</v>
      </c>
      <c r="E22778" s="0" t="n">
        <v>0.9093002</v>
      </c>
    </row>
    <row r="22779" customFormat="false" ht="15" hidden="false" customHeight="false" outlineLevel="0" collapsed="false">
      <c r="A22779" s="0" t="n">
        <v>277400</v>
      </c>
      <c r="B22779" s="0" t="n">
        <v>0.5135162</v>
      </c>
      <c r="D22779" s="0" t="n">
        <v>277400</v>
      </c>
      <c r="E22779" s="0" t="n">
        <v>1.009195</v>
      </c>
    </row>
    <row r="22780" customFormat="false" ht="15" hidden="false" customHeight="false" outlineLevel="0" collapsed="false">
      <c r="A22780" s="0" t="n">
        <v>277500</v>
      </c>
      <c r="B22780" s="0" t="n">
        <v>0.5794323</v>
      </c>
      <c r="D22780" s="0" t="n">
        <v>277500</v>
      </c>
      <c r="E22780" s="0" t="n">
        <v>0.9904301</v>
      </c>
    </row>
    <row r="22781" customFormat="false" ht="15" hidden="false" customHeight="false" outlineLevel="0" collapsed="false">
      <c r="A22781" s="0" t="n">
        <v>277600</v>
      </c>
      <c r="B22781" s="0" t="n">
        <v>0.2876751</v>
      </c>
      <c r="D22781" s="0" t="n">
        <v>277600</v>
      </c>
      <c r="E22781" s="0" t="n">
        <v>0.9838818</v>
      </c>
    </row>
    <row r="22782" customFormat="false" ht="15" hidden="false" customHeight="false" outlineLevel="0" collapsed="false">
      <c r="A22782" s="0" t="n">
        <v>277700</v>
      </c>
      <c r="B22782" s="0" t="n">
        <v>0.4137</v>
      </c>
      <c r="D22782" s="0" t="n">
        <v>277700</v>
      </c>
      <c r="E22782" s="0" t="n">
        <v>0.8286645</v>
      </c>
    </row>
    <row r="22783" customFormat="false" ht="15" hidden="false" customHeight="false" outlineLevel="0" collapsed="false">
      <c r="A22783" s="0" t="n">
        <v>277800</v>
      </c>
      <c r="B22783" s="0" t="n">
        <v>0.3422705</v>
      </c>
      <c r="D22783" s="0" t="n">
        <v>277800</v>
      </c>
      <c r="E22783" s="0" t="n">
        <v>0.9837632</v>
      </c>
    </row>
    <row r="22784" customFormat="false" ht="15" hidden="false" customHeight="false" outlineLevel="0" collapsed="false">
      <c r="A22784" s="0" t="n">
        <v>277900</v>
      </c>
      <c r="B22784" s="0" t="n">
        <v>0.4721214</v>
      </c>
      <c r="D22784" s="0" t="n">
        <v>277900</v>
      </c>
      <c r="E22784" s="0" t="n">
        <v>0.8727965</v>
      </c>
    </row>
    <row r="22785" customFormat="false" ht="15" hidden="false" customHeight="false" outlineLevel="0" collapsed="false">
      <c r="A22785" s="0" t="n">
        <v>278000</v>
      </c>
      <c r="B22785" s="0" t="n">
        <v>0.4856842</v>
      </c>
      <c r="D22785" s="0" t="n">
        <v>278000</v>
      </c>
      <c r="E22785" s="0" t="n">
        <v>0.9290216</v>
      </c>
    </row>
    <row r="22786" customFormat="false" ht="15" hidden="false" customHeight="false" outlineLevel="0" collapsed="false">
      <c r="A22786" s="0" t="n">
        <v>278100</v>
      </c>
      <c r="B22786" s="0" t="n">
        <v>0.625905</v>
      </c>
      <c r="D22786" s="0" t="n">
        <v>278100</v>
      </c>
      <c r="E22786" s="0" t="n">
        <v>0.904815</v>
      </c>
    </row>
    <row r="22787" customFormat="false" ht="15" hidden="false" customHeight="false" outlineLevel="0" collapsed="false">
      <c r="A22787" s="0" t="n">
        <v>278200</v>
      </c>
      <c r="B22787" s="0" t="n">
        <v>0.5814632</v>
      </c>
      <c r="D22787" s="0" t="n">
        <v>278200</v>
      </c>
      <c r="E22787" s="0" t="n">
        <v>0.8716608</v>
      </c>
    </row>
    <row r="22788" customFormat="false" ht="15" hidden="false" customHeight="false" outlineLevel="0" collapsed="false">
      <c r="A22788" s="0" t="n">
        <v>278300</v>
      </c>
      <c r="B22788" s="0" t="n">
        <v>0.5171956</v>
      </c>
      <c r="D22788" s="0" t="n">
        <v>278300</v>
      </c>
      <c r="E22788" s="0" t="n">
        <v>0.9767997</v>
      </c>
    </row>
    <row r="22789" customFormat="false" ht="15" hidden="false" customHeight="false" outlineLevel="0" collapsed="false">
      <c r="A22789" s="0" t="n">
        <v>278400</v>
      </c>
      <c r="B22789" s="0" t="n">
        <v>0.4430564</v>
      </c>
      <c r="D22789" s="0" t="n">
        <v>278400</v>
      </c>
      <c r="E22789" s="0" t="n">
        <v>0.9990845</v>
      </c>
    </row>
    <row r="22790" customFormat="false" ht="15" hidden="false" customHeight="false" outlineLevel="0" collapsed="false">
      <c r="A22790" s="0" t="n">
        <v>278500</v>
      </c>
      <c r="B22790" s="0" t="n">
        <v>0.7429976</v>
      </c>
      <c r="D22790" s="0" t="n">
        <v>278500</v>
      </c>
      <c r="E22790" s="0" t="n">
        <v>0.9687098</v>
      </c>
    </row>
    <row r="22791" customFormat="false" ht="15" hidden="false" customHeight="false" outlineLevel="0" collapsed="false">
      <c r="A22791" s="0" t="n">
        <v>278600</v>
      </c>
      <c r="B22791" s="0" t="n">
        <v>0.7988999</v>
      </c>
      <c r="D22791" s="0" t="n">
        <v>278600</v>
      </c>
      <c r="E22791" s="0" t="n">
        <v>0.8618262</v>
      </c>
    </row>
    <row r="22792" customFormat="false" ht="15" hidden="false" customHeight="false" outlineLevel="0" collapsed="false">
      <c r="A22792" s="0" t="n">
        <v>278700</v>
      </c>
      <c r="B22792" s="0" t="n">
        <v>0.5684735</v>
      </c>
      <c r="D22792" s="0" t="n">
        <v>278700</v>
      </c>
      <c r="E22792" s="0" t="n">
        <v>0.8701559</v>
      </c>
    </row>
    <row r="22793" customFormat="false" ht="15" hidden="false" customHeight="false" outlineLevel="0" collapsed="false">
      <c r="A22793" s="0" t="n">
        <v>278800</v>
      </c>
      <c r="B22793" s="0" t="n">
        <v>0.5398531</v>
      </c>
      <c r="D22793" s="0" t="n">
        <v>278800</v>
      </c>
      <c r="E22793" s="0" t="n">
        <v>0.9551641</v>
      </c>
    </row>
    <row r="22794" customFormat="false" ht="15" hidden="false" customHeight="false" outlineLevel="0" collapsed="false">
      <c r="A22794" s="0" t="n">
        <v>278900</v>
      </c>
      <c r="B22794" s="0" t="n">
        <v>0.5782939</v>
      </c>
      <c r="D22794" s="0" t="n">
        <v>278900</v>
      </c>
      <c r="E22794" s="0" t="n">
        <v>0.8579146</v>
      </c>
    </row>
    <row r="22795" customFormat="false" ht="15" hidden="false" customHeight="false" outlineLevel="0" collapsed="false">
      <c r="A22795" s="0" t="n">
        <v>279000</v>
      </c>
      <c r="B22795" s="0" t="n">
        <v>0.6145904</v>
      </c>
      <c r="D22795" s="0" t="n">
        <v>279000</v>
      </c>
      <c r="E22795" s="0" t="n">
        <v>1.003688</v>
      </c>
    </row>
    <row r="22796" customFormat="false" ht="15" hidden="false" customHeight="false" outlineLevel="0" collapsed="false">
      <c r="A22796" s="0" t="n">
        <v>279100</v>
      </c>
      <c r="B22796" s="0" t="n">
        <v>0.4503444</v>
      </c>
      <c r="D22796" s="0" t="n">
        <v>279100</v>
      </c>
      <c r="E22796" s="0" t="n">
        <v>0.9071414</v>
      </c>
    </row>
    <row r="22797" customFormat="false" ht="15" hidden="false" customHeight="false" outlineLevel="0" collapsed="false">
      <c r="A22797" s="0" t="n">
        <v>279200</v>
      </c>
      <c r="B22797" s="0" t="n">
        <v>0.637613</v>
      </c>
      <c r="D22797" s="0" t="n">
        <v>279200</v>
      </c>
      <c r="E22797" s="0" t="n">
        <v>0.8767238</v>
      </c>
    </row>
    <row r="22798" customFormat="false" ht="15" hidden="false" customHeight="false" outlineLevel="0" collapsed="false">
      <c r="A22798" s="0" t="n">
        <v>279300</v>
      </c>
      <c r="B22798" s="0" t="n">
        <v>0.6235363</v>
      </c>
      <c r="D22798" s="0" t="n">
        <v>279300</v>
      </c>
      <c r="E22798" s="0" t="n">
        <v>0.9287357</v>
      </c>
    </row>
    <row r="22799" customFormat="false" ht="15" hidden="false" customHeight="false" outlineLevel="0" collapsed="false">
      <c r="A22799" s="0" t="n">
        <v>279400</v>
      </c>
      <c r="B22799" s="0" t="n">
        <v>0.5909773</v>
      </c>
      <c r="D22799" s="0" t="n">
        <v>279400</v>
      </c>
      <c r="E22799" s="0" t="n">
        <v>0.8484415</v>
      </c>
    </row>
    <row r="22800" customFormat="false" ht="15" hidden="false" customHeight="false" outlineLevel="0" collapsed="false">
      <c r="A22800" s="0" t="n">
        <v>279500</v>
      </c>
      <c r="B22800" s="0" t="n">
        <v>0.5649968</v>
      </c>
      <c r="D22800" s="0" t="n">
        <v>279500</v>
      </c>
      <c r="E22800" s="0" t="n">
        <v>0.9071245</v>
      </c>
    </row>
    <row r="22801" customFormat="false" ht="15" hidden="false" customHeight="false" outlineLevel="0" collapsed="false">
      <c r="A22801" s="0" t="n">
        <v>279600</v>
      </c>
      <c r="B22801" s="0" t="n">
        <v>0.5924602</v>
      </c>
      <c r="D22801" s="0" t="n">
        <v>279600</v>
      </c>
      <c r="E22801" s="0" t="n">
        <v>0.8174854</v>
      </c>
    </row>
    <row r="22802" customFormat="false" ht="15" hidden="false" customHeight="false" outlineLevel="0" collapsed="false">
      <c r="A22802" s="0" t="n">
        <v>279700</v>
      </c>
      <c r="B22802" s="0" t="n">
        <v>0.5924231</v>
      </c>
      <c r="D22802" s="0" t="n">
        <v>279700</v>
      </c>
      <c r="E22802" s="0" t="n">
        <v>0.8416523</v>
      </c>
    </row>
    <row r="22803" customFormat="false" ht="15" hidden="false" customHeight="false" outlineLevel="0" collapsed="false">
      <c r="A22803" s="0" t="n">
        <v>279800</v>
      </c>
      <c r="B22803" s="0" t="n">
        <v>0.5856812</v>
      </c>
      <c r="D22803" s="0" t="n">
        <v>279800</v>
      </c>
      <c r="E22803" s="0" t="n">
        <v>0.8370728</v>
      </c>
    </row>
    <row r="22804" customFormat="false" ht="15" hidden="false" customHeight="false" outlineLevel="0" collapsed="false">
      <c r="A22804" s="0" t="n">
        <v>279900</v>
      </c>
      <c r="B22804" s="0" t="n">
        <v>0.5490047</v>
      </c>
      <c r="D22804" s="0" t="n">
        <v>279900</v>
      </c>
      <c r="E22804" s="0" t="n">
        <v>0.8898818</v>
      </c>
    </row>
    <row r="22805" customFormat="false" ht="15" hidden="false" customHeight="false" outlineLevel="0" collapsed="false">
      <c r="A22805" s="0" t="n">
        <v>280000</v>
      </c>
      <c r="B22805" s="0" t="n">
        <v>0.5552692</v>
      </c>
      <c r="D22805" s="0" t="n">
        <v>280000</v>
      </c>
      <c r="E22805" s="0" t="n">
        <v>0.7738134</v>
      </c>
    </row>
    <row r="22806" customFormat="false" ht="15" hidden="false" customHeight="false" outlineLevel="0" collapsed="false">
      <c r="A22806" s="0" t="n">
        <v>280100</v>
      </c>
      <c r="B22806" s="0" t="n">
        <v>0.5630996</v>
      </c>
      <c r="D22806" s="0" t="n">
        <v>280100</v>
      </c>
      <c r="E22806" s="0" t="n">
        <v>0.8271883</v>
      </c>
    </row>
    <row r="22807" customFormat="false" ht="15" hidden="false" customHeight="false" outlineLevel="0" collapsed="false">
      <c r="A22807" s="0" t="n">
        <v>280200</v>
      </c>
      <c r="B22807" s="0" t="n">
        <v>0.5285318</v>
      </c>
      <c r="D22807" s="0" t="n">
        <v>280200</v>
      </c>
      <c r="E22807" s="0" t="n">
        <v>0.9961801</v>
      </c>
    </row>
    <row r="22808" customFormat="false" ht="15" hidden="false" customHeight="false" outlineLevel="0" collapsed="false">
      <c r="A22808" s="0" t="n">
        <v>280300</v>
      </c>
      <c r="B22808" s="0" t="n">
        <v>0.4621135</v>
      </c>
      <c r="D22808" s="0" t="n">
        <v>280300</v>
      </c>
      <c r="E22808" s="0" t="n">
        <v>0.9638386</v>
      </c>
    </row>
    <row r="22809" customFormat="false" ht="15" hidden="false" customHeight="false" outlineLevel="0" collapsed="false">
      <c r="A22809" s="0" t="n">
        <v>280400</v>
      </c>
      <c r="B22809" s="0" t="n">
        <v>0.4573209</v>
      </c>
      <c r="D22809" s="0" t="n">
        <v>280400</v>
      </c>
      <c r="E22809" s="0" t="n">
        <v>0.8731873</v>
      </c>
    </row>
    <row r="22810" customFormat="false" ht="15" hidden="false" customHeight="false" outlineLevel="0" collapsed="false">
      <c r="A22810" s="0" t="n">
        <v>280500</v>
      </c>
      <c r="B22810" s="0" t="n">
        <v>0.5627024</v>
      </c>
      <c r="D22810" s="0" t="n">
        <v>280500</v>
      </c>
      <c r="E22810" s="0" t="n">
        <v>0.8212407</v>
      </c>
    </row>
    <row r="22811" customFormat="false" ht="15" hidden="false" customHeight="false" outlineLevel="0" collapsed="false">
      <c r="A22811" s="0" t="n">
        <v>280600</v>
      </c>
      <c r="B22811" s="0" t="n">
        <v>0.4713149</v>
      </c>
      <c r="D22811" s="0" t="n">
        <v>280600</v>
      </c>
      <c r="E22811" s="0" t="n">
        <v>0.6911593</v>
      </c>
    </row>
    <row r="22812" customFormat="false" ht="15" hidden="false" customHeight="false" outlineLevel="0" collapsed="false">
      <c r="A22812" s="0" t="n">
        <v>280700</v>
      </c>
      <c r="B22812" s="0" t="n">
        <v>0.4769872</v>
      </c>
      <c r="D22812" s="0" t="n">
        <v>280700</v>
      </c>
      <c r="E22812" s="0" t="n">
        <v>0.7149882</v>
      </c>
    </row>
    <row r="22813" customFormat="false" ht="15" hidden="false" customHeight="false" outlineLevel="0" collapsed="false">
      <c r="A22813" s="0" t="n">
        <v>280800</v>
      </c>
      <c r="B22813" s="0" t="n">
        <v>0.5008171</v>
      </c>
      <c r="D22813" s="0" t="n">
        <v>280800</v>
      </c>
      <c r="E22813" s="0" t="n">
        <v>0.7750688</v>
      </c>
    </row>
    <row r="22814" customFormat="false" ht="15" hidden="false" customHeight="false" outlineLevel="0" collapsed="false">
      <c r="A22814" s="0" t="n">
        <v>280900</v>
      </c>
      <c r="B22814" s="0" t="n">
        <v>0.6290737</v>
      </c>
      <c r="D22814" s="0" t="n">
        <v>280900</v>
      </c>
      <c r="E22814" s="0" t="n">
        <v>1.005532</v>
      </c>
    </row>
    <row r="22815" customFormat="false" ht="15" hidden="false" customHeight="false" outlineLevel="0" collapsed="false">
      <c r="A22815" s="0" t="n">
        <v>281000</v>
      </c>
      <c r="B22815" s="0" t="n">
        <v>0.4776146</v>
      </c>
      <c r="D22815" s="0" t="n">
        <v>281000</v>
      </c>
      <c r="E22815" s="0" t="n">
        <v>0.9066179</v>
      </c>
    </row>
    <row r="22816" customFormat="false" ht="15" hidden="false" customHeight="false" outlineLevel="0" collapsed="false">
      <c r="A22816" s="0" t="n">
        <v>281100</v>
      </c>
      <c r="B22816" s="0" t="n">
        <v>0.4684069</v>
      </c>
      <c r="D22816" s="0" t="n">
        <v>281100</v>
      </c>
      <c r="E22816" s="0" t="n">
        <v>1.059837</v>
      </c>
    </row>
    <row r="22817" customFormat="false" ht="15" hidden="false" customHeight="false" outlineLevel="0" collapsed="false">
      <c r="A22817" s="0" t="n">
        <v>281200</v>
      </c>
      <c r="B22817" s="0" t="n">
        <v>0.4880425</v>
      </c>
      <c r="D22817" s="0" t="n">
        <v>281200</v>
      </c>
      <c r="E22817" s="0" t="n">
        <v>0.9205763</v>
      </c>
    </row>
    <row r="22818" customFormat="false" ht="15" hidden="false" customHeight="false" outlineLevel="0" collapsed="false">
      <c r="A22818" s="0" t="n">
        <v>281300</v>
      </c>
      <c r="B22818" s="0" t="n">
        <v>0.5438922</v>
      </c>
      <c r="D22818" s="0" t="n">
        <v>281300</v>
      </c>
      <c r="E22818" s="0" t="n">
        <v>0.9570877</v>
      </c>
    </row>
    <row r="22819" customFormat="false" ht="15" hidden="false" customHeight="false" outlineLevel="0" collapsed="false">
      <c r="A22819" s="0" t="n">
        <v>281400</v>
      </c>
      <c r="B22819" s="0" t="n">
        <v>0.4899684</v>
      </c>
      <c r="D22819" s="0" t="n">
        <v>281400</v>
      </c>
      <c r="E22819" s="0" t="n">
        <v>1.117519</v>
      </c>
    </row>
    <row r="22820" customFormat="false" ht="15" hidden="false" customHeight="false" outlineLevel="0" collapsed="false">
      <c r="A22820" s="0" t="n">
        <v>281500</v>
      </c>
      <c r="B22820" s="0" t="n">
        <v>0.5211851</v>
      </c>
      <c r="D22820" s="0" t="n">
        <v>281500</v>
      </c>
      <c r="E22820" s="0" t="n">
        <v>1.322547</v>
      </c>
    </row>
    <row r="22821" customFormat="false" ht="15" hidden="false" customHeight="false" outlineLevel="0" collapsed="false">
      <c r="A22821" s="0" t="n">
        <v>281600</v>
      </c>
      <c r="B22821" s="0" t="n">
        <v>0.5434064</v>
      </c>
      <c r="D22821" s="0" t="n">
        <v>281600</v>
      </c>
      <c r="E22821" s="0" t="n">
        <v>1.245571</v>
      </c>
    </row>
    <row r="22822" customFormat="false" ht="15" hidden="false" customHeight="false" outlineLevel="0" collapsed="false">
      <c r="A22822" s="0" t="n">
        <v>281700</v>
      </c>
      <c r="B22822" s="0" t="n">
        <v>0.6386636</v>
      </c>
      <c r="D22822" s="0" t="n">
        <v>281700</v>
      </c>
      <c r="E22822" s="0" t="n">
        <v>1.272716</v>
      </c>
    </row>
    <row r="22823" customFormat="false" ht="15" hidden="false" customHeight="false" outlineLevel="0" collapsed="false">
      <c r="A22823" s="0" t="n">
        <v>281800</v>
      </c>
      <c r="B22823" s="0" t="n">
        <v>0.6618056</v>
      </c>
      <c r="D22823" s="0" t="n">
        <v>281800</v>
      </c>
      <c r="E22823" s="0" t="n">
        <v>1.017062</v>
      </c>
    </row>
    <row r="22824" customFormat="false" ht="15" hidden="false" customHeight="false" outlineLevel="0" collapsed="false">
      <c r="A22824" s="0" t="n">
        <v>281900</v>
      </c>
      <c r="B22824" s="0" t="n">
        <v>0.5542394</v>
      </c>
      <c r="D22824" s="0" t="n">
        <v>281900</v>
      </c>
      <c r="E22824" s="0" t="n">
        <v>1.288913</v>
      </c>
    </row>
    <row r="22825" customFormat="false" ht="15" hidden="false" customHeight="false" outlineLevel="0" collapsed="false">
      <c r="A22825" s="0" t="n">
        <v>282000</v>
      </c>
      <c r="B22825" s="0" t="n">
        <v>0.48406</v>
      </c>
      <c r="D22825" s="0" t="n">
        <v>282000</v>
      </c>
      <c r="E22825" s="0" t="n">
        <v>1.151077</v>
      </c>
    </row>
    <row r="22826" customFormat="false" ht="15" hidden="false" customHeight="false" outlineLevel="0" collapsed="false">
      <c r="A22826" s="0" t="n">
        <v>282100</v>
      </c>
      <c r="B22826" s="0" t="n">
        <v>0.5520023</v>
      </c>
      <c r="D22826" s="0" t="n">
        <v>282100</v>
      </c>
      <c r="E22826" s="0" t="n">
        <v>1.200087</v>
      </c>
    </row>
    <row r="22827" customFormat="false" ht="15" hidden="false" customHeight="false" outlineLevel="0" collapsed="false">
      <c r="A22827" s="0" t="n">
        <v>282200</v>
      </c>
      <c r="B22827" s="0" t="n">
        <v>0.6745062</v>
      </c>
      <c r="D22827" s="0" t="n">
        <v>282200</v>
      </c>
      <c r="E22827" s="0" t="n">
        <v>1.226117</v>
      </c>
    </row>
    <row r="22828" customFormat="false" ht="15" hidden="false" customHeight="false" outlineLevel="0" collapsed="false">
      <c r="A22828" s="0" t="n">
        <v>282300</v>
      </c>
      <c r="B22828" s="0" t="n">
        <v>0.5566378</v>
      </c>
      <c r="D22828" s="0" t="n">
        <v>282300</v>
      </c>
      <c r="E22828" s="0" t="n">
        <v>1.228691</v>
      </c>
    </row>
    <row r="22829" customFormat="false" ht="15" hidden="false" customHeight="false" outlineLevel="0" collapsed="false">
      <c r="A22829" s="0" t="n">
        <v>282400</v>
      </c>
      <c r="B22829" s="0" t="n">
        <v>0.4943651</v>
      </c>
      <c r="D22829" s="0" t="n">
        <v>282400</v>
      </c>
      <c r="E22829" s="0" t="n">
        <v>1.34881</v>
      </c>
    </row>
    <row r="22830" customFormat="false" ht="15" hidden="false" customHeight="false" outlineLevel="0" collapsed="false">
      <c r="A22830" s="0" t="n">
        <v>282500</v>
      </c>
      <c r="B22830" s="0" t="n">
        <v>0.6280197</v>
      </c>
      <c r="D22830" s="0" t="n">
        <v>282500</v>
      </c>
      <c r="E22830" s="0" t="n">
        <v>1.449437</v>
      </c>
    </row>
    <row r="22831" customFormat="false" ht="15" hidden="false" customHeight="false" outlineLevel="0" collapsed="false">
      <c r="A22831" s="0" t="n">
        <v>282600</v>
      </c>
      <c r="B22831" s="0" t="n">
        <v>0.4871311</v>
      </c>
      <c r="D22831" s="0" t="n">
        <v>282600</v>
      </c>
      <c r="E22831" s="0" t="n">
        <v>1.285215</v>
      </c>
    </row>
    <row r="22832" customFormat="false" ht="15" hidden="false" customHeight="false" outlineLevel="0" collapsed="false">
      <c r="A22832" s="0" t="n">
        <v>282700</v>
      </c>
      <c r="B22832" s="0" t="n">
        <v>0.5471642</v>
      </c>
      <c r="D22832" s="0" t="n">
        <v>282700</v>
      </c>
      <c r="E22832" s="0" t="n">
        <v>1.266509</v>
      </c>
    </row>
    <row r="22833" customFormat="false" ht="15" hidden="false" customHeight="false" outlineLevel="0" collapsed="false">
      <c r="A22833" s="0" t="n">
        <v>282800</v>
      </c>
      <c r="B22833" s="0" t="n">
        <v>0.5926094</v>
      </c>
      <c r="D22833" s="0" t="n">
        <v>282800</v>
      </c>
      <c r="E22833" s="0" t="n">
        <v>1.170708</v>
      </c>
    </row>
    <row r="22834" customFormat="false" ht="15" hidden="false" customHeight="false" outlineLevel="0" collapsed="false">
      <c r="A22834" s="0" t="n">
        <v>282900</v>
      </c>
      <c r="B22834" s="0" t="n">
        <v>0.508603</v>
      </c>
      <c r="D22834" s="0" t="n">
        <v>282900</v>
      </c>
      <c r="E22834" s="0" t="n">
        <v>1.377635</v>
      </c>
    </row>
    <row r="22835" customFormat="false" ht="15" hidden="false" customHeight="false" outlineLevel="0" collapsed="false">
      <c r="A22835" s="0" t="n">
        <v>283000</v>
      </c>
      <c r="B22835" s="0" t="n">
        <v>0.4924649</v>
      </c>
      <c r="D22835" s="0" t="n">
        <v>283000</v>
      </c>
      <c r="E22835" s="0" t="n">
        <v>1.391879</v>
      </c>
    </row>
    <row r="22836" customFormat="false" ht="15" hidden="false" customHeight="false" outlineLevel="0" collapsed="false">
      <c r="A22836" s="0" t="n">
        <v>283100</v>
      </c>
      <c r="B22836" s="0" t="n">
        <v>0.4934887</v>
      </c>
      <c r="D22836" s="0" t="n">
        <v>283100</v>
      </c>
      <c r="E22836" s="0" t="n">
        <v>1.304976</v>
      </c>
    </row>
    <row r="22837" customFormat="false" ht="15" hidden="false" customHeight="false" outlineLevel="0" collapsed="false">
      <c r="A22837" s="0" t="n">
        <v>283200</v>
      </c>
      <c r="B22837" s="0" t="n">
        <v>0.3994423</v>
      </c>
      <c r="D22837" s="0" t="n">
        <v>283200</v>
      </c>
      <c r="E22837" s="0" t="n">
        <v>1.31152</v>
      </c>
    </row>
    <row r="22838" customFormat="false" ht="15" hidden="false" customHeight="false" outlineLevel="0" collapsed="false">
      <c r="A22838" s="0" t="n">
        <v>283300</v>
      </c>
      <c r="B22838" s="0" t="n">
        <v>0.4785877</v>
      </c>
      <c r="D22838" s="0" t="n">
        <v>283300</v>
      </c>
      <c r="E22838" s="0" t="n">
        <v>1.399322</v>
      </c>
    </row>
    <row r="22839" customFormat="false" ht="15" hidden="false" customHeight="false" outlineLevel="0" collapsed="false">
      <c r="A22839" s="0" t="n">
        <v>283400</v>
      </c>
      <c r="B22839" s="0" t="n">
        <v>0.572403</v>
      </c>
      <c r="D22839" s="0" t="n">
        <v>283400</v>
      </c>
      <c r="E22839" s="0" t="n">
        <v>1.36794</v>
      </c>
    </row>
    <row r="22840" customFormat="false" ht="15" hidden="false" customHeight="false" outlineLevel="0" collapsed="false">
      <c r="A22840" s="0" t="n">
        <v>283500</v>
      </c>
      <c r="B22840" s="0" t="n">
        <v>0.4490851</v>
      </c>
      <c r="D22840" s="0" t="n">
        <v>283500</v>
      </c>
      <c r="E22840" s="0" t="n">
        <v>1.306958</v>
      </c>
    </row>
    <row r="22841" customFormat="false" ht="15" hidden="false" customHeight="false" outlineLevel="0" collapsed="false">
      <c r="A22841" s="0" t="n">
        <v>283600</v>
      </c>
      <c r="B22841" s="0" t="n">
        <v>0.4398522</v>
      </c>
      <c r="D22841" s="0" t="n">
        <v>283600</v>
      </c>
      <c r="E22841" s="0" t="n">
        <v>1.26301</v>
      </c>
    </row>
    <row r="22842" customFormat="false" ht="15" hidden="false" customHeight="false" outlineLevel="0" collapsed="false">
      <c r="A22842" s="0" t="n">
        <v>283700</v>
      </c>
      <c r="B22842" s="0" t="n">
        <v>0.4471457</v>
      </c>
      <c r="D22842" s="0" t="n">
        <v>283700</v>
      </c>
      <c r="E22842" s="0" t="n">
        <v>1.24989</v>
      </c>
    </row>
    <row r="22843" customFormat="false" ht="15" hidden="false" customHeight="false" outlineLevel="0" collapsed="false">
      <c r="A22843" s="0" t="n">
        <v>283800</v>
      </c>
      <c r="B22843" s="0" t="n">
        <v>0.4513579</v>
      </c>
      <c r="D22843" s="0" t="n">
        <v>283800</v>
      </c>
      <c r="E22843" s="0" t="n">
        <v>1.245575</v>
      </c>
    </row>
    <row r="22844" customFormat="false" ht="15" hidden="false" customHeight="false" outlineLevel="0" collapsed="false">
      <c r="A22844" s="0" t="n">
        <v>283900</v>
      </c>
      <c r="B22844" s="0" t="n">
        <v>0.513475</v>
      </c>
      <c r="D22844" s="0" t="n">
        <v>283900</v>
      </c>
      <c r="E22844" s="0" t="n">
        <v>1.185576</v>
      </c>
    </row>
    <row r="22845" customFormat="false" ht="15" hidden="false" customHeight="false" outlineLevel="0" collapsed="false">
      <c r="A22845" s="0" t="n">
        <v>284000</v>
      </c>
      <c r="B22845" s="0" t="n">
        <v>0.3530934</v>
      </c>
      <c r="D22845" s="0" t="n">
        <v>284000</v>
      </c>
      <c r="E22845" s="0" t="n">
        <v>1.267142</v>
      </c>
    </row>
    <row r="22846" customFormat="false" ht="15" hidden="false" customHeight="false" outlineLevel="0" collapsed="false">
      <c r="A22846" s="0" t="n">
        <v>284100</v>
      </c>
      <c r="B22846" s="0" t="n">
        <v>0.4616017</v>
      </c>
      <c r="D22846" s="0" t="n">
        <v>284100</v>
      </c>
      <c r="E22846" s="0" t="n">
        <v>1.293753</v>
      </c>
    </row>
    <row r="22847" customFormat="false" ht="15" hidden="false" customHeight="false" outlineLevel="0" collapsed="false">
      <c r="A22847" s="0" t="n">
        <v>284200</v>
      </c>
      <c r="B22847" s="0" t="n">
        <v>0.3829373</v>
      </c>
      <c r="D22847" s="0" t="n">
        <v>284200</v>
      </c>
      <c r="E22847" s="0" t="n">
        <v>1.26262</v>
      </c>
    </row>
    <row r="22848" customFormat="false" ht="15" hidden="false" customHeight="false" outlineLevel="0" collapsed="false">
      <c r="A22848" s="0" t="n">
        <v>284300</v>
      </c>
      <c r="B22848" s="0" t="n">
        <v>0.3522628</v>
      </c>
      <c r="D22848" s="0" t="n">
        <v>284300</v>
      </c>
      <c r="E22848" s="0" t="n">
        <v>1.228512</v>
      </c>
    </row>
    <row r="22849" customFormat="false" ht="15" hidden="false" customHeight="false" outlineLevel="0" collapsed="false">
      <c r="A22849" s="0" t="n">
        <v>284400</v>
      </c>
      <c r="B22849" s="0" t="n">
        <v>0.4560584</v>
      </c>
      <c r="D22849" s="0" t="n">
        <v>284400</v>
      </c>
      <c r="E22849" s="0" t="n">
        <v>1.334467</v>
      </c>
    </row>
    <row r="22850" customFormat="false" ht="15" hidden="false" customHeight="false" outlineLevel="0" collapsed="false">
      <c r="A22850" s="0" t="n">
        <v>284500</v>
      </c>
      <c r="B22850" s="0" t="n">
        <v>0.3484322</v>
      </c>
      <c r="D22850" s="0" t="n">
        <v>284500</v>
      </c>
      <c r="E22850" s="0" t="n">
        <v>1.475714</v>
      </c>
    </row>
    <row r="22851" customFormat="false" ht="15" hidden="false" customHeight="false" outlineLevel="0" collapsed="false">
      <c r="A22851" s="0" t="n">
        <v>284600</v>
      </c>
      <c r="B22851" s="0" t="n">
        <v>0.5047671</v>
      </c>
      <c r="D22851" s="0" t="n">
        <v>284600</v>
      </c>
      <c r="E22851" s="0" t="n">
        <v>1.354758</v>
      </c>
    </row>
    <row r="22852" customFormat="false" ht="15" hidden="false" customHeight="false" outlineLevel="0" collapsed="false">
      <c r="A22852" s="0" t="n">
        <v>284700</v>
      </c>
      <c r="B22852" s="0" t="n">
        <v>0.4499403</v>
      </c>
      <c r="D22852" s="0" t="n">
        <v>284700</v>
      </c>
      <c r="E22852" s="0" t="n">
        <v>1.254759</v>
      </c>
    </row>
    <row r="22853" customFormat="false" ht="15" hidden="false" customHeight="false" outlineLevel="0" collapsed="false">
      <c r="A22853" s="0" t="n">
        <v>284800</v>
      </c>
      <c r="B22853" s="0" t="n">
        <v>0.433156</v>
      </c>
      <c r="D22853" s="0" t="n">
        <v>284800</v>
      </c>
      <c r="E22853" s="0" t="n">
        <v>1.566973</v>
      </c>
    </row>
    <row r="22854" customFormat="false" ht="15" hidden="false" customHeight="false" outlineLevel="0" collapsed="false">
      <c r="A22854" s="0" t="n">
        <v>284900</v>
      </c>
      <c r="B22854" s="0" t="n">
        <v>0.4855182</v>
      </c>
      <c r="D22854" s="0" t="n">
        <v>284900</v>
      </c>
      <c r="E22854" s="0" t="n">
        <v>1.628548</v>
      </c>
    </row>
    <row r="22855" customFormat="false" ht="15" hidden="false" customHeight="false" outlineLevel="0" collapsed="false">
      <c r="A22855" s="0" t="n">
        <v>285000</v>
      </c>
      <c r="B22855" s="0" t="n">
        <v>0.5317952</v>
      </c>
      <c r="D22855" s="0" t="n">
        <v>285000</v>
      </c>
      <c r="E22855" s="0" t="n">
        <v>1.311477</v>
      </c>
    </row>
    <row r="22856" customFormat="false" ht="15" hidden="false" customHeight="false" outlineLevel="0" collapsed="false">
      <c r="A22856" s="0" t="n">
        <v>285100</v>
      </c>
      <c r="B22856" s="0" t="n">
        <v>0.5133525</v>
      </c>
      <c r="D22856" s="0" t="n">
        <v>285100</v>
      </c>
      <c r="E22856" s="0" t="n">
        <v>1.383528</v>
      </c>
    </row>
    <row r="22857" customFormat="false" ht="15" hidden="false" customHeight="false" outlineLevel="0" collapsed="false">
      <c r="A22857" s="0" t="n">
        <v>285200</v>
      </c>
      <c r="B22857" s="0" t="n">
        <v>0.5548453</v>
      </c>
      <c r="D22857" s="0" t="n">
        <v>285200</v>
      </c>
      <c r="E22857" s="0" t="n">
        <v>1.488271</v>
      </c>
    </row>
    <row r="22858" customFormat="false" ht="15" hidden="false" customHeight="false" outlineLevel="0" collapsed="false">
      <c r="A22858" s="0" t="n">
        <v>285300</v>
      </c>
      <c r="B22858" s="0" t="n">
        <v>0.6012603</v>
      </c>
      <c r="D22858" s="0" t="n">
        <v>285300</v>
      </c>
      <c r="E22858" s="0" t="n">
        <v>1.260122</v>
      </c>
    </row>
    <row r="22859" customFormat="false" ht="15" hidden="false" customHeight="false" outlineLevel="0" collapsed="false">
      <c r="A22859" s="0" t="n">
        <v>285400</v>
      </c>
      <c r="B22859" s="0" t="n">
        <v>0.5376793</v>
      </c>
      <c r="D22859" s="0" t="n">
        <v>285400</v>
      </c>
      <c r="E22859" s="0" t="n">
        <v>1.162475</v>
      </c>
    </row>
    <row r="22860" customFormat="false" ht="15" hidden="false" customHeight="false" outlineLevel="0" collapsed="false">
      <c r="A22860" s="0" t="n">
        <v>285500</v>
      </c>
      <c r="B22860" s="0" t="n">
        <v>0.5760537</v>
      </c>
      <c r="D22860" s="0" t="n">
        <v>285500</v>
      </c>
      <c r="E22860" s="0" t="n">
        <v>1.235905</v>
      </c>
    </row>
    <row r="22861" customFormat="false" ht="15" hidden="false" customHeight="false" outlineLevel="0" collapsed="false">
      <c r="A22861" s="0" t="n">
        <v>285600</v>
      </c>
      <c r="B22861" s="0" t="n">
        <v>0.5858037</v>
      </c>
      <c r="D22861" s="0" t="n">
        <v>285600</v>
      </c>
      <c r="E22861" s="0" t="n">
        <v>1.40728</v>
      </c>
    </row>
    <row r="22862" customFormat="false" ht="15" hidden="false" customHeight="false" outlineLevel="0" collapsed="false">
      <c r="A22862" s="0" t="n">
        <v>285700</v>
      </c>
      <c r="B22862" s="0" t="n">
        <v>0.5557889</v>
      </c>
      <c r="D22862" s="0" t="n">
        <v>285700</v>
      </c>
      <c r="E22862" s="0" t="n">
        <v>1.228794</v>
      </c>
    </row>
    <row r="22863" customFormat="false" ht="15" hidden="false" customHeight="false" outlineLevel="0" collapsed="false">
      <c r="A22863" s="0" t="n">
        <v>285800</v>
      </c>
      <c r="B22863" s="0" t="n">
        <v>0.5094734</v>
      </c>
      <c r="D22863" s="0" t="n">
        <v>285800</v>
      </c>
      <c r="E22863" s="0" t="n">
        <v>1.201212</v>
      </c>
    </row>
    <row r="22864" customFormat="false" ht="15" hidden="false" customHeight="false" outlineLevel="0" collapsed="false">
      <c r="A22864" s="0" t="n">
        <v>285900</v>
      </c>
      <c r="B22864" s="0" t="n">
        <v>0.6356177</v>
      </c>
      <c r="D22864" s="0" t="n">
        <v>285900</v>
      </c>
      <c r="E22864" s="0" t="n">
        <v>1.342821</v>
      </c>
    </row>
    <row r="22865" customFormat="false" ht="15" hidden="false" customHeight="false" outlineLevel="0" collapsed="false">
      <c r="A22865" s="0" t="n">
        <v>286000</v>
      </c>
      <c r="B22865" s="0" t="n">
        <v>0.6200847</v>
      </c>
      <c r="D22865" s="0" t="n">
        <v>286000</v>
      </c>
      <c r="E22865" s="0" t="n">
        <v>1.064369</v>
      </c>
    </row>
    <row r="22866" customFormat="false" ht="15" hidden="false" customHeight="false" outlineLevel="0" collapsed="false">
      <c r="A22866" s="0" t="n">
        <v>286100</v>
      </c>
      <c r="B22866" s="0" t="n">
        <v>0.6048696</v>
      </c>
      <c r="D22866" s="0" t="n">
        <v>286100</v>
      </c>
      <c r="E22866" s="0" t="n">
        <v>1.115518</v>
      </c>
    </row>
    <row r="22867" customFormat="false" ht="15" hidden="false" customHeight="false" outlineLevel="0" collapsed="false">
      <c r="A22867" s="0" t="n">
        <v>286200</v>
      </c>
      <c r="B22867" s="0" t="n">
        <v>0.571086</v>
      </c>
      <c r="D22867" s="0" t="n">
        <v>286200</v>
      </c>
      <c r="E22867" s="0" t="n">
        <v>1.255705</v>
      </c>
    </row>
    <row r="22868" customFormat="false" ht="15" hidden="false" customHeight="false" outlineLevel="0" collapsed="false">
      <c r="A22868" s="0" t="n">
        <v>286300</v>
      </c>
      <c r="B22868" s="0" t="n">
        <v>0.5661478</v>
      </c>
      <c r="D22868" s="0" t="n">
        <v>286300</v>
      </c>
      <c r="E22868" s="0" t="n">
        <v>1.221742</v>
      </c>
    </row>
    <row r="22869" customFormat="false" ht="15" hidden="false" customHeight="false" outlineLevel="0" collapsed="false">
      <c r="A22869" s="0" t="n">
        <v>286400</v>
      </c>
      <c r="B22869" s="0" t="n">
        <v>0.5419713</v>
      </c>
      <c r="D22869" s="0" t="n">
        <v>286400</v>
      </c>
      <c r="E22869" s="0" t="n">
        <v>1.370705</v>
      </c>
    </row>
    <row r="22870" customFormat="false" ht="15" hidden="false" customHeight="false" outlineLevel="0" collapsed="false">
      <c r="A22870" s="0" t="n">
        <v>286500</v>
      </c>
      <c r="B22870" s="0" t="n">
        <v>0.548479</v>
      </c>
      <c r="D22870" s="0" t="n">
        <v>286500</v>
      </c>
      <c r="E22870" s="0" t="n">
        <v>1.266039</v>
      </c>
    </row>
    <row r="22871" customFormat="false" ht="15" hidden="false" customHeight="false" outlineLevel="0" collapsed="false">
      <c r="A22871" s="0" t="n">
        <v>286600</v>
      </c>
      <c r="B22871" s="0" t="n">
        <v>0.5419282</v>
      </c>
      <c r="D22871" s="0" t="n">
        <v>286600</v>
      </c>
      <c r="E22871" s="0" t="n">
        <v>1.274533</v>
      </c>
    </row>
    <row r="22872" customFormat="false" ht="15" hidden="false" customHeight="false" outlineLevel="0" collapsed="false">
      <c r="A22872" s="0" t="n">
        <v>286700</v>
      </c>
      <c r="B22872" s="0" t="n">
        <v>0.6298103</v>
      </c>
      <c r="D22872" s="0" t="n">
        <v>286700</v>
      </c>
      <c r="E22872" s="0" t="n">
        <v>1.327049</v>
      </c>
    </row>
    <row r="22873" customFormat="false" ht="15" hidden="false" customHeight="false" outlineLevel="0" collapsed="false">
      <c r="A22873" s="0" t="n">
        <v>286800</v>
      </c>
      <c r="B22873" s="0" t="n">
        <v>0.4978967</v>
      </c>
      <c r="D22873" s="0" t="n">
        <v>286800</v>
      </c>
      <c r="E22873" s="0" t="n">
        <v>1.256223</v>
      </c>
    </row>
    <row r="22874" customFormat="false" ht="15" hidden="false" customHeight="false" outlineLevel="0" collapsed="false">
      <c r="A22874" s="0" t="n">
        <v>286900</v>
      </c>
      <c r="B22874" s="0" t="n">
        <v>0.4711061</v>
      </c>
      <c r="D22874" s="0" t="n">
        <v>286900</v>
      </c>
      <c r="E22874" s="0" t="n">
        <v>1.37716</v>
      </c>
    </row>
    <row r="22875" customFormat="false" ht="15" hidden="false" customHeight="false" outlineLevel="0" collapsed="false">
      <c r="A22875" s="0" t="n">
        <v>287000</v>
      </c>
      <c r="B22875" s="0" t="n">
        <v>0.5573467</v>
      </c>
      <c r="D22875" s="0" t="n">
        <v>287000</v>
      </c>
      <c r="E22875" s="0" t="n">
        <v>1.367849</v>
      </c>
    </row>
    <row r="22876" customFormat="false" ht="15" hidden="false" customHeight="false" outlineLevel="0" collapsed="false">
      <c r="A22876" s="0" t="n">
        <v>287100</v>
      </c>
      <c r="B22876" s="0" t="n">
        <v>0.6880777</v>
      </c>
      <c r="D22876" s="0" t="n">
        <v>287100</v>
      </c>
      <c r="E22876" s="0" t="n">
        <v>1.372009</v>
      </c>
    </row>
    <row r="22877" customFormat="false" ht="15" hidden="false" customHeight="false" outlineLevel="0" collapsed="false">
      <c r="A22877" s="0" t="n">
        <v>287200</v>
      </c>
      <c r="B22877" s="0" t="n">
        <v>0.6236294</v>
      </c>
      <c r="D22877" s="0" t="n">
        <v>287200</v>
      </c>
      <c r="E22877" s="0" t="n">
        <v>1.159536</v>
      </c>
    </row>
    <row r="22878" customFormat="false" ht="15" hidden="false" customHeight="false" outlineLevel="0" collapsed="false">
      <c r="A22878" s="0" t="n">
        <v>287300</v>
      </c>
      <c r="B22878" s="0" t="n">
        <v>0.7028242</v>
      </c>
      <c r="D22878" s="0" t="n">
        <v>287300</v>
      </c>
      <c r="E22878" s="0" t="n">
        <v>1.277719</v>
      </c>
    </row>
    <row r="22879" customFormat="false" ht="15" hidden="false" customHeight="false" outlineLevel="0" collapsed="false">
      <c r="A22879" s="0" t="n">
        <v>287400</v>
      </c>
      <c r="B22879" s="0" t="n">
        <v>0.8825931</v>
      </c>
      <c r="D22879" s="0" t="n">
        <v>287400</v>
      </c>
      <c r="E22879" s="0" t="n">
        <v>1.149482</v>
      </c>
    </row>
    <row r="22880" customFormat="false" ht="15" hidden="false" customHeight="false" outlineLevel="0" collapsed="false">
      <c r="A22880" s="0" t="n">
        <v>287500</v>
      </c>
      <c r="B22880" s="0" t="n">
        <v>0.7280365</v>
      </c>
      <c r="D22880" s="0" t="n">
        <v>287500</v>
      </c>
      <c r="E22880" s="0" t="n">
        <v>1.093776</v>
      </c>
    </row>
    <row r="22881" customFormat="false" ht="15" hidden="false" customHeight="false" outlineLevel="0" collapsed="false">
      <c r="A22881" s="0" t="n">
        <v>287600</v>
      </c>
      <c r="B22881" s="0" t="n">
        <v>0.8386518</v>
      </c>
      <c r="D22881" s="0" t="n">
        <v>287600</v>
      </c>
      <c r="E22881" s="0" t="n">
        <v>1.263426</v>
      </c>
    </row>
    <row r="22882" customFormat="false" ht="15" hidden="false" customHeight="false" outlineLevel="0" collapsed="false">
      <c r="A22882" s="0" t="n">
        <v>287700</v>
      </c>
      <c r="B22882" s="0" t="n">
        <v>0.8939859</v>
      </c>
      <c r="D22882" s="0" t="n">
        <v>287700</v>
      </c>
      <c r="E22882" s="0" t="n">
        <v>1.421145</v>
      </c>
    </row>
    <row r="22883" customFormat="false" ht="15" hidden="false" customHeight="false" outlineLevel="0" collapsed="false">
      <c r="A22883" s="0" t="n">
        <v>287800</v>
      </c>
      <c r="B22883" s="0" t="n">
        <v>0.8163205</v>
      </c>
      <c r="D22883" s="0" t="n">
        <v>287800</v>
      </c>
      <c r="E22883" s="0" t="n">
        <v>1.502402</v>
      </c>
    </row>
    <row r="22884" customFormat="false" ht="15" hidden="false" customHeight="false" outlineLevel="0" collapsed="false">
      <c r="A22884" s="0" t="n">
        <v>287900</v>
      </c>
      <c r="B22884" s="0" t="n">
        <v>0.9706807</v>
      </c>
      <c r="D22884" s="0" t="n">
        <v>287900</v>
      </c>
      <c r="E22884" s="0" t="n">
        <v>1.504425</v>
      </c>
    </row>
    <row r="22885" customFormat="false" ht="15" hidden="false" customHeight="false" outlineLevel="0" collapsed="false">
      <c r="A22885" s="0" t="n">
        <v>288000</v>
      </c>
      <c r="B22885" s="0" t="n">
        <v>0.897627</v>
      </c>
      <c r="D22885" s="0" t="n">
        <v>288000</v>
      </c>
      <c r="E22885" s="0" t="n">
        <v>1.171077</v>
      </c>
    </row>
    <row r="22886" customFormat="false" ht="15" hidden="false" customHeight="false" outlineLevel="0" collapsed="false">
      <c r="A22886" s="0" t="n">
        <v>288100</v>
      </c>
      <c r="B22886" s="0" t="n">
        <v>0.9465531</v>
      </c>
      <c r="D22886" s="0" t="n">
        <v>288100</v>
      </c>
      <c r="E22886" s="0" t="n">
        <v>1.262125</v>
      </c>
    </row>
    <row r="22887" customFormat="false" ht="15" hidden="false" customHeight="false" outlineLevel="0" collapsed="false">
      <c r="A22887" s="0" t="n">
        <v>288200</v>
      </c>
      <c r="B22887" s="0" t="n">
        <v>0.8089879</v>
      </c>
      <c r="D22887" s="0" t="n">
        <v>288200</v>
      </c>
      <c r="E22887" s="0" t="n">
        <v>1.262904</v>
      </c>
    </row>
    <row r="22888" customFormat="false" ht="15" hidden="false" customHeight="false" outlineLevel="0" collapsed="false">
      <c r="A22888" s="0" t="n">
        <v>288300</v>
      </c>
      <c r="B22888" s="0" t="n">
        <v>0.6986376</v>
      </c>
      <c r="D22888" s="0" t="n">
        <v>288300</v>
      </c>
      <c r="E22888" s="0" t="n">
        <v>1.190486</v>
      </c>
    </row>
    <row r="22889" customFormat="false" ht="15" hidden="false" customHeight="false" outlineLevel="0" collapsed="false">
      <c r="A22889" s="0" t="n">
        <v>288400</v>
      </c>
      <c r="B22889" s="0" t="n">
        <v>0.6097751</v>
      </c>
      <c r="D22889" s="0" t="n">
        <v>288400</v>
      </c>
      <c r="E22889" s="0" t="n">
        <v>1.426404</v>
      </c>
    </row>
    <row r="22890" customFormat="false" ht="15" hidden="false" customHeight="false" outlineLevel="0" collapsed="false">
      <c r="A22890" s="0" t="n">
        <v>288500</v>
      </c>
      <c r="B22890" s="0" t="n">
        <v>0.5301293</v>
      </c>
      <c r="D22890" s="0" t="n">
        <v>288500</v>
      </c>
      <c r="E22890" s="0" t="n">
        <v>1.226904</v>
      </c>
    </row>
    <row r="22891" customFormat="false" ht="15" hidden="false" customHeight="false" outlineLevel="0" collapsed="false">
      <c r="A22891" s="0" t="n">
        <v>288600</v>
      </c>
      <c r="B22891" s="0" t="n">
        <v>0.5496873</v>
      </c>
      <c r="D22891" s="0" t="n">
        <v>288600</v>
      </c>
      <c r="E22891" s="0" t="n">
        <v>1.551988</v>
      </c>
    </row>
    <row r="22892" customFormat="false" ht="15" hidden="false" customHeight="false" outlineLevel="0" collapsed="false">
      <c r="A22892" s="0" t="n">
        <v>288700</v>
      </c>
      <c r="B22892" s="0" t="n">
        <v>0.5229707</v>
      </c>
      <c r="D22892" s="0" t="n">
        <v>288700</v>
      </c>
      <c r="E22892" s="0" t="n">
        <v>1.3947</v>
      </c>
    </row>
    <row r="22893" customFormat="false" ht="15" hidden="false" customHeight="false" outlineLevel="0" collapsed="false">
      <c r="A22893" s="0" t="n">
        <v>288800</v>
      </c>
      <c r="B22893" s="0" t="n">
        <v>0.610715</v>
      </c>
      <c r="D22893" s="0" t="n">
        <v>288800</v>
      </c>
      <c r="E22893" s="0" t="n">
        <v>1.399579</v>
      </c>
    </row>
    <row r="22894" customFormat="false" ht="15" hidden="false" customHeight="false" outlineLevel="0" collapsed="false">
      <c r="A22894" s="0" t="n">
        <v>288900</v>
      </c>
      <c r="B22894" s="0" t="n">
        <v>0.3746745</v>
      </c>
      <c r="D22894" s="0" t="n">
        <v>288900</v>
      </c>
      <c r="E22894" s="0" t="n">
        <v>1.444952</v>
      </c>
    </row>
    <row r="22895" customFormat="false" ht="15" hidden="false" customHeight="false" outlineLevel="0" collapsed="false">
      <c r="A22895" s="0" t="n">
        <v>289000</v>
      </c>
      <c r="B22895" s="0" t="n">
        <v>0.5153493</v>
      </c>
      <c r="D22895" s="0" t="n">
        <v>289000</v>
      </c>
      <c r="E22895" s="0" t="n">
        <v>1.505895</v>
      </c>
    </row>
    <row r="22896" customFormat="false" ht="15" hidden="false" customHeight="false" outlineLevel="0" collapsed="false">
      <c r="A22896" s="0" t="n">
        <v>289100</v>
      </c>
      <c r="B22896" s="0" t="n">
        <v>0.5697939</v>
      </c>
      <c r="D22896" s="0" t="n">
        <v>289100</v>
      </c>
      <c r="E22896" s="0" t="n">
        <v>1.282638</v>
      </c>
    </row>
    <row r="22897" customFormat="false" ht="15" hidden="false" customHeight="false" outlineLevel="0" collapsed="false">
      <c r="A22897" s="0" t="n">
        <v>289200</v>
      </c>
      <c r="B22897" s="0" t="n">
        <v>0.5351084</v>
      </c>
      <c r="D22897" s="0" t="n">
        <v>289200</v>
      </c>
      <c r="E22897" s="0" t="n">
        <v>1.448978</v>
      </c>
    </row>
    <row r="22898" customFormat="false" ht="15" hidden="false" customHeight="false" outlineLevel="0" collapsed="false">
      <c r="A22898" s="0" t="n">
        <v>289300</v>
      </c>
      <c r="B22898" s="0" t="n">
        <v>0.6257349</v>
      </c>
      <c r="D22898" s="0" t="n">
        <v>289300</v>
      </c>
      <c r="E22898" s="0" t="n">
        <v>1.462166</v>
      </c>
    </row>
    <row r="22899" customFormat="false" ht="15" hidden="false" customHeight="false" outlineLevel="0" collapsed="false">
      <c r="A22899" s="0" t="n">
        <v>289400</v>
      </c>
      <c r="B22899" s="0" t="n">
        <v>0.5575778</v>
      </c>
      <c r="D22899" s="0" t="n">
        <v>289400</v>
      </c>
      <c r="E22899" s="0" t="n">
        <v>1.411051</v>
      </c>
    </row>
    <row r="22900" customFormat="false" ht="15" hidden="false" customHeight="false" outlineLevel="0" collapsed="false">
      <c r="A22900" s="0" t="n">
        <v>289500</v>
      </c>
      <c r="B22900" s="0" t="n">
        <v>0.5985899</v>
      </c>
      <c r="D22900" s="0" t="n">
        <v>289500</v>
      </c>
      <c r="E22900" s="0" t="n">
        <v>1.33128</v>
      </c>
    </row>
    <row r="22901" customFormat="false" ht="15" hidden="false" customHeight="false" outlineLevel="0" collapsed="false">
      <c r="A22901" s="0" t="n">
        <v>289600</v>
      </c>
      <c r="B22901" s="0" t="n">
        <v>0.5466812</v>
      </c>
      <c r="D22901" s="0" t="n">
        <v>289600</v>
      </c>
      <c r="E22901" s="0" t="n">
        <v>1.432607</v>
      </c>
    </row>
    <row r="22902" customFormat="false" ht="15" hidden="false" customHeight="false" outlineLevel="0" collapsed="false">
      <c r="A22902" s="0" t="n">
        <v>289700</v>
      </c>
      <c r="B22902" s="0" t="n">
        <v>0.3105384</v>
      </c>
      <c r="D22902" s="0" t="n">
        <v>289700</v>
      </c>
      <c r="E22902" s="0" t="n">
        <v>1.526684</v>
      </c>
    </row>
    <row r="22903" customFormat="false" ht="15" hidden="false" customHeight="false" outlineLevel="0" collapsed="false">
      <c r="A22903" s="0" t="n">
        <v>289800</v>
      </c>
      <c r="B22903" s="0" t="n">
        <v>0.4065835</v>
      </c>
      <c r="D22903" s="0" t="n">
        <v>289800</v>
      </c>
      <c r="E22903" s="0" t="n">
        <v>1.357917</v>
      </c>
    </row>
    <row r="22904" customFormat="false" ht="15" hidden="false" customHeight="false" outlineLevel="0" collapsed="false">
      <c r="A22904" s="0" t="n">
        <v>289900</v>
      </c>
      <c r="B22904" s="0" t="n">
        <v>0.316285</v>
      </c>
      <c r="D22904" s="0" t="n">
        <v>289900</v>
      </c>
      <c r="E22904" s="0" t="n">
        <v>1.479495</v>
      </c>
    </row>
    <row r="22905" customFormat="false" ht="15" hidden="false" customHeight="false" outlineLevel="0" collapsed="false">
      <c r="A22905" s="0" t="n">
        <v>290000</v>
      </c>
      <c r="B22905" s="0" t="n">
        <v>0.3998563</v>
      </c>
      <c r="D22905" s="0" t="n">
        <v>290000</v>
      </c>
      <c r="E22905" s="0" t="n">
        <v>1.555826</v>
      </c>
    </row>
    <row r="22906" customFormat="false" ht="15" hidden="false" customHeight="false" outlineLevel="0" collapsed="false">
      <c r="A22906" s="0" t="n">
        <v>290100</v>
      </c>
      <c r="B22906" s="0" t="n">
        <v>0.3532212</v>
      </c>
      <c r="D22906" s="0" t="n">
        <v>290100</v>
      </c>
      <c r="E22906" s="0" t="n">
        <v>1.363885</v>
      </c>
    </row>
    <row r="22907" customFormat="false" ht="15" hidden="false" customHeight="false" outlineLevel="0" collapsed="false">
      <c r="A22907" s="0" t="n">
        <v>290200</v>
      </c>
      <c r="B22907" s="0" t="n">
        <v>0.3442051</v>
      </c>
      <c r="D22907" s="0" t="n">
        <v>290200</v>
      </c>
      <c r="E22907" s="0" t="n">
        <v>1.351182</v>
      </c>
    </row>
    <row r="22908" customFormat="false" ht="15" hidden="false" customHeight="false" outlineLevel="0" collapsed="false">
      <c r="A22908" s="0" t="n">
        <v>290300</v>
      </c>
      <c r="B22908" s="0" t="n">
        <v>0.27025</v>
      </c>
      <c r="D22908" s="0" t="n">
        <v>290300</v>
      </c>
      <c r="E22908" s="0" t="n">
        <v>1.533762</v>
      </c>
    </row>
    <row r="22909" customFormat="false" ht="15" hidden="false" customHeight="false" outlineLevel="0" collapsed="false">
      <c r="A22909" s="0" t="n">
        <v>290400</v>
      </c>
      <c r="B22909" s="0" t="n">
        <v>0.2516919</v>
      </c>
      <c r="D22909" s="0" t="n">
        <v>290400</v>
      </c>
      <c r="E22909" s="0" t="n">
        <v>1.428177</v>
      </c>
    </row>
    <row r="22910" customFormat="false" ht="15" hidden="false" customHeight="false" outlineLevel="0" collapsed="false">
      <c r="A22910" s="0" t="n">
        <v>290500</v>
      </c>
      <c r="B22910" s="0" t="n">
        <v>0.338173</v>
      </c>
      <c r="D22910" s="0" t="n">
        <v>290500</v>
      </c>
      <c r="E22910" s="0" t="n">
        <v>1.362672</v>
      </c>
    </row>
    <row r="22911" customFormat="false" ht="15" hidden="false" customHeight="false" outlineLevel="0" collapsed="false">
      <c r="A22911" s="0" t="n">
        <v>290600</v>
      </c>
      <c r="B22911" s="0" t="n">
        <v>0.3180787</v>
      </c>
      <c r="D22911" s="0" t="n">
        <v>290600</v>
      </c>
      <c r="E22911" s="0" t="n">
        <v>1.249101</v>
      </c>
    </row>
    <row r="22912" customFormat="false" ht="15" hidden="false" customHeight="false" outlineLevel="0" collapsed="false">
      <c r="A22912" s="0" t="n">
        <v>290700</v>
      </c>
      <c r="B22912" s="0" t="n">
        <v>0.2589113</v>
      </c>
      <c r="D22912" s="0" t="n">
        <v>290700</v>
      </c>
      <c r="E22912" s="0" t="n">
        <v>0.9341376</v>
      </c>
    </row>
    <row r="22913" customFormat="false" ht="15" hidden="false" customHeight="false" outlineLevel="0" collapsed="false">
      <c r="A22913" s="0" t="n">
        <v>290800</v>
      </c>
      <c r="B22913" s="0" t="n">
        <v>0.467104</v>
      </c>
      <c r="D22913" s="0" t="n">
        <v>290800</v>
      </c>
      <c r="E22913" s="0" t="n">
        <v>1.294619</v>
      </c>
    </row>
    <row r="22914" customFormat="false" ht="15" hidden="false" customHeight="false" outlineLevel="0" collapsed="false">
      <c r="A22914" s="0" t="n">
        <v>290900</v>
      </c>
      <c r="B22914" s="0" t="n">
        <v>0.4258732</v>
      </c>
      <c r="D22914" s="0" t="n">
        <v>290900</v>
      </c>
      <c r="E22914" s="0" t="n">
        <v>1.143855</v>
      </c>
    </row>
    <row r="22915" customFormat="false" ht="15" hidden="false" customHeight="false" outlineLevel="0" collapsed="false">
      <c r="A22915" s="0" t="n">
        <v>291000</v>
      </c>
      <c r="B22915" s="0" t="n">
        <v>0.4753923</v>
      </c>
      <c r="D22915" s="0" t="n">
        <v>291000</v>
      </c>
      <c r="E22915" s="0" t="n">
        <v>0.99576</v>
      </c>
    </row>
    <row r="22916" customFormat="false" ht="15" hidden="false" customHeight="false" outlineLevel="0" collapsed="false">
      <c r="A22916" s="0" t="n">
        <v>291100</v>
      </c>
      <c r="B22916" s="0" t="n">
        <v>0.7079137</v>
      </c>
      <c r="D22916" s="0" t="n">
        <v>291100</v>
      </c>
      <c r="E22916" s="0" t="n">
        <v>1.165546</v>
      </c>
    </row>
    <row r="22917" customFormat="false" ht="15" hidden="false" customHeight="false" outlineLevel="0" collapsed="false">
      <c r="A22917" s="0" t="n">
        <v>291200</v>
      </c>
      <c r="B22917" s="0" t="n">
        <v>0.6457019</v>
      </c>
      <c r="D22917" s="0" t="n">
        <v>291200</v>
      </c>
      <c r="E22917" s="0" t="n">
        <v>1.151544</v>
      </c>
    </row>
    <row r="22918" customFormat="false" ht="15" hidden="false" customHeight="false" outlineLevel="0" collapsed="false">
      <c r="A22918" s="0" t="n">
        <v>291300</v>
      </c>
      <c r="B22918" s="0" t="n">
        <v>0.5764244</v>
      </c>
      <c r="D22918" s="0" t="n">
        <v>291300</v>
      </c>
      <c r="E22918" s="0" t="n">
        <v>1.282773</v>
      </c>
    </row>
    <row r="22919" customFormat="false" ht="15" hidden="false" customHeight="false" outlineLevel="0" collapsed="false">
      <c r="A22919" s="0" t="n">
        <v>291400</v>
      </c>
      <c r="B22919" s="0" t="n">
        <v>0.3948191</v>
      </c>
      <c r="D22919" s="0" t="n">
        <v>291400</v>
      </c>
      <c r="E22919" s="0" t="n">
        <v>1.467314</v>
      </c>
    </row>
    <row r="22920" customFormat="false" ht="15" hidden="false" customHeight="false" outlineLevel="0" collapsed="false">
      <c r="A22920" s="0" t="n">
        <v>291500</v>
      </c>
      <c r="B22920" s="0" t="n">
        <v>0.3925157</v>
      </c>
      <c r="D22920" s="0" t="n">
        <v>291500</v>
      </c>
      <c r="E22920" s="0" t="n">
        <v>1.341512</v>
      </c>
    </row>
    <row r="22921" customFormat="false" ht="15" hidden="false" customHeight="false" outlineLevel="0" collapsed="false">
      <c r="A22921" s="0" t="n">
        <v>291600</v>
      </c>
      <c r="B22921" s="0" t="n">
        <v>0.3489674</v>
      </c>
      <c r="D22921" s="0" t="n">
        <v>291600</v>
      </c>
      <c r="E22921" s="0" t="n">
        <v>1.139904</v>
      </c>
    </row>
    <row r="22922" customFormat="false" ht="15" hidden="false" customHeight="false" outlineLevel="0" collapsed="false">
      <c r="A22922" s="0" t="n">
        <v>291700</v>
      </c>
      <c r="B22922" s="0" t="n">
        <v>0.3965209</v>
      </c>
      <c r="D22922" s="0" t="n">
        <v>291700</v>
      </c>
      <c r="E22922" s="0" t="n">
        <v>1.11191</v>
      </c>
    </row>
    <row r="22923" customFormat="false" ht="15" hidden="false" customHeight="false" outlineLevel="0" collapsed="false">
      <c r="A22923" s="0" t="n">
        <v>291800</v>
      </c>
      <c r="B22923" s="0" t="n">
        <v>0.4195297</v>
      </c>
      <c r="D22923" s="0" t="n">
        <v>291800</v>
      </c>
      <c r="E22923" s="0" t="n">
        <v>1.265024</v>
      </c>
    </row>
    <row r="22924" customFormat="false" ht="15" hidden="false" customHeight="false" outlineLevel="0" collapsed="false">
      <c r="A22924" s="0" t="n">
        <v>291900</v>
      </c>
      <c r="B22924" s="0" t="n">
        <v>0.1954356</v>
      </c>
      <c r="D22924" s="0" t="n">
        <v>291900</v>
      </c>
      <c r="E22924" s="0" t="n">
        <v>1.480236</v>
      </c>
    </row>
    <row r="22925" customFormat="false" ht="15" hidden="false" customHeight="false" outlineLevel="0" collapsed="false">
      <c r="A22925" s="0" t="n">
        <v>292000</v>
      </c>
      <c r="B22925" s="0" t="n">
        <v>0.3666291</v>
      </c>
      <c r="D22925" s="0" t="n">
        <v>292000</v>
      </c>
      <c r="E22925" s="0" t="n">
        <v>1.401514</v>
      </c>
    </row>
    <row r="22926" customFormat="false" ht="15" hidden="false" customHeight="false" outlineLevel="0" collapsed="false">
      <c r="A22926" s="0" t="n">
        <v>292100</v>
      </c>
      <c r="B22926" s="0" t="n">
        <v>0.6596922</v>
      </c>
      <c r="D22926" s="0" t="n">
        <v>292100</v>
      </c>
      <c r="E22926" s="0" t="n">
        <v>1.43542</v>
      </c>
    </row>
    <row r="22927" customFormat="false" ht="15" hidden="false" customHeight="false" outlineLevel="0" collapsed="false">
      <c r="A22927" s="0" t="n">
        <v>292200</v>
      </c>
      <c r="B22927" s="0" t="n">
        <v>0.6777508</v>
      </c>
      <c r="D22927" s="0" t="n">
        <v>292200</v>
      </c>
      <c r="E22927" s="0" t="n">
        <v>1.224837</v>
      </c>
    </row>
    <row r="22928" customFormat="false" ht="15" hidden="false" customHeight="false" outlineLevel="0" collapsed="false">
      <c r="A22928" s="0" t="n">
        <v>292300</v>
      </c>
      <c r="B22928" s="0" t="n">
        <v>0.5315392</v>
      </c>
      <c r="D22928" s="0" t="n">
        <v>292300</v>
      </c>
      <c r="E22928" s="0" t="n">
        <v>1.250814</v>
      </c>
    </row>
    <row r="22929" customFormat="false" ht="15" hidden="false" customHeight="false" outlineLevel="0" collapsed="false">
      <c r="A22929" s="0" t="n">
        <v>292400</v>
      </c>
      <c r="B22929" s="0" t="n">
        <v>0.5151029</v>
      </c>
      <c r="D22929" s="0" t="n">
        <v>292400</v>
      </c>
      <c r="E22929" s="0" t="n">
        <v>1.400709</v>
      </c>
    </row>
    <row r="22930" customFormat="false" ht="15" hidden="false" customHeight="false" outlineLevel="0" collapsed="false">
      <c r="A22930" s="0" t="n">
        <v>292500</v>
      </c>
      <c r="B22930" s="0" t="n">
        <v>0.5490155</v>
      </c>
      <c r="D22930" s="0" t="n">
        <v>292500</v>
      </c>
      <c r="E22930" s="0" t="n">
        <v>1.422255</v>
      </c>
    </row>
    <row r="22931" customFormat="false" ht="15" hidden="false" customHeight="false" outlineLevel="0" collapsed="false">
      <c r="A22931" s="0" t="n">
        <v>292600</v>
      </c>
      <c r="B22931" s="0" t="n">
        <v>0.6341568</v>
      </c>
      <c r="D22931" s="0" t="n">
        <v>292600</v>
      </c>
      <c r="E22931" s="0" t="n">
        <v>1.212023</v>
      </c>
    </row>
    <row r="22932" customFormat="false" ht="15" hidden="false" customHeight="false" outlineLevel="0" collapsed="false">
      <c r="A22932" s="0" t="n">
        <v>292700</v>
      </c>
      <c r="B22932" s="0" t="n">
        <v>0.7002472</v>
      </c>
      <c r="D22932" s="0" t="n">
        <v>292700</v>
      </c>
      <c r="E22932" s="0" t="n">
        <v>1.299465</v>
      </c>
    </row>
    <row r="22933" customFormat="false" ht="15" hidden="false" customHeight="false" outlineLevel="0" collapsed="false">
      <c r="A22933" s="0" t="n">
        <v>292800</v>
      </c>
      <c r="B22933" s="0" t="n">
        <v>0.578575</v>
      </c>
      <c r="D22933" s="0" t="n">
        <v>292800</v>
      </c>
      <c r="E22933" s="0" t="n">
        <v>1.415883</v>
      </c>
    </row>
    <row r="22934" customFormat="false" ht="15" hidden="false" customHeight="false" outlineLevel="0" collapsed="false">
      <c r="A22934" s="0" t="n">
        <v>292900</v>
      </c>
      <c r="B22934" s="0" t="n">
        <v>0.5979013</v>
      </c>
      <c r="D22934" s="0" t="n">
        <v>292900</v>
      </c>
      <c r="E22934" s="0" t="n">
        <v>1.523371</v>
      </c>
    </row>
    <row r="22935" customFormat="false" ht="15" hidden="false" customHeight="false" outlineLevel="0" collapsed="false">
      <c r="A22935" s="0" t="n">
        <v>293000</v>
      </c>
      <c r="B22935" s="0" t="n">
        <v>0.5473166</v>
      </c>
      <c r="D22935" s="0" t="n">
        <v>293000</v>
      </c>
      <c r="E22935" s="0" t="n">
        <v>1.338105</v>
      </c>
    </row>
    <row r="22936" customFormat="false" ht="15" hidden="false" customHeight="false" outlineLevel="0" collapsed="false">
      <c r="A22936" s="0" t="n">
        <v>293100</v>
      </c>
      <c r="B22936" s="0" t="n">
        <v>0.5921578</v>
      </c>
      <c r="D22936" s="0" t="n">
        <v>293100</v>
      </c>
      <c r="E22936" s="0" t="n">
        <v>1.469059</v>
      </c>
    </row>
    <row r="22937" customFormat="false" ht="15" hidden="false" customHeight="false" outlineLevel="0" collapsed="false">
      <c r="A22937" s="0" t="n">
        <v>293200</v>
      </c>
      <c r="B22937" s="0" t="n">
        <v>0.5799317</v>
      </c>
      <c r="D22937" s="0" t="n">
        <v>293200</v>
      </c>
      <c r="E22937" s="0" t="n">
        <v>1.431034</v>
      </c>
    </row>
    <row r="22938" customFormat="false" ht="15" hidden="false" customHeight="false" outlineLevel="0" collapsed="false">
      <c r="A22938" s="0" t="n">
        <v>293300</v>
      </c>
      <c r="B22938" s="0" t="n">
        <v>0.5164583</v>
      </c>
      <c r="D22938" s="0" t="n">
        <v>293300</v>
      </c>
      <c r="E22938" s="0" t="n">
        <v>1.439326</v>
      </c>
    </row>
    <row r="22939" customFormat="false" ht="15" hidden="false" customHeight="false" outlineLevel="0" collapsed="false">
      <c r="A22939" s="0" t="n">
        <v>293400</v>
      </c>
      <c r="B22939" s="0" t="n">
        <v>0.6509178</v>
      </c>
      <c r="D22939" s="0" t="n">
        <v>293400</v>
      </c>
      <c r="E22939" s="0" t="n">
        <v>1.489867</v>
      </c>
    </row>
    <row r="22940" customFormat="false" ht="15" hidden="false" customHeight="false" outlineLevel="0" collapsed="false">
      <c r="A22940" s="0" t="n">
        <v>293500</v>
      </c>
      <c r="B22940" s="0" t="n">
        <v>0.7322203</v>
      </c>
      <c r="D22940" s="0" t="n">
        <v>293500</v>
      </c>
      <c r="E22940" s="0" t="n">
        <v>1.273425</v>
      </c>
    </row>
    <row r="22941" customFormat="false" ht="15" hidden="false" customHeight="false" outlineLevel="0" collapsed="false">
      <c r="A22941" s="0" t="n">
        <v>293600</v>
      </c>
      <c r="B22941" s="0" t="n">
        <v>0.6300416</v>
      </c>
      <c r="D22941" s="0" t="n">
        <v>293600</v>
      </c>
      <c r="E22941" s="0" t="n">
        <v>1.226687</v>
      </c>
    </row>
    <row r="22942" customFormat="false" ht="15" hidden="false" customHeight="false" outlineLevel="0" collapsed="false">
      <c r="A22942" s="0" t="n">
        <v>293700</v>
      </c>
      <c r="B22942" s="0" t="n">
        <v>0.6286985</v>
      </c>
      <c r="D22942" s="0" t="n">
        <v>293700</v>
      </c>
      <c r="E22942" s="0" t="n">
        <v>1.326049</v>
      </c>
    </row>
    <row r="22943" customFormat="false" ht="15" hidden="false" customHeight="false" outlineLevel="0" collapsed="false">
      <c r="A22943" s="0" t="n">
        <v>293800</v>
      </c>
      <c r="B22943" s="0" t="n">
        <v>0.5941836</v>
      </c>
      <c r="D22943" s="0" t="n">
        <v>293800</v>
      </c>
      <c r="E22943" s="0" t="n">
        <v>1.311605</v>
      </c>
    </row>
    <row r="22944" customFormat="false" ht="15" hidden="false" customHeight="false" outlineLevel="0" collapsed="false">
      <c r="A22944" s="0" t="n">
        <v>293900</v>
      </c>
      <c r="B22944" s="0" t="n">
        <v>0.5468531</v>
      </c>
      <c r="D22944" s="0" t="n">
        <v>293900</v>
      </c>
      <c r="E22944" s="0" t="n">
        <v>1.319494</v>
      </c>
    </row>
    <row r="22945" customFormat="false" ht="15" hidden="false" customHeight="false" outlineLevel="0" collapsed="false">
      <c r="A22945" s="0" t="n">
        <v>294000</v>
      </c>
      <c r="B22945" s="0" t="n">
        <v>0.6442679</v>
      </c>
      <c r="D22945" s="0" t="n">
        <v>294000</v>
      </c>
      <c r="E22945" s="0" t="n">
        <v>1.334886</v>
      </c>
    </row>
    <row r="22946" customFormat="false" ht="15" hidden="false" customHeight="false" outlineLevel="0" collapsed="false">
      <c r="A22946" s="0" t="n">
        <v>294100</v>
      </c>
      <c r="B22946" s="0" t="n">
        <v>0.6038656</v>
      </c>
      <c r="D22946" s="0" t="n">
        <v>294100</v>
      </c>
      <c r="E22946" s="0" t="n">
        <v>1.183262</v>
      </c>
    </row>
    <row r="22947" customFormat="false" ht="15" hidden="false" customHeight="false" outlineLevel="0" collapsed="false">
      <c r="A22947" s="0" t="n">
        <v>294200</v>
      </c>
      <c r="B22947" s="0" t="n">
        <v>0.5329596</v>
      </c>
      <c r="D22947" s="0" t="n">
        <v>294200</v>
      </c>
      <c r="E22947" s="0" t="n">
        <v>1.222801</v>
      </c>
    </row>
    <row r="22948" customFormat="false" ht="15" hidden="false" customHeight="false" outlineLevel="0" collapsed="false">
      <c r="A22948" s="0" t="n">
        <v>294300</v>
      </c>
      <c r="B22948" s="0" t="n">
        <v>0.5801331</v>
      </c>
      <c r="D22948" s="0" t="n">
        <v>294300</v>
      </c>
      <c r="E22948" s="0" t="n">
        <v>1.323235</v>
      </c>
    </row>
    <row r="22949" customFormat="false" ht="15" hidden="false" customHeight="false" outlineLevel="0" collapsed="false">
      <c r="A22949" s="0" t="n">
        <v>294400</v>
      </c>
      <c r="B22949" s="0" t="n">
        <v>0.654558</v>
      </c>
      <c r="D22949" s="0" t="n">
        <v>294400</v>
      </c>
      <c r="E22949" s="0" t="n">
        <v>1.434625</v>
      </c>
    </row>
    <row r="22950" customFormat="false" ht="15" hidden="false" customHeight="false" outlineLevel="0" collapsed="false">
      <c r="A22950" s="0" t="n">
        <v>294500</v>
      </c>
      <c r="B22950" s="0" t="n">
        <v>0.5890348</v>
      </c>
      <c r="D22950" s="0" t="n">
        <v>294500</v>
      </c>
      <c r="E22950" s="0" t="n">
        <v>1.394865</v>
      </c>
    </row>
    <row r="22951" customFormat="false" ht="15" hidden="false" customHeight="false" outlineLevel="0" collapsed="false">
      <c r="A22951" s="0" t="n">
        <v>294600</v>
      </c>
      <c r="B22951" s="0" t="n">
        <v>0.5921458</v>
      </c>
      <c r="D22951" s="0" t="n">
        <v>294600</v>
      </c>
      <c r="E22951" s="0" t="n">
        <v>1.400214</v>
      </c>
    </row>
    <row r="22952" customFormat="false" ht="15" hidden="false" customHeight="false" outlineLevel="0" collapsed="false">
      <c r="A22952" s="0" t="n">
        <v>294700</v>
      </c>
      <c r="B22952" s="0" t="n">
        <v>0.512915</v>
      </c>
      <c r="D22952" s="0" t="n">
        <v>294700</v>
      </c>
      <c r="E22952" s="0" t="n">
        <v>1.402298</v>
      </c>
    </row>
    <row r="22953" customFormat="false" ht="15" hidden="false" customHeight="false" outlineLevel="0" collapsed="false">
      <c r="A22953" s="0" t="n">
        <v>294800</v>
      </c>
      <c r="B22953" s="0" t="n">
        <v>0.5871749</v>
      </c>
      <c r="D22953" s="0" t="n">
        <v>294800</v>
      </c>
      <c r="E22953" s="0" t="n">
        <v>1.133484</v>
      </c>
    </row>
    <row r="22954" customFormat="false" ht="15" hidden="false" customHeight="false" outlineLevel="0" collapsed="false">
      <c r="A22954" s="0" t="n">
        <v>294900</v>
      </c>
      <c r="B22954" s="0" t="n">
        <v>0.5974037</v>
      </c>
      <c r="D22954" s="0" t="n">
        <v>294900</v>
      </c>
      <c r="E22954" s="0" t="n">
        <v>1.218069</v>
      </c>
    </row>
    <row r="22955" customFormat="false" ht="15" hidden="false" customHeight="false" outlineLevel="0" collapsed="false">
      <c r="A22955" s="0" t="n">
        <v>295000</v>
      </c>
      <c r="B22955" s="0" t="n">
        <v>0.6286379</v>
      </c>
      <c r="D22955" s="0" t="n">
        <v>295000</v>
      </c>
      <c r="E22955" s="0" t="n">
        <v>1.271743</v>
      </c>
    </row>
    <row r="22956" customFormat="false" ht="15" hidden="false" customHeight="false" outlineLevel="0" collapsed="false">
      <c r="A22956" s="0" t="n">
        <v>295100</v>
      </c>
      <c r="B22956" s="0" t="n">
        <v>0.6380993</v>
      </c>
      <c r="D22956" s="0" t="n">
        <v>295100</v>
      </c>
      <c r="E22956" s="0" t="n">
        <v>1.210546</v>
      </c>
    </row>
    <row r="22957" customFormat="false" ht="15" hidden="false" customHeight="false" outlineLevel="0" collapsed="false">
      <c r="A22957" s="0" t="n">
        <v>295200</v>
      </c>
      <c r="B22957" s="0" t="n">
        <v>0.6365166</v>
      </c>
      <c r="D22957" s="0" t="n">
        <v>295200</v>
      </c>
      <c r="E22957" s="0" t="n">
        <v>1.117663</v>
      </c>
    </row>
    <row r="22958" customFormat="false" ht="15" hidden="false" customHeight="false" outlineLevel="0" collapsed="false">
      <c r="A22958" s="0" t="n">
        <v>295300</v>
      </c>
      <c r="B22958" s="0" t="n">
        <v>0.5130543</v>
      </c>
      <c r="D22958" s="0" t="n">
        <v>295300</v>
      </c>
      <c r="E22958" s="0" t="n">
        <v>1.257268</v>
      </c>
    </row>
    <row r="22959" customFormat="false" ht="15" hidden="false" customHeight="false" outlineLevel="0" collapsed="false">
      <c r="A22959" s="0" t="n">
        <v>295400</v>
      </c>
      <c r="B22959" s="0" t="n">
        <v>0.624702</v>
      </c>
      <c r="D22959" s="0" t="n">
        <v>295400</v>
      </c>
      <c r="E22959" s="0" t="n">
        <v>1.159139</v>
      </c>
    </row>
    <row r="22960" customFormat="false" ht="15" hidden="false" customHeight="false" outlineLevel="0" collapsed="false">
      <c r="A22960" s="0" t="n">
        <v>295500</v>
      </c>
      <c r="B22960" s="0" t="n">
        <v>0.5710384</v>
      </c>
      <c r="D22960" s="0" t="n">
        <v>295500</v>
      </c>
      <c r="E22960" s="0" t="n">
        <v>1.284856</v>
      </c>
    </row>
    <row r="22961" customFormat="false" ht="15" hidden="false" customHeight="false" outlineLevel="0" collapsed="false">
      <c r="A22961" s="0" t="n">
        <v>295600</v>
      </c>
      <c r="B22961" s="0" t="n">
        <v>0.5543798</v>
      </c>
      <c r="D22961" s="0" t="n">
        <v>295600</v>
      </c>
      <c r="E22961" s="0" t="n">
        <v>1.090585</v>
      </c>
    </row>
    <row r="22962" customFormat="false" ht="15" hidden="false" customHeight="false" outlineLevel="0" collapsed="false">
      <c r="A22962" s="0" t="n">
        <v>295700</v>
      </c>
      <c r="B22962" s="0" t="n">
        <v>0.5293666</v>
      </c>
      <c r="D22962" s="0" t="n">
        <v>295700</v>
      </c>
      <c r="E22962" s="0" t="n">
        <v>1.235253</v>
      </c>
    </row>
    <row r="22963" customFormat="false" ht="15" hidden="false" customHeight="false" outlineLevel="0" collapsed="false">
      <c r="A22963" s="0" t="n">
        <v>295800</v>
      </c>
      <c r="B22963" s="0" t="n">
        <v>0.5477093</v>
      </c>
      <c r="D22963" s="0" t="n">
        <v>295800</v>
      </c>
      <c r="E22963" s="0" t="n">
        <v>1.27571</v>
      </c>
    </row>
    <row r="22964" customFormat="false" ht="15" hidden="false" customHeight="false" outlineLevel="0" collapsed="false">
      <c r="A22964" s="0" t="n">
        <v>295900</v>
      </c>
      <c r="B22964" s="0" t="n">
        <v>0.5747017</v>
      </c>
      <c r="D22964" s="0" t="n">
        <v>295900</v>
      </c>
      <c r="E22964" s="0" t="n">
        <v>1.303037</v>
      </c>
    </row>
    <row r="22965" customFormat="false" ht="15" hidden="false" customHeight="false" outlineLevel="0" collapsed="false">
      <c r="A22965" s="0" t="n">
        <v>296000</v>
      </c>
      <c r="B22965" s="0" t="n">
        <v>0.5901915</v>
      </c>
      <c r="D22965" s="0" t="n">
        <v>296000</v>
      </c>
      <c r="E22965" s="0" t="n">
        <v>1.22377</v>
      </c>
    </row>
    <row r="22966" customFormat="false" ht="15" hidden="false" customHeight="false" outlineLevel="0" collapsed="false">
      <c r="A22966" s="0" t="n">
        <v>296100</v>
      </c>
      <c r="B22966" s="0" t="n">
        <v>0.6056514</v>
      </c>
      <c r="D22966" s="0" t="n">
        <v>296100</v>
      </c>
      <c r="E22966" s="0" t="n">
        <v>1.167901</v>
      </c>
    </row>
    <row r="22967" customFormat="false" ht="15" hidden="false" customHeight="false" outlineLevel="0" collapsed="false">
      <c r="A22967" s="0" t="n">
        <v>296200</v>
      </c>
      <c r="B22967" s="0" t="n">
        <v>0.5968656</v>
      </c>
      <c r="D22967" s="0" t="n">
        <v>296200</v>
      </c>
      <c r="E22967" s="0" t="n">
        <v>1.0164</v>
      </c>
    </row>
    <row r="22968" customFormat="false" ht="15" hidden="false" customHeight="false" outlineLevel="0" collapsed="false">
      <c r="A22968" s="0" t="n">
        <v>296300</v>
      </c>
      <c r="B22968" s="0" t="n">
        <v>0.5742944</v>
      </c>
      <c r="D22968" s="0" t="n">
        <v>296300</v>
      </c>
      <c r="E22968" s="0" t="n">
        <v>1.253264</v>
      </c>
    </row>
    <row r="22969" customFormat="false" ht="15" hidden="false" customHeight="false" outlineLevel="0" collapsed="false">
      <c r="A22969" s="0" t="n">
        <v>296400</v>
      </c>
      <c r="B22969" s="0" t="n">
        <v>0.6046901</v>
      </c>
      <c r="D22969" s="0" t="n">
        <v>296400</v>
      </c>
      <c r="E22969" s="0" t="n">
        <v>1.063729</v>
      </c>
    </row>
    <row r="22970" customFormat="false" ht="15" hidden="false" customHeight="false" outlineLevel="0" collapsed="false">
      <c r="A22970" s="0" t="n">
        <v>296500</v>
      </c>
      <c r="B22970" s="0" t="n">
        <v>0.5695388</v>
      </c>
      <c r="D22970" s="0" t="n">
        <v>296500</v>
      </c>
      <c r="E22970" s="0" t="n">
        <v>1.230923</v>
      </c>
    </row>
    <row r="22971" customFormat="false" ht="15" hidden="false" customHeight="false" outlineLevel="0" collapsed="false">
      <c r="A22971" s="0" t="n">
        <v>296600</v>
      </c>
      <c r="B22971" s="0" t="n">
        <v>0.5446954</v>
      </c>
      <c r="D22971" s="0" t="n">
        <v>296600</v>
      </c>
      <c r="E22971" s="0" t="n">
        <v>1.219192</v>
      </c>
    </row>
    <row r="22972" customFormat="false" ht="15" hidden="false" customHeight="false" outlineLevel="0" collapsed="false">
      <c r="A22972" s="0" t="n">
        <v>296700</v>
      </c>
      <c r="B22972" s="0" t="n">
        <v>0.6391129</v>
      </c>
      <c r="D22972" s="0" t="n">
        <v>296700</v>
      </c>
      <c r="E22972" s="0" t="n">
        <v>0.9945258</v>
      </c>
    </row>
    <row r="22973" customFormat="false" ht="15" hidden="false" customHeight="false" outlineLevel="0" collapsed="false">
      <c r="A22973" s="0" t="n">
        <v>296800</v>
      </c>
      <c r="B22973" s="0" t="n">
        <v>0.6171005</v>
      </c>
      <c r="D22973" s="0" t="n">
        <v>296800</v>
      </c>
      <c r="E22973" s="0" t="n">
        <v>1.223695</v>
      </c>
    </row>
    <row r="22974" customFormat="false" ht="15" hidden="false" customHeight="false" outlineLevel="0" collapsed="false">
      <c r="A22974" s="0" t="n">
        <v>296900</v>
      </c>
      <c r="B22974" s="0" t="n">
        <v>0.5417476</v>
      </c>
      <c r="D22974" s="0" t="n">
        <v>296900</v>
      </c>
      <c r="E22974" s="0" t="n">
        <v>1.395346</v>
      </c>
    </row>
    <row r="22975" customFormat="false" ht="15" hidden="false" customHeight="false" outlineLevel="0" collapsed="false">
      <c r="A22975" s="0" t="n">
        <v>297000</v>
      </c>
      <c r="B22975" s="0" t="n">
        <v>0.6205109</v>
      </c>
      <c r="D22975" s="0" t="n">
        <v>297000</v>
      </c>
      <c r="E22975" s="0" t="n">
        <v>1.216291</v>
      </c>
    </row>
    <row r="22976" customFormat="false" ht="15" hidden="false" customHeight="false" outlineLevel="0" collapsed="false">
      <c r="A22976" s="0" t="n">
        <v>297100</v>
      </c>
      <c r="B22976" s="0" t="n">
        <v>0.5922515</v>
      </c>
      <c r="D22976" s="0" t="n">
        <v>297100</v>
      </c>
      <c r="E22976" s="0" t="n">
        <v>1.403641</v>
      </c>
    </row>
    <row r="22977" customFormat="false" ht="15" hidden="false" customHeight="false" outlineLevel="0" collapsed="false">
      <c r="A22977" s="0" t="n">
        <v>297200</v>
      </c>
      <c r="B22977" s="0" t="n">
        <v>0.5448861</v>
      </c>
      <c r="D22977" s="0" t="n">
        <v>297200</v>
      </c>
      <c r="E22977" s="0" t="n">
        <v>1.189702</v>
      </c>
    </row>
    <row r="22978" customFormat="false" ht="15" hidden="false" customHeight="false" outlineLevel="0" collapsed="false">
      <c r="A22978" s="0" t="n">
        <v>297300</v>
      </c>
      <c r="B22978" s="0" t="n">
        <v>0.692111</v>
      </c>
      <c r="D22978" s="0" t="n">
        <v>297300</v>
      </c>
      <c r="E22978" s="0" t="n">
        <v>1.305483</v>
      </c>
    </row>
    <row r="22979" customFormat="false" ht="15" hidden="false" customHeight="false" outlineLevel="0" collapsed="false">
      <c r="A22979" s="0" t="n">
        <v>297400</v>
      </c>
      <c r="B22979" s="0" t="n">
        <v>0.5502876</v>
      </c>
      <c r="D22979" s="0" t="n">
        <v>297400</v>
      </c>
      <c r="E22979" s="0" t="n">
        <v>1.174779</v>
      </c>
    </row>
    <row r="22980" customFormat="false" ht="15" hidden="false" customHeight="false" outlineLevel="0" collapsed="false">
      <c r="A22980" s="0" t="n">
        <v>297500</v>
      </c>
      <c r="B22980" s="0" t="n">
        <v>0.5581414</v>
      </c>
      <c r="D22980" s="0" t="n">
        <v>297500</v>
      </c>
      <c r="E22980" s="0" t="n">
        <v>1.178573</v>
      </c>
    </row>
    <row r="22981" customFormat="false" ht="15" hidden="false" customHeight="false" outlineLevel="0" collapsed="false">
      <c r="A22981" s="0" t="n">
        <v>297600</v>
      </c>
      <c r="B22981" s="0" t="n">
        <v>0.5303354</v>
      </c>
      <c r="D22981" s="0" t="n">
        <v>297600</v>
      </c>
      <c r="E22981" s="0" t="n">
        <v>1.216647</v>
      </c>
    </row>
    <row r="22982" customFormat="false" ht="15" hidden="false" customHeight="false" outlineLevel="0" collapsed="false">
      <c r="A22982" s="0" t="n">
        <v>297700</v>
      </c>
      <c r="B22982" s="0" t="n">
        <v>0.6965752</v>
      </c>
      <c r="D22982" s="0" t="n">
        <v>297700</v>
      </c>
      <c r="E22982" s="0" t="n">
        <v>1.121205</v>
      </c>
    </row>
    <row r="22983" customFormat="false" ht="15" hidden="false" customHeight="false" outlineLevel="0" collapsed="false">
      <c r="A22983" s="0" t="n">
        <v>297800</v>
      </c>
      <c r="B22983" s="0" t="n">
        <v>0.7215557</v>
      </c>
      <c r="D22983" s="0" t="n">
        <v>297800</v>
      </c>
      <c r="E22983" s="0" t="n">
        <v>1.291092</v>
      </c>
    </row>
    <row r="22984" customFormat="false" ht="15" hidden="false" customHeight="false" outlineLevel="0" collapsed="false">
      <c r="A22984" s="0" t="n">
        <v>297900</v>
      </c>
      <c r="B22984" s="0" t="n">
        <v>0.7735851</v>
      </c>
      <c r="D22984" s="0" t="n">
        <v>297900</v>
      </c>
      <c r="E22984" s="0" t="n">
        <v>1.100183</v>
      </c>
    </row>
    <row r="22985" customFormat="false" ht="15" hidden="false" customHeight="false" outlineLevel="0" collapsed="false">
      <c r="A22985" s="0" t="n">
        <v>298000</v>
      </c>
      <c r="B22985" s="0" t="n">
        <v>0.7880105</v>
      </c>
      <c r="D22985" s="0" t="n">
        <v>298000</v>
      </c>
      <c r="E22985" s="0" t="n">
        <v>1.271737</v>
      </c>
    </row>
    <row r="22986" customFormat="false" ht="15" hidden="false" customHeight="false" outlineLevel="0" collapsed="false">
      <c r="A22986" s="0" t="n">
        <v>298100</v>
      </c>
      <c r="B22986" s="0" t="n">
        <v>0.797965</v>
      </c>
      <c r="D22986" s="0" t="n">
        <v>298100</v>
      </c>
      <c r="E22986" s="0" t="n">
        <v>1.093371</v>
      </c>
    </row>
    <row r="22987" customFormat="false" ht="15" hidden="false" customHeight="false" outlineLevel="0" collapsed="false">
      <c r="A22987" s="0" t="n">
        <v>298200</v>
      </c>
      <c r="B22987" s="0" t="n">
        <v>0.5506659</v>
      </c>
      <c r="D22987" s="0" t="n">
        <v>298200</v>
      </c>
      <c r="E22987" s="0" t="n">
        <v>1.388224</v>
      </c>
    </row>
    <row r="22988" customFormat="false" ht="15" hidden="false" customHeight="false" outlineLevel="0" collapsed="false">
      <c r="A22988" s="0" t="n">
        <v>298300</v>
      </c>
      <c r="B22988" s="0" t="n">
        <v>0.4886657</v>
      </c>
      <c r="D22988" s="0" t="n">
        <v>298300</v>
      </c>
      <c r="E22988" s="0" t="n">
        <v>1.23104</v>
      </c>
    </row>
    <row r="22989" customFormat="false" ht="15" hidden="false" customHeight="false" outlineLevel="0" collapsed="false">
      <c r="A22989" s="0" t="n">
        <v>298400</v>
      </c>
      <c r="B22989" s="0" t="n">
        <v>0.5706471</v>
      </c>
      <c r="D22989" s="0" t="n">
        <v>298400</v>
      </c>
      <c r="E22989" s="0" t="n">
        <v>1.366298</v>
      </c>
    </row>
    <row r="22990" customFormat="false" ht="15" hidden="false" customHeight="false" outlineLevel="0" collapsed="false">
      <c r="A22990" s="0" t="n">
        <v>298500</v>
      </c>
      <c r="B22990" s="0" t="n">
        <v>0.5767027</v>
      </c>
      <c r="D22990" s="0" t="n">
        <v>298500</v>
      </c>
      <c r="E22990" s="0" t="n">
        <v>1.244566</v>
      </c>
    </row>
    <row r="22991" customFormat="false" ht="15" hidden="false" customHeight="false" outlineLevel="0" collapsed="false">
      <c r="A22991" s="0" t="n">
        <v>298600</v>
      </c>
      <c r="B22991" s="0" t="n">
        <v>0.5741851</v>
      </c>
      <c r="D22991" s="0" t="n">
        <v>298600</v>
      </c>
      <c r="E22991" s="0" t="n">
        <v>1.184649</v>
      </c>
    </row>
    <row r="22992" customFormat="false" ht="15" hidden="false" customHeight="false" outlineLevel="0" collapsed="false">
      <c r="A22992" s="0" t="n">
        <v>298700</v>
      </c>
      <c r="B22992" s="0" t="n">
        <v>0.5063344</v>
      </c>
      <c r="D22992" s="0" t="n">
        <v>298700</v>
      </c>
      <c r="E22992" s="0" t="n">
        <v>1.235649</v>
      </c>
    </row>
    <row r="22993" customFormat="false" ht="15" hidden="false" customHeight="false" outlineLevel="0" collapsed="false">
      <c r="A22993" s="0" t="n">
        <v>298800</v>
      </c>
      <c r="B22993" s="0" t="n">
        <v>0.5289878</v>
      </c>
      <c r="D22993" s="0" t="n">
        <v>298800</v>
      </c>
      <c r="E22993" s="0" t="n">
        <v>1.118546</v>
      </c>
    </row>
    <row r="22994" customFormat="false" ht="15" hidden="false" customHeight="false" outlineLevel="0" collapsed="false">
      <c r="A22994" s="0" t="n">
        <v>298900</v>
      </c>
      <c r="B22994" s="0" t="n">
        <v>0.5788653</v>
      </c>
      <c r="D22994" s="0" t="n">
        <v>298900</v>
      </c>
      <c r="E22994" s="0" t="n">
        <v>1.152983</v>
      </c>
    </row>
    <row r="22995" customFormat="false" ht="15" hidden="false" customHeight="false" outlineLevel="0" collapsed="false">
      <c r="A22995" s="0" t="n">
        <v>299000</v>
      </c>
      <c r="B22995" s="0" t="n">
        <v>0.4725049</v>
      </c>
      <c r="D22995" s="0" t="n">
        <v>299000</v>
      </c>
      <c r="E22995" s="0" t="n">
        <v>1.113958</v>
      </c>
    </row>
    <row r="22996" customFormat="false" ht="15" hidden="false" customHeight="false" outlineLevel="0" collapsed="false">
      <c r="A22996" s="0" t="n">
        <v>299100</v>
      </c>
      <c r="B22996" s="0" t="n">
        <v>0.484114</v>
      </c>
      <c r="D22996" s="0" t="n">
        <v>299100</v>
      </c>
      <c r="E22996" s="0" t="n">
        <v>1.12396</v>
      </c>
    </row>
    <row r="22997" customFormat="false" ht="15" hidden="false" customHeight="false" outlineLevel="0" collapsed="false">
      <c r="A22997" s="0" t="n">
        <v>299200</v>
      </c>
      <c r="B22997" s="0" t="n">
        <v>0.5066525</v>
      </c>
      <c r="D22997" s="0" t="n">
        <v>299200</v>
      </c>
      <c r="E22997" s="0" t="n">
        <v>1.153967</v>
      </c>
    </row>
    <row r="22998" customFormat="false" ht="15" hidden="false" customHeight="false" outlineLevel="0" collapsed="false">
      <c r="A22998" s="0" t="n">
        <v>299300</v>
      </c>
      <c r="B22998" s="0" t="n">
        <v>0.5069222</v>
      </c>
      <c r="D22998" s="0" t="n">
        <v>299300</v>
      </c>
      <c r="E22998" s="0" t="n">
        <v>1.068092</v>
      </c>
    </row>
    <row r="22999" customFormat="false" ht="15" hidden="false" customHeight="false" outlineLevel="0" collapsed="false">
      <c r="A22999" s="0" t="n">
        <v>299400</v>
      </c>
      <c r="B22999" s="0" t="n">
        <v>0.568657</v>
      </c>
      <c r="D22999" s="0" t="n">
        <v>299400</v>
      </c>
      <c r="E22999" s="0" t="n">
        <v>1.083021</v>
      </c>
    </row>
    <row r="23000" customFormat="false" ht="15" hidden="false" customHeight="false" outlineLevel="0" collapsed="false">
      <c r="A23000" s="0" t="n">
        <v>299500</v>
      </c>
      <c r="B23000" s="0" t="n">
        <v>0.4491146</v>
      </c>
      <c r="D23000" s="0" t="n">
        <v>299500</v>
      </c>
      <c r="E23000" s="0" t="n">
        <v>1.015545</v>
      </c>
    </row>
    <row r="23001" customFormat="false" ht="15" hidden="false" customHeight="false" outlineLevel="0" collapsed="false">
      <c r="A23001" s="0" t="n">
        <v>299600</v>
      </c>
      <c r="B23001" s="0" t="n">
        <v>0.4841259</v>
      </c>
      <c r="D23001" s="0" t="n">
        <v>299600</v>
      </c>
      <c r="E23001" s="0" t="n">
        <v>0.9957165</v>
      </c>
    </row>
    <row r="23002" customFormat="false" ht="15" hidden="false" customHeight="false" outlineLevel="0" collapsed="false">
      <c r="A23002" s="0" t="n">
        <v>299700</v>
      </c>
      <c r="B23002" s="0" t="n">
        <v>0.5424572</v>
      </c>
      <c r="D23002" s="0" t="n">
        <v>299700</v>
      </c>
      <c r="E23002" s="0" t="n">
        <v>0.9558735</v>
      </c>
    </row>
    <row r="23003" customFormat="false" ht="15" hidden="false" customHeight="false" outlineLevel="0" collapsed="false">
      <c r="A23003" s="0" t="n">
        <v>299800</v>
      </c>
      <c r="B23003" s="0" t="n">
        <v>0.4696445</v>
      </c>
      <c r="D23003" s="0" t="n">
        <v>299800</v>
      </c>
      <c r="E23003" s="0" t="n">
        <v>1.073612</v>
      </c>
    </row>
    <row r="23004" customFormat="false" ht="15" hidden="false" customHeight="false" outlineLevel="0" collapsed="false">
      <c r="A23004" s="0" t="n">
        <v>299900</v>
      </c>
      <c r="B23004" s="0" t="n">
        <v>0.5321429</v>
      </c>
      <c r="D23004" s="0" t="n">
        <v>299900</v>
      </c>
      <c r="E23004" s="0" t="n">
        <v>1.075609</v>
      </c>
    </row>
    <row r="23005" customFormat="false" ht="15" hidden="false" customHeight="false" outlineLevel="0" collapsed="false">
      <c r="A23005" s="0" t="n">
        <v>300000</v>
      </c>
      <c r="B23005" s="0" t="n">
        <v>0.4397005</v>
      </c>
      <c r="D23005" s="0" t="n">
        <v>300000</v>
      </c>
      <c r="E23005" s="0" t="n">
        <v>1.565761</v>
      </c>
    </row>
    <row r="23006" customFormat="false" ht="15" hidden="false" customHeight="false" outlineLevel="0" collapsed="false">
      <c r="A23006" s="0" t="n">
        <v>300100</v>
      </c>
      <c r="B23006" s="0" t="n">
        <v>0.4708715</v>
      </c>
      <c r="D23006" s="0" t="n">
        <v>300100</v>
      </c>
      <c r="E23006" s="0" t="n">
        <v>1.248687</v>
      </c>
    </row>
    <row r="23007" customFormat="false" ht="15" hidden="false" customHeight="false" outlineLevel="0" collapsed="false">
      <c r="A23007" s="0" t="n">
        <v>300200</v>
      </c>
      <c r="B23007" s="0" t="n">
        <v>0.5153835</v>
      </c>
      <c r="D23007" s="0" t="n">
        <v>300200</v>
      </c>
      <c r="E23007" s="0" t="n">
        <v>1.213096</v>
      </c>
    </row>
    <row r="23008" customFormat="false" ht="15" hidden="false" customHeight="false" outlineLevel="0" collapsed="false">
      <c r="A23008" s="0" t="n">
        <v>300300</v>
      </c>
      <c r="B23008" s="0" t="n">
        <v>0.5862874</v>
      </c>
      <c r="D23008" s="0" t="n">
        <v>300300</v>
      </c>
      <c r="E23008" s="0" t="n">
        <v>1.224452</v>
      </c>
    </row>
    <row r="23009" customFormat="false" ht="15" hidden="false" customHeight="false" outlineLevel="0" collapsed="false">
      <c r="A23009" s="0" t="n">
        <v>300400</v>
      </c>
      <c r="B23009" s="0" t="n">
        <v>0.624415</v>
      </c>
      <c r="D23009" s="0" t="n">
        <v>300400</v>
      </c>
      <c r="E23009" s="0" t="n">
        <v>1.169323</v>
      </c>
    </row>
    <row r="23010" customFormat="false" ht="15" hidden="false" customHeight="false" outlineLevel="0" collapsed="false">
      <c r="A23010" s="0" t="n">
        <v>300500</v>
      </c>
      <c r="B23010" s="0" t="n">
        <v>0.5521518</v>
      </c>
      <c r="D23010" s="0" t="n">
        <v>300500</v>
      </c>
      <c r="E23010" s="0" t="n">
        <v>1.273806</v>
      </c>
    </row>
    <row r="23011" customFormat="false" ht="15" hidden="false" customHeight="false" outlineLevel="0" collapsed="false">
      <c r="A23011" s="0" t="n">
        <v>300600</v>
      </c>
      <c r="B23011" s="0" t="n">
        <v>0.5423331</v>
      </c>
      <c r="D23011" s="0" t="n">
        <v>300600</v>
      </c>
      <c r="E23011" s="0" t="n">
        <v>1.248732</v>
      </c>
    </row>
    <row r="23012" customFormat="false" ht="15" hidden="false" customHeight="false" outlineLevel="0" collapsed="false">
      <c r="A23012" s="0" t="n">
        <v>300700</v>
      </c>
      <c r="B23012" s="0" t="n">
        <v>0.6073596</v>
      </c>
      <c r="D23012" s="0" t="n">
        <v>300700</v>
      </c>
      <c r="E23012" s="0" t="n">
        <v>1.3395</v>
      </c>
    </row>
    <row r="23013" customFormat="false" ht="15" hidden="false" customHeight="false" outlineLevel="0" collapsed="false">
      <c r="A23013" s="0" t="n">
        <v>300800</v>
      </c>
      <c r="B23013" s="0" t="n">
        <v>0.563686</v>
      </c>
      <c r="D23013" s="0" t="n">
        <v>300800</v>
      </c>
      <c r="E23013" s="0" t="n">
        <v>1.221213</v>
      </c>
    </row>
    <row r="23014" customFormat="false" ht="15" hidden="false" customHeight="false" outlineLevel="0" collapsed="false">
      <c r="A23014" s="0" t="n">
        <v>300900</v>
      </c>
      <c r="B23014" s="0" t="n">
        <v>0.454359</v>
      </c>
      <c r="D23014" s="0" t="n">
        <v>300900</v>
      </c>
      <c r="E23014" s="0" t="n">
        <v>1.208256</v>
      </c>
    </row>
    <row r="23015" customFormat="false" ht="15" hidden="false" customHeight="false" outlineLevel="0" collapsed="false">
      <c r="A23015" s="0" t="n">
        <v>301000</v>
      </c>
      <c r="B23015" s="0" t="n">
        <v>0.4984145</v>
      </c>
      <c r="D23015" s="0" t="n">
        <v>301000</v>
      </c>
      <c r="E23015" s="0" t="n">
        <v>1.344333</v>
      </c>
    </row>
    <row r="23016" customFormat="false" ht="15" hidden="false" customHeight="false" outlineLevel="0" collapsed="false">
      <c r="A23016" s="0" t="n">
        <v>301100</v>
      </c>
      <c r="B23016" s="0" t="n">
        <v>0.5455744</v>
      </c>
      <c r="D23016" s="0" t="n">
        <v>301100</v>
      </c>
      <c r="E23016" s="0" t="n">
        <v>1.190171</v>
      </c>
    </row>
    <row r="23017" customFormat="false" ht="15" hidden="false" customHeight="false" outlineLevel="0" collapsed="false">
      <c r="A23017" s="0" t="n">
        <v>301200</v>
      </c>
      <c r="B23017" s="0" t="n">
        <v>0.5233976</v>
      </c>
      <c r="D23017" s="0" t="n">
        <v>301200</v>
      </c>
      <c r="E23017" s="0" t="n">
        <v>1.245138</v>
      </c>
    </row>
    <row r="23018" customFormat="false" ht="15" hidden="false" customHeight="false" outlineLevel="0" collapsed="false">
      <c r="A23018" s="0" t="n">
        <v>301300</v>
      </c>
      <c r="B23018" s="0" t="n">
        <v>0.5208686</v>
      </c>
      <c r="D23018" s="0" t="n">
        <v>301300</v>
      </c>
      <c r="E23018" s="0" t="n">
        <v>1.252504</v>
      </c>
    </row>
    <row r="23019" customFormat="false" ht="15" hidden="false" customHeight="false" outlineLevel="0" collapsed="false">
      <c r="A23019" s="0" t="n">
        <v>301400</v>
      </c>
      <c r="B23019" s="0" t="n">
        <v>0.5258231</v>
      </c>
      <c r="D23019" s="0" t="n">
        <v>301400</v>
      </c>
      <c r="E23019" s="0" t="n">
        <v>0.9830088</v>
      </c>
    </row>
    <row r="23020" customFormat="false" ht="15" hidden="false" customHeight="false" outlineLevel="0" collapsed="false">
      <c r="A23020" s="0" t="n">
        <v>301500</v>
      </c>
      <c r="B23020" s="0" t="n">
        <v>0.4960623</v>
      </c>
      <c r="D23020" s="0" t="n">
        <v>301500</v>
      </c>
      <c r="E23020" s="0" t="n">
        <v>1.133078</v>
      </c>
    </row>
    <row r="23021" customFormat="false" ht="15" hidden="false" customHeight="false" outlineLevel="0" collapsed="false">
      <c r="A23021" s="0" t="n">
        <v>301600</v>
      </c>
      <c r="B23021" s="0" t="n">
        <v>0.4914408</v>
      </c>
      <c r="D23021" s="0" t="n">
        <v>301600</v>
      </c>
      <c r="E23021" s="0" t="n">
        <v>1.035535</v>
      </c>
    </row>
    <row r="23022" customFormat="false" ht="15" hidden="false" customHeight="false" outlineLevel="0" collapsed="false">
      <c r="A23022" s="0" t="n">
        <v>301700</v>
      </c>
      <c r="B23022" s="0" t="n">
        <v>0.5680096</v>
      </c>
      <c r="D23022" s="0" t="n">
        <v>301700</v>
      </c>
      <c r="E23022" s="0" t="n">
        <v>1.200119</v>
      </c>
    </row>
    <row r="23023" customFormat="false" ht="15" hidden="false" customHeight="false" outlineLevel="0" collapsed="false">
      <c r="A23023" s="0" t="n">
        <v>301800</v>
      </c>
      <c r="B23023" s="0" t="n">
        <v>0.5972005</v>
      </c>
      <c r="D23023" s="0" t="n">
        <v>301800</v>
      </c>
      <c r="E23023" s="0" t="n">
        <v>1.158644</v>
      </c>
    </row>
    <row r="23024" customFormat="false" ht="15" hidden="false" customHeight="false" outlineLevel="0" collapsed="false">
      <c r="A23024" s="0" t="n">
        <v>301900</v>
      </c>
      <c r="B23024" s="0" t="n">
        <v>0.4325437</v>
      </c>
      <c r="D23024" s="0" t="n">
        <v>301900</v>
      </c>
      <c r="E23024" s="0" t="n">
        <v>1.331907</v>
      </c>
    </row>
    <row r="23025" customFormat="false" ht="15" hidden="false" customHeight="false" outlineLevel="0" collapsed="false">
      <c r="A23025" s="0" t="n">
        <v>302000</v>
      </c>
      <c r="B23025" s="0" t="n">
        <v>0.5693697</v>
      </c>
      <c r="D23025" s="0" t="n">
        <v>302000</v>
      </c>
      <c r="E23025" s="0" t="n">
        <v>1.350802</v>
      </c>
    </row>
    <row r="23026" customFormat="false" ht="15" hidden="false" customHeight="false" outlineLevel="0" collapsed="false">
      <c r="A23026" s="0" t="n">
        <v>302100</v>
      </c>
      <c r="B23026" s="0" t="n">
        <v>0.4721112</v>
      </c>
      <c r="D23026" s="0" t="n">
        <v>302100</v>
      </c>
      <c r="E23026" s="0" t="n">
        <v>1.244891</v>
      </c>
    </row>
    <row r="23027" customFormat="false" ht="15" hidden="false" customHeight="false" outlineLevel="0" collapsed="false">
      <c r="A23027" s="0" t="n">
        <v>302200</v>
      </c>
      <c r="B23027" s="0" t="n">
        <v>0.5383914</v>
      </c>
      <c r="D23027" s="0" t="n">
        <v>302200</v>
      </c>
      <c r="E23027" s="0" t="n">
        <v>1.324694</v>
      </c>
    </row>
    <row r="23028" customFormat="false" ht="15" hidden="false" customHeight="false" outlineLevel="0" collapsed="false">
      <c r="A23028" s="0" t="n">
        <v>302300</v>
      </c>
      <c r="B23028" s="0" t="n">
        <v>0.5196981</v>
      </c>
      <c r="D23028" s="0" t="n">
        <v>302300</v>
      </c>
      <c r="E23028" s="0" t="n">
        <v>1.279099</v>
      </c>
    </row>
    <row r="23029" customFormat="false" ht="15" hidden="false" customHeight="false" outlineLevel="0" collapsed="false">
      <c r="A23029" s="0" t="n">
        <v>302400</v>
      </c>
      <c r="B23029" s="0" t="n">
        <v>0.4988646</v>
      </c>
      <c r="D23029" s="0" t="n">
        <v>302400</v>
      </c>
      <c r="E23029" s="0" t="n">
        <v>1.350827</v>
      </c>
    </row>
    <row r="23030" customFormat="false" ht="15" hidden="false" customHeight="false" outlineLevel="0" collapsed="false">
      <c r="A23030" s="0" t="n">
        <v>302500</v>
      </c>
      <c r="B23030" s="0" t="n">
        <v>0.618364</v>
      </c>
      <c r="D23030" s="0" t="n">
        <v>302500</v>
      </c>
      <c r="E23030" s="0" t="n">
        <v>1.3648</v>
      </c>
    </row>
    <row r="23031" customFormat="false" ht="15" hidden="false" customHeight="false" outlineLevel="0" collapsed="false">
      <c r="A23031" s="0" t="n">
        <v>302600</v>
      </c>
      <c r="B23031" s="0" t="n">
        <v>0.3992256</v>
      </c>
      <c r="D23031" s="0" t="n">
        <v>302600</v>
      </c>
      <c r="E23031" s="0" t="n">
        <v>1.284422</v>
      </c>
    </row>
    <row r="23032" customFormat="false" ht="15" hidden="false" customHeight="false" outlineLevel="0" collapsed="false">
      <c r="A23032" s="0" t="n">
        <v>302700</v>
      </c>
      <c r="B23032" s="0" t="n">
        <v>0.6349593</v>
      </c>
      <c r="D23032" s="0" t="n">
        <v>302700</v>
      </c>
      <c r="E23032" s="0" t="n">
        <v>1.364405</v>
      </c>
    </row>
    <row r="23033" customFormat="false" ht="15" hidden="false" customHeight="false" outlineLevel="0" collapsed="false">
      <c r="A23033" s="0" t="n">
        <v>302800</v>
      </c>
      <c r="B23033" s="0" t="n">
        <v>0.5722107</v>
      </c>
      <c r="D23033" s="0" t="n">
        <v>302800</v>
      </c>
      <c r="E23033" s="0" t="n">
        <v>1.351487</v>
      </c>
    </row>
    <row r="23034" customFormat="false" ht="15" hidden="false" customHeight="false" outlineLevel="0" collapsed="false">
      <c r="A23034" s="0" t="n">
        <v>302900</v>
      </c>
      <c r="B23034" s="0" t="n">
        <v>0.5233289</v>
      </c>
      <c r="D23034" s="0" t="n">
        <v>302900</v>
      </c>
      <c r="E23034" s="0" t="n">
        <v>1.212088</v>
      </c>
    </row>
    <row r="23035" customFormat="false" ht="15" hidden="false" customHeight="false" outlineLevel="0" collapsed="false">
      <c r="A23035" s="0" t="n">
        <v>303000</v>
      </c>
      <c r="B23035" s="0" t="n">
        <v>0.6151214</v>
      </c>
      <c r="D23035" s="0" t="n">
        <v>303000</v>
      </c>
      <c r="E23035" s="0" t="n">
        <v>1.267571</v>
      </c>
    </row>
    <row r="23036" customFormat="false" ht="15" hidden="false" customHeight="false" outlineLevel="0" collapsed="false">
      <c r="A23036" s="0" t="n">
        <v>303100</v>
      </c>
      <c r="B23036" s="0" t="n">
        <v>0.4509455</v>
      </c>
      <c r="D23036" s="0" t="n">
        <v>303100</v>
      </c>
      <c r="E23036" s="0" t="n">
        <v>1.388957</v>
      </c>
    </row>
    <row r="23037" customFormat="false" ht="15" hidden="false" customHeight="false" outlineLevel="0" collapsed="false">
      <c r="A23037" s="0" t="n">
        <v>303200</v>
      </c>
      <c r="B23037" s="0" t="n">
        <v>0.4868737</v>
      </c>
      <c r="D23037" s="0" t="n">
        <v>303200</v>
      </c>
      <c r="E23037" s="0" t="n">
        <v>1.453698</v>
      </c>
    </row>
    <row r="23038" customFormat="false" ht="15" hidden="false" customHeight="false" outlineLevel="0" collapsed="false">
      <c r="A23038" s="0" t="n">
        <v>303300</v>
      </c>
      <c r="B23038" s="0" t="n">
        <v>0.5703632</v>
      </c>
      <c r="D23038" s="0" t="n">
        <v>303300</v>
      </c>
      <c r="E23038" s="0" t="n">
        <v>1.322193</v>
      </c>
    </row>
    <row r="23039" customFormat="false" ht="15" hidden="false" customHeight="false" outlineLevel="0" collapsed="false">
      <c r="A23039" s="0" t="n">
        <v>303400</v>
      </c>
      <c r="B23039" s="0" t="n">
        <v>0.4472869</v>
      </c>
      <c r="D23039" s="0" t="n">
        <v>303400</v>
      </c>
      <c r="E23039" s="0" t="n">
        <v>1.336064</v>
      </c>
    </row>
    <row r="23040" customFormat="false" ht="15" hidden="false" customHeight="false" outlineLevel="0" collapsed="false">
      <c r="A23040" s="0" t="n">
        <v>303500</v>
      </c>
      <c r="B23040" s="0" t="n">
        <v>0.4469789</v>
      </c>
      <c r="D23040" s="0" t="n">
        <v>303500</v>
      </c>
      <c r="E23040" s="0" t="n">
        <v>1.373693</v>
      </c>
    </row>
    <row r="23041" customFormat="false" ht="15" hidden="false" customHeight="false" outlineLevel="0" collapsed="false">
      <c r="A23041" s="0" t="n">
        <v>303600</v>
      </c>
      <c r="B23041" s="0" t="n">
        <v>0.4557454</v>
      </c>
      <c r="D23041" s="0" t="n">
        <v>303600</v>
      </c>
      <c r="E23041" s="0" t="n">
        <v>1.279859</v>
      </c>
    </row>
    <row r="23042" customFormat="false" ht="15" hidden="false" customHeight="false" outlineLevel="0" collapsed="false">
      <c r="A23042" s="0" t="n">
        <v>303700</v>
      </c>
      <c r="B23042" s="0" t="n">
        <v>0.5427615</v>
      </c>
      <c r="D23042" s="0" t="n">
        <v>303700</v>
      </c>
      <c r="E23042" s="0" t="n">
        <v>1.312912</v>
      </c>
    </row>
    <row r="23043" customFormat="false" ht="15" hidden="false" customHeight="false" outlineLevel="0" collapsed="false">
      <c r="A23043" s="0" t="n">
        <v>303800</v>
      </c>
      <c r="B23043" s="0" t="n">
        <v>0.6127594</v>
      </c>
      <c r="D23043" s="0" t="n">
        <v>303800</v>
      </c>
      <c r="E23043" s="0" t="n">
        <v>1.208041</v>
      </c>
    </row>
    <row r="23044" customFormat="false" ht="15" hidden="false" customHeight="false" outlineLevel="0" collapsed="false">
      <c r="A23044" s="0" t="n">
        <v>303900</v>
      </c>
      <c r="B23044" s="0" t="n">
        <v>0.4967463</v>
      </c>
      <c r="D23044" s="0" t="n">
        <v>303900</v>
      </c>
      <c r="E23044" s="0" t="n">
        <v>1.153411</v>
      </c>
    </row>
    <row r="23045" customFormat="false" ht="15" hidden="false" customHeight="false" outlineLevel="0" collapsed="false">
      <c r="A23045" s="0" t="n">
        <v>304000</v>
      </c>
      <c r="B23045" s="0" t="n">
        <v>0.5317878</v>
      </c>
      <c r="D23045" s="0" t="n">
        <v>304000</v>
      </c>
      <c r="E23045" s="0" t="n">
        <v>0.9734831</v>
      </c>
    </row>
    <row r="23046" customFormat="false" ht="15" hidden="false" customHeight="false" outlineLevel="0" collapsed="false">
      <c r="A23046" s="0" t="n">
        <v>304100</v>
      </c>
      <c r="B23046" s="0" t="n">
        <v>0.3865309</v>
      </c>
      <c r="D23046" s="0" t="n">
        <v>304100</v>
      </c>
      <c r="E23046" s="0" t="n">
        <v>1.126311</v>
      </c>
    </row>
    <row r="23047" customFormat="false" ht="15" hidden="false" customHeight="false" outlineLevel="0" collapsed="false">
      <c r="A23047" s="0" t="n">
        <v>304200</v>
      </c>
      <c r="B23047" s="0" t="n">
        <v>0.5527413</v>
      </c>
      <c r="D23047" s="0" t="n">
        <v>304200</v>
      </c>
      <c r="E23047" s="0" t="n">
        <v>1.19009</v>
      </c>
    </row>
    <row r="23048" customFormat="false" ht="15" hidden="false" customHeight="false" outlineLevel="0" collapsed="false">
      <c r="A23048" s="0" t="n">
        <v>304300</v>
      </c>
      <c r="B23048" s="0" t="n">
        <v>0.4619124</v>
      </c>
      <c r="D23048" s="0" t="n">
        <v>304300</v>
      </c>
      <c r="E23048" s="0" t="n">
        <v>1.222451</v>
      </c>
    </row>
    <row r="23049" customFormat="false" ht="15" hidden="false" customHeight="false" outlineLevel="0" collapsed="false">
      <c r="A23049" s="0" t="n">
        <v>304400</v>
      </c>
      <c r="B23049" s="0" t="n">
        <v>0.5228018</v>
      </c>
      <c r="D23049" s="0" t="n">
        <v>304400</v>
      </c>
      <c r="E23049" s="0" t="n">
        <v>1.362668</v>
      </c>
    </row>
    <row r="23050" customFormat="false" ht="15" hidden="false" customHeight="false" outlineLevel="0" collapsed="false">
      <c r="A23050" s="0" t="n">
        <v>304500</v>
      </c>
      <c r="B23050" s="0" t="n">
        <v>0.5560083</v>
      </c>
      <c r="D23050" s="0" t="n">
        <v>304500</v>
      </c>
      <c r="E23050" s="0" t="n">
        <v>1.268773</v>
      </c>
    </row>
    <row r="23051" customFormat="false" ht="15" hidden="false" customHeight="false" outlineLevel="0" collapsed="false">
      <c r="A23051" s="0" t="n">
        <v>304600</v>
      </c>
      <c r="B23051" s="0" t="n">
        <v>0.5546044</v>
      </c>
      <c r="D23051" s="0" t="n">
        <v>304600</v>
      </c>
      <c r="E23051" s="0" t="n">
        <v>1.253226</v>
      </c>
    </row>
    <row r="23052" customFormat="false" ht="15" hidden="false" customHeight="false" outlineLevel="0" collapsed="false">
      <c r="A23052" s="0" t="n">
        <v>304700</v>
      </c>
      <c r="B23052" s="0" t="n">
        <v>0.5120636</v>
      </c>
      <c r="D23052" s="0" t="n">
        <v>304700</v>
      </c>
      <c r="E23052" s="0" t="n">
        <v>1.219531</v>
      </c>
    </row>
    <row r="23053" customFormat="false" ht="15" hidden="false" customHeight="false" outlineLevel="0" collapsed="false">
      <c r="A23053" s="0" t="n">
        <v>304800</v>
      </c>
      <c r="B23053" s="0" t="n">
        <v>0.5455798</v>
      </c>
      <c r="D23053" s="0" t="n">
        <v>304800</v>
      </c>
      <c r="E23053" s="0" t="n">
        <v>1.358877</v>
      </c>
    </row>
    <row r="23054" customFormat="false" ht="15" hidden="false" customHeight="false" outlineLevel="0" collapsed="false">
      <c r="A23054" s="0" t="n">
        <v>304900</v>
      </c>
      <c r="B23054" s="0" t="n">
        <v>0.4943694</v>
      </c>
      <c r="D23054" s="0" t="n">
        <v>304900</v>
      </c>
      <c r="E23054" s="0" t="n">
        <v>1.297183</v>
      </c>
    </row>
    <row r="23055" customFormat="false" ht="15" hidden="false" customHeight="false" outlineLevel="0" collapsed="false">
      <c r="A23055" s="0" t="n">
        <v>305000</v>
      </c>
      <c r="B23055" s="0" t="n">
        <v>0.6197273</v>
      </c>
      <c r="D23055" s="0" t="n">
        <v>305000</v>
      </c>
      <c r="E23055" s="0" t="n">
        <v>1.476792</v>
      </c>
    </row>
    <row r="23056" customFormat="false" ht="15" hidden="false" customHeight="false" outlineLevel="0" collapsed="false">
      <c r="A23056" s="0" t="n">
        <v>305100</v>
      </c>
      <c r="B23056" s="0" t="n">
        <v>0.542731</v>
      </c>
      <c r="D23056" s="0" t="n">
        <v>305100</v>
      </c>
      <c r="E23056" s="0" t="n">
        <v>1.394296</v>
      </c>
    </row>
    <row r="23057" customFormat="false" ht="15" hidden="false" customHeight="false" outlineLevel="0" collapsed="false">
      <c r="A23057" s="0" t="n">
        <v>305200</v>
      </c>
      <c r="B23057" s="0" t="n">
        <v>0.5467732</v>
      </c>
      <c r="D23057" s="0" t="n">
        <v>305200</v>
      </c>
      <c r="E23057" s="0" t="n">
        <v>1.345668</v>
      </c>
    </row>
    <row r="23058" customFormat="false" ht="15" hidden="false" customHeight="false" outlineLevel="0" collapsed="false">
      <c r="A23058" s="0" t="n">
        <v>305300</v>
      </c>
      <c r="B23058" s="0" t="n">
        <v>0.4197977</v>
      </c>
      <c r="D23058" s="0" t="n">
        <v>305300</v>
      </c>
      <c r="E23058" s="0" t="n">
        <v>1.263217</v>
      </c>
    </row>
    <row r="23059" customFormat="false" ht="15" hidden="false" customHeight="false" outlineLevel="0" collapsed="false">
      <c r="A23059" s="0" t="n">
        <v>305400</v>
      </c>
      <c r="B23059" s="0" t="n">
        <v>0.3867569</v>
      </c>
      <c r="D23059" s="0" t="n">
        <v>305400</v>
      </c>
      <c r="E23059" s="0" t="n">
        <v>1.306674</v>
      </c>
    </row>
    <row r="23060" customFormat="false" ht="15" hidden="false" customHeight="false" outlineLevel="0" collapsed="false">
      <c r="A23060" s="0" t="n">
        <v>305500</v>
      </c>
      <c r="B23060" s="0" t="n">
        <v>0.3326768</v>
      </c>
      <c r="D23060" s="0" t="n">
        <v>305500</v>
      </c>
      <c r="E23060" s="0" t="n">
        <v>1.427118</v>
      </c>
    </row>
    <row r="23061" customFormat="false" ht="15" hidden="false" customHeight="false" outlineLevel="0" collapsed="false">
      <c r="A23061" s="0" t="n">
        <v>305600</v>
      </c>
      <c r="B23061" s="0" t="n">
        <v>0.3553602</v>
      </c>
      <c r="D23061" s="0" t="n">
        <v>305600</v>
      </c>
      <c r="E23061" s="0" t="n">
        <v>1.145461</v>
      </c>
    </row>
    <row r="23062" customFormat="false" ht="15" hidden="false" customHeight="false" outlineLevel="0" collapsed="false">
      <c r="A23062" s="0" t="n">
        <v>305700</v>
      </c>
      <c r="B23062" s="0" t="n">
        <v>0.2539982</v>
      </c>
      <c r="D23062" s="0" t="n">
        <v>305700</v>
      </c>
      <c r="E23062" s="0" t="n">
        <v>1.196128</v>
      </c>
    </row>
    <row r="23063" customFormat="false" ht="15" hidden="false" customHeight="false" outlineLevel="0" collapsed="false">
      <c r="A23063" s="0" t="n">
        <v>305800</v>
      </c>
      <c r="B23063" s="0" t="n">
        <v>0.3993743</v>
      </c>
      <c r="D23063" s="0" t="n">
        <v>305800</v>
      </c>
      <c r="E23063" s="0" t="n">
        <v>1.444005</v>
      </c>
    </row>
    <row r="23064" customFormat="false" ht="15" hidden="false" customHeight="false" outlineLevel="0" collapsed="false">
      <c r="A23064" s="0" t="n">
        <v>305900</v>
      </c>
      <c r="B23064" s="0" t="n">
        <v>0.3752083</v>
      </c>
      <c r="D23064" s="0" t="n">
        <v>305900</v>
      </c>
      <c r="E23064" s="0" t="n">
        <v>1.281606</v>
      </c>
    </row>
    <row r="23065" customFormat="false" ht="15" hidden="false" customHeight="false" outlineLevel="0" collapsed="false">
      <c r="A23065" s="0" t="n">
        <v>306000</v>
      </c>
      <c r="B23065" s="0" t="n">
        <v>0.4623087</v>
      </c>
      <c r="D23065" s="0" t="n">
        <v>306000</v>
      </c>
      <c r="E23065" s="0" t="n">
        <v>1.316659</v>
      </c>
    </row>
    <row r="23066" customFormat="false" ht="15" hidden="false" customHeight="false" outlineLevel="0" collapsed="false">
      <c r="A23066" s="0" t="n">
        <v>306100</v>
      </c>
      <c r="B23066" s="0" t="n">
        <v>0.4595153</v>
      </c>
      <c r="D23066" s="0" t="n">
        <v>306100</v>
      </c>
      <c r="E23066" s="0" t="n">
        <v>1.143969</v>
      </c>
    </row>
    <row r="23067" customFormat="false" ht="15" hidden="false" customHeight="false" outlineLevel="0" collapsed="false">
      <c r="A23067" s="0" t="n">
        <v>306200</v>
      </c>
      <c r="B23067" s="0" t="n">
        <v>0.5304237</v>
      </c>
      <c r="D23067" s="0" t="n">
        <v>306200</v>
      </c>
      <c r="E23067" s="0" t="n">
        <v>1.194189</v>
      </c>
    </row>
    <row r="23068" customFormat="false" ht="15" hidden="false" customHeight="false" outlineLevel="0" collapsed="false">
      <c r="A23068" s="0" t="n">
        <v>306300</v>
      </c>
      <c r="B23068" s="0" t="n">
        <v>0.3572045</v>
      </c>
      <c r="D23068" s="0" t="n">
        <v>306300</v>
      </c>
      <c r="E23068" s="0" t="n">
        <v>1.354044</v>
      </c>
    </row>
    <row r="23069" customFormat="false" ht="15" hidden="false" customHeight="false" outlineLevel="0" collapsed="false">
      <c r="A23069" s="0" t="n">
        <v>306400</v>
      </c>
      <c r="B23069" s="0" t="n">
        <v>0.3610789</v>
      </c>
      <c r="D23069" s="0" t="n">
        <v>306400</v>
      </c>
      <c r="E23069" s="0" t="n">
        <v>1.34999</v>
      </c>
    </row>
    <row r="23070" customFormat="false" ht="15" hidden="false" customHeight="false" outlineLevel="0" collapsed="false">
      <c r="A23070" s="0" t="n">
        <v>306500</v>
      </c>
      <c r="B23070" s="0" t="n">
        <v>0.3957135</v>
      </c>
      <c r="D23070" s="0" t="n">
        <v>306500</v>
      </c>
      <c r="E23070" s="0" t="n">
        <v>1.470063</v>
      </c>
    </row>
    <row r="23071" customFormat="false" ht="15" hidden="false" customHeight="false" outlineLevel="0" collapsed="false">
      <c r="A23071" s="0" t="n">
        <v>306600</v>
      </c>
      <c r="B23071" s="0" t="n">
        <v>0.3603901</v>
      </c>
      <c r="D23071" s="0" t="n">
        <v>306600</v>
      </c>
      <c r="E23071" s="0" t="n">
        <v>1.390616</v>
      </c>
    </row>
    <row r="23072" customFormat="false" ht="15" hidden="false" customHeight="false" outlineLevel="0" collapsed="false">
      <c r="A23072" s="0" t="n">
        <v>306700</v>
      </c>
      <c r="B23072" s="0" t="n">
        <v>0.4729297</v>
      </c>
      <c r="D23072" s="0" t="n">
        <v>306700</v>
      </c>
      <c r="E23072" s="0" t="n">
        <v>1.402621</v>
      </c>
    </row>
    <row r="23073" customFormat="false" ht="15" hidden="false" customHeight="false" outlineLevel="0" collapsed="false">
      <c r="A23073" s="0" t="n">
        <v>306800</v>
      </c>
      <c r="B23073" s="0" t="n">
        <v>0.4694148</v>
      </c>
      <c r="D23073" s="0" t="n">
        <v>306800</v>
      </c>
      <c r="E23073" s="0" t="n">
        <v>1.183798</v>
      </c>
    </row>
    <row r="23074" customFormat="false" ht="15" hidden="false" customHeight="false" outlineLevel="0" collapsed="false">
      <c r="A23074" s="0" t="n">
        <v>306900</v>
      </c>
      <c r="B23074" s="0" t="n">
        <v>0.5359236</v>
      </c>
      <c r="D23074" s="0" t="n">
        <v>306900</v>
      </c>
      <c r="E23074" s="0" t="n">
        <v>1.296547</v>
      </c>
    </row>
    <row r="23075" customFormat="false" ht="15" hidden="false" customHeight="false" outlineLevel="0" collapsed="false">
      <c r="A23075" s="0" t="n">
        <v>307000</v>
      </c>
      <c r="B23075" s="0" t="n">
        <v>0.3516379</v>
      </c>
      <c r="D23075" s="0" t="n">
        <v>307000</v>
      </c>
      <c r="E23075" s="0" t="n">
        <v>1.27152</v>
      </c>
    </row>
    <row r="23076" customFormat="false" ht="15" hidden="false" customHeight="false" outlineLevel="0" collapsed="false">
      <c r="A23076" s="0" t="n">
        <v>307100</v>
      </c>
      <c r="B23076" s="0" t="n">
        <v>0.3379303</v>
      </c>
      <c r="D23076" s="0" t="n">
        <v>307100</v>
      </c>
      <c r="E23076" s="0" t="n">
        <v>1.335707</v>
      </c>
    </row>
    <row r="23077" customFormat="false" ht="15" hidden="false" customHeight="false" outlineLevel="0" collapsed="false">
      <c r="A23077" s="0" t="n">
        <v>307200</v>
      </c>
      <c r="B23077" s="0" t="n">
        <v>0.5460091</v>
      </c>
      <c r="D23077" s="0" t="n">
        <v>307200</v>
      </c>
      <c r="E23077" s="0" t="n">
        <v>1.464424</v>
      </c>
    </row>
    <row r="23078" customFormat="false" ht="15" hidden="false" customHeight="false" outlineLevel="0" collapsed="false">
      <c r="A23078" s="0" t="n">
        <v>307300</v>
      </c>
      <c r="B23078" s="0" t="n">
        <v>0.588046</v>
      </c>
      <c r="D23078" s="0" t="n">
        <v>307300</v>
      </c>
      <c r="E23078" s="0" t="n">
        <v>1.42757</v>
      </c>
    </row>
    <row r="23079" customFormat="false" ht="15" hidden="false" customHeight="false" outlineLevel="0" collapsed="false">
      <c r="A23079" s="0" t="n">
        <v>307400</v>
      </c>
      <c r="B23079" s="0" t="n">
        <v>0.6825116</v>
      </c>
      <c r="D23079" s="0" t="n">
        <v>307400</v>
      </c>
      <c r="E23079" s="0" t="n">
        <v>1.433812</v>
      </c>
    </row>
    <row r="23080" customFormat="false" ht="15" hidden="false" customHeight="false" outlineLevel="0" collapsed="false">
      <c r="A23080" s="0" t="n">
        <v>307500</v>
      </c>
      <c r="B23080" s="0" t="n">
        <v>0.5856861</v>
      </c>
      <c r="D23080" s="0" t="n">
        <v>307500</v>
      </c>
      <c r="E23080" s="0" t="n">
        <v>1.482561</v>
      </c>
    </row>
    <row r="23081" customFormat="false" ht="15" hidden="false" customHeight="false" outlineLevel="0" collapsed="false">
      <c r="A23081" s="0" t="n">
        <v>307600</v>
      </c>
      <c r="B23081" s="0" t="n">
        <v>0.6341123</v>
      </c>
      <c r="D23081" s="0" t="n">
        <v>307600</v>
      </c>
      <c r="E23081" s="0" t="n">
        <v>1.460549</v>
      </c>
    </row>
    <row r="23082" customFormat="false" ht="15" hidden="false" customHeight="false" outlineLevel="0" collapsed="false">
      <c r="A23082" s="0" t="n">
        <v>307700</v>
      </c>
      <c r="B23082" s="0" t="n">
        <v>0.4484923</v>
      </c>
      <c r="D23082" s="0" t="n">
        <v>307700</v>
      </c>
      <c r="E23082" s="0" t="n">
        <v>1.532498</v>
      </c>
    </row>
    <row r="23083" customFormat="false" ht="15" hidden="false" customHeight="false" outlineLevel="0" collapsed="false">
      <c r="A23083" s="0" t="n">
        <v>307800</v>
      </c>
      <c r="B23083" s="0" t="n">
        <v>0.5825413</v>
      </c>
      <c r="D23083" s="0" t="n">
        <v>307800</v>
      </c>
      <c r="E23083" s="0" t="n">
        <v>1.506754</v>
      </c>
    </row>
    <row r="23084" customFormat="false" ht="15" hidden="false" customHeight="false" outlineLevel="0" collapsed="false">
      <c r="A23084" s="0" t="n">
        <v>307900</v>
      </c>
      <c r="B23084" s="0" t="n">
        <v>0.5902387</v>
      </c>
      <c r="D23084" s="0" t="n">
        <v>307900</v>
      </c>
      <c r="E23084" s="0" t="n">
        <v>1.407078</v>
      </c>
    </row>
    <row r="23085" customFormat="false" ht="15" hidden="false" customHeight="false" outlineLevel="0" collapsed="false">
      <c r="A23085" s="0" t="n">
        <v>308000</v>
      </c>
      <c r="B23085" s="0" t="n">
        <v>0.6171184</v>
      </c>
      <c r="D23085" s="0" t="n">
        <v>308000</v>
      </c>
      <c r="E23085" s="0" t="n">
        <v>1.480995</v>
      </c>
    </row>
    <row r="23086" customFormat="false" ht="15" hidden="false" customHeight="false" outlineLevel="0" collapsed="false">
      <c r="A23086" s="0" t="n">
        <v>308100</v>
      </c>
      <c r="B23086" s="0" t="n">
        <v>0.7908735</v>
      </c>
      <c r="D23086" s="0" t="n">
        <v>308100</v>
      </c>
      <c r="E23086" s="0" t="n">
        <v>1.505831</v>
      </c>
    </row>
    <row r="23087" customFormat="false" ht="15" hidden="false" customHeight="false" outlineLevel="0" collapsed="false">
      <c r="A23087" s="0" t="n">
        <v>308200</v>
      </c>
      <c r="B23087" s="0" t="n">
        <v>0.6360513</v>
      </c>
      <c r="D23087" s="0" t="n">
        <v>308200</v>
      </c>
      <c r="E23087" s="0" t="n">
        <v>1.493161</v>
      </c>
    </row>
    <row r="23088" customFormat="false" ht="15" hidden="false" customHeight="false" outlineLevel="0" collapsed="false">
      <c r="A23088" s="0" t="n">
        <v>308300</v>
      </c>
      <c r="B23088" s="0" t="n">
        <v>0.6664079</v>
      </c>
      <c r="D23088" s="0" t="n">
        <v>308300</v>
      </c>
      <c r="E23088" s="0" t="n">
        <v>1.427812</v>
      </c>
    </row>
    <row r="23089" customFormat="false" ht="15" hidden="false" customHeight="false" outlineLevel="0" collapsed="false">
      <c r="A23089" s="0" t="n">
        <v>308400</v>
      </c>
      <c r="B23089" s="0" t="n">
        <v>0.5921527</v>
      </c>
      <c r="D23089" s="0" t="n">
        <v>308400</v>
      </c>
      <c r="E23089" s="0" t="n">
        <v>1.389854</v>
      </c>
    </row>
    <row r="23090" customFormat="false" ht="15" hidden="false" customHeight="false" outlineLevel="0" collapsed="false">
      <c r="A23090" s="0" t="n">
        <v>308500</v>
      </c>
      <c r="B23090" s="0" t="n">
        <v>0.5836601</v>
      </c>
      <c r="D23090" s="0" t="n">
        <v>308500</v>
      </c>
      <c r="E23090" s="0" t="n">
        <v>1.526511</v>
      </c>
    </row>
    <row r="23091" customFormat="false" ht="15" hidden="false" customHeight="false" outlineLevel="0" collapsed="false">
      <c r="A23091" s="0" t="n">
        <v>308600</v>
      </c>
      <c r="B23091" s="0" t="n">
        <v>0.5585216</v>
      </c>
      <c r="D23091" s="0" t="n">
        <v>308600</v>
      </c>
      <c r="E23091" s="0" t="n">
        <v>1.341816</v>
      </c>
    </row>
    <row r="23092" customFormat="false" ht="15" hidden="false" customHeight="false" outlineLevel="0" collapsed="false">
      <c r="A23092" s="0" t="n">
        <v>308700</v>
      </c>
      <c r="B23092" s="0" t="n">
        <v>0.5512283</v>
      </c>
      <c r="D23092" s="0" t="n">
        <v>308700</v>
      </c>
      <c r="E23092" s="0" t="n">
        <v>1.392155</v>
      </c>
    </row>
    <row r="23093" customFormat="false" ht="15" hidden="false" customHeight="false" outlineLevel="0" collapsed="false">
      <c r="A23093" s="0" t="n">
        <v>308800</v>
      </c>
      <c r="B23093" s="0" t="n">
        <v>0.4314317</v>
      </c>
      <c r="D23093" s="0" t="n">
        <v>308800</v>
      </c>
      <c r="E23093" s="0" t="n">
        <v>1.460246</v>
      </c>
    </row>
    <row r="23094" customFormat="false" ht="15" hidden="false" customHeight="false" outlineLevel="0" collapsed="false">
      <c r="A23094" s="0" t="n">
        <v>308900</v>
      </c>
      <c r="B23094" s="0" t="n">
        <v>0.4981628</v>
      </c>
      <c r="D23094" s="0" t="n">
        <v>308900</v>
      </c>
      <c r="E23094" s="0" t="n">
        <v>1.332997</v>
      </c>
    </row>
    <row r="23095" customFormat="false" ht="15" hidden="false" customHeight="false" outlineLevel="0" collapsed="false">
      <c r="A23095" s="0" t="n">
        <v>309000</v>
      </c>
      <c r="B23095" s="0" t="n">
        <v>0.2823067</v>
      </c>
      <c r="D23095" s="0" t="n">
        <v>309000</v>
      </c>
      <c r="E23095" s="0" t="n">
        <v>0.9882535</v>
      </c>
    </row>
    <row r="23096" customFormat="false" ht="15" hidden="false" customHeight="false" outlineLevel="0" collapsed="false">
      <c r="A23096" s="0" t="n">
        <v>309100</v>
      </c>
      <c r="B23096" s="0" t="n">
        <v>0.5137128</v>
      </c>
      <c r="D23096" s="0" t="n">
        <v>309100</v>
      </c>
      <c r="E23096" s="0" t="n">
        <v>1.309353</v>
      </c>
    </row>
    <row r="23097" customFormat="false" ht="15" hidden="false" customHeight="false" outlineLevel="0" collapsed="false">
      <c r="A23097" s="0" t="n">
        <v>309200</v>
      </c>
      <c r="B23097" s="0" t="n">
        <v>0.2785841</v>
      </c>
      <c r="D23097" s="0" t="n">
        <v>309200</v>
      </c>
      <c r="E23097" s="0" t="n">
        <v>1.235869</v>
      </c>
    </row>
    <row r="23098" customFormat="false" ht="15" hidden="false" customHeight="false" outlineLevel="0" collapsed="false">
      <c r="A23098" s="0" t="n">
        <v>309300</v>
      </c>
      <c r="B23098" s="0" t="n">
        <v>0.2940286</v>
      </c>
      <c r="D23098" s="0" t="n">
        <v>309300</v>
      </c>
      <c r="E23098" s="0" t="n">
        <v>1.334458</v>
      </c>
    </row>
    <row r="23099" customFormat="false" ht="15" hidden="false" customHeight="false" outlineLevel="0" collapsed="false">
      <c r="A23099" s="0" t="n">
        <v>309400</v>
      </c>
      <c r="B23099" s="0" t="n">
        <v>0.3433508</v>
      </c>
      <c r="D23099" s="0" t="n">
        <v>309400</v>
      </c>
      <c r="E23099" s="0" t="n">
        <v>1.145971</v>
      </c>
    </row>
    <row r="23100" customFormat="false" ht="15" hidden="false" customHeight="false" outlineLevel="0" collapsed="false">
      <c r="A23100" s="0" t="n">
        <v>309500</v>
      </c>
      <c r="B23100" s="0" t="n">
        <v>0.3402011</v>
      </c>
      <c r="D23100" s="0" t="n">
        <v>309500</v>
      </c>
      <c r="E23100" s="0" t="n">
        <v>1.169274</v>
      </c>
    </row>
    <row r="23101" customFormat="false" ht="15" hidden="false" customHeight="false" outlineLevel="0" collapsed="false">
      <c r="A23101" s="0" t="n">
        <v>309600</v>
      </c>
      <c r="B23101" s="0" t="n">
        <v>0.4678676</v>
      </c>
      <c r="D23101" s="0" t="n">
        <v>309600</v>
      </c>
      <c r="E23101" s="0" t="n">
        <v>1.178806</v>
      </c>
    </row>
    <row r="23102" customFormat="false" ht="15" hidden="false" customHeight="false" outlineLevel="0" collapsed="false">
      <c r="A23102" s="0" t="n">
        <v>309700</v>
      </c>
      <c r="B23102" s="0" t="n">
        <v>0.3451691</v>
      </c>
      <c r="D23102" s="0" t="n">
        <v>309700</v>
      </c>
      <c r="E23102" s="0" t="n">
        <v>1.214252</v>
      </c>
    </row>
    <row r="23103" customFormat="false" ht="15" hidden="false" customHeight="false" outlineLevel="0" collapsed="false">
      <c r="A23103" s="0" t="n">
        <v>309800</v>
      </c>
      <c r="B23103" s="0" t="n">
        <v>0.3811178</v>
      </c>
      <c r="D23103" s="0" t="n">
        <v>309800</v>
      </c>
      <c r="E23103" s="0" t="n">
        <v>1.091618</v>
      </c>
    </row>
    <row r="23104" customFormat="false" ht="15" hidden="false" customHeight="false" outlineLevel="0" collapsed="false">
      <c r="A23104" s="0" t="n">
        <v>309900</v>
      </c>
      <c r="B23104" s="0" t="n">
        <v>0.3707639</v>
      </c>
      <c r="D23104" s="0" t="n">
        <v>309900</v>
      </c>
      <c r="E23104" s="0" t="n">
        <v>1.169368</v>
      </c>
    </row>
    <row r="23105" customFormat="false" ht="15" hidden="false" customHeight="false" outlineLevel="0" collapsed="false">
      <c r="A23105" s="0" t="n">
        <v>310000</v>
      </c>
      <c r="B23105" s="0" t="n">
        <v>0.4281285</v>
      </c>
      <c r="D23105" s="0" t="n">
        <v>310000</v>
      </c>
      <c r="E23105" s="0" t="n">
        <v>1.317063</v>
      </c>
    </row>
    <row r="23106" customFormat="false" ht="15" hidden="false" customHeight="false" outlineLevel="0" collapsed="false">
      <c r="A23106" s="0" t="n">
        <v>310100</v>
      </c>
      <c r="B23106" s="0" t="n">
        <v>0.4097672</v>
      </c>
      <c r="D23106" s="0" t="n">
        <v>310100</v>
      </c>
      <c r="E23106" s="0" t="n">
        <v>1.311752</v>
      </c>
    </row>
    <row r="23107" customFormat="false" ht="15" hidden="false" customHeight="false" outlineLevel="0" collapsed="false">
      <c r="A23107" s="0" t="n">
        <v>310200</v>
      </c>
      <c r="B23107" s="0" t="n">
        <v>0.3870203</v>
      </c>
      <c r="D23107" s="0" t="n">
        <v>310200</v>
      </c>
      <c r="E23107" s="0" t="n">
        <v>1.373203</v>
      </c>
    </row>
    <row r="23108" customFormat="false" ht="15" hidden="false" customHeight="false" outlineLevel="0" collapsed="false">
      <c r="A23108" s="0" t="n">
        <v>310300</v>
      </c>
      <c r="B23108" s="0" t="n">
        <v>0.3875476</v>
      </c>
      <c r="D23108" s="0" t="n">
        <v>310300</v>
      </c>
      <c r="E23108" s="0" t="n">
        <v>1.284698</v>
      </c>
    </row>
    <row r="23109" customFormat="false" ht="15" hidden="false" customHeight="false" outlineLevel="0" collapsed="false">
      <c r="A23109" s="0" t="n">
        <v>310400</v>
      </c>
      <c r="B23109" s="0" t="n">
        <v>0.5368845</v>
      </c>
      <c r="D23109" s="0" t="n">
        <v>310400</v>
      </c>
      <c r="E23109" s="0" t="n">
        <v>1.204045</v>
      </c>
    </row>
    <row r="23110" customFormat="false" ht="15" hidden="false" customHeight="false" outlineLevel="0" collapsed="false">
      <c r="A23110" s="0" t="n">
        <v>310500</v>
      </c>
      <c r="B23110" s="0" t="n">
        <v>0.5184265</v>
      </c>
      <c r="D23110" s="0" t="n">
        <v>310500</v>
      </c>
      <c r="E23110" s="0" t="n">
        <v>1.245321</v>
      </c>
    </row>
    <row r="23111" customFormat="false" ht="15" hidden="false" customHeight="false" outlineLevel="0" collapsed="false">
      <c r="A23111" s="0" t="n">
        <v>310600</v>
      </c>
      <c r="B23111" s="0" t="n">
        <v>0.5770873</v>
      </c>
      <c r="D23111" s="0" t="n">
        <v>310600</v>
      </c>
      <c r="E23111" s="0" t="n">
        <v>1.222377</v>
      </c>
    </row>
    <row r="23112" customFormat="false" ht="15" hidden="false" customHeight="false" outlineLevel="0" collapsed="false">
      <c r="A23112" s="0" t="n">
        <v>310700</v>
      </c>
      <c r="B23112" s="0" t="n">
        <v>0.6182185</v>
      </c>
      <c r="D23112" s="0" t="n">
        <v>310700</v>
      </c>
      <c r="E23112" s="0" t="n">
        <v>1.331871</v>
      </c>
    </row>
    <row r="23113" customFormat="false" ht="15" hidden="false" customHeight="false" outlineLevel="0" collapsed="false">
      <c r="A23113" s="0" t="n">
        <v>310800</v>
      </c>
      <c r="B23113" s="0" t="n">
        <v>0.5241792</v>
      </c>
      <c r="D23113" s="0" t="n">
        <v>310800</v>
      </c>
      <c r="E23113" s="0" t="n">
        <v>1.230889</v>
      </c>
    </row>
    <row r="23114" customFormat="false" ht="15" hidden="false" customHeight="false" outlineLevel="0" collapsed="false">
      <c r="A23114" s="0" t="n">
        <v>310900</v>
      </c>
      <c r="B23114" s="0" t="n">
        <v>0.5457521</v>
      </c>
      <c r="D23114" s="0" t="n">
        <v>310900</v>
      </c>
      <c r="E23114" s="0" t="n">
        <v>1.165383</v>
      </c>
    </row>
    <row r="23115" customFormat="false" ht="15" hidden="false" customHeight="false" outlineLevel="0" collapsed="false">
      <c r="A23115" s="0" t="n">
        <v>311000</v>
      </c>
      <c r="B23115" s="0" t="n">
        <v>0.5160088</v>
      </c>
      <c r="D23115" s="0" t="n">
        <v>311000</v>
      </c>
      <c r="E23115" s="0" t="n">
        <v>1.075798</v>
      </c>
    </row>
    <row r="23116" customFormat="false" ht="15" hidden="false" customHeight="false" outlineLevel="0" collapsed="false">
      <c r="A23116" s="0" t="n">
        <v>311100</v>
      </c>
      <c r="B23116" s="0" t="n">
        <v>0.5230583</v>
      </c>
      <c r="D23116" s="0" t="n">
        <v>311100</v>
      </c>
      <c r="E23116" s="0" t="n">
        <v>1.258235</v>
      </c>
    </row>
    <row r="23117" customFormat="false" ht="15" hidden="false" customHeight="false" outlineLevel="0" collapsed="false">
      <c r="A23117" s="0" t="n">
        <v>311200</v>
      </c>
      <c r="B23117" s="0" t="n">
        <v>0.5602695</v>
      </c>
      <c r="D23117" s="0" t="n">
        <v>311200</v>
      </c>
      <c r="E23117" s="0" t="n">
        <v>1.166789</v>
      </c>
    </row>
    <row r="23118" customFormat="false" ht="15" hidden="false" customHeight="false" outlineLevel="0" collapsed="false">
      <c r="A23118" s="0" t="n">
        <v>311300</v>
      </c>
      <c r="B23118" s="0" t="n">
        <v>0.5616232</v>
      </c>
      <c r="D23118" s="0" t="n">
        <v>311300</v>
      </c>
      <c r="E23118" s="0" t="n">
        <v>1.258964</v>
      </c>
    </row>
    <row r="23119" customFormat="false" ht="15" hidden="false" customHeight="false" outlineLevel="0" collapsed="false">
      <c r="A23119" s="0" t="n">
        <v>311400</v>
      </c>
      <c r="B23119" s="0" t="n">
        <v>0.5089096</v>
      </c>
      <c r="D23119" s="0" t="n">
        <v>311400</v>
      </c>
      <c r="E23119" s="0" t="n">
        <v>1.227397</v>
      </c>
    </row>
    <row r="23120" customFormat="false" ht="15" hidden="false" customHeight="false" outlineLevel="0" collapsed="false">
      <c r="A23120" s="0" t="n">
        <v>311500</v>
      </c>
      <c r="B23120" s="0" t="n">
        <v>0.5058079</v>
      </c>
      <c r="D23120" s="0" t="n">
        <v>311500</v>
      </c>
      <c r="E23120" s="0" t="n">
        <v>1.252432</v>
      </c>
    </row>
    <row r="23121" customFormat="false" ht="15" hidden="false" customHeight="false" outlineLevel="0" collapsed="false">
      <c r="A23121" s="0" t="n">
        <v>311600</v>
      </c>
      <c r="B23121" s="0" t="n">
        <v>0.5008891</v>
      </c>
      <c r="D23121" s="0" t="n">
        <v>311600</v>
      </c>
      <c r="E23121" s="0" t="n">
        <v>1.061584</v>
      </c>
    </row>
    <row r="23122" customFormat="false" ht="15" hidden="false" customHeight="false" outlineLevel="0" collapsed="false">
      <c r="A23122" s="0" t="n">
        <v>311700</v>
      </c>
      <c r="B23122" s="0" t="n">
        <v>0.449181</v>
      </c>
      <c r="D23122" s="0" t="n">
        <v>311700</v>
      </c>
      <c r="E23122" s="0" t="n">
        <v>0.7386748</v>
      </c>
    </row>
    <row r="23123" customFormat="false" ht="15" hidden="false" customHeight="false" outlineLevel="0" collapsed="false">
      <c r="A23123" s="0" t="n">
        <v>311800</v>
      </c>
      <c r="B23123" s="0" t="n">
        <v>0.538831</v>
      </c>
      <c r="D23123" s="0" t="n">
        <v>311800</v>
      </c>
      <c r="E23123" s="0" t="n">
        <v>0.6836315</v>
      </c>
    </row>
    <row r="23124" customFormat="false" ht="15" hidden="false" customHeight="false" outlineLevel="0" collapsed="false">
      <c r="A23124" s="0" t="n">
        <v>311900</v>
      </c>
      <c r="B23124" s="0" t="n">
        <v>0.4303617</v>
      </c>
      <c r="D23124" s="0" t="n">
        <v>311900</v>
      </c>
      <c r="E23124" s="0" t="n">
        <v>0.7516868</v>
      </c>
    </row>
    <row r="23125" customFormat="false" ht="15" hidden="false" customHeight="false" outlineLevel="0" collapsed="false">
      <c r="A23125" s="0" t="n">
        <v>312000</v>
      </c>
      <c r="B23125" s="0" t="n">
        <v>0.4790883</v>
      </c>
      <c r="D23125" s="0" t="n">
        <v>312000</v>
      </c>
      <c r="E23125" s="0" t="n">
        <v>0.8271416</v>
      </c>
    </row>
    <row r="23126" customFormat="false" ht="15" hidden="false" customHeight="false" outlineLevel="0" collapsed="false">
      <c r="A23126" s="0" t="n">
        <v>312100</v>
      </c>
      <c r="B23126" s="0" t="n">
        <v>0.5703106</v>
      </c>
      <c r="D23126" s="0" t="n">
        <v>312100</v>
      </c>
      <c r="E23126" s="0" t="n">
        <v>0.9173754</v>
      </c>
    </row>
    <row r="23127" customFormat="false" ht="15" hidden="false" customHeight="false" outlineLevel="0" collapsed="false">
      <c r="A23127" s="0" t="n">
        <v>312200</v>
      </c>
      <c r="B23127" s="0" t="n">
        <v>0.4566168</v>
      </c>
      <c r="D23127" s="0" t="n">
        <v>312200</v>
      </c>
      <c r="E23127" s="0" t="n">
        <v>0.8904704</v>
      </c>
    </row>
    <row r="23128" customFormat="false" ht="15" hidden="false" customHeight="false" outlineLevel="0" collapsed="false">
      <c r="A23128" s="0" t="n">
        <v>312300</v>
      </c>
      <c r="B23128" s="0" t="n">
        <v>0.6181697</v>
      </c>
      <c r="D23128" s="0" t="n">
        <v>312300</v>
      </c>
      <c r="E23128" s="0" t="n">
        <v>1.108559</v>
      </c>
    </row>
    <row r="23129" customFormat="false" ht="15" hidden="false" customHeight="false" outlineLevel="0" collapsed="false">
      <c r="A23129" s="0" t="n">
        <v>312400</v>
      </c>
      <c r="B23129" s="0" t="n">
        <v>0.552595</v>
      </c>
      <c r="D23129" s="0" t="n">
        <v>312400</v>
      </c>
      <c r="E23129" s="0" t="n">
        <v>1.038717</v>
      </c>
    </row>
    <row r="23130" customFormat="false" ht="15" hidden="false" customHeight="false" outlineLevel="0" collapsed="false">
      <c r="A23130" s="0" t="n">
        <v>312500</v>
      </c>
      <c r="B23130" s="0" t="n">
        <v>0.5165229</v>
      </c>
      <c r="D23130" s="0" t="n">
        <v>312500</v>
      </c>
      <c r="E23130" s="0" t="n">
        <v>1.078473</v>
      </c>
    </row>
    <row r="23131" customFormat="false" ht="15" hidden="false" customHeight="false" outlineLevel="0" collapsed="false">
      <c r="A23131" s="0" t="n">
        <v>312600</v>
      </c>
      <c r="B23131" s="0" t="n">
        <v>0.5187629</v>
      </c>
      <c r="D23131" s="0" t="n">
        <v>312600</v>
      </c>
      <c r="E23131" s="0" t="n">
        <v>0.9830921</v>
      </c>
    </row>
    <row r="23132" customFormat="false" ht="15" hidden="false" customHeight="false" outlineLevel="0" collapsed="false">
      <c r="A23132" s="0" t="n">
        <v>312700</v>
      </c>
      <c r="B23132" s="0" t="n">
        <v>0.4788882</v>
      </c>
      <c r="D23132" s="0" t="n">
        <v>312700</v>
      </c>
      <c r="E23132" s="0" t="n">
        <v>1.157378</v>
      </c>
    </row>
    <row r="23133" customFormat="false" ht="15" hidden="false" customHeight="false" outlineLevel="0" collapsed="false">
      <c r="A23133" s="0" t="n">
        <v>312800</v>
      </c>
      <c r="B23133" s="0" t="n">
        <v>0.4548857</v>
      </c>
      <c r="D23133" s="0" t="n">
        <v>312800</v>
      </c>
      <c r="E23133" s="0" t="n">
        <v>1.071248</v>
      </c>
    </row>
    <row r="23134" customFormat="false" ht="15" hidden="false" customHeight="false" outlineLevel="0" collapsed="false">
      <c r="A23134" s="0" t="n">
        <v>312900</v>
      </c>
      <c r="B23134" s="0" t="n">
        <v>0.530292</v>
      </c>
      <c r="D23134" s="0" t="n">
        <v>312900</v>
      </c>
      <c r="E23134" s="0" t="n">
        <v>0.974478</v>
      </c>
    </row>
    <row r="23135" customFormat="false" ht="15" hidden="false" customHeight="false" outlineLevel="0" collapsed="false">
      <c r="A23135" s="0" t="n">
        <v>313000</v>
      </c>
      <c r="B23135" s="0" t="n">
        <v>0.4657567</v>
      </c>
      <c r="D23135" s="0" t="n">
        <v>313000</v>
      </c>
      <c r="E23135" s="0" t="n">
        <v>1.046547</v>
      </c>
    </row>
    <row r="23136" customFormat="false" ht="15" hidden="false" customHeight="false" outlineLevel="0" collapsed="false">
      <c r="A23136" s="0" t="n">
        <v>313100</v>
      </c>
      <c r="B23136" s="0" t="n">
        <v>0.4432392</v>
      </c>
      <c r="D23136" s="0" t="n">
        <v>313100</v>
      </c>
      <c r="E23136" s="0" t="n">
        <v>1.085489</v>
      </c>
    </row>
    <row r="23137" customFormat="false" ht="15" hidden="false" customHeight="false" outlineLevel="0" collapsed="false">
      <c r="A23137" s="0" t="n">
        <v>313200</v>
      </c>
      <c r="B23137" s="0" t="n">
        <v>0.4286326</v>
      </c>
      <c r="D23137" s="0" t="n">
        <v>313200</v>
      </c>
      <c r="E23137" s="0" t="n">
        <v>0.8680116</v>
      </c>
    </row>
    <row r="23138" customFormat="false" ht="15" hidden="false" customHeight="false" outlineLevel="0" collapsed="false">
      <c r="A23138" s="0" t="n">
        <v>313300</v>
      </c>
      <c r="B23138" s="0" t="n">
        <v>0.2960864</v>
      </c>
      <c r="D23138" s="0" t="n">
        <v>313300</v>
      </c>
      <c r="E23138" s="0" t="n">
        <v>0.9342037</v>
      </c>
    </row>
    <row r="23139" customFormat="false" ht="15" hidden="false" customHeight="false" outlineLevel="0" collapsed="false">
      <c r="A23139" s="0" t="n">
        <v>313400</v>
      </c>
      <c r="B23139" s="0" t="n">
        <v>0.4679155</v>
      </c>
      <c r="D23139" s="0" t="n">
        <v>313400</v>
      </c>
      <c r="E23139" s="0" t="n">
        <v>1.044676</v>
      </c>
    </row>
    <row r="23140" customFormat="false" ht="15" hidden="false" customHeight="false" outlineLevel="0" collapsed="false">
      <c r="A23140" s="0" t="n">
        <v>313500</v>
      </c>
      <c r="B23140" s="0" t="n">
        <v>0.3725938</v>
      </c>
      <c r="D23140" s="0" t="n">
        <v>313500</v>
      </c>
      <c r="E23140" s="0" t="n">
        <v>1.081894</v>
      </c>
    </row>
    <row r="23141" customFormat="false" ht="15" hidden="false" customHeight="false" outlineLevel="0" collapsed="false">
      <c r="A23141" s="0" t="n">
        <v>313600</v>
      </c>
      <c r="B23141" s="0" t="n">
        <v>0.3273485</v>
      </c>
      <c r="D23141" s="0" t="n">
        <v>313600</v>
      </c>
      <c r="E23141" s="0" t="n">
        <v>1.004957</v>
      </c>
    </row>
    <row r="23142" customFormat="false" ht="15" hidden="false" customHeight="false" outlineLevel="0" collapsed="false">
      <c r="A23142" s="0" t="n">
        <v>313700</v>
      </c>
      <c r="B23142" s="0" t="n">
        <v>0.3987029</v>
      </c>
      <c r="D23142" s="0" t="n">
        <v>313700</v>
      </c>
      <c r="E23142" s="0" t="n">
        <v>0.870179</v>
      </c>
    </row>
    <row r="23143" customFormat="false" ht="15" hidden="false" customHeight="false" outlineLevel="0" collapsed="false">
      <c r="A23143" s="0" t="n">
        <v>313800</v>
      </c>
      <c r="B23143" s="0" t="n">
        <v>0.43771</v>
      </c>
      <c r="D23143" s="0" t="n">
        <v>313800</v>
      </c>
      <c r="E23143" s="0" t="n">
        <v>1.236406</v>
      </c>
    </row>
    <row r="23144" customFormat="false" ht="15" hidden="false" customHeight="false" outlineLevel="0" collapsed="false">
      <c r="A23144" s="0" t="n">
        <v>313900</v>
      </c>
      <c r="B23144" s="0" t="n">
        <v>0.4931419</v>
      </c>
      <c r="D23144" s="0" t="n">
        <v>313900</v>
      </c>
      <c r="E23144" s="0" t="n">
        <v>1.089555</v>
      </c>
    </row>
    <row r="23145" customFormat="false" ht="15" hidden="false" customHeight="false" outlineLevel="0" collapsed="false">
      <c r="A23145" s="0" t="n">
        <v>314000</v>
      </c>
      <c r="B23145" s="0" t="n">
        <v>0.5109804</v>
      </c>
      <c r="D23145" s="0" t="n">
        <v>314000</v>
      </c>
      <c r="E23145" s="0" t="n">
        <v>1.109197</v>
      </c>
    </row>
    <row r="23146" customFormat="false" ht="15" hidden="false" customHeight="false" outlineLevel="0" collapsed="false">
      <c r="A23146" s="0" t="n">
        <v>314100</v>
      </c>
      <c r="B23146" s="0" t="n">
        <v>0.5317051</v>
      </c>
      <c r="D23146" s="0" t="n">
        <v>314100</v>
      </c>
      <c r="E23146" s="0" t="n">
        <v>1.202884</v>
      </c>
    </row>
    <row r="23147" customFormat="false" ht="15" hidden="false" customHeight="false" outlineLevel="0" collapsed="false">
      <c r="A23147" s="0" t="n">
        <v>314200</v>
      </c>
      <c r="B23147" s="0" t="n">
        <v>0.5340461</v>
      </c>
      <c r="D23147" s="0" t="n">
        <v>314200</v>
      </c>
      <c r="E23147" s="0" t="n">
        <v>1.267689</v>
      </c>
    </row>
    <row r="23148" customFormat="false" ht="15" hidden="false" customHeight="false" outlineLevel="0" collapsed="false">
      <c r="A23148" s="0" t="n">
        <v>314300</v>
      </c>
      <c r="B23148" s="0" t="n">
        <v>0.4703709</v>
      </c>
      <c r="D23148" s="0" t="n">
        <v>314300</v>
      </c>
      <c r="E23148" s="0" t="n">
        <v>1.086967</v>
      </c>
    </row>
    <row r="23149" customFormat="false" ht="15" hidden="false" customHeight="false" outlineLevel="0" collapsed="false">
      <c r="A23149" s="0" t="n">
        <v>314400</v>
      </c>
      <c r="B23149" s="0" t="n">
        <v>0.5405652</v>
      </c>
      <c r="D23149" s="0" t="n">
        <v>314400</v>
      </c>
      <c r="E23149" s="0" t="n">
        <v>0.9589357</v>
      </c>
    </row>
    <row r="23150" customFormat="false" ht="15" hidden="false" customHeight="false" outlineLevel="0" collapsed="false">
      <c r="A23150" s="0" t="n">
        <v>314500</v>
      </c>
      <c r="B23150" s="0" t="n">
        <v>0.3965776</v>
      </c>
      <c r="D23150" s="0" t="n">
        <v>314500</v>
      </c>
      <c r="E23150" s="0" t="n">
        <v>0.9653898</v>
      </c>
    </row>
    <row r="23151" customFormat="false" ht="15" hidden="false" customHeight="false" outlineLevel="0" collapsed="false">
      <c r="A23151" s="0" t="n">
        <v>314600</v>
      </c>
      <c r="B23151" s="0" t="n">
        <v>0.2303562</v>
      </c>
      <c r="D23151" s="0" t="n">
        <v>314600</v>
      </c>
      <c r="E23151" s="0" t="n">
        <v>1.262186</v>
      </c>
    </row>
    <row r="23152" customFormat="false" ht="15" hidden="false" customHeight="false" outlineLevel="0" collapsed="false">
      <c r="A23152" s="0" t="n">
        <v>314700</v>
      </c>
      <c r="B23152" s="0" t="n">
        <v>0.3493709</v>
      </c>
      <c r="D23152" s="0" t="n">
        <v>314700</v>
      </c>
      <c r="E23152" s="0" t="n">
        <v>1.239414</v>
      </c>
    </row>
    <row r="23153" customFormat="false" ht="15" hidden="false" customHeight="false" outlineLevel="0" collapsed="false">
      <c r="A23153" s="0" t="n">
        <v>314800</v>
      </c>
      <c r="B23153" s="0" t="n">
        <v>0.3097064</v>
      </c>
      <c r="D23153" s="0" t="n">
        <v>314800</v>
      </c>
      <c r="E23153" s="0" t="n">
        <v>1.118085</v>
      </c>
    </row>
    <row r="23154" customFormat="false" ht="15" hidden="false" customHeight="false" outlineLevel="0" collapsed="false">
      <c r="A23154" s="0" t="n">
        <v>314900</v>
      </c>
      <c r="B23154" s="0" t="n">
        <v>0.2090096</v>
      </c>
      <c r="D23154" s="0" t="n">
        <v>314900</v>
      </c>
      <c r="E23154" s="0" t="n">
        <v>1.070528</v>
      </c>
    </row>
    <row r="23155" customFormat="false" ht="15" hidden="false" customHeight="false" outlineLevel="0" collapsed="false">
      <c r="A23155" s="0" t="n">
        <v>315000</v>
      </c>
      <c r="B23155" s="0" t="n">
        <v>0.1665683</v>
      </c>
      <c r="D23155" s="0" t="n">
        <v>315000</v>
      </c>
      <c r="E23155" s="0" t="n">
        <v>1.157991</v>
      </c>
    </row>
    <row r="23156" customFormat="false" ht="15" hidden="false" customHeight="false" outlineLevel="0" collapsed="false">
      <c r="A23156" s="0" t="n">
        <v>315100</v>
      </c>
      <c r="B23156" s="0" t="n">
        <v>0.1866358</v>
      </c>
      <c r="D23156" s="0" t="n">
        <v>315100</v>
      </c>
      <c r="E23156" s="0" t="n">
        <v>1.06297</v>
      </c>
    </row>
    <row r="23157" customFormat="false" ht="15" hidden="false" customHeight="false" outlineLevel="0" collapsed="false">
      <c r="A23157" s="0" t="n">
        <v>315200</v>
      </c>
      <c r="B23157" s="0" t="n">
        <v>0.1844668</v>
      </c>
      <c r="D23157" s="0" t="n">
        <v>315200</v>
      </c>
      <c r="E23157" s="0" t="n">
        <v>1.060062</v>
      </c>
    </row>
    <row r="23158" customFormat="false" ht="15" hidden="false" customHeight="false" outlineLevel="0" collapsed="false">
      <c r="A23158" s="0" t="n">
        <v>315300</v>
      </c>
      <c r="B23158" s="0" t="n">
        <v>0.1731158</v>
      </c>
      <c r="D23158" s="0" t="n">
        <v>315300</v>
      </c>
      <c r="E23158" s="0" t="n">
        <v>1.140441</v>
      </c>
    </row>
    <row r="23159" customFormat="false" ht="15" hidden="false" customHeight="false" outlineLevel="0" collapsed="false">
      <c r="A23159" s="0" t="n">
        <v>315400</v>
      </c>
      <c r="B23159" s="0" t="n">
        <v>0.1801394</v>
      </c>
      <c r="D23159" s="0" t="n">
        <v>315400</v>
      </c>
      <c r="E23159" s="0" t="n">
        <v>0.9185703</v>
      </c>
    </row>
    <row r="23160" customFormat="false" ht="15" hidden="false" customHeight="false" outlineLevel="0" collapsed="false">
      <c r="A23160" s="0" t="n">
        <v>315500</v>
      </c>
      <c r="B23160" s="0" t="n">
        <v>0.178656</v>
      </c>
      <c r="D23160" s="0" t="n">
        <v>315500</v>
      </c>
      <c r="E23160" s="0" t="n">
        <v>1.139828</v>
      </c>
    </row>
    <row r="23161" customFormat="false" ht="15" hidden="false" customHeight="false" outlineLevel="0" collapsed="false">
      <c r="A23161" s="0" t="n">
        <v>315600</v>
      </c>
      <c r="B23161" s="0" t="n">
        <v>0.179697</v>
      </c>
      <c r="D23161" s="0" t="n">
        <v>315600</v>
      </c>
      <c r="E23161" s="0" t="n">
        <v>1.098301</v>
      </c>
    </row>
    <row r="23162" customFormat="false" ht="15" hidden="false" customHeight="false" outlineLevel="0" collapsed="false">
      <c r="A23162" s="0" t="n">
        <v>315700</v>
      </c>
      <c r="B23162" s="0" t="n">
        <v>0.1986378</v>
      </c>
      <c r="D23162" s="0" t="n">
        <v>315700</v>
      </c>
      <c r="E23162" s="0" t="n">
        <v>1.11771</v>
      </c>
    </row>
    <row r="23163" customFormat="false" ht="15" hidden="false" customHeight="false" outlineLevel="0" collapsed="false">
      <c r="A23163" s="0" t="n">
        <v>315800</v>
      </c>
      <c r="B23163" s="0" t="n">
        <v>0.1962067</v>
      </c>
      <c r="D23163" s="0" t="n">
        <v>315800</v>
      </c>
      <c r="E23163" s="0" t="n">
        <v>1.088009</v>
      </c>
    </row>
    <row r="23164" customFormat="false" ht="15" hidden="false" customHeight="false" outlineLevel="0" collapsed="false">
      <c r="A23164" s="0" t="n">
        <v>315900</v>
      </c>
      <c r="B23164" s="0" t="n">
        <v>0.2024995</v>
      </c>
      <c r="D23164" s="0" t="n">
        <v>315900</v>
      </c>
      <c r="E23164" s="0" t="n">
        <v>1.148217</v>
      </c>
    </row>
    <row r="23165" customFormat="false" ht="15" hidden="false" customHeight="false" outlineLevel="0" collapsed="false">
      <c r="A23165" s="0" t="n">
        <v>316000</v>
      </c>
      <c r="B23165" s="0" t="n">
        <v>0.1872672</v>
      </c>
      <c r="D23165" s="0" t="n">
        <v>316000</v>
      </c>
      <c r="E23165" s="0" t="n">
        <v>1.05051</v>
      </c>
    </row>
    <row r="23166" customFormat="false" ht="15" hidden="false" customHeight="false" outlineLevel="0" collapsed="false">
      <c r="A23166" s="0" t="n">
        <v>316100</v>
      </c>
      <c r="B23166" s="0" t="n">
        <v>0.1952744</v>
      </c>
      <c r="D23166" s="0" t="n">
        <v>316100</v>
      </c>
      <c r="E23166" s="0" t="n">
        <v>1.126646</v>
      </c>
    </row>
    <row r="23167" customFormat="false" ht="15" hidden="false" customHeight="false" outlineLevel="0" collapsed="false">
      <c r="A23167" s="0" t="n">
        <v>316200</v>
      </c>
      <c r="B23167" s="0" t="n">
        <v>0.2902108</v>
      </c>
      <c r="D23167" s="0" t="n">
        <v>316200</v>
      </c>
      <c r="E23167" s="0" t="n">
        <v>1.3579</v>
      </c>
    </row>
    <row r="23168" customFormat="false" ht="15" hidden="false" customHeight="false" outlineLevel="0" collapsed="false">
      <c r="A23168" s="0" t="n">
        <v>316300</v>
      </c>
      <c r="B23168" s="0" t="n">
        <v>0.2705656</v>
      </c>
      <c r="D23168" s="0" t="n">
        <v>316300</v>
      </c>
      <c r="E23168" s="0" t="n">
        <v>1.125784</v>
      </c>
    </row>
    <row r="23169" customFormat="false" ht="15" hidden="false" customHeight="false" outlineLevel="0" collapsed="false">
      <c r="A23169" s="0" t="n">
        <v>316400</v>
      </c>
      <c r="B23169" s="0" t="n">
        <v>0.2427446</v>
      </c>
      <c r="D23169" s="0" t="n">
        <v>316400</v>
      </c>
      <c r="E23169" s="0" t="n">
        <v>1.017476</v>
      </c>
    </row>
    <row r="23170" customFormat="false" ht="15" hidden="false" customHeight="false" outlineLevel="0" collapsed="false">
      <c r="A23170" s="0" t="n">
        <v>316500</v>
      </c>
      <c r="B23170" s="0" t="n">
        <v>0.2581548</v>
      </c>
      <c r="D23170" s="0" t="n">
        <v>316500</v>
      </c>
      <c r="E23170" s="0" t="n">
        <v>1.047999</v>
      </c>
    </row>
    <row r="23171" customFormat="false" ht="15" hidden="false" customHeight="false" outlineLevel="0" collapsed="false">
      <c r="A23171" s="0" t="n">
        <v>316600</v>
      </c>
      <c r="B23171" s="0" t="n">
        <v>0.3132814</v>
      </c>
      <c r="D23171" s="0" t="n">
        <v>316600</v>
      </c>
      <c r="E23171" s="0" t="n">
        <v>1.106792</v>
      </c>
    </row>
    <row r="23172" customFormat="false" ht="15" hidden="false" customHeight="false" outlineLevel="0" collapsed="false">
      <c r="A23172" s="0" t="n">
        <v>316700</v>
      </c>
      <c r="B23172" s="0" t="n">
        <v>0.2728295</v>
      </c>
      <c r="D23172" s="0" t="n">
        <v>316700</v>
      </c>
      <c r="E23172" s="0" t="n">
        <v>1.071793</v>
      </c>
    </row>
    <row r="23173" customFormat="false" ht="15" hidden="false" customHeight="false" outlineLevel="0" collapsed="false">
      <c r="A23173" s="0" t="n">
        <v>316800</v>
      </c>
      <c r="B23173" s="0" t="n">
        <v>0.3293113</v>
      </c>
      <c r="D23173" s="0" t="n">
        <v>316800</v>
      </c>
      <c r="E23173" s="0" t="n">
        <v>0.997145</v>
      </c>
    </row>
    <row r="23174" customFormat="false" ht="15" hidden="false" customHeight="false" outlineLevel="0" collapsed="false">
      <c r="A23174" s="0" t="n">
        <v>316900</v>
      </c>
      <c r="B23174" s="0" t="n">
        <v>0.31523</v>
      </c>
      <c r="D23174" s="0" t="n">
        <v>316900</v>
      </c>
      <c r="E23174" s="0" t="n">
        <v>1.014267</v>
      </c>
    </row>
    <row r="23175" customFormat="false" ht="15" hidden="false" customHeight="false" outlineLevel="0" collapsed="false">
      <c r="A23175" s="0" t="n">
        <v>317000</v>
      </c>
      <c r="B23175" s="0" t="n">
        <v>0.3771593</v>
      </c>
      <c r="D23175" s="0" t="n">
        <v>317000</v>
      </c>
      <c r="E23175" s="0" t="n">
        <v>1.019728</v>
      </c>
    </row>
    <row r="23176" customFormat="false" ht="15" hidden="false" customHeight="false" outlineLevel="0" collapsed="false">
      <c r="A23176" s="0" t="n">
        <v>317100</v>
      </c>
      <c r="B23176" s="0" t="n">
        <v>0.349351</v>
      </c>
      <c r="D23176" s="0" t="n">
        <v>317100</v>
      </c>
      <c r="E23176" s="0" t="n">
        <v>1.107251</v>
      </c>
    </row>
    <row r="23177" customFormat="false" ht="15" hidden="false" customHeight="false" outlineLevel="0" collapsed="false">
      <c r="A23177" s="0" t="n">
        <v>317200</v>
      </c>
      <c r="B23177" s="0" t="n">
        <v>0.4154459</v>
      </c>
      <c r="D23177" s="0" t="n">
        <v>317200</v>
      </c>
      <c r="E23177" s="0" t="n">
        <v>1.14367</v>
      </c>
    </row>
    <row r="23178" customFormat="false" ht="15" hidden="false" customHeight="false" outlineLevel="0" collapsed="false">
      <c r="A23178" s="0" t="n">
        <v>317300</v>
      </c>
      <c r="B23178" s="0" t="n">
        <v>0.4969598</v>
      </c>
      <c r="D23178" s="0" t="n">
        <v>317300</v>
      </c>
      <c r="E23178" s="0" t="n">
        <v>1.14848</v>
      </c>
    </row>
    <row r="23179" customFormat="false" ht="15" hidden="false" customHeight="false" outlineLevel="0" collapsed="false">
      <c r="A23179" s="0" t="n">
        <v>317400</v>
      </c>
      <c r="B23179" s="0" t="n">
        <v>0.3080603</v>
      </c>
      <c r="D23179" s="0" t="n">
        <v>317400</v>
      </c>
      <c r="E23179" s="0" t="n">
        <v>1.001639</v>
      </c>
    </row>
    <row r="23180" customFormat="false" ht="15" hidden="false" customHeight="false" outlineLevel="0" collapsed="false">
      <c r="A23180" s="0" t="n">
        <v>317500</v>
      </c>
      <c r="B23180" s="0" t="n">
        <v>0.3758576</v>
      </c>
      <c r="D23180" s="0" t="n">
        <v>317500</v>
      </c>
      <c r="E23180" s="0" t="n">
        <v>1.017278</v>
      </c>
    </row>
    <row r="23181" customFormat="false" ht="15" hidden="false" customHeight="false" outlineLevel="0" collapsed="false">
      <c r="A23181" s="0" t="n">
        <v>317600</v>
      </c>
      <c r="B23181" s="0" t="n">
        <v>0.4088143</v>
      </c>
      <c r="D23181" s="0" t="n">
        <v>317600</v>
      </c>
      <c r="E23181" s="0" t="n">
        <v>1.046688</v>
      </c>
    </row>
    <row r="23182" customFormat="false" ht="15" hidden="false" customHeight="false" outlineLevel="0" collapsed="false">
      <c r="A23182" s="0" t="n">
        <v>317700</v>
      </c>
      <c r="B23182" s="0" t="n">
        <v>0.3978369</v>
      </c>
      <c r="D23182" s="0" t="n">
        <v>317700</v>
      </c>
      <c r="E23182" s="0" t="n">
        <v>1.087309</v>
      </c>
    </row>
    <row r="23183" customFormat="false" ht="15" hidden="false" customHeight="false" outlineLevel="0" collapsed="false">
      <c r="A23183" s="0" t="n">
        <v>317800</v>
      </c>
      <c r="B23183" s="0" t="n">
        <v>0.3643981</v>
      </c>
      <c r="D23183" s="0" t="n">
        <v>317800</v>
      </c>
      <c r="E23183" s="0" t="n">
        <v>1.178943</v>
      </c>
    </row>
    <row r="23184" customFormat="false" ht="15" hidden="false" customHeight="false" outlineLevel="0" collapsed="false">
      <c r="A23184" s="0" t="n">
        <v>317900</v>
      </c>
      <c r="B23184" s="0" t="n">
        <v>0.1896866</v>
      </c>
      <c r="D23184" s="0" t="n">
        <v>317900</v>
      </c>
      <c r="E23184" s="0" t="n">
        <v>1.105793</v>
      </c>
    </row>
    <row r="23185" customFormat="false" ht="15" hidden="false" customHeight="false" outlineLevel="0" collapsed="false">
      <c r="A23185" s="0" t="n">
        <v>318000</v>
      </c>
      <c r="B23185" s="0" t="n">
        <v>0.2813003</v>
      </c>
      <c r="D23185" s="0" t="n">
        <v>318000</v>
      </c>
      <c r="E23185" s="0" t="n">
        <v>1.201843</v>
      </c>
    </row>
    <row r="23186" customFormat="false" ht="15" hidden="false" customHeight="false" outlineLevel="0" collapsed="false">
      <c r="A23186" s="0" t="n">
        <v>318100</v>
      </c>
      <c r="B23186" s="0" t="n">
        <v>0.3189183</v>
      </c>
      <c r="D23186" s="0" t="n">
        <v>318100</v>
      </c>
      <c r="E23186" s="0" t="n">
        <v>1.02619</v>
      </c>
    </row>
    <row r="23187" customFormat="false" ht="15" hidden="false" customHeight="false" outlineLevel="0" collapsed="false">
      <c r="A23187" s="0" t="n">
        <v>318200</v>
      </c>
      <c r="B23187" s="0" t="n">
        <v>0.2932867</v>
      </c>
      <c r="D23187" s="0" t="n">
        <v>318200</v>
      </c>
      <c r="E23187" s="0" t="n">
        <v>1.227487</v>
      </c>
    </row>
    <row r="23188" customFormat="false" ht="15" hidden="false" customHeight="false" outlineLevel="0" collapsed="false">
      <c r="A23188" s="0" t="n">
        <v>318300</v>
      </c>
      <c r="B23188" s="0" t="n">
        <v>0.3300683</v>
      </c>
      <c r="D23188" s="0" t="n">
        <v>318300</v>
      </c>
      <c r="E23188" s="0" t="n">
        <v>1.063956</v>
      </c>
    </row>
    <row r="23189" customFormat="false" ht="15" hidden="false" customHeight="false" outlineLevel="0" collapsed="false">
      <c r="A23189" s="0" t="n">
        <v>318400</v>
      </c>
      <c r="B23189" s="0" t="n">
        <v>0.3363616</v>
      </c>
      <c r="D23189" s="0" t="n">
        <v>318400</v>
      </c>
      <c r="E23189" s="0" t="n">
        <v>1.10581</v>
      </c>
    </row>
    <row r="23190" customFormat="false" ht="15" hidden="false" customHeight="false" outlineLevel="0" collapsed="false">
      <c r="A23190" s="0" t="n">
        <v>318500</v>
      </c>
      <c r="B23190" s="0" t="n">
        <v>0.2881858</v>
      </c>
      <c r="D23190" s="0" t="n">
        <v>318500</v>
      </c>
      <c r="E23190" s="0" t="n">
        <v>1.061265</v>
      </c>
    </row>
    <row r="23191" customFormat="false" ht="15" hidden="false" customHeight="false" outlineLevel="0" collapsed="false">
      <c r="A23191" s="0" t="n">
        <v>318600</v>
      </c>
      <c r="B23191" s="0" t="n">
        <v>0.3257807</v>
      </c>
      <c r="D23191" s="0" t="n">
        <v>318600</v>
      </c>
      <c r="E23191" s="0" t="n">
        <v>0.9084781</v>
      </c>
    </row>
    <row r="23192" customFormat="false" ht="15" hidden="false" customHeight="false" outlineLevel="0" collapsed="false">
      <c r="A23192" s="0" t="n">
        <v>318700</v>
      </c>
      <c r="B23192" s="0" t="n">
        <v>0.2909105</v>
      </c>
      <c r="D23192" s="0" t="n">
        <v>318700</v>
      </c>
      <c r="E23192" s="0" t="n">
        <v>0.9274769</v>
      </c>
    </row>
    <row r="23193" customFormat="false" ht="15" hidden="false" customHeight="false" outlineLevel="0" collapsed="false">
      <c r="A23193" s="0" t="n">
        <v>318800</v>
      </c>
      <c r="B23193" s="0" t="n">
        <v>0.316487</v>
      </c>
      <c r="D23193" s="0" t="n">
        <v>318800</v>
      </c>
      <c r="E23193" s="0" t="n">
        <v>1.340241</v>
      </c>
    </row>
    <row r="23194" customFormat="false" ht="15" hidden="false" customHeight="false" outlineLevel="0" collapsed="false">
      <c r="A23194" s="0" t="n">
        <v>318900</v>
      </c>
      <c r="B23194" s="0" t="n">
        <v>0.3154378</v>
      </c>
      <c r="D23194" s="0" t="n">
        <v>318900</v>
      </c>
      <c r="E23194" s="0" t="n">
        <v>0.9381731</v>
      </c>
    </row>
    <row r="23195" customFormat="false" ht="15" hidden="false" customHeight="false" outlineLevel="0" collapsed="false">
      <c r="A23195" s="0" t="n">
        <v>319000</v>
      </c>
      <c r="B23195" s="0" t="n">
        <v>0.3511891</v>
      </c>
      <c r="D23195" s="0" t="n">
        <v>319000</v>
      </c>
      <c r="E23195" s="0" t="n">
        <v>0.8879405</v>
      </c>
    </row>
    <row r="23196" customFormat="false" ht="15" hidden="false" customHeight="false" outlineLevel="0" collapsed="false">
      <c r="A23196" s="0" t="n">
        <v>319100</v>
      </c>
      <c r="B23196" s="0" t="n">
        <v>0.2853879</v>
      </c>
      <c r="D23196" s="0" t="n">
        <v>319100</v>
      </c>
      <c r="E23196" s="0" t="n">
        <v>1.276492</v>
      </c>
    </row>
    <row r="23197" customFormat="false" ht="15" hidden="false" customHeight="false" outlineLevel="0" collapsed="false">
      <c r="A23197" s="0" t="n">
        <v>319200</v>
      </c>
      <c r="B23197" s="0" t="n">
        <v>0.2509549</v>
      </c>
      <c r="D23197" s="0" t="n">
        <v>319200</v>
      </c>
      <c r="E23197" s="0" t="n">
        <v>1.198267</v>
      </c>
    </row>
    <row r="23198" customFormat="false" ht="15" hidden="false" customHeight="false" outlineLevel="0" collapsed="false">
      <c r="A23198" s="0" t="n">
        <v>319300</v>
      </c>
      <c r="B23198" s="0" t="n">
        <v>0.2375648</v>
      </c>
      <c r="D23198" s="0" t="n">
        <v>319300</v>
      </c>
      <c r="E23198" s="0" t="n">
        <v>1.186304</v>
      </c>
    </row>
    <row r="23199" customFormat="false" ht="15" hidden="false" customHeight="false" outlineLevel="0" collapsed="false">
      <c r="A23199" s="0" t="n">
        <v>319400</v>
      </c>
      <c r="B23199" s="0" t="n">
        <v>0.3030085</v>
      </c>
      <c r="D23199" s="0" t="n">
        <v>319400</v>
      </c>
      <c r="E23199" s="0" t="n">
        <v>1.211199</v>
      </c>
    </row>
    <row r="23200" customFormat="false" ht="15" hidden="false" customHeight="false" outlineLevel="0" collapsed="false">
      <c r="A23200" s="0" t="n">
        <v>319500</v>
      </c>
      <c r="B23200" s="0" t="n">
        <v>0.2047458</v>
      </c>
      <c r="D23200" s="0" t="n">
        <v>319500</v>
      </c>
      <c r="E23200" s="0" t="n">
        <v>1.559429</v>
      </c>
    </row>
    <row r="23201" customFormat="false" ht="15" hidden="false" customHeight="false" outlineLevel="0" collapsed="false">
      <c r="A23201" s="0" t="n">
        <v>319600</v>
      </c>
      <c r="B23201" s="0" t="n">
        <v>0.3393788</v>
      </c>
      <c r="D23201" s="0" t="n">
        <v>319600</v>
      </c>
      <c r="E23201" s="0" t="n">
        <v>1.3935</v>
      </c>
    </row>
    <row r="23202" customFormat="false" ht="15" hidden="false" customHeight="false" outlineLevel="0" collapsed="false">
      <c r="A23202" s="0" t="n">
        <v>319700</v>
      </c>
      <c r="B23202" s="0" t="n">
        <v>0.2998237</v>
      </c>
      <c r="D23202" s="0" t="n">
        <v>319700</v>
      </c>
      <c r="E23202" s="0" t="n">
        <v>1.412883</v>
      </c>
    </row>
    <row r="23203" customFormat="false" ht="15" hidden="false" customHeight="false" outlineLevel="0" collapsed="false">
      <c r="A23203" s="0" t="n">
        <v>319800</v>
      </c>
      <c r="B23203" s="0" t="n">
        <v>0.3630294</v>
      </c>
      <c r="D23203" s="0" t="n">
        <v>319800</v>
      </c>
      <c r="E23203" s="0" t="n">
        <v>1.290576</v>
      </c>
    </row>
    <row r="23204" customFormat="false" ht="15" hidden="false" customHeight="false" outlineLevel="0" collapsed="false">
      <c r="A23204" s="0" t="n">
        <v>319900</v>
      </c>
      <c r="B23204" s="0" t="n">
        <v>0.2851686</v>
      </c>
      <c r="D23204" s="0" t="n">
        <v>319900</v>
      </c>
      <c r="E23204" s="0" t="n">
        <v>1.246108</v>
      </c>
    </row>
    <row r="23205" customFormat="false" ht="15" hidden="false" customHeight="false" outlineLevel="0" collapsed="false">
      <c r="A23205" s="0" t="n">
        <v>320000</v>
      </c>
      <c r="B23205" s="0" t="n">
        <v>0.2835242</v>
      </c>
      <c r="D23205" s="0" t="n">
        <v>320000</v>
      </c>
      <c r="E23205" s="0" t="n">
        <v>1.422946</v>
      </c>
    </row>
    <row r="23206" customFormat="false" ht="15" hidden="false" customHeight="false" outlineLevel="0" collapsed="false">
      <c r="A23206" s="0" t="n">
        <v>320100</v>
      </c>
      <c r="B23206" s="0" t="n">
        <v>0.2896705</v>
      </c>
      <c r="D23206" s="0" t="n">
        <v>320100</v>
      </c>
      <c r="E23206" s="0" t="n">
        <v>1.445219</v>
      </c>
    </row>
    <row r="23207" customFormat="false" ht="15" hidden="false" customHeight="false" outlineLevel="0" collapsed="false">
      <c r="A23207" s="0" t="n">
        <v>320200</v>
      </c>
      <c r="B23207" s="0" t="n">
        <v>0.2940345</v>
      </c>
      <c r="D23207" s="0" t="n">
        <v>320200</v>
      </c>
      <c r="E23207" s="0" t="n">
        <v>1.299081</v>
      </c>
    </row>
    <row r="23208" customFormat="false" ht="15" hidden="false" customHeight="false" outlineLevel="0" collapsed="false">
      <c r="A23208" s="0" t="n">
        <v>320300</v>
      </c>
      <c r="B23208" s="0" t="n">
        <v>0.2510459</v>
      </c>
      <c r="D23208" s="0" t="n">
        <v>320300</v>
      </c>
      <c r="E23208" s="0" t="n">
        <v>1.331391</v>
      </c>
    </row>
    <row r="23209" customFormat="false" ht="15" hidden="false" customHeight="false" outlineLevel="0" collapsed="false">
      <c r="A23209" s="0" t="n">
        <v>320400</v>
      </c>
      <c r="B23209" s="0" t="n">
        <v>0.2642821</v>
      </c>
      <c r="D23209" s="0" t="n">
        <v>320400</v>
      </c>
      <c r="E23209" s="0" t="n">
        <v>1.213773</v>
      </c>
    </row>
    <row r="23210" customFormat="false" ht="15" hidden="false" customHeight="false" outlineLevel="0" collapsed="false">
      <c r="A23210" s="0" t="n">
        <v>320500</v>
      </c>
      <c r="B23210" s="0" t="n">
        <v>0.263327</v>
      </c>
      <c r="D23210" s="0" t="n">
        <v>320500</v>
      </c>
      <c r="E23210" s="0" t="n">
        <v>1.276592</v>
      </c>
    </row>
    <row r="23211" customFormat="false" ht="15" hidden="false" customHeight="false" outlineLevel="0" collapsed="false">
      <c r="A23211" s="0" t="n">
        <v>320600</v>
      </c>
      <c r="B23211" s="0" t="n">
        <v>0.2642626</v>
      </c>
      <c r="D23211" s="0" t="n">
        <v>320600</v>
      </c>
      <c r="E23211" s="0" t="n">
        <v>1.335926</v>
      </c>
    </row>
    <row r="23212" customFormat="false" ht="15" hidden="false" customHeight="false" outlineLevel="0" collapsed="false">
      <c r="A23212" s="0" t="n">
        <v>320700</v>
      </c>
      <c r="B23212" s="0" t="n">
        <v>0.3171923</v>
      </c>
      <c r="D23212" s="0" t="n">
        <v>320700</v>
      </c>
      <c r="E23212" s="0" t="n">
        <v>1.117015</v>
      </c>
    </row>
    <row r="23213" customFormat="false" ht="15" hidden="false" customHeight="false" outlineLevel="0" collapsed="false">
      <c r="A23213" s="0" t="n">
        <v>320800</v>
      </c>
      <c r="B23213" s="0" t="n">
        <v>0.3440029</v>
      </c>
      <c r="D23213" s="0" t="n">
        <v>320800</v>
      </c>
      <c r="E23213" s="0" t="n">
        <v>1.387952</v>
      </c>
    </row>
    <row r="23214" customFormat="false" ht="15" hidden="false" customHeight="false" outlineLevel="0" collapsed="false">
      <c r="A23214" s="0" t="n">
        <v>320900</v>
      </c>
      <c r="B23214" s="0" t="n">
        <v>0.3846418</v>
      </c>
      <c r="D23214" s="0" t="n">
        <v>320900</v>
      </c>
      <c r="E23214" s="0" t="n">
        <v>1.381552</v>
      </c>
    </row>
    <row r="23215" customFormat="false" ht="15" hidden="false" customHeight="false" outlineLevel="0" collapsed="false">
      <c r="A23215" s="0" t="n">
        <v>321000</v>
      </c>
      <c r="B23215" s="0" t="n">
        <v>0.3400366</v>
      </c>
      <c r="D23215" s="0" t="n">
        <v>321000</v>
      </c>
      <c r="E23215" s="0" t="n">
        <v>1.394873</v>
      </c>
    </row>
    <row r="23216" customFormat="false" ht="15" hidden="false" customHeight="false" outlineLevel="0" collapsed="false">
      <c r="A23216" s="0" t="n">
        <v>321100</v>
      </c>
      <c r="B23216" s="0" t="n">
        <v>0.3344635</v>
      </c>
      <c r="D23216" s="0" t="n">
        <v>321100</v>
      </c>
      <c r="E23216" s="0" t="n">
        <v>1.36333</v>
      </c>
    </row>
    <row r="23217" customFormat="false" ht="15" hidden="false" customHeight="false" outlineLevel="0" collapsed="false">
      <c r="A23217" s="0" t="n">
        <v>321200</v>
      </c>
      <c r="B23217" s="0" t="n">
        <v>0.2615034</v>
      </c>
      <c r="D23217" s="0" t="n">
        <v>321200</v>
      </c>
      <c r="E23217" s="0" t="n">
        <v>1.204725</v>
      </c>
    </row>
    <row r="23218" customFormat="false" ht="15" hidden="false" customHeight="false" outlineLevel="0" collapsed="false">
      <c r="A23218" s="0" t="n">
        <v>321300</v>
      </c>
      <c r="B23218" s="0" t="n">
        <v>0.3285501</v>
      </c>
      <c r="D23218" s="0" t="n">
        <v>321300</v>
      </c>
      <c r="E23218" s="0" t="n">
        <v>1.09808</v>
      </c>
    </row>
    <row r="23219" customFormat="false" ht="15" hidden="false" customHeight="false" outlineLevel="0" collapsed="false">
      <c r="A23219" s="0" t="n">
        <v>321400</v>
      </c>
      <c r="B23219" s="0" t="n">
        <v>0.2527229</v>
      </c>
      <c r="D23219" s="0" t="n">
        <v>321400</v>
      </c>
      <c r="E23219" s="0" t="n">
        <v>1.24685</v>
      </c>
    </row>
    <row r="23220" customFormat="false" ht="15" hidden="false" customHeight="false" outlineLevel="0" collapsed="false">
      <c r="A23220" s="0" t="n">
        <v>321500</v>
      </c>
      <c r="B23220" s="0" t="n">
        <v>0.2955145</v>
      </c>
      <c r="D23220" s="0" t="n">
        <v>321500</v>
      </c>
      <c r="E23220" s="0" t="n">
        <v>1.482637</v>
      </c>
    </row>
    <row r="23221" customFormat="false" ht="15" hidden="false" customHeight="false" outlineLevel="0" collapsed="false">
      <c r="A23221" s="0" t="n">
        <v>321600</v>
      </c>
      <c r="B23221" s="0" t="n">
        <v>0.2489695</v>
      </c>
      <c r="D23221" s="0" t="n">
        <v>321600</v>
      </c>
      <c r="E23221" s="0" t="n">
        <v>1.043496</v>
      </c>
    </row>
    <row r="23222" customFormat="false" ht="15" hidden="false" customHeight="false" outlineLevel="0" collapsed="false">
      <c r="A23222" s="0" t="n">
        <v>321700</v>
      </c>
      <c r="B23222" s="0" t="n">
        <v>0.2456689</v>
      </c>
      <c r="D23222" s="0" t="n">
        <v>321700</v>
      </c>
      <c r="E23222" s="0" t="n">
        <v>1.057647</v>
      </c>
    </row>
    <row r="23223" customFormat="false" ht="15" hidden="false" customHeight="false" outlineLevel="0" collapsed="false">
      <c r="A23223" s="0" t="n">
        <v>321800</v>
      </c>
      <c r="B23223" s="0" t="n">
        <v>0.3170032</v>
      </c>
      <c r="D23223" s="0" t="n">
        <v>321800</v>
      </c>
      <c r="E23223" s="0" t="n">
        <v>0.9585292</v>
      </c>
    </row>
    <row r="23224" customFormat="false" ht="15" hidden="false" customHeight="false" outlineLevel="0" collapsed="false">
      <c r="A23224" s="0" t="n">
        <v>321900</v>
      </c>
      <c r="B23224" s="0" t="n">
        <v>0.3696203</v>
      </c>
      <c r="D23224" s="0" t="n">
        <v>321900</v>
      </c>
      <c r="E23224" s="0" t="n">
        <v>0.9858202</v>
      </c>
    </row>
    <row r="23225" customFormat="false" ht="15" hidden="false" customHeight="false" outlineLevel="0" collapsed="false">
      <c r="A23225" s="0" t="n">
        <v>322000</v>
      </c>
      <c r="B23225" s="0" t="n">
        <v>0.3496769</v>
      </c>
      <c r="D23225" s="0" t="n">
        <v>322000</v>
      </c>
      <c r="E23225" s="0" t="n">
        <v>1.164123</v>
      </c>
    </row>
    <row r="23226" customFormat="false" ht="15" hidden="false" customHeight="false" outlineLevel="0" collapsed="false">
      <c r="A23226" s="0" t="n">
        <v>322100</v>
      </c>
      <c r="B23226" s="0" t="n">
        <v>0.3469955</v>
      </c>
      <c r="D23226" s="0" t="n">
        <v>322100</v>
      </c>
      <c r="E23226" s="0" t="n">
        <v>1.204607</v>
      </c>
    </row>
    <row r="23227" customFormat="false" ht="15" hidden="false" customHeight="false" outlineLevel="0" collapsed="false">
      <c r="A23227" s="0" t="n">
        <v>322200</v>
      </c>
      <c r="B23227" s="0" t="n">
        <v>0.2400499</v>
      </c>
      <c r="D23227" s="0" t="n">
        <v>322200</v>
      </c>
      <c r="E23227" s="0" t="n">
        <v>1.070679</v>
      </c>
    </row>
    <row r="23228" customFormat="false" ht="15" hidden="false" customHeight="false" outlineLevel="0" collapsed="false">
      <c r="A23228" s="0" t="n">
        <v>322300</v>
      </c>
      <c r="B23228" s="0" t="n">
        <v>0.2436163</v>
      </c>
      <c r="D23228" s="0" t="n">
        <v>322300</v>
      </c>
      <c r="E23228" s="0" t="n">
        <v>1.300284</v>
      </c>
    </row>
    <row r="23229" customFormat="false" ht="15" hidden="false" customHeight="false" outlineLevel="0" collapsed="false">
      <c r="A23229" s="0" t="n">
        <v>322400</v>
      </c>
      <c r="B23229" s="0" t="n">
        <v>0.3295829</v>
      </c>
      <c r="D23229" s="0" t="n">
        <v>322400</v>
      </c>
      <c r="E23229" s="0" t="n">
        <v>1.3234</v>
      </c>
    </row>
    <row r="23230" customFormat="false" ht="15" hidden="false" customHeight="false" outlineLevel="0" collapsed="false">
      <c r="A23230" s="0" t="n">
        <v>322500</v>
      </c>
      <c r="B23230" s="0" t="n">
        <v>0.293566</v>
      </c>
      <c r="D23230" s="0" t="n">
        <v>322500</v>
      </c>
      <c r="E23230" s="0" t="n">
        <v>0.8660078</v>
      </c>
    </row>
    <row r="23231" customFormat="false" ht="15" hidden="false" customHeight="false" outlineLevel="0" collapsed="false">
      <c r="A23231" s="0" t="n">
        <v>322600</v>
      </c>
      <c r="B23231" s="0" t="n">
        <v>0.3763893</v>
      </c>
      <c r="D23231" s="0" t="n">
        <v>322600</v>
      </c>
      <c r="E23231" s="0" t="n">
        <v>1.036997</v>
      </c>
    </row>
    <row r="23232" customFormat="false" ht="15" hidden="false" customHeight="false" outlineLevel="0" collapsed="false">
      <c r="A23232" s="0" t="n">
        <v>322700</v>
      </c>
      <c r="B23232" s="0" t="n">
        <v>0.1827072</v>
      </c>
      <c r="D23232" s="0" t="n">
        <v>322700</v>
      </c>
      <c r="E23232" s="0" t="n">
        <v>1.042614</v>
      </c>
    </row>
    <row r="23233" customFormat="false" ht="15" hidden="false" customHeight="false" outlineLevel="0" collapsed="false">
      <c r="A23233" s="0" t="n">
        <v>322800</v>
      </c>
      <c r="B23233" s="0" t="n">
        <v>0.3077335</v>
      </c>
      <c r="D23233" s="0" t="n">
        <v>322800</v>
      </c>
      <c r="E23233" s="0" t="n">
        <v>1.13832</v>
      </c>
    </row>
    <row r="23234" customFormat="false" ht="15" hidden="false" customHeight="false" outlineLevel="0" collapsed="false">
      <c r="A23234" s="0" t="n">
        <v>322900</v>
      </c>
      <c r="B23234" s="0" t="n">
        <v>0.3409193</v>
      </c>
      <c r="D23234" s="0" t="n">
        <v>322900</v>
      </c>
      <c r="E23234" s="0" t="n">
        <v>0.9402731</v>
      </c>
    </row>
    <row r="23235" customFormat="false" ht="15" hidden="false" customHeight="false" outlineLevel="0" collapsed="false">
      <c r="A23235" s="0" t="n">
        <v>323000</v>
      </c>
      <c r="B23235" s="0" t="n">
        <v>0.305236</v>
      </c>
      <c r="D23235" s="0" t="n">
        <v>323000</v>
      </c>
      <c r="E23235" s="0" t="n">
        <v>1.058805</v>
      </c>
    </row>
    <row r="23236" customFormat="false" ht="15" hidden="false" customHeight="false" outlineLevel="0" collapsed="false">
      <c r="A23236" s="0" t="n">
        <v>323100</v>
      </c>
      <c r="B23236" s="0" t="n">
        <v>0.4632471</v>
      </c>
      <c r="D23236" s="0" t="n">
        <v>323100</v>
      </c>
      <c r="E23236" s="0" t="n">
        <v>1.173733</v>
      </c>
    </row>
    <row r="23237" customFormat="false" ht="15" hidden="false" customHeight="false" outlineLevel="0" collapsed="false">
      <c r="A23237" s="0" t="n">
        <v>323200</v>
      </c>
      <c r="B23237" s="0" t="n">
        <v>0.613974</v>
      </c>
      <c r="D23237" s="0" t="n">
        <v>323200</v>
      </c>
      <c r="E23237" s="0" t="n">
        <v>1.203396</v>
      </c>
    </row>
    <row r="23238" customFormat="false" ht="15" hidden="false" customHeight="false" outlineLevel="0" collapsed="false">
      <c r="A23238" s="0" t="n">
        <v>323300</v>
      </c>
      <c r="B23238" s="0" t="n">
        <v>0.4140447</v>
      </c>
      <c r="D23238" s="0" t="n">
        <v>323300</v>
      </c>
      <c r="E23238" s="0" t="n">
        <v>1.308559</v>
      </c>
    </row>
    <row r="23239" customFormat="false" ht="15" hidden="false" customHeight="false" outlineLevel="0" collapsed="false">
      <c r="A23239" s="0" t="n">
        <v>323400</v>
      </c>
      <c r="B23239" s="0" t="n">
        <v>0.2939491</v>
      </c>
      <c r="D23239" s="0" t="n">
        <v>323400</v>
      </c>
      <c r="E23239" s="0" t="n">
        <v>1.185282</v>
      </c>
    </row>
    <row r="23240" customFormat="false" ht="15" hidden="false" customHeight="false" outlineLevel="0" collapsed="false">
      <c r="A23240" s="0" t="n">
        <v>323500</v>
      </c>
      <c r="B23240" s="0" t="n">
        <v>0.2405388</v>
      </c>
      <c r="D23240" s="0" t="n">
        <v>323500</v>
      </c>
      <c r="E23240" s="0" t="n">
        <v>0.9097007</v>
      </c>
    </row>
    <row r="23241" customFormat="false" ht="15" hidden="false" customHeight="false" outlineLevel="0" collapsed="false">
      <c r="A23241" s="0" t="n">
        <v>323600</v>
      </c>
      <c r="B23241" s="0" t="n">
        <v>0.3611438</v>
      </c>
      <c r="D23241" s="0" t="n">
        <v>323600</v>
      </c>
      <c r="E23241" s="0" t="n">
        <v>1.270218</v>
      </c>
    </row>
    <row r="23242" customFormat="false" ht="15" hidden="false" customHeight="false" outlineLevel="0" collapsed="false">
      <c r="A23242" s="0" t="n">
        <v>323700</v>
      </c>
      <c r="B23242" s="0" t="n">
        <v>0.6132097</v>
      </c>
      <c r="D23242" s="0" t="n">
        <v>323700</v>
      </c>
      <c r="E23242" s="0" t="n">
        <v>1.265545</v>
      </c>
    </row>
    <row r="23243" customFormat="false" ht="15" hidden="false" customHeight="false" outlineLevel="0" collapsed="false">
      <c r="A23243" s="0" t="n">
        <v>323800</v>
      </c>
      <c r="B23243" s="0" t="n">
        <v>0.314231</v>
      </c>
      <c r="D23243" s="0" t="n">
        <v>323800</v>
      </c>
      <c r="E23243" s="0" t="n">
        <v>1.198361</v>
      </c>
    </row>
    <row r="23244" customFormat="false" ht="15" hidden="false" customHeight="false" outlineLevel="0" collapsed="false">
      <c r="A23244" s="0" t="n">
        <v>323900</v>
      </c>
      <c r="B23244" s="0" t="n">
        <v>0.3020115</v>
      </c>
      <c r="D23244" s="0" t="n">
        <v>323900</v>
      </c>
      <c r="E23244" s="0" t="n">
        <v>1.27175</v>
      </c>
    </row>
    <row r="23245" customFormat="false" ht="15" hidden="false" customHeight="false" outlineLevel="0" collapsed="false">
      <c r="A23245" s="0" t="n">
        <v>324000</v>
      </c>
      <c r="B23245" s="0" t="n">
        <v>0.6070492</v>
      </c>
      <c r="D23245" s="0" t="n">
        <v>324000</v>
      </c>
      <c r="E23245" s="0" t="n">
        <v>1.231861</v>
      </c>
    </row>
    <row r="23246" customFormat="false" ht="15" hidden="false" customHeight="false" outlineLevel="0" collapsed="false">
      <c r="A23246" s="0" t="n">
        <v>324100</v>
      </c>
      <c r="B23246" s="0" t="n">
        <v>0.5684196</v>
      </c>
      <c r="D23246" s="0" t="n">
        <v>324100</v>
      </c>
      <c r="E23246" s="0" t="n">
        <v>1.384977</v>
      </c>
    </row>
    <row r="23247" customFormat="false" ht="15" hidden="false" customHeight="false" outlineLevel="0" collapsed="false">
      <c r="A23247" s="0" t="n">
        <v>324200</v>
      </c>
      <c r="B23247" s="0" t="n">
        <v>0.5324106</v>
      </c>
      <c r="D23247" s="0" t="n">
        <v>324200</v>
      </c>
      <c r="E23247" s="0" t="n">
        <v>1.194404</v>
      </c>
    </row>
    <row r="23248" customFormat="false" ht="15" hidden="false" customHeight="false" outlineLevel="0" collapsed="false">
      <c r="A23248" s="0" t="n">
        <v>324300</v>
      </c>
      <c r="B23248" s="0" t="n">
        <v>0.6562546</v>
      </c>
      <c r="D23248" s="0" t="n">
        <v>324300</v>
      </c>
      <c r="E23248" s="0" t="n">
        <v>0.9606223</v>
      </c>
    </row>
    <row r="23249" customFormat="false" ht="15" hidden="false" customHeight="false" outlineLevel="0" collapsed="false">
      <c r="A23249" s="0" t="n">
        <v>324400</v>
      </c>
      <c r="B23249" s="0" t="n">
        <v>0.4790294</v>
      </c>
      <c r="D23249" s="0" t="n">
        <v>324400</v>
      </c>
      <c r="E23249" s="0" t="n">
        <v>1.086417</v>
      </c>
    </row>
    <row r="23250" customFormat="false" ht="15" hidden="false" customHeight="false" outlineLevel="0" collapsed="false">
      <c r="A23250" s="0" t="n">
        <v>324500</v>
      </c>
      <c r="B23250" s="0" t="n">
        <v>0.5365576</v>
      </c>
      <c r="D23250" s="0" t="n">
        <v>324500</v>
      </c>
      <c r="E23250" s="0" t="n">
        <v>1.141746</v>
      </c>
    </row>
    <row r="23251" customFormat="false" ht="15" hidden="false" customHeight="false" outlineLevel="0" collapsed="false">
      <c r="A23251" s="0" t="n">
        <v>324600</v>
      </c>
      <c r="B23251" s="0" t="n">
        <v>0.2746254</v>
      </c>
      <c r="D23251" s="0" t="n">
        <v>324600</v>
      </c>
      <c r="E23251" s="0" t="n">
        <v>1.359533</v>
      </c>
    </row>
    <row r="23252" customFormat="false" ht="15" hidden="false" customHeight="false" outlineLevel="0" collapsed="false">
      <c r="A23252" s="0" t="n">
        <v>324700</v>
      </c>
      <c r="B23252" s="0" t="n">
        <v>0.5612078</v>
      </c>
      <c r="D23252" s="0" t="n">
        <v>324700</v>
      </c>
      <c r="E23252" s="0" t="n">
        <v>1.119401</v>
      </c>
    </row>
    <row r="23253" customFormat="false" ht="15" hidden="false" customHeight="false" outlineLevel="0" collapsed="false">
      <c r="A23253" s="0" t="n">
        <v>324800</v>
      </c>
      <c r="B23253" s="0" t="n">
        <v>0.6244275</v>
      </c>
      <c r="D23253" s="0" t="n">
        <v>324800</v>
      </c>
      <c r="E23253" s="0" t="n">
        <v>1.137092</v>
      </c>
    </row>
    <row r="23254" customFormat="false" ht="15" hidden="false" customHeight="false" outlineLevel="0" collapsed="false">
      <c r="A23254" s="0" t="n">
        <v>324900</v>
      </c>
      <c r="B23254" s="0" t="n">
        <v>0.6414064</v>
      </c>
      <c r="D23254" s="0" t="n">
        <v>324900</v>
      </c>
      <c r="E23254" s="0" t="n">
        <v>1.233683</v>
      </c>
    </row>
    <row r="23255" customFormat="false" ht="15" hidden="false" customHeight="false" outlineLevel="0" collapsed="false">
      <c r="A23255" s="0" t="n">
        <v>325000</v>
      </c>
      <c r="B23255" s="0" t="n">
        <v>0.5175872</v>
      </c>
      <c r="D23255" s="0" t="n">
        <v>325000</v>
      </c>
      <c r="E23255" s="0" t="n">
        <v>1.216139</v>
      </c>
    </row>
    <row r="23256" customFormat="false" ht="15" hidden="false" customHeight="false" outlineLevel="0" collapsed="false">
      <c r="A23256" s="0" t="n">
        <v>325100</v>
      </c>
      <c r="B23256" s="0" t="n">
        <v>0.5440862</v>
      </c>
      <c r="D23256" s="0" t="n">
        <v>325100</v>
      </c>
      <c r="E23256" s="0" t="n">
        <v>1.294186</v>
      </c>
    </row>
    <row r="23257" customFormat="false" ht="15" hidden="false" customHeight="false" outlineLevel="0" collapsed="false">
      <c r="A23257" s="0" t="n">
        <v>325200</v>
      </c>
      <c r="B23257" s="0" t="n">
        <v>0.6209486</v>
      </c>
      <c r="D23257" s="0" t="n">
        <v>325200</v>
      </c>
      <c r="E23257" s="0" t="n">
        <v>1.514328</v>
      </c>
    </row>
    <row r="23258" customFormat="false" ht="15" hidden="false" customHeight="false" outlineLevel="0" collapsed="false">
      <c r="A23258" s="0" t="n">
        <v>325300</v>
      </c>
      <c r="B23258" s="0" t="n">
        <v>0.7268129</v>
      </c>
      <c r="D23258" s="0" t="n">
        <v>325300</v>
      </c>
      <c r="E23258" s="0" t="n">
        <v>1.340392</v>
      </c>
    </row>
    <row r="23259" customFormat="false" ht="15" hidden="false" customHeight="false" outlineLevel="0" collapsed="false">
      <c r="A23259" s="0" t="n">
        <v>325400</v>
      </c>
      <c r="B23259" s="0" t="n">
        <v>0.5508741</v>
      </c>
      <c r="D23259" s="0" t="n">
        <v>325400</v>
      </c>
      <c r="E23259" s="0" t="n">
        <v>1.485497</v>
      </c>
    </row>
    <row r="23260" customFormat="false" ht="15" hidden="false" customHeight="false" outlineLevel="0" collapsed="false">
      <c r="A23260" s="0" t="n">
        <v>325500</v>
      </c>
      <c r="B23260" s="0" t="n">
        <v>0.6032406</v>
      </c>
      <c r="D23260" s="0" t="n">
        <v>325500</v>
      </c>
      <c r="E23260" s="0" t="n">
        <v>1.399255</v>
      </c>
    </row>
    <row r="23261" customFormat="false" ht="15" hidden="false" customHeight="false" outlineLevel="0" collapsed="false">
      <c r="A23261" s="0" t="n">
        <v>325600</v>
      </c>
      <c r="B23261" s="0" t="n">
        <v>0.5651775</v>
      </c>
      <c r="D23261" s="0" t="n">
        <v>325600</v>
      </c>
      <c r="E23261" s="0" t="n">
        <v>1.130229</v>
      </c>
    </row>
    <row r="23262" customFormat="false" ht="15" hidden="false" customHeight="false" outlineLevel="0" collapsed="false">
      <c r="A23262" s="0" t="n">
        <v>325700</v>
      </c>
      <c r="B23262" s="0" t="n">
        <v>0.5053807</v>
      </c>
      <c r="D23262" s="0" t="n">
        <v>325700</v>
      </c>
      <c r="E23262" s="0" t="n">
        <v>1.061767</v>
      </c>
    </row>
    <row r="23263" customFormat="false" ht="15" hidden="false" customHeight="false" outlineLevel="0" collapsed="false">
      <c r="A23263" s="0" t="n">
        <v>325800</v>
      </c>
      <c r="B23263" s="0" t="n">
        <v>0.6905808</v>
      </c>
      <c r="D23263" s="0" t="n">
        <v>325800</v>
      </c>
      <c r="E23263" s="0" t="n">
        <v>1.00271</v>
      </c>
    </row>
    <row r="23264" customFormat="false" ht="15" hidden="false" customHeight="false" outlineLevel="0" collapsed="false">
      <c r="A23264" s="0" t="n">
        <v>325900</v>
      </c>
      <c r="B23264" s="0" t="n">
        <v>0.5394863</v>
      </c>
      <c r="D23264" s="0" t="n">
        <v>325900</v>
      </c>
      <c r="E23264" s="0" t="n">
        <v>1.235888</v>
      </c>
    </row>
    <row r="23265" customFormat="false" ht="15" hidden="false" customHeight="false" outlineLevel="0" collapsed="false">
      <c r="A23265" s="0" t="n">
        <v>326000</v>
      </c>
      <c r="B23265" s="0" t="n">
        <v>0.5171878</v>
      </c>
      <c r="D23265" s="0" t="n">
        <v>326000</v>
      </c>
      <c r="E23265" s="0" t="n">
        <v>1.150672</v>
      </c>
    </row>
    <row r="23266" customFormat="false" ht="15" hidden="false" customHeight="false" outlineLevel="0" collapsed="false">
      <c r="A23266" s="0" t="n">
        <v>326100</v>
      </c>
      <c r="B23266" s="0" t="n">
        <v>0.5243786</v>
      </c>
      <c r="D23266" s="0" t="n">
        <v>326100</v>
      </c>
      <c r="E23266" s="0" t="n">
        <v>1.113256</v>
      </c>
    </row>
    <row r="23267" customFormat="false" ht="15" hidden="false" customHeight="false" outlineLevel="0" collapsed="false">
      <c r="A23267" s="0" t="n">
        <v>326200</v>
      </c>
      <c r="B23267" s="0" t="n">
        <v>0.5557389</v>
      </c>
      <c r="D23267" s="0" t="n">
        <v>326200</v>
      </c>
      <c r="E23267" s="0" t="n">
        <v>1.249775</v>
      </c>
    </row>
    <row r="23268" customFormat="false" ht="15" hidden="false" customHeight="false" outlineLevel="0" collapsed="false">
      <c r="A23268" s="0" t="n">
        <v>326300</v>
      </c>
      <c r="B23268" s="0" t="n">
        <v>0.5202199</v>
      </c>
      <c r="D23268" s="0" t="n">
        <v>326300</v>
      </c>
      <c r="E23268" s="0" t="n">
        <v>1.114552</v>
      </c>
    </row>
    <row r="23269" customFormat="false" ht="15" hidden="false" customHeight="false" outlineLevel="0" collapsed="false">
      <c r="A23269" s="0" t="n">
        <v>326400</v>
      </c>
      <c r="B23269" s="0" t="n">
        <v>0.6165298</v>
      </c>
      <c r="D23269" s="0" t="n">
        <v>326400</v>
      </c>
      <c r="E23269" s="0" t="n">
        <v>1.040951</v>
      </c>
    </row>
    <row r="23270" customFormat="false" ht="15" hidden="false" customHeight="false" outlineLevel="0" collapsed="false">
      <c r="A23270" s="0" t="n">
        <v>326500</v>
      </c>
      <c r="B23270" s="0" t="n">
        <v>0.5477639</v>
      </c>
      <c r="D23270" s="0" t="n">
        <v>326500</v>
      </c>
      <c r="E23270" s="0" t="n">
        <v>0.9659662</v>
      </c>
    </row>
    <row r="23271" customFormat="false" ht="15" hidden="false" customHeight="false" outlineLevel="0" collapsed="false">
      <c r="A23271" s="0" t="n">
        <v>326600</v>
      </c>
      <c r="B23271" s="0" t="n">
        <v>0.6327668</v>
      </c>
      <c r="D23271" s="0" t="n">
        <v>326600</v>
      </c>
      <c r="E23271" s="0" t="n">
        <v>1.206817</v>
      </c>
    </row>
    <row r="23272" customFormat="false" ht="15" hidden="false" customHeight="false" outlineLevel="0" collapsed="false">
      <c r="A23272" s="0" t="n">
        <v>326700</v>
      </c>
      <c r="B23272" s="0" t="n">
        <v>0.677846</v>
      </c>
      <c r="D23272" s="0" t="n">
        <v>326700</v>
      </c>
      <c r="E23272" s="0" t="n">
        <v>1.090939</v>
      </c>
    </row>
    <row r="23273" customFormat="false" ht="15" hidden="false" customHeight="false" outlineLevel="0" collapsed="false">
      <c r="A23273" s="0" t="n">
        <v>326800</v>
      </c>
      <c r="B23273" s="0" t="n">
        <v>0.6873696</v>
      </c>
      <c r="D23273" s="0" t="n">
        <v>326800</v>
      </c>
      <c r="E23273" s="0" t="n">
        <v>1.215438</v>
      </c>
    </row>
    <row r="23274" customFormat="false" ht="15" hidden="false" customHeight="false" outlineLevel="0" collapsed="false">
      <c r="A23274" s="0" t="n">
        <v>326900</v>
      </c>
      <c r="B23274" s="0" t="n">
        <v>0.4940343</v>
      </c>
      <c r="D23274" s="0" t="n">
        <v>326900</v>
      </c>
      <c r="E23274" s="0" t="n">
        <v>1.135155</v>
      </c>
    </row>
    <row r="23275" customFormat="false" ht="15" hidden="false" customHeight="false" outlineLevel="0" collapsed="false">
      <c r="A23275" s="0" t="n">
        <v>327000</v>
      </c>
      <c r="B23275" s="0" t="n">
        <v>0.5523656</v>
      </c>
      <c r="D23275" s="0" t="n">
        <v>327000</v>
      </c>
      <c r="E23275" s="0" t="n">
        <v>1.342025</v>
      </c>
    </row>
    <row r="23276" customFormat="false" ht="15" hidden="false" customHeight="false" outlineLevel="0" collapsed="false">
      <c r="A23276" s="0" t="n">
        <v>327100</v>
      </c>
      <c r="B23276" s="0" t="n">
        <v>0.677409</v>
      </c>
      <c r="D23276" s="0" t="n">
        <v>327100</v>
      </c>
      <c r="E23276" s="0" t="n">
        <v>1.141901</v>
      </c>
    </row>
    <row r="23277" customFormat="false" ht="15" hidden="false" customHeight="false" outlineLevel="0" collapsed="false">
      <c r="A23277" s="0" t="n">
        <v>327200</v>
      </c>
      <c r="B23277" s="0" t="n">
        <v>0.6651932</v>
      </c>
      <c r="D23277" s="0" t="n">
        <v>327200</v>
      </c>
      <c r="E23277" s="0" t="n">
        <v>1.125544</v>
      </c>
    </row>
    <row r="23278" customFormat="false" ht="15" hidden="false" customHeight="false" outlineLevel="0" collapsed="false">
      <c r="A23278" s="0" t="n">
        <v>327300</v>
      </c>
      <c r="B23278" s="0" t="n">
        <v>0.6898819</v>
      </c>
      <c r="D23278" s="0" t="n">
        <v>327300</v>
      </c>
      <c r="E23278" s="0" t="n">
        <v>1.178989</v>
      </c>
    </row>
    <row r="23279" customFormat="false" ht="15" hidden="false" customHeight="false" outlineLevel="0" collapsed="false">
      <c r="A23279" s="0" t="n">
        <v>327400</v>
      </c>
      <c r="B23279" s="0" t="n">
        <v>0.6974989</v>
      </c>
      <c r="D23279" s="0" t="n">
        <v>327400</v>
      </c>
      <c r="E23279" s="0" t="n">
        <v>1.077989</v>
      </c>
    </row>
    <row r="23280" customFormat="false" ht="15" hidden="false" customHeight="false" outlineLevel="0" collapsed="false">
      <c r="A23280" s="0" t="n">
        <v>327500</v>
      </c>
      <c r="B23280" s="0" t="n">
        <v>0.669641</v>
      </c>
      <c r="D23280" s="0" t="n">
        <v>327500</v>
      </c>
      <c r="E23280" s="0" t="n">
        <v>1.22046</v>
      </c>
    </row>
    <row r="23281" customFormat="false" ht="15" hidden="false" customHeight="false" outlineLevel="0" collapsed="false">
      <c r="A23281" s="0" t="n">
        <v>327600</v>
      </c>
      <c r="B23281" s="0" t="n">
        <v>0.6120673</v>
      </c>
      <c r="D23281" s="0" t="n">
        <v>327600</v>
      </c>
      <c r="E23281" s="0" t="n">
        <v>0.949242</v>
      </c>
    </row>
    <row r="23282" customFormat="false" ht="15" hidden="false" customHeight="false" outlineLevel="0" collapsed="false">
      <c r="A23282" s="0" t="n">
        <v>327700</v>
      </c>
      <c r="B23282" s="0" t="n">
        <v>0.563952</v>
      </c>
      <c r="D23282" s="0" t="n">
        <v>327700</v>
      </c>
      <c r="E23282" s="0" t="n">
        <v>0.9351372</v>
      </c>
    </row>
    <row r="23283" customFormat="false" ht="15" hidden="false" customHeight="false" outlineLevel="0" collapsed="false">
      <c r="A23283" s="0" t="n">
        <v>327800</v>
      </c>
      <c r="B23283" s="0" t="n">
        <v>0.598011</v>
      </c>
      <c r="D23283" s="0" t="n">
        <v>327800</v>
      </c>
      <c r="E23283" s="0" t="n">
        <v>1.064431</v>
      </c>
    </row>
    <row r="23284" customFormat="false" ht="15" hidden="false" customHeight="false" outlineLevel="0" collapsed="false">
      <c r="A23284" s="0" t="n">
        <v>327900</v>
      </c>
      <c r="B23284" s="0" t="n">
        <v>0.6404515</v>
      </c>
      <c r="D23284" s="0" t="n">
        <v>327900</v>
      </c>
      <c r="E23284" s="0" t="n">
        <v>1.240826</v>
      </c>
    </row>
    <row r="23285" customFormat="false" ht="15" hidden="false" customHeight="false" outlineLevel="0" collapsed="false">
      <c r="A23285" s="0" t="n">
        <v>328000</v>
      </c>
      <c r="B23285" s="0" t="n">
        <v>0.6441961</v>
      </c>
      <c r="D23285" s="0" t="n">
        <v>328000</v>
      </c>
      <c r="E23285" s="0" t="n">
        <v>1.129518</v>
      </c>
    </row>
    <row r="23286" customFormat="false" ht="15" hidden="false" customHeight="false" outlineLevel="0" collapsed="false">
      <c r="A23286" s="0" t="n">
        <v>328100</v>
      </c>
      <c r="B23286" s="0" t="n">
        <v>0.6661246</v>
      </c>
      <c r="D23286" s="0" t="n">
        <v>328100</v>
      </c>
      <c r="E23286" s="0" t="n">
        <v>1.14376</v>
      </c>
    </row>
    <row r="23287" customFormat="false" ht="15" hidden="false" customHeight="false" outlineLevel="0" collapsed="false">
      <c r="A23287" s="0" t="n">
        <v>328200</v>
      </c>
      <c r="B23287" s="0" t="n">
        <v>0.5751216</v>
      </c>
      <c r="D23287" s="0" t="n">
        <v>328200</v>
      </c>
      <c r="E23287" s="0" t="n">
        <v>1.294933</v>
      </c>
    </row>
    <row r="23288" customFormat="false" ht="15" hidden="false" customHeight="false" outlineLevel="0" collapsed="false">
      <c r="A23288" s="0" t="n">
        <v>328300</v>
      </c>
      <c r="B23288" s="0" t="n">
        <v>0.6831411</v>
      </c>
      <c r="D23288" s="0" t="n">
        <v>328300</v>
      </c>
      <c r="E23288" s="0" t="n">
        <v>1.31079</v>
      </c>
    </row>
    <row r="23289" customFormat="false" ht="15" hidden="false" customHeight="false" outlineLevel="0" collapsed="false">
      <c r="A23289" s="0" t="n">
        <v>328400</v>
      </c>
      <c r="B23289" s="0" t="n">
        <v>0.6836182</v>
      </c>
      <c r="D23289" s="0" t="n">
        <v>328400</v>
      </c>
      <c r="E23289" s="0" t="n">
        <v>1.531138</v>
      </c>
    </row>
    <row r="23290" customFormat="false" ht="15" hidden="false" customHeight="false" outlineLevel="0" collapsed="false">
      <c r="A23290" s="0" t="n">
        <v>328500</v>
      </c>
      <c r="B23290" s="0" t="n">
        <v>0.5949586</v>
      </c>
      <c r="D23290" s="0" t="n">
        <v>328500</v>
      </c>
      <c r="E23290" s="0" t="n">
        <v>1.368968</v>
      </c>
    </row>
    <row r="23291" customFormat="false" ht="15" hidden="false" customHeight="false" outlineLevel="0" collapsed="false">
      <c r="A23291" s="0" t="n">
        <v>328600</v>
      </c>
      <c r="B23291" s="0" t="n">
        <v>0.6310664</v>
      </c>
      <c r="D23291" s="0" t="n">
        <v>328600</v>
      </c>
      <c r="E23291" s="0" t="n">
        <v>1.410658</v>
      </c>
    </row>
    <row r="23292" customFormat="false" ht="15" hidden="false" customHeight="false" outlineLevel="0" collapsed="false">
      <c r="A23292" s="0" t="n">
        <v>328700</v>
      </c>
      <c r="B23292" s="0" t="n">
        <v>0.7395637</v>
      </c>
      <c r="D23292" s="0" t="n">
        <v>328700</v>
      </c>
      <c r="E23292" s="0" t="n">
        <v>1.307374</v>
      </c>
    </row>
    <row r="23293" customFormat="false" ht="15" hidden="false" customHeight="false" outlineLevel="0" collapsed="false">
      <c r="A23293" s="0" t="n">
        <v>328800</v>
      </c>
      <c r="B23293" s="0" t="n">
        <v>0.6991255</v>
      </c>
      <c r="D23293" s="0" t="n">
        <v>328800</v>
      </c>
      <c r="E23293" s="0" t="n">
        <v>1.155389</v>
      </c>
    </row>
    <row r="23294" customFormat="false" ht="15" hidden="false" customHeight="false" outlineLevel="0" collapsed="false">
      <c r="A23294" s="0" t="n">
        <v>328900</v>
      </c>
      <c r="B23294" s="0" t="n">
        <v>0.8368544</v>
      </c>
      <c r="D23294" s="0" t="n">
        <v>328900</v>
      </c>
      <c r="E23294" s="0" t="n">
        <v>1.28883</v>
      </c>
    </row>
    <row r="23295" customFormat="false" ht="15" hidden="false" customHeight="false" outlineLevel="0" collapsed="false">
      <c r="A23295" s="0" t="n">
        <v>329000</v>
      </c>
      <c r="B23295" s="0" t="n">
        <v>0.6944907</v>
      </c>
      <c r="D23295" s="0" t="n">
        <v>329000</v>
      </c>
      <c r="E23295" s="0" t="n">
        <v>1.052838</v>
      </c>
    </row>
    <row r="23296" customFormat="false" ht="15" hidden="false" customHeight="false" outlineLevel="0" collapsed="false">
      <c r="A23296" s="0" t="n">
        <v>329100</v>
      </c>
      <c r="B23296" s="0" t="n">
        <v>0.6606499</v>
      </c>
      <c r="D23296" s="0" t="n">
        <v>329100</v>
      </c>
      <c r="E23296" s="0" t="n">
        <v>0.9817684</v>
      </c>
    </row>
    <row r="23297" customFormat="false" ht="15" hidden="false" customHeight="false" outlineLevel="0" collapsed="false">
      <c r="A23297" s="0" t="n">
        <v>329200</v>
      </c>
      <c r="B23297" s="0" t="n">
        <v>0.725857</v>
      </c>
      <c r="D23297" s="0" t="n">
        <v>329200</v>
      </c>
      <c r="E23297" s="0" t="n">
        <v>1.234787</v>
      </c>
    </row>
    <row r="23298" customFormat="false" ht="15" hidden="false" customHeight="false" outlineLevel="0" collapsed="false">
      <c r="A23298" s="0" t="n">
        <v>329300</v>
      </c>
      <c r="B23298" s="0" t="n">
        <v>0.6412089</v>
      </c>
      <c r="D23298" s="0" t="n">
        <v>329300</v>
      </c>
      <c r="E23298" s="0" t="n">
        <v>1.144616</v>
      </c>
    </row>
    <row r="23299" customFormat="false" ht="15" hidden="false" customHeight="false" outlineLevel="0" collapsed="false">
      <c r="A23299" s="0" t="n">
        <v>329400</v>
      </c>
      <c r="B23299" s="0" t="n">
        <v>0.6357775</v>
      </c>
      <c r="D23299" s="0" t="n">
        <v>329400</v>
      </c>
      <c r="E23299" s="0" t="n">
        <v>1.423918</v>
      </c>
    </row>
    <row r="23300" customFormat="false" ht="15" hidden="false" customHeight="false" outlineLevel="0" collapsed="false">
      <c r="A23300" s="0" t="n">
        <v>329500</v>
      </c>
      <c r="B23300" s="0" t="n">
        <v>0.6008271</v>
      </c>
      <c r="D23300" s="0" t="n">
        <v>329500</v>
      </c>
      <c r="E23300" s="0" t="n">
        <v>1.365453</v>
      </c>
    </row>
    <row r="23301" customFormat="false" ht="15" hidden="false" customHeight="false" outlineLevel="0" collapsed="false">
      <c r="A23301" s="0" t="n">
        <v>329600</v>
      </c>
      <c r="B23301" s="0" t="n">
        <v>0.5697814</v>
      </c>
      <c r="D23301" s="0" t="n">
        <v>329600</v>
      </c>
      <c r="E23301" s="0" t="n">
        <v>1.576897</v>
      </c>
    </row>
    <row r="23302" customFormat="false" ht="15" hidden="false" customHeight="false" outlineLevel="0" collapsed="false">
      <c r="A23302" s="0" t="n">
        <v>329700</v>
      </c>
      <c r="B23302" s="0" t="n">
        <v>0.5695797</v>
      </c>
      <c r="D23302" s="0" t="n">
        <v>329700</v>
      </c>
      <c r="E23302" s="0" t="n">
        <v>1.574603</v>
      </c>
    </row>
    <row r="23303" customFormat="false" ht="15" hidden="false" customHeight="false" outlineLevel="0" collapsed="false">
      <c r="A23303" s="0" t="n">
        <v>329800</v>
      </c>
      <c r="B23303" s="0" t="n">
        <v>0.7265345</v>
      </c>
      <c r="D23303" s="0" t="n">
        <v>329800</v>
      </c>
      <c r="E23303" s="0" t="n">
        <v>1.40976</v>
      </c>
    </row>
    <row r="23304" customFormat="false" ht="15" hidden="false" customHeight="false" outlineLevel="0" collapsed="false">
      <c r="A23304" s="0" t="n">
        <v>329900</v>
      </c>
      <c r="B23304" s="0" t="n">
        <v>0.8115379</v>
      </c>
      <c r="D23304" s="0" t="n">
        <v>329900</v>
      </c>
      <c r="E23304" s="0" t="n">
        <v>1.367293</v>
      </c>
    </row>
    <row r="23305" customFormat="false" ht="15" hidden="false" customHeight="false" outlineLevel="0" collapsed="false">
      <c r="A23305" s="0" t="n">
        <v>330000</v>
      </c>
      <c r="B23305" s="0" t="n">
        <v>0.6898278</v>
      </c>
      <c r="D23305" s="0" t="n">
        <v>330000</v>
      </c>
      <c r="E23305" s="0" t="n">
        <v>1.372496</v>
      </c>
    </row>
    <row r="23306" customFormat="false" ht="15" hidden="false" customHeight="false" outlineLevel="0" collapsed="false">
      <c r="A23306" s="0" t="n">
        <v>330100</v>
      </c>
      <c r="B23306" s="0" t="n">
        <v>0.6680495</v>
      </c>
      <c r="D23306" s="0" t="n">
        <v>330100</v>
      </c>
      <c r="E23306" s="0" t="n">
        <v>1.39431</v>
      </c>
    </row>
    <row r="23307" customFormat="false" ht="15" hidden="false" customHeight="false" outlineLevel="0" collapsed="false">
      <c r="A23307" s="0" t="n">
        <v>330200</v>
      </c>
      <c r="B23307" s="0" t="n">
        <v>0.7743185</v>
      </c>
      <c r="D23307" s="0" t="n">
        <v>330200</v>
      </c>
      <c r="E23307" s="0" t="n">
        <v>1.349651</v>
      </c>
    </row>
    <row r="23308" customFormat="false" ht="15" hidden="false" customHeight="false" outlineLevel="0" collapsed="false">
      <c r="A23308" s="0" t="n">
        <v>330300</v>
      </c>
      <c r="B23308" s="0" t="n">
        <v>0.7664576</v>
      </c>
      <c r="D23308" s="0" t="n">
        <v>330300</v>
      </c>
      <c r="E23308" s="0" t="n">
        <v>1.245843</v>
      </c>
    </row>
    <row r="23309" customFormat="false" ht="15" hidden="false" customHeight="false" outlineLevel="0" collapsed="false">
      <c r="A23309" s="0" t="n">
        <v>330400</v>
      </c>
      <c r="B23309" s="0" t="n">
        <v>0.7886784</v>
      </c>
      <c r="D23309" s="0" t="n">
        <v>330400</v>
      </c>
      <c r="E23309" s="0" t="n">
        <v>1.167328</v>
      </c>
    </row>
    <row r="23310" customFormat="false" ht="15" hidden="false" customHeight="false" outlineLevel="0" collapsed="false">
      <c r="A23310" s="0" t="n">
        <v>330500</v>
      </c>
      <c r="B23310" s="0" t="n">
        <v>0.7220093</v>
      </c>
      <c r="D23310" s="0" t="n">
        <v>330500</v>
      </c>
      <c r="E23310" s="0" t="n">
        <v>1.454368</v>
      </c>
    </row>
    <row r="23311" customFormat="false" ht="15" hidden="false" customHeight="false" outlineLevel="0" collapsed="false">
      <c r="A23311" s="0" t="n">
        <v>330600</v>
      </c>
      <c r="B23311" s="0" t="n">
        <v>0.7373096</v>
      </c>
      <c r="D23311" s="0" t="n">
        <v>330600</v>
      </c>
      <c r="E23311" s="0" t="n">
        <v>1.422554</v>
      </c>
    </row>
    <row r="23312" customFormat="false" ht="15" hidden="false" customHeight="false" outlineLevel="0" collapsed="false">
      <c r="A23312" s="0" t="n">
        <v>330700</v>
      </c>
      <c r="B23312" s="0" t="n">
        <v>0.5398248</v>
      </c>
      <c r="D23312" s="0" t="n">
        <v>330700</v>
      </c>
      <c r="E23312" s="0" t="n">
        <v>1.416195</v>
      </c>
    </row>
    <row r="23313" customFormat="false" ht="15" hidden="false" customHeight="false" outlineLevel="0" collapsed="false">
      <c r="A23313" s="0" t="n">
        <v>330800</v>
      </c>
      <c r="B23313" s="0" t="n">
        <v>0.5137012</v>
      </c>
      <c r="D23313" s="0" t="n">
        <v>330800</v>
      </c>
      <c r="E23313" s="0" t="n">
        <v>1.534227</v>
      </c>
    </row>
    <row r="23314" customFormat="false" ht="15" hidden="false" customHeight="false" outlineLevel="0" collapsed="false">
      <c r="A23314" s="0" t="n">
        <v>330900</v>
      </c>
      <c r="B23314" s="0" t="n">
        <v>0.5427245</v>
      </c>
      <c r="D23314" s="0" t="n">
        <v>330900</v>
      </c>
      <c r="E23314" s="0" t="n">
        <v>1.520493</v>
      </c>
    </row>
    <row r="23315" customFormat="false" ht="15" hidden="false" customHeight="false" outlineLevel="0" collapsed="false">
      <c r="A23315" s="0" t="n">
        <v>331000</v>
      </c>
      <c r="B23315" s="0" t="n">
        <v>0.4895443</v>
      </c>
      <c r="D23315" s="0" t="n">
        <v>331000</v>
      </c>
      <c r="E23315" s="0" t="n">
        <v>1.344004</v>
      </c>
    </row>
    <row r="23316" customFormat="false" ht="15" hidden="false" customHeight="false" outlineLevel="0" collapsed="false">
      <c r="A23316" s="0" t="n">
        <v>331100</v>
      </c>
      <c r="B23316" s="0" t="n">
        <v>0.4501776</v>
      </c>
      <c r="D23316" s="0" t="n">
        <v>331100</v>
      </c>
      <c r="E23316" s="0" t="n">
        <v>1.485664</v>
      </c>
    </row>
    <row r="23317" customFormat="false" ht="15" hidden="false" customHeight="false" outlineLevel="0" collapsed="false">
      <c r="A23317" s="0" t="n">
        <v>331200</v>
      </c>
      <c r="B23317" s="0" t="n">
        <v>0.5184008</v>
      </c>
      <c r="D23317" s="0" t="n">
        <v>331200</v>
      </c>
      <c r="E23317" s="0" t="n">
        <v>1.531974</v>
      </c>
    </row>
    <row r="23318" customFormat="false" ht="15" hidden="false" customHeight="false" outlineLevel="0" collapsed="false">
      <c r="A23318" s="0" t="n">
        <v>331300</v>
      </c>
      <c r="B23318" s="0" t="n">
        <v>0.4351034</v>
      </c>
      <c r="D23318" s="0" t="n">
        <v>331300</v>
      </c>
      <c r="E23318" s="0" t="n">
        <v>1.497759</v>
      </c>
    </row>
    <row r="23319" customFormat="false" ht="15" hidden="false" customHeight="false" outlineLevel="0" collapsed="false">
      <c r="A23319" s="0" t="n">
        <v>331400</v>
      </c>
      <c r="B23319" s="0" t="n">
        <v>0.3839873</v>
      </c>
      <c r="D23319" s="0" t="n">
        <v>331400</v>
      </c>
      <c r="E23319" s="0" t="n">
        <v>1.485613</v>
      </c>
    </row>
    <row r="23320" customFormat="false" ht="15" hidden="false" customHeight="false" outlineLevel="0" collapsed="false">
      <c r="A23320" s="0" t="n">
        <v>331500</v>
      </c>
      <c r="B23320" s="0" t="n">
        <v>0.4376707</v>
      </c>
      <c r="D23320" s="0" t="n">
        <v>331500</v>
      </c>
      <c r="E23320" s="0" t="n">
        <v>1.458003</v>
      </c>
    </row>
    <row r="23321" customFormat="false" ht="15" hidden="false" customHeight="false" outlineLevel="0" collapsed="false">
      <c r="A23321" s="0" t="n">
        <v>331600</v>
      </c>
      <c r="B23321" s="0" t="n">
        <v>0.4417702</v>
      </c>
      <c r="D23321" s="0" t="n">
        <v>331600</v>
      </c>
      <c r="E23321" s="0" t="n">
        <v>1.447089</v>
      </c>
    </row>
    <row r="23322" customFormat="false" ht="15" hidden="false" customHeight="false" outlineLevel="0" collapsed="false">
      <c r="A23322" s="0" t="n">
        <v>331700</v>
      </c>
      <c r="B23322" s="0" t="n">
        <v>0.4969619</v>
      </c>
      <c r="D23322" s="0" t="n">
        <v>331700</v>
      </c>
      <c r="E23322" s="0" t="n">
        <v>1.387529</v>
      </c>
    </row>
    <row r="23323" customFormat="false" ht="15" hidden="false" customHeight="false" outlineLevel="0" collapsed="false">
      <c r="A23323" s="0" t="n">
        <v>331800</v>
      </c>
      <c r="B23323" s="0" t="n">
        <v>0.3909448</v>
      </c>
      <c r="D23323" s="0" t="n">
        <v>331800</v>
      </c>
      <c r="E23323" s="0" t="n">
        <v>1.276688</v>
      </c>
    </row>
    <row r="23324" customFormat="false" ht="15" hidden="false" customHeight="false" outlineLevel="0" collapsed="false">
      <c r="A23324" s="0" t="n">
        <v>331900</v>
      </c>
      <c r="B23324" s="0" t="n">
        <v>0.836864</v>
      </c>
      <c r="D23324" s="0" t="n">
        <v>331900</v>
      </c>
      <c r="E23324" s="0" t="n">
        <v>1.325456</v>
      </c>
    </row>
    <row r="23325" customFormat="false" ht="15" hidden="false" customHeight="false" outlineLevel="0" collapsed="false">
      <c r="A23325" s="0" t="n">
        <v>332000</v>
      </c>
      <c r="B23325" s="0" t="n">
        <v>0.7405744</v>
      </c>
      <c r="D23325" s="0" t="n">
        <v>332000</v>
      </c>
      <c r="E23325" s="0" t="n">
        <v>1.551241</v>
      </c>
    </row>
    <row r="23326" customFormat="false" ht="15" hidden="false" customHeight="false" outlineLevel="0" collapsed="false">
      <c r="A23326" s="0" t="n">
        <v>332100</v>
      </c>
      <c r="B23326" s="0" t="n">
        <v>0.7899551</v>
      </c>
      <c r="D23326" s="0" t="n">
        <v>332100</v>
      </c>
      <c r="E23326" s="0" t="n">
        <v>1.611963</v>
      </c>
    </row>
    <row r="23327" customFormat="false" ht="15" hidden="false" customHeight="false" outlineLevel="0" collapsed="false">
      <c r="A23327" s="0" t="n">
        <v>332200</v>
      </c>
      <c r="B23327" s="0" t="n">
        <v>0.8009955</v>
      </c>
      <c r="D23327" s="0" t="n">
        <v>332200</v>
      </c>
      <c r="E23327" s="0" t="n">
        <v>1.409256</v>
      </c>
    </row>
    <row r="23328" customFormat="false" ht="15" hidden="false" customHeight="false" outlineLevel="0" collapsed="false">
      <c r="A23328" s="0" t="n">
        <v>332300</v>
      </c>
      <c r="B23328" s="0" t="n">
        <v>0.9688905</v>
      </c>
      <c r="D23328" s="0" t="n">
        <v>332300</v>
      </c>
      <c r="E23328" s="0" t="n">
        <v>1.31557</v>
      </c>
    </row>
    <row r="23329" customFormat="false" ht="15" hidden="false" customHeight="false" outlineLevel="0" collapsed="false">
      <c r="A23329" s="0" t="n">
        <v>332400</v>
      </c>
      <c r="B23329" s="0" t="n">
        <v>0.8223537</v>
      </c>
      <c r="D23329" s="0" t="n">
        <v>332400</v>
      </c>
      <c r="E23329" s="0" t="n">
        <v>1.128339</v>
      </c>
    </row>
    <row r="23330" customFormat="false" ht="15" hidden="false" customHeight="false" outlineLevel="0" collapsed="false">
      <c r="A23330" s="0" t="n">
        <v>332500</v>
      </c>
      <c r="B23330" s="0" t="n">
        <v>0.7536011</v>
      </c>
      <c r="D23330" s="0" t="n">
        <v>332500</v>
      </c>
      <c r="E23330" s="0" t="n">
        <v>1.214082</v>
      </c>
    </row>
    <row r="23331" customFormat="false" ht="15" hidden="false" customHeight="false" outlineLevel="0" collapsed="false">
      <c r="A23331" s="0" t="n">
        <v>332600</v>
      </c>
      <c r="B23331" s="0" t="n">
        <v>0.7270684</v>
      </c>
      <c r="D23331" s="0" t="n">
        <v>332600</v>
      </c>
      <c r="E23331" s="0" t="n">
        <v>1.288287</v>
      </c>
    </row>
    <row r="23332" customFormat="false" ht="15" hidden="false" customHeight="false" outlineLevel="0" collapsed="false">
      <c r="A23332" s="0" t="n">
        <v>332700</v>
      </c>
      <c r="B23332" s="0" t="n">
        <v>0.7699909</v>
      </c>
      <c r="D23332" s="0" t="n">
        <v>332700</v>
      </c>
      <c r="E23332" s="0" t="n">
        <v>1.408205</v>
      </c>
    </row>
    <row r="23333" customFormat="false" ht="15" hidden="false" customHeight="false" outlineLevel="0" collapsed="false">
      <c r="A23333" s="0" t="n">
        <v>332800</v>
      </c>
      <c r="B23333" s="0" t="n">
        <v>0.8257126</v>
      </c>
      <c r="D23333" s="0" t="n">
        <v>332800</v>
      </c>
      <c r="E23333" s="0" t="n">
        <v>1.253136</v>
      </c>
    </row>
    <row r="23334" customFormat="false" ht="15" hidden="false" customHeight="false" outlineLevel="0" collapsed="false">
      <c r="A23334" s="0" t="n">
        <v>332900</v>
      </c>
      <c r="B23334" s="0" t="n">
        <v>0.833177</v>
      </c>
      <c r="D23334" s="0" t="n">
        <v>332900</v>
      </c>
      <c r="E23334" s="0" t="n">
        <v>1.196749</v>
      </c>
    </row>
    <row r="23335" customFormat="false" ht="15" hidden="false" customHeight="false" outlineLevel="0" collapsed="false">
      <c r="A23335" s="0" t="n">
        <v>333000</v>
      </c>
      <c r="B23335" s="0" t="n">
        <v>0.8228465</v>
      </c>
      <c r="D23335" s="0" t="n">
        <v>333000</v>
      </c>
      <c r="E23335" s="0" t="n">
        <v>1.253008</v>
      </c>
    </row>
    <row r="23336" customFormat="false" ht="15" hidden="false" customHeight="false" outlineLevel="0" collapsed="false">
      <c r="A23336" s="0" t="n">
        <v>333100</v>
      </c>
      <c r="B23336" s="0" t="n">
        <v>0.8226247</v>
      </c>
      <c r="D23336" s="0" t="n">
        <v>333100</v>
      </c>
      <c r="E23336" s="0" t="n">
        <v>1.260392</v>
      </c>
    </row>
    <row r="23337" customFormat="false" ht="15" hidden="false" customHeight="false" outlineLevel="0" collapsed="false">
      <c r="A23337" s="0" t="n">
        <v>333200</v>
      </c>
      <c r="B23337" s="0" t="n">
        <v>0.727429</v>
      </c>
      <c r="D23337" s="0" t="n">
        <v>333200</v>
      </c>
      <c r="E23337" s="0" t="n">
        <v>1.129965</v>
      </c>
    </row>
    <row r="23338" customFormat="false" ht="15" hidden="false" customHeight="false" outlineLevel="0" collapsed="false">
      <c r="A23338" s="0" t="n">
        <v>333300</v>
      </c>
      <c r="B23338" s="0" t="n">
        <v>0.7511283</v>
      </c>
      <c r="D23338" s="0" t="n">
        <v>333300</v>
      </c>
      <c r="E23338" s="0" t="n">
        <v>1.176514</v>
      </c>
    </row>
    <row r="23339" customFormat="false" ht="15" hidden="false" customHeight="false" outlineLevel="0" collapsed="false">
      <c r="A23339" s="0" t="n">
        <v>333400</v>
      </c>
      <c r="B23339" s="0" t="n">
        <v>0.7486691</v>
      </c>
      <c r="D23339" s="0" t="n">
        <v>333400</v>
      </c>
      <c r="E23339" s="0" t="n">
        <v>1.402528</v>
      </c>
    </row>
    <row r="23340" customFormat="false" ht="15" hidden="false" customHeight="false" outlineLevel="0" collapsed="false">
      <c r="A23340" s="0" t="n">
        <v>333500</v>
      </c>
      <c r="B23340" s="0" t="n">
        <v>0.7331069</v>
      </c>
      <c r="D23340" s="0" t="n">
        <v>333500</v>
      </c>
      <c r="E23340" s="0" t="n">
        <v>1.427683</v>
      </c>
    </row>
    <row r="23341" customFormat="false" ht="15" hidden="false" customHeight="false" outlineLevel="0" collapsed="false">
      <c r="A23341" s="0" t="n">
        <v>333600</v>
      </c>
      <c r="B23341" s="0" t="n">
        <v>0.6907254</v>
      </c>
      <c r="D23341" s="0" t="n">
        <v>333600</v>
      </c>
      <c r="E23341" s="0" t="n">
        <v>1.269135</v>
      </c>
    </row>
    <row r="23342" customFormat="false" ht="15" hidden="false" customHeight="false" outlineLevel="0" collapsed="false">
      <c r="A23342" s="0" t="n">
        <v>333700</v>
      </c>
      <c r="B23342" s="0" t="n">
        <v>0.7951061</v>
      </c>
      <c r="D23342" s="0" t="n">
        <v>333700</v>
      </c>
      <c r="E23342" s="0" t="n">
        <v>1.275781</v>
      </c>
    </row>
    <row r="23343" customFormat="false" ht="15" hidden="false" customHeight="false" outlineLevel="0" collapsed="false">
      <c r="A23343" s="0" t="n">
        <v>333800</v>
      </c>
      <c r="B23343" s="0" t="n">
        <v>0.8407769</v>
      </c>
      <c r="D23343" s="0" t="n">
        <v>333800</v>
      </c>
      <c r="E23343" s="0" t="n">
        <v>1.53329</v>
      </c>
    </row>
    <row r="23344" customFormat="false" ht="15" hidden="false" customHeight="false" outlineLevel="0" collapsed="false">
      <c r="A23344" s="0" t="n">
        <v>333900</v>
      </c>
      <c r="B23344" s="0" t="n">
        <v>0.7841144</v>
      </c>
      <c r="D23344" s="0" t="n">
        <v>333900</v>
      </c>
      <c r="E23344" s="0" t="n">
        <v>1.400245</v>
      </c>
    </row>
    <row r="23345" customFormat="false" ht="15" hidden="false" customHeight="false" outlineLevel="0" collapsed="false">
      <c r="A23345" s="0" t="n">
        <v>334000</v>
      </c>
      <c r="B23345" s="0" t="n">
        <v>0.8818951</v>
      </c>
      <c r="D23345" s="0" t="n">
        <v>334000</v>
      </c>
      <c r="E23345" s="0" t="n">
        <v>1.366465</v>
      </c>
    </row>
    <row r="23346" customFormat="false" ht="15" hidden="false" customHeight="false" outlineLevel="0" collapsed="false">
      <c r="A23346" s="0" t="n">
        <v>334100</v>
      </c>
      <c r="B23346" s="0" t="n">
        <v>1.076365</v>
      </c>
      <c r="D23346" s="0" t="n">
        <v>334100</v>
      </c>
      <c r="E23346" s="0" t="n">
        <v>1.414551</v>
      </c>
    </row>
    <row r="23347" customFormat="false" ht="15" hidden="false" customHeight="false" outlineLevel="0" collapsed="false">
      <c r="A23347" s="0" t="n">
        <v>334200</v>
      </c>
      <c r="B23347" s="0" t="n">
        <v>0.836341</v>
      </c>
      <c r="D23347" s="0" t="n">
        <v>334200</v>
      </c>
      <c r="E23347" s="0" t="n">
        <v>1.253229</v>
      </c>
    </row>
    <row r="23348" customFormat="false" ht="15" hidden="false" customHeight="false" outlineLevel="0" collapsed="false">
      <c r="A23348" s="0" t="n">
        <v>334300</v>
      </c>
      <c r="B23348" s="0" t="n">
        <v>0.6921196</v>
      </c>
      <c r="D23348" s="0" t="n">
        <v>334300</v>
      </c>
      <c r="E23348" s="0" t="n">
        <v>1.235375</v>
      </c>
    </row>
    <row r="23349" customFormat="false" ht="15" hidden="false" customHeight="false" outlineLevel="0" collapsed="false">
      <c r="A23349" s="0" t="n">
        <v>334400</v>
      </c>
      <c r="B23349" s="0" t="n">
        <v>0.7368122</v>
      </c>
      <c r="D23349" s="0" t="n">
        <v>334400</v>
      </c>
      <c r="E23349" s="0" t="n">
        <v>1.268228</v>
      </c>
    </row>
    <row r="23350" customFormat="false" ht="15" hidden="false" customHeight="false" outlineLevel="0" collapsed="false">
      <c r="A23350" s="0" t="n">
        <v>334500</v>
      </c>
      <c r="B23350" s="0" t="n">
        <v>0.8532044</v>
      </c>
      <c r="D23350" s="0" t="n">
        <v>334500</v>
      </c>
      <c r="E23350" s="0" t="n">
        <v>1.259042</v>
      </c>
    </row>
    <row r="23351" customFormat="false" ht="15" hidden="false" customHeight="false" outlineLevel="0" collapsed="false">
      <c r="A23351" s="0" t="n">
        <v>334600</v>
      </c>
      <c r="B23351" s="0" t="n">
        <v>0.7201538</v>
      </c>
      <c r="D23351" s="0" t="n">
        <v>334600</v>
      </c>
      <c r="E23351" s="0" t="n">
        <v>1.292576</v>
      </c>
    </row>
    <row r="23352" customFormat="false" ht="15" hidden="false" customHeight="false" outlineLevel="0" collapsed="false">
      <c r="A23352" s="0" t="n">
        <v>334700</v>
      </c>
      <c r="B23352" s="0" t="n">
        <v>0.7627933</v>
      </c>
      <c r="D23352" s="0" t="n">
        <v>334700</v>
      </c>
      <c r="E23352" s="0" t="n">
        <v>1.437494</v>
      </c>
    </row>
    <row r="23353" customFormat="false" ht="15" hidden="false" customHeight="false" outlineLevel="0" collapsed="false">
      <c r="A23353" s="0" t="n">
        <v>334800</v>
      </c>
      <c r="B23353" s="0" t="n">
        <v>0.7391877</v>
      </c>
      <c r="D23353" s="0" t="n">
        <v>334800</v>
      </c>
      <c r="E23353" s="0" t="n">
        <v>1.424375</v>
      </c>
    </row>
    <row r="23354" customFormat="false" ht="15" hidden="false" customHeight="false" outlineLevel="0" collapsed="false">
      <c r="A23354" s="0" t="n">
        <v>334900</v>
      </c>
      <c r="B23354" s="0" t="n">
        <v>0.9408196</v>
      </c>
      <c r="D23354" s="0" t="n">
        <v>334900</v>
      </c>
      <c r="E23354" s="0" t="n">
        <v>1.327124</v>
      </c>
    </row>
    <row r="23355" customFormat="false" ht="15" hidden="false" customHeight="false" outlineLevel="0" collapsed="false">
      <c r="A23355" s="0" t="n">
        <v>335000</v>
      </c>
      <c r="B23355" s="0" t="n">
        <v>0.6450154</v>
      </c>
      <c r="D23355" s="0" t="n">
        <v>335000</v>
      </c>
      <c r="E23355" s="0" t="n">
        <v>1.328506</v>
      </c>
    </row>
    <row r="23356" customFormat="false" ht="15" hidden="false" customHeight="false" outlineLevel="0" collapsed="false">
      <c r="A23356" s="0" t="n">
        <v>335100</v>
      </c>
      <c r="B23356" s="0" t="n">
        <v>0.7991621</v>
      </c>
      <c r="D23356" s="0" t="n">
        <v>335100</v>
      </c>
      <c r="E23356" s="0" t="n">
        <v>1.442692</v>
      </c>
    </row>
    <row r="23357" customFormat="false" ht="15" hidden="false" customHeight="false" outlineLevel="0" collapsed="false">
      <c r="A23357" s="0" t="n">
        <v>335200</v>
      </c>
      <c r="B23357" s="0" t="n">
        <v>0.7454033</v>
      </c>
      <c r="D23357" s="0" t="n">
        <v>335200</v>
      </c>
      <c r="E23357" s="0" t="n">
        <v>1.390582</v>
      </c>
    </row>
    <row r="23358" customFormat="false" ht="15" hidden="false" customHeight="false" outlineLevel="0" collapsed="false">
      <c r="A23358" s="0" t="n">
        <v>335300</v>
      </c>
      <c r="B23358" s="0" t="n">
        <v>0.6774486</v>
      </c>
      <c r="D23358" s="0" t="n">
        <v>335300</v>
      </c>
      <c r="E23358" s="0" t="n">
        <v>1.351806</v>
      </c>
    </row>
    <row r="23359" customFormat="false" ht="15" hidden="false" customHeight="false" outlineLevel="0" collapsed="false">
      <c r="A23359" s="0" t="n">
        <v>335400</v>
      </c>
      <c r="B23359" s="0" t="n">
        <v>0.6551656</v>
      </c>
      <c r="D23359" s="0" t="n">
        <v>335400</v>
      </c>
      <c r="E23359" s="0" t="n">
        <v>1.233412</v>
      </c>
    </row>
    <row r="23360" customFormat="false" ht="15" hidden="false" customHeight="false" outlineLevel="0" collapsed="false">
      <c r="A23360" s="0" t="n">
        <v>335500</v>
      </c>
      <c r="B23360" s="0" t="n">
        <v>0.6617629</v>
      </c>
      <c r="D23360" s="0" t="n">
        <v>335500</v>
      </c>
      <c r="E23360" s="0" t="n">
        <v>1.294802</v>
      </c>
    </row>
    <row r="23361" customFormat="false" ht="15" hidden="false" customHeight="false" outlineLevel="0" collapsed="false">
      <c r="A23361" s="0" t="n">
        <v>335600</v>
      </c>
      <c r="B23361" s="0" t="n">
        <v>0.6987597</v>
      </c>
      <c r="D23361" s="0" t="n">
        <v>335600</v>
      </c>
      <c r="E23361" s="0" t="n">
        <v>1.196626</v>
      </c>
    </row>
    <row r="23362" customFormat="false" ht="15" hidden="false" customHeight="false" outlineLevel="0" collapsed="false">
      <c r="A23362" s="0" t="n">
        <v>335700</v>
      </c>
      <c r="B23362" s="0" t="n">
        <v>0.7787513</v>
      </c>
      <c r="D23362" s="0" t="n">
        <v>335700</v>
      </c>
      <c r="E23362" s="0" t="n">
        <v>1.323689</v>
      </c>
    </row>
    <row r="23363" customFormat="false" ht="15" hidden="false" customHeight="false" outlineLevel="0" collapsed="false">
      <c r="A23363" s="0" t="n">
        <v>335800</v>
      </c>
      <c r="B23363" s="0" t="n">
        <v>0.7522052</v>
      </c>
      <c r="D23363" s="0" t="n">
        <v>335800</v>
      </c>
      <c r="E23363" s="0" t="n">
        <v>1.41882</v>
      </c>
    </row>
    <row r="23364" customFormat="false" ht="15" hidden="false" customHeight="false" outlineLevel="0" collapsed="false">
      <c r="A23364" s="0" t="n">
        <v>335900</v>
      </c>
      <c r="B23364" s="0" t="n">
        <v>0.7602473</v>
      </c>
      <c r="D23364" s="0" t="n">
        <v>335900</v>
      </c>
      <c r="E23364" s="0" t="n">
        <v>1.278534</v>
      </c>
    </row>
    <row r="23365" customFormat="false" ht="15" hidden="false" customHeight="false" outlineLevel="0" collapsed="false">
      <c r="A23365" s="0" t="n">
        <v>336000</v>
      </c>
      <c r="B23365" s="0" t="n">
        <v>0.9438123</v>
      </c>
      <c r="D23365" s="0" t="n">
        <v>336000</v>
      </c>
      <c r="E23365" s="0" t="n">
        <v>1.205834</v>
      </c>
    </row>
    <row r="23366" customFormat="false" ht="15" hidden="false" customHeight="false" outlineLevel="0" collapsed="false">
      <c r="A23366" s="0" t="n">
        <v>336100</v>
      </c>
      <c r="B23366" s="0" t="n">
        <v>0.9503958</v>
      </c>
      <c r="D23366" s="0" t="n">
        <v>336100</v>
      </c>
      <c r="E23366" s="0" t="n">
        <v>1.319081</v>
      </c>
    </row>
    <row r="23367" customFormat="false" ht="15" hidden="false" customHeight="false" outlineLevel="0" collapsed="false">
      <c r="A23367" s="0" t="n">
        <v>336200</v>
      </c>
      <c r="B23367" s="0" t="n">
        <v>0.9259301</v>
      </c>
      <c r="D23367" s="0" t="n">
        <v>336200</v>
      </c>
      <c r="E23367" s="0" t="n">
        <v>1.253859</v>
      </c>
    </row>
    <row r="23368" customFormat="false" ht="15" hidden="false" customHeight="false" outlineLevel="0" collapsed="false">
      <c r="A23368" s="0" t="n">
        <v>336300</v>
      </c>
      <c r="B23368" s="0" t="n">
        <v>0.6748369</v>
      </c>
      <c r="D23368" s="0" t="n">
        <v>336300</v>
      </c>
      <c r="E23368" s="0" t="n">
        <v>1.338548</v>
      </c>
    </row>
    <row r="23369" customFormat="false" ht="15" hidden="false" customHeight="false" outlineLevel="0" collapsed="false">
      <c r="A23369" s="0" t="n">
        <v>336400</v>
      </c>
      <c r="B23369" s="0" t="n">
        <v>0.6708124</v>
      </c>
      <c r="D23369" s="0" t="n">
        <v>336400</v>
      </c>
      <c r="E23369" s="0" t="n">
        <v>1.274159</v>
      </c>
    </row>
    <row r="23370" customFormat="false" ht="15" hidden="false" customHeight="false" outlineLevel="0" collapsed="false">
      <c r="A23370" s="0" t="n">
        <v>336500</v>
      </c>
      <c r="B23370" s="0" t="n">
        <v>0.7622011</v>
      </c>
      <c r="D23370" s="0" t="n">
        <v>336500</v>
      </c>
      <c r="E23370" s="0" t="n">
        <v>1.590954</v>
      </c>
    </row>
    <row r="23371" customFormat="false" ht="15" hidden="false" customHeight="false" outlineLevel="0" collapsed="false">
      <c r="A23371" s="0" t="n">
        <v>336600</v>
      </c>
      <c r="B23371" s="0" t="n">
        <v>0.9012445</v>
      </c>
      <c r="D23371" s="0" t="n">
        <v>336600</v>
      </c>
      <c r="E23371" s="0" t="n">
        <v>1.634499</v>
      </c>
    </row>
    <row r="23372" customFormat="false" ht="15" hidden="false" customHeight="false" outlineLevel="0" collapsed="false">
      <c r="A23372" s="0" t="n">
        <v>336700</v>
      </c>
      <c r="B23372" s="0" t="n">
        <v>0.6529732</v>
      </c>
      <c r="D23372" s="0" t="n">
        <v>336700</v>
      </c>
      <c r="E23372" s="0" t="n">
        <v>1.722623</v>
      </c>
    </row>
    <row r="23373" customFormat="false" ht="15" hidden="false" customHeight="false" outlineLevel="0" collapsed="false">
      <c r="A23373" s="0" t="n">
        <v>336800</v>
      </c>
      <c r="B23373" s="0" t="n">
        <v>0.7412778</v>
      </c>
      <c r="D23373" s="0" t="n">
        <v>336800</v>
      </c>
      <c r="E23373" s="0" t="n">
        <v>1.673297</v>
      </c>
    </row>
    <row r="23374" customFormat="false" ht="15" hidden="false" customHeight="false" outlineLevel="0" collapsed="false">
      <c r="A23374" s="0" t="n">
        <v>336900</v>
      </c>
      <c r="B23374" s="0" t="n">
        <v>0.7780295</v>
      </c>
      <c r="D23374" s="0" t="n">
        <v>336900</v>
      </c>
      <c r="E23374" s="0" t="n">
        <v>1.56817</v>
      </c>
    </row>
    <row r="23375" customFormat="false" ht="15" hidden="false" customHeight="false" outlineLevel="0" collapsed="false">
      <c r="A23375" s="0" t="n">
        <v>337000</v>
      </c>
      <c r="B23375" s="0" t="n">
        <v>0.6979547</v>
      </c>
      <c r="D23375" s="0" t="n">
        <v>337000</v>
      </c>
      <c r="E23375" s="0" t="n">
        <v>1.516637</v>
      </c>
    </row>
    <row r="23376" customFormat="false" ht="15" hidden="false" customHeight="false" outlineLevel="0" collapsed="false">
      <c r="A23376" s="0" t="n">
        <v>337100</v>
      </c>
      <c r="B23376" s="0" t="n">
        <v>0.7524153</v>
      </c>
      <c r="D23376" s="0" t="n">
        <v>337100</v>
      </c>
      <c r="E23376" s="0" t="n">
        <v>1.480584</v>
      </c>
    </row>
    <row r="23377" customFormat="false" ht="15" hidden="false" customHeight="false" outlineLevel="0" collapsed="false">
      <c r="A23377" s="0" t="n">
        <v>337200</v>
      </c>
      <c r="B23377" s="0" t="n">
        <v>0.7152721</v>
      </c>
      <c r="D23377" s="0" t="n">
        <v>337200</v>
      </c>
      <c r="E23377" s="0" t="n">
        <v>1.412456</v>
      </c>
    </row>
    <row r="23378" customFormat="false" ht="15" hidden="false" customHeight="false" outlineLevel="0" collapsed="false">
      <c r="A23378" s="0" t="n">
        <v>337300</v>
      </c>
      <c r="B23378" s="0" t="n">
        <v>0.6354357</v>
      </c>
      <c r="D23378" s="0" t="n">
        <v>337300</v>
      </c>
      <c r="E23378" s="0" t="n">
        <v>1.384962</v>
      </c>
    </row>
    <row r="23379" customFormat="false" ht="15" hidden="false" customHeight="false" outlineLevel="0" collapsed="false">
      <c r="A23379" s="0" t="n">
        <v>337400</v>
      </c>
      <c r="B23379" s="0" t="n">
        <v>0.633765</v>
      </c>
      <c r="D23379" s="0" t="n">
        <v>337400</v>
      </c>
      <c r="E23379" s="0" t="n">
        <v>1.506075</v>
      </c>
    </row>
    <row r="23380" customFormat="false" ht="15" hidden="false" customHeight="false" outlineLevel="0" collapsed="false">
      <c r="A23380" s="0" t="n">
        <v>337500</v>
      </c>
      <c r="B23380" s="0" t="n">
        <v>0.705982</v>
      </c>
      <c r="D23380" s="0" t="n">
        <v>337500</v>
      </c>
      <c r="E23380" s="0" t="n">
        <v>1.276737</v>
      </c>
    </row>
    <row r="23381" customFormat="false" ht="15" hidden="false" customHeight="false" outlineLevel="0" collapsed="false">
      <c r="A23381" s="0" t="n">
        <v>337600</v>
      </c>
      <c r="B23381" s="0" t="n">
        <v>0.8459821</v>
      </c>
      <c r="D23381" s="0" t="n">
        <v>337600</v>
      </c>
      <c r="E23381" s="0" t="n">
        <v>1.15921</v>
      </c>
    </row>
    <row r="23382" customFormat="false" ht="15" hidden="false" customHeight="false" outlineLevel="0" collapsed="false">
      <c r="A23382" s="0" t="n">
        <v>337700</v>
      </c>
      <c r="B23382" s="0" t="n">
        <v>0.7564168</v>
      </c>
      <c r="D23382" s="0" t="n">
        <v>337700</v>
      </c>
      <c r="E23382" s="0" t="n">
        <v>1.321422</v>
      </c>
    </row>
    <row r="23383" customFormat="false" ht="15" hidden="false" customHeight="false" outlineLevel="0" collapsed="false">
      <c r="A23383" s="0" t="n">
        <v>337800</v>
      </c>
      <c r="B23383" s="0" t="n">
        <v>0.6650628</v>
      </c>
      <c r="D23383" s="0" t="n">
        <v>337800</v>
      </c>
      <c r="E23383" s="0" t="n">
        <v>1.27429</v>
      </c>
    </row>
    <row r="23384" customFormat="false" ht="15" hidden="false" customHeight="false" outlineLevel="0" collapsed="false">
      <c r="A23384" s="0" t="n">
        <v>337900</v>
      </c>
      <c r="B23384" s="0" t="n">
        <v>0.7581831</v>
      </c>
      <c r="D23384" s="0" t="n">
        <v>337900</v>
      </c>
      <c r="E23384" s="0" t="n">
        <v>1.245923</v>
      </c>
    </row>
    <row r="23385" customFormat="false" ht="15" hidden="false" customHeight="false" outlineLevel="0" collapsed="false">
      <c r="A23385" s="0" t="n">
        <v>338000</v>
      </c>
      <c r="B23385" s="0" t="n">
        <v>0.8554239</v>
      </c>
      <c r="D23385" s="0" t="n">
        <v>338000</v>
      </c>
      <c r="E23385" s="0" t="n">
        <v>1.10707</v>
      </c>
    </row>
    <row r="23386" customFormat="false" ht="15" hidden="false" customHeight="false" outlineLevel="0" collapsed="false">
      <c r="A23386" s="0" t="n">
        <v>338100</v>
      </c>
      <c r="B23386" s="0" t="n">
        <v>0.7092905</v>
      </c>
      <c r="D23386" s="0" t="n">
        <v>338100</v>
      </c>
      <c r="E23386" s="0" t="n">
        <v>1.083658</v>
      </c>
    </row>
    <row r="23387" customFormat="false" ht="15" hidden="false" customHeight="false" outlineLevel="0" collapsed="false">
      <c r="A23387" s="0" t="n">
        <v>338200</v>
      </c>
      <c r="B23387" s="0" t="n">
        <v>0.6593795</v>
      </c>
      <c r="D23387" s="0" t="n">
        <v>338200</v>
      </c>
      <c r="E23387" s="0" t="n">
        <v>0.9665686</v>
      </c>
    </row>
    <row r="23388" customFormat="false" ht="15" hidden="false" customHeight="false" outlineLevel="0" collapsed="false">
      <c r="A23388" s="0" t="n">
        <v>338300</v>
      </c>
      <c r="B23388" s="0" t="n">
        <v>0.7827879</v>
      </c>
      <c r="D23388" s="0" t="n">
        <v>338300</v>
      </c>
      <c r="E23388" s="0" t="n">
        <v>0.9890215</v>
      </c>
    </row>
    <row r="23389" customFormat="false" ht="15" hidden="false" customHeight="false" outlineLevel="0" collapsed="false">
      <c r="A23389" s="0" t="n">
        <v>338400</v>
      </c>
      <c r="B23389" s="0" t="n">
        <v>0.7572395</v>
      </c>
      <c r="D23389" s="0" t="n">
        <v>338400</v>
      </c>
      <c r="E23389" s="0" t="n">
        <v>1.197036</v>
      </c>
    </row>
    <row r="23390" customFormat="false" ht="15" hidden="false" customHeight="false" outlineLevel="0" collapsed="false">
      <c r="A23390" s="0" t="n">
        <v>338500</v>
      </c>
      <c r="B23390" s="0" t="n">
        <v>0.7847244</v>
      </c>
      <c r="D23390" s="0" t="n">
        <v>338500</v>
      </c>
      <c r="E23390" s="0" t="n">
        <v>1.075432</v>
      </c>
    </row>
    <row r="23391" customFormat="false" ht="15" hidden="false" customHeight="false" outlineLevel="0" collapsed="false">
      <c r="A23391" s="0" t="n">
        <v>338600</v>
      </c>
      <c r="B23391" s="0" t="n">
        <v>0.9030068</v>
      </c>
      <c r="D23391" s="0" t="n">
        <v>338600</v>
      </c>
      <c r="E23391" s="0" t="n">
        <v>1.291071</v>
      </c>
    </row>
    <row r="23392" customFormat="false" ht="15" hidden="false" customHeight="false" outlineLevel="0" collapsed="false">
      <c r="A23392" s="0" t="n">
        <v>338700</v>
      </c>
      <c r="B23392" s="0" t="n">
        <v>0.8113912</v>
      </c>
      <c r="D23392" s="0" t="n">
        <v>338700</v>
      </c>
      <c r="E23392" s="0" t="n">
        <v>1.378733</v>
      </c>
    </row>
    <row r="23393" customFormat="false" ht="15" hidden="false" customHeight="false" outlineLevel="0" collapsed="false">
      <c r="A23393" s="0" t="n">
        <v>338800</v>
      </c>
      <c r="B23393" s="0" t="n">
        <v>0.8141191</v>
      </c>
      <c r="D23393" s="0" t="n">
        <v>338800</v>
      </c>
      <c r="E23393" s="0" t="n">
        <v>1.144201</v>
      </c>
    </row>
    <row r="23394" customFormat="false" ht="15" hidden="false" customHeight="false" outlineLevel="0" collapsed="false">
      <c r="A23394" s="0" t="n">
        <v>338900</v>
      </c>
      <c r="B23394" s="0" t="n">
        <v>0.8988698</v>
      </c>
      <c r="D23394" s="0" t="n">
        <v>338900</v>
      </c>
      <c r="E23394" s="0" t="n">
        <v>1.280816</v>
      </c>
    </row>
    <row r="23395" customFormat="false" ht="15" hidden="false" customHeight="false" outlineLevel="0" collapsed="false">
      <c r="A23395" s="0" t="n">
        <v>339000</v>
      </c>
      <c r="B23395" s="0" t="n">
        <v>1.003065</v>
      </c>
      <c r="D23395" s="0" t="n">
        <v>339000</v>
      </c>
      <c r="E23395" s="0" t="n">
        <v>1.256725</v>
      </c>
    </row>
    <row r="23396" customFormat="false" ht="15" hidden="false" customHeight="false" outlineLevel="0" collapsed="false">
      <c r="A23396" s="0" t="n">
        <v>339100</v>
      </c>
      <c r="B23396" s="0" t="n">
        <v>0.9156829</v>
      </c>
      <c r="D23396" s="0" t="n">
        <v>339100</v>
      </c>
      <c r="E23396" s="0" t="n">
        <v>1.339429</v>
      </c>
    </row>
    <row r="23397" customFormat="false" ht="15" hidden="false" customHeight="false" outlineLevel="0" collapsed="false">
      <c r="A23397" s="0" t="n">
        <v>339200</v>
      </c>
      <c r="B23397" s="0" t="n">
        <v>0.7902817</v>
      </c>
      <c r="D23397" s="0" t="n">
        <v>339200</v>
      </c>
      <c r="E23397" s="0" t="n">
        <v>1.241365</v>
      </c>
    </row>
    <row r="23398" customFormat="false" ht="15" hidden="false" customHeight="false" outlineLevel="0" collapsed="false">
      <c r="A23398" s="0" t="n">
        <v>339300</v>
      </c>
      <c r="B23398" s="0" t="n">
        <v>0.955739</v>
      </c>
      <c r="D23398" s="0" t="n">
        <v>339300</v>
      </c>
      <c r="E23398" s="0" t="n">
        <v>1.172647</v>
      </c>
    </row>
    <row r="23399" customFormat="false" ht="15" hidden="false" customHeight="false" outlineLevel="0" collapsed="false">
      <c r="A23399" s="0" t="n">
        <v>339400</v>
      </c>
      <c r="B23399" s="0" t="n">
        <v>0.9166575</v>
      </c>
      <c r="D23399" s="0" t="n">
        <v>339400</v>
      </c>
      <c r="E23399" s="0" t="n">
        <v>1.117485</v>
      </c>
    </row>
    <row r="23400" customFormat="false" ht="15" hidden="false" customHeight="false" outlineLevel="0" collapsed="false">
      <c r="A23400" s="0" t="n">
        <v>339500</v>
      </c>
      <c r="B23400" s="0" t="n">
        <v>0.9027981</v>
      </c>
      <c r="D23400" s="0" t="n">
        <v>339500</v>
      </c>
      <c r="E23400" s="0" t="n">
        <v>1.221491</v>
      </c>
    </row>
    <row r="23401" customFormat="false" ht="15" hidden="false" customHeight="false" outlineLevel="0" collapsed="false">
      <c r="A23401" s="0" t="n">
        <v>339600</v>
      </c>
      <c r="B23401" s="0" t="n">
        <v>0.8681549</v>
      </c>
      <c r="D23401" s="0" t="n">
        <v>339600</v>
      </c>
      <c r="E23401" s="0" t="n">
        <v>1.204998</v>
      </c>
    </row>
    <row r="23402" customFormat="false" ht="15" hidden="false" customHeight="false" outlineLevel="0" collapsed="false">
      <c r="A23402" s="0" t="n">
        <v>339700</v>
      </c>
      <c r="B23402" s="0" t="n">
        <v>0.6126314</v>
      </c>
      <c r="D23402" s="0" t="n">
        <v>339700</v>
      </c>
      <c r="E23402" s="0" t="n">
        <v>1.230786</v>
      </c>
    </row>
    <row r="23403" customFormat="false" ht="15" hidden="false" customHeight="false" outlineLevel="0" collapsed="false">
      <c r="A23403" s="0" t="n">
        <v>339800</v>
      </c>
      <c r="B23403" s="0" t="n">
        <v>0.9043458</v>
      </c>
      <c r="D23403" s="0" t="n">
        <v>339800</v>
      </c>
      <c r="E23403" s="0" t="n">
        <v>1.282018</v>
      </c>
    </row>
    <row r="23404" customFormat="false" ht="15" hidden="false" customHeight="false" outlineLevel="0" collapsed="false">
      <c r="A23404" s="0" t="n">
        <v>339900</v>
      </c>
      <c r="B23404" s="0" t="n">
        <v>0.6508856</v>
      </c>
      <c r="D23404" s="0" t="n">
        <v>339900</v>
      </c>
      <c r="E23404" s="0" t="n">
        <v>1.147935</v>
      </c>
    </row>
    <row r="23405" customFormat="false" ht="15" hidden="false" customHeight="false" outlineLevel="0" collapsed="false">
      <c r="A23405" s="0" t="n">
        <v>340000</v>
      </c>
      <c r="B23405" s="0" t="n">
        <v>0.541016</v>
      </c>
      <c r="D23405" s="0" t="n">
        <v>340000</v>
      </c>
      <c r="E23405" s="0" t="n">
        <v>1.317623</v>
      </c>
    </row>
    <row r="23406" customFormat="false" ht="15" hidden="false" customHeight="false" outlineLevel="0" collapsed="false">
      <c r="A23406" s="0" t="n">
        <v>340100</v>
      </c>
      <c r="B23406" s="0" t="n">
        <v>0.7061453</v>
      </c>
      <c r="D23406" s="0" t="n">
        <v>340100</v>
      </c>
      <c r="E23406" s="0" t="n">
        <v>1.22089</v>
      </c>
    </row>
    <row r="23407" customFormat="false" ht="15" hidden="false" customHeight="false" outlineLevel="0" collapsed="false">
      <c r="A23407" s="0" t="n">
        <v>340200</v>
      </c>
      <c r="B23407" s="0" t="n">
        <v>0.7045629</v>
      </c>
      <c r="D23407" s="0" t="n">
        <v>340200</v>
      </c>
      <c r="E23407" s="0" t="n">
        <v>1.099312</v>
      </c>
    </row>
    <row r="23408" customFormat="false" ht="15" hidden="false" customHeight="false" outlineLevel="0" collapsed="false">
      <c r="A23408" s="0" t="n">
        <v>340300</v>
      </c>
      <c r="B23408" s="0" t="n">
        <v>0.7108938</v>
      </c>
      <c r="D23408" s="0" t="n">
        <v>340300</v>
      </c>
      <c r="E23408" s="0" t="n">
        <v>1.117971</v>
      </c>
    </row>
    <row r="23409" customFormat="false" ht="15" hidden="false" customHeight="false" outlineLevel="0" collapsed="false">
      <c r="A23409" s="0" t="n">
        <v>340400</v>
      </c>
      <c r="B23409" s="0" t="n">
        <v>0.8750426</v>
      </c>
      <c r="D23409" s="0" t="n">
        <v>340400</v>
      </c>
      <c r="E23409" s="0" t="n">
        <v>1.164116</v>
      </c>
    </row>
    <row r="23410" customFormat="false" ht="15" hidden="false" customHeight="false" outlineLevel="0" collapsed="false">
      <c r="A23410" s="0" t="n">
        <v>340500</v>
      </c>
      <c r="B23410" s="0" t="n">
        <v>0.851696</v>
      </c>
      <c r="D23410" s="0" t="n">
        <v>340500</v>
      </c>
      <c r="E23410" s="0" t="n">
        <v>1.145011</v>
      </c>
    </row>
    <row r="23411" customFormat="false" ht="15" hidden="false" customHeight="false" outlineLevel="0" collapsed="false">
      <c r="A23411" s="0" t="n">
        <v>340600</v>
      </c>
      <c r="B23411" s="0" t="n">
        <v>0.7356489</v>
      </c>
      <c r="D23411" s="0" t="n">
        <v>340600</v>
      </c>
      <c r="E23411" s="0" t="n">
        <v>1.096016</v>
      </c>
    </row>
    <row r="23412" customFormat="false" ht="15" hidden="false" customHeight="false" outlineLevel="0" collapsed="false">
      <c r="A23412" s="0" t="n">
        <v>340700</v>
      </c>
      <c r="B23412" s="0" t="n">
        <v>0.9467723</v>
      </c>
      <c r="D23412" s="0" t="n">
        <v>340700</v>
      </c>
      <c r="E23412" s="0" t="n">
        <v>1.138433</v>
      </c>
    </row>
    <row r="23413" customFormat="false" ht="15" hidden="false" customHeight="false" outlineLevel="0" collapsed="false">
      <c r="A23413" s="0" t="n">
        <v>340800</v>
      </c>
      <c r="B23413" s="0" t="n">
        <v>0.776828</v>
      </c>
      <c r="D23413" s="0" t="n">
        <v>340800</v>
      </c>
      <c r="E23413" s="0" t="n">
        <v>1.162546</v>
      </c>
    </row>
    <row r="23414" customFormat="false" ht="15" hidden="false" customHeight="false" outlineLevel="0" collapsed="false">
      <c r="A23414" s="0" t="n">
        <v>340900</v>
      </c>
      <c r="B23414" s="0" t="n">
        <v>0.7816474</v>
      </c>
      <c r="D23414" s="0" t="n">
        <v>340900</v>
      </c>
      <c r="E23414" s="0" t="n">
        <v>1.085381</v>
      </c>
    </row>
    <row r="23415" customFormat="false" ht="15" hidden="false" customHeight="false" outlineLevel="0" collapsed="false">
      <c r="A23415" s="0" t="n">
        <v>341000</v>
      </c>
      <c r="B23415" s="0" t="n">
        <v>0.7291146</v>
      </c>
      <c r="D23415" s="0" t="n">
        <v>341000</v>
      </c>
      <c r="E23415" s="0" t="n">
        <v>1.459125</v>
      </c>
    </row>
    <row r="23416" customFormat="false" ht="15" hidden="false" customHeight="false" outlineLevel="0" collapsed="false">
      <c r="A23416" s="0" t="n">
        <v>341100</v>
      </c>
      <c r="B23416" s="0" t="n">
        <v>0.984189</v>
      </c>
      <c r="D23416" s="0" t="n">
        <v>341100</v>
      </c>
      <c r="E23416" s="0" t="n">
        <v>1.377988</v>
      </c>
    </row>
    <row r="23417" customFormat="false" ht="15" hidden="false" customHeight="false" outlineLevel="0" collapsed="false">
      <c r="A23417" s="0" t="n">
        <v>341200</v>
      </c>
      <c r="B23417" s="0" t="n">
        <v>0.7042959</v>
      </c>
      <c r="D23417" s="0" t="n">
        <v>341200</v>
      </c>
      <c r="E23417" s="0" t="n">
        <v>1.358932</v>
      </c>
    </row>
    <row r="23418" customFormat="false" ht="15" hidden="false" customHeight="false" outlineLevel="0" collapsed="false">
      <c r="A23418" s="0" t="n">
        <v>341300</v>
      </c>
      <c r="B23418" s="0" t="n">
        <v>0.8162851</v>
      </c>
      <c r="D23418" s="0" t="n">
        <v>341300</v>
      </c>
      <c r="E23418" s="0" t="n">
        <v>1.119124</v>
      </c>
    </row>
    <row r="23419" customFormat="false" ht="15" hidden="false" customHeight="false" outlineLevel="0" collapsed="false">
      <c r="A23419" s="0" t="n">
        <v>341400</v>
      </c>
      <c r="B23419" s="0" t="n">
        <v>0.8502406</v>
      </c>
      <c r="D23419" s="0" t="n">
        <v>341400</v>
      </c>
      <c r="E23419" s="0" t="n">
        <v>1.45864</v>
      </c>
    </row>
    <row r="23420" customFormat="false" ht="15" hidden="false" customHeight="false" outlineLevel="0" collapsed="false">
      <c r="A23420" s="0" t="n">
        <v>341500</v>
      </c>
      <c r="B23420" s="0" t="n">
        <v>0.7631739</v>
      </c>
      <c r="D23420" s="0" t="n">
        <v>341500</v>
      </c>
      <c r="E23420" s="0" t="n">
        <v>1.199742</v>
      </c>
    </row>
    <row r="23421" customFormat="false" ht="15" hidden="false" customHeight="false" outlineLevel="0" collapsed="false">
      <c r="A23421" s="0" t="n">
        <v>341600</v>
      </c>
      <c r="B23421" s="0" t="n">
        <v>0.9266533</v>
      </c>
      <c r="D23421" s="0" t="n">
        <v>341600</v>
      </c>
      <c r="E23421" s="0" t="n">
        <v>1.300336</v>
      </c>
    </row>
    <row r="23422" customFormat="false" ht="15" hidden="false" customHeight="false" outlineLevel="0" collapsed="false">
      <c r="A23422" s="0" t="n">
        <v>341700</v>
      </c>
      <c r="B23422" s="0" t="n">
        <v>0.8836557</v>
      </c>
      <c r="D23422" s="0" t="n">
        <v>341700</v>
      </c>
      <c r="E23422" s="0" t="n">
        <v>1.418486</v>
      </c>
    </row>
    <row r="23423" customFormat="false" ht="15" hidden="false" customHeight="false" outlineLevel="0" collapsed="false">
      <c r="A23423" s="0" t="n">
        <v>341800</v>
      </c>
      <c r="B23423" s="0" t="n">
        <v>0.8840479</v>
      </c>
      <c r="D23423" s="0" t="n">
        <v>341800</v>
      </c>
      <c r="E23423" s="0" t="n">
        <v>1.480385</v>
      </c>
    </row>
    <row r="23424" customFormat="false" ht="15" hidden="false" customHeight="false" outlineLevel="0" collapsed="false">
      <c r="A23424" s="0" t="n">
        <v>341900</v>
      </c>
      <c r="B23424" s="0" t="n">
        <v>0.8538027</v>
      </c>
      <c r="D23424" s="0" t="n">
        <v>341900</v>
      </c>
      <c r="E23424" s="0" t="n">
        <v>1.505485</v>
      </c>
    </row>
    <row r="23425" customFormat="false" ht="15" hidden="false" customHeight="false" outlineLevel="0" collapsed="false">
      <c r="A23425" s="0" t="n">
        <v>342000</v>
      </c>
      <c r="B23425" s="0" t="n">
        <v>0.8461463</v>
      </c>
      <c r="D23425" s="0" t="n">
        <v>342000</v>
      </c>
      <c r="E23425" s="0" t="n">
        <v>1.393148</v>
      </c>
    </row>
    <row r="23426" customFormat="false" ht="15" hidden="false" customHeight="false" outlineLevel="0" collapsed="false">
      <c r="A23426" s="0" t="n">
        <v>342100</v>
      </c>
      <c r="B23426" s="0" t="n">
        <v>0.8383569</v>
      </c>
      <c r="D23426" s="0" t="n">
        <v>342100</v>
      </c>
      <c r="E23426" s="0" t="n">
        <v>1.40643</v>
      </c>
    </row>
    <row r="23427" customFormat="false" ht="15" hidden="false" customHeight="false" outlineLevel="0" collapsed="false">
      <c r="A23427" s="0" t="n">
        <v>342200</v>
      </c>
      <c r="B23427" s="0" t="n">
        <v>0.961928</v>
      </c>
      <c r="D23427" s="0" t="n">
        <v>342200</v>
      </c>
      <c r="E23427" s="0" t="n">
        <v>1.367564</v>
      </c>
    </row>
    <row r="23428" customFormat="false" ht="15" hidden="false" customHeight="false" outlineLevel="0" collapsed="false">
      <c r="A23428" s="0" t="n">
        <v>342300</v>
      </c>
      <c r="B23428" s="0" t="n">
        <v>0.9546964</v>
      </c>
      <c r="D23428" s="0" t="n">
        <v>342300</v>
      </c>
      <c r="E23428" s="0" t="n">
        <v>1.34193</v>
      </c>
    </row>
    <row r="23429" customFormat="false" ht="15" hidden="false" customHeight="false" outlineLevel="0" collapsed="false">
      <c r="A23429" s="0" t="n">
        <v>342400</v>
      </c>
      <c r="B23429" s="0" t="n">
        <v>1.086334</v>
      </c>
      <c r="D23429" s="0" t="n">
        <v>342400</v>
      </c>
      <c r="E23429" s="0" t="n">
        <v>1.347238</v>
      </c>
    </row>
    <row r="23430" customFormat="false" ht="15" hidden="false" customHeight="false" outlineLevel="0" collapsed="false">
      <c r="A23430" s="0" t="n">
        <v>342500</v>
      </c>
      <c r="B23430" s="0" t="n">
        <v>1.146479</v>
      </c>
      <c r="D23430" s="0" t="n">
        <v>342500</v>
      </c>
      <c r="E23430" s="0" t="n">
        <v>1.369054</v>
      </c>
    </row>
    <row r="23431" customFormat="false" ht="15" hidden="false" customHeight="false" outlineLevel="0" collapsed="false">
      <c r="A23431" s="0" t="n">
        <v>342600</v>
      </c>
      <c r="B23431" s="0" t="n">
        <v>1.053403</v>
      </c>
      <c r="D23431" s="0" t="n">
        <v>342600</v>
      </c>
      <c r="E23431" s="0" t="n">
        <v>1.193078</v>
      </c>
    </row>
    <row r="23432" customFormat="false" ht="15" hidden="false" customHeight="false" outlineLevel="0" collapsed="false">
      <c r="A23432" s="0" t="n">
        <v>342700</v>
      </c>
      <c r="B23432" s="0" t="n">
        <v>0.9688554</v>
      </c>
      <c r="D23432" s="0" t="n">
        <v>342700</v>
      </c>
      <c r="E23432" s="0" t="n">
        <v>1.253264</v>
      </c>
    </row>
    <row r="23433" customFormat="false" ht="15" hidden="false" customHeight="false" outlineLevel="0" collapsed="false">
      <c r="A23433" s="0" t="n">
        <v>342800</v>
      </c>
      <c r="B23433" s="0" t="n">
        <v>0.8801553</v>
      </c>
      <c r="D23433" s="0" t="n">
        <v>342800</v>
      </c>
      <c r="E23433" s="0" t="n">
        <v>1.252853</v>
      </c>
    </row>
    <row r="23434" customFormat="false" ht="15" hidden="false" customHeight="false" outlineLevel="0" collapsed="false">
      <c r="A23434" s="0" t="n">
        <v>342900</v>
      </c>
      <c r="B23434" s="0" t="n">
        <v>1.177763</v>
      </c>
      <c r="D23434" s="0" t="n">
        <v>342900</v>
      </c>
      <c r="E23434" s="0" t="n">
        <v>1.323357</v>
      </c>
    </row>
    <row r="23435" customFormat="false" ht="15" hidden="false" customHeight="false" outlineLevel="0" collapsed="false">
      <c r="A23435" s="0" t="n">
        <v>343000</v>
      </c>
      <c r="B23435" s="0" t="n">
        <v>1.099913</v>
      </c>
      <c r="D23435" s="0" t="n">
        <v>343000</v>
      </c>
      <c r="E23435" s="0" t="n">
        <v>1.351439</v>
      </c>
    </row>
    <row r="23436" customFormat="false" ht="15" hidden="false" customHeight="false" outlineLevel="0" collapsed="false">
      <c r="A23436" s="0" t="n">
        <v>343100</v>
      </c>
      <c r="B23436" s="0" t="n">
        <v>1.151329</v>
      </c>
      <c r="D23436" s="0" t="n">
        <v>343100</v>
      </c>
      <c r="E23436" s="0" t="n">
        <v>1.356221</v>
      </c>
    </row>
    <row r="23437" customFormat="false" ht="15" hidden="false" customHeight="false" outlineLevel="0" collapsed="false">
      <c r="A23437" s="0" t="n">
        <v>343200</v>
      </c>
      <c r="B23437" s="0" t="n">
        <v>0.8879313</v>
      </c>
      <c r="D23437" s="0" t="n">
        <v>343200</v>
      </c>
      <c r="E23437" s="0" t="n">
        <v>1.427779</v>
      </c>
    </row>
    <row r="23438" customFormat="false" ht="15" hidden="false" customHeight="false" outlineLevel="0" collapsed="false">
      <c r="A23438" s="0" t="n">
        <v>343300</v>
      </c>
      <c r="B23438" s="0" t="n">
        <v>1.091305</v>
      </c>
      <c r="D23438" s="0" t="n">
        <v>343300</v>
      </c>
      <c r="E23438" s="0" t="n">
        <v>1.441766</v>
      </c>
    </row>
    <row r="23439" customFormat="false" ht="15" hidden="false" customHeight="false" outlineLevel="0" collapsed="false">
      <c r="A23439" s="0" t="n">
        <v>343400</v>
      </c>
      <c r="B23439" s="0" t="n">
        <v>1.090643</v>
      </c>
      <c r="D23439" s="0" t="n">
        <v>343400</v>
      </c>
      <c r="E23439" s="0" t="n">
        <v>1.388636</v>
      </c>
    </row>
    <row r="23440" customFormat="false" ht="15" hidden="false" customHeight="false" outlineLevel="0" collapsed="false">
      <c r="A23440" s="0" t="n">
        <v>343500</v>
      </c>
      <c r="B23440" s="0" t="n">
        <v>0.9964443</v>
      </c>
      <c r="D23440" s="0" t="n">
        <v>343500</v>
      </c>
      <c r="E23440" s="0" t="n">
        <v>1.170854</v>
      </c>
    </row>
    <row r="23441" customFormat="false" ht="15" hidden="false" customHeight="false" outlineLevel="0" collapsed="false">
      <c r="A23441" s="0" t="n">
        <v>343600</v>
      </c>
      <c r="B23441" s="0" t="n">
        <v>1.109901</v>
      </c>
      <c r="D23441" s="0" t="n">
        <v>343600</v>
      </c>
      <c r="E23441" s="0" t="n">
        <v>1.234974</v>
      </c>
    </row>
    <row r="23442" customFormat="false" ht="15" hidden="false" customHeight="false" outlineLevel="0" collapsed="false">
      <c r="A23442" s="0" t="n">
        <v>343700</v>
      </c>
      <c r="B23442" s="0" t="n">
        <v>1.026347</v>
      </c>
      <c r="D23442" s="0" t="n">
        <v>343700</v>
      </c>
      <c r="E23442" s="0" t="n">
        <v>1.291038</v>
      </c>
    </row>
    <row r="23443" customFormat="false" ht="15" hidden="false" customHeight="false" outlineLevel="0" collapsed="false">
      <c r="A23443" s="0" t="n">
        <v>343800</v>
      </c>
      <c r="B23443" s="0" t="n">
        <v>1.209557</v>
      </c>
      <c r="D23443" s="0" t="n">
        <v>343800</v>
      </c>
      <c r="E23443" s="0" t="n">
        <v>1.219154</v>
      </c>
    </row>
    <row r="23444" customFormat="false" ht="15" hidden="false" customHeight="false" outlineLevel="0" collapsed="false">
      <c r="A23444" s="0" t="n">
        <v>343900</v>
      </c>
      <c r="B23444" s="0" t="n">
        <v>1.106542</v>
      </c>
      <c r="D23444" s="0" t="n">
        <v>343900</v>
      </c>
      <c r="E23444" s="0" t="n">
        <v>1.071278</v>
      </c>
    </row>
    <row r="23445" customFormat="false" ht="15" hidden="false" customHeight="false" outlineLevel="0" collapsed="false">
      <c r="A23445" s="0" t="n">
        <v>344000</v>
      </c>
      <c r="B23445" s="0" t="n">
        <v>1.129426</v>
      </c>
      <c r="D23445" s="0" t="n">
        <v>344000</v>
      </c>
      <c r="E23445" s="0" t="n">
        <v>1.09933</v>
      </c>
    </row>
    <row r="23446" customFormat="false" ht="15" hidden="false" customHeight="false" outlineLevel="0" collapsed="false">
      <c r="A23446" s="0" t="n">
        <v>344100</v>
      </c>
      <c r="B23446" s="0" t="n">
        <v>0.9109719</v>
      </c>
      <c r="D23446" s="0" t="n">
        <v>344100</v>
      </c>
      <c r="E23446" s="0" t="n">
        <v>1.107441</v>
      </c>
    </row>
    <row r="23447" customFormat="false" ht="15" hidden="false" customHeight="false" outlineLevel="0" collapsed="false">
      <c r="A23447" s="0" t="n">
        <v>344200</v>
      </c>
      <c r="B23447" s="0" t="n">
        <v>1.206852</v>
      </c>
      <c r="D23447" s="0" t="n">
        <v>344200</v>
      </c>
      <c r="E23447" s="0" t="n">
        <v>1.158301</v>
      </c>
    </row>
    <row r="23448" customFormat="false" ht="15" hidden="false" customHeight="false" outlineLevel="0" collapsed="false">
      <c r="A23448" s="0" t="n">
        <v>344300</v>
      </c>
      <c r="B23448" s="0" t="n">
        <v>1.023608</v>
      </c>
      <c r="D23448" s="0" t="n">
        <v>344300</v>
      </c>
      <c r="E23448" s="0" t="n">
        <v>1.156902</v>
      </c>
    </row>
    <row r="23449" customFormat="false" ht="15" hidden="false" customHeight="false" outlineLevel="0" collapsed="false">
      <c r="A23449" s="0" t="n">
        <v>344400</v>
      </c>
      <c r="B23449" s="0" t="n">
        <v>1.06058</v>
      </c>
      <c r="D23449" s="0" t="n">
        <v>344400</v>
      </c>
      <c r="E23449" s="0" t="n">
        <v>1.152066</v>
      </c>
    </row>
    <row r="23450" customFormat="false" ht="15" hidden="false" customHeight="false" outlineLevel="0" collapsed="false">
      <c r="A23450" s="0" t="n">
        <v>344500</v>
      </c>
      <c r="B23450" s="0" t="n">
        <v>0.691733</v>
      </c>
      <c r="D23450" s="0" t="n">
        <v>344500</v>
      </c>
      <c r="E23450" s="0" t="n">
        <v>1.17645</v>
      </c>
    </row>
    <row r="23451" customFormat="false" ht="15" hidden="false" customHeight="false" outlineLevel="0" collapsed="false">
      <c r="A23451" s="0" t="n">
        <v>344600</v>
      </c>
      <c r="B23451" s="0" t="n">
        <v>0.7442858</v>
      </c>
      <c r="D23451" s="0" t="n">
        <v>344600</v>
      </c>
      <c r="E23451" s="0" t="n">
        <v>1.093686</v>
      </c>
    </row>
    <row r="23452" customFormat="false" ht="15" hidden="false" customHeight="false" outlineLevel="0" collapsed="false">
      <c r="A23452" s="0" t="n">
        <v>344700</v>
      </c>
      <c r="B23452" s="0" t="n">
        <v>0.6263333</v>
      </c>
      <c r="D23452" s="0" t="n">
        <v>344700</v>
      </c>
      <c r="E23452" s="0" t="n">
        <v>1.137453</v>
      </c>
    </row>
    <row r="23453" customFormat="false" ht="15" hidden="false" customHeight="false" outlineLevel="0" collapsed="false">
      <c r="A23453" s="0" t="n">
        <v>344800</v>
      </c>
      <c r="B23453" s="0" t="n">
        <v>0.6444861</v>
      </c>
      <c r="D23453" s="0" t="n">
        <v>344800</v>
      </c>
      <c r="E23453" s="0" t="n">
        <v>1.055327</v>
      </c>
    </row>
    <row r="23454" customFormat="false" ht="15" hidden="false" customHeight="false" outlineLevel="0" collapsed="false">
      <c r="A23454" s="0" t="n">
        <v>344900</v>
      </c>
      <c r="B23454" s="0" t="n">
        <v>0.4852855</v>
      </c>
      <c r="D23454" s="0" t="n">
        <v>344900</v>
      </c>
      <c r="E23454" s="0" t="n">
        <v>1.10446</v>
      </c>
    </row>
    <row r="23455" customFormat="false" ht="15" hidden="false" customHeight="false" outlineLevel="0" collapsed="false">
      <c r="A23455" s="0" t="n">
        <v>345000</v>
      </c>
      <c r="B23455" s="0" t="n">
        <v>0.790585</v>
      </c>
      <c r="D23455" s="0" t="n">
        <v>345000</v>
      </c>
      <c r="E23455" s="0" t="n">
        <v>1.171686</v>
      </c>
    </row>
    <row r="23456" customFormat="false" ht="15" hidden="false" customHeight="false" outlineLevel="0" collapsed="false">
      <c r="A23456" s="0" t="n">
        <v>345100</v>
      </c>
      <c r="B23456" s="0" t="n">
        <v>0.8714638</v>
      </c>
      <c r="D23456" s="0" t="n">
        <v>345100</v>
      </c>
      <c r="E23456" s="0" t="n">
        <v>1.057737</v>
      </c>
    </row>
    <row r="23457" customFormat="false" ht="15" hidden="false" customHeight="false" outlineLevel="0" collapsed="false">
      <c r="A23457" s="0" t="n">
        <v>345200</v>
      </c>
      <c r="B23457" s="0" t="n">
        <v>0.5670916</v>
      </c>
      <c r="D23457" s="0" t="n">
        <v>345200</v>
      </c>
      <c r="E23457" s="0" t="n">
        <v>1.156424</v>
      </c>
    </row>
    <row r="23458" customFormat="false" ht="15" hidden="false" customHeight="false" outlineLevel="0" collapsed="false">
      <c r="A23458" s="0" t="n">
        <v>345300</v>
      </c>
      <c r="B23458" s="0" t="n">
        <v>0.7273755</v>
      </c>
      <c r="D23458" s="0" t="n">
        <v>345300</v>
      </c>
      <c r="E23458" s="0" t="n">
        <v>1.252077</v>
      </c>
    </row>
    <row r="23459" customFormat="false" ht="15" hidden="false" customHeight="false" outlineLevel="0" collapsed="false">
      <c r="A23459" s="0" t="n">
        <v>345400</v>
      </c>
      <c r="B23459" s="0" t="n">
        <v>0.7726139</v>
      </c>
      <c r="D23459" s="0" t="n">
        <v>345400</v>
      </c>
      <c r="E23459" s="0" t="n">
        <v>1.191106</v>
      </c>
    </row>
    <row r="23460" customFormat="false" ht="15" hidden="false" customHeight="false" outlineLevel="0" collapsed="false">
      <c r="A23460" s="0" t="n">
        <v>345500</v>
      </c>
      <c r="B23460" s="0" t="n">
        <v>0.6624475</v>
      </c>
      <c r="D23460" s="0" t="n">
        <v>345500</v>
      </c>
      <c r="E23460" s="0" t="n">
        <v>1.058476</v>
      </c>
    </row>
    <row r="23461" customFormat="false" ht="15" hidden="false" customHeight="false" outlineLevel="0" collapsed="false">
      <c r="A23461" s="0" t="n">
        <v>345600</v>
      </c>
      <c r="B23461" s="0" t="n">
        <v>0.6546035</v>
      </c>
      <c r="D23461" s="0" t="n">
        <v>345600</v>
      </c>
      <c r="E23461" s="0" t="n">
        <v>1.115837</v>
      </c>
    </row>
    <row r="23462" customFormat="false" ht="15" hidden="false" customHeight="false" outlineLevel="0" collapsed="false">
      <c r="A23462" s="0" t="n">
        <v>345700</v>
      </c>
      <c r="B23462" s="0" t="n">
        <v>0.6311626</v>
      </c>
      <c r="D23462" s="0" t="n">
        <v>345700</v>
      </c>
      <c r="E23462" s="0" t="n">
        <v>1.03679</v>
      </c>
    </row>
    <row r="23463" customFormat="false" ht="15" hidden="false" customHeight="false" outlineLevel="0" collapsed="false">
      <c r="A23463" s="0" t="n">
        <v>345800</v>
      </c>
      <c r="B23463" s="0" t="n">
        <v>0.6297152</v>
      </c>
      <c r="D23463" s="0" t="n">
        <v>345800</v>
      </c>
      <c r="E23463" s="0" t="n">
        <v>1.176968</v>
      </c>
    </row>
    <row r="23464" customFormat="false" ht="15" hidden="false" customHeight="false" outlineLevel="0" collapsed="false">
      <c r="A23464" s="0" t="n">
        <v>345900</v>
      </c>
      <c r="B23464" s="0" t="n">
        <v>0.6643235</v>
      </c>
      <c r="D23464" s="0" t="n">
        <v>345900</v>
      </c>
      <c r="E23464" s="0" t="n">
        <v>1.219684</v>
      </c>
    </row>
    <row r="23465" customFormat="false" ht="15" hidden="false" customHeight="false" outlineLevel="0" collapsed="false">
      <c r="A23465" s="0" t="n">
        <v>346000</v>
      </c>
      <c r="B23465" s="0" t="n">
        <v>0.5038504</v>
      </c>
      <c r="D23465" s="0" t="n">
        <v>346000</v>
      </c>
      <c r="E23465" s="0" t="n">
        <v>1.409967</v>
      </c>
    </row>
    <row r="23466" customFormat="false" ht="15" hidden="false" customHeight="false" outlineLevel="0" collapsed="false">
      <c r="A23466" s="0" t="n">
        <v>346100</v>
      </c>
      <c r="B23466" s="0" t="n">
        <v>0.6230071</v>
      </c>
      <c r="D23466" s="0" t="n">
        <v>346100</v>
      </c>
      <c r="E23466" s="0" t="n">
        <v>1.276239</v>
      </c>
    </row>
    <row r="23467" customFormat="false" ht="15" hidden="false" customHeight="false" outlineLevel="0" collapsed="false">
      <c r="A23467" s="0" t="n">
        <v>346200</v>
      </c>
      <c r="B23467" s="0" t="n">
        <v>0.6952788</v>
      </c>
      <c r="D23467" s="0" t="n">
        <v>346200</v>
      </c>
      <c r="E23467" s="0" t="n">
        <v>1.179039</v>
      </c>
    </row>
    <row r="23468" customFormat="false" ht="15" hidden="false" customHeight="false" outlineLevel="0" collapsed="false">
      <c r="A23468" s="0" t="n">
        <v>346300</v>
      </c>
      <c r="B23468" s="0" t="n">
        <v>0.632318</v>
      </c>
      <c r="D23468" s="0" t="n">
        <v>346300</v>
      </c>
      <c r="E23468" s="0" t="n">
        <v>1.222969</v>
      </c>
    </row>
    <row r="23469" customFormat="false" ht="15" hidden="false" customHeight="false" outlineLevel="0" collapsed="false">
      <c r="A23469" s="0" t="n">
        <v>346400</v>
      </c>
      <c r="B23469" s="0" t="n">
        <v>0.6754439</v>
      </c>
      <c r="D23469" s="0" t="n">
        <v>346400</v>
      </c>
      <c r="E23469" s="0" t="n">
        <v>1.187842</v>
      </c>
    </row>
    <row r="23470" customFormat="false" ht="15" hidden="false" customHeight="false" outlineLevel="0" collapsed="false">
      <c r="A23470" s="0" t="n">
        <v>346500</v>
      </c>
      <c r="B23470" s="0" t="n">
        <v>0.5494488</v>
      </c>
      <c r="D23470" s="0" t="n">
        <v>346500</v>
      </c>
      <c r="E23470" s="0" t="n">
        <v>1.142707</v>
      </c>
    </row>
    <row r="23471" customFormat="false" ht="15" hidden="false" customHeight="false" outlineLevel="0" collapsed="false">
      <c r="A23471" s="0" t="n">
        <v>346600</v>
      </c>
      <c r="B23471" s="0" t="n">
        <v>0.5691933</v>
      </c>
      <c r="D23471" s="0" t="n">
        <v>346600</v>
      </c>
      <c r="E23471" s="0" t="n">
        <v>1.102044</v>
      </c>
    </row>
    <row r="23472" customFormat="false" ht="15" hidden="false" customHeight="false" outlineLevel="0" collapsed="false">
      <c r="A23472" s="0" t="n">
        <v>346700</v>
      </c>
      <c r="B23472" s="0" t="n">
        <v>0.5848307</v>
      </c>
      <c r="D23472" s="0" t="n">
        <v>346700</v>
      </c>
      <c r="E23472" s="0" t="n">
        <v>1.167759</v>
      </c>
    </row>
    <row r="23473" customFormat="false" ht="15" hidden="false" customHeight="false" outlineLevel="0" collapsed="false">
      <c r="A23473" s="0" t="n">
        <v>346800</v>
      </c>
      <c r="B23473" s="0" t="n">
        <v>0.6143034</v>
      </c>
      <c r="D23473" s="0" t="n">
        <v>346800</v>
      </c>
      <c r="E23473" s="0" t="n">
        <v>1.128687</v>
      </c>
    </row>
    <row r="23474" customFormat="false" ht="15" hidden="false" customHeight="false" outlineLevel="0" collapsed="false">
      <c r="A23474" s="0" t="n">
        <v>346900</v>
      </c>
      <c r="B23474" s="0" t="n">
        <v>0.7216834</v>
      </c>
      <c r="D23474" s="0" t="n">
        <v>346900</v>
      </c>
      <c r="E23474" s="0" t="n">
        <v>0.9468971</v>
      </c>
    </row>
    <row r="23475" customFormat="false" ht="15" hidden="false" customHeight="false" outlineLevel="0" collapsed="false">
      <c r="A23475" s="0" t="n">
        <v>347000</v>
      </c>
      <c r="B23475" s="0" t="n">
        <v>0.8574817</v>
      </c>
      <c r="D23475" s="0" t="n">
        <v>347000</v>
      </c>
      <c r="E23475" s="0" t="n">
        <v>1.198128</v>
      </c>
    </row>
    <row r="23476" customFormat="false" ht="15" hidden="false" customHeight="false" outlineLevel="0" collapsed="false">
      <c r="A23476" s="0" t="n">
        <v>347100</v>
      </c>
      <c r="B23476" s="0" t="n">
        <v>0.6423311</v>
      </c>
      <c r="D23476" s="0" t="n">
        <v>347100</v>
      </c>
      <c r="E23476" s="0" t="n">
        <v>1.214795</v>
      </c>
    </row>
    <row r="23477" customFormat="false" ht="15" hidden="false" customHeight="false" outlineLevel="0" collapsed="false">
      <c r="A23477" s="0" t="n">
        <v>347200</v>
      </c>
      <c r="B23477" s="0" t="n">
        <v>0.9124156</v>
      </c>
      <c r="D23477" s="0" t="n">
        <v>347200</v>
      </c>
      <c r="E23477" s="0" t="n">
        <v>1.220748</v>
      </c>
    </row>
    <row r="23478" customFormat="false" ht="15" hidden="false" customHeight="false" outlineLevel="0" collapsed="false">
      <c r="A23478" s="0" t="n">
        <v>347300</v>
      </c>
      <c r="B23478" s="0" t="n">
        <v>0.8808733</v>
      </c>
      <c r="D23478" s="0" t="n">
        <v>347300</v>
      </c>
      <c r="E23478" s="0" t="n">
        <v>1.28746</v>
      </c>
    </row>
    <row r="23479" customFormat="false" ht="15" hidden="false" customHeight="false" outlineLevel="0" collapsed="false">
      <c r="A23479" s="0" t="n">
        <v>347400</v>
      </c>
      <c r="B23479" s="0" t="n">
        <v>0.7648671</v>
      </c>
      <c r="D23479" s="0" t="n">
        <v>347400</v>
      </c>
      <c r="E23479" s="0" t="n">
        <v>1.42135</v>
      </c>
    </row>
    <row r="23480" customFormat="false" ht="15" hidden="false" customHeight="false" outlineLevel="0" collapsed="false">
      <c r="A23480" s="0" t="n">
        <v>347500</v>
      </c>
      <c r="B23480" s="0" t="n">
        <v>0.7153214</v>
      </c>
      <c r="D23480" s="0" t="n">
        <v>347500</v>
      </c>
      <c r="E23480" s="0" t="n">
        <v>1.370313</v>
      </c>
    </row>
    <row r="23481" customFormat="false" ht="15" hidden="false" customHeight="false" outlineLevel="0" collapsed="false">
      <c r="A23481" s="0" t="n">
        <v>347600</v>
      </c>
      <c r="B23481" s="0" t="n">
        <v>0.7112266</v>
      </c>
      <c r="D23481" s="0" t="n">
        <v>347600</v>
      </c>
      <c r="E23481" s="0" t="n">
        <v>1.30825</v>
      </c>
    </row>
    <row r="23482" customFormat="false" ht="15" hidden="false" customHeight="false" outlineLevel="0" collapsed="false">
      <c r="A23482" s="0" t="n">
        <v>347700</v>
      </c>
      <c r="B23482" s="0" t="n">
        <v>0.7150731</v>
      </c>
      <c r="D23482" s="0" t="n">
        <v>347700</v>
      </c>
      <c r="E23482" s="0" t="n">
        <v>1.238496</v>
      </c>
    </row>
    <row r="23483" customFormat="false" ht="15" hidden="false" customHeight="false" outlineLevel="0" collapsed="false">
      <c r="A23483" s="0" t="n">
        <v>347800</v>
      </c>
      <c r="B23483" s="0" t="n">
        <v>0.7387977</v>
      </c>
      <c r="D23483" s="0" t="n">
        <v>347800</v>
      </c>
      <c r="E23483" s="0" t="n">
        <v>1.269971</v>
      </c>
    </row>
    <row r="23484" customFormat="false" ht="15" hidden="false" customHeight="false" outlineLevel="0" collapsed="false">
      <c r="A23484" s="0" t="n">
        <v>347900</v>
      </c>
      <c r="B23484" s="0" t="n">
        <v>0.9190968</v>
      </c>
      <c r="D23484" s="0" t="n">
        <v>347900</v>
      </c>
      <c r="E23484" s="0" t="n">
        <v>1.268906</v>
      </c>
    </row>
    <row r="23485" customFormat="false" ht="15" hidden="false" customHeight="false" outlineLevel="0" collapsed="false">
      <c r="A23485" s="0" t="n">
        <v>348000</v>
      </c>
      <c r="B23485" s="0" t="n">
        <v>0.7163613</v>
      </c>
      <c r="D23485" s="0" t="n">
        <v>348000</v>
      </c>
      <c r="E23485" s="0" t="n">
        <v>1.274235</v>
      </c>
    </row>
    <row r="23486" customFormat="false" ht="15" hidden="false" customHeight="false" outlineLevel="0" collapsed="false">
      <c r="A23486" s="0" t="n">
        <v>348100</v>
      </c>
      <c r="B23486" s="0" t="n">
        <v>0.7433228</v>
      </c>
      <c r="D23486" s="0" t="n">
        <v>348100</v>
      </c>
      <c r="E23486" s="0" t="n">
        <v>1.146855</v>
      </c>
    </row>
    <row r="23487" customFormat="false" ht="15" hidden="false" customHeight="false" outlineLevel="0" collapsed="false">
      <c r="A23487" s="0" t="n">
        <v>348200</v>
      </c>
      <c r="B23487" s="0" t="n">
        <v>0.7344258</v>
      </c>
      <c r="D23487" s="0" t="n">
        <v>348200</v>
      </c>
      <c r="E23487" s="0" t="n">
        <v>1.232817</v>
      </c>
    </row>
    <row r="23488" customFormat="false" ht="15" hidden="false" customHeight="false" outlineLevel="0" collapsed="false">
      <c r="A23488" s="0" t="n">
        <v>348300</v>
      </c>
      <c r="B23488" s="0" t="n">
        <v>0.8249208</v>
      </c>
      <c r="D23488" s="0" t="n">
        <v>348300</v>
      </c>
      <c r="E23488" s="0" t="n">
        <v>1.13911</v>
      </c>
    </row>
    <row r="23489" customFormat="false" ht="15" hidden="false" customHeight="false" outlineLevel="0" collapsed="false">
      <c r="A23489" s="0" t="n">
        <v>348400</v>
      </c>
      <c r="B23489" s="0" t="n">
        <v>0.7479124</v>
      </c>
      <c r="D23489" s="0" t="n">
        <v>348400</v>
      </c>
      <c r="E23489" s="0" t="n">
        <v>1.28773</v>
      </c>
    </row>
    <row r="23490" customFormat="false" ht="15" hidden="false" customHeight="false" outlineLevel="0" collapsed="false">
      <c r="A23490" s="0" t="n">
        <v>348500</v>
      </c>
      <c r="B23490" s="0" t="n">
        <v>0.6297919</v>
      </c>
      <c r="D23490" s="0" t="n">
        <v>348500</v>
      </c>
      <c r="E23490" s="0" t="n">
        <v>1.326034</v>
      </c>
    </row>
    <row r="23491" customFormat="false" ht="15" hidden="false" customHeight="false" outlineLevel="0" collapsed="false">
      <c r="A23491" s="0" t="n">
        <v>348600</v>
      </c>
      <c r="B23491" s="0" t="n">
        <v>0.9852444</v>
      </c>
      <c r="D23491" s="0" t="n">
        <v>348600</v>
      </c>
      <c r="E23491" s="0" t="n">
        <v>1.211308</v>
      </c>
    </row>
    <row r="23492" customFormat="false" ht="15" hidden="false" customHeight="false" outlineLevel="0" collapsed="false">
      <c r="A23492" s="0" t="n">
        <v>348700</v>
      </c>
      <c r="B23492" s="0" t="n">
        <v>0.7150339</v>
      </c>
      <c r="D23492" s="0" t="n">
        <v>348700</v>
      </c>
      <c r="E23492" s="0" t="n">
        <v>1.004371</v>
      </c>
    </row>
    <row r="23493" customFormat="false" ht="15" hidden="false" customHeight="false" outlineLevel="0" collapsed="false">
      <c r="A23493" s="0" t="n">
        <v>348800</v>
      </c>
      <c r="B23493" s="0" t="n">
        <v>0.6544836</v>
      </c>
      <c r="D23493" s="0" t="n">
        <v>348800</v>
      </c>
      <c r="E23493" s="0" t="n">
        <v>1.113624</v>
      </c>
    </row>
    <row r="23494" customFormat="false" ht="15" hidden="false" customHeight="false" outlineLevel="0" collapsed="false">
      <c r="A23494" s="0" t="n">
        <v>348900</v>
      </c>
      <c r="B23494" s="0" t="n">
        <v>0.6907166</v>
      </c>
      <c r="D23494" s="0" t="n">
        <v>348900</v>
      </c>
      <c r="E23494" s="0" t="n">
        <v>1.233703</v>
      </c>
    </row>
    <row r="23495" customFormat="false" ht="15" hidden="false" customHeight="false" outlineLevel="0" collapsed="false">
      <c r="A23495" s="0" t="n">
        <v>349000</v>
      </c>
      <c r="B23495" s="0" t="n">
        <v>0.7221044</v>
      </c>
      <c r="D23495" s="0" t="n">
        <v>349000</v>
      </c>
      <c r="E23495" s="0" t="n">
        <v>1.335492</v>
      </c>
    </row>
    <row r="23496" customFormat="false" ht="15" hidden="false" customHeight="false" outlineLevel="0" collapsed="false">
      <c r="A23496" s="0" t="n">
        <v>349100</v>
      </c>
      <c r="B23496" s="0" t="n">
        <v>0.6409373</v>
      </c>
      <c r="D23496" s="0" t="n">
        <v>349100</v>
      </c>
      <c r="E23496" s="0" t="n">
        <v>1.541882</v>
      </c>
    </row>
    <row r="23497" customFormat="false" ht="15" hidden="false" customHeight="false" outlineLevel="0" collapsed="false">
      <c r="A23497" s="0" t="n">
        <v>349200</v>
      </c>
      <c r="B23497" s="0" t="n">
        <v>0.7447275</v>
      </c>
      <c r="D23497" s="0" t="n">
        <v>349200</v>
      </c>
      <c r="E23497" s="0" t="n">
        <v>1.097873</v>
      </c>
    </row>
    <row r="23498" customFormat="false" ht="15" hidden="false" customHeight="false" outlineLevel="0" collapsed="false">
      <c r="A23498" s="0" t="n">
        <v>349300</v>
      </c>
      <c r="B23498" s="0" t="n">
        <v>1.056602</v>
      </c>
      <c r="D23498" s="0" t="n">
        <v>349300</v>
      </c>
      <c r="E23498" s="0" t="n">
        <v>1.23893</v>
      </c>
    </row>
    <row r="23499" customFormat="false" ht="15" hidden="false" customHeight="false" outlineLevel="0" collapsed="false">
      <c r="A23499" s="0" t="n">
        <v>349400</v>
      </c>
      <c r="B23499" s="0" t="n">
        <v>1.046496</v>
      </c>
      <c r="D23499" s="0" t="n">
        <v>349400</v>
      </c>
      <c r="E23499" s="0" t="n">
        <v>1.030282</v>
      </c>
    </row>
    <row r="23500" customFormat="false" ht="15" hidden="false" customHeight="false" outlineLevel="0" collapsed="false">
      <c r="A23500" s="0" t="n">
        <v>349500</v>
      </c>
      <c r="B23500" s="0" t="n">
        <v>1.227499</v>
      </c>
      <c r="D23500" s="0" t="n">
        <v>349500</v>
      </c>
      <c r="E23500" s="0" t="n">
        <v>1.412093</v>
      </c>
    </row>
    <row r="23501" customFormat="false" ht="15" hidden="false" customHeight="false" outlineLevel="0" collapsed="false">
      <c r="A23501" s="0" t="n">
        <v>349600</v>
      </c>
      <c r="B23501" s="0" t="n">
        <v>1.209526</v>
      </c>
      <c r="D23501" s="0" t="n">
        <v>349600</v>
      </c>
      <c r="E23501" s="0" t="n">
        <v>1.133134</v>
      </c>
    </row>
    <row r="23502" customFormat="false" ht="15" hidden="false" customHeight="false" outlineLevel="0" collapsed="false">
      <c r="A23502" s="0" t="n">
        <v>349700</v>
      </c>
      <c r="B23502" s="0" t="n">
        <v>1.151463</v>
      </c>
      <c r="D23502" s="0" t="n">
        <v>349700</v>
      </c>
      <c r="E23502" s="0" t="n">
        <v>1.307151</v>
      </c>
    </row>
    <row r="23503" customFormat="false" ht="15" hidden="false" customHeight="false" outlineLevel="0" collapsed="false">
      <c r="A23503" s="0" t="n">
        <v>349800</v>
      </c>
      <c r="B23503" s="0" t="n">
        <v>1.282369</v>
      </c>
      <c r="D23503" s="0" t="n">
        <v>349800</v>
      </c>
      <c r="E23503" s="0" t="n">
        <v>1.18929</v>
      </c>
    </row>
    <row r="23504" customFormat="false" ht="15" hidden="false" customHeight="false" outlineLevel="0" collapsed="false">
      <c r="A23504" s="0" t="n">
        <v>349900</v>
      </c>
      <c r="B23504" s="0" t="n">
        <v>1.151735</v>
      </c>
      <c r="D23504" s="0" t="n">
        <v>349900</v>
      </c>
      <c r="E23504" s="0" t="n">
        <v>1.272831</v>
      </c>
    </row>
    <row r="23505" customFormat="false" ht="15" hidden="false" customHeight="false" outlineLevel="0" collapsed="false">
      <c r="A23505" s="0" t="n">
        <v>350000</v>
      </c>
      <c r="B23505" s="0" t="n">
        <v>1.148446</v>
      </c>
      <c r="D23505" s="0" t="n">
        <v>350000</v>
      </c>
      <c r="E23505" s="0" t="n">
        <v>1.278877</v>
      </c>
    </row>
    <row r="23506" customFormat="false" ht="15" hidden="false" customHeight="false" outlineLevel="0" collapsed="false">
      <c r="A23506" s="0" t="n">
        <v>350100</v>
      </c>
      <c r="B23506" s="0" t="n">
        <v>1.1705</v>
      </c>
      <c r="D23506" s="0" t="n">
        <v>350100</v>
      </c>
      <c r="E23506" s="0" t="n">
        <v>1.3628</v>
      </c>
    </row>
    <row r="23507" customFormat="false" ht="15" hidden="false" customHeight="false" outlineLevel="0" collapsed="false">
      <c r="A23507" s="0" t="n">
        <v>350200</v>
      </c>
      <c r="B23507" s="0" t="n">
        <v>1.109165</v>
      </c>
      <c r="D23507" s="0" t="n">
        <v>350200</v>
      </c>
      <c r="E23507" s="0" t="n">
        <v>1.326474</v>
      </c>
    </row>
    <row r="23508" customFormat="false" ht="15" hidden="false" customHeight="false" outlineLevel="0" collapsed="false">
      <c r="A23508" s="0" t="n">
        <v>350300</v>
      </c>
      <c r="B23508" s="0" t="n">
        <v>1.249079</v>
      </c>
      <c r="D23508" s="0" t="n">
        <v>350300</v>
      </c>
      <c r="E23508" s="0" t="n">
        <v>1.242958</v>
      </c>
    </row>
    <row r="23509" customFormat="false" ht="15" hidden="false" customHeight="false" outlineLevel="0" collapsed="false">
      <c r="A23509" s="0" t="n">
        <v>350400</v>
      </c>
      <c r="B23509" s="0" t="n">
        <v>1.294427</v>
      </c>
      <c r="D23509" s="0" t="n">
        <v>350400</v>
      </c>
      <c r="E23509" s="0" t="n">
        <v>1.402085</v>
      </c>
    </row>
    <row r="23510" customFormat="false" ht="15" hidden="false" customHeight="false" outlineLevel="0" collapsed="false">
      <c r="A23510" s="0" t="n">
        <v>350500</v>
      </c>
      <c r="B23510" s="0" t="n">
        <v>1.342917</v>
      </c>
      <c r="D23510" s="0" t="n">
        <v>350500</v>
      </c>
      <c r="E23510" s="0" t="n">
        <v>1.436783</v>
      </c>
    </row>
    <row r="23511" customFormat="false" ht="15" hidden="false" customHeight="false" outlineLevel="0" collapsed="false">
      <c r="A23511" s="0" t="n">
        <v>350600</v>
      </c>
      <c r="B23511" s="0" t="n">
        <v>1.098054</v>
      </c>
      <c r="D23511" s="0" t="n">
        <v>350600</v>
      </c>
      <c r="E23511" s="0" t="n">
        <v>1.389284</v>
      </c>
    </row>
    <row r="23512" customFormat="false" ht="15" hidden="false" customHeight="false" outlineLevel="0" collapsed="false">
      <c r="A23512" s="0" t="n">
        <v>350700</v>
      </c>
      <c r="B23512" s="0" t="n">
        <v>0.9399872</v>
      </c>
      <c r="D23512" s="0" t="n">
        <v>350700</v>
      </c>
      <c r="E23512" s="0" t="n">
        <v>1.425974</v>
      </c>
    </row>
    <row r="23513" customFormat="false" ht="15" hidden="false" customHeight="false" outlineLevel="0" collapsed="false">
      <c r="A23513" s="0" t="n">
        <v>350800</v>
      </c>
      <c r="B23513" s="0" t="n">
        <v>1.059806</v>
      </c>
      <c r="D23513" s="0" t="n">
        <v>350800</v>
      </c>
      <c r="E23513" s="0" t="n">
        <v>1.258207</v>
      </c>
    </row>
    <row r="23514" customFormat="false" ht="15" hidden="false" customHeight="false" outlineLevel="0" collapsed="false">
      <c r="A23514" s="0" t="n">
        <v>350900</v>
      </c>
      <c r="B23514" s="0" t="n">
        <v>1.282857</v>
      </c>
      <c r="D23514" s="0" t="n">
        <v>350900</v>
      </c>
      <c r="E23514" s="0" t="n">
        <v>1.258541</v>
      </c>
    </row>
    <row r="23515" customFormat="false" ht="15" hidden="false" customHeight="false" outlineLevel="0" collapsed="false">
      <c r="A23515" s="0" t="n">
        <v>351000</v>
      </c>
      <c r="B23515" s="0" t="n">
        <v>1.275248</v>
      </c>
      <c r="D23515" s="0" t="n">
        <v>351000</v>
      </c>
      <c r="E23515" s="0" t="n">
        <v>1.401711</v>
      </c>
    </row>
    <row r="23516" customFormat="false" ht="15" hidden="false" customHeight="false" outlineLevel="0" collapsed="false">
      <c r="A23516" s="0" t="n">
        <v>351100</v>
      </c>
      <c r="B23516" s="0" t="n">
        <v>1.124887</v>
      </c>
      <c r="D23516" s="0" t="n">
        <v>351100</v>
      </c>
      <c r="E23516" s="0" t="n">
        <v>1.375999</v>
      </c>
    </row>
    <row r="23517" customFormat="false" ht="15" hidden="false" customHeight="false" outlineLevel="0" collapsed="false">
      <c r="A23517" s="0" t="n">
        <v>351200</v>
      </c>
      <c r="B23517" s="0" t="n">
        <v>1.07403</v>
      </c>
      <c r="D23517" s="0" t="n">
        <v>351200</v>
      </c>
      <c r="E23517" s="0" t="n">
        <v>1.369929</v>
      </c>
    </row>
    <row r="23518" customFormat="false" ht="15" hidden="false" customHeight="false" outlineLevel="0" collapsed="false">
      <c r="A23518" s="0" t="n">
        <v>351300</v>
      </c>
      <c r="B23518" s="0" t="n">
        <v>1.148222</v>
      </c>
      <c r="D23518" s="0" t="n">
        <v>351300</v>
      </c>
      <c r="E23518" s="0" t="n">
        <v>1.443639</v>
      </c>
    </row>
    <row r="23519" customFormat="false" ht="15" hidden="false" customHeight="false" outlineLevel="0" collapsed="false">
      <c r="A23519" s="0" t="n">
        <v>351400</v>
      </c>
      <c r="B23519" s="0" t="n">
        <v>1.235462</v>
      </c>
      <c r="D23519" s="0" t="n">
        <v>351400</v>
      </c>
      <c r="E23519" s="0" t="n">
        <v>1.484806</v>
      </c>
    </row>
    <row r="23520" customFormat="false" ht="15" hidden="false" customHeight="false" outlineLevel="0" collapsed="false">
      <c r="A23520" s="0" t="n">
        <v>351500</v>
      </c>
      <c r="B23520" s="0" t="n">
        <v>1.076254</v>
      </c>
      <c r="D23520" s="0" t="n">
        <v>351500</v>
      </c>
      <c r="E23520" s="0" t="n">
        <v>1.347581</v>
      </c>
    </row>
    <row r="23521" customFormat="false" ht="15" hidden="false" customHeight="false" outlineLevel="0" collapsed="false">
      <c r="A23521" s="0" t="n">
        <v>351600</v>
      </c>
      <c r="B23521" s="0" t="n">
        <v>1.177144</v>
      </c>
      <c r="D23521" s="0" t="n">
        <v>351600</v>
      </c>
      <c r="E23521" s="0" t="n">
        <v>1.377561</v>
      </c>
    </row>
    <row r="23522" customFormat="false" ht="15" hidden="false" customHeight="false" outlineLevel="0" collapsed="false">
      <c r="A23522" s="0" t="n">
        <v>351700</v>
      </c>
      <c r="B23522" s="0" t="n">
        <v>0.9942845</v>
      </c>
      <c r="D23522" s="0" t="n">
        <v>351700</v>
      </c>
      <c r="E23522" s="0" t="n">
        <v>1.021813</v>
      </c>
    </row>
    <row r="23523" customFormat="false" ht="15" hidden="false" customHeight="false" outlineLevel="0" collapsed="false">
      <c r="A23523" s="0" t="n">
        <v>351800</v>
      </c>
      <c r="B23523" s="0" t="n">
        <v>1.210402</v>
      </c>
      <c r="D23523" s="0" t="n">
        <v>351800</v>
      </c>
      <c r="E23523" s="0" t="n">
        <v>1.018154</v>
      </c>
    </row>
    <row r="23524" customFormat="false" ht="15" hidden="false" customHeight="false" outlineLevel="0" collapsed="false">
      <c r="A23524" s="0" t="n">
        <v>351900</v>
      </c>
      <c r="B23524" s="0" t="n">
        <v>1.007835</v>
      </c>
      <c r="D23524" s="0" t="n">
        <v>351900</v>
      </c>
      <c r="E23524" s="0" t="n">
        <v>0.962163</v>
      </c>
    </row>
    <row r="23525" customFormat="false" ht="15" hidden="false" customHeight="false" outlineLevel="0" collapsed="false">
      <c r="A23525" s="0" t="n">
        <v>352000</v>
      </c>
      <c r="B23525" s="0" t="n">
        <v>0.8526155</v>
      </c>
      <c r="D23525" s="0" t="n">
        <v>352000</v>
      </c>
      <c r="E23525" s="0" t="n">
        <v>1.005813</v>
      </c>
    </row>
    <row r="23526" customFormat="false" ht="15" hidden="false" customHeight="false" outlineLevel="0" collapsed="false">
      <c r="A23526" s="0" t="n">
        <v>352100</v>
      </c>
      <c r="B23526" s="0" t="n">
        <v>0.723838</v>
      </c>
      <c r="D23526" s="0" t="n">
        <v>352100</v>
      </c>
      <c r="E23526" s="0" t="n">
        <v>1.185177</v>
      </c>
    </row>
    <row r="23527" customFormat="false" ht="15" hidden="false" customHeight="false" outlineLevel="0" collapsed="false">
      <c r="A23527" s="0" t="n">
        <v>352200</v>
      </c>
      <c r="B23527" s="0" t="n">
        <v>0.7924357</v>
      </c>
      <c r="D23527" s="0" t="n">
        <v>352200</v>
      </c>
      <c r="E23527" s="0" t="n">
        <v>1.094177</v>
      </c>
    </row>
    <row r="23528" customFormat="false" ht="15" hidden="false" customHeight="false" outlineLevel="0" collapsed="false">
      <c r="A23528" s="0" t="n">
        <v>352300</v>
      </c>
      <c r="B23528" s="0" t="n">
        <v>0.9426742</v>
      </c>
      <c r="D23528" s="0" t="n">
        <v>352300</v>
      </c>
      <c r="E23528" s="0" t="n">
        <v>1.108791</v>
      </c>
    </row>
    <row r="23529" customFormat="false" ht="15" hidden="false" customHeight="false" outlineLevel="0" collapsed="false">
      <c r="A23529" s="0" t="n">
        <v>352400</v>
      </c>
      <c r="B23529" s="0" t="n">
        <v>1.105724</v>
      </c>
      <c r="D23529" s="0" t="n">
        <v>352400</v>
      </c>
      <c r="E23529" s="0" t="n">
        <v>1.084608</v>
      </c>
    </row>
    <row r="23530" customFormat="false" ht="15" hidden="false" customHeight="false" outlineLevel="0" collapsed="false">
      <c r="A23530" s="0" t="n">
        <v>352500</v>
      </c>
      <c r="B23530" s="0" t="n">
        <v>1.198372</v>
      </c>
      <c r="D23530" s="0" t="n">
        <v>352500</v>
      </c>
      <c r="E23530" s="0" t="n">
        <v>1.179142</v>
      </c>
    </row>
    <row r="23531" customFormat="false" ht="15" hidden="false" customHeight="false" outlineLevel="0" collapsed="false">
      <c r="A23531" s="0" t="n">
        <v>352600</v>
      </c>
      <c r="B23531" s="0" t="n">
        <v>1.125879</v>
      </c>
      <c r="D23531" s="0" t="n">
        <v>352600</v>
      </c>
      <c r="E23531" s="0" t="n">
        <v>1.008023</v>
      </c>
    </row>
    <row r="23532" customFormat="false" ht="15" hidden="false" customHeight="false" outlineLevel="0" collapsed="false">
      <c r="A23532" s="0" t="n">
        <v>352700</v>
      </c>
      <c r="B23532" s="0" t="n">
        <v>1.133515</v>
      </c>
      <c r="D23532" s="0" t="n">
        <v>352700</v>
      </c>
      <c r="E23532" s="0" t="n">
        <v>1.006972</v>
      </c>
    </row>
    <row r="23533" customFormat="false" ht="15" hidden="false" customHeight="false" outlineLevel="0" collapsed="false">
      <c r="A23533" s="0" t="n">
        <v>352800</v>
      </c>
      <c r="B23533" s="0" t="n">
        <v>1.035359</v>
      </c>
      <c r="D23533" s="0" t="n">
        <v>352800</v>
      </c>
      <c r="E23533" s="0" t="n">
        <v>0.9877777</v>
      </c>
    </row>
    <row r="23534" customFormat="false" ht="15" hidden="false" customHeight="false" outlineLevel="0" collapsed="false">
      <c r="A23534" s="0" t="n">
        <v>352900</v>
      </c>
      <c r="B23534" s="0" t="n">
        <v>1.262195</v>
      </c>
      <c r="D23534" s="0" t="n">
        <v>352900</v>
      </c>
      <c r="E23534" s="0" t="n">
        <v>1.137051</v>
      </c>
    </row>
    <row r="23535" customFormat="false" ht="15" hidden="false" customHeight="false" outlineLevel="0" collapsed="false">
      <c r="A23535" s="0" t="n">
        <v>353000</v>
      </c>
      <c r="B23535" s="0" t="n">
        <v>1.259289</v>
      </c>
      <c r="D23535" s="0" t="n">
        <v>353000</v>
      </c>
      <c r="E23535" s="0" t="n">
        <v>1.205183</v>
      </c>
    </row>
    <row r="23536" customFormat="false" ht="15" hidden="false" customHeight="false" outlineLevel="0" collapsed="false">
      <c r="A23536" s="0" t="n">
        <v>353100</v>
      </c>
      <c r="B23536" s="0" t="n">
        <v>1.416692</v>
      </c>
      <c r="D23536" s="0" t="n">
        <v>353100</v>
      </c>
      <c r="E23536" s="0" t="n">
        <v>1.244491</v>
      </c>
    </row>
    <row r="23537" customFormat="false" ht="15" hidden="false" customHeight="false" outlineLevel="0" collapsed="false">
      <c r="A23537" s="0" t="n">
        <v>353200</v>
      </c>
      <c r="B23537" s="0" t="n">
        <v>1.352536</v>
      </c>
      <c r="D23537" s="0" t="n">
        <v>353200</v>
      </c>
      <c r="E23537" s="0" t="n">
        <v>1.256905</v>
      </c>
    </row>
    <row r="23538" customFormat="false" ht="15" hidden="false" customHeight="false" outlineLevel="0" collapsed="false">
      <c r="A23538" s="0" t="n">
        <v>353300</v>
      </c>
      <c r="B23538" s="0" t="n">
        <v>1.209683</v>
      </c>
      <c r="D23538" s="0" t="n">
        <v>353300</v>
      </c>
      <c r="E23538" s="0" t="n">
        <v>1.234152</v>
      </c>
    </row>
    <row r="23539" customFormat="false" ht="15" hidden="false" customHeight="false" outlineLevel="0" collapsed="false">
      <c r="A23539" s="0" t="n">
        <v>353400</v>
      </c>
      <c r="B23539" s="0" t="n">
        <v>1.309572</v>
      </c>
      <c r="D23539" s="0" t="n">
        <v>353400</v>
      </c>
      <c r="E23539" s="0" t="n">
        <v>1.25908</v>
      </c>
    </row>
    <row r="23540" customFormat="false" ht="15" hidden="false" customHeight="false" outlineLevel="0" collapsed="false">
      <c r="A23540" s="0" t="n">
        <v>353500</v>
      </c>
      <c r="B23540" s="0" t="n">
        <v>1.134702</v>
      </c>
      <c r="D23540" s="0" t="n">
        <v>353500</v>
      </c>
      <c r="E23540" s="0" t="n">
        <v>1.093802</v>
      </c>
    </row>
    <row r="23541" customFormat="false" ht="15" hidden="false" customHeight="false" outlineLevel="0" collapsed="false">
      <c r="A23541" s="0" t="n">
        <v>353600</v>
      </c>
      <c r="B23541" s="0" t="n">
        <v>1.128398</v>
      </c>
      <c r="D23541" s="0" t="n">
        <v>353600</v>
      </c>
      <c r="E23541" s="0" t="n">
        <v>1.225127</v>
      </c>
    </row>
    <row r="23542" customFormat="false" ht="15" hidden="false" customHeight="false" outlineLevel="0" collapsed="false">
      <c r="A23542" s="0" t="n">
        <v>353700</v>
      </c>
      <c r="B23542" s="0" t="n">
        <v>1.12331</v>
      </c>
      <c r="D23542" s="0" t="n">
        <v>353700</v>
      </c>
      <c r="E23542" s="0" t="n">
        <v>1.19053</v>
      </c>
    </row>
    <row r="23543" customFormat="false" ht="15" hidden="false" customHeight="false" outlineLevel="0" collapsed="false">
      <c r="A23543" s="0" t="n">
        <v>353800</v>
      </c>
      <c r="B23543" s="0" t="n">
        <v>1.298286</v>
      </c>
      <c r="D23543" s="0" t="n">
        <v>353800</v>
      </c>
      <c r="E23543" s="0" t="n">
        <v>1.179524</v>
      </c>
    </row>
    <row r="23544" customFormat="false" ht="15" hidden="false" customHeight="false" outlineLevel="0" collapsed="false">
      <c r="A23544" s="0" t="n">
        <v>353900</v>
      </c>
      <c r="B23544" s="0" t="n">
        <v>1.167809</v>
      </c>
      <c r="D23544" s="0" t="n">
        <v>353900</v>
      </c>
      <c r="E23544" s="0" t="n">
        <v>1.261156</v>
      </c>
    </row>
    <row r="23545" customFormat="false" ht="15" hidden="false" customHeight="false" outlineLevel="0" collapsed="false">
      <c r="A23545" s="0" t="n">
        <v>354000</v>
      </c>
      <c r="B23545" s="0" t="n">
        <v>1.408705</v>
      </c>
      <c r="D23545" s="0" t="n">
        <v>354000</v>
      </c>
      <c r="E23545" s="0" t="n">
        <v>1.199339</v>
      </c>
    </row>
    <row r="23546" customFormat="false" ht="15" hidden="false" customHeight="false" outlineLevel="0" collapsed="false">
      <c r="A23546" s="0" t="n">
        <v>354100</v>
      </c>
      <c r="B23546" s="0" t="n">
        <v>1.268752</v>
      </c>
      <c r="D23546" s="0" t="n">
        <v>354100</v>
      </c>
      <c r="E23546" s="0" t="n">
        <v>0.8824381</v>
      </c>
    </row>
    <row r="23547" customFormat="false" ht="15" hidden="false" customHeight="false" outlineLevel="0" collapsed="false">
      <c r="A23547" s="0" t="n">
        <v>354200</v>
      </c>
      <c r="B23547" s="0" t="n">
        <v>1.30251</v>
      </c>
      <c r="D23547" s="0" t="n">
        <v>354200</v>
      </c>
      <c r="E23547" s="0" t="n">
        <v>1.167519</v>
      </c>
    </row>
    <row r="23548" customFormat="false" ht="15" hidden="false" customHeight="false" outlineLevel="0" collapsed="false">
      <c r="A23548" s="0" t="n">
        <v>354300</v>
      </c>
      <c r="B23548" s="0" t="n">
        <v>1.072711</v>
      </c>
      <c r="D23548" s="0" t="n">
        <v>354300</v>
      </c>
      <c r="E23548" s="0" t="n">
        <v>1.153065</v>
      </c>
    </row>
    <row r="23549" customFormat="false" ht="15" hidden="false" customHeight="false" outlineLevel="0" collapsed="false">
      <c r="A23549" s="0" t="n">
        <v>354400</v>
      </c>
      <c r="B23549" s="0" t="n">
        <v>1.187666</v>
      </c>
      <c r="D23549" s="0" t="n">
        <v>354400</v>
      </c>
      <c r="E23549" s="0" t="n">
        <v>1.025255</v>
      </c>
    </row>
    <row r="23550" customFormat="false" ht="15" hidden="false" customHeight="false" outlineLevel="0" collapsed="false">
      <c r="A23550" s="0" t="n">
        <v>354500</v>
      </c>
      <c r="B23550" s="0" t="n">
        <v>1.243118</v>
      </c>
      <c r="D23550" s="0" t="n">
        <v>354500</v>
      </c>
      <c r="E23550" s="0" t="n">
        <v>1.13302</v>
      </c>
    </row>
    <row r="23551" customFormat="false" ht="15" hidden="false" customHeight="false" outlineLevel="0" collapsed="false">
      <c r="A23551" s="0" t="n">
        <v>354600</v>
      </c>
      <c r="B23551" s="0" t="n">
        <v>1.400561</v>
      </c>
      <c r="D23551" s="0" t="n">
        <v>354600</v>
      </c>
      <c r="E23551" s="0" t="n">
        <v>0.9750001</v>
      </c>
    </row>
    <row r="23552" customFormat="false" ht="15" hidden="false" customHeight="false" outlineLevel="0" collapsed="false">
      <c r="A23552" s="0" t="n">
        <v>354700</v>
      </c>
      <c r="B23552" s="0" t="n">
        <v>1.172068</v>
      </c>
      <c r="D23552" s="0" t="n">
        <v>354700</v>
      </c>
      <c r="E23552" s="0" t="n">
        <v>0.925917</v>
      </c>
    </row>
    <row r="23553" customFormat="false" ht="15" hidden="false" customHeight="false" outlineLevel="0" collapsed="false">
      <c r="A23553" s="0" t="n">
        <v>354800</v>
      </c>
      <c r="B23553" s="0" t="n">
        <v>1.265415</v>
      </c>
      <c r="D23553" s="0" t="n">
        <v>354800</v>
      </c>
      <c r="E23553" s="0" t="n">
        <v>0.8319623</v>
      </c>
    </row>
    <row r="23554" customFormat="false" ht="15" hidden="false" customHeight="false" outlineLevel="0" collapsed="false">
      <c r="A23554" s="0" t="n">
        <v>354900</v>
      </c>
      <c r="B23554" s="0" t="n">
        <v>1.23465</v>
      </c>
      <c r="D23554" s="0" t="n">
        <v>354900</v>
      </c>
      <c r="E23554" s="0" t="n">
        <v>0.9211515</v>
      </c>
    </row>
    <row r="23555" customFormat="false" ht="15" hidden="false" customHeight="false" outlineLevel="0" collapsed="false">
      <c r="A23555" s="0" t="n">
        <v>355000</v>
      </c>
      <c r="B23555" s="0" t="n">
        <v>1.358358</v>
      </c>
      <c r="D23555" s="0" t="n">
        <v>355000</v>
      </c>
      <c r="E23555" s="0" t="n">
        <v>1.00488</v>
      </c>
    </row>
    <row r="23556" customFormat="false" ht="15" hidden="false" customHeight="false" outlineLevel="0" collapsed="false">
      <c r="A23556" s="0" t="n">
        <v>355100</v>
      </c>
      <c r="B23556" s="0" t="n">
        <v>1.507361</v>
      </c>
      <c r="D23556" s="0" t="n">
        <v>355100</v>
      </c>
      <c r="E23556" s="0" t="n">
        <v>0.8901524</v>
      </c>
    </row>
    <row r="23557" customFormat="false" ht="15" hidden="false" customHeight="false" outlineLevel="0" collapsed="false">
      <c r="A23557" s="0" t="n">
        <v>355200</v>
      </c>
      <c r="B23557" s="0" t="n">
        <v>1.253995</v>
      </c>
      <c r="D23557" s="0" t="n">
        <v>355200</v>
      </c>
      <c r="E23557" s="0" t="n">
        <v>0.9645731</v>
      </c>
    </row>
    <row r="23558" customFormat="false" ht="15" hidden="false" customHeight="false" outlineLevel="0" collapsed="false">
      <c r="A23558" s="0" t="n">
        <v>355300</v>
      </c>
      <c r="B23558" s="0" t="n">
        <v>1.282703</v>
      </c>
      <c r="D23558" s="0" t="n">
        <v>355300</v>
      </c>
      <c r="E23558" s="0" t="n">
        <v>1.057661</v>
      </c>
    </row>
    <row r="23559" customFormat="false" ht="15" hidden="false" customHeight="false" outlineLevel="0" collapsed="false">
      <c r="A23559" s="0" t="n">
        <v>355400</v>
      </c>
      <c r="B23559" s="0" t="n">
        <v>1.221259</v>
      </c>
      <c r="D23559" s="0" t="n">
        <v>355400</v>
      </c>
      <c r="E23559" s="0" t="n">
        <v>0.9155064</v>
      </c>
    </row>
    <row r="23560" customFormat="false" ht="15" hidden="false" customHeight="false" outlineLevel="0" collapsed="false">
      <c r="A23560" s="0" t="n">
        <v>355500</v>
      </c>
      <c r="B23560" s="0" t="n">
        <v>1.452972</v>
      </c>
      <c r="D23560" s="0" t="n">
        <v>355500</v>
      </c>
      <c r="E23560" s="0" t="n">
        <v>0.7437074</v>
      </c>
    </row>
    <row r="23561" customFormat="false" ht="15" hidden="false" customHeight="false" outlineLevel="0" collapsed="false">
      <c r="A23561" s="0" t="n">
        <v>355600</v>
      </c>
      <c r="B23561" s="0" t="n">
        <v>1.261991</v>
      </c>
      <c r="D23561" s="0" t="n">
        <v>355600</v>
      </c>
      <c r="E23561" s="0" t="n">
        <v>0.968608</v>
      </c>
    </row>
    <row r="23562" customFormat="false" ht="15" hidden="false" customHeight="false" outlineLevel="0" collapsed="false">
      <c r="A23562" s="0" t="n">
        <v>355700</v>
      </c>
      <c r="B23562" s="0" t="n">
        <v>1.382787</v>
      </c>
      <c r="D23562" s="0" t="n">
        <v>355700</v>
      </c>
      <c r="E23562" s="0" t="n">
        <v>0.9460382</v>
      </c>
    </row>
    <row r="23563" customFormat="false" ht="15" hidden="false" customHeight="false" outlineLevel="0" collapsed="false">
      <c r="A23563" s="0" t="n">
        <v>355800</v>
      </c>
      <c r="B23563" s="0" t="n">
        <v>1.375213</v>
      </c>
      <c r="D23563" s="0" t="n">
        <v>355800</v>
      </c>
      <c r="E23563" s="0" t="n">
        <v>1.101554</v>
      </c>
    </row>
    <row r="23564" customFormat="false" ht="15" hidden="false" customHeight="false" outlineLevel="0" collapsed="false">
      <c r="A23564" s="0" t="n">
        <v>355900</v>
      </c>
      <c r="B23564" s="0" t="n">
        <v>1.362746</v>
      </c>
      <c r="D23564" s="0" t="n">
        <v>355900</v>
      </c>
      <c r="E23564" s="0" t="n">
        <v>1.105034</v>
      </c>
    </row>
    <row r="23565" customFormat="false" ht="15" hidden="false" customHeight="false" outlineLevel="0" collapsed="false">
      <c r="A23565" s="0" t="n">
        <v>356000</v>
      </c>
      <c r="B23565" s="0" t="n">
        <v>1.269277</v>
      </c>
      <c r="D23565" s="0" t="n">
        <v>356000</v>
      </c>
      <c r="E23565" s="0" t="n">
        <v>0.9251965</v>
      </c>
    </row>
    <row r="23566" customFormat="false" ht="15" hidden="false" customHeight="false" outlineLevel="0" collapsed="false">
      <c r="A23566" s="0" t="n">
        <v>356100</v>
      </c>
      <c r="B23566" s="0" t="n">
        <v>1.360506</v>
      </c>
      <c r="D23566" s="0" t="n">
        <v>356100</v>
      </c>
      <c r="E23566" s="0" t="n">
        <v>0.9681959</v>
      </c>
    </row>
    <row r="23567" customFormat="false" ht="15" hidden="false" customHeight="false" outlineLevel="0" collapsed="false">
      <c r="A23567" s="0" t="n">
        <v>356200</v>
      </c>
      <c r="B23567" s="0" t="n">
        <v>1.120755</v>
      </c>
      <c r="D23567" s="0" t="n">
        <v>356200</v>
      </c>
      <c r="E23567" s="0" t="n">
        <v>1.029171</v>
      </c>
    </row>
    <row r="23568" customFormat="false" ht="15" hidden="false" customHeight="false" outlineLevel="0" collapsed="false">
      <c r="A23568" s="0" t="n">
        <v>356300</v>
      </c>
      <c r="B23568" s="0" t="n">
        <v>1.310164</v>
      </c>
      <c r="D23568" s="0" t="n">
        <v>356300</v>
      </c>
      <c r="E23568" s="0" t="n">
        <v>0.9347864</v>
      </c>
    </row>
    <row r="23569" customFormat="false" ht="15" hidden="false" customHeight="false" outlineLevel="0" collapsed="false">
      <c r="A23569" s="0" t="n">
        <v>356400</v>
      </c>
      <c r="B23569" s="0" t="n">
        <v>1.269096</v>
      </c>
      <c r="D23569" s="0" t="n">
        <v>356400</v>
      </c>
      <c r="E23569" s="0" t="n">
        <v>0.9063917</v>
      </c>
    </row>
    <row r="23570" customFormat="false" ht="15" hidden="false" customHeight="false" outlineLevel="0" collapsed="false">
      <c r="A23570" s="0" t="n">
        <v>356500</v>
      </c>
      <c r="B23570" s="0" t="n">
        <v>1.135539</v>
      </c>
      <c r="D23570" s="0" t="n">
        <v>356500</v>
      </c>
      <c r="E23570" s="0" t="n">
        <v>0.9271927</v>
      </c>
    </row>
    <row r="23571" customFormat="false" ht="15" hidden="false" customHeight="false" outlineLevel="0" collapsed="false">
      <c r="A23571" s="0" t="n">
        <v>356600</v>
      </c>
      <c r="B23571" s="0" t="n">
        <v>1.371891</v>
      </c>
      <c r="D23571" s="0" t="n">
        <v>356600</v>
      </c>
      <c r="E23571" s="0" t="n">
        <v>0.8668821</v>
      </c>
    </row>
    <row r="23572" customFormat="false" ht="15" hidden="false" customHeight="false" outlineLevel="0" collapsed="false">
      <c r="A23572" s="0" t="n">
        <v>356700</v>
      </c>
      <c r="B23572" s="0" t="n">
        <v>1.230116</v>
      </c>
      <c r="D23572" s="0" t="n">
        <v>356700</v>
      </c>
      <c r="E23572" s="0" t="n">
        <v>0.8072697</v>
      </c>
    </row>
    <row r="23573" customFormat="false" ht="15" hidden="false" customHeight="false" outlineLevel="0" collapsed="false">
      <c r="A23573" s="0" t="n">
        <v>356800</v>
      </c>
      <c r="B23573" s="0" t="n">
        <v>1.253697</v>
      </c>
      <c r="D23573" s="0" t="n">
        <v>356800</v>
      </c>
      <c r="E23573" s="0" t="n">
        <v>0.935334</v>
      </c>
    </row>
    <row r="23574" customFormat="false" ht="15" hidden="false" customHeight="false" outlineLevel="0" collapsed="false">
      <c r="A23574" s="0" t="n">
        <v>356900</v>
      </c>
      <c r="B23574" s="0" t="n">
        <v>1.129605</v>
      </c>
      <c r="D23574" s="0" t="n">
        <v>356900</v>
      </c>
      <c r="E23574" s="0" t="n">
        <v>0.84084</v>
      </c>
    </row>
    <row r="23575" customFormat="false" ht="15" hidden="false" customHeight="false" outlineLevel="0" collapsed="false">
      <c r="A23575" s="0" t="n">
        <v>357000</v>
      </c>
      <c r="B23575" s="0" t="n">
        <v>1.24385</v>
      </c>
      <c r="D23575" s="0" t="n">
        <v>357000</v>
      </c>
      <c r="E23575" s="0" t="n">
        <v>0.7571003</v>
      </c>
    </row>
    <row r="23576" customFormat="false" ht="15" hidden="false" customHeight="false" outlineLevel="0" collapsed="false">
      <c r="A23576" s="0" t="n">
        <v>357100</v>
      </c>
      <c r="B23576" s="0" t="n">
        <v>1.348778</v>
      </c>
      <c r="D23576" s="0" t="n">
        <v>357100</v>
      </c>
      <c r="E23576" s="0" t="n">
        <v>0.778424</v>
      </c>
    </row>
    <row r="23577" customFormat="false" ht="15" hidden="false" customHeight="false" outlineLevel="0" collapsed="false">
      <c r="A23577" s="0" t="n">
        <v>357200</v>
      </c>
      <c r="B23577" s="0" t="n">
        <v>1.233083</v>
      </c>
      <c r="D23577" s="0" t="n">
        <v>357200</v>
      </c>
      <c r="E23577" s="0" t="n">
        <v>0.884996</v>
      </c>
    </row>
    <row r="23578" customFormat="false" ht="15" hidden="false" customHeight="false" outlineLevel="0" collapsed="false">
      <c r="A23578" s="0" t="n">
        <v>357300</v>
      </c>
      <c r="B23578" s="0" t="n">
        <v>1.56539</v>
      </c>
      <c r="D23578" s="0" t="n">
        <v>357300</v>
      </c>
      <c r="E23578" s="0" t="n">
        <v>0.9331676</v>
      </c>
    </row>
    <row r="23579" customFormat="false" ht="15" hidden="false" customHeight="false" outlineLevel="0" collapsed="false">
      <c r="A23579" s="0" t="n">
        <v>357400</v>
      </c>
      <c r="B23579" s="0" t="n">
        <v>1.536517</v>
      </c>
      <c r="D23579" s="0" t="n">
        <v>357400</v>
      </c>
      <c r="E23579" s="0" t="n">
        <v>0.9295129</v>
      </c>
    </row>
    <row r="23580" customFormat="false" ht="15" hidden="false" customHeight="false" outlineLevel="0" collapsed="false">
      <c r="A23580" s="0" t="n">
        <v>357500</v>
      </c>
      <c r="B23580" s="0" t="n">
        <v>1.558128</v>
      </c>
      <c r="D23580" s="0" t="n">
        <v>357500</v>
      </c>
      <c r="E23580" s="0" t="n">
        <v>0.9879383</v>
      </c>
    </row>
    <row r="23581" customFormat="false" ht="15" hidden="false" customHeight="false" outlineLevel="0" collapsed="false">
      <c r="A23581" s="0" t="n">
        <v>357600</v>
      </c>
      <c r="B23581" s="0" t="n">
        <v>1.355411</v>
      </c>
      <c r="D23581" s="0" t="n">
        <v>357600</v>
      </c>
      <c r="E23581" s="0" t="n">
        <v>0.9096088</v>
      </c>
    </row>
    <row r="23582" customFormat="false" ht="15" hidden="false" customHeight="false" outlineLevel="0" collapsed="false">
      <c r="A23582" s="0" t="n">
        <v>357700</v>
      </c>
      <c r="B23582" s="0" t="n">
        <v>1.400053</v>
      </c>
      <c r="D23582" s="0" t="n">
        <v>357700</v>
      </c>
      <c r="E23582" s="0" t="n">
        <v>0.8809875</v>
      </c>
    </row>
    <row r="23583" customFormat="false" ht="15" hidden="false" customHeight="false" outlineLevel="0" collapsed="false">
      <c r="A23583" s="0" t="n">
        <v>357800</v>
      </c>
      <c r="B23583" s="0" t="n">
        <v>1.394612</v>
      </c>
      <c r="D23583" s="0" t="n">
        <v>357800</v>
      </c>
      <c r="E23583" s="0" t="n">
        <v>0.9404195</v>
      </c>
    </row>
    <row r="23584" customFormat="false" ht="15" hidden="false" customHeight="false" outlineLevel="0" collapsed="false">
      <c r="A23584" s="0" t="n">
        <v>357900</v>
      </c>
      <c r="B23584" s="0" t="n">
        <v>1.570261</v>
      </c>
      <c r="D23584" s="0" t="n">
        <v>357900</v>
      </c>
      <c r="E23584" s="0" t="n">
        <v>0.9553599</v>
      </c>
    </row>
    <row r="23585" customFormat="false" ht="15" hidden="false" customHeight="false" outlineLevel="0" collapsed="false">
      <c r="A23585" s="0" t="n">
        <v>358000</v>
      </c>
      <c r="B23585" s="0" t="n">
        <v>1.405594</v>
      </c>
      <c r="D23585" s="0" t="n">
        <v>358000</v>
      </c>
      <c r="E23585" s="0" t="n">
        <v>0.7344508</v>
      </c>
    </row>
    <row r="23586" customFormat="false" ht="15" hidden="false" customHeight="false" outlineLevel="0" collapsed="false">
      <c r="A23586" s="0" t="n">
        <v>358100</v>
      </c>
      <c r="B23586" s="0" t="n">
        <v>1.29679</v>
      </c>
      <c r="D23586" s="0" t="n">
        <v>358100</v>
      </c>
      <c r="E23586" s="0" t="n">
        <v>0.7160823</v>
      </c>
    </row>
    <row r="23587" customFormat="false" ht="15" hidden="false" customHeight="false" outlineLevel="0" collapsed="false">
      <c r="A23587" s="0" t="n">
        <v>358200</v>
      </c>
      <c r="B23587" s="0" t="n">
        <v>1.530078</v>
      </c>
      <c r="D23587" s="0" t="n">
        <v>358200</v>
      </c>
      <c r="E23587" s="0" t="n">
        <v>0.6974397</v>
      </c>
    </row>
    <row r="23588" customFormat="false" ht="15" hidden="false" customHeight="false" outlineLevel="0" collapsed="false">
      <c r="A23588" s="0" t="n">
        <v>358300</v>
      </c>
      <c r="B23588" s="0" t="n">
        <v>1.587954</v>
      </c>
      <c r="D23588" s="0" t="n">
        <v>358300</v>
      </c>
      <c r="E23588" s="0" t="n">
        <v>0.7700586</v>
      </c>
    </row>
    <row r="23589" customFormat="false" ht="15" hidden="false" customHeight="false" outlineLevel="0" collapsed="false">
      <c r="A23589" s="0" t="n">
        <v>358400</v>
      </c>
      <c r="B23589" s="0" t="n">
        <v>1.338635</v>
      </c>
      <c r="D23589" s="0" t="n">
        <v>358400</v>
      </c>
      <c r="E23589" s="0" t="n">
        <v>1.044502</v>
      </c>
    </row>
    <row r="23590" customFormat="false" ht="15" hidden="false" customHeight="false" outlineLevel="0" collapsed="false">
      <c r="A23590" s="0" t="n">
        <v>358500</v>
      </c>
      <c r="B23590" s="0" t="n">
        <v>1.452263</v>
      </c>
      <c r="D23590" s="0" t="n">
        <v>358500</v>
      </c>
      <c r="E23590" s="0" t="n">
        <v>1.035518</v>
      </c>
    </row>
    <row r="23591" customFormat="false" ht="15" hidden="false" customHeight="false" outlineLevel="0" collapsed="false">
      <c r="A23591" s="0" t="n">
        <v>358600</v>
      </c>
      <c r="B23591" s="0" t="n">
        <v>1.703838</v>
      </c>
      <c r="D23591" s="0" t="n">
        <v>358600</v>
      </c>
      <c r="E23591" s="0" t="n">
        <v>0.9142632</v>
      </c>
    </row>
    <row r="23592" customFormat="false" ht="15" hidden="false" customHeight="false" outlineLevel="0" collapsed="false">
      <c r="A23592" s="0" t="n">
        <v>358700</v>
      </c>
      <c r="B23592" s="0" t="n">
        <v>1.600617</v>
      </c>
      <c r="D23592" s="0" t="n">
        <v>358700</v>
      </c>
      <c r="E23592" s="0" t="n">
        <v>1.077832</v>
      </c>
    </row>
    <row r="23593" customFormat="false" ht="15" hidden="false" customHeight="false" outlineLevel="0" collapsed="false">
      <c r="A23593" s="0" t="n">
        <v>358800</v>
      </c>
      <c r="B23593" s="0" t="n">
        <v>1.589065</v>
      </c>
      <c r="D23593" s="0" t="n">
        <v>358800</v>
      </c>
      <c r="E23593" s="0" t="n">
        <v>0.9911349</v>
      </c>
    </row>
    <row r="23594" customFormat="false" ht="15" hidden="false" customHeight="false" outlineLevel="0" collapsed="false">
      <c r="A23594" s="0" t="n">
        <v>358900</v>
      </c>
      <c r="B23594" s="0" t="n">
        <v>1.288261</v>
      </c>
      <c r="D23594" s="0" t="n">
        <v>358900</v>
      </c>
      <c r="E23594" s="0" t="n">
        <v>1.071819</v>
      </c>
    </row>
    <row r="23595" customFormat="false" ht="15" hidden="false" customHeight="false" outlineLevel="0" collapsed="false">
      <c r="A23595" s="0" t="n">
        <v>359000</v>
      </c>
      <c r="B23595" s="0" t="n">
        <v>1.171201</v>
      </c>
      <c r="D23595" s="0" t="n">
        <v>359000</v>
      </c>
      <c r="E23595" s="0" t="n">
        <v>0.9699574</v>
      </c>
    </row>
    <row r="23596" customFormat="false" ht="15" hidden="false" customHeight="false" outlineLevel="0" collapsed="false">
      <c r="A23596" s="0" t="n">
        <v>359100</v>
      </c>
      <c r="B23596" s="0" t="n">
        <v>1.192861</v>
      </c>
      <c r="D23596" s="0" t="n">
        <v>359100</v>
      </c>
      <c r="E23596" s="0" t="n">
        <v>1.003752</v>
      </c>
    </row>
    <row r="23597" customFormat="false" ht="15" hidden="false" customHeight="false" outlineLevel="0" collapsed="false">
      <c r="A23597" s="0" t="n">
        <v>359200</v>
      </c>
      <c r="B23597" s="0" t="n">
        <v>1.231342</v>
      </c>
      <c r="D23597" s="0" t="n">
        <v>359200</v>
      </c>
      <c r="E23597" s="0" t="n">
        <v>0.9313414</v>
      </c>
    </row>
    <row r="23598" customFormat="false" ht="15" hidden="false" customHeight="false" outlineLevel="0" collapsed="false">
      <c r="A23598" s="0" t="n">
        <v>359300</v>
      </c>
      <c r="B23598" s="0" t="n">
        <v>1.50336</v>
      </c>
      <c r="D23598" s="0" t="n">
        <v>359300</v>
      </c>
      <c r="E23598" s="0" t="n">
        <v>1.076985</v>
      </c>
    </row>
    <row r="23599" customFormat="false" ht="15" hidden="false" customHeight="false" outlineLevel="0" collapsed="false">
      <c r="A23599" s="0" t="n">
        <v>359400</v>
      </c>
      <c r="B23599" s="0" t="n">
        <v>1.217636</v>
      </c>
      <c r="D23599" s="0" t="n">
        <v>359400</v>
      </c>
      <c r="E23599" s="0" t="n">
        <v>0.9759968</v>
      </c>
    </row>
    <row r="23600" customFormat="false" ht="15" hidden="false" customHeight="false" outlineLevel="0" collapsed="false">
      <c r="A23600" s="0" t="n">
        <v>359500</v>
      </c>
      <c r="B23600" s="0" t="n">
        <v>1.068733</v>
      </c>
      <c r="D23600" s="0" t="n">
        <v>359500</v>
      </c>
      <c r="E23600" s="0" t="n">
        <v>1.147961</v>
      </c>
    </row>
    <row r="23601" customFormat="false" ht="15" hidden="false" customHeight="false" outlineLevel="0" collapsed="false">
      <c r="A23601" s="0" t="n">
        <v>359600</v>
      </c>
      <c r="B23601" s="0" t="n">
        <v>1.113934</v>
      </c>
      <c r="D23601" s="0" t="n">
        <v>359600</v>
      </c>
      <c r="E23601" s="0" t="n">
        <v>0.9902151</v>
      </c>
    </row>
    <row r="23602" customFormat="false" ht="15" hidden="false" customHeight="false" outlineLevel="0" collapsed="false">
      <c r="A23602" s="0" t="n">
        <v>359700</v>
      </c>
      <c r="B23602" s="0" t="n">
        <v>1.046221</v>
      </c>
      <c r="D23602" s="0" t="n">
        <v>359700</v>
      </c>
      <c r="E23602" s="0" t="n">
        <v>1.007673</v>
      </c>
    </row>
    <row r="23603" customFormat="false" ht="15" hidden="false" customHeight="false" outlineLevel="0" collapsed="false">
      <c r="A23603" s="0" t="n">
        <v>359800</v>
      </c>
      <c r="B23603" s="0" t="n">
        <v>1.139948</v>
      </c>
      <c r="D23603" s="0" t="n">
        <v>359800</v>
      </c>
      <c r="E23603" s="0" t="n">
        <v>1.177416</v>
      </c>
    </row>
    <row r="23604" customFormat="false" ht="15" hidden="false" customHeight="false" outlineLevel="0" collapsed="false">
      <c r="A23604" s="0" t="n">
        <v>359900</v>
      </c>
      <c r="B23604" s="0" t="n">
        <v>1.29884</v>
      </c>
      <c r="D23604" s="0" t="n">
        <v>359900</v>
      </c>
      <c r="E23604" s="0" t="n">
        <v>0.8645145</v>
      </c>
    </row>
    <row r="23605" customFormat="false" ht="15" hidden="false" customHeight="false" outlineLevel="0" collapsed="false">
      <c r="A23605" s="0" t="n">
        <v>360000</v>
      </c>
      <c r="B23605" s="0" t="n">
        <v>1.147809</v>
      </c>
      <c r="D23605" s="0" t="n">
        <v>360000</v>
      </c>
      <c r="E23605" s="0" t="n">
        <v>1.011325</v>
      </c>
    </row>
    <row r="23606" customFormat="false" ht="15" hidden="false" customHeight="false" outlineLevel="0" collapsed="false">
      <c r="A23606" s="0" t="n">
        <v>360100</v>
      </c>
      <c r="B23606" s="0" t="n">
        <v>1.288224</v>
      </c>
      <c r="D23606" s="0" t="n">
        <v>360100</v>
      </c>
      <c r="E23606" s="0" t="n">
        <v>0.4784913</v>
      </c>
    </row>
    <row r="23607" customFormat="false" ht="15" hidden="false" customHeight="false" outlineLevel="0" collapsed="false">
      <c r="A23607" s="0" t="n">
        <v>360200</v>
      </c>
      <c r="B23607" s="0" t="n">
        <v>1.018575</v>
      </c>
      <c r="D23607" s="0" t="n">
        <v>360200</v>
      </c>
      <c r="E23607" s="0" t="n">
        <v>0.6761449</v>
      </c>
    </row>
    <row r="23608" customFormat="false" ht="15" hidden="false" customHeight="false" outlineLevel="0" collapsed="false">
      <c r="A23608" s="0" t="n">
        <v>360300</v>
      </c>
      <c r="B23608" s="0" t="n">
        <v>1.120756</v>
      </c>
      <c r="D23608" s="0" t="n">
        <v>360300</v>
      </c>
      <c r="E23608" s="0" t="n">
        <v>0.8872286</v>
      </c>
    </row>
    <row r="23609" customFormat="false" ht="15" hidden="false" customHeight="false" outlineLevel="0" collapsed="false">
      <c r="A23609" s="0" t="n">
        <v>360400</v>
      </c>
      <c r="B23609" s="0" t="n">
        <v>1.32783</v>
      </c>
      <c r="D23609" s="0" t="n">
        <v>360400</v>
      </c>
      <c r="E23609" s="0" t="n">
        <v>0.7939834</v>
      </c>
    </row>
    <row r="23610" customFormat="false" ht="15" hidden="false" customHeight="false" outlineLevel="0" collapsed="false">
      <c r="A23610" s="0" t="n">
        <v>360500</v>
      </c>
      <c r="B23610" s="0" t="n">
        <v>1.175946</v>
      </c>
      <c r="D23610" s="0" t="n">
        <v>360500</v>
      </c>
      <c r="E23610" s="0" t="n">
        <v>0.7790014</v>
      </c>
    </row>
    <row r="23611" customFormat="false" ht="15" hidden="false" customHeight="false" outlineLevel="0" collapsed="false">
      <c r="A23611" s="0" t="n">
        <v>360600</v>
      </c>
      <c r="B23611" s="0" t="n">
        <v>1.115101</v>
      </c>
      <c r="D23611" s="0" t="n">
        <v>360600</v>
      </c>
      <c r="E23611" s="0" t="n">
        <v>0.8820256</v>
      </c>
    </row>
    <row r="23612" customFormat="false" ht="15" hidden="false" customHeight="false" outlineLevel="0" collapsed="false">
      <c r="A23612" s="0" t="n">
        <v>360700</v>
      </c>
      <c r="B23612" s="0" t="n">
        <v>1.272969</v>
      </c>
      <c r="D23612" s="0" t="n">
        <v>360700</v>
      </c>
      <c r="E23612" s="0" t="n">
        <v>0.8585706</v>
      </c>
    </row>
    <row r="23613" customFormat="false" ht="15" hidden="false" customHeight="false" outlineLevel="0" collapsed="false">
      <c r="A23613" s="0" t="n">
        <v>360800</v>
      </c>
      <c r="B23613" s="0" t="n">
        <v>1.250662</v>
      </c>
      <c r="D23613" s="0" t="n">
        <v>360800</v>
      </c>
      <c r="E23613" s="0" t="n">
        <v>0.8858313</v>
      </c>
    </row>
    <row r="23614" customFormat="false" ht="15" hidden="false" customHeight="false" outlineLevel="0" collapsed="false">
      <c r="A23614" s="0" t="n">
        <v>360900</v>
      </c>
      <c r="B23614" s="0" t="n">
        <v>1.114722</v>
      </c>
      <c r="D23614" s="0" t="n">
        <v>360900</v>
      </c>
      <c r="E23614" s="0" t="n">
        <v>0.9257416</v>
      </c>
    </row>
    <row r="23615" customFormat="false" ht="15" hidden="false" customHeight="false" outlineLevel="0" collapsed="false">
      <c r="A23615" s="0" t="n">
        <v>361000</v>
      </c>
      <c r="B23615" s="0" t="n">
        <v>1.155288</v>
      </c>
      <c r="D23615" s="0" t="n">
        <v>361000</v>
      </c>
      <c r="E23615" s="0" t="n">
        <v>0.7156496</v>
      </c>
    </row>
    <row r="23616" customFormat="false" ht="15" hidden="false" customHeight="false" outlineLevel="0" collapsed="false">
      <c r="A23616" s="0" t="n">
        <v>361100</v>
      </c>
      <c r="B23616" s="0" t="n">
        <v>1.173708</v>
      </c>
      <c r="D23616" s="0" t="n">
        <v>361100</v>
      </c>
      <c r="E23616" s="0" t="n">
        <v>0.9346771</v>
      </c>
    </row>
    <row r="23617" customFormat="false" ht="15" hidden="false" customHeight="false" outlineLevel="0" collapsed="false">
      <c r="A23617" s="0" t="n">
        <v>361200</v>
      </c>
      <c r="B23617" s="0" t="n">
        <v>1.040268</v>
      </c>
      <c r="D23617" s="0" t="n">
        <v>361200</v>
      </c>
      <c r="E23617" s="0" t="n">
        <v>0.7898388</v>
      </c>
    </row>
    <row r="23618" customFormat="false" ht="15" hidden="false" customHeight="false" outlineLevel="0" collapsed="false">
      <c r="A23618" s="0" t="n">
        <v>361300</v>
      </c>
      <c r="B23618" s="0" t="n">
        <v>1.232571</v>
      </c>
      <c r="D23618" s="0" t="n">
        <v>361300</v>
      </c>
      <c r="E23618" s="0" t="n">
        <v>0.9071016</v>
      </c>
    </row>
    <row r="23619" customFormat="false" ht="15" hidden="false" customHeight="false" outlineLevel="0" collapsed="false">
      <c r="A23619" s="0" t="n">
        <v>361400</v>
      </c>
      <c r="B23619" s="0" t="n">
        <v>1.099515</v>
      </c>
      <c r="D23619" s="0" t="n">
        <v>361400</v>
      </c>
      <c r="E23619" s="0" t="n">
        <v>0.6050141</v>
      </c>
    </row>
    <row r="23620" customFormat="false" ht="15" hidden="false" customHeight="false" outlineLevel="0" collapsed="false">
      <c r="A23620" s="0" t="n">
        <v>361500</v>
      </c>
      <c r="B23620" s="0" t="n">
        <v>0.9991803</v>
      </c>
      <c r="D23620" s="0" t="n">
        <v>361500</v>
      </c>
      <c r="E23620" s="0" t="n">
        <v>0.3919858</v>
      </c>
    </row>
    <row r="23621" customFormat="false" ht="15" hidden="false" customHeight="false" outlineLevel="0" collapsed="false">
      <c r="A23621" s="0" t="n">
        <v>361600</v>
      </c>
      <c r="B23621" s="0" t="n">
        <v>1.113334</v>
      </c>
      <c r="D23621" s="0" t="n">
        <v>361600</v>
      </c>
      <c r="E23621" s="0" t="n">
        <v>0.5291993</v>
      </c>
    </row>
    <row r="23622" customFormat="false" ht="15" hidden="false" customHeight="false" outlineLevel="0" collapsed="false">
      <c r="A23622" s="0" t="n">
        <v>361700</v>
      </c>
      <c r="B23622" s="0" t="n">
        <v>1.069853</v>
      </c>
      <c r="D23622" s="0" t="n">
        <v>361700</v>
      </c>
      <c r="E23622" s="0" t="n">
        <v>0.645238</v>
      </c>
    </row>
    <row r="23623" customFormat="false" ht="15" hidden="false" customHeight="false" outlineLevel="0" collapsed="false">
      <c r="A23623" s="0" t="n">
        <v>361800</v>
      </c>
      <c r="B23623" s="0" t="n">
        <v>1.115628</v>
      </c>
      <c r="D23623" s="0" t="n">
        <v>361800</v>
      </c>
      <c r="E23623" s="0" t="n">
        <v>0.6312697</v>
      </c>
    </row>
    <row r="23624" customFormat="false" ht="15" hidden="false" customHeight="false" outlineLevel="0" collapsed="false">
      <c r="A23624" s="0" t="n">
        <v>361900</v>
      </c>
      <c r="B23624" s="0" t="n">
        <v>1.236568</v>
      </c>
      <c r="D23624" s="0" t="n">
        <v>361900</v>
      </c>
      <c r="E23624" s="0" t="n">
        <v>0.5772746</v>
      </c>
    </row>
    <row r="23625" customFormat="false" ht="15" hidden="false" customHeight="false" outlineLevel="0" collapsed="false">
      <c r="A23625" s="0" t="n">
        <v>362000</v>
      </c>
      <c r="B23625" s="0" t="n">
        <v>1.181302</v>
      </c>
      <c r="D23625" s="0" t="n">
        <v>362000</v>
      </c>
      <c r="E23625" s="0" t="n">
        <v>0.537577</v>
      </c>
    </row>
    <row r="23626" customFormat="false" ht="15" hidden="false" customHeight="false" outlineLevel="0" collapsed="false">
      <c r="A23626" s="0" t="n">
        <v>362100</v>
      </c>
      <c r="B23626" s="0" t="n">
        <v>1.143078</v>
      </c>
      <c r="D23626" s="0" t="n">
        <v>362100</v>
      </c>
      <c r="E23626" s="0" t="n">
        <v>0.620627</v>
      </c>
    </row>
    <row r="23627" customFormat="false" ht="15" hidden="false" customHeight="false" outlineLevel="0" collapsed="false">
      <c r="A23627" s="0" t="n">
        <v>362200</v>
      </c>
      <c r="B23627" s="0" t="n">
        <v>1.203308</v>
      </c>
      <c r="D23627" s="0" t="n">
        <v>362200</v>
      </c>
      <c r="E23627" s="0" t="n">
        <v>0.5600865</v>
      </c>
    </row>
    <row r="23628" customFormat="false" ht="15" hidden="false" customHeight="false" outlineLevel="0" collapsed="false">
      <c r="A23628" s="0" t="n">
        <v>362300</v>
      </c>
      <c r="B23628" s="0" t="n">
        <v>1.22928</v>
      </c>
      <c r="D23628" s="0" t="n">
        <v>362300</v>
      </c>
      <c r="E23628" s="0" t="n">
        <v>0.6159717</v>
      </c>
    </row>
    <row r="23629" customFormat="false" ht="15" hidden="false" customHeight="false" outlineLevel="0" collapsed="false">
      <c r="A23629" s="0" t="n">
        <v>362400</v>
      </c>
      <c r="B23629" s="0" t="n">
        <v>1.083159</v>
      </c>
      <c r="D23629" s="0" t="n">
        <v>362400</v>
      </c>
      <c r="E23629" s="0" t="n">
        <v>0.461079</v>
      </c>
    </row>
    <row r="23630" customFormat="false" ht="15" hidden="false" customHeight="false" outlineLevel="0" collapsed="false">
      <c r="A23630" s="0" t="n">
        <v>362500</v>
      </c>
      <c r="B23630" s="0" t="n">
        <v>1.248878</v>
      </c>
      <c r="D23630" s="0" t="n">
        <v>362500</v>
      </c>
      <c r="E23630" s="0" t="n">
        <v>0.669634</v>
      </c>
    </row>
    <row r="23631" customFormat="false" ht="15" hidden="false" customHeight="false" outlineLevel="0" collapsed="false">
      <c r="A23631" s="0" t="n">
        <v>362600</v>
      </c>
      <c r="B23631" s="0" t="n">
        <v>0.9900714</v>
      </c>
      <c r="D23631" s="0" t="n">
        <v>362600</v>
      </c>
      <c r="E23631" s="0" t="n">
        <v>0.4958173</v>
      </c>
    </row>
    <row r="23632" customFormat="false" ht="15" hidden="false" customHeight="false" outlineLevel="0" collapsed="false">
      <c r="A23632" s="0" t="n">
        <v>362700</v>
      </c>
      <c r="B23632" s="0" t="n">
        <v>1.316551</v>
      </c>
      <c r="D23632" s="0" t="n">
        <v>362700</v>
      </c>
      <c r="E23632" s="0" t="n">
        <v>0.3857839</v>
      </c>
    </row>
    <row r="23633" customFormat="false" ht="15" hidden="false" customHeight="false" outlineLevel="0" collapsed="false">
      <c r="A23633" s="0" t="n">
        <v>362800</v>
      </c>
      <c r="B23633" s="0" t="n">
        <v>1.525793</v>
      </c>
      <c r="D23633" s="0" t="n">
        <v>362800</v>
      </c>
      <c r="E23633" s="0" t="n">
        <v>0.4298954</v>
      </c>
    </row>
    <row r="23634" customFormat="false" ht="15" hidden="false" customHeight="false" outlineLevel="0" collapsed="false">
      <c r="A23634" s="0" t="n">
        <v>362900</v>
      </c>
      <c r="B23634" s="0" t="n">
        <v>1.390242</v>
      </c>
      <c r="D23634" s="0" t="n">
        <v>362900</v>
      </c>
      <c r="E23634" s="0" t="n">
        <v>0.3993009</v>
      </c>
    </row>
    <row r="23635" customFormat="false" ht="15" hidden="false" customHeight="false" outlineLevel="0" collapsed="false">
      <c r="A23635" s="0" t="n">
        <v>363000</v>
      </c>
      <c r="B23635" s="0" t="n">
        <v>1.032296</v>
      </c>
      <c r="D23635" s="0" t="n">
        <v>363000</v>
      </c>
      <c r="E23635" s="0" t="n">
        <v>0.3184181</v>
      </c>
    </row>
    <row r="23636" customFormat="false" ht="15" hidden="false" customHeight="false" outlineLevel="0" collapsed="false">
      <c r="A23636" s="0" t="n">
        <v>363100</v>
      </c>
      <c r="B23636" s="0" t="n">
        <v>1.047571</v>
      </c>
      <c r="D23636" s="0" t="n">
        <v>363100</v>
      </c>
      <c r="E23636" s="0" t="n">
        <v>0.4773194</v>
      </c>
    </row>
    <row r="23637" customFormat="false" ht="15" hidden="false" customHeight="false" outlineLevel="0" collapsed="false">
      <c r="A23637" s="0" t="n">
        <v>363200</v>
      </c>
      <c r="B23637" s="0" t="n">
        <v>1.16684</v>
      </c>
      <c r="D23637" s="0" t="n">
        <v>363200</v>
      </c>
      <c r="E23637" s="0" t="n">
        <v>0.4360043</v>
      </c>
    </row>
    <row r="23638" customFormat="false" ht="15" hidden="false" customHeight="false" outlineLevel="0" collapsed="false">
      <c r="A23638" s="0" t="n">
        <v>363300</v>
      </c>
      <c r="B23638" s="0" t="n">
        <v>1.193361</v>
      </c>
      <c r="D23638" s="0" t="n">
        <v>363300</v>
      </c>
      <c r="E23638" s="0" t="n">
        <v>0.3882527</v>
      </c>
    </row>
    <row r="23639" customFormat="false" ht="15" hidden="false" customHeight="false" outlineLevel="0" collapsed="false">
      <c r="A23639" s="0" t="n">
        <v>363400</v>
      </c>
      <c r="B23639" s="0" t="n">
        <v>1.286097</v>
      </c>
      <c r="D23639" s="0" t="n">
        <v>363400</v>
      </c>
      <c r="E23639" s="0" t="n">
        <v>0.3794391</v>
      </c>
    </row>
    <row r="23640" customFormat="false" ht="15" hidden="false" customHeight="false" outlineLevel="0" collapsed="false">
      <c r="A23640" s="0" t="n">
        <v>363500</v>
      </c>
      <c r="B23640" s="0" t="n">
        <v>1.177236</v>
      </c>
      <c r="D23640" s="0" t="n">
        <v>363500</v>
      </c>
      <c r="E23640" s="0" t="n">
        <v>0.3739811</v>
      </c>
    </row>
    <row r="23641" customFormat="false" ht="15" hidden="false" customHeight="false" outlineLevel="0" collapsed="false">
      <c r="A23641" s="0" t="n">
        <v>363600</v>
      </c>
      <c r="B23641" s="0" t="n">
        <v>1.104032</v>
      </c>
      <c r="D23641" s="0" t="n">
        <v>363600</v>
      </c>
      <c r="E23641" s="0" t="n">
        <v>0.4166256</v>
      </c>
    </row>
    <row r="23642" customFormat="false" ht="15" hidden="false" customHeight="false" outlineLevel="0" collapsed="false">
      <c r="A23642" s="0" t="n">
        <v>363700</v>
      </c>
      <c r="B23642" s="0" t="n">
        <v>1.063513</v>
      </c>
      <c r="D23642" s="0" t="n">
        <v>363700</v>
      </c>
      <c r="E23642" s="0" t="n">
        <v>0.3709851</v>
      </c>
    </row>
    <row r="23643" customFormat="false" ht="15" hidden="false" customHeight="false" outlineLevel="0" collapsed="false">
      <c r="A23643" s="0" t="n">
        <v>363800</v>
      </c>
      <c r="B23643" s="0" t="n">
        <v>1.152866</v>
      </c>
      <c r="D23643" s="0" t="n">
        <v>363800</v>
      </c>
      <c r="E23643" s="0" t="n">
        <v>0.4208775</v>
      </c>
    </row>
    <row r="23644" customFormat="false" ht="15" hidden="false" customHeight="false" outlineLevel="0" collapsed="false">
      <c r="A23644" s="0" t="n">
        <v>363900</v>
      </c>
      <c r="B23644" s="0" t="n">
        <v>1.302483</v>
      </c>
      <c r="D23644" s="0" t="n">
        <v>363900</v>
      </c>
      <c r="E23644" s="0" t="n">
        <v>0.5816227</v>
      </c>
    </row>
    <row r="23645" customFormat="false" ht="15" hidden="false" customHeight="false" outlineLevel="0" collapsed="false">
      <c r="A23645" s="0" t="n">
        <v>364000</v>
      </c>
      <c r="B23645" s="0" t="n">
        <v>1.211302</v>
      </c>
      <c r="D23645" s="0" t="n">
        <v>364000</v>
      </c>
      <c r="E23645" s="0" t="n">
        <v>0.6876128</v>
      </c>
    </row>
    <row r="23646" customFormat="false" ht="15" hidden="false" customHeight="false" outlineLevel="0" collapsed="false">
      <c r="A23646" s="0" t="n">
        <v>364100</v>
      </c>
      <c r="B23646" s="0" t="n">
        <v>1.355108</v>
      </c>
      <c r="D23646" s="0" t="n">
        <v>364100</v>
      </c>
      <c r="E23646" s="0" t="n">
        <v>0.4636175</v>
      </c>
    </row>
    <row r="23647" customFormat="false" ht="15" hidden="false" customHeight="false" outlineLevel="0" collapsed="false">
      <c r="A23647" s="0" t="n">
        <v>364200</v>
      </c>
      <c r="B23647" s="0" t="n">
        <v>1.293296</v>
      </c>
      <c r="D23647" s="0" t="n">
        <v>364200</v>
      </c>
      <c r="E23647" s="0" t="n">
        <v>0.3391121</v>
      </c>
    </row>
    <row r="23648" customFormat="false" ht="15" hidden="false" customHeight="false" outlineLevel="0" collapsed="false">
      <c r="A23648" s="0" t="n">
        <v>364300</v>
      </c>
      <c r="B23648" s="0" t="n">
        <v>1.102495</v>
      </c>
      <c r="D23648" s="0" t="n">
        <v>364300</v>
      </c>
      <c r="E23648" s="0" t="n">
        <v>0.4333056</v>
      </c>
    </row>
    <row r="23649" customFormat="false" ht="15" hidden="false" customHeight="false" outlineLevel="0" collapsed="false">
      <c r="A23649" s="0" t="n">
        <v>364400</v>
      </c>
      <c r="B23649" s="0" t="n">
        <v>1.243098</v>
      </c>
      <c r="D23649" s="0" t="n">
        <v>364400</v>
      </c>
      <c r="E23649" s="0" t="n">
        <v>0.492794</v>
      </c>
    </row>
    <row r="23650" customFormat="false" ht="15" hidden="false" customHeight="false" outlineLevel="0" collapsed="false">
      <c r="A23650" s="0" t="n">
        <v>364500</v>
      </c>
      <c r="B23650" s="0" t="n">
        <v>1.42875</v>
      </c>
      <c r="D23650" s="0" t="n">
        <v>364500</v>
      </c>
      <c r="E23650" s="0" t="n">
        <v>0.4087703</v>
      </c>
    </row>
    <row r="23651" customFormat="false" ht="15" hidden="false" customHeight="false" outlineLevel="0" collapsed="false">
      <c r="A23651" s="0" t="n">
        <v>364600</v>
      </c>
      <c r="B23651" s="0" t="n">
        <v>1.302471</v>
      </c>
      <c r="D23651" s="0" t="n">
        <v>364600</v>
      </c>
      <c r="E23651" s="0" t="n">
        <v>0.590561</v>
      </c>
    </row>
    <row r="23652" customFormat="false" ht="15" hidden="false" customHeight="false" outlineLevel="0" collapsed="false">
      <c r="A23652" s="0" t="n">
        <v>364700</v>
      </c>
      <c r="B23652" s="0" t="n">
        <v>1.457274</v>
      </c>
      <c r="D23652" s="0" t="n">
        <v>364700</v>
      </c>
      <c r="E23652" s="0" t="n">
        <v>0.3758055</v>
      </c>
    </row>
    <row r="23653" customFormat="false" ht="15" hidden="false" customHeight="false" outlineLevel="0" collapsed="false">
      <c r="A23653" s="0" t="n">
        <v>364800</v>
      </c>
      <c r="B23653" s="0" t="n">
        <v>1.232261</v>
      </c>
      <c r="D23653" s="0" t="n">
        <v>364800</v>
      </c>
      <c r="E23653" s="0" t="n">
        <v>0.4870946</v>
      </c>
    </row>
    <row r="23654" customFormat="false" ht="15" hidden="false" customHeight="false" outlineLevel="0" collapsed="false">
      <c r="A23654" s="0" t="n">
        <v>364900</v>
      </c>
      <c r="B23654" s="0" t="n">
        <v>1.252239</v>
      </c>
      <c r="D23654" s="0" t="n">
        <v>364900</v>
      </c>
      <c r="E23654" s="0" t="n">
        <v>0.4717224</v>
      </c>
    </row>
    <row r="23655" customFormat="false" ht="15" hidden="false" customHeight="false" outlineLevel="0" collapsed="false">
      <c r="A23655" s="0" t="n">
        <v>365000</v>
      </c>
      <c r="B23655" s="0" t="n">
        <v>1.252293</v>
      </c>
      <c r="D23655" s="0" t="n">
        <v>365000</v>
      </c>
      <c r="E23655" s="0" t="n">
        <v>0.4156658</v>
      </c>
    </row>
    <row r="23656" customFormat="false" ht="15" hidden="false" customHeight="false" outlineLevel="0" collapsed="false">
      <c r="A23656" s="0" t="n">
        <v>365100</v>
      </c>
      <c r="B23656" s="0" t="n">
        <v>1.266275</v>
      </c>
      <c r="D23656" s="0" t="n">
        <v>365100</v>
      </c>
      <c r="E23656" s="0" t="n">
        <v>0.5425686</v>
      </c>
    </row>
    <row r="23657" customFormat="false" ht="15" hidden="false" customHeight="false" outlineLevel="0" collapsed="false">
      <c r="A23657" s="0" t="n">
        <v>365200</v>
      </c>
      <c r="B23657" s="0" t="n">
        <v>1.273603</v>
      </c>
      <c r="D23657" s="0" t="n">
        <v>365200</v>
      </c>
      <c r="E23657" s="0" t="n">
        <v>0.4629783</v>
      </c>
    </row>
    <row r="23658" customFormat="false" ht="15" hidden="false" customHeight="false" outlineLevel="0" collapsed="false">
      <c r="A23658" s="0" t="n">
        <v>365300</v>
      </c>
      <c r="B23658" s="0" t="n">
        <v>1.312551</v>
      </c>
      <c r="D23658" s="0" t="n">
        <v>365300</v>
      </c>
      <c r="E23658" s="0" t="n">
        <v>0.5501582</v>
      </c>
    </row>
    <row r="23659" customFormat="false" ht="15" hidden="false" customHeight="false" outlineLevel="0" collapsed="false">
      <c r="A23659" s="0" t="n">
        <v>365400</v>
      </c>
      <c r="B23659" s="0" t="n">
        <v>1.31387</v>
      </c>
      <c r="D23659" s="0" t="n">
        <v>365400</v>
      </c>
      <c r="E23659" s="0" t="n">
        <v>0.5709273</v>
      </c>
    </row>
    <row r="23660" customFormat="false" ht="15" hidden="false" customHeight="false" outlineLevel="0" collapsed="false">
      <c r="A23660" s="0" t="n">
        <v>365500</v>
      </c>
      <c r="B23660" s="0" t="n">
        <v>1.1953</v>
      </c>
      <c r="D23660" s="0" t="n">
        <v>365500</v>
      </c>
      <c r="E23660" s="0" t="n">
        <v>0.5656402</v>
      </c>
    </row>
    <row r="23661" customFormat="false" ht="15" hidden="false" customHeight="false" outlineLevel="0" collapsed="false">
      <c r="A23661" s="0" t="n">
        <v>365600</v>
      </c>
      <c r="B23661" s="0" t="n">
        <v>1.306596</v>
      </c>
      <c r="D23661" s="0" t="n">
        <v>365600</v>
      </c>
      <c r="E23661" s="0" t="n">
        <v>0.4704064</v>
      </c>
    </row>
    <row r="23662" customFormat="false" ht="15" hidden="false" customHeight="false" outlineLevel="0" collapsed="false">
      <c r="A23662" s="0" t="n">
        <v>365700</v>
      </c>
      <c r="B23662" s="0" t="n">
        <v>1.197817</v>
      </c>
      <c r="D23662" s="0" t="n">
        <v>365700</v>
      </c>
      <c r="E23662" s="0" t="n">
        <v>0.5352694</v>
      </c>
    </row>
    <row r="23663" customFormat="false" ht="15" hidden="false" customHeight="false" outlineLevel="0" collapsed="false">
      <c r="A23663" s="0" t="n">
        <v>365800</v>
      </c>
      <c r="B23663" s="0" t="n">
        <v>1.321582</v>
      </c>
      <c r="D23663" s="0" t="n">
        <v>365800</v>
      </c>
      <c r="E23663" s="0" t="n">
        <v>0.5661536</v>
      </c>
    </row>
    <row r="23664" customFormat="false" ht="15" hidden="false" customHeight="false" outlineLevel="0" collapsed="false">
      <c r="A23664" s="0" t="n">
        <v>365900</v>
      </c>
      <c r="B23664" s="0" t="n">
        <v>1.289376</v>
      </c>
      <c r="D23664" s="0" t="n">
        <v>365900</v>
      </c>
      <c r="E23664" s="0" t="n">
        <v>0.4112553</v>
      </c>
    </row>
    <row r="23665" customFormat="false" ht="15" hidden="false" customHeight="false" outlineLevel="0" collapsed="false">
      <c r="A23665" s="0" t="n">
        <v>366000</v>
      </c>
      <c r="B23665" s="0" t="n">
        <v>1.167763</v>
      </c>
      <c r="D23665" s="0" t="n">
        <v>366000</v>
      </c>
      <c r="E23665" s="0" t="n">
        <v>0.5026708</v>
      </c>
    </row>
    <row r="23666" customFormat="false" ht="15" hidden="false" customHeight="false" outlineLevel="0" collapsed="false">
      <c r="A23666" s="0" t="n">
        <v>366100</v>
      </c>
      <c r="B23666" s="0" t="n">
        <v>1.209398</v>
      </c>
      <c r="D23666" s="0" t="n">
        <v>366100</v>
      </c>
      <c r="E23666" s="0" t="n">
        <v>0.5796391</v>
      </c>
    </row>
    <row r="23667" customFormat="false" ht="15" hidden="false" customHeight="false" outlineLevel="0" collapsed="false">
      <c r="A23667" s="0" t="n">
        <v>366200</v>
      </c>
      <c r="B23667" s="0" t="n">
        <v>1.132497</v>
      </c>
      <c r="D23667" s="0" t="n">
        <v>366200</v>
      </c>
      <c r="E23667" s="0" t="n">
        <v>0.4385831</v>
      </c>
    </row>
    <row r="23668" customFormat="false" ht="15" hidden="false" customHeight="false" outlineLevel="0" collapsed="false">
      <c r="A23668" s="0" t="n">
        <v>366300</v>
      </c>
      <c r="B23668" s="0" t="n">
        <v>1.083381</v>
      </c>
      <c r="D23668" s="0" t="n">
        <v>366300</v>
      </c>
      <c r="E23668" s="0" t="n">
        <v>0.471519</v>
      </c>
    </row>
    <row r="23669" customFormat="false" ht="15" hidden="false" customHeight="false" outlineLevel="0" collapsed="false">
      <c r="A23669" s="0" t="n">
        <v>366400</v>
      </c>
      <c r="B23669" s="0" t="n">
        <v>1.048923</v>
      </c>
      <c r="D23669" s="0" t="n">
        <v>366400</v>
      </c>
      <c r="E23669" s="0" t="n">
        <v>0.641526</v>
      </c>
    </row>
    <row r="23670" customFormat="false" ht="15" hidden="false" customHeight="false" outlineLevel="0" collapsed="false">
      <c r="A23670" s="0" t="n">
        <v>366500</v>
      </c>
      <c r="B23670" s="0" t="n">
        <v>1.167816</v>
      </c>
      <c r="D23670" s="0" t="n">
        <v>366500</v>
      </c>
      <c r="E23670" s="0" t="n">
        <v>0.4597892</v>
      </c>
    </row>
    <row r="23671" customFormat="false" ht="15" hidden="false" customHeight="false" outlineLevel="0" collapsed="false">
      <c r="A23671" s="0" t="n">
        <v>366600</v>
      </c>
      <c r="B23671" s="0" t="n">
        <v>0.989527</v>
      </c>
      <c r="D23671" s="0" t="n">
        <v>366600</v>
      </c>
      <c r="E23671" s="0" t="n">
        <v>0.6052245</v>
      </c>
    </row>
    <row r="23672" customFormat="false" ht="15" hidden="false" customHeight="false" outlineLevel="0" collapsed="false">
      <c r="A23672" s="0" t="n">
        <v>366700</v>
      </c>
      <c r="B23672" s="0" t="n">
        <v>1.118997</v>
      </c>
      <c r="D23672" s="0" t="n">
        <v>366700</v>
      </c>
      <c r="E23672" s="0" t="n">
        <v>0.468048</v>
      </c>
    </row>
    <row r="23673" customFormat="false" ht="15" hidden="false" customHeight="false" outlineLevel="0" collapsed="false">
      <c r="A23673" s="0" t="n">
        <v>366800</v>
      </c>
      <c r="B23673" s="0" t="n">
        <v>1.151503</v>
      </c>
      <c r="D23673" s="0" t="n">
        <v>366800</v>
      </c>
      <c r="E23673" s="0" t="n">
        <v>0.3224919</v>
      </c>
    </row>
    <row r="23674" customFormat="false" ht="15" hidden="false" customHeight="false" outlineLevel="0" collapsed="false">
      <c r="A23674" s="0" t="n">
        <v>366900</v>
      </c>
      <c r="B23674" s="0" t="n">
        <v>1.077977</v>
      </c>
      <c r="D23674" s="0" t="n">
        <v>366900</v>
      </c>
      <c r="E23674" s="0" t="n">
        <v>0.4255924</v>
      </c>
    </row>
    <row r="23675" customFormat="false" ht="15" hidden="false" customHeight="false" outlineLevel="0" collapsed="false">
      <c r="A23675" s="0" t="n">
        <v>367000</v>
      </c>
      <c r="B23675" s="0" t="n">
        <v>1.051844</v>
      </c>
      <c r="D23675" s="0" t="n">
        <v>367000</v>
      </c>
      <c r="E23675" s="0" t="n">
        <v>0.5631421</v>
      </c>
    </row>
    <row r="23676" customFormat="false" ht="15" hidden="false" customHeight="false" outlineLevel="0" collapsed="false">
      <c r="A23676" s="0" t="n">
        <v>367100</v>
      </c>
      <c r="B23676" s="0" t="n">
        <v>1.192279</v>
      </c>
      <c r="D23676" s="0" t="n">
        <v>367100</v>
      </c>
      <c r="E23676" s="0" t="n">
        <v>0.331509</v>
      </c>
    </row>
    <row r="23677" customFormat="false" ht="15" hidden="false" customHeight="false" outlineLevel="0" collapsed="false">
      <c r="A23677" s="0" t="n">
        <v>367200</v>
      </c>
      <c r="B23677" s="0" t="n">
        <v>0.9651449</v>
      </c>
      <c r="D23677" s="0" t="n">
        <v>367200</v>
      </c>
      <c r="E23677" s="0" t="n">
        <v>0.4673551</v>
      </c>
    </row>
    <row r="23678" customFormat="false" ht="15" hidden="false" customHeight="false" outlineLevel="0" collapsed="false">
      <c r="A23678" s="0" t="n">
        <v>367300</v>
      </c>
      <c r="B23678" s="0" t="n">
        <v>1.137463</v>
      </c>
      <c r="D23678" s="0" t="n">
        <v>367300</v>
      </c>
      <c r="E23678" s="0" t="n">
        <v>0.5403832</v>
      </c>
    </row>
    <row r="23679" customFormat="false" ht="15" hidden="false" customHeight="false" outlineLevel="0" collapsed="false">
      <c r="A23679" s="0" t="n">
        <v>367400</v>
      </c>
      <c r="B23679" s="0" t="n">
        <v>1.168161</v>
      </c>
      <c r="D23679" s="0" t="n">
        <v>367400</v>
      </c>
      <c r="E23679" s="0" t="n">
        <v>0.4338592</v>
      </c>
    </row>
    <row r="23680" customFormat="false" ht="15" hidden="false" customHeight="false" outlineLevel="0" collapsed="false">
      <c r="A23680" s="0" t="n">
        <v>367500</v>
      </c>
      <c r="B23680" s="0" t="n">
        <v>1.349003</v>
      </c>
      <c r="D23680" s="0" t="n">
        <v>367500</v>
      </c>
      <c r="E23680" s="0" t="n">
        <v>0.5202594</v>
      </c>
    </row>
    <row r="23681" customFormat="false" ht="15" hidden="false" customHeight="false" outlineLevel="0" collapsed="false">
      <c r="A23681" s="0" t="n">
        <v>367600</v>
      </c>
      <c r="B23681" s="0" t="n">
        <v>1.265575</v>
      </c>
      <c r="D23681" s="0" t="n">
        <v>367600</v>
      </c>
      <c r="E23681" s="0" t="n">
        <v>0.4520232</v>
      </c>
    </row>
    <row r="23682" customFormat="false" ht="15" hidden="false" customHeight="false" outlineLevel="0" collapsed="false">
      <c r="A23682" s="0" t="n">
        <v>367700</v>
      </c>
      <c r="B23682" s="0" t="n">
        <v>1.048475</v>
      </c>
      <c r="D23682" s="0" t="n">
        <v>367700</v>
      </c>
      <c r="E23682" s="0" t="n">
        <v>0.365088</v>
      </c>
    </row>
    <row r="23683" customFormat="false" ht="15" hidden="false" customHeight="false" outlineLevel="0" collapsed="false">
      <c r="A23683" s="0" t="n">
        <v>367800</v>
      </c>
      <c r="B23683" s="0" t="n">
        <v>1.170406</v>
      </c>
      <c r="D23683" s="0" t="n">
        <v>367800</v>
      </c>
      <c r="E23683" s="0" t="n">
        <v>0.7350326</v>
      </c>
    </row>
    <row r="23684" customFormat="false" ht="15" hidden="false" customHeight="false" outlineLevel="0" collapsed="false">
      <c r="A23684" s="0" t="n">
        <v>367900</v>
      </c>
      <c r="B23684" s="0" t="n">
        <v>1.169199</v>
      </c>
      <c r="D23684" s="0" t="n">
        <v>367900</v>
      </c>
      <c r="E23684" s="0" t="n">
        <v>0.7013511</v>
      </c>
    </row>
    <row r="23685" customFormat="false" ht="15" hidden="false" customHeight="false" outlineLevel="0" collapsed="false">
      <c r="A23685" s="0" t="n">
        <v>368000</v>
      </c>
      <c r="B23685" s="0" t="n">
        <v>1.158128</v>
      </c>
      <c r="D23685" s="0" t="n">
        <v>368000</v>
      </c>
      <c r="E23685" s="0" t="n">
        <v>0.4180345</v>
      </c>
    </row>
    <row r="23686" customFormat="false" ht="15" hidden="false" customHeight="false" outlineLevel="0" collapsed="false">
      <c r="A23686" s="0" t="n">
        <v>368100</v>
      </c>
      <c r="B23686" s="0" t="n">
        <v>1.208701</v>
      </c>
      <c r="D23686" s="0" t="n">
        <v>368100</v>
      </c>
      <c r="E23686" s="0" t="n">
        <v>0.6144357</v>
      </c>
    </row>
    <row r="23687" customFormat="false" ht="15" hidden="false" customHeight="false" outlineLevel="0" collapsed="false">
      <c r="A23687" s="0" t="n">
        <v>368200</v>
      </c>
      <c r="B23687" s="0" t="n">
        <v>1.058033</v>
      </c>
      <c r="D23687" s="0" t="n">
        <v>368200</v>
      </c>
      <c r="E23687" s="0" t="n">
        <v>0.5571838</v>
      </c>
    </row>
    <row r="23688" customFormat="false" ht="15" hidden="false" customHeight="false" outlineLevel="0" collapsed="false">
      <c r="A23688" s="0" t="n">
        <v>368300</v>
      </c>
      <c r="B23688" s="0" t="n">
        <v>1.042477</v>
      </c>
      <c r="D23688" s="0" t="n">
        <v>368300</v>
      </c>
      <c r="E23688" s="0" t="n">
        <v>0.607109</v>
      </c>
    </row>
    <row r="23689" customFormat="false" ht="15" hidden="false" customHeight="false" outlineLevel="0" collapsed="false">
      <c r="A23689" s="0" t="n">
        <v>368400</v>
      </c>
      <c r="B23689" s="0" t="n">
        <v>1.032665</v>
      </c>
      <c r="D23689" s="0" t="n">
        <v>368400</v>
      </c>
      <c r="E23689" s="0" t="n">
        <v>0.7527078</v>
      </c>
    </row>
    <row r="23690" customFormat="false" ht="15" hidden="false" customHeight="false" outlineLevel="0" collapsed="false">
      <c r="A23690" s="0" t="n">
        <v>368500</v>
      </c>
      <c r="B23690" s="0" t="n">
        <v>1.159374</v>
      </c>
      <c r="D23690" s="0" t="n">
        <v>368500</v>
      </c>
      <c r="E23690" s="0" t="n">
        <v>0.5122517</v>
      </c>
    </row>
    <row r="23691" customFormat="false" ht="15" hidden="false" customHeight="false" outlineLevel="0" collapsed="false">
      <c r="A23691" s="0" t="n">
        <v>368600</v>
      </c>
      <c r="B23691" s="0" t="n">
        <v>1.263586</v>
      </c>
      <c r="D23691" s="0" t="n">
        <v>368600</v>
      </c>
      <c r="E23691" s="0" t="n">
        <v>0.5505439</v>
      </c>
    </row>
    <row r="23692" customFormat="false" ht="15" hidden="false" customHeight="false" outlineLevel="0" collapsed="false">
      <c r="A23692" s="0" t="n">
        <v>368700</v>
      </c>
      <c r="B23692" s="0" t="n">
        <v>1.077893</v>
      </c>
      <c r="D23692" s="0" t="n">
        <v>368700</v>
      </c>
      <c r="E23692" s="0" t="n">
        <v>0.4940008</v>
      </c>
    </row>
    <row r="23693" customFormat="false" ht="15" hidden="false" customHeight="false" outlineLevel="0" collapsed="false">
      <c r="A23693" s="0" t="n">
        <v>368800</v>
      </c>
      <c r="B23693" s="0" t="n">
        <v>1.114201</v>
      </c>
      <c r="D23693" s="0" t="n">
        <v>368800</v>
      </c>
      <c r="E23693" s="0" t="n">
        <v>0.5727845</v>
      </c>
    </row>
    <row r="23694" customFormat="false" ht="15" hidden="false" customHeight="false" outlineLevel="0" collapsed="false">
      <c r="A23694" s="0" t="n">
        <v>368900</v>
      </c>
      <c r="B23694" s="0" t="n">
        <v>1.181293</v>
      </c>
      <c r="D23694" s="0" t="n">
        <v>368900</v>
      </c>
      <c r="E23694" s="0" t="n">
        <v>0.5330781</v>
      </c>
    </row>
    <row r="23695" customFormat="false" ht="15" hidden="false" customHeight="false" outlineLevel="0" collapsed="false">
      <c r="A23695" s="0" t="n">
        <v>369000</v>
      </c>
      <c r="B23695" s="0" t="n">
        <v>1.107589</v>
      </c>
      <c r="D23695" s="0" t="n">
        <v>369000</v>
      </c>
      <c r="E23695" s="0" t="n">
        <v>0.5934852</v>
      </c>
    </row>
    <row r="23696" customFormat="false" ht="15" hidden="false" customHeight="false" outlineLevel="0" collapsed="false">
      <c r="A23696" s="0" t="n">
        <v>369100</v>
      </c>
      <c r="B23696" s="0" t="n">
        <v>1.245305</v>
      </c>
      <c r="D23696" s="0" t="n">
        <v>369100</v>
      </c>
      <c r="E23696" s="0" t="n">
        <v>0.5528616</v>
      </c>
    </row>
    <row r="23697" customFormat="false" ht="15" hidden="false" customHeight="false" outlineLevel="0" collapsed="false">
      <c r="A23697" s="0" t="n">
        <v>369200</v>
      </c>
      <c r="B23697" s="0" t="n">
        <v>1.237116</v>
      </c>
      <c r="D23697" s="0" t="n">
        <v>369200</v>
      </c>
      <c r="E23697" s="0" t="n">
        <v>0.8050502</v>
      </c>
    </row>
    <row r="23698" customFormat="false" ht="15" hidden="false" customHeight="false" outlineLevel="0" collapsed="false">
      <c r="A23698" s="0" t="n">
        <v>369300</v>
      </c>
      <c r="B23698" s="0" t="n">
        <v>1.227813</v>
      </c>
      <c r="D23698" s="0" t="n">
        <v>369300</v>
      </c>
      <c r="E23698" s="0" t="n">
        <v>0.5029973</v>
      </c>
    </row>
    <row r="23699" customFormat="false" ht="15" hidden="false" customHeight="false" outlineLevel="0" collapsed="false">
      <c r="A23699" s="0" t="n">
        <v>369400</v>
      </c>
      <c r="B23699" s="0" t="n">
        <v>1.320897</v>
      </c>
      <c r="D23699" s="0" t="n">
        <v>369400</v>
      </c>
      <c r="E23699" s="0" t="n">
        <v>0.5634015</v>
      </c>
    </row>
    <row r="23700" customFormat="false" ht="15" hidden="false" customHeight="false" outlineLevel="0" collapsed="false">
      <c r="A23700" s="0" t="n">
        <v>369500</v>
      </c>
      <c r="B23700" s="0" t="n">
        <v>1.075732</v>
      </c>
      <c r="D23700" s="0" t="n">
        <v>369500</v>
      </c>
      <c r="E23700" s="0" t="n">
        <v>0.5593039</v>
      </c>
    </row>
    <row r="23701" customFormat="false" ht="15" hidden="false" customHeight="false" outlineLevel="0" collapsed="false">
      <c r="A23701" s="0" t="n">
        <v>369600</v>
      </c>
      <c r="B23701" s="0" t="n">
        <v>1.004705</v>
      </c>
      <c r="D23701" s="0" t="n">
        <v>369600</v>
      </c>
      <c r="E23701" s="0" t="n">
        <v>0.5656865</v>
      </c>
    </row>
    <row r="23702" customFormat="false" ht="15" hidden="false" customHeight="false" outlineLevel="0" collapsed="false">
      <c r="A23702" s="0" t="n">
        <v>369700</v>
      </c>
      <c r="B23702" s="0" t="n">
        <v>0.9208546</v>
      </c>
      <c r="D23702" s="0" t="n">
        <v>369700</v>
      </c>
      <c r="E23702" s="0" t="n">
        <v>0.6621191</v>
      </c>
    </row>
    <row r="23703" customFormat="false" ht="15" hidden="false" customHeight="false" outlineLevel="0" collapsed="false">
      <c r="A23703" s="0" t="n">
        <v>369800</v>
      </c>
      <c r="B23703" s="0" t="n">
        <v>0.8847119</v>
      </c>
      <c r="D23703" s="0" t="n">
        <v>369800</v>
      </c>
      <c r="E23703" s="0" t="n">
        <v>0.8564107</v>
      </c>
    </row>
    <row r="23704" customFormat="false" ht="15" hidden="false" customHeight="false" outlineLevel="0" collapsed="false">
      <c r="A23704" s="0" t="n">
        <v>369900</v>
      </c>
      <c r="B23704" s="0" t="n">
        <v>0.8995631</v>
      </c>
      <c r="D23704" s="0" t="n">
        <v>369900</v>
      </c>
      <c r="E23704" s="0" t="n">
        <v>0.6486143</v>
      </c>
    </row>
    <row r="23705" customFormat="false" ht="15" hidden="false" customHeight="false" outlineLevel="0" collapsed="false">
      <c r="A23705" s="0" t="n">
        <v>370000</v>
      </c>
      <c r="B23705" s="0" t="n">
        <v>1.038228</v>
      </c>
      <c r="D23705" s="0" t="n">
        <v>370000</v>
      </c>
      <c r="E23705" s="0" t="n">
        <v>0.6850702</v>
      </c>
    </row>
    <row r="23706" customFormat="false" ht="15" hidden="false" customHeight="false" outlineLevel="0" collapsed="false">
      <c r="A23706" s="0" t="n">
        <v>370100</v>
      </c>
      <c r="B23706" s="0" t="n">
        <v>1.07728</v>
      </c>
      <c r="D23706" s="0" t="n">
        <v>370100</v>
      </c>
      <c r="E23706" s="0" t="n">
        <v>0.4872073</v>
      </c>
    </row>
    <row r="23707" customFormat="false" ht="15" hidden="false" customHeight="false" outlineLevel="0" collapsed="false">
      <c r="A23707" s="0" t="n">
        <v>370200</v>
      </c>
      <c r="B23707" s="0" t="n">
        <v>1.204612</v>
      </c>
      <c r="D23707" s="0" t="n">
        <v>370200</v>
      </c>
      <c r="E23707" s="0" t="n">
        <v>0.5211084</v>
      </c>
    </row>
    <row r="23708" customFormat="false" ht="15" hidden="false" customHeight="false" outlineLevel="0" collapsed="false">
      <c r="A23708" s="0" t="n">
        <v>370300</v>
      </c>
      <c r="B23708" s="0" t="n">
        <v>1.144635</v>
      </c>
      <c r="D23708" s="0" t="n">
        <v>370300</v>
      </c>
      <c r="E23708" s="0" t="n">
        <v>0.5180321</v>
      </c>
    </row>
    <row r="23709" customFormat="false" ht="15" hidden="false" customHeight="false" outlineLevel="0" collapsed="false">
      <c r="A23709" s="0" t="n">
        <v>370400</v>
      </c>
      <c r="B23709" s="0" t="n">
        <v>1.086574</v>
      </c>
      <c r="D23709" s="0" t="n">
        <v>370400</v>
      </c>
      <c r="E23709" s="0" t="n">
        <v>0.3768103</v>
      </c>
    </row>
    <row r="23710" customFormat="false" ht="15" hidden="false" customHeight="false" outlineLevel="0" collapsed="false">
      <c r="A23710" s="0" t="n">
        <v>370500</v>
      </c>
      <c r="B23710" s="0" t="n">
        <v>1.099653</v>
      </c>
      <c r="D23710" s="0" t="n">
        <v>370500</v>
      </c>
      <c r="E23710" s="0" t="n">
        <v>0.4725273</v>
      </c>
    </row>
    <row r="23711" customFormat="false" ht="15" hidden="false" customHeight="false" outlineLevel="0" collapsed="false">
      <c r="A23711" s="0" t="n">
        <v>370600</v>
      </c>
      <c r="B23711" s="0" t="n">
        <v>1.185544</v>
      </c>
      <c r="D23711" s="0" t="n">
        <v>370600</v>
      </c>
      <c r="E23711" s="0" t="n">
        <v>0.5009163</v>
      </c>
    </row>
    <row r="23712" customFormat="false" ht="15" hidden="false" customHeight="false" outlineLevel="0" collapsed="false">
      <c r="A23712" s="0" t="n">
        <v>370700</v>
      </c>
      <c r="B23712" s="0" t="n">
        <v>1.347105</v>
      </c>
      <c r="D23712" s="0" t="n">
        <v>370700</v>
      </c>
      <c r="E23712" s="0" t="n">
        <v>0.3841252</v>
      </c>
    </row>
    <row r="23713" customFormat="false" ht="15" hidden="false" customHeight="false" outlineLevel="0" collapsed="false">
      <c r="A23713" s="0" t="n">
        <v>370800</v>
      </c>
      <c r="B23713" s="0" t="n">
        <v>1.042674</v>
      </c>
      <c r="D23713" s="0" t="n">
        <v>370800</v>
      </c>
      <c r="E23713" s="0" t="n">
        <v>0.3577752</v>
      </c>
    </row>
    <row r="23714" customFormat="false" ht="15" hidden="false" customHeight="false" outlineLevel="0" collapsed="false">
      <c r="A23714" s="0" t="n">
        <v>370900</v>
      </c>
      <c r="B23714" s="0" t="n">
        <v>1.40868</v>
      </c>
      <c r="D23714" s="0" t="n">
        <v>370900</v>
      </c>
      <c r="E23714" s="0" t="n">
        <v>0.3931427</v>
      </c>
    </row>
    <row r="23715" customFormat="false" ht="15" hidden="false" customHeight="false" outlineLevel="0" collapsed="false">
      <c r="A23715" s="0" t="n">
        <v>371000</v>
      </c>
      <c r="B23715" s="0" t="n">
        <v>1.401905</v>
      </c>
      <c r="D23715" s="0" t="n">
        <v>371000</v>
      </c>
      <c r="E23715" s="0" t="n">
        <v>0.2621337</v>
      </c>
    </row>
    <row r="23716" customFormat="false" ht="15" hidden="false" customHeight="false" outlineLevel="0" collapsed="false">
      <c r="A23716" s="0" t="n">
        <v>371100</v>
      </c>
      <c r="B23716" s="0" t="n">
        <v>1.256483</v>
      </c>
      <c r="D23716" s="0" t="n">
        <v>371100</v>
      </c>
      <c r="E23716" s="0" t="n">
        <v>0.3636854</v>
      </c>
    </row>
    <row r="23717" customFormat="false" ht="15" hidden="false" customHeight="false" outlineLevel="0" collapsed="false">
      <c r="A23717" s="0" t="n">
        <v>371200</v>
      </c>
      <c r="B23717" s="0" t="n">
        <v>1.298081</v>
      </c>
      <c r="D23717" s="0" t="n">
        <v>371200</v>
      </c>
      <c r="E23717" s="0" t="n">
        <v>0.4063063</v>
      </c>
    </row>
    <row r="23718" customFormat="false" ht="15" hidden="false" customHeight="false" outlineLevel="0" collapsed="false">
      <c r="A23718" s="0" t="n">
        <v>371300</v>
      </c>
      <c r="B23718" s="0" t="n">
        <v>1.333328</v>
      </c>
      <c r="D23718" s="0" t="n">
        <v>371300</v>
      </c>
      <c r="E23718" s="0" t="n">
        <v>0.3192963</v>
      </c>
    </row>
    <row r="23719" customFormat="false" ht="15" hidden="false" customHeight="false" outlineLevel="0" collapsed="false">
      <c r="A23719" s="0" t="n">
        <v>371400</v>
      </c>
      <c r="B23719" s="0" t="n">
        <v>1.31488</v>
      </c>
      <c r="D23719" s="0" t="n">
        <v>371400</v>
      </c>
      <c r="E23719" s="0" t="n">
        <v>0.4495</v>
      </c>
    </row>
    <row r="23720" customFormat="false" ht="15" hidden="false" customHeight="false" outlineLevel="0" collapsed="false">
      <c r="A23720" s="0" t="n">
        <v>371500</v>
      </c>
      <c r="B23720" s="0" t="n">
        <v>1.138223</v>
      </c>
      <c r="D23720" s="0" t="n">
        <v>371500</v>
      </c>
      <c r="E23720" s="0" t="n">
        <v>0.5419245</v>
      </c>
    </row>
    <row r="23721" customFormat="false" ht="15" hidden="false" customHeight="false" outlineLevel="0" collapsed="false">
      <c r="A23721" s="0" t="n">
        <v>371600</v>
      </c>
      <c r="B23721" s="0" t="n">
        <v>1.146441</v>
      </c>
      <c r="D23721" s="0" t="n">
        <v>371600</v>
      </c>
      <c r="E23721" s="0" t="n">
        <v>0.6080709</v>
      </c>
    </row>
    <row r="23722" customFormat="false" ht="15" hidden="false" customHeight="false" outlineLevel="0" collapsed="false">
      <c r="A23722" s="0" t="n">
        <v>371700</v>
      </c>
      <c r="B23722" s="0" t="n">
        <v>1.238682</v>
      </c>
      <c r="D23722" s="0" t="n">
        <v>371700</v>
      </c>
      <c r="E23722" s="0" t="n">
        <v>0.5432087</v>
      </c>
    </row>
    <row r="23723" customFormat="false" ht="15" hidden="false" customHeight="false" outlineLevel="0" collapsed="false">
      <c r="A23723" s="0" t="n">
        <v>371800</v>
      </c>
      <c r="B23723" s="0" t="n">
        <v>1.264874</v>
      </c>
      <c r="D23723" s="0" t="n">
        <v>371800</v>
      </c>
      <c r="E23723" s="0" t="n">
        <v>0.4988726</v>
      </c>
    </row>
    <row r="23724" customFormat="false" ht="15" hidden="false" customHeight="false" outlineLevel="0" collapsed="false">
      <c r="A23724" s="0" t="n">
        <v>371900</v>
      </c>
      <c r="B23724" s="0" t="n">
        <v>1.089735</v>
      </c>
      <c r="D23724" s="0" t="n">
        <v>371900</v>
      </c>
      <c r="E23724" s="0" t="n">
        <v>0.4569487</v>
      </c>
    </row>
    <row r="23725" customFormat="false" ht="15" hidden="false" customHeight="false" outlineLevel="0" collapsed="false">
      <c r="A23725" s="0" t="n">
        <v>372000</v>
      </c>
      <c r="B23725" s="0" t="n">
        <v>1.185144</v>
      </c>
      <c r="D23725" s="0" t="n">
        <v>372000</v>
      </c>
      <c r="E23725" s="0" t="n">
        <v>0.492084</v>
      </c>
    </row>
    <row r="23726" customFormat="false" ht="15" hidden="false" customHeight="false" outlineLevel="0" collapsed="false">
      <c r="A23726" s="0" t="n">
        <v>372100</v>
      </c>
      <c r="B23726" s="0" t="n">
        <v>1.088351</v>
      </c>
      <c r="D23726" s="0" t="n">
        <v>372100</v>
      </c>
      <c r="E23726" s="0" t="n">
        <v>0.5947453</v>
      </c>
    </row>
    <row r="23727" customFormat="false" ht="15" hidden="false" customHeight="false" outlineLevel="0" collapsed="false">
      <c r="A23727" s="0" t="n">
        <v>372200</v>
      </c>
      <c r="B23727" s="0" t="n">
        <v>1.09246</v>
      </c>
      <c r="D23727" s="0" t="n">
        <v>372200</v>
      </c>
      <c r="E23727" s="0" t="n">
        <v>0.4701074</v>
      </c>
    </row>
    <row r="23728" customFormat="false" ht="15" hidden="false" customHeight="false" outlineLevel="0" collapsed="false">
      <c r="A23728" s="0" t="n">
        <v>372300</v>
      </c>
      <c r="B23728" s="0" t="n">
        <v>1.123278</v>
      </c>
      <c r="D23728" s="0" t="n">
        <v>372300</v>
      </c>
      <c r="E23728" s="0" t="n">
        <v>0.4573762</v>
      </c>
    </row>
    <row r="23729" customFormat="false" ht="15" hidden="false" customHeight="false" outlineLevel="0" collapsed="false">
      <c r="A23729" s="0" t="n">
        <v>372400</v>
      </c>
      <c r="B23729" s="0" t="n">
        <v>1.134452</v>
      </c>
      <c r="D23729" s="0" t="n">
        <v>372400</v>
      </c>
      <c r="E23729" s="0" t="n">
        <v>0.5581521</v>
      </c>
    </row>
    <row r="23730" customFormat="false" ht="15" hidden="false" customHeight="false" outlineLevel="0" collapsed="false">
      <c r="A23730" s="0" t="n">
        <v>372500</v>
      </c>
      <c r="B23730" s="0" t="n">
        <v>1.195489</v>
      </c>
      <c r="D23730" s="0" t="n">
        <v>372500</v>
      </c>
      <c r="E23730" s="0" t="n">
        <v>0.5104637</v>
      </c>
    </row>
    <row r="23731" customFormat="false" ht="15" hidden="false" customHeight="false" outlineLevel="0" collapsed="false">
      <c r="A23731" s="0" t="n">
        <v>372600</v>
      </c>
      <c r="B23731" s="0" t="n">
        <v>1.178895</v>
      </c>
      <c r="D23731" s="0" t="n">
        <v>372600</v>
      </c>
      <c r="E23731" s="0" t="n">
        <v>0.4560009</v>
      </c>
    </row>
    <row r="23732" customFormat="false" ht="15" hidden="false" customHeight="false" outlineLevel="0" collapsed="false">
      <c r="A23732" s="0" t="n">
        <v>372700</v>
      </c>
      <c r="B23732" s="0" t="n">
        <v>1.121487</v>
      </c>
      <c r="D23732" s="0" t="n">
        <v>372700</v>
      </c>
      <c r="E23732" s="0" t="n">
        <v>0.4474604</v>
      </c>
    </row>
    <row r="23733" customFormat="false" ht="15" hidden="false" customHeight="false" outlineLevel="0" collapsed="false">
      <c r="A23733" s="0" t="n">
        <v>372800</v>
      </c>
      <c r="B23733" s="0" t="n">
        <v>1.227866</v>
      </c>
      <c r="D23733" s="0" t="n">
        <v>372800</v>
      </c>
      <c r="E23733" s="0" t="n">
        <v>0.460266</v>
      </c>
    </row>
    <row r="23734" customFormat="false" ht="15" hidden="false" customHeight="false" outlineLevel="0" collapsed="false">
      <c r="A23734" s="0" t="n">
        <v>372900</v>
      </c>
      <c r="B23734" s="0" t="n">
        <v>1.1775</v>
      </c>
      <c r="D23734" s="0" t="n">
        <v>372900</v>
      </c>
      <c r="E23734" s="0" t="n">
        <v>0.5633926</v>
      </c>
    </row>
    <row r="23735" customFormat="false" ht="15" hidden="false" customHeight="false" outlineLevel="0" collapsed="false">
      <c r="A23735" s="0" t="n">
        <v>373000</v>
      </c>
      <c r="B23735" s="0" t="n">
        <v>1.034928</v>
      </c>
      <c r="D23735" s="0" t="n">
        <v>373000</v>
      </c>
      <c r="E23735" s="0" t="n">
        <v>0.4969837</v>
      </c>
    </row>
    <row r="23736" customFormat="false" ht="15" hidden="false" customHeight="false" outlineLevel="0" collapsed="false">
      <c r="A23736" s="0" t="n">
        <v>373100</v>
      </c>
      <c r="B23736" s="0" t="n">
        <v>1.07347</v>
      </c>
      <c r="D23736" s="0" t="n">
        <v>373100</v>
      </c>
      <c r="E23736" s="0" t="n">
        <v>0.4095377</v>
      </c>
    </row>
    <row r="23737" customFormat="false" ht="15" hidden="false" customHeight="false" outlineLevel="0" collapsed="false">
      <c r="A23737" s="0" t="n">
        <v>373200</v>
      </c>
      <c r="B23737" s="0" t="n">
        <v>1.15608</v>
      </c>
      <c r="D23737" s="0" t="n">
        <v>373200</v>
      </c>
      <c r="E23737" s="0" t="n">
        <v>0.6659948</v>
      </c>
    </row>
    <row r="23738" customFormat="false" ht="15" hidden="false" customHeight="false" outlineLevel="0" collapsed="false">
      <c r="A23738" s="0" t="n">
        <v>373300</v>
      </c>
      <c r="B23738" s="0" t="n">
        <v>1.299342</v>
      </c>
      <c r="D23738" s="0" t="n">
        <v>373300</v>
      </c>
      <c r="E23738" s="0" t="n">
        <v>0.5384853</v>
      </c>
    </row>
    <row r="23739" customFormat="false" ht="15" hidden="false" customHeight="false" outlineLevel="0" collapsed="false">
      <c r="A23739" s="0" t="n">
        <v>373400</v>
      </c>
      <c r="B23739" s="0" t="n">
        <v>1.222554</v>
      </c>
      <c r="D23739" s="0" t="n">
        <v>373400</v>
      </c>
      <c r="E23739" s="0" t="n">
        <v>0.5534207</v>
      </c>
    </row>
    <row r="23740" customFormat="false" ht="15" hidden="false" customHeight="false" outlineLevel="0" collapsed="false">
      <c r="A23740" s="0" t="n">
        <v>373500</v>
      </c>
      <c r="B23740" s="0" t="n">
        <v>1.188351</v>
      </c>
      <c r="D23740" s="0" t="n">
        <v>373500</v>
      </c>
      <c r="E23740" s="0" t="n">
        <v>0.4871611</v>
      </c>
    </row>
    <row r="23741" customFormat="false" ht="15" hidden="false" customHeight="false" outlineLevel="0" collapsed="false">
      <c r="A23741" s="0" t="n">
        <v>373600</v>
      </c>
      <c r="B23741" s="0" t="n">
        <v>1.064608</v>
      </c>
      <c r="D23741" s="0" t="n">
        <v>373600</v>
      </c>
      <c r="E23741" s="0" t="n">
        <v>0.4117745</v>
      </c>
    </row>
    <row r="23742" customFormat="false" ht="15" hidden="false" customHeight="false" outlineLevel="0" collapsed="false">
      <c r="A23742" s="0" t="n">
        <v>373700</v>
      </c>
      <c r="B23742" s="0" t="n">
        <v>1.380287</v>
      </c>
      <c r="D23742" s="0" t="n">
        <v>373700</v>
      </c>
      <c r="E23742" s="0" t="n">
        <v>0.4809292</v>
      </c>
    </row>
    <row r="23743" customFormat="false" ht="15" hidden="false" customHeight="false" outlineLevel="0" collapsed="false">
      <c r="A23743" s="0" t="n">
        <v>373800</v>
      </c>
      <c r="B23743" s="0" t="n">
        <v>1.145119</v>
      </c>
      <c r="D23743" s="0" t="n">
        <v>373800</v>
      </c>
      <c r="E23743" s="0" t="n">
        <v>0.5241021</v>
      </c>
    </row>
    <row r="23744" customFormat="false" ht="15" hidden="false" customHeight="false" outlineLevel="0" collapsed="false">
      <c r="A23744" s="0" t="n">
        <v>373900</v>
      </c>
      <c r="B23744" s="0" t="n">
        <v>1.302759</v>
      </c>
      <c r="D23744" s="0" t="n">
        <v>373900</v>
      </c>
      <c r="E23744" s="0" t="n">
        <v>0.4325298</v>
      </c>
    </row>
    <row r="23745" customFormat="false" ht="15" hidden="false" customHeight="false" outlineLevel="0" collapsed="false">
      <c r="A23745" s="0" t="n">
        <v>374000</v>
      </c>
      <c r="B23745" s="0" t="n">
        <v>1.055879</v>
      </c>
      <c r="D23745" s="0" t="n">
        <v>374000</v>
      </c>
      <c r="E23745" s="0" t="n">
        <v>0.4480281</v>
      </c>
    </row>
    <row r="23746" customFormat="false" ht="15" hidden="false" customHeight="false" outlineLevel="0" collapsed="false">
      <c r="A23746" s="0" t="n">
        <v>374100</v>
      </c>
      <c r="B23746" s="0" t="n">
        <v>1.230953</v>
      </c>
      <c r="D23746" s="0" t="n">
        <v>374100</v>
      </c>
      <c r="E23746" s="0" t="n">
        <v>0.4195914</v>
      </c>
    </row>
    <row r="23747" customFormat="false" ht="15" hidden="false" customHeight="false" outlineLevel="0" collapsed="false">
      <c r="A23747" s="0" t="n">
        <v>374200</v>
      </c>
      <c r="B23747" s="0" t="n">
        <v>1.190091</v>
      </c>
      <c r="D23747" s="0" t="n">
        <v>374200</v>
      </c>
      <c r="E23747" s="0" t="n">
        <v>0.5129028</v>
      </c>
    </row>
    <row r="23748" customFormat="false" ht="15" hidden="false" customHeight="false" outlineLevel="0" collapsed="false">
      <c r="A23748" s="0" t="n">
        <v>374300</v>
      </c>
      <c r="B23748" s="0" t="n">
        <v>1.119197</v>
      </c>
      <c r="D23748" s="0" t="n">
        <v>374300</v>
      </c>
      <c r="E23748" s="0" t="n">
        <v>0.4887226</v>
      </c>
    </row>
    <row r="23749" customFormat="false" ht="15" hidden="false" customHeight="false" outlineLevel="0" collapsed="false">
      <c r="A23749" s="0" t="n">
        <v>374400</v>
      </c>
      <c r="B23749" s="0" t="n">
        <v>0.989807</v>
      </c>
      <c r="D23749" s="0" t="n">
        <v>374400</v>
      </c>
      <c r="E23749" s="0" t="n">
        <v>0.4240618</v>
      </c>
    </row>
    <row r="23750" customFormat="false" ht="15" hidden="false" customHeight="false" outlineLevel="0" collapsed="false">
      <c r="A23750" s="0" t="n">
        <v>374500</v>
      </c>
      <c r="B23750" s="0" t="n">
        <v>0.8990738</v>
      </c>
      <c r="D23750" s="0" t="n">
        <v>374500</v>
      </c>
      <c r="E23750" s="0" t="n">
        <v>0.467261</v>
      </c>
    </row>
    <row r="23751" customFormat="false" ht="15" hidden="false" customHeight="false" outlineLevel="0" collapsed="false">
      <c r="A23751" s="0" t="n">
        <v>374600</v>
      </c>
      <c r="B23751" s="0" t="n">
        <v>0.809729</v>
      </c>
      <c r="D23751" s="0" t="n">
        <v>374600</v>
      </c>
      <c r="E23751" s="0" t="n">
        <v>0.5102369</v>
      </c>
    </row>
    <row r="23752" customFormat="false" ht="15" hidden="false" customHeight="false" outlineLevel="0" collapsed="false">
      <c r="A23752" s="0" t="n">
        <v>374700</v>
      </c>
      <c r="B23752" s="0" t="n">
        <v>0.93346</v>
      </c>
      <c r="D23752" s="0" t="n">
        <v>374700</v>
      </c>
      <c r="E23752" s="0" t="n">
        <v>0.4454876</v>
      </c>
    </row>
    <row r="23753" customFormat="false" ht="15" hidden="false" customHeight="false" outlineLevel="0" collapsed="false">
      <c r="A23753" s="0" t="n">
        <v>374800</v>
      </c>
      <c r="B23753" s="0" t="n">
        <v>1.027253</v>
      </c>
      <c r="D23753" s="0" t="n">
        <v>374800</v>
      </c>
      <c r="E23753" s="0" t="n">
        <v>0.5007575</v>
      </c>
    </row>
    <row r="23754" customFormat="false" ht="15" hidden="false" customHeight="false" outlineLevel="0" collapsed="false">
      <c r="A23754" s="0" t="n">
        <v>374900</v>
      </c>
      <c r="B23754" s="0" t="n">
        <v>1.090331</v>
      </c>
      <c r="D23754" s="0" t="n">
        <v>374900</v>
      </c>
      <c r="E23754" s="0" t="n">
        <v>0.553854</v>
      </c>
    </row>
    <row r="23755" customFormat="false" ht="15" hidden="false" customHeight="false" outlineLevel="0" collapsed="false">
      <c r="A23755" s="0" t="n">
        <v>375000</v>
      </c>
      <c r="B23755" s="0" t="n">
        <v>1.067395</v>
      </c>
      <c r="D23755" s="0" t="n">
        <v>375000</v>
      </c>
      <c r="E23755" s="0" t="n">
        <v>0.7366123</v>
      </c>
    </row>
    <row r="23756" customFormat="false" ht="15" hidden="false" customHeight="false" outlineLevel="0" collapsed="false">
      <c r="A23756" s="0" t="n">
        <v>375100</v>
      </c>
      <c r="B23756" s="0" t="n">
        <v>1.258957</v>
      </c>
      <c r="D23756" s="0" t="n">
        <v>375100</v>
      </c>
      <c r="E23756" s="0" t="n">
        <v>0.661535</v>
      </c>
    </row>
    <row r="23757" customFormat="false" ht="15" hidden="false" customHeight="false" outlineLevel="0" collapsed="false">
      <c r="A23757" s="0" t="n">
        <v>375200</v>
      </c>
      <c r="B23757" s="0" t="n">
        <v>1.068702</v>
      </c>
      <c r="D23757" s="0" t="n">
        <v>375200</v>
      </c>
      <c r="E23757" s="0" t="n">
        <v>0.6800357</v>
      </c>
    </row>
    <row r="23758" customFormat="false" ht="15" hidden="false" customHeight="false" outlineLevel="0" collapsed="false">
      <c r="A23758" s="0" t="n">
        <v>375300</v>
      </c>
      <c r="B23758" s="0" t="n">
        <v>1.134696</v>
      </c>
      <c r="D23758" s="0" t="n">
        <v>375300</v>
      </c>
      <c r="E23758" s="0" t="n">
        <v>0.697002</v>
      </c>
    </row>
    <row r="23759" customFormat="false" ht="15" hidden="false" customHeight="false" outlineLevel="0" collapsed="false">
      <c r="A23759" s="0" t="n">
        <v>375400</v>
      </c>
      <c r="B23759" s="0" t="n">
        <v>1.319041</v>
      </c>
      <c r="D23759" s="0" t="n">
        <v>375400</v>
      </c>
      <c r="E23759" s="0" t="n">
        <v>0.7563516</v>
      </c>
    </row>
    <row r="23760" customFormat="false" ht="15" hidden="false" customHeight="false" outlineLevel="0" collapsed="false">
      <c r="A23760" s="0" t="n">
        <v>375500</v>
      </c>
      <c r="B23760" s="0" t="n">
        <v>1.25555</v>
      </c>
      <c r="D23760" s="0" t="n">
        <v>375500</v>
      </c>
      <c r="E23760" s="0" t="n">
        <v>0.8536865</v>
      </c>
    </row>
    <row r="23761" customFormat="false" ht="15" hidden="false" customHeight="false" outlineLevel="0" collapsed="false">
      <c r="A23761" s="0" t="n">
        <v>375600</v>
      </c>
      <c r="B23761" s="0" t="n">
        <v>1.141859</v>
      </c>
      <c r="D23761" s="0" t="n">
        <v>375600</v>
      </c>
      <c r="E23761" s="0" t="n">
        <v>0.6645064</v>
      </c>
    </row>
    <row r="23762" customFormat="false" ht="15" hidden="false" customHeight="false" outlineLevel="0" collapsed="false">
      <c r="A23762" s="0" t="n">
        <v>375700</v>
      </c>
      <c r="B23762" s="0" t="n">
        <v>1.038337</v>
      </c>
      <c r="D23762" s="0" t="n">
        <v>375700</v>
      </c>
      <c r="E23762" s="0" t="n">
        <v>0.766658</v>
      </c>
    </row>
    <row r="23763" customFormat="false" ht="15" hidden="false" customHeight="false" outlineLevel="0" collapsed="false">
      <c r="A23763" s="0" t="n">
        <v>375800</v>
      </c>
      <c r="B23763" s="0" t="n">
        <v>1.063902</v>
      </c>
      <c r="D23763" s="0" t="n">
        <v>375800</v>
      </c>
      <c r="E23763" s="0" t="n">
        <v>0.733798</v>
      </c>
    </row>
    <row r="23764" customFormat="false" ht="15" hidden="false" customHeight="false" outlineLevel="0" collapsed="false">
      <c r="A23764" s="0" t="n">
        <v>375900</v>
      </c>
      <c r="B23764" s="0" t="n">
        <v>1.149874</v>
      </c>
      <c r="D23764" s="0" t="n">
        <v>375900</v>
      </c>
      <c r="E23764" s="0" t="n">
        <v>0.7080861</v>
      </c>
    </row>
    <row r="23765" customFormat="false" ht="15" hidden="false" customHeight="false" outlineLevel="0" collapsed="false">
      <c r="A23765" s="0" t="n">
        <v>376000</v>
      </c>
      <c r="B23765" s="0" t="n">
        <v>1.074547</v>
      </c>
      <c r="D23765" s="0" t="n">
        <v>376000</v>
      </c>
      <c r="E23765" s="0" t="n">
        <v>0.8079489</v>
      </c>
    </row>
    <row r="23766" customFormat="false" ht="15" hidden="false" customHeight="false" outlineLevel="0" collapsed="false">
      <c r="A23766" s="0" t="n">
        <v>376100</v>
      </c>
      <c r="B23766" s="0" t="n">
        <v>1.099622</v>
      </c>
      <c r="D23766" s="0" t="n">
        <v>376100</v>
      </c>
      <c r="E23766" s="0" t="n">
        <v>0.7081985</v>
      </c>
    </row>
    <row r="23767" customFormat="false" ht="15" hidden="false" customHeight="false" outlineLevel="0" collapsed="false">
      <c r="A23767" s="0" t="n">
        <v>376200</v>
      </c>
      <c r="B23767" s="0" t="n">
        <v>0.9518516</v>
      </c>
      <c r="D23767" s="0" t="n">
        <v>376200</v>
      </c>
      <c r="E23767" s="0" t="n">
        <v>0.7164207</v>
      </c>
    </row>
    <row r="23768" customFormat="false" ht="15" hidden="false" customHeight="false" outlineLevel="0" collapsed="false">
      <c r="A23768" s="0" t="n">
        <v>376300</v>
      </c>
      <c r="B23768" s="0" t="n">
        <v>1.031226</v>
      </c>
      <c r="D23768" s="0" t="n">
        <v>376300</v>
      </c>
      <c r="E23768" s="0" t="n">
        <v>0.6944882</v>
      </c>
    </row>
    <row r="23769" customFormat="false" ht="15" hidden="false" customHeight="false" outlineLevel="0" collapsed="false">
      <c r="A23769" s="0" t="n">
        <v>376400</v>
      </c>
      <c r="B23769" s="0" t="n">
        <v>1.068828</v>
      </c>
      <c r="D23769" s="0" t="n">
        <v>376400</v>
      </c>
      <c r="E23769" s="0" t="n">
        <v>0.7438314</v>
      </c>
    </row>
    <row r="23770" customFormat="false" ht="15" hidden="false" customHeight="false" outlineLevel="0" collapsed="false">
      <c r="A23770" s="0" t="n">
        <v>376500</v>
      </c>
      <c r="B23770" s="0" t="n">
        <v>1.018828</v>
      </c>
      <c r="D23770" s="0" t="n">
        <v>376500</v>
      </c>
      <c r="E23770" s="0" t="n">
        <v>0.7023057</v>
      </c>
    </row>
    <row r="23771" customFormat="false" ht="15" hidden="false" customHeight="false" outlineLevel="0" collapsed="false">
      <c r="A23771" s="0" t="n">
        <v>376600</v>
      </c>
      <c r="B23771" s="0" t="n">
        <v>1.107309</v>
      </c>
      <c r="D23771" s="0" t="n">
        <v>376600</v>
      </c>
      <c r="E23771" s="0" t="n">
        <v>0.7209832</v>
      </c>
    </row>
    <row r="23772" customFormat="false" ht="15" hidden="false" customHeight="false" outlineLevel="0" collapsed="false">
      <c r="A23772" s="0" t="n">
        <v>376700</v>
      </c>
      <c r="B23772" s="0" t="n">
        <v>1.114565</v>
      </c>
      <c r="D23772" s="0" t="n">
        <v>376700</v>
      </c>
      <c r="E23772" s="0" t="n">
        <v>0.7699487</v>
      </c>
    </row>
    <row r="23773" customFormat="false" ht="15" hidden="false" customHeight="false" outlineLevel="0" collapsed="false">
      <c r="A23773" s="0" t="n">
        <v>376800</v>
      </c>
      <c r="B23773" s="0" t="n">
        <v>0.9913644</v>
      </c>
      <c r="D23773" s="0" t="n">
        <v>376800</v>
      </c>
      <c r="E23773" s="0" t="n">
        <v>0.649927</v>
      </c>
    </row>
    <row r="23774" customFormat="false" ht="15" hidden="false" customHeight="false" outlineLevel="0" collapsed="false">
      <c r="A23774" s="0" t="n">
        <v>376900</v>
      </c>
      <c r="B23774" s="0" t="n">
        <v>1.175389</v>
      </c>
      <c r="D23774" s="0" t="n">
        <v>376900</v>
      </c>
      <c r="E23774" s="0" t="n">
        <v>0.6374657</v>
      </c>
    </row>
    <row r="23775" customFormat="false" ht="15" hidden="false" customHeight="false" outlineLevel="0" collapsed="false">
      <c r="A23775" s="0" t="n">
        <v>377000</v>
      </c>
      <c r="B23775" s="0" t="n">
        <v>1.113501</v>
      </c>
      <c r="D23775" s="0" t="n">
        <v>377000</v>
      </c>
      <c r="E23775" s="0" t="n">
        <v>0.5971887</v>
      </c>
    </row>
    <row r="23776" customFormat="false" ht="15" hidden="false" customHeight="false" outlineLevel="0" collapsed="false">
      <c r="A23776" s="0" t="n">
        <v>377100</v>
      </c>
      <c r="B23776" s="0" t="n">
        <v>1.061064</v>
      </c>
      <c r="D23776" s="0" t="n">
        <v>377100</v>
      </c>
      <c r="E23776" s="0" t="n">
        <v>0.5236372</v>
      </c>
    </row>
    <row r="23777" customFormat="false" ht="15" hidden="false" customHeight="false" outlineLevel="0" collapsed="false">
      <c r="A23777" s="0" t="n">
        <v>377200</v>
      </c>
      <c r="B23777" s="0" t="n">
        <v>1.076836</v>
      </c>
      <c r="D23777" s="0" t="n">
        <v>377200</v>
      </c>
      <c r="E23777" s="0" t="n">
        <v>0.3888355</v>
      </c>
    </row>
    <row r="23778" customFormat="false" ht="15" hidden="false" customHeight="false" outlineLevel="0" collapsed="false">
      <c r="A23778" s="0" t="n">
        <v>377300</v>
      </c>
      <c r="B23778" s="0" t="n">
        <v>0.8703731</v>
      </c>
      <c r="D23778" s="0" t="n">
        <v>377300</v>
      </c>
      <c r="E23778" s="0" t="n">
        <v>0.4431919</v>
      </c>
    </row>
    <row r="23779" customFormat="false" ht="15" hidden="false" customHeight="false" outlineLevel="0" collapsed="false">
      <c r="A23779" s="0" t="n">
        <v>377400</v>
      </c>
      <c r="B23779" s="0" t="n">
        <v>1.119065</v>
      </c>
      <c r="D23779" s="0" t="n">
        <v>377400</v>
      </c>
      <c r="E23779" s="0" t="n">
        <v>0.5169815</v>
      </c>
    </row>
    <row r="23780" customFormat="false" ht="15" hidden="false" customHeight="false" outlineLevel="0" collapsed="false">
      <c r="A23780" s="0" t="n">
        <v>377500</v>
      </c>
      <c r="B23780" s="0" t="n">
        <v>1.018689</v>
      </c>
      <c r="D23780" s="0" t="n">
        <v>377500</v>
      </c>
      <c r="E23780" s="0" t="n">
        <v>0.6492961</v>
      </c>
    </row>
    <row r="23781" customFormat="false" ht="15" hidden="false" customHeight="false" outlineLevel="0" collapsed="false">
      <c r="A23781" s="0" t="n">
        <v>377600</v>
      </c>
      <c r="B23781" s="0" t="n">
        <v>1.023288</v>
      </c>
      <c r="D23781" s="0" t="n">
        <v>377600</v>
      </c>
      <c r="E23781" s="0" t="n">
        <v>0.5702187</v>
      </c>
    </row>
    <row r="23782" customFormat="false" ht="15" hidden="false" customHeight="false" outlineLevel="0" collapsed="false">
      <c r="A23782" s="0" t="n">
        <v>377700</v>
      </c>
      <c r="B23782" s="0" t="n">
        <v>1.15758</v>
      </c>
      <c r="D23782" s="0" t="n">
        <v>377700</v>
      </c>
      <c r="E23782" s="0" t="n">
        <v>0.4592447</v>
      </c>
    </row>
    <row r="23783" customFormat="false" ht="15" hidden="false" customHeight="false" outlineLevel="0" collapsed="false">
      <c r="A23783" s="0" t="n">
        <v>377800</v>
      </c>
      <c r="B23783" s="0" t="n">
        <v>1.049305</v>
      </c>
      <c r="D23783" s="0" t="n">
        <v>377800</v>
      </c>
      <c r="E23783" s="0" t="n">
        <v>0.4885542</v>
      </c>
    </row>
    <row r="23784" customFormat="false" ht="15" hidden="false" customHeight="false" outlineLevel="0" collapsed="false">
      <c r="A23784" s="0" t="n">
        <v>377900</v>
      </c>
      <c r="B23784" s="0" t="n">
        <v>1.200942</v>
      </c>
      <c r="D23784" s="0" t="n">
        <v>377900</v>
      </c>
      <c r="E23784" s="0" t="n">
        <v>0.4601164</v>
      </c>
    </row>
    <row r="23785" customFormat="false" ht="15" hidden="false" customHeight="false" outlineLevel="0" collapsed="false">
      <c r="A23785" s="0" t="n">
        <v>378000</v>
      </c>
      <c r="B23785" s="0" t="n">
        <v>1.141701</v>
      </c>
      <c r="D23785" s="0" t="n">
        <v>378000</v>
      </c>
      <c r="E23785" s="0" t="n">
        <v>0.4285171</v>
      </c>
    </row>
    <row r="23786" customFormat="false" ht="15" hidden="false" customHeight="false" outlineLevel="0" collapsed="false">
      <c r="A23786" s="0" t="n">
        <v>378100</v>
      </c>
      <c r="B23786" s="0" t="n">
        <v>1.351462</v>
      </c>
      <c r="D23786" s="0" t="n">
        <v>378100</v>
      </c>
      <c r="E23786" s="0" t="n">
        <v>0.4953265</v>
      </c>
    </row>
    <row r="23787" customFormat="false" ht="15" hidden="false" customHeight="false" outlineLevel="0" collapsed="false">
      <c r="A23787" s="0" t="n">
        <v>378200</v>
      </c>
      <c r="B23787" s="0" t="n">
        <v>1.139034</v>
      </c>
      <c r="D23787" s="0" t="n">
        <v>378200</v>
      </c>
      <c r="E23787" s="0" t="n">
        <v>0.444073</v>
      </c>
    </row>
    <row r="23788" customFormat="false" ht="15" hidden="false" customHeight="false" outlineLevel="0" collapsed="false">
      <c r="A23788" s="0" t="n">
        <v>378300</v>
      </c>
      <c r="B23788" s="0" t="n">
        <v>1.215493</v>
      </c>
      <c r="D23788" s="0" t="n">
        <v>378300</v>
      </c>
      <c r="E23788" s="0" t="n">
        <v>0.5442382</v>
      </c>
    </row>
    <row r="23789" customFormat="false" ht="15" hidden="false" customHeight="false" outlineLevel="0" collapsed="false">
      <c r="A23789" s="0" t="n">
        <v>378400</v>
      </c>
      <c r="B23789" s="0" t="n">
        <v>1.262374</v>
      </c>
      <c r="D23789" s="0" t="n">
        <v>378400</v>
      </c>
      <c r="E23789" s="0" t="n">
        <v>0.4489755</v>
      </c>
    </row>
    <row r="23790" customFormat="false" ht="15" hidden="false" customHeight="false" outlineLevel="0" collapsed="false">
      <c r="A23790" s="0" t="n">
        <v>378500</v>
      </c>
      <c r="B23790" s="0" t="n">
        <v>1.109619</v>
      </c>
      <c r="D23790" s="0" t="n">
        <v>378500</v>
      </c>
      <c r="E23790" s="0" t="n">
        <v>0.5225475</v>
      </c>
    </row>
    <row r="23791" customFormat="false" ht="15" hidden="false" customHeight="false" outlineLevel="0" collapsed="false">
      <c r="A23791" s="0" t="n">
        <v>378600</v>
      </c>
      <c r="B23791" s="0" t="n">
        <v>1.074925</v>
      </c>
      <c r="D23791" s="0" t="n">
        <v>378600</v>
      </c>
      <c r="E23791" s="0" t="n">
        <v>0.5007175</v>
      </c>
    </row>
    <row r="23792" customFormat="false" ht="15" hidden="false" customHeight="false" outlineLevel="0" collapsed="false">
      <c r="A23792" s="0" t="n">
        <v>378700</v>
      </c>
      <c r="B23792" s="0" t="n">
        <v>1.002547</v>
      </c>
      <c r="D23792" s="0" t="n">
        <v>378700</v>
      </c>
      <c r="E23792" s="0" t="n">
        <v>0.5571946</v>
      </c>
    </row>
    <row r="23793" customFormat="false" ht="15" hidden="false" customHeight="false" outlineLevel="0" collapsed="false">
      <c r="A23793" s="0" t="n">
        <v>378800</v>
      </c>
      <c r="B23793" s="0" t="n">
        <v>1.120511</v>
      </c>
      <c r="D23793" s="0" t="n">
        <v>378800</v>
      </c>
      <c r="E23793" s="0" t="n">
        <v>0.5550019</v>
      </c>
    </row>
    <row r="23794" customFormat="false" ht="15" hidden="false" customHeight="false" outlineLevel="0" collapsed="false">
      <c r="A23794" s="0" t="n">
        <v>378900</v>
      </c>
      <c r="B23794" s="0" t="n">
        <v>1.086001</v>
      </c>
      <c r="D23794" s="0" t="n">
        <v>378900</v>
      </c>
      <c r="E23794" s="0" t="n">
        <v>0.6397465</v>
      </c>
    </row>
    <row r="23795" customFormat="false" ht="15" hidden="false" customHeight="false" outlineLevel="0" collapsed="false">
      <c r="A23795" s="0" t="n">
        <v>379000</v>
      </c>
      <c r="B23795" s="0" t="n">
        <v>1.142179</v>
      </c>
      <c r="D23795" s="0" t="n">
        <v>379000</v>
      </c>
      <c r="E23795" s="0" t="n">
        <v>0.783402</v>
      </c>
    </row>
    <row r="23796" customFormat="false" ht="15" hidden="false" customHeight="false" outlineLevel="0" collapsed="false">
      <c r="A23796" s="0" t="n">
        <v>379100</v>
      </c>
      <c r="B23796" s="0" t="n">
        <v>1.350559</v>
      </c>
      <c r="D23796" s="0" t="n">
        <v>379100</v>
      </c>
      <c r="E23796" s="0" t="n">
        <v>0.8496002</v>
      </c>
    </row>
    <row r="23797" customFormat="false" ht="15" hidden="false" customHeight="false" outlineLevel="0" collapsed="false">
      <c r="A23797" s="0" t="n">
        <v>379200</v>
      </c>
      <c r="B23797" s="0" t="n">
        <v>1.013654</v>
      </c>
      <c r="D23797" s="0" t="n">
        <v>379200</v>
      </c>
      <c r="E23797" s="0" t="n">
        <v>0.7825544</v>
      </c>
    </row>
    <row r="23798" customFormat="false" ht="15" hidden="false" customHeight="false" outlineLevel="0" collapsed="false">
      <c r="A23798" s="0" t="n">
        <v>379300</v>
      </c>
      <c r="B23798" s="0" t="n">
        <v>0.9447808</v>
      </c>
      <c r="D23798" s="0" t="n">
        <v>379300</v>
      </c>
      <c r="E23798" s="0" t="n">
        <v>0.6220853</v>
      </c>
    </row>
    <row r="23799" customFormat="false" ht="15" hidden="false" customHeight="false" outlineLevel="0" collapsed="false">
      <c r="A23799" s="0" t="n">
        <v>379400</v>
      </c>
      <c r="B23799" s="0" t="n">
        <v>1.048825</v>
      </c>
      <c r="D23799" s="0" t="n">
        <v>379400</v>
      </c>
      <c r="E23799" s="0" t="n">
        <v>0.6231598</v>
      </c>
    </row>
    <row r="23800" customFormat="false" ht="15" hidden="false" customHeight="false" outlineLevel="0" collapsed="false">
      <c r="A23800" s="0" t="n">
        <v>379500</v>
      </c>
      <c r="B23800" s="0" t="n">
        <v>1.084542</v>
      </c>
      <c r="D23800" s="0" t="n">
        <v>379500</v>
      </c>
      <c r="E23800" s="0" t="n">
        <v>0.6866013</v>
      </c>
    </row>
    <row r="23801" customFormat="false" ht="15" hidden="false" customHeight="false" outlineLevel="0" collapsed="false">
      <c r="A23801" s="0" t="n">
        <v>379600</v>
      </c>
      <c r="B23801" s="0" t="n">
        <v>0.9852515</v>
      </c>
      <c r="D23801" s="0" t="n">
        <v>379600</v>
      </c>
      <c r="E23801" s="0" t="n">
        <v>0.673318</v>
      </c>
    </row>
    <row r="23802" customFormat="false" ht="15" hidden="false" customHeight="false" outlineLevel="0" collapsed="false">
      <c r="A23802" s="0" t="n">
        <v>379700</v>
      </c>
      <c r="B23802" s="0" t="n">
        <v>0.9367466</v>
      </c>
      <c r="D23802" s="0" t="n">
        <v>379700</v>
      </c>
      <c r="E23802" s="0" t="n">
        <v>1.122362</v>
      </c>
    </row>
    <row r="23803" customFormat="false" ht="15" hidden="false" customHeight="false" outlineLevel="0" collapsed="false">
      <c r="A23803" s="0" t="n">
        <v>379800</v>
      </c>
      <c r="B23803" s="0" t="n">
        <v>0.8287992</v>
      </c>
      <c r="D23803" s="0" t="n">
        <v>379800</v>
      </c>
      <c r="E23803" s="0" t="n">
        <v>1.213031</v>
      </c>
    </row>
    <row r="23804" customFormat="false" ht="15" hidden="false" customHeight="false" outlineLevel="0" collapsed="false">
      <c r="A23804" s="0" t="n">
        <v>379900</v>
      </c>
      <c r="B23804" s="0" t="n">
        <v>0.9489673</v>
      </c>
      <c r="D23804" s="0" t="n">
        <v>379900</v>
      </c>
      <c r="E23804" s="0" t="n">
        <v>1.10054</v>
      </c>
    </row>
    <row r="23805" customFormat="false" ht="15" hidden="false" customHeight="false" outlineLevel="0" collapsed="false">
      <c r="A23805" s="0" t="n">
        <v>380000</v>
      </c>
      <c r="B23805" s="0" t="n">
        <v>0.8600154</v>
      </c>
      <c r="D23805" s="0" t="n">
        <v>380000</v>
      </c>
      <c r="E23805" s="0" t="n">
        <v>1.196957</v>
      </c>
    </row>
    <row r="23806" customFormat="false" ht="15" hidden="false" customHeight="false" outlineLevel="0" collapsed="false">
      <c r="A23806" s="0" t="n">
        <v>380100</v>
      </c>
      <c r="B23806" s="0" t="n">
        <v>1.099281</v>
      </c>
      <c r="D23806" s="0" t="n">
        <v>380100</v>
      </c>
      <c r="E23806" s="0" t="n">
        <v>1.244403</v>
      </c>
    </row>
    <row r="23807" customFormat="false" ht="15" hidden="false" customHeight="false" outlineLevel="0" collapsed="false">
      <c r="A23807" s="0" t="n">
        <v>380200</v>
      </c>
      <c r="B23807" s="0" t="n">
        <v>0.9204493</v>
      </c>
      <c r="D23807" s="0" t="n">
        <v>380200</v>
      </c>
      <c r="E23807" s="0" t="n">
        <v>1.140134</v>
      </c>
    </row>
    <row r="23808" customFormat="false" ht="15" hidden="false" customHeight="false" outlineLevel="0" collapsed="false">
      <c r="A23808" s="0" t="n">
        <v>380300</v>
      </c>
      <c r="B23808" s="0" t="n">
        <v>1.130617</v>
      </c>
      <c r="D23808" s="0" t="n">
        <v>380300</v>
      </c>
      <c r="E23808" s="0" t="n">
        <v>1.099084</v>
      </c>
    </row>
    <row r="23809" customFormat="false" ht="15" hidden="false" customHeight="false" outlineLevel="0" collapsed="false">
      <c r="A23809" s="0" t="n">
        <v>380400</v>
      </c>
      <c r="B23809" s="0" t="n">
        <v>1.105251</v>
      </c>
      <c r="D23809" s="0" t="n">
        <v>380400</v>
      </c>
      <c r="E23809" s="0" t="n">
        <v>1.127916</v>
      </c>
    </row>
    <row r="23810" customFormat="false" ht="15" hidden="false" customHeight="false" outlineLevel="0" collapsed="false">
      <c r="A23810" s="0" t="n">
        <v>380500</v>
      </c>
      <c r="B23810" s="0" t="n">
        <v>0.9175802</v>
      </c>
      <c r="D23810" s="0" t="n">
        <v>380500</v>
      </c>
      <c r="E23810" s="0" t="n">
        <v>1.098335</v>
      </c>
    </row>
    <row r="23811" customFormat="false" ht="15" hidden="false" customHeight="false" outlineLevel="0" collapsed="false">
      <c r="A23811" s="0" t="n">
        <v>380600</v>
      </c>
      <c r="B23811" s="0" t="n">
        <v>0.9582138</v>
      </c>
      <c r="D23811" s="0" t="n">
        <v>380600</v>
      </c>
      <c r="E23811" s="0" t="n">
        <v>1.098232</v>
      </c>
    </row>
    <row r="23812" customFormat="false" ht="15" hidden="false" customHeight="false" outlineLevel="0" collapsed="false">
      <c r="A23812" s="0" t="n">
        <v>380700</v>
      </c>
      <c r="B23812" s="0" t="n">
        <v>0.766791</v>
      </c>
      <c r="D23812" s="0" t="n">
        <v>380700</v>
      </c>
      <c r="E23812" s="0" t="n">
        <v>1.033652</v>
      </c>
    </row>
    <row r="23813" customFormat="false" ht="15" hidden="false" customHeight="false" outlineLevel="0" collapsed="false">
      <c r="A23813" s="0" t="n">
        <v>380800</v>
      </c>
      <c r="B23813" s="0" t="n">
        <v>0.8650246</v>
      </c>
      <c r="D23813" s="0" t="n">
        <v>380800</v>
      </c>
      <c r="E23813" s="0" t="n">
        <v>1.198685</v>
      </c>
    </row>
    <row r="23814" customFormat="false" ht="15" hidden="false" customHeight="false" outlineLevel="0" collapsed="false">
      <c r="A23814" s="0" t="n">
        <v>380900</v>
      </c>
      <c r="B23814" s="0" t="n">
        <v>0.9353257</v>
      </c>
      <c r="D23814" s="0" t="n">
        <v>380900</v>
      </c>
      <c r="E23814" s="0" t="n">
        <v>1.18722</v>
      </c>
    </row>
    <row r="23815" customFormat="false" ht="15" hidden="false" customHeight="false" outlineLevel="0" collapsed="false">
      <c r="A23815" s="0" t="n">
        <v>381000</v>
      </c>
      <c r="B23815" s="0" t="n">
        <v>0.8602384</v>
      </c>
      <c r="D23815" s="0" t="n">
        <v>381000</v>
      </c>
      <c r="E23815" s="0" t="n">
        <v>1.208932</v>
      </c>
    </row>
    <row r="23816" customFormat="false" ht="15" hidden="false" customHeight="false" outlineLevel="0" collapsed="false">
      <c r="A23816" s="0" t="n">
        <v>381100</v>
      </c>
      <c r="B23816" s="0" t="n">
        <v>0.8895438</v>
      </c>
      <c r="D23816" s="0" t="n">
        <v>381100</v>
      </c>
      <c r="E23816" s="0" t="n">
        <v>1.174079</v>
      </c>
    </row>
    <row r="23817" customFormat="false" ht="15" hidden="false" customHeight="false" outlineLevel="0" collapsed="false">
      <c r="A23817" s="0" t="n">
        <v>381200</v>
      </c>
      <c r="B23817" s="0" t="n">
        <v>0.9867707</v>
      </c>
      <c r="D23817" s="0" t="n">
        <v>381200</v>
      </c>
      <c r="E23817" s="0" t="n">
        <v>1.035935</v>
      </c>
    </row>
    <row r="23818" customFormat="false" ht="15" hidden="false" customHeight="false" outlineLevel="0" collapsed="false">
      <c r="A23818" s="0" t="n">
        <v>381300</v>
      </c>
      <c r="B23818" s="0" t="n">
        <v>1.000144</v>
      </c>
      <c r="D23818" s="0" t="n">
        <v>381300</v>
      </c>
      <c r="E23818" s="0" t="n">
        <v>1.033133</v>
      </c>
    </row>
    <row r="23819" customFormat="false" ht="15" hidden="false" customHeight="false" outlineLevel="0" collapsed="false">
      <c r="A23819" s="0" t="n">
        <v>381400</v>
      </c>
      <c r="B23819" s="0" t="n">
        <v>1.24257</v>
      </c>
      <c r="D23819" s="0" t="n">
        <v>381400</v>
      </c>
      <c r="E23819" s="0" t="n">
        <v>0.8256372</v>
      </c>
    </row>
    <row r="23820" customFormat="false" ht="15" hidden="false" customHeight="false" outlineLevel="0" collapsed="false">
      <c r="A23820" s="0" t="n">
        <v>381500</v>
      </c>
      <c r="B23820" s="0" t="n">
        <v>0.9869355</v>
      </c>
      <c r="D23820" s="0" t="n">
        <v>381500</v>
      </c>
      <c r="E23820" s="0" t="n">
        <v>1.031653</v>
      </c>
    </row>
    <row r="23821" customFormat="false" ht="15" hidden="false" customHeight="false" outlineLevel="0" collapsed="false">
      <c r="A23821" s="0" t="n">
        <v>381600</v>
      </c>
      <c r="B23821" s="0" t="n">
        <v>1.077574</v>
      </c>
      <c r="D23821" s="0" t="n">
        <v>381600</v>
      </c>
      <c r="E23821" s="0" t="n">
        <v>1.017601</v>
      </c>
    </row>
    <row r="23822" customFormat="false" ht="15" hidden="false" customHeight="false" outlineLevel="0" collapsed="false">
      <c r="A23822" s="0" t="n">
        <v>381700</v>
      </c>
      <c r="B23822" s="0" t="n">
        <v>1.014977</v>
      </c>
      <c r="D23822" s="0" t="n">
        <v>381700</v>
      </c>
      <c r="E23822" s="0" t="n">
        <v>1.015733</v>
      </c>
    </row>
    <row r="23823" customFormat="false" ht="15" hidden="false" customHeight="false" outlineLevel="0" collapsed="false">
      <c r="A23823" s="0" t="n">
        <v>381800</v>
      </c>
      <c r="B23823" s="0" t="n">
        <v>1.057659</v>
      </c>
      <c r="D23823" s="0" t="n">
        <v>381800</v>
      </c>
      <c r="E23823" s="0" t="n">
        <v>1.137367</v>
      </c>
    </row>
    <row r="23824" customFormat="false" ht="15" hidden="false" customHeight="false" outlineLevel="0" collapsed="false">
      <c r="A23824" s="0" t="n">
        <v>381900</v>
      </c>
      <c r="B23824" s="0" t="n">
        <v>1.199225</v>
      </c>
      <c r="D23824" s="0" t="n">
        <v>381900</v>
      </c>
      <c r="E23824" s="0" t="n">
        <v>1.204011</v>
      </c>
    </row>
    <row r="23825" customFormat="false" ht="15" hidden="false" customHeight="false" outlineLevel="0" collapsed="false">
      <c r="A23825" s="0" t="n">
        <v>382000</v>
      </c>
      <c r="B23825" s="0" t="n">
        <v>1.241925</v>
      </c>
      <c r="D23825" s="0" t="n">
        <v>382000</v>
      </c>
      <c r="E23825" s="0" t="n">
        <v>1.061372</v>
      </c>
    </row>
    <row r="23826" customFormat="false" ht="15" hidden="false" customHeight="false" outlineLevel="0" collapsed="false">
      <c r="A23826" s="0" t="n">
        <v>382100</v>
      </c>
      <c r="B23826" s="0" t="n">
        <v>1.233075</v>
      </c>
      <c r="D23826" s="0" t="n">
        <v>382100</v>
      </c>
      <c r="E23826" s="0" t="n">
        <v>1.324644</v>
      </c>
    </row>
    <row r="23827" customFormat="false" ht="15" hidden="false" customHeight="false" outlineLevel="0" collapsed="false">
      <c r="A23827" s="0" t="n">
        <v>382200</v>
      </c>
      <c r="B23827" s="0" t="n">
        <v>1.120911</v>
      </c>
      <c r="D23827" s="0" t="n">
        <v>382200</v>
      </c>
      <c r="E23827" s="0" t="n">
        <v>1.20243</v>
      </c>
    </row>
    <row r="23828" customFormat="false" ht="15" hidden="false" customHeight="false" outlineLevel="0" collapsed="false">
      <c r="A23828" s="0" t="n">
        <v>382300</v>
      </c>
      <c r="B23828" s="0" t="n">
        <v>1.323467</v>
      </c>
      <c r="D23828" s="0" t="n">
        <v>382300</v>
      </c>
      <c r="E23828" s="0" t="n">
        <v>1.225858</v>
      </c>
    </row>
    <row r="23829" customFormat="false" ht="15" hidden="false" customHeight="false" outlineLevel="0" collapsed="false">
      <c r="A23829" s="0" t="n">
        <v>382400</v>
      </c>
      <c r="B23829" s="0" t="n">
        <v>1.2814</v>
      </c>
      <c r="D23829" s="0" t="n">
        <v>382400</v>
      </c>
      <c r="E23829" s="0" t="n">
        <v>1.321708</v>
      </c>
    </row>
    <row r="23830" customFormat="false" ht="15" hidden="false" customHeight="false" outlineLevel="0" collapsed="false">
      <c r="A23830" s="0" t="n">
        <v>382500</v>
      </c>
      <c r="B23830" s="0" t="n">
        <v>1.168566</v>
      </c>
      <c r="D23830" s="0" t="n">
        <v>382500</v>
      </c>
      <c r="E23830" s="0" t="n">
        <v>1.301034</v>
      </c>
    </row>
    <row r="23831" customFormat="false" ht="15" hidden="false" customHeight="false" outlineLevel="0" collapsed="false">
      <c r="A23831" s="0" t="n">
        <v>382600</v>
      </c>
      <c r="B23831" s="0" t="n">
        <v>1.116676</v>
      </c>
      <c r="D23831" s="0" t="n">
        <v>382600</v>
      </c>
      <c r="E23831" s="0" t="n">
        <v>1.182467</v>
      </c>
    </row>
    <row r="23832" customFormat="false" ht="15" hidden="false" customHeight="false" outlineLevel="0" collapsed="false">
      <c r="A23832" s="0" t="n">
        <v>382700</v>
      </c>
      <c r="B23832" s="0" t="n">
        <v>1.077986</v>
      </c>
      <c r="D23832" s="0" t="n">
        <v>382700</v>
      </c>
      <c r="E23832" s="0" t="n">
        <v>1.344316</v>
      </c>
    </row>
    <row r="23833" customFormat="false" ht="15" hidden="false" customHeight="false" outlineLevel="0" collapsed="false">
      <c r="A23833" s="0" t="n">
        <v>382800</v>
      </c>
      <c r="B23833" s="0" t="n">
        <v>1.034925</v>
      </c>
      <c r="D23833" s="0" t="n">
        <v>382800</v>
      </c>
      <c r="E23833" s="0" t="n">
        <v>1.214959</v>
      </c>
    </row>
    <row r="23834" customFormat="false" ht="15" hidden="false" customHeight="false" outlineLevel="0" collapsed="false">
      <c r="A23834" s="0" t="n">
        <v>382900</v>
      </c>
      <c r="B23834" s="0" t="n">
        <v>1.15152</v>
      </c>
      <c r="D23834" s="0" t="n">
        <v>382900</v>
      </c>
      <c r="E23834" s="0" t="n">
        <v>1.369321</v>
      </c>
    </row>
    <row r="23835" customFormat="false" ht="15" hidden="false" customHeight="false" outlineLevel="0" collapsed="false">
      <c r="A23835" s="0" t="n">
        <v>383000</v>
      </c>
      <c r="B23835" s="0" t="n">
        <v>1.228968</v>
      </c>
      <c r="D23835" s="0" t="n">
        <v>383000</v>
      </c>
      <c r="E23835" s="0" t="n">
        <v>1.313525</v>
      </c>
    </row>
    <row r="23836" customFormat="false" ht="15" hidden="false" customHeight="false" outlineLevel="0" collapsed="false">
      <c r="A23836" s="0" t="n">
        <v>383100</v>
      </c>
      <c r="B23836" s="0" t="n">
        <v>1.17712</v>
      </c>
      <c r="D23836" s="0" t="n">
        <v>383100</v>
      </c>
      <c r="E23836" s="0" t="n">
        <v>1.412328</v>
      </c>
    </row>
    <row r="23837" customFormat="false" ht="15" hidden="false" customHeight="false" outlineLevel="0" collapsed="false">
      <c r="A23837" s="0" t="n">
        <v>383200</v>
      </c>
      <c r="B23837" s="0" t="n">
        <v>1.188859</v>
      </c>
      <c r="D23837" s="0" t="n">
        <v>383200</v>
      </c>
      <c r="E23837" s="0" t="n">
        <v>1.20138</v>
      </c>
    </row>
    <row r="23838" customFormat="false" ht="15" hidden="false" customHeight="false" outlineLevel="0" collapsed="false">
      <c r="A23838" s="0" t="n">
        <v>383300</v>
      </c>
      <c r="B23838" s="0" t="n">
        <v>1.20238</v>
      </c>
      <c r="D23838" s="0" t="n">
        <v>383300</v>
      </c>
      <c r="E23838" s="0" t="n">
        <v>1.362211</v>
      </c>
    </row>
    <row r="23839" customFormat="false" ht="15" hidden="false" customHeight="false" outlineLevel="0" collapsed="false">
      <c r="A23839" s="0" t="n">
        <v>383400</v>
      </c>
      <c r="B23839" s="0" t="n">
        <v>0.9947081</v>
      </c>
      <c r="D23839" s="0" t="n">
        <v>383400</v>
      </c>
      <c r="E23839" s="0" t="n">
        <v>1.36163</v>
      </c>
    </row>
    <row r="23840" customFormat="false" ht="15" hidden="false" customHeight="false" outlineLevel="0" collapsed="false">
      <c r="A23840" s="0" t="n">
        <v>383500</v>
      </c>
      <c r="B23840" s="0" t="n">
        <v>1.286271</v>
      </c>
      <c r="D23840" s="0" t="n">
        <v>383500</v>
      </c>
      <c r="E23840" s="0" t="n">
        <v>1.575713</v>
      </c>
    </row>
    <row r="23841" customFormat="false" ht="15" hidden="false" customHeight="false" outlineLevel="0" collapsed="false">
      <c r="A23841" s="0" t="n">
        <v>383600</v>
      </c>
      <c r="B23841" s="0" t="n">
        <v>1.214516</v>
      </c>
      <c r="D23841" s="0" t="n">
        <v>383600</v>
      </c>
      <c r="E23841" s="0" t="n">
        <v>1.37964</v>
      </c>
    </row>
    <row r="23842" customFormat="false" ht="15" hidden="false" customHeight="false" outlineLevel="0" collapsed="false">
      <c r="A23842" s="0" t="n">
        <v>383700</v>
      </c>
      <c r="B23842" s="0" t="n">
        <v>1.086289</v>
      </c>
      <c r="D23842" s="0" t="n">
        <v>383700</v>
      </c>
      <c r="E23842" s="0" t="n">
        <v>1.325292</v>
      </c>
    </row>
    <row r="23843" customFormat="false" ht="15" hidden="false" customHeight="false" outlineLevel="0" collapsed="false">
      <c r="A23843" s="0" t="n">
        <v>383800</v>
      </c>
      <c r="B23843" s="0" t="n">
        <v>1.316584</v>
      </c>
      <c r="D23843" s="0" t="n">
        <v>383800</v>
      </c>
      <c r="E23843" s="0" t="n">
        <v>1.358429</v>
      </c>
    </row>
    <row r="23844" customFormat="false" ht="15" hidden="false" customHeight="false" outlineLevel="0" collapsed="false">
      <c r="A23844" s="0" t="n">
        <v>383900</v>
      </c>
      <c r="B23844" s="0" t="n">
        <v>1.041298</v>
      </c>
      <c r="D23844" s="0" t="n">
        <v>383900</v>
      </c>
      <c r="E23844" s="0" t="n">
        <v>1.145032</v>
      </c>
    </row>
    <row r="23845" customFormat="false" ht="15" hidden="false" customHeight="false" outlineLevel="0" collapsed="false">
      <c r="A23845" s="0" t="n">
        <v>384000</v>
      </c>
      <c r="B23845" s="0" t="n">
        <v>1.337603</v>
      </c>
      <c r="D23845" s="0" t="n">
        <v>384000</v>
      </c>
      <c r="E23845" s="0" t="n">
        <v>1.270984</v>
      </c>
    </row>
    <row r="23846" customFormat="false" ht="15" hidden="false" customHeight="false" outlineLevel="0" collapsed="false">
      <c r="A23846" s="0" t="n">
        <v>384100</v>
      </c>
      <c r="B23846" s="0" t="n">
        <v>0.9976506</v>
      </c>
      <c r="D23846" s="0" t="n">
        <v>384100</v>
      </c>
      <c r="E23846" s="0" t="n">
        <v>1.350607</v>
      </c>
    </row>
    <row r="23847" customFormat="false" ht="15" hidden="false" customHeight="false" outlineLevel="0" collapsed="false">
      <c r="A23847" s="0" t="n">
        <v>384200</v>
      </c>
      <c r="B23847" s="0" t="n">
        <v>0.9947255</v>
      </c>
      <c r="D23847" s="0" t="n">
        <v>384200</v>
      </c>
      <c r="E23847" s="0" t="n">
        <v>1.101841</v>
      </c>
    </row>
    <row r="23848" customFormat="false" ht="15" hidden="false" customHeight="false" outlineLevel="0" collapsed="false">
      <c r="A23848" s="0" t="n">
        <v>384300</v>
      </c>
      <c r="B23848" s="0" t="n">
        <v>1.158325</v>
      </c>
      <c r="D23848" s="0" t="n">
        <v>384300</v>
      </c>
      <c r="E23848" s="0" t="n">
        <v>1.321197</v>
      </c>
    </row>
    <row r="23849" customFormat="false" ht="15" hidden="false" customHeight="false" outlineLevel="0" collapsed="false">
      <c r="A23849" s="0" t="n">
        <v>384400</v>
      </c>
      <c r="B23849" s="0" t="n">
        <v>1.020834</v>
      </c>
      <c r="D23849" s="0" t="n">
        <v>384400</v>
      </c>
      <c r="E23849" s="0" t="n">
        <v>1.162583</v>
      </c>
    </row>
    <row r="23850" customFormat="false" ht="15" hidden="false" customHeight="false" outlineLevel="0" collapsed="false">
      <c r="A23850" s="0" t="n">
        <v>384500</v>
      </c>
      <c r="B23850" s="0" t="n">
        <v>1.211589</v>
      </c>
      <c r="D23850" s="0" t="n">
        <v>384500</v>
      </c>
      <c r="E23850" s="0" t="n">
        <v>1.476158</v>
      </c>
    </row>
    <row r="23851" customFormat="false" ht="15" hidden="false" customHeight="false" outlineLevel="0" collapsed="false">
      <c r="A23851" s="0" t="n">
        <v>384600</v>
      </c>
      <c r="B23851" s="0" t="n">
        <v>1.134745</v>
      </c>
      <c r="D23851" s="0" t="n">
        <v>384600</v>
      </c>
      <c r="E23851" s="0" t="n">
        <v>1.49214</v>
      </c>
    </row>
    <row r="23852" customFormat="false" ht="15" hidden="false" customHeight="false" outlineLevel="0" collapsed="false">
      <c r="A23852" s="0" t="n">
        <v>384700</v>
      </c>
      <c r="B23852" s="0" t="n">
        <v>1.269728</v>
      </c>
      <c r="D23852" s="0" t="n">
        <v>384700</v>
      </c>
      <c r="E23852" s="0" t="n">
        <v>1.190646</v>
      </c>
    </row>
    <row r="23853" customFormat="false" ht="15" hidden="false" customHeight="false" outlineLevel="0" collapsed="false">
      <c r="A23853" s="0" t="n">
        <v>384800</v>
      </c>
      <c r="B23853" s="0" t="n">
        <v>1.106262</v>
      </c>
      <c r="D23853" s="0" t="n">
        <v>384800</v>
      </c>
      <c r="E23853" s="0" t="n">
        <v>1.332354</v>
      </c>
    </row>
    <row r="23854" customFormat="false" ht="15" hidden="false" customHeight="false" outlineLevel="0" collapsed="false">
      <c r="A23854" s="0" t="n">
        <v>384900</v>
      </c>
      <c r="B23854" s="0" t="n">
        <v>1.108637</v>
      </c>
      <c r="D23854" s="0" t="n">
        <v>384900</v>
      </c>
      <c r="E23854" s="0" t="n">
        <v>1.609642</v>
      </c>
    </row>
    <row r="23855" customFormat="false" ht="15" hidden="false" customHeight="false" outlineLevel="0" collapsed="false">
      <c r="A23855" s="0" t="n">
        <v>385000</v>
      </c>
      <c r="B23855" s="0" t="n">
        <v>1.110014</v>
      </c>
      <c r="D23855" s="0" t="n">
        <v>385000</v>
      </c>
      <c r="E23855" s="0" t="n">
        <v>1.334325</v>
      </c>
    </row>
    <row r="23856" customFormat="false" ht="15" hidden="false" customHeight="false" outlineLevel="0" collapsed="false">
      <c r="A23856" s="0" t="n">
        <v>385100</v>
      </c>
      <c r="B23856" s="0" t="n">
        <v>1.163568</v>
      </c>
      <c r="D23856" s="0" t="n">
        <v>385100</v>
      </c>
      <c r="E23856" s="0" t="n">
        <v>1.611301</v>
      </c>
    </row>
    <row r="23857" customFormat="false" ht="15" hidden="false" customHeight="false" outlineLevel="0" collapsed="false">
      <c r="A23857" s="0" t="n">
        <v>385200</v>
      </c>
      <c r="B23857" s="0" t="n">
        <v>1.027499</v>
      </c>
      <c r="D23857" s="0" t="n">
        <v>385200</v>
      </c>
      <c r="E23857" s="0" t="n">
        <v>1.546989</v>
      </c>
    </row>
    <row r="23858" customFormat="false" ht="15" hidden="false" customHeight="false" outlineLevel="0" collapsed="false">
      <c r="A23858" s="0" t="n">
        <v>385300</v>
      </c>
      <c r="B23858" s="0" t="n">
        <v>1.272637</v>
      </c>
      <c r="D23858" s="0" t="n">
        <v>385300</v>
      </c>
      <c r="E23858" s="0" t="n">
        <v>1.503723</v>
      </c>
    </row>
    <row r="23859" customFormat="false" ht="15" hidden="false" customHeight="false" outlineLevel="0" collapsed="false">
      <c r="A23859" s="0" t="n">
        <v>385400</v>
      </c>
      <c r="B23859" s="0" t="n">
        <v>1.169996</v>
      </c>
      <c r="D23859" s="0" t="n">
        <v>385400</v>
      </c>
      <c r="E23859" s="0" t="n">
        <v>1.720933</v>
      </c>
    </row>
    <row r="23860" customFormat="false" ht="15" hidden="false" customHeight="false" outlineLevel="0" collapsed="false">
      <c r="A23860" s="0" t="n">
        <v>385500</v>
      </c>
      <c r="B23860" s="0" t="n">
        <v>1.244629</v>
      </c>
      <c r="D23860" s="0" t="n">
        <v>385500</v>
      </c>
      <c r="E23860" s="0" t="n">
        <v>1.515333</v>
      </c>
    </row>
    <row r="23861" customFormat="false" ht="15" hidden="false" customHeight="false" outlineLevel="0" collapsed="false">
      <c r="A23861" s="0" t="n">
        <v>385600</v>
      </c>
      <c r="B23861" s="0" t="n">
        <v>1.307828</v>
      </c>
      <c r="D23861" s="0" t="n">
        <v>385600</v>
      </c>
      <c r="E23861" s="0" t="n">
        <v>1.47862</v>
      </c>
    </row>
    <row r="23862" customFormat="false" ht="15" hidden="false" customHeight="false" outlineLevel="0" collapsed="false">
      <c r="A23862" s="0" t="n">
        <v>385700</v>
      </c>
      <c r="B23862" s="0" t="n">
        <v>1.330445</v>
      </c>
      <c r="D23862" s="0" t="n">
        <v>385700</v>
      </c>
      <c r="E23862" s="0" t="n">
        <v>1.439006</v>
      </c>
    </row>
    <row r="23863" customFormat="false" ht="15" hidden="false" customHeight="false" outlineLevel="0" collapsed="false">
      <c r="A23863" s="0" t="n">
        <v>385800</v>
      </c>
      <c r="B23863" s="0" t="n">
        <v>1.388663</v>
      </c>
      <c r="D23863" s="0" t="n">
        <v>385800</v>
      </c>
      <c r="E23863" s="0" t="n">
        <v>1.445358</v>
      </c>
    </row>
    <row r="23864" customFormat="false" ht="15" hidden="false" customHeight="false" outlineLevel="0" collapsed="false">
      <c r="A23864" s="0" t="n">
        <v>385900</v>
      </c>
      <c r="B23864" s="0" t="n">
        <v>1.28074</v>
      </c>
      <c r="D23864" s="0" t="n">
        <v>385900</v>
      </c>
      <c r="E23864" s="0" t="n">
        <v>1.065854</v>
      </c>
    </row>
    <row r="23865" customFormat="false" ht="15" hidden="false" customHeight="false" outlineLevel="0" collapsed="false">
      <c r="A23865" s="0" t="n">
        <v>386000</v>
      </c>
      <c r="B23865" s="0" t="n">
        <v>1.181329</v>
      </c>
      <c r="D23865" s="0" t="n">
        <v>386000</v>
      </c>
      <c r="E23865" s="0" t="n">
        <v>1.329359</v>
      </c>
    </row>
    <row r="23866" customFormat="false" ht="15" hidden="false" customHeight="false" outlineLevel="0" collapsed="false">
      <c r="A23866" s="0" t="n">
        <v>386100</v>
      </c>
      <c r="B23866" s="0" t="n">
        <v>1.202551</v>
      </c>
      <c r="D23866" s="0" t="n">
        <v>386100</v>
      </c>
      <c r="E23866" s="0" t="n">
        <v>1.242718</v>
      </c>
    </row>
    <row r="23867" customFormat="false" ht="15" hidden="false" customHeight="false" outlineLevel="0" collapsed="false">
      <c r="A23867" s="0" t="n">
        <v>386200</v>
      </c>
      <c r="B23867" s="0" t="n">
        <v>1.110891</v>
      </c>
      <c r="D23867" s="0" t="n">
        <v>386200</v>
      </c>
      <c r="E23867" s="0" t="n">
        <v>1.371331</v>
      </c>
    </row>
    <row r="23868" customFormat="false" ht="15" hidden="false" customHeight="false" outlineLevel="0" collapsed="false">
      <c r="A23868" s="0" t="n">
        <v>386300</v>
      </c>
      <c r="B23868" s="0" t="n">
        <v>1.363855</v>
      </c>
      <c r="D23868" s="0" t="n">
        <v>386300</v>
      </c>
      <c r="E23868" s="0" t="n">
        <v>1.3918</v>
      </c>
    </row>
    <row r="23869" customFormat="false" ht="15" hidden="false" customHeight="false" outlineLevel="0" collapsed="false">
      <c r="A23869" s="0" t="n">
        <v>386400</v>
      </c>
      <c r="B23869" s="0" t="n">
        <v>1.155375</v>
      </c>
      <c r="D23869" s="0" t="n">
        <v>386400</v>
      </c>
      <c r="E23869" s="0" t="n">
        <v>1.363029</v>
      </c>
    </row>
    <row r="23870" customFormat="false" ht="15" hidden="false" customHeight="false" outlineLevel="0" collapsed="false">
      <c r="A23870" s="0" t="n">
        <v>386500</v>
      </c>
      <c r="B23870" s="0" t="n">
        <v>1.270069</v>
      </c>
      <c r="D23870" s="0" t="n">
        <v>386500</v>
      </c>
      <c r="E23870" s="0" t="n">
        <v>1.29155</v>
      </c>
    </row>
    <row r="23871" customFormat="false" ht="15" hidden="false" customHeight="false" outlineLevel="0" collapsed="false">
      <c r="A23871" s="0" t="n">
        <v>386600</v>
      </c>
      <c r="B23871" s="0" t="n">
        <v>1.31753</v>
      </c>
      <c r="D23871" s="0" t="n">
        <v>386600</v>
      </c>
      <c r="E23871" s="0" t="n">
        <v>1.159788</v>
      </c>
    </row>
    <row r="23872" customFormat="false" ht="15" hidden="false" customHeight="false" outlineLevel="0" collapsed="false">
      <c r="A23872" s="0" t="n">
        <v>386700</v>
      </c>
      <c r="B23872" s="0" t="n">
        <v>1.371214</v>
      </c>
      <c r="D23872" s="0" t="n">
        <v>386700</v>
      </c>
      <c r="E23872" s="0" t="n">
        <v>1.34012</v>
      </c>
    </row>
    <row r="23873" customFormat="false" ht="15" hidden="false" customHeight="false" outlineLevel="0" collapsed="false">
      <c r="A23873" s="0" t="n">
        <v>386800</v>
      </c>
      <c r="B23873" s="0" t="n">
        <v>1.181327</v>
      </c>
      <c r="D23873" s="0" t="n">
        <v>386800</v>
      </c>
      <c r="E23873" s="0" t="n">
        <v>1.366284</v>
      </c>
    </row>
    <row r="23874" customFormat="false" ht="15" hidden="false" customHeight="false" outlineLevel="0" collapsed="false">
      <c r="A23874" s="0" t="n">
        <v>386900</v>
      </c>
      <c r="B23874" s="0" t="n">
        <v>1.27038</v>
      </c>
      <c r="D23874" s="0" t="n">
        <v>386900</v>
      </c>
      <c r="E23874" s="0" t="n">
        <v>1.413033</v>
      </c>
    </row>
    <row r="23875" customFormat="false" ht="15" hidden="false" customHeight="false" outlineLevel="0" collapsed="false">
      <c r="A23875" s="0" t="n">
        <v>387000</v>
      </c>
      <c r="B23875" s="0" t="n">
        <v>1.034482</v>
      </c>
      <c r="D23875" s="0" t="n">
        <v>387000</v>
      </c>
      <c r="E23875" s="0" t="n">
        <v>1.376578</v>
      </c>
    </row>
    <row r="23876" customFormat="false" ht="15" hidden="false" customHeight="false" outlineLevel="0" collapsed="false">
      <c r="A23876" s="0" t="n">
        <v>387100</v>
      </c>
      <c r="B23876" s="0" t="n">
        <v>1.020716</v>
      </c>
      <c r="D23876" s="0" t="n">
        <v>387100</v>
      </c>
      <c r="E23876" s="0" t="n">
        <v>1.310245</v>
      </c>
    </row>
    <row r="23877" customFormat="false" ht="15" hidden="false" customHeight="false" outlineLevel="0" collapsed="false">
      <c r="A23877" s="0" t="n">
        <v>387200</v>
      </c>
      <c r="B23877" s="0" t="n">
        <v>0.9948376</v>
      </c>
      <c r="D23877" s="0" t="n">
        <v>387200</v>
      </c>
      <c r="E23877" s="0" t="n">
        <v>1.287739</v>
      </c>
    </row>
    <row r="23878" customFormat="false" ht="15" hidden="false" customHeight="false" outlineLevel="0" collapsed="false">
      <c r="A23878" s="0" t="n">
        <v>387300</v>
      </c>
      <c r="B23878" s="0" t="n">
        <v>1.281038</v>
      </c>
      <c r="D23878" s="0" t="n">
        <v>387300</v>
      </c>
      <c r="E23878" s="0" t="n">
        <v>1.036909</v>
      </c>
    </row>
    <row r="23879" customFormat="false" ht="15" hidden="false" customHeight="false" outlineLevel="0" collapsed="false">
      <c r="A23879" s="0" t="n">
        <v>387400</v>
      </c>
      <c r="B23879" s="0" t="n">
        <v>1.316166</v>
      </c>
      <c r="D23879" s="0" t="n">
        <v>387400</v>
      </c>
      <c r="E23879" s="0" t="n">
        <v>1.228212</v>
      </c>
    </row>
    <row r="23880" customFormat="false" ht="15" hidden="false" customHeight="false" outlineLevel="0" collapsed="false">
      <c r="A23880" s="0" t="n">
        <v>387500</v>
      </c>
      <c r="B23880" s="0" t="n">
        <v>1.153363</v>
      </c>
      <c r="D23880" s="0" t="n">
        <v>387500</v>
      </c>
      <c r="E23880" s="0" t="n">
        <v>1.300898</v>
      </c>
    </row>
    <row r="23881" customFormat="false" ht="15" hidden="false" customHeight="false" outlineLevel="0" collapsed="false">
      <c r="A23881" s="0" t="n">
        <v>387600</v>
      </c>
      <c r="B23881" s="0" t="n">
        <v>1.261343</v>
      </c>
      <c r="D23881" s="0" t="n">
        <v>387600</v>
      </c>
      <c r="E23881" s="0" t="n">
        <v>1.342336</v>
      </c>
    </row>
    <row r="23882" customFormat="false" ht="15" hidden="false" customHeight="false" outlineLevel="0" collapsed="false">
      <c r="A23882" s="0" t="n">
        <v>387700</v>
      </c>
      <c r="B23882" s="0" t="n">
        <v>1.169113</v>
      </c>
      <c r="D23882" s="0" t="n">
        <v>387700</v>
      </c>
      <c r="E23882" s="0" t="n">
        <v>1.033488</v>
      </c>
    </row>
    <row r="23883" customFormat="false" ht="15" hidden="false" customHeight="false" outlineLevel="0" collapsed="false">
      <c r="A23883" s="0" t="n">
        <v>387800</v>
      </c>
      <c r="B23883" s="0" t="n">
        <v>1.205878</v>
      </c>
      <c r="D23883" s="0" t="n">
        <v>387800</v>
      </c>
      <c r="E23883" s="0" t="n">
        <v>1.400334</v>
      </c>
    </row>
    <row r="23884" customFormat="false" ht="15" hidden="false" customHeight="false" outlineLevel="0" collapsed="false">
      <c r="A23884" s="0" t="n">
        <v>387900</v>
      </c>
      <c r="B23884" s="0" t="n">
        <v>1.186666</v>
      </c>
      <c r="D23884" s="0" t="n">
        <v>387900</v>
      </c>
      <c r="E23884" s="0" t="n">
        <v>1.173283</v>
      </c>
    </row>
    <row r="23885" customFormat="false" ht="15" hidden="false" customHeight="false" outlineLevel="0" collapsed="false">
      <c r="A23885" s="0" t="n">
        <v>388000</v>
      </c>
      <c r="B23885" s="0" t="n">
        <v>0.9597186</v>
      </c>
      <c r="D23885" s="0" t="n">
        <v>388000</v>
      </c>
      <c r="E23885" s="0" t="n">
        <v>1.333146</v>
      </c>
    </row>
    <row r="23886" customFormat="false" ht="15" hidden="false" customHeight="false" outlineLevel="0" collapsed="false">
      <c r="A23886" s="0" t="n">
        <v>388100</v>
      </c>
      <c r="B23886" s="0" t="n">
        <v>1.215269</v>
      </c>
      <c r="D23886" s="0" t="n">
        <v>388100</v>
      </c>
      <c r="E23886" s="0" t="n">
        <v>1.291215</v>
      </c>
    </row>
    <row r="23887" customFormat="false" ht="15" hidden="false" customHeight="false" outlineLevel="0" collapsed="false">
      <c r="A23887" s="0" t="n">
        <v>388200</v>
      </c>
      <c r="B23887" s="0" t="n">
        <v>1.12648</v>
      </c>
      <c r="D23887" s="0" t="n">
        <v>388200</v>
      </c>
      <c r="E23887" s="0" t="n">
        <v>1.25911</v>
      </c>
    </row>
    <row r="23888" customFormat="false" ht="15" hidden="false" customHeight="false" outlineLevel="0" collapsed="false">
      <c r="A23888" s="0" t="n">
        <v>388300</v>
      </c>
      <c r="B23888" s="0" t="n">
        <v>1.133237</v>
      </c>
      <c r="D23888" s="0" t="n">
        <v>388300</v>
      </c>
      <c r="E23888" s="0" t="n">
        <v>1.29698</v>
      </c>
    </row>
    <row r="23889" customFormat="false" ht="15" hidden="false" customHeight="false" outlineLevel="0" collapsed="false">
      <c r="A23889" s="0" t="n">
        <v>388400</v>
      </c>
      <c r="B23889" s="0" t="n">
        <v>1.100681</v>
      </c>
      <c r="D23889" s="0" t="n">
        <v>388400</v>
      </c>
      <c r="E23889" s="0" t="n">
        <v>1.238123</v>
      </c>
    </row>
    <row r="23890" customFormat="false" ht="15" hidden="false" customHeight="false" outlineLevel="0" collapsed="false">
      <c r="A23890" s="0" t="n">
        <v>388500</v>
      </c>
      <c r="B23890" s="0" t="n">
        <v>1.170331</v>
      </c>
      <c r="D23890" s="0" t="n">
        <v>388500</v>
      </c>
      <c r="E23890" s="0" t="n">
        <v>1.353511</v>
      </c>
    </row>
    <row r="23891" customFormat="false" ht="15" hidden="false" customHeight="false" outlineLevel="0" collapsed="false">
      <c r="A23891" s="0" t="n">
        <v>388600</v>
      </c>
      <c r="B23891" s="0" t="n">
        <v>1.074881</v>
      </c>
      <c r="D23891" s="0" t="n">
        <v>388600</v>
      </c>
      <c r="E23891" s="0" t="n">
        <v>1.308902</v>
      </c>
    </row>
    <row r="23892" customFormat="false" ht="15" hidden="false" customHeight="false" outlineLevel="0" collapsed="false">
      <c r="A23892" s="0" t="n">
        <v>388700</v>
      </c>
      <c r="B23892" s="0" t="n">
        <v>1.109401</v>
      </c>
      <c r="D23892" s="0" t="n">
        <v>388700</v>
      </c>
      <c r="E23892" s="0" t="n">
        <v>1.394828</v>
      </c>
    </row>
    <row r="23893" customFormat="false" ht="15" hidden="false" customHeight="false" outlineLevel="0" collapsed="false">
      <c r="A23893" s="0" t="n">
        <v>388800</v>
      </c>
      <c r="B23893" s="0" t="n">
        <v>1.13842</v>
      </c>
      <c r="D23893" s="0" t="n">
        <v>388800</v>
      </c>
      <c r="E23893" s="0" t="n">
        <v>1.224759</v>
      </c>
    </row>
    <row r="23894" customFormat="false" ht="15" hidden="false" customHeight="false" outlineLevel="0" collapsed="false">
      <c r="A23894" s="0" t="n">
        <v>388900</v>
      </c>
      <c r="B23894" s="0" t="n">
        <v>1.123311</v>
      </c>
      <c r="D23894" s="0" t="n">
        <v>388900</v>
      </c>
      <c r="E23894" s="0" t="n">
        <v>1.271751</v>
      </c>
    </row>
    <row r="23895" customFormat="false" ht="15" hidden="false" customHeight="false" outlineLevel="0" collapsed="false">
      <c r="A23895" s="0" t="n">
        <v>389000</v>
      </c>
      <c r="B23895" s="0" t="n">
        <v>1.013149</v>
      </c>
      <c r="D23895" s="0" t="n">
        <v>389000</v>
      </c>
      <c r="E23895" s="0" t="n">
        <v>1.244174</v>
      </c>
    </row>
    <row r="23896" customFormat="false" ht="15" hidden="false" customHeight="false" outlineLevel="0" collapsed="false">
      <c r="A23896" s="0" t="n">
        <v>389100</v>
      </c>
      <c r="B23896" s="0" t="n">
        <v>1.068366</v>
      </c>
      <c r="D23896" s="0" t="n">
        <v>389100</v>
      </c>
      <c r="E23896" s="0" t="n">
        <v>1.201168</v>
      </c>
    </row>
    <row r="23897" customFormat="false" ht="15" hidden="false" customHeight="false" outlineLevel="0" collapsed="false">
      <c r="A23897" s="0" t="n">
        <v>389200</v>
      </c>
      <c r="B23897" s="0" t="n">
        <v>1.169461</v>
      </c>
      <c r="D23897" s="0" t="n">
        <v>389200</v>
      </c>
      <c r="E23897" s="0" t="n">
        <v>1.2637</v>
      </c>
    </row>
    <row r="23898" customFormat="false" ht="15" hidden="false" customHeight="false" outlineLevel="0" collapsed="false">
      <c r="A23898" s="0" t="n">
        <v>389300</v>
      </c>
      <c r="B23898" s="0" t="n">
        <v>1.273096</v>
      </c>
      <c r="D23898" s="0" t="n">
        <v>389300</v>
      </c>
      <c r="E23898" s="0" t="n">
        <v>1.293916</v>
      </c>
    </row>
    <row r="23899" customFormat="false" ht="15" hidden="false" customHeight="false" outlineLevel="0" collapsed="false">
      <c r="A23899" s="0" t="n">
        <v>389400</v>
      </c>
      <c r="B23899" s="0" t="n">
        <v>1.211209</v>
      </c>
      <c r="D23899" s="0" t="n">
        <v>389400</v>
      </c>
      <c r="E23899" s="0" t="n">
        <v>1.419193</v>
      </c>
    </row>
    <row r="23900" customFormat="false" ht="15" hidden="false" customHeight="false" outlineLevel="0" collapsed="false">
      <c r="A23900" s="0" t="n">
        <v>389500</v>
      </c>
      <c r="B23900" s="0" t="n">
        <v>1.315196</v>
      </c>
      <c r="D23900" s="0" t="n">
        <v>389500</v>
      </c>
      <c r="E23900" s="0" t="n">
        <v>1.465447</v>
      </c>
    </row>
    <row r="23901" customFormat="false" ht="15" hidden="false" customHeight="false" outlineLevel="0" collapsed="false">
      <c r="A23901" s="0" t="n">
        <v>389600</v>
      </c>
      <c r="B23901" s="0" t="n">
        <v>1.163688</v>
      </c>
      <c r="D23901" s="0" t="n">
        <v>389600</v>
      </c>
      <c r="E23901" s="0" t="n">
        <v>1.318734</v>
      </c>
    </row>
    <row r="23902" customFormat="false" ht="15" hidden="false" customHeight="false" outlineLevel="0" collapsed="false">
      <c r="A23902" s="0" t="n">
        <v>389700</v>
      </c>
      <c r="B23902" s="0" t="n">
        <v>1.242849</v>
      </c>
      <c r="D23902" s="0" t="n">
        <v>389700</v>
      </c>
      <c r="E23902" s="0" t="n">
        <v>1.093283</v>
      </c>
    </row>
    <row r="23903" customFormat="false" ht="15" hidden="false" customHeight="false" outlineLevel="0" collapsed="false">
      <c r="A23903" s="0" t="n">
        <v>389800</v>
      </c>
      <c r="B23903" s="0" t="n">
        <v>1.111987</v>
      </c>
      <c r="D23903" s="0" t="n">
        <v>389800</v>
      </c>
      <c r="E23903" s="0" t="n">
        <v>1.071476</v>
      </c>
    </row>
    <row r="23904" customFormat="false" ht="15" hidden="false" customHeight="false" outlineLevel="0" collapsed="false">
      <c r="A23904" s="0" t="n">
        <v>389900</v>
      </c>
      <c r="B23904" s="0" t="n">
        <v>1.20098</v>
      </c>
      <c r="D23904" s="0" t="n">
        <v>389900</v>
      </c>
      <c r="E23904" s="0" t="n">
        <v>1.006111</v>
      </c>
    </row>
    <row r="23905" customFormat="false" ht="15" hidden="false" customHeight="false" outlineLevel="0" collapsed="false">
      <c r="A23905" s="0" t="n">
        <v>390000</v>
      </c>
      <c r="B23905" s="0" t="n">
        <v>1.011811</v>
      </c>
      <c r="D23905" s="0" t="n">
        <v>390000</v>
      </c>
      <c r="E23905" s="0" t="n">
        <v>0.9925873</v>
      </c>
    </row>
    <row r="23906" customFormat="false" ht="15" hidden="false" customHeight="false" outlineLevel="0" collapsed="false">
      <c r="A23906" s="0" t="n">
        <v>390100</v>
      </c>
      <c r="B23906" s="0" t="n">
        <v>1.129944</v>
      </c>
      <c r="D23906" s="0" t="n">
        <v>390100</v>
      </c>
      <c r="E23906" s="0" t="n">
        <v>1.072068</v>
      </c>
    </row>
    <row r="23907" customFormat="false" ht="15" hidden="false" customHeight="false" outlineLevel="0" collapsed="false">
      <c r="A23907" s="0" t="n">
        <v>390200</v>
      </c>
      <c r="B23907" s="0" t="n">
        <v>0.886409</v>
      </c>
      <c r="D23907" s="0" t="n">
        <v>390200</v>
      </c>
      <c r="E23907" s="0" t="n">
        <v>0.7633438</v>
      </c>
    </row>
    <row r="23908" customFormat="false" ht="15" hidden="false" customHeight="false" outlineLevel="0" collapsed="false">
      <c r="A23908" s="0" t="n">
        <v>390300</v>
      </c>
      <c r="B23908" s="0" t="n">
        <v>1.067789</v>
      </c>
      <c r="D23908" s="0" t="n">
        <v>390300</v>
      </c>
      <c r="E23908" s="0" t="n">
        <v>1.001293</v>
      </c>
    </row>
    <row r="23909" customFormat="false" ht="15" hidden="false" customHeight="false" outlineLevel="0" collapsed="false">
      <c r="A23909" s="0" t="n">
        <v>390400</v>
      </c>
      <c r="B23909" s="0" t="n">
        <v>1.099817</v>
      </c>
      <c r="D23909" s="0" t="n">
        <v>390400</v>
      </c>
      <c r="E23909" s="0" t="n">
        <v>0.8322642</v>
      </c>
    </row>
    <row r="23910" customFormat="false" ht="15" hidden="false" customHeight="false" outlineLevel="0" collapsed="false">
      <c r="A23910" s="0" t="n">
        <v>390500</v>
      </c>
      <c r="B23910" s="0" t="n">
        <v>1.18228</v>
      </c>
      <c r="D23910" s="0" t="n">
        <v>390500</v>
      </c>
      <c r="E23910" s="0" t="n">
        <v>1.042843</v>
      </c>
    </row>
    <row r="23911" customFormat="false" ht="15" hidden="false" customHeight="false" outlineLevel="0" collapsed="false">
      <c r="A23911" s="0" t="n">
        <v>390600</v>
      </c>
      <c r="B23911" s="0" t="n">
        <v>1.229558</v>
      </c>
      <c r="D23911" s="0" t="n">
        <v>390600</v>
      </c>
      <c r="E23911" s="0" t="n">
        <v>1.06127</v>
      </c>
    </row>
    <row r="23912" customFormat="false" ht="15" hidden="false" customHeight="false" outlineLevel="0" collapsed="false">
      <c r="A23912" s="0" t="n">
        <v>390700</v>
      </c>
      <c r="B23912" s="0" t="n">
        <v>1.146142</v>
      </c>
      <c r="D23912" s="0" t="n">
        <v>390700</v>
      </c>
      <c r="E23912" s="0" t="n">
        <v>1.130206</v>
      </c>
    </row>
    <row r="23913" customFormat="false" ht="15" hidden="false" customHeight="false" outlineLevel="0" collapsed="false">
      <c r="A23913" s="0" t="n">
        <v>390800</v>
      </c>
      <c r="B23913" s="0" t="n">
        <v>1.257144</v>
      </c>
      <c r="D23913" s="0" t="n">
        <v>390800</v>
      </c>
      <c r="E23913" s="0" t="n">
        <v>1.157284</v>
      </c>
    </row>
    <row r="23914" customFormat="false" ht="15" hidden="false" customHeight="false" outlineLevel="0" collapsed="false">
      <c r="A23914" s="0" t="n">
        <v>390900</v>
      </c>
      <c r="B23914" s="0" t="n">
        <v>1.117205</v>
      </c>
      <c r="D23914" s="0" t="n">
        <v>390900</v>
      </c>
      <c r="E23914" s="0" t="n">
        <v>1.145001</v>
      </c>
    </row>
    <row r="23915" customFormat="false" ht="15" hidden="false" customHeight="false" outlineLevel="0" collapsed="false">
      <c r="A23915" s="0" t="n">
        <v>391000</v>
      </c>
      <c r="B23915" s="0" t="n">
        <v>1.175814</v>
      </c>
      <c r="D23915" s="0" t="n">
        <v>391000</v>
      </c>
      <c r="E23915" s="0" t="n">
        <v>1.155612</v>
      </c>
    </row>
    <row r="23916" customFormat="false" ht="15" hidden="false" customHeight="false" outlineLevel="0" collapsed="false">
      <c r="A23916" s="0" t="n">
        <v>391100</v>
      </c>
      <c r="B23916" s="0" t="n">
        <v>1.251842</v>
      </c>
      <c r="D23916" s="0" t="n">
        <v>391100</v>
      </c>
      <c r="E23916" s="0" t="n">
        <v>0.8671467</v>
      </c>
    </row>
    <row r="23917" customFormat="false" ht="15" hidden="false" customHeight="false" outlineLevel="0" collapsed="false">
      <c r="A23917" s="0" t="n">
        <v>391200</v>
      </c>
      <c r="B23917" s="0" t="n">
        <v>1.075702</v>
      </c>
      <c r="D23917" s="0" t="n">
        <v>391200</v>
      </c>
      <c r="E23917" s="0" t="n">
        <v>0.8312463</v>
      </c>
    </row>
    <row r="23918" customFormat="false" ht="15" hidden="false" customHeight="false" outlineLevel="0" collapsed="false">
      <c r="A23918" s="0" t="n">
        <v>391300</v>
      </c>
      <c r="B23918" s="0" t="n">
        <v>1.180148</v>
      </c>
      <c r="D23918" s="0" t="n">
        <v>391300</v>
      </c>
      <c r="E23918" s="0" t="n">
        <v>1.080937</v>
      </c>
    </row>
    <row r="23919" customFormat="false" ht="15" hidden="false" customHeight="false" outlineLevel="0" collapsed="false">
      <c r="A23919" s="0" t="n">
        <v>391400</v>
      </c>
      <c r="B23919" s="0" t="n">
        <v>1.080949</v>
      </c>
      <c r="D23919" s="0" t="n">
        <v>391400</v>
      </c>
      <c r="E23919" s="0" t="n">
        <v>0.775703</v>
      </c>
    </row>
    <row r="23920" customFormat="false" ht="15" hidden="false" customHeight="false" outlineLevel="0" collapsed="false">
      <c r="A23920" s="0" t="n">
        <v>391500</v>
      </c>
      <c r="B23920" s="0" t="n">
        <v>0.9818619</v>
      </c>
      <c r="D23920" s="0" t="n">
        <v>391500</v>
      </c>
      <c r="E23920" s="0" t="n">
        <v>0.671433</v>
      </c>
    </row>
    <row r="23921" customFormat="false" ht="15" hidden="false" customHeight="false" outlineLevel="0" collapsed="false">
      <c r="A23921" s="0" t="n">
        <v>391600</v>
      </c>
      <c r="B23921" s="0" t="n">
        <v>1.014488</v>
      </c>
      <c r="D23921" s="0" t="n">
        <v>391600</v>
      </c>
      <c r="E23921" s="0" t="n">
        <v>0.9035754</v>
      </c>
    </row>
    <row r="23922" customFormat="false" ht="15" hidden="false" customHeight="false" outlineLevel="0" collapsed="false">
      <c r="A23922" s="0" t="n">
        <v>391700</v>
      </c>
      <c r="B23922" s="0" t="n">
        <v>1.07441</v>
      </c>
      <c r="D23922" s="0" t="n">
        <v>391700</v>
      </c>
      <c r="E23922" s="0" t="n">
        <v>0.9747769</v>
      </c>
    </row>
    <row r="23923" customFormat="false" ht="15" hidden="false" customHeight="false" outlineLevel="0" collapsed="false">
      <c r="A23923" s="0" t="n">
        <v>391800</v>
      </c>
      <c r="B23923" s="0" t="n">
        <v>1.081829</v>
      </c>
      <c r="D23923" s="0" t="n">
        <v>391800</v>
      </c>
      <c r="E23923" s="0" t="n">
        <v>0.8698373</v>
      </c>
    </row>
    <row r="23924" customFormat="false" ht="15" hidden="false" customHeight="false" outlineLevel="0" collapsed="false">
      <c r="A23924" s="0" t="n">
        <v>391900</v>
      </c>
      <c r="B23924" s="0" t="n">
        <v>1.12633</v>
      </c>
      <c r="D23924" s="0" t="n">
        <v>391900</v>
      </c>
      <c r="E23924" s="0" t="n">
        <v>1.028303</v>
      </c>
    </row>
    <row r="23925" customFormat="false" ht="15" hidden="false" customHeight="false" outlineLevel="0" collapsed="false">
      <c r="A23925" s="0" t="n">
        <v>392000</v>
      </c>
      <c r="B23925" s="0" t="n">
        <v>1.271618</v>
      </c>
      <c r="D23925" s="0" t="n">
        <v>392000</v>
      </c>
      <c r="E23925" s="0" t="n">
        <v>1.11939</v>
      </c>
    </row>
    <row r="23926" customFormat="false" ht="15" hidden="false" customHeight="false" outlineLevel="0" collapsed="false">
      <c r="A23926" s="0" t="n">
        <v>392100</v>
      </c>
      <c r="B23926" s="0" t="n">
        <v>1.217345</v>
      </c>
      <c r="D23926" s="0" t="n">
        <v>392100</v>
      </c>
      <c r="E23926" s="0" t="n">
        <v>1.049833</v>
      </c>
    </row>
    <row r="23927" customFormat="false" ht="15" hidden="false" customHeight="false" outlineLevel="0" collapsed="false">
      <c r="A23927" s="0" t="n">
        <v>392200</v>
      </c>
      <c r="B23927" s="0" t="n">
        <v>1.12262</v>
      </c>
      <c r="D23927" s="0" t="n">
        <v>392200</v>
      </c>
      <c r="E23927" s="0" t="n">
        <v>0.8939835</v>
      </c>
    </row>
    <row r="23928" customFormat="false" ht="15" hidden="false" customHeight="false" outlineLevel="0" collapsed="false">
      <c r="A23928" s="0" t="n">
        <v>392300</v>
      </c>
      <c r="B23928" s="0" t="n">
        <v>1.016708</v>
      </c>
      <c r="D23928" s="0" t="n">
        <v>392300</v>
      </c>
      <c r="E23928" s="0" t="n">
        <v>1.108007</v>
      </c>
    </row>
    <row r="23929" customFormat="false" ht="15" hidden="false" customHeight="false" outlineLevel="0" collapsed="false">
      <c r="A23929" s="0" t="n">
        <v>392400</v>
      </c>
      <c r="B23929" s="0" t="n">
        <v>1.1536</v>
      </c>
      <c r="D23929" s="0" t="n">
        <v>392400</v>
      </c>
      <c r="E23929" s="0" t="n">
        <v>1.236872</v>
      </c>
    </row>
    <row r="23930" customFormat="false" ht="15" hidden="false" customHeight="false" outlineLevel="0" collapsed="false">
      <c r="A23930" s="0" t="n">
        <v>392500</v>
      </c>
      <c r="B23930" s="0" t="n">
        <v>1.457069</v>
      </c>
      <c r="D23930" s="0" t="n">
        <v>392500</v>
      </c>
      <c r="E23930" s="0" t="n">
        <v>1.161196</v>
      </c>
    </row>
    <row r="23931" customFormat="false" ht="15" hidden="false" customHeight="false" outlineLevel="0" collapsed="false">
      <c r="A23931" s="0" t="n">
        <v>392600</v>
      </c>
      <c r="B23931" s="0" t="n">
        <v>1.226544</v>
      </c>
      <c r="D23931" s="0" t="n">
        <v>392600</v>
      </c>
      <c r="E23931" s="0" t="n">
        <v>1.169715</v>
      </c>
    </row>
    <row r="23932" customFormat="false" ht="15" hidden="false" customHeight="false" outlineLevel="0" collapsed="false">
      <c r="A23932" s="0" t="n">
        <v>392700</v>
      </c>
      <c r="B23932" s="0" t="n">
        <v>1.063565</v>
      </c>
      <c r="D23932" s="0" t="n">
        <v>392700</v>
      </c>
      <c r="E23932" s="0" t="n">
        <v>1.261333</v>
      </c>
    </row>
    <row r="23933" customFormat="false" ht="15" hidden="false" customHeight="false" outlineLevel="0" collapsed="false">
      <c r="A23933" s="0" t="n">
        <v>392800</v>
      </c>
      <c r="B23933" s="0" t="n">
        <v>1.099109</v>
      </c>
      <c r="D23933" s="0" t="n">
        <v>392800</v>
      </c>
      <c r="E23933" s="0" t="n">
        <v>1.216295</v>
      </c>
    </row>
    <row r="23934" customFormat="false" ht="15" hidden="false" customHeight="false" outlineLevel="0" collapsed="false">
      <c r="A23934" s="0" t="n">
        <v>392900</v>
      </c>
      <c r="B23934" s="0" t="n">
        <v>1.069588</v>
      </c>
      <c r="D23934" s="0" t="n">
        <v>392900</v>
      </c>
      <c r="E23934" s="0" t="n">
        <v>1.0496</v>
      </c>
    </row>
    <row r="23935" customFormat="false" ht="15" hidden="false" customHeight="false" outlineLevel="0" collapsed="false">
      <c r="A23935" s="0" t="n">
        <v>393000</v>
      </c>
      <c r="B23935" s="0" t="n">
        <v>1.110073</v>
      </c>
      <c r="D23935" s="0" t="n">
        <v>393000</v>
      </c>
      <c r="E23935" s="0" t="n">
        <v>1.007322</v>
      </c>
    </row>
    <row r="23936" customFormat="false" ht="15" hidden="false" customHeight="false" outlineLevel="0" collapsed="false">
      <c r="A23936" s="0" t="n">
        <v>393100</v>
      </c>
      <c r="B23936" s="0" t="n">
        <v>1.09951</v>
      </c>
      <c r="D23936" s="0" t="n">
        <v>393100</v>
      </c>
      <c r="E23936" s="0" t="n">
        <v>1.041742</v>
      </c>
    </row>
    <row r="23937" customFormat="false" ht="15" hidden="false" customHeight="false" outlineLevel="0" collapsed="false">
      <c r="A23937" s="0" t="n">
        <v>393200</v>
      </c>
      <c r="B23937" s="0" t="n">
        <v>1.117582</v>
      </c>
      <c r="D23937" s="0" t="n">
        <v>393200</v>
      </c>
      <c r="E23937" s="0" t="n">
        <v>1.117689</v>
      </c>
    </row>
    <row r="23938" customFormat="false" ht="15" hidden="false" customHeight="false" outlineLevel="0" collapsed="false">
      <c r="A23938" s="0" t="n">
        <v>393300</v>
      </c>
      <c r="B23938" s="0" t="n">
        <v>1.176309</v>
      </c>
      <c r="D23938" s="0" t="n">
        <v>393300</v>
      </c>
      <c r="E23938" s="0" t="n">
        <v>1.185475</v>
      </c>
    </row>
    <row r="23939" customFormat="false" ht="15" hidden="false" customHeight="false" outlineLevel="0" collapsed="false">
      <c r="A23939" s="0" t="n">
        <v>393400</v>
      </c>
      <c r="B23939" s="0" t="n">
        <v>1.176012</v>
      </c>
      <c r="D23939" s="0" t="n">
        <v>393400</v>
      </c>
      <c r="E23939" s="0" t="n">
        <v>0.9801781</v>
      </c>
    </row>
    <row r="23940" customFormat="false" ht="15" hidden="false" customHeight="false" outlineLevel="0" collapsed="false">
      <c r="A23940" s="0" t="n">
        <v>393500</v>
      </c>
      <c r="B23940" s="0" t="n">
        <v>1.189109</v>
      </c>
      <c r="D23940" s="0" t="n">
        <v>393500</v>
      </c>
      <c r="E23940" s="0" t="n">
        <v>1.063172</v>
      </c>
    </row>
    <row r="23941" customFormat="false" ht="15" hidden="false" customHeight="false" outlineLevel="0" collapsed="false">
      <c r="A23941" s="0" t="n">
        <v>393600</v>
      </c>
      <c r="B23941" s="0" t="n">
        <v>1.025066</v>
      </c>
      <c r="D23941" s="0" t="n">
        <v>393600</v>
      </c>
      <c r="E23941" s="0" t="n">
        <v>0.9644985</v>
      </c>
    </row>
    <row r="23942" customFormat="false" ht="15" hidden="false" customHeight="false" outlineLevel="0" collapsed="false">
      <c r="A23942" s="0" t="n">
        <v>393700</v>
      </c>
      <c r="B23942" s="0" t="n">
        <v>1.149417</v>
      </c>
      <c r="D23942" s="0" t="n">
        <v>393700</v>
      </c>
      <c r="E23942" s="0" t="n">
        <v>0.6894815</v>
      </c>
    </row>
    <row r="23943" customFormat="false" ht="15" hidden="false" customHeight="false" outlineLevel="0" collapsed="false">
      <c r="A23943" s="0" t="n">
        <v>393800</v>
      </c>
      <c r="B23943" s="0" t="n">
        <v>1.103751</v>
      </c>
      <c r="D23943" s="0" t="n">
        <v>393800</v>
      </c>
      <c r="E23943" s="0" t="n">
        <v>0.7636805</v>
      </c>
    </row>
    <row r="23944" customFormat="false" ht="15" hidden="false" customHeight="false" outlineLevel="0" collapsed="false">
      <c r="A23944" s="0" t="n">
        <v>393900</v>
      </c>
      <c r="B23944" s="0" t="n">
        <v>1.134464</v>
      </c>
      <c r="D23944" s="0" t="n">
        <v>393900</v>
      </c>
      <c r="E23944" s="0" t="n">
        <v>0.9758927</v>
      </c>
    </row>
    <row r="23945" customFormat="false" ht="15" hidden="false" customHeight="false" outlineLevel="0" collapsed="false">
      <c r="A23945" s="0" t="n">
        <v>394000</v>
      </c>
      <c r="B23945" s="0" t="n">
        <v>1.180453</v>
      </c>
      <c r="D23945" s="0" t="n">
        <v>394000</v>
      </c>
      <c r="E23945" s="0" t="n">
        <v>0.9896408</v>
      </c>
    </row>
    <row r="23946" customFormat="false" ht="15" hidden="false" customHeight="false" outlineLevel="0" collapsed="false">
      <c r="A23946" s="0" t="n">
        <v>394100</v>
      </c>
      <c r="B23946" s="0" t="n">
        <v>0.9929962</v>
      </c>
      <c r="D23946" s="0" t="n">
        <v>394100</v>
      </c>
      <c r="E23946" s="0" t="n">
        <v>1.198814</v>
      </c>
    </row>
    <row r="23947" customFormat="false" ht="15" hidden="false" customHeight="false" outlineLevel="0" collapsed="false">
      <c r="A23947" s="0" t="n">
        <v>394200</v>
      </c>
      <c r="B23947" s="0" t="n">
        <v>1.048099</v>
      </c>
      <c r="D23947" s="0" t="n">
        <v>394200</v>
      </c>
      <c r="E23947" s="0" t="n">
        <v>1.119913</v>
      </c>
    </row>
    <row r="23948" customFormat="false" ht="15" hidden="false" customHeight="false" outlineLevel="0" collapsed="false">
      <c r="A23948" s="0" t="n">
        <v>394300</v>
      </c>
      <c r="B23948" s="0" t="n">
        <v>1.116873</v>
      </c>
      <c r="D23948" s="0" t="n">
        <v>394300</v>
      </c>
      <c r="E23948" s="0" t="n">
        <v>1.249144</v>
      </c>
    </row>
    <row r="23949" customFormat="false" ht="15" hidden="false" customHeight="false" outlineLevel="0" collapsed="false">
      <c r="A23949" s="0" t="n">
        <v>394400</v>
      </c>
      <c r="B23949" s="0" t="n">
        <v>1.202898</v>
      </c>
      <c r="D23949" s="0" t="n">
        <v>394400</v>
      </c>
      <c r="E23949" s="0" t="n">
        <v>1.079697</v>
      </c>
    </row>
    <row r="23950" customFormat="false" ht="15" hidden="false" customHeight="false" outlineLevel="0" collapsed="false">
      <c r="A23950" s="0" t="n">
        <v>394500</v>
      </c>
      <c r="B23950" s="0" t="n">
        <v>1.148423</v>
      </c>
      <c r="D23950" s="0" t="n">
        <v>394500</v>
      </c>
      <c r="E23950" s="0" t="n">
        <v>0.9656035</v>
      </c>
    </row>
    <row r="23951" customFormat="false" ht="15" hidden="false" customHeight="false" outlineLevel="0" collapsed="false">
      <c r="A23951" s="0" t="n">
        <v>394600</v>
      </c>
      <c r="B23951" s="0" t="n">
        <v>1.087086</v>
      </c>
      <c r="D23951" s="0" t="n">
        <v>394600</v>
      </c>
      <c r="E23951" s="0" t="n">
        <v>1.104166</v>
      </c>
    </row>
    <row r="23952" customFormat="false" ht="15" hidden="false" customHeight="false" outlineLevel="0" collapsed="false">
      <c r="A23952" s="0" t="n">
        <v>394700</v>
      </c>
      <c r="B23952" s="0" t="n">
        <v>1.207625</v>
      </c>
      <c r="D23952" s="0" t="n">
        <v>394700</v>
      </c>
      <c r="E23952" s="0" t="n">
        <v>1.089746</v>
      </c>
    </row>
    <row r="23953" customFormat="false" ht="15" hidden="false" customHeight="false" outlineLevel="0" collapsed="false">
      <c r="A23953" s="0" t="n">
        <v>394800</v>
      </c>
      <c r="B23953" s="0" t="n">
        <v>1.203371</v>
      </c>
      <c r="D23953" s="0" t="n">
        <v>394800</v>
      </c>
      <c r="E23953" s="0" t="n">
        <v>0.9410366</v>
      </c>
    </row>
    <row r="23954" customFormat="false" ht="15" hidden="false" customHeight="false" outlineLevel="0" collapsed="false">
      <c r="A23954" s="0" t="n">
        <v>394900</v>
      </c>
      <c r="B23954" s="0" t="n">
        <v>1.221079</v>
      </c>
      <c r="D23954" s="0" t="n">
        <v>394900</v>
      </c>
      <c r="E23954" s="0" t="n">
        <v>0.9068123</v>
      </c>
    </row>
    <row r="23955" customFormat="false" ht="15" hidden="false" customHeight="false" outlineLevel="0" collapsed="false">
      <c r="A23955" s="0" t="n">
        <v>395000</v>
      </c>
      <c r="B23955" s="0" t="n">
        <v>1.291401</v>
      </c>
      <c r="D23955" s="0" t="n">
        <v>395000</v>
      </c>
      <c r="E23955" s="0" t="n">
        <v>0.9301597</v>
      </c>
    </row>
    <row r="23956" customFormat="false" ht="15" hidden="false" customHeight="false" outlineLevel="0" collapsed="false">
      <c r="A23956" s="0" t="n">
        <v>395100</v>
      </c>
      <c r="B23956" s="0" t="n">
        <v>1.180678</v>
      </c>
      <c r="D23956" s="0" t="n">
        <v>395100</v>
      </c>
      <c r="E23956" s="0" t="n">
        <v>1.309252</v>
      </c>
    </row>
    <row r="23957" customFormat="false" ht="15" hidden="false" customHeight="false" outlineLevel="0" collapsed="false">
      <c r="A23957" s="0" t="n">
        <v>395200</v>
      </c>
      <c r="B23957" s="0" t="n">
        <v>1.068745</v>
      </c>
      <c r="D23957" s="0" t="n">
        <v>395200</v>
      </c>
      <c r="E23957" s="0" t="n">
        <v>1.008996</v>
      </c>
    </row>
    <row r="23958" customFormat="false" ht="15" hidden="false" customHeight="false" outlineLevel="0" collapsed="false">
      <c r="A23958" s="0" t="n">
        <v>395300</v>
      </c>
      <c r="B23958" s="0" t="n">
        <v>1.117146</v>
      </c>
      <c r="D23958" s="0" t="n">
        <v>395300</v>
      </c>
      <c r="E23958" s="0" t="n">
        <v>1.21222</v>
      </c>
    </row>
    <row r="23959" customFormat="false" ht="15" hidden="false" customHeight="false" outlineLevel="0" collapsed="false">
      <c r="A23959" s="0" t="n">
        <v>395400</v>
      </c>
      <c r="B23959" s="0" t="n">
        <v>1.15742</v>
      </c>
      <c r="D23959" s="0" t="n">
        <v>395400</v>
      </c>
      <c r="E23959" s="0" t="n">
        <v>1.350694</v>
      </c>
    </row>
    <row r="23960" customFormat="false" ht="15" hidden="false" customHeight="false" outlineLevel="0" collapsed="false">
      <c r="A23960" s="0" t="n">
        <v>395500</v>
      </c>
      <c r="B23960" s="0" t="n">
        <v>1.210427</v>
      </c>
      <c r="D23960" s="0" t="n">
        <v>395500</v>
      </c>
      <c r="E23960" s="0" t="n">
        <v>1.40309</v>
      </c>
    </row>
    <row r="23961" customFormat="false" ht="15" hidden="false" customHeight="false" outlineLevel="0" collapsed="false">
      <c r="A23961" s="0" t="n">
        <v>395600</v>
      </c>
      <c r="B23961" s="0" t="n">
        <v>1.073071</v>
      </c>
      <c r="D23961" s="0" t="n">
        <v>395600</v>
      </c>
      <c r="E23961" s="0" t="n">
        <v>1.321315</v>
      </c>
    </row>
    <row r="23962" customFormat="false" ht="15" hidden="false" customHeight="false" outlineLevel="0" collapsed="false">
      <c r="A23962" s="0" t="n">
        <v>395700</v>
      </c>
      <c r="B23962" s="0" t="n">
        <v>1.097086</v>
      </c>
      <c r="D23962" s="0" t="n">
        <v>395700</v>
      </c>
      <c r="E23962" s="0" t="n">
        <v>1.433512</v>
      </c>
    </row>
    <row r="23963" customFormat="false" ht="15" hidden="false" customHeight="false" outlineLevel="0" collapsed="false">
      <c r="A23963" s="0" t="n">
        <v>395800</v>
      </c>
      <c r="B23963" s="0" t="n">
        <v>1.019669</v>
      </c>
      <c r="D23963" s="0" t="n">
        <v>395800</v>
      </c>
      <c r="E23963" s="0" t="n">
        <v>1.318002</v>
      </c>
    </row>
    <row r="23964" customFormat="false" ht="15" hidden="false" customHeight="false" outlineLevel="0" collapsed="false">
      <c r="A23964" s="0" t="n">
        <v>395900</v>
      </c>
      <c r="B23964" s="0" t="n">
        <v>1.011729</v>
      </c>
      <c r="D23964" s="0" t="n">
        <v>395900</v>
      </c>
      <c r="E23964" s="0" t="n">
        <v>1.284812</v>
      </c>
    </row>
    <row r="23965" customFormat="false" ht="15" hidden="false" customHeight="false" outlineLevel="0" collapsed="false">
      <c r="A23965" s="0" t="n">
        <v>396000</v>
      </c>
      <c r="B23965" s="0" t="n">
        <v>0.9955478</v>
      </c>
      <c r="D23965" s="0" t="n">
        <v>396000</v>
      </c>
      <c r="E23965" s="0" t="n">
        <v>1.392105</v>
      </c>
    </row>
    <row r="23966" customFormat="false" ht="15" hidden="false" customHeight="false" outlineLevel="0" collapsed="false">
      <c r="A23966" s="0" t="n">
        <v>396100</v>
      </c>
      <c r="B23966" s="0" t="n">
        <v>1.095013</v>
      </c>
      <c r="D23966" s="0" t="n">
        <v>396100</v>
      </c>
      <c r="E23966" s="0" t="n">
        <v>1.556428</v>
      </c>
    </row>
    <row r="23967" customFormat="false" ht="15" hidden="false" customHeight="false" outlineLevel="0" collapsed="false">
      <c r="A23967" s="0" t="n">
        <v>396200</v>
      </c>
      <c r="B23967" s="0" t="n">
        <v>1.047508</v>
      </c>
      <c r="D23967" s="0" t="n">
        <v>396200</v>
      </c>
      <c r="E23967" s="0" t="n">
        <v>1.653224</v>
      </c>
    </row>
    <row r="23968" customFormat="false" ht="15" hidden="false" customHeight="false" outlineLevel="0" collapsed="false">
      <c r="A23968" s="0" t="n">
        <v>396300</v>
      </c>
      <c r="B23968" s="0" t="n">
        <v>1.010321</v>
      </c>
      <c r="D23968" s="0" t="n">
        <v>396300</v>
      </c>
      <c r="E23968" s="0" t="n">
        <v>1.305249</v>
      </c>
    </row>
    <row r="23969" customFormat="false" ht="15" hidden="false" customHeight="false" outlineLevel="0" collapsed="false">
      <c r="A23969" s="0" t="n">
        <v>396400</v>
      </c>
      <c r="B23969" s="0" t="n">
        <v>1.211301</v>
      </c>
      <c r="D23969" s="0" t="n">
        <v>396400</v>
      </c>
      <c r="E23969" s="0" t="n">
        <v>1.258601</v>
      </c>
    </row>
    <row r="23970" customFormat="false" ht="15" hidden="false" customHeight="false" outlineLevel="0" collapsed="false">
      <c r="A23970" s="0" t="n">
        <v>396500</v>
      </c>
      <c r="B23970" s="0" t="n">
        <v>1.173275</v>
      </c>
      <c r="D23970" s="0" t="n">
        <v>396500</v>
      </c>
      <c r="E23970" s="0" t="n">
        <v>1.299459</v>
      </c>
    </row>
    <row r="23971" customFormat="false" ht="15" hidden="false" customHeight="false" outlineLevel="0" collapsed="false">
      <c r="A23971" s="0" t="n">
        <v>396600</v>
      </c>
      <c r="B23971" s="0" t="n">
        <v>1.190944</v>
      </c>
      <c r="D23971" s="0" t="n">
        <v>396600</v>
      </c>
      <c r="E23971" s="0" t="n">
        <v>1.278764</v>
      </c>
    </row>
    <row r="23972" customFormat="false" ht="15" hidden="false" customHeight="false" outlineLevel="0" collapsed="false">
      <c r="A23972" s="0" t="n">
        <v>396700</v>
      </c>
      <c r="B23972" s="0" t="n">
        <v>1.171059</v>
      </c>
      <c r="D23972" s="0" t="n">
        <v>396700</v>
      </c>
      <c r="E23972" s="0" t="n">
        <v>1.371803</v>
      </c>
    </row>
    <row r="23973" customFormat="false" ht="15" hidden="false" customHeight="false" outlineLevel="0" collapsed="false">
      <c r="A23973" s="0" t="n">
        <v>396800</v>
      </c>
      <c r="B23973" s="0" t="n">
        <v>1.052803</v>
      </c>
      <c r="D23973" s="0" t="n">
        <v>396800</v>
      </c>
      <c r="E23973" s="0" t="n">
        <v>1.266644</v>
      </c>
    </row>
    <row r="23974" customFormat="false" ht="15" hidden="false" customHeight="false" outlineLevel="0" collapsed="false">
      <c r="A23974" s="0" t="n">
        <v>396900</v>
      </c>
      <c r="B23974" s="0" t="n">
        <v>1.174512</v>
      </c>
      <c r="D23974" s="0" t="n">
        <v>396900</v>
      </c>
      <c r="E23974" s="0" t="n">
        <v>1.200199</v>
      </c>
    </row>
    <row r="23975" customFormat="false" ht="15" hidden="false" customHeight="false" outlineLevel="0" collapsed="false">
      <c r="A23975" s="0" t="n">
        <v>397000</v>
      </c>
      <c r="B23975" s="0" t="n">
        <v>1.171978</v>
      </c>
      <c r="D23975" s="0" t="n">
        <v>397000</v>
      </c>
      <c r="E23975" s="0" t="n">
        <v>1.296748</v>
      </c>
    </row>
    <row r="23976" customFormat="false" ht="15" hidden="false" customHeight="false" outlineLevel="0" collapsed="false">
      <c r="A23976" s="0" t="n">
        <v>397100</v>
      </c>
      <c r="B23976" s="0" t="n">
        <v>1.301674</v>
      </c>
      <c r="D23976" s="0" t="n">
        <v>397100</v>
      </c>
      <c r="E23976" s="0" t="n">
        <v>1.384138</v>
      </c>
    </row>
    <row r="23977" customFormat="false" ht="15" hidden="false" customHeight="false" outlineLevel="0" collapsed="false">
      <c r="A23977" s="0" t="n">
        <v>397200</v>
      </c>
      <c r="B23977" s="0" t="n">
        <v>1.068091</v>
      </c>
      <c r="D23977" s="0" t="n">
        <v>397200</v>
      </c>
      <c r="E23977" s="0" t="n">
        <v>1.493966</v>
      </c>
    </row>
    <row r="23978" customFormat="false" ht="15" hidden="false" customHeight="false" outlineLevel="0" collapsed="false">
      <c r="A23978" s="0" t="n">
        <v>397300</v>
      </c>
      <c r="B23978" s="0" t="n">
        <v>1.134685</v>
      </c>
      <c r="D23978" s="0" t="n">
        <v>397300</v>
      </c>
      <c r="E23978" s="0" t="n">
        <v>1.252078</v>
      </c>
    </row>
    <row r="23979" customFormat="false" ht="15" hidden="false" customHeight="false" outlineLevel="0" collapsed="false">
      <c r="A23979" s="0" t="n">
        <v>397400</v>
      </c>
      <c r="B23979" s="0" t="n">
        <v>1.217535</v>
      </c>
      <c r="D23979" s="0" t="n">
        <v>397400</v>
      </c>
      <c r="E23979" s="0" t="n">
        <v>1.228451</v>
      </c>
    </row>
    <row r="23980" customFormat="false" ht="15" hidden="false" customHeight="false" outlineLevel="0" collapsed="false">
      <c r="A23980" s="0" t="n">
        <v>397500</v>
      </c>
      <c r="B23980" s="0" t="n">
        <v>1.1588</v>
      </c>
      <c r="D23980" s="0" t="n">
        <v>397500</v>
      </c>
      <c r="E23980" s="0" t="n">
        <v>1.16467</v>
      </c>
    </row>
    <row r="23981" customFormat="false" ht="15" hidden="false" customHeight="false" outlineLevel="0" collapsed="false">
      <c r="A23981" s="0" t="n">
        <v>397600</v>
      </c>
      <c r="B23981" s="0" t="n">
        <v>1.138433</v>
      </c>
      <c r="D23981" s="0" t="n">
        <v>397600</v>
      </c>
      <c r="E23981" s="0" t="n">
        <v>1.15418</v>
      </c>
    </row>
    <row r="23982" customFormat="false" ht="15" hidden="false" customHeight="false" outlineLevel="0" collapsed="false">
      <c r="A23982" s="0" t="n">
        <v>397700</v>
      </c>
      <c r="B23982" s="0" t="n">
        <v>1.132306</v>
      </c>
      <c r="D23982" s="0" t="n">
        <v>397700</v>
      </c>
      <c r="E23982" s="0" t="n">
        <v>1.177639</v>
      </c>
    </row>
    <row r="23983" customFormat="false" ht="15" hidden="false" customHeight="false" outlineLevel="0" collapsed="false">
      <c r="A23983" s="0" t="n">
        <v>397800</v>
      </c>
      <c r="B23983" s="0" t="n">
        <v>1.207985</v>
      </c>
      <c r="D23983" s="0" t="n">
        <v>397800</v>
      </c>
      <c r="E23983" s="0" t="n">
        <v>1.072215</v>
      </c>
    </row>
    <row r="23984" customFormat="false" ht="15" hidden="false" customHeight="false" outlineLevel="0" collapsed="false">
      <c r="A23984" s="0" t="n">
        <v>397900</v>
      </c>
      <c r="B23984" s="0" t="n">
        <v>1.146607</v>
      </c>
      <c r="D23984" s="0" t="n">
        <v>397900</v>
      </c>
      <c r="E23984" s="0" t="n">
        <v>1.061996</v>
      </c>
    </row>
    <row r="23985" customFormat="false" ht="15" hidden="false" customHeight="false" outlineLevel="0" collapsed="false">
      <c r="A23985" s="0" t="n">
        <v>398000</v>
      </c>
      <c r="B23985" s="0" t="n">
        <v>1.091937</v>
      </c>
      <c r="D23985" s="0" t="n">
        <v>398000</v>
      </c>
      <c r="E23985" s="0" t="n">
        <v>0.9953271</v>
      </c>
    </row>
    <row r="23986" customFormat="false" ht="15" hidden="false" customHeight="false" outlineLevel="0" collapsed="false">
      <c r="A23986" s="0" t="n">
        <v>398100</v>
      </c>
      <c r="B23986" s="0" t="n">
        <v>1.220495</v>
      </c>
      <c r="D23986" s="0" t="n">
        <v>398100</v>
      </c>
      <c r="E23986" s="0" t="n">
        <v>0.8065742</v>
      </c>
    </row>
    <row r="23987" customFormat="false" ht="15" hidden="false" customHeight="false" outlineLevel="0" collapsed="false">
      <c r="A23987" s="0" t="n">
        <v>398200</v>
      </c>
      <c r="B23987" s="0" t="n">
        <v>1.188198</v>
      </c>
      <c r="D23987" s="0" t="n">
        <v>398200</v>
      </c>
      <c r="E23987" s="0" t="n">
        <v>0.9672428</v>
      </c>
    </row>
    <row r="23988" customFormat="false" ht="15" hidden="false" customHeight="false" outlineLevel="0" collapsed="false">
      <c r="A23988" s="0" t="n">
        <v>398300</v>
      </c>
      <c r="B23988" s="0" t="n">
        <v>1.236313</v>
      </c>
      <c r="D23988" s="0" t="n">
        <v>398300</v>
      </c>
      <c r="E23988" s="0" t="n">
        <v>1.165836</v>
      </c>
    </row>
    <row r="23989" customFormat="false" ht="15" hidden="false" customHeight="false" outlineLevel="0" collapsed="false">
      <c r="A23989" s="0" t="n">
        <v>398400</v>
      </c>
      <c r="B23989" s="0" t="n">
        <v>1.164132</v>
      </c>
      <c r="D23989" s="0" t="n">
        <v>398400</v>
      </c>
      <c r="E23989" s="0" t="n">
        <v>0.8566289</v>
      </c>
    </row>
    <row r="23990" customFormat="false" ht="15" hidden="false" customHeight="false" outlineLevel="0" collapsed="false">
      <c r="A23990" s="0" t="n">
        <v>398500</v>
      </c>
      <c r="B23990" s="0" t="n">
        <v>1.156363</v>
      </c>
      <c r="D23990" s="0" t="n">
        <v>398500</v>
      </c>
      <c r="E23990" s="0" t="n">
        <v>1.048559</v>
      </c>
    </row>
    <row r="23991" customFormat="false" ht="15" hidden="false" customHeight="false" outlineLevel="0" collapsed="false">
      <c r="A23991" s="0" t="n">
        <v>398600</v>
      </c>
      <c r="B23991" s="0" t="n">
        <v>1.251905</v>
      </c>
      <c r="D23991" s="0" t="n">
        <v>398600</v>
      </c>
      <c r="E23991" s="0" t="n">
        <v>1.066374</v>
      </c>
    </row>
    <row r="23992" customFormat="false" ht="15" hidden="false" customHeight="false" outlineLevel="0" collapsed="false">
      <c r="A23992" s="0" t="n">
        <v>398700</v>
      </c>
      <c r="B23992" s="0" t="n">
        <v>1.090963</v>
      </c>
      <c r="D23992" s="0" t="n">
        <v>398700</v>
      </c>
      <c r="E23992" s="0" t="n">
        <v>0.7667916</v>
      </c>
    </row>
    <row r="23993" customFormat="false" ht="15" hidden="false" customHeight="false" outlineLevel="0" collapsed="false">
      <c r="A23993" s="0" t="n">
        <v>398800</v>
      </c>
      <c r="B23993" s="0" t="n">
        <v>1.00898</v>
      </c>
      <c r="D23993" s="0" t="n">
        <v>398800</v>
      </c>
      <c r="E23993" s="0" t="n">
        <v>0.9064761</v>
      </c>
    </row>
    <row r="23994" customFormat="false" ht="15" hidden="false" customHeight="false" outlineLevel="0" collapsed="false">
      <c r="A23994" s="0" t="n">
        <v>398900</v>
      </c>
      <c r="B23994" s="0" t="n">
        <v>1.094073</v>
      </c>
      <c r="D23994" s="0" t="n">
        <v>398900</v>
      </c>
      <c r="E23994" s="0" t="n">
        <v>0.8548054</v>
      </c>
    </row>
    <row r="23995" customFormat="false" ht="15" hidden="false" customHeight="false" outlineLevel="0" collapsed="false">
      <c r="A23995" s="0" t="n">
        <v>399000</v>
      </c>
      <c r="B23995" s="0" t="n">
        <v>1.023962</v>
      </c>
      <c r="D23995" s="0" t="n">
        <v>399000</v>
      </c>
      <c r="E23995" s="0" t="n">
        <v>0.7430601</v>
      </c>
    </row>
    <row r="23996" customFormat="false" ht="15" hidden="false" customHeight="false" outlineLevel="0" collapsed="false">
      <c r="A23996" s="0" t="n">
        <v>399100</v>
      </c>
      <c r="B23996" s="0" t="n">
        <v>1.060483</v>
      </c>
      <c r="D23996" s="0" t="n">
        <v>399100</v>
      </c>
      <c r="E23996" s="0" t="n">
        <v>0.5949127</v>
      </c>
    </row>
    <row r="23997" customFormat="false" ht="15" hidden="false" customHeight="false" outlineLevel="0" collapsed="false">
      <c r="A23997" s="0" t="n">
        <v>399200</v>
      </c>
      <c r="B23997" s="0" t="n">
        <v>0.8963775</v>
      </c>
      <c r="D23997" s="0" t="n">
        <v>399200</v>
      </c>
      <c r="E23997" s="0" t="n">
        <v>0.5272818</v>
      </c>
    </row>
    <row r="23998" customFormat="false" ht="15" hidden="false" customHeight="false" outlineLevel="0" collapsed="false">
      <c r="A23998" s="0" t="n">
        <v>399300</v>
      </c>
      <c r="B23998" s="0" t="n">
        <v>1.235428</v>
      </c>
      <c r="D23998" s="0" t="n">
        <v>399300</v>
      </c>
      <c r="E23998" s="0" t="n">
        <v>0.451979</v>
      </c>
    </row>
    <row r="23999" customFormat="false" ht="15" hidden="false" customHeight="false" outlineLevel="0" collapsed="false">
      <c r="A23999" s="0" t="n">
        <v>399400</v>
      </c>
      <c r="B23999" s="0" t="n">
        <v>1.034441</v>
      </c>
      <c r="D23999" s="0" t="n">
        <v>399400</v>
      </c>
      <c r="E23999" s="0" t="n">
        <v>0.6649055</v>
      </c>
    </row>
    <row r="24000" customFormat="false" ht="15" hidden="false" customHeight="false" outlineLevel="0" collapsed="false">
      <c r="A24000" s="0" t="n">
        <v>399500</v>
      </c>
      <c r="B24000" s="0" t="n">
        <v>1.174648</v>
      </c>
      <c r="D24000" s="0" t="n">
        <v>399500</v>
      </c>
      <c r="E24000" s="0" t="n">
        <v>0.67276</v>
      </c>
    </row>
    <row r="24001" customFormat="false" ht="15" hidden="false" customHeight="false" outlineLevel="0" collapsed="false">
      <c r="A24001" s="0" t="n">
        <v>399600</v>
      </c>
      <c r="B24001" s="0" t="n">
        <v>1.215293</v>
      </c>
      <c r="D24001" s="0" t="n">
        <v>399600</v>
      </c>
      <c r="E24001" s="0" t="n">
        <v>0.7247634</v>
      </c>
    </row>
    <row r="24002" customFormat="false" ht="15" hidden="false" customHeight="false" outlineLevel="0" collapsed="false">
      <c r="A24002" s="0" t="n">
        <v>399700</v>
      </c>
      <c r="B24002" s="0" t="n">
        <v>1.125668</v>
      </c>
      <c r="D24002" s="0" t="n">
        <v>399700</v>
      </c>
      <c r="E24002" s="0" t="n">
        <v>0.7178676</v>
      </c>
    </row>
    <row r="24003" customFormat="false" ht="15" hidden="false" customHeight="false" outlineLevel="0" collapsed="false">
      <c r="A24003" s="0" t="n">
        <v>399800</v>
      </c>
      <c r="B24003" s="0" t="n">
        <v>1.025022</v>
      </c>
      <c r="D24003" s="0" t="n">
        <v>399800</v>
      </c>
      <c r="E24003" s="0" t="n">
        <v>0.4304346</v>
      </c>
    </row>
    <row r="24004" customFormat="false" ht="15" hidden="false" customHeight="false" outlineLevel="0" collapsed="false">
      <c r="A24004" s="0" t="n">
        <v>399900</v>
      </c>
      <c r="B24004" s="0" t="n">
        <v>0.830757</v>
      </c>
      <c r="D24004" s="0" t="n">
        <v>399900</v>
      </c>
      <c r="E24004" s="0" t="n">
        <v>0.4262629</v>
      </c>
    </row>
    <row r="24005" customFormat="false" ht="15" hidden="false" customHeight="false" outlineLevel="0" collapsed="false">
      <c r="A24005" s="0" t="n">
        <v>400000</v>
      </c>
      <c r="B24005" s="0" t="n">
        <v>1.178594</v>
      </c>
      <c r="D24005" s="0" t="n">
        <v>400000</v>
      </c>
      <c r="E24005" s="0" t="n">
        <v>0.5306458</v>
      </c>
    </row>
    <row r="24006" customFormat="false" ht="15" hidden="false" customHeight="false" outlineLevel="0" collapsed="false">
      <c r="A24006" s="0" t="n">
        <v>400100</v>
      </c>
      <c r="B24006" s="0" t="n">
        <v>0.5749801</v>
      </c>
      <c r="D24006" s="0" t="n">
        <v>400100</v>
      </c>
      <c r="E24006" s="0" t="n">
        <v>0.4873305</v>
      </c>
    </row>
    <row r="24007" customFormat="false" ht="15" hidden="false" customHeight="false" outlineLevel="0" collapsed="false">
      <c r="A24007" s="0" t="n">
        <v>400200</v>
      </c>
      <c r="B24007" s="0" t="n">
        <v>0.473896</v>
      </c>
      <c r="D24007" s="0" t="n">
        <v>400200</v>
      </c>
      <c r="E24007" s="0" t="n">
        <v>0.4092703</v>
      </c>
    </row>
    <row r="24008" customFormat="false" ht="15" hidden="false" customHeight="false" outlineLevel="0" collapsed="false">
      <c r="A24008" s="0" t="n">
        <v>400300</v>
      </c>
      <c r="B24008" s="0" t="n">
        <v>0.3333964</v>
      </c>
      <c r="D24008" s="0" t="n">
        <v>400300</v>
      </c>
      <c r="E24008" s="0" t="n">
        <v>0.3764994</v>
      </c>
    </row>
    <row r="24009" customFormat="false" ht="15" hidden="false" customHeight="false" outlineLevel="0" collapsed="false">
      <c r="A24009" s="0" t="n">
        <v>400400</v>
      </c>
      <c r="B24009" s="0" t="n">
        <v>0.5347743</v>
      </c>
      <c r="D24009" s="0" t="n">
        <v>400400</v>
      </c>
      <c r="E24009" s="0" t="n">
        <v>0.4068727</v>
      </c>
    </row>
    <row r="24010" customFormat="false" ht="15" hidden="false" customHeight="false" outlineLevel="0" collapsed="false">
      <c r="A24010" s="0" t="n">
        <v>400500</v>
      </c>
      <c r="B24010" s="0" t="n">
        <v>0.4504095</v>
      </c>
      <c r="D24010" s="0" t="n">
        <v>400500</v>
      </c>
      <c r="E24010" s="0" t="n">
        <v>0.5317948</v>
      </c>
    </row>
    <row r="24011" customFormat="false" ht="15" hidden="false" customHeight="false" outlineLevel="0" collapsed="false">
      <c r="A24011" s="0" t="n">
        <v>400600</v>
      </c>
      <c r="B24011" s="0" t="n">
        <v>0.5658751</v>
      </c>
      <c r="D24011" s="0" t="n">
        <v>400600</v>
      </c>
      <c r="E24011" s="0" t="n">
        <v>0.3055327</v>
      </c>
    </row>
    <row r="24012" customFormat="false" ht="15" hidden="false" customHeight="false" outlineLevel="0" collapsed="false">
      <c r="A24012" s="0" t="n">
        <v>400700</v>
      </c>
      <c r="B24012" s="0" t="n">
        <v>0.5510755</v>
      </c>
      <c r="D24012" s="0" t="n">
        <v>400700</v>
      </c>
      <c r="E24012" s="0" t="n">
        <v>0.3437919</v>
      </c>
    </row>
    <row r="24013" customFormat="false" ht="15" hidden="false" customHeight="false" outlineLevel="0" collapsed="false">
      <c r="A24013" s="0" t="n">
        <v>400800</v>
      </c>
      <c r="B24013" s="0" t="n">
        <v>0.4997745</v>
      </c>
      <c r="D24013" s="0" t="n">
        <v>400800</v>
      </c>
      <c r="E24013" s="0" t="n">
        <v>0.3875597</v>
      </c>
    </row>
    <row r="24014" customFormat="false" ht="15" hidden="false" customHeight="false" outlineLevel="0" collapsed="false">
      <c r="A24014" s="0" t="n">
        <v>400900</v>
      </c>
      <c r="B24014" s="0" t="n">
        <v>0.4538438</v>
      </c>
      <c r="D24014" s="0" t="n">
        <v>400900</v>
      </c>
      <c r="E24014" s="0" t="n">
        <v>0.4539099</v>
      </c>
    </row>
    <row r="24015" customFormat="false" ht="15" hidden="false" customHeight="false" outlineLevel="0" collapsed="false">
      <c r="A24015" s="0" t="n">
        <v>401000</v>
      </c>
      <c r="B24015" s="0" t="n">
        <v>0.5615307</v>
      </c>
      <c r="D24015" s="0" t="n">
        <v>401000</v>
      </c>
      <c r="E24015" s="0" t="n">
        <v>0.3568447</v>
      </c>
    </row>
    <row r="24016" customFormat="false" ht="15" hidden="false" customHeight="false" outlineLevel="0" collapsed="false">
      <c r="A24016" s="0" t="n">
        <v>401100</v>
      </c>
      <c r="B24016" s="0" t="n">
        <v>0.5491844</v>
      </c>
      <c r="D24016" s="0" t="n">
        <v>401100</v>
      </c>
      <c r="E24016" s="0" t="n">
        <v>0.4884785</v>
      </c>
    </row>
    <row r="24017" customFormat="false" ht="15" hidden="false" customHeight="false" outlineLevel="0" collapsed="false">
      <c r="A24017" s="0" t="n">
        <v>401200</v>
      </c>
      <c r="B24017" s="0" t="n">
        <v>0.474454</v>
      </c>
      <c r="D24017" s="0" t="n">
        <v>401200</v>
      </c>
      <c r="E24017" s="0" t="n">
        <v>0.3977386</v>
      </c>
    </row>
    <row r="24018" customFormat="false" ht="15" hidden="false" customHeight="false" outlineLevel="0" collapsed="false">
      <c r="A24018" s="0" t="n">
        <v>401300</v>
      </c>
      <c r="B24018" s="0" t="n">
        <v>0.4056661</v>
      </c>
      <c r="D24018" s="0" t="n">
        <v>401300</v>
      </c>
      <c r="E24018" s="0" t="n">
        <v>0.4353002</v>
      </c>
    </row>
    <row r="24019" customFormat="false" ht="15" hidden="false" customHeight="false" outlineLevel="0" collapsed="false">
      <c r="A24019" s="0" t="n">
        <v>401400</v>
      </c>
      <c r="B24019" s="0" t="n">
        <v>0.484408</v>
      </c>
      <c r="D24019" s="0" t="n">
        <v>401400</v>
      </c>
      <c r="E24019" s="0" t="n">
        <v>0.303297</v>
      </c>
    </row>
    <row r="24020" customFormat="false" ht="15" hidden="false" customHeight="false" outlineLevel="0" collapsed="false">
      <c r="A24020" s="0" t="n">
        <v>401500</v>
      </c>
      <c r="B24020" s="0" t="n">
        <v>0.5881553</v>
      </c>
      <c r="D24020" s="0" t="n">
        <v>401500</v>
      </c>
      <c r="E24020" s="0" t="n">
        <v>0.4988747</v>
      </c>
    </row>
    <row r="24021" customFormat="false" ht="15" hidden="false" customHeight="false" outlineLevel="0" collapsed="false">
      <c r="A24021" s="0" t="n">
        <v>401600</v>
      </c>
      <c r="B24021" s="0" t="n">
        <v>0.524803</v>
      </c>
      <c r="D24021" s="0" t="n">
        <v>401600</v>
      </c>
      <c r="E24021" s="0" t="n">
        <v>0.3167887</v>
      </c>
    </row>
    <row r="24022" customFormat="false" ht="15" hidden="false" customHeight="false" outlineLevel="0" collapsed="false">
      <c r="A24022" s="0" t="n">
        <v>401700</v>
      </c>
      <c r="B24022" s="0" t="n">
        <v>0.5653728</v>
      </c>
      <c r="D24022" s="0" t="n">
        <v>401700</v>
      </c>
      <c r="E24022" s="0" t="n">
        <v>0.3357772</v>
      </c>
    </row>
    <row r="24023" customFormat="false" ht="15" hidden="false" customHeight="false" outlineLevel="0" collapsed="false">
      <c r="A24023" s="0" t="n">
        <v>401800</v>
      </c>
      <c r="B24023" s="0" t="n">
        <v>0.4428104</v>
      </c>
      <c r="D24023" s="0" t="n">
        <v>401800</v>
      </c>
      <c r="E24023" s="0" t="n">
        <v>0.4958598</v>
      </c>
    </row>
    <row r="24024" customFormat="false" ht="15" hidden="false" customHeight="false" outlineLevel="0" collapsed="false">
      <c r="A24024" s="0" t="n">
        <v>401900</v>
      </c>
      <c r="B24024" s="0" t="n">
        <v>0.4385715</v>
      </c>
      <c r="D24024" s="0" t="n">
        <v>401900</v>
      </c>
      <c r="E24024" s="0" t="n">
        <v>0.4793549</v>
      </c>
    </row>
    <row r="24025" customFormat="false" ht="15" hidden="false" customHeight="false" outlineLevel="0" collapsed="false">
      <c r="A24025" s="0" t="n">
        <v>402000</v>
      </c>
      <c r="B24025" s="0" t="n">
        <v>0.5173675</v>
      </c>
      <c r="D24025" s="0" t="n">
        <v>402000</v>
      </c>
      <c r="E24025" s="0" t="n">
        <v>0.3813806</v>
      </c>
    </row>
    <row r="24026" customFormat="false" ht="15" hidden="false" customHeight="false" outlineLevel="0" collapsed="false">
      <c r="A24026" s="0" t="n">
        <v>402100</v>
      </c>
      <c r="B24026" s="0" t="n">
        <v>0.3966272</v>
      </c>
      <c r="D24026" s="0" t="n">
        <v>402100</v>
      </c>
      <c r="E24026" s="0" t="n">
        <v>0.4774399</v>
      </c>
    </row>
    <row r="24027" customFormat="false" ht="15" hidden="false" customHeight="false" outlineLevel="0" collapsed="false">
      <c r="A24027" s="0" t="n">
        <v>402200</v>
      </c>
      <c r="B24027" s="0" t="n">
        <v>0.4696532</v>
      </c>
      <c r="D24027" s="0" t="n">
        <v>402200</v>
      </c>
      <c r="E24027" s="0" t="n">
        <v>0.4416438</v>
      </c>
    </row>
    <row r="24028" customFormat="false" ht="15" hidden="false" customHeight="false" outlineLevel="0" collapsed="false">
      <c r="A24028" s="0" t="n">
        <v>402300</v>
      </c>
      <c r="B24028" s="0" t="n">
        <v>0.3912342</v>
      </c>
      <c r="D24028" s="0" t="n">
        <v>402300</v>
      </c>
      <c r="E24028" s="0" t="n">
        <v>0.42212</v>
      </c>
    </row>
    <row r="24029" customFormat="false" ht="15" hidden="false" customHeight="false" outlineLevel="0" collapsed="false">
      <c r="A24029" s="0" t="n">
        <v>402400</v>
      </c>
      <c r="B24029" s="0" t="n">
        <v>0.4835924</v>
      </c>
      <c r="D24029" s="0" t="n">
        <v>402400</v>
      </c>
      <c r="E24029" s="0" t="n">
        <v>0.4915178</v>
      </c>
    </row>
    <row r="24030" customFormat="false" ht="15" hidden="false" customHeight="false" outlineLevel="0" collapsed="false">
      <c r="A24030" s="0" t="n">
        <v>402500</v>
      </c>
      <c r="B24030" s="0" t="n">
        <v>0.5961111</v>
      </c>
      <c r="D24030" s="0" t="n">
        <v>402500</v>
      </c>
      <c r="E24030" s="0" t="n">
        <v>0.4659478</v>
      </c>
    </row>
    <row r="24031" customFormat="false" ht="15" hidden="false" customHeight="false" outlineLevel="0" collapsed="false">
      <c r="A24031" s="0" t="n">
        <v>402600</v>
      </c>
      <c r="B24031" s="0" t="n">
        <v>0.3584549</v>
      </c>
      <c r="D24031" s="0" t="n">
        <v>402600</v>
      </c>
      <c r="E24031" s="0" t="n">
        <v>0.401664</v>
      </c>
    </row>
    <row r="24032" customFormat="false" ht="15" hidden="false" customHeight="false" outlineLevel="0" collapsed="false">
      <c r="A24032" s="0" t="n">
        <v>402700</v>
      </c>
      <c r="B24032" s="0" t="n">
        <v>0.3731933</v>
      </c>
      <c r="D24032" s="0" t="n">
        <v>402700</v>
      </c>
      <c r="E24032" s="0" t="n">
        <v>0.4656723</v>
      </c>
    </row>
    <row r="24033" customFormat="false" ht="15" hidden="false" customHeight="false" outlineLevel="0" collapsed="false">
      <c r="A24033" s="0" t="n">
        <v>402800</v>
      </c>
      <c r="B24033" s="0" t="n">
        <v>0.3845476</v>
      </c>
      <c r="D24033" s="0" t="n">
        <v>402800</v>
      </c>
      <c r="E24033" s="0" t="n">
        <v>0.4225895</v>
      </c>
    </row>
    <row r="24034" customFormat="false" ht="15" hidden="false" customHeight="false" outlineLevel="0" collapsed="false">
      <c r="A24034" s="0" t="n">
        <v>402900</v>
      </c>
      <c r="B24034" s="0" t="n">
        <v>0.3624941</v>
      </c>
      <c r="D24034" s="0" t="n">
        <v>402900</v>
      </c>
      <c r="E24034" s="0" t="n">
        <v>0.4414577</v>
      </c>
    </row>
    <row r="24035" customFormat="false" ht="15" hidden="false" customHeight="false" outlineLevel="0" collapsed="false">
      <c r="A24035" s="0" t="n">
        <v>403000</v>
      </c>
      <c r="B24035" s="0" t="n">
        <v>0.3504126</v>
      </c>
      <c r="D24035" s="0" t="n">
        <v>403000</v>
      </c>
      <c r="E24035" s="0" t="n">
        <v>0.3224438</v>
      </c>
    </row>
    <row r="24036" customFormat="false" ht="15" hidden="false" customHeight="false" outlineLevel="0" collapsed="false">
      <c r="A24036" s="0" t="n">
        <v>403100</v>
      </c>
      <c r="B24036" s="0" t="n">
        <v>0.2855801</v>
      </c>
      <c r="D24036" s="0" t="n">
        <v>403100</v>
      </c>
      <c r="E24036" s="0" t="n">
        <v>0.3935908</v>
      </c>
    </row>
    <row r="24037" customFormat="false" ht="15" hidden="false" customHeight="false" outlineLevel="0" collapsed="false">
      <c r="A24037" s="0" t="n">
        <v>403200</v>
      </c>
      <c r="B24037" s="0" t="n">
        <v>0.3870063</v>
      </c>
      <c r="D24037" s="0" t="n">
        <v>403200</v>
      </c>
      <c r="E24037" s="0" t="n">
        <v>0.4322879</v>
      </c>
    </row>
    <row r="24038" customFormat="false" ht="15" hidden="false" customHeight="false" outlineLevel="0" collapsed="false">
      <c r="A24038" s="0" t="n">
        <v>403300</v>
      </c>
      <c r="B24038" s="0" t="n">
        <v>0.3854889</v>
      </c>
      <c r="D24038" s="0" t="n">
        <v>403300</v>
      </c>
      <c r="E24038" s="0" t="n">
        <v>0.4085096</v>
      </c>
    </row>
    <row r="24039" customFormat="false" ht="15" hidden="false" customHeight="false" outlineLevel="0" collapsed="false">
      <c r="A24039" s="0" t="n">
        <v>403400</v>
      </c>
      <c r="B24039" s="0" t="n">
        <v>0.2705195</v>
      </c>
      <c r="D24039" s="0" t="n">
        <v>403400</v>
      </c>
      <c r="E24039" s="0" t="n">
        <v>0.4182227</v>
      </c>
    </row>
    <row r="24040" customFormat="false" ht="15" hidden="false" customHeight="false" outlineLevel="0" collapsed="false">
      <c r="A24040" s="0" t="n">
        <v>403500</v>
      </c>
      <c r="B24040" s="0" t="n">
        <v>0.3260265</v>
      </c>
      <c r="D24040" s="0" t="n">
        <v>403500</v>
      </c>
      <c r="E24040" s="0" t="n">
        <v>0.408266</v>
      </c>
    </row>
    <row r="24041" customFormat="false" ht="15" hidden="false" customHeight="false" outlineLevel="0" collapsed="false">
      <c r="A24041" s="0" t="n">
        <v>403600</v>
      </c>
      <c r="B24041" s="0" t="n">
        <v>0.3335583</v>
      </c>
      <c r="D24041" s="0" t="n">
        <v>403600</v>
      </c>
      <c r="E24041" s="0" t="n">
        <v>0.4444026</v>
      </c>
    </row>
    <row r="24042" customFormat="false" ht="15" hidden="false" customHeight="false" outlineLevel="0" collapsed="false">
      <c r="A24042" s="0" t="n">
        <v>403700</v>
      </c>
      <c r="B24042" s="0" t="n">
        <v>0.3861646</v>
      </c>
      <c r="D24042" s="0" t="n">
        <v>403700</v>
      </c>
      <c r="E24042" s="0" t="n">
        <v>0.2776435</v>
      </c>
    </row>
    <row r="24043" customFormat="false" ht="15" hidden="false" customHeight="false" outlineLevel="0" collapsed="false">
      <c r="A24043" s="0" t="n">
        <v>403800</v>
      </c>
      <c r="B24043" s="0" t="n">
        <v>0.2974976</v>
      </c>
      <c r="D24043" s="0" t="n">
        <v>403800</v>
      </c>
      <c r="E24043" s="0" t="n">
        <v>0.3679321</v>
      </c>
    </row>
    <row r="24044" customFormat="false" ht="15" hidden="false" customHeight="false" outlineLevel="0" collapsed="false">
      <c r="A24044" s="0" t="n">
        <v>403900</v>
      </c>
      <c r="B24044" s="0" t="n">
        <v>0.32313</v>
      </c>
      <c r="D24044" s="0" t="n">
        <v>403900</v>
      </c>
      <c r="E24044" s="0" t="n">
        <v>0.4703835</v>
      </c>
    </row>
    <row r="24045" customFormat="false" ht="15" hidden="false" customHeight="false" outlineLevel="0" collapsed="false">
      <c r="A24045" s="0" t="n">
        <v>404000</v>
      </c>
      <c r="B24045" s="0" t="n">
        <v>0.2400102</v>
      </c>
      <c r="D24045" s="0" t="n">
        <v>404000</v>
      </c>
      <c r="E24045" s="0" t="n">
        <v>0.3704655</v>
      </c>
    </row>
    <row r="24046" customFormat="false" ht="15" hidden="false" customHeight="false" outlineLevel="0" collapsed="false">
      <c r="A24046" s="0" t="n">
        <v>404100</v>
      </c>
      <c r="B24046" s="0" t="n">
        <v>0.2783468</v>
      </c>
      <c r="D24046" s="0" t="n">
        <v>404100</v>
      </c>
      <c r="E24046" s="0" t="n">
        <v>0.3328089</v>
      </c>
    </row>
    <row r="24047" customFormat="false" ht="15" hidden="false" customHeight="false" outlineLevel="0" collapsed="false">
      <c r="A24047" s="0" t="n">
        <v>404200</v>
      </c>
      <c r="B24047" s="0" t="n">
        <v>0.3246475</v>
      </c>
      <c r="D24047" s="0" t="n">
        <v>404200</v>
      </c>
      <c r="E24047" s="0" t="n">
        <v>0.4214982</v>
      </c>
    </row>
    <row r="24048" customFormat="false" ht="15" hidden="false" customHeight="false" outlineLevel="0" collapsed="false">
      <c r="A24048" s="0" t="n">
        <v>404300</v>
      </c>
      <c r="B24048" s="0" t="n">
        <v>0.2457416</v>
      </c>
      <c r="D24048" s="0" t="n">
        <v>404300</v>
      </c>
      <c r="E24048" s="0" t="n">
        <v>0.3748943</v>
      </c>
    </row>
    <row r="24049" customFormat="false" ht="15" hidden="false" customHeight="false" outlineLevel="0" collapsed="false">
      <c r="A24049" s="0" t="n">
        <v>404400</v>
      </c>
      <c r="B24049" s="0" t="n">
        <v>0.281732</v>
      </c>
      <c r="D24049" s="0" t="n">
        <v>404400</v>
      </c>
      <c r="E24049" s="0" t="n">
        <v>0.4296303</v>
      </c>
    </row>
    <row r="24050" customFormat="false" ht="15" hidden="false" customHeight="false" outlineLevel="0" collapsed="false">
      <c r="A24050" s="0" t="n">
        <v>404500</v>
      </c>
      <c r="B24050" s="0" t="n">
        <v>0.3056481</v>
      </c>
      <c r="D24050" s="0" t="n">
        <v>404500</v>
      </c>
      <c r="E24050" s="0" t="n">
        <v>0.3546056</v>
      </c>
    </row>
    <row r="24051" customFormat="false" ht="15" hidden="false" customHeight="false" outlineLevel="0" collapsed="false">
      <c r="A24051" s="0" t="n">
        <v>404600</v>
      </c>
      <c r="B24051" s="0" t="n">
        <v>0.4146784</v>
      </c>
      <c r="D24051" s="0" t="n">
        <v>404600</v>
      </c>
      <c r="E24051" s="0" t="n">
        <v>0.3534404</v>
      </c>
    </row>
    <row r="24052" customFormat="false" ht="15" hidden="false" customHeight="false" outlineLevel="0" collapsed="false">
      <c r="A24052" s="0" t="n">
        <v>404700</v>
      </c>
      <c r="B24052" s="0" t="n">
        <v>0.2921321</v>
      </c>
      <c r="D24052" s="0" t="n">
        <v>404700</v>
      </c>
      <c r="E24052" s="0" t="n">
        <v>0.3708413</v>
      </c>
    </row>
    <row r="24053" customFormat="false" ht="15" hidden="false" customHeight="false" outlineLevel="0" collapsed="false">
      <c r="A24053" s="0" t="n">
        <v>404800</v>
      </c>
      <c r="B24053" s="0" t="n">
        <v>0.2716558</v>
      </c>
      <c r="D24053" s="0" t="n">
        <v>404800</v>
      </c>
      <c r="E24053" s="0" t="n">
        <v>0.3561018</v>
      </c>
    </row>
    <row r="24054" customFormat="false" ht="15" hidden="false" customHeight="false" outlineLevel="0" collapsed="false">
      <c r="A24054" s="0" t="n">
        <v>404900</v>
      </c>
      <c r="B24054" s="0" t="n">
        <v>0.2806888</v>
      </c>
      <c r="D24054" s="0" t="n">
        <v>404900</v>
      </c>
      <c r="E24054" s="0" t="n">
        <v>0.3795343</v>
      </c>
    </row>
    <row r="24055" customFormat="false" ht="15" hidden="false" customHeight="false" outlineLevel="0" collapsed="false">
      <c r="A24055" s="0" t="n">
        <v>405000</v>
      </c>
      <c r="B24055" s="0" t="n">
        <v>0.2928648</v>
      </c>
      <c r="D24055" s="0" t="n">
        <v>405000</v>
      </c>
      <c r="E24055" s="0" t="n">
        <v>0.4019463</v>
      </c>
    </row>
    <row r="24056" customFormat="false" ht="15" hidden="false" customHeight="false" outlineLevel="0" collapsed="false">
      <c r="A24056" s="0" t="n">
        <v>405100</v>
      </c>
      <c r="B24056" s="0" t="n">
        <v>0.3152522</v>
      </c>
      <c r="D24056" s="0" t="n">
        <v>405100</v>
      </c>
      <c r="E24056" s="0" t="n">
        <v>0.4290125</v>
      </c>
    </row>
    <row r="24057" customFormat="false" ht="15" hidden="false" customHeight="false" outlineLevel="0" collapsed="false">
      <c r="A24057" s="0" t="n">
        <v>405200</v>
      </c>
      <c r="B24057" s="0" t="n">
        <v>0.317443</v>
      </c>
      <c r="D24057" s="0" t="n">
        <v>405200</v>
      </c>
      <c r="E24057" s="0" t="n">
        <v>0.4673104</v>
      </c>
    </row>
    <row r="24058" customFormat="false" ht="15" hidden="false" customHeight="false" outlineLevel="0" collapsed="false">
      <c r="A24058" s="0" t="n">
        <v>405300</v>
      </c>
      <c r="B24058" s="0" t="n">
        <v>0.3850795</v>
      </c>
      <c r="D24058" s="0" t="n">
        <v>405300</v>
      </c>
      <c r="E24058" s="0" t="n">
        <v>0.3889334</v>
      </c>
    </row>
    <row r="24059" customFormat="false" ht="15" hidden="false" customHeight="false" outlineLevel="0" collapsed="false">
      <c r="A24059" s="0" t="n">
        <v>405400</v>
      </c>
      <c r="B24059" s="0" t="n">
        <v>0.3165661</v>
      </c>
      <c r="D24059" s="0" t="n">
        <v>405400</v>
      </c>
      <c r="E24059" s="0" t="n">
        <v>0.3236373</v>
      </c>
    </row>
    <row r="24060" customFormat="false" ht="15" hidden="false" customHeight="false" outlineLevel="0" collapsed="false">
      <c r="A24060" s="0" t="n">
        <v>405500</v>
      </c>
      <c r="B24060" s="0" t="n">
        <v>0.2516925</v>
      </c>
      <c r="D24060" s="0" t="n">
        <v>405500</v>
      </c>
      <c r="E24060" s="0" t="n">
        <v>0.3313549</v>
      </c>
    </row>
    <row r="24061" customFormat="false" ht="15" hidden="false" customHeight="false" outlineLevel="0" collapsed="false">
      <c r="A24061" s="0" t="n">
        <v>405600</v>
      </c>
      <c r="B24061" s="0" t="n">
        <v>0.2959626</v>
      </c>
      <c r="D24061" s="0" t="n">
        <v>405600</v>
      </c>
      <c r="E24061" s="0" t="n">
        <v>0.322963</v>
      </c>
    </row>
    <row r="24062" customFormat="false" ht="15" hidden="false" customHeight="false" outlineLevel="0" collapsed="false">
      <c r="A24062" s="0" t="n">
        <v>405700</v>
      </c>
      <c r="B24062" s="0" t="n">
        <v>0.2251954</v>
      </c>
      <c r="D24062" s="0" t="n">
        <v>405700</v>
      </c>
      <c r="E24062" s="0" t="n">
        <v>0.4118369</v>
      </c>
    </row>
    <row r="24063" customFormat="false" ht="15" hidden="false" customHeight="false" outlineLevel="0" collapsed="false">
      <c r="A24063" s="0" t="n">
        <v>405800</v>
      </c>
      <c r="B24063" s="0" t="n">
        <v>0.2641483</v>
      </c>
      <c r="D24063" s="0" t="n">
        <v>405800</v>
      </c>
      <c r="E24063" s="0" t="n">
        <v>0.3666678</v>
      </c>
    </row>
    <row r="24064" customFormat="false" ht="15" hidden="false" customHeight="false" outlineLevel="0" collapsed="false">
      <c r="A24064" s="0" t="n">
        <v>405900</v>
      </c>
      <c r="B24064" s="0" t="n">
        <v>0.3117913</v>
      </c>
      <c r="D24064" s="0" t="n">
        <v>405900</v>
      </c>
      <c r="E24064" s="0" t="n">
        <v>0.3909411</v>
      </c>
    </row>
    <row r="24065" customFormat="false" ht="15" hidden="false" customHeight="false" outlineLevel="0" collapsed="false">
      <c r="A24065" s="0" t="n">
        <v>406000</v>
      </c>
      <c r="B24065" s="0" t="n">
        <v>0.2703532</v>
      </c>
      <c r="D24065" s="0" t="n">
        <v>406000</v>
      </c>
      <c r="E24065" s="0" t="n">
        <v>0.3384951</v>
      </c>
    </row>
    <row r="24066" customFormat="false" ht="15" hidden="false" customHeight="false" outlineLevel="0" collapsed="false">
      <c r="A24066" s="0" t="n">
        <v>406100</v>
      </c>
      <c r="B24066" s="0" t="n">
        <v>0.4079478</v>
      </c>
      <c r="D24066" s="0" t="n">
        <v>406100</v>
      </c>
      <c r="E24066" s="0" t="n">
        <v>0.3487877</v>
      </c>
    </row>
    <row r="24067" customFormat="false" ht="15" hidden="false" customHeight="false" outlineLevel="0" collapsed="false">
      <c r="A24067" s="0" t="n">
        <v>406200</v>
      </c>
      <c r="B24067" s="0" t="n">
        <v>0.5905575</v>
      </c>
      <c r="D24067" s="0" t="n">
        <v>406200</v>
      </c>
      <c r="E24067" s="0" t="n">
        <v>0.3656593</v>
      </c>
    </row>
    <row r="24068" customFormat="false" ht="15" hidden="false" customHeight="false" outlineLevel="0" collapsed="false">
      <c r="A24068" s="0" t="n">
        <v>406300</v>
      </c>
      <c r="B24068" s="0" t="n">
        <v>0.3697959</v>
      </c>
      <c r="D24068" s="0" t="n">
        <v>406300</v>
      </c>
      <c r="E24068" s="0" t="n">
        <v>0.394467</v>
      </c>
    </row>
    <row r="24069" customFormat="false" ht="15" hidden="false" customHeight="false" outlineLevel="0" collapsed="false">
      <c r="A24069" s="0" t="n">
        <v>406400</v>
      </c>
      <c r="B24069" s="0" t="n">
        <v>0.2734979</v>
      </c>
      <c r="D24069" s="0" t="n">
        <v>406400</v>
      </c>
      <c r="E24069" s="0" t="n">
        <v>0.5220779</v>
      </c>
    </row>
    <row r="24070" customFormat="false" ht="15" hidden="false" customHeight="false" outlineLevel="0" collapsed="false">
      <c r="A24070" s="0" t="n">
        <v>406500</v>
      </c>
      <c r="B24070" s="0" t="n">
        <v>0.3570744</v>
      </c>
      <c r="D24070" s="0" t="n">
        <v>406500</v>
      </c>
      <c r="E24070" s="0" t="n">
        <v>0.4292696</v>
      </c>
    </row>
    <row r="24071" customFormat="false" ht="15" hidden="false" customHeight="false" outlineLevel="0" collapsed="false">
      <c r="A24071" s="0" t="n">
        <v>406600</v>
      </c>
      <c r="B24071" s="0" t="n">
        <v>0.3753266</v>
      </c>
      <c r="D24071" s="0" t="n">
        <v>406600</v>
      </c>
      <c r="E24071" s="0" t="n">
        <v>0.3037252</v>
      </c>
    </row>
    <row r="24072" customFormat="false" ht="15" hidden="false" customHeight="false" outlineLevel="0" collapsed="false">
      <c r="A24072" s="0" t="n">
        <v>406700</v>
      </c>
      <c r="B24072" s="0" t="n">
        <v>0.4063077</v>
      </c>
      <c r="D24072" s="0" t="n">
        <v>406700</v>
      </c>
      <c r="E24072" s="0" t="n">
        <v>0.3507289</v>
      </c>
    </row>
    <row r="24073" customFormat="false" ht="15" hidden="false" customHeight="false" outlineLevel="0" collapsed="false">
      <c r="A24073" s="0" t="n">
        <v>406800</v>
      </c>
      <c r="B24073" s="0" t="n">
        <v>0.2458339</v>
      </c>
      <c r="D24073" s="0" t="n">
        <v>406800</v>
      </c>
      <c r="E24073" s="0" t="n">
        <v>0.4187811</v>
      </c>
    </row>
    <row r="24074" customFormat="false" ht="15" hidden="false" customHeight="false" outlineLevel="0" collapsed="false">
      <c r="A24074" s="0" t="n">
        <v>406900</v>
      </c>
      <c r="B24074" s="0" t="n">
        <v>0.4092015</v>
      </c>
      <c r="D24074" s="0" t="n">
        <v>406900</v>
      </c>
      <c r="E24074" s="0" t="n">
        <v>0.4675101</v>
      </c>
    </row>
    <row r="24075" customFormat="false" ht="15" hidden="false" customHeight="false" outlineLevel="0" collapsed="false">
      <c r="A24075" s="0" t="n">
        <v>407000</v>
      </c>
      <c r="B24075" s="0" t="n">
        <v>0.2552294</v>
      </c>
      <c r="D24075" s="0" t="n">
        <v>407000</v>
      </c>
      <c r="E24075" s="0" t="n">
        <v>0.4627028</v>
      </c>
    </row>
    <row r="24076" customFormat="false" ht="15" hidden="false" customHeight="false" outlineLevel="0" collapsed="false">
      <c r="A24076" s="0" t="n">
        <v>407100</v>
      </c>
      <c r="B24076" s="0" t="n">
        <v>0.2958482</v>
      </c>
      <c r="D24076" s="0" t="n">
        <v>407100</v>
      </c>
      <c r="E24076" s="0" t="n">
        <v>0.4609002</v>
      </c>
    </row>
    <row r="24077" customFormat="false" ht="15" hidden="false" customHeight="false" outlineLevel="0" collapsed="false">
      <c r="A24077" s="0" t="n">
        <v>407200</v>
      </c>
      <c r="B24077" s="0" t="n">
        <v>0.3056861</v>
      </c>
      <c r="D24077" s="0" t="n">
        <v>407200</v>
      </c>
      <c r="E24077" s="0" t="n">
        <v>0.4088814</v>
      </c>
    </row>
    <row r="24078" customFormat="false" ht="15" hidden="false" customHeight="false" outlineLevel="0" collapsed="false">
      <c r="A24078" s="0" t="n">
        <v>407300</v>
      </c>
      <c r="B24078" s="0" t="n">
        <v>0.2628805</v>
      </c>
      <c r="D24078" s="0" t="n">
        <v>407300</v>
      </c>
      <c r="E24078" s="0" t="n">
        <v>0.5367865</v>
      </c>
    </row>
    <row r="24079" customFormat="false" ht="15" hidden="false" customHeight="false" outlineLevel="0" collapsed="false">
      <c r="A24079" s="0" t="n">
        <v>407400</v>
      </c>
      <c r="B24079" s="0" t="n">
        <v>0.3450244</v>
      </c>
      <c r="D24079" s="0" t="n">
        <v>407400</v>
      </c>
      <c r="E24079" s="0" t="n">
        <v>0.3539785</v>
      </c>
    </row>
    <row r="24080" customFormat="false" ht="15" hidden="false" customHeight="false" outlineLevel="0" collapsed="false">
      <c r="A24080" s="0" t="n">
        <v>407500</v>
      </c>
      <c r="B24080" s="0" t="n">
        <v>0.4149146</v>
      </c>
      <c r="D24080" s="0" t="n">
        <v>407500</v>
      </c>
      <c r="E24080" s="0" t="n">
        <v>0.380538</v>
      </c>
    </row>
    <row r="24081" customFormat="false" ht="15" hidden="false" customHeight="false" outlineLevel="0" collapsed="false">
      <c r="A24081" s="0" t="n">
        <v>407600</v>
      </c>
      <c r="B24081" s="0" t="n">
        <v>0.2585673</v>
      </c>
      <c r="D24081" s="0" t="n">
        <v>407600</v>
      </c>
      <c r="E24081" s="0" t="n">
        <v>0.458891</v>
      </c>
    </row>
    <row r="24082" customFormat="false" ht="15" hidden="false" customHeight="false" outlineLevel="0" collapsed="false">
      <c r="A24082" s="0" t="n">
        <v>407700</v>
      </c>
      <c r="B24082" s="0" t="n">
        <v>0.1943761</v>
      </c>
      <c r="D24082" s="0" t="n">
        <v>407700</v>
      </c>
      <c r="E24082" s="0" t="n">
        <v>0.462447</v>
      </c>
    </row>
    <row r="24083" customFormat="false" ht="15" hidden="false" customHeight="false" outlineLevel="0" collapsed="false">
      <c r="A24083" s="0" t="n">
        <v>407800</v>
      </c>
      <c r="B24083" s="0" t="n">
        <v>0.2024502</v>
      </c>
      <c r="D24083" s="0" t="n">
        <v>407800</v>
      </c>
      <c r="E24083" s="0" t="n">
        <v>0.3784922</v>
      </c>
    </row>
    <row r="24084" customFormat="false" ht="15" hidden="false" customHeight="false" outlineLevel="0" collapsed="false">
      <c r="A24084" s="0" t="n">
        <v>407900</v>
      </c>
      <c r="B24084" s="0" t="n">
        <v>0.2854913</v>
      </c>
      <c r="D24084" s="0" t="n">
        <v>407900</v>
      </c>
      <c r="E24084" s="0" t="n">
        <v>0.3818869</v>
      </c>
    </row>
    <row r="24085" customFormat="false" ht="15" hidden="false" customHeight="false" outlineLevel="0" collapsed="false">
      <c r="A24085" s="0" t="n">
        <v>408000</v>
      </c>
      <c r="B24085" s="0" t="n">
        <v>0.2117476</v>
      </c>
      <c r="D24085" s="0" t="n">
        <v>408000</v>
      </c>
      <c r="E24085" s="0" t="n">
        <v>0.3898817</v>
      </c>
    </row>
    <row r="24086" customFormat="false" ht="15" hidden="false" customHeight="false" outlineLevel="0" collapsed="false">
      <c r="A24086" s="0" t="n">
        <v>408100</v>
      </c>
      <c r="B24086" s="0" t="n">
        <v>0.2188359</v>
      </c>
      <c r="D24086" s="0" t="n">
        <v>408100</v>
      </c>
      <c r="E24086" s="0" t="n">
        <v>0.4928348</v>
      </c>
    </row>
    <row r="24087" customFormat="false" ht="15" hidden="false" customHeight="false" outlineLevel="0" collapsed="false">
      <c r="A24087" s="0" t="n">
        <v>408200</v>
      </c>
      <c r="B24087" s="0" t="n">
        <v>0.1988014</v>
      </c>
      <c r="D24087" s="0" t="n">
        <v>408200</v>
      </c>
      <c r="E24087" s="0" t="n">
        <v>0.4334482</v>
      </c>
    </row>
    <row r="24088" customFormat="false" ht="15" hidden="false" customHeight="false" outlineLevel="0" collapsed="false">
      <c r="A24088" s="0" t="n">
        <v>408300</v>
      </c>
      <c r="B24088" s="0" t="n">
        <v>0.1992711</v>
      </c>
      <c r="D24088" s="0" t="n">
        <v>408300</v>
      </c>
      <c r="E24088" s="0" t="n">
        <v>0.3443527</v>
      </c>
    </row>
    <row r="24089" customFormat="false" ht="15" hidden="false" customHeight="false" outlineLevel="0" collapsed="false">
      <c r="A24089" s="0" t="n">
        <v>408400</v>
      </c>
      <c r="B24089" s="0" t="n">
        <v>0.1931478</v>
      </c>
      <c r="D24089" s="0" t="n">
        <v>408400</v>
      </c>
      <c r="E24089" s="0" t="n">
        <v>0.406816</v>
      </c>
    </row>
    <row r="24090" customFormat="false" ht="15" hidden="false" customHeight="false" outlineLevel="0" collapsed="false">
      <c r="A24090" s="0" t="n">
        <v>408500</v>
      </c>
      <c r="B24090" s="0" t="n">
        <v>0.2155973</v>
      </c>
      <c r="D24090" s="0" t="n">
        <v>408500</v>
      </c>
      <c r="E24090" s="0" t="n">
        <v>0.3499043</v>
      </c>
    </row>
    <row r="24091" customFormat="false" ht="15" hidden="false" customHeight="false" outlineLevel="0" collapsed="false">
      <c r="A24091" s="0" t="n">
        <v>408600</v>
      </c>
      <c r="B24091" s="0" t="n">
        <v>0.1798718</v>
      </c>
      <c r="D24091" s="0" t="n">
        <v>408600</v>
      </c>
      <c r="E24091" s="0" t="n">
        <v>0.4306492</v>
      </c>
    </row>
    <row r="24092" customFormat="false" ht="15" hidden="false" customHeight="false" outlineLevel="0" collapsed="false">
      <c r="A24092" s="0" t="n">
        <v>408700</v>
      </c>
      <c r="B24092" s="0" t="n">
        <v>0.2153368</v>
      </c>
      <c r="D24092" s="0" t="n">
        <v>408700</v>
      </c>
      <c r="E24092" s="0" t="n">
        <v>0.43923</v>
      </c>
    </row>
    <row r="24093" customFormat="false" ht="15" hidden="false" customHeight="false" outlineLevel="0" collapsed="false">
      <c r="A24093" s="0" t="n">
        <v>408800</v>
      </c>
      <c r="B24093" s="0" t="n">
        <v>0.2288104</v>
      </c>
      <c r="D24093" s="0" t="n">
        <v>408800</v>
      </c>
      <c r="E24093" s="0" t="n">
        <v>0.4936941</v>
      </c>
    </row>
    <row r="24094" customFormat="false" ht="15" hidden="false" customHeight="false" outlineLevel="0" collapsed="false">
      <c r="A24094" s="0" t="n">
        <v>408900</v>
      </c>
      <c r="B24094" s="0" t="n">
        <v>0.2199681</v>
      </c>
      <c r="D24094" s="0" t="n">
        <v>408900</v>
      </c>
      <c r="E24094" s="0" t="n">
        <v>0.4136414</v>
      </c>
    </row>
    <row r="24095" customFormat="false" ht="15" hidden="false" customHeight="false" outlineLevel="0" collapsed="false">
      <c r="A24095" s="0" t="n">
        <v>409000</v>
      </c>
      <c r="B24095" s="0" t="n">
        <v>0.2000825</v>
      </c>
      <c r="D24095" s="0" t="n">
        <v>409000</v>
      </c>
      <c r="E24095" s="0" t="n">
        <v>0.3617927</v>
      </c>
    </row>
    <row r="24096" customFormat="false" ht="15" hidden="false" customHeight="false" outlineLevel="0" collapsed="false">
      <c r="A24096" s="0" t="n">
        <v>409100</v>
      </c>
      <c r="B24096" s="0" t="n">
        <v>0.1840356</v>
      </c>
      <c r="D24096" s="0" t="n">
        <v>409100</v>
      </c>
      <c r="E24096" s="0" t="n">
        <v>0.3668464</v>
      </c>
    </row>
    <row r="24097" customFormat="false" ht="15" hidden="false" customHeight="false" outlineLevel="0" collapsed="false">
      <c r="A24097" s="0" t="n">
        <v>409200</v>
      </c>
      <c r="B24097" s="0" t="n">
        <v>0.2041247</v>
      </c>
      <c r="D24097" s="0" t="n">
        <v>409200</v>
      </c>
      <c r="E24097" s="0" t="n">
        <v>0.3743701</v>
      </c>
    </row>
    <row r="24098" customFormat="false" ht="15" hidden="false" customHeight="false" outlineLevel="0" collapsed="false">
      <c r="A24098" s="0" t="n">
        <v>409300</v>
      </c>
      <c r="B24098" s="0" t="n">
        <v>0.1855745</v>
      </c>
      <c r="D24098" s="0" t="n">
        <v>409300</v>
      </c>
      <c r="E24098" s="0" t="n">
        <v>0.4018435</v>
      </c>
    </row>
    <row r="24099" customFormat="false" ht="15" hidden="false" customHeight="false" outlineLevel="0" collapsed="false">
      <c r="A24099" s="0" t="n">
        <v>409400</v>
      </c>
      <c r="B24099" s="0" t="n">
        <v>0.1854215</v>
      </c>
      <c r="D24099" s="0" t="n">
        <v>409400</v>
      </c>
      <c r="E24099" s="0" t="n">
        <v>0.4249872</v>
      </c>
    </row>
    <row r="24100" customFormat="false" ht="15" hidden="false" customHeight="false" outlineLevel="0" collapsed="false">
      <c r="A24100" s="0" t="n">
        <v>409500</v>
      </c>
      <c r="B24100" s="0" t="n">
        <v>0.2324025</v>
      </c>
      <c r="D24100" s="0" t="n">
        <v>409500</v>
      </c>
      <c r="E24100" s="0" t="n">
        <v>0.3683084</v>
      </c>
    </row>
    <row r="24101" customFormat="false" ht="15" hidden="false" customHeight="false" outlineLevel="0" collapsed="false">
      <c r="A24101" s="0" t="n">
        <v>409600</v>
      </c>
      <c r="B24101" s="0" t="n">
        <v>0.2213282</v>
      </c>
      <c r="D24101" s="0" t="n">
        <v>409600</v>
      </c>
      <c r="E24101" s="0" t="n">
        <v>0.3956389</v>
      </c>
    </row>
    <row r="24102" customFormat="false" ht="15" hidden="false" customHeight="false" outlineLevel="0" collapsed="false">
      <c r="A24102" s="0" t="n">
        <v>409700</v>
      </c>
      <c r="B24102" s="0" t="n">
        <v>0.2020171</v>
      </c>
      <c r="D24102" s="0" t="n">
        <v>409700</v>
      </c>
      <c r="E24102" s="0" t="n">
        <v>0.3552319</v>
      </c>
    </row>
    <row r="24103" customFormat="false" ht="15" hidden="false" customHeight="false" outlineLevel="0" collapsed="false">
      <c r="A24103" s="0" t="n">
        <v>409800</v>
      </c>
      <c r="B24103" s="0" t="n">
        <v>0.2022818</v>
      </c>
      <c r="D24103" s="0" t="n">
        <v>409800</v>
      </c>
      <c r="E24103" s="0" t="n">
        <v>0.435795</v>
      </c>
    </row>
    <row r="24104" customFormat="false" ht="15" hidden="false" customHeight="false" outlineLevel="0" collapsed="false">
      <c r="A24104" s="0" t="n">
        <v>409900</v>
      </c>
      <c r="B24104" s="0" t="n">
        <v>0.1893305</v>
      </c>
      <c r="D24104" s="0" t="n">
        <v>409900</v>
      </c>
      <c r="E24104" s="0" t="n">
        <v>0.3404834</v>
      </c>
    </row>
    <row r="24105" customFormat="false" ht="15" hidden="false" customHeight="false" outlineLevel="0" collapsed="false">
      <c r="A24105" s="0" t="n">
        <v>410000</v>
      </c>
      <c r="B24105" s="0" t="n">
        <v>0.1717935</v>
      </c>
      <c r="D24105" s="0" t="n">
        <v>410000</v>
      </c>
      <c r="E24105" s="0" t="n">
        <v>0.4895608</v>
      </c>
    </row>
    <row r="24106" customFormat="false" ht="15" hidden="false" customHeight="false" outlineLevel="0" collapsed="false">
      <c r="A24106" s="0" t="n">
        <v>410100</v>
      </c>
      <c r="B24106" s="0" t="n">
        <v>0.188685</v>
      </c>
      <c r="D24106" s="0" t="n">
        <v>410100</v>
      </c>
      <c r="E24106" s="0" t="n">
        <v>0.4325778</v>
      </c>
    </row>
    <row r="24107" customFormat="false" ht="15" hidden="false" customHeight="false" outlineLevel="0" collapsed="false">
      <c r="A24107" s="0" t="n">
        <v>410200</v>
      </c>
      <c r="B24107" s="0" t="n">
        <v>0.2218762</v>
      </c>
      <c r="D24107" s="0" t="n">
        <v>410200</v>
      </c>
      <c r="E24107" s="0" t="n">
        <v>0.3447262</v>
      </c>
    </row>
    <row r="24108" customFormat="false" ht="15" hidden="false" customHeight="false" outlineLevel="0" collapsed="false">
      <c r="A24108" s="0" t="n">
        <v>410300</v>
      </c>
      <c r="B24108" s="0" t="n">
        <v>0.2195929</v>
      </c>
      <c r="D24108" s="0" t="n">
        <v>410300</v>
      </c>
      <c r="E24108" s="0" t="n">
        <v>0.3517971</v>
      </c>
    </row>
    <row r="24109" customFormat="false" ht="15" hidden="false" customHeight="false" outlineLevel="0" collapsed="false">
      <c r="A24109" s="0" t="n">
        <v>410400</v>
      </c>
      <c r="B24109" s="0" t="n">
        <v>0.2006463</v>
      </c>
      <c r="D24109" s="0" t="n">
        <v>410400</v>
      </c>
      <c r="E24109" s="0" t="n">
        <v>0.2875864</v>
      </c>
    </row>
    <row r="24110" customFormat="false" ht="15" hidden="false" customHeight="false" outlineLevel="0" collapsed="false">
      <c r="A24110" s="0" t="n">
        <v>410500</v>
      </c>
      <c r="B24110" s="0" t="n">
        <v>0.219718</v>
      </c>
      <c r="D24110" s="0" t="n">
        <v>410500</v>
      </c>
      <c r="E24110" s="0" t="n">
        <v>0.316397</v>
      </c>
    </row>
    <row r="24111" customFormat="false" ht="15" hidden="false" customHeight="false" outlineLevel="0" collapsed="false">
      <c r="A24111" s="0" t="n">
        <v>410600</v>
      </c>
      <c r="B24111" s="0" t="n">
        <v>0.1916947</v>
      </c>
      <c r="D24111" s="0" t="n">
        <v>410600</v>
      </c>
      <c r="E24111" s="0" t="n">
        <v>0.3954917</v>
      </c>
    </row>
    <row r="24112" customFormat="false" ht="15" hidden="false" customHeight="false" outlineLevel="0" collapsed="false">
      <c r="A24112" s="0" t="n">
        <v>410700</v>
      </c>
      <c r="B24112" s="0" t="n">
        <v>0.1787877</v>
      </c>
      <c r="D24112" s="0" t="n">
        <v>410700</v>
      </c>
      <c r="E24112" s="0" t="n">
        <v>0.3875172</v>
      </c>
    </row>
    <row r="24113" customFormat="false" ht="15" hidden="false" customHeight="false" outlineLevel="0" collapsed="false">
      <c r="A24113" s="0" t="n">
        <v>410800</v>
      </c>
      <c r="B24113" s="0" t="n">
        <v>0.2185106</v>
      </c>
      <c r="D24113" s="0" t="n">
        <v>410800</v>
      </c>
      <c r="E24113" s="0" t="n">
        <v>0.4745504</v>
      </c>
    </row>
    <row r="24114" customFormat="false" ht="15" hidden="false" customHeight="false" outlineLevel="0" collapsed="false">
      <c r="A24114" s="0" t="n">
        <v>410900</v>
      </c>
      <c r="B24114" s="0" t="n">
        <v>0.1873872</v>
      </c>
      <c r="D24114" s="0" t="n">
        <v>410900</v>
      </c>
      <c r="E24114" s="0" t="n">
        <v>0.2821687</v>
      </c>
    </row>
    <row r="24115" customFormat="false" ht="15" hidden="false" customHeight="false" outlineLevel="0" collapsed="false">
      <c r="A24115" s="0" t="n">
        <v>411000</v>
      </c>
      <c r="B24115" s="0" t="n">
        <v>0.2156709</v>
      </c>
      <c r="D24115" s="0" t="n">
        <v>411000</v>
      </c>
      <c r="E24115" s="0" t="n">
        <v>0.3306917</v>
      </c>
    </row>
    <row r="24116" customFormat="false" ht="15" hidden="false" customHeight="false" outlineLevel="0" collapsed="false">
      <c r="A24116" s="0" t="n">
        <v>411100</v>
      </c>
      <c r="B24116" s="0" t="n">
        <v>0.2201226</v>
      </c>
      <c r="D24116" s="0" t="n">
        <v>411100</v>
      </c>
      <c r="E24116" s="0" t="n">
        <v>0.3174576</v>
      </c>
    </row>
    <row r="24117" customFormat="false" ht="15" hidden="false" customHeight="false" outlineLevel="0" collapsed="false">
      <c r="A24117" s="0" t="n">
        <v>411200</v>
      </c>
      <c r="B24117" s="0" t="n">
        <v>0.2386819</v>
      </c>
      <c r="D24117" s="0" t="n">
        <v>411200</v>
      </c>
      <c r="E24117" s="0" t="n">
        <v>0.3441509</v>
      </c>
    </row>
    <row r="24118" customFormat="false" ht="15" hidden="false" customHeight="false" outlineLevel="0" collapsed="false">
      <c r="A24118" s="0" t="n">
        <v>411300</v>
      </c>
      <c r="B24118" s="0" t="n">
        <v>0.1878935</v>
      </c>
      <c r="D24118" s="0" t="n">
        <v>411300</v>
      </c>
      <c r="E24118" s="0" t="n">
        <v>0.3576628</v>
      </c>
    </row>
    <row r="24119" customFormat="false" ht="15" hidden="false" customHeight="false" outlineLevel="0" collapsed="false">
      <c r="A24119" s="0" t="n">
        <v>411400</v>
      </c>
      <c r="B24119" s="0" t="n">
        <v>0.1850323</v>
      </c>
      <c r="D24119" s="0" t="n">
        <v>411400</v>
      </c>
      <c r="E24119" s="0" t="n">
        <v>0.4092931</v>
      </c>
    </row>
    <row r="24120" customFormat="false" ht="15" hidden="false" customHeight="false" outlineLevel="0" collapsed="false">
      <c r="A24120" s="0" t="n">
        <v>411500</v>
      </c>
      <c r="B24120" s="0" t="n">
        <v>0.2819891</v>
      </c>
      <c r="D24120" s="0" t="n">
        <v>411500</v>
      </c>
      <c r="E24120" s="0" t="n">
        <v>0.4684237</v>
      </c>
    </row>
    <row r="24121" customFormat="false" ht="15" hidden="false" customHeight="false" outlineLevel="0" collapsed="false">
      <c r="A24121" s="0" t="n">
        <v>411600</v>
      </c>
      <c r="B24121" s="0" t="n">
        <v>0.1976694</v>
      </c>
      <c r="D24121" s="0" t="n">
        <v>411600</v>
      </c>
      <c r="E24121" s="0" t="n">
        <v>0.4014214</v>
      </c>
    </row>
    <row r="24122" customFormat="false" ht="15" hidden="false" customHeight="false" outlineLevel="0" collapsed="false">
      <c r="A24122" s="0" t="n">
        <v>411700</v>
      </c>
      <c r="B24122" s="0" t="n">
        <v>0.198927</v>
      </c>
      <c r="D24122" s="0" t="n">
        <v>411700</v>
      </c>
      <c r="E24122" s="0" t="n">
        <v>0.3161975</v>
      </c>
    </row>
    <row r="24123" customFormat="false" ht="15" hidden="false" customHeight="false" outlineLevel="0" collapsed="false">
      <c r="A24123" s="0" t="n">
        <v>411800</v>
      </c>
      <c r="B24123" s="0" t="n">
        <v>0.2351893</v>
      </c>
      <c r="D24123" s="0" t="n">
        <v>411800</v>
      </c>
      <c r="E24123" s="0" t="n">
        <v>0.3221942</v>
      </c>
    </row>
    <row r="24124" customFormat="false" ht="15" hidden="false" customHeight="false" outlineLevel="0" collapsed="false">
      <c r="A24124" s="0" t="n">
        <v>411900</v>
      </c>
      <c r="B24124" s="0" t="n">
        <v>0.2559157</v>
      </c>
      <c r="D24124" s="0" t="n">
        <v>411900</v>
      </c>
      <c r="E24124" s="0" t="n">
        <v>0.3404317</v>
      </c>
    </row>
    <row r="24125" customFormat="false" ht="15" hidden="false" customHeight="false" outlineLevel="0" collapsed="false">
      <c r="A24125" s="0" t="n">
        <v>412000</v>
      </c>
      <c r="B24125" s="0" t="n">
        <v>0.2135134</v>
      </c>
      <c r="D24125" s="0" t="n">
        <v>412000</v>
      </c>
      <c r="E24125" s="0" t="n">
        <v>0.332991</v>
      </c>
    </row>
    <row r="24126" customFormat="false" ht="15" hidden="false" customHeight="false" outlineLevel="0" collapsed="false">
      <c r="A24126" s="0" t="n">
        <v>412100</v>
      </c>
      <c r="B24126" s="0" t="n">
        <v>0.1608822</v>
      </c>
      <c r="D24126" s="0" t="n">
        <v>412100</v>
      </c>
      <c r="E24126" s="0" t="n">
        <v>0.3433279</v>
      </c>
    </row>
    <row r="24127" customFormat="false" ht="15" hidden="false" customHeight="false" outlineLevel="0" collapsed="false">
      <c r="A24127" s="0" t="n">
        <v>412200</v>
      </c>
      <c r="B24127" s="0" t="n">
        <v>0.2463882</v>
      </c>
      <c r="D24127" s="0" t="n">
        <v>412200</v>
      </c>
      <c r="E24127" s="0" t="n">
        <v>0.3219846</v>
      </c>
    </row>
    <row r="24128" customFormat="false" ht="15" hidden="false" customHeight="false" outlineLevel="0" collapsed="false">
      <c r="A24128" s="0" t="n">
        <v>412300</v>
      </c>
      <c r="B24128" s="0" t="n">
        <v>0.1926759</v>
      </c>
      <c r="D24128" s="0" t="n">
        <v>412300</v>
      </c>
      <c r="E24128" s="0" t="n">
        <v>0.3882177</v>
      </c>
    </row>
    <row r="24129" customFormat="false" ht="15" hidden="false" customHeight="false" outlineLevel="0" collapsed="false">
      <c r="A24129" s="0" t="n">
        <v>412400</v>
      </c>
      <c r="B24129" s="0" t="n">
        <v>0.2058786</v>
      </c>
      <c r="D24129" s="0" t="n">
        <v>412400</v>
      </c>
      <c r="E24129" s="0" t="n">
        <v>0.4502721</v>
      </c>
    </row>
    <row r="24130" customFormat="false" ht="15" hidden="false" customHeight="false" outlineLevel="0" collapsed="false">
      <c r="A24130" s="0" t="n">
        <v>412500</v>
      </c>
      <c r="B24130" s="0" t="n">
        <v>0.2366559</v>
      </c>
      <c r="D24130" s="0" t="n">
        <v>412500</v>
      </c>
      <c r="E24130" s="0" t="n">
        <v>0.4163287</v>
      </c>
    </row>
    <row r="24131" customFormat="false" ht="15" hidden="false" customHeight="false" outlineLevel="0" collapsed="false">
      <c r="A24131" s="0" t="n">
        <v>412600</v>
      </c>
      <c r="B24131" s="0" t="n">
        <v>0.1966594</v>
      </c>
      <c r="D24131" s="0" t="n">
        <v>412600</v>
      </c>
      <c r="E24131" s="0" t="n">
        <v>0.4206415</v>
      </c>
    </row>
    <row r="24132" customFormat="false" ht="15" hidden="false" customHeight="false" outlineLevel="0" collapsed="false">
      <c r="A24132" s="0" t="n">
        <v>412700</v>
      </c>
      <c r="B24132" s="0" t="n">
        <v>0.1902348</v>
      </c>
      <c r="D24132" s="0" t="n">
        <v>412700</v>
      </c>
      <c r="E24132" s="0" t="n">
        <v>0.3679278</v>
      </c>
    </row>
    <row r="24133" customFormat="false" ht="15" hidden="false" customHeight="false" outlineLevel="0" collapsed="false">
      <c r="A24133" s="0" t="n">
        <v>412800</v>
      </c>
      <c r="B24133" s="0" t="n">
        <v>0.2085881</v>
      </c>
      <c r="D24133" s="0" t="n">
        <v>412800</v>
      </c>
      <c r="E24133" s="0" t="n">
        <v>0.4008363</v>
      </c>
    </row>
    <row r="24134" customFormat="false" ht="15" hidden="false" customHeight="false" outlineLevel="0" collapsed="false">
      <c r="A24134" s="0" t="n">
        <v>412900</v>
      </c>
      <c r="B24134" s="0" t="n">
        <v>0.2041446</v>
      </c>
      <c r="D24134" s="0" t="n">
        <v>412900</v>
      </c>
      <c r="E24134" s="0" t="n">
        <v>0.349176</v>
      </c>
    </row>
    <row r="24135" customFormat="false" ht="15" hidden="false" customHeight="false" outlineLevel="0" collapsed="false">
      <c r="A24135" s="0" t="n">
        <v>413000</v>
      </c>
      <c r="B24135" s="0" t="n">
        <v>0.1906911</v>
      </c>
      <c r="D24135" s="0" t="n">
        <v>413000</v>
      </c>
      <c r="E24135" s="0" t="n">
        <v>0.4279076</v>
      </c>
    </row>
    <row r="24136" customFormat="false" ht="15" hidden="false" customHeight="false" outlineLevel="0" collapsed="false">
      <c r="A24136" s="0" t="n">
        <v>413100</v>
      </c>
      <c r="B24136" s="0" t="n">
        <v>0.1779268</v>
      </c>
      <c r="D24136" s="0" t="n">
        <v>413100</v>
      </c>
      <c r="E24136" s="0" t="n">
        <v>0.3620513</v>
      </c>
    </row>
    <row r="24137" customFormat="false" ht="15" hidden="false" customHeight="false" outlineLevel="0" collapsed="false">
      <c r="A24137" s="0" t="n">
        <v>413200</v>
      </c>
      <c r="B24137" s="0" t="n">
        <v>0.1773836</v>
      </c>
      <c r="D24137" s="0" t="n">
        <v>413200</v>
      </c>
      <c r="E24137" s="0" t="n">
        <v>0.2676209</v>
      </c>
    </row>
    <row r="24138" customFormat="false" ht="15" hidden="false" customHeight="false" outlineLevel="0" collapsed="false">
      <c r="A24138" s="0" t="n">
        <v>413300</v>
      </c>
      <c r="B24138" s="0" t="n">
        <v>0.1937138</v>
      </c>
      <c r="D24138" s="0" t="n">
        <v>413300</v>
      </c>
      <c r="E24138" s="0" t="n">
        <v>0.4481286</v>
      </c>
    </row>
    <row r="24139" customFormat="false" ht="15" hidden="false" customHeight="false" outlineLevel="0" collapsed="false">
      <c r="A24139" s="0" t="n">
        <v>413400</v>
      </c>
      <c r="B24139" s="0" t="n">
        <v>0.2017573</v>
      </c>
      <c r="D24139" s="0" t="n">
        <v>413400</v>
      </c>
      <c r="E24139" s="0" t="n">
        <v>0.3765573</v>
      </c>
    </row>
    <row r="24140" customFormat="false" ht="15" hidden="false" customHeight="false" outlineLevel="0" collapsed="false">
      <c r="A24140" s="0" t="n">
        <v>413500</v>
      </c>
      <c r="B24140" s="0" t="n">
        <v>0.2315706</v>
      </c>
      <c r="D24140" s="0" t="n">
        <v>413500</v>
      </c>
      <c r="E24140" s="0" t="n">
        <v>0.3598533</v>
      </c>
    </row>
    <row r="24141" customFormat="false" ht="15" hidden="false" customHeight="false" outlineLevel="0" collapsed="false">
      <c r="A24141" s="0" t="n">
        <v>413600</v>
      </c>
      <c r="B24141" s="0" t="n">
        <v>0.2073307</v>
      </c>
      <c r="D24141" s="0" t="n">
        <v>413600</v>
      </c>
      <c r="E24141" s="0" t="n">
        <v>0.4786341</v>
      </c>
    </row>
    <row r="24142" customFormat="false" ht="15" hidden="false" customHeight="false" outlineLevel="0" collapsed="false">
      <c r="A24142" s="0" t="n">
        <v>413700</v>
      </c>
      <c r="B24142" s="0" t="n">
        <v>0.1865932</v>
      </c>
      <c r="D24142" s="0" t="n">
        <v>413700</v>
      </c>
      <c r="E24142" s="0" t="n">
        <v>0.3934166</v>
      </c>
    </row>
    <row r="24143" customFormat="false" ht="15" hidden="false" customHeight="false" outlineLevel="0" collapsed="false">
      <c r="A24143" s="0" t="n">
        <v>413800</v>
      </c>
      <c r="B24143" s="0" t="n">
        <v>0.3045536</v>
      </c>
      <c r="D24143" s="0" t="n">
        <v>413800</v>
      </c>
      <c r="E24143" s="0" t="n">
        <v>0.3078871</v>
      </c>
    </row>
    <row r="24144" customFormat="false" ht="15" hidden="false" customHeight="false" outlineLevel="0" collapsed="false">
      <c r="A24144" s="0" t="n">
        <v>413900</v>
      </c>
      <c r="B24144" s="0" t="n">
        <v>0.2033146</v>
      </c>
      <c r="D24144" s="0" t="n">
        <v>413900</v>
      </c>
      <c r="E24144" s="0" t="n">
        <v>0.3662911</v>
      </c>
    </row>
    <row r="24145" customFormat="false" ht="15" hidden="false" customHeight="false" outlineLevel="0" collapsed="false">
      <c r="A24145" s="0" t="n">
        <v>414000</v>
      </c>
      <c r="B24145" s="0" t="n">
        <v>0.2432676</v>
      </c>
      <c r="D24145" s="0" t="n">
        <v>414000</v>
      </c>
      <c r="E24145" s="0" t="n">
        <v>0.4081778</v>
      </c>
    </row>
    <row r="24146" customFormat="false" ht="15" hidden="false" customHeight="false" outlineLevel="0" collapsed="false">
      <c r="A24146" s="0" t="n">
        <v>414100</v>
      </c>
      <c r="B24146" s="0" t="n">
        <v>0.1782358</v>
      </c>
      <c r="D24146" s="0" t="n">
        <v>414100</v>
      </c>
      <c r="E24146" s="0" t="n">
        <v>0.2655298</v>
      </c>
    </row>
    <row r="24147" customFormat="false" ht="15" hidden="false" customHeight="false" outlineLevel="0" collapsed="false">
      <c r="A24147" s="0" t="n">
        <v>414200</v>
      </c>
      <c r="B24147" s="0" t="n">
        <v>0.1969394</v>
      </c>
      <c r="D24147" s="0" t="n">
        <v>414200</v>
      </c>
      <c r="E24147" s="0" t="n">
        <v>0.3487363</v>
      </c>
    </row>
    <row r="24148" customFormat="false" ht="15" hidden="false" customHeight="false" outlineLevel="0" collapsed="false">
      <c r="A24148" s="0" t="n">
        <v>414300</v>
      </c>
      <c r="B24148" s="0" t="n">
        <v>0.2080985</v>
      </c>
      <c r="D24148" s="0" t="n">
        <v>414300</v>
      </c>
      <c r="E24148" s="0" t="n">
        <v>0.392828</v>
      </c>
    </row>
    <row r="24149" customFormat="false" ht="15" hidden="false" customHeight="false" outlineLevel="0" collapsed="false">
      <c r="A24149" s="0" t="n">
        <v>414400</v>
      </c>
      <c r="B24149" s="0" t="n">
        <v>0.1938068</v>
      </c>
      <c r="D24149" s="0" t="n">
        <v>414400</v>
      </c>
      <c r="E24149" s="0" t="n">
        <v>0.4217705</v>
      </c>
    </row>
    <row r="24150" customFormat="false" ht="15" hidden="false" customHeight="false" outlineLevel="0" collapsed="false">
      <c r="A24150" s="0" t="n">
        <v>414500</v>
      </c>
      <c r="B24150" s="0" t="n">
        <v>0.1918827</v>
      </c>
      <c r="D24150" s="0" t="n">
        <v>414500</v>
      </c>
      <c r="E24150" s="0" t="n">
        <v>0.4010358</v>
      </c>
    </row>
    <row r="24151" customFormat="false" ht="15" hidden="false" customHeight="false" outlineLevel="0" collapsed="false">
      <c r="A24151" s="0" t="n">
        <v>414600</v>
      </c>
      <c r="B24151" s="0" t="n">
        <v>0.2053604</v>
      </c>
      <c r="D24151" s="0" t="n">
        <v>414600</v>
      </c>
      <c r="E24151" s="0" t="n">
        <v>0.3944691</v>
      </c>
    </row>
    <row r="24152" customFormat="false" ht="15" hidden="false" customHeight="false" outlineLevel="0" collapsed="false">
      <c r="A24152" s="0" t="n">
        <v>414700</v>
      </c>
      <c r="B24152" s="0" t="n">
        <v>0.3068891</v>
      </c>
      <c r="D24152" s="0" t="n">
        <v>414700</v>
      </c>
      <c r="E24152" s="0" t="n">
        <v>0.3318751</v>
      </c>
    </row>
    <row r="24153" customFormat="false" ht="15" hidden="false" customHeight="false" outlineLevel="0" collapsed="false">
      <c r="A24153" s="0" t="n">
        <v>414800</v>
      </c>
      <c r="B24153" s="0" t="n">
        <v>0.5735277</v>
      </c>
      <c r="D24153" s="0" t="n">
        <v>414800</v>
      </c>
      <c r="E24153" s="0" t="n">
        <v>0.4469382</v>
      </c>
    </row>
    <row r="24154" customFormat="false" ht="15" hidden="false" customHeight="false" outlineLevel="0" collapsed="false">
      <c r="A24154" s="0" t="n">
        <v>414900</v>
      </c>
      <c r="B24154" s="0" t="n">
        <v>0.5850549</v>
      </c>
      <c r="D24154" s="0" t="n">
        <v>414900</v>
      </c>
      <c r="E24154" s="0" t="n">
        <v>0.319161</v>
      </c>
    </row>
    <row r="24155" customFormat="false" ht="15" hidden="false" customHeight="false" outlineLevel="0" collapsed="false">
      <c r="A24155" s="0" t="n">
        <v>415000</v>
      </c>
      <c r="B24155" s="0" t="n">
        <v>0.5408015</v>
      </c>
      <c r="D24155" s="0" t="n">
        <v>415000</v>
      </c>
      <c r="E24155" s="0" t="n">
        <v>0.4045913</v>
      </c>
    </row>
    <row r="24156" customFormat="false" ht="15" hidden="false" customHeight="false" outlineLevel="0" collapsed="false">
      <c r="A24156" s="0" t="n">
        <v>415100</v>
      </c>
      <c r="B24156" s="0" t="n">
        <v>0.5271556</v>
      </c>
      <c r="D24156" s="0" t="n">
        <v>415100</v>
      </c>
      <c r="E24156" s="0" t="n">
        <v>0.3406539</v>
      </c>
    </row>
    <row r="24157" customFormat="false" ht="15" hidden="false" customHeight="false" outlineLevel="0" collapsed="false">
      <c r="A24157" s="0" t="n">
        <v>415200</v>
      </c>
      <c r="B24157" s="0" t="n">
        <v>0.485866</v>
      </c>
      <c r="D24157" s="0" t="n">
        <v>415200</v>
      </c>
      <c r="E24157" s="0" t="n">
        <v>0.2961787</v>
      </c>
    </row>
    <row r="24158" customFormat="false" ht="15" hidden="false" customHeight="false" outlineLevel="0" collapsed="false">
      <c r="A24158" s="0" t="n">
        <v>415300</v>
      </c>
      <c r="B24158" s="0" t="n">
        <v>0.5190086</v>
      </c>
      <c r="D24158" s="0" t="n">
        <v>415300</v>
      </c>
      <c r="E24158" s="0" t="n">
        <v>0.3207571</v>
      </c>
    </row>
    <row r="24159" customFormat="false" ht="15" hidden="false" customHeight="false" outlineLevel="0" collapsed="false">
      <c r="A24159" s="0" t="n">
        <v>415400</v>
      </c>
      <c r="B24159" s="0" t="n">
        <v>0.5186805</v>
      </c>
      <c r="D24159" s="0" t="n">
        <v>415400</v>
      </c>
      <c r="E24159" s="0" t="n">
        <v>0.2882968</v>
      </c>
    </row>
    <row r="24160" customFormat="false" ht="15" hidden="false" customHeight="false" outlineLevel="0" collapsed="false">
      <c r="A24160" s="0" t="n">
        <v>415500</v>
      </c>
      <c r="B24160" s="0" t="n">
        <v>0.4969327</v>
      </c>
      <c r="D24160" s="0" t="n">
        <v>415500</v>
      </c>
      <c r="E24160" s="0" t="n">
        <v>0.363234</v>
      </c>
    </row>
    <row r="24161" customFormat="false" ht="15" hidden="false" customHeight="false" outlineLevel="0" collapsed="false">
      <c r="A24161" s="0" t="n">
        <v>415600</v>
      </c>
      <c r="B24161" s="0" t="n">
        <v>0.4799771</v>
      </c>
      <c r="D24161" s="0" t="n">
        <v>415600</v>
      </c>
      <c r="E24161" s="0" t="n">
        <v>0.2995947</v>
      </c>
    </row>
    <row r="24162" customFormat="false" ht="15" hidden="false" customHeight="false" outlineLevel="0" collapsed="false">
      <c r="A24162" s="0" t="n">
        <v>415700</v>
      </c>
      <c r="B24162" s="0" t="n">
        <v>0.4339613</v>
      </c>
      <c r="D24162" s="0" t="n">
        <v>415700</v>
      </c>
      <c r="E24162" s="0" t="n">
        <v>0.2902567</v>
      </c>
    </row>
    <row r="24163" customFormat="false" ht="15" hidden="false" customHeight="false" outlineLevel="0" collapsed="false">
      <c r="A24163" s="0" t="n">
        <v>415800</v>
      </c>
      <c r="B24163" s="0" t="n">
        <v>0.4123986</v>
      </c>
      <c r="D24163" s="0" t="n">
        <v>415800</v>
      </c>
      <c r="E24163" s="0" t="n">
        <v>0.2859701</v>
      </c>
    </row>
    <row r="24164" customFormat="false" ht="15" hidden="false" customHeight="false" outlineLevel="0" collapsed="false">
      <c r="A24164" s="0" t="n">
        <v>415900</v>
      </c>
      <c r="B24164" s="0" t="n">
        <v>0.5714438</v>
      </c>
      <c r="D24164" s="0" t="n">
        <v>415900</v>
      </c>
      <c r="E24164" s="0" t="n">
        <v>0.3258376</v>
      </c>
    </row>
    <row r="24165" customFormat="false" ht="15" hidden="false" customHeight="false" outlineLevel="0" collapsed="false">
      <c r="A24165" s="0" t="n">
        <v>416000</v>
      </c>
      <c r="B24165" s="0" t="n">
        <v>0.4084029</v>
      </c>
      <c r="D24165" s="0" t="n">
        <v>416000</v>
      </c>
      <c r="E24165" s="0" t="n">
        <v>0.2909866</v>
      </c>
    </row>
    <row r="24166" customFormat="false" ht="15" hidden="false" customHeight="false" outlineLevel="0" collapsed="false">
      <c r="A24166" s="0" t="n">
        <v>416100</v>
      </c>
      <c r="B24166" s="0" t="n">
        <v>0.2870697</v>
      </c>
      <c r="D24166" s="0" t="n">
        <v>416100</v>
      </c>
      <c r="E24166" s="0" t="n">
        <v>0.2311146</v>
      </c>
    </row>
    <row r="24167" customFormat="false" ht="15" hidden="false" customHeight="false" outlineLevel="0" collapsed="false">
      <c r="A24167" s="0" t="n">
        <v>416200</v>
      </c>
      <c r="B24167" s="0" t="n">
        <v>0.1991127</v>
      </c>
      <c r="D24167" s="0" t="n">
        <v>416200</v>
      </c>
      <c r="E24167" s="0" t="n">
        <v>0.379875</v>
      </c>
    </row>
    <row r="24168" customFormat="false" ht="15" hidden="false" customHeight="false" outlineLevel="0" collapsed="false">
      <c r="A24168" s="0" t="n">
        <v>416300</v>
      </c>
      <c r="B24168" s="0" t="n">
        <v>0.249217</v>
      </c>
      <c r="D24168" s="0" t="n">
        <v>416300</v>
      </c>
      <c r="E24168" s="0" t="n">
        <v>0.3139842</v>
      </c>
    </row>
    <row r="24169" customFormat="false" ht="15" hidden="false" customHeight="false" outlineLevel="0" collapsed="false">
      <c r="A24169" s="0" t="n">
        <v>416400</v>
      </c>
      <c r="B24169" s="0" t="n">
        <v>0.2023415</v>
      </c>
      <c r="D24169" s="0" t="n">
        <v>416400</v>
      </c>
      <c r="E24169" s="0" t="n">
        <v>0.2974795</v>
      </c>
    </row>
    <row r="24170" customFormat="false" ht="15" hidden="false" customHeight="false" outlineLevel="0" collapsed="false">
      <c r="A24170" s="0" t="n">
        <v>416500</v>
      </c>
      <c r="B24170" s="0" t="n">
        <v>0.1829584</v>
      </c>
      <c r="D24170" s="0" t="n">
        <v>416500</v>
      </c>
      <c r="E24170" s="0" t="n">
        <v>0.2687991</v>
      </c>
    </row>
    <row r="24171" customFormat="false" ht="15" hidden="false" customHeight="false" outlineLevel="0" collapsed="false">
      <c r="A24171" s="0" t="n">
        <v>416600</v>
      </c>
      <c r="B24171" s="0" t="n">
        <v>0.2021608</v>
      </c>
      <c r="D24171" s="0" t="n">
        <v>416600</v>
      </c>
      <c r="E24171" s="0" t="n">
        <v>0.3794916</v>
      </c>
    </row>
    <row r="24172" customFormat="false" ht="15" hidden="false" customHeight="false" outlineLevel="0" collapsed="false">
      <c r="A24172" s="0" t="n">
        <v>416700</v>
      </c>
      <c r="B24172" s="0" t="n">
        <v>0.206206</v>
      </c>
      <c r="D24172" s="0" t="n">
        <v>416700</v>
      </c>
      <c r="E24172" s="0" t="n">
        <v>0.2864595</v>
      </c>
    </row>
    <row r="24173" customFormat="false" ht="15" hidden="false" customHeight="false" outlineLevel="0" collapsed="false">
      <c r="A24173" s="0" t="n">
        <v>416800</v>
      </c>
      <c r="B24173" s="0" t="n">
        <v>0.2317955</v>
      </c>
      <c r="D24173" s="0" t="n">
        <v>416800</v>
      </c>
      <c r="E24173" s="0" t="n">
        <v>0.2924447</v>
      </c>
    </row>
    <row r="24174" customFormat="false" ht="15" hidden="false" customHeight="false" outlineLevel="0" collapsed="false">
      <c r="A24174" s="0" t="n">
        <v>416900</v>
      </c>
      <c r="B24174" s="0" t="n">
        <v>0.174497</v>
      </c>
      <c r="D24174" s="0" t="n">
        <v>416900</v>
      </c>
      <c r="E24174" s="0" t="n">
        <v>0.2675985</v>
      </c>
    </row>
    <row r="24175" customFormat="false" ht="15" hidden="false" customHeight="false" outlineLevel="0" collapsed="false">
      <c r="A24175" s="0" t="n">
        <v>417000</v>
      </c>
      <c r="B24175" s="0" t="n">
        <v>0.1927849</v>
      </c>
      <c r="D24175" s="0" t="n">
        <v>417000</v>
      </c>
      <c r="E24175" s="0" t="n">
        <v>0.3402074</v>
      </c>
    </row>
    <row r="24176" customFormat="false" ht="15" hidden="false" customHeight="false" outlineLevel="0" collapsed="false">
      <c r="A24176" s="0" t="n">
        <v>417100</v>
      </c>
      <c r="B24176" s="0" t="n">
        <v>0.1900103</v>
      </c>
      <c r="D24176" s="0" t="n">
        <v>417100</v>
      </c>
      <c r="E24176" s="0" t="n">
        <v>0.2919061</v>
      </c>
    </row>
    <row r="24177" customFormat="false" ht="15" hidden="false" customHeight="false" outlineLevel="0" collapsed="false">
      <c r="A24177" s="0" t="n">
        <v>417200</v>
      </c>
      <c r="B24177" s="0" t="n">
        <v>0.2022421</v>
      </c>
      <c r="D24177" s="0" t="n">
        <v>417200</v>
      </c>
      <c r="E24177" s="0" t="n">
        <v>0.2316078</v>
      </c>
    </row>
    <row r="24178" customFormat="false" ht="15" hidden="false" customHeight="false" outlineLevel="0" collapsed="false">
      <c r="A24178" s="0" t="n">
        <v>417300</v>
      </c>
      <c r="B24178" s="0" t="n">
        <v>0.2121933</v>
      </c>
      <c r="D24178" s="0" t="n">
        <v>417300</v>
      </c>
      <c r="E24178" s="0" t="n">
        <v>0.3316941</v>
      </c>
    </row>
    <row r="24179" customFormat="false" ht="15" hidden="false" customHeight="false" outlineLevel="0" collapsed="false">
      <c r="A24179" s="0" t="n">
        <v>417400</v>
      </c>
      <c r="B24179" s="0" t="n">
        <v>0.2321678</v>
      </c>
      <c r="D24179" s="0" t="n">
        <v>417400</v>
      </c>
      <c r="E24179" s="0" t="n">
        <v>0.311636</v>
      </c>
    </row>
    <row r="24180" customFormat="false" ht="15" hidden="false" customHeight="false" outlineLevel="0" collapsed="false">
      <c r="A24180" s="0" t="n">
        <v>417500</v>
      </c>
      <c r="B24180" s="0" t="n">
        <v>0.2613311</v>
      </c>
      <c r="D24180" s="0" t="n">
        <v>417500</v>
      </c>
      <c r="E24180" s="0" t="n">
        <v>0.2462393</v>
      </c>
    </row>
    <row r="24181" customFormat="false" ht="15" hidden="false" customHeight="false" outlineLevel="0" collapsed="false">
      <c r="A24181" s="0" t="n">
        <v>417600</v>
      </c>
      <c r="B24181" s="0" t="n">
        <v>0.2675462</v>
      </c>
      <c r="D24181" s="0" t="n">
        <v>417600</v>
      </c>
      <c r="E24181" s="0" t="n">
        <v>0.239902</v>
      </c>
    </row>
    <row r="24182" customFormat="false" ht="15" hidden="false" customHeight="false" outlineLevel="0" collapsed="false">
      <c r="A24182" s="0" t="n">
        <v>417700</v>
      </c>
      <c r="B24182" s="0" t="n">
        <v>0.1970128</v>
      </c>
      <c r="D24182" s="0" t="n">
        <v>417700</v>
      </c>
      <c r="E24182" s="0" t="n">
        <v>0.2699522</v>
      </c>
    </row>
    <row r="24183" customFormat="false" ht="15" hidden="false" customHeight="false" outlineLevel="0" collapsed="false">
      <c r="A24183" s="0" t="n">
        <v>417800</v>
      </c>
      <c r="B24183" s="0" t="n">
        <v>0.2611248</v>
      </c>
      <c r="D24183" s="0" t="n">
        <v>417800</v>
      </c>
      <c r="E24183" s="0" t="n">
        <v>0.2466678</v>
      </c>
    </row>
    <row r="24184" customFormat="false" ht="15" hidden="false" customHeight="false" outlineLevel="0" collapsed="false">
      <c r="A24184" s="0" t="n">
        <v>417900</v>
      </c>
      <c r="B24184" s="0" t="n">
        <v>0.252422</v>
      </c>
      <c r="D24184" s="0" t="n">
        <v>417900</v>
      </c>
      <c r="E24184" s="0" t="n">
        <v>0.2808954</v>
      </c>
    </row>
    <row r="24185" customFormat="false" ht="15" hidden="false" customHeight="false" outlineLevel="0" collapsed="false">
      <c r="A24185" s="0" t="n">
        <v>418000</v>
      </c>
      <c r="B24185" s="0" t="n">
        <v>0.2535036</v>
      </c>
      <c r="D24185" s="0" t="n">
        <v>418000</v>
      </c>
      <c r="E24185" s="0" t="n">
        <v>0.2483591</v>
      </c>
    </row>
    <row r="24186" customFormat="false" ht="15" hidden="false" customHeight="false" outlineLevel="0" collapsed="false">
      <c r="A24186" s="0" t="n">
        <v>418100</v>
      </c>
      <c r="B24186" s="0" t="n">
        <v>0.2325619</v>
      </c>
      <c r="D24186" s="0" t="n">
        <v>418100</v>
      </c>
      <c r="E24186" s="0" t="n">
        <v>0.2530793</v>
      </c>
    </row>
    <row r="24187" customFormat="false" ht="15" hidden="false" customHeight="false" outlineLevel="0" collapsed="false">
      <c r="A24187" s="0" t="n">
        <v>418200</v>
      </c>
      <c r="B24187" s="0" t="n">
        <v>0.1873334</v>
      </c>
      <c r="D24187" s="0" t="n">
        <v>418200</v>
      </c>
      <c r="E24187" s="0" t="n">
        <v>0.2648414</v>
      </c>
    </row>
    <row r="24188" customFormat="false" ht="15" hidden="false" customHeight="false" outlineLevel="0" collapsed="false">
      <c r="A24188" s="0" t="n">
        <v>418300</v>
      </c>
      <c r="B24188" s="0" t="n">
        <v>0.2003019</v>
      </c>
      <c r="D24188" s="0" t="n">
        <v>418300</v>
      </c>
      <c r="E24188" s="0" t="n">
        <v>0.2717608</v>
      </c>
    </row>
    <row r="24189" customFormat="false" ht="15" hidden="false" customHeight="false" outlineLevel="0" collapsed="false">
      <c r="A24189" s="0" t="n">
        <v>418400</v>
      </c>
      <c r="B24189" s="0" t="n">
        <v>0.2169012</v>
      </c>
      <c r="D24189" s="0" t="n">
        <v>418400</v>
      </c>
      <c r="E24189" s="0" t="n">
        <v>0.33381</v>
      </c>
    </row>
    <row r="24190" customFormat="false" ht="15" hidden="false" customHeight="false" outlineLevel="0" collapsed="false">
      <c r="A24190" s="0" t="n">
        <v>418500</v>
      </c>
      <c r="B24190" s="0" t="n">
        <v>0.2556933</v>
      </c>
      <c r="D24190" s="0" t="n">
        <v>418500</v>
      </c>
      <c r="E24190" s="0" t="n">
        <v>0.2837058</v>
      </c>
    </row>
    <row r="24191" customFormat="false" ht="15" hidden="false" customHeight="false" outlineLevel="0" collapsed="false">
      <c r="A24191" s="0" t="n">
        <v>418600</v>
      </c>
      <c r="B24191" s="0" t="n">
        <v>0.2578586</v>
      </c>
      <c r="D24191" s="0" t="n">
        <v>418600</v>
      </c>
      <c r="E24191" s="0" t="n">
        <v>0.2688847</v>
      </c>
    </row>
    <row r="24192" customFormat="false" ht="15" hidden="false" customHeight="false" outlineLevel="0" collapsed="false">
      <c r="A24192" s="0" t="n">
        <v>418700</v>
      </c>
      <c r="B24192" s="0" t="n">
        <v>0.2601709</v>
      </c>
      <c r="D24192" s="0" t="n">
        <v>418700</v>
      </c>
      <c r="E24192" s="0" t="n">
        <v>0.2468805</v>
      </c>
    </row>
    <row r="24193" customFormat="false" ht="15" hidden="false" customHeight="false" outlineLevel="0" collapsed="false">
      <c r="A24193" s="0" t="n">
        <v>418800</v>
      </c>
      <c r="B24193" s="0" t="n">
        <v>0.3641391</v>
      </c>
      <c r="D24193" s="0" t="n">
        <v>418800</v>
      </c>
      <c r="E24193" s="0" t="n">
        <v>0.256191</v>
      </c>
    </row>
    <row r="24194" customFormat="false" ht="15" hidden="false" customHeight="false" outlineLevel="0" collapsed="false">
      <c r="A24194" s="0" t="n">
        <v>418900</v>
      </c>
      <c r="B24194" s="0" t="n">
        <v>0.2681938</v>
      </c>
      <c r="D24194" s="0" t="n">
        <v>418900</v>
      </c>
      <c r="E24194" s="0" t="n">
        <v>0.2408716</v>
      </c>
    </row>
    <row r="24195" customFormat="false" ht="15" hidden="false" customHeight="false" outlineLevel="0" collapsed="false">
      <c r="A24195" s="0" t="n">
        <v>419000</v>
      </c>
      <c r="B24195" s="0" t="n">
        <v>0.2676769</v>
      </c>
      <c r="D24195" s="0" t="n">
        <v>419000</v>
      </c>
      <c r="E24195" s="0" t="n">
        <v>0.2331738</v>
      </c>
    </row>
    <row r="24196" customFormat="false" ht="15" hidden="false" customHeight="false" outlineLevel="0" collapsed="false">
      <c r="A24196" s="0" t="n">
        <v>419100</v>
      </c>
      <c r="B24196" s="0" t="n">
        <v>0.2885565</v>
      </c>
      <c r="D24196" s="0" t="n">
        <v>419100</v>
      </c>
      <c r="E24196" s="0" t="n">
        <v>0.2475605</v>
      </c>
    </row>
    <row r="24197" customFormat="false" ht="15" hidden="false" customHeight="false" outlineLevel="0" collapsed="false">
      <c r="A24197" s="0" t="n">
        <v>419200</v>
      </c>
      <c r="B24197" s="0" t="n">
        <v>0.2811688</v>
      </c>
      <c r="D24197" s="0" t="n">
        <v>419200</v>
      </c>
      <c r="E24197" s="0" t="n">
        <v>0.3248168</v>
      </c>
    </row>
    <row r="24198" customFormat="false" ht="15" hidden="false" customHeight="false" outlineLevel="0" collapsed="false">
      <c r="A24198" s="0" t="n">
        <v>419300</v>
      </c>
      <c r="B24198" s="0" t="n">
        <v>0.1827179</v>
      </c>
      <c r="D24198" s="0" t="n">
        <v>419300</v>
      </c>
      <c r="E24198" s="0" t="n">
        <v>0.2621183</v>
      </c>
    </row>
    <row r="24199" customFormat="false" ht="15" hidden="false" customHeight="false" outlineLevel="0" collapsed="false">
      <c r="A24199" s="0" t="n">
        <v>419400</v>
      </c>
      <c r="B24199" s="0" t="n">
        <v>0.2346018</v>
      </c>
      <c r="D24199" s="0" t="n">
        <v>419400</v>
      </c>
      <c r="E24199" s="0" t="n">
        <v>0.3493852</v>
      </c>
    </row>
    <row r="24200" customFormat="false" ht="15" hidden="false" customHeight="false" outlineLevel="0" collapsed="false">
      <c r="A24200" s="0" t="n">
        <v>419500</v>
      </c>
      <c r="B24200" s="0" t="n">
        <v>0.2253844</v>
      </c>
      <c r="D24200" s="0" t="n">
        <v>419500</v>
      </c>
      <c r="E24200" s="0" t="n">
        <v>0.3021843</v>
      </c>
    </row>
    <row r="24201" customFormat="false" ht="15" hidden="false" customHeight="false" outlineLevel="0" collapsed="false">
      <c r="A24201" s="0" t="n">
        <v>419600</v>
      </c>
      <c r="B24201" s="0" t="n">
        <v>0.2725365</v>
      </c>
      <c r="D24201" s="0" t="n">
        <v>419600</v>
      </c>
      <c r="E24201" s="0" t="n">
        <v>0.2640717</v>
      </c>
    </row>
    <row r="24202" customFormat="false" ht="15" hidden="false" customHeight="false" outlineLevel="0" collapsed="false">
      <c r="A24202" s="0" t="n">
        <v>419700</v>
      </c>
      <c r="B24202" s="0" t="n">
        <v>0.2137543</v>
      </c>
      <c r="D24202" s="0" t="n">
        <v>419700</v>
      </c>
      <c r="E24202" s="0" t="n">
        <v>0.2720483</v>
      </c>
    </row>
    <row r="24203" customFormat="false" ht="15" hidden="false" customHeight="false" outlineLevel="0" collapsed="false">
      <c r="A24203" s="0" t="n">
        <v>419800</v>
      </c>
      <c r="B24203" s="0" t="n">
        <v>0.2498161</v>
      </c>
      <c r="D24203" s="0" t="n">
        <v>419800</v>
      </c>
      <c r="E24203" s="0" t="n">
        <v>0.3335221</v>
      </c>
    </row>
    <row r="24204" customFormat="false" ht="15" hidden="false" customHeight="false" outlineLevel="0" collapsed="false">
      <c r="A24204" s="0" t="n">
        <v>419900</v>
      </c>
      <c r="B24204" s="0" t="n">
        <v>0.2469188</v>
      </c>
      <c r="D24204" s="0" t="n">
        <v>419900</v>
      </c>
      <c r="E24204" s="0" t="n">
        <v>0.3208321</v>
      </c>
    </row>
    <row r="24205" customFormat="false" ht="15" hidden="false" customHeight="false" outlineLevel="0" collapsed="false">
      <c r="A24205" s="0" t="n">
        <v>420000</v>
      </c>
      <c r="B24205" s="0" t="n">
        <v>0.2431484</v>
      </c>
      <c r="D24205" s="0" t="n">
        <v>420000</v>
      </c>
      <c r="E24205" s="0" t="n">
        <v>0.2524086</v>
      </c>
    </row>
    <row r="24206" customFormat="false" ht="15" hidden="false" customHeight="false" outlineLevel="0" collapsed="false">
      <c r="A24206" s="0" t="n">
        <v>420100</v>
      </c>
      <c r="B24206" s="0" t="n">
        <v>0.2678767</v>
      </c>
      <c r="D24206" s="0" t="n">
        <v>420100</v>
      </c>
      <c r="E24206" s="0" t="n">
        <v>0.3180487</v>
      </c>
    </row>
    <row r="24207" customFormat="false" ht="15" hidden="false" customHeight="false" outlineLevel="0" collapsed="false">
      <c r="A24207" s="0" t="n">
        <v>420200</v>
      </c>
      <c r="B24207" s="0" t="n">
        <v>0.2918326</v>
      </c>
      <c r="D24207" s="0" t="n">
        <v>420200</v>
      </c>
      <c r="E24207" s="0" t="n">
        <v>0.2756989</v>
      </c>
    </row>
    <row r="24208" customFormat="false" ht="15" hidden="false" customHeight="false" outlineLevel="0" collapsed="false">
      <c r="A24208" s="0" t="n">
        <v>420300</v>
      </c>
      <c r="B24208" s="0" t="n">
        <v>0.2603097</v>
      </c>
      <c r="D24208" s="0" t="n">
        <v>420300</v>
      </c>
      <c r="E24208" s="0" t="n">
        <v>0.3169419</v>
      </c>
    </row>
    <row r="24209" customFormat="false" ht="15" hidden="false" customHeight="false" outlineLevel="0" collapsed="false">
      <c r="A24209" s="0" t="n">
        <v>420400</v>
      </c>
      <c r="B24209" s="0" t="n">
        <v>0.259892</v>
      </c>
      <c r="D24209" s="0" t="n">
        <v>420400</v>
      </c>
      <c r="E24209" s="0" t="n">
        <v>0.2633401</v>
      </c>
    </row>
    <row r="24210" customFormat="false" ht="15" hidden="false" customHeight="false" outlineLevel="0" collapsed="false">
      <c r="A24210" s="0" t="n">
        <v>420500</v>
      </c>
      <c r="B24210" s="0" t="n">
        <v>0.3117963</v>
      </c>
      <c r="D24210" s="0" t="n">
        <v>420500</v>
      </c>
      <c r="E24210" s="0" t="n">
        <v>0.2424499</v>
      </c>
    </row>
    <row r="24211" customFormat="false" ht="15" hidden="false" customHeight="false" outlineLevel="0" collapsed="false">
      <c r="A24211" s="0" t="n">
        <v>420600</v>
      </c>
      <c r="B24211" s="0" t="n">
        <v>0.2406015</v>
      </c>
      <c r="D24211" s="0" t="n">
        <v>420600</v>
      </c>
      <c r="E24211" s="0" t="n">
        <v>0.2489255</v>
      </c>
    </row>
    <row r="24212" customFormat="false" ht="15" hidden="false" customHeight="false" outlineLevel="0" collapsed="false">
      <c r="A24212" s="0" t="n">
        <v>420700</v>
      </c>
      <c r="B24212" s="0" t="n">
        <v>0.2364849</v>
      </c>
      <c r="D24212" s="0" t="n">
        <v>420700</v>
      </c>
      <c r="E24212" s="0" t="n">
        <v>0.262589</v>
      </c>
    </row>
    <row r="24213" customFormat="false" ht="15" hidden="false" customHeight="false" outlineLevel="0" collapsed="false">
      <c r="A24213" s="0" t="n">
        <v>420800</v>
      </c>
      <c r="B24213" s="0" t="n">
        <v>0.283242</v>
      </c>
      <c r="D24213" s="0" t="n">
        <v>420800</v>
      </c>
      <c r="E24213" s="0" t="n">
        <v>0.2390686</v>
      </c>
    </row>
    <row r="24214" customFormat="false" ht="15" hidden="false" customHeight="false" outlineLevel="0" collapsed="false">
      <c r="A24214" s="0" t="n">
        <v>420900</v>
      </c>
      <c r="B24214" s="0" t="n">
        <v>0.2599558</v>
      </c>
      <c r="D24214" s="0" t="n">
        <v>420900</v>
      </c>
      <c r="E24214" s="0" t="n">
        <v>0.2960173</v>
      </c>
    </row>
    <row r="24215" customFormat="false" ht="15" hidden="false" customHeight="false" outlineLevel="0" collapsed="false">
      <c r="A24215" s="0" t="n">
        <v>421000</v>
      </c>
      <c r="B24215" s="0" t="n">
        <v>0.2108601</v>
      </c>
      <c r="D24215" s="0" t="n">
        <v>421000</v>
      </c>
      <c r="E24215" s="0" t="n">
        <v>0.2394349</v>
      </c>
    </row>
    <row r="24216" customFormat="false" ht="15" hidden="false" customHeight="false" outlineLevel="0" collapsed="false">
      <c r="A24216" s="0" t="n">
        <v>421100</v>
      </c>
      <c r="B24216" s="0" t="n">
        <v>0.2291197</v>
      </c>
      <c r="D24216" s="0" t="n">
        <v>421100</v>
      </c>
      <c r="E24216" s="0" t="n">
        <v>0.2703294</v>
      </c>
    </row>
    <row r="24217" customFormat="false" ht="15" hidden="false" customHeight="false" outlineLevel="0" collapsed="false">
      <c r="A24217" s="0" t="n">
        <v>421200</v>
      </c>
      <c r="B24217" s="0" t="n">
        <v>0.3102534</v>
      </c>
      <c r="D24217" s="0" t="n">
        <v>421200</v>
      </c>
      <c r="E24217" s="0" t="n">
        <v>0.2978782</v>
      </c>
    </row>
    <row r="24218" customFormat="false" ht="15" hidden="false" customHeight="false" outlineLevel="0" collapsed="false">
      <c r="A24218" s="0" t="n">
        <v>421300</v>
      </c>
      <c r="B24218" s="0" t="n">
        <v>0.278018</v>
      </c>
      <c r="D24218" s="0" t="n">
        <v>421300</v>
      </c>
      <c r="E24218" s="0" t="n">
        <v>0.3888789</v>
      </c>
    </row>
    <row r="24219" customFormat="false" ht="15" hidden="false" customHeight="false" outlineLevel="0" collapsed="false">
      <c r="A24219" s="0" t="n">
        <v>421400</v>
      </c>
      <c r="B24219" s="0" t="n">
        <v>0.25714</v>
      </c>
      <c r="D24219" s="0" t="n">
        <v>421400</v>
      </c>
      <c r="E24219" s="0" t="n">
        <v>0.2849854</v>
      </c>
    </row>
    <row r="24220" customFormat="false" ht="15" hidden="false" customHeight="false" outlineLevel="0" collapsed="false">
      <c r="A24220" s="0" t="n">
        <v>421500</v>
      </c>
      <c r="B24220" s="0" t="n">
        <v>0.3060064</v>
      </c>
      <c r="D24220" s="0" t="n">
        <v>421500</v>
      </c>
      <c r="E24220" s="0" t="n">
        <v>0.3263298</v>
      </c>
    </row>
    <row r="24221" customFormat="false" ht="15" hidden="false" customHeight="false" outlineLevel="0" collapsed="false">
      <c r="A24221" s="0" t="n">
        <v>421600</v>
      </c>
      <c r="B24221" s="0" t="n">
        <v>0.2584492</v>
      </c>
      <c r="D24221" s="0" t="n">
        <v>421600</v>
      </c>
      <c r="E24221" s="0" t="n">
        <v>0.2977417</v>
      </c>
    </row>
    <row r="24222" customFormat="false" ht="15" hidden="false" customHeight="false" outlineLevel="0" collapsed="false">
      <c r="A24222" s="0" t="n">
        <v>421700</v>
      </c>
      <c r="B24222" s="0" t="n">
        <v>0.2905649</v>
      </c>
      <c r="D24222" s="0" t="n">
        <v>421700</v>
      </c>
      <c r="E24222" s="0" t="n">
        <v>0.2434748</v>
      </c>
    </row>
    <row r="24223" customFormat="false" ht="15" hidden="false" customHeight="false" outlineLevel="0" collapsed="false">
      <c r="A24223" s="0" t="n">
        <v>421800</v>
      </c>
      <c r="B24223" s="0" t="n">
        <v>0.1978235</v>
      </c>
      <c r="D24223" s="0" t="n">
        <v>421800</v>
      </c>
      <c r="E24223" s="0" t="n">
        <v>0.2765324</v>
      </c>
    </row>
    <row r="24224" customFormat="false" ht="15" hidden="false" customHeight="false" outlineLevel="0" collapsed="false">
      <c r="A24224" s="0" t="n">
        <v>421900</v>
      </c>
      <c r="B24224" s="0" t="n">
        <v>0.2328089</v>
      </c>
      <c r="D24224" s="0" t="n">
        <v>421900</v>
      </c>
      <c r="E24224" s="0" t="n">
        <v>0.3010465</v>
      </c>
    </row>
    <row r="24225" customFormat="false" ht="15" hidden="false" customHeight="false" outlineLevel="0" collapsed="false">
      <c r="A24225" s="0" t="n">
        <v>422000</v>
      </c>
      <c r="B24225" s="0" t="n">
        <v>0.182255</v>
      </c>
      <c r="D24225" s="0" t="n">
        <v>422000</v>
      </c>
      <c r="E24225" s="0" t="n">
        <v>0.3625731</v>
      </c>
    </row>
    <row r="24226" customFormat="false" ht="15" hidden="false" customHeight="false" outlineLevel="0" collapsed="false">
      <c r="A24226" s="0" t="n">
        <v>422100</v>
      </c>
      <c r="B24226" s="0" t="n">
        <v>0.2053997</v>
      </c>
      <c r="D24226" s="0" t="n">
        <v>422100</v>
      </c>
      <c r="E24226" s="0" t="n">
        <v>0.20787</v>
      </c>
    </row>
    <row r="24227" customFormat="false" ht="15" hidden="false" customHeight="false" outlineLevel="0" collapsed="false">
      <c r="A24227" s="0" t="n">
        <v>422200</v>
      </c>
      <c r="B24227" s="0" t="n">
        <v>0.2161854</v>
      </c>
      <c r="D24227" s="0" t="n">
        <v>422200</v>
      </c>
      <c r="E24227" s="0" t="n">
        <v>0.3140474</v>
      </c>
    </row>
    <row r="24228" customFormat="false" ht="15" hidden="false" customHeight="false" outlineLevel="0" collapsed="false">
      <c r="A24228" s="0" t="n">
        <v>422300</v>
      </c>
      <c r="B24228" s="0" t="n">
        <v>0.2723418</v>
      </c>
      <c r="D24228" s="0" t="n">
        <v>422300</v>
      </c>
      <c r="E24228" s="0" t="n">
        <v>0.2465295</v>
      </c>
    </row>
    <row r="24229" customFormat="false" ht="15" hidden="false" customHeight="false" outlineLevel="0" collapsed="false">
      <c r="A24229" s="0" t="n">
        <v>422400</v>
      </c>
      <c r="B24229" s="0" t="n">
        <v>0.2583178</v>
      </c>
      <c r="D24229" s="0" t="n">
        <v>422400</v>
      </c>
      <c r="E24229" s="0" t="n">
        <v>0.2370783</v>
      </c>
    </row>
    <row r="24230" customFormat="false" ht="15" hidden="false" customHeight="false" outlineLevel="0" collapsed="false">
      <c r="A24230" s="0" t="n">
        <v>422500</v>
      </c>
      <c r="B24230" s="0" t="n">
        <v>0.2224363</v>
      </c>
      <c r="D24230" s="0" t="n">
        <v>422500</v>
      </c>
      <c r="E24230" s="0" t="n">
        <v>0.2505772</v>
      </c>
    </row>
    <row r="24231" customFormat="false" ht="15" hidden="false" customHeight="false" outlineLevel="0" collapsed="false">
      <c r="A24231" s="0" t="n">
        <v>422600</v>
      </c>
      <c r="B24231" s="0" t="n">
        <v>0.1853479</v>
      </c>
      <c r="D24231" s="0" t="n">
        <v>422600</v>
      </c>
      <c r="E24231" s="0" t="n">
        <v>0.258157</v>
      </c>
    </row>
    <row r="24232" customFormat="false" ht="15" hidden="false" customHeight="false" outlineLevel="0" collapsed="false">
      <c r="A24232" s="0" t="n">
        <v>422700</v>
      </c>
      <c r="B24232" s="0" t="n">
        <v>0.2144203</v>
      </c>
      <c r="D24232" s="0" t="n">
        <v>422700</v>
      </c>
      <c r="E24232" s="0" t="n">
        <v>0.3199717</v>
      </c>
    </row>
    <row r="24233" customFormat="false" ht="15" hidden="false" customHeight="false" outlineLevel="0" collapsed="false">
      <c r="A24233" s="0" t="n">
        <v>422800</v>
      </c>
      <c r="B24233" s="0" t="n">
        <v>0.1696261</v>
      </c>
      <c r="D24233" s="0" t="n">
        <v>422800</v>
      </c>
      <c r="E24233" s="0" t="n">
        <v>0.2855221</v>
      </c>
    </row>
    <row r="24234" customFormat="false" ht="15" hidden="false" customHeight="false" outlineLevel="0" collapsed="false">
      <c r="A24234" s="0" t="n">
        <v>422900</v>
      </c>
      <c r="B24234" s="0" t="n">
        <v>0.1856014</v>
      </c>
      <c r="D24234" s="0" t="n">
        <v>422900</v>
      </c>
      <c r="E24234" s="0" t="n">
        <v>0.2794606</v>
      </c>
    </row>
    <row r="24235" customFormat="false" ht="15" hidden="false" customHeight="false" outlineLevel="0" collapsed="false">
      <c r="A24235" s="0" t="n">
        <v>423000</v>
      </c>
      <c r="B24235" s="0" t="n">
        <v>0.1989497</v>
      </c>
      <c r="D24235" s="0" t="n">
        <v>423000</v>
      </c>
      <c r="E24235" s="0" t="n">
        <v>0.306609</v>
      </c>
    </row>
    <row r="24236" customFormat="false" ht="15" hidden="false" customHeight="false" outlineLevel="0" collapsed="false">
      <c r="A24236" s="0" t="n">
        <v>423100</v>
      </c>
      <c r="B24236" s="0" t="n">
        <v>0.1936261</v>
      </c>
      <c r="D24236" s="0" t="n">
        <v>423100</v>
      </c>
      <c r="E24236" s="0" t="n">
        <v>0.2740088</v>
      </c>
    </row>
    <row r="24237" customFormat="false" ht="15" hidden="false" customHeight="false" outlineLevel="0" collapsed="false">
      <c r="A24237" s="0" t="n">
        <v>423200</v>
      </c>
      <c r="B24237" s="0" t="n">
        <v>0.1887806</v>
      </c>
      <c r="D24237" s="0" t="n">
        <v>423200</v>
      </c>
      <c r="E24237" s="0" t="n">
        <v>0.3069296</v>
      </c>
    </row>
    <row r="24238" customFormat="false" ht="15" hidden="false" customHeight="false" outlineLevel="0" collapsed="false">
      <c r="A24238" s="0" t="n">
        <v>423300</v>
      </c>
      <c r="B24238" s="0" t="n">
        <v>0.2748633</v>
      </c>
      <c r="D24238" s="0" t="n">
        <v>423300</v>
      </c>
      <c r="E24238" s="0" t="n">
        <v>0.2394931</v>
      </c>
    </row>
    <row r="24239" customFormat="false" ht="15" hidden="false" customHeight="false" outlineLevel="0" collapsed="false">
      <c r="A24239" s="0" t="n">
        <v>423400</v>
      </c>
      <c r="B24239" s="0" t="n">
        <v>0.2292176</v>
      </c>
      <c r="D24239" s="0" t="n">
        <v>423400</v>
      </c>
      <c r="E24239" s="0" t="n">
        <v>0.2800804</v>
      </c>
    </row>
    <row r="24240" customFormat="false" ht="15" hidden="false" customHeight="false" outlineLevel="0" collapsed="false">
      <c r="A24240" s="0" t="n">
        <v>423500</v>
      </c>
      <c r="B24240" s="0" t="n">
        <v>0.240004</v>
      </c>
      <c r="D24240" s="0" t="n">
        <v>423500</v>
      </c>
      <c r="E24240" s="0" t="n">
        <v>0.2887961</v>
      </c>
    </row>
    <row r="24241" customFormat="false" ht="15" hidden="false" customHeight="false" outlineLevel="0" collapsed="false">
      <c r="A24241" s="0" t="n">
        <v>423600</v>
      </c>
      <c r="B24241" s="0" t="n">
        <v>0.2886693</v>
      </c>
      <c r="D24241" s="0" t="n">
        <v>423600</v>
      </c>
      <c r="E24241" s="0" t="n">
        <v>0.2571163</v>
      </c>
    </row>
    <row r="24242" customFormat="false" ht="15" hidden="false" customHeight="false" outlineLevel="0" collapsed="false">
      <c r="A24242" s="0" t="n">
        <v>423700</v>
      </c>
      <c r="B24242" s="0" t="n">
        <v>0.1782693</v>
      </c>
      <c r="D24242" s="0" t="n">
        <v>423700</v>
      </c>
      <c r="E24242" s="0" t="n">
        <v>0.2709337</v>
      </c>
    </row>
    <row r="24243" customFormat="false" ht="15" hidden="false" customHeight="false" outlineLevel="0" collapsed="false">
      <c r="A24243" s="0" t="n">
        <v>423800</v>
      </c>
      <c r="B24243" s="0" t="n">
        <v>0.2013977</v>
      </c>
      <c r="D24243" s="0" t="n">
        <v>423800</v>
      </c>
      <c r="E24243" s="0" t="n">
        <v>0.2089525</v>
      </c>
    </row>
    <row r="24244" customFormat="false" ht="15" hidden="false" customHeight="false" outlineLevel="0" collapsed="false">
      <c r="A24244" s="0" t="n">
        <v>423900</v>
      </c>
      <c r="B24244" s="0" t="n">
        <v>0.2089356</v>
      </c>
      <c r="D24244" s="0" t="n">
        <v>423900</v>
      </c>
      <c r="E24244" s="0" t="n">
        <v>0.244029</v>
      </c>
    </row>
    <row r="24245" customFormat="false" ht="15" hidden="false" customHeight="false" outlineLevel="0" collapsed="false">
      <c r="A24245" s="0" t="n">
        <v>424000</v>
      </c>
      <c r="B24245" s="0" t="n">
        <v>0.1762329</v>
      </c>
      <c r="D24245" s="0" t="n">
        <v>424000</v>
      </c>
      <c r="E24245" s="0" t="n">
        <v>0.2826905</v>
      </c>
    </row>
    <row r="24246" customFormat="false" ht="15" hidden="false" customHeight="false" outlineLevel="0" collapsed="false">
      <c r="A24246" s="0" t="n">
        <v>424100</v>
      </c>
      <c r="B24246" s="0" t="n">
        <v>0.2227221</v>
      </c>
      <c r="D24246" s="0" t="n">
        <v>424100</v>
      </c>
      <c r="E24246" s="0" t="n">
        <v>0.2706176</v>
      </c>
    </row>
    <row r="24247" customFormat="false" ht="15" hidden="false" customHeight="false" outlineLevel="0" collapsed="false">
      <c r="A24247" s="0" t="n">
        <v>424200</v>
      </c>
      <c r="B24247" s="0" t="n">
        <v>0.1763208</v>
      </c>
      <c r="D24247" s="0" t="n">
        <v>424200</v>
      </c>
      <c r="E24247" s="0" t="n">
        <v>0.2606974</v>
      </c>
    </row>
    <row r="24248" customFormat="false" ht="15" hidden="false" customHeight="false" outlineLevel="0" collapsed="false">
      <c r="A24248" s="0" t="n">
        <v>424300</v>
      </c>
      <c r="B24248" s="0" t="n">
        <v>0.182283</v>
      </c>
      <c r="D24248" s="0" t="n">
        <v>424300</v>
      </c>
      <c r="E24248" s="0" t="n">
        <v>0.2373083</v>
      </c>
    </row>
    <row r="24249" customFormat="false" ht="15" hidden="false" customHeight="false" outlineLevel="0" collapsed="false">
      <c r="A24249" s="0" t="n">
        <v>424400</v>
      </c>
      <c r="B24249" s="0" t="n">
        <v>0.1814553</v>
      </c>
      <c r="D24249" s="0" t="n">
        <v>424400</v>
      </c>
      <c r="E24249" s="0" t="n">
        <v>0.3103885</v>
      </c>
    </row>
    <row r="24250" customFormat="false" ht="15" hidden="false" customHeight="false" outlineLevel="0" collapsed="false">
      <c r="A24250" s="0" t="n">
        <v>424500</v>
      </c>
      <c r="B24250" s="0" t="n">
        <v>0.1960971</v>
      </c>
      <c r="D24250" s="0" t="n">
        <v>424500</v>
      </c>
      <c r="E24250" s="0" t="n">
        <v>0.3347972</v>
      </c>
    </row>
    <row r="24251" customFormat="false" ht="15" hidden="false" customHeight="false" outlineLevel="0" collapsed="false">
      <c r="A24251" s="0" t="n">
        <v>424600</v>
      </c>
      <c r="B24251" s="0" t="n">
        <v>0.1868688</v>
      </c>
      <c r="D24251" s="0" t="n">
        <v>424600</v>
      </c>
      <c r="E24251" s="0" t="n">
        <v>0.2382478</v>
      </c>
    </row>
    <row r="24252" customFormat="false" ht="15" hidden="false" customHeight="false" outlineLevel="0" collapsed="false">
      <c r="A24252" s="0" t="n">
        <v>424700</v>
      </c>
      <c r="B24252" s="0" t="n">
        <v>0.261933</v>
      </c>
      <c r="D24252" s="0" t="n">
        <v>424700</v>
      </c>
      <c r="E24252" s="0" t="n">
        <v>0.3015245</v>
      </c>
    </row>
    <row r="24253" customFormat="false" ht="15" hidden="false" customHeight="false" outlineLevel="0" collapsed="false">
      <c r="A24253" s="0" t="n">
        <v>424800</v>
      </c>
      <c r="B24253" s="0" t="n">
        <v>0.2790427</v>
      </c>
      <c r="D24253" s="0" t="n">
        <v>424800</v>
      </c>
      <c r="E24253" s="0" t="n">
        <v>0.2753795</v>
      </c>
    </row>
    <row r="24254" customFormat="false" ht="15" hidden="false" customHeight="false" outlineLevel="0" collapsed="false">
      <c r="A24254" s="0" t="n">
        <v>424900</v>
      </c>
      <c r="B24254" s="0" t="n">
        <v>0.2569607</v>
      </c>
      <c r="D24254" s="0" t="n">
        <v>424900</v>
      </c>
      <c r="E24254" s="0" t="n">
        <v>0.2672239</v>
      </c>
    </row>
    <row r="24255" customFormat="false" ht="15" hidden="false" customHeight="false" outlineLevel="0" collapsed="false">
      <c r="A24255" s="0" t="n">
        <v>425000</v>
      </c>
      <c r="B24255" s="0" t="n">
        <v>0.3801579</v>
      </c>
      <c r="D24255" s="0" t="n">
        <v>425000</v>
      </c>
      <c r="E24255" s="0" t="n">
        <v>0.2393759</v>
      </c>
    </row>
    <row r="24256" customFormat="false" ht="15" hidden="false" customHeight="false" outlineLevel="0" collapsed="false">
      <c r="A24256" s="0" t="n">
        <v>425100</v>
      </c>
      <c r="B24256" s="0" t="n">
        <v>0.358114</v>
      </c>
      <c r="D24256" s="0" t="n">
        <v>425100</v>
      </c>
      <c r="E24256" s="0" t="n">
        <v>0.2772762</v>
      </c>
    </row>
    <row r="24257" customFormat="false" ht="15" hidden="false" customHeight="false" outlineLevel="0" collapsed="false">
      <c r="A24257" s="0" t="n">
        <v>425200</v>
      </c>
      <c r="B24257" s="0" t="n">
        <v>0.2746362</v>
      </c>
      <c r="D24257" s="0" t="n">
        <v>425200</v>
      </c>
      <c r="E24257" s="0" t="n">
        <v>0.322709</v>
      </c>
    </row>
    <row r="24258" customFormat="false" ht="15" hidden="false" customHeight="false" outlineLevel="0" collapsed="false">
      <c r="A24258" s="0" t="n">
        <v>425300</v>
      </c>
      <c r="B24258" s="0" t="n">
        <v>0.2712249</v>
      </c>
      <c r="D24258" s="0" t="n">
        <v>425300</v>
      </c>
      <c r="E24258" s="0" t="n">
        <v>0.2427533</v>
      </c>
    </row>
    <row r="24259" customFormat="false" ht="15" hidden="false" customHeight="false" outlineLevel="0" collapsed="false">
      <c r="A24259" s="0" t="n">
        <v>425400</v>
      </c>
      <c r="B24259" s="0" t="n">
        <v>0.2941514</v>
      </c>
      <c r="D24259" s="0" t="n">
        <v>425400</v>
      </c>
      <c r="E24259" s="0" t="n">
        <v>0.2726265</v>
      </c>
    </row>
    <row r="24260" customFormat="false" ht="15" hidden="false" customHeight="false" outlineLevel="0" collapsed="false">
      <c r="A24260" s="0" t="n">
        <v>425500</v>
      </c>
      <c r="B24260" s="0" t="n">
        <v>0.3338938</v>
      </c>
      <c r="D24260" s="0" t="n">
        <v>425500</v>
      </c>
      <c r="E24260" s="0" t="n">
        <v>0.2789896</v>
      </c>
    </row>
    <row r="24261" customFormat="false" ht="15" hidden="false" customHeight="false" outlineLevel="0" collapsed="false">
      <c r="A24261" s="0" t="n">
        <v>425600</v>
      </c>
      <c r="B24261" s="0" t="n">
        <v>0.2528461</v>
      </c>
      <c r="D24261" s="0" t="n">
        <v>425600</v>
      </c>
      <c r="E24261" s="0" t="n">
        <v>0.2352121</v>
      </c>
    </row>
    <row r="24262" customFormat="false" ht="15" hidden="false" customHeight="false" outlineLevel="0" collapsed="false">
      <c r="A24262" s="0" t="n">
        <v>425700</v>
      </c>
      <c r="B24262" s="0" t="n">
        <v>0.2614671</v>
      </c>
      <c r="D24262" s="0" t="n">
        <v>425700</v>
      </c>
      <c r="E24262" s="0" t="n">
        <v>0.2894512</v>
      </c>
    </row>
    <row r="24263" customFormat="false" ht="15" hidden="false" customHeight="false" outlineLevel="0" collapsed="false">
      <c r="A24263" s="0" t="n">
        <v>425800</v>
      </c>
      <c r="B24263" s="0" t="n">
        <v>0.2820268</v>
      </c>
      <c r="D24263" s="0" t="n">
        <v>425800</v>
      </c>
      <c r="E24263" s="0" t="n">
        <v>0.2778458</v>
      </c>
    </row>
    <row r="24264" customFormat="false" ht="15" hidden="false" customHeight="false" outlineLevel="0" collapsed="false">
      <c r="A24264" s="0" t="n">
        <v>425900</v>
      </c>
      <c r="B24264" s="0" t="n">
        <v>0.2596247</v>
      </c>
      <c r="D24264" s="0" t="n">
        <v>425900</v>
      </c>
      <c r="E24264" s="0" t="n">
        <v>0.2652846</v>
      </c>
    </row>
    <row r="24265" customFormat="false" ht="15" hidden="false" customHeight="false" outlineLevel="0" collapsed="false">
      <c r="A24265" s="0" t="n">
        <v>426000</v>
      </c>
      <c r="B24265" s="0" t="n">
        <v>0.2606877</v>
      </c>
      <c r="D24265" s="0" t="n">
        <v>426000</v>
      </c>
      <c r="E24265" s="0" t="n">
        <v>0.2247335</v>
      </c>
    </row>
    <row r="24266" customFormat="false" ht="15" hidden="false" customHeight="false" outlineLevel="0" collapsed="false">
      <c r="A24266" s="0" t="n">
        <v>426100</v>
      </c>
      <c r="B24266" s="0" t="n">
        <v>0.2733681</v>
      </c>
      <c r="D24266" s="0" t="n">
        <v>426100</v>
      </c>
      <c r="E24266" s="0" t="n">
        <v>0.2505076</v>
      </c>
    </row>
    <row r="24267" customFormat="false" ht="15" hidden="false" customHeight="false" outlineLevel="0" collapsed="false">
      <c r="A24267" s="0" t="n">
        <v>426200</v>
      </c>
      <c r="B24267" s="0" t="n">
        <v>0.331242</v>
      </c>
      <c r="D24267" s="0" t="n">
        <v>426200</v>
      </c>
      <c r="E24267" s="0" t="n">
        <v>0.3541921</v>
      </c>
    </row>
    <row r="24268" customFormat="false" ht="15" hidden="false" customHeight="false" outlineLevel="0" collapsed="false">
      <c r="A24268" s="0" t="n">
        <v>426300</v>
      </c>
      <c r="B24268" s="0" t="n">
        <v>0.3694817</v>
      </c>
      <c r="D24268" s="0" t="n">
        <v>426300</v>
      </c>
      <c r="E24268" s="0" t="n">
        <v>0.3629062</v>
      </c>
    </row>
    <row r="24269" customFormat="false" ht="15" hidden="false" customHeight="false" outlineLevel="0" collapsed="false">
      <c r="A24269" s="0" t="n">
        <v>426400</v>
      </c>
      <c r="B24269" s="0" t="n">
        <v>0.2573521</v>
      </c>
      <c r="D24269" s="0" t="n">
        <v>426400</v>
      </c>
      <c r="E24269" s="0" t="n">
        <v>0.387697</v>
      </c>
    </row>
    <row r="24270" customFormat="false" ht="15" hidden="false" customHeight="false" outlineLevel="0" collapsed="false">
      <c r="A24270" s="0" t="n">
        <v>426500</v>
      </c>
      <c r="B24270" s="0" t="n">
        <v>0.2524877</v>
      </c>
      <c r="D24270" s="0" t="n">
        <v>426500</v>
      </c>
      <c r="E24270" s="0" t="n">
        <v>0.336217</v>
      </c>
    </row>
    <row r="24271" customFormat="false" ht="15" hidden="false" customHeight="false" outlineLevel="0" collapsed="false">
      <c r="A24271" s="0" t="n">
        <v>426600</v>
      </c>
      <c r="B24271" s="0" t="n">
        <v>0.3307494</v>
      </c>
      <c r="D24271" s="0" t="n">
        <v>426600</v>
      </c>
      <c r="E24271" s="0" t="n">
        <v>0.3110466</v>
      </c>
    </row>
    <row r="24272" customFormat="false" ht="15" hidden="false" customHeight="false" outlineLevel="0" collapsed="false">
      <c r="A24272" s="0" t="n">
        <v>426700</v>
      </c>
      <c r="B24272" s="0" t="n">
        <v>0.3229195</v>
      </c>
      <c r="D24272" s="0" t="n">
        <v>426700</v>
      </c>
      <c r="E24272" s="0" t="n">
        <v>0.3045404</v>
      </c>
    </row>
    <row r="24273" customFormat="false" ht="15" hidden="false" customHeight="false" outlineLevel="0" collapsed="false">
      <c r="A24273" s="0" t="n">
        <v>426800</v>
      </c>
      <c r="B24273" s="0" t="n">
        <v>0.3617225</v>
      </c>
      <c r="D24273" s="0" t="n">
        <v>426800</v>
      </c>
      <c r="E24273" s="0" t="n">
        <v>0.4578556</v>
      </c>
    </row>
    <row r="24274" customFormat="false" ht="15" hidden="false" customHeight="false" outlineLevel="0" collapsed="false">
      <c r="A24274" s="0" t="n">
        <v>426900</v>
      </c>
      <c r="B24274" s="0" t="n">
        <v>0.3477467</v>
      </c>
      <c r="D24274" s="0" t="n">
        <v>426900</v>
      </c>
      <c r="E24274" s="0" t="n">
        <v>0.3455521</v>
      </c>
    </row>
    <row r="24275" customFormat="false" ht="15" hidden="false" customHeight="false" outlineLevel="0" collapsed="false">
      <c r="A24275" s="0" t="n">
        <v>427000</v>
      </c>
      <c r="B24275" s="0" t="n">
        <v>0.52492</v>
      </c>
      <c r="D24275" s="0" t="n">
        <v>427000</v>
      </c>
      <c r="E24275" s="0" t="n">
        <v>0.3042255</v>
      </c>
    </row>
    <row r="24276" customFormat="false" ht="15" hidden="false" customHeight="false" outlineLevel="0" collapsed="false">
      <c r="A24276" s="0" t="n">
        <v>427100</v>
      </c>
      <c r="B24276" s="0" t="n">
        <v>0.4176133</v>
      </c>
      <c r="D24276" s="0" t="n">
        <v>427100</v>
      </c>
      <c r="E24276" s="0" t="n">
        <v>0.2833408</v>
      </c>
    </row>
    <row r="24277" customFormat="false" ht="15" hidden="false" customHeight="false" outlineLevel="0" collapsed="false">
      <c r="A24277" s="0" t="n">
        <v>427200</v>
      </c>
      <c r="B24277" s="0" t="n">
        <v>0.372312</v>
      </c>
      <c r="D24277" s="0" t="n">
        <v>427200</v>
      </c>
      <c r="E24277" s="0" t="n">
        <v>0.2639718</v>
      </c>
    </row>
    <row r="24278" customFormat="false" ht="15" hidden="false" customHeight="false" outlineLevel="0" collapsed="false">
      <c r="A24278" s="0" t="n">
        <v>427300</v>
      </c>
      <c r="B24278" s="0" t="n">
        <v>0.3653955</v>
      </c>
      <c r="D24278" s="0" t="n">
        <v>427300</v>
      </c>
      <c r="E24278" s="0" t="n">
        <v>0.2472748</v>
      </c>
    </row>
    <row r="24279" customFormat="false" ht="15" hidden="false" customHeight="false" outlineLevel="0" collapsed="false">
      <c r="A24279" s="0" t="n">
        <v>427400</v>
      </c>
      <c r="B24279" s="0" t="n">
        <v>0.3195077</v>
      </c>
      <c r="D24279" s="0" t="n">
        <v>427400</v>
      </c>
      <c r="E24279" s="0" t="n">
        <v>0.3218503</v>
      </c>
    </row>
    <row r="24280" customFormat="false" ht="15" hidden="false" customHeight="false" outlineLevel="0" collapsed="false">
      <c r="A24280" s="0" t="n">
        <v>427500</v>
      </c>
      <c r="B24280" s="0" t="n">
        <v>0.6557606</v>
      </c>
      <c r="D24280" s="0" t="n">
        <v>427500</v>
      </c>
      <c r="E24280" s="0" t="n">
        <v>0.297861</v>
      </c>
    </row>
    <row r="24281" customFormat="false" ht="15" hidden="false" customHeight="false" outlineLevel="0" collapsed="false">
      <c r="A24281" s="0" t="n">
        <v>427600</v>
      </c>
      <c r="B24281" s="0" t="n">
        <v>0.6684296</v>
      </c>
      <c r="D24281" s="0" t="n">
        <v>427600</v>
      </c>
      <c r="E24281" s="0" t="n">
        <v>0.2592466</v>
      </c>
    </row>
    <row r="24282" customFormat="false" ht="15" hidden="false" customHeight="false" outlineLevel="0" collapsed="false">
      <c r="A24282" s="0" t="n">
        <v>427700</v>
      </c>
      <c r="B24282" s="0" t="n">
        <v>0.6158901</v>
      </c>
      <c r="D24282" s="0" t="n">
        <v>427700</v>
      </c>
      <c r="E24282" s="0" t="n">
        <v>0.2854579</v>
      </c>
    </row>
    <row r="24283" customFormat="false" ht="15" hidden="false" customHeight="false" outlineLevel="0" collapsed="false">
      <c r="A24283" s="0" t="n">
        <v>427800</v>
      </c>
      <c r="B24283" s="0" t="n">
        <v>0.6057487</v>
      </c>
      <c r="D24283" s="0" t="n">
        <v>427800</v>
      </c>
      <c r="E24283" s="0" t="n">
        <v>0.3064739</v>
      </c>
    </row>
    <row r="24284" customFormat="false" ht="15" hidden="false" customHeight="false" outlineLevel="0" collapsed="false">
      <c r="A24284" s="0" t="n">
        <v>427900</v>
      </c>
      <c r="B24284" s="0" t="n">
        <v>0.6191227</v>
      </c>
      <c r="D24284" s="0" t="n">
        <v>427900</v>
      </c>
      <c r="E24284" s="0" t="n">
        <v>0.2612335</v>
      </c>
    </row>
    <row r="24285" customFormat="false" ht="15" hidden="false" customHeight="false" outlineLevel="0" collapsed="false">
      <c r="A24285" s="0" t="n">
        <v>428000</v>
      </c>
      <c r="B24285" s="0" t="n">
        <v>0.6279033</v>
      </c>
      <c r="D24285" s="0" t="n">
        <v>428000</v>
      </c>
      <c r="E24285" s="0" t="n">
        <v>0.272239</v>
      </c>
    </row>
    <row r="24286" customFormat="false" ht="15" hidden="false" customHeight="false" outlineLevel="0" collapsed="false">
      <c r="A24286" s="0" t="n">
        <v>428100</v>
      </c>
      <c r="B24286" s="0" t="n">
        <v>0.603976</v>
      </c>
      <c r="D24286" s="0" t="n">
        <v>428100</v>
      </c>
      <c r="E24286" s="0" t="n">
        <v>0.3343959</v>
      </c>
    </row>
    <row r="24287" customFormat="false" ht="15" hidden="false" customHeight="false" outlineLevel="0" collapsed="false">
      <c r="A24287" s="0" t="n">
        <v>428200</v>
      </c>
      <c r="B24287" s="0" t="n">
        <v>0.6173642</v>
      </c>
      <c r="D24287" s="0" t="n">
        <v>428200</v>
      </c>
      <c r="E24287" s="0" t="n">
        <v>0.2749725</v>
      </c>
    </row>
    <row r="24288" customFormat="false" ht="15" hidden="false" customHeight="false" outlineLevel="0" collapsed="false">
      <c r="A24288" s="0" t="n">
        <v>428300</v>
      </c>
      <c r="B24288" s="0" t="n">
        <v>0.5983403</v>
      </c>
      <c r="D24288" s="0" t="n">
        <v>428300</v>
      </c>
      <c r="E24288" s="0" t="n">
        <v>0.4199286</v>
      </c>
    </row>
    <row r="24289" customFormat="false" ht="15" hidden="false" customHeight="false" outlineLevel="0" collapsed="false">
      <c r="A24289" s="0" t="n">
        <v>428400</v>
      </c>
      <c r="B24289" s="0" t="n">
        <v>0.5896856</v>
      </c>
      <c r="D24289" s="0" t="n">
        <v>428400</v>
      </c>
      <c r="E24289" s="0" t="n">
        <v>0.2574355</v>
      </c>
    </row>
    <row r="24290" customFormat="false" ht="15" hidden="false" customHeight="false" outlineLevel="0" collapsed="false">
      <c r="A24290" s="0" t="n">
        <v>428500</v>
      </c>
      <c r="B24290" s="0" t="n">
        <v>0.6316503</v>
      </c>
      <c r="D24290" s="0" t="n">
        <v>428500</v>
      </c>
      <c r="E24290" s="0" t="n">
        <v>0.2598808</v>
      </c>
    </row>
    <row r="24291" customFormat="false" ht="15" hidden="false" customHeight="false" outlineLevel="0" collapsed="false">
      <c r="A24291" s="0" t="n">
        <v>428600</v>
      </c>
      <c r="B24291" s="0" t="n">
        <v>0.6019266</v>
      </c>
      <c r="D24291" s="0" t="n">
        <v>428600</v>
      </c>
      <c r="E24291" s="0" t="n">
        <v>0.284475</v>
      </c>
    </row>
    <row r="24292" customFormat="false" ht="15" hidden="false" customHeight="false" outlineLevel="0" collapsed="false">
      <c r="A24292" s="0" t="n">
        <v>428700</v>
      </c>
      <c r="B24292" s="0" t="n">
        <v>0.5878255</v>
      </c>
      <c r="D24292" s="0" t="n">
        <v>428700</v>
      </c>
      <c r="E24292" s="0" t="n">
        <v>0.2589167</v>
      </c>
    </row>
    <row r="24293" customFormat="false" ht="15" hidden="false" customHeight="false" outlineLevel="0" collapsed="false">
      <c r="A24293" s="0" t="n">
        <v>428800</v>
      </c>
      <c r="B24293" s="0" t="n">
        <v>0.6632543</v>
      </c>
      <c r="D24293" s="0" t="n">
        <v>428800</v>
      </c>
      <c r="E24293" s="0" t="n">
        <v>0.249672</v>
      </c>
    </row>
    <row r="24294" customFormat="false" ht="15" hidden="false" customHeight="false" outlineLevel="0" collapsed="false">
      <c r="A24294" s="0" t="n">
        <v>428900</v>
      </c>
      <c r="B24294" s="0" t="n">
        <v>0.6019013</v>
      </c>
      <c r="D24294" s="0" t="n">
        <v>428900</v>
      </c>
      <c r="E24294" s="0" t="n">
        <v>0.283402</v>
      </c>
    </row>
    <row r="24295" customFormat="false" ht="15" hidden="false" customHeight="false" outlineLevel="0" collapsed="false">
      <c r="A24295" s="0" t="n">
        <v>429000</v>
      </c>
      <c r="B24295" s="0" t="n">
        <v>0.5079384</v>
      </c>
      <c r="D24295" s="0" t="n">
        <v>429000</v>
      </c>
      <c r="E24295" s="0" t="n">
        <v>0.376603</v>
      </c>
    </row>
    <row r="24296" customFormat="false" ht="15" hidden="false" customHeight="false" outlineLevel="0" collapsed="false">
      <c r="A24296" s="0" t="n">
        <v>429100</v>
      </c>
      <c r="B24296" s="0" t="n">
        <v>0.4191105</v>
      </c>
      <c r="D24296" s="0" t="n">
        <v>429100</v>
      </c>
      <c r="E24296" s="0" t="n">
        <v>0.2962106</v>
      </c>
    </row>
    <row r="24297" customFormat="false" ht="15" hidden="false" customHeight="false" outlineLevel="0" collapsed="false">
      <c r="A24297" s="0" t="n">
        <v>429200</v>
      </c>
      <c r="B24297" s="0" t="n">
        <v>0.2908275</v>
      </c>
      <c r="D24297" s="0" t="n">
        <v>429200</v>
      </c>
      <c r="E24297" s="0" t="n">
        <v>0.366633</v>
      </c>
    </row>
    <row r="24298" customFormat="false" ht="15" hidden="false" customHeight="false" outlineLevel="0" collapsed="false">
      <c r="A24298" s="0" t="n">
        <v>429300</v>
      </c>
      <c r="B24298" s="0" t="n">
        <v>0.3722341</v>
      </c>
      <c r="D24298" s="0" t="n">
        <v>429300</v>
      </c>
      <c r="E24298" s="0" t="n">
        <v>0.3559979</v>
      </c>
    </row>
    <row r="24299" customFormat="false" ht="15" hidden="false" customHeight="false" outlineLevel="0" collapsed="false">
      <c r="A24299" s="0" t="n">
        <v>429400</v>
      </c>
      <c r="B24299" s="0" t="n">
        <v>0.6393661</v>
      </c>
      <c r="D24299" s="0" t="n">
        <v>429400</v>
      </c>
      <c r="E24299" s="0" t="n">
        <v>0.349784</v>
      </c>
    </row>
    <row r="24300" customFormat="false" ht="15" hidden="false" customHeight="false" outlineLevel="0" collapsed="false">
      <c r="A24300" s="0" t="n">
        <v>429500</v>
      </c>
      <c r="B24300" s="0" t="n">
        <v>0.3255319</v>
      </c>
      <c r="D24300" s="0" t="n">
        <v>429500</v>
      </c>
      <c r="E24300" s="0" t="n">
        <v>0.2768046</v>
      </c>
    </row>
    <row r="24301" customFormat="false" ht="15" hidden="false" customHeight="false" outlineLevel="0" collapsed="false">
      <c r="A24301" s="0" t="n">
        <v>429600</v>
      </c>
      <c r="B24301" s="0" t="n">
        <v>0.4852777</v>
      </c>
      <c r="D24301" s="0" t="n">
        <v>429600</v>
      </c>
      <c r="E24301" s="0" t="n">
        <v>0.2929815</v>
      </c>
    </row>
    <row r="24302" customFormat="false" ht="15" hidden="false" customHeight="false" outlineLevel="0" collapsed="false">
      <c r="A24302" s="0" t="n">
        <v>429700</v>
      </c>
      <c r="B24302" s="0" t="n">
        <v>0.2278819</v>
      </c>
      <c r="D24302" s="0" t="n">
        <v>429700</v>
      </c>
      <c r="E24302" s="0" t="n">
        <v>0.3302136</v>
      </c>
    </row>
    <row r="24303" customFormat="false" ht="15" hidden="false" customHeight="false" outlineLevel="0" collapsed="false">
      <c r="A24303" s="0" t="n">
        <v>429800</v>
      </c>
      <c r="B24303" s="0" t="n">
        <v>0.2200496</v>
      </c>
      <c r="D24303" s="0" t="n">
        <v>429800</v>
      </c>
      <c r="E24303" s="0" t="n">
        <v>0.3284969</v>
      </c>
    </row>
    <row r="24304" customFormat="false" ht="15" hidden="false" customHeight="false" outlineLevel="0" collapsed="false">
      <c r="A24304" s="0" t="n">
        <v>429900</v>
      </c>
      <c r="B24304" s="0" t="n">
        <v>0.2037102</v>
      </c>
      <c r="D24304" s="0" t="n">
        <v>429900</v>
      </c>
      <c r="E24304" s="0" t="n">
        <v>0.2943346</v>
      </c>
    </row>
    <row r="24305" customFormat="false" ht="15" hidden="false" customHeight="false" outlineLevel="0" collapsed="false">
      <c r="A24305" s="0" t="n">
        <v>430000</v>
      </c>
      <c r="B24305" s="0" t="n">
        <v>0.1900682</v>
      </c>
      <c r="D24305" s="0" t="n">
        <v>430000</v>
      </c>
      <c r="E24305" s="0" t="n">
        <v>0.2458166</v>
      </c>
    </row>
    <row r="24306" customFormat="false" ht="15" hidden="false" customHeight="false" outlineLevel="0" collapsed="false">
      <c r="A24306" s="0" t="n">
        <v>430100</v>
      </c>
      <c r="B24306" s="0" t="n">
        <v>0.3099373</v>
      </c>
      <c r="D24306" s="0" t="n">
        <v>430100</v>
      </c>
      <c r="E24306" s="0" t="n">
        <v>0.3606968</v>
      </c>
    </row>
    <row r="24307" customFormat="false" ht="15" hidden="false" customHeight="false" outlineLevel="0" collapsed="false">
      <c r="A24307" s="0" t="n">
        <v>430200</v>
      </c>
      <c r="B24307" s="0" t="n">
        <v>0.2284973</v>
      </c>
      <c r="D24307" s="0" t="n">
        <v>430200</v>
      </c>
      <c r="E24307" s="0" t="n">
        <v>0.271024</v>
      </c>
    </row>
    <row r="24308" customFormat="false" ht="15" hidden="false" customHeight="false" outlineLevel="0" collapsed="false">
      <c r="A24308" s="0" t="n">
        <v>430300</v>
      </c>
      <c r="B24308" s="0" t="n">
        <v>0.2042765</v>
      </c>
      <c r="D24308" s="0" t="n">
        <v>430300</v>
      </c>
      <c r="E24308" s="0" t="n">
        <v>0.3205073</v>
      </c>
    </row>
    <row r="24309" customFormat="false" ht="15" hidden="false" customHeight="false" outlineLevel="0" collapsed="false">
      <c r="A24309" s="0" t="n">
        <v>430400</v>
      </c>
      <c r="B24309" s="0" t="n">
        <v>0.2060968</v>
      </c>
      <c r="D24309" s="0" t="n">
        <v>430400</v>
      </c>
      <c r="E24309" s="0" t="n">
        <v>0.2793468</v>
      </c>
    </row>
    <row r="24310" customFormat="false" ht="15" hidden="false" customHeight="false" outlineLevel="0" collapsed="false">
      <c r="A24310" s="0" t="n">
        <v>430500</v>
      </c>
      <c r="B24310" s="0" t="n">
        <v>0.2291267</v>
      </c>
      <c r="D24310" s="0" t="n">
        <v>430500</v>
      </c>
      <c r="E24310" s="0" t="n">
        <v>0.289064</v>
      </c>
    </row>
    <row r="24311" customFormat="false" ht="15" hidden="false" customHeight="false" outlineLevel="0" collapsed="false">
      <c r="A24311" s="0" t="n">
        <v>430600</v>
      </c>
      <c r="B24311" s="0" t="n">
        <v>0.1863571</v>
      </c>
      <c r="D24311" s="0" t="n">
        <v>430600</v>
      </c>
      <c r="E24311" s="0" t="n">
        <v>0.3200447</v>
      </c>
    </row>
    <row r="24312" customFormat="false" ht="15" hidden="false" customHeight="false" outlineLevel="0" collapsed="false">
      <c r="A24312" s="0" t="n">
        <v>430700</v>
      </c>
      <c r="B24312" s="0" t="n">
        <v>0.2211735</v>
      </c>
      <c r="D24312" s="0" t="n">
        <v>430700</v>
      </c>
      <c r="E24312" s="0" t="n">
        <v>0.2598327</v>
      </c>
    </row>
    <row r="24313" customFormat="false" ht="15" hidden="false" customHeight="false" outlineLevel="0" collapsed="false">
      <c r="A24313" s="0" t="n">
        <v>430800</v>
      </c>
      <c r="B24313" s="0" t="n">
        <v>0.1988696</v>
      </c>
      <c r="D24313" s="0" t="n">
        <v>430800</v>
      </c>
      <c r="E24313" s="0" t="n">
        <v>0.3231378</v>
      </c>
    </row>
    <row r="24314" customFormat="false" ht="15" hidden="false" customHeight="false" outlineLevel="0" collapsed="false">
      <c r="A24314" s="0" t="n">
        <v>430900</v>
      </c>
      <c r="B24314" s="0" t="n">
        <v>0.2107823</v>
      </c>
      <c r="D24314" s="0" t="n">
        <v>430900</v>
      </c>
      <c r="E24314" s="0" t="n">
        <v>0.2511292</v>
      </c>
    </row>
    <row r="24315" customFormat="false" ht="15" hidden="false" customHeight="false" outlineLevel="0" collapsed="false">
      <c r="A24315" s="0" t="n">
        <v>431000</v>
      </c>
      <c r="B24315" s="0" t="n">
        <v>0.1830136</v>
      </c>
      <c r="D24315" s="0" t="n">
        <v>431000</v>
      </c>
      <c r="E24315" s="0" t="n">
        <v>0.2788651</v>
      </c>
    </row>
    <row r="24316" customFormat="false" ht="15" hidden="false" customHeight="false" outlineLevel="0" collapsed="false">
      <c r="A24316" s="0" t="n">
        <v>431100</v>
      </c>
      <c r="B24316" s="0" t="n">
        <v>0.2007311</v>
      </c>
      <c r="D24316" s="0" t="n">
        <v>431100</v>
      </c>
      <c r="E24316" s="0" t="n">
        <v>0.3540241</v>
      </c>
    </row>
    <row r="24317" customFormat="false" ht="15" hidden="false" customHeight="false" outlineLevel="0" collapsed="false">
      <c r="A24317" s="0" t="n">
        <v>431200</v>
      </c>
      <c r="B24317" s="0" t="n">
        <v>0.2124243</v>
      </c>
      <c r="D24317" s="0" t="n">
        <v>431200</v>
      </c>
      <c r="E24317" s="0" t="n">
        <v>0.2856186</v>
      </c>
    </row>
    <row r="24318" customFormat="false" ht="15" hidden="false" customHeight="false" outlineLevel="0" collapsed="false">
      <c r="A24318" s="0" t="n">
        <v>431300</v>
      </c>
      <c r="B24318" s="0" t="n">
        <v>0.1951358</v>
      </c>
      <c r="D24318" s="0" t="n">
        <v>431300</v>
      </c>
      <c r="E24318" s="0" t="n">
        <v>0.3360608</v>
      </c>
    </row>
    <row r="24319" customFormat="false" ht="15" hidden="false" customHeight="false" outlineLevel="0" collapsed="false">
      <c r="A24319" s="0" t="n">
        <v>431400</v>
      </c>
      <c r="B24319" s="0" t="n">
        <v>0.201408</v>
      </c>
      <c r="D24319" s="0" t="n">
        <v>431400</v>
      </c>
      <c r="E24319" s="0" t="n">
        <v>0.2555566</v>
      </c>
    </row>
    <row r="24320" customFormat="false" ht="15" hidden="false" customHeight="false" outlineLevel="0" collapsed="false">
      <c r="A24320" s="0" t="n">
        <v>431500</v>
      </c>
      <c r="B24320" s="0" t="n">
        <v>0.2338035</v>
      </c>
      <c r="D24320" s="0" t="n">
        <v>431500</v>
      </c>
      <c r="E24320" s="0" t="n">
        <v>0.2818243</v>
      </c>
    </row>
    <row r="24321" customFormat="false" ht="15" hidden="false" customHeight="false" outlineLevel="0" collapsed="false">
      <c r="A24321" s="0" t="n">
        <v>431600</v>
      </c>
      <c r="B24321" s="0" t="n">
        <v>0.233266</v>
      </c>
      <c r="D24321" s="0" t="n">
        <v>431600</v>
      </c>
      <c r="E24321" s="0" t="n">
        <v>0.2618186</v>
      </c>
    </row>
    <row r="24322" customFormat="false" ht="15" hidden="false" customHeight="false" outlineLevel="0" collapsed="false">
      <c r="A24322" s="0" t="n">
        <v>431700</v>
      </c>
      <c r="B24322" s="0" t="n">
        <v>0.2186345</v>
      </c>
      <c r="D24322" s="0" t="n">
        <v>431700</v>
      </c>
      <c r="E24322" s="0" t="n">
        <v>0.2748986</v>
      </c>
    </row>
    <row r="24323" customFormat="false" ht="15" hidden="false" customHeight="false" outlineLevel="0" collapsed="false">
      <c r="A24323" s="0" t="n">
        <v>431800</v>
      </c>
      <c r="B24323" s="0" t="n">
        <v>0.1904624</v>
      </c>
      <c r="D24323" s="0" t="n">
        <v>431800</v>
      </c>
      <c r="E24323" s="0" t="n">
        <v>0.3691736</v>
      </c>
    </row>
    <row r="24324" customFormat="false" ht="15" hidden="false" customHeight="false" outlineLevel="0" collapsed="false">
      <c r="A24324" s="0" t="n">
        <v>431900</v>
      </c>
      <c r="B24324" s="0" t="n">
        <v>0.2504476</v>
      </c>
      <c r="D24324" s="0" t="n">
        <v>431900</v>
      </c>
      <c r="E24324" s="0" t="n">
        <v>0.2606663</v>
      </c>
    </row>
    <row r="24325" customFormat="false" ht="15" hidden="false" customHeight="false" outlineLevel="0" collapsed="false">
      <c r="A24325" s="0" t="n">
        <v>432000</v>
      </c>
      <c r="B24325" s="0" t="n">
        <v>0.2253708</v>
      </c>
      <c r="D24325" s="0" t="n">
        <v>432000</v>
      </c>
      <c r="E24325" s="0" t="n">
        <v>0.3673872</v>
      </c>
    </row>
    <row r="24326" customFormat="false" ht="15" hidden="false" customHeight="false" outlineLevel="0" collapsed="false">
      <c r="A24326" s="0" t="n">
        <v>432100</v>
      </c>
      <c r="B24326" s="0" t="n">
        <v>0.2535154</v>
      </c>
      <c r="D24326" s="0" t="n">
        <v>432100</v>
      </c>
      <c r="E24326" s="0" t="n">
        <v>0.3298987</v>
      </c>
    </row>
    <row r="24327" customFormat="false" ht="15" hidden="false" customHeight="false" outlineLevel="0" collapsed="false">
      <c r="A24327" s="0" t="n">
        <v>432200</v>
      </c>
      <c r="B24327" s="0" t="n">
        <v>0.2148969</v>
      </c>
      <c r="D24327" s="0" t="n">
        <v>432200</v>
      </c>
      <c r="E24327" s="0" t="n">
        <v>0.4144325</v>
      </c>
    </row>
    <row r="24328" customFormat="false" ht="15" hidden="false" customHeight="false" outlineLevel="0" collapsed="false">
      <c r="A24328" s="0" t="n">
        <v>432300</v>
      </c>
      <c r="B24328" s="0" t="n">
        <v>0.2659439</v>
      </c>
      <c r="D24328" s="0" t="n">
        <v>432300</v>
      </c>
      <c r="E24328" s="0" t="n">
        <v>0.3752465</v>
      </c>
    </row>
    <row r="24329" customFormat="false" ht="15" hidden="false" customHeight="false" outlineLevel="0" collapsed="false">
      <c r="A24329" s="0" t="n">
        <v>432400</v>
      </c>
      <c r="B24329" s="0" t="n">
        <v>0.2372955</v>
      </c>
      <c r="D24329" s="0" t="n">
        <v>432400</v>
      </c>
      <c r="E24329" s="0" t="n">
        <v>0.359975</v>
      </c>
    </row>
    <row r="24330" customFormat="false" ht="15" hidden="false" customHeight="false" outlineLevel="0" collapsed="false">
      <c r="A24330" s="0" t="n">
        <v>432500</v>
      </c>
      <c r="B24330" s="0" t="n">
        <v>0.2426151</v>
      </c>
      <c r="D24330" s="0" t="n">
        <v>432500</v>
      </c>
      <c r="E24330" s="0" t="n">
        <v>0.3215181</v>
      </c>
    </row>
    <row r="24331" customFormat="false" ht="15" hidden="false" customHeight="false" outlineLevel="0" collapsed="false">
      <c r="A24331" s="0" t="n">
        <v>432600</v>
      </c>
      <c r="B24331" s="0" t="n">
        <v>0.1748997</v>
      </c>
      <c r="D24331" s="0" t="n">
        <v>432600</v>
      </c>
      <c r="E24331" s="0" t="n">
        <v>0.3286594</v>
      </c>
    </row>
    <row r="24332" customFormat="false" ht="15" hidden="false" customHeight="false" outlineLevel="0" collapsed="false">
      <c r="A24332" s="0" t="n">
        <v>432700</v>
      </c>
      <c r="B24332" s="0" t="n">
        <v>0.1675886</v>
      </c>
      <c r="D24332" s="0" t="n">
        <v>432700</v>
      </c>
      <c r="E24332" s="0" t="n">
        <v>0.3554421</v>
      </c>
    </row>
    <row r="24333" customFormat="false" ht="15" hidden="false" customHeight="false" outlineLevel="0" collapsed="false">
      <c r="A24333" s="0" t="n">
        <v>432800</v>
      </c>
      <c r="B24333" s="0" t="n">
        <v>0.1943501</v>
      </c>
      <c r="D24333" s="0" t="n">
        <v>432800</v>
      </c>
      <c r="E24333" s="0" t="n">
        <v>0.3097384</v>
      </c>
    </row>
    <row r="24334" customFormat="false" ht="15" hidden="false" customHeight="false" outlineLevel="0" collapsed="false">
      <c r="A24334" s="0" t="n">
        <v>432900</v>
      </c>
      <c r="B24334" s="0" t="n">
        <v>0.26688</v>
      </c>
      <c r="D24334" s="0" t="n">
        <v>432900</v>
      </c>
      <c r="E24334" s="0" t="n">
        <v>0.2567099</v>
      </c>
    </row>
    <row r="24335" customFormat="false" ht="15" hidden="false" customHeight="false" outlineLevel="0" collapsed="false">
      <c r="A24335" s="0" t="n">
        <v>433000</v>
      </c>
      <c r="B24335" s="0" t="n">
        <v>0.2293776</v>
      </c>
      <c r="D24335" s="0" t="n">
        <v>433000</v>
      </c>
      <c r="E24335" s="0" t="n">
        <v>0.3377904</v>
      </c>
    </row>
    <row r="24336" customFormat="false" ht="15" hidden="false" customHeight="false" outlineLevel="0" collapsed="false">
      <c r="A24336" s="0" t="n">
        <v>433100</v>
      </c>
      <c r="B24336" s="0" t="n">
        <v>0.2587433</v>
      </c>
      <c r="D24336" s="0" t="n">
        <v>433100</v>
      </c>
      <c r="E24336" s="0" t="n">
        <v>0.3000215</v>
      </c>
    </row>
    <row r="24337" customFormat="false" ht="15" hidden="false" customHeight="false" outlineLevel="0" collapsed="false">
      <c r="A24337" s="0" t="n">
        <v>433200</v>
      </c>
      <c r="B24337" s="0" t="n">
        <v>0.2898106</v>
      </c>
      <c r="D24337" s="0" t="n">
        <v>433200</v>
      </c>
      <c r="E24337" s="0" t="n">
        <v>0.276626</v>
      </c>
    </row>
    <row r="24338" customFormat="false" ht="15" hidden="false" customHeight="false" outlineLevel="0" collapsed="false">
      <c r="A24338" s="0" t="n">
        <v>433300</v>
      </c>
      <c r="B24338" s="0" t="n">
        <v>0.2523014</v>
      </c>
      <c r="D24338" s="0" t="n">
        <v>433300</v>
      </c>
      <c r="E24338" s="0" t="n">
        <v>0.3299943</v>
      </c>
    </row>
    <row r="24339" customFormat="false" ht="15" hidden="false" customHeight="false" outlineLevel="0" collapsed="false">
      <c r="A24339" s="0" t="n">
        <v>433400</v>
      </c>
      <c r="B24339" s="0" t="n">
        <v>0.2378631</v>
      </c>
      <c r="D24339" s="0" t="n">
        <v>433400</v>
      </c>
      <c r="E24339" s="0" t="n">
        <v>0.3345121</v>
      </c>
    </row>
    <row r="24340" customFormat="false" ht="15" hidden="false" customHeight="false" outlineLevel="0" collapsed="false">
      <c r="A24340" s="0" t="n">
        <v>433500</v>
      </c>
      <c r="B24340" s="0" t="n">
        <v>0.3028446</v>
      </c>
      <c r="D24340" s="0" t="n">
        <v>433500</v>
      </c>
      <c r="E24340" s="0" t="n">
        <v>0.2337687</v>
      </c>
    </row>
    <row r="24341" customFormat="false" ht="15" hidden="false" customHeight="false" outlineLevel="0" collapsed="false">
      <c r="A24341" s="0" t="n">
        <v>433600</v>
      </c>
      <c r="B24341" s="0" t="n">
        <v>0.2433065</v>
      </c>
      <c r="D24341" s="0" t="n">
        <v>433600</v>
      </c>
      <c r="E24341" s="0" t="n">
        <v>0.3086637</v>
      </c>
    </row>
    <row r="24342" customFormat="false" ht="15" hidden="false" customHeight="false" outlineLevel="0" collapsed="false">
      <c r="A24342" s="0" t="n">
        <v>433700</v>
      </c>
      <c r="B24342" s="0" t="n">
        <v>0.2457703</v>
      </c>
      <c r="D24342" s="0" t="n">
        <v>433700</v>
      </c>
      <c r="E24342" s="0" t="n">
        <v>0.3621375</v>
      </c>
    </row>
    <row r="24343" customFormat="false" ht="15" hidden="false" customHeight="false" outlineLevel="0" collapsed="false">
      <c r="A24343" s="0" t="n">
        <v>433800</v>
      </c>
      <c r="B24343" s="0" t="n">
        <v>0.2502378</v>
      </c>
      <c r="D24343" s="0" t="n">
        <v>433800</v>
      </c>
      <c r="E24343" s="0" t="n">
        <v>0.3898516</v>
      </c>
    </row>
    <row r="24344" customFormat="false" ht="15" hidden="false" customHeight="false" outlineLevel="0" collapsed="false">
      <c r="A24344" s="0" t="n">
        <v>433900</v>
      </c>
      <c r="B24344" s="0" t="n">
        <v>0.2868269</v>
      </c>
      <c r="D24344" s="0" t="n">
        <v>433900</v>
      </c>
      <c r="E24344" s="0" t="n">
        <v>0.265598</v>
      </c>
    </row>
    <row r="24345" customFormat="false" ht="15" hidden="false" customHeight="false" outlineLevel="0" collapsed="false">
      <c r="A24345" s="0" t="n">
        <v>434000</v>
      </c>
      <c r="B24345" s="0" t="n">
        <v>0.2522002</v>
      </c>
      <c r="D24345" s="0" t="n">
        <v>434000</v>
      </c>
      <c r="E24345" s="0" t="n">
        <v>0.2881684</v>
      </c>
    </row>
    <row r="24346" customFormat="false" ht="15" hidden="false" customHeight="false" outlineLevel="0" collapsed="false">
      <c r="A24346" s="0" t="n">
        <v>434100</v>
      </c>
      <c r="B24346" s="0" t="n">
        <v>0.2506989</v>
      </c>
      <c r="D24346" s="0" t="n">
        <v>434100</v>
      </c>
      <c r="E24346" s="0" t="n">
        <v>0.3006294</v>
      </c>
    </row>
    <row r="24347" customFormat="false" ht="15" hidden="false" customHeight="false" outlineLevel="0" collapsed="false">
      <c r="A24347" s="0" t="n">
        <v>434200</v>
      </c>
      <c r="B24347" s="0" t="n">
        <v>0.2955321</v>
      </c>
      <c r="D24347" s="0" t="n">
        <v>434200</v>
      </c>
      <c r="E24347" s="0" t="n">
        <v>0.2378443</v>
      </c>
    </row>
    <row r="24348" customFormat="false" ht="15" hidden="false" customHeight="false" outlineLevel="0" collapsed="false">
      <c r="A24348" s="0" t="n">
        <v>434300</v>
      </c>
      <c r="B24348" s="0" t="n">
        <v>0.3114646</v>
      </c>
      <c r="D24348" s="0" t="n">
        <v>434300</v>
      </c>
      <c r="E24348" s="0" t="n">
        <v>0.3047525</v>
      </c>
    </row>
    <row r="24349" customFormat="false" ht="15" hidden="false" customHeight="false" outlineLevel="0" collapsed="false">
      <c r="A24349" s="0" t="n">
        <v>434400</v>
      </c>
      <c r="B24349" s="0" t="n">
        <v>0.2659345</v>
      </c>
      <c r="D24349" s="0" t="n">
        <v>434400</v>
      </c>
      <c r="E24349" s="0" t="n">
        <v>0.3793374</v>
      </c>
    </row>
    <row r="24350" customFormat="false" ht="15" hidden="false" customHeight="false" outlineLevel="0" collapsed="false">
      <c r="A24350" s="0" t="n">
        <v>434500</v>
      </c>
      <c r="B24350" s="0" t="n">
        <v>0.2638637</v>
      </c>
      <c r="D24350" s="0" t="n">
        <v>434500</v>
      </c>
      <c r="E24350" s="0" t="n">
        <v>0.2923289</v>
      </c>
    </row>
    <row r="24351" customFormat="false" ht="15" hidden="false" customHeight="false" outlineLevel="0" collapsed="false">
      <c r="A24351" s="0" t="n">
        <v>434600</v>
      </c>
      <c r="B24351" s="0" t="n">
        <v>0.3550183</v>
      </c>
      <c r="D24351" s="0" t="n">
        <v>434600</v>
      </c>
      <c r="E24351" s="0" t="n">
        <v>0.2569866</v>
      </c>
    </row>
    <row r="24352" customFormat="false" ht="15" hidden="false" customHeight="false" outlineLevel="0" collapsed="false">
      <c r="A24352" s="0" t="n">
        <v>434700</v>
      </c>
      <c r="B24352" s="0" t="n">
        <v>0.3092578</v>
      </c>
      <c r="D24352" s="0" t="n">
        <v>434700</v>
      </c>
      <c r="E24352" s="0" t="n">
        <v>0.3567896</v>
      </c>
    </row>
    <row r="24353" customFormat="false" ht="15" hidden="false" customHeight="false" outlineLevel="0" collapsed="false">
      <c r="A24353" s="0" t="n">
        <v>434800</v>
      </c>
      <c r="B24353" s="0" t="n">
        <v>0.2557346</v>
      </c>
      <c r="D24353" s="0" t="n">
        <v>434800</v>
      </c>
      <c r="E24353" s="0" t="n">
        <v>0.3501046</v>
      </c>
    </row>
    <row r="24354" customFormat="false" ht="15" hidden="false" customHeight="false" outlineLevel="0" collapsed="false">
      <c r="A24354" s="0" t="n">
        <v>434900</v>
      </c>
      <c r="B24354" s="0" t="n">
        <v>0.3314299</v>
      </c>
      <c r="D24354" s="0" t="n">
        <v>434900</v>
      </c>
      <c r="E24354" s="0" t="n">
        <v>0.3725776</v>
      </c>
    </row>
    <row r="24355" customFormat="false" ht="15" hidden="false" customHeight="false" outlineLevel="0" collapsed="false">
      <c r="A24355" s="0" t="n">
        <v>435000</v>
      </c>
      <c r="B24355" s="0" t="n">
        <v>0.3206775</v>
      </c>
      <c r="D24355" s="0" t="n">
        <v>435000</v>
      </c>
      <c r="E24355" s="0" t="n">
        <v>0.3353506</v>
      </c>
    </row>
    <row r="24356" customFormat="false" ht="15" hidden="false" customHeight="false" outlineLevel="0" collapsed="false">
      <c r="A24356" s="0" t="n">
        <v>435100</v>
      </c>
      <c r="B24356" s="0" t="n">
        <v>0.283833</v>
      </c>
      <c r="D24356" s="0" t="n">
        <v>435100</v>
      </c>
      <c r="E24356" s="0" t="n">
        <v>0.3191913</v>
      </c>
    </row>
    <row r="24357" customFormat="false" ht="15" hidden="false" customHeight="false" outlineLevel="0" collapsed="false">
      <c r="A24357" s="0" t="n">
        <v>435200</v>
      </c>
      <c r="B24357" s="0" t="n">
        <v>0.2835872</v>
      </c>
      <c r="D24357" s="0" t="n">
        <v>435200</v>
      </c>
      <c r="E24357" s="0" t="n">
        <v>0.3048685</v>
      </c>
    </row>
    <row r="24358" customFormat="false" ht="15" hidden="false" customHeight="false" outlineLevel="0" collapsed="false">
      <c r="A24358" s="0" t="n">
        <v>435300</v>
      </c>
      <c r="B24358" s="0" t="n">
        <v>0.2590652</v>
      </c>
      <c r="D24358" s="0" t="n">
        <v>435300</v>
      </c>
      <c r="E24358" s="0" t="n">
        <v>0.3721086</v>
      </c>
    </row>
    <row r="24359" customFormat="false" ht="15" hidden="false" customHeight="false" outlineLevel="0" collapsed="false">
      <c r="A24359" s="0" t="n">
        <v>435400</v>
      </c>
      <c r="B24359" s="0" t="n">
        <v>0.2516861</v>
      </c>
      <c r="D24359" s="0" t="n">
        <v>435400</v>
      </c>
      <c r="E24359" s="0" t="n">
        <v>0.3333423</v>
      </c>
    </row>
    <row r="24360" customFormat="false" ht="15" hidden="false" customHeight="false" outlineLevel="0" collapsed="false">
      <c r="A24360" s="0" t="n">
        <v>435500</v>
      </c>
      <c r="B24360" s="0" t="n">
        <v>0.2628343</v>
      </c>
      <c r="D24360" s="0" t="n">
        <v>435500</v>
      </c>
      <c r="E24360" s="0" t="n">
        <v>0.2930497</v>
      </c>
    </row>
    <row r="24361" customFormat="false" ht="15" hidden="false" customHeight="false" outlineLevel="0" collapsed="false">
      <c r="A24361" s="0" t="n">
        <v>435600</v>
      </c>
      <c r="B24361" s="0" t="n">
        <v>0.3864002</v>
      </c>
      <c r="D24361" s="0" t="n">
        <v>435600</v>
      </c>
      <c r="E24361" s="0" t="n">
        <v>0.3130317</v>
      </c>
    </row>
    <row r="24362" customFormat="false" ht="15" hidden="false" customHeight="false" outlineLevel="0" collapsed="false">
      <c r="A24362" s="0" t="n">
        <v>435700</v>
      </c>
      <c r="B24362" s="0" t="n">
        <v>0.3497971</v>
      </c>
      <c r="D24362" s="0" t="n">
        <v>435700</v>
      </c>
      <c r="E24362" s="0" t="n">
        <v>0.2889235</v>
      </c>
    </row>
    <row r="24363" customFormat="false" ht="15" hidden="false" customHeight="false" outlineLevel="0" collapsed="false">
      <c r="A24363" s="0" t="n">
        <v>435800</v>
      </c>
      <c r="B24363" s="0" t="n">
        <v>0.2707709</v>
      </c>
      <c r="D24363" s="0" t="n">
        <v>435800</v>
      </c>
      <c r="E24363" s="0" t="n">
        <v>0.3858611</v>
      </c>
    </row>
    <row r="24364" customFormat="false" ht="15" hidden="false" customHeight="false" outlineLevel="0" collapsed="false">
      <c r="A24364" s="0" t="n">
        <v>435900</v>
      </c>
      <c r="B24364" s="0" t="n">
        <v>0.2551489</v>
      </c>
      <c r="D24364" s="0" t="n">
        <v>435900</v>
      </c>
      <c r="E24364" s="0" t="n">
        <v>0.3654501</v>
      </c>
    </row>
    <row r="24365" customFormat="false" ht="15" hidden="false" customHeight="false" outlineLevel="0" collapsed="false">
      <c r="A24365" s="0" t="n">
        <v>436000</v>
      </c>
      <c r="B24365" s="0" t="n">
        <v>0.2813149</v>
      </c>
      <c r="D24365" s="0" t="n">
        <v>436000</v>
      </c>
      <c r="E24365" s="0" t="n">
        <v>0.2468079</v>
      </c>
    </row>
    <row r="24366" customFormat="false" ht="15" hidden="false" customHeight="false" outlineLevel="0" collapsed="false">
      <c r="A24366" s="0" t="n">
        <v>436100</v>
      </c>
      <c r="B24366" s="0" t="n">
        <v>0.3093005</v>
      </c>
      <c r="D24366" s="0" t="n">
        <v>436100</v>
      </c>
      <c r="E24366" s="0" t="n">
        <v>0.2833534</v>
      </c>
    </row>
    <row r="24367" customFormat="false" ht="15" hidden="false" customHeight="false" outlineLevel="0" collapsed="false">
      <c r="A24367" s="0" t="n">
        <v>436200</v>
      </c>
      <c r="B24367" s="0" t="n">
        <v>0.2032167</v>
      </c>
      <c r="D24367" s="0" t="n">
        <v>436200</v>
      </c>
      <c r="E24367" s="0" t="n">
        <v>0.2632737</v>
      </c>
    </row>
    <row r="24368" customFormat="false" ht="15" hidden="false" customHeight="false" outlineLevel="0" collapsed="false">
      <c r="A24368" s="0" t="n">
        <v>436300</v>
      </c>
      <c r="B24368" s="0" t="n">
        <v>0.2542398</v>
      </c>
      <c r="D24368" s="0" t="n">
        <v>436300</v>
      </c>
      <c r="E24368" s="0" t="n">
        <v>0.3205059</v>
      </c>
    </row>
    <row r="24369" customFormat="false" ht="15" hidden="false" customHeight="false" outlineLevel="0" collapsed="false">
      <c r="A24369" s="0" t="n">
        <v>436400</v>
      </c>
      <c r="B24369" s="0" t="n">
        <v>0.2480081</v>
      </c>
      <c r="D24369" s="0" t="n">
        <v>436400</v>
      </c>
      <c r="E24369" s="0" t="n">
        <v>0.3921148</v>
      </c>
    </row>
    <row r="24370" customFormat="false" ht="15" hidden="false" customHeight="false" outlineLevel="0" collapsed="false">
      <c r="A24370" s="0" t="n">
        <v>436500</v>
      </c>
      <c r="B24370" s="0" t="n">
        <v>0.304731</v>
      </c>
      <c r="D24370" s="0" t="n">
        <v>436500</v>
      </c>
      <c r="E24370" s="0" t="n">
        <v>0.3332103</v>
      </c>
    </row>
    <row r="24371" customFormat="false" ht="15" hidden="false" customHeight="false" outlineLevel="0" collapsed="false">
      <c r="A24371" s="0" t="n">
        <v>436600</v>
      </c>
      <c r="B24371" s="0" t="n">
        <v>0.3040134</v>
      </c>
      <c r="D24371" s="0" t="n">
        <v>436600</v>
      </c>
      <c r="E24371" s="0" t="n">
        <v>0.3469263</v>
      </c>
    </row>
    <row r="24372" customFormat="false" ht="15" hidden="false" customHeight="false" outlineLevel="0" collapsed="false">
      <c r="A24372" s="0" t="n">
        <v>436700</v>
      </c>
      <c r="B24372" s="0" t="n">
        <v>0.2994024</v>
      </c>
      <c r="D24372" s="0" t="n">
        <v>436700</v>
      </c>
      <c r="E24372" s="0" t="n">
        <v>0.3628386</v>
      </c>
    </row>
    <row r="24373" customFormat="false" ht="15" hidden="false" customHeight="false" outlineLevel="0" collapsed="false">
      <c r="A24373" s="0" t="n">
        <v>436800</v>
      </c>
      <c r="B24373" s="0" t="n">
        <v>0.2607678</v>
      </c>
      <c r="D24373" s="0" t="n">
        <v>436800</v>
      </c>
      <c r="E24373" s="0" t="n">
        <v>0.4226238</v>
      </c>
    </row>
    <row r="24374" customFormat="false" ht="15" hidden="false" customHeight="false" outlineLevel="0" collapsed="false">
      <c r="A24374" s="0" t="n">
        <v>436900</v>
      </c>
      <c r="B24374" s="0" t="n">
        <v>0.2503142</v>
      </c>
      <c r="D24374" s="0" t="n">
        <v>436900</v>
      </c>
      <c r="E24374" s="0" t="n">
        <v>0.3370697</v>
      </c>
    </row>
    <row r="24375" customFormat="false" ht="15" hidden="false" customHeight="false" outlineLevel="0" collapsed="false">
      <c r="A24375" s="0" t="n">
        <v>437000</v>
      </c>
      <c r="B24375" s="0" t="n">
        <v>0.2596012</v>
      </c>
      <c r="D24375" s="0" t="n">
        <v>437000</v>
      </c>
      <c r="E24375" s="0" t="n">
        <v>0.3547366</v>
      </c>
    </row>
    <row r="24376" customFormat="false" ht="15" hidden="false" customHeight="false" outlineLevel="0" collapsed="false">
      <c r="A24376" s="0" t="n">
        <v>437100</v>
      </c>
      <c r="B24376" s="0" t="n">
        <v>0.2536731</v>
      </c>
      <c r="D24376" s="0" t="n">
        <v>437100</v>
      </c>
      <c r="E24376" s="0" t="n">
        <v>0.299341</v>
      </c>
    </row>
    <row r="24377" customFormat="false" ht="15" hidden="false" customHeight="false" outlineLevel="0" collapsed="false">
      <c r="A24377" s="0" t="n">
        <v>437200</v>
      </c>
      <c r="B24377" s="0" t="n">
        <v>0.228011</v>
      </c>
      <c r="D24377" s="0" t="n">
        <v>437200</v>
      </c>
      <c r="E24377" s="0" t="n">
        <v>0.2853664</v>
      </c>
    </row>
    <row r="24378" customFormat="false" ht="15" hidden="false" customHeight="false" outlineLevel="0" collapsed="false">
      <c r="A24378" s="0" t="n">
        <v>437300</v>
      </c>
      <c r="B24378" s="0" t="n">
        <v>0.2771315</v>
      </c>
      <c r="D24378" s="0" t="n">
        <v>437300</v>
      </c>
      <c r="E24378" s="0" t="n">
        <v>0.3241311</v>
      </c>
    </row>
    <row r="24379" customFormat="false" ht="15" hidden="false" customHeight="false" outlineLevel="0" collapsed="false">
      <c r="A24379" s="0" t="n">
        <v>437400</v>
      </c>
      <c r="B24379" s="0" t="n">
        <v>0.3082693</v>
      </c>
      <c r="D24379" s="0" t="n">
        <v>437400</v>
      </c>
      <c r="E24379" s="0" t="n">
        <v>0.3414251</v>
      </c>
    </row>
    <row r="24380" customFormat="false" ht="15" hidden="false" customHeight="false" outlineLevel="0" collapsed="false">
      <c r="A24380" s="0" t="n">
        <v>437500</v>
      </c>
      <c r="B24380" s="0" t="n">
        <v>0.2655449</v>
      </c>
      <c r="D24380" s="0" t="n">
        <v>437500</v>
      </c>
      <c r="E24380" s="0" t="n">
        <v>0.2959473</v>
      </c>
    </row>
    <row r="24381" customFormat="false" ht="15" hidden="false" customHeight="false" outlineLevel="0" collapsed="false">
      <c r="A24381" s="0" t="n">
        <v>437600</v>
      </c>
      <c r="B24381" s="0" t="n">
        <v>0.2509364</v>
      </c>
      <c r="D24381" s="0" t="n">
        <v>437600</v>
      </c>
      <c r="E24381" s="0" t="n">
        <v>0.2706652</v>
      </c>
    </row>
    <row r="24382" customFormat="false" ht="15" hidden="false" customHeight="false" outlineLevel="0" collapsed="false">
      <c r="A24382" s="0" t="n">
        <v>437700</v>
      </c>
      <c r="B24382" s="0" t="n">
        <v>0.2948641</v>
      </c>
      <c r="D24382" s="0" t="n">
        <v>437700</v>
      </c>
      <c r="E24382" s="0" t="n">
        <v>0.2973659</v>
      </c>
    </row>
    <row r="24383" customFormat="false" ht="15" hidden="false" customHeight="false" outlineLevel="0" collapsed="false">
      <c r="A24383" s="0" t="n">
        <v>437800</v>
      </c>
      <c r="B24383" s="0" t="n">
        <v>0.2301324</v>
      </c>
      <c r="D24383" s="0" t="n">
        <v>437800</v>
      </c>
      <c r="E24383" s="0" t="n">
        <v>0.3452832</v>
      </c>
    </row>
    <row r="24384" customFormat="false" ht="15" hidden="false" customHeight="false" outlineLevel="0" collapsed="false">
      <c r="A24384" s="0" t="n">
        <v>437900</v>
      </c>
      <c r="B24384" s="0" t="n">
        <v>0.2628361</v>
      </c>
      <c r="D24384" s="0" t="n">
        <v>437900</v>
      </c>
      <c r="E24384" s="0" t="n">
        <v>0.3401484</v>
      </c>
    </row>
    <row r="24385" customFormat="false" ht="15" hidden="false" customHeight="false" outlineLevel="0" collapsed="false">
      <c r="A24385" s="0" t="n">
        <v>438000</v>
      </c>
      <c r="B24385" s="0" t="n">
        <v>0.3835638</v>
      </c>
      <c r="D24385" s="0" t="n">
        <v>438000</v>
      </c>
      <c r="E24385" s="0" t="n">
        <v>0.3578967</v>
      </c>
    </row>
    <row r="24386" customFormat="false" ht="15" hidden="false" customHeight="false" outlineLevel="0" collapsed="false">
      <c r="A24386" s="0" t="n">
        <v>438100</v>
      </c>
      <c r="B24386" s="0" t="n">
        <v>0.3231052</v>
      </c>
      <c r="D24386" s="0" t="n">
        <v>438100</v>
      </c>
      <c r="E24386" s="0" t="n">
        <v>0.3270872</v>
      </c>
    </row>
    <row r="24387" customFormat="false" ht="15" hidden="false" customHeight="false" outlineLevel="0" collapsed="false">
      <c r="A24387" s="0" t="n">
        <v>438200</v>
      </c>
      <c r="B24387" s="0" t="n">
        <v>0.3174556</v>
      </c>
      <c r="D24387" s="0" t="n">
        <v>438200</v>
      </c>
      <c r="E24387" s="0" t="n">
        <v>0.3064149</v>
      </c>
    </row>
    <row r="24388" customFormat="false" ht="15" hidden="false" customHeight="false" outlineLevel="0" collapsed="false">
      <c r="A24388" s="0" t="n">
        <v>438300</v>
      </c>
      <c r="B24388" s="0" t="n">
        <v>0.3008423</v>
      </c>
      <c r="D24388" s="0" t="n">
        <v>438300</v>
      </c>
      <c r="E24388" s="0" t="n">
        <v>0.2784206</v>
      </c>
    </row>
    <row r="24389" customFormat="false" ht="15" hidden="false" customHeight="false" outlineLevel="0" collapsed="false">
      <c r="A24389" s="0" t="n">
        <v>438400</v>
      </c>
      <c r="B24389" s="0" t="n">
        <v>0.2665543</v>
      </c>
      <c r="D24389" s="0" t="n">
        <v>438400</v>
      </c>
      <c r="E24389" s="0" t="n">
        <v>0.327935</v>
      </c>
    </row>
    <row r="24390" customFormat="false" ht="15" hidden="false" customHeight="false" outlineLevel="0" collapsed="false">
      <c r="A24390" s="0" t="n">
        <v>438500</v>
      </c>
      <c r="B24390" s="0" t="n">
        <v>0.289769</v>
      </c>
      <c r="D24390" s="0" t="n">
        <v>438500</v>
      </c>
      <c r="E24390" s="0" t="n">
        <v>0.3460543</v>
      </c>
    </row>
    <row r="24391" customFormat="false" ht="15" hidden="false" customHeight="false" outlineLevel="0" collapsed="false">
      <c r="A24391" s="0" t="n">
        <v>438600</v>
      </c>
      <c r="B24391" s="0" t="n">
        <v>0.2779945</v>
      </c>
      <c r="D24391" s="0" t="n">
        <v>438600</v>
      </c>
      <c r="E24391" s="0" t="n">
        <v>0.3060324</v>
      </c>
    </row>
    <row r="24392" customFormat="false" ht="15" hidden="false" customHeight="false" outlineLevel="0" collapsed="false">
      <c r="A24392" s="0" t="n">
        <v>438700</v>
      </c>
      <c r="B24392" s="0" t="n">
        <v>0.2825137</v>
      </c>
      <c r="D24392" s="0" t="n">
        <v>438700</v>
      </c>
      <c r="E24392" s="0" t="n">
        <v>0.31261</v>
      </c>
    </row>
    <row r="24393" customFormat="false" ht="15" hidden="false" customHeight="false" outlineLevel="0" collapsed="false">
      <c r="A24393" s="0" t="n">
        <v>438800</v>
      </c>
      <c r="B24393" s="0" t="n">
        <v>0.3386234</v>
      </c>
      <c r="D24393" s="0" t="n">
        <v>438800</v>
      </c>
      <c r="E24393" s="0" t="n">
        <v>0.287982</v>
      </c>
    </row>
    <row r="24394" customFormat="false" ht="15" hidden="false" customHeight="false" outlineLevel="0" collapsed="false">
      <c r="A24394" s="0" t="n">
        <v>438900</v>
      </c>
      <c r="B24394" s="0" t="n">
        <v>0.4011908</v>
      </c>
      <c r="D24394" s="0" t="n">
        <v>438900</v>
      </c>
      <c r="E24394" s="0" t="n">
        <v>0.319753</v>
      </c>
    </row>
    <row r="24395" customFormat="false" ht="15" hidden="false" customHeight="false" outlineLevel="0" collapsed="false">
      <c r="A24395" s="0" t="n">
        <v>439000</v>
      </c>
      <c r="B24395" s="0" t="n">
        <v>0.2797964</v>
      </c>
      <c r="D24395" s="0" t="n">
        <v>439000</v>
      </c>
      <c r="E24395" s="0" t="n">
        <v>0.327289</v>
      </c>
    </row>
    <row r="24396" customFormat="false" ht="15" hidden="false" customHeight="false" outlineLevel="0" collapsed="false">
      <c r="A24396" s="0" t="n">
        <v>439100</v>
      </c>
      <c r="B24396" s="0" t="n">
        <v>0.3597349</v>
      </c>
      <c r="D24396" s="0" t="n">
        <v>439100</v>
      </c>
      <c r="E24396" s="0" t="n">
        <v>0.3749682</v>
      </c>
    </row>
    <row r="24397" customFormat="false" ht="15" hidden="false" customHeight="false" outlineLevel="0" collapsed="false">
      <c r="A24397" s="0" t="n">
        <v>439200</v>
      </c>
      <c r="B24397" s="0" t="n">
        <v>0.4529918</v>
      </c>
      <c r="D24397" s="0" t="n">
        <v>439200</v>
      </c>
      <c r="E24397" s="0" t="n">
        <v>0.321425</v>
      </c>
    </row>
    <row r="24398" customFormat="false" ht="15" hidden="false" customHeight="false" outlineLevel="0" collapsed="false">
      <c r="A24398" s="0" t="n">
        <v>439300</v>
      </c>
      <c r="B24398" s="0" t="n">
        <v>0.3492975</v>
      </c>
      <c r="D24398" s="0" t="n">
        <v>439300</v>
      </c>
      <c r="E24398" s="0" t="n">
        <v>0.3238055</v>
      </c>
    </row>
    <row r="24399" customFormat="false" ht="15" hidden="false" customHeight="false" outlineLevel="0" collapsed="false">
      <c r="A24399" s="0" t="n">
        <v>439400</v>
      </c>
      <c r="B24399" s="0" t="n">
        <v>0.3204814</v>
      </c>
      <c r="D24399" s="0" t="n">
        <v>439400</v>
      </c>
      <c r="E24399" s="0" t="n">
        <v>0.3106462</v>
      </c>
    </row>
    <row r="24400" customFormat="false" ht="15" hidden="false" customHeight="false" outlineLevel="0" collapsed="false">
      <c r="A24400" s="0" t="n">
        <v>439500</v>
      </c>
      <c r="B24400" s="0" t="n">
        <v>0.3492764</v>
      </c>
      <c r="D24400" s="0" t="n">
        <v>439500</v>
      </c>
      <c r="E24400" s="0" t="n">
        <v>0.3082885</v>
      </c>
    </row>
    <row r="24401" customFormat="false" ht="15" hidden="false" customHeight="false" outlineLevel="0" collapsed="false">
      <c r="A24401" s="0" t="n">
        <v>439600</v>
      </c>
      <c r="B24401" s="0" t="n">
        <v>0.3614354</v>
      </c>
      <c r="D24401" s="0" t="n">
        <v>439600</v>
      </c>
      <c r="E24401" s="0" t="n">
        <v>0.3386839</v>
      </c>
    </row>
    <row r="24402" customFormat="false" ht="15" hidden="false" customHeight="false" outlineLevel="0" collapsed="false">
      <c r="A24402" s="0" t="n">
        <v>439700</v>
      </c>
      <c r="B24402" s="0" t="n">
        <v>0.3150969</v>
      </c>
      <c r="D24402" s="0" t="n">
        <v>439700</v>
      </c>
      <c r="E24402" s="0" t="n">
        <v>0.2772489</v>
      </c>
    </row>
    <row r="24403" customFormat="false" ht="15" hidden="false" customHeight="false" outlineLevel="0" collapsed="false">
      <c r="A24403" s="0" t="n">
        <v>439800</v>
      </c>
      <c r="B24403" s="0" t="n">
        <v>0.3021604</v>
      </c>
      <c r="D24403" s="0" t="n">
        <v>439800</v>
      </c>
      <c r="E24403" s="0" t="n">
        <v>0.3276221</v>
      </c>
    </row>
    <row r="24404" customFormat="false" ht="15" hidden="false" customHeight="false" outlineLevel="0" collapsed="false">
      <c r="A24404" s="0" t="n">
        <v>439900</v>
      </c>
      <c r="B24404" s="0" t="n">
        <v>0.3400249</v>
      </c>
      <c r="D24404" s="0" t="n">
        <v>439900</v>
      </c>
      <c r="E24404" s="0" t="n">
        <v>0.3009723</v>
      </c>
    </row>
    <row r="24405" customFormat="false" ht="15" hidden="false" customHeight="false" outlineLevel="0" collapsed="false">
      <c r="A24405" s="0" t="n">
        <v>440000</v>
      </c>
      <c r="B24405" s="0" t="n">
        <v>0.300013</v>
      </c>
      <c r="D24405" s="0" t="n">
        <v>440000</v>
      </c>
      <c r="E24405" s="0" t="n">
        <v>0.3109683</v>
      </c>
    </row>
    <row r="24406" customFormat="false" ht="15" hidden="false" customHeight="false" outlineLevel="0" collapsed="false">
      <c r="A24406" s="0" t="n">
        <v>440100</v>
      </c>
      <c r="B24406" s="0" t="n">
        <v>0.3293306</v>
      </c>
      <c r="D24406" s="0" t="n">
        <v>440100</v>
      </c>
      <c r="E24406" s="0" t="n">
        <v>0.2824979</v>
      </c>
    </row>
    <row r="24407" customFormat="false" ht="15" hidden="false" customHeight="false" outlineLevel="0" collapsed="false">
      <c r="A24407" s="0" t="n">
        <v>440200</v>
      </c>
      <c r="B24407" s="0" t="n">
        <v>0.2404687</v>
      </c>
      <c r="D24407" s="0" t="n">
        <v>440200</v>
      </c>
      <c r="E24407" s="0" t="n">
        <v>0.3405032</v>
      </c>
    </row>
    <row r="24408" customFormat="false" ht="15" hidden="false" customHeight="false" outlineLevel="0" collapsed="false">
      <c r="A24408" s="0" t="n">
        <v>440300</v>
      </c>
      <c r="B24408" s="0" t="n">
        <v>0.3423421</v>
      </c>
      <c r="D24408" s="0" t="n">
        <v>440300</v>
      </c>
      <c r="E24408" s="0" t="n">
        <v>0.3211602</v>
      </c>
    </row>
    <row r="24409" customFormat="false" ht="15" hidden="false" customHeight="false" outlineLevel="0" collapsed="false">
      <c r="A24409" s="0" t="n">
        <v>440400</v>
      </c>
      <c r="B24409" s="0" t="n">
        <v>0.2388764</v>
      </c>
      <c r="D24409" s="0" t="n">
        <v>440400</v>
      </c>
      <c r="E24409" s="0" t="n">
        <v>0.3489846</v>
      </c>
    </row>
    <row r="24410" customFormat="false" ht="15" hidden="false" customHeight="false" outlineLevel="0" collapsed="false">
      <c r="A24410" s="0" t="n">
        <v>440500</v>
      </c>
      <c r="B24410" s="0" t="n">
        <v>0.2613159</v>
      </c>
      <c r="D24410" s="0" t="n">
        <v>440500</v>
      </c>
      <c r="E24410" s="0" t="n">
        <v>0.3331679</v>
      </c>
    </row>
    <row r="24411" customFormat="false" ht="15" hidden="false" customHeight="false" outlineLevel="0" collapsed="false">
      <c r="A24411" s="0" t="n">
        <v>440600</v>
      </c>
      <c r="B24411" s="0" t="n">
        <v>0.2643292</v>
      </c>
      <c r="D24411" s="0" t="n">
        <v>440600</v>
      </c>
      <c r="E24411" s="0" t="n">
        <v>0.3865099</v>
      </c>
    </row>
    <row r="24412" customFormat="false" ht="15" hidden="false" customHeight="false" outlineLevel="0" collapsed="false">
      <c r="A24412" s="0" t="n">
        <v>440700</v>
      </c>
      <c r="B24412" s="0" t="n">
        <v>0.3094303</v>
      </c>
      <c r="D24412" s="0" t="n">
        <v>440700</v>
      </c>
      <c r="E24412" s="0" t="n">
        <v>0.3557384</v>
      </c>
    </row>
    <row r="24413" customFormat="false" ht="15" hidden="false" customHeight="false" outlineLevel="0" collapsed="false">
      <c r="A24413" s="0" t="n">
        <v>440800</v>
      </c>
      <c r="B24413" s="0" t="n">
        <v>0.2546019</v>
      </c>
      <c r="D24413" s="0" t="n">
        <v>440800</v>
      </c>
      <c r="E24413" s="0" t="n">
        <v>0.316866</v>
      </c>
    </row>
    <row r="24414" customFormat="false" ht="15" hidden="false" customHeight="false" outlineLevel="0" collapsed="false">
      <c r="A24414" s="0" t="n">
        <v>440900</v>
      </c>
      <c r="B24414" s="0" t="n">
        <v>0.3039817</v>
      </c>
      <c r="D24414" s="0" t="n">
        <v>440900</v>
      </c>
      <c r="E24414" s="0" t="n">
        <v>0.3412331</v>
      </c>
    </row>
    <row r="24415" customFormat="false" ht="15" hidden="false" customHeight="false" outlineLevel="0" collapsed="false">
      <c r="A24415" s="0" t="n">
        <v>441000</v>
      </c>
      <c r="B24415" s="0" t="n">
        <v>0.3045276</v>
      </c>
      <c r="D24415" s="0" t="n">
        <v>441000</v>
      </c>
      <c r="E24415" s="0" t="n">
        <v>0.3590464</v>
      </c>
    </row>
    <row r="24416" customFormat="false" ht="15" hidden="false" customHeight="false" outlineLevel="0" collapsed="false">
      <c r="A24416" s="0" t="n">
        <v>441100</v>
      </c>
      <c r="B24416" s="0" t="n">
        <v>0.2753106</v>
      </c>
      <c r="D24416" s="0" t="n">
        <v>441100</v>
      </c>
      <c r="E24416" s="0" t="n">
        <v>0.3383581</v>
      </c>
    </row>
    <row r="24417" customFormat="false" ht="15" hidden="false" customHeight="false" outlineLevel="0" collapsed="false">
      <c r="A24417" s="0" t="n">
        <v>441200</v>
      </c>
      <c r="B24417" s="0" t="n">
        <v>0.2531107</v>
      </c>
      <c r="D24417" s="0" t="n">
        <v>441200</v>
      </c>
      <c r="E24417" s="0" t="n">
        <v>0.252248</v>
      </c>
    </row>
    <row r="24418" customFormat="false" ht="15" hidden="false" customHeight="false" outlineLevel="0" collapsed="false">
      <c r="A24418" s="0" t="n">
        <v>441300</v>
      </c>
      <c r="B24418" s="0" t="n">
        <v>0.2684289</v>
      </c>
      <c r="D24418" s="0" t="n">
        <v>441300</v>
      </c>
      <c r="E24418" s="0" t="n">
        <v>0.335155</v>
      </c>
    </row>
    <row r="24419" customFormat="false" ht="15" hidden="false" customHeight="false" outlineLevel="0" collapsed="false">
      <c r="A24419" s="0" t="n">
        <v>441400</v>
      </c>
      <c r="B24419" s="0" t="n">
        <v>0.3225926</v>
      </c>
      <c r="D24419" s="0" t="n">
        <v>441400</v>
      </c>
      <c r="E24419" s="0" t="n">
        <v>0.3694458</v>
      </c>
    </row>
    <row r="24420" customFormat="false" ht="15" hidden="false" customHeight="false" outlineLevel="0" collapsed="false">
      <c r="A24420" s="0" t="n">
        <v>441500</v>
      </c>
      <c r="B24420" s="0" t="n">
        <v>0.3790369</v>
      </c>
      <c r="D24420" s="0" t="n">
        <v>441500</v>
      </c>
      <c r="E24420" s="0" t="n">
        <v>0.3604775</v>
      </c>
    </row>
    <row r="24421" customFormat="false" ht="15" hidden="false" customHeight="false" outlineLevel="0" collapsed="false">
      <c r="A24421" s="0" t="n">
        <v>441600</v>
      </c>
      <c r="B24421" s="0" t="n">
        <v>0.3115458</v>
      </c>
      <c r="D24421" s="0" t="n">
        <v>441600</v>
      </c>
      <c r="E24421" s="0" t="n">
        <v>0.3679959</v>
      </c>
    </row>
    <row r="24422" customFormat="false" ht="15" hidden="false" customHeight="false" outlineLevel="0" collapsed="false">
      <c r="A24422" s="0" t="n">
        <v>441700</v>
      </c>
      <c r="B24422" s="0" t="n">
        <v>0.3312519</v>
      </c>
      <c r="D24422" s="0" t="n">
        <v>441700</v>
      </c>
      <c r="E24422" s="0" t="n">
        <v>0.3548804</v>
      </c>
    </row>
    <row r="24423" customFormat="false" ht="15" hidden="false" customHeight="false" outlineLevel="0" collapsed="false">
      <c r="A24423" s="0" t="n">
        <v>441800</v>
      </c>
      <c r="B24423" s="0" t="n">
        <v>0.3043024</v>
      </c>
      <c r="D24423" s="0" t="n">
        <v>441800</v>
      </c>
      <c r="E24423" s="0" t="n">
        <v>0.2731469</v>
      </c>
    </row>
    <row r="24424" customFormat="false" ht="15" hidden="false" customHeight="false" outlineLevel="0" collapsed="false">
      <c r="A24424" s="0" t="n">
        <v>441900</v>
      </c>
      <c r="B24424" s="0" t="n">
        <v>0.3751732</v>
      </c>
      <c r="D24424" s="0" t="n">
        <v>441900</v>
      </c>
      <c r="E24424" s="0" t="n">
        <v>0.3130255</v>
      </c>
    </row>
    <row r="24425" customFormat="false" ht="15" hidden="false" customHeight="false" outlineLevel="0" collapsed="false">
      <c r="A24425" s="0" t="n">
        <v>442000</v>
      </c>
      <c r="B24425" s="0" t="n">
        <v>0.2752837</v>
      </c>
      <c r="D24425" s="0" t="n">
        <v>442000</v>
      </c>
      <c r="E24425" s="0" t="n">
        <v>0.340341</v>
      </c>
    </row>
    <row r="24426" customFormat="false" ht="15" hidden="false" customHeight="false" outlineLevel="0" collapsed="false">
      <c r="A24426" s="0" t="n">
        <v>442100</v>
      </c>
      <c r="B24426" s="0" t="n">
        <v>0.2714942</v>
      </c>
      <c r="D24426" s="0" t="n">
        <v>442100</v>
      </c>
      <c r="E24426" s="0" t="n">
        <v>0.2986403</v>
      </c>
    </row>
    <row r="24427" customFormat="false" ht="15" hidden="false" customHeight="false" outlineLevel="0" collapsed="false">
      <c r="A24427" s="0" t="n">
        <v>442200</v>
      </c>
      <c r="B24427" s="0" t="n">
        <v>0.2836368</v>
      </c>
      <c r="D24427" s="0" t="n">
        <v>442200</v>
      </c>
      <c r="E24427" s="0" t="n">
        <v>0.3456326</v>
      </c>
    </row>
    <row r="24428" customFormat="false" ht="15" hidden="false" customHeight="false" outlineLevel="0" collapsed="false">
      <c r="A24428" s="0" t="n">
        <v>442300</v>
      </c>
      <c r="B24428" s="0" t="n">
        <v>0.3452852</v>
      </c>
      <c r="D24428" s="0" t="n">
        <v>442300</v>
      </c>
      <c r="E24428" s="0" t="n">
        <v>0.2946354</v>
      </c>
    </row>
    <row r="24429" customFormat="false" ht="15" hidden="false" customHeight="false" outlineLevel="0" collapsed="false">
      <c r="A24429" s="0" t="n">
        <v>442400</v>
      </c>
      <c r="B24429" s="0" t="n">
        <v>0.2641231</v>
      </c>
      <c r="D24429" s="0" t="n">
        <v>442400</v>
      </c>
      <c r="E24429" s="0" t="n">
        <v>0.3176807</v>
      </c>
    </row>
    <row r="24430" customFormat="false" ht="15" hidden="false" customHeight="false" outlineLevel="0" collapsed="false">
      <c r="A24430" s="0" t="n">
        <v>442500</v>
      </c>
      <c r="B24430" s="0" t="n">
        <v>0.2799679</v>
      </c>
      <c r="D24430" s="0" t="n">
        <v>442500</v>
      </c>
      <c r="E24430" s="0" t="n">
        <v>0.3258664</v>
      </c>
    </row>
    <row r="24431" customFormat="false" ht="15" hidden="false" customHeight="false" outlineLevel="0" collapsed="false">
      <c r="A24431" s="0" t="n">
        <v>442600</v>
      </c>
      <c r="B24431" s="0" t="n">
        <v>0.2671499</v>
      </c>
      <c r="D24431" s="0" t="n">
        <v>442600</v>
      </c>
      <c r="E24431" s="0" t="n">
        <v>0.3586461</v>
      </c>
    </row>
    <row r="24432" customFormat="false" ht="15" hidden="false" customHeight="false" outlineLevel="0" collapsed="false">
      <c r="A24432" s="0" t="n">
        <v>442700</v>
      </c>
      <c r="B24432" s="0" t="n">
        <v>0.2755029</v>
      </c>
      <c r="D24432" s="0" t="n">
        <v>442700</v>
      </c>
      <c r="E24432" s="0" t="n">
        <v>0.3035124</v>
      </c>
    </row>
    <row r="24433" customFormat="false" ht="15" hidden="false" customHeight="false" outlineLevel="0" collapsed="false">
      <c r="A24433" s="0" t="n">
        <v>442800</v>
      </c>
      <c r="B24433" s="0" t="n">
        <v>0.278643</v>
      </c>
      <c r="D24433" s="0" t="n">
        <v>442800</v>
      </c>
      <c r="E24433" s="0" t="n">
        <v>0.3571636</v>
      </c>
    </row>
    <row r="24434" customFormat="false" ht="15" hidden="false" customHeight="false" outlineLevel="0" collapsed="false">
      <c r="A24434" s="0" t="n">
        <v>442900</v>
      </c>
      <c r="B24434" s="0" t="n">
        <v>0.321691</v>
      </c>
      <c r="D24434" s="0" t="n">
        <v>442900</v>
      </c>
      <c r="E24434" s="0" t="n">
        <v>0.3274724</v>
      </c>
    </row>
    <row r="24435" customFormat="false" ht="15" hidden="false" customHeight="false" outlineLevel="0" collapsed="false">
      <c r="A24435" s="0" t="n">
        <v>443000</v>
      </c>
      <c r="B24435" s="0" t="n">
        <v>0.4308744</v>
      </c>
      <c r="D24435" s="0" t="n">
        <v>443000</v>
      </c>
      <c r="E24435" s="0" t="n">
        <v>0.3541233</v>
      </c>
    </row>
    <row r="24436" customFormat="false" ht="15" hidden="false" customHeight="false" outlineLevel="0" collapsed="false">
      <c r="A24436" s="0" t="n">
        <v>443100</v>
      </c>
      <c r="B24436" s="0" t="n">
        <v>0.5698884</v>
      </c>
      <c r="D24436" s="0" t="n">
        <v>443100</v>
      </c>
      <c r="E24436" s="0" t="n">
        <v>0.3799295</v>
      </c>
    </row>
    <row r="24437" customFormat="false" ht="15" hidden="false" customHeight="false" outlineLevel="0" collapsed="false">
      <c r="A24437" s="0" t="n">
        <v>443200</v>
      </c>
      <c r="B24437" s="0" t="n">
        <v>0.5895581</v>
      </c>
      <c r="D24437" s="0" t="n">
        <v>443200</v>
      </c>
      <c r="E24437" s="0" t="n">
        <v>0.3810788</v>
      </c>
    </row>
    <row r="24438" customFormat="false" ht="15" hidden="false" customHeight="false" outlineLevel="0" collapsed="false">
      <c r="A24438" s="0" t="n">
        <v>443300</v>
      </c>
      <c r="B24438" s="0" t="n">
        <v>0.5622932</v>
      </c>
      <c r="D24438" s="0" t="n">
        <v>443300</v>
      </c>
      <c r="E24438" s="0" t="n">
        <v>0.4188089</v>
      </c>
    </row>
    <row r="24439" customFormat="false" ht="15" hidden="false" customHeight="false" outlineLevel="0" collapsed="false">
      <c r="A24439" s="0" t="n">
        <v>443400</v>
      </c>
      <c r="B24439" s="0" t="n">
        <v>0.5321081</v>
      </c>
      <c r="D24439" s="0" t="n">
        <v>443400</v>
      </c>
      <c r="E24439" s="0" t="n">
        <v>0.3430402</v>
      </c>
    </row>
    <row r="24440" customFormat="false" ht="15" hidden="false" customHeight="false" outlineLevel="0" collapsed="false">
      <c r="A24440" s="0" t="n">
        <v>443500</v>
      </c>
      <c r="B24440" s="0" t="n">
        <v>0.6180572</v>
      </c>
      <c r="D24440" s="0" t="n">
        <v>443500</v>
      </c>
      <c r="E24440" s="0" t="n">
        <v>0.3405604</v>
      </c>
    </row>
    <row r="24441" customFormat="false" ht="15" hidden="false" customHeight="false" outlineLevel="0" collapsed="false">
      <c r="A24441" s="0" t="n">
        <v>443600</v>
      </c>
      <c r="B24441" s="0" t="n">
        <v>0.5924001</v>
      </c>
      <c r="D24441" s="0" t="n">
        <v>443600</v>
      </c>
      <c r="E24441" s="0" t="n">
        <v>0.3489254</v>
      </c>
    </row>
    <row r="24442" customFormat="false" ht="15" hidden="false" customHeight="false" outlineLevel="0" collapsed="false">
      <c r="A24442" s="0" t="n">
        <v>443700</v>
      </c>
      <c r="B24442" s="0" t="n">
        <v>0.458994</v>
      </c>
      <c r="D24442" s="0" t="n">
        <v>443700</v>
      </c>
      <c r="E24442" s="0" t="n">
        <v>0.3097675</v>
      </c>
    </row>
    <row r="24443" customFormat="false" ht="15" hidden="false" customHeight="false" outlineLevel="0" collapsed="false">
      <c r="A24443" s="0" t="n">
        <v>443800</v>
      </c>
      <c r="B24443" s="0" t="n">
        <v>0.5274866</v>
      </c>
      <c r="D24443" s="0" t="n">
        <v>443800</v>
      </c>
      <c r="E24443" s="0" t="n">
        <v>0.2565733</v>
      </c>
    </row>
    <row r="24444" customFormat="false" ht="15" hidden="false" customHeight="false" outlineLevel="0" collapsed="false">
      <c r="A24444" s="0" t="n">
        <v>443900</v>
      </c>
      <c r="B24444" s="0" t="n">
        <v>0.4752347</v>
      </c>
      <c r="D24444" s="0" t="n">
        <v>443900</v>
      </c>
      <c r="E24444" s="0" t="n">
        <v>0.4010247</v>
      </c>
    </row>
    <row r="24445" customFormat="false" ht="15" hidden="false" customHeight="false" outlineLevel="0" collapsed="false">
      <c r="A24445" s="0" t="n">
        <v>444000</v>
      </c>
      <c r="B24445" s="0" t="n">
        <v>0.5498123</v>
      </c>
      <c r="D24445" s="0" t="n">
        <v>444000</v>
      </c>
      <c r="E24445" s="0" t="n">
        <v>0.3326803</v>
      </c>
    </row>
    <row r="24446" customFormat="false" ht="15" hidden="false" customHeight="false" outlineLevel="0" collapsed="false">
      <c r="A24446" s="0" t="n">
        <v>444100</v>
      </c>
      <c r="B24446" s="0" t="n">
        <v>0.5706531</v>
      </c>
      <c r="D24446" s="0" t="n">
        <v>444100</v>
      </c>
      <c r="E24446" s="0" t="n">
        <v>0.31885</v>
      </c>
    </row>
    <row r="24447" customFormat="false" ht="15" hidden="false" customHeight="false" outlineLevel="0" collapsed="false">
      <c r="A24447" s="0" t="n">
        <v>444200</v>
      </c>
      <c r="B24447" s="0" t="n">
        <v>0.4850337</v>
      </c>
      <c r="D24447" s="0" t="n">
        <v>444200</v>
      </c>
      <c r="E24447" s="0" t="n">
        <v>0.3566915</v>
      </c>
    </row>
    <row r="24448" customFormat="false" ht="15" hidden="false" customHeight="false" outlineLevel="0" collapsed="false">
      <c r="A24448" s="0" t="n">
        <v>444300</v>
      </c>
      <c r="B24448" s="0" t="n">
        <v>0.2960169</v>
      </c>
      <c r="D24448" s="0" t="n">
        <v>444300</v>
      </c>
      <c r="E24448" s="0" t="n">
        <v>0.3031316</v>
      </c>
    </row>
    <row r="24449" customFormat="false" ht="15" hidden="false" customHeight="false" outlineLevel="0" collapsed="false">
      <c r="A24449" s="0" t="n">
        <v>444400</v>
      </c>
      <c r="B24449" s="0" t="n">
        <v>0.2428273</v>
      </c>
      <c r="D24449" s="0" t="n">
        <v>444400</v>
      </c>
      <c r="E24449" s="0" t="n">
        <v>0.3667981</v>
      </c>
    </row>
    <row r="24450" customFormat="false" ht="15" hidden="false" customHeight="false" outlineLevel="0" collapsed="false">
      <c r="A24450" s="0" t="n">
        <v>444500</v>
      </c>
      <c r="B24450" s="0" t="n">
        <v>0.2894786</v>
      </c>
      <c r="D24450" s="0" t="n">
        <v>444500</v>
      </c>
      <c r="E24450" s="0" t="n">
        <v>0.3385786</v>
      </c>
    </row>
    <row r="24451" customFormat="false" ht="15" hidden="false" customHeight="false" outlineLevel="0" collapsed="false">
      <c r="A24451" s="0" t="n">
        <v>444600</v>
      </c>
      <c r="B24451" s="0" t="n">
        <v>0.297163</v>
      </c>
      <c r="D24451" s="0" t="n">
        <v>444600</v>
      </c>
      <c r="E24451" s="0" t="n">
        <v>0.3902184</v>
      </c>
    </row>
    <row r="24452" customFormat="false" ht="15" hidden="false" customHeight="false" outlineLevel="0" collapsed="false">
      <c r="A24452" s="0" t="n">
        <v>444700</v>
      </c>
      <c r="B24452" s="0" t="n">
        <v>0.2795682</v>
      </c>
      <c r="D24452" s="0" t="n">
        <v>444700</v>
      </c>
      <c r="E24452" s="0" t="n">
        <v>0.3498691</v>
      </c>
    </row>
    <row r="24453" customFormat="false" ht="15" hidden="false" customHeight="false" outlineLevel="0" collapsed="false">
      <c r="A24453" s="0" t="n">
        <v>444800</v>
      </c>
      <c r="B24453" s="0" t="n">
        <v>0.2982935</v>
      </c>
      <c r="D24453" s="0" t="n">
        <v>444800</v>
      </c>
      <c r="E24453" s="0" t="n">
        <v>0.3130908</v>
      </c>
    </row>
    <row r="24454" customFormat="false" ht="15" hidden="false" customHeight="false" outlineLevel="0" collapsed="false">
      <c r="A24454" s="0" t="n">
        <v>444900</v>
      </c>
      <c r="B24454" s="0" t="n">
        <v>0.2247157</v>
      </c>
      <c r="D24454" s="0" t="n">
        <v>444900</v>
      </c>
      <c r="E24454" s="0" t="n">
        <v>0.2826377</v>
      </c>
    </row>
    <row r="24455" customFormat="false" ht="15" hidden="false" customHeight="false" outlineLevel="0" collapsed="false">
      <c r="A24455" s="0" t="n">
        <v>445000</v>
      </c>
      <c r="B24455" s="0" t="n">
        <v>0.2772022</v>
      </c>
      <c r="D24455" s="0" t="n">
        <v>445000</v>
      </c>
      <c r="E24455" s="0" t="n">
        <v>0.2770377</v>
      </c>
    </row>
    <row r="24456" customFormat="false" ht="15" hidden="false" customHeight="false" outlineLevel="0" collapsed="false">
      <c r="A24456" s="0" t="n">
        <v>445100</v>
      </c>
      <c r="B24456" s="0" t="n">
        <v>0.2706881</v>
      </c>
      <c r="D24456" s="0" t="n">
        <v>445100</v>
      </c>
      <c r="E24456" s="0" t="n">
        <v>0.3825146</v>
      </c>
    </row>
    <row r="24457" customFormat="false" ht="15" hidden="false" customHeight="false" outlineLevel="0" collapsed="false">
      <c r="A24457" s="0" t="n">
        <v>445200</v>
      </c>
      <c r="B24457" s="0" t="n">
        <v>0.2596941</v>
      </c>
      <c r="D24457" s="0" t="n">
        <v>445200</v>
      </c>
      <c r="E24457" s="0" t="n">
        <v>0.4011821</v>
      </c>
    </row>
    <row r="24458" customFormat="false" ht="15" hidden="false" customHeight="false" outlineLevel="0" collapsed="false">
      <c r="A24458" s="0" t="n">
        <v>445300</v>
      </c>
      <c r="B24458" s="0" t="n">
        <v>0.2487449</v>
      </c>
      <c r="D24458" s="0" t="n">
        <v>445300</v>
      </c>
      <c r="E24458" s="0" t="n">
        <v>0.3492934</v>
      </c>
    </row>
    <row r="24459" customFormat="false" ht="15" hidden="false" customHeight="false" outlineLevel="0" collapsed="false">
      <c r="A24459" s="0" t="n">
        <v>445400</v>
      </c>
      <c r="B24459" s="0" t="n">
        <v>0.2775053</v>
      </c>
      <c r="D24459" s="0" t="n">
        <v>445400</v>
      </c>
      <c r="E24459" s="0" t="n">
        <v>0.3237749</v>
      </c>
    </row>
    <row r="24460" customFormat="false" ht="15" hidden="false" customHeight="false" outlineLevel="0" collapsed="false">
      <c r="A24460" s="0" t="n">
        <v>445500</v>
      </c>
      <c r="B24460" s="0" t="n">
        <v>0.2909071</v>
      </c>
      <c r="D24460" s="0" t="n">
        <v>445500</v>
      </c>
      <c r="E24460" s="0" t="n">
        <v>0.2952457</v>
      </c>
    </row>
    <row r="24461" customFormat="false" ht="15" hidden="false" customHeight="false" outlineLevel="0" collapsed="false">
      <c r="A24461" s="0" t="n">
        <v>445600</v>
      </c>
      <c r="B24461" s="0" t="n">
        <v>0.3214486</v>
      </c>
      <c r="D24461" s="0" t="n">
        <v>445600</v>
      </c>
      <c r="E24461" s="0" t="n">
        <v>0.313107</v>
      </c>
    </row>
    <row r="24462" customFormat="false" ht="15" hidden="false" customHeight="false" outlineLevel="0" collapsed="false">
      <c r="A24462" s="0" t="n">
        <v>445700</v>
      </c>
      <c r="B24462" s="0" t="n">
        <v>0.2584688</v>
      </c>
      <c r="D24462" s="0" t="n">
        <v>445700</v>
      </c>
      <c r="E24462" s="0" t="n">
        <v>0.3435229</v>
      </c>
    </row>
    <row r="24463" customFormat="false" ht="15" hidden="false" customHeight="false" outlineLevel="0" collapsed="false">
      <c r="A24463" s="0" t="n">
        <v>445800</v>
      </c>
      <c r="B24463" s="0" t="n">
        <v>0.262673</v>
      </c>
      <c r="D24463" s="0" t="n">
        <v>445800</v>
      </c>
      <c r="E24463" s="0" t="n">
        <v>0.3088072</v>
      </c>
    </row>
    <row r="24464" customFormat="false" ht="15" hidden="false" customHeight="false" outlineLevel="0" collapsed="false">
      <c r="A24464" s="0" t="n">
        <v>445900</v>
      </c>
      <c r="B24464" s="0" t="n">
        <v>0.2872457</v>
      </c>
      <c r="D24464" s="0" t="n">
        <v>445900</v>
      </c>
      <c r="E24464" s="0" t="n">
        <v>0.2483468</v>
      </c>
    </row>
    <row r="24465" customFormat="false" ht="15" hidden="false" customHeight="false" outlineLevel="0" collapsed="false">
      <c r="A24465" s="0" t="n">
        <v>446000</v>
      </c>
      <c r="B24465" s="0" t="n">
        <v>0.2585053</v>
      </c>
      <c r="D24465" s="0" t="n">
        <v>446000</v>
      </c>
      <c r="E24465" s="0" t="n">
        <v>0.3724004</v>
      </c>
    </row>
    <row r="24466" customFormat="false" ht="15" hidden="false" customHeight="false" outlineLevel="0" collapsed="false">
      <c r="A24466" s="0" t="n">
        <v>446100</v>
      </c>
      <c r="B24466" s="0" t="n">
        <v>0.3124835</v>
      </c>
      <c r="D24466" s="0" t="n">
        <v>446100</v>
      </c>
      <c r="E24466" s="0" t="n">
        <v>0.390531</v>
      </c>
    </row>
    <row r="24467" customFormat="false" ht="15" hidden="false" customHeight="false" outlineLevel="0" collapsed="false">
      <c r="A24467" s="0" t="n">
        <v>446200</v>
      </c>
      <c r="B24467" s="0" t="n">
        <v>0.3344907</v>
      </c>
      <c r="D24467" s="0" t="n">
        <v>446200</v>
      </c>
      <c r="E24467" s="0" t="n">
        <v>0.3069756</v>
      </c>
    </row>
    <row r="24468" customFormat="false" ht="15" hidden="false" customHeight="false" outlineLevel="0" collapsed="false">
      <c r="A24468" s="0" t="n">
        <v>446300</v>
      </c>
      <c r="B24468" s="0" t="n">
        <v>0.2295148</v>
      </c>
      <c r="D24468" s="0" t="n">
        <v>446300</v>
      </c>
      <c r="E24468" s="0" t="n">
        <v>0.3076448</v>
      </c>
    </row>
    <row r="24469" customFormat="false" ht="15" hidden="false" customHeight="false" outlineLevel="0" collapsed="false">
      <c r="A24469" s="0" t="n">
        <v>446400</v>
      </c>
      <c r="B24469" s="0" t="n">
        <v>0.2504278</v>
      </c>
      <c r="D24469" s="0" t="n">
        <v>446400</v>
      </c>
      <c r="E24469" s="0" t="n">
        <v>0.2788745</v>
      </c>
    </row>
    <row r="24470" customFormat="false" ht="15" hidden="false" customHeight="false" outlineLevel="0" collapsed="false">
      <c r="A24470" s="0" t="n">
        <v>446500</v>
      </c>
      <c r="B24470" s="0" t="n">
        <v>0.2813075</v>
      </c>
      <c r="D24470" s="0" t="n">
        <v>446500</v>
      </c>
      <c r="E24470" s="0" t="n">
        <v>0.4199504</v>
      </c>
    </row>
    <row r="24471" customFormat="false" ht="15" hidden="false" customHeight="false" outlineLevel="0" collapsed="false">
      <c r="A24471" s="0" t="n">
        <v>446600</v>
      </c>
      <c r="B24471" s="0" t="n">
        <v>0.2783614</v>
      </c>
      <c r="D24471" s="0" t="n">
        <v>446600</v>
      </c>
      <c r="E24471" s="0" t="n">
        <v>0.3961935</v>
      </c>
    </row>
    <row r="24472" customFormat="false" ht="15" hidden="false" customHeight="false" outlineLevel="0" collapsed="false">
      <c r="A24472" s="0" t="n">
        <v>446700</v>
      </c>
      <c r="B24472" s="0" t="n">
        <v>0.2597883</v>
      </c>
      <c r="D24472" s="0" t="n">
        <v>446700</v>
      </c>
      <c r="E24472" s="0" t="n">
        <v>0.3763975</v>
      </c>
    </row>
    <row r="24473" customFormat="false" ht="15" hidden="false" customHeight="false" outlineLevel="0" collapsed="false">
      <c r="A24473" s="0" t="n">
        <v>446800</v>
      </c>
      <c r="B24473" s="0" t="n">
        <v>0.2650773</v>
      </c>
      <c r="D24473" s="0" t="n">
        <v>446800</v>
      </c>
      <c r="E24473" s="0" t="n">
        <v>0.2895669</v>
      </c>
    </row>
    <row r="24474" customFormat="false" ht="15" hidden="false" customHeight="false" outlineLevel="0" collapsed="false">
      <c r="A24474" s="0" t="n">
        <v>446900</v>
      </c>
      <c r="B24474" s="0" t="n">
        <v>0.2427528</v>
      </c>
      <c r="D24474" s="0" t="n">
        <v>446900</v>
      </c>
      <c r="E24474" s="0" t="n">
        <v>0.3163859</v>
      </c>
    </row>
    <row r="24475" customFormat="false" ht="15" hidden="false" customHeight="false" outlineLevel="0" collapsed="false">
      <c r="A24475" s="0" t="n">
        <v>447000</v>
      </c>
      <c r="B24475" s="0" t="n">
        <v>0.2094485</v>
      </c>
      <c r="D24475" s="0" t="n">
        <v>447000</v>
      </c>
      <c r="E24475" s="0" t="n">
        <v>0.286227</v>
      </c>
    </row>
    <row r="24476" customFormat="false" ht="15" hidden="false" customHeight="false" outlineLevel="0" collapsed="false">
      <c r="A24476" s="0" t="n">
        <v>447100</v>
      </c>
      <c r="B24476" s="0" t="n">
        <v>0.1945459</v>
      </c>
      <c r="D24476" s="0" t="n">
        <v>447100</v>
      </c>
      <c r="E24476" s="0" t="n">
        <v>0.2918783</v>
      </c>
    </row>
    <row r="24477" customFormat="false" ht="15" hidden="false" customHeight="false" outlineLevel="0" collapsed="false">
      <c r="A24477" s="0" t="n">
        <v>447200</v>
      </c>
      <c r="B24477" s="0" t="n">
        <v>0.2004942</v>
      </c>
      <c r="D24477" s="0" t="n">
        <v>447200</v>
      </c>
      <c r="E24477" s="0" t="n">
        <v>0.33533</v>
      </c>
    </row>
    <row r="24478" customFormat="false" ht="15" hidden="false" customHeight="false" outlineLevel="0" collapsed="false">
      <c r="A24478" s="0" t="n">
        <v>447300</v>
      </c>
      <c r="B24478" s="0" t="n">
        <v>0.2093067</v>
      </c>
      <c r="D24478" s="0" t="n">
        <v>447300</v>
      </c>
      <c r="E24478" s="0" t="n">
        <v>0.3590219</v>
      </c>
    </row>
    <row r="24479" customFormat="false" ht="15" hidden="false" customHeight="false" outlineLevel="0" collapsed="false">
      <c r="A24479" s="0" t="n">
        <v>447400</v>
      </c>
      <c r="B24479" s="0" t="n">
        <v>0.203146</v>
      </c>
      <c r="D24479" s="0" t="n">
        <v>447400</v>
      </c>
      <c r="E24479" s="0" t="n">
        <v>0.3489616</v>
      </c>
    </row>
    <row r="24480" customFormat="false" ht="15" hidden="false" customHeight="false" outlineLevel="0" collapsed="false">
      <c r="A24480" s="0" t="n">
        <v>447500</v>
      </c>
      <c r="B24480" s="0" t="n">
        <v>0.2001027</v>
      </c>
      <c r="D24480" s="0" t="n">
        <v>447500</v>
      </c>
      <c r="E24480" s="0" t="n">
        <v>0.3150957</v>
      </c>
    </row>
    <row r="24481" customFormat="false" ht="15" hidden="false" customHeight="false" outlineLevel="0" collapsed="false">
      <c r="A24481" s="0" t="n">
        <v>447600</v>
      </c>
      <c r="B24481" s="0" t="n">
        <v>0.2312834</v>
      </c>
      <c r="D24481" s="0" t="n">
        <v>447600</v>
      </c>
      <c r="E24481" s="0" t="n">
        <v>0.2972857</v>
      </c>
    </row>
    <row r="24482" customFormat="false" ht="15" hidden="false" customHeight="false" outlineLevel="0" collapsed="false">
      <c r="A24482" s="0" t="n">
        <v>447700</v>
      </c>
      <c r="B24482" s="0" t="n">
        <v>0.1872167</v>
      </c>
      <c r="D24482" s="0" t="n">
        <v>447700</v>
      </c>
      <c r="E24482" s="0" t="n">
        <v>0.369438</v>
      </c>
    </row>
    <row r="24483" customFormat="false" ht="15" hidden="false" customHeight="false" outlineLevel="0" collapsed="false">
      <c r="A24483" s="0" t="n">
        <v>447800</v>
      </c>
      <c r="B24483" s="0" t="n">
        <v>0.2101881</v>
      </c>
      <c r="D24483" s="0" t="n">
        <v>447800</v>
      </c>
      <c r="E24483" s="0" t="n">
        <v>0.4327383</v>
      </c>
    </row>
    <row r="24484" customFormat="false" ht="15" hidden="false" customHeight="false" outlineLevel="0" collapsed="false">
      <c r="A24484" s="0" t="n">
        <v>447900</v>
      </c>
      <c r="B24484" s="0" t="n">
        <v>0.1753884</v>
      </c>
      <c r="D24484" s="0" t="n">
        <v>447900</v>
      </c>
      <c r="E24484" s="0" t="n">
        <v>0.3437047</v>
      </c>
    </row>
    <row r="24485" customFormat="false" ht="15" hidden="false" customHeight="false" outlineLevel="0" collapsed="false">
      <c r="A24485" s="0" t="n">
        <v>448000</v>
      </c>
      <c r="B24485" s="0" t="n">
        <v>0.1712248</v>
      </c>
      <c r="D24485" s="0" t="n">
        <v>448000</v>
      </c>
      <c r="E24485" s="0" t="n">
        <v>0.2785693</v>
      </c>
    </row>
    <row r="24486" customFormat="false" ht="15" hidden="false" customHeight="false" outlineLevel="0" collapsed="false">
      <c r="A24486" s="0" t="n">
        <v>448100</v>
      </c>
      <c r="B24486" s="0" t="n">
        <v>0.2050901</v>
      </c>
      <c r="D24486" s="0" t="n">
        <v>448100</v>
      </c>
      <c r="E24486" s="0" t="n">
        <v>0.3306806</v>
      </c>
    </row>
    <row r="24487" customFormat="false" ht="15" hidden="false" customHeight="false" outlineLevel="0" collapsed="false">
      <c r="A24487" s="0" t="n">
        <v>448200</v>
      </c>
      <c r="B24487" s="0" t="n">
        <v>0.2307052</v>
      </c>
      <c r="D24487" s="0" t="n">
        <v>448200</v>
      </c>
      <c r="E24487" s="0" t="n">
        <v>0.3156091</v>
      </c>
    </row>
    <row r="24488" customFormat="false" ht="15" hidden="false" customHeight="false" outlineLevel="0" collapsed="false">
      <c r="A24488" s="0" t="n">
        <v>448300</v>
      </c>
      <c r="B24488" s="0" t="n">
        <v>0.2312699</v>
      </c>
      <c r="D24488" s="0" t="n">
        <v>448300</v>
      </c>
      <c r="E24488" s="0" t="n">
        <v>0.253002</v>
      </c>
    </row>
    <row r="24489" customFormat="false" ht="15" hidden="false" customHeight="false" outlineLevel="0" collapsed="false">
      <c r="A24489" s="0" t="n">
        <v>448400</v>
      </c>
      <c r="B24489" s="0" t="n">
        <v>0.2354632</v>
      </c>
      <c r="D24489" s="0" t="n">
        <v>448400</v>
      </c>
      <c r="E24489" s="0" t="n">
        <v>0.2824425</v>
      </c>
    </row>
    <row r="24490" customFormat="false" ht="15" hidden="false" customHeight="false" outlineLevel="0" collapsed="false">
      <c r="A24490" s="0" t="n">
        <v>448500</v>
      </c>
      <c r="B24490" s="0" t="n">
        <v>0.1905385</v>
      </c>
      <c r="D24490" s="0" t="n">
        <v>448500</v>
      </c>
      <c r="E24490" s="0" t="n">
        <v>0.2975315</v>
      </c>
    </row>
    <row r="24491" customFormat="false" ht="15" hidden="false" customHeight="false" outlineLevel="0" collapsed="false">
      <c r="A24491" s="0" t="n">
        <v>448600</v>
      </c>
      <c r="B24491" s="0" t="n">
        <v>0.2550076</v>
      </c>
      <c r="D24491" s="0" t="n">
        <v>448600</v>
      </c>
      <c r="E24491" s="0" t="n">
        <v>0.2840935</v>
      </c>
    </row>
    <row r="24492" customFormat="false" ht="15" hidden="false" customHeight="false" outlineLevel="0" collapsed="false">
      <c r="A24492" s="0" t="n">
        <v>448700</v>
      </c>
      <c r="B24492" s="0" t="n">
        <v>0.2170899</v>
      </c>
      <c r="D24492" s="0" t="n">
        <v>448700</v>
      </c>
      <c r="E24492" s="0" t="n">
        <v>0.3387595</v>
      </c>
    </row>
    <row r="24493" customFormat="false" ht="15" hidden="false" customHeight="false" outlineLevel="0" collapsed="false">
      <c r="A24493" s="0" t="n">
        <v>448800</v>
      </c>
      <c r="B24493" s="0" t="n">
        <v>0.2712123</v>
      </c>
      <c r="D24493" s="0" t="n">
        <v>448800</v>
      </c>
      <c r="E24493" s="0" t="n">
        <v>0.3206151</v>
      </c>
    </row>
    <row r="24494" customFormat="false" ht="15" hidden="false" customHeight="false" outlineLevel="0" collapsed="false">
      <c r="A24494" s="0" t="n">
        <v>448900</v>
      </c>
      <c r="B24494" s="0" t="n">
        <v>0.2531107</v>
      </c>
      <c r="D24494" s="0" t="n">
        <v>448900</v>
      </c>
      <c r="E24494" s="0" t="n">
        <v>0.3354476</v>
      </c>
    </row>
    <row r="24495" customFormat="false" ht="15" hidden="false" customHeight="false" outlineLevel="0" collapsed="false">
      <c r="A24495" s="0" t="n">
        <v>449000</v>
      </c>
      <c r="B24495" s="0" t="n">
        <v>0.2904152</v>
      </c>
      <c r="D24495" s="0" t="n">
        <v>449000</v>
      </c>
      <c r="E24495" s="0" t="n">
        <v>0.2911046</v>
      </c>
    </row>
    <row r="24496" customFormat="false" ht="15" hidden="false" customHeight="false" outlineLevel="0" collapsed="false">
      <c r="A24496" s="0" t="n">
        <v>449100</v>
      </c>
      <c r="B24496" s="0" t="n">
        <v>0.2604173</v>
      </c>
      <c r="D24496" s="0" t="n">
        <v>449100</v>
      </c>
      <c r="E24496" s="0" t="n">
        <v>0.407609</v>
      </c>
    </row>
    <row r="24497" customFormat="false" ht="15" hidden="false" customHeight="false" outlineLevel="0" collapsed="false">
      <c r="A24497" s="0" t="n">
        <v>449200</v>
      </c>
      <c r="B24497" s="0" t="n">
        <v>0.3012721</v>
      </c>
      <c r="D24497" s="0" t="n">
        <v>449200</v>
      </c>
      <c r="E24497" s="0" t="n">
        <v>0.3037027</v>
      </c>
    </row>
    <row r="24498" customFormat="false" ht="15" hidden="false" customHeight="false" outlineLevel="0" collapsed="false">
      <c r="A24498" s="0" t="n">
        <v>449300</v>
      </c>
      <c r="B24498" s="0" t="n">
        <v>0.2375947</v>
      </c>
      <c r="D24498" s="0" t="n">
        <v>449300</v>
      </c>
      <c r="E24498" s="0" t="n">
        <v>0.3224121</v>
      </c>
    </row>
    <row r="24499" customFormat="false" ht="15" hidden="false" customHeight="false" outlineLevel="0" collapsed="false">
      <c r="A24499" s="0" t="n">
        <v>449400</v>
      </c>
      <c r="B24499" s="0" t="n">
        <v>0.2512803</v>
      </c>
      <c r="D24499" s="0" t="n">
        <v>449400</v>
      </c>
      <c r="E24499" s="0" t="n">
        <v>0.3194515</v>
      </c>
    </row>
    <row r="24500" customFormat="false" ht="15" hidden="false" customHeight="false" outlineLevel="0" collapsed="false">
      <c r="A24500" s="0" t="n">
        <v>449500</v>
      </c>
      <c r="B24500" s="0" t="n">
        <v>0.3001251</v>
      </c>
      <c r="D24500" s="0" t="n">
        <v>449500</v>
      </c>
      <c r="E24500" s="0" t="n">
        <v>0.332569</v>
      </c>
    </row>
    <row r="24501" customFormat="false" ht="15" hidden="false" customHeight="false" outlineLevel="0" collapsed="false">
      <c r="A24501" s="0" t="n">
        <v>449600</v>
      </c>
      <c r="B24501" s="0" t="n">
        <v>0.2508291</v>
      </c>
      <c r="D24501" s="0" t="n">
        <v>449600</v>
      </c>
      <c r="E24501" s="0" t="n">
        <v>0.2462722</v>
      </c>
    </row>
    <row r="24502" customFormat="false" ht="15" hidden="false" customHeight="false" outlineLevel="0" collapsed="false">
      <c r="A24502" s="0" t="n">
        <v>449700</v>
      </c>
      <c r="B24502" s="0" t="n">
        <v>0.2437744</v>
      </c>
      <c r="D24502" s="0" t="n">
        <v>449700</v>
      </c>
      <c r="E24502" s="0" t="n">
        <v>0.3579083</v>
      </c>
    </row>
    <row r="24503" customFormat="false" ht="15" hidden="false" customHeight="false" outlineLevel="0" collapsed="false">
      <c r="A24503" s="0" t="n">
        <v>449800</v>
      </c>
      <c r="B24503" s="0" t="n">
        <v>0.2796158</v>
      </c>
      <c r="D24503" s="0" t="n">
        <v>449800</v>
      </c>
      <c r="E24503" s="0" t="n">
        <v>0.3778844</v>
      </c>
    </row>
    <row r="24504" customFormat="false" ht="15" hidden="false" customHeight="false" outlineLevel="0" collapsed="false">
      <c r="A24504" s="0" t="n">
        <v>449900</v>
      </c>
      <c r="B24504" s="0" t="n">
        <v>0.306033</v>
      </c>
      <c r="D24504" s="0" t="n">
        <v>449900</v>
      </c>
      <c r="E24504" s="0" t="n">
        <v>0.303547</v>
      </c>
    </row>
    <row r="24505" customFormat="false" ht="15" hidden="false" customHeight="false" outlineLevel="0" collapsed="false">
      <c r="A24505" s="0" t="n">
        <v>450000</v>
      </c>
      <c r="B24505" s="0" t="n">
        <v>0.2787934</v>
      </c>
      <c r="D24505" s="0" t="n">
        <v>450000</v>
      </c>
      <c r="E24505" s="0" t="n">
        <v>0.2689109</v>
      </c>
    </row>
    <row r="24506" customFormat="false" ht="15" hidden="false" customHeight="false" outlineLevel="0" collapsed="false">
      <c r="A24506" s="0" t="n">
        <v>450100</v>
      </c>
      <c r="B24506" s="0" t="n">
        <v>0.2858339</v>
      </c>
      <c r="D24506" s="0" t="n">
        <v>450100</v>
      </c>
      <c r="E24506" s="0" t="n">
        <v>0.2251955</v>
      </c>
    </row>
    <row r="24507" customFormat="false" ht="15" hidden="false" customHeight="false" outlineLevel="0" collapsed="false">
      <c r="A24507" s="0" t="n">
        <v>450200</v>
      </c>
      <c r="B24507" s="0" t="n">
        <v>0.2702409</v>
      </c>
      <c r="D24507" s="0" t="n">
        <v>450200</v>
      </c>
      <c r="E24507" s="0" t="n">
        <v>0.3190392</v>
      </c>
    </row>
    <row r="24508" customFormat="false" ht="15" hidden="false" customHeight="false" outlineLevel="0" collapsed="false">
      <c r="A24508" s="0" t="n">
        <v>450300</v>
      </c>
      <c r="B24508" s="0" t="n">
        <v>0.2976745</v>
      </c>
      <c r="D24508" s="0" t="n">
        <v>450300</v>
      </c>
      <c r="E24508" s="0" t="n">
        <v>0.3487433</v>
      </c>
    </row>
    <row r="24509" customFormat="false" ht="15" hidden="false" customHeight="false" outlineLevel="0" collapsed="false">
      <c r="A24509" s="0" t="n">
        <v>450400</v>
      </c>
      <c r="B24509" s="0" t="n">
        <v>0.280091</v>
      </c>
      <c r="D24509" s="0" t="n">
        <v>450400</v>
      </c>
      <c r="E24509" s="0" t="n">
        <v>0.3396032</v>
      </c>
    </row>
    <row r="24510" customFormat="false" ht="15" hidden="false" customHeight="false" outlineLevel="0" collapsed="false">
      <c r="A24510" s="0" t="n">
        <v>450500</v>
      </c>
      <c r="B24510" s="0" t="n">
        <v>0.3181654</v>
      </c>
      <c r="D24510" s="0" t="n">
        <v>450500</v>
      </c>
      <c r="E24510" s="0" t="n">
        <v>0.2915255</v>
      </c>
    </row>
    <row r="24511" customFormat="false" ht="15" hidden="false" customHeight="false" outlineLevel="0" collapsed="false">
      <c r="A24511" s="0" t="n">
        <v>450600</v>
      </c>
      <c r="B24511" s="0" t="n">
        <v>0.2559607</v>
      </c>
      <c r="D24511" s="0" t="n">
        <v>450600</v>
      </c>
      <c r="E24511" s="0" t="n">
        <v>0.4209228</v>
      </c>
    </row>
    <row r="24512" customFormat="false" ht="15" hidden="false" customHeight="false" outlineLevel="0" collapsed="false">
      <c r="A24512" s="0" t="n">
        <v>450700</v>
      </c>
      <c r="B24512" s="0" t="n">
        <v>0.227075</v>
      </c>
      <c r="D24512" s="0" t="n">
        <v>450700</v>
      </c>
      <c r="E24512" s="0" t="n">
        <v>0.3806123</v>
      </c>
    </row>
    <row r="24513" customFormat="false" ht="15" hidden="false" customHeight="false" outlineLevel="0" collapsed="false">
      <c r="A24513" s="0" t="n">
        <v>450800</v>
      </c>
      <c r="B24513" s="0" t="n">
        <v>0.2412698</v>
      </c>
      <c r="D24513" s="0" t="n">
        <v>450800</v>
      </c>
      <c r="E24513" s="0" t="n">
        <v>0.3014697</v>
      </c>
    </row>
    <row r="24514" customFormat="false" ht="15" hidden="false" customHeight="false" outlineLevel="0" collapsed="false">
      <c r="A24514" s="0" t="n">
        <v>450900</v>
      </c>
      <c r="B24514" s="0" t="n">
        <v>0.2292729</v>
      </c>
      <c r="D24514" s="0" t="n">
        <v>450900</v>
      </c>
      <c r="E24514" s="0" t="n">
        <v>0.3560739</v>
      </c>
    </row>
    <row r="24515" customFormat="false" ht="15" hidden="false" customHeight="false" outlineLevel="0" collapsed="false">
      <c r="A24515" s="0" t="n">
        <v>451000</v>
      </c>
      <c r="B24515" s="0" t="n">
        <v>0.2290434</v>
      </c>
      <c r="D24515" s="0" t="n">
        <v>451000</v>
      </c>
      <c r="E24515" s="0" t="n">
        <v>0.3543668</v>
      </c>
    </row>
    <row r="24516" customFormat="false" ht="15" hidden="false" customHeight="false" outlineLevel="0" collapsed="false">
      <c r="A24516" s="0" t="n">
        <v>451100</v>
      </c>
      <c r="B24516" s="0" t="n">
        <v>0.2200838</v>
      </c>
      <c r="D24516" s="0" t="n">
        <v>451100</v>
      </c>
      <c r="E24516" s="0" t="n">
        <v>0.3621835</v>
      </c>
    </row>
    <row r="24517" customFormat="false" ht="15" hidden="false" customHeight="false" outlineLevel="0" collapsed="false">
      <c r="A24517" s="0" t="n">
        <v>451200</v>
      </c>
      <c r="B24517" s="0" t="n">
        <v>0.2620195</v>
      </c>
      <c r="D24517" s="0" t="n">
        <v>451200</v>
      </c>
      <c r="E24517" s="0" t="n">
        <v>0.3063377</v>
      </c>
    </row>
    <row r="24518" customFormat="false" ht="15" hidden="false" customHeight="false" outlineLevel="0" collapsed="false">
      <c r="A24518" s="0" t="n">
        <v>451300</v>
      </c>
      <c r="B24518" s="0" t="n">
        <v>0.2355631</v>
      </c>
      <c r="D24518" s="0" t="n">
        <v>451300</v>
      </c>
      <c r="E24518" s="0" t="n">
        <v>0.2458903</v>
      </c>
    </row>
    <row r="24519" customFormat="false" ht="15" hidden="false" customHeight="false" outlineLevel="0" collapsed="false">
      <c r="A24519" s="0" t="n">
        <v>451400</v>
      </c>
      <c r="B24519" s="0" t="n">
        <v>0.2300399</v>
      </c>
      <c r="D24519" s="0" t="n">
        <v>451400</v>
      </c>
      <c r="E24519" s="0" t="n">
        <v>0.3045144</v>
      </c>
    </row>
    <row r="24520" customFormat="false" ht="15" hidden="false" customHeight="false" outlineLevel="0" collapsed="false">
      <c r="A24520" s="0" t="n">
        <v>451500</v>
      </c>
      <c r="B24520" s="0" t="n">
        <v>0.2524935</v>
      </c>
      <c r="D24520" s="0" t="n">
        <v>451500</v>
      </c>
      <c r="E24520" s="0" t="n">
        <v>0.3272035</v>
      </c>
    </row>
    <row r="24521" customFormat="false" ht="15" hidden="false" customHeight="false" outlineLevel="0" collapsed="false">
      <c r="A24521" s="0" t="n">
        <v>451600</v>
      </c>
      <c r="B24521" s="0" t="n">
        <v>0.2689403</v>
      </c>
      <c r="D24521" s="0" t="n">
        <v>451600</v>
      </c>
      <c r="E24521" s="0" t="n">
        <v>0.3047659</v>
      </c>
    </row>
    <row r="24522" customFormat="false" ht="15" hidden="false" customHeight="false" outlineLevel="0" collapsed="false">
      <c r="A24522" s="0" t="n">
        <v>451700</v>
      </c>
      <c r="B24522" s="0" t="n">
        <v>0.2601748</v>
      </c>
      <c r="D24522" s="0" t="n">
        <v>451700</v>
      </c>
      <c r="E24522" s="0" t="n">
        <v>0.3877538</v>
      </c>
    </row>
    <row r="24523" customFormat="false" ht="15" hidden="false" customHeight="false" outlineLevel="0" collapsed="false">
      <c r="A24523" s="0" t="n">
        <v>451800</v>
      </c>
      <c r="B24523" s="0" t="n">
        <v>0.2779371</v>
      </c>
      <c r="D24523" s="0" t="n">
        <v>451800</v>
      </c>
      <c r="E24523" s="0" t="n">
        <v>0.3565231</v>
      </c>
    </row>
    <row r="24524" customFormat="false" ht="15" hidden="false" customHeight="false" outlineLevel="0" collapsed="false">
      <c r="A24524" s="0" t="n">
        <v>451900</v>
      </c>
      <c r="B24524" s="0" t="n">
        <v>0.272987</v>
      </c>
      <c r="D24524" s="0" t="n">
        <v>451900</v>
      </c>
      <c r="E24524" s="0" t="n">
        <v>0.2575464</v>
      </c>
    </row>
    <row r="24525" customFormat="false" ht="15" hidden="false" customHeight="false" outlineLevel="0" collapsed="false">
      <c r="A24525" s="0" t="n">
        <v>452000</v>
      </c>
      <c r="B24525" s="0" t="n">
        <v>0.2482862</v>
      </c>
      <c r="D24525" s="0" t="n">
        <v>452000</v>
      </c>
      <c r="E24525" s="0" t="n">
        <v>0.3416748</v>
      </c>
    </row>
    <row r="24526" customFormat="false" ht="15" hidden="false" customHeight="false" outlineLevel="0" collapsed="false">
      <c r="A24526" s="0" t="n">
        <v>452100</v>
      </c>
      <c r="B24526" s="0" t="n">
        <v>0.2828764</v>
      </c>
      <c r="D24526" s="0" t="n">
        <v>452100</v>
      </c>
      <c r="E24526" s="0" t="n">
        <v>0.3254326</v>
      </c>
    </row>
    <row r="24527" customFormat="false" ht="15" hidden="false" customHeight="false" outlineLevel="0" collapsed="false">
      <c r="A24527" s="0" t="n">
        <v>452200</v>
      </c>
      <c r="B24527" s="0" t="n">
        <v>0.3100335</v>
      </c>
      <c r="D24527" s="0" t="n">
        <v>452200</v>
      </c>
      <c r="E24527" s="0" t="n">
        <v>0.355851</v>
      </c>
    </row>
    <row r="24528" customFormat="false" ht="15" hidden="false" customHeight="false" outlineLevel="0" collapsed="false">
      <c r="A24528" s="0" t="n">
        <v>452300</v>
      </c>
      <c r="B24528" s="0" t="n">
        <v>0.2942432</v>
      </c>
      <c r="D24528" s="0" t="n">
        <v>452300</v>
      </c>
      <c r="E24528" s="0" t="n">
        <v>0.2640451</v>
      </c>
    </row>
    <row r="24529" customFormat="false" ht="15" hidden="false" customHeight="false" outlineLevel="0" collapsed="false">
      <c r="A24529" s="0" t="n">
        <v>452400</v>
      </c>
      <c r="B24529" s="0" t="n">
        <v>0.2627109</v>
      </c>
      <c r="D24529" s="0" t="n">
        <v>452400</v>
      </c>
      <c r="E24529" s="0" t="n">
        <v>0.3185027</v>
      </c>
    </row>
    <row r="24530" customFormat="false" ht="15" hidden="false" customHeight="false" outlineLevel="0" collapsed="false">
      <c r="A24530" s="0" t="n">
        <v>452500</v>
      </c>
      <c r="B24530" s="0" t="n">
        <v>0.2803747</v>
      </c>
      <c r="D24530" s="0" t="n">
        <v>452500</v>
      </c>
      <c r="E24530" s="0" t="n">
        <v>0.2246263</v>
      </c>
    </row>
    <row r="24531" customFormat="false" ht="15" hidden="false" customHeight="false" outlineLevel="0" collapsed="false">
      <c r="A24531" s="0" t="n">
        <v>452600</v>
      </c>
      <c r="B24531" s="0" t="n">
        <v>0.3457759</v>
      </c>
      <c r="D24531" s="0" t="n">
        <v>452600</v>
      </c>
      <c r="E24531" s="0" t="n">
        <v>0.3236836</v>
      </c>
    </row>
    <row r="24532" customFormat="false" ht="15" hidden="false" customHeight="false" outlineLevel="0" collapsed="false">
      <c r="A24532" s="0" t="n">
        <v>452700</v>
      </c>
      <c r="B24532" s="0" t="n">
        <v>0.2841021</v>
      </c>
      <c r="D24532" s="0" t="n">
        <v>452700</v>
      </c>
      <c r="E24532" s="0" t="n">
        <v>0.3596773</v>
      </c>
    </row>
    <row r="24533" customFormat="false" ht="15" hidden="false" customHeight="false" outlineLevel="0" collapsed="false">
      <c r="A24533" s="0" t="n">
        <v>452800</v>
      </c>
      <c r="B24533" s="0" t="n">
        <v>0.3070081</v>
      </c>
      <c r="D24533" s="0" t="n">
        <v>452800</v>
      </c>
      <c r="E24533" s="0" t="n">
        <v>0.2983185</v>
      </c>
    </row>
    <row r="24534" customFormat="false" ht="15" hidden="false" customHeight="false" outlineLevel="0" collapsed="false">
      <c r="A24534" s="0" t="n">
        <v>452900</v>
      </c>
      <c r="B24534" s="0" t="n">
        <v>0.312661</v>
      </c>
      <c r="D24534" s="0" t="n">
        <v>452900</v>
      </c>
      <c r="E24534" s="0" t="n">
        <v>0.3093641</v>
      </c>
    </row>
    <row r="24535" customFormat="false" ht="15" hidden="false" customHeight="false" outlineLevel="0" collapsed="false">
      <c r="A24535" s="0" t="n">
        <v>453000</v>
      </c>
      <c r="B24535" s="0" t="n">
        <v>0.2719411</v>
      </c>
      <c r="D24535" s="0" t="n">
        <v>453000</v>
      </c>
      <c r="E24535" s="0" t="n">
        <v>0.3069754</v>
      </c>
    </row>
    <row r="24536" customFormat="false" ht="15" hidden="false" customHeight="false" outlineLevel="0" collapsed="false">
      <c r="A24536" s="0" t="n">
        <v>453100</v>
      </c>
      <c r="B24536" s="0" t="n">
        <v>0.2354971</v>
      </c>
      <c r="D24536" s="0" t="n">
        <v>453100</v>
      </c>
      <c r="E24536" s="0" t="n">
        <v>0.3540252</v>
      </c>
    </row>
    <row r="24537" customFormat="false" ht="15" hidden="false" customHeight="false" outlineLevel="0" collapsed="false">
      <c r="A24537" s="0" t="n">
        <v>453200</v>
      </c>
      <c r="B24537" s="0" t="n">
        <v>0.2407444</v>
      </c>
      <c r="D24537" s="0" t="n">
        <v>453200</v>
      </c>
      <c r="E24537" s="0" t="n">
        <v>0.3738062</v>
      </c>
    </row>
    <row r="24538" customFormat="false" ht="15" hidden="false" customHeight="false" outlineLevel="0" collapsed="false">
      <c r="A24538" s="0" t="n">
        <v>453300</v>
      </c>
      <c r="B24538" s="0" t="n">
        <v>0.2449183</v>
      </c>
      <c r="D24538" s="0" t="n">
        <v>453300</v>
      </c>
      <c r="E24538" s="0" t="n">
        <v>0.2950149</v>
      </c>
    </row>
    <row r="24539" customFormat="false" ht="15" hidden="false" customHeight="false" outlineLevel="0" collapsed="false">
      <c r="A24539" s="0" t="n">
        <v>453400</v>
      </c>
      <c r="B24539" s="0" t="n">
        <v>0.2729925</v>
      </c>
      <c r="D24539" s="0" t="n">
        <v>453400</v>
      </c>
      <c r="E24539" s="0" t="n">
        <v>0.339158</v>
      </c>
    </row>
    <row r="24540" customFormat="false" ht="15" hidden="false" customHeight="false" outlineLevel="0" collapsed="false">
      <c r="A24540" s="0" t="n">
        <v>453500</v>
      </c>
      <c r="B24540" s="0" t="n">
        <v>0.2721527</v>
      </c>
      <c r="D24540" s="0" t="n">
        <v>453500</v>
      </c>
      <c r="E24540" s="0" t="n">
        <v>0.367778</v>
      </c>
    </row>
    <row r="24541" customFormat="false" ht="15" hidden="false" customHeight="false" outlineLevel="0" collapsed="false">
      <c r="A24541" s="0" t="n">
        <v>453600</v>
      </c>
      <c r="B24541" s="0" t="n">
        <v>0.2333584</v>
      </c>
      <c r="D24541" s="0" t="n">
        <v>453600</v>
      </c>
      <c r="E24541" s="0" t="n">
        <v>0.3553367</v>
      </c>
    </row>
    <row r="24542" customFormat="false" ht="15" hidden="false" customHeight="false" outlineLevel="0" collapsed="false">
      <c r="A24542" s="0" t="n">
        <v>453700</v>
      </c>
      <c r="B24542" s="0" t="n">
        <v>0.1807898</v>
      </c>
      <c r="D24542" s="0" t="n">
        <v>453700</v>
      </c>
      <c r="E24542" s="0" t="n">
        <v>0.2879881</v>
      </c>
    </row>
    <row r="24543" customFormat="false" ht="15" hidden="false" customHeight="false" outlineLevel="0" collapsed="false">
      <c r="A24543" s="0" t="n">
        <v>453800</v>
      </c>
      <c r="B24543" s="0" t="n">
        <v>0.2180367</v>
      </c>
      <c r="D24543" s="0" t="n">
        <v>453800</v>
      </c>
      <c r="E24543" s="0" t="n">
        <v>0.2781169</v>
      </c>
    </row>
    <row r="24544" customFormat="false" ht="15" hidden="false" customHeight="false" outlineLevel="0" collapsed="false">
      <c r="A24544" s="0" t="n">
        <v>453900</v>
      </c>
      <c r="B24544" s="0" t="n">
        <v>0.1926992</v>
      </c>
      <c r="D24544" s="0" t="n">
        <v>453900</v>
      </c>
      <c r="E24544" s="0" t="n">
        <v>0.2969632</v>
      </c>
    </row>
    <row r="24545" customFormat="false" ht="15" hidden="false" customHeight="false" outlineLevel="0" collapsed="false">
      <c r="A24545" s="0" t="n">
        <v>454000</v>
      </c>
      <c r="B24545" s="0" t="n">
        <v>0.2058859</v>
      </c>
      <c r="D24545" s="0" t="n">
        <v>454000</v>
      </c>
      <c r="E24545" s="0" t="n">
        <v>0.3518322</v>
      </c>
    </row>
    <row r="24546" customFormat="false" ht="15" hidden="false" customHeight="false" outlineLevel="0" collapsed="false">
      <c r="A24546" s="0" t="n">
        <v>454100</v>
      </c>
      <c r="B24546" s="0" t="n">
        <v>0.2002718</v>
      </c>
      <c r="D24546" s="0" t="n">
        <v>454100</v>
      </c>
      <c r="E24546" s="0" t="n">
        <v>0.3488998</v>
      </c>
    </row>
    <row r="24547" customFormat="false" ht="15" hidden="false" customHeight="false" outlineLevel="0" collapsed="false">
      <c r="A24547" s="0" t="n">
        <v>454200</v>
      </c>
      <c r="B24547" s="0" t="n">
        <v>0.2147488</v>
      </c>
      <c r="D24547" s="0" t="n">
        <v>454200</v>
      </c>
      <c r="E24547" s="0" t="n">
        <v>0.3597666</v>
      </c>
    </row>
    <row r="24548" customFormat="false" ht="15" hidden="false" customHeight="false" outlineLevel="0" collapsed="false">
      <c r="A24548" s="0" t="n">
        <v>454300</v>
      </c>
      <c r="B24548" s="0" t="n">
        <v>0.2367237</v>
      </c>
      <c r="D24548" s="0" t="n">
        <v>454300</v>
      </c>
      <c r="E24548" s="0" t="n">
        <v>0.3788453</v>
      </c>
    </row>
    <row r="24549" customFormat="false" ht="15" hidden="false" customHeight="false" outlineLevel="0" collapsed="false">
      <c r="A24549" s="0" t="n">
        <v>454400</v>
      </c>
      <c r="B24549" s="0" t="n">
        <v>0.2635258</v>
      </c>
      <c r="D24549" s="0" t="n">
        <v>454400</v>
      </c>
      <c r="E24549" s="0" t="n">
        <v>0.2783332</v>
      </c>
    </row>
    <row r="24550" customFormat="false" ht="15" hidden="false" customHeight="false" outlineLevel="0" collapsed="false">
      <c r="A24550" s="0" t="n">
        <v>454500</v>
      </c>
      <c r="B24550" s="0" t="n">
        <v>0.2553511</v>
      </c>
      <c r="D24550" s="0" t="n">
        <v>454500</v>
      </c>
      <c r="E24550" s="0" t="n">
        <v>0.2925253</v>
      </c>
    </row>
    <row r="24551" customFormat="false" ht="15" hidden="false" customHeight="false" outlineLevel="0" collapsed="false">
      <c r="A24551" s="0" t="n">
        <v>454600</v>
      </c>
      <c r="B24551" s="0" t="n">
        <v>0.2218129</v>
      </c>
      <c r="D24551" s="0" t="n">
        <v>454600</v>
      </c>
      <c r="E24551" s="0" t="n">
        <v>0.2576086</v>
      </c>
    </row>
    <row r="24552" customFormat="false" ht="15" hidden="false" customHeight="false" outlineLevel="0" collapsed="false">
      <c r="A24552" s="0" t="n">
        <v>454700</v>
      </c>
      <c r="B24552" s="0" t="n">
        <v>0.2072341</v>
      </c>
      <c r="D24552" s="0" t="n">
        <v>454700</v>
      </c>
      <c r="E24552" s="0" t="n">
        <v>0.354748</v>
      </c>
    </row>
    <row r="24553" customFormat="false" ht="15" hidden="false" customHeight="false" outlineLevel="0" collapsed="false">
      <c r="A24553" s="0" t="n">
        <v>454800</v>
      </c>
      <c r="B24553" s="0" t="n">
        <v>0.1863787</v>
      </c>
      <c r="D24553" s="0" t="n">
        <v>454800</v>
      </c>
      <c r="E24553" s="0" t="n">
        <v>0.3471504</v>
      </c>
    </row>
    <row r="24554" customFormat="false" ht="15" hidden="false" customHeight="false" outlineLevel="0" collapsed="false">
      <c r="A24554" s="0" t="n">
        <v>454900</v>
      </c>
      <c r="B24554" s="0" t="n">
        <v>0.2161924</v>
      </c>
      <c r="D24554" s="0" t="n">
        <v>454900</v>
      </c>
      <c r="E24554" s="0" t="n">
        <v>0.4207879</v>
      </c>
    </row>
    <row r="24555" customFormat="false" ht="15" hidden="false" customHeight="false" outlineLevel="0" collapsed="false">
      <c r="A24555" s="0" t="n">
        <v>455000</v>
      </c>
      <c r="B24555" s="0" t="n">
        <v>0.3171719</v>
      </c>
      <c r="D24555" s="0" t="n">
        <v>455000</v>
      </c>
      <c r="E24555" s="0" t="n">
        <v>0.3860805</v>
      </c>
    </row>
    <row r="24556" customFormat="false" ht="15" hidden="false" customHeight="false" outlineLevel="0" collapsed="false">
      <c r="A24556" s="0" t="n">
        <v>455100</v>
      </c>
      <c r="B24556" s="0" t="n">
        <v>0.180405</v>
      </c>
      <c r="D24556" s="0" t="n">
        <v>455100</v>
      </c>
      <c r="E24556" s="0" t="n">
        <v>0.3577333</v>
      </c>
    </row>
    <row r="24557" customFormat="false" ht="15" hidden="false" customHeight="false" outlineLevel="0" collapsed="false">
      <c r="A24557" s="0" t="n">
        <v>455200</v>
      </c>
      <c r="B24557" s="0" t="n">
        <v>0.2844116</v>
      </c>
      <c r="D24557" s="0" t="n">
        <v>455200</v>
      </c>
      <c r="E24557" s="0" t="n">
        <v>0.3436697</v>
      </c>
    </row>
    <row r="24558" customFormat="false" ht="15" hidden="false" customHeight="false" outlineLevel="0" collapsed="false">
      <c r="A24558" s="0" t="n">
        <v>455300</v>
      </c>
      <c r="B24558" s="0" t="n">
        <v>0.2600556</v>
      </c>
      <c r="D24558" s="0" t="n">
        <v>455300</v>
      </c>
      <c r="E24558" s="0" t="n">
        <v>0.3280374</v>
      </c>
    </row>
    <row r="24559" customFormat="false" ht="15" hidden="false" customHeight="false" outlineLevel="0" collapsed="false">
      <c r="A24559" s="0" t="n">
        <v>455400</v>
      </c>
      <c r="B24559" s="0" t="n">
        <v>0.2187075</v>
      </c>
      <c r="D24559" s="0" t="n">
        <v>455400</v>
      </c>
      <c r="E24559" s="0" t="n">
        <v>0.3282405</v>
      </c>
    </row>
    <row r="24560" customFormat="false" ht="15" hidden="false" customHeight="false" outlineLevel="0" collapsed="false">
      <c r="A24560" s="0" t="n">
        <v>455500</v>
      </c>
      <c r="B24560" s="0" t="n">
        <v>0.2494113</v>
      </c>
      <c r="D24560" s="0" t="n">
        <v>455500</v>
      </c>
      <c r="E24560" s="0" t="n">
        <v>0.2893167</v>
      </c>
    </row>
    <row r="24561" customFormat="false" ht="15" hidden="false" customHeight="false" outlineLevel="0" collapsed="false">
      <c r="A24561" s="0" t="n">
        <v>455600</v>
      </c>
      <c r="B24561" s="0" t="n">
        <v>0.2674083</v>
      </c>
      <c r="D24561" s="0" t="n">
        <v>455600</v>
      </c>
      <c r="E24561" s="0" t="n">
        <v>0.3664065</v>
      </c>
    </row>
    <row r="24562" customFormat="false" ht="15" hidden="false" customHeight="false" outlineLevel="0" collapsed="false">
      <c r="A24562" s="0" t="n">
        <v>455700</v>
      </c>
      <c r="B24562" s="0" t="n">
        <v>0.2511514</v>
      </c>
      <c r="D24562" s="0" t="n">
        <v>455700</v>
      </c>
      <c r="E24562" s="0" t="n">
        <v>0.4442365</v>
      </c>
    </row>
    <row r="24563" customFormat="false" ht="15" hidden="false" customHeight="false" outlineLevel="0" collapsed="false">
      <c r="A24563" s="0" t="n">
        <v>455800</v>
      </c>
      <c r="B24563" s="0" t="n">
        <v>0.2613774</v>
      </c>
      <c r="D24563" s="0" t="n">
        <v>455800</v>
      </c>
      <c r="E24563" s="0" t="n">
        <v>0.3784785</v>
      </c>
    </row>
    <row r="24564" customFormat="false" ht="15" hidden="false" customHeight="false" outlineLevel="0" collapsed="false">
      <c r="A24564" s="0" t="n">
        <v>455900</v>
      </c>
      <c r="B24564" s="0" t="n">
        <v>0.2868641</v>
      </c>
      <c r="D24564" s="0" t="n">
        <v>455900</v>
      </c>
      <c r="E24564" s="0" t="n">
        <v>0.2926753</v>
      </c>
    </row>
    <row r="24565" customFormat="false" ht="15" hidden="false" customHeight="false" outlineLevel="0" collapsed="false">
      <c r="A24565" s="0" t="n">
        <v>456000</v>
      </c>
      <c r="B24565" s="0" t="n">
        <v>0.3597749</v>
      </c>
      <c r="D24565" s="0" t="n">
        <v>456000</v>
      </c>
      <c r="E24565" s="0" t="n">
        <v>0.3442455</v>
      </c>
    </row>
    <row r="24566" customFormat="false" ht="15" hidden="false" customHeight="false" outlineLevel="0" collapsed="false">
      <c r="A24566" s="0" t="n">
        <v>456100</v>
      </c>
      <c r="B24566" s="0" t="n">
        <v>0.2163237</v>
      </c>
      <c r="D24566" s="0" t="n">
        <v>456100</v>
      </c>
      <c r="E24566" s="0" t="n">
        <v>0.3128932</v>
      </c>
    </row>
    <row r="24567" customFormat="false" ht="15" hidden="false" customHeight="false" outlineLevel="0" collapsed="false">
      <c r="A24567" s="0" t="n">
        <v>456200</v>
      </c>
      <c r="B24567" s="0" t="n">
        <v>0.2129651</v>
      </c>
      <c r="D24567" s="0" t="n">
        <v>456200</v>
      </c>
      <c r="E24567" s="0" t="n">
        <v>0.3678561</v>
      </c>
    </row>
    <row r="24568" customFormat="false" ht="15" hidden="false" customHeight="false" outlineLevel="0" collapsed="false">
      <c r="A24568" s="0" t="n">
        <v>456300</v>
      </c>
      <c r="B24568" s="0" t="n">
        <v>0.269069</v>
      </c>
      <c r="D24568" s="0" t="n">
        <v>456300</v>
      </c>
      <c r="E24568" s="0" t="n">
        <v>0.3429715</v>
      </c>
    </row>
    <row r="24569" customFormat="false" ht="15" hidden="false" customHeight="false" outlineLevel="0" collapsed="false">
      <c r="A24569" s="0" t="n">
        <v>456400</v>
      </c>
      <c r="B24569" s="0" t="n">
        <v>0.247887</v>
      </c>
      <c r="D24569" s="0" t="n">
        <v>456400</v>
      </c>
      <c r="E24569" s="0" t="n">
        <v>0.3457687</v>
      </c>
    </row>
    <row r="24570" customFormat="false" ht="15" hidden="false" customHeight="false" outlineLevel="0" collapsed="false">
      <c r="A24570" s="0" t="n">
        <v>456500</v>
      </c>
      <c r="B24570" s="0" t="n">
        <v>0.2063826</v>
      </c>
      <c r="D24570" s="0" t="n">
        <v>456500</v>
      </c>
      <c r="E24570" s="0" t="n">
        <v>0.3022414</v>
      </c>
    </row>
    <row r="24571" customFormat="false" ht="15" hidden="false" customHeight="false" outlineLevel="0" collapsed="false">
      <c r="A24571" s="0" t="n">
        <v>456600</v>
      </c>
      <c r="B24571" s="0" t="n">
        <v>0.2060826</v>
      </c>
      <c r="D24571" s="0" t="n">
        <v>456600</v>
      </c>
      <c r="E24571" s="0" t="n">
        <v>0.4051603</v>
      </c>
    </row>
    <row r="24572" customFormat="false" ht="15" hidden="false" customHeight="false" outlineLevel="0" collapsed="false">
      <c r="A24572" s="0" t="n">
        <v>456700</v>
      </c>
      <c r="B24572" s="0" t="n">
        <v>0.2408839</v>
      </c>
      <c r="D24572" s="0" t="n">
        <v>456700</v>
      </c>
      <c r="E24572" s="0" t="n">
        <v>0.3297537</v>
      </c>
    </row>
    <row r="24573" customFormat="false" ht="15" hidden="false" customHeight="false" outlineLevel="0" collapsed="false">
      <c r="A24573" s="0" t="n">
        <v>456800</v>
      </c>
      <c r="B24573" s="0" t="n">
        <v>0.2048876</v>
      </c>
      <c r="D24573" s="0" t="n">
        <v>456800</v>
      </c>
      <c r="E24573" s="0" t="n">
        <v>0.316841</v>
      </c>
    </row>
    <row r="24574" customFormat="false" ht="15" hidden="false" customHeight="false" outlineLevel="0" collapsed="false">
      <c r="A24574" s="0" t="n">
        <v>456900</v>
      </c>
      <c r="B24574" s="0" t="n">
        <v>0.1992461</v>
      </c>
      <c r="D24574" s="0" t="n">
        <v>456900</v>
      </c>
      <c r="E24574" s="0" t="n">
        <v>0.3661662</v>
      </c>
    </row>
    <row r="24575" customFormat="false" ht="15" hidden="false" customHeight="false" outlineLevel="0" collapsed="false">
      <c r="A24575" s="0" t="n">
        <v>457000</v>
      </c>
      <c r="B24575" s="0" t="n">
        <v>0.1971448</v>
      </c>
      <c r="D24575" s="0" t="n">
        <v>457000</v>
      </c>
      <c r="E24575" s="0" t="n">
        <v>0.3375219</v>
      </c>
    </row>
    <row r="24576" customFormat="false" ht="15" hidden="false" customHeight="false" outlineLevel="0" collapsed="false">
      <c r="A24576" s="0" t="n">
        <v>457100</v>
      </c>
      <c r="B24576" s="0" t="n">
        <v>0.3208113</v>
      </c>
      <c r="D24576" s="0" t="n">
        <v>457100</v>
      </c>
      <c r="E24576" s="0" t="n">
        <v>0.3315588</v>
      </c>
    </row>
    <row r="24577" customFormat="false" ht="15" hidden="false" customHeight="false" outlineLevel="0" collapsed="false">
      <c r="A24577" s="0" t="n">
        <v>457200</v>
      </c>
      <c r="B24577" s="0" t="n">
        <v>0.1744762</v>
      </c>
      <c r="D24577" s="0" t="n">
        <v>457200</v>
      </c>
      <c r="E24577" s="0" t="n">
        <v>0.3349464</v>
      </c>
    </row>
    <row r="24578" customFormat="false" ht="15" hidden="false" customHeight="false" outlineLevel="0" collapsed="false">
      <c r="A24578" s="0" t="n">
        <v>457300</v>
      </c>
      <c r="B24578" s="0" t="n">
        <v>0.1545609</v>
      </c>
      <c r="D24578" s="0" t="n">
        <v>457300</v>
      </c>
      <c r="E24578" s="0" t="n">
        <v>0.2981573</v>
      </c>
    </row>
    <row r="24579" customFormat="false" ht="15" hidden="false" customHeight="false" outlineLevel="0" collapsed="false">
      <c r="A24579" s="0" t="n">
        <v>457400</v>
      </c>
      <c r="B24579" s="0" t="n">
        <v>0.1802246</v>
      </c>
      <c r="D24579" s="0" t="n">
        <v>457400</v>
      </c>
      <c r="E24579" s="0" t="n">
        <v>0.2948235</v>
      </c>
    </row>
    <row r="24580" customFormat="false" ht="15" hidden="false" customHeight="false" outlineLevel="0" collapsed="false">
      <c r="A24580" s="0" t="n">
        <v>457500</v>
      </c>
      <c r="B24580" s="0" t="n">
        <v>0.1702883</v>
      </c>
      <c r="D24580" s="0" t="n">
        <v>457500</v>
      </c>
      <c r="E24580" s="0" t="n">
        <v>0.3279973</v>
      </c>
    </row>
    <row r="24581" customFormat="false" ht="15" hidden="false" customHeight="false" outlineLevel="0" collapsed="false">
      <c r="A24581" s="0" t="n">
        <v>457600</v>
      </c>
      <c r="B24581" s="0" t="n">
        <v>0.2321769</v>
      </c>
      <c r="D24581" s="0" t="n">
        <v>457600</v>
      </c>
      <c r="E24581" s="0" t="n">
        <v>0.3406954</v>
      </c>
    </row>
    <row r="24582" customFormat="false" ht="15" hidden="false" customHeight="false" outlineLevel="0" collapsed="false">
      <c r="A24582" s="0" t="n">
        <v>457700</v>
      </c>
      <c r="B24582" s="0" t="n">
        <v>0.1922339</v>
      </c>
      <c r="D24582" s="0" t="n">
        <v>457700</v>
      </c>
      <c r="E24582" s="0" t="n">
        <v>0.3342617</v>
      </c>
    </row>
    <row r="24583" customFormat="false" ht="15" hidden="false" customHeight="false" outlineLevel="0" collapsed="false">
      <c r="A24583" s="0" t="n">
        <v>457800</v>
      </c>
      <c r="B24583" s="0" t="n">
        <v>0.1815736</v>
      </c>
      <c r="D24583" s="0" t="n">
        <v>457800</v>
      </c>
      <c r="E24583" s="0" t="n">
        <v>0.3580144</v>
      </c>
    </row>
    <row r="24584" customFormat="false" ht="15" hidden="false" customHeight="false" outlineLevel="0" collapsed="false">
      <c r="A24584" s="0" t="n">
        <v>457900</v>
      </c>
      <c r="B24584" s="0" t="n">
        <v>0.1638317</v>
      </c>
      <c r="D24584" s="0" t="n">
        <v>457900</v>
      </c>
      <c r="E24584" s="0" t="n">
        <v>0.3255811</v>
      </c>
    </row>
    <row r="24585" customFormat="false" ht="15" hidden="false" customHeight="false" outlineLevel="0" collapsed="false">
      <c r="A24585" s="0" t="n">
        <v>458000</v>
      </c>
      <c r="B24585" s="0" t="n">
        <v>0.1873738</v>
      </c>
      <c r="D24585" s="0" t="n">
        <v>458000</v>
      </c>
      <c r="E24585" s="0" t="n">
        <v>0.2671055</v>
      </c>
    </row>
    <row r="24586" customFormat="false" ht="15" hidden="false" customHeight="false" outlineLevel="0" collapsed="false">
      <c r="A24586" s="0" t="n">
        <v>458100</v>
      </c>
      <c r="B24586" s="0" t="n">
        <v>0.2001725</v>
      </c>
      <c r="D24586" s="0" t="n">
        <v>458100</v>
      </c>
      <c r="E24586" s="0" t="n">
        <v>0.330522</v>
      </c>
    </row>
    <row r="24587" customFormat="false" ht="15" hidden="false" customHeight="false" outlineLevel="0" collapsed="false">
      <c r="A24587" s="0" t="n">
        <v>458200</v>
      </c>
      <c r="B24587" s="0" t="n">
        <v>0.2187732</v>
      </c>
      <c r="D24587" s="0" t="n">
        <v>458200</v>
      </c>
      <c r="E24587" s="0" t="n">
        <v>0.2814975</v>
      </c>
    </row>
    <row r="24588" customFormat="false" ht="15" hidden="false" customHeight="false" outlineLevel="0" collapsed="false">
      <c r="A24588" s="0" t="n">
        <v>458300</v>
      </c>
      <c r="B24588" s="0" t="n">
        <v>0.2877013</v>
      </c>
      <c r="D24588" s="0" t="n">
        <v>458300</v>
      </c>
      <c r="E24588" s="0" t="n">
        <v>0.3096933</v>
      </c>
    </row>
    <row r="24589" customFormat="false" ht="15" hidden="false" customHeight="false" outlineLevel="0" collapsed="false">
      <c r="A24589" s="0" t="n">
        <v>458400</v>
      </c>
      <c r="B24589" s="0" t="n">
        <v>0.1894966</v>
      </c>
      <c r="D24589" s="0" t="n">
        <v>458400</v>
      </c>
      <c r="E24589" s="0" t="n">
        <v>0.3207196</v>
      </c>
    </row>
    <row r="24590" customFormat="false" ht="15" hidden="false" customHeight="false" outlineLevel="0" collapsed="false">
      <c r="A24590" s="0" t="n">
        <v>458500</v>
      </c>
      <c r="B24590" s="0" t="n">
        <v>0.1862497</v>
      </c>
      <c r="D24590" s="0" t="n">
        <v>458500</v>
      </c>
      <c r="E24590" s="0" t="n">
        <v>0.3261243</v>
      </c>
    </row>
    <row r="24591" customFormat="false" ht="15" hidden="false" customHeight="false" outlineLevel="0" collapsed="false">
      <c r="A24591" s="0" t="n">
        <v>458600</v>
      </c>
      <c r="B24591" s="0" t="n">
        <v>0.2016385</v>
      </c>
      <c r="D24591" s="0" t="n">
        <v>458600</v>
      </c>
      <c r="E24591" s="0" t="n">
        <v>0.3653996</v>
      </c>
    </row>
    <row r="24592" customFormat="false" ht="15" hidden="false" customHeight="false" outlineLevel="0" collapsed="false">
      <c r="A24592" s="0" t="n">
        <v>458700</v>
      </c>
      <c r="B24592" s="0" t="n">
        <v>0.2160695</v>
      </c>
      <c r="D24592" s="0" t="n">
        <v>458700</v>
      </c>
      <c r="E24592" s="0" t="n">
        <v>0.3048193</v>
      </c>
    </row>
    <row r="24593" customFormat="false" ht="15" hidden="false" customHeight="false" outlineLevel="0" collapsed="false">
      <c r="A24593" s="0" t="n">
        <v>458800</v>
      </c>
      <c r="B24593" s="0" t="n">
        <v>0.1734306</v>
      </c>
      <c r="D24593" s="0" t="n">
        <v>458800</v>
      </c>
      <c r="E24593" s="0" t="n">
        <v>0.3709832</v>
      </c>
    </row>
    <row r="24594" customFormat="false" ht="15" hidden="false" customHeight="false" outlineLevel="0" collapsed="false">
      <c r="A24594" s="0" t="n">
        <v>458900</v>
      </c>
      <c r="B24594" s="0" t="n">
        <v>0.1890873</v>
      </c>
      <c r="D24594" s="0" t="n">
        <v>458900</v>
      </c>
      <c r="E24594" s="0" t="n">
        <v>0.3319355</v>
      </c>
    </row>
    <row r="24595" customFormat="false" ht="15" hidden="false" customHeight="false" outlineLevel="0" collapsed="false">
      <c r="A24595" s="0" t="n">
        <v>459000</v>
      </c>
      <c r="B24595" s="0" t="n">
        <v>0.2089038</v>
      </c>
      <c r="D24595" s="0" t="n">
        <v>459000</v>
      </c>
      <c r="E24595" s="0" t="n">
        <v>0.3433307</v>
      </c>
    </row>
    <row r="24596" customFormat="false" ht="15" hidden="false" customHeight="false" outlineLevel="0" collapsed="false">
      <c r="A24596" s="0" t="n">
        <v>459100</v>
      </c>
      <c r="B24596" s="0" t="n">
        <v>0.2017198</v>
      </c>
      <c r="D24596" s="0" t="n">
        <v>459100</v>
      </c>
      <c r="E24596" s="0" t="n">
        <v>0.2843343</v>
      </c>
    </row>
    <row r="24597" customFormat="false" ht="15" hidden="false" customHeight="false" outlineLevel="0" collapsed="false">
      <c r="A24597" s="0" t="n">
        <v>459200</v>
      </c>
      <c r="B24597" s="0" t="n">
        <v>0.3076853</v>
      </c>
      <c r="D24597" s="0" t="n">
        <v>459200</v>
      </c>
      <c r="E24597" s="0" t="n">
        <v>0.269628</v>
      </c>
    </row>
    <row r="24598" customFormat="false" ht="15" hidden="false" customHeight="false" outlineLevel="0" collapsed="false">
      <c r="A24598" s="0" t="n">
        <v>459300</v>
      </c>
      <c r="B24598" s="0" t="n">
        <v>0.1970252</v>
      </c>
      <c r="D24598" s="0" t="n">
        <v>459300</v>
      </c>
      <c r="E24598" s="0" t="n">
        <v>0.3128929</v>
      </c>
    </row>
    <row r="24599" customFormat="false" ht="15" hidden="false" customHeight="false" outlineLevel="0" collapsed="false">
      <c r="A24599" s="0" t="n">
        <v>459400</v>
      </c>
      <c r="B24599" s="0" t="n">
        <v>0.2677054</v>
      </c>
      <c r="D24599" s="0" t="n">
        <v>459400</v>
      </c>
      <c r="E24599" s="0" t="n">
        <v>0.3634955</v>
      </c>
    </row>
    <row r="24600" customFormat="false" ht="15" hidden="false" customHeight="false" outlineLevel="0" collapsed="false">
      <c r="A24600" s="0" t="n">
        <v>459500</v>
      </c>
      <c r="B24600" s="0" t="n">
        <v>0.3241372</v>
      </c>
      <c r="D24600" s="0" t="n">
        <v>459500</v>
      </c>
      <c r="E24600" s="0" t="n">
        <v>0.3296982</v>
      </c>
    </row>
    <row r="24601" customFormat="false" ht="15" hidden="false" customHeight="false" outlineLevel="0" collapsed="false">
      <c r="A24601" s="0" t="n">
        <v>459600</v>
      </c>
      <c r="B24601" s="0" t="n">
        <v>0.2143128</v>
      </c>
      <c r="D24601" s="0" t="n">
        <v>459600</v>
      </c>
      <c r="E24601" s="0" t="n">
        <v>0.3001299</v>
      </c>
    </row>
    <row r="24602" customFormat="false" ht="15" hidden="false" customHeight="false" outlineLevel="0" collapsed="false">
      <c r="A24602" s="0" t="n">
        <v>459700</v>
      </c>
      <c r="B24602" s="0" t="n">
        <v>0.1846346</v>
      </c>
      <c r="D24602" s="0" t="n">
        <v>459700</v>
      </c>
      <c r="E24602" s="0" t="n">
        <v>0.3283083</v>
      </c>
    </row>
    <row r="24603" customFormat="false" ht="15" hidden="false" customHeight="false" outlineLevel="0" collapsed="false">
      <c r="A24603" s="0" t="n">
        <v>459800</v>
      </c>
      <c r="B24603" s="0" t="n">
        <v>0.2560662</v>
      </c>
      <c r="D24603" s="0" t="n">
        <v>459800</v>
      </c>
      <c r="E24603" s="0" t="n">
        <v>0.3234532</v>
      </c>
    </row>
    <row r="24604" customFormat="false" ht="15" hidden="false" customHeight="false" outlineLevel="0" collapsed="false">
      <c r="A24604" s="0" t="n">
        <v>459900</v>
      </c>
      <c r="B24604" s="0" t="n">
        <v>0.1966523</v>
      </c>
      <c r="D24604" s="0" t="n">
        <v>459900</v>
      </c>
      <c r="E24604" s="0" t="n">
        <v>0.3445157</v>
      </c>
    </row>
    <row r="24605" customFormat="false" ht="15" hidden="false" customHeight="false" outlineLevel="0" collapsed="false">
      <c r="A24605" s="0" t="n">
        <v>460000</v>
      </c>
      <c r="B24605" s="0" t="n">
        <v>0.3107493</v>
      </c>
      <c r="D24605" s="0" t="n">
        <v>460000</v>
      </c>
      <c r="E24605" s="0" t="n">
        <v>0.2506511</v>
      </c>
    </row>
    <row r="24606" customFormat="false" ht="15" hidden="false" customHeight="false" outlineLevel="0" collapsed="false">
      <c r="A24606" s="0" t="n">
        <v>460100</v>
      </c>
      <c r="B24606" s="0" t="n">
        <v>0.2672565</v>
      </c>
      <c r="D24606" s="0" t="n">
        <v>460100</v>
      </c>
      <c r="E24606" s="0" t="n">
        <v>0.3386045</v>
      </c>
    </row>
    <row r="24607" customFormat="false" ht="15" hidden="false" customHeight="false" outlineLevel="0" collapsed="false">
      <c r="A24607" s="0" t="n">
        <v>460200</v>
      </c>
      <c r="B24607" s="0" t="n">
        <v>0.3619643</v>
      </c>
      <c r="D24607" s="0" t="n">
        <v>460200</v>
      </c>
      <c r="E24607" s="0" t="n">
        <v>0.2896032</v>
      </c>
    </row>
    <row r="24608" customFormat="false" ht="15" hidden="false" customHeight="false" outlineLevel="0" collapsed="false">
      <c r="A24608" s="0" t="n">
        <v>460300</v>
      </c>
      <c r="B24608" s="0" t="n">
        <v>0.2198385</v>
      </c>
      <c r="D24608" s="0" t="n">
        <v>460300</v>
      </c>
      <c r="E24608" s="0" t="n">
        <v>0.3155108</v>
      </c>
    </row>
    <row r="24609" customFormat="false" ht="15" hidden="false" customHeight="false" outlineLevel="0" collapsed="false">
      <c r="A24609" s="0" t="n">
        <v>460400</v>
      </c>
      <c r="B24609" s="0" t="n">
        <v>0.2032391</v>
      </c>
      <c r="D24609" s="0" t="n">
        <v>460400</v>
      </c>
      <c r="E24609" s="0" t="n">
        <v>0.2733511</v>
      </c>
    </row>
    <row r="24610" customFormat="false" ht="15" hidden="false" customHeight="false" outlineLevel="0" collapsed="false">
      <c r="A24610" s="0" t="n">
        <v>460500</v>
      </c>
      <c r="B24610" s="0" t="n">
        <v>0.2327184</v>
      </c>
      <c r="D24610" s="0" t="n">
        <v>460500</v>
      </c>
      <c r="E24610" s="0" t="n">
        <v>0.3473384</v>
      </c>
    </row>
    <row r="24611" customFormat="false" ht="15" hidden="false" customHeight="false" outlineLevel="0" collapsed="false">
      <c r="A24611" s="0" t="n">
        <v>460600</v>
      </c>
      <c r="B24611" s="0" t="n">
        <v>0.2637156</v>
      </c>
      <c r="D24611" s="0" t="n">
        <v>460600</v>
      </c>
      <c r="E24611" s="0" t="n">
        <v>0.3583865</v>
      </c>
    </row>
    <row r="24612" customFormat="false" ht="15" hidden="false" customHeight="false" outlineLevel="0" collapsed="false">
      <c r="A24612" s="0" t="n">
        <v>460700</v>
      </c>
      <c r="B24612" s="0" t="n">
        <v>0.2124331</v>
      </c>
      <c r="D24612" s="0" t="n">
        <v>460700</v>
      </c>
      <c r="E24612" s="0" t="n">
        <v>0.2767867</v>
      </c>
    </row>
    <row r="24613" customFormat="false" ht="15" hidden="false" customHeight="false" outlineLevel="0" collapsed="false">
      <c r="A24613" s="0" t="n">
        <v>460800</v>
      </c>
      <c r="B24613" s="0" t="n">
        <v>0.1695817</v>
      </c>
      <c r="D24613" s="0" t="n">
        <v>460800</v>
      </c>
      <c r="E24613" s="0" t="n">
        <v>0.2487593</v>
      </c>
    </row>
    <row r="24614" customFormat="false" ht="15" hidden="false" customHeight="false" outlineLevel="0" collapsed="false">
      <c r="A24614" s="0" t="n">
        <v>460900</v>
      </c>
      <c r="B24614" s="0" t="n">
        <v>0.1752311</v>
      </c>
      <c r="D24614" s="0" t="n">
        <v>460900</v>
      </c>
      <c r="E24614" s="0" t="n">
        <v>0.2670847</v>
      </c>
    </row>
    <row r="24615" customFormat="false" ht="15" hidden="false" customHeight="false" outlineLevel="0" collapsed="false">
      <c r="A24615" s="0" t="n">
        <v>461000</v>
      </c>
      <c r="B24615" s="0" t="n">
        <v>0.2282477</v>
      </c>
      <c r="D24615" s="0" t="n">
        <v>461000</v>
      </c>
      <c r="E24615" s="0" t="n">
        <v>0.2709796</v>
      </c>
    </row>
    <row r="24616" customFormat="false" ht="15" hidden="false" customHeight="false" outlineLevel="0" collapsed="false">
      <c r="A24616" s="0" t="n">
        <v>461100</v>
      </c>
      <c r="B24616" s="0" t="n">
        <v>0.1899177</v>
      </c>
      <c r="D24616" s="0" t="n">
        <v>461100</v>
      </c>
      <c r="E24616" s="0" t="n">
        <v>0.3197012</v>
      </c>
    </row>
    <row r="24617" customFormat="false" ht="15" hidden="false" customHeight="false" outlineLevel="0" collapsed="false">
      <c r="A24617" s="0" t="n">
        <v>461200</v>
      </c>
      <c r="B24617" s="0" t="n">
        <v>0.2184696</v>
      </c>
      <c r="D24617" s="0" t="n">
        <v>461200</v>
      </c>
      <c r="E24617" s="0" t="n">
        <v>0.3014844</v>
      </c>
    </row>
    <row r="24618" customFormat="false" ht="15" hidden="false" customHeight="false" outlineLevel="0" collapsed="false">
      <c r="A24618" s="0" t="n">
        <v>461300</v>
      </c>
      <c r="B24618" s="0" t="n">
        <v>0.1725979</v>
      </c>
      <c r="D24618" s="0" t="n">
        <v>461300</v>
      </c>
      <c r="E24618" s="0" t="n">
        <v>0.3361501</v>
      </c>
    </row>
    <row r="24619" customFormat="false" ht="15" hidden="false" customHeight="false" outlineLevel="0" collapsed="false">
      <c r="A24619" s="0" t="n">
        <v>461400</v>
      </c>
      <c r="B24619" s="0" t="n">
        <v>0.2380549</v>
      </c>
      <c r="D24619" s="0" t="n">
        <v>461400</v>
      </c>
      <c r="E24619" s="0" t="n">
        <v>0.3279544</v>
      </c>
    </row>
    <row r="24620" customFormat="false" ht="15" hidden="false" customHeight="false" outlineLevel="0" collapsed="false">
      <c r="A24620" s="0" t="n">
        <v>461500</v>
      </c>
      <c r="B24620" s="0" t="n">
        <v>0.2002049</v>
      </c>
      <c r="D24620" s="0" t="n">
        <v>461500</v>
      </c>
      <c r="E24620" s="0" t="n">
        <v>0.3580979</v>
      </c>
    </row>
    <row r="24621" customFormat="false" ht="15" hidden="false" customHeight="false" outlineLevel="0" collapsed="false">
      <c r="A24621" s="0" t="n">
        <v>461600</v>
      </c>
      <c r="B24621" s="0" t="n">
        <v>0.1798031</v>
      </c>
      <c r="D24621" s="0" t="n">
        <v>461600</v>
      </c>
      <c r="E24621" s="0" t="n">
        <v>0.3530864</v>
      </c>
    </row>
    <row r="24622" customFormat="false" ht="15" hidden="false" customHeight="false" outlineLevel="0" collapsed="false">
      <c r="A24622" s="0" t="n">
        <v>461700</v>
      </c>
      <c r="B24622" s="0" t="n">
        <v>0.2123462</v>
      </c>
      <c r="D24622" s="0" t="n">
        <v>461700</v>
      </c>
      <c r="E24622" s="0" t="n">
        <v>0.3035473</v>
      </c>
    </row>
    <row r="24623" customFormat="false" ht="15" hidden="false" customHeight="false" outlineLevel="0" collapsed="false">
      <c r="A24623" s="0" t="n">
        <v>461800</v>
      </c>
      <c r="B24623" s="0" t="n">
        <v>0.2789552</v>
      </c>
      <c r="D24623" s="0" t="n">
        <v>461800</v>
      </c>
      <c r="E24623" s="0" t="n">
        <v>0.2813557</v>
      </c>
    </row>
    <row r="24624" customFormat="false" ht="15" hidden="false" customHeight="false" outlineLevel="0" collapsed="false">
      <c r="A24624" s="0" t="n">
        <v>461900</v>
      </c>
      <c r="B24624" s="0" t="n">
        <v>0.3049773</v>
      </c>
      <c r="D24624" s="0" t="n">
        <v>461900</v>
      </c>
      <c r="E24624" s="0" t="n">
        <v>0.2618209</v>
      </c>
    </row>
    <row r="24625" customFormat="false" ht="15" hidden="false" customHeight="false" outlineLevel="0" collapsed="false">
      <c r="A24625" s="0" t="n">
        <v>462000</v>
      </c>
      <c r="B24625" s="0" t="n">
        <v>0.31113</v>
      </c>
      <c r="D24625" s="0" t="n">
        <v>462000</v>
      </c>
      <c r="E24625" s="0" t="n">
        <v>0.3050306</v>
      </c>
    </row>
    <row r="24626" customFormat="false" ht="15" hidden="false" customHeight="false" outlineLevel="0" collapsed="false">
      <c r="A24626" s="0" t="n">
        <v>462100</v>
      </c>
      <c r="B24626" s="0" t="n">
        <v>0.2660259</v>
      </c>
      <c r="D24626" s="0" t="n">
        <v>462100</v>
      </c>
      <c r="E24626" s="0" t="n">
        <v>0.3120791</v>
      </c>
    </row>
    <row r="24627" customFormat="false" ht="15" hidden="false" customHeight="false" outlineLevel="0" collapsed="false">
      <c r="A24627" s="0" t="n">
        <v>462200</v>
      </c>
      <c r="B24627" s="0" t="n">
        <v>0.2772218</v>
      </c>
      <c r="D24627" s="0" t="n">
        <v>462200</v>
      </c>
      <c r="E24627" s="0" t="n">
        <v>0.3141767</v>
      </c>
    </row>
    <row r="24628" customFormat="false" ht="15" hidden="false" customHeight="false" outlineLevel="0" collapsed="false">
      <c r="A24628" s="0" t="n">
        <v>462300</v>
      </c>
      <c r="B24628" s="0" t="n">
        <v>0.2282763</v>
      </c>
      <c r="D24628" s="0" t="n">
        <v>462300</v>
      </c>
      <c r="E24628" s="0" t="n">
        <v>0.2889034</v>
      </c>
    </row>
    <row r="24629" customFormat="false" ht="15" hidden="false" customHeight="false" outlineLevel="0" collapsed="false">
      <c r="A24629" s="0" t="n">
        <v>462400</v>
      </c>
      <c r="B24629" s="0" t="n">
        <v>0.2647452</v>
      </c>
      <c r="D24629" s="0" t="n">
        <v>462400</v>
      </c>
      <c r="E24629" s="0" t="n">
        <v>0.2840019</v>
      </c>
    </row>
    <row r="24630" customFormat="false" ht="15" hidden="false" customHeight="false" outlineLevel="0" collapsed="false">
      <c r="A24630" s="0" t="n">
        <v>462500</v>
      </c>
      <c r="B24630" s="0" t="n">
        <v>0.1997675</v>
      </c>
      <c r="D24630" s="0" t="n">
        <v>462500</v>
      </c>
      <c r="E24630" s="0" t="n">
        <v>0.3362702</v>
      </c>
    </row>
    <row r="24631" customFormat="false" ht="15" hidden="false" customHeight="false" outlineLevel="0" collapsed="false">
      <c r="A24631" s="0" t="n">
        <v>462600</v>
      </c>
      <c r="B24631" s="0" t="n">
        <v>0.2160514</v>
      </c>
      <c r="D24631" s="0" t="n">
        <v>462600</v>
      </c>
      <c r="E24631" s="0" t="n">
        <v>0.3593442</v>
      </c>
    </row>
    <row r="24632" customFormat="false" ht="15" hidden="false" customHeight="false" outlineLevel="0" collapsed="false">
      <c r="A24632" s="0" t="n">
        <v>462700</v>
      </c>
      <c r="B24632" s="0" t="n">
        <v>0.1930178</v>
      </c>
      <c r="D24632" s="0" t="n">
        <v>462700</v>
      </c>
      <c r="E24632" s="0" t="n">
        <v>0.3311512</v>
      </c>
    </row>
    <row r="24633" customFormat="false" ht="15" hidden="false" customHeight="false" outlineLevel="0" collapsed="false">
      <c r="A24633" s="0" t="n">
        <v>462800</v>
      </c>
      <c r="B24633" s="0" t="n">
        <v>0.1801915</v>
      </c>
      <c r="D24633" s="0" t="n">
        <v>462800</v>
      </c>
      <c r="E24633" s="0" t="n">
        <v>0.3415059</v>
      </c>
    </row>
    <row r="24634" customFormat="false" ht="15" hidden="false" customHeight="false" outlineLevel="0" collapsed="false">
      <c r="A24634" s="0" t="n">
        <v>462900</v>
      </c>
      <c r="B24634" s="0" t="n">
        <v>0.2438154</v>
      </c>
      <c r="D24634" s="0" t="n">
        <v>462900</v>
      </c>
      <c r="E24634" s="0" t="n">
        <v>0.2518669</v>
      </c>
    </row>
    <row r="24635" customFormat="false" ht="15" hidden="false" customHeight="false" outlineLevel="0" collapsed="false">
      <c r="A24635" s="0" t="n">
        <v>463000</v>
      </c>
      <c r="B24635" s="0" t="n">
        <v>0.1984741</v>
      </c>
      <c r="D24635" s="0" t="n">
        <v>463000</v>
      </c>
      <c r="E24635" s="0" t="n">
        <v>0.2750313</v>
      </c>
    </row>
    <row r="24636" customFormat="false" ht="15" hidden="false" customHeight="false" outlineLevel="0" collapsed="false">
      <c r="A24636" s="0" t="n">
        <v>463100</v>
      </c>
      <c r="B24636" s="0" t="n">
        <v>0.244855</v>
      </c>
      <c r="D24636" s="0" t="n">
        <v>463100</v>
      </c>
      <c r="E24636" s="0" t="n">
        <v>0.3175202</v>
      </c>
    </row>
    <row r="24637" customFormat="false" ht="15" hidden="false" customHeight="false" outlineLevel="0" collapsed="false">
      <c r="A24637" s="0" t="n">
        <v>463200</v>
      </c>
      <c r="B24637" s="0" t="n">
        <v>0.2709596</v>
      </c>
      <c r="D24637" s="0" t="n">
        <v>463200</v>
      </c>
      <c r="E24637" s="0" t="n">
        <v>0.2900846</v>
      </c>
    </row>
    <row r="24638" customFormat="false" ht="15" hidden="false" customHeight="false" outlineLevel="0" collapsed="false">
      <c r="A24638" s="0" t="n">
        <v>463300</v>
      </c>
      <c r="B24638" s="0" t="n">
        <v>0.2827901</v>
      </c>
      <c r="D24638" s="0" t="n">
        <v>463300</v>
      </c>
      <c r="E24638" s="0" t="n">
        <v>0.2793222</v>
      </c>
    </row>
    <row r="24639" customFormat="false" ht="15" hidden="false" customHeight="false" outlineLevel="0" collapsed="false">
      <c r="A24639" s="0" t="n">
        <v>463400</v>
      </c>
      <c r="B24639" s="0" t="n">
        <v>0.1740254</v>
      </c>
      <c r="D24639" s="0" t="n">
        <v>463400</v>
      </c>
      <c r="E24639" s="0" t="n">
        <v>0.3256328</v>
      </c>
    </row>
    <row r="24640" customFormat="false" ht="15" hidden="false" customHeight="false" outlineLevel="0" collapsed="false">
      <c r="A24640" s="0" t="n">
        <v>463500</v>
      </c>
      <c r="B24640" s="0" t="n">
        <v>0.2539566</v>
      </c>
      <c r="D24640" s="0" t="n">
        <v>463500</v>
      </c>
      <c r="E24640" s="0" t="n">
        <v>0.2785414</v>
      </c>
    </row>
    <row r="24641" customFormat="false" ht="15" hidden="false" customHeight="false" outlineLevel="0" collapsed="false">
      <c r="A24641" s="0" t="n">
        <v>463600</v>
      </c>
      <c r="B24641" s="0" t="n">
        <v>0.3040079</v>
      </c>
      <c r="D24641" s="0" t="n">
        <v>463600</v>
      </c>
      <c r="E24641" s="0" t="n">
        <v>0.3452451</v>
      </c>
    </row>
    <row r="24642" customFormat="false" ht="15" hidden="false" customHeight="false" outlineLevel="0" collapsed="false">
      <c r="A24642" s="0" t="n">
        <v>463700</v>
      </c>
      <c r="B24642" s="0" t="n">
        <v>0.2471319</v>
      </c>
      <c r="D24642" s="0" t="n">
        <v>463700</v>
      </c>
      <c r="E24642" s="0" t="n">
        <v>0.3107883</v>
      </c>
    </row>
    <row r="24643" customFormat="false" ht="15" hidden="false" customHeight="false" outlineLevel="0" collapsed="false">
      <c r="A24643" s="0" t="n">
        <v>463800</v>
      </c>
      <c r="B24643" s="0" t="n">
        <v>0.2200952</v>
      </c>
      <c r="D24643" s="0" t="n">
        <v>463800</v>
      </c>
      <c r="E24643" s="0" t="n">
        <v>0.3486443</v>
      </c>
    </row>
    <row r="24644" customFormat="false" ht="15" hidden="false" customHeight="false" outlineLevel="0" collapsed="false">
      <c r="A24644" s="0" t="n">
        <v>463900</v>
      </c>
      <c r="B24644" s="0" t="n">
        <v>0.2704847</v>
      </c>
      <c r="D24644" s="0" t="n">
        <v>463900</v>
      </c>
      <c r="E24644" s="0" t="n">
        <v>0.3224083</v>
      </c>
    </row>
    <row r="24645" customFormat="false" ht="15" hidden="false" customHeight="false" outlineLevel="0" collapsed="false">
      <c r="A24645" s="0" t="n">
        <v>464000</v>
      </c>
      <c r="B24645" s="0" t="n">
        <v>0.2602058</v>
      </c>
      <c r="D24645" s="0" t="n">
        <v>464000</v>
      </c>
      <c r="E24645" s="0" t="n">
        <v>0.3617994</v>
      </c>
    </row>
    <row r="24646" customFormat="false" ht="15" hidden="false" customHeight="false" outlineLevel="0" collapsed="false">
      <c r="A24646" s="0" t="n">
        <v>464100</v>
      </c>
      <c r="B24646" s="0" t="n">
        <v>0.2386965</v>
      </c>
      <c r="D24646" s="0" t="n">
        <v>464100</v>
      </c>
      <c r="E24646" s="0" t="n">
        <v>0.3195215</v>
      </c>
    </row>
    <row r="24647" customFormat="false" ht="15" hidden="false" customHeight="false" outlineLevel="0" collapsed="false">
      <c r="A24647" s="0" t="n">
        <v>464200</v>
      </c>
      <c r="B24647" s="0" t="n">
        <v>0.2959866</v>
      </c>
      <c r="D24647" s="0" t="n">
        <v>464200</v>
      </c>
      <c r="E24647" s="0" t="n">
        <v>0.2681139</v>
      </c>
    </row>
    <row r="24648" customFormat="false" ht="15" hidden="false" customHeight="false" outlineLevel="0" collapsed="false">
      <c r="A24648" s="0" t="n">
        <v>464300</v>
      </c>
      <c r="B24648" s="0" t="n">
        <v>0.2527173</v>
      </c>
      <c r="D24648" s="0" t="n">
        <v>464300</v>
      </c>
      <c r="E24648" s="0" t="n">
        <v>0.2750457</v>
      </c>
    </row>
    <row r="24649" customFormat="false" ht="15" hidden="false" customHeight="false" outlineLevel="0" collapsed="false">
      <c r="A24649" s="0" t="n">
        <v>464400</v>
      </c>
      <c r="B24649" s="0" t="n">
        <v>0.2606361</v>
      </c>
      <c r="D24649" s="0" t="n">
        <v>464400</v>
      </c>
      <c r="E24649" s="0" t="n">
        <v>0.2371943</v>
      </c>
    </row>
    <row r="24650" customFormat="false" ht="15" hidden="false" customHeight="false" outlineLevel="0" collapsed="false">
      <c r="A24650" s="0" t="n">
        <v>464500</v>
      </c>
      <c r="B24650" s="0" t="n">
        <v>0.2683466</v>
      </c>
      <c r="D24650" s="0" t="n">
        <v>464500</v>
      </c>
      <c r="E24650" s="0" t="n">
        <v>0.287837</v>
      </c>
    </row>
    <row r="24651" customFormat="false" ht="15" hidden="false" customHeight="false" outlineLevel="0" collapsed="false">
      <c r="A24651" s="0" t="n">
        <v>464600</v>
      </c>
      <c r="B24651" s="0" t="n">
        <v>0.2079525</v>
      </c>
      <c r="D24651" s="0" t="n">
        <v>464600</v>
      </c>
      <c r="E24651" s="0" t="n">
        <v>0.3013135</v>
      </c>
    </row>
    <row r="24652" customFormat="false" ht="15" hidden="false" customHeight="false" outlineLevel="0" collapsed="false">
      <c r="A24652" s="0" t="n">
        <v>464700</v>
      </c>
      <c r="B24652" s="0" t="n">
        <v>0.2411516</v>
      </c>
      <c r="D24652" s="0" t="n">
        <v>464700</v>
      </c>
      <c r="E24652" s="0" t="n">
        <v>0.312442</v>
      </c>
    </row>
    <row r="24653" customFormat="false" ht="15" hidden="false" customHeight="false" outlineLevel="0" collapsed="false">
      <c r="A24653" s="0" t="n">
        <v>464800</v>
      </c>
      <c r="B24653" s="0" t="n">
        <v>0.2213004</v>
      </c>
      <c r="D24653" s="0" t="n">
        <v>464800</v>
      </c>
      <c r="E24653" s="0" t="n">
        <v>0.3462141</v>
      </c>
    </row>
    <row r="24654" customFormat="false" ht="15" hidden="false" customHeight="false" outlineLevel="0" collapsed="false">
      <c r="A24654" s="0" t="n">
        <v>464900</v>
      </c>
      <c r="B24654" s="0" t="n">
        <v>0.1876837</v>
      </c>
      <c r="D24654" s="0" t="n">
        <v>464900</v>
      </c>
      <c r="E24654" s="0" t="n">
        <v>0.288626</v>
      </c>
    </row>
    <row r="24655" customFormat="false" ht="15" hidden="false" customHeight="false" outlineLevel="0" collapsed="false">
      <c r="A24655" s="0" t="n">
        <v>465000</v>
      </c>
      <c r="B24655" s="0" t="n">
        <v>0.1895179</v>
      </c>
      <c r="D24655" s="0" t="n">
        <v>465000</v>
      </c>
      <c r="E24655" s="0" t="n">
        <v>0.2732946</v>
      </c>
    </row>
    <row r="24656" customFormat="false" ht="15" hidden="false" customHeight="false" outlineLevel="0" collapsed="false">
      <c r="A24656" s="0" t="n">
        <v>465100</v>
      </c>
      <c r="B24656" s="0" t="n">
        <v>0.2586369</v>
      </c>
      <c r="D24656" s="0" t="n">
        <v>465100</v>
      </c>
      <c r="E24656" s="0" t="n">
        <v>0.3364377</v>
      </c>
    </row>
    <row r="24657" customFormat="false" ht="15" hidden="false" customHeight="false" outlineLevel="0" collapsed="false">
      <c r="A24657" s="0" t="n">
        <v>465200</v>
      </c>
      <c r="B24657" s="0" t="n">
        <v>0.1913247</v>
      </c>
      <c r="D24657" s="0" t="n">
        <v>465200</v>
      </c>
      <c r="E24657" s="0" t="n">
        <v>0.3217462</v>
      </c>
    </row>
    <row r="24658" customFormat="false" ht="15" hidden="false" customHeight="false" outlineLevel="0" collapsed="false">
      <c r="A24658" s="0" t="n">
        <v>465300</v>
      </c>
      <c r="B24658" s="0" t="n">
        <v>0.2395875</v>
      </c>
      <c r="D24658" s="0" t="n">
        <v>465300</v>
      </c>
      <c r="E24658" s="0" t="n">
        <v>0.2613099</v>
      </c>
    </row>
    <row r="24659" customFormat="false" ht="15" hidden="false" customHeight="false" outlineLevel="0" collapsed="false">
      <c r="A24659" s="0" t="n">
        <v>465400</v>
      </c>
      <c r="B24659" s="0" t="n">
        <v>0.1946019</v>
      </c>
      <c r="D24659" s="0" t="n">
        <v>465400</v>
      </c>
      <c r="E24659" s="0" t="n">
        <v>0.286939</v>
      </c>
    </row>
    <row r="24660" customFormat="false" ht="15" hidden="false" customHeight="false" outlineLevel="0" collapsed="false">
      <c r="A24660" s="0" t="n">
        <v>465500</v>
      </c>
      <c r="B24660" s="0" t="n">
        <v>0.1966366</v>
      </c>
      <c r="D24660" s="0" t="n">
        <v>465500</v>
      </c>
      <c r="E24660" s="0" t="n">
        <v>0.3154984</v>
      </c>
    </row>
    <row r="24661" customFormat="false" ht="15" hidden="false" customHeight="false" outlineLevel="0" collapsed="false">
      <c r="A24661" s="0" t="n">
        <v>465600</v>
      </c>
      <c r="B24661" s="0" t="n">
        <v>0.253063</v>
      </c>
      <c r="D24661" s="0" t="n">
        <v>465600</v>
      </c>
      <c r="E24661" s="0" t="n">
        <v>0.3215678</v>
      </c>
    </row>
    <row r="24662" customFormat="false" ht="15" hidden="false" customHeight="false" outlineLevel="0" collapsed="false">
      <c r="A24662" s="0" t="n">
        <v>465700</v>
      </c>
      <c r="B24662" s="0" t="n">
        <v>0.2253838</v>
      </c>
      <c r="D24662" s="0" t="n">
        <v>465700</v>
      </c>
      <c r="E24662" s="0" t="n">
        <v>0.3141714</v>
      </c>
    </row>
    <row r="24663" customFormat="false" ht="15" hidden="false" customHeight="false" outlineLevel="0" collapsed="false">
      <c r="A24663" s="0" t="n">
        <v>465800</v>
      </c>
      <c r="B24663" s="0" t="n">
        <v>0.2835087</v>
      </c>
      <c r="D24663" s="0" t="n">
        <v>465800</v>
      </c>
      <c r="E24663" s="0" t="n">
        <v>0.3777875</v>
      </c>
    </row>
    <row r="24664" customFormat="false" ht="15" hidden="false" customHeight="false" outlineLevel="0" collapsed="false">
      <c r="A24664" s="0" t="n">
        <v>465900</v>
      </c>
      <c r="B24664" s="0" t="n">
        <v>0.2242637</v>
      </c>
      <c r="D24664" s="0" t="n">
        <v>465900</v>
      </c>
      <c r="E24664" s="0" t="n">
        <v>0.3284588</v>
      </c>
    </row>
    <row r="24665" customFormat="false" ht="15" hidden="false" customHeight="false" outlineLevel="0" collapsed="false">
      <c r="A24665" s="0" t="n">
        <v>466000</v>
      </c>
      <c r="B24665" s="0" t="n">
        <v>0.214229</v>
      </c>
      <c r="D24665" s="0" t="n">
        <v>466000</v>
      </c>
      <c r="E24665" s="0" t="n">
        <v>0.3217778</v>
      </c>
    </row>
    <row r="24666" customFormat="false" ht="15" hidden="false" customHeight="false" outlineLevel="0" collapsed="false">
      <c r="A24666" s="0" t="n">
        <v>466100</v>
      </c>
      <c r="B24666" s="0" t="n">
        <v>0.2035336</v>
      </c>
      <c r="D24666" s="0" t="n">
        <v>466100</v>
      </c>
      <c r="E24666" s="0" t="n">
        <v>0.2851071</v>
      </c>
    </row>
    <row r="24667" customFormat="false" ht="15" hidden="false" customHeight="false" outlineLevel="0" collapsed="false">
      <c r="A24667" s="0" t="n">
        <v>466200</v>
      </c>
      <c r="B24667" s="0" t="n">
        <v>0.2645483</v>
      </c>
      <c r="D24667" s="0" t="n">
        <v>466200</v>
      </c>
      <c r="E24667" s="0" t="n">
        <v>0.3025988</v>
      </c>
    </row>
    <row r="24668" customFormat="false" ht="15" hidden="false" customHeight="false" outlineLevel="0" collapsed="false">
      <c r="A24668" s="0" t="n">
        <v>466300</v>
      </c>
      <c r="B24668" s="0" t="n">
        <v>0.2147465</v>
      </c>
      <c r="D24668" s="0" t="n">
        <v>466300</v>
      </c>
      <c r="E24668" s="0" t="n">
        <v>0.2831866</v>
      </c>
    </row>
    <row r="24669" customFormat="false" ht="15" hidden="false" customHeight="false" outlineLevel="0" collapsed="false">
      <c r="A24669" s="0" t="n">
        <v>466400</v>
      </c>
      <c r="B24669" s="0" t="n">
        <v>0.2035189</v>
      </c>
      <c r="D24669" s="0" t="n">
        <v>466400</v>
      </c>
      <c r="E24669" s="0" t="n">
        <v>0.2741763</v>
      </c>
    </row>
    <row r="24670" customFormat="false" ht="15" hidden="false" customHeight="false" outlineLevel="0" collapsed="false">
      <c r="A24670" s="0" t="n">
        <v>466500</v>
      </c>
      <c r="B24670" s="0" t="n">
        <v>0.2797926</v>
      </c>
      <c r="D24670" s="0" t="n">
        <v>466500</v>
      </c>
      <c r="E24670" s="0" t="n">
        <v>0.2999625</v>
      </c>
    </row>
    <row r="24671" customFormat="false" ht="15" hidden="false" customHeight="false" outlineLevel="0" collapsed="false">
      <c r="A24671" s="0" t="n">
        <v>466600</v>
      </c>
      <c r="B24671" s="0" t="n">
        <v>0.2858861</v>
      </c>
      <c r="D24671" s="0" t="n">
        <v>466600</v>
      </c>
      <c r="E24671" s="0" t="n">
        <v>0.2778021</v>
      </c>
    </row>
    <row r="24672" customFormat="false" ht="15" hidden="false" customHeight="false" outlineLevel="0" collapsed="false">
      <c r="A24672" s="0" t="n">
        <v>466700</v>
      </c>
      <c r="B24672" s="0" t="n">
        <v>0.2606535</v>
      </c>
      <c r="D24672" s="0" t="n">
        <v>466700</v>
      </c>
      <c r="E24672" s="0" t="n">
        <v>0.3008275</v>
      </c>
    </row>
    <row r="24673" customFormat="false" ht="15" hidden="false" customHeight="false" outlineLevel="0" collapsed="false">
      <c r="A24673" s="0" t="n">
        <v>466800</v>
      </c>
      <c r="B24673" s="0" t="n">
        <v>0.2657557</v>
      </c>
      <c r="D24673" s="0" t="n">
        <v>466800</v>
      </c>
      <c r="E24673" s="0" t="n">
        <v>0.2707521</v>
      </c>
    </row>
    <row r="24674" customFormat="false" ht="15" hidden="false" customHeight="false" outlineLevel="0" collapsed="false">
      <c r="A24674" s="0" t="n">
        <v>466900</v>
      </c>
      <c r="B24674" s="0" t="n">
        <v>0.2792726</v>
      </c>
      <c r="D24674" s="0" t="n">
        <v>466900</v>
      </c>
      <c r="E24674" s="0" t="n">
        <v>0.3151074</v>
      </c>
    </row>
    <row r="24675" customFormat="false" ht="15" hidden="false" customHeight="false" outlineLevel="0" collapsed="false">
      <c r="A24675" s="0" t="n">
        <v>467000</v>
      </c>
      <c r="B24675" s="0" t="n">
        <v>0.3182024</v>
      </c>
      <c r="D24675" s="0" t="n">
        <v>467000</v>
      </c>
      <c r="E24675" s="0" t="n">
        <v>0.2895342</v>
      </c>
    </row>
    <row r="24676" customFormat="false" ht="15" hidden="false" customHeight="false" outlineLevel="0" collapsed="false">
      <c r="A24676" s="0" t="n">
        <v>467100</v>
      </c>
      <c r="B24676" s="0" t="n">
        <v>0.2727486</v>
      </c>
      <c r="D24676" s="0" t="n">
        <v>467100</v>
      </c>
      <c r="E24676" s="0" t="n">
        <v>0.2674364</v>
      </c>
    </row>
    <row r="24677" customFormat="false" ht="15" hidden="false" customHeight="false" outlineLevel="0" collapsed="false">
      <c r="A24677" s="0" t="n">
        <v>467200</v>
      </c>
      <c r="B24677" s="0" t="n">
        <v>0.2788062</v>
      </c>
      <c r="D24677" s="0" t="n">
        <v>467200</v>
      </c>
      <c r="E24677" s="0" t="n">
        <v>0.287465</v>
      </c>
    </row>
    <row r="24678" customFormat="false" ht="15" hidden="false" customHeight="false" outlineLevel="0" collapsed="false">
      <c r="A24678" s="0" t="n">
        <v>467300</v>
      </c>
      <c r="B24678" s="0" t="n">
        <v>0.2610708</v>
      </c>
      <c r="D24678" s="0" t="n">
        <v>467300</v>
      </c>
      <c r="E24678" s="0" t="n">
        <v>0.3528751</v>
      </c>
    </row>
    <row r="24679" customFormat="false" ht="15" hidden="false" customHeight="false" outlineLevel="0" collapsed="false">
      <c r="A24679" s="0" t="n">
        <v>467400</v>
      </c>
      <c r="B24679" s="0" t="n">
        <v>0.2926038</v>
      </c>
      <c r="D24679" s="0" t="n">
        <v>467400</v>
      </c>
      <c r="E24679" s="0" t="n">
        <v>0.4546085</v>
      </c>
    </row>
    <row r="24680" customFormat="false" ht="15" hidden="false" customHeight="false" outlineLevel="0" collapsed="false">
      <c r="A24680" s="0" t="n">
        <v>467500</v>
      </c>
      <c r="B24680" s="0" t="n">
        <v>0.274406</v>
      </c>
      <c r="D24680" s="0" t="n">
        <v>467500</v>
      </c>
      <c r="E24680" s="0" t="n">
        <v>0.3857642</v>
      </c>
    </row>
    <row r="24681" customFormat="false" ht="15" hidden="false" customHeight="false" outlineLevel="0" collapsed="false">
      <c r="A24681" s="0" t="n">
        <v>467600</v>
      </c>
      <c r="B24681" s="0" t="n">
        <v>0.2455327</v>
      </c>
      <c r="D24681" s="0" t="n">
        <v>467600</v>
      </c>
      <c r="E24681" s="0" t="n">
        <v>0.2904531</v>
      </c>
    </row>
    <row r="24682" customFormat="false" ht="15" hidden="false" customHeight="false" outlineLevel="0" collapsed="false">
      <c r="A24682" s="0" t="n">
        <v>467700</v>
      </c>
      <c r="B24682" s="0" t="n">
        <v>0.2541375</v>
      </c>
      <c r="D24682" s="0" t="n">
        <v>467700</v>
      </c>
      <c r="E24682" s="0" t="n">
        <v>0.2700149</v>
      </c>
    </row>
    <row r="24683" customFormat="false" ht="15" hidden="false" customHeight="false" outlineLevel="0" collapsed="false">
      <c r="A24683" s="0" t="n">
        <v>467800</v>
      </c>
      <c r="B24683" s="0" t="n">
        <v>0.2322174</v>
      </c>
      <c r="D24683" s="0" t="n">
        <v>467800</v>
      </c>
      <c r="E24683" s="0" t="n">
        <v>0.304219</v>
      </c>
    </row>
    <row r="24684" customFormat="false" ht="15" hidden="false" customHeight="false" outlineLevel="0" collapsed="false">
      <c r="A24684" s="0" t="n">
        <v>467900</v>
      </c>
      <c r="B24684" s="0" t="n">
        <v>0.2354099</v>
      </c>
      <c r="D24684" s="0" t="n">
        <v>467900</v>
      </c>
      <c r="E24684" s="0" t="n">
        <v>0.2836419</v>
      </c>
    </row>
    <row r="24685" customFormat="false" ht="15" hidden="false" customHeight="false" outlineLevel="0" collapsed="false">
      <c r="A24685" s="0" t="n">
        <v>468000</v>
      </c>
      <c r="B24685" s="0" t="n">
        <v>0.2385181</v>
      </c>
      <c r="D24685" s="0" t="n">
        <v>468000</v>
      </c>
      <c r="E24685" s="0" t="n">
        <v>0.3105626</v>
      </c>
    </row>
    <row r="24686" customFormat="false" ht="15" hidden="false" customHeight="false" outlineLevel="0" collapsed="false">
      <c r="A24686" s="0" t="n">
        <v>468100</v>
      </c>
      <c r="B24686" s="0" t="n">
        <v>0.2373394</v>
      </c>
      <c r="D24686" s="0" t="n">
        <v>468100</v>
      </c>
      <c r="E24686" s="0" t="n">
        <v>0.3050064</v>
      </c>
    </row>
    <row r="24687" customFormat="false" ht="15" hidden="false" customHeight="false" outlineLevel="0" collapsed="false">
      <c r="A24687" s="0" t="n">
        <v>468200</v>
      </c>
      <c r="B24687" s="0" t="n">
        <v>0.247032</v>
      </c>
      <c r="D24687" s="0" t="n">
        <v>468200</v>
      </c>
      <c r="E24687" s="0" t="n">
        <v>0.3614762</v>
      </c>
    </row>
    <row r="24688" customFormat="false" ht="15" hidden="false" customHeight="false" outlineLevel="0" collapsed="false">
      <c r="A24688" s="0" t="n">
        <v>468300</v>
      </c>
      <c r="B24688" s="0" t="n">
        <v>0.2818736</v>
      </c>
      <c r="D24688" s="0" t="n">
        <v>468300</v>
      </c>
      <c r="E24688" s="0" t="n">
        <v>0.3746054</v>
      </c>
    </row>
    <row r="24689" customFormat="false" ht="15" hidden="false" customHeight="false" outlineLevel="0" collapsed="false">
      <c r="A24689" s="0" t="n">
        <v>468400</v>
      </c>
      <c r="B24689" s="0" t="n">
        <v>0.2911187</v>
      </c>
      <c r="D24689" s="0" t="n">
        <v>468400</v>
      </c>
      <c r="E24689" s="0" t="n">
        <v>0.3232906</v>
      </c>
    </row>
    <row r="24690" customFormat="false" ht="15" hidden="false" customHeight="false" outlineLevel="0" collapsed="false">
      <c r="A24690" s="0" t="n">
        <v>468500</v>
      </c>
      <c r="B24690" s="0" t="n">
        <v>0.2415698</v>
      </c>
      <c r="D24690" s="0" t="n">
        <v>468500</v>
      </c>
      <c r="E24690" s="0" t="n">
        <v>0.3061322</v>
      </c>
    </row>
    <row r="24691" customFormat="false" ht="15" hidden="false" customHeight="false" outlineLevel="0" collapsed="false">
      <c r="A24691" s="0" t="n">
        <v>468600</v>
      </c>
      <c r="B24691" s="0" t="n">
        <v>0.2305515</v>
      </c>
      <c r="D24691" s="0" t="n">
        <v>468600</v>
      </c>
      <c r="E24691" s="0" t="n">
        <v>0.3264721</v>
      </c>
    </row>
    <row r="24692" customFormat="false" ht="15" hidden="false" customHeight="false" outlineLevel="0" collapsed="false">
      <c r="A24692" s="0" t="n">
        <v>468700</v>
      </c>
      <c r="B24692" s="0" t="n">
        <v>0.2736898</v>
      </c>
      <c r="D24692" s="0" t="n">
        <v>468700</v>
      </c>
      <c r="E24692" s="0" t="n">
        <v>0.3231299</v>
      </c>
    </row>
    <row r="24693" customFormat="false" ht="15" hidden="false" customHeight="false" outlineLevel="0" collapsed="false">
      <c r="A24693" s="0" t="n">
        <v>468800</v>
      </c>
      <c r="B24693" s="0" t="n">
        <v>0.2327466</v>
      </c>
      <c r="D24693" s="0" t="n">
        <v>468800</v>
      </c>
      <c r="E24693" s="0" t="n">
        <v>0.2758132</v>
      </c>
    </row>
    <row r="24694" customFormat="false" ht="15" hidden="false" customHeight="false" outlineLevel="0" collapsed="false">
      <c r="A24694" s="0" t="n">
        <v>468900</v>
      </c>
      <c r="B24694" s="0" t="n">
        <v>0.2529725</v>
      </c>
      <c r="D24694" s="0" t="n">
        <v>468900</v>
      </c>
      <c r="E24694" s="0" t="n">
        <v>0.3295405</v>
      </c>
    </row>
    <row r="24695" customFormat="false" ht="15" hidden="false" customHeight="false" outlineLevel="0" collapsed="false">
      <c r="A24695" s="0" t="n">
        <v>469000</v>
      </c>
      <c r="B24695" s="0" t="n">
        <v>0.2837624</v>
      </c>
      <c r="D24695" s="0" t="n">
        <v>469000</v>
      </c>
      <c r="E24695" s="0" t="n">
        <v>0.3604416</v>
      </c>
    </row>
    <row r="24696" customFormat="false" ht="15" hidden="false" customHeight="false" outlineLevel="0" collapsed="false">
      <c r="A24696" s="0" t="n">
        <v>469100</v>
      </c>
      <c r="B24696" s="0" t="n">
        <v>0.227838</v>
      </c>
      <c r="D24696" s="0" t="n">
        <v>469100</v>
      </c>
      <c r="E24696" s="0" t="n">
        <v>0.2898729</v>
      </c>
    </row>
    <row r="24697" customFormat="false" ht="15" hidden="false" customHeight="false" outlineLevel="0" collapsed="false">
      <c r="A24697" s="0" t="n">
        <v>469200</v>
      </c>
      <c r="B24697" s="0" t="n">
        <v>0.2367044</v>
      </c>
      <c r="D24697" s="0" t="n">
        <v>469200</v>
      </c>
      <c r="E24697" s="0" t="n">
        <v>0.2626237</v>
      </c>
    </row>
    <row r="24698" customFormat="false" ht="15" hidden="false" customHeight="false" outlineLevel="0" collapsed="false">
      <c r="A24698" s="0" t="n">
        <v>469300</v>
      </c>
      <c r="B24698" s="0" t="n">
        <v>0.2316052</v>
      </c>
      <c r="D24698" s="0" t="n">
        <v>469300</v>
      </c>
      <c r="E24698" s="0" t="n">
        <v>0.2512229</v>
      </c>
    </row>
    <row r="24699" customFormat="false" ht="15" hidden="false" customHeight="false" outlineLevel="0" collapsed="false">
      <c r="A24699" s="0" t="n">
        <v>469400</v>
      </c>
      <c r="B24699" s="0" t="n">
        <v>0.226453</v>
      </c>
      <c r="D24699" s="0" t="n">
        <v>469400</v>
      </c>
      <c r="E24699" s="0" t="n">
        <v>0.3104999</v>
      </c>
    </row>
    <row r="24700" customFormat="false" ht="15" hidden="false" customHeight="false" outlineLevel="0" collapsed="false">
      <c r="A24700" s="0" t="n">
        <v>469500</v>
      </c>
      <c r="B24700" s="0" t="n">
        <v>0.249962</v>
      </c>
      <c r="D24700" s="0" t="n">
        <v>469500</v>
      </c>
      <c r="E24700" s="0" t="n">
        <v>0.3269901</v>
      </c>
    </row>
    <row r="24701" customFormat="false" ht="15" hidden="false" customHeight="false" outlineLevel="0" collapsed="false">
      <c r="A24701" s="0" t="n">
        <v>469600</v>
      </c>
      <c r="B24701" s="0" t="n">
        <v>0.2371117</v>
      </c>
      <c r="D24701" s="0" t="n">
        <v>469600</v>
      </c>
      <c r="E24701" s="0" t="n">
        <v>0.2795537</v>
      </c>
    </row>
    <row r="24702" customFormat="false" ht="15" hidden="false" customHeight="false" outlineLevel="0" collapsed="false">
      <c r="A24702" s="0" t="n">
        <v>469700</v>
      </c>
      <c r="B24702" s="0" t="n">
        <v>0.2557577</v>
      </c>
      <c r="D24702" s="0" t="n">
        <v>469700</v>
      </c>
      <c r="E24702" s="0" t="n">
        <v>0.2718551</v>
      </c>
    </row>
    <row r="24703" customFormat="false" ht="15" hidden="false" customHeight="false" outlineLevel="0" collapsed="false">
      <c r="A24703" s="0" t="n">
        <v>469800</v>
      </c>
      <c r="B24703" s="0" t="n">
        <v>0.2650155</v>
      </c>
      <c r="D24703" s="0" t="n">
        <v>469800</v>
      </c>
      <c r="E24703" s="0" t="n">
        <v>0.3009464</v>
      </c>
    </row>
    <row r="24704" customFormat="false" ht="15" hidden="false" customHeight="false" outlineLevel="0" collapsed="false">
      <c r="A24704" s="0" t="n">
        <v>469900</v>
      </c>
      <c r="B24704" s="0" t="n">
        <v>0.2287382</v>
      </c>
      <c r="D24704" s="0" t="n">
        <v>469900</v>
      </c>
      <c r="E24704" s="0" t="n">
        <v>0.3039865</v>
      </c>
    </row>
    <row r="24705" customFormat="false" ht="15" hidden="false" customHeight="false" outlineLevel="0" collapsed="false">
      <c r="A24705" s="0" t="n">
        <v>470000</v>
      </c>
      <c r="B24705" s="0" t="n">
        <v>0.2559492</v>
      </c>
      <c r="D24705" s="0" t="n">
        <v>470000</v>
      </c>
      <c r="E24705" s="0" t="n">
        <v>0.2785409</v>
      </c>
    </row>
    <row r="24706" customFormat="false" ht="15" hidden="false" customHeight="false" outlineLevel="0" collapsed="false">
      <c r="A24706" s="0" t="n">
        <v>470100</v>
      </c>
      <c r="B24706" s="0" t="n">
        <v>0.2984594</v>
      </c>
      <c r="D24706" s="0" t="n">
        <v>470100</v>
      </c>
      <c r="E24706" s="0" t="n">
        <v>0.2910346</v>
      </c>
    </row>
    <row r="24707" customFormat="false" ht="15" hidden="false" customHeight="false" outlineLevel="0" collapsed="false">
      <c r="A24707" s="0" t="n">
        <v>470200</v>
      </c>
      <c r="B24707" s="0" t="n">
        <v>0.2472189</v>
      </c>
      <c r="D24707" s="0" t="n">
        <v>470200</v>
      </c>
      <c r="E24707" s="0" t="n">
        <v>0.3058401</v>
      </c>
    </row>
    <row r="24708" customFormat="false" ht="15" hidden="false" customHeight="false" outlineLevel="0" collapsed="false">
      <c r="A24708" s="0" t="n">
        <v>470300</v>
      </c>
      <c r="B24708" s="0" t="n">
        <v>0.260465</v>
      </c>
      <c r="D24708" s="0" t="n">
        <v>470300</v>
      </c>
      <c r="E24708" s="0" t="n">
        <v>0.3136398</v>
      </c>
    </row>
    <row r="24709" customFormat="false" ht="15" hidden="false" customHeight="false" outlineLevel="0" collapsed="false">
      <c r="A24709" s="0" t="n">
        <v>470400</v>
      </c>
      <c r="B24709" s="0" t="n">
        <v>0.2665485</v>
      </c>
      <c r="D24709" s="0" t="n">
        <v>470400</v>
      </c>
      <c r="E24709" s="0" t="n">
        <v>0.2739089</v>
      </c>
    </row>
    <row r="24710" customFormat="false" ht="15" hidden="false" customHeight="false" outlineLevel="0" collapsed="false">
      <c r="A24710" s="0" t="n">
        <v>470500</v>
      </c>
      <c r="B24710" s="0" t="n">
        <v>0.2431503</v>
      </c>
      <c r="D24710" s="0" t="n">
        <v>470500</v>
      </c>
      <c r="E24710" s="0" t="n">
        <v>0.2897</v>
      </c>
    </row>
    <row r="24711" customFormat="false" ht="15" hidden="false" customHeight="false" outlineLevel="0" collapsed="false">
      <c r="A24711" s="0" t="n">
        <v>470600</v>
      </c>
      <c r="B24711" s="0" t="n">
        <v>0.2438546</v>
      </c>
      <c r="D24711" s="0" t="n">
        <v>470600</v>
      </c>
      <c r="E24711" s="0" t="n">
        <v>0.3418624</v>
      </c>
    </row>
    <row r="24712" customFormat="false" ht="15" hidden="false" customHeight="false" outlineLevel="0" collapsed="false">
      <c r="A24712" s="0" t="n">
        <v>470700</v>
      </c>
      <c r="B24712" s="0" t="n">
        <v>0.2760519</v>
      </c>
      <c r="D24712" s="0" t="n">
        <v>470700</v>
      </c>
      <c r="E24712" s="0" t="n">
        <v>0.2540259</v>
      </c>
    </row>
    <row r="24713" customFormat="false" ht="15" hidden="false" customHeight="false" outlineLevel="0" collapsed="false">
      <c r="A24713" s="0" t="n">
        <v>470800</v>
      </c>
      <c r="B24713" s="0" t="n">
        <v>0.263205</v>
      </c>
      <c r="D24713" s="0" t="n">
        <v>470800</v>
      </c>
      <c r="E24713" s="0" t="n">
        <v>0.2694753</v>
      </c>
    </row>
    <row r="24714" customFormat="false" ht="15" hidden="false" customHeight="false" outlineLevel="0" collapsed="false">
      <c r="A24714" s="0" t="n">
        <v>470900</v>
      </c>
      <c r="B24714" s="0" t="n">
        <v>0.245212</v>
      </c>
      <c r="D24714" s="0" t="n">
        <v>470900</v>
      </c>
      <c r="E24714" s="0" t="n">
        <v>0.2898171</v>
      </c>
    </row>
    <row r="24715" customFormat="false" ht="15" hidden="false" customHeight="false" outlineLevel="0" collapsed="false">
      <c r="A24715" s="0" t="n">
        <v>471000</v>
      </c>
      <c r="B24715" s="0" t="n">
        <v>0.2083219</v>
      </c>
      <c r="D24715" s="0" t="n">
        <v>471000</v>
      </c>
      <c r="E24715" s="0" t="n">
        <v>0.4091721</v>
      </c>
    </row>
    <row r="24716" customFormat="false" ht="15" hidden="false" customHeight="false" outlineLevel="0" collapsed="false">
      <c r="A24716" s="0" t="n">
        <v>471100</v>
      </c>
      <c r="B24716" s="0" t="n">
        <v>0.1797028</v>
      </c>
      <c r="D24716" s="0" t="n">
        <v>471100</v>
      </c>
      <c r="E24716" s="0" t="n">
        <v>0.2367127</v>
      </c>
    </row>
    <row r="24717" customFormat="false" ht="15" hidden="false" customHeight="false" outlineLevel="0" collapsed="false">
      <c r="A24717" s="0" t="n">
        <v>471200</v>
      </c>
      <c r="B24717" s="0" t="n">
        <v>0.2057212</v>
      </c>
      <c r="D24717" s="0" t="n">
        <v>471200</v>
      </c>
      <c r="E24717" s="0" t="n">
        <v>0.3179888</v>
      </c>
    </row>
    <row r="24718" customFormat="false" ht="15" hidden="false" customHeight="false" outlineLevel="0" collapsed="false">
      <c r="A24718" s="0" t="n">
        <v>471300</v>
      </c>
      <c r="B24718" s="0" t="n">
        <v>0.1981563</v>
      </c>
      <c r="D24718" s="0" t="n">
        <v>471300</v>
      </c>
      <c r="E24718" s="0" t="n">
        <v>0.3200964</v>
      </c>
    </row>
    <row r="24719" customFormat="false" ht="15" hidden="false" customHeight="false" outlineLevel="0" collapsed="false">
      <c r="A24719" s="0" t="n">
        <v>471400</v>
      </c>
      <c r="B24719" s="0" t="n">
        <v>0.3177261</v>
      </c>
      <c r="D24719" s="0" t="n">
        <v>471400</v>
      </c>
      <c r="E24719" s="0" t="n">
        <v>0.2878155</v>
      </c>
    </row>
    <row r="24720" customFormat="false" ht="15" hidden="false" customHeight="false" outlineLevel="0" collapsed="false">
      <c r="A24720" s="0" t="n">
        <v>471500</v>
      </c>
      <c r="B24720" s="0" t="n">
        <v>0.192541</v>
      </c>
      <c r="D24720" s="0" t="n">
        <v>471500</v>
      </c>
      <c r="E24720" s="0" t="n">
        <v>0.3198561</v>
      </c>
    </row>
    <row r="24721" customFormat="false" ht="15" hidden="false" customHeight="false" outlineLevel="0" collapsed="false">
      <c r="A24721" s="0" t="n">
        <v>471600</v>
      </c>
      <c r="B24721" s="0" t="n">
        <v>0.2166609</v>
      </c>
      <c r="D24721" s="0" t="n">
        <v>471600</v>
      </c>
      <c r="E24721" s="0" t="n">
        <v>0.3083392</v>
      </c>
    </row>
    <row r="24722" customFormat="false" ht="15" hidden="false" customHeight="false" outlineLevel="0" collapsed="false">
      <c r="A24722" s="0" t="n">
        <v>471700</v>
      </c>
      <c r="B24722" s="0" t="n">
        <v>0.1940105</v>
      </c>
      <c r="D24722" s="0" t="n">
        <v>471700</v>
      </c>
      <c r="E24722" s="0" t="n">
        <v>0.2776074</v>
      </c>
    </row>
    <row r="24723" customFormat="false" ht="15" hidden="false" customHeight="false" outlineLevel="0" collapsed="false">
      <c r="A24723" s="0" t="n">
        <v>471800</v>
      </c>
      <c r="B24723" s="0" t="n">
        <v>0.2622209</v>
      </c>
      <c r="D24723" s="0" t="n">
        <v>471800</v>
      </c>
      <c r="E24723" s="0" t="n">
        <v>0.2657272</v>
      </c>
    </row>
    <row r="24724" customFormat="false" ht="15" hidden="false" customHeight="false" outlineLevel="0" collapsed="false">
      <c r="A24724" s="0" t="n">
        <v>471900</v>
      </c>
      <c r="B24724" s="0" t="n">
        <v>0.2195654</v>
      </c>
      <c r="D24724" s="0" t="n">
        <v>471900</v>
      </c>
      <c r="E24724" s="0" t="n">
        <v>0.2923762</v>
      </c>
    </row>
    <row r="24725" customFormat="false" ht="15" hidden="false" customHeight="false" outlineLevel="0" collapsed="false">
      <c r="A24725" s="0" t="n">
        <v>472000</v>
      </c>
      <c r="B24725" s="0" t="n">
        <v>0.1961862</v>
      </c>
      <c r="D24725" s="0" t="n">
        <v>472000</v>
      </c>
      <c r="E24725" s="0" t="n">
        <v>0.2522977</v>
      </c>
    </row>
    <row r="24726" customFormat="false" ht="15" hidden="false" customHeight="false" outlineLevel="0" collapsed="false">
      <c r="A24726" s="0" t="n">
        <v>472100</v>
      </c>
      <c r="B24726" s="0" t="n">
        <v>0.191525</v>
      </c>
      <c r="D24726" s="0" t="n">
        <v>472100</v>
      </c>
      <c r="E24726" s="0" t="n">
        <v>0.2794675</v>
      </c>
    </row>
    <row r="24727" customFormat="false" ht="15" hidden="false" customHeight="false" outlineLevel="0" collapsed="false">
      <c r="A24727" s="0" t="n">
        <v>472200</v>
      </c>
      <c r="B24727" s="0" t="n">
        <v>0.1820468</v>
      </c>
      <c r="D24727" s="0" t="n">
        <v>472200</v>
      </c>
      <c r="E24727" s="0" t="n">
        <v>0.2728906</v>
      </c>
    </row>
    <row r="24728" customFormat="false" ht="15" hidden="false" customHeight="false" outlineLevel="0" collapsed="false">
      <c r="A24728" s="0" t="n">
        <v>472300</v>
      </c>
      <c r="B24728" s="0" t="n">
        <v>0.2305018</v>
      </c>
      <c r="D24728" s="0" t="n">
        <v>472300</v>
      </c>
      <c r="E24728" s="0" t="n">
        <v>0.310582</v>
      </c>
    </row>
    <row r="24729" customFormat="false" ht="15" hidden="false" customHeight="false" outlineLevel="0" collapsed="false">
      <c r="A24729" s="0" t="n">
        <v>472400</v>
      </c>
      <c r="B24729" s="0" t="n">
        <v>0.2026277</v>
      </c>
      <c r="D24729" s="0" t="n">
        <v>472400</v>
      </c>
      <c r="E24729" s="0" t="n">
        <v>0.2750888</v>
      </c>
    </row>
    <row r="24730" customFormat="false" ht="15" hidden="false" customHeight="false" outlineLevel="0" collapsed="false">
      <c r="A24730" s="0" t="n">
        <v>472500</v>
      </c>
      <c r="B24730" s="0" t="n">
        <v>0.187195</v>
      </c>
      <c r="D24730" s="0" t="n">
        <v>472500</v>
      </c>
      <c r="E24730" s="0" t="n">
        <v>0.2996929</v>
      </c>
    </row>
    <row r="24731" customFormat="false" ht="15" hidden="false" customHeight="false" outlineLevel="0" collapsed="false">
      <c r="A24731" s="0" t="n">
        <v>472600</v>
      </c>
      <c r="B24731" s="0" t="n">
        <v>0.3085854</v>
      </c>
      <c r="D24731" s="0" t="n">
        <v>472600</v>
      </c>
      <c r="E24731" s="0" t="n">
        <v>0.2635638</v>
      </c>
    </row>
    <row r="24732" customFormat="false" ht="15" hidden="false" customHeight="false" outlineLevel="0" collapsed="false">
      <c r="A24732" s="0" t="n">
        <v>472700</v>
      </c>
      <c r="B24732" s="0" t="n">
        <v>0.2629278</v>
      </c>
      <c r="D24732" s="0" t="n">
        <v>472700</v>
      </c>
      <c r="E24732" s="0" t="n">
        <v>0.3306445</v>
      </c>
    </row>
    <row r="24733" customFormat="false" ht="15" hidden="false" customHeight="false" outlineLevel="0" collapsed="false">
      <c r="A24733" s="0" t="n">
        <v>472800</v>
      </c>
      <c r="B24733" s="0" t="n">
        <v>0.1860378</v>
      </c>
      <c r="D24733" s="0" t="n">
        <v>472800</v>
      </c>
      <c r="E24733" s="0" t="n">
        <v>0.2503062</v>
      </c>
    </row>
    <row r="24734" customFormat="false" ht="15" hidden="false" customHeight="false" outlineLevel="0" collapsed="false">
      <c r="A24734" s="0" t="n">
        <v>472900</v>
      </c>
      <c r="B24734" s="0" t="n">
        <v>0.1733831</v>
      </c>
      <c r="D24734" s="0" t="n">
        <v>472900</v>
      </c>
      <c r="E24734" s="0" t="n">
        <v>0.3174621</v>
      </c>
    </row>
    <row r="24735" customFormat="false" ht="15" hidden="false" customHeight="false" outlineLevel="0" collapsed="false">
      <c r="A24735" s="0" t="n">
        <v>473000</v>
      </c>
      <c r="B24735" s="0" t="n">
        <v>0.239207</v>
      </c>
      <c r="D24735" s="0" t="n">
        <v>473000</v>
      </c>
      <c r="E24735" s="0" t="n">
        <v>0.3059326</v>
      </c>
    </row>
    <row r="24736" customFormat="false" ht="15" hidden="false" customHeight="false" outlineLevel="0" collapsed="false">
      <c r="A24736" s="0" t="n">
        <v>473100</v>
      </c>
      <c r="B24736" s="0" t="n">
        <v>0.1770139</v>
      </c>
      <c r="D24736" s="0" t="n">
        <v>473100</v>
      </c>
      <c r="E24736" s="0" t="n">
        <v>0.3725442</v>
      </c>
    </row>
    <row r="24737" customFormat="false" ht="15" hidden="false" customHeight="false" outlineLevel="0" collapsed="false">
      <c r="A24737" s="0" t="n">
        <v>473200</v>
      </c>
      <c r="B24737" s="0" t="n">
        <v>0.1931345</v>
      </c>
      <c r="D24737" s="0" t="n">
        <v>473200</v>
      </c>
      <c r="E24737" s="0" t="n">
        <v>0.2623394</v>
      </c>
    </row>
    <row r="24738" customFormat="false" ht="15" hidden="false" customHeight="false" outlineLevel="0" collapsed="false">
      <c r="A24738" s="0" t="n">
        <v>473300</v>
      </c>
      <c r="B24738" s="0" t="n">
        <v>0.1880985</v>
      </c>
      <c r="D24738" s="0" t="n">
        <v>473300</v>
      </c>
      <c r="E24738" s="0" t="n">
        <v>0.3141026</v>
      </c>
    </row>
    <row r="24739" customFormat="false" ht="15" hidden="false" customHeight="false" outlineLevel="0" collapsed="false">
      <c r="A24739" s="0" t="n">
        <v>473400</v>
      </c>
      <c r="B24739" s="0" t="n">
        <v>0.1943652</v>
      </c>
      <c r="D24739" s="0" t="n">
        <v>473400</v>
      </c>
      <c r="E24739" s="0" t="n">
        <v>0.2757337</v>
      </c>
    </row>
    <row r="24740" customFormat="false" ht="15" hidden="false" customHeight="false" outlineLevel="0" collapsed="false">
      <c r="A24740" s="0" t="n">
        <v>473500</v>
      </c>
      <c r="B24740" s="0" t="n">
        <v>0.203917</v>
      </c>
      <c r="D24740" s="0" t="n">
        <v>473500</v>
      </c>
      <c r="E24740" s="0" t="n">
        <v>0.272279</v>
      </c>
    </row>
    <row r="24741" customFormat="false" ht="15" hidden="false" customHeight="false" outlineLevel="0" collapsed="false">
      <c r="A24741" s="0" t="n">
        <v>473600</v>
      </c>
      <c r="B24741" s="0" t="n">
        <v>0.1953279</v>
      </c>
      <c r="D24741" s="0" t="n">
        <v>473600</v>
      </c>
      <c r="E24741" s="0" t="n">
        <v>0.3241008</v>
      </c>
    </row>
    <row r="24742" customFormat="false" ht="15" hidden="false" customHeight="false" outlineLevel="0" collapsed="false">
      <c r="A24742" s="0" t="n">
        <v>473700</v>
      </c>
      <c r="B24742" s="0" t="n">
        <v>0.2007414</v>
      </c>
      <c r="D24742" s="0" t="n">
        <v>473700</v>
      </c>
      <c r="E24742" s="0" t="n">
        <v>0.3569332</v>
      </c>
    </row>
    <row r="24743" customFormat="false" ht="15" hidden="false" customHeight="false" outlineLevel="0" collapsed="false">
      <c r="A24743" s="0" t="n">
        <v>473800</v>
      </c>
      <c r="B24743" s="0" t="n">
        <v>0.2103403</v>
      </c>
      <c r="D24743" s="0" t="n">
        <v>473800</v>
      </c>
      <c r="E24743" s="0" t="n">
        <v>0.2812492</v>
      </c>
    </row>
    <row r="24744" customFormat="false" ht="15" hidden="false" customHeight="false" outlineLevel="0" collapsed="false">
      <c r="A24744" s="0" t="n">
        <v>473900</v>
      </c>
      <c r="B24744" s="0" t="n">
        <v>0.1996542</v>
      </c>
      <c r="D24744" s="0" t="n">
        <v>473900</v>
      </c>
      <c r="E24744" s="0" t="n">
        <v>0.3388644</v>
      </c>
    </row>
    <row r="24745" customFormat="false" ht="15" hidden="false" customHeight="false" outlineLevel="0" collapsed="false">
      <c r="A24745" s="0" t="n">
        <v>474000</v>
      </c>
      <c r="B24745" s="0" t="n">
        <v>0.2078387</v>
      </c>
      <c r="D24745" s="0" t="n">
        <v>474000</v>
      </c>
      <c r="E24745" s="0" t="n">
        <v>0.3026552</v>
      </c>
    </row>
    <row r="24746" customFormat="false" ht="15" hidden="false" customHeight="false" outlineLevel="0" collapsed="false">
      <c r="A24746" s="0" t="n">
        <v>474100</v>
      </c>
      <c r="B24746" s="0" t="n">
        <v>0.2232154</v>
      </c>
      <c r="D24746" s="0" t="n">
        <v>474100</v>
      </c>
      <c r="E24746" s="0" t="n">
        <v>0.2831081</v>
      </c>
    </row>
    <row r="24747" customFormat="false" ht="15" hidden="false" customHeight="false" outlineLevel="0" collapsed="false">
      <c r="A24747" s="0" t="n">
        <v>474200</v>
      </c>
      <c r="B24747" s="0" t="n">
        <v>0.2959729</v>
      </c>
      <c r="D24747" s="0" t="n">
        <v>474200</v>
      </c>
      <c r="E24747" s="0" t="n">
        <v>0.3354192</v>
      </c>
    </row>
    <row r="24748" customFormat="false" ht="15" hidden="false" customHeight="false" outlineLevel="0" collapsed="false">
      <c r="A24748" s="0" t="n">
        <v>474300</v>
      </c>
      <c r="B24748" s="0" t="n">
        <v>0.1948154</v>
      </c>
      <c r="D24748" s="0" t="n">
        <v>474300</v>
      </c>
      <c r="E24748" s="0" t="n">
        <v>0.2636002</v>
      </c>
    </row>
    <row r="24749" customFormat="false" ht="15" hidden="false" customHeight="false" outlineLevel="0" collapsed="false">
      <c r="A24749" s="0" t="n">
        <v>474400</v>
      </c>
      <c r="B24749" s="0" t="n">
        <v>0.2787885</v>
      </c>
      <c r="D24749" s="0" t="n">
        <v>474400</v>
      </c>
      <c r="E24749" s="0" t="n">
        <v>0.2910087</v>
      </c>
    </row>
    <row r="24750" customFormat="false" ht="15" hidden="false" customHeight="false" outlineLevel="0" collapsed="false">
      <c r="A24750" s="0" t="n">
        <v>474500</v>
      </c>
      <c r="B24750" s="0" t="n">
        <v>0.18397</v>
      </c>
      <c r="D24750" s="0" t="n">
        <v>474500</v>
      </c>
      <c r="E24750" s="0" t="n">
        <v>0.2628423</v>
      </c>
    </row>
    <row r="24751" customFormat="false" ht="15" hidden="false" customHeight="false" outlineLevel="0" collapsed="false">
      <c r="A24751" s="0" t="n">
        <v>474600</v>
      </c>
      <c r="B24751" s="0" t="n">
        <v>0.193021</v>
      </c>
      <c r="D24751" s="0" t="n">
        <v>474600</v>
      </c>
      <c r="E24751" s="0" t="n">
        <v>0.2810925</v>
      </c>
    </row>
    <row r="24752" customFormat="false" ht="15" hidden="false" customHeight="false" outlineLevel="0" collapsed="false">
      <c r="A24752" s="0" t="n">
        <v>474700</v>
      </c>
      <c r="B24752" s="0" t="n">
        <v>0.2523507</v>
      </c>
      <c r="D24752" s="0" t="n">
        <v>474700</v>
      </c>
      <c r="E24752" s="0" t="n">
        <v>0.2769912</v>
      </c>
    </row>
    <row r="24753" customFormat="false" ht="15" hidden="false" customHeight="false" outlineLevel="0" collapsed="false">
      <c r="A24753" s="0" t="n">
        <v>474800</v>
      </c>
      <c r="B24753" s="0" t="n">
        <v>0.1865188</v>
      </c>
      <c r="D24753" s="0" t="n">
        <v>474800</v>
      </c>
      <c r="E24753" s="0" t="n">
        <v>0.2411345</v>
      </c>
    </row>
    <row r="24754" customFormat="false" ht="15" hidden="false" customHeight="false" outlineLevel="0" collapsed="false">
      <c r="A24754" s="0" t="n">
        <v>474900</v>
      </c>
      <c r="B24754" s="0" t="n">
        <v>0.3183238</v>
      </c>
      <c r="D24754" s="0" t="n">
        <v>474900</v>
      </c>
      <c r="E24754" s="0" t="n">
        <v>0.2529903</v>
      </c>
    </row>
    <row r="24755" customFormat="false" ht="15" hidden="false" customHeight="false" outlineLevel="0" collapsed="false">
      <c r="A24755" s="0" t="n">
        <v>475000</v>
      </c>
      <c r="B24755" s="0" t="n">
        <v>0.1997022</v>
      </c>
      <c r="D24755" s="0" t="n">
        <v>475000</v>
      </c>
      <c r="E24755" s="0" t="n">
        <v>0.2539963</v>
      </c>
    </row>
    <row r="24756" customFormat="false" ht="15" hidden="false" customHeight="false" outlineLevel="0" collapsed="false">
      <c r="A24756" s="0" t="n">
        <v>475100</v>
      </c>
      <c r="B24756" s="0" t="n">
        <v>0.203497</v>
      </c>
      <c r="D24756" s="0" t="n">
        <v>475100</v>
      </c>
      <c r="E24756" s="0" t="n">
        <v>0.2499121</v>
      </c>
    </row>
    <row r="24757" customFormat="false" ht="15" hidden="false" customHeight="false" outlineLevel="0" collapsed="false">
      <c r="A24757" s="0" t="n">
        <v>475200</v>
      </c>
      <c r="B24757" s="0" t="n">
        <v>0.1956656</v>
      </c>
      <c r="D24757" s="0" t="n">
        <v>475200</v>
      </c>
      <c r="E24757" s="0" t="n">
        <v>0.2937586</v>
      </c>
    </row>
    <row r="24758" customFormat="false" ht="15" hidden="false" customHeight="false" outlineLevel="0" collapsed="false">
      <c r="A24758" s="0" t="n">
        <v>475300</v>
      </c>
      <c r="B24758" s="0" t="n">
        <v>0.2034547</v>
      </c>
      <c r="D24758" s="0" t="n">
        <v>475300</v>
      </c>
      <c r="E24758" s="0" t="n">
        <v>0.2479237</v>
      </c>
    </row>
    <row r="24759" customFormat="false" ht="15" hidden="false" customHeight="false" outlineLevel="0" collapsed="false">
      <c r="A24759" s="0" t="n">
        <v>475400</v>
      </c>
      <c r="B24759" s="0" t="n">
        <v>0.2254461</v>
      </c>
      <c r="D24759" s="0" t="n">
        <v>475400</v>
      </c>
      <c r="E24759" s="0" t="n">
        <v>0.2871045</v>
      </c>
    </row>
    <row r="24760" customFormat="false" ht="15" hidden="false" customHeight="false" outlineLevel="0" collapsed="false">
      <c r="A24760" s="0" t="n">
        <v>475500</v>
      </c>
      <c r="B24760" s="0" t="n">
        <v>0.2649187</v>
      </c>
      <c r="D24760" s="0" t="n">
        <v>475500</v>
      </c>
      <c r="E24760" s="0" t="n">
        <v>0.2354677</v>
      </c>
    </row>
    <row r="24761" customFormat="false" ht="15" hidden="false" customHeight="false" outlineLevel="0" collapsed="false">
      <c r="A24761" s="0" t="n">
        <v>475600</v>
      </c>
      <c r="B24761" s="0" t="n">
        <v>0.2442417</v>
      </c>
      <c r="D24761" s="0" t="n">
        <v>475600</v>
      </c>
      <c r="E24761" s="0" t="n">
        <v>0.2452204</v>
      </c>
    </row>
    <row r="24762" customFormat="false" ht="15" hidden="false" customHeight="false" outlineLevel="0" collapsed="false">
      <c r="A24762" s="0" t="n">
        <v>475700</v>
      </c>
      <c r="B24762" s="0" t="n">
        <v>0.2441434</v>
      </c>
      <c r="D24762" s="0" t="n">
        <v>475700</v>
      </c>
      <c r="E24762" s="0" t="n">
        <v>0.2611228</v>
      </c>
    </row>
    <row r="24763" customFormat="false" ht="15" hidden="false" customHeight="false" outlineLevel="0" collapsed="false">
      <c r="A24763" s="0" t="n">
        <v>475800</v>
      </c>
      <c r="B24763" s="0" t="n">
        <v>0.2337069</v>
      </c>
      <c r="D24763" s="0" t="n">
        <v>475800</v>
      </c>
      <c r="E24763" s="0" t="n">
        <v>0.3790117</v>
      </c>
    </row>
    <row r="24764" customFormat="false" ht="15" hidden="false" customHeight="false" outlineLevel="0" collapsed="false">
      <c r="A24764" s="0" t="n">
        <v>475900</v>
      </c>
      <c r="B24764" s="0" t="n">
        <v>0.3831461</v>
      </c>
      <c r="D24764" s="0" t="n">
        <v>475900</v>
      </c>
      <c r="E24764" s="0" t="n">
        <v>0.2756026</v>
      </c>
    </row>
    <row r="24765" customFormat="false" ht="15" hidden="false" customHeight="false" outlineLevel="0" collapsed="false">
      <c r="A24765" s="0" t="n">
        <v>476000</v>
      </c>
      <c r="B24765" s="0" t="n">
        <v>0.3117853</v>
      </c>
      <c r="D24765" s="0" t="n">
        <v>476000</v>
      </c>
      <c r="E24765" s="0" t="n">
        <v>0.2886125</v>
      </c>
    </row>
    <row r="24766" customFormat="false" ht="15" hidden="false" customHeight="false" outlineLevel="0" collapsed="false">
      <c r="A24766" s="0" t="n">
        <v>476100</v>
      </c>
      <c r="B24766" s="0" t="n">
        <v>0.2564878</v>
      </c>
      <c r="D24766" s="0" t="n">
        <v>476100</v>
      </c>
      <c r="E24766" s="0" t="n">
        <v>0.2816685</v>
      </c>
    </row>
    <row r="24767" customFormat="false" ht="15" hidden="false" customHeight="false" outlineLevel="0" collapsed="false">
      <c r="A24767" s="0" t="n">
        <v>476200</v>
      </c>
      <c r="B24767" s="0" t="n">
        <v>0.265594</v>
      </c>
      <c r="D24767" s="0" t="n">
        <v>476200</v>
      </c>
      <c r="E24767" s="0" t="n">
        <v>0.3356516</v>
      </c>
    </row>
    <row r="24768" customFormat="false" ht="15" hidden="false" customHeight="false" outlineLevel="0" collapsed="false">
      <c r="A24768" s="0" t="n">
        <v>476300</v>
      </c>
      <c r="B24768" s="0" t="n">
        <v>0.2572435</v>
      </c>
      <c r="D24768" s="0" t="n">
        <v>476300</v>
      </c>
      <c r="E24768" s="0" t="n">
        <v>0.3566706</v>
      </c>
    </row>
    <row r="24769" customFormat="false" ht="15" hidden="false" customHeight="false" outlineLevel="0" collapsed="false">
      <c r="A24769" s="0" t="n">
        <v>476400</v>
      </c>
      <c r="B24769" s="0" t="n">
        <v>0.2592798</v>
      </c>
      <c r="D24769" s="0" t="n">
        <v>476400</v>
      </c>
      <c r="E24769" s="0" t="n">
        <v>0.2620134</v>
      </c>
    </row>
    <row r="24770" customFormat="false" ht="15" hidden="false" customHeight="false" outlineLevel="0" collapsed="false">
      <c r="A24770" s="0" t="n">
        <v>476500</v>
      </c>
      <c r="B24770" s="0" t="n">
        <v>0.3216019</v>
      </c>
      <c r="D24770" s="0" t="n">
        <v>476500</v>
      </c>
      <c r="E24770" s="0" t="n">
        <v>0.3165957</v>
      </c>
    </row>
    <row r="24771" customFormat="false" ht="15" hidden="false" customHeight="false" outlineLevel="0" collapsed="false">
      <c r="A24771" s="0" t="n">
        <v>476600</v>
      </c>
      <c r="B24771" s="0" t="n">
        <v>0.2462072</v>
      </c>
      <c r="D24771" s="0" t="n">
        <v>476600</v>
      </c>
      <c r="E24771" s="0" t="n">
        <v>0.292173</v>
      </c>
    </row>
    <row r="24772" customFormat="false" ht="15" hidden="false" customHeight="false" outlineLevel="0" collapsed="false">
      <c r="A24772" s="0" t="n">
        <v>476700</v>
      </c>
      <c r="B24772" s="0" t="n">
        <v>0.2466681</v>
      </c>
      <c r="D24772" s="0" t="n">
        <v>476700</v>
      </c>
      <c r="E24772" s="0" t="n">
        <v>0.3464579</v>
      </c>
    </row>
    <row r="24773" customFormat="false" ht="15" hidden="false" customHeight="false" outlineLevel="0" collapsed="false">
      <c r="A24773" s="0" t="n">
        <v>476800</v>
      </c>
      <c r="B24773" s="0" t="n">
        <v>0.2685407</v>
      </c>
      <c r="D24773" s="0" t="n">
        <v>476800</v>
      </c>
      <c r="E24773" s="0" t="n">
        <v>0.229926</v>
      </c>
    </row>
    <row r="24774" customFormat="false" ht="15" hidden="false" customHeight="false" outlineLevel="0" collapsed="false">
      <c r="A24774" s="0" t="n">
        <v>476900</v>
      </c>
      <c r="B24774" s="0" t="n">
        <v>0.2319593</v>
      </c>
      <c r="D24774" s="0" t="n">
        <v>476900</v>
      </c>
      <c r="E24774" s="0" t="n">
        <v>0.2908699</v>
      </c>
    </row>
    <row r="24775" customFormat="false" ht="15" hidden="false" customHeight="false" outlineLevel="0" collapsed="false">
      <c r="A24775" s="0" t="n">
        <v>477000</v>
      </c>
      <c r="B24775" s="0" t="n">
        <v>0.2425735</v>
      </c>
      <c r="D24775" s="0" t="n">
        <v>477000</v>
      </c>
      <c r="E24775" s="0" t="n">
        <v>0.2611397</v>
      </c>
    </row>
    <row r="24776" customFormat="false" ht="15" hidden="false" customHeight="false" outlineLevel="0" collapsed="false">
      <c r="A24776" s="0" t="n">
        <v>477100</v>
      </c>
      <c r="B24776" s="0" t="n">
        <v>0.2482317</v>
      </c>
      <c r="D24776" s="0" t="n">
        <v>477100</v>
      </c>
      <c r="E24776" s="0" t="n">
        <v>0.3202874</v>
      </c>
    </row>
    <row r="24777" customFormat="false" ht="15" hidden="false" customHeight="false" outlineLevel="0" collapsed="false">
      <c r="A24777" s="0" t="n">
        <v>477200</v>
      </c>
      <c r="B24777" s="0" t="n">
        <v>0.248123</v>
      </c>
      <c r="D24777" s="0" t="n">
        <v>477200</v>
      </c>
      <c r="E24777" s="0" t="n">
        <v>0.3253703</v>
      </c>
    </row>
    <row r="24778" customFormat="false" ht="15" hidden="false" customHeight="false" outlineLevel="0" collapsed="false">
      <c r="A24778" s="0" t="n">
        <v>477300</v>
      </c>
      <c r="B24778" s="0" t="n">
        <v>0.2412692</v>
      </c>
      <c r="D24778" s="0" t="n">
        <v>477300</v>
      </c>
      <c r="E24778" s="0" t="n">
        <v>0.2997683</v>
      </c>
    </row>
    <row r="24779" customFormat="false" ht="15" hidden="false" customHeight="false" outlineLevel="0" collapsed="false">
      <c r="A24779" s="0" t="n">
        <v>477400</v>
      </c>
      <c r="B24779" s="0" t="n">
        <v>0.2500179</v>
      </c>
      <c r="D24779" s="0" t="n">
        <v>477400</v>
      </c>
      <c r="E24779" s="0" t="n">
        <v>0.2783545</v>
      </c>
    </row>
    <row r="24780" customFormat="false" ht="15" hidden="false" customHeight="false" outlineLevel="0" collapsed="false">
      <c r="A24780" s="0" t="n">
        <v>477500</v>
      </c>
      <c r="B24780" s="0" t="n">
        <v>0.2304261</v>
      </c>
      <c r="D24780" s="0" t="n">
        <v>477500</v>
      </c>
      <c r="E24780" s="0" t="n">
        <v>0.3323762</v>
      </c>
    </row>
    <row r="24781" customFormat="false" ht="15" hidden="false" customHeight="false" outlineLevel="0" collapsed="false">
      <c r="A24781" s="0" t="n">
        <v>477600</v>
      </c>
      <c r="B24781" s="0" t="n">
        <v>0.2605879</v>
      </c>
      <c r="D24781" s="0" t="n">
        <v>477600</v>
      </c>
      <c r="E24781" s="0" t="n">
        <v>0.3827861</v>
      </c>
    </row>
    <row r="24782" customFormat="false" ht="15" hidden="false" customHeight="false" outlineLevel="0" collapsed="false">
      <c r="A24782" s="0" t="n">
        <v>477700</v>
      </c>
      <c r="B24782" s="0" t="n">
        <v>0.2519125</v>
      </c>
      <c r="D24782" s="0" t="n">
        <v>477700</v>
      </c>
      <c r="E24782" s="0" t="n">
        <v>0.2996432</v>
      </c>
    </row>
    <row r="24783" customFormat="false" ht="15" hidden="false" customHeight="false" outlineLevel="0" collapsed="false">
      <c r="A24783" s="0" t="n">
        <v>477800</v>
      </c>
      <c r="B24783" s="0" t="n">
        <v>0.247754</v>
      </c>
      <c r="D24783" s="0" t="n">
        <v>477800</v>
      </c>
      <c r="E24783" s="0" t="n">
        <v>0.2768503</v>
      </c>
    </row>
    <row r="24784" customFormat="false" ht="15" hidden="false" customHeight="false" outlineLevel="0" collapsed="false">
      <c r="A24784" s="0" t="n">
        <v>477900</v>
      </c>
      <c r="B24784" s="0" t="n">
        <v>0.2604513</v>
      </c>
      <c r="D24784" s="0" t="n">
        <v>477900</v>
      </c>
      <c r="E24784" s="0" t="n">
        <v>0.2948183</v>
      </c>
    </row>
    <row r="24785" customFormat="false" ht="15" hidden="false" customHeight="false" outlineLevel="0" collapsed="false">
      <c r="A24785" s="0" t="n">
        <v>478000</v>
      </c>
      <c r="B24785" s="0" t="n">
        <v>0.3275022</v>
      </c>
      <c r="D24785" s="0" t="n">
        <v>478000</v>
      </c>
      <c r="E24785" s="0" t="n">
        <v>0.2779024</v>
      </c>
    </row>
    <row r="24786" customFormat="false" ht="15" hidden="false" customHeight="false" outlineLevel="0" collapsed="false">
      <c r="A24786" s="0" t="n">
        <v>478100</v>
      </c>
      <c r="B24786" s="0" t="n">
        <v>0.3076071</v>
      </c>
      <c r="D24786" s="0" t="n">
        <v>478100</v>
      </c>
      <c r="E24786" s="0" t="n">
        <v>0.2826255</v>
      </c>
    </row>
    <row r="24787" customFormat="false" ht="15" hidden="false" customHeight="false" outlineLevel="0" collapsed="false">
      <c r="A24787" s="0" t="n">
        <v>478200</v>
      </c>
      <c r="B24787" s="0" t="n">
        <v>0.2660339</v>
      </c>
      <c r="D24787" s="0" t="n">
        <v>478200</v>
      </c>
      <c r="E24787" s="0" t="n">
        <v>0.3401384</v>
      </c>
    </row>
    <row r="24788" customFormat="false" ht="15" hidden="false" customHeight="false" outlineLevel="0" collapsed="false">
      <c r="A24788" s="0" t="n">
        <v>478300</v>
      </c>
      <c r="B24788" s="0" t="n">
        <v>0.2775933</v>
      </c>
      <c r="D24788" s="0" t="n">
        <v>478300</v>
      </c>
      <c r="E24788" s="0" t="n">
        <v>0.4081834</v>
      </c>
    </row>
    <row r="24789" customFormat="false" ht="15" hidden="false" customHeight="false" outlineLevel="0" collapsed="false">
      <c r="A24789" s="0" t="n">
        <v>478400</v>
      </c>
      <c r="B24789" s="0" t="n">
        <v>0.2371899</v>
      </c>
      <c r="D24789" s="0" t="n">
        <v>478400</v>
      </c>
      <c r="E24789" s="0" t="n">
        <v>0.4635523</v>
      </c>
    </row>
    <row r="24790" customFormat="false" ht="15" hidden="false" customHeight="false" outlineLevel="0" collapsed="false">
      <c r="A24790" s="0" t="n">
        <v>478500</v>
      </c>
      <c r="B24790" s="0" t="n">
        <v>0.3325719</v>
      </c>
      <c r="D24790" s="0" t="n">
        <v>478500</v>
      </c>
      <c r="E24790" s="0" t="n">
        <v>0.2788583</v>
      </c>
    </row>
    <row r="24791" customFormat="false" ht="15" hidden="false" customHeight="false" outlineLevel="0" collapsed="false">
      <c r="A24791" s="0" t="n">
        <v>478600</v>
      </c>
      <c r="B24791" s="0" t="n">
        <v>0.2602093</v>
      </c>
      <c r="D24791" s="0" t="n">
        <v>478600</v>
      </c>
      <c r="E24791" s="0" t="n">
        <v>0.372518</v>
      </c>
    </row>
    <row r="24792" customFormat="false" ht="15" hidden="false" customHeight="false" outlineLevel="0" collapsed="false">
      <c r="A24792" s="0" t="n">
        <v>478700</v>
      </c>
      <c r="B24792" s="0" t="n">
        <v>0.2758622</v>
      </c>
      <c r="D24792" s="0" t="n">
        <v>478700</v>
      </c>
      <c r="E24792" s="0" t="n">
        <v>0.2645565</v>
      </c>
    </row>
    <row r="24793" customFormat="false" ht="15" hidden="false" customHeight="false" outlineLevel="0" collapsed="false">
      <c r="A24793" s="0" t="n">
        <v>478800</v>
      </c>
      <c r="B24793" s="0" t="n">
        <v>0.2573651</v>
      </c>
      <c r="D24793" s="0" t="n">
        <v>478800</v>
      </c>
      <c r="E24793" s="0" t="n">
        <v>0.2896807</v>
      </c>
    </row>
    <row r="24794" customFormat="false" ht="15" hidden="false" customHeight="false" outlineLevel="0" collapsed="false">
      <c r="A24794" s="0" t="n">
        <v>478900</v>
      </c>
      <c r="B24794" s="0" t="n">
        <v>0.2616656</v>
      </c>
      <c r="D24794" s="0" t="n">
        <v>478900</v>
      </c>
      <c r="E24794" s="0" t="n">
        <v>0.3030329</v>
      </c>
    </row>
    <row r="24795" customFormat="false" ht="15" hidden="false" customHeight="false" outlineLevel="0" collapsed="false">
      <c r="A24795" s="0" t="n">
        <v>479000</v>
      </c>
      <c r="B24795" s="0" t="n">
        <v>0.2656935</v>
      </c>
      <c r="D24795" s="0" t="n">
        <v>479000</v>
      </c>
      <c r="E24795" s="0" t="n">
        <v>0.3139523</v>
      </c>
    </row>
    <row r="24796" customFormat="false" ht="15" hidden="false" customHeight="false" outlineLevel="0" collapsed="false">
      <c r="A24796" s="0" t="n">
        <v>479100</v>
      </c>
      <c r="B24796" s="0" t="n">
        <v>0.2620098</v>
      </c>
      <c r="D24796" s="0" t="n">
        <v>479100</v>
      </c>
      <c r="E24796" s="0" t="n">
        <v>0.2801304</v>
      </c>
    </row>
    <row r="24797" customFormat="false" ht="15" hidden="false" customHeight="false" outlineLevel="0" collapsed="false">
      <c r="A24797" s="0" t="n">
        <v>479200</v>
      </c>
      <c r="B24797" s="0" t="n">
        <v>0.2438297</v>
      </c>
      <c r="D24797" s="0" t="n">
        <v>479200</v>
      </c>
      <c r="E24797" s="0" t="n">
        <v>0.248888</v>
      </c>
    </row>
    <row r="24798" customFormat="false" ht="15" hidden="false" customHeight="false" outlineLevel="0" collapsed="false">
      <c r="A24798" s="0" t="n">
        <v>479300</v>
      </c>
      <c r="B24798" s="0" t="n">
        <v>0.2456342</v>
      </c>
      <c r="D24798" s="0" t="n">
        <v>479300</v>
      </c>
      <c r="E24798" s="0" t="n">
        <v>0.3054487</v>
      </c>
    </row>
    <row r="24799" customFormat="false" ht="15" hidden="false" customHeight="false" outlineLevel="0" collapsed="false">
      <c r="A24799" s="0" t="n">
        <v>479400</v>
      </c>
      <c r="B24799" s="0" t="n">
        <v>0.2376278</v>
      </c>
      <c r="D24799" s="0" t="n">
        <v>479400</v>
      </c>
      <c r="E24799" s="0" t="n">
        <v>0.3002683</v>
      </c>
    </row>
    <row r="24800" customFormat="false" ht="15" hidden="false" customHeight="false" outlineLevel="0" collapsed="false">
      <c r="A24800" s="0" t="n">
        <v>479500</v>
      </c>
      <c r="B24800" s="0" t="n">
        <v>0.2543817</v>
      </c>
      <c r="D24800" s="0" t="n">
        <v>479500</v>
      </c>
      <c r="E24800" s="0" t="n">
        <v>0.2927898</v>
      </c>
    </row>
    <row r="24801" customFormat="false" ht="15" hidden="false" customHeight="false" outlineLevel="0" collapsed="false">
      <c r="A24801" s="0" t="n">
        <v>479600</v>
      </c>
      <c r="B24801" s="0" t="n">
        <v>0.2381387</v>
      </c>
      <c r="D24801" s="0" t="n">
        <v>479600</v>
      </c>
      <c r="E24801" s="0" t="n">
        <v>0.2783974</v>
      </c>
    </row>
    <row r="24802" customFormat="false" ht="15" hidden="false" customHeight="false" outlineLevel="0" collapsed="false">
      <c r="A24802" s="0" t="n">
        <v>479700</v>
      </c>
      <c r="B24802" s="0" t="n">
        <v>0.2636625</v>
      </c>
      <c r="D24802" s="0" t="n">
        <v>479700</v>
      </c>
      <c r="E24802" s="0" t="n">
        <v>0.2812415</v>
      </c>
    </row>
    <row r="24803" customFormat="false" ht="15" hidden="false" customHeight="false" outlineLevel="0" collapsed="false">
      <c r="A24803" s="0" t="n">
        <v>479800</v>
      </c>
      <c r="B24803" s="0" t="n">
        <v>0.250416</v>
      </c>
      <c r="D24803" s="0" t="n">
        <v>479800</v>
      </c>
      <c r="E24803" s="0" t="n">
        <v>0.3101903</v>
      </c>
    </row>
    <row r="24804" customFormat="false" ht="15" hidden="false" customHeight="false" outlineLevel="0" collapsed="false">
      <c r="A24804" s="0" t="n">
        <v>479900</v>
      </c>
      <c r="B24804" s="0" t="n">
        <v>0.2262834</v>
      </c>
      <c r="D24804" s="0" t="n">
        <v>479900</v>
      </c>
      <c r="E24804" s="0" t="n">
        <v>0.2360062</v>
      </c>
    </row>
    <row r="24805" customFormat="false" ht="15" hidden="false" customHeight="false" outlineLevel="0" collapsed="false">
      <c r="A24805" s="0" t="n">
        <v>480000</v>
      </c>
      <c r="B24805" s="0" t="n">
        <v>0.293341</v>
      </c>
      <c r="D24805" s="0" t="n">
        <v>480000</v>
      </c>
      <c r="E24805" s="0" t="n">
        <v>0.3401421</v>
      </c>
    </row>
    <row r="24806" customFormat="false" ht="15" hidden="false" customHeight="false" outlineLevel="0" collapsed="false">
      <c r="A24806" s="0" t="n">
        <v>480100</v>
      </c>
      <c r="B24806" s="0" t="n">
        <v>0.2966717</v>
      </c>
      <c r="D24806" s="0" t="n">
        <v>480100</v>
      </c>
      <c r="E24806" s="0" t="n">
        <v>0.419477</v>
      </c>
    </row>
    <row r="24807" customFormat="false" ht="15" hidden="false" customHeight="false" outlineLevel="0" collapsed="false">
      <c r="A24807" s="0" t="n">
        <v>480200</v>
      </c>
      <c r="B24807" s="0" t="n">
        <v>0.2627396</v>
      </c>
      <c r="D24807" s="0" t="n">
        <v>480200</v>
      </c>
      <c r="E24807" s="0" t="n">
        <v>0.3633083</v>
      </c>
    </row>
    <row r="24808" customFormat="false" ht="15" hidden="false" customHeight="false" outlineLevel="0" collapsed="false">
      <c r="A24808" s="0" t="n">
        <v>480300</v>
      </c>
      <c r="B24808" s="0" t="n">
        <v>0.2792991</v>
      </c>
      <c r="D24808" s="0" t="n">
        <v>480300</v>
      </c>
      <c r="E24808" s="0" t="n">
        <v>0.4578058</v>
      </c>
    </row>
    <row r="24809" customFormat="false" ht="15" hidden="false" customHeight="false" outlineLevel="0" collapsed="false">
      <c r="A24809" s="0" t="n">
        <v>480400</v>
      </c>
      <c r="B24809" s="0" t="n">
        <v>0.2740714</v>
      </c>
      <c r="D24809" s="0" t="n">
        <v>480400</v>
      </c>
      <c r="E24809" s="0" t="n">
        <v>0.3347164</v>
      </c>
    </row>
    <row r="24810" customFormat="false" ht="15" hidden="false" customHeight="false" outlineLevel="0" collapsed="false">
      <c r="A24810" s="0" t="n">
        <v>480500</v>
      </c>
      <c r="B24810" s="0" t="n">
        <v>0.2377182</v>
      </c>
      <c r="D24810" s="0" t="n">
        <v>480500</v>
      </c>
      <c r="E24810" s="0" t="n">
        <v>0.3876222</v>
      </c>
    </row>
    <row r="24811" customFormat="false" ht="15" hidden="false" customHeight="false" outlineLevel="0" collapsed="false">
      <c r="A24811" s="0" t="n">
        <v>480600</v>
      </c>
      <c r="B24811" s="0" t="n">
        <v>0.2549764</v>
      </c>
      <c r="D24811" s="0" t="n">
        <v>480600</v>
      </c>
      <c r="E24811" s="0" t="n">
        <v>0.3109693</v>
      </c>
    </row>
    <row r="24812" customFormat="false" ht="15" hidden="false" customHeight="false" outlineLevel="0" collapsed="false">
      <c r="A24812" s="0" t="n">
        <v>480700</v>
      </c>
      <c r="B24812" s="0" t="n">
        <v>0.2893253</v>
      </c>
      <c r="D24812" s="0" t="n">
        <v>480700</v>
      </c>
      <c r="E24812" s="0" t="n">
        <v>0.2408919</v>
      </c>
    </row>
    <row r="24813" customFormat="false" ht="15" hidden="false" customHeight="false" outlineLevel="0" collapsed="false">
      <c r="A24813" s="0" t="n">
        <v>480800</v>
      </c>
      <c r="B24813" s="0" t="n">
        <v>0.258507</v>
      </c>
      <c r="D24813" s="0" t="n">
        <v>480800</v>
      </c>
      <c r="E24813" s="0" t="n">
        <v>0.348847</v>
      </c>
    </row>
    <row r="24814" customFormat="false" ht="15" hidden="false" customHeight="false" outlineLevel="0" collapsed="false">
      <c r="A24814" s="0" t="n">
        <v>480900</v>
      </c>
      <c r="B24814" s="0" t="n">
        <v>0.2594822</v>
      </c>
      <c r="D24814" s="0" t="n">
        <v>480900</v>
      </c>
      <c r="E24814" s="0" t="n">
        <v>0.6397451</v>
      </c>
    </row>
    <row r="24815" customFormat="false" ht="15" hidden="false" customHeight="false" outlineLevel="0" collapsed="false">
      <c r="A24815" s="0" t="n">
        <v>481000</v>
      </c>
      <c r="B24815" s="0" t="n">
        <v>0.2748819</v>
      </c>
      <c r="D24815" s="0" t="n">
        <v>481000</v>
      </c>
      <c r="E24815" s="0" t="n">
        <v>0.5556515</v>
      </c>
    </row>
    <row r="24816" customFormat="false" ht="15" hidden="false" customHeight="false" outlineLevel="0" collapsed="false">
      <c r="A24816" s="0" t="n">
        <v>481100</v>
      </c>
      <c r="B24816" s="0" t="n">
        <v>0.251074</v>
      </c>
      <c r="D24816" s="0" t="n">
        <v>481100</v>
      </c>
      <c r="E24816" s="0" t="n">
        <v>0.5221391</v>
      </c>
    </row>
    <row r="24817" customFormat="false" ht="15" hidden="false" customHeight="false" outlineLevel="0" collapsed="false">
      <c r="A24817" s="0" t="n">
        <v>481200</v>
      </c>
      <c r="B24817" s="0" t="n">
        <v>0.3033435</v>
      </c>
      <c r="D24817" s="0" t="n">
        <v>481200</v>
      </c>
      <c r="E24817" s="0" t="n">
        <v>0.4992173</v>
      </c>
    </row>
    <row r="24818" customFormat="false" ht="15" hidden="false" customHeight="false" outlineLevel="0" collapsed="false">
      <c r="A24818" s="0" t="n">
        <v>481300</v>
      </c>
      <c r="B24818" s="0" t="n">
        <v>0.2446344</v>
      </c>
      <c r="D24818" s="0" t="n">
        <v>481300</v>
      </c>
      <c r="E24818" s="0" t="n">
        <v>0.4510943</v>
      </c>
    </row>
    <row r="24819" customFormat="false" ht="15" hidden="false" customHeight="false" outlineLevel="0" collapsed="false">
      <c r="A24819" s="0" t="n">
        <v>481400</v>
      </c>
      <c r="B24819" s="0" t="n">
        <v>0.2388096</v>
      </c>
      <c r="D24819" s="0" t="n">
        <v>481400</v>
      </c>
      <c r="E24819" s="0" t="n">
        <v>0.3701348</v>
      </c>
    </row>
    <row r="24820" customFormat="false" ht="15" hidden="false" customHeight="false" outlineLevel="0" collapsed="false">
      <c r="A24820" s="0" t="n">
        <v>481500</v>
      </c>
      <c r="B24820" s="0" t="n">
        <v>0.2656804</v>
      </c>
      <c r="D24820" s="0" t="n">
        <v>481500</v>
      </c>
      <c r="E24820" s="0" t="n">
        <v>0.3615329</v>
      </c>
    </row>
    <row r="24821" customFormat="false" ht="15" hidden="false" customHeight="false" outlineLevel="0" collapsed="false">
      <c r="A24821" s="0" t="n">
        <v>481600</v>
      </c>
      <c r="B24821" s="0" t="n">
        <v>0.2720679</v>
      </c>
      <c r="D24821" s="0" t="n">
        <v>481600</v>
      </c>
      <c r="E24821" s="0" t="n">
        <v>0.4421143</v>
      </c>
    </row>
    <row r="24822" customFormat="false" ht="15" hidden="false" customHeight="false" outlineLevel="0" collapsed="false">
      <c r="A24822" s="0" t="n">
        <v>481700</v>
      </c>
      <c r="B24822" s="0" t="n">
        <v>0.2507052</v>
      </c>
      <c r="D24822" s="0" t="n">
        <v>481700</v>
      </c>
      <c r="E24822" s="0" t="n">
        <v>0.5732765</v>
      </c>
    </row>
    <row r="24823" customFormat="false" ht="15" hidden="false" customHeight="false" outlineLevel="0" collapsed="false">
      <c r="A24823" s="0" t="n">
        <v>481800</v>
      </c>
      <c r="B24823" s="0" t="n">
        <v>0.271516</v>
      </c>
      <c r="D24823" s="0" t="n">
        <v>481800</v>
      </c>
      <c r="E24823" s="0" t="n">
        <v>0.5792305</v>
      </c>
    </row>
    <row r="24824" customFormat="false" ht="15" hidden="false" customHeight="false" outlineLevel="0" collapsed="false">
      <c r="A24824" s="0" t="n">
        <v>481900</v>
      </c>
      <c r="B24824" s="0" t="n">
        <v>0.2473322</v>
      </c>
      <c r="D24824" s="0" t="n">
        <v>481900</v>
      </c>
      <c r="E24824" s="0" t="n">
        <v>0.5103577</v>
      </c>
    </row>
    <row r="24825" customFormat="false" ht="15" hidden="false" customHeight="false" outlineLevel="0" collapsed="false">
      <c r="A24825" s="0" t="n">
        <v>482000</v>
      </c>
      <c r="B24825" s="0" t="n">
        <v>0.2465522</v>
      </c>
      <c r="D24825" s="0" t="n">
        <v>482000</v>
      </c>
      <c r="E24825" s="0" t="n">
        <v>0.5765805</v>
      </c>
    </row>
    <row r="24826" customFormat="false" ht="15" hidden="false" customHeight="false" outlineLevel="0" collapsed="false">
      <c r="A24826" s="0" t="n">
        <v>482100</v>
      </c>
      <c r="B24826" s="0" t="n">
        <v>0.2974188</v>
      </c>
      <c r="D24826" s="0" t="n">
        <v>482100</v>
      </c>
      <c r="E24826" s="0" t="n">
        <v>0.6258833</v>
      </c>
    </row>
    <row r="24827" customFormat="false" ht="15" hidden="false" customHeight="false" outlineLevel="0" collapsed="false">
      <c r="A24827" s="0" t="n">
        <v>482200</v>
      </c>
      <c r="B24827" s="0" t="n">
        <v>0.2586894</v>
      </c>
      <c r="D24827" s="0" t="n">
        <v>482200</v>
      </c>
      <c r="E24827" s="0" t="n">
        <v>0.5790863</v>
      </c>
    </row>
    <row r="24828" customFormat="false" ht="15" hidden="false" customHeight="false" outlineLevel="0" collapsed="false">
      <c r="A24828" s="0" t="n">
        <v>482300</v>
      </c>
      <c r="B24828" s="0" t="n">
        <v>0.3332912</v>
      </c>
      <c r="D24828" s="0" t="n">
        <v>482300</v>
      </c>
      <c r="E24828" s="0" t="n">
        <v>0.6014677</v>
      </c>
    </row>
    <row r="24829" customFormat="false" ht="15" hidden="false" customHeight="false" outlineLevel="0" collapsed="false">
      <c r="A24829" s="0" t="n">
        <v>482400</v>
      </c>
      <c r="B24829" s="0" t="n">
        <v>0.2514972</v>
      </c>
      <c r="D24829" s="0" t="n">
        <v>482400</v>
      </c>
      <c r="E24829" s="0" t="n">
        <v>0.6123769</v>
      </c>
    </row>
    <row r="24830" customFormat="false" ht="15" hidden="false" customHeight="false" outlineLevel="0" collapsed="false">
      <c r="A24830" s="0" t="n">
        <v>482500</v>
      </c>
      <c r="B24830" s="0" t="n">
        <v>0.245831</v>
      </c>
      <c r="D24830" s="0" t="n">
        <v>482500</v>
      </c>
      <c r="E24830" s="0" t="n">
        <v>0.6880301</v>
      </c>
    </row>
    <row r="24831" customFormat="false" ht="15" hidden="false" customHeight="false" outlineLevel="0" collapsed="false">
      <c r="A24831" s="0" t="n">
        <v>482600</v>
      </c>
      <c r="B24831" s="0" t="n">
        <v>0.2411205</v>
      </c>
      <c r="D24831" s="0" t="n">
        <v>482600</v>
      </c>
      <c r="E24831" s="0" t="n">
        <v>0.6367108</v>
      </c>
    </row>
    <row r="24832" customFormat="false" ht="15" hidden="false" customHeight="false" outlineLevel="0" collapsed="false">
      <c r="A24832" s="0" t="n">
        <v>482700</v>
      </c>
      <c r="B24832" s="0" t="n">
        <v>0.3268609</v>
      </c>
      <c r="D24832" s="0" t="n">
        <v>482700</v>
      </c>
      <c r="E24832" s="0" t="n">
        <v>0.6838795</v>
      </c>
    </row>
    <row r="24833" customFormat="false" ht="15" hidden="false" customHeight="false" outlineLevel="0" collapsed="false">
      <c r="A24833" s="0" t="n">
        <v>482800</v>
      </c>
      <c r="B24833" s="0" t="n">
        <v>0.2531585</v>
      </c>
      <c r="D24833" s="0" t="n">
        <v>482800</v>
      </c>
      <c r="E24833" s="0" t="n">
        <v>0.5630538</v>
      </c>
    </row>
    <row r="24834" customFormat="false" ht="15" hidden="false" customHeight="false" outlineLevel="0" collapsed="false">
      <c r="A24834" s="0" t="n">
        <v>482900</v>
      </c>
      <c r="B24834" s="0" t="n">
        <v>0.2083912</v>
      </c>
      <c r="D24834" s="0" t="n">
        <v>482900</v>
      </c>
      <c r="E24834" s="0" t="n">
        <v>0.5981975</v>
      </c>
    </row>
    <row r="24835" customFormat="false" ht="15" hidden="false" customHeight="false" outlineLevel="0" collapsed="false">
      <c r="A24835" s="0" t="n">
        <v>483000</v>
      </c>
      <c r="B24835" s="0" t="n">
        <v>0.2599349</v>
      </c>
      <c r="D24835" s="0" t="n">
        <v>483000</v>
      </c>
      <c r="E24835" s="0" t="n">
        <v>0.6622706</v>
      </c>
    </row>
    <row r="24836" customFormat="false" ht="15" hidden="false" customHeight="false" outlineLevel="0" collapsed="false">
      <c r="A24836" s="0" t="n">
        <v>483100</v>
      </c>
      <c r="B24836" s="0" t="n">
        <v>0.3054129</v>
      </c>
      <c r="D24836" s="0" t="n">
        <v>483100</v>
      </c>
      <c r="E24836" s="0" t="n">
        <v>0.4166606</v>
      </c>
    </row>
    <row r="24837" customFormat="false" ht="15" hidden="false" customHeight="false" outlineLevel="0" collapsed="false">
      <c r="A24837" s="0" t="n">
        <v>483200</v>
      </c>
      <c r="B24837" s="0" t="n">
        <v>0.2246708</v>
      </c>
      <c r="D24837" s="0" t="n">
        <v>483200</v>
      </c>
      <c r="E24837" s="0" t="n">
        <v>0.519955</v>
      </c>
    </row>
    <row r="24838" customFormat="false" ht="15" hidden="false" customHeight="false" outlineLevel="0" collapsed="false">
      <c r="A24838" s="0" t="n">
        <v>483300</v>
      </c>
      <c r="B24838" s="0" t="n">
        <v>0.4572846</v>
      </c>
      <c r="D24838" s="0" t="n">
        <v>483300</v>
      </c>
      <c r="E24838" s="0" t="n">
        <v>0.6170422</v>
      </c>
    </row>
    <row r="24839" customFormat="false" ht="15" hidden="false" customHeight="false" outlineLevel="0" collapsed="false">
      <c r="A24839" s="0" t="n">
        <v>483400</v>
      </c>
      <c r="B24839" s="0" t="n">
        <v>0.3475603</v>
      </c>
      <c r="D24839" s="0" t="n">
        <v>483400</v>
      </c>
      <c r="E24839" s="0" t="n">
        <v>0.3995462</v>
      </c>
    </row>
    <row r="24840" customFormat="false" ht="15" hidden="false" customHeight="false" outlineLevel="0" collapsed="false">
      <c r="A24840" s="0" t="n">
        <v>483500</v>
      </c>
      <c r="B24840" s="0" t="n">
        <v>0.2697166</v>
      </c>
      <c r="D24840" s="0" t="n">
        <v>483500</v>
      </c>
      <c r="E24840" s="0" t="n">
        <v>0.5536941</v>
      </c>
    </row>
    <row r="24841" customFormat="false" ht="15" hidden="false" customHeight="false" outlineLevel="0" collapsed="false">
      <c r="A24841" s="0" t="n">
        <v>483600</v>
      </c>
      <c r="B24841" s="0" t="n">
        <v>0.3212101</v>
      </c>
      <c r="D24841" s="0" t="n">
        <v>483600</v>
      </c>
      <c r="E24841" s="0" t="n">
        <v>0.4102548</v>
      </c>
    </row>
    <row r="24842" customFormat="false" ht="15" hidden="false" customHeight="false" outlineLevel="0" collapsed="false">
      <c r="A24842" s="0" t="n">
        <v>483700</v>
      </c>
      <c r="B24842" s="0" t="n">
        <v>0.3984894</v>
      </c>
      <c r="D24842" s="0" t="n">
        <v>483700</v>
      </c>
      <c r="E24842" s="0" t="n">
        <v>0.4639845</v>
      </c>
    </row>
    <row r="24843" customFormat="false" ht="15" hidden="false" customHeight="false" outlineLevel="0" collapsed="false">
      <c r="A24843" s="0" t="n">
        <v>483800</v>
      </c>
      <c r="B24843" s="0" t="n">
        <v>0.2744264</v>
      </c>
      <c r="D24843" s="0" t="n">
        <v>483800</v>
      </c>
      <c r="E24843" s="0" t="n">
        <v>0.5437292</v>
      </c>
    </row>
    <row r="24844" customFormat="false" ht="15" hidden="false" customHeight="false" outlineLevel="0" collapsed="false">
      <c r="A24844" s="0" t="n">
        <v>483900</v>
      </c>
      <c r="B24844" s="0" t="n">
        <v>0.3296843</v>
      </c>
      <c r="D24844" s="0" t="n">
        <v>483900</v>
      </c>
      <c r="E24844" s="0" t="n">
        <v>0.5315158</v>
      </c>
    </row>
    <row r="24845" customFormat="false" ht="15" hidden="false" customHeight="false" outlineLevel="0" collapsed="false">
      <c r="A24845" s="0" t="n">
        <v>484000</v>
      </c>
      <c r="B24845" s="0" t="n">
        <v>0.3430932</v>
      </c>
      <c r="D24845" s="0" t="n">
        <v>484000</v>
      </c>
      <c r="E24845" s="0" t="n">
        <v>0.3822372</v>
      </c>
    </row>
    <row r="24846" customFormat="false" ht="15" hidden="false" customHeight="false" outlineLevel="0" collapsed="false">
      <c r="A24846" s="0" t="n">
        <v>484100</v>
      </c>
      <c r="B24846" s="0" t="n">
        <v>0.3258542</v>
      </c>
      <c r="D24846" s="0" t="n">
        <v>484100</v>
      </c>
      <c r="E24846" s="0" t="n">
        <v>0.3506581</v>
      </c>
    </row>
    <row r="24847" customFormat="false" ht="15" hidden="false" customHeight="false" outlineLevel="0" collapsed="false">
      <c r="A24847" s="0" t="n">
        <v>484200</v>
      </c>
      <c r="B24847" s="0" t="n">
        <v>0.4005921</v>
      </c>
      <c r="D24847" s="0" t="n">
        <v>484200</v>
      </c>
      <c r="E24847" s="0" t="n">
        <v>0.3620346</v>
      </c>
    </row>
    <row r="24848" customFormat="false" ht="15" hidden="false" customHeight="false" outlineLevel="0" collapsed="false">
      <c r="A24848" s="0" t="n">
        <v>484300</v>
      </c>
      <c r="B24848" s="0" t="n">
        <v>0.3935211</v>
      </c>
      <c r="D24848" s="0" t="n">
        <v>484300</v>
      </c>
      <c r="E24848" s="0" t="n">
        <v>0.2920699</v>
      </c>
    </row>
    <row r="24849" customFormat="false" ht="15" hidden="false" customHeight="false" outlineLevel="0" collapsed="false">
      <c r="A24849" s="0" t="n">
        <v>484400</v>
      </c>
      <c r="B24849" s="0" t="n">
        <v>0.345209</v>
      </c>
      <c r="D24849" s="0" t="n">
        <v>484400</v>
      </c>
      <c r="E24849" s="0" t="n">
        <v>0.3377266</v>
      </c>
    </row>
    <row r="24850" customFormat="false" ht="15" hidden="false" customHeight="false" outlineLevel="0" collapsed="false">
      <c r="A24850" s="0" t="n">
        <v>484500</v>
      </c>
      <c r="B24850" s="0" t="n">
        <v>0.3736412</v>
      </c>
      <c r="D24850" s="0" t="n">
        <v>484500</v>
      </c>
      <c r="E24850" s="0" t="n">
        <v>0.3777314</v>
      </c>
    </row>
    <row r="24851" customFormat="false" ht="15" hidden="false" customHeight="false" outlineLevel="0" collapsed="false">
      <c r="A24851" s="0" t="n">
        <v>484600</v>
      </c>
      <c r="B24851" s="0" t="n">
        <v>0.2708469</v>
      </c>
      <c r="D24851" s="0" t="n">
        <v>484600</v>
      </c>
      <c r="E24851" s="0" t="n">
        <v>0.3814983</v>
      </c>
    </row>
    <row r="24852" customFormat="false" ht="15" hidden="false" customHeight="false" outlineLevel="0" collapsed="false">
      <c r="A24852" s="0" t="n">
        <v>484700</v>
      </c>
      <c r="B24852" s="0" t="n">
        <v>0.286538</v>
      </c>
      <c r="D24852" s="0" t="n">
        <v>484700</v>
      </c>
      <c r="E24852" s="0" t="n">
        <v>0.3974091</v>
      </c>
    </row>
    <row r="24853" customFormat="false" ht="15" hidden="false" customHeight="false" outlineLevel="0" collapsed="false">
      <c r="A24853" s="0" t="n">
        <v>484800</v>
      </c>
      <c r="B24853" s="0" t="n">
        <v>0.2472467</v>
      </c>
      <c r="D24853" s="0" t="n">
        <v>484800</v>
      </c>
      <c r="E24853" s="0" t="n">
        <v>0.3239844</v>
      </c>
    </row>
    <row r="24854" customFormat="false" ht="15" hidden="false" customHeight="false" outlineLevel="0" collapsed="false">
      <c r="A24854" s="0" t="n">
        <v>484900</v>
      </c>
      <c r="B24854" s="0" t="n">
        <v>0.2550333</v>
      </c>
      <c r="D24854" s="0" t="n">
        <v>484900</v>
      </c>
      <c r="E24854" s="0" t="n">
        <v>0.3069086</v>
      </c>
    </row>
    <row r="24855" customFormat="false" ht="15" hidden="false" customHeight="false" outlineLevel="0" collapsed="false">
      <c r="A24855" s="0" t="n">
        <v>485000</v>
      </c>
      <c r="B24855" s="0" t="n">
        <v>0.2573888</v>
      </c>
      <c r="D24855" s="0" t="n">
        <v>485000</v>
      </c>
      <c r="E24855" s="0" t="n">
        <v>0.288607</v>
      </c>
    </row>
    <row r="24856" customFormat="false" ht="15" hidden="false" customHeight="false" outlineLevel="0" collapsed="false">
      <c r="A24856" s="0" t="n">
        <v>485100</v>
      </c>
      <c r="B24856" s="0" t="n">
        <v>0.2718677</v>
      </c>
      <c r="D24856" s="0" t="n">
        <v>485100</v>
      </c>
      <c r="E24856" s="0" t="n">
        <v>0.3491335</v>
      </c>
    </row>
    <row r="24857" customFormat="false" ht="15" hidden="false" customHeight="false" outlineLevel="0" collapsed="false">
      <c r="A24857" s="0" t="n">
        <v>485200</v>
      </c>
      <c r="B24857" s="0" t="n">
        <v>0.2536041</v>
      </c>
      <c r="D24857" s="0" t="n">
        <v>485200</v>
      </c>
      <c r="E24857" s="0" t="n">
        <v>0.3378475</v>
      </c>
    </row>
    <row r="24858" customFormat="false" ht="15" hidden="false" customHeight="false" outlineLevel="0" collapsed="false">
      <c r="A24858" s="0" t="n">
        <v>485300</v>
      </c>
      <c r="B24858" s="0" t="n">
        <v>0.2406099</v>
      </c>
      <c r="D24858" s="0" t="n">
        <v>485300</v>
      </c>
      <c r="E24858" s="0" t="n">
        <v>0.3808463</v>
      </c>
    </row>
    <row r="24859" customFormat="false" ht="15" hidden="false" customHeight="false" outlineLevel="0" collapsed="false">
      <c r="A24859" s="0" t="n">
        <v>485400</v>
      </c>
      <c r="B24859" s="0" t="n">
        <v>0.185443</v>
      </c>
      <c r="D24859" s="0" t="n">
        <v>485400</v>
      </c>
      <c r="E24859" s="0" t="n">
        <v>0.2970942</v>
      </c>
    </row>
    <row r="24860" customFormat="false" ht="15" hidden="false" customHeight="false" outlineLevel="0" collapsed="false">
      <c r="A24860" s="0" t="n">
        <v>485500</v>
      </c>
      <c r="B24860" s="0" t="n">
        <v>0.1947741</v>
      </c>
      <c r="D24860" s="0" t="n">
        <v>485500</v>
      </c>
      <c r="E24860" s="0" t="n">
        <v>0.4030906</v>
      </c>
    </row>
    <row r="24861" customFormat="false" ht="15" hidden="false" customHeight="false" outlineLevel="0" collapsed="false">
      <c r="A24861" s="0" t="n">
        <v>485600</v>
      </c>
      <c r="B24861" s="0" t="n">
        <v>0.235334</v>
      </c>
      <c r="D24861" s="0" t="n">
        <v>485600</v>
      </c>
      <c r="E24861" s="0" t="n">
        <v>0.3141752</v>
      </c>
    </row>
    <row r="24862" customFormat="false" ht="15" hidden="false" customHeight="false" outlineLevel="0" collapsed="false">
      <c r="A24862" s="0" t="n">
        <v>485700</v>
      </c>
      <c r="B24862" s="0" t="n">
        <v>0.2341664</v>
      </c>
      <c r="D24862" s="0" t="n">
        <v>485700</v>
      </c>
      <c r="E24862" s="0" t="n">
        <v>0.3109823</v>
      </c>
    </row>
    <row r="24863" customFormat="false" ht="15" hidden="false" customHeight="false" outlineLevel="0" collapsed="false">
      <c r="A24863" s="0" t="n">
        <v>485800</v>
      </c>
      <c r="B24863" s="0" t="n">
        <v>0.2789716</v>
      </c>
      <c r="D24863" s="0" t="n">
        <v>485800</v>
      </c>
      <c r="E24863" s="0" t="n">
        <v>0.3652807</v>
      </c>
    </row>
    <row r="24864" customFormat="false" ht="15" hidden="false" customHeight="false" outlineLevel="0" collapsed="false">
      <c r="A24864" s="0" t="n">
        <v>485900</v>
      </c>
      <c r="B24864" s="0" t="n">
        <v>0.1791202</v>
      </c>
      <c r="D24864" s="0" t="n">
        <v>485900</v>
      </c>
      <c r="E24864" s="0" t="n">
        <v>0.3461403</v>
      </c>
    </row>
    <row r="24865" customFormat="false" ht="15" hidden="false" customHeight="false" outlineLevel="0" collapsed="false">
      <c r="A24865" s="0" t="n">
        <v>486000</v>
      </c>
      <c r="B24865" s="0" t="n">
        <v>0.2176006</v>
      </c>
      <c r="D24865" s="0" t="n">
        <v>486000</v>
      </c>
      <c r="E24865" s="0" t="n">
        <v>0.3754187</v>
      </c>
    </row>
    <row r="24866" customFormat="false" ht="15" hidden="false" customHeight="false" outlineLevel="0" collapsed="false">
      <c r="A24866" s="0" t="n">
        <v>486100</v>
      </c>
      <c r="B24866" s="0" t="n">
        <v>0.1991856</v>
      </c>
      <c r="D24866" s="0" t="n">
        <v>486100</v>
      </c>
      <c r="E24866" s="0" t="n">
        <v>0.3933319</v>
      </c>
    </row>
    <row r="24867" customFormat="false" ht="15" hidden="false" customHeight="false" outlineLevel="0" collapsed="false">
      <c r="A24867" s="0" t="n">
        <v>486200</v>
      </c>
      <c r="B24867" s="0" t="n">
        <v>0.2122679</v>
      </c>
      <c r="D24867" s="0" t="n">
        <v>486200</v>
      </c>
      <c r="E24867" s="0" t="n">
        <v>0.3368157</v>
      </c>
    </row>
    <row r="24868" customFormat="false" ht="15" hidden="false" customHeight="false" outlineLevel="0" collapsed="false">
      <c r="A24868" s="0" t="n">
        <v>486300</v>
      </c>
      <c r="B24868" s="0" t="n">
        <v>0.2038163</v>
      </c>
      <c r="D24868" s="0" t="n">
        <v>486300</v>
      </c>
      <c r="E24868" s="0" t="n">
        <v>0.3526783</v>
      </c>
    </row>
    <row r="24869" customFormat="false" ht="15" hidden="false" customHeight="false" outlineLevel="0" collapsed="false">
      <c r="A24869" s="0" t="n">
        <v>486400</v>
      </c>
      <c r="B24869" s="0" t="n">
        <v>0.2200249</v>
      </c>
      <c r="D24869" s="0" t="n">
        <v>486400</v>
      </c>
      <c r="E24869" s="0" t="n">
        <v>0.3619311</v>
      </c>
    </row>
    <row r="24870" customFormat="false" ht="15" hidden="false" customHeight="false" outlineLevel="0" collapsed="false">
      <c r="A24870" s="0" t="n">
        <v>486500</v>
      </c>
      <c r="B24870" s="0" t="n">
        <v>0.1934245</v>
      </c>
      <c r="D24870" s="0" t="n">
        <v>486500</v>
      </c>
      <c r="E24870" s="0" t="n">
        <v>0.384787</v>
      </c>
    </row>
    <row r="24871" customFormat="false" ht="15" hidden="false" customHeight="false" outlineLevel="0" collapsed="false">
      <c r="A24871" s="0" t="n">
        <v>486600</v>
      </c>
      <c r="B24871" s="0" t="n">
        <v>0.1891191</v>
      </c>
      <c r="D24871" s="0" t="n">
        <v>486600</v>
      </c>
      <c r="E24871" s="0" t="n">
        <v>0.4050197</v>
      </c>
    </row>
    <row r="24872" customFormat="false" ht="15" hidden="false" customHeight="false" outlineLevel="0" collapsed="false">
      <c r="A24872" s="0" t="n">
        <v>486700</v>
      </c>
      <c r="B24872" s="0" t="n">
        <v>0.2243121</v>
      </c>
      <c r="D24872" s="0" t="n">
        <v>486700</v>
      </c>
      <c r="E24872" s="0" t="n">
        <v>0.3783396</v>
      </c>
    </row>
    <row r="24873" customFormat="false" ht="15" hidden="false" customHeight="false" outlineLevel="0" collapsed="false">
      <c r="A24873" s="0" t="n">
        <v>486800</v>
      </c>
      <c r="B24873" s="0" t="n">
        <v>0.1789106</v>
      </c>
      <c r="D24873" s="0" t="n">
        <v>486800</v>
      </c>
      <c r="E24873" s="0" t="n">
        <v>0.3554845</v>
      </c>
    </row>
    <row r="24874" customFormat="false" ht="15" hidden="false" customHeight="false" outlineLevel="0" collapsed="false">
      <c r="A24874" s="0" t="n">
        <v>486900</v>
      </c>
      <c r="B24874" s="0" t="n">
        <v>0.227486</v>
      </c>
      <c r="D24874" s="0" t="n">
        <v>486900</v>
      </c>
      <c r="E24874" s="0" t="n">
        <v>0.3513815</v>
      </c>
    </row>
    <row r="24875" customFormat="false" ht="15" hidden="false" customHeight="false" outlineLevel="0" collapsed="false">
      <c r="A24875" s="0" t="n">
        <v>487000</v>
      </c>
      <c r="B24875" s="0" t="n">
        <v>0.206315</v>
      </c>
      <c r="D24875" s="0" t="n">
        <v>487000</v>
      </c>
      <c r="E24875" s="0" t="n">
        <v>0.3683054</v>
      </c>
    </row>
    <row r="24876" customFormat="false" ht="15" hidden="false" customHeight="false" outlineLevel="0" collapsed="false">
      <c r="A24876" s="0" t="n">
        <v>487100</v>
      </c>
      <c r="B24876" s="0" t="n">
        <v>0.2342432</v>
      </c>
      <c r="D24876" s="0" t="n">
        <v>487100</v>
      </c>
      <c r="E24876" s="0" t="n">
        <v>0.3069755</v>
      </c>
    </row>
    <row r="24877" customFormat="false" ht="15" hidden="false" customHeight="false" outlineLevel="0" collapsed="false">
      <c r="A24877" s="0" t="n">
        <v>487200</v>
      </c>
      <c r="B24877" s="0" t="n">
        <v>0.2273568</v>
      </c>
      <c r="D24877" s="0" t="n">
        <v>487200</v>
      </c>
      <c r="E24877" s="0" t="n">
        <v>0.3145327</v>
      </c>
    </row>
    <row r="24878" customFormat="false" ht="15" hidden="false" customHeight="false" outlineLevel="0" collapsed="false">
      <c r="A24878" s="0" t="n">
        <v>487300</v>
      </c>
      <c r="B24878" s="0" t="n">
        <v>0.2189633</v>
      </c>
      <c r="D24878" s="0" t="n">
        <v>487300</v>
      </c>
      <c r="E24878" s="0" t="n">
        <v>0.3286749</v>
      </c>
    </row>
    <row r="24879" customFormat="false" ht="15" hidden="false" customHeight="false" outlineLevel="0" collapsed="false">
      <c r="A24879" s="0" t="n">
        <v>487400</v>
      </c>
      <c r="B24879" s="0" t="n">
        <v>0.1982041</v>
      </c>
      <c r="D24879" s="0" t="n">
        <v>487400</v>
      </c>
      <c r="E24879" s="0" t="n">
        <v>0.312346</v>
      </c>
    </row>
    <row r="24880" customFormat="false" ht="15" hidden="false" customHeight="false" outlineLevel="0" collapsed="false">
      <c r="A24880" s="0" t="n">
        <v>487500</v>
      </c>
      <c r="B24880" s="0" t="n">
        <v>0.1905494</v>
      </c>
      <c r="D24880" s="0" t="n">
        <v>487500</v>
      </c>
      <c r="E24880" s="0" t="n">
        <v>0.3182529</v>
      </c>
    </row>
    <row r="24881" customFormat="false" ht="15" hidden="false" customHeight="false" outlineLevel="0" collapsed="false">
      <c r="A24881" s="0" t="n">
        <v>487600</v>
      </c>
      <c r="B24881" s="0" t="n">
        <v>0.171959</v>
      </c>
      <c r="D24881" s="0" t="n">
        <v>487600</v>
      </c>
      <c r="E24881" s="0" t="n">
        <v>0.2816061</v>
      </c>
    </row>
    <row r="24882" customFormat="false" ht="15" hidden="false" customHeight="false" outlineLevel="0" collapsed="false">
      <c r="A24882" s="0" t="n">
        <v>487700</v>
      </c>
      <c r="B24882" s="0" t="n">
        <v>0.1979294</v>
      </c>
      <c r="D24882" s="0" t="n">
        <v>487700</v>
      </c>
      <c r="E24882" s="0" t="n">
        <v>0.3168693</v>
      </c>
    </row>
    <row r="24883" customFormat="false" ht="15" hidden="false" customHeight="false" outlineLevel="0" collapsed="false">
      <c r="A24883" s="0" t="n">
        <v>487800</v>
      </c>
      <c r="B24883" s="0" t="n">
        <v>0.2034552</v>
      </c>
      <c r="D24883" s="0" t="n">
        <v>487800</v>
      </c>
      <c r="E24883" s="0" t="n">
        <v>0.3268103</v>
      </c>
    </row>
    <row r="24884" customFormat="false" ht="15" hidden="false" customHeight="false" outlineLevel="0" collapsed="false">
      <c r="A24884" s="0" t="n">
        <v>487900</v>
      </c>
      <c r="B24884" s="0" t="n">
        <v>0.1909608</v>
      </c>
      <c r="D24884" s="0" t="n">
        <v>487900</v>
      </c>
      <c r="E24884" s="0" t="n">
        <v>0.2725347</v>
      </c>
    </row>
    <row r="24885" customFormat="false" ht="15" hidden="false" customHeight="false" outlineLevel="0" collapsed="false">
      <c r="A24885" s="0" t="n">
        <v>488000</v>
      </c>
      <c r="B24885" s="0" t="n">
        <v>0.1986682</v>
      </c>
      <c r="D24885" s="0" t="n">
        <v>488000</v>
      </c>
      <c r="E24885" s="0" t="n">
        <v>0.3398603</v>
      </c>
    </row>
    <row r="24886" customFormat="false" ht="15" hidden="false" customHeight="false" outlineLevel="0" collapsed="false">
      <c r="A24886" s="0" t="n">
        <v>488100</v>
      </c>
      <c r="B24886" s="0" t="n">
        <v>0.1928576</v>
      </c>
      <c r="D24886" s="0" t="n">
        <v>488100</v>
      </c>
      <c r="E24886" s="0" t="n">
        <v>0.3061469</v>
      </c>
    </row>
    <row r="24887" customFormat="false" ht="15" hidden="false" customHeight="false" outlineLevel="0" collapsed="false">
      <c r="A24887" s="0" t="n">
        <v>488200</v>
      </c>
      <c r="B24887" s="0" t="n">
        <v>0.1968603</v>
      </c>
      <c r="D24887" s="0" t="n">
        <v>488200</v>
      </c>
      <c r="E24887" s="0" t="n">
        <v>0.3100761</v>
      </c>
    </row>
    <row r="24888" customFormat="false" ht="15" hidden="false" customHeight="false" outlineLevel="0" collapsed="false">
      <c r="A24888" s="0" t="n">
        <v>488300</v>
      </c>
      <c r="B24888" s="0" t="n">
        <v>0.2094897</v>
      </c>
      <c r="D24888" s="0" t="n">
        <v>488300</v>
      </c>
      <c r="E24888" s="0" t="n">
        <v>0.2976206</v>
      </c>
    </row>
    <row r="24889" customFormat="false" ht="15" hidden="false" customHeight="false" outlineLevel="0" collapsed="false">
      <c r="A24889" s="0" t="n">
        <v>488400</v>
      </c>
      <c r="B24889" s="0" t="n">
        <v>0.2613464</v>
      </c>
      <c r="D24889" s="0" t="n">
        <v>488400</v>
      </c>
      <c r="E24889" s="0" t="n">
        <v>0.3058121</v>
      </c>
    </row>
    <row r="24890" customFormat="false" ht="15" hidden="false" customHeight="false" outlineLevel="0" collapsed="false">
      <c r="A24890" s="0" t="n">
        <v>488500</v>
      </c>
      <c r="B24890" s="0" t="n">
        <v>0.322532</v>
      </c>
      <c r="D24890" s="0" t="n">
        <v>488500</v>
      </c>
      <c r="E24890" s="0" t="n">
        <v>0.302617</v>
      </c>
    </row>
    <row r="24891" customFormat="false" ht="15" hidden="false" customHeight="false" outlineLevel="0" collapsed="false">
      <c r="A24891" s="0" t="n">
        <v>488600</v>
      </c>
      <c r="B24891" s="0" t="n">
        <v>0.2385455</v>
      </c>
      <c r="D24891" s="0" t="n">
        <v>488600</v>
      </c>
      <c r="E24891" s="0" t="n">
        <v>0.3229764</v>
      </c>
    </row>
    <row r="24892" customFormat="false" ht="15" hidden="false" customHeight="false" outlineLevel="0" collapsed="false">
      <c r="A24892" s="0" t="n">
        <v>488700</v>
      </c>
      <c r="B24892" s="0" t="n">
        <v>0.3008342</v>
      </c>
      <c r="D24892" s="0" t="n">
        <v>488700</v>
      </c>
      <c r="E24892" s="0" t="n">
        <v>0.2773811</v>
      </c>
    </row>
    <row r="24893" customFormat="false" ht="15" hidden="false" customHeight="false" outlineLevel="0" collapsed="false">
      <c r="A24893" s="0" t="n">
        <v>488800</v>
      </c>
      <c r="B24893" s="0" t="n">
        <v>0.2687846</v>
      </c>
      <c r="D24893" s="0" t="n">
        <v>488800</v>
      </c>
      <c r="E24893" s="0" t="n">
        <v>0.2297083</v>
      </c>
    </row>
    <row r="24894" customFormat="false" ht="15" hidden="false" customHeight="false" outlineLevel="0" collapsed="false">
      <c r="A24894" s="0" t="n">
        <v>488900</v>
      </c>
      <c r="B24894" s="0" t="n">
        <v>0.3866901</v>
      </c>
      <c r="D24894" s="0" t="n">
        <v>488900</v>
      </c>
      <c r="E24894" s="0" t="n">
        <v>0.2223014</v>
      </c>
    </row>
    <row r="24895" customFormat="false" ht="15" hidden="false" customHeight="false" outlineLevel="0" collapsed="false">
      <c r="A24895" s="0" t="n">
        <v>489000</v>
      </c>
      <c r="B24895" s="0" t="n">
        <v>0.3730673</v>
      </c>
      <c r="D24895" s="0" t="n">
        <v>489000</v>
      </c>
      <c r="E24895" s="0" t="n">
        <v>0.2372001</v>
      </c>
    </row>
    <row r="24896" customFormat="false" ht="15" hidden="false" customHeight="false" outlineLevel="0" collapsed="false">
      <c r="A24896" s="0" t="n">
        <v>489100</v>
      </c>
      <c r="B24896" s="0" t="n">
        <v>0.2778386</v>
      </c>
      <c r="D24896" s="0" t="n">
        <v>489100</v>
      </c>
      <c r="E24896" s="0" t="n">
        <v>0.2611588</v>
      </c>
    </row>
    <row r="24897" customFormat="false" ht="15" hidden="false" customHeight="false" outlineLevel="0" collapsed="false">
      <c r="A24897" s="0" t="n">
        <v>489200</v>
      </c>
      <c r="B24897" s="0" t="n">
        <v>0.2770291</v>
      </c>
      <c r="D24897" s="0" t="n">
        <v>489200</v>
      </c>
      <c r="E24897" s="0" t="n">
        <v>0.2430576</v>
      </c>
    </row>
    <row r="24898" customFormat="false" ht="15" hidden="false" customHeight="false" outlineLevel="0" collapsed="false">
      <c r="A24898" s="0" t="n">
        <v>489300</v>
      </c>
      <c r="B24898" s="0" t="n">
        <v>0.3204545</v>
      </c>
      <c r="D24898" s="0" t="n">
        <v>489300</v>
      </c>
      <c r="E24898" s="0" t="n">
        <v>0.3188136</v>
      </c>
    </row>
    <row r="24899" customFormat="false" ht="15" hidden="false" customHeight="false" outlineLevel="0" collapsed="false">
      <c r="A24899" s="0" t="n">
        <v>489400</v>
      </c>
      <c r="B24899" s="0" t="n">
        <v>0.3672068</v>
      </c>
      <c r="D24899" s="0" t="n">
        <v>489400</v>
      </c>
      <c r="E24899" s="0" t="n">
        <v>0.2313203</v>
      </c>
    </row>
    <row r="24900" customFormat="false" ht="15" hidden="false" customHeight="false" outlineLevel="0" collapsed="false">
      <c r="A24900" s="0" t="n">
        <v>489500</v>
      </c>
      <c r="B24900" s="0" t="n">
        <v>0.2714936</v>
      </c>
      <c r="D24900" s="0" t="n">
        <v>489500</v>
      </c>
      <c r="E24900" s="0" t="n">
        <v>0.261956</v>
      </c>
    </row>
    <row r="24901" customFormat="false" ht="15" hidden="false" customHeight="false" outlineLevel="0" collapsed="false">
      <c r="A24901" s="0" t="n">
        <v>489600</v>
      </c>
      <c r="B24901" s="0" t="n">
        <v>0.2635032</v>
      </c>
      <c r="D24901" s="0" t="n">
        <v>489600</v>
      </c>
      <c r="E24901" s="0" t="n">
        <v>0.3112911</v>
      </c>
    </row>
    <row r="24902" customFormat="false" ht="15" hidden="false" customHeight="false" outlineLevel="0" collapsed="false">
      <c r="A24902" s="0" t="n">
        <v>489700</v>
      </c>
      <c r="B24902" s="0" t="n">
        <v>0.3014896</v>
      </c>
      <c r="D24902" s="0" t="n">
        <v>489700</v>
      </c>
      <c r="E24902" s="0" t="n">
        <v>0.2560978</v>
      </c>
    </row>
    <row r="24903" customFormat="false" ht="15" hidden="false" customHeight="false" outlineLevel="0" collapsed="false">
      <c r="A24903" s="0" t="n">
        <v>489800</v>
      </c>
      <c r="B24903" s="0" t="n">
        <v>0.3165962</v>
      </c>
      <c r="D24903" s="0" t="n">
        <v>489800</v>
      </c>
      <c r="E24903" s="0" t="n">
        <v>0.3082614</v>
      </c>
    </row>
    <row r="24904" customFormat="false" ht="15" hidden="false" customHeight="false" outlineLevel="0" collapsed="false">
      <c r="A24904" s="0" t="n">
        <v>489900</v>
      </c>
      <c r="B24904" s="0" t="n">
        <v>0.3949503</v>
      </c>
      <c r="D24904" s="0" t="n">
        <v>489900</v>
      </c>
      <c r="E24904" s="0" t="n">
        <v>0.276892</v>
      </c>
    </row>
    <row r="24905" customFormat="false" ht="15" hidden="false" customHeight="false" outlineLevel="0" collapsed="false">
      <c r="A24905" s="0" t="n">
        <v>490000</v>
      </c>
      <c r="B24905" s="0" t="n">
        <v>0.3147842</v>
      </c>
      <c r="D24905" s="0" t="n">
        <v>490000</v>
      </c>
      <c r="E24905" s="0" t="n">
        <v>0.2365716</v>
      </c>
    </row>
    <row r="24906" customFormat="false" ht="15" hidden="false" customHeight="false" outlineLevel="0" collapsed="false">
      <c r="A24906" s="0" t="n">
        <v>490100</v>
      </c>
      <c r="B24906" s="0" t="n">
        <v>0.3615548</v>
      </c>
      <c r="D24906" s="0" t="n">
        <v>490100</v>
      </c>
      <c r="E24906" s="0" t="n">
        <v>0.2603477</v>
      </c>
    </row>
    <row r="24907" customFormat="false" ht="15" hidden="false" customHeight="false" outlineLevel="0" collapsed="false">
      <c r="A24907" s="0" t="n">
        <v>490200</v>
      </c>
      <c r="B24907" s="0" t="n">
        <v>0.2467898</v>
      </c>
      <c r="D24907" s="0" t="n">
        <v>490200</v>
      </c>
      <c r="E24907" s="0" t="n">
        <v>0.2599041</v>
      </c>
    </row>
    <row r="24908" customFormat="false" ht="15" hidden="false" customHeight="false" outlineLevel="0" collapsed="false">
      <c r="A24908" s="0" t="n">
        <v>490300</v>
      </c>
      <c r="B24908" s="0" t="n">
        <v>0.3363453</v>
      </c>
      <c r="D24908" s="0" t="n">
        <v>490300</v>
      </c>
      <c r="E24908" s="0" t="n">
        <v>0.3244518</v>
      </c>
    </row>
    <row r="24909" customFormat="false" ht="15" hidden="false" customHeight="false" outlineLevel="0" collapsed="false">
      <c r="A24909" s="0" t="n">
        <v>490400</v>
      </c>
      <c r="B24909" s="0" t="n">
        <v>0.2921869</v>
      </c>
      <c r="D24909" s="0" t="n">
        <v>490400</v>
      </c>
      <c r="E24909" s="0" t="n">
        <v>0.2505395</v>
      </c>
    </row>
    <row r="24910" customFormat="false" ht="15" hidden="false" customHeight="false" outlineLevel="0" collapsed="false">
      <c r="A24910" s="0" t="n">
        <v>490500</v>
      </c>
      <c r="B24910" s="0" t="n">
        <v>0.2334909</v>
      </c>
      <c r="D24910" s="0" t="n">
        <v>490500</v>
      </c>
      <c r="E24910" s="0" t="n">
        <v>0.2926942</v>
      </c>
    </row>
    <row r="24911" customFormat="false" ht="15" hidden="false" customHeight="false" outlineLevel="0" collapsed="false">
      <c r="A24911" s="0" t="n">
        <v>490600</v>
      </c>
      <c r="B24911" s="0" t="n">
        <v>0.2696921</v>
      </c>
      <c r="D24911" s="0" t="n">
        <v>490600</v>
      </c>
      <c r="E24911" s="0" t="n">
        <v>0.3002085</v>
      </c>
    </row>
    <row r="24912" customFormat="false" ht="15" hidden="false" customHeight="false" outlineLevel="0" collapsed="false">
      <c r="A24912" s="0" t="n">
        <v>490700</v>
      </c>
      <c r="B24912" s="0" t="n">
        <v>0.2981173</v>
      </c>
      <c r="D24912" s="0" t="n">
        <v>490700</v>
      </c>
      <c r="E24912" s="0" t="n">
        <v>0.343395</v>
      </c>
    </row>
    <row r="24913" customFormat="false" ht="15" hidden="false" customHeight="false" outlineLevel="0" collapsed="false">
      <c r="A24913" s="0" t="n">
        <v>490800</v>
      </c>
      <c r="B24913" s="0" t="n">
        <v>0.2705566</v>
      </c>
      <c r="D24913" s="0" t="n">
        <v>490800</v>
      </c>
      <c r="E24913" s="0" t="n">
        <v>0.2835315</v>
      </c>
    </row>
    <row r="24914" customFormat="false" ht="15" hidden="false" customHeight="false" outlineLevel="0" collapsed="false">
      <c r="A24914" s="0" t="n">
        <v>490900</v>
      </c>
      <c r="B24914" s="0" t="n">
        <v>0.2682555</v>
      </c>
      <c r="D24914" s="0" t="n">
        <v>490900</v>
      </c>
      <c r="E24914" s="0" t="n">
        <v>0.3294131</v>
      </c>
    </row>
    <row r="24915" customFormat="false" ht="15" hidden="false" customHeight="false" outlineLevel="0" collapsed="false">
      <c r="A24915" s="0" t="n">
        <v>491000</v>
      </c>
      <c r="B24915" s="0" t="n">
        <v>0.3226811</v>
      </c>
      <c r="D24915" s="0" t="n">
        <v>491000</v>
      </c>
      <c r="E24915" s="0" t="n">
        <v>0.3063028</v>
      </c>
    </row>
    <row r="24916" customFormat="false" ht="15" hidden="false" customHeight="false" outlineLevel="0" collapsed="false">
      <c r="A24916" s="0" t="n">
        <v>491100</v>
      </c>
      <c r="B24916" s="0" t="n">
        <v>0.3010169</v>
      </c>
      <c r="D24916" s="0" t="n">
        <v>491100</v>
      </c>
      <c r="E24916" s="0" t="n">
        <v>0.3436294</v>
      </c>
    </row>
    <row r="24917" customFormat="false" ht="15" hidden="false" customHeight="false" outlineLevel="0" collapsed="false">
      <c r="A24917" s="0" t="n">
        <v>491200</v>
      </c>
      <c r="B24917" s="0" t="n">
        <v>0.2665371</v>
      </c>
      <c r="D24917" s="0" t="n">
        <v>491200</v>
      </c>
      <c r="E24917" s="0" t="n">
        <v>0.2334269</v>
      </c>
    </row>
    <row r="24918" customFormat="false" ht="15" hidden="false" customHeight="false" outlineLevel="0" collapsed="false">
      <c r="A24918" s="0" t="n">
        <v>491300</v>
      </c>
      <c r="B24918" s="0" t="n">
        <v>0.2325769</v>
      </c>
      <c r="D24918" s="0" t="n">
        <v>491300</v>
      </c>
      <c r="E24918" s="0" t="n">
        <v>0.307189</v>
      </c>
    </row>
    <row r="24919" customFormat="false" ht="15" hidden="false" customHeight="false" outlineLevel="0" collapsed="false">
      <c r="A24919" s="0" t="n">
        <v>491400</v>
      </c>
      <c r="B24919" s="0" t="n">
        <v>0.3482498</v>
      </c>
      <c r="D24919" s="0" t="n">
        <v>491400</v>
      </c>
      <c r="E24919" s="0" t="n">
        <v>0.2571947</v>
      </c>
    </row>
    <row r="24920" customFormat="false" ht="15" hidden="false" customHeight="false" outlineLevel="0" collapsed="false">
      <c r="A24920" s="0" t="n">
        <v>491500</v>
      </c>
      <c r="B24920" s="0" t="n">
        <v>0.3086501</v>
      </c>
      <c r="D24920" s="0" t="n">
        <v>491500</v>
      </c>
      <c r="E24920" s="0" t="n">
        <v>0.2777359</v>
      </c>
    </row>
    <row r="24921" customFormat="false" ht="15" hidden="false" customHeight="false" outlineLevel="0" collapsed="false">
      <c r="A24921" s="0" t="n">
        <v>491600</v>
      </c>
      <c r="B24921" s="0" t="n">
        <v>0.3771495</v>
      </c>
      <c r="D24921" s="0" t="n">
        <v>491600</v>
      </c>
      <c r="E24921" s="0" t="n">
        <v>0.2878842</v>
      </c>
    </row>
    <row r="24922" customFormat="false" ht="15" hidden="false" customHeight="false" outlineLevel="0" collapsed="false">
      <c r="A24922" s="0" t="n">
        <v>491700</v>
      </c>
      <c r="B24922" s="0" t="n">
        <v>0.4020783</v>
      </c>
      <c r="D24922" s="0" t="n">
        <v>491700</v>
      </c>
      <c r="E24922" s="0" t="n">
        <v>0.2455812</v>
      </c>
    </row>
    <row r="24923" customFormat="false" ht="15" hidden="false" customHeight="false" outlineLevel="0" collapsed="false">
      <c r="A24923" s="0" t="n">
        <v>491800</v>
      </c>
      <c r="B24923" s="0" t="n">
        <v>0.4433041</v>
      </c>
      <c r="D24923" s="0" t="n">
        <v>491800</v>
      </c>
      <c r="E24923" s="0" t="n">
        <v>0.3276993</v>
      </c>
    </row>
    <row r="24924" customFormat="false" ht="15" hidden="false" customHeight="false" outlineLevel="0" collapsed="false">
      <c r="A24924" s="0" t="n">
        <v>491900</v>
      </c>
      <c r="B24924" s="0" t="n">
        <v>0.3038303</v>
      </c>
      <c r="D24924" s="0" t="n">
        <v>491900</v>
      </c>
      <c r="E24924" s="0" t="n">
        <v>0.3266526</v>
      </c>
    </row>
    <row r="24925" customFormat="false" ht="15" hidden="false" customHeight="false" outlineLevel="0" collapsed="false">
      <c r="A24925" s="0" t="n">
        <v>492000</v>
      </c>
      <c r="B24925" s="0" t="n">
        <v>0.3790013</v>
      </c>
      <c r="D24925" s="0" t="n">
        <v>492000</v>
      </c>
      <c r="E24925" s="0" t="n">
        <v>0.2580193</v>
      </c>
    </row>
    <row r="24926" customFormat="false" ht="15" hidden="false" customHeight="false" outlineLevel="0" collapsed="false">
      <c r="A24926" s="0" t="n">
        <v>492100</v>
      </c>
      <c r="B24926" s="0" t="n">
        <v>0.4040847</v>
      </c>
      <c r="D24926" s="0" t="n">
        <v>492100</v>
      </c>
      <c r="E24926" s="0" t="n">
        <v>0.3078458</v>
      </c>
    </row>
    <row r="24927" customFormat="false" ht="15" hidden="false" customHeight="false" outlineLevel="0" collapsed="false">
      <c r="A24927" s="0" t="n">
        <v>492200</v>
      </c>
      <c r="B24927" s="0" t="n">
        <v>0.2969932</v>
      </c>
      <c r="D24927" s="0" t="n">
        <v>492200</v>
      </c>
      <c r="E24927" s="0" t="n">
        <v>0.3200404</v>
      </c>
    </row>
    <row r="24928" customFormat="false" ht="15" hidden="false" customHeight="false" outlineLevel="0" collapsed="false">
      <c r="A24928" s="0" t="n">
        <v>492300</v>
      </c>
      <c r="B24928" s="0" t="n">
        <v>0.2866723</v>
      </c>
      <c r="D24928" s="0" t="n">
        <v>492300</v>
      </c>
      <c r="E24928" s="0" t="n">
        <v>0.3009688</v>
      </c>
    </row>
    <row r="24929" customFormat="false" ht="15" hidden="false" customHeight="false" outlineLevel="0" collapsed="false">
      <c r="A24929" s="0" t="n">
        <v>492400</v>
      </c>
      <c r="B24929" s="0" t="n">
        <v>0.2487994</v>
      </c>
      <c r="D24929" s="0" t="n">
        <v>492400</v>
      </c>
      <c r="E24929" s="0" t="n">
        <v>0.2528262</v>
      </c>
    </row>
    <row r="24930" customFormat="false" ht="15" hidden="false" customHeight="false" outlineLevel="0" collapsed="false">
      <c r="A24930" s="0" t="n">
        <v>492500</v>
      </c>
      <c r="B24930" s="0" t="n">
        <v>0.1918179</v>
      </c>
      <c r="D24930" s="0" t="n">
        <v>492500</v>
      </c>
      <c r="E24930" s="0" t="n">
        <v>0.2368136</v>
      </c>
    </row>
    <row r="24931" customFormat="false" ht="15" hidden="false" customHeight="false" outlineLevel="0" collapsed="false">
      <c r="A24931" s="0" t="n">
        <v>492600</v>
      </c>
      <c r="B24931" s="0" t="n">
        <v>0.3118637</v>
      </c>
      <c r="D24931" s="0" t="n">
        <v>492600</v>
      </c>
      <c r="E24931" s="0" t="n">
        <v>0.2949676</v>
      </c>
    </row>
    <row r="24932" customFormat="false" ht="15" hidden="false" customHeight="false" outlineLevel="0" collapsed="false">
      <c r="A24932" s="0" t="n">
        <v>492700</v>
      </c>
      <c r="B24932" s="0" t="n">
        <v>0.3195088</v>
      </c>
      <c r="D24932" s="0" t="n">
        <v>492700</v>
      </c>
      <c r="E24932" s="0" t="n">
        <v>0.2951105</v>
      </c>
    </row>
    <row r="24933" customFormat="false" ht="15" hidden="false" customHeight="false" outlineLevel="0" collapsed="false">
      <c r="A24933" s="0" t="n">
        <v>492800</v>
      </c>
      <c r="B24933" s="0" t="n">
        <v>0.3160455</v>
      </c>
      <c r="D24933" s="0" t="n">
        <v>492800</v>
      </c>
      <c r="E24933" s="0" t="n">
        <v>0.3245952</v>
      </c>
    </row>
    <row r="24934" customFormat="false" ht="15" hidden="false" customHeight="false" outlineLevel="0" collapsed="false">
      <c r="A24934" s="0" t="n">
        <v>492900</v>
      </c>
      <c r="B24934" s="0" t="n">
        <v>0.1664874</v>
      </c>
      <c r="D24934" s="0" t="n">
        <v>492900</v>
      </c>
      <c r="E24934" s="0" t="n">
        <v>0.2828305</v>
      </c>
    </row>
    <row r="24935" customFormat="false" ht="15" hidden="false" customHeight="false" outlineLevel="0" collapsed="false">
      <c r="A24935" s="0" t="n">
        <v>493000</v>
      </c>
      <c r="B24935" s="0" t="n">
        <v>0.2935321</v>
      </c>
      <c r="D24935" s="0" t="n">
        <v>493000</v>
      </c>
      <c r="E24935" s="0" t="n">
        <v>0.313046</v>
      </c>
    </row>
    <row r="24936" customFormat="false" ht="15" hidden="false" customHeight="false" outlineLevel="0" collapsed="false">
      <c r="A24936" s="0" t="n">
        <v>493100</v>
      </c>
      <c r="B24936" s="0" t="n">
        <v>0.3604911</v>
      </c>
      <c r="D24936" s="0" t="n">
        <v>493100</v>
      </c>
      <c r="E24936" s="0" t="n">
        <v>0.2754377</v>
      </c>
    </row>
    <row r="24937" customFormat="false" ht="15" hidden="false" customHeight="false" outlineLevel="0" collapsed="false">
      <c r="A24937" s="0" t="n">
        <v>493200</v>
      </c>
      <c r="B24937" s="0" t="n">
        <v>0.2860177</v>
      </c>
      <c r="D24937" s="0" t="n">
        <v>493200</v>
      </c>
      <c r="E24937" s="0" t="n">
        <v>0.2696238</v>
      </c>
    </row>
    <row r="24938" customFormat="false" ht="15" hidden="false" customHeight="false" outlineLevel="0" collapsed="false">
      <c r="A24938" s="0" t="n">
        <v>493300</v>
      </c>
      <c r="B24938" s="0" t="n">
        <v>0.3688729</v>
      </c>
      <c r="D24938" s="0" t="n">
        <v>493300</v>
      </c>
      <c r="E24938" s="0" t="n">
        <v>0.3444024</v>
      </c>
    </row>
    <row r="24939" customFormat="false" ht="15" hidden="false" customHeight="false" outlineLevel="0" collapsed="false">
      <c r="A24939" s="0" t="n">
        <v>493400</v>
      </c>
      <c r="B24939" s="0" t="n">
        <v>0.2179291</v>
      </c>
      <c r="D24939" s="0" t="n">
        <v>493400</v>
      </c>
      <c r="E24939" s="0" t="n">
        <v>0.2652474</v>
      </c>
    </row>
    <row r="24940" customFormat="false" ht="15" hidden="false" customHeight="false" outlineLevel="0" collapsed="false">
      <c r="A24940" s="0" t="n">
        <v>493500</v>
      </c>
      <c r="B24940" s="0" t="n">
        <v>0.30467</v>
      </c>
      <c r="D24940" s="0" t="n">
        <v>493500</v>
      </c>
      <c r="E24940" s="0" t="n">
        <v>0.2590466</v>
      </c>
    </row>
    <row r="24941" customFormat="false" ht="15" hidden="false" customHeight="false" outlineLevel="0" collapsed="false">
      <c r="A24941" s="0" t="n">
        <v>493600</v>
      </c>
      <c r="B24941" s="0" t="n">
        <v>0.3690068</v>
      </c>
      <c r="D24941" s="0" t="n">
        <v>493600</v>
      </c>
      <c r="E24941" s="0" t="n">
        <v>0.2686726</v>
      </c>
    </row>
    <row r="24942" customFormat="false" ht="15" hidden="false" customHeight="false" outlineLevel="0" collapsed="false">
      <c r="A24942" s="0" t="n">
        <v>493700</v>
      </c>
      <c r="B24942" s="0" t="n">
        <v>0.285072</v>
      </c>
      <c r="D24942" s="0" t="n">
        <v>493700</v>
      </c>
      <c r="E24942" s="0" t="n">
        <v>0.3245091</v>
      </c>
    </row>
    <row r="24943" customFormat="false" ht="15" hidden="false" customHeight="false" outlineLevel="0" collapsed="false">
      <c r="A24943" s="0" t="n">
        <v>493800</v>
      </c>
      <c r="B24943" s="0" t="n">
        <v>0.3653234</v>
      </c>
      <c r="D24943" s="0" t="n">
        <v>493800</v>
      </c>
      <c r="E24943" s="0" t="n">
        <v>0.3012026</v>
      </c>
    </row>
    <row r="24944" customFormat="false" ht="15" hidden="false" customHeight="false" outlineLevel="0" collapsed="false">
      <c r="A24944" s="0" t="n">
        <v>493900</v>
      </c>
      <c r="B24944" s="0" t="n">
        <v>0.3361025</v>
      </c>
      <c r="D24944" s="0" t="n">
        <v>493900</v>
      </c>
      <c r="E24944" s="0" t="n">
        <v>0.2692095</v>
      </c>
    </row>
    <row r="24945" customFormat="false" ht="15" hidden="false" customHeight="false" outlineLevel="0" collapsed="false">
      <c r="A24945" s="0" t="n">
        <v>494000</v>
      </c>
      <c r="B24945" s="0" t="n">
        <v>0.2791469</v>
      </c>
      <c r="D24945" s="0" t="n">
        <v>494000</v>
      </c>
      <c r="E24945" s="0" t="n">
        <v>0.2388993</v>
      </c>
    </row>
    <row r="24946" customFormat="false" ht="15" hidden="false" customHeight="false" outlineLevel="0" collapsed="false">
      <c r="A24946" s="0" t="n">
        <v>494100</v>
      </c>
      <c r="B24946" s="0" t="n">
        <v>0.318832</v>
      </c>
      <c r="D24946" s="0" t="n">
        <v>494100</v>
      </c>
      <c r="E24946" s="0" t="n">
        <v>0.2576703</v>
      </c>
    </row>
    <row r="24947" customFormat="false" ht="15" hidden="false" customHeight="false" outlineLevel="0" collapsed="false">
      <c r="A24947" s="0" t="n">
        <v>494200</v>
      </c>
      <c r="B24947" s="0" t="n">
        <v>0.265217</v>
      </c>
      <c r="D24947" s="0" t="n">
        <v>494200</v>
      </c>
      <c r="E24947" s="0" t="n">
        <v>0.2438214</v>
      </c>
    </row>
    <row r="24948" customFormat="false" ht="15" hidden="false" customHeight="false" outlineLevel="0" collapsed="false">
      <c r="A24948" s="0" t="n">
        <v>494300</v>
      </c>
      <c r="B24948" s="0" t="n">
        <v>0.2756285</v>
      </c>
      <c r="D24948" s="0" t="n">
        <v>494300</v>
      </c>
      <c r="E24948" s="0" t="n">
        <v>0.3486056</v>
      </c>
    </row>
    <row r="24949" customFormat="false" ht="15" hidden="false" customHeight="false" outlineLevel="0" collapsed="false">
      <c r="A24949" s="0" t="n">
        <v>494400</v>
      </c>
      <c r="B24949" s="0" t="n">
        <v>0.2588013</v>
      </c>
      <c r="D24949" s="0" t="n">
        <v>494400</v>
      </c>
      <c r="E24949" s="0" t="n">
        <v>0.2515136</v>
      </c>
    </row>
    <row r="24950" customFormat="false" ht="15" hidden="false" customHeight="false" outlineLevel="0" collapsed="false">
      <c r="A24950" s="0" t="n">
        <v>494500</v>
      </c>
      <c r="B24950" s="0" t="n">
        <v>0.3047508</v>
      </c>
      <c r="D24950" s="0" t="n">
        <v>494500</v>
      </c>
      <c r="E24950" s="0" t="n">
        <v>0.2473581</v>
      </c>
    </row>
    <row r="24951" customFormat="false" ht="15" hidden="false" customHeight="false" outlineLevel="0" collapsed="false">
      <c r="A24951" s="0" t="n">
        <v>494600</v>
      </c>
      <c r="B24951" s="0" t="n">
        <v>0.2982938</v>
      </c>
      <c r="D24951" s="0" t="n">
        <v>494600</v>
      </c>
      <c r="E24951" s="0" t="n">
        <v>0.2483508</v>
      </c>
    </row>
    <row r="24952" customFormat="false" ht="15" hidden="false" customHeight="false" outlineLevel="0" collapsed="false">
      <c r="A24952" s="0" t="n">
        <v>494700</v>
      </c>
      <c r="B24952" s="0" t="n">
        <v>0.3352881</v>
      </c>
      <c r="D24952" s="0" t="n">
        <v>494700</v>
      </c>
      <c r="E24952" s="0" t="n">
        <v>0.2354338</v>
      </c>
    </row>
    <row r="24953" customFormat="false" ht="15" hidden="false" customHeight="false" outlineLevel="0" collapsed="false">
      <c r="A24953" s="0" t="n">
        <v>494800</v>
      </c>
      <c r="B24953" s="0" t="n">
        <v>0.2608561</v>
      </c>
      <c r="D24953" s="0" t="n">
        <v>494800</v>
      </c>
      <c r="E24953" s="0" t="n">
        <v>0.3293479</v>
      </c>
    </row>
    <row r="24954" customFormat="false" ht="15" hidden="false" customHeight="false" outlineLevel="0" collapsed="false">
      <c r="A24954" s="0" t="n">
        <v>494900</v>
      </c>
      <c r="B24954" s="0" t="n">
        <v>0.286414</v>
      </c>
      <c r="D24954" s="0" t="n">
        <v>494900</v>
      </c>
      <c r="E24954" s="0" t="n">
        <v>0.2387405</v>
      </c>
    </row>
    <row r="24955" customFormat="false" ht="15" hidden="false" customHeight="false" outlineLevel="0" collapsed="false">
      <c r="A24955" s="0" t="n">
        <v>495000</v>
      </c>
      <c r="B24955" s="0" t="n">
        <v>0.288035</v>
      </c>
      <c r="D24955" s="0" t="n">
        <v>495000</v>
      </c>
      <c r="E24955" s="0" t="n">
        <v>0.3034796</v>
      </c>
    </row>
    <row r="24956" customFormat="false" ht="15" hidden="false" customHeight="false" outlineLevel="0" collapsed="false">
      <c r="A24956" s="0" t="n">
        <v>495100</v>
      </c>
      <c r="B24956" s="0" t="n">
        <v>0.2728831</v>
      </c>
      <c r="D24956" s="0" t="n">
        <v>495100</v>
      </c>
      <c r="E24956" s="0" t="n">
        <v>0.2330752</v>
      </c>
    </row>
    <row r="24957" customFormat="false" ht="15" hidden="false" customHeight="false" outlineLevel="0" collapsed="false">
      <c r="A24957" s="0" t="n">
        <v>495200</v>
      </c>
      <c r="B24957" s="0" t="n">
        <v>0.2762807</v>
      </c>
      <c r="D24957" s="0" t="n">
        <v>495200</v>
      </c>
      <c r="E24957" s="0" t="n">
        <v>0.2969677</v>
      </c>
    </row>
    <row r="24958" customFormat="false" ht="15" hidden="false" customHeight="false" outlineLevel="0" collapsed="false">
      <c r="A24958" s="0" t="n">
        <v>495300</v>
      </c>
      <c r="B24958" s="0" t="n">
        <v>0.2464183</v>
      </c>
      <c r="D24958" s="0" t="n">
        <v>495300</v>
      </c>
      <c r="E24958" s="0" t="n">
        <v>0.2835387</v>
      </c>
    </row>
    <row r="24959" customFormat="false" ht="15" hidden="false" customHeight="false" outlineLevel="0" collapsed="false">
      <c r="A24959" s="0" t="n">
        <v>495400</v>
      </c>
      <c r="B24959" s="0" t="n">
        <v>0.3142959</v>
      </c>
      <c r="D24959" s="0" t="n">
        <v>495400</v>
      </c>
      <c r="E24959" s="0" t="n">
        <v>0.31462</v>
      </c>
    </row>
    <row r="24960" customFormat="false" ht="15" hidden="false" customHeight="false" outlineLevel="0" collapsed="false">
      <c r="A24960" s="0" t="n">
        <v>495500</v>
      </c>
      <c r="B24960" s="0" t="n">
        <v>0.2747888</v>
      </c>
      <c r="D24960" s="0" t="n">
        <v>495500</v>
      </c>
      <c r="E24960" s="0" t="n">
        <v>0.2560979</v>
      </c>
    </row>
    <row r="24961" customFormat="false" ht="15" hidden="false" customHeight="false" outlineLevel="0" collapsed="false">
      <c r="A24961" s="0" t="n">
        <v>495600</v>
      </c>
      <c r="B24961" s="0" t="n">
        <v>0.2823155</v>
      </c>
      <c r="D24961" s="0" t="n">
        <v>495600</v>
      </c>
      <c r="E24961" s="0" t="n">
        <v>0.2549394</v>
      </c>
    </row>
    <row r="24962" customFormat="false" ht="15" hidden="false" customHeight="false" outlineLevel="0" collapsed="false">
      <c r="A24962" s="0" t="n">
        <v>495700</v>
      </c>
      <c r="B24962" s="0" t="n">
        <v>0.2690078</v>
      </c>
      <c r="D24962" s="0" t="n">
        <v>495700</v>
      </c>
      <c r="E24962" s="0" t="n">
        <v>0.266552</v>
      </c>
    </row>
    <row r="24963" customFormat="false" ht="15" hidden="false" customHeight="false" outlineLevel="0" collapsed="false">
      <c r="A24963" s="0" t="n">
        <v>495800</v>
      </c>
      <c r="B24963" s="0" t="n">
        <v>0.2543916</v>
      </c>
      <c r="D24963" s="0" t="n">
        <v>495800</v>
      </c>
      <c r="E24963" s="0" t="n">
        <v>0.2723714</v>
      </c>
    </row>
    <row r="24964" customFormat="false" ht="15" hidden="false" customHeight="false" outlineLevel="0" collapsed="false">
      <c r="A24964" s="0" t="n">
        <v>495900</v>
      </c>
      <c r="B24964" s="0" t="n">
        <v>0.3070607</v>
      </c>
      <c r="D24964" s="0" t="n">
        <v>495900</v>
      </c>
      <c r="E24964" s="0" t="n">
        <v>0.2853454</v>
      </c>
    </row>
    <row r="24965" customFormat="false" ht="15" hidden="false" customHeight="false" outlineLevel="0" collapsed="false">
      <c r="A24965" s="0" t="n">
        <v>496000</v>
      </c>
      <c r="B24965" s="0" t="n">
        <v>0.4128642</v>
      </c>
      <c r="D24965" s="0" t="n">
        <v>496000</v>
      </c>
      <c r="E24965" s="0" t="n">
        <v>0.34474</v>
      </c>
    </row>
    <row r="24966" customFormat="false" ht="15" hidden="false" customHeight="false" outlineLevel="0" collapsed="false">
      <c r="A24966" s="0" t="n">
        <v>496100</v>
      </c>
      <c r="B24966" s="0" t="n">
        <v>0.3235476</v>
      </c>
      <c r="D24966" s="0" t="n">
        <v>496100</v>
      </c>
      <c r="E24966" s="0" t="n">
        <v>0.3170424</v>
      </c>
    </row>
    <row r="24967" customFormat="false" ht="15" hidden="false" customHeight="false" outlineLevel="0" collapsed="false">
      <c r="A24967" s="0" t="n">
        <v>496200</v>
      </c>
      <c r="B24967" s="0" t="n">
        <v>0.2981562</v>
      </c>
      <c r="D24967" s="0" t="n">
        <v>496200</v>
      </c>
      <c r="E24967" s="0" t="n">
        <v>0.239476</v>
      </c>
    </row>
    <row r="24968" customFormat="false" ht="15" hidden="false" customHeight="false" outlineLevel="0" collapsed="false">
      <c r="A24968" s="0" t="n">
        <v>496300</v>
      </c>
      <c r="B24968" s="0" t="n">
        <v>0.313318</v>
      </c>
      <c r="D24968" s="0" t="n">
        <v>496300</v>
      </c>
      <c r="E24968" s="0" t="n">
        <v>0.2541558</v>
      </c>
    </row>
    <row r="24969" customFormat="false" ht="15" hidden="false" customHeight="false" outlineLevel="0" collapsed="false">
      <c r="A24969" s="0" t="n">
        <v>496400</v>
      </c>
      <c r="B24969" s="0" t="n">
        <v>0.2727293</v>
      </c>
      <c r="D24969" s="0" t="n">
        <v>496400</v>
      </c>
      <c r="E24969" s="0" t="n">
        <v>0.2564097</v>
      </c>
    </row>
    <row r="24970" customFormat="false" ht="15" hidden="false" customHeight="false" outlineLevel="0" collapsed="false">
      <c r="A24970" s="0" t="n">
        <v>496500</v>
      </c>
      <c r="B24970" s="0" t="n">
        <v>0.2851773</v>
      </c>
      <c r="D24970" s="0" t="n">
        <v>496500</v>
      </c>
      <c r="E24970" s="0" t="n">
        <v>0.2656632</v>
      </c>
    </row>
    <row r="24971" customFormat="false" ht="15" hidden="false" customHeight="false" outlineLevel="0" collapsed="false">
      <c r="A24971" s="0" t="n">
        <v>496600</v>
      </c>
      <c r="B24971" s="0" t="n">
        <v>0.2379788</v>
      </c>
      <c r="D24971" s="0" t="n">
        <v>496600</v>
      </c>
      <c r="E24971" s="0" t="n">
        <v>0.2221462</v>
      </c>
    </row>
    <row r="24972" customFormat="false" ht="15" hidden="false" customHeight="false" outlineLevel="0" collapsed="false">
      <c r="A24972" s="0" t="n">
        <v>496700</v>
      </c>
      <c r="B24972" s="0" t="n">
        <v>0.3014467</v>
      </c>
      <c r="D24972" s="0" t="n">
        <v>496700</v>
      </c>
      <c r="E24972" s="0" t="n">
        <v>0.2573107</v>
      </c>
    </row>
    <row r="24973" customFormat="false" ht="15" hidden="false" customHeight="false" outlineLevel="0" collapsed="false">
      <c r="A24973" s="0" t="n">
        <v>496800</v>
      </c>
      <c r="B24973" s="0" t="n">
        <v>0.2674347</v>
      </c>
      <c r="D24973" s="0" t="n">
        <v>496800</v>
      </c>
      <c r="E24973" s="0" t="n">
        <v>0.2545857</v>
      </c>
    </row>
    <row r="24974" customFormat="false" ht="15" hidden="false" customHeight="false" outlineLevel="0" collapsed="false">
      <c r="A24974" s="0" t="n">
        <v>496900</v>
      </c>
      <c r="B24974" s="0" t="n">
        <v>0.3154443</v>
      </c>
      <c r="D24974" s="0" t="n">
        <v>496900</v>
      </c>
      <c r="E24974" s="0" t="n">
        <v>0.2476389</v>
      </c>
    </row>
    <row r="24975" customFormat="false" ht="15" hidden="false" customHeight="false" outlineLevel="0" collapsed="false">
      <c r="A24975" s="0" t="n">
        <v>497000</v>
      </c>
      <c r="B24975" s="0" t="n">
        <v>0.3015614</v>
      </c>
      <c r="D24975" s="0" t="n">
        <v>497000</v>
      </c>
      <c r="E24975" s="0" t="n">
        <v>0.2504817</v>
      </c>
    </row>
    <row r="24976" customFormat="false" ht="15" hidden="false" customHeight="false" outlineLevel="0" collapsed="false">
      <c r="A24976" s="0" t="n">
        <v>497100</v>
      </c>
      <c r="B24976" s="0" t="n">
        <v>0.2465954</v>
      </c>
      <c r="D24976" s="0" t="n">
        <v>497100</v>
      </c>
      <c r="E24976" s="0" t="n">
        <v>0.254307</v>
      </c>
    </row>
    <row r="24977" customFormat="false" ht="15" hidden="false" customHeight="false" outlineLevel="0" collapsed="false">
      <c r="A24977" s="0" t="n">
        <v>497200</v>
      </c>
      <c r="B24977" s="0" t="n">
        <v>0.2919625</v>
      </c>
      <c r="D24977" s="0" t="n">
        <v>497200</v>
      </c>
      <c r="E24977" s="0" t="n">
        <v>0.2424995</v>
      </c>
    </row>
    <row r="24978" customFormat="false" ht="15" hidden="false" customHeight="false" outlineLevel="0" collapsed="false">
      <c r="A24978" s="0" t="n">
        <v>497300</v>
      </c>
      <c r="B24978" s="0" t="n">
        <v>0.2907059</v>
      </c>
      <c r="D24978" s="0" t="n">
        <v>497300</v>
      </c>
      <c r="E24978" s="0" t="n">
        <v>0.2760595</v>
      </c>
    </row>
    <row r="24979" customFormat="false" ht="15" hidden="false" customHeight="false" outlineLevel="0" collapsed="false">
      <c r="A24979" s="0" t="n">
        <v>497400</v>
      </c>
      <c r="B24979" s="0" t="n">
        <v>0.2899485</v>
      </c>
      <c r="D24979" s="0" t="n">
        <v>497400</v>
      </c>
      <c r="E24979" s="0" t="n">
        <v>0.2541907</v>
      </c>
    </row>
    <row r="24980" customFormat="false" ht="15" hidden="false" customHeight="false" outlineLevel="0" collapsed="false">
      <c r="A24980" s="0" t="n">
        <v>497500</v>
      </c>
      <c r="B24980" s="0" t="n">
        <v>0.2806795</v>
      </c>
      <c r="D24980" s="0" t="n">
        <v>497500</v>
      </c>
      <c r="E24980" s="0" t="n">
        <v>0.2642617</v>
      </c>
    </row>
    <row r="24981" customFormat="false" ht="15" hidden="false" customHeight="false" outlineLevel="0" collapsed="false">
      <c r="A24981" s="0" t="n">
        <v>497600</v>
      </c>
      <c r="B24981" s="0" t="n">
        <v>0.2998419</v>
      </c>
      <c r="D24981" s="0" t="n">
        <v>497600</v>
      </c>
      <c r="E24981" s="0" t="n">
        <v>0.2006985</v>
      </c>
    </row>
    <row r="24982" customFormat="false" ht="15" hidden="false" customHeight="false" outlineLevel="0" collapsed="false">
      <c r="A24982" s="0" t="n">
        <v>497700</v>
      </c>
      <c r="B24982" s="0" t="n">
        <v>0.3063628</v>
      </c>
      <c r="D24982" s="0" t="n">
        <v>497700</v>
      </c>
      <c r="E24982" s="0" t="n">
        <v>0.2385819</v>
      </c>
    </row>
    <row r="24983" customFormat="false" ht="15" hidden="false" customHeight="false" outlineLevel="0" collapsed="false">
      <c r="A24983" s="0" t="n">
        <v>497800</v>
      </c>
      <c r="B24983" s="0" t="n">
        <v>0.2934177</v>
      </c>
      <c r="D24983" s="0" t="n">
        <v>497800</v>
      </c>
      <c r="E24983" s="0" t="n">
        <v>0.258447</v>
      </c>
    </row>
    <row r="24984" customFormat="false" ht="15" hidden="false" customHeight="false" outlineLevel="0" collapsed="false">
      <c r="A24984" s="0" t="n">
        <v>497900</v>
      </c>
      <c r="B24984" s="0" t="n">
        <v>0.2835861</v>
      </c>
      <c r="D24984" s="0" t="n">
        <v>497900</v>
      </c>
      <c r="E24984" s="0" t="n">
        <v>0.2814781</v>
      </c>
    </row>
    <row r="24985" customFormat="false" ht="15" hidden="false" customHeight="false" outlineLevel="0" collapsed="false">
      <c r="A24985" s="0" t="n">
        <v>498000</v>
      </c>
      <c r="B24985" s="0" t="n">
        <v>0.2936957</v>
      </c>
      <c r="D24985" s="0" t="n">
        <v>498000</v>
      </c>
      <c r="E24985" s="0" t="n">
        <v>0.2778594</v>
      </c>
    </row>
    <row r="24986" customFormat="false" ht="15" hidden="false" customHeight="false" outlineLevel="0" collapsed="false">
      <c r="A24986" s="0" t="n">
        <v>498100</v>
      </c>
      <c r="B24986" s="0" t="n">
        <v>0.185758</v>
      </c>
      <c r="D24986" s="0" t="n">
        <v>498100</v>
      </c>
      <c r="E24986" s="0" t="n">
        <v>0.2689855</v>
      </c>
    </row>
    <row r="24987" customFormat="false" ht="15" hidden="false" customHeight="false" outlineLevel="0" collapsed="false">
      <c r="A24987" s="0" t="n">
        <v>498200</v>
      </c>
      <c r="B24987" s="0" t="n">
        <v>0.2926706</v>
      </c>
      <c r="D24987" s="0" t="n">
        <v>498200</v>
      </c>
      <c r="E24987" s="0" t="n">
        <v>0.3294178</v>
      </c>
    </row>
    <row r="24988" customFormat="false" ht="15" hidden="false" customHeight="false" outlineLevel="0" collapsed="false">
      <c r="A24988" s="0" t="n">
        <v>498300</v>
      </c>
      <c r="B24988" s="0" t="n">
        <v>0.3221267</v>
      </c>
      <c r="D24988" s="0" t="n">
        <v>498300</v>
      </c>
      <c r="E24988" s="0" t="n">
        <v>0.2873624</v>
      </c>
    </row>
    <row r="24989" customFormat="false" ht="15" hidden="false" customHeight="false" outlineLevel="0" collapsed="false">
      <c r="A24989" s="0" t="n">
        <v>498400</v>
      </c>
      <c r="B24989" s="0" t="n">
        <v>0.3035699</v>
      </c>
      <c r="D24989" s="0" t="n">
        <v>498400</v>
      </c>
      <c r="E24989" s="0" t="n">
        <v>0.2588452</v>
      </c>
    </row>
    <row r="24990" customFormat="false" ht="15" hidden="false" customHeight="false" outlineLevel="0" collapsed="false">
      <c r="A24990" s="0" t="n">
        <v>498500</v>
      </c>
      <c r="B24990" s="0" t="n">
        <v>0.180953</v>
      </c>
      <c r="D24990" s="0" t="n">
        <v>498500</v>
      </c>
      <c r="E24990" s="0" t="n">
        <v>0.2443785</v>
      </c>
    </row>
    <row r="24991" customFormat="false" ht="15" hidden="false" customHeight="false" outlineLevel="0" collapsed="false">
      <c r="A24991" s="0" t="n">
        <v>498600</v>
      </c>
      <c r="B24991" s="0" t="n">
        <v>0.4698425</v>
      </c>
      <c r="D24991" s="0" t="n">
        <v>498600</v>
      </c>
      <c r="E24991" s="0" t="n">
        <v>0.2496777</v>
      </c>
    </row>
    <row r="24992" customFormat="false" ht="15" hidden="false" customHeight="false" outlineLevel="0" collapsed="false">
      <c r="A24992" s="0" t="n">
        <v>498700</v>
      </c>
      <c r="B24992" s="0" t="n">
        <v>0.1788463</v>
      </c>
      <c r="D24992" s="0" t="n">
        <v>498700</v>
      </c>
      <c r="E24992" s="0" t="n">
        <v>0.2384323</v>
      </c>
    </row>
    <row r="24993" customFormat="false" ht="15" hidden="false" customHeight="false" outlineLevel="0" collapsed="false">
      <c r="A24993" s="0" t="n">
        <v>498800</v>
      </c>
      <c r="B24993" s="0" t="n">
        <v>0.2960982</v>
      </c>
      <c r="D24993" s="0" t="n">
        <v>498800</v>
      </c>
      <c r="E24993" s="0" t="n">
        <v>0.3356755</v>
      </c>
    </row>
    <row r="24994" customFormat="false" ht="15" hidden="false" customHeight="false" outlineLevel="0" collapsed="false">
      <c r="A24994" s="0" t="n">
        <v>498900</v>
      </c>
      <c r="B24994" s="0" t="n">
        <v>0.2585711</v>
      </c>
      <c r="D24994" s="0" t="n">
        <v>498900</v>
      </c>
      <c r="E24994" s="0" t="n">
        <v>0.2897467</v>
      </c>
    </row>
    <row r="24995" customFormat="false" ht="15" hidden="false" customHeight="false" outlineLevel="0" collapsed="false">
      <c r="A24995" s="0" t="n">
        <v>499000</v>
      </c>
      <c r="B24995" s="0" t="n">
        <v>0.295983</v>
      </c>
      <c r="D24995" s="0" t="n">
        <v>499000</v>
      </c>
      <c r="E24995" s="0" t="n">
        <v>0.2778348</v>
      </c>
    </row>
    <row r="24996" customFormat="false" ht="15" hidden="false" customHeight="false" outlineLevel="0" collapsed="false">
      <c r="A24996" s="0" t="n">
        <v>499100</v>
      </c>
      <c r="B24996" s="0" t="n">
        <v>0.1962168</v>
      </c>
      <c r="D24996" s="0" t="n">
        <v>499100</v>
      </c>
      <c r="E24996" s="0" t="n">
        <v>0.2414562</v>
      </c>
    </row>
    <row r="24997" customFormat="false" ht="15" hidden="false" customHeight="false" outlineLevel="0" collapsed="false">
      <c r="A24997" s="0" t="n">
        <v>499200</v>
      </c>
      <c r="B24997" s="0" t="n">
        <v>0.200372</v>
      </c>
      <c r="D24997" s="0" t="n">
        <v>499200</v>
      </c>
      <c r="E24997" s="0" t="n">
        <v>0.2380593</v>
      </c>
    </row>
    <row r="24998" customFormat="false" ht="15" hidden="false" customHeight="false" outlineLevel="0" collapsed="false">
      <c r="A24998" s="0" t="n">
        <v>499300</v>
      </c>
      <c r="B24998" s="0" t="n">
        <v>0.1938713</v>
      </c>
      <c r="D24998" s="0" t="n">
        <v>499300</v>
      </c>
      <c r="E24998" s="0" t="n">
        <v>0.3031088</v>
      </c>
    </row>
    <row r="24999" customFormat="false" ht="15" hidden="false" customHeight="false" outlineLevel="0" collapsed="false">
      <c r="A24999" s="0" t="n">
        <v>499400</v>
      </c>
      <c r="B24999" s="0" t="n">
        <v>0.2221058</v>
      </c>
      <c r="D24999" s="0" t="n">
        <v>499400</v>
      </c>
      <c r="E24999" s="0" t="n">
        <v>0.2328222</v>
      </c>
    </row>
    <row r="25000" customFormat="false" ht="15" hidden="false" customHeight="false" outlineLevel="0" collapsed="false">
      <c r="A25000" s="0" t="n">
        <v>499500</v>
      </c>
      <c r="B25000" s="0" t="n">
        <v>0.1902893</v>
      </c>
      <c r="D25000" s="0" t="n">
        <v>499500</v>
      </c>
      <c r="E25000" s="0" t="n">
        <v>0.2758332</v>
      </c>
    </row>
    <row r="25001" customFormat="false" ht="15" hidden="false" customHeight="false" outlineLevel="0" collapsed="false">
      <c r="A25001" s="0" t="n">
        <v>499600</v>
      </c>
      <c r="B25001" s="0" t="n">
        <v>0.199582</v>
      </c>
      <c r="D25001" s="0" t="n">
        <v>499600</v>
      </c>
      <c r="E25001" s="0" t="n">
        <v>0.254922</v>
      </c>
    </row>
    <row r="25002" customFormat="false" ht="15" hidden="false" customHeight="false" outlineLevel="0" collapsed="false">
      <c r="A25002" s="0" t="n">
        <v>499700</v>
      </c>
      <c r="B25002" s="0" t="n">
        <v>0.283953</v>
      </c>
      <c r="D25002" s="0" t="n">
        <v>499700</v>
      </c>
      <c r="E25002" s="0" t="n">
        <v>0.2764306</v>
      </c>
    </row>
    <row r="25003" customFormat="false" ht="15" hidden="false" customHeight="false" outlineLevel="0" collapsed="false">
      <c r="A25003" s="0" t="n">
        <v>499800</v>
      </c>
      <c r="B25003" s="0" t="n">
        <v>0.2038259</v>
      </c>
      <c r="D25003" s="0" t="n">
        <v>499800</v>
      </c>
      <c r="E25003" s="0" t="n">
        <v>0.2526341</v>
      </c>
    </row>
    <row r="25004" customFormat="false" ht="15" hidden="false" customHeight="false" outlineLevel="0" collapsed="false">
      <c r="A25004" s="0" t="n">
        <v>499900</v>
      </c>
      <c r="B25004" s="0" t="n">
        <v>0.1950433</v>
      </c>
      <c r="D25004" s="0" t="n">
        <v>499900</v>
      </c>
      <c r="E25004" s="0" t="n">
        <v>0.2602386</v>
      </c>
    </row>
    <row r="25005" customFormat="false" ht="15" hidden="false" customHeight="false" outlineLevel="0" collapsed="false">
      <c r="A25005" s="0" t="n">
        <v>500000</v>
      </c>
      <c r="B25005" s="0" t="n">
        <v>0.1823347</v>
      </c>
      <c r="D25005" s="0" t="n">
        <v>500000</v>
      </c>
      <c r="E25005" s="0" t="n">
        <v>0.2534283</v>
      </c>
    </row>
    <row r="25006" customFormat="false" ht="15" hidden="false" customHeight="false" outlineLevel="0" collapsed="false">
      <c r="A25006" s="0" t="n">
        <v>500100</v>
      </c>
      <c r="B25006" s="0" t="n">
        <v>0.2054507</v>
      </c>
      <c r="D25006" s="0" t="n">
        <v>500100</v>
      </c>
      <c r="E25006" s="0" t="n">
        <v>0.236941</v>
      </c>
    </row>
    <row r="25007" customFormat="false" ht="15" hidden="false" customHeight="false" outlineLevel="0" collapsed="false">
      <c r="A25007" s="0" t="n">
        <v>500200</v>
      </c>
      <c r="B25007" s="0" t="n">
        <v>0.1834831</v>
      </c>
      <c r="D25007" s="0" t="n">
        <v>500200</v>
      </c>
      <c r="E25007" s="0" t="n">
        <v>0.2489299</v>
      </c>
    </row>
    <row r="25008" customFormat="false" ht="15" hidden="false" customHeight="false" outlineLevel="0" collapsed="false">
      <c r="A25008" s="0" t="n">
        <v>500300</v>
      </c>
      <c r="B25008" s="0" t="n">
        <v>0.276742</v>
      </c>
      <c r="D25008" s="0" t="n">
        <v>500300</v>
      </c>
      <c r="E25008" s="0" t="n">
        <v>0.3040019</v>
      </c>
    </row>
    <row r="25009" customFormat="false" ht="15" hidden="false" customHeight="false" outlineLevel="0" collapsed="false">
      <c r="A25009" s="0" t="n">
        <v>500400</v>
      </c>
      <c r="B25009" s="0" t="n">
        <v>0.3011726</v>
      </c>
      <c r="D25009" s="0" t="n">
        <v>500400</v>
      </c>
      <c r="E25009" s="0" t="n">
        <v>0.2418284</v>
      </c>
    </row>
    <row r="25010" customFormat="false" ht="15" hidden="false" customHeight="false" outlineLevel="0" collapsed="false">
      <c r="A25010" s="0" t="n">
        <v>500500</v>
      </c>
      <c r="B25010" s="0" t="n">
        <v>0.2835231</v>
      </c>
      <c r="D25010" s="0" t="n">
        <v>500500</v>
      </c>
      <c r="E25010" s="0" t="n">
        <v>0.2384888</v>
      </c>
    </row>
    <row r="25011" customFormat="false" ht="15" hidden="false" customHeight="false" outlineLevel="0" collapsed="false">
      <c r="A25011" s="0" t="n">
        <v>500600</v>
      </c>
      <c r="B25011" s="0" t="n">
        <v>0.1717967</v>
      </c>
      <c r="D25011" s="0" t="n">
        <v>500600</v>
      </c>
      <c r="E25011" s="0" t="n">
        <v>0.2497085</v>
      </c>
    </row>
    <row r="25012" customFormat="false" ht="15" hidden="false" customHeight="false" outlineLevel="0" collapsed="false">
      <c r="A25012" s="0" t="n">
        <v>500700</v>
      </c>
      <c r="B25012" s="0" t="n">
        <v>0.2054513</v>
      </c>
      <c r="D25012" s="0" t="n">
        <v>500700</v>
      </c>
      <c r="E25012" s="0" t="n">
        <v>0.2303065</v>
      </c>
    </row>
    <row r="25013" customFormat="false" ht="15" hidden="false" customHeight="false" outlineLevel="0" collapsed="false">
      <c r="A25013" s="0" t="n">
        <v>500800</v>
      </c>
      <c r="B25013" s="0" t="n">
        <v>0.3298695</v>
      </c>
      <c r="D25013" s="0" t="n">
        <v>500800</v>
      </c>
      <c r="E25013" s="0" t="n">
        <v>0.2587201</v>
      </c>
    </row>
    <row r="25014" customFormat="false" ht="15" hidden="false" customHeight="false" outlineLevel="0" collapsed="false">
      <c r="A25014" s="0" t="n">
        <v>500900</v>
      </c>
      <c r="B25014" s="0" t="n">
        <v>0.2996877</v>
      </c>
      <c r="D25014" s="0" t="n">
        <v>500900</v>
      </c>
      <c r="E25014" s="0" t="n">
        <v>0.2190183</v>
      </c>
    </row>
    <row r="25015" customFormat="false" ht="15" hidden="false" customHeight="false" outlineLevel="0" collapsed="false">
      <c r="A25015" s="0" t="n">
        <v>501000</v>
      </c>
      <c r="B25015" s="0" t="n">
        <v>0.326328</v>
      </c>
      <c r="D25015" s="0" t="n">
        <v>501000</v>
      </c>
      <c r="E25015" s="0" t="n">
        <v>0.2603422</v>
      </c>
    </row>
    <row r="25016" customFormat="false" ht="15" hidden="false" customHeight="false" outlineLevel="0" collapsed="false">
      <c r="A25016" s="0" t="n">
        <v>501100</v>
      </c>
      <c r="B25016" s="0" t="n">
        <v>0.3546858</v>
      </c>
      <c r="D25016" s="0" t="n">
        <v>501100</v>
      </c>
      <c r="E25016" s="0" t="n">
        <v>0.2491606</v>
      </c>
    </row>
    <row r="25017" customFormat="false" ht="15" hidden="false" customHeight="false" outlineLevel="0" collapsed="false">
      <c r="A25017" s="0" t="n">
        <v>501200</v>
      </c>
      <c r="B25017" s="0" t="n">
        <v>0.2368204</v>
      </c>
      <c r="D25017" s="0" t="n">
        <v>501200</v>
      </c>
      <c r="E25017" s="0" t="n">
        <v>0.261706</v>
      </c>
    </row>
    <row r="25018" customFormat="false" ht="15" hidden="false" customHeight="false" outlineLevel="0" collapsed="false">
      <c r="A25018" s="0" t="n">
        <v>501300</v>
      </c>
      <c r="B25018" s="0" t="n">
        <v>0.296152</v>
      </c>
      <c r="D25018" s="0" t="n">
        <v>501300</v>
      </c>
      <c r="E25018" s="0" t="n">
        <v>0.2639997</v>
      </c>
    </row>
    <row r="25019" customFormat="false" ht="15" hidden="false" customHeight="false" outlineLevel="0" collapsed="false">
      <c r="A25019" s="0" t="n">
        <v>501400</v>
      </c>
      <c r="B25019" s="0" t="n">
        <v>0.3054503</v>
      </c>
      <c r="D25019" s="0" t="n">
        <v>501400</v>
      </c>
      <c r="E25019" s="0" t="n">
        <v>0.2435037</v>
      </c>
    </row>
    <row r="25020" customFormat="false" ht="15" hidden="false" customHeight="false" outlineLevel="0" collapsed="false">
      <c r="A25020" s="0" t="n">
        <v>501500</v>
      </c>
      <c r="B25020" s="0" t="n">
        <v>0.3376831</v>
      </c>
      <c r="D25020" s="0" t="n">
        <v>501500</v>
      </c>
      <c r="E25020" s="0" t="n">
        <v>0.263048</v>
      </c>
    </row>
    <row r="25021" customFormat="false" ht="15" hidden="false" customHeight="false" outlineLevel="0" collapsed="false">
      <c r="A25021" s="0" t="n">
        <v>501600</v>
      </c>
      <c r="B25021" s="0" t="n">
        <v>0.33234</v>
      </c>
      <c r="D25021" s="0" t="n">
        <v>501600</v>
      </c>
      <c r="E25021" s="0" t="n">
        <v>0.2341646</v>
      </c>
    </row>
    <row r="25022" customFormat="false" ht="15" hidden="false" customHeight="false" outlineLevel="0" collapsed="false">
      <c r="A25022" s="0" t="n">
        <v>501700</v>
      </c>
      <c r="B25022" s="0" t="n">
        <v>0.3351554</v>
      </c>
      <c r="D25022" s="0" t="n">
        <v>501700</v>
      </c>
      <c r="E25022" s="0" t="n">
        <v>0.2469129</v>
      </c>
    </row>
    <row r="25023" customFormat="false" ht="15" hidden="false" customHeight="false" outlineLevel="0" collapsed="false">
      <c r="A25023" s="0" t="n">
        <v>501800</v>
      </c>
      <c r="B25023" s="0" t="n">
        <v>0.2656424</v>
      </c>
      <c r="D25023" s="0" t="n">
        <v>501800</v>
      </c>
      <c r="E25023" s="0" t="n">
        <v>0.2733937</v>
      </c>
    </row>
    <row r="25024" customFormat="false" ht="15" hidden="false" customHeight="false" outlineLevel="0" collapsed="false">
      <c r="A25024" s="0" t="n">
        <v>501900</v>
      </c>
      <c r="B25024" s="0" t="n">
        <v>0.2972705</v>
      </c>
      <c r="D25024" s="0" t="n">
        <v>501900</v>
      </c>
      <c r="E25024" s="0" t="n">
        <v>0.24589</v>
      </c>
    </row>
    <row r="25025" customFormat="false" ht="15" hidden="false" customHeight="false" outlineLevel="0" collapsed="false">
      <c r="A25025" s="0" t="n">
        <v>502000</v>
      </c>
      <c r="B25025" s="0" t="n">
        <v>0.3082354</v>
      </c>
      <c r="D25025" s="0" t="n">
        <v>502000</v>
      </c>
      <c r="E25025" s="0" t="n">
        <v>0.237158</v>
      </c>
    </row>
    <row r="25026" customFormat="false" ht="15" hidden="false" customHeight="false" outlineLevel="0" collapsed="false">
      <c r="A25026" s="0" t="n">
        <v>502100</v>
      </c>
      <c r="B25026" s="0" t="n">
        <v>0.2963258</v>
      </c>
      <c r="D25026" s="0" t="n">
        <v>502100</v>
      </c>
      <c r="E25026" s="0" t="n">
        <v>0.2422515</v>
      </c>
    </row>
    <row r="25027" customFormat="false" ht="15" hidden="false" customHeight="false" outlineLevel="0" collapsed="false">
      <c r="A25027" s="0" t="n">
        <v>502200</v>
      </c>
      <c r="B25027" s="0" t="n">
        <v>0.3334278</v>
      </c>
      <c r="D25027" s="0" t="n">
        <v>502200</v>
      </c>
      <c r="E25027" s="0" t="n">
        <v>0.2543794</v>
      </c>
    </row>
    <row r="25028" customFormat="false" ht="15" hidden="false" customHeight="false" outlineLevel="0" collapsed="false">
      <c r="A25028" s="0" t="n">
        <v>502300</v>
      </c>
      <c r="B25028" s="0" t="n">
        <v>0.3059824</v>
      </c>
      <c r="D25028" s="0" t="n">
        <v>502300</v>
      </c>
      <c r="E25028" s="0" t="n">
        <v>0.2617194</v>
      </c>
    </row>
    <row r="25029" customFormat="false" ht="15" hidden="false" customHeight="false" outlineLevel="0" collapsed="false">
      <c r="A25029" s="0" t="n">
        <v>502400</v>
      </c>
      <c r="B25029" s="0" t="n">
        <v>0.3187051</v>
      </c>
      <c r="D25029" s="0" t="n">
        <v>502400</v>
      </c>
      <c r="E25029" s="0" t="n">
        <v>0.2452549</v>
      </c>
    </row>
    <row r="25030" customFormat="false" ht="15" hidden="false" customHeight="false" outlineLevel="0" collapsed="false">
      <c r="A25030" s="0" t="n">
        <v>502500</v>
      </c>
      <c r="B25030" s="0" t="n">
        <v>0.2000326</v>
      </c>
      <c r="D25030" s="0" t="n">
        <v>502500</v>
      </c>
      <c r="E25030" s="0" t="n">
        <v>0.2302385</v>
      </c>
    </row>
    <row r="25031" customFormat="false" ht="15" hidden="false" customHeight="false" outlineLevel="0" collapsed="false">
      <c r="A25031" s="0" t="n">
        <v>502600</v>
      </c>
      <c r="B25031" s="0" t="n">
        <v>0.3663184</v>
      </c>
      <c r="D25031" s="0" t="n">
        <v>502600</v>
      </c>
      <c r="E25031" s="0" t="n">
        <v>0.2430039</v>
      </c>
    </row>
    <row r="25032" customFormat="false" ht="15" hidden="false" customHeight="false" outlineLevel="0" collapsed="false">
      <c r="A25032" s="0" t="n">
        <v>502700</v>
      </c>
      <c r="B25032" s="0" t="n">
        <v>0.3825232</v>
      </c>
      <c r="D25032" s="0" t="n">
        <v>502700</v>
      </c>
      <c r="E25032" s="0" t="n">
        <v>0.2692861</v>
      </c>
    </row>
    <row r="25033" customFormat="false" ht="15" hidden="false" customHeight="false" outlineLevel="0" collapsed="false">
      <c r="A25033" s="0" t="n">
        <v>502800</v>
      </c>
      <c r="B25033" s="0" t="n">
        <v>0.1855509</v>
      </c>
      <c r="D25033" s="0" t="n">
        <v>502800</v>
      </c>
      <c r="E25033" s="0" t="n">
        <v>0.2491344</v>
      </c>
    </row>
    <row r="25034" customFormat="false" ht="15" hidden="false" customHeight="false" outlineLevel="0" collapsed="false">
      <c r="A25034" s="0" t="n">
        <v>502900</v>
      </c>
      <c r="B25034" s="0" t="n">
        <v>0.2375099</v>
      </c>
      <c r="D25034" s="0" t="n">
        <v>502900</v>
      </c>
      <c r="E25034" s="0" t="n">
        <v>0.2440451</v>
      </c>
    </row>
    <row r="25035" customFormat="false" ht="15" hidden="false" customHeight="false" outlineLevel="0" collapsed="false">
      <c r="A25035" s="0" t="n">
        <v>503000</v>
      </c>
      <c r="B25035" s="0" t="n">
        <v>0.3434693</v>
      </c>
      <c r="D25035" s="0" t="n">
        <v>503000</v>
      </c>
      <c r="E25035" s="0" t="n">
        <v>0.294642</v>
      </c>
    </row>
    <row r="25036" customFormat="false" ht="15" hidden="false" customHeight="false" outlineLevel="0" collapsed="false">
      <c r="A25036" s="0" t="n">
        <v>503100</v>
      </c>
      <c r="B25036" s="0" t="n">
        <v>0.204377</v>
      </c>
      <c r="D25036" s="0" t="n">
        <v>503100</v>
      </c>
      <c r="E25036" s="0" t="n">
        <v>0.3312115</v>
      </c>
    </row>
    <row r="25037" customFormat="false" ht="15" hidden="false" customHeight="false" outlineLevel="0" collapsed="false">
      <c r="A25037" s="0" t="n">
        <v>503200</v>
      </c>
      <c r="B25037" s="0" t="n">
        <v>0.2412587</v>
      </c>
      <c r="D25037" s="0" t="n">
        <v>503200</v>
      </c>
      <c r="E25037" s="0" t="n">
        <v>0.2856902</v>
      </c>
    </row>
    <row r="25038" customFormat="false" ht="15" hidden="false" customHeight="false" outlineLevel="0" collapsed="false">
      <c r="A25038" s="0" t="n">
        <v>503300</v>
      </c>
      <c r="B25038" s="0" t="n">
        <v>0.199482</v>
      </c>
      <c r="D25038" s="0" t="n">
        <v>503300</v>
      </c>
      <c r="E25038" s="0" t="n">
        <v>0.262334</v>
      </c>
    </row>
    <row r="25039" customFormat="false" ht="15" hidden="false" customHeight="false" outlineLevel="0" collapsed="false">
      <c r="A25039" s="0" t="n">
        <v>503400</v>
      </c>
      <c r="B25039" s="0" t="n">
        <v>0.1859165</v>
      </c>
      <c r="D25039" s="0" t="n">
        <v>503400</v>
      </c>
      <c r="E25039" s="0" t="n">
        <v>0.3082597</v>
      </c>
    </row>
    <row r="25040" customFormat="false" ht="15" hidden="false" customHeight="false" outlineLevel="0" collapsed="false">
      <c r="A25040" s="0" t="n">
        <v>503500</v>
      </c>
      <c r="B25040" s="0" t="n">
        <v>0.2184351</v>
      </c>
      <c r="D25040" s="0" t="n">
        <v>503500</v>
      </c>
      <c r="E25040" s="0" t="n">
        <v>0.2987458</v>
      </c>
    </row>
    <row r="25041" customFormat="false" ht="15" hidden="false" customHeight="false" outlineLevel="0" collapsed="false">
      <c r="A25041" s="0" t="n">
        <v>503600</v>
      </c>
      <c r="B25041" s="0" t="n">
        <v>0.287174</v>
      </c>
      <c r="D25041" s="0" t="n">
        <v>503600</v>
      </c>
      <c r="E25041" s="0" t="n">
        <v>0.3152491</v>
      </c>
    </row>
    <row r="25042" customFormat="false" ht="15" hidden="false" customHeight="false" outlineLevel="0" collapsed="false">
      <c r="A25042" s="0" t="n">
        <v>503700</v>
      </c>
      <c r="B25042" s="0" t="n">
        <v>0.2293685</v>
      </c>
      <c r="D25042" s="0" t="n">
        <v>503700</v>
      </c>
      <c r="E25042" s="0" t="n">
        <v>0.2982129</v>
      </c>
    </row>
    <row r="25043" customFormat="false" ht="15" hidden="false" customHeight="false" outlineLevel="0" collapsed="false">
      <c r="A25043" s="0" t="n">
        <v>503800</v>
      </c>
      <c r="B25043" s="0" t="n">
        <v>0.3085736</v>
      </c>
      <c r="D25043" s="0" t="n">
        <v>503800</v>
      </c>
      <c r="E25043" s="0" t="n">
        <v>0.4013328</v>
      </c>
    </row>
    <row r="25044" customFormat="false" ht="15" hidden="false" customHeight="false" outlineLevel="0" collapsed="false">
      <c r="A25044" s="0" t="n">
        <v>503900</v>
      </c>
      <c r="B25044" s="0" t="n">
        <v>0.2577794</v>
      </c>
      <c r="D25044" s="0" t="n">
        <v>503900</v>
      </c>
      <c r="E25044" s="0" t="n">
        <v>0.36686</v>
      </c>
    </row>
    <row r="25045" customFormat="false" ht="15" hidden="false" customHeight="false" outlineLevel="0" collapsed="false">
      <c r="A25045" s="0" t="n">
        <v>504000</v>
      </c>
      <c r="B25045" s="0" t="n">
        <v>0.3427115</v>
      </c>
      <c r="D25045" s="0" t="n">
        <v>504000</v>
      </c>
      <c r="E25045" s="0" t="n">
        <v>0.3486486</v>
      </c>
    </row>
    <row r="25046" customFormat="false" ht="15" hidden="false" customHeight="false" outlineLevel="0" collapsed="false">
      <c r="A25046" s="0" t="n">
        <v>504100</v>
      </c>
      <c r="B25046" s="0" t="n">
        <v>0.3050986</v>
      </c>
      <c r="D25046" s="0" t="n">
        <v>504100</v>
      </c>
      <c r="E25046" s="0" t="n">
        <v>0.3421122</v>
      </c>
    </row>
    <row r="25047" customFormat="false" ht="15" hidden="false" customHeight="false" outlineLevel="0" collapsed="false">
      <c r="A25047" s="0" t="n">
        <v>504200</v>
      </c>
      <c r="B25047" s="0" t="n">
        <v>0.2688248</v>
      </c>
      <c r="D25047" s="0" t="n">
        <v>504200</v>
      </c>
      <c r="E25047" s="0" t="n">
        <v>0.3206574</v>
      </c>
    </row>
    <row r="25048" customFormat="false" ht="15" hidden="false" customHeight="false" outlineLevel="0" collapsed="false">
      <c r="A25048" s="0" t="n">
        <v>504300</v>
      </c>
      <c r="B25048" s="0" t="n">
        <v>0.2829079</v>
      </c>
      <c r="D25048" s="0" t="n">
        <v>504300</v>
      </c>
      <c r="E25048" s="0" t="n">
        <v>0.3750391</v>
      </c>
    </row>
    <row r="25049" customFormat="false" ht="15" hidden="false" customHeight="false" outlineLevel="0" collapsed="false">
      <c r="A25049" s="0" t="n">
        <v>504400</v>
      </c>
      <c r="B25049" s="0" t="n">
        <v>0.3199031</v>
      </c>
      <c r="D25049" s="0" t="n">
        <v>504400</v>
      </c>
      <c r="E25049" s="0" t="n">
        <v>0.3379634</v>
      </c>
    </row>
    <row r="25050" customFormat="false" ht="15" hidden="false" customHeight="false" outlineLevel="0" collapsed="false">
      <c r="A25050" s="0" t="n">
        <v>504500</v>
      </c>
      <c r="B25050" s="0" t="n">
        <v>0.256624</v>
      </c>
      <c r="D25050" s="0" t="n">
        <v>504500</v>
      </c>
      <c r="E25050" s="0" t="n">
        <v>0.2936683</v>
      </c>
    </row>
    <row r="25051" customFormat="false" ht="15" hidden="false" customHeight="false" outlineLevel="0" collapsed="false">
      <c r="A25051" s="0" t="n">
        <v>504600</v>
      </c>
      <c r="B25051" s="0" t="n">
        <v>0.1753452</v>
      </c>
      <c r="D25051" s="0" t="n">
        <v>504600</v>
      </c>
      <c r="E25051" s="0" t="n">
        <v>0.2628632</v>
      </c>
    </row>
    <row r="25052" customFormat="false" ht="15" hidden="false" customHeight="false" outlineLevel="0" collapsed="false">
      <c r="A25052" s="0" t="n">
        <v>504700</v>
      </c>
      <c r="B25052" s="0" t="n">
        <v>0.1895885</v>
      </c>
      <c r="D25052" s="0" t="n">
        <v>504700</v>
      </c>
      <c r="E25052" s="0" t="n">
        <v>0.2893685</v>
      </c>
    </row>
    <row r="25053" customFormat="false" ht="15" hidden="false" customHeight="false" outlineLevel="0" collapsed="false">
      <c r="A25053" s="0" t="n">
        <v>504800</v>
      </c>
      <c r="B25053" s="0" t="n">
        <v>0.25178</v>
      </c>
      <c r="D25053" s="0" t="n">
        <v>504800</v>
      </c>
      <c r="E25053" s="0" t="n">
        <v>0.263154</v>
      </c>
    </row>
    <row r="25054" customFormat="false" ht="15" hidden="false" customHeight="false" outlineLevel="0" collapsed="false">
      <c r="A25054" s="0" t="n">
        <v>504900</v>
      </c>
      <c r="B25054" s="0" t="n">
        <v>0.3249402</v>
      </c>
      <c r="D25054" s="0" t="n">
        <v>504900</v>
      </c>
      <c r="E25054" s="0" t="n">
        <v>0.2905041</v>
      </c>
    </row>
    <row r="25055" customFormat="false" ht="15" hidden="false" customHeight="false" outlineLevel="0" collapsed="false">
      <c r="A25055" s="0" t="n">
        <v>505000</v>
      </c>
      <c r="B25055" s="0" t="n">
        <v>0.2701868</v>
      </c>
      <c r="D25055" s="0" t="n">
        <v>505000</v>
      </c>
      <c r="E25055" s="0" t="n">
        <v>0.25728</v>
      </c>
    </row>
    <row r="25056" customFormat="false" ht="15" hidden="false" customHeight="false" outlineLevel="0" collapsed="false">
      <c r="A25056" s="0" t="n">
        <v>505100</v>
      </c>
      <c r="B25056" s="0" t="n">
        <v>0.3060867</v>
      </c>
      <c r="D25056" s="0" t="n">
        <v>505100</v>
      </c>
      <c r="E25056" s="0" t="n">
        <v>0.2993396</v>
      </c>
    </row>
    <row r="25057" customFormat="false" ht="15" hidden="false" customHeight="false" outlineLevel="0" collapsed="false">
      <c r="A25057" s="0" t="n">
        <v>505200</v>
      </c>
      <c r="B25057" s="0" t="n">
        <v>0.3451815</v>
      </c>
      <c r="D25057" s="0" t="n">
        <v>505200</v>
      </c>
      <c r="E25057" s="0" t="n">
        <v>0.2805157</v>
      </c>
    </row>
    <row r="25058" customFormat="false" ht="15" hidden="false" customHeight="false" outlineLevel="0" collapsed="false">
      <c r="A25058" s="0" t="n">
        <v>505300</v>
      </c>
      <c r="B25058" s="0" t="n">
        <v>0.1856719</v>
      </c>
      <c r="D25058" s="0" t="n">
        <v>505300</v>
      </c>
      <c r="E25058" s="0" t="n">
        <v>0.3067002</v>
      </c>
    </row>
    <row r="25059" customFormat="false" ht="15" hidden="false" customHeight="false" outlineLevel="0" collapsed="false">
      <c r="A25059" s="0" t="n">
        <v>505400</v>
      </c>
      <c r="B25059" s="0" t="n">
        <v>0.1630981</v>
      </c>
      <c r="D25059" s="0" t="n">
        <v>505400</v>
      </c>
      <c r="E25059" s="0" t="n">
        <v>0.3003278</v>
      </c>
    </row>
    <row r="25060" customFormat="false" ht="15" hidden="false" customHeight="false" outlineLevel="0" collapsed="false">
      <c r="A25060" s="0" t="n">
        <v>505500</v>
      </c>
      <c r="B25060" s="0" t="n">
        <v>0.2413861</v>
      </c>
      <c r="D25060" s="0" t="n">
        <v>505500</v>
      </c>
      <c r="E25060" s="0" t="n">
        <v>0.2893806</v>
      </c>
    </row>
    <row r="25061" customFormat="false" ht="15" hidden="false" customHeight="false" outlineLevel="0" collapsed="false">
      <c r="A25061" s="0" t="n">
        <v>505600</v>
      </c>
      <c r="B25061" s="0" t="n">
        <v>0.1929926</v>
      </c>
      <c r="D25061" s="0" t="n">
        <v>505600</v>
      </c>
      <c r="E25061" s="0" t="n">
        <v>0.3062779</v>
      </c>
    </row>
    <row r="25062" customFormat="false" ht="15" hidden="false" customHeight="false" outlineLevel="0" collapsed="false">
      <c r="A25062" s="0" t="n">
        <v>505700</v>
      </c>
      <c r="B25062" s="0" t="n">
        <v>0.1773304</v>
      </c>
      <c r="D25062" s="0" t="n">
        <v>505700</v>
      </c>
      <c r="E25062" s="0" t="n">
        <v>0.2750798</v>
      </c>
    </row>
    <row r="25063" customFormat="false" ht="15" hidden="false" customHeight="false" outlineLevel="0" collapsed="false">
      <c r="A25063" s="0" t="n">
        <v>505800</v>
      </c>
      <c r="B25063" s="0" t="n">
        <v>0.2222838</v>
      </c>
      <c r="D25063" s="0" t="n">
        <v>505800</v>
      </c>
      <c r="E25063" s="0" t="n">
        <v>0.3914716</v>
      </c>
    </row>
    <row r="25064" customFormat="false" ht="15" hidden="false" customHeight="false" outlineLevel="0" collapsed="false">
      <c r="A25064" s="0" t="n">
        <v>505900</v>
      </c>
      <c r="B25064" s="0" t="n">
        <v>0.1799666</v>
      </c>
      <c r="D25064" s="0" t="n">
        <v>505900</v>
      </c>
      <c r="E25064" s="0" t="n">
        <v>0.3162595</v>
      </c>
    </row>
    <row r="25065" customFormat="false" ht="15" hidden="false" customHeight="false" outlineLevel="0" collapsed="false">
      <c r="A25065" s="0" t="n">
        <v>506000</v>
      </c>
      <c r="B25065" s="0" t="n">
        <v>0.2175273</v>
      </c>
      <c r="D25065" s="0" t="n">
        <v>506000</v>
      </c>
      <c r="E25065" s="0" t="n">
        <v>0.2775319</v>
      </c>
    </row>
    <row r="25066" customFormat="false" ht="15" hidden="false" customHeight="false" outlineLevel="0" collapsed="false">
      <c r="A25066" s="0" t="n">
        <v>506100</v>
      </c>
      <c r="B25066" s="0" t="n">
        <v>0.231752</v>
      </c>
      <c r="D25066" s="0" t="n">
        <v>506100</v>
      </c>
      <c r="E25066" s="0" t="n">
        <v>0.2854613</v>
      </c>
    </row>
    <row r="25067" customFormat="false" ht="15" hidden="false" customHeight="false" outlineLevel="0" collapsed="false">
      <c r="A25067" s="0" t="n">
        <v>506200</v>
      </c>
      <c r="B25067" s="0" t="n">
        <v>0.2369472</v>
      </c>
      <c r="D25067" s="0" t="n">
        <v>506200</v>
      </c>
      <c r="E25067" s="0" t="n">
        <v>0.2736476</v>
      </c>
    </row>
    <row r="25068" customFormat="false" ht="15" hidden="false" customHeight="false" outlineLevel="0" collapsed="false">
      <c r="A25068" s="0" t="n">
        <v>506300</v>
      </c>
      <c r="B25068" s="0" t="n">
        <v>0.226773</v>
      </c>
      <c r="D25068" s="0" t="n">
        <v>506300</v>
      </c>
      <c r="E25068" s="0" t="n">
        <v>0.2689346</v>
      </c>
    </row>
    <row r="25069" customFormat="false" ht="15" hidden="false" customHeight="false" outlineLevel="0" collapsed="false">
      <c r="A25069" s="0" t="n">
        <v>506400</v>
      </c>
      <c r="B25069" s="0" t="n">
        <v>0.1977753</v>
      </c>
      <c r="D25069" s="0" t="n">
        <v>506400</v>
      </c>
      <c r="E25069" s="0" t="n">
        <v>0.2771716</v>
      </c>
    </row>
    <row r="25070" customFormat="false" ht="15" hidden="false" customHeight="false" outlineLevel="0" collapsed="false">
      <c r="A25070" s="0" t="n">
        <v>506500</v>
      </c>
      <c r="B25070" s="0" t="n">
        <v>0.2026051</v>
      </c>
      <c r="D25070" s="0" t="n">
        <v>506500</v>
      </c>
      <c r="E25070" s="0" t="n">
        <v>0.2662273</v>
      </c>
    </row>
    <row r="25071" customFormat="false" ht="15" hidden="false" customHeight="false" outlineLevel="0" collapsed="false">
      <c r="A25071" s="0" t="n">
        <v>506600</v>
      </c>
      <c r="B25071" s="0" t="n">
        <v>0.2039168</v>
      </c>
      <c r="D25071" s="0" t="n">
        <v>506600</v>
      </c>
      <c r="E25071" s="0" t="n">
        <v>0.2440699</v>
      </c>
    </row>
    <row r="25072" customFormat="false" ht="15" hidden="false" customHeight="false" outlineLevel="0" collapsed="false">
      <c r="A25072" s="0" t="n">
        <v>506700</v>
      </c>
      <c r="B25072" s="0" t="n">
        <v>0.2621504</v>
      </c>
      <c r="D25072" s="0" t="n">
        <v>506700</v>
      </c>
      <c r="E25072" s="0" t="n">
        <v>0.2791218</v>
      </c>
    </row>
    <row r="25073" customFormat="false" ht="15" hidden="false" customHeight="false" outlineLevel="0" collapsed="false">
      <c r="A25073" s="0" t="n">
        <v>506800</v>
      </c>
      <c r="B25073" s="0" t="n">
        <v>0.179162</v>
      </c>
      <c r="D25073" s="0" t="n">
        <v>506800</v>
      </c>
      <c r="E25073" s="0" t="n">
        <v>0.2763294</v>
      </c>
    </row>
    <row r="25074" customFormat="false" ht="15" hidden="false" customHeight="false" outlineLevel="0" collapsed="false">
      <c r="A25074" s="0" t="n">
        <v>506900</v>
      </c>
      <c r="B25074" s="0" t="n">
        <v>0.191953</v>
      </c>
      <c r="D25074" s="0" t="n">
        <v>506900</v>
      </c>
      <c r="E25074" s="0" t="n">
        <v>0.3432946</v>
      </c>
    </row>
    <row r="25075" customFormat="false" ht="15" hidden="false" customHeight="false" outlineLevel="0" collapsed="false">
      <c r="A25075" s="0" t="n">
        <v>507000</v>
      </c>
      <c r="B25075" s="0" t="n">
        <v>0.1887326</v>
      </c>
      <c r="D25075" s="0" t="n">
        <v>507000</v>
      </c>
      <c r="E25075" s="0" t="n">
        <v>0.2669943</v>
      </c>
    </row>
    <row r="25076" customFormat="false" ht="15" hidden="false" customHeight="false" outlineLevel="0" collapsed="false">
      <c r="A25076" s="0" t="n">
        <v>507100</v>
      </c>
      <c r="B25076" s="0" t="n">
        <v>0.1981992</v>
      </c>
      <c r="D25076" s="0" t="n">
        <v>507100</v>
      </c>
      <c r="E25076" s="0" t="n">
        <v>0.2648487</v>
      </c>
    </row>
    <row r="25077" customFormat="false" ht="15" hidden="false" customHeight="false" outlineLevel="0" collapsed="false">
      <c r="A25077" s="0" t="n">
        <v>507200</v>
      </c>
      <c r="B25077" s="0" t="n">
        <v>0.2124079</v>
      </c>
      <c r="D25077" s="0" t="n">
        <v>507200</v>
      </c>
      <c r="E25077" s="0" t="n">
        <v>0.2833886</v>
      </c>
    </row>
    <row r="25078" customFormat="false" ht="15" hidden="false" customHeight="false" outlineLevel="0" collapsed="false">
      <c r="A25078" s="0" t="n">
        <v>507300</v>
      </c>
      <c r="B25078" s="0" t="n">
        <v>0.1919296</v>
      </c>
      <c r="D25078" s="0" t="n">
        <v>507300</v>
      </c>
      <c r="E25078" s="0" t="n">
        <v>0.2822077</v>
      </c>
    </row>
    <row r="25079" customFormat="false" ht="15" hidden="false" customHeight="false" outlineLevel="0" collapsed="false">
      <c r="A25079" s="0" t="n">
        <v>507400</v>
      </c>
      <c r="B25079" s="0" t="n">
        <v>0.2123653</v>
      </c>
      <c r="D25079" s="0" t="n">
        <v>507400</v>
      </c>
      <c r="E25079" s="0" t="n">
        <v>0.2486541</v>
      </c>
    </row>
    <row r="25080" customFormat="false" ht="15" hidden="false" customHeight="false" outlineLevel="0" collapsed="false">
      <c r="A25080" s="0" t="n">
        <v>507500</v>
      </c>
      <c r="B25080" s="0" t="n">
        <v>0.1916298</v>
      </c>
      <c r="D25080" s="0" t="n">
        <v>507500</v>
      </c>
      <c r="E25080" s="0" t="n">
        <v>0.3112893</v>
      </c>
    </row>
    <row r="25081" customFormat="false" ht="15" hidden="false" customHeight="false" outlineLevel="0" collapsed="false">
      <c r="A25081" s="0" t="n">
        <v>507600</v>
      </c>
      <c r="B25081" s="0" t="n">
        <v>0.2242967</v>
      </c>
      <c r="D25081" s="0" t="n">
        <v>507600</v>
      </c>
      <c r="E25081" s="0" t="n">
        <v>0.2837765</v>
      </c>
    </row>
    <row r="25082" customFormat="false" ht="15" hidden="false" customHeight="false" outlineLevel="0" collapsed="false">
      <c r="A25082" s="0" t="n">
        <v>507700</v>
      </c>
      <c r="B25082" s="0" t="n">
        <v>0.3824445</v>
      </c>
      <c r="D25082" s="0" t="n">
        <v>507700</v>
      </c>
      <c r="E25082" s="0" t="n">
        <v>0.3108999</v>
      </c>
    </row>
    <row r="25083" customFormat="false" ht="15" hidden="false" customHeight="false" outlineLevel="0" collapsed="false">
      <c r="A25083" s="0" t="n">
        <v>507800</v>
      </c>
      <c r="B25083" s="0" t="n">
        <v>0.2068164</v>
      </c>
      <c r="D25083" s="0" t="n">
        <v>507800</v>
      </c>
      <c r="E25083" s="0" t="n">
        <v>0.283494</v>
      </c>
    </row>
    <row r="25084" customFormat="false" ht="15" hidden="false" customHeight="false" outlineLevel="0" collapsed="false">
      <c r="A25084" s="0" t="n">
        <v>507900</v>
      </c>
      <c r="B25084" s="0" t="n">
        <v>0.190835</v>
      </c>
      <c r="D25084" s="0" t="n">
        <v>507900</v>
      </c>
      <c r="E25084" s="0" t="n">
        <v>0.2908798</v>
      </c>
    </row>
    <row r="25085" customFormat="false" ht="15" hidden="false" customHeight="false" outlineLevel="0" collapsed="false">
      <c r="A25085" s="0" t="n">
        <v>508000</v>
      </c>
      <c r="B25085" s="0" t="n">
        <v>0.2221821</v>
      </c>
      <c r="D25085" s="0" t="n">
        <v>508000</v>
      </c>
      <c r="E25085" s="0" t="n">
        <v>0.2526597</v>
      </c>
    </row>
    <row r="25086" customFormat="false" ht="15" hidden="false" customHeight="false" outlineLevel="0" collapsed="false">
      <c r="A25086" s="0" t="n">
        <v>508100</v>
      </c>
      <c r="B25086" s="0" t="n">
        <v>0.2562516</v>
      </c>
      <c r="D25086" s="0" t="n">
        <v>508100</v>
      </c>
      <c r="E25086" s="0" t="n">
        <v>0.3292807</v>
      </c>
    </row>
    <row r="25087" customFormat="false" ht="15" hidden="false" customHeight="false" outlineLevel="0" collapsed="false">
      <c r="A25087" s="0" t="n">
        <v>508200</v>
      </c>
      <c r="B25087" s="0" t="n">
        <v>0.1981262</v>
      </c>
      <c r="D25087" s="0" t="n">
        <v>508200</v>
      </c>
      <c r="E25087" s="0" t="n">
        <v>0.2618663</v>
      </c>
    </row>
    <row r="25088" customFormat="false" ht="15" hidden="false" customHeight="false" outlineLevel="0" collapsed="false">
      <c r="A25088" s="0" t="n">
        <v>508300</v>
      </c>
      <c r="B25088" s="0" t="n">
        <v>0.1854997</v>
      </c>
      <c r="D25088" s="0" t="n">
        <v>508300</v>
      </c>
      <c r="E25088" s="0" t="n">
        <v>0.2754108</v>
      </c>
    </row>
    <row r="25089" customFormat="false" ht="15" hidden="false" customHeight="false" outlineLevel="0" collapsed="false">
      <c r="A25089" s="0" t="n">
        <v>508400</v>
      </c>
      <c r="B25089" s="0" t="n">
        <v>0.2172302</v>
      </c>
      <c r="D25089" s="0" t="n">
        <v>508400</v>
      </c>
      <c r="E25089" s="0" t="n">
        <v>0.3411597</v>
      </c>
    </row>
    <row r="25090" customFormat="false" ht="15" hidden="false" customHeight="false" outlineLevel="0" collapsed="false">
      <c r="A25090" s="0" t="n">
        <v>508500</v>
      </c>
      <c r="B25090" s="0" t="n">
        <v>0.253665</v>
      </c>
      <c r="D25090" s="0" t="n">
        <v>508500</v>
      </c>
      <c r="E25090" s="0" t="n">
        <v>0.2966158</v>
      </c>
    </row>
    <row r="25091" customFormat="false" ht="15" hidden="false" customHeight="false" outlineLevel="0" collapsed="false">
      <c r="A25091" s="0" t="n">
        <v>508600</v>
      </c>
      <c r="B25091" s="0" t="n">
        <v>0.3006811</v>
      </c>
      <c r="D25091" s="0" t="n">
        <v>508600</v>
      </c>
      <c r="E25091" s="0" t="n">
        <v>0.2797247</v>
      </c>
    </row>
    <row r="25092" customFormat="false" ht="15" hidden="false" customHeight="false" outlineLevel="0" collapsed="false">
      <c r="A25092" s="0" t="n">
        <v>508700</v>
      </c>
      <c r="B25092" s="0" t="n">
        <v>0.4278823</v>
      </c>
      <c r="D25092" s="0" t="n">
        <v>508700</v>
      </c>
      <c r="E25092" s="0" t="n">
        <v>0.2555735</v>
      </c>
    </row>
    <row r="25093" customFormat="false" ht="15" hidden="false" customHeight="false" outlineLevel="0" collapsed="false">
      <c r="A25093" s="0" t="n">
        <v>508800</v>
      </c>
      <c r="B25093" s="0" t="n">
        <v>0.4822752</v>
      </c>
      <c r="D25093" s="0" t="n">
        <v>508800</v>
      </c>
      <c r="E25093" s="0" t="n">
        <v>0.2576839</v>
      </c>
    </row>
    <row r="25094" customFormat="false" ht="15" hidden="false" customHeight="false" outlineLevel="0" collapsed="false">
      <c r="A25094" s="0" t="n">
        <v>508900</v>
      </c>
      <c r="B25094" s="0" t="n">
        <v>0.4154979</v>
      </c>
      <c r="D25094" s="0" t="n">
        <v>508900</v>
      </c>
      <c r="E25094" s="0" t="n">
        <v>0.3195325</v>
      </c>
    </row>
    <row r="25095" customFormat="false" ht="15" hidden="false" customHeight="false" outlineLevel="0" collapsed="false">
      <c r="A25095" s="0" t="n">
        <v>509000</v>
      </c>
      <c r="B25095" s="0" t="n">
        <v>0.4190045</v>
      </c>
      <c r="D25095" s="0" t="n">
        <v>509000</v>
      </c>
      <c r="E25095" s="0" t="n">
        <v>0.3254424</v>
      </c>
    </row>
    <row r="25096" customFormat="false" ht="15" hidden="false" customHeight="false" outlineLevel="0" collapsed="false">
      <c r="A25096" s="0" t="n">
        <v>509100</v>
      </c>
      <c r="B25096" s="0" t="n">
        <v>0.4571719</v>
      </c>
      <c r="D25096" s="0" t="n">
        <v>509100</v>
      </c>
      <c r="E25096" s="0" t="n">
        <v>0.3259983</v>
      </c>
    </row>
    <row r="25097" customFormat="false" ht="15" hidden="false" customHeight="false" outlineLevel="0" collapsed="false">
      <c r="A25097" s="0" t="n">
        <v>509200</v>
      </c>
      <c r="B25097" s="0" t="n">
        <v>0.427118</v>
      </c>
      <c r="D25097" s="0" t="n">
        <v>509200</v>
      </c>
      <c r="E25097" s="0" t="n">
        <v>0.3125188</v>
      </c>
    </row>
    <row r="25098" customFormat="false" ht="15" hidden="false" customHeight="false" outlineLevel="0" collapsed="false">
      <c r="A25098" s="0" t="n">
        <v>509300</v>
      </c>
      <c r="B25098" s="0" t="n">
        <v>0.5825095</v>
      </c>
      <c r="D25098" s="0" t="n">
        <v>509300</v>
      </c>
      <c r="E25098" s="0" t="n">
        <v>0.292017</v>
      </c>
    </row>
    <row r="25099" customFormat="false" ht="15" hidden="false" customHeight="false" outlineLevel="0" collapsed="false">
      <c r="A25099" s="0" t="n">
        <v>509400</v>
      </c>
      <c r="B25099" s="0" t="n">
        <v>0.5404249</v>
      </c>
      <c r="D25099" s="0" t="n">
        <v>509400</v>
      </c>
      <c r="E25099" s="0" t="n">
        <v>0.29668</v>
      </c>
    </row>
    <row r="25100" customFormat="false" ht="15" hidden="false" customHeight="false" outlineLevel="0" collapsed="false">
      <c r="A25100" s="0" t="n">
        <v>509500</v>
      </c>
      <c r="B25100" s="0" t="n">
        <v>0.4796339</v>
      </c>
      <c r="D25100" s="0" t="n">
        <v>509500</v>
      </c>
      <c r="E25100" s="0" t="n">
        <v>0.3510028</v>
      </c>
    </row>
    <row r="25101" customFormat="false" ht="15" hidden="false" customHeight="false" outlineLevel="0" collapsed="false">
      <c r="A25101" s="0" t="n">
        <v>509600</v>
      </c>
      <c r="B25101" s="0" t="n">
        <v>0.5578539</v>
      </c>
      <c r="D25101" s="0" t="n">
        <v>509600</v>
      </c>
      <c r="E25101" s="0" t="n">
        <v>0.2849807</v>
      </c>
    </row>
    <row r="25102" customFormat="false" ht="15" hidden="false" customHeight="false" outlineLevel="0" collapsed="false">
      <c r="A25102" s="0" t="n">
        <v>509700</v>
      </c>
      <c r="B25102" s="0" t="n">
        <v>0.5807829</v>
      </c>
      <c r="D25102" s="0" t="n">
        <v>509700</v>
      </c>
      <c r="E25102" s="0" t="n">
        <v>0.3115221</v>
      </c>
    </row>
    <row r="25103" customFormat="false" ht="15" hidden="false" customHeight="false" outlineLevel="0" collapsed="false">
      <c r="A25103" s="0" t="n">
        <v>509800</v>
      </c>
      <c r="B25103" s="0" t="n">
        <v>0.3800907</v>
      </c>
      <c r="D25103" s="0" t="n">
        <v>509800</v>
      </c>
      <c r="E25103" s="0" t="n">
        <v>0.3456387</v>
      </c>
    </row>
    <row r="25104" customFormat="false" ht="15" hidden="false" customHeight="false" outlineLevel="0" collapsed="false">
      <c r="A25104" s="0" t="n">
        <v>509900</v>
      </c>
      <c r="B25104" s="0" t="n">
        <v>0.4473073</v>
      </c>
      <c r="D25104" s="0" t="n">
        <v>509900</v>
      </c>
      <c r="E25104" s="0" t="n">
        <v>0.2693956</v>
      </c>
    </row>
    <row r="25105" customFormat="false" ht="15" hidden="false" customHeight="false" outlineLevel="0" collapsed="false">
      <c r="A25105" s="0" t="n">
        <v>510000</v>
      </c>
      <c r="B25105" s="0" t="n">
        <v>0.5164822</v>
      </c>
      <c r="D25105" s="0" t="n">
        <v>510000</v>
      </c>
      <c r="E25105" s="0" t="n">
        <v>0.285107</v>
      </c>
    </row>
    <row r="25106" customFormat="false" ht="15" hidden="false" customHeight="false" outlineLevel="0" collapsed="false">
      <c r="A25106" s="0" t="n">
        <v>510100</v>
      </c>
      <c r="B25106" s="0" t="n">
        <v>0.5708694</v>
      </c>
      <c r="D25106" s="0" t="n">
        <v>510100</v>
      </c>
      <c r="E25106" s="0" t="n">
        <v>0.2482682</v>
      </c>
    </row>
    <row r="25107" customFormat="false" ht="15" hidden="false" customHeight="false" outlineLevel="0" collapsed="false">
      <c r="A25107" s="0" t="n">
        <v>510200</v>
      </c>
      <c r="B25107" s="0" t="n">
        <v>0.5770094</v>
      </c>
      <c r="D25107" s="0" t="n">
        <v>510200</v>
      </c>
      <c r="E25107" s="0" t="n">
        <v>0.2974475</v>
      </c>
    </row>
    <row r="25108" customFormat="false" ht="15" hidden="false" customHeight="false" outlineLevel="0" collapsed="false">
      <c r="A25108" s="0" t="n">
        <v>510300</v>
      </c>
      <c r="B25108" s="0" t="n">
        <v>0.533181</v>
      </c>
      <c r="D25108" s="0" t="n">
        <v>510300</v>
      </c>
      <c r="E25108" s="0" t="n">
        <v>0.2888825</v>
      </c>
    </row>
    <row r="25109" customFormat="false" ht="15" hidden="false" customHeight="false" outlineLevel="0" collapsed="false">
      <c r="A25109" s="0" t="n">
        <v>510400</v>
      </c>
      <c r="B25109" s="0" t="n">
        <v>0.572513</v>
      </c>
      <c r="D25109" s="0" t="n">
        <v>510400</v>
      </c>
      <c r="E25109" s="0" t="n">
        <v>0.2735066</v>
      </c>
    </row>
    <row r="25110" customFormat="false" ht="15" hidden="false" customHeight="false" outlineLevel="0" collapsed="false">
      <c r="A25110" s="0" t="n">
        <v>510500</v>
      </c>
      <c r="B25110" s="0" t="n">
        <v>0.4620247</v>
      </c>
      <c r="D25110" s="0" t="n">
        <v>510500</v>
      </c>
      <c r="E25110" s="0" t="n">
        <v>0.2943704</v>
      </c>
    </row>
    <row r="25111" customFormat="false" ht="15" hidden="false" customHeight="false" outlineLevel="0" collapsed="false">
      <c r="A25111" s="0" t="n">
        <v>510600</v>
      </c>
      <c r="B25111" s="0" t="n">
        <v>0.5524148</v>
      </c>
      <c r="D25111" s="0" t="n">
        <v>510600</v>
      </c>
      <c r="E25111" s="0" t="n">
        <v>0.263864</v>
      </c>
    </row>
    <row r="25112" customFormat="false" ht="15" hidden="false" customHeight="false" outlineLevel="0" collapsed="false">
      <c r="A25112" s="0" t="n">
        <v>510700</v>
      </c>
      <c r="B25112" s="0" t="n">
        <v>0.5557457</v>
      </c>
      <c r="D25112" s="0" t="n">
        <v>510700</v>
      </c>
      <c r="E25112" s="0" t="n">
        <v>0.3197575</v>
      </c>
    </row>
    <row r="25113" customFormat="false" ht="15" hidden="false" customHeight="false" outlineLevel="0" collapsed="false">
      <c r="A25113" s="0" t="n">
        <v>510800</v>
      </c>
      <c r="B25113" s="0" t="n">
        <v>0.5667008</v>
      </c>
      <c r="D25113" s="0" t="n">
        <v>510800</v>
      </c>
      <c r="E25113" s="0" t="n">
        <v>0.3212008</v>
      </c>
    </row>
    <row r="25114" customFormat="false" ht="15" hidden="false" customHeight="false" outlineLevel="0" collapsed="false">
      <c r="A25114" s="0" t="n">
        <v>510900</v>
      </c>
      <c r="B25114" s="0" t="n">
        <v>0.5176004</v>
      </c>
      <c r="D25114" s="0" t="n">
        <v>510900</v>
      </c>
      <c r="E25114" s="0" t="n">
        <v>0.3161722</v>
      </c>
    </row>
    <row r="25115" customFormat="false" ht="15" hidden="false" customHeight="false" outlineLevel="0" collapsed="false">
      <c r="A25115" s="0" t="n">
        <v>511000</v>
      </c>
      <c r="B25115" s="0" t="n">
        <v>0.5604925</v>
      </c>
      <c r="D25115" s="0" t="n">
        <v>511000</v>
      </c>
      <c r="E25115" s="0" t="n">
        <v>0.2416465</v>
      </c>
    </row>
    <row r="25116" customFormat="false" ht="15" hidden="false" customHeight="false" outlineLevel="0" collapsed="false">
      <c r="A25116" s="0" t="n">
        <v>511100</v>
      </c>
      <c r="B25116" s="0" t="n">
        <v>0.520033</v>
      </c>
      <c r="D25116" s="0" t="n">
        <v>511100</v>
      </c>
      <c r="E25116" s="0" t="n">
        <v>0.2793046</v>
      </c>
    </row>
    <row r="25117" customFormat="false" ht="15" hidden="false" customHeight="false" outlineLevel="0" collapsed="false">
      <c r="A25117" s="0" t="n">
        <v>511200</v>
      </c>
      <c r="B25117" s="0" t="n">
        <v>0.5981246</v>
      </c>
      <c r="D25117" s="0" t="n">
        <v>511200</v>
      </c>
      <c r="E25117" s="0" t="n">
        <v>0.3150001</v>
      </c>
    </row>
    <row r="25118" customFormat="false" ht="15" hidden="false" customHeight="false" outlineLevel="0" collapsed="false">
      <c r="A25118" s="0" t="n">
        <v>511300</v>
      </c>
      <c r="B25118" s="0" t="n">
        <v>0.5523198</v>
      </c>
      <c r="D25118" s="0" t="n">
        <v>511300</v>
      </c>
      <c r="E25118" s="0" t="n">
        <v>0.3221706</v>
      </c>
    </row>
    <row r="25119" customFormat="false" ht="15" hidden="false" customHeight="false" outlineLevel="0" collapsed="false">
      <c r="A25119" s="0" t="n">
        <v>511400</v>
      </c>
      <c r="B25119" s="0" t="n">
        <v>0.4994125</v>
      </c>
      <c r="D25119" s="0" t="n">
        <v>511400</v>
      </c>
      <c r="E25119" s="0" t="n">
        <v>0.3449794</v>
      </c>
    </row>
    <row r="25120" customFormat="false" ht="15" hidden="false" customHeight="false" outlineLevel="0" collapsed="false">
      <c r="A25120" s="0" t="n">
        <v>511500</v>
      </c>
      <c r="B25120" s="0" t="n">
        <v>0.5388892</v>
      </c>
      <c r="D25120" s="0" t="n">
        <v>511500</v>
      </c>
      <c r="E25120" s="0" t="n">
        <v>0.2682144</v>
      </c>
    </row>
    <row r="25121" customFormat="false" ht="15" hidden="false" customHeight="false" outlineLevel="0" collapsed="false">
      <c r="A25121" s="0" t="n">
        <v>511600</v>
      </c>
      <c r="B25121" s="0" t="n">
        <v>0.5092487</v>
      </c>
      <c r="D25121" s="0" t="n">
        <v>511600</v>
      </c>
      <c r="E25121" s="0" t="n">
        <v>0.3059101</v>
      </c>
    </row>
    <row r="25122" customFormat="false" ht="15" hidden="false" customHeight="false" outlineLevel="0" collapsed="false">
      <c r="A25122" s="0" t="n">
        <v>511700</v>
      </c>
      <c r="B25122" s="0" t="n">
        <v>0.5170891</v>
      </c>
      <c r="D25122" s="0" t="n">
        <v>511700</v>
      </c>
      <c r="E25122" s="0" t="n">
        <v>0.2743792</v>
      </c>
    </row>
    <row r="25123" customFormat="false" ht="15" hidden="false" customHeight="false" outlineLevel="0" collapsed="false">
      <c r="A25123" s="0" t="n">
        <v>511800</v>
      </c>
      <c r="B25123" s="0" t="n">
        <v>0.5449085</v>
      </c>
      <c r="D25123" s="0" t="n">
        <v>511800</v>
      </c>
      <c r="E25123" s="0" t="n">
        <v>0.3281857</v>
      </c>
    </row>
    <row r="25124" customFormat="false" ht="15" hidden="false" customHeight="false" outlineLevel="0" collapsed="false">
      <c r="A25124" s="0" t="n">
        <v>511900</v>
      </c>
      <c r="B25124" s="0" t="n">
        <v>0.5130711</v>
      </c>
      <c r="D25124" s="0" t="n">
        <v>511900</v>
      </c>
      <c r="E25124" s="0" t="n">
        <v>0.300739</v>
      </c>
    </row>
    <row r="25125" customFormat="false" ht="15" hidden="false" customHeight="false" outlineLevel="0" collapsed="false">
      <c r="A25125" s="0" t="n">
        <v>512000</v>
      </c>
      <c r="B25125" s="0" t="n">
        <v>0.5632249</v>
      </c>
      <c r="D25125" s="0" t="n">
        <v>512000</v>
      </c>
      <c r="E25125" s="0" t="n">
        <v>0.2745504</v>
      </c>
    </row>
    <row r="25126" customFormat="false" ht="15" hidden="false" customHeight="false" outlineLevel="0" collapsed="false">
      <c r="A25126" s="0" t="n">
        <v>512100</v>
      </c>
      <c r="B25126" s="0" t="n">
        <v>0.5053554</v>
      </c>
      <c r="D25126" s="0" t="n">
        <v>512100</v>
      </c>
      <c r="E25126" s="0" t="n">
        <v>0.2543422</v>
      </c>
    </row>
    <row r="25127" customFormat="false" ht="15" hidden="false" customHeight="false" outlineLevel="0" collapsed="false">
      <c r="A25127" s="0" t="n">
        <v>512200</v>
      </c>
      <c r="B25127" s="0" t="n">
        <v>0.4911754</v>
      </c>
      <c r="D25127" s="0" t="n">
        <v>512200</v>
      </c>
      <c r="E25127" s="0" t="n">
        <v>0.2460956</v>
      </c>
    </row>
    <row r="25128" customFormat="false" ht="15" hidden="false" customHeight="false" outlineLevel="0" collapsed="false">
      <c r="A25128" s="0" t="n">
        <v>512300</v>
      </c>
      <c r="B25128" s="0" t="n">
        <v>0.4786907</v>
      </c>
      <c r="D25128" s="0" t="n">
        <v>512300</v>
      </c>
      <c r="E25128" s="0" t="n">
        <v>0.225284</v>
      </c>
    </row>
    <row r="25129" customFormat="false" ht="15" hidden="false" customHeight="false" outlineLevel="0" collapsed="false">
      <c r="A25129" s="0" t="n">
        <v>512400</v>
      </c>
      <c r="B25129" s="0" t="n">
        <v>0.5994304</v>
      </c>
      <c r="D25129" s="0" t="n">
        <v>512400</v>
      </c>
      <c r="E25129" s="0" t="n">
        <v>0.2772617</v>
      </c>
    </row>
    <row r="25130" customFormat="false" ht="15" hidden="false" customHeight="false" outlineLevel="0" collapsed="false">
      <c r="A25130" s="0" t="n">
        <v>512500</v>
      </c>
      <c r="B25130" s="0" t="n">
        <v>0.49592</v>
      </c>
      <c r="D25130" s="0" t="n">
        <v>512500</v>
      </c>
      <c r="E25130" s="0" t="n">
        <v>0.2697</v>
      </c>
    </row>
    <row r="25131" customFormat="false" ht="15" hidden="false" customHeight="false" outlineLevel="0" collapsed="false">
      <c r="A25131" s="0" t="n">
        <v>512600</v>
      </c>
      <c r="B25131" s="0" t="n">
        <v>0.6088686</v>
      </c>
      <c r="D25131" s="0" t="n">
        <v>512600</v>
      </c>
      <c r="E25131" s="0" t="n">
        <v>0.2785338</v>
      </c>
    </row>
    <row r="25132" customFormat="false" ht="15" hidden="false" customHeight="false" outlineLevel="0" collapsed="false">
      <c r="A25132" s="0" t="n">
        <v>512700</v>
      </c>
      <c r="B25132" s="0" t="n">
        <v>0.559315</v>
      </c>
      <c r="D25132" s="0" t="n">
        <v>512700</v>
      </c>
      <c r="E25132" s="0" t="n">
        <v>0.3155759</v>
      </c>
    </row>
    <row r="25133" customFormat="false" ht="15" hidden="false" customHeight="false" outlineLevel="0" collapsed="false">
      <c r="A25133" s="0" t="n">
        <v>512800</v>
      </c>
      <c r="B25133" s="0" t="n">
        <v>0.4688933</v>
      </c>
      <c r="D25133" s="0" t="n">
        <v>512800</v>
      </c>
      <c r="E25133" s="0" t="n">
        <v>0.2897222</v>
      </c>
    </row>
    <row r="25134" customFormat="false" ht="15" hidden="false" customHeight="false" outlineLevel="0" collapsed="false">
      <c r="A25134" s="0" t="n">
        <v>512900</v>
      </c>
      <c r="B25134" s="0" t="n">
        <v>0.5158804</v>
      </c>
      <c r="D25134" s="0" t="n">
        <v>512900</v>
      </c>
      <c r="E25134" s="0" t="n">
        <v>0.2990553</v>
      </c>
    </row>
    <row r="25135" customFormat="false" ht="15" hidden="false" customHeight="false" outlineLevel="0" collapsed="false">
      <c r="A25135" s="0" t="n">
        <v>513000</v>
      </c>
      <c r="B25135" s="0" t="n">
        <v>0.496486</v>
      </c>
      <c r="D25135" s="0" t="n">
        <v>513000</v>
      </c>
      <c r="E25135" s="0" t="n">
        <v>0.2889814</v>
      </c>
    </row>
    <row r="25136" customFormat="false" ht="15" hidden="false" customHeight="false" outlineLevel="0" collapsed="false">
      <c r="A25136" s="0" t="n">
        <v>513100</v>
      </c>
      <c r="B25136" s="0" t="n">
        <v>0.5113621</v>
      </c>
      <c r="D25136" s="0" t="n">
        <v>513100</v>
      </c>
      <c r="E25136" s="0" t="n">
        <v>0.271886</v>
      </c>
    </row>
    <row r="25137" customFormat="false" ht="15" hidden="false" customHeight="false" outlineLevel="0" collapsed="false">
      <c r="A25137" s="0" t="n">
        <v>513200</v>
      </c>
      <c r="B25137" s="0" t="n">
        <v>0.5388179</v>
      </c>
      <c r="D25137" s="0" t="n">
        <v>513200</v>
      </c>
      <c r="E25137" s="0" t="n">
        <v>0.2302261</v>
      </c>
    </row>
    <row r="25138" customFormat="false" ht="15" hidden="false" customHeight="false" outlineLevel="0" collapsed="false">
      <c r="A25138" s="0" t="n">
        <v>513300</v>
      </c>
      <c r="B25138" s="0" t="n">
        <v>0.6047023</v>
      </c>
      <c r="D25138" s="0" t="n">
        <v>513300</v>
      </c>
      <c r="E25138" s="0" t="n">
        <v>0.2652906</v>
      </c>
    </row>
    <row r="25139" customFormat="false" ht="15" hidden="false" customHeight="false" outlineLevel="0" collapsed="false">
      <c r="A25139" s="0" t="n">
        <v>513400</v>
      </c>
      <c r="B25139" s="0" t="n">
        <v>0.5297868</v>
      </c>
      <c r="D25139" s="0" t="n">
        <v>513400</v>
      </c>
      <c r="E25139" s="0" t="n">
        <v>0.2344548</v>
      </c>
    </row>
    <row r="25140" customFormat="false" ht="15" hidden="false" customHeight="false" outlineLevel="0" collapsed="false">
      <c r="A25140" s="0" t="n">
        <v>513500</v>
      </c>
      <c r="B25140" s="0" t="n">
        <v>0.5291088</v>
      </c>
      <c r="D25140" s="0" t="n">
        <v>513500</v>
      </c>
      <c r="E25140" s="0" t="n">
        <v>0.3114274</v>
      </c>
    </row>
    <row r="25141" customFormat="false" ht="15" hidden="false" customHeight="false" outlineLevel="0" collapsed="false">
      <c r="A25141" s="0" t="n">
        <v>513600</v>
      </c>
      <c r="B25141" s="0" t="n">
        <v>0.5460817</v>
      </c>
      <c r="D25141" s="0" t="n">
        <v>513600</v>
      </c>
      <c r="E25141" s="0" t="n">
        <v>0.2573655</v>
      </c>
    </row>
    <row r="25142" customFormat="false" ht="15" hidden="false" customHeight="false" outlineLevel="0" collapsed="false">
      <c r="A25142" s="0" t="n">
        <v>513700</v>
      </c>
      <c r="B25142" s="0" t="n">
        <v>0.5465022</v>
      </c>
      <c r="D25142" s="0" t="n">
        <v>513700</v>
      </c>
      <c r="E25142" s="0" t="n">
        <v>0.2967589</v>
      </c>
    </row>
    <row r="25143" customFormat="false" ht="15" hidden="false" customHeight="false" outlineLevel="0" collapsed="false">
      <c r="A25143" s="0" t="n">
        <v>513800</v>
      </c>
      <c r="B25143" s="0" t="n">
        <v>0.5580044</v>
      </c>
      <c r="D25143" s="0" t="n">
        <v>513800</v>
      </c>
      <c r="E25143" s="0" t="n">
        <v>0.3372507</v>
      </c>
    </row>
    <row r="25144" customFormat="false" ht="15" hidden="false" customHeight="false" outlineLevel="0" collapsed="false">
      <c r="A25144" s="0" t="n">
        <v>513900</v>
      </c>
      <c r="B25144" s="0" t="n">
        <v>0.5437802</v>
      </c>
      <c r="D25144" s="0" t="n">
        <v>513900</v>
      </c>
      <c r="E25144" s="0" t="n">
        <v>0.2414849</v>
      </c>
    </row>
    <row r="25145" customFormat="false" ht="15" hidden="false" customHeight="false" outlineLevel="0" collapsed="false">
      <c r="A25145" s="0" t="n">
        <v>514000</v>
      </c>
      <c r="B25145" s="0" t="n">
        <v>0.5478852</v>
      </c>
      <c r="D25145" s="0" t="n">
        <v>514000</v>
      </c>
      <c r="E25145" s="0" t="n">
        <v>0.3011459</v>
      </c>
    </row>
    <row r="25146" customFormat="false" ht="15" hidden="false" customHeight="false" outlineLevel="0" collapsed="false">
      <c r="A25146" s="0" t="n">
        <v>514100</v>
      </c>
      <c r="B25146" s="0" t="n">
        <v>0.4317706</v>
      </c>
      <c r="D25146" s="0" t="n">
        <v>514100</v>
      </c>
      <c r="E25146" s="0" t="n">
        <v>0.2739071</v>
      </c>
    </row>
    <row r="25147" customFormat="false" ht="15" hidden="false" customHeight="false" outlineLevel="0" collapsed="false">
      <c r="A25147" s="0" t="n">
        <v>514200</v>
      </c>
      <c r="B25147" s="0" t="n">
        <v>0.4323552</v>
      </c>
      <c r="D25147" s="0" t="n">
        <v>514200</v>
      </c>
      <c r="E25147" s="0" t="n">
        <v>0.2803319</v>
      </c>
    </row>
    <row r="25148" customFormat="false" ht="15" hidden="false" customHeight="false" outlineLevel="0" collapsed="false">
      <c r="A25148" s="0" t="n">
        <v>514300</v>
      </c>
      <c r="B25148" s="0" t="n">
        <v>0.4406736</v>
      </c>
      <c r="D25148" s="0" t="n">
        <v>514300</v>
      </c>
      <c r="E25148" s="0" t="n">
        <v>0.2760689</v>
      </c>
    </row>
    <row r="25149" customFormat="false" ht="15" hidden="false" customHeight="false" outlineLevel="0" collapsed="false">
      <c r="A25149" s="0" t="n">
        <v>514400</v>
      </c>
      <c r="B25149" s="0" t="n">
        <v>0.5007645</v>
      </c>
      <c r="D25149" s="0" t="n">
        <v>514400</v>
      </c>
      <c r="E25149" s="0" t="n">
        <v>0.2609715</v>
      </c>
    </row>
    <row r="25150" customFormat="false" ht="15" hidden="false" customHeight="false" outlineLevel="0" collapsed="false">
      <c r="A25150" s="0" t="n">
        <v>514500</v>
      </c>
      <c r="B25150" s="0" t="n">
        <v>0.4171295</v>
      </c>
      <c r="D25150" s="0" t="n">
        <v>514500</v>
      </c>
      <c r="E25150" s="0" t="n">
        <v>0.2729267</v>
      </c>
    </row>
    <row r="25151" customFormat="false" ht="15" hidden="false" customHeight="false" outlineLevel="0" collapsed="false">
      <c r="A25151" s="0" t="n">
        <v>514600</v>
      </c>
      <c r="B25151" s="0" t="n">
        <v>0.4641574</v>
      </c>
      <c r="D25151" s="0" t="n">
        <v>514600</v>
      </c>
      <c r="E25151" s="0" t="n">
        <v>0.283489</v>
      </c>
    </row>
    <row r="25152" customFormat="false" ht="15" hidden="false" customHeight="false" outlineLevel="0" collapsed="false">
      <c r="A25152" s="0" t="n">
        <v>514700</v>
      </c>
      <c r="B25152" s="0" t="n">
        <v>0.3582335</v>
      </c>
      <c r="D25152" s="0" t="n">
        <v>514700</v>
      </c>
      <c r="E25152" s="0" t="n">
        <v>0.2624002</v>
      </c>
    </row>
    <row r="25153" customFormat="false" ht="15" hidden="false" customHeight="false" outlineLevel="0" collapsed="false">
      <c r="A25153" s="0" t="n">
        <v>514800</v>
      </c>
      <c r="B25153" s="0" t="n">
        <v>0.2818332</v>
      </c>
      <c r="D25153" s="0" t="n">
        <v>514800</v>
      </c>
      <c r="E25153" s="0" t="n">
        <v>0.2625567</v>
      </c>
    </row>
    <row r="25154" customFormat="false" ht="15" hidden="false" customHeight="false" outlineLevel="0" collapsed="false">
      <c r="A25154" s="0" t="n">
        <v>514900</v>
      </c>
      <c r="B25154" s="0" t="n">
        <v>0.2814483</v>
      </c>
      <c r="D25154" s="0" t="n">
        <v>514900</v>
      </c>
      <c r="E25154" s="0" t="n">
        <v>0.2746067</v>
      </c>
    </row>
    <row r="25155" customFormat="false" ht="15" hidden="false" customHeight="false" outlineLevel="0" collapsed="false">
      <c r="A25155" s="0" t="n">
        <v>515000</v>
      </c>
      <c r="B25155" s="0" t="n">
        <v>0.5018975</v>
      </c>
      <c r="D25155" s="0" t="n">
        <v>515000</v>
      </c>
      <c r="E25155" s="0" t="n">
        <v>0.3112007</v>
      </c>
    </row>
    <row r="25156" customFormat="false" ht="15" hidden="false" customHeight="false" outlineLevel="0" collapsed="false">
      <c r="A25156" s="0" t="n">
        <v>515100</v>
      </c>
      <c r="B25156" s="0" t="n">
        <v>0.5172464</v>
      </c>
      <c r="D25156" s="0" t="n">
        <v>515100</v>
      </c>
      <c r="E25156" s="0" t="n">
        <v>0.2364614</v>
      </c>
    </row>
    <row r="25157" customFormat="false" ht="15" hidden="false" customHeight="false" outlineLevel="0" collapsed="false">
      <c r="A25157" s="0" t="n">
        <v>515200</v>
      </c>
      <c r="B25157" s="0" t="n">
        <v>0.5745653</v>
      </c>
      <c r="D25157" s="0" t="n">
        <v>515200</v>
      </c>
      <c r="E25157" s="0" t="n">
        <v>0.3073466</v>
      </c>
    </row>
    <row r="25158" customFormat="false" ht="15" hidden="false" customHeight="false" outlineLevel="0" collapsed="false">
      <c r="A25158" s="0" t="n">
        <v>515300</v>
      </c>
      <c r="B25158" s="0" t="n">
        <v>0.5583592</v>
      </c>
      <c r="D25158" s="0" t="n">
        <v>515300</v>
      </c>
      <c r="E25158" s="0" t="n">
        <v>0.3138837</v>
      </c>
    </row>
    <row r="25159" customFormat="false" ht="15" hidden="false" customHeight="false" outlineLevel="0" collapsed="false">
      <c r="A25159" s="0" t="n">
        <v>515400</v>
      </c>
      <c r="B25159" s="0" t="n">
        <v>0.5089606</v>
      </c>
      <c r="D25159" s="0" t="n">
        <v>515400</v>
      </c>
      <c r="E25159" s="0" t="n">
        <v>0.2850141</v>
      </c>
    </row>
    <row r="25160" customFormat="false" ht="15" hidden="false" customHeight="false" outlineLevel="0" collapsed="false">
      <c r="A25160" s="0" t="n">
        <v>515500</v>
      </c>
      <c r="B25160" s="0" t="n">
        <v>0.5258043</v>
      </c>
      <c r="D25160" s="0" t="n">
        <v>515500</v>
      </c>
      <c r="E25160" s="0" t="n">
        <v>0.257412</v>
      </c>
    </row>
    <row r="25161" customFormat="false" ht="15" hidden="false" customHeight="false" outlineLevel="0" collapsed="false">
      <c r="A25161" s="0" t="n">
        <v>515600</v>
      </c>
      <c r="B25161" s="0" t="n">
        <v>0.484377</v>
      </c>
      <c r="D25161" s="0" t="n">
        <v>515600</v>
      </c>
      <c r="E25161" s="0" t="n">
        <v>0.2731245</v>
      </c>
    </row>
    <row r="25162" customFormat="false" ht="15" hidden="false" customHeight="false" outlineLevel="0" collapsed="false">
      <c r="A25162" s="0" t="n">
        <v>515700</v>
      </c>
      <c r="B25162" s="0" t="n">
        <v>0.5571547</v>
      </c>
      <c r="D25162" s="0" t="n">
        <v>515700</v>
      </c>
      <c r="E25162" s="0" t="n">
        <v>0.2810019</v>
      </c>
    </row>
    <row r="25163" customFormat="false" ht="15" hidden="false" customHeight="false" outlineLevel="0" collapsed="false">
      <c r="A25163" s="0" t="n">
        <v>515800</v>
      </c>
      <c r="B25163" s="0" t="n">
        <v>0.485367</v>
      </c>
      <c r="D25163" s="0" t="n">
        <v>515800</v>
      </c>
      <c r="E25163" s="0" t="n">
        <v>0.2593742</v>
      </c>
    </row>
    <row r="25164" customFormat="false" ht="15" hidden="false" customHeight="false" outlineLevel="0" collapsed="false">
      <c r="A25164" s="0" t="n">
        <v>515900</v>
      </c>
      <c r="B25164" s="0" t="n">
        <v>0.4412133</v>
      </c>
      <c r="D25164" s="0" t="n">
        <v>515900</v>
      </c>
      <c r="E25164" s="0" t="n">
        <v>0.2997496</v>
      </c>
    </row>
    <row r="25165" customFormat="false" ht="15" hidden="false" customHeight="false" outlineLevel="0" collapsed="false">
      <c r="A25165" s="0" t="n">
        <v>516000</v>
      </c>
      <c r="B25165" s="0" t="n">
        <v>0.4634931</v>
      </c>
      <c r="D25165" s="0" t="n">
        <v>516000</v>
      </c>
      <c r="E25165" s="0" t="n">
        <v>0.2474145</v>
      </c>
    </row>
    <row r="25166" customFormat="false" ht="15" hidden="false" customHeight="false" outlineLevel="0" collapsed="false">
      <c r="A25166" s="0" t="n">
        <v>516100</v>
      </c>
      <c r="B25166" s="0" t="n">
        <v>0.4850661</v>
      </c>
      <c r="D25166" s="0" t="n">
        <v>516100</v>
      </c>
      <c r="E25166" s="0" t="n">
        <v>0.2832141</v>
      </c>
    </row>
    <row r="25167" customFormat="false" ht="15" hidden="false" customHeight="false" outlineLevel="0" collapsed="false">
      <c r="A25167" s="0" t="n">
        <v>516200</v>
      </c>
      <c r="B25167" s="0" t="n">
        <v>0.5242766</v>
      </c>
      <c r="D25167" s="0" t="n">
        <v>516200</v>
      </c>
      <c r="E25167" s="0" t="n">
        <v>0.3086017</v>
      </c>
    </row>
    <row r="25168" customFormat="false" ht="15" hidden="false" customHeight="false" outlineLevel="0" collapsed="false">
      <c r="A25168" s="0" t="n">
        <v>516300</v>
      </c>
      <c r="B25168" s="0" t="n">
        <v>0.4825329</v>
      </c>
      <c r="D25168" s="0" t="n">
        <v>516300</v>
      </c>
      <c r="E25168" s="0" t="n">
        <v>0.2902859</v>
      </c>
    </row>
    <row r="25169" customFormat="false" ht="15" hidden="false" customHeight="false" outlineLevel="0" collapsed="false">
      <c r="A25169" s="0" t="n">
        <v>516400</v>
      </c>
      <c r="B25169" s="0" t="n">
        <v>0.5545907</v>
      </c>
      <c r="D25169" s="0" t="n">
        <v>516400</v>
      </c>
      <c r="E25169" s="0" t="n">
        <v>0.3283443</v>
      </c>
    </row>
    <row r="25170" customFormat="false" ht="15" hidden="false" customHeight="false" outlineLevel="0" collapsed="false">
      <c r="A25170" s="0" t="n">
        <v>516500</v>
      </c>
      <c r="B25170" s="0" t="n">
        <v>0.5440296</v>
      </c>
      <c r="D25170" s="0" t="n">
        <v>516500</v>
      </c>
      <c r="E25170" s="0" t="n">
        <v>0.2822056</v>
      </c>
    </row>
    <row r="25171" customFormat="false" ht="15" hidden="false" customHeight="false" outlineLevel="0" collapsed="false">
      <c r="A25171" s="0" t="n">
        <v>516600</v>
      </c>
      <c r="B25171" s="0" t="n">
        <v>0.5501282</v>
      </c>
      <c r="D25171" s="0" t="n">
        <v>516600</v>
      </c>
      <c r="E25171" s="0" t="n">
        <v>0.3152275</v>
      </c>
    </row>
    <row r="25172" customFormat="false" ht="15" hidden="false" customHeight="false" outlineLevel="0" collapsed="false">
      <c r="A25172" s="0" t="n">
        <v>516700</v>
      </c>
      <c r="B25172" s="0" t="n">
        <v>0.5692109</v>
      </c>
      <c r="D25172" s="0" t="n">
        <v>516700</v>
      </c>
      <c r="E25172" s="0" t="n">
        <v>0.2822939</v>
      </c>
    </row>
    <row r="25173" customFormat="false" ht="15" hidden="false" customHeight="false" outlineLevel="0" collapsed="false">
      <c r="A25173" s="0" t="n">
        <v>516800</v>
      </c>
      <c r="B25173" s="0" t="n">
        <v>0.5401812</v>
      </c>
      <c r="D25173" s="0" t="n">
        <v>516800</v>
      </c>
      <c r="E25173" s="0" t="n">
        <v>0.3126566</v>
      </c>
    </row>
    <row r="25174" customFormat="false" ht="15" hidden="false" customHeight="false" outlineLevel="0" collapsed="false">
      <c r="A25174" s="0" t="n">
        <v>516900</v>
      </c>
      <c r="B25174" s="0" t="n">
        <v>0.5002962</v>
      </c>
      <c r="D25174" s="0" t="n">
        <v>516900</v>
      </c>
      <c r="E25174" s="0" t="n">
        <v>0.2973365</v>
      </c>
    </row>
    <row r="25175" customFormat="false" ht="15" hidden="false" customHeight="false" outlineLevel="0" collapsed="false">
      <c r="A25175" s="0" t="n">
        <v>517000</v>
      </c>
      <c r="B25175" s="0" t="n">
        <v>0.4928833</v>
      </c>
      <c r="D25175" s="0" t="n">
        <v>517000</v>
      </c>
      <c r="E25175" s="0" t="n">
        <v>0.2842777</v>
      </c>
    </row>
    <row r="25176" customFormat="false" ht="15" hidden="false" customHeight="false" outlineLevel="0" collapsed="false">
      <c r="A25176" s="0" t="n">
        <v>517100</v>
      </c>
      <c r="B25176" s="0" t="n">
        <v>0.3317183</v>
      </c>
      <c r="D25176" s="0" t="n">
        <v>517100</v>
      </c>
      <c r="E25176" s="0" t="n">
        <v>0.260025</v>
      </c>
    </row>
    <row r="25177" customFormat="false" ht="15" hidden="false" customHeight="false" outlineLevel="0" collapsed="false">
      <c r="A25177" s="0" t="n">
        <v>517200</v>
      </c>
      <c r="B25177" s="0" t="n">
        <v>0.4988086</v>
      </c>
      <c r="D25177" s="0" t="n">
        <v>517200</v>
      </c>
      <c r="E25177" s="0" t="n">
        <v>0.2803103</v>
      </c>
    </row>
    <row r="25178" customFormat="false" ht="15" hidden="false" customHeight="false" outlineLevel="0" collapsed="false">
      <c r="A25178" s="0" t="n">
        <v>517300</v>
      </c>
      <c r="B25178" s="0" t="n">
        <v>0.4322429</v>
      </c>
      <c r="D25178" s="0" t="n">
        <v>517300</v>
      </c>
      <c r="E25178" s="0" t="n">
        <v>0.2858604</v>
      </c>
    </row>
    <row r="25179" customFormat="false" ht="15" hidden="false" customHeight="false" outlineLevel="0" collapsed="false">
      <c r="A25179" s="0" t="n">
        <v>517400</v>
      </c>
      <c r="B25179" s="0" t="n">
        <v>0.4592012</v>
      </c>
      <c r="D25179" s="0" t="n">
        <v>517400</v>
      </c>
      <c r="E25179" s="0" t="n">
        <v>0.2875504</v>
      </c>
    </row>
    <row r="25180" customFormat="false" ht="15" hidden="false" customHeight="false" outlineLevel="0" collapsed="false">
      <c r="A25180" s="0" t="n">
        <v>517500</v>
      </c>
      <c r="B25180" s="0" t="n">
        <v>0.4385898</v>
      </c>
      <c r="D25180" s="0" t="n">
        <v>517500</v>
      </c>
      <c r="E25180" s="0" t="n">
        <v>0.3274297</v>
      </c>
    </row>
    <row r="25181" customFormat="false" ht="15" hidden="false" customHeight="false" outlineLevel="0" collapsed="false">
      <c r="A25181" s="0" t="n">
        <v>517600</v>
      </c>
      <c r="B25181" s="0" t="n">
        <v>0.4920299</v>
      </c>
      <c r="D25181" s="0" t="n">
        <v>517600</v>
      </c>
      <c r="E25181" s="0" t="n">
        <v>0.2452202</v>
      </c>
    </row>
    <row r="25182" customFormat="false" ht="15" hidden="false" customHeight="false" outlineLevel="0" collapsed="false">
      <c r="A25182" s="0" t="n">
        <v>517700</v>
      </c>
      <c r="B25182" s="0" t="n">
        <v>0.4819604</v>
      </c>
      <c r="D25182" s="0" t="n">
        <v>517700</v>
      </c>
      <c r="E25182" s="0" t="n">
        <v>0.2829595</v>
      </c>
    </row>
    <row r="25183" customFormat="false" ht="15" hidden="false" customHeight="false" outlineLevel="0" collapsed="false">
      <c r="A25183" s="0" t="n">
        <v>517800</v>
      </c>
      <c r="B25183" s="0" t="n">
        <v>0.5110511</v>
      </c>
      <c r="D25183" s="0" t="n">
        <v>517800</v>
      </c>
      <c r="E25183" s="0" t="n">
        <v>0.3430031</v>
      </c>
    </row>
    <row r="25184" customFormat="false" ht="15" hidden="false" customHeight="false" outlineLevel="0" collapsed="false">
      <c r="A25184" s="0" t="n">
        <v>517900</v>
      </c>
      <c r="B25184" s="0" t="n">
        <v>0.4721507</v>
      </c>
      <c r="D25184" s="0" t="n">
        <v>517900</v>
      </c>
      <c r="E25184" s="0" t="n">
        <v>0.3171041</v>
      </c>
    </row>
    <row r="25185" customFormat="false" ht="15" hidden="false" customHeight="false" outlineLevel="0" collapsed="false">
      <c r="A25185" s="0" t="n">
        <v>518000</v>
      </c>
      <c r="B25185" s="0" t="n">
        <v>0.5079948</v>
      </c>
      <c r="D25185" s="0" t="n">
        <v>518000</v>
      </c>
      <c r="E25185" s="0" t="n">
        <v>0.3274903</v>
      </c>
    </row>
    <row r="25186" customFormat="false" ht="15" hidden="false" customHeight="false" outlineLevel="0" collapsed="false">
      <c r="A25186" s="0" t="n">
        <v>518100</v>
      </c>
      <c r="B25186" s="0" t="n">
        <v>0.5887902</v>
      </c>
      <c r="D25186" s="0" t="n">
        <v>518100</v>
      </c>
      <c r="E25186" s="0" t="n">
        <v>0.3056369</v>
      </c>
    </row>
    <row r="25187" customFormat="false" ht="15" hidden="false" customHeight="false" outlineLevel="0" collapsed="false">
      <c r="A25187" s="0" t="n">
        <v>518200</v>
      </c>
      <c r="B25187" s="0" t="n">
        <v>0.4968712</v>
      </c>
      <c r="D25187" s="0" t="n">
        <v>518200</v>
      </c>
      <c r="E25187" s="0" t="n">
        <v>0.2851124</v>
      </c>
    </row>
    <row r="25188" customFormat="false" ht="15" hidden="false" customHeight="false" outlineLevel="0" collapsed="false">
      <c r="A25188" s="0" t="n">
        <v>518300</v>
      </c>
      <c r="B25188" s="0" t="n">
        <v>0.555066</v>
      </c>
      <c r="D25188" s="0" t="n">
        <v>518300</v>
      </c>
      <c r="E25188" s="0" t="n">
        <v>0.302384</v>
      </c>
    </row>
    <row r="25189" customFormat="false" ht="15" hidden="false" customHeight="false" outlineLevel="0" collapsed="false">
      <c r="A25189" s="0" t="n">
        <v>518400</v>
      </c>
      <c r="B25189" s="0" t="n">
        <v>0.5649977</v>
      </c>
      <c r="D25189" s="0" t="n">
        <v>518400</v>
      </c>
      <c r="E25189" s="0" t="n">
        <v>0.3390973</v>
      </c>
    </row>
    <row r="25190" customFormat="false" ht="15" hidden="false" customHeight="false" outlineLevel="0" collapsed="false">
      <c r="A25190" s="0" t="n">
        <v>518500</v>
      </c>
      <c r="B25190" s="0" t="n">
        <v>0.5113453</v>
      </c>
      <c r="D25190" s="0" t="n">
        <v>518500</v>
      </c>
      <c r="E25190" s="0" t="n">
        <v>0.2752529</v>
      </c>
    </row>
    <row r="25191" customFormat="false" ht="15" hidden="false" customHeight="false" outlineLevel="0" collapsed="false">
      <c r="A25191" s="0" t="n">
        <v>518600</v>
      </c>
      <c r="B25191" s="0" t="n">
        <v>0.5908681</v>
      </c>
      <c r="D25191" s="0" t="n">
        <v>518600</v>
      </c>
      <c r="E25191" s="0" t="n">
        <v>0.2539627</v>
      </c>
    </row>
    <row r="25192" customFormat="false" ht="15" hidden="false" customHeight="false" outlineLevel="0" collapsed="false">
      <c r="A25192" s="0" t="n">
        <v>518700</v>
      </c>
      <c r="B25192" s="0" t="n">
        <v>0.5294344</v>
      </c>
      <c r="D25192" s="0" t="n">
        <v>518700</v>
      </c>
      <c r="E25192" s="0" t="n">
        <v>0.2455406</v>
      </c>
    </row>
    <row r="25193" customFormat="false" ht="15" hidden="false" customHeight="false" outlineLevel="0" collapsed="false">
      <c r="A25193" s="0" t="n">
        <v>518800</v>
      </c>
      <c r="B25193" s="0" t="n">
        <v>0.5063806</v>
      </c>
      <c r="D25193" s="0" t="n">
        <v>518800</v>
      </c>
      <c r="E25193" s="0" t="n">
        <v>0.2941715</v>
      </c>
    </row>
    <row r="25194" customFormat="false" ht="15" hidden="false" customHeight="false" outlineLevel="0" collapsed="false">
      <c r="A25194" s="0" t="n">
        <v>518900</v>
      </c>
      <c r="B25194" s="0" t="n">
        <v>0.490782</v>
      </c>
      <c r="D25194" s="0" t="n">
        <v>518900</v>
      </c>
      <c r="E25194" s="0" t="n">
        <v>0.2451532</v>
      </c>
    </row>
    <row r="25195" customFormat="false" ht="15" hidden="false" customHeight="false" outlineLevel="0" collapsed="false">
      <c r="A25195" s="0" t="n">
        <v>519000</v>
      </c>
      <c r="B25195" s="0" t="n">
        <v>0.5318685</v>
      </c>
      <c r="D25195" s="0" t="n">
        <v>519000</v>
      </c>
      <c r="E25195" s="0" t="n">
        <v>0.2764015</v>
      </c>
    </row>
    <row r="25196" customFormat="false" ht="15" hidden="false" customHeight="false" outlineLevel="0" collapsed="false">
      <c r="A25196" s="0" t="n">
        <v>519100</v>
      </c>
      <c r="B25196" s="0" t="n">
        <v>0.487879</v>
      </c>
      <c r="D25196" s="0" t="n">
        <v>519100</v>
      </c>
      <c r="E25196" s="0" t="n">
        <v>0.3085467</v>
      </c>
    </row>
    <row r="25197" customFormat="false" ht="15" hidden="false" customHeight="false" outlineLevel="0" collapsed="false">
      <c r="A25197" s="0" t="n">
        <v>519200</v>
      </c>
      <c r="B25197" s="0" t="n">
        <v>0.5133829</v>
      </c>
      <c r="D25197" s="0" t="n">
        <v>519200</v>
      </c>
      <c r="E25197" s="0" t="n">
        <v>0.2518671</v>
      </c>
    </row>
    <row r="25198" customFormat="false" ht="15" hidden="false" customHeight="false" outlineLevel="0" collapsed="false">
      <c r="A25198" s="0" t="n">
        <v>519300</v>
      </c>
      <c r="B25198" s="0" t="n">
        <v>0.4673133</v>
      </c>
      <c r="D25198" s="0" t="n">
        <v>519300</v>
      </c>
      <c r="E25198" s="0" t="n">
        <v>0.3029507</v>
      </c>
    </row>
    <row r="25199" customFormat="false" ht="15" hidden="false" customHeight="false" outlineLevel="0" collapsed="false">
      <c r="A25199" s="0" t="n">
        <v>519400</v>
      </c>
      <c r="B25199" s="0" t="n">
        <v>0.486252</v>
      </c>
      <c r="D25199" s="0" t="n">
        <v>519400</v>
      </c>
      <c r="E25199" s="0" t="n">
        <v>0.2433944</v>
      </c>
    </row>
    <row r="25200" customFormat="false" ht="15" hidden="false" customHeight="false" outlineLevel="0" collapsed="false">
      <c r="A25200" s="0" t="n">
        <v>519500</v>
      </c>
      <c r="B25200" s="0" t="n">
        <v>0.4717975</v>
      </c>
      <c r="D25200" s="0" t="n">
        <v>519500</v>
      </c>
      <c r="E25200" s="0" t="n">
        <v>0.3472362</v>
      </c>
    </row>
    <row r="25201" customFormat="false" ht="15" hidden="false" customHeight="false" outlineLevel="0" collapsed="false">
      <c r="A25201" s="0" t="n">
        <v>519600</v>
      </c>
      <c r="B25201" s="0" t="n">
        <v>0.4859612</v>
      </c>
      <c r="D25201" s="0" t="n">
        <v>519600</v>
      </c>
      <c r="E25201" s="0" t="n">
        <v>0.2555681</v>
      </c>
    </row>
    <row r="25202" customFormat="false" ht="15" hidden="false" customHeight="false" outlineLevel="0" collapsed="false">
      <c r="A25202" s="0" t="n">
        <v>519700</v>
      </c>
      <c r="B25202" s="0" t="n">
        <v>0.4761935</v>
      </c>
      <c r="D25202" s="0" t="n">
        <v>519700</v>
      </c>
      <c r="E25202" s="0" t="n">
        <v>0.419868</v>
      </c>
    </row>
    <row r="25203" customFormat="false" ht="15" hidden="false" customHeight="false" outlineLevel="0" collapsed="false">
      <c r="A25203" s="0" t="n">
        <v>519800</v>
      </c>
      <c r="B25203" s="0" t="n">
        <v>0.4605625</v>
      </c>
      <c r="D25203" s="0" t="n">
        <v>519800</v>
      </c>
      <c r="E25203" s="0" t="n">
        <v>0.2378002</v>
      </c>
    </row>
    <row r="25204" customFormat="false" ht="15" hidden="false" customHeight="false" outlineLevel="0" collapsed="false">
      <c r="A25204" s="0" t="n">
        <v>519900</v>
      </c>
      <c r="B25204" s="0" t="n">
        <v>0.4794136</v>
      </c>
      <c r="D25204" s="0" t="n">
        <v>519900</v>
      </c>
      <c r="E25204" s="0" t="n">
        <v>0.2870904</v>
      </c>
    </row>
    <row r="25205" customFormat="false" ht="15" hidden="false" customHeight="false" outlineLevel="0" collapsed="false">
      <c r="A25205" s="0" t="n">
        <v>520000</v>
      </c>
      <c r="B25205" s="0" t="n">
        <v>0.3908785</v>
      </c>
      <c r="D25205" s="0" t="n">
        <v>520000</v>
      </c>
      <c r="E25205" s="0" t="n">
        <v>0.2781386</v>
      </c>
    </row>
    <row r="25206" customFormat="false" ht="15" hidden="false" customHeight="false" outlineLevel="0" collapsed="false">
      <c r="A25206" s="0" t="n">
        <v>520100</v>
      </c>
      <c r="B25206" s="0" t="n">
        <v>0.4124085</v>
      </c>
      <c r="D25206" s="0" t="n">
        <v>520100</v>
      </c>
      <c r="E25206" s="0" t="n">
        <v>0.2625795</v>
      </c>
    </row>
    <row r="25207" customFormat="false" ht="15" hidden="false" customHeight="false" outlineLevel="0" collapsed="false">
      <c r="A25207" s="0" t="n">
        <v>520200</v>
      </c>
      <c r="B25207" s="0" t="n">
        <v>0.3996258</v>
      </c>
      <c r="D25207" s="0" t="n">
        <v>520200</v>
      </c>
      <c r="E25207" s="0" t="n">
        <v>0.2514876</v>
      </c>
    </row>
    <row r="25208" customFormat="false" ht="15" hidden="false" customHeight="false" outlineLevel="0" collapsed="false">
      <c r="A25208" s="0" t="n">
        <v>520300</v>
      </c>
      <c r="B25208" s="0" t="n">
        <v>0.3809013</v>
      </c>
      <c r="D25208" s="0" t="n">
        <v>520300</v>
      </c>
      <c r="E25208" s="0" t="n">
        <v>0.2531581</v>
      </c>
    </row>
    <row r="25209" customFormat="false" ht="15" hidden="false" customHeight="false" outlineLevel="0" collapsed="false">
      <c r="A25209" s="0" t="n">
        <v>520400</v>
      </c>
      <c r="B25209" s="0" t="n">
        <v>0.3791823</v>
      </c>
      <c r="D25209" s="0" t="n">
        <v>520400</v>
      </c>
      <c r="E25209" s="0" t="n">
        <v>0.2570097</v>
      </c>
    </row>
    <row r="25210" customFormat="false" ht="15" hidden="false" customHeight="false" outlineLevel="0" collapsed="false">
      <c r="A25210" s="0" t="n">
        <v>520500</v>
      </c>
      <c r="B25210" s="0" t="n">
        <v>0.4211044</v>
      </c>
      <c r="D25210" s="0" t="n">
        <v>520500</v>
      </c>
      <c r="E25210" s="0" t="n">
        <v>0.2988829</v>
      </c>
    </row>
    <row r="25211" customFormat="false" ht="15" hidden="false" customHeight="false" outlineLevel="0" collapsed="false">
      <c r="A25211" s="0" t="n">
        <v>520600</v>
      </c>
      <c r="B25211" s="0" t="n">
        <v>0.3687952</v>
      </c>
      <c r="D25211" s="0" t="n">
        <v>520600</v>
      </c>
      <c r="E25211" s="0" t="n">
        <v>0.2754345</v>
      </c>
    </row>
    <row r="25212" customFormat="false" ht="15" hidden="false" customHeight="false" outlineLevel="0" collapsed="false">
      <c r="A25212" s="0" t="n">
        <v>520700</v>
      </c>
      <c r="B25212" s="0" t="n">
        <v>0.3725236</v>
      </c>
      <c r="D25212" s="0" t="n">
        <v>520700</v>
      </c>
      <c r="E25212" s="0" t="n">
        <v>0.2605879</v>
      </c>
    </row>
    <row r="25213" customFormat="false" ht="15" hidden="false" customHeight="false" outlineLevel="0" collapsed="false">
      <c r="A25213" s="0" t="n">
        <v>520800</v>
      </c>
      <c r="B25213" s="0" t="n">
        <v>0.4280488</v>
      </c>
      <c r="D25213" s="0" t="n">
        <v>520800</v>
      </c>
      <c r="E25213" s="0" t="n">
        <v>0.2819681</v>
      </c>
    </row>
    <row r="25214" customFormat="false" ht="15" hidden="false" customHeight="false" outlineLevel="0" collapsed="false">
      <c r="A25214" s="0" t="n">
        <v>520900</v>
      </c>
      <c r="B25214" s="0" t="n">
        <v>0.4109163</v>
      </c>
      <c r="D25214" s="0" t="n">
        <v>520900</v>
      </c>
      <c r="E25214" s="0" t="n">
        <v>0.2927219</v>
      </c>
    </row>
    <row r="25215" customFormat="false" ht="15" hidden="false" customHeight="false" outlineLevel="0" collapsed="false">
      <c r="A25215" s="0" t="n">
        <v>521000</v>
      </c>
      <c r="B25215" s="0" t="n">
        <v>0.4126274</v>
      </c>
      <c r="D25215" s="0" t="n">
        <v>521000</v>
      </c>
      <c r="E25215" s="0" t="n">
        <v>0.3195246</v>
      </c>
    </row>
    <row r="25216" customFormat="false" ht="15" hidden="false" customHeight="false" outlineLevel="0" collapsed="false">
      <c r="A25216" s="0" t="n">
        <v>521100</v>
      </c>
      <c r="B25216" s="0" t="n">
        <v>0.4472604</v>
      </c>
      <c r="D25216" s="0" t="n">
        <v>521100</v>
      </c>
      <c r="E25216" s="0" t="n">
        <v>0.2657233</v>
      </c>
    </row>
    <row r="25217" customFormat="false" ht="15" hidden="false" customHeight="false" outlineLevel="0" collapsed="false">
      <c r="A25217" s="0" t="n">
        <v>521200</v>
      </c>
      <c r="B25217" s="0" t="n">
        <v>0.4269777</v>
      </c>
      <c r="D25217" s="0" t="n">
        <v>521200</v>
      </c>
      <c r="E25217" s="0" t="n">
        <v>0.2482763</v>
      </c>
    </row>
    <row r="25218" customFormat="false" ht="15" hidden="false" customHeight="false" outlineLevel="0" collapsed="false">
      <c r="A25218" s="0" t="n">
        <v>521300</v>
      </c>
      <c r="B25218" s="0" t="n">
        <v>0.4260952</v>
      </c>
      <c r="D25218" s="0" t="n">
        <v>521300</v>
      </c>
      <c r="E25218" s="0" t="n">
        <v>0.283507</v>
      </c>
    </row>
    <row r="25219" customFormat="false" ht="15" hidden="false" customHeight="false" outlineLevel="0" collapsed="false">
      <c r="A25219" s="0" t="n">
        <v>521400</v>
      </c>
      <c r="B25219" s="0" t="n">
        <v>0.3209048</v>
      </c>
      <c r="D25219" s="0" t="n">
        <v>521400</v>
      </c>
      <c r="E25219" s="0" t="n">
        <v>0.2957247</v>
      </c>
    </row>
    <row r="25220" customFormat="false" ht="15" hidden="false" customHeight="false" outlineLevel="0" collapsed="false">
      <c r="A25220" s="0" t="n">
        <v>521500</v>
      </c>
      <c r="B25220" s="0" t="n">
        <v>0.4023232</v>
      </c>
      <c r="D25220" s="0" t="n">
        <v>521500</v>
      </c>
      <c r="E25220" s="0" t="n">
        <v>0.3115145</v>
      </c>
    </row>
    <row r="25221" customFormat="false" ht="15" hidden="false" customHeight="false" outlineLevel="0" collapsed="false">
      <c r="A25221" s="0" t="n">
        <v>521600</v>
      </c>
      <c r="B25221" s="0" t="n">
        <v>0.3456835</v>
      </c>
      <c r="D25221" s="0" t="n">
        <v>521600</v>
      </c>
      <c r="E25221" s="0" t="n">
        <v>0.2560099</v>
      </c>
    </row>
    <row r="25222" customFormat="false" ht="15" hidden="false" customHeight="false" outlineLevel="0" collapsed="false">
      <c r="A25222" s="0" t="n">
        <v>521700</v>
      </c>
      <c r="B25222" s="0" t="n">
        <v>0.408061</v>
      </c>
      <c r="D25222" s="0" t="n">
        <v>521700</v>
      </c>
      <c r="E25222" s="0" t="n">
        <v>0.269839</v>
      </c>
    </row>
    <row r="25223" customFormat="false" ht="15" hidden="false" customHeight="false" outlineLevel="0" collapsed="false">
      <c r="A25223" s="0" t="n">
        <v>521800</v>
      </c>
      <c r="B25223" s="0" t="n">
        <v>0.2762427</v>
      </c>
      <c r="D25223" s="0" t="n">
        <v>521800</v>
      </c>
      <c r="E25223" s="0" t="n">
        <v>0.284074</v>
      </c>
    </row>
    <row r="25224" customFormat="false" ht="15" hidden="false" customHeight="false" outlineLevel="0" collapsed="false">
      <c r="A25224" s="0" t="n">
        <v>521900</v>
      </c>
      <c r="B25224" s="0" t="n">
        <v>0.2353595</v>
      </c>
      <c r="D25224" s="0" t="n">
        <v>521900</v>
      </c>
      <c r="E25224" s="0" t="n">
        <v>0.2750058</v>
      </c>
    </row>
    <row r="25225" customFormat="false" ht="15" hidden="false" customHeight="false" outlineLevel="0" collapsed="false">
      <c r="A25225" s="0" t="n">
        <v>522000</v>
      </c>
      <c r="B25225" s="0" t="n">
        <v>0.3333722</v>
      </c>
      <c r="D25225" s="0" t="n">
        <v>522000</v>
      </c>
      <c r="E25225" s="0" t="n">
        <v>0.3239659</v>
      </c>
    </row>
    <row r="25226" customFormat="false" ht="15" hidden="false" customHeight="false" outlineLevel="0" collapsed="false">
      <c r="A25226" s="0" t="n">
        <v>522100</v>
      </c>
      <c r="B25226" s="0" t="n">
        <v>0.2447734</v>
      </c>
      <c r="D25226" s="0" t="n">
        <v>522100</v>
      </c>
      <c r="E25226" s="0" t="n">
        <v>0.277557</v>
      </c>
    </row>
    <row r="25227" customFormat="false" ht="15" hidden="false" customHeight="false" outlineLevel="0" collapsed="false">
      <c r="A25227" s="0" t="n">
        <v>522200</v>
      </c>
      <c r="B25227" s="0" t="n">
        <v>0.4233677</v>
      </c>
      <c r="D25227" s="0" t="n">
        <v>522200</v>
      </c>
      <c r="E25227" s="0" t="n">
        <v>0.2844449</v>
      </c>
    </row>
    <row r="25228" customFormat="false" ht="15" hidden="false" customHeight="false" outlineLevel="0" collapsed="false">
      <c r="A25228" s="0" t="n">
        <v>522300</v>
      </c>
      <c r="B25228" s="0" t="n">
        <v>0.349734</v>
      </c>
      <c r="D25228" s="0" t="n">
        <v>522300</v>
      </c>
      <c r="E25228" s="0" t="n">
        <v>0.2881773</v>
      </c>
    </row>
    <row r="25229" customFormat="false" ht="15" hidden="false" customHeight="false" outlineLevel="0" collapsed="false">
      <c r="A25229" s="0" t="n">
        <v>522400</v>
      </c>
      <c r="B25229" s="0" t="n">
        <v>0.4033917</v>
      </c>
      <c r="D25229" s="0" t="n">
        <v>522400</v>
      </c>
      <c r="E25229" s="0" t="n">
        <v>0.2542223</v>
      </c>
    </row>
    <row r="25230" customFormat="false" ht="15" hidden="false" customHeight="false" outlineLevel="0" collapsed="false">
      <c r="A25230" s="0" t="n">
        <v>522500</v>
      </c>
      <c r="B25230" s="0" t="n">
        <v>0.3760109</v>
      </c>
      <c r="D25230" s="0" t="n">
        <v>522500</v>
      </c>
      <c r="E25230" s="0" t="n">
        <v>0.2502122</v>
      </c>
    </row>
    <row r="25231" customFormat="false" ht="15" hidden="false" customHeight="false" outlineLevel="0" collapsed="false">
      <c r="A25231" s="0" t="n">
        <v>522600</v>
      </c>
      <c r="B25231" s="0" t="n">
        <v>0.3900127</v>
      </c>
      <c r="D25231" s="0" t="n">
        <v>522600</v>
      </c>
      <c r="E25231" s="0" t="n">
        <v>0.2925971</v>
      </c>
    </row>
    <row r="25232" customFormat="false" ht="15" hidden="false" customHeight="false" outlineLevel="0" collapsed="false">
      <c r="A25232" s="0" t="n">
        <v>522700</v>
      </c>
      <c r="B25232" s="0" t="n">
        <v>0.352595</v>
      </c>
      <c r="D25232" s="0" t="n">
        <v>522700</v>
      </c>
      <c r="E25232" s="0" t="n">
        <v>0.2615836</v>
      </c>
    </row>
    <row r="25233" customFormat="false" ht="15" hidden="false" customHeight="false" outlineLevel="0" collapsed="false">
      <c r="A25233" s="0" t="n">
        <v>522800</v>
      </c>
      <c r="B25233" s="0" t="n">
        <v>0.2589555</v>
      </c>
      <c r="D25233" s="0" t="n">
        <v>522800</v>
      </c>
      <c r="E25233" s="0" t="n">
        <v>0.2715618</v>
      </c>
    </row>
    <row r="25234" customFormat="false" ht="15" hidden="false" customHeight="false" outlineLevel="0" collapsed="false">
      <c r="A25234" s="0" t="n">
        <v>522900</v>
      </c>
      <c r="B25234" s="0" t="n">
        <v>0.323657</v>
      </c>
      <c r="D25234" s="0" t="n">
        <v>522900</v>
      </c>
      <c r="E25234" s="0" t="n">
        <v>0.2949677</v>
      </c>
    </row>
    <row r="25235" customFormat="false" ht="15" hidden="false" customHeight="false" outlineLevel="0" collapsed="false">
      <c r="A25235" s="0" t="n">
        <v>523000</v>
      </c>
      <c r="B25235" s="0" t="n">
        <v>0.2387088</v>
      </c>
      <c r="D25235" s="0" t="n">
        <v>523000</v>
      </c>
      <c r="E25235" s="0" t="n">
        <v>0.2312337</v>
      </c>
    </row>
    <row r="25236" customFormat="false" ht="15" hidden="false" customHeight="false" outlineLevel="0" collapsed="false">
      <c r="A25236" s="0" t="n">
        <v>523100</v>
      </c>
      <c r="B25236" s="0" t="n">
        <v>0.2801377</v>
      </c>
      <c r="D25236" s="0" t="n">
        <v>523100</v>
      </c>
      <c r="E25236" s="0" t="n">
        <v>0.2553957</v>
      </c>
    </row>
    <row r="25237" customFormat="false" ht="15" hidden="false" customHeight="false" outlineLevel="0" collapsed="false">
      <c r="A25237" s="0" t="n">
        <v>523200</v>
      </c>
      <c r="B25237" s="0" t="n">
        <v>0.3062435</v>
      </c>
      <c r="D25237" s="0" t="n">
        <v>523200</v>
      </c>
      <c r="E25237" s="0" t="n">
        <v>0.2612357</v>
      </c>
    </row>
    <row r="25238" customFormat="false" ht="15" hidden="false" customHeight="false" outlineLevel="0" collapsed="false">
      <c r="A25238" s="0" t="n">
        <v>523300</v>
      </c>
      <c r="B25238" s="0" t="n">
        <v>0.2590769</v>
      </c>
      <c r="D25238" s="0" t="n">
        <v>523300</v>
      </c>
      <c r="E25238" s="0" t="n">
        <v>0.2813821</v>
      </c>
    </row>
    <row r="25239" customFormat="false" ht="15" hidden="false" customHeight="false" outlineLevel="0" collapsed="false">
      <c r="A25239" s="0" t="n">
        <v>523400</v>
      </c>
      <c r="B25239" s="0" t="n">
        <v>0.2444199</v>
      </c>
      <c r="D25239" s="0" t="n">
        <v>523400</v>
      </c>
      <c r="E25239" s="0" t="n">
        <v>0.2727805</v>
      </c>
    </row>
    <row r="25240" customFormat="false" ht="15" hidden="false" customHeight="false" outlineLevel="0" collapsed="false">
      <c r="A25240" s="0" t="n">
        <v>523500</v>
      </c>
      <c r="B25240" s="0" t="n">
        <v>0.2455725</v>
      </c>
      <c r="D25240" s="0" t="n">
        <v>523500</v>
      </c>
      <c r="E25240" s="0" t="n">
        <v>0.2554703</v>
      </c>
    </row>
    <row r="25241" customFormat="false" ht="15" hidden="false" customHeight="false" outlineLevel="0" collapsed="false">
      <c r="A25241" s="0" t="n">
        <v>523600</v>
      </c>
      <c r="B25241" s="0" t="n">
        <v>0.3129874</v>
      </c>
      <c r="D25241" s="0" t="n">
        <v>523600</v>
      </c>
      <c r="E25241" s="0" t="n">
        <v>0.3112876</v>
      </c>
    </row>
    <row r="25242" customFormat="false" ht="15" hidden="false" customHeight="false" outlineLevel="0" collapsed="false">
      <c r="A25242" s="0" t="n">
        <v>523700</v>
      </c>
      <c r="B25242" s="0" t="n">
        <v>0.3478736</v>
      </c>
      <c r="D25242" s="0" t="n">
        <v>523700</v>
      </c>
      <c r="E25242" s="0" t="n">
        <v>0.2661091</v>
      </c>
    </row>
    <row r="25243" customFormat="false" ht="15" hidden="false" customHeight="false" outlineLevel="0" collapsed="false">
      <c r="A25243" s="0" t="n">
        <v>523800</v>
      </c>
      <c r="B25243" s="0" t="n">
        <v>0.2615817</v>
      </c>
      <c r="D25243" s="0" t="n">
        <v>523800</v>
      </c>
      <c r="E25243" s="0" t="n">
        <v>0.2867786</v>
      </c>
    </row>
    <row r="25244" customFormat="false" ht="15" hidden="false" customHeight="false" outlineLevel="0" collapsed="false">
      <c r="A25244" s="0" t="n">
        <v>523900</v>
      </c>
      <c r="B25244" s="0" t="n">
        <v>0.2478085</v>
      </c>
      <c r="D25244" s="0" t="n">
        <v>523900</v>
      </c>
      <c r="E25244" s="0" t="n">
        <v>0.2605435</v>
      </c>
    </row>
    <row r="25245" customFormat="false" ht="15" hidden="false" customHeight="false" outlineLevel="0" collapsed="false">
      <c r="A25245" s="0" t="n">
        <v>524000</v>
      </c>
      <c r="B25245" s="0" t="n">
        <v>0.2583427</v>
      </c>
      <c r="D25245" s="0" t="n">
        <v>524000</v>
      </c>
      <c r="E25245" s="0" t="n">
        <v>0.2525889</v>
      </c>
    </row>
    <row r="25246" customFormat="false" ht="15" hidden="false" customHeight="false" outlineLevel="0" collapsed="false">
      <c r="A25246" s="0" t="n">
        <v>524100</v>
      </c>
      <c r="B25246" s="0" t="n">
        <v>0.2702925</v>
      </c>
      <c r="D25246" s="0" t="n">
        <v>524100</v>
      </c>
      <c r="E25246" s="0" t="n">
        <v>0.2694696</v>
      </c>
    </row>
    <row r="25247" customFormat="false" ht="15" hidden="false" customHeight="false" outlineLevel="0" collapsed="false">
      <c r="A25247" s="0" t="n">
        <v>524200</v>
      </c>
      <c r="B25247" s="0" t="n">
        <v>0.295054</v>
      </c>
      <c r="D25247" s="0" t="n">
        <v>524200</v>
      </c>
      <c r="E25247" s="0" t="n">
        <v>0.2475522</v>
      </c>
    </row>
    <row r="25248" customFormat="false" ht="15" hidden="false" customHeight="false" outlineLevel="0" collapsed="false">
      <c r="A25248" s="0" t="n">
        <v>524300</v>
      </c>
      <c r="B25248" s="0" t="n">
        <v>0.3243838</v>
      </c>
      <c r="D25248" s="0" t="n">
        <v>524300</v>
      </c>
      <c r="E25248" s="0" t="n">
        <v>0.2813736</v>
      </c>
    </row>
    <row r="25249" customFormat="false" ht="15" hidden="false" customHeight="false" outlineLevel="0" collapsed="false">
      <c r="A25249" s="0" t="n">
        <v>524400</v>
      </c>
      <c r="B25249" s="0" t="n">
        <v>0.2661934</v>
      </c>
      <c r="D25249" s="0" t="n">
        <v>524400</v>
      </c>
      <c r="E25249" s="0" t="n">
        <v>0.2764252</v>
      </c>
    </row>
    <row r="25250" customFormat="false" ht="15" hidden="false" customHeight="false" outlineLevel="0" collapsed="false">
      <c r="A25250" s="0" t="n">
        <v>524500</v>
      </c>
      <c r="B25250" s="0" t="n">
        <v>0.2834834</v>
      </c>
      <c r="D25250" s="0" t="n">
        <v>524500</v>
      </c>
      <c r="E25250" s="0" t="n">
        <v>0.2586216</v>
      </c>
    </row>
    <row r="25251" customFormat="false" ht="15" hidden="false" customHeight="false" outlineLevel="0" collapsed="false">
      <c r="A25251" s="0" t="n">
        <v>524600</v>
      </c>
      <c r="B25251" s="0" t="n">
        <v>0.2437498</v>
      </c>
      <c r="D25251" s="0" t="n">
        <v>524600</v>
      </c>
      <c r="E25251" s="0" t="n">
        <v>0.2693588</v>
      </c>
    </row>
    <row r="25252" customFormat="false" ht="15" hidden="false" customHeight="false" outlineLevel="0" collapsed="false">
      <c r="A25252" s="0" t="n">
        <v>524700</v>
      </c>
      <c r="B25252" s="0" t="n">
        <v>0.246619</v>
      </c>
      <c r="D25252" s="0" t="n">
        <v>524700</v>
      </c>
      <c r="E25252" s="0" t="n">
        <v>0.2964086</v>
      </c>
    </row>
    <row r="25253" customFormat="false" ht="15" hidden="false" customHeight="false" outlineLevel="0" collapsed="false">
      <c r="A25253" s="0" t="n">
        <v>524800</v>
      </c>
      <c r="B25253" s="0" t="n">
        <v>0.2807206</v>
      </c>
      <c r="D25253" s="0" t="n">
        <v>524800</v>
      </c>
      <c r="E25253" s="0" t="n">
        <v>0.2686801</v>
      </c>
    </row>
    <row r="25254" customFormat="false" ht="15" hidden="false" customHeight="false" outlineLevel="0" collapsed="false">
      <c r="A25254" s="0" t="n">
        <v>524900</v>
      </c>
      <c r="B25254" s="0" t="n">
        <v>0.2498819</v>
      </c>
      <c r="D25254" s="0" t="n">
        <v>524900</v>
      </c>
      <c r="E25254" s="0" t="n">
        <v>0.2563494</v>
      </c>
    </row>
    <row r="25255" customFormat="false" ht="15" hidden="false" customHeight="false" outlineLevel="0" collapsed="false">
      <c r="A25255" s="0" t="n">
        <v>525000</v>
      </c>
      <c r="B25255" s="0" t="n">
        <v>0.267434</v>
      </c>
      <c r="D25255" s="0" t="n">
        <v>525000</v>
      </c>
      <c r="E25255" s="0" t="n">
        <v>0.3213986</v>
      </c>
    </row>
    <row r="25256" customFormat="false" ht="15" hidden="false" customHeight="false" outlineLevel="0" collapsed="false">
      <c r="A25256" s="0" t="n">
        <v>525100</v>
      </c>
      <c r="B25256" s="0" t="n">
        <v>0.2989468</v>
      </c>
      <c r="D25256" s="0" t="n">
        <v>525100</v>
      </c>
      <c r="E25256" s="0" t="n">
        <v>0.2611418</v>
      </c>
    </row>
    <row r="25257" customFormat="false" ht="15" hidden="false" customHeight="false" outlineLevel="0" collapsed="false">
      <c r="A25257" s="0" t="n">
        <v>525200</v>
      </c>
      <c r="B25257" s="0" t="n">
        <v>0.2185221</v>
      </c>
      <c r="D25257" s="0" t="n">
        <v>525200</v>
      </c>
      <c r="E25257" s="0" t="n">
        <v>0.2563473</v>
      </c>
    </row>
    <row r="25258" customFormat="false" ht="15" hidden="false" customHeight="false" outlineLevel="0" collapsed="false">
      <c r="A25258" s="0" t="n">
        <v>525300</v>
      </c>
      <c r="B25258" s="0" t="n">
        <v>0.2754943</v>
      </c>
      <c r="D25258" s="0" t="n">
        <v>525300</v>
      </c>
      <c r="E25258" s="0" t="n">
        <v>0.2920036</v>
      </c>
    </row>
    <row r="25259" customFormat="false" ht="15" hidden="false" customHeight="false" outlineLevel="0" collapsed="false">
      <c r="A25259" s="0" t="n">
        <v>525400</v>
      </c>
      <c r="B25259" s="0" t="n">
        <v>0.2590602</v>
      </c>
      <c r="D25259" s="0" t="n">
        <v>525400</v>
      </c>
      <c r="E25259" s="0" t="n">
        <v>0.2727458</v>
      </c>
    </row>
    <row r="25260" customFormat="false" ht="15" hidden="false" customHeight="false" outlineLevel="0" collapsed="false">
      <c r="A25260" s="0" t="n">
        <v>525500</v>
      </c>
      <c r="B25260" s="0" t="n">
        <v>0.2264179</v>
      </c>
      <c r="D25260" s="0" t="n">
        <v>525500</v>
      </c>
      <c r="E25260" s="0" t="n">
        <v>0.3046325</v>
      </c>
    </row>
    <row r="25261" customFormat="false" ht="15" hidden="false" customHeight="false" outlineLevel="0" collapsed="false">
      <c r="A25261" s="0" t="n">
        <v>525600</v>
      </c>
      <c r="B25261" s="0" t="n">
        <v>0.256392</v>
      </c>
      <c r="D25261" s="0" t="n">
        <v>525600</v>
      </c>
      <c r="E25261" s="0" t="n">
        <v>0.2665819</v>
      </c>
    </row>
    <row r="25262" customFormat="false" ht="15" hidden="false" customHeight="false" outlineLevel="0" collapsed="false">
      <c r="A25262" s="0" t="n">
        <v>525700</v>
      </c>
      <c r="B25262" s="0" t="n">
        <v>0.2821316</v>
      </c>
      <c r="D25262" s="0" t="n">
        <v>525700</v>
      </c>
      <c r="E25262" s="0" t="n">
        <v>0.285198</v>
      </c>
    </row>
    <row r="25263" customFormat="false" ht="15" hidden="false" customHeight="false" outlineLevel="0" collapsed="false">
      <c r="A25263" s="0" t="n">
        <v>525800</v>
      </c>
      <c r="B25263" s="0" t="n">
        <v>0.2643445</v>
      </c>
      <c r="D25263" s="0" t="n">
        <v>525800</v>
      </c>
      <c r="E25263" s="0" t="n">
        <v>0.2664244</v>
      </c>
    </row>
    <row r="25264" customFormat="false" ht="15" hidden="false" customHeight="false" outlineLevel="0" collapsed="false">
      <c r="A25264" s="0" t="n">
        <v>525900</v>
      </c>
      <c r="B25264" s="0" t="n">
        <v>0.3188024</v>
      </c>
      <c r="D25264" s="0" t="n">
        <v>525900</v>
      </c>
      <c r="E25264" s="0" t="n">
        <v>0.2428724</v>
      </c>
    </row>
    <row r="25265" customFormat="false" ht="15" hidden="false" customHeight="false" outlineLevel="0" collapsed="false">
      <c r="A25265" s="0" t="n">
        <v>526000</v>
      </c>
      <c r="B25265" s="0" t="n">
        <v>0.2671049</v>
      </c>
      <c r="D25265" s="0" t="n">
        <v>526000</v>
      </c>
      <c r="E25265" s="0" t="n">
        <v>0.3222203</v>
      </c>
    </row>
    <row r="25266" customFormat="false" ht="15" hidden="false" customHeight="false" outlineLevel="0" collapsed="false">
      <c r="A25266" s="0" t="n">
        <v>526100</v>
      </c>
      <c r="B25266" s="0" t="n">
        <v>0.2309762</v>
      </c>
      <c r="D25266" s="0" t="n">
        <v>526100</v>
      </c>
      <c r="E25266" s="0" t="n">
        <v>0.256802</v>
      </c>
    </row>
    <row r="25267" customFormat="false" ht="15" hidden="false" customHeight="false" outlineLevel="0" collapsed="false">
      <c r="A25267" s="0" t="n">
        <v>526200</v>
      </c>
      <c r="B25267" s="0" t="n">
        <v>0.2795086</v>
      </c>
      <c r="D25267" s="0" t="n">
        <v>526200</v>
      </c>
      <c r="E25267" s="0" t="n">
        <v>0.3178519</v>
      </c>
    </row>
    <row r="25268" customFormat="false" ht="15" hidden="false" customHeight="false" outlineLevel="0" collapsed="false">
      <c r="A25268" s="0" t="n">
        <v>526300</v>
      </c>
      <c r="B25268" s="0" t="n">
        <v>0.2002048</v>
      </c>
      <c r="D25268" s="0" t="n">
        <v>526300</v>
      </c>
      <c r="E25268" s="0" t="n">
        <v>0.267127</v>
      </c>
    </row>
    <row r="25269" customFormat="false" ht="15" hidden="false" customHeight="false" outlineLevel="0" collapsed="false">
      <c r="A25269" s="0" t="n">
        <v>526400</v>
      </c>
      <c r="B25269" s="0" t="n">
        <v>0.1807127</v>
      </c>
      <c r="D25269" s="0" t="n">
        <v>526400</v>
      </c>
      <c r="E25269" s="0" t="n">
        <v>0.2795084</v>
      </c>
    </row>
    <row r="25270" customFormat="false" ht="15" hidden="false" customHeight="false" outlineLevel="0" collapsed="false">
      <c r="A25270" s="0" t="n">
        <v>526500</v>
      </c>
      <c r="B25270" s="0" t="n">
        <v>0.2320018</v>
      </c>
      <c r="D25270" s="0" t="n">
        <v>526500</v>
      </c>
      <c r="E25270" s="0" t="n">
        <v>0.2480061</v>
      </c>
    </row>
    <row r="25271" customFormat="false" ht="15" hidden="false" customHeight="false" outlineLevel="0" collapsed="false">
      <c r="A25271" s="0" t="n">
        <v>526600</v>
      </c>
      <c r="B25271" s="0" t="n">
        <v>0.3340374</v>
      </c>
      <c r="D25271" s="0" t="n">
        <v>526600</v>
      </c>
      <c r="E25271" s="0" t="n">
        <v>0.2526715</v>
      </c>
    </row>
    <row r="25272" customFormat="false" ht="15" hidden="false" customHeight="false" outlineLevel="0" collapsed="false">
      <c r="A25272" s="0" t="n">
        <v>526700</v>
      </c>
      <c r="B25272" s="0" t="n">
        <v>0.2568755</v>
      </c>
      <c r="D25272" s="0" t="n">
        <v>526700</v>
      </c>
      <c r="E25272" s="0" t="n">
        <v>0.2350725</v>
      </c>
    </row>
    <row r="25273" customFormat="false" ht="15" hidden="false" customHeight="false" outlineLevel="0" collapsed="false">
      <c r="A25273" s="0" t="n">
        <v>526800</v>
      </c>
      <c r="B25273" s="0" t="n">
        <v>0.2939064</v>
      </c>
      <c r="D25273" s="0" t="n">
        <v>526800</v>
      </c>
      <c r="E25273" s="0" t="n">
        <v>0.2317864</v>
      </c>
    </row>
    <row r="25274" customFormat="false" ht="15" hidden="false" customHeight="false" outlineLevel="0" collapsed="false">
      <c r="A25274" s="0" t="n">
        <v>526900</v>
      </c>
      <c r="B25274" s="0" t="n">
        <v>0.274991</v>
      </c>
      <c r="D25274" s="0" t="n">
        <v>526900</v>
      </c>
      <c r="E25274" s="0" t="n">
        <v>0.2548979</v>
      </c>
    </row>
    <row r="25275" customFormat="false" ht="15" hidden="false" customHeight="false" outlineLevel="0" collapsed="false">
      <c r="A25275" s="0" t="n">
        <v>527000</v>
      </c>
      <c r="B25275" s="0" t="n">
        <v>0.2779784</v>
      </c>
      <c r="D25275" s="0" t="n">
        <v>527000</v>
      </c>
      <c r="E25275" s="0" t="n">
        <v>0.2341904</v>
      </c>
    </row>
    <row r="25276" customFormat="false" ht="15" hidden="false" customHeight="false" outlineLevel="0" collapsed="false">
      <c r="A25276" s="0" t="n">
        <v>527100</v>
      </c>
      <c r="B25276" s="0" t="n">
        <v>0.2246194</v>
      </c>
      <c r="D25276" s="0" t="n">
        <v>527100</v>
      </c>
      <c r="E25276" s="0" t="n">
        <v>0.3419122</v>
      </c>
    </row>
    <row r="25277" customFormat="false" ht="15" hidden="false" customHeight="false" outlineLevel="0" collapsed="false">
      <c r="A25277" s="0" t="n">
        <v>527200</v>
      </c>
      <c r="B25277" s="0" t="n">
        <v>0.2222541</v>
      </c>
      <c r="D25277" s="0" t="n">
        <v>527200</v>
      </c>
      <c r="E25277" s="0" t="n">
        <v>0.2736897</v>
      </c>
    </row>
    <row r="25278" customFormat="false" ht="15" hidden="false" customHeight="false" outlineLevel="0" collapsed="false">
      <c r="A25278" s="0" t="n">
        <v>527300</v>
      </c>
      <c r="B25278" s="0" t="n">
        <v>0.2683151</v>
      </c>
      <c r="D25278" s="0" t="n">
        <v>527300</v>
      </c>
      <c r="E25278" s="0" t="n">
        <v>0.2569263</v>
      </c>
    </row>
    <row r="25279" customFormat="false" ht="15" hidden="false" customHeight="false" outlineLevel="0" collapsed="false">
      <c r="A25279" s="0" t="n">
        <v>527400</v>
      </c>
      <c r="B25279" s="0" t="n">
        <v>0.2882534</v>
      </c>
      <c r="D25279" s="0" t="n">
        <v>527400</v>
      </c>
      <c r="E25279" s="0" t="n">
        <v>0.2439935</v>
      </c>
    </row>
    <row r="25280" customFormat="false" ht="15" hidden="false" customHeight="false" outlineLevel="0" collapsed="false">
      <c r="A25280" s="0" t="n">
        <v>527500</v>
      </c>
      <c r="B25280" s="0" t="n">
        <v>0.2426933</v>
      </c>
      <c r="D25280" s="0" t="n">
        <v>527500</v>
      </c>
      <c r="E25280" s="0" t="n">
        <v>0.262688</v>
      </c>
    </row>
    <row r="25281" customFormat="false" ht="15" hidden="false" customHeight="false" outlineLevel="0" collapsed="false">
      <c r="A25281" s="0" t="n">
        <v>527600</v>
      </c>
      <c r="B25281" s="0" t="n">
        <v>0.2631674</v>
      </c>
      <c r="D25281" s="0" t="n">
        <v>527600</v>
      </c>
      <c r="E25281" s="0" t="n">
        <v>0.293232</v>
      </c>
    </row>
    <row r="25282" customFormat="false" ht="15" hidden="false" customHeight="false" outlineLevel="0" collapsed="false">
      <c r="A25282" s="0" t="n">
        <v>527700</v>
      </c>
      <c r="B25282" s="0" t="n">
        <v>0.2566982</v>
      </c>
      <c r="D25282" s="0" t="n">
        <v>527700</v>
      </c>
      <c r="E25282" s="0" t="n">
        <v>0.2927421</v>
      </c>
    </row>
    <row r="25283" customFormat="false" ht="15" hidden="false" customHeight="false" outlineLevel="0" collapsed="false">
      <c r="A25283" s="0" t="n">
        <v>527800</v>
      </c>
      <c r="B25283" s="0" t="n">
        <v>0.2680687</v>
      </c>
      <c r="D25283" s="0" t="n">
        <v>527800</v>
      </c>
      <c r="E25283" s="0" t="n">
        <v>0.2611246</v>
      </c>
    </row>
    <row r="25284" customFormat="false" ht="15" hidden="false" customHeight="false" outlineLevel="0" collapsed="false">
      <c r="A25284" s="0" t="n">
        <v>527900</v>
      </c>
      <c r="B25284" s="0" t="n">
        <v>0.2729214</v>
      </c>
      <c r="D25284" s="0" t="n">
        <v>527900</v>
      </c>
      <c r="E25284" s="0" t="n">
        <v>0.2914979</v>
      </c>
    </row>
    <row r="25285" customFormat="false" ht="15" hidden="false" customHeight="false" outlineLevel="0" collapsed="false">
      <c r="A25285" s="0" t="n">
        <v>528000</v>
      </c>
      <c r="B25285" s="0" t="n">
        <v>0.3010865</v>
      </c>
      <c r="D25285" s="0" t="n">
        <v>528000</v>
      </c>
      <c r="E25285" s="0" t="n">
        <v>0.2767692</v>
      </c>
    </row>
    <row r="25286" customFormat="false" ht="15" hidden="false" customHeight="false" outlineLevel="0" collapsed="false">
      <c r="A25286" s="0" t="n">
        <v>528100</v>
      </c>
      <c r="B25286" s="0" t="n">
        <v>0.2452773</v>
      </c>
      <c r="D25286" s="0" t="n">
        <v>528100</v>
      </c>
      <c r="E25286" s="0" t="n">
        <v>0.246761</v>
      </c>
    </row>
    <row r="25287" customFormat="false" ht="15" hidden="false" customHeight="false" outlineLevel="0" collapsed="false">
      <c r="A25287" s="0" t="n">
        <v>528200</v>
      </c>
      <c r="B25287" s="0" t="n">
        <v>0.2725969</v>
      </c>
      <c r="D25287" s="0" t="n">
        <v>528200</v>
      </c>
      <c r="E25287" s="0" t="n">
        <v>0.3585162</v>
      </c>
    </row>
    <row r="25288" customFormat="false" ht="15" hidden="false" customHeight="false" outlineLevel="0" collapsed="false">
      <c r="A25288" s="0" t="n">
        <v>528300</v>
      </c>
      <c r="B25288" s="0" t="n">
        <v>0.2334027</v>
      </c>
      <c r="D25288" s="0" t="n">
        <v>528300</v>
      </c>
      <c r="E25288" s="0" t="n">
        <v>0.2538245</v>
      </c>
    </row>
    <row r="25289" customFormat="false" ht="15" hidden="false" customHeight="false" outlineLevel="0" collapsed="false">
      <c r="A25289" s="0" t="n">
        <v>528400</v>
      </c>
      <c r="B25289" s="0" t="n">
        <v>0.2856658</v>
      </c>
      <c r="D25289" s="0" t="n">
        <v>528400</v>
      </c>
      <c r="E25289" s="0" t="n">
        <v>0.2928699</v>
      </c>
    </row>
    <row r="25290" customFormat="false" ht="15" hidden="false" customHeight="false" outlineLevel="0" collapsed="false">
      <c r="A25290" s="0" t="n">
        <v>528500</v>
      </c>
      <c r="B25290" s="0" t="n">
        <v>0.2493674</v>
      </c>
      <c r="D25290" s="0" t="n">
        <v>528500</v>
      </c>
      <c r="E25290" s="0" t="n">
        <v>0.2971364</v>
      </c>
    </row>
    <row r="25291" customFormat="false" ht="15" hidden="false" customHeight="false" outlineLevel="0" collapsed="false">
      <c r="A25291" s="0" t="n">
        <v>528600</v>
      </c>
      <c r="B25291" s="0" t="n">
        <v>0.2624099</v>
      </c>
      <c r="D25291" s="0" t="n">
        <v>528600</v>
      </c>
      <c r="E25291" s="0" t="n">
        <v>0.294654</v>
      </c>
    </row>
    <row r="25292" customFormat="false" ht="15" hidden="false" customHeight="false" outlineLevel="0" collapsed="false">
      <c r="A25292" s="0" t="n">
        <v>528700</v>
      </c>
      <c r="B25292" s="0" t="n">
        <v>0.2980236</v>
      </c>
      <c r="D25292" s="0" t="n">
        <v>528700</v>
      </c>
      <c r="E25292" s="0" t="n">
        <v>0.277108</v>
      </c>
    </row>
    <row r="25293" customFormat="false" ht="15" hidden="false" customHeight="false" outlineLevel="0" collapsed="false">
      <c r="A25293" s="0" t="n">
        <v>528800</v>
      </c>
      <c r="B25293" s="0" t="n">
        <v>0.2407487</v>
      </c>
      <c r="D25293" s="0" t="n">
        <v>528800</v>
      </c>
      <c r="E25293" s="0" t="n">
        <v>0.3034438</v>
      </c>
    </row>
    <row r="25294" customFormat="false" ht="15" hidden="false" customHeight="false" outlineLevel="0" collapsed="false">
      <c r="A25294" s="0" t="n">
        <v>528900</v>
      </c>
      <c r="B25294" s="0" t="n">
        <v>0.3472994</v>
      </c>
      <c r="D25294" s="0" t="n">
        <v>528900</v>
      </c>
      <c r="E25294" s="0" t="n">
        <v>0.3155518</v>
      </c>
    </row>
    <row r="25295" customFormat="false" ht="15" hidden="false" customHeight="false" outlineLevel="0" collapsed="false">
      <c r="A25295" s="0" t="n">
        <v>529000</v>
      </c>
      <c r="B25295" s="0" t="n">
        <v>0.2449447</v>
      </c>
      <c r="D25295" s="0" t="n">
        <v>529000</v>
      </c>
      <c r="E25295" s="0" t="n">
        <v>0.3237559</v>
      </c>
    </row>
    <row r="25296" customFormat="false" ht="15" hidden="false" customHeight="false" outlineLevel="0" collapsed="false">
      <c r="A25296" s="0" t="n">
        <v>529100</v>
      </c>
      <c r="B25296" s="0" t="n">
        <v>0.2414911</v>
      </c>
      <c r="D25296" s="0" t="n">
        <v>529100</v>
      </c>
      <c r="E25296" s="0" t="n">
        <v>0.2766317</v>
      </c>
    </row>
    <row r="25297" customFormat="false" ht="15" hidden="false" customHeight="false" outlineLevel="0" collapsed="false">
      <c r="A25297" s="0" t="n">
        <v>529200</v>
      </c>
      <c r="B25297" s="0" t="n">
        <v>0.2678531</v>
      </c>
      <c r="D25297" s="0" t="n">
        <v>529200</v>
      </c>
      <c r="E25297" s="0" t="n">
        <v>0.3148382</v>
      </c>
    </row>
    <row r="25298" customFormat="false" ht="15" hidden="false" customHeight="false" outlineLevel="0" collapsed="false">
      <c r="A25298" s="0" t="n">
        <v>529300</v>
      </c>
      <c r="B25298" s="0" t="n">
        <v>0.2398435</v>
      </c>
      <c r="D25298" s="0" t="n">
        <v>529300</v>
      </c>
      <c r="E25298" s="0" t="n">
        <v>0.281613</v>
      </c>
    </row>
    <row r="25299" customFormat="false" ht="15" hidden="false" customHeight="false" outlineLevel="0" collapsed="false">
      <c r="A25299" s="0" t="n">
        <v>529400</v>
      </c>
      <c r="B25299" s="0" t="n">
        <v>0.2441927</v>
      </c>
      <c r="D25299" s="0" t="n">
        <v>529400</v>
      </c>
      <c r="E25299" s="0" t="n">
        <v>0.2852404</v>
      </c>
    </row>
    <row r="25300" customFormat="false" ht="15" hidden="false" customHeight="false" outlineLevel="0" collapsed="false">
      <c r="A25300" s="0" t="n">
        <v>529500</v>
      </c>
      <c r="B25300" s="0" t="n">
        <v>0.3427695</v>
      </c>
      <c r="D25300" s="0" t="n">
        <v>529500</v>
      </c>
      <c r="E25300" s="0" t="n">
        <v>0.3404485</v>
      </c>
    </row>
    <row r="25301" customFormat="false" ht="15" hidden="false" customHeight="false" outlineLevel="0" collapsed="false">
      <c r="A25301" s="0" t="n">
        <v>529600</v>
      </c>
      <c r="B25301" s="0" t="n">
        <v>0.2716027</v>
      </c>
      <c r="D25301" s="0" t="n">
        <v>529600</v>
      </c>
      <c r="E25301" s="0" t="n">
        <v>0.2965635</v>
      </c>
    </row>
    <row r="25302" customFormat="false" ht="15" hidden="false" customHeight="false" outlineLevel="0" collapsed="false">
      <c r="A25302" s="0" t="n">
        <v>529700</v>
      </c>
      <c r="B25302" s="0" t="n">
        <v>0.305742</v>
      </c>
      <c r="D25302" s="0" t="n">
        <v>529700</v>
      </c>
      <c r="E25302" s="0" t="n">
        <v>0.2708744</v>
      </c>
    </row>
    <row r="25303" customFormat="false" ht="15" hidden="false" customHeight="false" outlineLevel="0" collapsed="false">
      <c r="A25303" s="0" t="n">
        <v>529800</v>
      </c>
      <c r="B25303" s="0" t="n">
        <v>0.3124262</v>
      </c>
      <c r="D25303" s="0" t="n">
        <v>529800</v>
      </c>
      <c r="E25303" s="0" t="n">
        <v>0.3350956</v>
      </c>
    </row>
    <row r="25304" customFormat="false" ht="15" hidden="false" customHeight="false" outlineLevel="0" collapsed="false">
      <c r="A25304" s="0" t="n">
        <v>529900</v>
      </c>
      <c r="B25304" s="0" t="n">
        <v>0.2843837</v>
      </c>
      <c r="D25304" s="0" t="n">
        <v>529900</v>
      </c>
      <c r="E25304" s="0" t="n">
        <v>0.2482316</v>
      </c>
    </row>
    <row r="25305" customFormat="false" ht="15" hidden="false" customHeight="false" outlineLevel="0" collapsed="false">
      <c r="A25305" s="0" t="n">
        <v>530000</v>
      </c>
      <c r="B25305" s="0" t="n">
        <v>0.2753578</v>
      </c>
      <c r="D25305" s="0" t="n">
        <v>530000</v>
      </c>
      <c r="E25305" s="0" t="n">
        <v>0.2299934</v>
      </c>
    </row>
    <row r="25306" customFormat="false" ht="15" hidden="false" customHeight="false" outlineLevel="0" collapsed="false">
      <c r="A25306" s="0" t="n">
        <v>530100</v>
      </c>
      <c r="B25306" s="0" t="n">
        <v>0.269987</v>
      </c>
      <c r="D25306" s="0" t="n">
        <v>530100</v>
      </c>
      <c r="E25306" s="0" t="n">
        <v>0.2683954</v>
      </c>
    </row>
    <row r="25307" customFormat="false" ht="15" hidden="false" customHeight="false" outlineLevel="0" collapsed="false">
      <c r="A25307" s="0" t="n">
        <v>530200</v>
      </c>
      <c r="B25307" s="0" t="n">
        <v>0.2683321</v>
      </c>
      <c r="D25307" s="0" t="n">
        <v>530200</v>
      </c>
      <c r="E25307" s="0" t="n">
        <v>0.2278527</v>
      </c>
    </row>
    <row r="25308" customFormat="false" ht="15" hidden="false" customHeight="false" outlineLevel="0" collapsed="false">
      <c r="A25308" s="0" t="n">
        <v>530300</v>
      </c>
      <c r="B25308" s="0" t="n">
        <v>0.2494394</v>
      </c>
      <c r="D25308" s="0" t="n">
        <v>530300</v>
      </c>
      <c r="E25308" s="0" t="n">
        <v>0.2922415</v>
      </c>
    </row>
    <row r="25309" customFormat="false" ht="15" hidden="false" customHeight="false" outlineLevel="0" collapsed="false">
      <c r="A25309" s="0" t="n">
        <v>530400</v>
      </c>
      <c r="B25309" s="0" t="n">
        <v>0.3220529</v>
      </c>
      <c r="D25309" s="0" t="n">
        <v>530400</v>
      </c>
      <c r="E25309" s="0" t="n">
        <v>0.4479389</v>
      </c>
    </row>
    <row r="25310" customFormat="false" ht="15" hidden="false" customHeight="false" outlineLevel="0" collapsed="false">
      <c r="A25310" s="0" t="n">
        <v>530500</v>
      </c>
      <c r="B25310" s="0" t="n">
        <v>0.2590794</v>
      </c>
      <c r="D25310" s="0" t="n">
        <v>530500</v>
      </c>
      <c r="E25310" s="0" t="n">
        <v>0.2962399</v>
      </c>
    </row>
    <row r="25311" customFormat="false" ht="15" hidden="false" customHeight="false" outlineLevel="0" collapsed="false">
      <c r="A25311" s="0" t="n">
        <v>530600</v>
      </c>
      <c r="B25311" s="0" t="n">
        <v>0.3248443</v>
      </c>
      <c r="D25311" s="0" t="n">
        <v>530600</v>
      </c>
      <c r="E25311" s="0" t="n">
        <v>0.2475038</v>
      </c>
    </row>
    <row r="25312" customFormat="false" ht="15" hidden="false" customHeight="false" outlineLevel="0" collapsed="false">
      <c r="A25312" s="0" t="n">
        <v>530700</v>
      </c>
      <c r="B25312" s="0" t="n">
        <v>0.2379999</v>
      </c>
      <c r="D25312" s="0" t="n">
        <v>530700</v>
      </c>
      <c r="E25312" s="0" t="n">
        <v>0.2807081</v>
      </c>
    </row>
    <row r="25313" customFormat="false" ht="15" hidden="false" customHeight="false" outlineLevel="0" collapsed="false">
      <c r="A25313" s="0" t="n">
        <v>530800</v>
      </c>
      <c r="B25313" s="0" t="n">
        <v>0.325621</v>
      </c>
      <c r="D25313" s="0" t="n">
        <v>530800</v>
      </c>
      <c r="E25313" s="0" t="n">
        <v>0.2673329</v>
      </c>
    </row>
    <row r="25314" customFormat="false" ht="15" hidden="false" customHeight="false" outlineLevel="0" collapsed="false">
      <c r="A25314" s="0" t="n">
        <v>530900</v>
      </c>
      <c r="B25314" s="0" t="n">
        <v>0.2914928</v>
      </c>
      <c r="D25314" s="0" t="n">
        <v>530900</v>
      </c>
      <c r="E25314" s="0" t="n">
        <v>0.3318509</v>
      </c>
    </row>
    <row r="25315" customFormat="false" ht="15" hidden="false" customHeight="false" outlineLevel="0" collapsed="false">
      <c r="A25315" s="0" t="n">
        <v>531000</v>
      </c>
      <c r="B25315" s="0" t="n">
        <v>0.2726349</v>
      </c>
      <c r="D25315" s="0" t="n">
        <v>531000</v>
      </c>
      <c r="E25315" s="0" t="n">
        <v>0.3218025</v>
      </c>
    </row>
    <row r="25316" customFormat="false" ht="15" hidden="false" customHeight="false" outlineLevel="0" collapsed="false">
      <c r="A25316" s="0" t="n">
        <v>531100</v>
      </c>
      <c r="B25316" s="0" t="n">
        <v>0.2546863</v>
      </c>
      <c r="D25316" s="0" t="n">
        <v>531100</v>
      </c>
      <c r="E25316" s="0" t="n">
        <v>0.32733</v>
      </c>
    </row>
    <row r="25317" customFormat="false" ht="15" hidden="false" customHeight="false" outlineLevel="0" collapsed="false">
      <c r="A25317" s="0" t="n">
        <v>531200</v>
      </c>
      <c r="B25317" s="0" t="n">
        <v>0.2630096</v>
      </c>
      <c r="D25317" s="0" t="n">
        <v>531200</v>
      </c>
      <c r="E25317" s="0" t="n">
        <v>0.2633096</v>
      </c>
    </row>
    <row r="25318" customFormat="false" ht="15" hidden="false" customHeight="false" outlineLevel="0" collapsed="false">
      <c r="A25318" s="0" t="n">
        <v>531300</v>
      </c>
      <c r="B25318" s="0" t="n">
        <v>0.2480524</v>
      </c>
      <c r="D25318" s="0" t="n">
        <v>531300</v>
      </c>
      <c r="E25318" s="0" t="n">
        <v>0.2876405</v>
      </c>
    </row>
    <row r="25319" customFormat="false" ht="15" hidden="false" customHeight="false" outlineLevel="0" collapsed="false">
      <c r="A25319" s="0" t="n">
        <v>531400</v>
      </c>
      <c r="B25319" s="0" t="n">
        <v>0.2263821</v>
      </c>
      <c r="D25319" s="0" t="n">
        <v>531400</v>
      </c>
      <c r="E25319" s="0" t="n">
        <v>0.2658987</v>
      </c>
    </row>
    <row r="25320" customFormat="false" ht="15" hidden="false" customHeight="false" outlineLevel="0" collapsed="false">
      <c r="A25320" s="0" t="n">
        <v>531500</v>
      </c>
      <c r="B25320" s="0" t="n">
        <v>0.2266031</v>
      </c>
      <c r="D25320" s="0" t="n">
        <v>531500</v>
      </c>
      <c r="E25320" s="0" t="n">
        <v>0.296948</v>
      </c>
    </row>
    <row r="25321" customFormat="false" ht="15" hidden="false" customHeight="false" outlineLevel="0" collapsed="false">
      <c r="A25321" s="0" t="n">
        <v>531600</v>
      </c>
      <c r="B25321" s="0" t="n">
        <v>0.2512629</v>
      </c>
      <c r="D25321" s="0" t="n">
        <v>531600</v>
      </c>
      <c r="E25321" s="0" t="n">
        <v>0.3232986</v>
      </c>
    </row>
    <row r="25322" customFormat="false" ht="15" hidden="false" customHeight="false" outlineLevel="0" collapsed="false">
      <c r="A25322" s="0" t="n">
        <v>531700</v>
      </c>
      <c r="B25322" s="0" t="n">
        <v>0.3036855</v>
      </c>
      <c r="D25322" s="0" t="n">
        <v>531700</v>
      </c>
      <c r="E25322" s="0" t="n">
        <v>0.290687</v>
      </c>
    </row>
    <row r="25323" customFormat="false" ht="15" hidden="false" customHeight="false" outlineLevel="0" collapsed="false">
      <c r="A25323" s="0" t="n">
        <v>531800</v>
      </c>
      <c r="B25323" s="0" t="n">
        <v>0.2767707</v>
      </c>
      <c r="D25323" s="0" t="n">
        <v>531800</v>
      </c>
      <c r="E25323" s="0" t="n">
        <v>0.2514401</v>
      </c>
    </row>
    <row r="25324" customFormat="false" ht="15" hidden="false" customHeight="false" outlineLevel="0" collapsed="false">
      <c r="A25324" s="0" t="n">
        <v>531900</v>
      </c>
      <c r="B25324" s="0" t="n">
        <v>0.2887575</v>
      </c>
      <c r="D25324" s="0" t="n">
        <v>531900</v>
      </c>
      <c r="E25324" s="0" t="n">
        <v>0.2312334</v>
      </c>
    </row>
    <row r="25325" customFormat="false" ht="15" hidden="false" customHeight="false" outlineLevel="0" collapsed="false">
      <c r="A25325" s="0" t="n">
        <v>532000</v>
      </c>
      <c r="B25325" s="0" t="n">
        <v>0.2656105</v>
      </c>
      <c r="D25325" s="0" t="n">
        <v>532000</v>
      </c>
      <c r="E25325" s="0" t="n">
        <v>0.3438733</v>
      </c>
    </row>
    <row r="25326" customFormat="false" ht="15" hidden="false" customHeight="false" outlineLevel="0" collapsed="false">
      <c r="A25326" s="0" t="n">
        <v>532100</v>
      </c>
      <c r="B25326" s="0" t="n">
        <v>0.2390777</v>
      </c>
      <c r="D25326" s="0" t="n">
        <v>532100</v>
      </c>
      <c r="E25326" s="0" t="n">
        <v>0.3366851</v>
      </c>
    </row>
    <row r="25327" customFormat="false" ht="15" hidden="false" customHeight="false" outlineLevel="0" collapsed="false">
      <c r="A25327" s="0" t="n">
        <v>532200</v>
      </c>
      <c r="B25327" s="0" t="n">
        <v>0.2630231</v>
      </c>
      <c r="D25327" s="0" t="n">
        <v>532200</v>
      </c>
      <c r="E25327" s="0" t="n">
        <v>0.3241991</v>
      </c>
    </row>
    <row r="25328" customFormat="false" ht="15" hidden="false" customHeight="false" outlineLevel="0" collapsed="false">
      <c r="A25328" s="0" t="n">
        <v>532300</v>
      </c>
      <c r="B25328" s="0" t="n">
        <v>0.2492809</v>
      </c>
      <c r="D25328" s="0" t="n">
        <v>532300</v>
      </c>
      <c r="E25328" s="0" t="n">
        <v>0.3267494</v>
      </c>
    </row>
    <row r="25329" customFormat="false" ht="15" hidden="false" customHeight="false" outlineLevel="0" collapsed="false">
      <c r="A25329" s="0" t="n">
        <v>532400</v>
      </c>
      <c r="B25329" s="0" t="n">
        <v>0.2420702</v>
      </c>
      <c r="D25329" s="0" t="n">
        <v>532400</v>
      </c>
      <c r="E25329" s="0" t="n">
        <v>0.2354277</v>
      </c>
    </row>
    <row r="25330" customFormat="false" ht="15" hidden="false" customHeight="false" outlineLevel="0" collapsed="false">
      <c r="A25330" s="0" t="n">
        <v>532500</v>
      </c>
      <c r="B25330" s="0" t="n">
        <v>0.2667677</v>
      </c>
      <c r="D25330" s="0" t="n">
        <v>532500</v>
      </c>
      <c r="E25330" s="0" t="n">
        <v>0.354724</v>
      </c>
    </row>
    <row r="25331" customFormat="false" ht="15" hidden="false" customHeight="false" outlineLevel="0" collapsed="false">
      <c r="A25331" s="0" t="n">
        <v>532600</v>
      </c>
      <c r="B25331" s="0" t="n">
        <v>0.2620325</v>
      </c>
      <c r="D25331" s="0" t="n">
        <v>532600</v>
      </c>
      <c r="E25331" s="0" t="n">
        <v>0.2291855</v>
      </c>
    </row>
    <row r="25332" customFormat="false" ht="15" hidden="false" customHeight="false" outlineLevel="0" collapsed="false">
      <c r="A25332" s="0" t="n">
        <v>532700</v>
      </c>
      <c r="B25332" s="0" t="n">
        <v>0.2631977</v>
      </c>
      <c r="D25332" s="0" t="n">
        <v>532700</v>
      </c>
      <c r="E25332" s="0" t="n">
        <v>0.2760685</v>
      </c>
    </row>
    <row r="25333" customFormat="false" ht="15" hidden="false" customHeight="false" outlineLevel="0" collapsed="false">
      <c r="A25333" s="0" t="n">
        <v>532800</v>
      </c>
      <c r="B25333" s="0" t="n">
        <v>0.2437394</v>
      </c>
      <c r="D25333" s="0" t="n">
        <v>532800</v>
      </c>
      <c r="E25333" s="0" t="n">
        <v>0.310011</v>
      </c>
    </row>
    <row r="25334" customFormat="false" ht="15" hidden="false" customHeight="false" outlineLevel="0" collapsed="false">
      <c r="A25334" s="0" t="n">
        <v>532900</v>
      </c>
      <c r="B25334" s="0" t="n">
        <v>0.2690077</v>
      </c>
      <c r="D25334" s="0" t="n">
        <v>532900</v>
      </c>
      <c r="E25334" s="0" t="n">
        <v>0.2997686</v>
      </c>
    </row>
    <row r="25335" customFormat="false" ht="15" hidden="false" customHeight="false" outlineLevel="0" collapsed="false">
      <c r="A25335" s="0" t="n">
        <v>533000</v>
      </c>
      <c r="B25335" s="0" t="n">
        <v>0.2465178</v>
      </c>
      <c r="D25335" s="0" t="n">
        <v>533000</v>
      </c>
      <c r="E25335" s="0" t="n">
        <v>0.3010079</v>
      </c>
    </row>
    <row r="25336" customFormat="false" ht="15" hidden="false" customHeight="false" outlineLevel="0" collapsed="false">
      <c r="A25336" s="0" t="n">
        <v>533100</v>
      </c>
      <c r="B25336" s="0" t="n">
        <v>0.2642081</v>
      </c>
      <c r="D25336" s="0" t="n">
        <v>533100</v>
      </c>
      <c r="E25336" s="0" t="n">
        <v>0.2712952</v>
      </c>
    </row>
    <row r="25337" customFormat="false" ht="15" hidden="false" customHeight="false" outlineLevel="0" collapsed="false">
      <c r="A25337" s="0" t="n">
        <v>533200</v>
      </c>
      <c r="B25337" s="0" t="n">
        <v>0.2828746</v>
      </c>
      <c r="D25337" s="0" t="n">
        <v>533200</v>
      </c>
      <c r="E25337" s="0" t="n">
        <v>0.2681975</v>
      </c>
    </row>
    <row r="25338" customFormat="false" ht="15" hidden="false" customHeight="false" outlineLevel="0" collapsed="false">
      <c r="A25338" s="0" t="n">
        <v>533300</v>
      </c>
      <c r="B25338" s="0" t="n">
        <v>0.2590928</v>
      </c>
      <c r="D25338" s="0" t="n">
        <v>533300</v>
      </c>
      <c r="E25338" s="0" t="n">
        <v>0.2564432</v>
      </c>
    </row>
    <row r="25339" customFormat="false" ht="15" hidden="false" customHeight="false" outlineLevel="0" collapsed="false">
      <c r="A25339" s="0" t="n">
        <v>533400</v>
      </c>
      <c r="B25339" s="0" t="n">
        <v>0.294107</v>
      </c>
      <c r="D25339" s="0" t="n">
        <v>533400</v>
      </c>
      <c r="E25339" s="0" t="n">
        <v>0.2595344</v>
      </c>
    </row>
    <row r="25340" customFormat="false" ht="15" hidden="false" customHeight="false" outlineLevel="0" collapsed="false">
      <c r="A25340" s="0" t="n">
        <v>533500</v>
      </c>
      <c r="B25340" s="0" t="n">
        <v>0.2906959</v>
      </c>
      <c r="D25340" s="0" t="n">
        <v>533500</v>
      </c>
      <c r="E25340" s="0" t="n">
        <v>0.2716706</v>
      </c>
    </row>
    <row r="25341" customFormat="false" ht="15" hidden="false" customHeight="false" outlineLevel="0" collapsed="false">
      <c r="A25341" s="0" t="n">
        <v>533600</v>
      </c>
      <c r="B25341" s="0" t="n">
        <v>0.2530321</v>
      </c>
      <c r="D25341" s="0" t="n">
        <v>533600</v>
      </c>
      <c r="E25341" s="0" t="n">
        <v>0.259216</v>
      </c>
    </row>
    <row r="25342" customFormat="false" ht="15" hidden="false" customHeight="false" outlineLevel="0" collapsed="false">
      <c r="A25342" s="0" t="n">
        <v>533700</v>
      </c>
      <c r="B25342" s="0" t="n">
        <v>0.3384291</v>
      </c>
      <c r="D25342" s="0" t="n">
        <v>533700</v>
      </c>
      <c r="E25342" s="0" t="n">
        <v>0.2322779</v>
      </c>
    </row>
    <row r="25343" customFormat="false" ht="15" hidden="false" customHeight="false" outlineLevel="0" collapsed="false">
      <c r="A25343" s="0" t="n">
        <v>533800</v>
      </c>
      <c r="B25343" s="0" t="n">
        <v>0.2538368</v>
      </c>
      <c r="D25343" s="0" t="n">
        <v>533800</v>
      </c>
      <c r="E25343" s="0" t="n">
        <v>0.3454632</v>
      </c>
    </row>
    <row r="25344" customFormat="false" ht="15" hidden="false" customHeight="false" outlineLevel="0" collapsed="false">
      <c r="A25344" s="0" t="n">
        <v>533900</v>
      </c>
      <c r="B25344" s="0" t="n">
        <v>0.2330791</v>
      </c>
      <c r="D25344" s="0" t="n">
        <v>533900</v>
      </c>
      <c r="E25344" s="0" t="n">
        <v>0.3107122</v>
      </c>
    </row>
    <row r="25345" customFormat="false" ht="15" hidden="false" customHeight="false" outlineLevel="0" collapsed="false">
      <c r="A25345" s="0" t="n">
        <v>534000</v>
      </c>
      <c r="B25345" s="0" t="n">
        <v>0.2467955</v>
      </c>
      <c r="D25345" s="0" t="n">
        <v>534000</v>
      </c>
      <c r="E25345" s="0" t="n">
        <v>0.3106719</v>
      </c>
    </row>
    <row r="25346" customFormat="false" ht="15" hidden="false" customHeight="false" outlineLevel="0" collapsed="false">
      <c r="A25346" s="0" t="n">
        <v>534100</v>
      </c>
      <c r="B25346" s="0" t="n">
        <v>0.4049802</v>
      </c>
      <c r="D25346" s="0" t="n">
        <v>534100</v>
      </c>
      <c r="E25346" s="0" t="n">
        <v>0.3340376</v>
      </c>
    </row>
    <row r="25347" customFormat="false" ht="15" hidden="false" customHeight="false" outlineLevel="0" collapsed="false">
      <c r="A25347" s="0" t="n">
        <v>534200</v>
      </c>
      <c r="B25347" s="0" t="n">
        <v>0.2836373</v>
      </c>
      <c r="D25347" s="0" t="n">
        <v>534200</v>
      </c>
      <c r="E25347" s="0" t="n">
        <v>0.3362499</v>
      </c>
    </row>
    <row r="25348" customFormat="false" ht="15" hidden="false" customHeight="false" outlineLevel="0" collapsed="false">
      <c r="A25348" s="0" t="n">
        <v>534300</v>
      </c>
      <c r="B25348" s="0" t="n">
        <v>0.2513765</v>
      </c>
      <c r="D25348" s="0" t="n">
        <v>534300</v>
      </c>
      <c r="E25348" s="0" t="n">
        <v>0.2720062</v>
      </c>
    </row>
    <row r="25349" customFormat="false" ht="15" hidden="false" customHeight="false" outlineLevel="0" collapsed="false">
      <c r="A25349" s="0" t="n">
        <v>534400</v>
      </c>
      <c r="B25349" s="0" t="n">
        <v>0.2418036</v>
      </c>
      <c r="D25349" s="0" t="n">
        <v>534400</v>
      </c>
      <c r="E25349" s="0" t="n">
        <v>0.2907339</v>
      </c>
    </row>
    <row r="25350" customFormat="false" ht="15" hidden="false" customHeight="false" outlineLevel="0" collapsed="false">
      <c r="A25350" s="0" t="n">
        <v>534500</v>
      </c>
      <c r="B25350" s="0" t="n">
        <v>0.2798319</v>
      </c>
      <c r="D25350" s="0" t="n">
        <v>534500</v>
      </c>
      <c r="E25350" s="0" t="n">
        <v>0.241574</v>
      </c>
    </row>
    <row r="25351" customFormat="false" ht="15" hidden="false" customHeight="false" outlineLevel="0" collapsed="false">
      <c r="A25351" s="0" t="n">
        <v>534600</v>
      </c>
      <c r="B25351" s="0" t="n">
        <v>0.2645772</v>
      </c>
      <c r="D25351" s="0" t="n">
        <v>534600</v>
      </c>
      <c r="E25351" s="0" t="n">
        <v>0.2885307</v>
      </c>
    </row>
    <row r="25352" customFormat="false" ht="15" hidden="false" customHeight="false" outlineLevel="0" collapsed="false">
      <c r="A25352" s="0" t="n">
        <v>534700</v>
      </c>
      <c r="B25352" s="0" t="n">
        <v>0.2272463</v>
      </c>
      <c r="D25352" s="0" t="n">
        <v>534700</v>
      </c>
      <c r="E25352" s="0" t="n">
        <v>0.2679066</v>
      </c>
    </row>
    <row r="25353" customFormat="false" ht="15" hidden="false" customHeight="false" outlineLevel="0" collapsed="false">
      <c r="A25353" s="0" t="n">
        <v>534800</v>
      </c>
      <c r="B25353" s="0" t="n">
        <v>0.3002885</v>
      </c>
      <c r="D25353" s="0" t="n">
        <v>534800</v>
      </c>
      <c r="E25353" s="0" t="n">
        <v>0.2599039</v>
      </c>
    </row>
    <row r="25354" customFormat="false" ht="15" hidden="false" customHeight="false" outlineLevel="0" collapsed="false">
      <c r="A25354" s="0" t="n">
        <v>534900</v>
      </c>
      <c r="B25354" s="0" t="n">
        <v>0.270943</v>
      </c>
      <c r="D25354" s="0" t="n">
        <v>534900</v>
      </c>
      <c r="E25354" s="0" t="n">
        <v>0.2756031</v>
      </c>
    </row>
    <row r="25355" customFormat="false" ht="15" hidden="false" customHeight="false" outlineLevel="0" collapsed="false">
      <c r="A25355" s="0" t="n">
        <v>535000</v>
      </c>
      <c r="B25355" s="0" t="n">
        <v>0.3076018</v>
      </c>
      <c r="D25355" s="0" t="n">
        <v>535000</v>
      </c>
      <c r="E25355" s="0" t="n">
        <v>0.277364</v>
      </c>
    </row>
    <row r="25356" customFormat="false" ht="15" hidden="false" customHeight="false" outlineLevel="0" collapsed="false">
      <c r="A25356" s="0" t="n">
        <v>535100</v>
      </c>
      <c r="B25356" s="0" t="n">
        <v>0.3709098</v>
      </c>
      <c r="D25356" s="0" t="n">
        <v>535100</v>
      </c>
      <c r="E25356" s="0" t="n">
        <v>0.2584199</v>
      </c>
    </row>
    <row r="25357" customFormat="false" ht="15" hidden="false" customHeight="false" outlineLevel="0" collapsed="false">
      <c r="A25357" s="0" t="n">
        <v>535200</v>
      </c>
      <c r="B25357" s="0" t="n">
        <v>0.2953422</v>
      </c>
      <c r="D25357" s="0" t="n">
        <v>535200</v>
      </c>
      <c r="E25357" s="0" t="n">
        <v>0.2567741</v>
      </c>
    </row>
    <row r="25358" customFormat="false" ht="15" hidden="false" customHeight="false" outlineLevel="0" collapsed="false">
      <c r="A25358" s="0" t="n">
        <v>535300</v>
      </c>
      <c r="B25358" s="0" t="n">
        <v>0.230556</v>
      </c>
      <c r="D25358" s="0" t="n">
        <v>535300</v>
      </c>
      <c r="E25358" s="0" t="n">
        <v>0.3528244</v>
      </c>
    </row>
    <row r="25359" customFormat="false" ht="15" hidden="false" customHeight="false" outlineLevel="0" collapsed="false">
      <c r="A25359" s="0" t="n">
        <v>535400</v>
      </c>
      <c r="B25359" s="0" t="n">
        <v>0.3703848</v>
      </c>
      <c r="D25359" s="0" t="n">
        <v>535400</v>
      </c>
      <c r="E25359" s="0" t="n">
        <v>0.3301466</v>
      </c>
    </row>
    <row r="25360" customFormat="false" ht="15" hidden="false" customHeight="false" outlineLevel="0" collapsed="false">
      <c r="A25360" s="0" t="n">
        <v>535500</v>
      </c>
      <c r="B25360" s="0" t="n">
        <v>0.2497097</v>
      </c>
      <c r="D25360" s="0" t="n">
        <v>535500</v>
      </c>
      <c r="E25360" s="0" t="n">
        <v>0.2684472</v>
      </c>
    </row>
    <row r="25361" customFormat="false" ht="15" hidden="false" customHeight="false" outlineLevel="0" collapsed="false">
      <c r="A25361" s="0" t="n">
        <v>535600</v>
      </c>
      <c r="B25361" s="0" t="n">
        <v>0.2279258</v>
      </c>
      <c r="D25361" s="0" t="n">
        <v>535600</v>
      </c>
      <c r="E25361" s="0" t="n">
        <v>0.2704089</v>
      </c>
    </row>
    <row r="25362" customFormat="false" ht="15" hidden="false" customHeight="false" outlineLevel="0" collapsed="false">
      <c r="A25362" s="0" t="n">
        <v>535700</v>
      </c>
      <c r="B25362" s="0" t="n">
        <v>0.2795036</v>
      </c>
      <c r="D25362" s="0" t="n">
        <v>535700</v>
      </c>
      <c r="E25362" s="0" t="n">
        <v>0.2678453</v>
      </c>
    </row>
    <row r="25363" customFormat="false" ht="15" hidden="false" customHeight="false" outlineLevel="0" collapsed="false">
      <c r="A25363" s="0" t="n">
        <v>535800</v>
      </c>
      <c r="B25363" s="0" t="n">
        <v>0.2898463</v>
      </c>
      <c r="D25363" s="0" t="n">
        <v>535800</v>
      </c>
      <c r="E25363" s="0" t="n">
        <v>0.3301893</v>
      </c>
    </row>
    <row r="25364" customFormat="false" ht="15" hidden="false" customHeight="false" outlineLevel="0" collapsed="false">
      <c r="A25364" s="0" t="n">
        <v>535900</v>
      </c>
      <c r="B25364" s="0" t="n">
        <v>0.2779031</v>
      </c>
      <c r="D25364" s="0" t="n">
        <v>535900</v>
      </c>
      <c r="E25364" s="0" t="n">
        <v>0.2930222</v>
      </c>
    </row>
    <row r="25365" customFormat="false" ht="15" hidden="false" customHeight="false" outlineLevel="0" collapsed="false">
      <c r="A25365" s="0" t="n">
        <v>536000</v>
      </c>
      <c r="B25365" s="0" t="n">
        <v>0.4246915</v>
      </c>
      <c r="D25365" s="0" t="n">
        <v>536000</v>
      </c>
      <c r="E25365" s="0" t="n">
        <v>0.2857378</v>
      </c>
    </row>
    <row r="25366" customFormat="false" ht="15" hidden="false" customHeight="false" outlineLevel="0" collapsed="false">
      <c r="A25366" s="0" t="n">
        <v>536100</v>
      </c>
      <c r="B25366" s="0" t="n">
        <v>0.3776374</v>
      </c>
      <c r="D25366" s="0" t="n">
        <v>536100</v>
      </c>
      <c r="E25366" s="0" t="n">
        <v>0.310955</v>
      </c>
    </row>
    <row r="25367" customFormat="false" ht="15" hidden="false" customHeight="false" outlineLevel="0" collapsed="false">
      <c r="A25367" s="0" t="n">
        <v>536200</v>
      </c>
      <c r="B25367" s="0" t="n">
        <v>0.4740675</v>
      </c>
      <c r="D25367" s="0" t="n">
        <v>536200</v>
      </c>
      <c r="E25367" s="0" t="n">
        <v>0.2701464</v>
      </c>
    </row>
    <row r="25368" customFormat="false" ht="15" hidden="false" customHeight="false" outlineLevel="0" collapsed="false">
      <c r="A25368" s="0" t="n">
        <v>536300</v>
      </c>
      <c r="B25368" s="0" t="n">
        <v>0.4307427</v>
      </c>
      <c r="D25368" s="0" t="n">
        <v>536300</v>
      </c>
      <c r="E25368" s="0" t="n">
        <v>0.3238718</v>
      </c>
    </row>
    <row r="25369" customFormat="false" ht="15" hidden="false" customHeight="false" outlineLevel="0" collapsed="false">
      <c r="A25369" s="0" t="n">
        <v>536400</v>
      </c>
      <c r="B25369" s="0" t="n">
        <v>0.4230061</v>
      </c>
      <c r="D25369" s="0" t="n">
        <v>536400</v>
      </c>
      <c r="E25369" s="0" t="n">
        <v>0.3267801</v>
      </c>
    </row>
    <row r="25370" customFormat="false" ht="15" hidden="false" customHeight="false" outlineLevel="0" collapsed="false">
      <c r="A25370" s="0" t="n">
        <v>536500</v>
      </c>
      <c r="B25370" s="0" t="n">
        <v>0.4330128</v>
      </c>
      <c r="D25370" s="0" t="n">
        <v>536500</v>
      </c>
      <c r="E25370" s="0" t="n">
        <v>0.3445315</v>
      </c>
    </row>
    <row r="25371" customFormat="false" ht="15" hidden="false" customHeight="false" outlineLevel="0" collapsed="false">
      <c r="A25371" s="0" t="n">
        <v>536600</v>
      </c>
      <c r="B25371" s="0" t="n">
        <v>0.311185</v>
      </c>
      <c r="D25371" s="0" t="n">
        <v>536600</v>
      </c>
      <c r="E25371" s="0" t="n">
        <v>0.2995118</v>
      </c>
    </row>
    <row r="25372" customFormat="false" ht="15" hidden="false" customHeight="false" outlineLevel="0" collapsed="false">
      <c r="A25372" s="0" t="n">
        <v>536700</v>
      </c>
      <c r="B25372" s="0" t="n">
        <v>0.5361549</v>
      </c>
      <c r="D25372" s="0" t="n">
        <v>536700</v>
      </c>
      <c r="E25372" s="0" t="n">
        <v>0.3014866</v>
      </c>
    </row>
    <row r="25373" customFormat="false" ht="15" hidden="false" customHeight="false" outlineLevel="0" collapsed="false">
      <c r="A25373" s="0" t="n">
        <v>536800</v>
      </c>
      <c r="B25373" s="0" t="n">
        <v>0.6646031</v>
      </c>
      <c r="D25373" s="0" t="n">
        <v>536800</v>
      </c>
      <c r="E25373" s="0" t="n">
        <v>0.2599883</v>
      </c>
    </row>
    <row r="25374" customFormat="false" ht="15" hidden="false" customHeight="false" outlineLevel="0" collapsed="false">
      <c r="A25374" s="0" t="n">
        <v>536900</v>
      </c>
      <c r="B25374" s="0" t="n">
        <v>0.5220507</v>
      </c>
      <c r="D25374" s="0" t="n">
        <v>536900</v>
      </c>
      <c r="E25374" s="0" t="n">
        <v>0.3089742</v>
      </c>
    </row>
    <row r="25375" customFormat="false" ht="15" hidden="false" customHeight="false" outlineLevel="0" collapsed="false">
      <c r="A25375" s="0" t="n">
        <v>537000</v>
      </c>
      <c r="B25375" s="0" t="n">
        <v>0.5604948</v>
      </c>
      <c r="D25375" s="0" t="n">
        <v>537000</v>
      </c>
      <c r="E25375" s="0" t="n">
        <v>0.317082</v>
      </c>
    </row>
    <row r="25376" customFormat="false" ht="15" hidden="false" customHeight="false" outlineLevel="0" collapsed="false">
      <c r="A25376" s="0" t="n">
        <v>537100</v>
      </c>
      <c r="B25376" s="0" t="n">
        <v>0.5002062</v>
      </c>
      <c r="D25376" s="0" t="n">
        <v>537100</v>
      </c>
      <c r="E25376" s="0" t="n">
        <v>0.3074065</v>
      </c>
    </row>
    <row r="25377" customFormat="false" ht="15" hidden="false" customHeight="false" outlineLevel="0" collapsed="false">
      <c r="A25377" s="0" t="n">
        <v>537200</v>
      </c>
      <c r="B25377" s="0" t="n">
        <v>0.5320094</v>
      </c>
      <c r="D25377" s="0" t="n">
        <v>537200</v>
      </c>
      <c r="E25377" s="0" t="n">
        <v>0.2344717</v>
      </c>
    </row>
    <row r="25378" customFormat="false" ht="15" hidden="false" customHeight="false" outlineLevel="0" collapsed="false">
      <c r="A25378" s="0" t="n">
        <v>537300</v>
      </c>
      <c r="B25378" s="0" t="n">
        <v>0.5456693</v>
      </c>
      <c r="D25378" s="0" t="n">
        <v>537300</v>
      </c>
      <c r="E25378" s="0" t="n">
        <v>0.338436</v>
      </c>
    </row>
    <row r="25379" customFormat="false" ht="15" hidden="false" customHeight="false" outlineLevel="0" collapsed="false">
      <c r="A25379" s="0" t="n">
        <v>537400</v>
      </c>
      <c r="B25379" s="0" t="n">
        <v>0.56747</v>
      </c>
      <c r="D25379" s="0" t="n">
        <v>537400</v>
      </c>
      <c r="E25379" s="0" t="n">
        <v>0.2928172</v>
      </c>
    </row>
    <row r="25380" customFormat="false" ht="15" hidden="false" customHeight="false" outlineLevel="0" collapsed="false">
      <c r="A25380" s="0" t="n">
        <v>537500</v>
      </c>
      <c r="B25380" s="0" t="n">
        <v>0.6086452</v>
      </c>
      <c r="D25380" s="0" t="n">
        <v>537500</v>
      </c>
      <c r="E25380" s="0" t="n">
        <v>0.326725</v>
      </c>
    </row>
    <row r="25381" customFormat="false" ht="15" hidden="false" customHeight="false" outlineLevel="0" collapsed="false">
      <c r="A25381" s="0" t="n">
        <v>537600</v>
      </c>
      <c r="B25381" s="0" t="n">
        <v>0.3851614</v>
      </c>
      <c r="D25381" s="0" t="n">
        <v>537600</v>
      </c>
      <c r="E25381" s="0" t="n">
        <v>0.2866939</v>
      </c>
    </row>
    <row r="25382" customFormat="false" ht="15" hidden="false" customHeight="false" outlineLevel="0" collapsed="false">
      <c r="A25382" s="0" t="n">
        <v>537700</v>
      </c>
      <c r="B25382" s="0" t="n">
        <v>0.4556026</v>
      </c>
      <c r="D25382" s="0" t="n">
        <v>537700</v>
      </c>
      <c r="E25382" s="0" t="n">
        <v>0.271081</v>
      </c>
    </row>
    <row r="25383" customFormat="false" ht="15" hidden="false" customHeight="false" outlineLevel="0" collapsed="false">
      <c r="A25383" s="0" t="n">
        <v>537800</v>
      </c>
      <c r="B25383" s="0" t="n">
        <v>0.3825834</v>
      </c>
      <c r="D25383" s="0" t="n">
        <v>537800</v>
      </c>
      <c r="E25383" s="0" t="n">
        <v>0.3429098</v>
      </c>
    </row>
    <row r="25384" customFormat="false" ht="15" hidden="false" customHeight="false" outlineLevel="0" collapsed="false">
      <c r="A25384" s="0" t="n">
        <v>537900</v>
      </c>
      <c r="B25384" s="0" t="n">
        <v>0.354972</v>
      </c>
      <c r="D25384" s="0" t="n">
        <v>537900</v>
      </c>
      <c r="E25384" s="0" t="n">
        <v>0.3660966</v>
      </c>
    </row>
    <row r="25385" customFormat="false" ht="15" hidden="false" customHeight="false" outlineLevel="0" collapsed="false">
      <c r="A25385" s="0" t="n">
        <v>538000</v>
      </c>
      <c r="B25385" s="0" t="n">
        <v>0.382416</v>
      </c>
      <c r="D25385" s="0" t="n">
        <v>538000</v>
      </c>
      <c r="E25385" s="0" t="n">
        <v>0.3211634</v>
      </c>
    </row>
    <row r="25386" customFormat="false" ht="15" hidden="false" customHeight="false" outlineLevel="0" collapsed="false">
      <c r="A25386" s="0" t="n">
        <v>538100</v>
      </c>
      <c r="B25386" s="0" t="n">
        <v>0.2929321</v>
      </c>
      <c r="D25386" s="0" t="n">
        <v>538100</v>
      </c>
      <c r="E25386" s="0" t="n">
        <v>0.31467</v>
      </c>
    </row>
    <row r="25387" customFormat="false" ht="15" hidden="false" customHeight="false" outlineLevel="0" collapsed="false">
      <c r="A25387" s="0" t="n">
        <v>538200</v>
      </c>
      <c r="B25387" s="0" t="n">
        <v>0.2481071</v>
      </c>
      <c r="D25387" s="0" t="n">
        <v>538200</v>
      </c>
      <c r="E25387" s="0" t="n">
        <v>0.3418495</v>
      </c>
    </row>
    <row r="25388" customFormat="false" ht="15" hidden="false" customHeight="false" outlineLevel="0" collapsed="false">
      <c r="A25388" s="0" t="n">
        <v>538300</v>
      </c>
      <c r="B25388" s="0" t="n">
        <v>0.4015741</v>
      </c>
      <c r="D25388" s="0" t="n">
        <v>538300</v>
      </c>
      <c r="E25388" s="0" t="n">
        <v>0.3561205</v>
      </c>
    </row>
    <row r="25389" customFormat="false" ht="15" hidden="false" customHeight="false" outlineLevel="0" collapsed="false">
      <c r="A25389" s="0" t="n">
        <v>538400</v>
      </c>
      <c r="B25389" s="0" t="n">
        <v>0.4586727</v>
      </c>
      <c r="D25389" s="0" t="n">
        <v>538400</v>
      </c>
      <c r="E25389" s="0" t="n">
        <v>0.3291384</v>
      </c>
    </row>
    <row r="25390" customFormat="false" ht="15" hidden="false" customHeight="false" outlineLevel="0" collapsed="false">
      <c r="A25390" s="0" t="n">
        <v>538500</v>
      </c>
      <c r="B25390" s="0" t="n">
        <v>0.4437791</v>
      </c>
      <c r="D25390" s="0" t="n">
        <v>538500</v>
      </c>
      <c r="E25390" s="0" t="n">
        <v>0.319789</v>
      </c>
    </row>
    <row r="25391" customFormat="false" ht="15" hidden="false" customHeight="false" outlineLevel="0" collapsed="false">
      <c r="A25391" s="0" t="n">
        <v>538600</v>
      </c>
      <c r="B25391" s="0" t="n">
        <v>0.4016541</v>
      </c>
      <c r="D25391" s="0" t="n">
        <v>538600</v>
      </c>
      <c r="E25391" s="0" t="n">
        <v>0.2885709</v>
      </c>
    </row>
    <row r="25392" customFormat="false" ht="15" hidden="false" customHeight="false" outlineLevel="0" collapsed="false">
      <c r="A25392" s="0" t="n">
        <v>538700</v>
      </c>
      <c r="B25392" s="0" t="n">
        <v>0.3962801</v>
      </c>
      <c r="D25392" s="0" t="n">
        <v>538700</v>
      </c>
      <c r="E25392" s="0" t="n">
        <v>0.3247678</v>
      </c>
    </row>
    <row r="25393" customFormat="false" ht="15" hidden="false" customHeight="false" outlineLevel="0" collapsed="false">
      <c r="A25393" s="0" t="n">
        <v>538800</v>
      </c>
      <c r="B25393" s="0" t="n">
        <v>0.3668584</v>
      </c>
      <c r="D25393" s="0" t="n">
        <v>538800</v>
      </c>
      <c r="E25393" s="0" t="n">
        <v>0.3629404</v>
      </c>
    </row>
    <row r="25394" customFormat="false" ht="15" hidden="false" customHeight="false" outlineLevel="0" collapsed="false">
      <c r="A25394" s="0" t="n">
        <v>538900</v>
      </c>
      <c r="B25394" s="0" t="n">
        <v>0.4399579</v>
      </c>
      <c r="D25394" s="0" t="n">
        <v>538900</v>
      </c>
      <c r="E25394" s="0" t="n">
        <v>0.2858287</v>
      </c>
    </row>
    <row r="25395" customFormat="false" ht="15" hidden="false" customHeight="false" outlineLevel="0" collapsed="false">
      <c r="A25395" s="0" t="n">
        <v>539000</v>
      </c>
      <c r="B25395" s="0" t="n">
        <v>0.4502065</v>
      </c>
      <c r="D25395" s="0" t="n">
        <v>539000</v>
      </c>
      <c r="E25395" s="0" t="n">
        <v>0.3543302</v>
      </c>
    </row>
    <row r="25396" customFormat="false" ht="15" hidden="false" customHeight="false" outlineLevel="0" collapsed="false">
      <c r="A25396" s="0" t="n">
        <v>539100</v>
      </c>
      <c r="B25396" s="0" t="n">
        <v>0.2595247</v>
      </c>
      <c r="D25396" s="0" t="n">
        <v>539100</v>
      </c>
      <c r="E25396" s="0" t="n">
        <v>0.2838342</v>
      </c>
    </row>
    <row r="25397" customFormat="false" ht="15" hidden="false" customHeight="false" outlineLevel="0" collapsed="false">
      <c r="A25397" s="0" t="n">
        <v>539200</v>
      </c>
      <c r="B25397" s="0" t="n">
        <v>0.2532827</v>
      </c>
      <c r="D25397" s="0" t="n">
        <v>539200</v>
      </c>
      <c r="E25397" s="0" t="n">
        <v>0.3292492</v>
      </c>
    </row>
    <row r="25398" customFormat="false" ht="15" hidden="false" customHeight="false" outlineLevel="0" collapsed="false">
      <c r="A25398" s="0" t="n">
        <v>539300</v>
      </c>
      <c r="B25398" s="0" t="n">
        <v>0.2662672</v>
      </c>
      <c r="D25398" s="0" t="n">
        <v>539300</v>
      </c>
      <c r="E25398" s="0" t="n">
        <v>0.3088204</v>
      </c>
    </row>
    <row r="25399" customFormat="false" ht="15" hidden="false" customHeight="false" outlineLevel="0" collapsed="false">
      <c r="A25399" s="0" t="n">
        <v>539400</v>
      </c>
      <c r="B25399" s="0" t="n">
        <v>0.2466209</v>
      </c>
      <c r="D25399" s="0" t="n">
        <v>539400</v>
      </c>
      <c r="E25399" s="0" t="n">
        <v>0.2914739</v>
      </c>
    </row>
    <row r="25400" customFormat="false" ht="15" hidden="false" customHeight="false" outlineLevel="0" collapsed="false">
      <c r="A25400" s="0" t="n">
        <v>539500</v>
      </c>
      <c r="B25400" s="0" t="n">
        <v>0.2845432</v>
      </c>
      <c r="D25400" s="0" t="n">
        <v>539500</v>
      </c>
      <c r="E25400" s="0" t="n">
        <v>0.3155659</v>
      </c>
    </row>
    <row r="25401" customFormat="false" ht="15" hidden="false" customHeight="false" outlineLevel="0" collapsed="false">
      <c r="A25401" s="0" t="n">
        <v>539600</v>
      </c>
      <c r="B25401" s="0" t="n">
        <v>0.332462</v>
      </c>
      <c r="D25401" s="0" t="n">
        <v>539600</v>
      </c>
      <c r="E25401" s="0" t="n">
        <v>0.3743346</v>
      </c>
    </row>
    <row r="25402" customFormat="false" ht="15" hidden="false" customHeight="false" outlineLevel="0" collapsed="false">
      <c r="A25402" s="0" t="n">
        <v>539700</v>
      </c>
      <c r="B25402" s="0" t="n">
        <v>0.2774188</v>
      </c>
      <c r="D25402" s="0" t="n">
        <v>539700</v>
      </c>
      <c r="E25402" s="0" t="n">
        <v>0.3341509</v>
      </c>
    </row>
    <row r="25403" customFormat="false" ht="15" hidden="false" customHeight="false" outlineLevel="0" collapsed="false">
      <c r="A25403" s="0" t="n">
        <v>539800</v>
      </c>
      <c r="B25403" s="0" t="n">
        <v>0.2795303</v>
      </c>
      <c r="D25403" s="0" t="n">
        <v>539800</v>
      </c>
      <c r="E25403" s="0" t="n">
        <v>0.338711</v>
      </c>
    </row>
    <row r="25404" customFormat="false" ht="15" hidden="false" customHeight="false" outlineLevel="0" collapsed="false">
      <c r="A25404" s="0" t="n">
        <v>539900</v>
      </c>
      <c r="B25404" s="0" t="n">
        <v>0.260277</v>
      </c>
      <c r="D25404" s="0" t="n">
        <v>539900</v>
      </c>
      <c r="E25404" s="0" t="n">
        <v>0.3180408</v>
      </c>
    </row>
    <row r="25405" customFormat="false" ht="15" hidden="false" customHeight="false" outlineLevel="0" collapsed="false">
      <c r="A25405" s="0" t="n">
        <v>540000</v>
      </c>
      <c r="B25405" s="0" t="n">
        <v>0.2628823</v>
      </c>
      <c r="D25405" s="0" t="n">
        <v>540000</v>
      </c>
      <c r="E25405" s="0" t="n">
        <v>0.3773617</v>
      </c>
    </row>
    <row r="25406" customFormat="false" ht="15" hidden="false" customHeight="false" outlineLevel="0" collapsed="false">
      <c r="A25406" s="0" t="n">
        <v>540100</v>
      </c>
      <c r="B25406" s="0" t="n">
        <v>0.2614304</v>
      </c>
      <c r="D25406" s="0" t="n">
        <v>540100</v>
      </c>
      <c r="E25406" s="0" t="n">
        <v>0.3504187</v>
      </c>
    </row>
    <row r="25407" customFormat="false" ht="15" hidden="false" customHeight="false" outlineLevel="0" collapsed="false">
      <c r="A25407" s="0" t="n">
        <v>540200</v>
      </c>
      <c r="B25407" s="0" t="n">
        <v>0.2667135</v>
      </c>
      <c r="D25407" s="0" t="n">
        <v>540200</v>
      </c>
      <c r="E25407" s="0" t="n">
        <v>0.3125888</v>
      </c>
    </row>
    <row r="25408" customFormat="false" ht="15" hidden="false" customHeight="false" outlineLevel="0" collapsed="false">
      <c r="A25408" s="0" t="n">
        <v>540300</v>
      </c>
      <c r="B25408" s="0" t="n">
        <v>0.3088058</v>
      </c>
      <c r="D25408" s="0" t="n">
        <v>540300</v>
      </c>
      <c r="E25408" s="0" t="n">
        <v>0.3487148</v>
      </c>
    </row>
    <row r="25409" customFormat="false" ht="15" hidden="false" customHeight="false" outlineLevel="0" collapsed="false">
      <c r="A25409" s="0" t="n">
        <v>540400</v>
      </c>
      <c r="B25409" s="0" t="n">
        <v>0.2795231</v>
      </c>
      <c r="D25409" s="0" t="n">
        <v>540400</v>
      </c>
      <c r="E25409" s="0" t="n">
        <v>0.3340778</v>
      </c>
    </row>
    <row r="25410" customFormat="false" ht="15" hidden="false" customHeight="false" outlineLevel="0" collapsed="false">
      <c r="A25410" s="0" t="n">
        <v>540500</v>
      </c>
      <c r="B25410" s="0" t="n">
        <v>0.4143595</v>
      </c>
      <c r="D25410" s="0" t="n">
        <v>540500</v>
      </c>
      <c r="E25410" s="0" t="n">
        <v>0.3389647</v>
      </c>
    </row>
    <row r="25411" customFormat="false" ht="15" hidden="false" customHeight="false" outlineLevel="0" collapsed="false">
      <c r="A25411" s="0" t="n">
        <v>540600</v>
      </c>
      <c r="B25411" s="0" t="n">
        <v>0.2979266</v>
      </c>
      <c r="D25411" s="0" t="n">
        <v>540600</v>
      </c>
      <c r="E25411" s="0" t="n">
        <v>0.3182216</v>
      </c>
    </row>
    <row r="25412" customFormat="false" ht="15" hidden="false" customHeight="false" outlineLevel="0" collapsed="false">
      <c r="A25412" s="0" t="n">
        <v>540700</v>
      </c>
      <c r="B25412" s="0" t="n">
        <v>0.2663848</v>
      </c>
      <c r="D25412" s="0" t="n">
        <v>540700</v>
      </c>
      <c r="E25412" s="0" t="n">
        <v>0.3607407</v>
      </c>
    </row>
    <row r="25413" customFormat="false" ht="15" hidden="false" customHeight="false" outlineLevel="0" collapsed="false">
      <c r="A25413" s="0" t="n">
        <v>540800</v>
      </c>
      <c r="B25413" s="0" t="n">
        <v>0.2854963</v>
      </c>
      <c r="D25413" s="0" t="n">
        <v>540800</v>
      </c>
      <c r="E25413" s="0" t="n">
        <v>0.334334</v>
      </c>
    </row>
    <row r="25414" customFormat="false" ht="15" hidden="false" customHeight="false" outlineLevel="0" collapsed="false">
      <c r="A25414" s="0" t="n">
        <v>540900</v>
      </c>
      <c r="B25414" s="0" t="n">
        <v>0.2703034</v>
      </c>
      <c r="D25414" s="0" t="n">
        <v>540900</v>
      </c>
      <c r="E25414" s="0" t="n">
        <v>0.3734114</v>
      </c>
    </row>
    <row r="25415" customFormat="false" ht="15" hidden="false" customHeight="false" outlineLevel="0" collapsed="false">
      <c r="A25415" s="0" t="n">
        <v>541000</v>
      </c>
      <c r="B25415" s="0" t="n">
        <v>0.2696315</v>
      </c>
      <c r="D25415" s="0" t="n">
        <v>541000</v>
      </c>
      <c r="E25415" s="0" t="n">
        <v>0.3568093</v>
      </c>
    </row>
    <row r="25416" customFormat="false" ht="15" hidden="false" customHeight="false" outlineLevel="0" collapsed="false">
      <c r="A25416" s="0" t="n">
        <v>541100</v>
      </c>
      <c r="B25416" s="0" t="n">
        <v>0.2330687</v>
      </c>
      <c r="D25416" s="0" t="n">
        <v>541100</v>
      </c>
      <c r="E25416" s="0" t="n">
        <v>0.3652465</v>
      </c>
    </row>
    <row r="25417" customFormat="false" ht="15" hidden="false" customHeight="false" outlineLevel="0" collapsed="false">
      <c r="A25417" s="0" t="n">
        <v>541200</v>
      </c>
      <c r="B25417" s="0" t="n">
        <v>0.3562307</v>
      </c>
      <c r="D25417" s="0" t="n">
        <v>541200</v>
      </c>
      <c r="E25417" s="0" t="n">
        <v>0.3562585</v>
      </c>
    </row>
    <row r="25418" customFormat="false" ht="15" hidden="false" customHeight="false" outlineLevel="0" collapsed="false">
      <c r="A25418" s="0" t="n">
        <v>541300</v>
      </c>
      <c r="B25418" s="0" t="n">
        <v>0.3021866</v>
      </c>
      <c r="D25418" s="0" t="n">
        <v>541300</v>
      </c>
      <c r="E25418" s="0" t="n">
        <v>0.3559564</v>
      </c>
    </row>
    <row r="25419" customFormat="false" ht="15" hidden="false" customHeight="false" outlineLevel="0" collapsed="false">
      <c r="A25419" s="0" t="n">
        <v>541400</v>
      </c>
      <c r="B25419" s="0" t="n">
        <v>0.2588341</v>
      </c>
      <c r="D25419" s="0" t="n">
        <v>541400</v>
      </c>
      <c r="E25419" s="0" t="n">
        <v>0.3151776</v>
      </c>
    </row>
    <row r="25420" customFormat="false" ht="15" hidden="false" customHeight="false" outlineLevel="0" collapsed="false">
      <c r="A25420" s="0" t="n">
        <v>541500</v>
      </c>
      <c r="B25420" s="0" t="n">
        <v>0.3393996</v>
      </c>
      <c r="D25420" s="0" t="n">
        <v>541500</v>
      </c>
      <c r="E25420" s="0" t="n">
        <v>0.3484408</v>
      </c>
    </row>
    <row r="25421" customFormat="false" ht="15" hidden="false" customHeight="false" outlineLevel="0" collapsed="false">
      <c r="A25421" s="0" t="n">
        <v>541600</v>
      </c>
      <c r="B25421" s="0" t="n">
        <v>0.3074163</v>
      </c>
      <c r="D25421" s="0" t="n">
        <v>541600</v>
      </c>
      <c r="E25421" s="0" t="n">
        <v>0.3445621</v>
      </c>
    </row>
    <row r="25422" customFormat="false" ht="15" hidden="false" customHeight="false" outlineLevel="0" collapsed="false">
      <c r="A25422" s="0" t="n">
        <v>541700</v>
      </c>
      <c r="B25422" s="0" t="n">
        <v>0.2924961</v>
      </c>
      <c r="D25422" s="0" t="n">
        <v>541700</v>
      </c>
      <c r="E25422" s="0" t="n">
        <v>0.3008143</v>
      </c>
    </row>
    <row r="25423" customFormat="false" ht="15" hidden="false" customHeight="false" outlineLevel="0" collapsed="false">
      <c r="A25423" s="0" t="n">
        <v>541800</v>
      </c>
      <c r="B25423" s="0" t="n">
        <v>0.3483346</v>
      </c>
      <c r="D25423" s="0" t="n">
        <v>541800</v>
      </c>
      <c r="E25423" s="0" t="n">
        <v>0.2752618</v>
      </c>
    </row>
    <row r="25424" customFormat="false" ht="15" hidden="false" customHeight="false" outlineLevel="0" collapsed="false">
      <c r="A25424" s="0" t="n">
        <v>541900</v>
      </c>
      <c r="B25424" s="0" t="n">
        <v>0.272663</v>
      </c>
      <c r="D25424" s="0" t="n">
        <v>541900</v>
      </c>
      <c r="E25424" s="0" t="n">
        <v>0.3022896</v>
      </c>
    </row>
    <row r="25425" customFormat="false" ht="15" hidden="false" customHeight="false" outlineLevel="0" collapsed="false">
      <c r="A25425" s="0" t="n">
        <v>542000</v>
      </c>
      <c r="B25425" s="0" t="n">
        <v>0.2997897</v>
      </c>
      <c r="D25425" s="0" t="n">
        <v>542000</v>
      </c>
      <c r="E25425" s="0" t="n">
        <v>0.2738871</v>
      </c>
    </row>
    <row r="25426" customFormat="false" ht="15" hidden="false" customHeight="false" outlineLevel="0" collapsed="false">
      <c r="A25426" s="0" t="n">
        <v>542100</v>
      </c>
      <c r="B25426" s="0" t="n">
        <v>0.2242966</v>
      </c>
      <c r="D25426" s="0" t="n">
        <v>542100</v>
      </c>
      <c r="E25426" s="0" t="n">
        <v>0.3023243</v>
      </c>
    </row>
    <row r="25427" customFormat="false" ht="15" hidden="false" customHeight="false" outlineLevel="0" collapsed="false">
      <c r="A25427" s="0" t="n">
        <v>542200</v>
      </c>
      <c r="B25427" s="0" t="n">
        <v>0.2701873</v>
      </c>
      <c r="D25427" s="0" t="n">
        <v>542200</v>
      </c>
      <c r="E25427" s="0" t="n">
        <v>0.2901484</v>
      </c>
    </row>
    <row r="25428" customFormat="false" ht="15" hidden="false" customHeight="false" outlineLevel="0" collapsed="false">
      <c r="A25428" s="0" t="n">
        <v>542300</v>
      </c>
      <c r="B25428" s="0" t="n">
        <v>0.2760614</v>
      </c>
      <c r="D25428" s="0" t="n">
        <v>542300</v>
      </c>
      <c r="E25428" s="0" t="n">
        <v>0.3065358</v>
      </c>
    </row>
    <row r="25429" customFormat="false" ht="15" hidden="false" customHeight="false" outlineLevel="0" collapsed="false">
      <c r="A25429" s="0" t="n">
        <v>542400</v>
      </c>
      <c r="B25429" s="0" t="n">
        <v>0.2661087</v>
      </c>
      <c r="D25429" s="0" t="n">
        <v>542400</v>
      </c>
      <c r="E25429" s="0" t="n">
        <v>0.271943</v>
      </c>
    </row>
    <row r="25430" customFormat="false" ht="15" hidden="false" customHeight="false" outlineLevel="0" collapsed="false">
      <c r="A25430" s="0" t="n">
        <v>542500</v>
      </c>
      <c r="B25430" s="0" t="n">
        <v>0.3111096</v>
      </c>
      <c r="D25430" s="0" t="n">
        <v>542500</v>
      </c>
      <c r="E25430" s="0" t="n">
        <v>0.3894942</v>
      </c>
    </row>
    <row r="25431" customFormat="false" ht="15" hidden="false" customHeight="false" outlineLevel="0" collapsed="false">
      <c r="A25431" s="0" t="n">
        <v>542600</v>
      </c>
      <c r="B25431" s="0" t="n">
        <v>0.373221</v>
      </c>
      <c r="D25431" s="0" t="n">
        <v>542600</v>
      </c>
      <c r="E25431" s="0" t="n">
        <v>0.359879</v>
      </c>
    </row>
    <row r="25432" customFormat="false" ht="15" hidden="false" customHeight="false" outlineLevel="0" collapsed="false">
      <c r="A25432" s="0" t="n">
        <v>542700</v>
      </c>
      <c r="B25432" s="0" t="n">
        <v>0.3130335</v>
      </c>
      <c r="D25432" s="0" t="n">
        <v>542700</v>
      </c>
      <c r="E25432" s="0" t="n">
        <v>0.3282092</v>
      </c>
    </row>
    <row r="25433" customFormat="false" ht="15" hidden="false" customHeight="false" outlineLevel="0" collapsed="false">
      <c r="A25433" s="0" t="n">
        <v>542800</v>
      </c>
      <c r="B25433" s="0" t="n">
        <v>0.3927902</v>
      </c>
      <c r="D25433" s="0" t="n">
        <v>542800</v>
      </c>
      <c r="E25433" s="0" t="n">
        <v>0.3179448</v>
      </c>
    </row>
    <row r="25434" customFormat="false" ht="15" hidden="false" customHeight="false" outlineLevel="0" collapsed="false">
      <c r="A25434" s="0" t="n">
        <v>542900</v>
      </c>
      <c r="B25434" s="0" t="n">
        <v>0.2810587</v>
      </c>
      <c r="D25434" s="0" t="n">
        <v>542900</v>
      </c>
      <c r="E25434" s="0" t="n">
        <v>0.3445936</v>
      </c>
    </row>
    <row r="25435" customFormat="false" ht="15" hidden="false" customHeight="false" outlineLevel="0" collapsed="false">
      <c r="A25435" s="0" t="n">
        <v>543000</v>
      </c>
      <c r="B25435" s="0" t="n">
        <v>0.2326739</v>
      </c>
      <c r="D25435" s="0" t="n">
        <v>543000</v>
      </c>
      <c r="E25435" s="0" t="n">
        <v>0.2920631</v>
      </c>
    </row>
    <row r="25436" customFormat="false" ht="15" hidden="false" customHeight="false" outlineLevel="0" collapsed="false">
      <c r="A25436" s="0" t="n">
        <v>543100</v>
      </c>
      <c r="B25436" s="0" t="n">
        <v>0.247162</v>
      </c>
      <c r="D25436" s="0" t="n">
        <v>543100</v>
      </c>
      <c r="E25436" s="0" t="n">
        <v>0.3067902</v>
      </c>
    </row>
    <row r="25437" customFormat="false" ht="15" hidden="false" customHeight="false" outlineLevel="0" collapsed="false">
      <c r="A25437" s="0" t="n">
        <v>543200</v>
      </c>
      <c r="B25437" s="0" t="n">
        <v>0.2647733</v>
      </c>
      <c r="D25437" s="0" t="n">
        <v>543200</v>
      </c>
      <c r="E25437" s="0" t="n">
        <v>0.2950826</v>
      </c>
    </row>
    <row r="25438" customFormat="false" ht="15" hidden="false" customHeight="false" outlineLevel="0" collapsed="false">
      <c r="A25438" s="0" t="n">
        <v>543300</v>
      </c>
      <c r="B25438" s="0" t="n">
        <v>0.2491763</v>
      </c>
      <c r="D25438" s="0" t="n">
        <v>543300</v>
      </c>
      <c r="E25438" s="0" t="n">
        <v>0.3109499</v>
      </c>
    </row>
    <row r="25439" customFormat="false" ht="15" hidden="false" customHeight="false" outlineLevel="0" collapsed="false">
      <c r="A25439" s="0" t="n">
        <v>543400</v>
      </c>
      <c r="B25439" s="0" t="n">
        <v>0.2919339</v>
      </c>
      <c r="D25439" s="0" t="n">
        <v>543400</v>
      </c>
      <c r="E25439" s="0" t="n">
        <v>0.3284404</v>
      </c>
    </row>
    <row r="25440" customFormat="false" ht="15" hidden="false" customHeight="false" outlineLevel="0" collapsed="false">
      <c r="A25440" s="0" t="n">
        <v>543500</v>
      </c>
      <c r="B25440" s="0" t="n">
        <v>0.3105433</v>
      </c>
      <c r="D25440" s="0" t="n">
        <v>543500</v>
      </c>
      <c r="E25440" s="0" t="n">
        <v>0.3726903</v>
      </c>
    </row>
    <row r="25441" customFormat="false" ht="15" hidden="false" customHeight="false" outlineLevel="0" collapsed="false">
      <c r="A25441" s="0" t="n">
        <v>543600</v>
      </c>
      <c r="B25441" s="0" t="n">
        <v>0.3065588</v>
      </c>
      <c r="D25441" s="0" t="n">
        <v>543600</v>
      </c>
      <c r="E25441" s="0" t="n">
        <v>0.3289205</v>
      </c>
    </row>
    <row r="25442" customFormat="false" ht="15" hidden="false" customHeight="false" outlineLevel="0" collapsed="false">
      <c r="A25442" s="0" t="n">
        <v>543700</v>
      </c>
      <c r="B25442" s="0" t="n">
        <v>0.2761611</v>
      </c>
      <c r="D25442" s="0" t="n">
        <v>543700</v>
      </c>
      <c r="E25442" s="0" t="n">
        <v>0.33808</v>
      </c>
    </row>
    <row r="25443" customFormat="false" ht="15" hidden="false" customHeight="false" outlineLevel="0" collapsed="false">
      <c r="A25443" s="0" t="n">
        <v>543800</v>
      </c>
      <c r="B25443" s="0" t="n">
        <v>0.259365</v>
      </c>
      <c r="D25443" s="0" t="n">
        <v>543800</v>
      </c>
      <c r="E25443" s="0" t="n">
        <v>0.3016273</v>
      </c>
    </row>
    <row r="25444" customFormat="false" ht="15" hidden="false" customHeight="false" outlineLevel="0" collapsed="false">
      <c r="A25444" s="0" t="n">
        <v>543900</v>
      </c>
      <c r="B25444" s="0" t="n">
        <v>0.3593079</v>
      </c>
      <c r="D25444" s="0" t="n">
        <v>543900</v>
      </c>
      <c r="E25444" s="0" t="n">
        <v>0.2973185</v>
      </c>
    </row>
    <row r="25445" customFormat="false" ht="15" hidden="false" customHeight="false" outlineLevel="0" collapsed="false">
      <c r="A25445" s="0" t="n">
        <v>544000</v>
      </c>
      <c r="B25445" s="0" t="n">
        <v>0.2044164</v>
      </c>
      <c r="D25445" s="0" t="n">
        <v>544000</v>
      </c>
      <c r="E25445" s="0" t="n">
        <v>0.3550912</v>
      </c>
    </row>
    <row r="25446" customFormat="false" ht="15" hidden="false" customHeight="false" outlineLevel="0" collapsed="false">
      <c r="A25446" s="0" t="n">
        <v>544100</v>
      </c>
      <c r="B25446" s="0" t="n">
        <v>0.34234</v>
      </c>
      <c r="D25446" s="0" t="n">
        <v>544100</v>
      </c>
      <c r="E25446" s="0" t="n">
        <v>0.3168642</v>
      </c>
    </row>
    <row r="25447" customFormat="false" ht="15" hidden="false" customHeight="false" outlineLevel="0" collapsed="false">
      <c r="A25447" s="0" t="n">
        <v>544200</v>
      </c>
      <c r="B25447" s="0" t="n">
        <v>0.2302214</v>
      </c>
      <c r="D25447" s="0" t="n">
        <v>544200</v>
      </c>
      <c r="E25447" s="0" t="n">
        <v>0.3012377</v>
      </c>
    </row>
    <row r="25448" customFormat="false" ht="15" hidden="false" customHeight="false" outlineLevel="0" collapsed="false">
      <c r="A25448" s="0" t="n">
        <v>544300</v>
      </c>
      <c r="B25448" s="0" t="n">
        <v>0.2364167</v>
      </c>
      <c r="D25448" s="0" t="n">
        <v>544300</v>
      </c>
      <c r="E25448" s="0" t="n">
        <v>0.3150695</v>
      </c>
    </row>
    <row r="25449" customFormat="false" ht="15" hidden="false" customHeight="false" outlineLevel="0" collapsed="false">
      <c r="A25449" s="0" t="n">
        <v>544400</v>
      </c>
      <c r="B25449" s="0" t="n">
        <v>0.2244838</v>
      </c>
      <c r="D25449" s="0" t="n">
        <v>544400</v>
      </c>
      <c r="E25449" s="0" t="n">
        <v>0.3362531</v>
      </c>
    </row>
    <row r="25450" customFormat="false" ht="15" hidden="false" customHeight="false" outlineLevel="0" collapsed="false">
      <c r="A25450" s="0" t="n">
        <v>544500</v>
      </c>
      <c r="B25450" s="0" t="n">
        <v>0.3183032</v>
      </c>
      <c r="D25450" s="0" t="n">
        <v>544500</v>
      </c>
      <c r="E25450" s="0" t="n">
        <v>0.3026865</v>
      </c>
    </row>
    <row r="25451" customFormat="false" ht="15" hidden="false" customHeight="false" outlineLevel="0" collapsed="false">
      <c r="A25451" s="0" t="n">
        <v>544600</v>
      </c>
      <c r="B25451" s="0" t="n">
        <v>0.2804424</v>
      </c>
      <c r="D25451" s="0" t="n">
        <v>544600</v>
      </c>
      <c r="E25451" s="0" t="n">
        <v>0.3333536</v>
      </c>
    </row>
    <row r="25452" customFormat="false" ht="15" hidden="false" customHeight="false" outlineLevel="0" collapsed="false">
      <c r="A25452" s="0" t="n">
        <v>544700</v>
      </c>
      <c r="B25452" s="0" t="n">
        <v>0.2593161</v>
      </c>
      <c r="D25452" s="0" t="n">
        <v>544700</v>
      </c>
      <c r="E25452" s="0" t="n">
        <v>0.321014</v>
      </c>
    </row>
    <row r="25453" customFormat="false" ht="15" hidden="false" customHeight="false" outlineLevel="0" collapsed="false">
      <c r="A25453" s="0" t="n">
        <v>544800</v>
      </c>
      <c r="B25453" s="0" t="n">
        <v>0.2691076</v>
      </c>
      <c r="D25453" s="0" t="n">
        <v>544800</v>
      </c>
      <c r="E25453" s="0" t="n">
        <v>0.3505909</v>
      </c>
    </row>
    <row r="25454" customFormat="false" ht="15" hidden="false" customHeight="false" outlineLevel="0" collapsed="false">
      <c r="A25454" s="0" t="n">
        <v>544900</v>
      </c>
      <c r="B25454" s="0" t="n">
        <v>0.2483247</v>
      </c>
      <c r="D25454" s="0" t="n">
        <v>544900</v>
      </c>
      <c r="E25454" s="0" t="n">
        <v>0.3425639</v>
      </c>
    </row>
    <row r="25455" customFormat="false" ht="15" hidden="false" customHeight="false" outlineLevel="0" collapsed="false">
      <c r="A25455" s="0" t="n">
        <v>545000</v>
      </c>
      <c r="B25455" s="0" t="n">
        <v>0.278343</v>
      </c>
      <c r="D25455" s="0" t="n">
        <v>545000</v>
      </c>
      <c r="E25455" s="0" t="n">
        <v>0.2847316</v>
      </c>
    </row>
    <row r="25456" customFormat="false" ht="15" hidden="false" customHeight="false" outlineLevel="0" collapsed="false">
      <c r="A25456" s="0" t="n">
        <v>545100</v>
      </c>
      <c r="B25456" s="0" t="n">
        <v>0.2105179</v>
      </c>
      <c r="D25456" s="0" t="n">
        <v>545100</v>
      </c>
      <c r="E25456" s="0" t="n">
        <v>0.3289834</v>
      </c>
    </row>
    <row r="25457" customFormat="false" ht="15" hidden="false" customHeight="false" outlineLevel="0" collapsed="false">
      <c r="A25457" s="0" t="n">
        <v>545200</v>
      </c>
      <c r="B25457" s="0" t="n">
        <v>0.2463923</v>
      </c>
      <c r="D25457" s="0" t="n">
        <v>545200</v>
      </c>
      <c r="E25457" s="0" t="n">
        <v>0.3440479</v>
      </c>
    </row>
    <row r="25458" customFormat="false" ht="15" hidden="false" customHeight="false" outlineLevel="0" collapsed="false">
      <c r="A25458" s="0" t="n">
        <v>545300</v>
      </c>
      <c r="B25458" s="0" t="n">
        <v>0.2406885</v>
      </c>
      <c r="D25458" s="0" t="n">
        <v>545300</v>
      </c>
      <c r="E25458" s="0" t="n">
        <v>0.3224051</v>
      </c>
    </row>
    <row r="25459" customFormat="false" ht="15" hidden="false" customHeight="false" outlineLevel="0" collapsed="false">
      <c r="A25459" s="0" t="n">
        <v>545400</v>
      </c>
      <c r="B25459" s="0" t="n">
        <v>0.2472107</v>
      </c>
      <c r="D25459" s="0" t="n">
        <v>545400</v>
      </c>
      <c r="E25459" s="0" t="n">
        <v>0.2814143</v>
      </c>
    </row>
    <row r="25460" customFormat="false" ht="15" hidden="false" customHeight="false" outlineLevel="0" collapsed="false">
      <c r="A25460" s="0" t="n">
        <v>545500</v>
      </c>
      <c r="B25460" s="0" t="n">
        <v>0.2764236</v>
      </c>
      <c r="D25460" s="0" t="n">
        <v>545500</v>
      </c>
      <c r="E25460" s="0" t="n">
        <v>0.3058578</v>
      </c>
    </row>
    <row r="25461" customFormat="false" ht="15" hidden="false" customHeight="false" outlineLevel="0" collapsed="false">
      <c r="A25461" s="0" t="n">
        <v>545600</v>
      </c>
      <c r="B25461" s="0" t="n">
        <v>0.2897902</v>
      </c>
      <c r="D25461" s="0" t="n">
        <v>545600</v>
      </c>
      <c r="E25461" s="0" t="n">
        <v>0.31937</v>
      </c>
    </row>
    <row r="25462" customFormat="false" ht="15" hidden="false" customHeight="false" outlineLevel="0" collapsed="false">
      <c r="A25462" s="0" t="n">
        <v>545700</v>
      </c>
      <c r="B25462" s="0" t="n">
        <v>0.2465379</v>
      </c>
      <c r="D25462" s="0" t="n">
        <v>545700</v>
      </c>
      <c r="E25462" s="0" t="n">
        <v>0.3780596</v>
      </c>
    </row>
    <row r="25463" customFormat="false" ht="15" hidden="false" customHeight="false" outlineLevel="0" collapsed="false">
      <c r="A25463" s="0" t="n">
        <v>545800</v>
      </c>
      <c r="B25463" s="0" t="n">
        <v>0.2913042</v>
      </c>
      <c r="D25463" s="0" t="n">
        <v>545800</v>
      </c>
      <c r="E25463" s="0" t="n">
        <v>0.3440424</v>
      </c>
    </row>
    <row r="25464" customFormat="false" ht="15" hidden="false" customHeight="false" outlineLevel="0" collapsed="false">
      <c r="A25464" s="0" t="n">
        <v>545900</v>
      </c>
      <c r="B25464" s="0" t="n">
        <v>0.2713133</v>
      </c>
      <c r="D25464" s="0" t="n">
        <v>545900</v>
      </c>
      <c r="E25464" s="0" t="n">
        <v>0.3227056</v>
      </c>
    </row>
    <row r="25465" customFormat="false" ht="15" hidden="false" customHeight="false" outlineLevel="0" collapsed="false">
      <c r="A25465" s="0" t="n">
        <v>546000</v>
      </c>
      <c r="B25465" s="0" t="n">
        <v>0.2918664</v>
      </c>
      <c r="D25465" s="0" t="n">
        <v>546000</v>
      </c>
      <c r="E25465" s="0" t="n">
        <v>0.3293903</v>
      </c>
    </row>
    <row r="25466" customFormat="false" ht="15" hidden="false" customHeight="false" outlineLevel="0" collapsed="false">
      <c r="A25466" s="0" t="n">
        <v>546100</v>
      </c>
      <c r="B25466" s="0" t="n">
        <v>0.275198</v>
      </c>
      <c r="D25466" s="0" t="n">
        <v>546100</v>
      </c>
      <c r="E25466" s="0" t="n">
        <v>0.3566038</v>
      </c>
    </row>
    <row r="25467" customFormat="false" ht="15" hidden="false" customHeight="false" outlineLevel="0" collapsed="false">
      <c r="A25467" s="0" t="n">
        <v>546200</v>
      </c>
      <c r="B25467" s="0" t="n">
        <v>0.2811722</v>
      </c>
      <c r="D25467" s="0" t="n">
        <v>546200</v>
      </c>
      <c r="E25467" s="0" t="n">
        <v>0.3036017</v>
      </c>
    </row>
    <row r="25468" customFormat="false" ht="15" hidden="false" customHeight="false" outlineLevel="0" collapsed="false">
      <c r="A25468" s="0" t="n">
        <v>546300</v>
      </c>
      <c r="B25468" s="0" t="n">
        <v>0.2862536</v>
      </c>
      <c r="D25468" s="0" t="n">
        <v>546300</v>
      </c>
      <c r="E25468" s="0" t="n">
        <v>0.3330122</v>
      </c>
    </row>
    <row r="25469" customFormat="false" ht="15" hidden="false" customHeight="false" outlineLevel="0" collapsed="false">
      <c r="A25469" s="0" t="n">
        <v>546400</v>
      </c>
      <c r="B25469" s="0" t="n">
        <v>0.2649243</v>
      </c>
      <c r="D25469" s="0" t="n">
        <v>546400</v>
      </c>
      <c r="E25469" s="0" t="n">
        <v>0.3459636</v>
      </c>
    </row>
    <row r="25470" customFormat="false" ht="15" hidden="false" customHeight="false" outlineLevel="0" collapsed="false">
      <c r="A25470" s="0" t="n">
        <v>546500</v>
      </c>
      <c r="B25470" s="0" t="n">
        <v>0.3087556</v>
      </c>
      <c r="D25470" s="0" t="n">
        <v>546500</v>
      </c>
      <c r="E25470" s="0" t="n">
        <v>0.3151654</v>
      </c>
    </row>
    <row r="25471" customFormat="false" ht="15" hidden="false" customHeight="false" outlineLevel="0" collapsed="false">
      <c r="A25471" s="0" t="n">
        <v>546600</v>
      </c>
      <c r="B25471" s="0" t="n">
        <v>0.2332683</v>
      </c>
      <c r="D25471" s="0" t="n">
        <v>546600</v>
      </c>
      <c r="E25471" s="0" t="n">
        <v>0.3292961</v>
      </c>
    </row>
    <row r="25472" customFormat="false" ht="15" hidden="false" customHeight="false" outlineLevel="0" collapsed="false">
      <c r="A25472" s="0" t="n">
        <v>546700</v>
      </c>
      <c r="B25472" s="0" t="n">
        <v>0.2692842</v>
      </c>
      <c r="D25472" s="0" t="n">
        <v>546700</v>
      </c>
      <c r="E25472" s="0" t="n">
        <v>0.3166638</v>
      </c>
    </row>
    <row r="25473" customFormat="false" ht="15" hidden="false" customHeight="false" outlineLevel="0" collapsed="false">
      <c r="A25473" s="0" t="n">
        <v>546800</v>
      </c>
      <c r="B25473" s="0" t="n">
        <v>0.241282</v>
      </c>
      <c r="D25473" s="0" t="n">
        <v>546800</v>
      </c>
      <c r="E25473" s="0" t="n">
        <v>0.3303356</v>
      </c>
    </row>
    <row r="25474" customFormat="false" ht="15" hidden="false" customHeight="false" outlineLevel="0" collapsed="false">
      <c r="A25474" s="0" t="n">
        <v>546900</v>
      </c>
      <c r="B25474" s="0" t="n">
        <v>0.2686669</v>
      </c>
      <c r="D25474" s="0" t="n">
        <v>546900</v>
      </c>
      <c r="E25474" s="0" t="n">
        <v>0.3544053</v>
      </c>
    </row>
    <row r="25475" customFormat="false" ht="15" hidden="false" customHeight="false" outlineLevel="0" collapsed="false">
      <c r="A25475" s="0" t="n">
        <v>547000</v>
      </c>
      <c r="B25475" s="0" t="n">
        <v>0.2416176</v>
      </c>
      <c r="D25475" s="0" t="n">
        <v>547000</v>
      </c>
      <c r="E25475" s="0" t="n">
        <v>0.3307813</v>
      </c>
    </row>
    <row r="25476" customFormat="false" ht="15" hidden="false" customHeight="false" outlineLevel="0" collapsed="false">
      <c r="A25476" s="0" t="n">
        <v>547100</v>
      </c>
      <c r="B25476" s="0" t="n">
        <v>0.2787457</v>
      </c>
      <c r="D25476" s="0" t="n">
        <v>547100</v>
      </c>
      <c r="E25476" s="0" t="n">
        <v>0.3125728</v>
      </c>
    </row>
    <row r="25477" customFormat="false" ht="15" hidden="false" customHeight="false" outlineLevel="0" collapsed="false">
      <c r="A25477" s="0" t="n">
        <v>547200</v>
      </c>
      <c r="B25477" s="0" t="n">
        <v>0.3255032</v>
      </c>
      <c r="D25477" s="0" t="n">
        <v>547200</v>
      </c>
      <c r="E25477" s="0" t="n">
        <v>0.3251862</v>
      </c>
    </row>
    <row r="25478" customFormat="false" ht="15" hidden="false" customHeight="false" outlineLevel="0" collapsed="false">
      <c r="A25478" s="0" t="n">
        <v>547300</v>
      </c>
      <c r="B25478" s="0" t="n">
        <v>0.2621623</v>
      </c>
      <c r="D25478" s="0" t="n">
        <v>547300</v>
      </c>
      <c r="E25478" s="0" t="n">
        <v>0.3518534</v>
      </c>
    </row>
    <row r="25479" customFormat="false" ht="15" hidden="false" customHeight="false" outlineLevel="0" collapsed="false">
      <c r="A25479" s="0" t="n">
        <v>547400</v>
      </c>
      <c r="B25479" s="0" t="n">
        <v>0.2708027</v>
      </c>
      <c r="D25479" s="0" t="n">
        <v>547400</v>
      </c>
      <c r="E25479" s="0" t="n">
        <v>0.3556221</v>
      </c>
    </row>
    <row r="25480" customFormat="false" ht="15" hidden="false" customHeight="false" outlineLevel="0" collapsed="false">
      <c r="A25480" s="0" t="n">
        <v>547500</v>
      </c>
      <c r="B25480" s="0" t="n">
        <v>0.2446402</v>
      </c>
      <c r="D25480" s="0" t="n">
        <v>547500</v>
      </c>
      <c r="E25480" s="0" t="n">
        <v>0.3420309</v>
      </c>
    </row>
    <row r="25481" customFormat="false" ht="15" hidden="false" customHeight="false" outlineLevel="0" collapsed="false">
      <c r="A25481" s="0" t="n">
        <v>547600</v>
      </c>
      <c r="B25481" s="0" t="n">
        <v>0.2756485</v>
      </c>
      <c r="D25481" s="0" t="n">
        <v>547600</v>
      </c>
      <c r="E25481" s="0" t="n">
        <v>0.3279326</v>
      </c>
    </row>
    <row r="25482" customFormat="false" ht="15" hidden="false" customHeight="false" outlineLevel="0" collapsed="false">
      <c r="A25482" s="0" t="n">
        <v>547700</v>
      </c>
      <c r="B25482" s="0" t="n">
        <v>0.2742518</v>
      </c>
      <c r="D25482" s="0" t="n">
        <v>547700</v>
      </c>
      <c r="E25482" s="0" t="n">
        <v>0.3674302</v>
      </c>
    </row>
    <row r="25483" customFormat="false" ht="15" hidden="false" customHeight="false" outlineLevel="0" collapsed="false">
      <c r="A25483" s="0" t="n">
        <v>547800</v>
      </c>
      <c r="B25483" s="0" t="n">
        <v>0.2759585</v>
      </c>
      <c r="D25483" s="0" t="n">
        <v>547800</v>
      </c>
      <c r="E25483" s="0" t="n">
        <v>0.4352439</v>
      </c>
    </row>
    <row r="25484" customFormat="false" ht="15" hidden="false" customHeight="false" outlineLevel="0" collapsed="false">
      <c r="A25484" s="0" t="n">
        <v>547900</v>
      </c>
      <c r="B25484" s="0" t="n">
        <v>0.2498263</v>
      </c>
      <c r="D25484" s="0" t="n">
        <v>547900</v>
      </c>
      <c r="E25484" s="0" t="n">
        <v>0.3612327</v>
      </c>
    </row>
    <row r="25485" customFormat="false" ht="15" hidden="false" customHeight="false" outlineLevel="0" collapsed="false">
      <c r="A25485" s="0" t="n">
        <v>548000</v>
      </c>
      <c r="B25485" s="0" t="n">
        <v>0.2712302</v>
      </c>
      <c r="D25485" s="0" t="n">
        <v>548000</v>
      </c>
      <c r="E25485" s="0" t="n">
        <v>0.3984078</v>
      </c>
    </row>
    <row r="25486" customFormat="false" ht="15" hidden="false" customHeight="false" outlineLevel="0" collapsed="false">
      <c r="A25486" s="0" t="n">
        <v>548100</v>
      </c>
      <c r="B25486" s="0" t="n">
        <v>0.2882464</v>
      </c>
      <c r="D25486" s="0" t="n">
        <v>548100</v>
      </c>
      <c r="E25486" s="0" t="n">
        <v>0.3037547</v>
      </c>
    </row>
    <row r="25487" customFormat="false" ht="15" hidden="false" customHeight="false" outlineLevel="0" collapsed="false">
      <c r="A25487" s="0" t="n">
        <v>548200</v>
      </c>
      <c r="B25487" s="0" t="n">
        <v>0.219684</v>
      </c>
      <c r="D25487" s="0" t="n">
        <v>548200</v>
      </c>
      <c r="E25487" s="0" t="n">
        <v>0.3343821</v>
      </c>
    </row>
    <row r="25488" customFormat="false" ht="15" hidden="false" customHeight="false" outlineLevel="0" collapsed="false">
      <c r="A25488" s="0" t="n">
        <v>548300</v>
      </c>
      <c r="B25488" s="0" t="n">
        <v>0.2620497</v>
      </c>
      <c r="D25488" s="0" t="n">
        <v>548300</v>
      </c>
      <c r="E25488" s="0" t="n">
        <v>0.347246</v>
      </c>
    </row>
    <row r="25489" customFormat="false" ht="15" hidden="false" customHeight="false" outlineLevel="0" collapsed="false">
      <c r="A25489" s="0" t="n">
        <v>548400</v>
      </c>
      <c r="B25489" s="0" t="n">
        <v>0.2800288</v>
      </c>
      <c r="D25489" s="0" t="n">
        <v>548400</v>
      </c>
      <c r="E25489" s="0" t="n">
        <v>0.3061534</v>
      </c>
    </row>
    <row r="25490" customFormat="false" ht="15" hidden="false" customHeight="false" outlineLevel="0" collapsed="false">
      <c r="A25490" s="0" t="n">
        <v>548500</v>
      </c>
      <c r="B25490" s="0" t="n">
        <v>0.2527313</v>
      </c>
      <c r="D25490" s="0" t="n">
        <v>548500</v>
      </c>
      <c r="E25490" s="0" t="n">
        <v>0.3198765</v>
      </c>
    </row>
    <row r="25491" customFormat="false" ht="15" hidden="false" customHeight="false" outlineLevel="0" collapsed="false">
      <c r="A25491" s="0" t="n">
        <v>548600</v>
      </c>
      <c r="B25491" s="0" t="n">
        <v>0.2677519</v>
      </c>
      <c r="D25491" s="0" t="n">
        <v>548600</v>
      </c>
      <c r="E25491" s="0" t="n">
        <v>0.3289589</v>
      </c>
    </row>
    <row r="25492" customFormat="false" ht="15" hidden="false" customHeight="false" outlineLevel="0" collapsed="false">
      <c r="A25492" s="0" t="n">
        <v>548700</v>
      </c>
      <c r="B25492" s="0" t="n">
        <v>0.2725105</v>
      </c>
      <c r="D25492" s="0" t="n">
        <v>548700</v>
      </c>
      <c r="E25492" s="0" t="n">
        <v>0.3407185</v>
      </c>
    </row>
    <row r="25493" customFormat="false" ht="15" hidden="false" customHeight="false" outlineLevel="0" collapsed="false">
      <c r="A25493" s="0" t="n">
        <v>548800</v>
      </c>
      <c r="B25493" s="0" t="n">
        <v>0.249872</v>
      </c>
      <c r="D25493" s="0" t="n">
        <v>548800</v>
      </c>
      <c r="E25493" s="0" t="n">
        <v>0.3271282</v>
      </c>
    </row>
    <row r="25494" customFormat="false" ht="15" hidden="false" customHeight="false" outlineLevel="0" collapsed="false">
      <c r="A25494" s="0" t="n">
        <v>548900</v>
      </c>
      <c r="B25494" s="0" t="n">
        <v>0.2125885</v>
      </c>
      <c r="D25494" s="0" t="n">
        <v>548900</v>
      </c>
      <c r="E25494" s="0" t="n">
        <v>0.397926</v>
      </c>
    </row>
    <row r="25495" customFormat="false" ht="15" hidden="false" customHeight="false" outlineLevel="0" collapsed="false">
      <c r="A25495" s="0" t="n">
        <v>549000</v>
      </c>
      <c r="B25495" s="0" t="n">
        <v>0.2695807</v>
      </c>
      <c r="D25495" s="0" t="n">
        <v>549000</v>
      </c>
      <c r="E25495" s="0" t="n">
        <v>0.3372844</v>
      </c>
    </row>
    <row r="25496" customFormat="false" ht="15" hidden="false" customHeight="false" outlineLevel="0" collapsed="false">
      <c r="A25496" s="0" t="n">
        <v>549100</v>
      </c>
      <c r="B25496" s="0" t="n">
        <v>0.3777582</v>
      </c>
      <c r="D25496" s="0" t="n">
        <v>549100</v>
      </c>
      <c r="E25496" s="0" t="n">
        <v>0.3312314</v>
      </c>
    </row>
    <row r="25497" customFormat="false" ht="15" hidden="false" customHeight="false" outlineLevel="0" collapsed="false">
      <c r="A25497" s="0" t="n">
        <v>549200</v>
      </c>
      <c r="B25497" s="0" t="n">
        <v>0.2699094</v>
      </c>
      <c r="D25497" s="0" t="n">
        <v>549200</v>
      </c>
      <c r="E25497" s="0" t="n">
        <v>0.3692502</v>
      </c>
    </row>
    <row r="25498" customFormat="false" ht="15" hidden="false" customHeight="false" outlineLevel="0" collapsed="false">
      <c r="A25498" s="0" t="n">
        <v>549300</v>
      </c>
      <c r="B25498" s="0" t="n">
        <v>0.2514082</v>
      </c>
      <c r="D25498" s="0" t="n">
        <v>549300</v>
      </c>
      <c r="E25498" s="0" t="n">
        <v>0.3158321</v>
      </c>
    </row>
    <row r="25499" customFormat="false" ht="15" hidden="false" customHeight="false" outlineLevel="0" collapsed="false">
      <c r="A25499" s="0" t="n">
        <v>549400</v>
      </c>
      <c r="B25499" s="0" t="n">
        <v>0.2428558</v>
      </c>
      <c r="D25499" s="0" t="n">
        <v>549400</v>
      </c>
      <c r="E25499" s="0" t="n">
        <v>0.2895671</v>
      </c>
    </row>
    <row r="25500" customFormat="false" ht="15" hidden="false" customHeight="false" outlineLevel="0" collapsed="false">
      <c r="A25500" s="0" t="n">
        <v>549500</v>
      </c>
      <c r="B25500" s="0" t="n">
        <v>0.3312401</v>
      </c>
      <c r="D25500" s="0" t="n">
        <v>549500</v>
      </c>
      <c r="E25500" s="0" t="n">
        <v>0.3619064</v>
      </c>
    </row>
    <row r="25501" customFormat="false" ht="15" hidden="false" customHeight="false" outlineLevel="0" collapsed="false">
      <c r="A25501" s="0" t="n">
        <v>549600</v>
      </c>
      <c r="B25501" s="0" t="n">
        <v>0.2882445</v>
      </c>
      <c r="D25501" s="0" t="n">
        <v>549600</v>
      </c>
      <c r="E25501" s="0" t="n">
        <v>0.3160855</v>
      </c>
    </row>
    <row r="25502" customFormat="false" ht="15" hidden="false" customHeight="false" outlineLevel="0" collapsed="false">
      <c r="A25502" s="0" t="n">
        <v>549700</v>
      </c>
      <c r="B25502" s="0" t="n">
        <v>0.2788707</v>
      </c>
      <c r="D25502" s="0" t="n">
        <v>549700</v>
      </c>
      <c r="E25502" s="0" t="n">
        <v>0.3014646</v>
      </c>
    </row>
    <row r="25503" customFormat="false" ht="15" hidden="false" customHeight="false" outlineLevel="0" collapsed="false">
      <c r="A25503" s="0" t="n">
        <v>549800</v>
      </c>
      <c r="B25503" s="0" t="n">
        <v>0.2770201</v>
      </c>
      <c r="D25503" s="0" t="n">
        <v>549800</v>
      </c>
      <c r="E25503" s="0" t="n">
        <v>0.3484912</v>
      </c>
    </row>
    <row r="25504" customFormat="false" ht="15" hidden="false" customHeight="false" outlineLevel="0" collapsed="false">
      <c r="A25504" s="0" t="n">
        <v>549900</v>
      </c>
      <c r="B25504" s="0" t="n">
        <v>0.282285</v>
      </c>
      <c r="D25504" s="0" t="n">
        <v>549900</v>
      </c>
      <c r="E25504" s="0" t="n">
        <v>0.3081959</v>
      </c>
    </row>
    <row r="25505" customFormat="false" ht="15" hidden="false" customHeight="false" outlineLevel="0" collapsed="false">
      <c r="A25505" s="0" t="n">
        <v>550000</v>
      </c>
      <c r="B25505" s="0" t="n">
        <v>0.300027</v>
      </c>
      <c r="D25505" s="0" t="n">
        <v>550000</v>
      </c>
      <c r="E25505" s="0" t="n">
        <v>0.3149922</v>
      </c>
    </row>
    <row r="25506" customFormat="false" ht="15" hidden="false" customHeight="false" outlineLevel="0" collapsed="false">
      <c r="A25506" s="0" t="n">
        <v>550100</v>
      </c>
      <c r="B25506" s="0" t="n">
        <v>0.3179498</v>
      </c>
      <c r="D25506" s="0" t="n">
        <v>550100</v>
      </c>
      <c r="E25506" s="0" t="n">
        <v>0.3005777</v>
      </c>
    </row>
    <row r="25507" customFormat="false" ht="15" hidden="false" customHeight="false" outlineLevel="0" collapsed="false">
      <c r="A25507" s="0" t="n">
        <v>550200</v>
      </c>
      <c r="B25507" s="0" t="n">
        <v>0.2594301</v>
      </c>
      <c r="D25507" s="0" t="n">
        <v>550200</v>
      </c>
      <c r="E25507" s="0" t="n">
        <v>0.3679865</v>
      </c>
    </row>
    <row r="25508" customFormat="false" ht="15" hidden="false" customHeight="false" outlineLevel="0" collapsed="false">
      <c r="A25508" s="0" t="n">
        <v>550300</v>
      </c>
      <c r="B25508" s="0" t="n">
        <v>0.2555154</v>
      </c>
      <c r="D25508" s="0" t="n">
        <v>550300</v>
      </c>
      <c r="E25508" s="0" t="n">
        <v>0.332603</v>
      </c>
    </row>
    <row r="25509" customFormat="false" ht="15" hidden="false" customHeight="false" outlineLevel="0" collapsed="false">
      <c r="A25509" s="0" t="n">
        <v>550400</v>
      </c>
      <c r="B25509" s="0" t="n">
        <v>0.2709761</v>
      </c>
      <c r="D25509" s="0" t="n">
        <v>550400</v>
      </c>
      <c r="E25509" s="0" t="n">
        <v>0.3447032</v>
      </c>
    </row>
    <row r="25510" customFormat="false" ht="15" hidden="false" customHeight="false" outlineLevel="0" collapsed="false">
      <c r="A25510" s="0" t="n">
        <v>550500</v>
      </c>
      <c r="B25510" s="0" t="n">
        <v>0.3221133</v>
      </c>
      <c r="D25510" s="0" t="n">
        <v>550500</v>
      </c>
      <c r="E25510" s="0" t="n">
        <v>0.2995133</v>
      </c>
    </row>
    <row r="25511" customFormat="false" ht="15" hidden="false" customHeight="false" outlineLevel="0" collapsed="false">
      <c r="A25511" s="0" t="n">
        <v>550600</v>
      </c>
      <c r="B25511" s="0" t="n">
        <v>0.3308492</v>
      </c>
      <c r="D25511" s="0" t="n">
        <v>550600</v>
      </c>
      <c r="E25511" s="0" t="n">
        <v>0.3323324</v>
      </c>
    </row>
    <row r="25512" customFormat="false" ht="15" hidden="false" customHeight="false" outlineLevel="0" collapsed="false">
      <c r="A25512" s="0" t="n">
        <v>550700</v>
      </c>
      <c r="B25512" s="0" t="n">
        <v>0.3038108</v>
      </c>
      <c r="D25512" s="0" t="n">
        <v>550700</v>
      </c>
      <c r="E25512" s="0" t="n">
        <v>0.3060458</v>
      </c>
    </row>
    <row r="25513" customFormat="false" ht="15" hidden="false" customHeight="false" outlineLevel="0" collapsed="false">
      <c r="A25513" s="0" t="n">
        <v>550800</v>
      </c>
      <c r="B25513" s="0" t="n">
        <v>0.3555433</v>
      </c>
      <c r="D25513" s="0" t="n">
        <v>550800</v>
      </c>
      <c r="E25513" s="0" t="n">
        <v>0.2990683</v>
      </c>
    </row>
    <row r="25514" customFormat="false" ht="15" hidden="false" customHeight="false" outlineLevel="0" collapsed="false">
      <c r="A25514" s="0" t="n">
        <v>550900</v>
      </c>
      <c r="B25514" s="0" t="n">
        <v>0.2789285</v>
      </c>
      <c r="D25514" s="0" t="n">
        <v>550900</v>
      </c>
      <c r="E25514" s="0" t="n">
        <v>0.3341274</v>
      </c>
    </row>
    <row r="25515" customFormat="false" ht="15" hidden="false" customHeight="false" outlineLevel="0" collapsed="false">
      <c r="A25515" s="0" t="n">
        <v>551000</v>
      </c>
      <c r="B25515" s="0" t="n">
        <v>0.2687714</v>
      </c>
      <c r="D25515" s="0" t="n">
        <v>551000</v>
      </c>
      <c r="E25515" s="0" t="n">
        <v>0.2723051</v>
      </c>
    </row>
    <row r="25516" customFormat="false" ht="15" hidden="false" customHeight="false" outlineLevel="0" collapsed="false">
      <c r="A25516" s="0" t="n">
        <v>551100</v>
      </c>
      <c r="B25516" s="0" t="n">
        <v>0.282682</v>
      </c>
      <c r="D25516" s="0" t="n">
        <v>551100</v>
      </c>
      <c r="E25516" s="0" t="n">
        <v>0.3222389</v>
      </c>
    </row>
    <row r="25517" customFormat="false" ht="15" hidden="false" customHeight="false" outlineLevel="0" collapsed="false">
      <c r="A25517" s="0" t="n">
        <v>551200</v>
      </c>
      <c r="B25517" s="0" t="n">
        <v>0.314455</v>
      </c>
      <c r="D25517" s="0" t="n">
        <v>551200</v>
      </c>
      <c r="E25517" s="0" t="n">
        <v>0.2958259</v>
      </c>
    </row>
    <row r="25518" customFormat="false" ht="15" hidden="false" customHeight="false" outlineLevel="0" collapsed="false">
      <c r="A25518" s="0" t="n">
        <v>551300</v>
      </c>
      <c r="B25518" s="0" t="n">
        <v>0.3737555</v>
      </c>
      <c r="D25518" s="0" t="n">
        <v>551300</v>
      </c>
      <c r="E25518" s="0" t="n">
        <v>0.2808098</v>
      </c>
    </row>
    <row r="25519" customFormat="false" ht="15" hidden="false" customHeight="false" outlineLevel="0" collapsed="false">
      <c r="A25519" s="0" t="n">
        <v>551400</v>
      </c>
      <c r="B25519" s="0" t="n">
        <v>0.2656727</v>
      </c>
      <c r="D25519" s="0" t="n">
        <v>551400</v>
      </c>
      <c r="E25519" s="0" t="n">
        <v>0.3739235</v>
      </c>
    </row>
    <row r="25520" customFormat="false" ht="15" hidden="false" customHeight="false" outlineLevel="0" collapsed="false">
      <c r="A25520" s="0" t="n">
        <v>551500</v>
      </c>
      <c r="B25520" s="0" t="n">
        <v>0.2751926</v>
      </c>
      <c r="D25520" s="0" t="n">
        <v>551500</v>
      </c>
      <c r="E25520" s="0" t="n">
        <v>0.3424911</v>
      </c>
    </row>
    <row r="25521" customFormat="false" ht="15" hidden="false" customHeight="false" outlineLevel="0" collapsed="false">
      <c r="A25521" s="0" t="n">
        <v>551600</v>
      </c>
      <c r="B25521" s="0" t="n">
        <v>0.2520519</v>
      </c>
      <c r="D25521" s="0" t="n">
        <v>551600</v>
      </c>
      <c r="E25521" s="0" t="n">
        <v>0.3098162</v>
      </c>
    </row>
    <row r="25522" customFormat="false" ht="15" hidden="false" customHeight="false" outlineLevel="0" collapsed="false">
      <c r="A25522" s="0" t="n">
        <v>551700</v>
      </c>
      <c r="B25522" s="0" t="n">
        <v>0.2804924</v>
      </c>
      <c r="D25522" s="0" t="n">
        <v>551700</v>
      </c>
      <c r="E25522" s="0" t="n">
        <v>0.3093574</v>
      </c>
    </row>
    <row r="25523" customFormat="false" ht="15" hidden="false" customHeight="false" outlineLevel="0" collapsed="false">
      <c r="A25523" s="0" t="n">
        <v>551800</v>
      </c>
      <c r="B25523" s="0" t="n">
        <v>0.2462149</v>
      </c>
      <c r="D25523" s="0" t="n">
        <v>551800</v>
      </c>
      <c r="E25523" s="0" t="n">
        <v>0.2926189</v>
      </c>
    </row>
    <row r="25524" customFormat="false" ht="15" hidden="false" customHeight="false" outlineLevel="0" collapsed="false">
      <c r="A25524" s="0" t="n">
        <v>551900</v>
      </c>
      <c r="B25524" s="0" t="n">
        <v>0.2578004</v>
      </c>
      <c r="D25524" s="0" t="n">
        <v>551900</v>
      </c>
      <c r="E25524" s="0" t="n">
        <v>0.3172335</v>
      </c>
    </row>
    <row r="25525" customFormat="false" ht="15" hidden="false" customHeight="false" outlineLevel="0" collapsed="false">
      <c r="A25525" s="0" t="n">
        <v>552000</v>
      </c>
      <c r="B25525" s="0" t="n">
        <v>0.2396412</v>
      </c>
      <c r="D25525" s="0" t="n">
        <v>552000</v>
      </c>
      <c r="E25525" s="0" t="n">
        <v>0.3330676</v>
      </c>
    </row>
    <row r="25526" customFormat="false" ht="15" hidden="false" customHeight="false" outlineLevel="0" collapsed="false">
      <c r="A25526" s="0" t="n">
        <v>552100</v>
      </c>
      <c r="B25526" s="0" t="n">
        <v>0.3064457</v>
      </c>
      <c r="D25526" s="0" t="n">
        <v>552100</v>
      </c>
      <c r="E25526" s="0" t="n">
        <v>0.3609348</v>
      </c>
    </row>
    <row r="25527" customFormat="false" ht="15" hidden="false" customHeight="false" outlineLevel="0" collapsed="false">
      <c r="A25527" s="0" t="n">
        <v>552200</v>
      </c>
      <c r="B25527" s="0" t="n">
        <v>0.2608373</v>
      </c>
      <c r="D25527" s="0" t="n">
        <v>552200</v>
      </c>
      <c r="E25527" s="0" t="n">
        <v>0.3280383</v>
      </c>
    </row>
    <row r="25528" customFormat="false" ht="15" hidden="false" customHeight="false" outlineLevel="0" collapsed="false">
      <c r="A25528" s="0" t="n">
        <v>552300</v>
      </c>
      <c r="B25528" s="0" t="n">
        <v>0.2345228</v>
      </c>
      <c r="D25528" s="0" t="n">
        <v>552300</v>
      </c>
      <c r="E25528" s="0" t="n">
        <v>0.2901465</v>
      </c>
    </row>
    <row r="25529" customFormat="false" ht="15" hidden="false" customHeight="false" outlineLevel="0" collapsed="false">
      <c r="A25529" s="0" t="n">
        <v>552400</v>
      </c>
      <c r="B25529" s="0" t="n">
        <v>0.2520574</v>
      </c>
      <c r="D25529" s="0" t="n">
        <v>552400</v>
      </c>
      <c r="E25529" s="0" t="n">
        <v>0.3271591</v>
      </c>
    </row>
    <row r="25530" customFormat="false" ht="15" hidden="false" customHeight="false" outlineLevel="0" collapsed="false">
      <c r="A25530" s="0" t="n">
        <v>552500</v>
      </c>
      <c r="B25530" s="0" t="n">
        <v>0.291556</v>
      </c>
      <c r="D25530" s="0" t="n">
        <v>552500</v>
      </c>
      <c r="E25530" s="0" t="n">
        <v>0.2477741</v>
      </c>
    </row>
    <row r="25531" customFormat="false" ht="15" hidden="false" customHeight="false" outlineLevel="0" collapsed="false">
      <c r="A25531" s="0" t="n">
        <v>552600</v>
      </c>
      <c r="B25531" s="0" t="n">
        <v>0.3153885</v>
      </c>
      <c r="D25531" s="0" t="n">
        <v>552600</v>
      </c>
      <c r="E25531" s="0" t="n">
        <v>0.2957044</v>
      </c>
    </row>
    <row r="25532" customFormat="false" ht="15" hidden="false" customHeight="false" outlineLevel="0" collapsed="false">
      <c r="A25532" s="0" t="n">
        <v>552700</v>
      </c>
      <c r="B25532" s="0" t="n">
        <v>0.217846</v>
      </c>
      <c r="D25532" s="0" t="n">
        <v>552700</v>
      </c>
      <c r="E25532" s="0" t="n">
        <v>0.3055896</v>
      </c>
    </row>
    <row r="25533" customFormat="false" ht="15" hidden="false" customHeight="false" outlineLevel="0" collapsed="false">
      <c r="A25533" s="0" t="n">
        <v>552800</v>
      </c>
      <c r="B25533" s="0" t="n">
        <v>0.3531801</v>
      </c>
      <c r="D25533" s="0" t="n">
        <v>552800</v>
      </c>
      <c r="E25533" s="0" t="n">
        <v>0.2447264</v>
      </c>
    </row>
    <row r="25534" customFormat="false" ht="15" hidden="false" customHeight="false" outlineLevel="0" collapsed="false">
      <c r="A25534" s="0" t="n">
        <v>552900</v>
      </c>
      <c r="B25534" s="0" t="n">
        <v>0.2661388</v>
      </c>
      <c r="D25534" s="0" t="n">
        <v>552900</v>
      </c>
      <c r="E25534" s="0" t="n">
        <v>0.3025243</v>
      </c>
    </row>
    <row r="25535" customFormat="false" ht="15" hidden="false" customHeight="false" outlineLevel="0" collapsed="false">
      <c r="A25535" s="0" t="n">
        <v>553000</v>
      </c>
      <c r="B25535" s="0" t="n">
        <v>0.2889792</v>
      </c>
      <c r="D25535" s="0" t="n">
        <v>553000</v>
      </c>
      <c r="E25535" s="0" t="n">
        <v>0.3095901</v>
      </c>
    </row>
    <row r="25536" customFormat="false" ht="15" hidden="false" customHeight="false" outlineLevel="0" collapsed="false">
      <c r="A25536" s="0" t="n">
        <v>553100</v>
      </c>
      <c r="B25536" s="0" t="n">
        <v>0.2306365</v>
      </c>
      <c r="D25536" s="0" t="n">
        <v>553100</v>
      </c>
      <c r="E25536" s="0" t="n">
        <v>0.2850611</v>
      </c>
    </row>
    <row r="25537" customFormat="false" ht="15" hidden="false" customHeight="false" outlineLevel="0" collapsed="false">
      <c r="A25537" s="0" t="n">
        <v>553200</v>
      </c>
      <c r="B25537" s="0" t="n">
        <v>0.2424067</v>
      </c>
      <c r="D25537" s="0" t="n">
        <v>553200</v>
      </c>
      <c r="E25537" s="0" t="n">
        <v>0.3134867</v>
      </c>
    </row>
    <row r="25538" customFormat="false" ht="15" hidden="false" customHeight="false" outlineLevel="0" collapsed="false">
      <c r="A25538" s="0" t="n">
        <v>553300</v>
      </c>
      <c r="B25538" s="0" t="n">
        <v>0.2923508</v>
      </c>
      <c r="D25538" s="0" t="n">
        <v>553300</v>
      </c>
      <c r="E25538" s="0" t="n">
        <v>0.3361082</v>
      </c>
    </row>
    <row r="25539" customFormat="false" ht="15" hidden="false" customHeight="false" outlineLevel="0" collapsed="false">
      <c r="A25539" s="0" t="n">
        <v>553400</v>
      </c>
      <c r="B25539" s="0" t="n">
        <v>0.2476293</v>
      </c>
      <c r="D25539" s="0" t="n">
        <v>553400</v>
      </c>
      <c r="E25539" s="0" t="n">
        <v>0.2855362</v>
      </c>
    </row>
    <row r="25540" customFormat="false" ht="15" hidden="false" customHeight="false" outlineLevel="0" collapsed="false">
      <c r="A25540" s="0" t="n">
        <v>553500</v>
      </c>
      <c r="B25540" s="0" t="n">
        <v>0.2434853</v>
      </c>
      <c r="D25540" s="0" t="n">
        <v>553500</v>
      </c>
      <c r="E25540" s="0" t="n">
        <v>0.3399133</v>
      </c>
    </row>
    <row r="25541" customFormat="false" ht="15" hidden="false" customHeight="false" outlineLevel="0" collapsed="false">
      <c r="A25541" s="0" t="n">
        <v>553600</v>
      </c>
      <c r="B25541" s="0" t="n">
        <v>0.2702837</v>
      </c>
      <c r="D25541" s="0" t="n">
        <v>553600</v>
      </c>
      <c r="E25541" s="0" t="n">
        <v>0.3031864</v>
      </c>
    </row>
    <row r="25542" customFormat="false" ht="15" hidden="false" customHeight="false" outlineLevel="0" collapsed="false">
      <c r="A25542" s="0" t="n">
        <v>553700</v>
      </c>
      <c r="B25542" s="0" t="n">
        <v>0.4904336</v>
      </c>
      <c r="D25542" s="0" t="n">
        <v>553700</v>
      </c>
      <c r="E25542" s="0" t="n">
        <v>0.3439458</v>
      </c>
    </row>
    <row r="25543" customFormat="false" ht="15" hidden="false" customHeight="false" outlineLevel="0" collapsed="false">
      <c r="A25543" s="0" t="n">
        <v>553800</v>
      </c>
      <c r="B25543" s="0" t="n">
        <v>0.4930862</v>
      </c>
      <c r="D25543" s="0" t="n">
        <v>553800</v>
      </c>
      <c r="E25543" s="0" t="n">
        <v>0.3286366</v>
      </c>
    </row>
    <row r="25544" customFormat="false" ht="15" hidden="false" customHeight="false" outlineLevel="0" collapsed="false">
      <c r="A25544" s="0" t="n">
        <v>553900</v>
      </c>
      <c r="B25544" s="0" t="n">
        <v>0.2604685</v>
      </c>
      <c r="D25544" s="0" t="n">
        <v>553900</v>
      </c>
      <c r="E25544" s="0" t="n">
        <v>0.3140588</v>
      </c>
    </row>
    <row r="25545" customFormat="false" ht="15" hidden="false" customHeight="false" outlineLevel="0" collapsed="false">
      <c r="A25545" s="0" t="n">
        <v>554000</v>
      </c>
      <c r="B25545" s="0" t="n">
        <v>0.2846489</v>
      </c>
      <c r="D25545" s="0" t="n">
        <v>554000</v>
      </c>
      <c r="E25545" s="0" t="n">
        <v>0.2715783</v>
      </c>
    </row>
    <row r="25546" customFormat="false" ht="15" hidden="false" customHeight="false" outlineLevel="0" collapsed="false">
      <c r="A25546" s="0" t="n">
        <v>554100</v>
      </c>
      <c r="B25546" s="0" t="n">
        <v>0.2906647</v>
      </c>
      <c r="D25546" s="0" t="n">
        <v>554100</v>
      </c>
      <c r="E25546" s="0" t="n">
        <v>0.3045089</v>
      </c>
    </row>
    <row r="25547" customFormat="false" ht="15" hidden="false" customHeight="false" outlineLevel="0" collapsed="false">
      <c r="A25547" s="0" t="n">
        <v>554200</v>
      </c>
      <c r="B25547" s="0" t="n">
        <v>0.2497161</v>
      </c>
      <c r="D25547" s="0" t="n">
        <v>554200</v>
      </c>
      <c r="E25547" s="0" t="n">
        <v>0.3345762</v>
      </c>
    </row>
    <row r="25548" customFormat="false" ht="15" hidden="false" customHeight="false" outlineLevel="0" collapsed="false">
      <c r="A25548" s="0" t="n">
        <v>554300</v>
      </c>
      <c r="B25548" s="0" t="n">
        <v>0.2568622</v>
      </c>
      <c r="D25548" s="0" t="n">
        <v>554300</v>
      </c>
      <c r="E25548" s="0" t="n">
        <v>0.2870453</v>
      </c>
    </row>
    <row r="25549" customFormat="false" ht="15" hidden="false" customHeight="false" outlineLevel="0" collapsed="false">
      <c r="A25549" s="0" t="n">
        <v>554400</v>
      </c>
      <c r="B25549" s="0" t="n">
        <v>0.273785</v>
      </c>
      <c r="D25549" s="0" t="n">
        <v>554400</v>
      </c>
      <c r="E25549" s="0" t="n">
        <v>0.3134723</v>
      </c>
    </row>
    <row r="25550" customFormat="false" ht="15" hidden="false" customHeight="false" outlineLevel="0" collapsed="false">
      <c r="A25550" s="0" t="n">
        <v>554500</v>
      </c>
      <c r="B25550" s="0" t="n">
        <v>0.258923</v>
      </c>
      <c r="D25550" s="0" t="n">
        <v>554500</v>
      </c>
      <c r="E25550" s="0" t="n">
        <v>0.2979274</v>
      </c>
    </row>
    <row r="25551" customFormat="false" ht="15" hidden="false" customHeight="false" outlineLevel="0" collapsed="false">
      <c r="A25551" s="0" t="n">
        <v>554600</v>
      </c>
      <c r="B25551" s="0" t="n">
        <v>0.2974457</v>
      </c>
      <c r="D25551" s="0" t="n">
        <v>554600</v>
      </c>
      <c r="E25551" s="0" t="n">
        <v>0.3264918</v>
      </c>
    </row>
    <row r="25552" customFormat="false" ht="15" hidden="false" customHeight="false" outlineLevel="0" collapsed="false">
      <c r="A25552" s="0" t="n">
        <v>554700</v>
      </c>
      <c r="B25552" s="0" t="n">
        <v>0.2753579</v>
      </c>
      <c r="D25552" s="0" t="n">
        <v>554700</v>
      </c>
      <c r="E25552" s="0" t="n">
        <v>0.3345711</v>
      </c>
    </row>
    <row r="25553" customFormat="false" ht="15" hidden="false" customHeight="false" outlineLevel="0" collapsed="false">
      <c r="A25553" s="0" t="n">
        <v>554800</v>
      </c>
      <c r="B25553" s="0" t="n">
        <v>0.2639655</v>
      </c>
      <c r="D25553" s="0" t="n">
        <v>554800</v>
      </c>
      <c r="E25553" s="0" t="n">
        <v>0.3282655</v>
      </c>
    </row>
    <row r="25554" customFormat="false" ht="15" hidden="false" customHeight="false" outlineLevel="0" collapsed="false">
      <c r="A25554" s="0" t="n">
        <v>554900</v>
      </c>
      <c r="B25554" s="0" t="n">
        <v>0.2677183</v>
      </c>
      <c r="D25554" s="0" t="n">
        <v>554900</v>
      </c>
      <c r="E25554" s="0" t="n">
        <v>0.3226109</v>
      </c>
    </row>
    <row r="25555" customFormat="false" ht="15" hidden="false" customHeight="false" outlineLevel="0" collapsed="false">
      <c r="A25555" s="0" t="n">
        <v>555000</v>
      </c>
      <c r="B25555" s="0" t="n">
        <v>0.3624182</v>
      </c>
      <c r="D25555" s="0" t="n">
        <v>555000</v>
      </c>
      <c r="E25555" s="0" t="n">
        <v>0.3702156</v>
      </c>
    </row>
    <row r="25556" customFormat="false" ht="15" hidden="false" customHeight="false" outlineLevel="0" collapsed="false">
      <c r="A25556" s="0" t="n">
        <v>555100</v>
      </c>
      <c r="B25556" s="0" t="n">
        <v>0.4082489</v>
      </c>
      <c r="D25556" s="0" t="n">
        <v>555100</v>
      </c>
      <c r="E25556" s="0" t="n">
        <v>0.3442401</v>
      </c>
    </row>
    <row r="25557" customFormat="false" ht="15" hidden="false" customHeight="false" outlineLevel="0" collapsed="false">
      <c r="A25557" s="0" t="n">
        <v>555200</v>
      </c>
      <c r="B25557" s="0" t="n">
        <v>0.2853242</v>
      </c>
      <c r="D25557" s="0" t="n">
        <v>555200</v>
      </c>
      <c r="E25557" s="0" t="n">
        <v>0.3189493</v>
      </c>
    </row>
    <row r="25558" customFormat="false" ht="15" hidden="false" customHeight="false" outlineLevel="0" collapsed="false">
      <c r="A25558" s="0" t="n">
        <v>555300</v>
      </c>
      <c r="B25558" s="0" t="n">
        <v>0.2401791</v>
      </c>
      <c r="D25558" s="0" t="n">
        <v>555300</v>
      </c>
      <c r="E25558" s="0" t="n">
        <v>0.282241</v>
      </c>
    </row>
    <row r="25559" customFormat="false" ht="15" hidden="false" customHeight="false" outlineLevel="0" collapsed="false">
      <c r="A25559" s="0" t="n">
        <v>555400</v>
      </c>
      <c r="B25559" s="0" t="n">
        <v>0.2594571</v>
      </c>
      <c r="D25559" s="0" t="n">
        <v>555400</v>
      </c>
      <c r="E25559" s="0" t="n">
        <v>0.3097011</v>
      </c>
    </row>
    <row r="25560" customFormat="false" ht="15" hidden="false" customHeight="false" outlineLevel="0" collapsed="false">
      <c r="A25560" s="0" t="n">
        <v>555500</v>
      </c>
      <c r="B25560" s="0" t="n">
        <v>0.2624766</v>
      </c>
      <c r="D25560" s="0" t="n">
        <v>555500</v>
      </c>
      <c r="E25560" s="0" t="n">
        <v>0.3133655</v>
      </c>
    </row>
    <row r="25561" customFormat="false" ht="15" hidden="false" customHeight="false" outlineLevel="0" collapsed="false">
      <c r="A25561" s="0" t="n">
        <v>555600</v>
      </c>
      <c r="B25561" s="0" t="n">
        <v>0.2515809</v>
      </c>
      <c r="D25561" s="0" t="n">
        <v>555600</v>
      </c>
      <c r="E25561" s="0" t="n">
        <v>0.3441018</v>
      </c>
    </row>
    <row r="25562" customFormat="false" ht="15" hidden="false" customHeight="false" outlineLevel="0" collapsed="false">
      <c r="A25562" s="0" t="n">
        <v>555700</v>
      </c>
      <c r="B25562" s="0" t="n">
        <v>0.2679518</v>
      </c>
      <c r="D25562" s="0" t="n">
        <v>555700</v>
      </c>
      <c r="E25562" s="0" t="n">
        <v>0.2994574</v>
      </c>
    </row>
    <row r="25563" customFormat="false" ht="15" hidden="false" customHeight="false" outlineLevel="0" collapsed="false">
      <c r="A25563" s="0" t="n">
        <v>555800</v>
      </c>
      <c r="B25563" s="0" t="n">
        <v>0.2241986</v>
      </c>
      <c r="D25563" s="0" t="n">
        <v>555800</v>
      </c>
      <c r="E25563" s="0" t="n">
        <v>0.2430042</v>
      </c>
    </row>
    <row r="25564" customFormat="false" ht="15" hidden="false" customHeight="false" outlineLevel="0" collapsed="false">
      <c r="A25564" s="0" t="n">
        <v>555900</v>
      </c>
      <c r="B25564" s="0" t="n">
        <v>0.2751326</v>
      </c>
      <c r="D25564" s="0" t="n">
        <v>555900</v>
      </c>
      <c r="E25564" s="0" t="n">
        <v>0.3037862</v>
      </c>
    </row>
    <row r="25565" customFormat="false" ht="15" hidden="false" customHeight="false" outlineLevel="0" collapsed="false">
      <c r="A25565" s="0" t="n">
        <v>556000</v>
      </c>
      <c r="B25565" s="0" t="n">
        <v>0.2939828</v>
      </c>
      <c r="D25565" s="0" t="n">
        <v>556000</v>
      </c>
      <c r="E25565" s="0" t="n">
        <v>0.3157992</v>
      </c>
    </row>
    <row r="25566" customFormat="false" ht="15" hidden="false" customHeight="false" outlineLevel="0" collapsed="false">
      <c r="A25566" s="0" t="n">
        <v>556100</v>
      </c>
      <c r="B25566" s="0" t="n">
        <v>0.2523054</v>
      </c>
      <c r="D25566" s="0" t="n">
        <v>556100</v>
      </c>
      <c r="E25566" s="0" t="n">
        <v>0.2720187</v>
      </c>
    </row>
    <row r="25567" customFormat="false" ht="15" hidden="false" customHeight="false" outlineLevel="0" collapsed="false">
      <c r="A25567" s="0" t="n">
        <v>556200</v>
      </c>
      <c r="B25567" s="0" t="n">
        <v>0.2482762</v>
      </c>
      <c r="D25567" s="0" t="n">
        <v>556200</v>
      </c>
      <c r="E25567" s="0" t="n">
        <v>0.3162227</v>
      </c>
    </row>
    <row r="25568" customFormat="false" ht="15" hidden="false" customHeight="false" outlineLevel="0" collapsed="false">
      <c r="A25568" s="0" t="n">
        <v>556300</v>
      </c>
      <c r="B25568" s="0" t="n">
        <v>0.2448304</v>
      </c>
      <c r="D25568" s="0" t="n">
        <v>556300</v>
      </c>
      <c r="E25568" s="0" t="n">
        <v>0.2894564</v>
      </c>
    </row>
    <row r="25569" customFormat="false" ht="15" hidden="false" customHeight="false" outlineLevel="0" collapsed="false">
      <c r="A25569" s="0" t="n">
        <v>556400</v>
      </c>
      <c r="B25569" s="0" t="n">
        <v>0.264919</v>
      </c>
      <c r="D25569" s="0" t="n">
        <v>556400</v>
      </c>
      <c r="E25569" s="0" t="n">
        <v>0.2993608</v>
      </c>
    </row>
    <row r="25570" customFormat="false" ht="15" hidden="false" customHeight="false" outlineLevel="0" collapsed="false">
      <c r="A25570" s="0" t="n">
        <v>556500</v>
      </c>
      <c r="B25570" s="0" t="n">
        <v>0.2629333</v>
      </c>
      <c r="D25570" s="0" t="n">
        <v>556500</v>
      </c>
      <c r="E25570" s="0" t="n">
        <v>0.3649251</v>
      </c>
    </row>
    <row r="25571" customFormat="false" ht="15" hidden="false" customHeight="false" outlineLevel="0" collapsed="false">
      <c r="A25571" s="0" t="n">
        <v>556600</v>
      </c>
      <c r="B25571" s="0" t="n">
        <v>0.2912817</v>
      </c>
      <c r="D25571" s="0" t="n">
        <v>556600</v>
      </c>
      <c r="E25571" s="0" t="n">
        <v>0.3210207</v>
      </c>
    </row>
    <row r="25572" customFormat="false" ht="15" hidden="false" customHeight="false" outlineLevel="0" collapsed="false">
      <c r="A25572" s="0" t="n">
        <v>556700</v>
      </c>
      <c r="B25572" s="0" t="n">
        <v>0.2536808</v>
      </c>
      <c r="D25572" s="0" t="n">
        <v>556700</v>
      </c>
      <c r="E25572" s="0" t="n">
        <v>0.3699203</v>
      </c>
    </row>
    <row r="25573" customFormat="false" ht="15" hidden="false" customHeight="false" outlineLevel="0" collapsed="false">
      <c r="A25573" s="0" t="n">
        <v>556800</v>
      </c>
      <c r="B25573" s="0" t="n">
        <v>0.2400192</v>
      </c>
      <c r="D25573" s="0" t="n">
        <v>556800</v>
      </c>
      <c r="E25573" s="0" t="n">
        <v>0.3110643</v>
      </c>
    </row>
    <row r="25574" customFormat="false" ht="15" hidden="false" customHeight="false" outlineLevel="0" collapsed="false">
      <c r="A25574" s="0" t="n">
        <v>556900</v>
      </c>
      <c r="B25574" s="0" t="n">
        <v>0.2350655</v>
      </c>
      <c r="D25574" s="0" t="n">
        <v>556900</v>
      </c>
      <c r="E25574" s="0" t="n">
        <v>0.3259417</v>
      </c>
    </row>
    <row r="25575" customFormat="false" ht="15" hidden="false" customHeight="false" outlineLevel="0" collapsed="false">
      <c r="A25575" s="0" t="n">
        <v>557000</v>
      </c>
      <c r="B25575" s="0" t="n">
        <v>0.2732145</v>
      </c>
      <c r="D25575" s="0" t="n">
        <v>557000</v>
      </c>
      <c r="E25575" s="0" t="n">
        <v>0.2991153</v>
      </c>
    </row>
    <row r="25576" customFormat="false" ht="15" hidden="false" customHeight="false" outlineLevel="0" collapsed="false">
      <c r="A25576" s="0" t="n">
        <v>557100</v>
      </c>
      <c r="B25576" s="0" t="n">
        <v>0.2968301</v>
      </c>
      <c r="D25576" s="0" t="n">
        <v>557100</v>
      </c>
      <c r="E25576" s="0" t="n">
        <v>0.3040606</v>
      </c>
    </row>
    <row r="25577" customFormat="false" ht="15" hidden="false" customHeight="false" outlineLevel="0" collapsed="false">
      <c r="A25577" s="0" t="n">
        <v>557200</v>
      </c>
      <c r="B25577" s="0" t="n">
        <v>0.318512</v>
      </c>
      <c r="D25577" s="0" t="n">
        <v>557200</v>
      </c>
      <c r="E25577" s="0" t="n">
        <v>0.279315</v>
      </c>
    </row>
    <row r="25578" customFormat="false" ht="15" hidden="false" customHeight="false" outlineLevel="0" collapsed="false">
      <c r="A25578" s="0" t="n">
        <v>557300</v>
      </c>
      <c r="B25578" s="0" t="n">
        <v>0.2845258</v>
      </c>
      <c r="D25578" s="0" t="n">
        <v>557300</v>
      </c>
      <c r="E25578" s="0" t="n">
        <v>0.3086145</v>
      </c>
    </row>
    <row r="25579" customFormat="false" ht="15" hidden="false" customHeight="false" outlineLevel="0" collapsed="false">
      <c r="A25579" s="0" t="n">
        <v>557400</v>
      </c>
      <c r="B25579" s="0" t="n">
        <v>0.2656954</v>
      </c>
      <c r="D25579" s="0" t="n">
        <v>557400</v>
      </c>
      <c r="E25579" s="0" t="n">
        <v>0.3117451</v>
      </c>
    </row>
    <row r="25580" customFormat="false" ht="15" hidden="false" customHeight="false" outlineLevel="0" collapsed="false">
      <c r="A25580" s="0" t="n">
        <v>557500</v>
      </c>
      <c r="B25580" s="0" t="n">
        <v>0.279016</v>
      </c>
      <c r="D25580" s="0" t="n">
        <v>557500</v>
      </c>
      <c r="E25580" s="0" t="n">
        <v>0.3043334</v>
      </c>
    </row>
    <row r="25581" customFormat="false" ht="15" hidden="false" customHeight="false" outlineLevel="0" collapsed="false">
      <c r="A25581" s="0" t="n">
        <v>557600</v>
      </c>
      <c r="B25581" s="0" t="n">
        <v>0.2785572</v>
      </c>
      <c r="D25581" s="0" t="n">
        <v>557600</v>
      </c>
      <c r="E25581" s="0" t="n">
        <v>0.2713463</v>
      </c>
    </row>
    <row r="25582" customFormat="false" ht="15" hidden="false" customHeight="false" outlineLevel="0" collapsed="false">
      <c r="A25582" s="0" t="n">
        <v>557700</v>
      </c>
      <c r="B25582" s="0" t="n">
        <v>0.2841798</v>
      </c>
      <c r="D25582" s="0" t="n">
        <v>557700</v>
      </c>
      <c r="E25582" s="0" t="n">
        <v>0.3257511</v>
      </c>
    </row>
    <row r="25583" customFormat="false" ht="15" hidden="false" customHeight="false" outlineLevel="0" collapsed="false">
      <c r="A25583" s="0" t="n">
        <v>557800</v>
      </c>
      <c r="B25583" s="0" t="n">
        <v>0.3138489</v>
      </c>
      <c r="D25583" s="0" t="n">
        <v>557800</v>
      </c>
      <c r="E25583" s="0" t="n">
        <v>0.3298126</v>
      </c>
    </row>
    <row r="25584" customFormat="false" ht="15" hidden="false" customHeight="false" outlineLevel="0" collapsed="false">
      <c r="A25584" s="0" t="n">
        <v>557900</v>
      </c>
      <c r="B25584" s="0" t="n">
        <v>0.2747836</v>
      </c>
      <c r="D25584" s="0" t="n">
        <v>557900</v>
      </c>
      <c r="E25584" s="0" t="n">
        <v>0.3192682</v>
      </c>
    </row>
    <row r="25585" customFormat="false" ht="15" hidden="false" customHeight="false" outlineLevel="0" collapsed="false">
      <c r="A25585" s="0" t="n">
        <v>558000</v>
      </c>
      <c r="B25585" s="0" t="n">
        <v>0.2407428</v>
      </c>
      <c r="D25585" s="0" t="n">
        <v>558000</v>
      </c>
      <c r="E25585" s="0" t="n">
        <v>0.3195278</v>
      </c>
    </row>
    <row r="25586" customFormat="false" ht="15" hidden="false" customHeight="false" outlineLevel="0" collapsed="false">
      <c r="A25586" s="0" t="n">
        <v>558100</v>
      </c>
      <c r="B25586" s="0" t="n">
        <v>0.3256899</v>
      </c>
      <c r="D25586" s="0" t="n">
        <v>558100</v>
      </c>
      <c r="E25586" s="0" t="n">
        <v>0.2940644</v>
      </c>
    </row>
    <row r="25587" customFormat="false" ht="15" hidden="false" customHeight="false" outlineLevel="0" collapsed="false">
      <c r="A25587" s="0" t="n">
        <v>558200</v>
      </c>
      <c r="B25587" s="0" t="n">
        <v>0.2207757</v>
      </c>
      <c r="D25587" s="0" t="n">
        <v>558200</v>
      </c>
      <c r="E25587" s="0" t="n">
        <v>0.3128833</v>
      </c>
    </row>
    <row r="25588" customFormat="false" ht="15" hidden="false" customHeight="false" outlineLevel="0" collapsed="false">
      <c r="A25588" s="0" t="n">
        <v>558300</v>
      </c>
      <c r="B25588" s="0" t="n">
        <v>0.2227151</v>
      </c>
      <c r="D25588" s="0" t="n">
        <v>558300</v>
      </c>
      <c r="E25588" s="0" t="n">
        <v>0.3676604</v>
      </c>
    </row>
    <row r="25589" customFormat="false" ht="15" hidden="false" customHeight="false" outlineLevel="0" collapsed="false">
      <c r="A25589" s="0" t="n">
        <v>558400</v>
      </c>
      <c r="B25589" s="0" t="n">
        <v>0.2360022</v>
      </c>
      <c r="D25589" s="0" t="n">
        <v>558400</v>
      </c>
      <c r="E25589" s="0" t="n">
        <v>0.3020085</v>
      </c>
    </row>
    <row r="25590" customFormat="false" ht="15" hidden="false" customHeight="false" outlineLevel="0" collapsed="false">
      <c r="A25590" s="0" t="n">
        <v>558500</v>
      </c>
      <c r="B25590" s="0" t="n">
        <v>0.2323572</v>
      </c>
      <c r="D25590" s="0" t="n">
        <v>558500</v>
      </c>
      <c r="E25590" s="0" t="n">
        <v>0.3136889</v>
      </c>
    </row>
    <row r="25591" customFormat="false" ht="15" hidden="false" customHeight="false" outlineLevel="0" collapsed="false">
      <c r="A25591" s="0" t="n">
        <v>558600</v>
      </c>
      <c r="B25591" s="0" t="n">
        <v>0.2339127</v>
      </c>
      <c r="D25591" s="0" t="n">
        <v>558600</v>
      </c>
      <c r="E25591" s="0" t="n">
        <v>0.3059886</v>
      </c>
    </row>
    <row r="25592" customFormat="false" ht="15" hidden="false" customHeight="false" outlineLevel="0" collapsed="false">
      <c r="A25592" s="0" t="n">
        <v>558700</v>
      </c>
      <c r="B25592" s="0" t="n">
        <v>0.2773498</v>
      </c>
      <c r="D25592" s="0" t="n">
        <v>558700</v>
      </c>
      <c r="E25592" s="0" t="n">
        <v>0.3152296</v>
      </c>
    </row>
    <row r="25593" customFormat="false" ht="15" hidden="false" customHeight="false" outlineLevel="0" collapsed="false">
      <c r="A25593" s="0" t="n">
        <v>558800</v>
      </c>
      <c r="B25593" s="0" t="n">
        <v>0.2540335</v>
      </c>
      <c r="D25593" s="0" t="n">
        <v>558800</v>
      </c>
      <c r="E25593" s="0" t="n">
        <v>0.2867527</v>
      </c>
    </row>
    <row r="25594" customFormat="false" ht="15" hidden="false" customHeight="false" outlineLevel="0" collapsed="false">
      <c r="A25594" s="0" t="n">
        <v>558900</v>
      </c>
      <c r="B25594" s="0" t="n">
        <v>0.3884793</v>
      </c>
      <c r="D25594" s="0" t="n">
        <v>558900</v>
      </c>
      <c r="E25594" s="0" t="n">
        <v>0.3283385</v>
      </c>
    </row>
    <row r="25595" customFormat="false" ht="15" hidden="false" customHeight="false" outlineLevel="0" collapsed="false">
      <c r="A25595" s="0" t="n">
        <v>559000</v>
      </c>
      <c r="B25595" s="0" t="n">
        <v>0.2896098</v>
      </c>
      <c r="D25595" s="0" t="n">
        <v>559000</v>
      </c>
      <c r="E25595" s="0" t="n">
        <v>0.3113373</v>
      </c>
    </row>
    <row r="25596" customFormat="false" ht="15" hidden="false" customHeight="false" outlineLevel="0" collapsed="false">
      <c r="A25596" s="0" t="n">
        <v>559100</v>
      </c>
      <c r="B25596" s="0" t="n">
        <v>0.3198843</v>
      </c>
      <c r="D25596" s="0" t="n">
        <v>559100</v>
      </c>
      <c r="E25596" s="0" t="n">
        <v>0.3205322</v>
      </c>
    </row>
    <row r="25597" customFormat="false" ht="15" hidden="false" customHeight="false" outlineLevel="0" collapsed="false">
      <c r="A25597" s="0" t="n">
        <v>559200</v>
      </c>
      <c r="B25597" s="0" t="n">
        <v>0.3175295</v>
      </c>
      <c r="D25597" s="0" t="n">
        <v>559200</v>
      </c>
      <c r="E25597" s="0" t="n">
        <v>0.3195278</v>
      </c>
    </row>
    <row r="25598" customFormat="false" ht="15" hidden="false" customHeight="false" outlineLevel="0" collapsed="false">
      <c r="A25598" s="0" t="n">
        <v>559300</v>
      </c>
      <c r="B25598" s="0" t="n">
        <v>0.5215653</v>
      </c>
      <c r="D25598" s="0" t="n">
        <v>559300</v>
      </c>
      <c r="E25598" s="0" t="n">
        <v>0.2994144</v>
      </c>
    </row>
    <row r="25599" customFormat="false" ht="15" hidden="false" customHeight="false" outlineLevel="0" collapsed="false">
      <c r="A25599" s="0" t="n">
        <v>559400</v>
      </c>
      <c r="B25599" s="0" t="n">
        <v>0.4582018</v>
      </c>
      <c r="D25599" s="0" t="n">
        <v>559400</v>
      </c>
      <c r="E25599" s="0" t="n">
        <v>0.2580096</v>
      </c>
    </row>
    <row r="25600" customFormat="false" ht="15" hidden="false" customHeight="false" outlineLevel="0" collapsed="false">
      <c r="A25600" s="0" t="n">
        <v>559500</v>
      </c>
      <c r="B25600" s="0" t="n">
        <v>0.4281366</v>
      </c>
      <c r="D25600" s="0" t="n">
        <v>559500</v>
      </c>
      <c r="E25600" s="0" t="n">
        <v>0.2517638</v>
      </c>
    </row>
    <row r="25601" customFormat="false" ht="15" hidden="false" customHeight="false" outlineLevel="0" collapsed="false">
      <c r="A25601" s="0" t="n">
        <v>559600</v>
      </c>
      <c r="B25601" s="0" t="n">
        <v>0.3491259</v>
      </c>
      <c r="D25601" s="0" t="n">
        <v>559600</v>
      </c>
      <c r="E25601" s="0" t="n">
        <v>0.3083067</v>
      </c>
    </row>
    <row r="25602" customFormat="false" ht="15" hidden="false" customHeight="false" outlineLevel="0" collapsed="false">
      <c r="A25602" s="0" t="n">
        <v>559700</v>
      </c>
      <c r="B25602" s="0" t="n">
        <v>0.3259588</v>
      </c>
      <c r="D25602" s="0" t="n">
        <v>559700</v>
      </c>
      <c r="E25602" s="0" t="n">
        <v>0.2409068</v>
      </c>
    </row>
    <row r="25603" customFormat="false" ht="15" hidden="false" customHeight="false" outlineLevel="0" collapsed="false">
      <c r="A25603" s="0" t="n">
        <v>559800</v>
      </c>
      <c r="B25603" s="0" t="n">
        <v>0.2534367</v>
      </c>
      <c r="D25603" s="0" t="n">
        <v>559800</v>
      </c>
      <c r="E25603" s="0" t="n">
        <v>0.2696441</v>
      </c>
    </row>
    <row r="25604" customFormat="false" ht="15" hidden="false" customHeight="false" outlineLevel="0" collapsed="false">
      <c r="A25604" s="0" t="n">
        <v>559900</v>
      </c>
      <c r="B25604" s="0" t="n">
        <v>0.2514238</v>
      </c>
      <c r="D25604" s="0" t="n">
        <v>559900</v>
      </c>
      <c r="E25604" s="0" t="n">
        <v>0.2745801</v>
      </c>
    </row>
    <row r="25605" customFormat="false" ht="15" hidden="false" customHeight="false" outlineLevel="0" collapsed="false">
      <c r="A25605" s="0" t="n">
        <v>560000</v>
      </c>
      <c r="B25605" s="0" t="n">
        <v>0.2552842</v>
      </c>
      <c r="D25605" s="0" t="n">
        <v>560000</v>
      </c>
      <c r="E25605" s="0" t="n">
        <v>0.3137929</v>
      </c>
    </row>
    <row r="25606" customFormat="false" ht="15" hidden="false" customHeight="false" outlineLevel="0" collapsed="false">
      <c r="A25606" s="0" t="n">
        <v>560100</v>
      </c>
      <c r="B25606" s="0" t="n">
        <v>0.2840879</v>
      </c>
      <c r="D25606" s="0" t="n">
        <v>560100</v>
      </c>
      <c r="E25606" s="0" t="n">
        <v>0.2846155</v>
      </c>
    </row>
    <row r="25607" customFormat="false" ht="15" hidden="false" customHeight="false" outlineLevel="0" collapsed="false">
      <c r="A25607" s="0" t="n">
        <v>560200</v>
      </c>
      <c r="B25607" s="0" t="n">
        <v>0.3188433</v>
      </c>
      <c r="D25607" s="0" t="n">
        <v>560200</v>
      </c>
      <c r="E25607" s="0" t="n">
        <v>0.2578706</v>
      </c>
    </row>
    <row r="25608" customFormat="false" ht="15" hidden="false" customHeight="false" outlineLevel="0" collapsed="false">
      <c r="A25608" s="0" t="n">
        <v>560300</v>
      </c>
      <c r="B25608" s="0" t="n">
        <v>0.292749</v>
      </c>
      <c r="D25608" s="0" t="n">
        <v>560300</v>
      </c>
      <c r="E25608" s="0" t="n">
        <v>0.2554407</v>
      </c>
    </row>
    <row r="25609" customFormat="false" ht="15" hidden="false" customHeight="false" outlineLevel="0" collapsed="false">
      <c r="A25609" s="0" t="n">
        <v>560400</v>
      </c>
      <c r="B25609" s="0" t="n">
        <v>0.305185</v>
      </c>
      <c r="D25609" s="0" t="n">
        <v>560400</v>
      </c>
      <c r="E25609" s="0" t="n">
        <v>0.330604</v>
      </c>
    </row>
    <row r="25610" customFormat="false" ht="15" hidden="false" customHeight="false" outlineLevel="0" collapsed="false">
      <c r="A25610" s="0" t="n">
        <v>560500</v>
      </c>
      <c r="B25610" s="0" t="n">
        <v>0.2903962</v>
      </c>
      <c r="D25610" s="0" t="n">
        <v>560500</v>
      </c>
      <c r="E25610" s="0" t="n">
        <v>0.2764799</v>
      </c>
    </row>
    <row r="25611" customFormat="false" ht="15" hidden="false" customHeight="false" outlineLevel="0" collapsed="false">
      <c r="A25611" s="0" t="n">
        <v>560600</v>
      </c>
      <c r="B25611" s="0" t="n">
        <v>0.2658137</v>
      </c>
      <c r="D25611" s="0" t="n">
        <v>560600</v>
      </c>
      <c r="E25611" s="0" t="n">
        <v>0.2637667</v>
      </c>
    </row>
    <row r="25612" customFormat="false" ht="15" hidden="false" customHeight="false" outlineLevel="0" collapsed="false">
      <c r="A25612" s="0" t="n">
        <v>560700</v>
      </c>
      <c r="B25612" s="0" t="n">
        <v>0.2992874</v>
      </c>
      <c r="D25612" s="0" t="n">
        <v>560700</v>
      </c>
      <c r="E25612" s="0" t="n">
        <v>0.297177</v>
      </c>
    </row>
    <row r="25613" customFormat="false" ht="15" hidden="false" customHeight="false" outlineLevel="0" collapsed="false">
      <c r="A25613" s="0" t="n">
        <v>560800</v>
      </c>
      <c r="B25613" s="0" t="n">
        <v>0.2594245</v>
      </c>
      <c r="D25613" s="0" t="n">
        <v>560800</v>
      </c>
      <c r="E25613" s="0" t="n">
        <v>0.2869058</v>
      </c>
    </row>
    <row r="25614" customFormat="false" ht="15" hidden="false" customHeight="false" outlineLevel="0" collapsed="false">
      <c r="A25614" s="0" t="n">
        <v>560900</v>
      </c>
      <c r="B25614" s="0" t="n">
        <v>0.2466189</v>
      </c>
      <c r="D25614" s="0" t="n">
        <v>560900</v>
      </c>
      <c r="E25614" s="0" t="n">
        <v>0.3180977</v>
      </c>
    </row>
    <row r="25615" customFormat="false" ht="15" hidden="false" customHeight="false" outlineLevel="0" collapsed="false">
      <c r="A25615" s="0" t="n">
        <v>561000</v>
      </c>
      <c r="B25615" s="0" t="n">
        <v>0.2433396</v>
      </c>
      <c r="D25615" s="0" t="n">
        <v>561000</v>
      </c>
      <c r="E25615" s="0" t="n">
        <v>0.3039393</v>
      </c>
    </row>
    <row r="25616" customFormat="false" ht="15" hidden="false" customHeight="false" outlineLevel="0" collapsed="false">
      <c r="A25616" s="0" t="n">
        <v>561100</v>
      </c>
      <c r="B25616" s="0" t="n">
        <v>0.3012403</v>
      </c>
      <c r="D25616" s="0" t="n">
        <v>561100</v>
      </c>
      <c r="E25616" s="0" t="n">
        <v>0.3368885</v>
      </c>
    </row>
    <row r="25617" customFormat="false" ht="15" hidden="false" customHeight="false" outlineLevel="0" collapsed="false">
      <c r="A25617" s="0" t="n">
        <v>561200</v>
      </c>
      <c r="B25617" s="0" t="n">
        <v>0.2883146</v>
      </c>
      <c r="D25617" s="0" t="n">
        <v>561200</v>
      </c>
      <c r="E25617" s="0" t="n">
        <v>0.306589</v>
      </c>
    </row>
    <row r="25618" customFormat="false" ht="15" hidden="false" customHeight="false" outlineLevel="0" collapsed="false">
      <c r="A25618" s="0" t="n">
        <v>561300</v>
      </c>
      <c r="B25618" s="0" t="n">
        <v>0.2429936</v>
      </c>
      <c r="D25618" s="0" t="n">
        <v>561300</v>
      </c>
      <c r="E25618" s="0" t="n">
        <v>0.3007924</v>
      </c>
    </row>
    <row r="25619" customFormat="false" ht="15" hidden="false" customHeight="false" outlineLevel="0" collapsed="false">
      <c r="A25619" s="0" t="n">
        <v>561400</v>
      </c>
      <c r="B25619" s="0" t="n">
        <v>0.2450898</v>
      </c>
      <c r="D25619" s="0" t="n">
        <v>561400</v>
      </c>
      <c r="E25619" s="0" t="n">
        <v>0.3203765</v>
      </c>
    </row>
    <row r="25620" customFormat="false" ht="15" hidden="false" customHeight="false" outlineLevel="0" collapsed="false">
      <c r="A25620" s="0" t="n">
        <v>561500</v>
      </c>
      <c r="B25620" s="0" t="n">
        <v>0.2845715</v>
      </c>
      <c r="D25620" s="0" t="n">
        <v>561500</v>
      </c>
      <c r="E25620" s="0" t="n">
        <v>0.30013</v>
      </c>
    </row>
    <row r="25621" customFormat="false" ht="15" hidden="false" customHeight="false" outlineLevel="0" collapsed="false">
      <c r="A25621" s="0" t="n">
        <v>561600</v>
      </c>
      <c r="B25621" s="0" t="n">
        <v>0.2970352</v>
      </c>
      <c r="D25621" s="0" t="n">
        <v>561600</v>
      </c>
      <c r="E25621" s="0" t="n">
        <v>0.3430963</v>
      </c>
    </row>
    <row r="25622" customFormat="false" ht="15" hidden="false" customHeight="false" outlineLevel="0" collapsed="false">
      <c r="A25622" s="0" t="n">
        <v>561700</v>
      </c>
      <c r="B25622" s="0" t="n">
        <v>0.2589113</v>
      </c>
      <c r="D25622" s="0" t="n">
        <v>561700</v>
      </c>
      <c r="E25622" s="0" t="n">
        <v>0.3687709</v>
      </c>
    </row>
    <row r="25623" customFormat="false" ht="15" hidden="false" customHeight="false" outlineLevel="0" collapsed="false">
      <c r="A25623" s="0" t="n">
        <v>561800</v>
      </c>
      <c r="B25623" s="0" t="n">
        <v>0.2470688</v>
      </c>
      <c r="D25623" s="0" t="n">
        <v>561800</v>
      </c>
      <c r="E25623" s="0" t="n">
        <v>0.3657652</v>
      </c>
    </row>
    <row r="25624" customFormat="false" ht="15" hidden="false" customHeight="false" outlineLevel="0" collapsed="false">
      <c r="A25624" s="0" t="n">
        <v>561900</v>
      </c>
      <c r="B25624" s="0" t="n">
        <v>0.2651885</v>
      </c>
      <c r="D25624" s="0" t="n">
        <v>561900</v>
      </c>
      <c r="E25624" s="0" t="n">
        <v>0.3724851</v>
      </c>
    </row>
    <row r="25625" customFormat="false" ht="15" hidden="false" customHeight="false" outlineLevel="0" collapsed="false">
      <c r="A25625" s="0" t="n">
        <v>562000</v>
      </c>
      <c r="B25625" s="0" t="n">
        <v>0.2604978</v>
      </c>
      <c r="D25625" s="0" t="n">
        <v>562000</v>
      </c>
      <c r="E25625" s="0" t="n">
        <v>0.3317259</v>
      </c>
    </row>
    <row r="25626" customFormat="false" ht="15" hidden="false" customHeight="false" outlineLevel="0" collapsed="false">
      <c r="A25626" s="0" t="n">
        <v>562100</v>
      </c>
      <c r="B25626" s="0" t="n">
        <v>0.2644578</v>
      </c>
      <c r="D25626" s="0" t="n">
        <v>562100</v>
      </c>
      <c r="E25626" s="0" t="n">
        <v>0.335382</v>
      </c>
    </row>
    <row r="25627" customFormat="false" ht="15" hidden="false" customHeight="false" outlineLevel="0" collapsed="false">
      <c r="A25627" s="0" t="n">
        <v>562200</v>
      </c>
      <c r="B25627" s="0" t="n">
        <v>0.2798321</v>
      </c>
      <c r="D25627" s="0" t="n">
        <v>562200</v>
      </c>
      <c r="E25627" s="0" t="n">
        <v>0.310545</v>
      </c>
    </row>
    <row r="25628" customFormat="false" ht="15" hidden="false" customHeight="false" outlineLevel="0" collapsed="false">
      <c r="A25628" s="0" t="n">
        <v>562300</v>
      </c>
      <c r="B25628" s="0" t="n">
        <v>0.2817391</v>
      </c>
      <c r="D25628" s="0" t="n">
        <v>562300</v>
      </c>
      <c r="E25628" s="0" t="n">
        <v>0.3590182</v>
      </c>
    </row>
    <row r="25629" customFormat="false" ht="15" hidden="false" customHeight="false" outlineLevel="0" collapsed="false">
      <c r="A25629" s="0" t="n">
        <v>562400</v>
      </c>
      <c r="B25629" s="0" t="n">
        <v>0.3287873</v>
      </c>
      <c r="D25629" s="0" t="n">
        <v>562400</v>
      </c>
      <c r="E25629" s="0" t="n">
        <v>0.3725508</v>
      </c>
    </row>
    <row r="25630" customFormat="false" ht="15" hidden="false" customHeight="false" outlineLevel="0" collapsed="false">
      <c r="A25630" s="0" t="n">
        <v>562500</v>
      </c>
      <c r="B25630" s="0" t="n">
        <v>0.2747473</v>
      </c>
      <c r="D25630" s="0" t="n">
        <v>562500</v>
      </c>
      <c r="E25630" s="0" t="n">
        <v>0.3399501</v>
      </c>
    </row>
    <row r="25631" customFormat="false" ht="15" hidden="false" customHeight="false" outlineLevel="0" collapsed="false">
      <c r="A25631" s="0" t="n">
        <v>562600</v>
      </c>
      <c r="B25631" s="0" t="n">
        <v>0.3681565</v>
      </c>
      <c r="D25631" s="0" t="n">
        <v>562600</v>
      </c>
      <c r="E25631" s="0" t="n">
        <v>0.3158309</v>
      </c>
    </row>
    <row r="25632" customFormat="false" ht="15" hidden="false" customHeight="false" outlineLevel="0" collapsed="false">
      <c r="A25632" s="0" t="n">
        <v>562700</v>
      </c>
      <c r="B25632" s="0" t="n">
        <v>0.2853086</v>
      </c>
      <c r="D25632" s="0" t="n">
        <v>562700</v>
      </c>
      <c r="E25632" s="0" t="n">
        <v>0.3451931</v>
      </c>
    </row>
    <row r="25633" customFormat="false" ht="15" hidden="false" customHeight="false" outlineLevel="0" collapsed="false">
      <c r="A25633" s="0" t="n">
        <v>562800</v>
      </c>
      <c r="B25633" s="0" t="n">
        <v>0.2801056</v>
      </c>
      <c r="D25633" s="0" t="n">
        <v>562800</v>
      </c>
      <c r="E25633" s="0" t="n">
        <v>0.3559933</v>
      </c>
    </row>
    <row r="25634" customFormat="false" ht="15" hidden="false" customHeight="false" outlineLevel="0" collapsed="false">
      <c r="A25634" s="0" t="n">
        <v>562900</v>
      </c>
      <c r="B25634" s="0" t="n">
        <v>0.2769947</v>
      </c>
      <c r="D25634" s="0" t="n">
        <v>562900</v>
      </c>
      <c r="E25634" s="0" t="n">
        <v>0.3435184</v>
      </c>
    </row>
    <row r="25635" customFormat="false" ht="15" hidden="false" customHeight="false" outlineLevel="0" collapsed="false">
      <c r="A25635" s="0" t="n">
        <v>563000</v>
      </c>
      <c r="B25635" s="0" t="n">
        <v>0.3307886</v>
      </c>
      <c r="D25635" s="0" t="n">
        <v>563000</v>
      </c>
      <c r="E25635" s="0" t="n">
        <v>0.3291639</v>
      </c>
    </row>
    <row r="25636" customFormat="false" ht="15" hidden="false" customHeight="false" outlineLevel="0" collapsed="false">
      <c r="A25636" s="0" t="n">
        <v>563100</v>
      </c>
      <c r="B25636" s="0" t="n">
        <v>0.2302977</v>
      </c>
      <c r="D25636" s="0" t="n">
        <v>563100</v>
      </c>
      <c r="E25636" s="0" t="n">
        <v>0.2768191</v>
      </c>
    </row>
    <row r="25637" customFormat="false" ht="15" hidden="false" customHeight="false" outlineLevel="0" collapsed="false">
      <c r="A25637" s="0" t="n">
        <v>563200</v>
      </c>
      <c r="B25637" s="0" t="n">
        <v>0.2555973</v>
      </c>
      <c r="D25637" s="0" t="n">
        <v>563200</v>
      </c>
      <c r="E25637" s="0" t="n">
        <v>0.2905204</v>
      </c>
    </row>
    <row r="25638" customFormat="false" ht="15" hidden="false" customHeight="false" outlineLevel="0" collapsed="false">
      <c r="A25638" s="0" t="n">
        <v>563300</v>
      </c>
      <c r="B25638" s="0" t="n">
        <v>0.2877865</v>
      </c>
      <c r="D25638" s="0" t="n">
        <v>563300</v>
      </c>
      <c r="E25638" s="0" t="n">
        <v>0.2393345</v>
      </c>
    </row>
    <row r="25639" customFormat="false" ht="15" hidden="false" customHeight="false" outlineLevel="0" collapsed="false">
      <c r="A25639" s="0" t="n">
        <v>563400</v>
      </c>
      <c r="B25639" s="0" t="n">
        <v>0.2258695</v>
      </c>
      <c r="D25639" s="0" t="n">
        <v>563400</v>
      </c>
      <c r="E25639" s="0" t="n">
        <v>0.2562381</v>
      </c>
    </row>
    <row r="25640" customFormat="false" ht="15" hidden="false" customHeight="false" outlineLevel="0" collapsed="false">
      <c r="A25640" s="0" t="n">
        <v>563500</v>
      </c>
      <c r="B25640" s="0" t="n">
        <v>0.214984</v>
      </c>
      <c r="D25640" s="0" t="n">
        <v>563500</v>
      </c>
      <c r="E25640" s="0" t="n">
        <v>0.2965452</v>
      </c>
    </row>
    <row r="25641" customFormat="false" ht="15" hidden="false" customHeight="false" outlineLevel="0" collapsed="false">
      <c r="A25641" s="0" t="n">
        <v>563600</v>
      </c>
      <c r="B25641" s="0" t="n">
        <v>0.3439142</v>
      </c>
      <c r="D25641" s="0" t="n">
        <v>563600</v>
      </c>
      <c r="E25641" s="0" t="n">
        <v>0.2984596</v>
      </c>
    </row>
    <row r="25642" customFormat="false" ht="15" hidden="false" customHeight="false" outlineLevel="0" collapsed="false">
      <c r="A25642" s="0" t="n">
        <v>563700</v>
      </c>
      <c r="B25642" s="0" t="n">
        <v>0.2449102</v>
      </c>
      <c r="D25642" s="0" t="n">
        <v>563700</v>
      </c>
      <c r="E25642" s="0" t="n">
        <v>0.2918181</v>
      </c>
    </row>
    <row r="25643" customFormat="false" ht="15" hidden="false" customHeight="false" outlineLevel="0" collapsed="false">
      <c r="A25643" s="0" t="n">
        <v>563800</v>
      </c>
      <c r="B25643" s="0" t="n">
        <v>0.3091054</v>
      </c>
      <c r="D25643" s="0" t="n">
        <v>563800</v>
      </c>
      <c r="E25643" s="0" t="n">
        <v>0.3439504</v>
      </c>
    </row>
    <row r="25644" customFormat="false" ht="15" hidden="false" customHeight="false" outlineLevel="0" collapsed="false">
      <c r="A25644" s="0" t="n">
        <v>563900</v>
      </c>
      <c r="B25644" s="0" t="n">
        <v>0.1911883</v>
      </c>
      <c r="D25644" s="0" t="n">
        <v>563900</v>
      </c>
      <c r="E25644" s="0" t="n">
        <v>0.278749</v>
      </c>
    </row>
    <row r="25645" customFormat="false" ht="15" hidden="false" customHeight="false" outlineLevel="0" collapsed="false">
      <c r="A25645" s="0" t="n">
        <v>564000</v>
      </c>
      <c r="B25645" s="0" t="n">
        <v>0.2406096</v>
      </c>
      <c r="D25645" s="0" t="n">
        <v>564000</v>
      </c>
      <c r="E25645" s="0" t="n">
        <v>0.3173484</v>
      </c>
    </row>
    <row r="25646" customFormat="false" ht="15" hidden="false" customHeight="false" outlineLevel="0" collapsed="false">
      <c r="A25646" s="0" t="n">
        <v>564100</v>
      </c>
      <c r="B25646" s="0" t="n">
        <v>0.2689034</v>
      </c>
      <c r="D25646" s="0" t="n">
        <v>564100</v>
      </c>
      <c r="E25646" s="0" t="n">
        <v>0.2749947</v>
      </c>
    </row>
    <row r="25647" customFormat="false" ht="15" hidden="false" customHeight="false" outlineLevel="0" collapsed="false">
      <c r="A25647" s="0" t="n">
        <v>564200</v>
      </c>
      <c r="B25647" s="0" t="n">
        <v>0.2297239</v>
      </c>
      <c r="D25647" s="0" t="n">
        <v>564200</v>
      </c>
      <c r="E25647" s="0" t="n">
        <v>0.310119</v>
      </c>
    </row>
    <row r="25648" customFormat="false" ht="15" hidden="false" customHeight="false" outlineLevel="0" collapsed="false">
      <c r="A25648" s="0" t="n">
        <v>564300</v>
      </c>
      <c r="B25648" s="0" t="n">
        <v>0.2427017</v>
      </c>
      <c r="D25648" s="0" t="n">
        <v>564300</v>
      </c>
      <c r="E25648" s="0" t="n">
        <v>0.2617443</v>
      </c>
    </row>
    <row r="25649" customFormat="false" ht="15" hidden="false" customHeight="false" outlineLevel="0" collapsed="false">
      <c r="A25649" s="0" t="n">
        <v>564400</v>
      </c>
      <c r="B25649" s="0" t="n">
        <v>0.2716266</v>
      </c>
      <c r="D25649" s="0" t="n">
        <v>564400</v>
      </c>
      <c r="E25649" s="0" t="n">
        <v>0.2530218</v>
      </c>
    </row>
    <row r="25650" customFormat="false" ht="15" hidden="false" customHeight="false" outlineLevel="0" collapsed="false">
      <c r="A25650" s="0" t="n">
        <v>564500</v>
      </c>
      <c r="B25650" s="0" t="n">
        <v>0.2326242</v>
      </c>
      <c r="D25650" s="0" t="n">
        <v>564500</v>
      </c>
      <c r="E25650" s="0" t="n">
        <v>0.2575445</v>
      </c>
    </row>
    <row r="25651" customFormat="false" ht="15" hidden="false" customHeight="false" outlineLevel="0" collapsed="false">
      <c r="A25651" s="0" t="n">
        <v>564600</v>
      </c>
      <c r="B25651" s="0" t="n">
        <v>0.2795104</v>
      </c>
      <c r="D25651" s="0" t="n">
        <v>564600</v>
      </c>
      <c r="E25651" s="0" t="n">
        <v>0.2905665</v>
      </c>
    </row>
    <row r="25652" customFormat="false" ht="15" hidden="false" customHeight="false" outlineLevel="0" collapsed="false">
      <c r="A25652" s="0" t="n">
        <v>564700</v>
      </c>
      <c r="B25652" s="0" t="n">
        <v>0.2784313</v>
      </c>
      <c r="D25652" s="0" t="n">
        <v>564700</v>
      </c>
      <c r="E25652" s="0" t="n">
        <v>0.3255843</v>
      </c>
    </row>
    <row r="25653" customFormat="false" ht="15" hidden="false" customHeight="false" outlineLevel="0" collapsed="false">
      <c r="A25653" s="0" t="n">
        <v>564800</v>
      </c>
      <c r="B25653" s="0" t="n">
        <v>0.2821706</v>
      </c>
      <c r="D25653" s="0" t="n">
        <v>564800</v>
      </c>
      <c r="E25653" s="0" t="n">
        <v>0.2642843</v>
      </c>
    </row>
    <row r="25654" customFormat="false" ht="15" hidden="false" customHeight="false" outlineLevel="0" collapsed="false">
      <c r="A25654" s="0" t="n">
        <v>564900</v>
      </c>
      <c r="B25654" s="0" t="n">
        <v>0.2654321</v>
      </c>
      <c r="D25654" s="0" t="n">
        <v>564900</v>
      </c>
      <c r="E25654" s="0" t="n">
        <v>0.3392376</v>
      </c>
    </row>
    <row r="25655" customFormat="false" ht="15" hidden="false" customHeight="false" outlineLevel="0" collapsed="false">
      <c r="A25655" s="0" t="n">
        <v>565000</v>
      </c>
      <c r="B25655" s="0" t="n">
        <v>0.2631351</v>
      </c>
      <c r="D25655" s="0" t="n">
        <v>565000</v>
      </c>
      <c r="E25655" s="0" t="n">
        <v>0.3043977</v>
      </c>
    </row>
    <row r="25656" customFormat="false" ht="15" hidden="false" customHeight="false" outlineLevel="0" collapsed="false">
      <c r="A25656" s="0" t="n">
        <v>565100</v>
      </c>
      <c r="B25656" s="0" t="n">
        <v>0.2376592</v>
      </c>
      <c r="D25656" s="0" t="n">
        <v>565100</v>
      </c>
      <c r="E25656" s="0" t="n">
        <v>0.2926843</v>
      </c>
    </row>
    <row r="25657" customFormat="false" ht="15" hidden="false" customHeight="false" outlineLevel="0" collapsed="false">
      <c r="A25657" s="0" t="n">
        <v>565200</v>
      </c>
      <c r="B25657" s="0" t="n">
        <v>0.2646599</v>
      </c>
      <c r="D25657" s="0" t="n">
        <v>565200</v>
      </c>
      <c r="E25657" s="0" t="n">
        <v>0.2713561</v>
      </c>
    </row>
    <row r="25658" customFormat="false" ht="15" hidden="false" customHeight="false" outlineLevel="0" collapsed="false">
      <c r="A25658" s="0" t="n">
        <v>565300</v>
      </c>
      <c r="B25658" s="0" t="n">
        <v>0.3696631</v>
      </c>
      <c r="D25658" s="0" t="n">
        <v>565300</v>
      </c>
      <c r="E25658" s="0" t="n">
        <v>0.2970589</v>
      </c>
    </row>
    <row r="25659" customFormat="false" ht="15" hidden="false" customHeight="false" outlineLevel="0" collapsed="false">
      <c r="A25659" s="0" t="n">
        <v>565400</v>
      </c>
      <c r="B25659" s="0" t="n">
        <v>0.270381</v>
      </c>
      <c r="D25659" s="0" t="n">
        <v>565400</v>
      </c>
      <c r="E25659" s="0" t="n">
        <v>0.2985046</v>
      </c>
    </row>
    <row r="25660" customFormat="false" ht="15" hidden="false" customHeight="false" outlineLevel="0" collapsed="false">
      <c r="A25660" s="0" t="n">
        <v>565500</v>
      </c>
      <c r="B25660" s="0" t="n">
        <v>0.3144792</v>
      </c>
      <c r="D25660" s="0" t="n">
        <v>565500</v>
      </c>
      <c r="E25660" s="0" t="n">
        <v>0.3014797</v>
      </c>
    </row>
    <row r="25661" customFormat="false" ht="15" hidden="false" customHeight="false" outlineLevel="0" collapsed="false">
      <c r="A25661" s="0" t="n">
        <v>565600</v>
      </c>
      <c r="B25661" s="0" t="n">
        <v>0.2645336</v>
      </c>
      <c r="D25661" s="0" t="n">
        <v>565600</v>
      </c>
      <c r="E25661" s="0" t="n">
        <v>0.2662216</v>
      </c>
    </row>
    <row r="25662" customFormat="false" ht="15" hidden="false" customHeight="false" outlineLevel="0" collapsed="false">
      <c r="A25662" s="0" t="n">
        <v>565700</v>
      </c>
      <c r="B25662" s="0" t="n">
        <v>0.2492706</v>
      </c>
      <c r="D25662" s="0" t="n">
        <v>565700</v>
      </c>
      <c r="E25662" s="0" t="n">
        <v>0.2746778</v>
      </c>
    </row>
    <row r="25663" customFormat="false" ht="15" hidden="false" customHeight="false" outlineLevel="0" collapsed="false">
      <c r="A25663" s="0" t="n">
        <v>565800</v>
      </c>
      <c r="B25663" s="0" t="n">
        <v>0.303488</v>
      </c>
      <c r="D25663" s="0" t="n">
        <v>565800</v>
      </c>
      <c r="E25663" s="0" t="n">
        <v>0.3003751</v>
      </c>
    </row>
    <row r="25664" customFormat="false" ht="15" hidden="false" customHeight="false" outlineLevel="0" collapsed="false">
      <c r="A25664" s="0" t="n">
        <v>565900</v>
      </c>
      <c r="B25664" s="0" t="n">
        <v>0.257942</v>
      </c>
      <c r="D25664" s="0" t="n">
        <v>565900</v>
      </c>
      <c r="E25664" s="0" t="n">
        <v>0.2866025</v>
      </c>
    </row>
    <row r="25665" customFormat="false" ht="15" hidden="false" customHeight="false" outlineLevel="0" collapsed="false">
      <c r="A25665" s="0" t="n">
        <v>566000</v>
      </c>
      <c r="B25665" s="0" t="n">
        <v>0.2643216</v>
      </c>
      <c r="D25665" s="0" t="n">
        <v>566000</v>
      </c>
      <c r="E25665" s="0" t="n">
        <v>0.327197</v>
      </c>
    </row>
    <row r="25666" customFormat="false" ht="15" hidden="false" customHeight="false" outlineLevel="0" collapsed="false">
      <c r="A25666" s="0" t="n">
        <v>566100</v>
      </c>
      <c r="B25666" s="0" t="n">
        <v>0.2878574</v>
      </c>
      <c r="D25666" s="0" t="n">
        <v>566100</v>
      </c>
      <c r="E25666" s="0" t="n">
        <v>0.3110001</v>
      </c>
    </row>
    <row r="25667" customFormat="false" ht="15" hidden="false" customHeight="false" outlineLevel="0" collapsed="false">
      <c r="A25667" s="0" t="n">
        <v>566200</v>
      </c>
      <c r="B25667" s="0" t="n">
        <v>0.2885999</v>
      </c>
      <c r="D25667" s="0" t="n">
        <v>566200</v>
      </c>
      <c r="E25667" s="0" t="n">
        <v>0.2533318</v>
      </c>
    </row>
    <row r="25668" customFormat="false" ht="15" hidden="false" customHeight="false" outlineLevel="0" collapsed="false">
      <c r="A25668" s="0" t="n">
        <v>566300</v>
      </c>
      <c r="B25668" s="0" t="n">
        <v>0.2941528</v>
      </c>
      <c r="D25668" s="0" t="n">
        <v>566300</v>
      </c>
      <c r="E25668" s="0" t="n">
        <v>0.3020777</v>
      </c>
    </row>
    <row r="25669" customFormat="false" ht="15" hidden="false" customHeight="false" outlineLevel="0" collapsed="false">
      <c r="A25669" s="0" t="n">
        <v>566400</v>
      </c>
      <c r="B25669" s="0" t="n">
        <v>0.2896513</v>
      </c>
      <c r="D25669" s="0" t="n">
        <v>566400</v>
      </c>
      <c r="E25669" s="0" t="n">
        <v>0.2421344</v>
      </c>
    </row>
    <row r="25670" customFormat="false" ht="15" hidden="false" customHeight="false" outlineLevel="0" collapsed="false">
      <c r="A25670" s="0" t="n">
        <v>566500</v>
      </c>
      <c r="B25670" s="0" t="n">
        <v>0.2670598</v>
      </c>
      <c r="D25670" s="0" t="n">
        <v>566500</v>
      </c>
      <c r="E25670" s="0" t="n">
        <v>0.3511481</v>
      </c>
    </row>
    <row r="25671" customFormat="false" ht="15" hidden="false" customHeight="false" outlineLevel="0" collapsed="false">
      <c r="A25671" s="0" t="n">
        <v>566600</v>
      </c>
      <c r="B25671" s="0" t="n">
        <v>0.2829169</v>
      </c>
      <c r="D25671" s="0" t="n">
        <v>566600</v>
      </c>
      <c r="E25671" s="0" t="n">
        <v>0.3231551</v>
      </c>
    </row>
    <row r="25672" customFormat="false" ht="15" hidden="false" customHeight="false" outlineLevel="0" collapsed="false">
      <c r="A25672" s="0" t="n">
        <v>566700</v>
      </c>
      <c r="B25672" s="0" t="n">
        <v>0.2789158</v>
      </c>
      <c r="D25672" s="0" t="n">
        <v>566700</v>
      </c>
      <c r="E25672" s="0" t="n">
        <v>0.2843131</v>
      </c>
    </row>
    <row r="25673" customFormat="false" ht="15" hidden="false" customHeight="false" outlineLevel="0" collapsed="false">
      <c r="A25673" s="0" t="n">
        <v>566800</v>
      </c>
      <c r="B25673" s="0" t="n">
        <v>0.27898</v>
      </c>
      <c r="D25673" s="0" t="n">
        <v>566800</v>
      </c>
      <c r="E25673" s="0" t="n">
        <v>0.2596729</v>
      </c>
    </row>
    <row r="25674" customFormat="false" ht="15" hidden="false" customHeight="false" outlineLevel="0" collapsed="false">
      <c r="A25674" s="0" t="n">
        <v>566900</v>
      </c>
      <c r="B25674" s="0" t="n">
        <v>0.2697942</v>
      </c>
      <c r="D25674" s="0" t="n">
        <v>566900</v>
      </c>
      <c r="E25674" s="0" t="n">
        <v>0.3496126</v>
      </c>
    </row>
    <row r="25675" customFormat="false" ht="15" hidden="false" customHeight="false" outlineLevel="0" collapsed="false">
      <c r="A25675" s="0" t="n">
        <v>567000</v>
      </c>
      <c r="B25675" s="0" t="n">
        <v>0.2521307</v>
      </c>
      <c r="D25675" s="0" t="n">
        <v>567000</v>
      </c>
      <c r="E25675" s="0" t="n">
        <v>0.2803298</v>
      </c>
    </row>
    <row r="25676" customFormat="false" ht="15" hidden="false" customHeight="false" outlineLevel="0" collapsed="false">
      <c r="A25676" s="0" t="n">
        <v>567100</v>
      </c>
      <c r="B25676" s="0" t="n">
        <v>0.2945946</v>
      </c>
      <c r="D25676" s="0" t="n">
        <v>567100</v>
      </c>
      <c r="E25676" s="0" t="n">
        <v>0.3129572</v>
      </c>
    </row>
    <row r="25677" customFormat="false" ht="15" hidden="false" customHeight="false" outlineLevel="0" collapsed="false">
      <c r="A25677" s="0" t="n">
        <v>567200</v>
      </c>
      <c r="B25677" s="0" t="n">
        <v>0.2576376</v>
      </c>
      <c r="D25677" s="0" t="n">
        <v>567200</v>
      </c>
      <c r="E25677" s="0" t="n">
        <v>0.2787741</v>
      </c>
    </row>
    <row r="25678" customFormat="false" ht="15" hidden="false" customHeight="false" outlineLevel="0" collapsed="false">
      <c r="A25678" s="0" t="n">
        <v>567300</v>
      </c>
      <c r="B25678" s="0" t="n">
        <v>0.321526</v>
      </c>
      <c r="D25678" s="0" t="n">
        <v>567300</v>
      </c>
      <c r="E25678" s="0" t="n">
        <v>0.2702944</v>
      </c>
    </row>
    <row r="25679" customFormat="false" ht="15" hidden="false" customHeight="false" outlineLevel="0" collapsed="false">
      <c r="A25679" s="0" t="n">
        <v>567400</v>
      </c>
      <c r="B25679" s="0" t="n">
        <v>0.2429196</v>
      </c>
      <c r="D25679" s="0" t="n">
        <v>567400</v>
      </c>
      <c r="E25679" s="0" t="n">
        <v>0.2616447</v>
      </c>
    </row>
    <row r="25680" customFormat="false" ht="15" hidden="false" customHeight="false" outlineLevel="0" collapsed="false">
      <c r="A25680" s="0" t="n">
        <v>567500</v>
      </c>
      <c r="B25680" s="0" t="n">
        <v>0.2301068</v>
      </c>
      <c r="D25680" s="0" t="n">
        <v>567500</v>
      </c>
      <c r="E25680" s="0" t="n">
        <v>0.2795367</v>
      </c>
    </row>
    <row r="25681" customFormat="false" ht="15" hidden="false" customHeight="false" outlineLevel="0" collapsed="false">
      <c r="A25681" s="0" t="n">
        <v>567600</v>
      </c>
      <c r="B25681" s="0" t="n">
        <v>0.2182361</v>
      </c>
      <c r="D25681" s="0" t="n">
        <v>567600</v>
      </c>
      <c r="E25681" s="0" t="n">
        <v>0.2673446</v>
      </c>
    </row>
    <row r="25682" customFormat="false" ht="15" hidden="false" customHeight="false" outlineLevel="0" collapsed="false">
      <c r="A25682" s="0" t="n">
        <v>567700</v>
      </c>
      <c r="B25682" s="0" t="n">
        <v>0.3626931</v>
      </c>
      <c r="D25682" s="0" t="n">
        <v>567700</v>
      </c>
      <c r="E25682" s="0" t="n">
        <v>0.3607021</v>
      </c>
    </row>
    <row r="25683" customFormat="false" ht="15" hidden="false" customHeight="false" outlineLevel="0" collapsed="false">
      <c r="A25683" s="0" t="n">
        <v>567800</v>
      </c>
      <c r="B25683" s="0" t="n">
        <v>0.2511751</v>
      </c>
      <c r="D25683" s="0" t="n">
        <v>567800</v>
      </c>
      <c r="E25683" s="0" t="n">
        <v>0.2869651</v>
      </c>
    </row>
    <row r="25684" customFormat="false" ht="15" hidden="false" customHeight="false" outlineLevel="0" collapsed="false">
      <c r="A25684" s="0" t="n">
        <v>567900</v>
      </c>
      <c r="B25684" s="0" t="n">
        <v>0.2594242</v>
      </c>
      <c r="D25684" s="0" t="n">
        <v>567900</v>
      </c>
      <c r="E25684" s="0" t="n">
        <v>0.2998147</v>
      </c>
    </row>
    <row r="25685" customFormat="false" ht="15" hidden="false" customHeight="false" outlineLevel="0" collapsed="false">
      <c r="A25685" s="0" t="n">
        <v>568000</v>
      </c>
      <c r="B25685" s="0" t="n">
        <v>0.2890084</v>
      </c>
      <c r="D25685" s="0" t="n">
        <v>568000</v>
      </c>
      <c r="E25685" s="0" t="n">
        <v>0.2774183</v>
      </c>
    </row>
    <row r="25686" customFormat="false" ht="15" hidden="false" customHeight="false" outlineLevel="0" collapsed="false">
      <c r="A25686" s="0" t="n">
        <v>568100</v>
      </c>
      <c r="B25686" s="0" t="n">
        <v>0.2217408</v>
      </c>
      <c r="D25686" s="0" t="n">
        <v>568100</v>
      </c>
      <c r="E25686" s="0" t="n">
        <v>0.2568794</v>
      </c>
    </row>
    <row r="25687" customFormat="false" ht="15" hidden="false" customHeight="false" outlineLevel="0" collapsed="false">
      <c r="A25687" s="0" t="n">
        <v>568200</v>
      </c>
      <c r="B25687" s="0" t="n">
        <v>0.2384389</v>
      </c>
      <c r="D25687" s="0" t="n">
        <v>568200</v>
      </c>
      <c r="E25687" s="0" t="n">
        <v>0.3343649</v>
      </c>
    </row>
    <row r="25688" customFormat="false" ht="15" hidden="false" customHeight="false" outlineLevel="0" collapsed="false">
      <c r="A25688" s="0" t="n">
        <v>568300</v>
      </c>
      <c r="B25688" s="0" t="n">
        <v>0.2790608</v>
      </c>
      <c r="D25688" s="0" t="n">
        <v>568300</v>
      </c>
      <c r="E25688" s="0" t="n">
        <v>0.2965454</v>
      </c>
    </row>
    <row r="25689" customFormat="false" ht="15" hidden="false" customHeight="false" outlineLevel="0" collapsed="false">
      <c r="A25689" s="0" t="n">
        <v>568400</v>
      </c>
      <c r="B25689" s="0" t="n">
        <v>0.2222568</v>
      </c>
      <c r="D25689" s="0" t="n">
        <v>568400</v>
      </c>
      <c r="E25689" s="0" t="n">
        <v>0.3156848</v>
      </c>
    </row>
    <row r="25690" customFormat="false" ht="15" hidden="false" customHeight="false" outlineLevel="0" collapsed="false">
      <c r="A25690" s="0" t="n">
        <v>568500</v>
      </c>
      <c r="B25690" s="0" t="n">
        <v>0.2520199</v>
      </c>
      <c r="D25690" s="0" t="n">
        <v>568500</v>
      </c>
      <c r="E25690" s="0" t="n">
        <v>0.2851142</v>
      </c>
    </row>
    <row r="25691" customFormat="false" ht="15" hidden="false" customHeight="false" outlineLevel="0" collapsed="false">
      <c r="A25691" s="0" t="n">
        <v>568600</v>
      </c>
      <c r="B25691" s="0" t="n">
        <v>0.2540928</v>
      </c>
      <c r="D25691" s="0" t="n">
        <v>568600</v>
      </c>
      <c r="E25691" s="0" t="n">
        <v>0.2759384</v>
      </c>
    </row>
    <row r="25692" customFormat="false" ht="15" hidden="false" customHeight="false" outlineLevel="0" collapsed="false">
      <c r="A25692" s="0" t="n">
        <v>568700</v>
      </c>
      <c r="B25692" s="0" t="n">
        <v>0.2388013</v>
      </c>
      <c r="D25692" s="0" t="n">
        <v>568700</v>
      </c>
      <c r="E25692" s="0" t="n">
        <v>0.2718439</v>
      </c>
    </row>
    <row r="25693" customFormat="false" ht="15" hidden="false" customHeight="false" outlineLevel="0" collapsed="false">
      <c r="A25693" s="0" t="n">
        <v>568800</v>
      </c>
      <c r="B25693" s="0" t="n">
        <v>0.2395878</v>
      </c>
      <c r="D25693" s="0" t="n">
        <v>568800</v>
      </c>
      <c r="E25693" s="0" t="n">
        <v>0.2972842</v>
      </c>
    </row>
    <row r="25694" customFormat="false" ht="15" hidden="false" customHeight="false" outlineLevel="0" collapsed="false">
      <c r="A25694" s="0" t="n">
        <v>568900</v>
      </c>
      <c r="B25694" s="0" t="n">
        <v>0.231452</v>
      </c>
      <c r="D25694" s="0" t="n">
        <v>568900</v>
      </c>
      <c r="E25694" s="0" t="n">
        <v>0.2331888</v>
      </c>
    </row>
    <row r="25695" customFormat="false" ht="15" hidden="false" customHeight="false" outlineLevel="0" collapsed="false">
      <c r="A25695" s="0" t="n">
        <v>569000</v>
      </c>
      <c r="B25695" s="0" t="n">
        <v>0.2548997</v>
      </c>
      <c r="D25695" s="0" t="n">
        <v>569000</v>
      </c>
      <c r="E25695" s="0" t="n">
        <v>0.2766479</v>
      </c>
    </row>
    <row r="25696" customFormat="false" ht="15" hidden="false" customHeight="false" outlineLevel="0" collapsed="false">
      <c r="A25696" s="0" t="n">
        <v>569100</v>
      </c>
      <c r="B25696" s="0" t="n">
        <v>0.2834681</v>
      </c>
      <c r="D25696" s="0" t="n">
        <v>569100</v>
      </c>
      <c r="E25696" s="0" t="n">
        <v>0.2591794</v>
      </c>
    </row>
    <row r="25697" customFormat="false" ht="15" hidden="false" customHeight="false" outlineLevel="0" collapsed="false">
      <c r="A25697" s="0" t="n">
        <v>569200</v>
      </c>
      <c r="B25697" s="0" t="n">
        <v>0.2327019</v>
      </c>
      <c r="D25697" s="0" t="n">
        <v>569200</v>
      </c>
      <c r="E25697" s="0" t="n">
        <v>0.2961143</v>
      </c>
    </row>
    <row r="25698" customFormat="false" ht="15" hidden="false" customHeight="false" outlineLevel="0" collapsed="false">
      <c r="A25698" s="0" t="n">
        <v>569300</v>
      </c>
      <c r="B25698" s="0" t="n">
        <v>0.2480504</v>
      </c>
      <c r="D25698" s="0" t="n">
        <v>569300</v>
      </c>
      <c r="E25698" s="0" t="n">
        <v>0.3040966</v>
      </c>
    </row>
    <row r="25699" customFormat="false" ht="15" hidden="false" customHeight="false" outlineLevel="0" collapsed="false">
      <c r="A25699" s="0" t="n">
        <v>569400</v>
      </c>
      <c r="B25699" s="0" t="n">
        <v>0.2251509</v>
      </c>
      <c r="D25699" s="0" t="n">
        <v>569400</v>
      </c>
      <c r="E25699" s="0" t="n">
        <v>0.2546096</v>
      </c>
    </row>
    <row r="25700" customFormat="false" ht="15" hidden="false" customHeight="false" outlineLevel="0" collapsed="false">
      <c r="A25700" s="0" t="n">
        <v>569500</v>
      </c>
      <c r="B25700" s="0" t="n">
        <v>0.2854047</v>
      </c>
      <c r="D25700" s="0" t="n">
        <v>569500</v>
      </c>
      <c r="E25700" s="0" t="n">
        <v>0.3496965</v>
      </c>
    </row>
    <row r="25701" customFormat="false" ht="15" hidden="false" customHeight="false" outlineLevel="0" collapsed="false">
      <c r="A25701" s="0" t="n">
        <v>569600</v>
      </c>
      <c r="B25701" s="0" t="n">
        <v>0.2592678</v>
      </c>
      <c r="D25701" s="0" t="n">
        <v>569600</v>
      </c>
      <c r="E25701" s="0" t="n">
        <v>0.3685661</v>
      </c>
    </row>
    <row r="25702" customFormat="false" ht="15" hidden="false" customHeight="false" outlineLevel="0" collapsed="false">
      <c r="A25702" s="0" t="n">
        <v>569700</v>
      </c>
      <c r="B25702" s="0" t="n">
        <v>0.2304214</v>
      </c>
      <c r="D25702" s="0" t="n">
        <v>569700</v>
      </c>
      <c r="E25702" s="0" t="n">
        <v>0.2432158</v>
      </c>
    </row>
    <row r="25703" customFormat="false" ht="15" hidden="false" customHeight="false" outlineLevel="0" collapsed="false">
      <c r="A25703" s="0" t="n">
        <v>569800</v>
      </c>
      <c r="B25703" s="0" t="n">
        <v>0.2640016</v>
      </c>
      <c r="D25703" s="0" t="n">
        <v>569800</v>
      </c>
      <c r="E25703" s="0" t="n">
        <v>0.2717665</v>
      </c>
    </row>
    <row r="25704" customFormat="false" ht="15" hidden="false" customHeight="false" outlineLevel="0" collapsed="false">
      <c r="A25704" s="0" t="n">
        <v>569900</v>
      </c>
      <c r="B25704" s="0" t="n">
        <v>0.2766246</v>
      </c>
      <c r="D25704" s="0" t="n">
        <v>569900</v>
      </c>
      <c r="E25704" s="0" t="n">
        <v>0.3005213</v>
      </c>
    </row>
    <row r="25705" customFormat="false" ht="15" hidden="false" customHeight="false" outlineLevel="0" collapsed="false">
      <c r="A25705" s="0" t="n">
        <v>570000</v>
      </c>
      <c r="B25705" s="0" t="n">
        <v>0.2670879</v>
      </c>
      <c r="D25705" s="0" t="n">
        <v>570000</v>
      </c>
      <c r="E25705" s="0" t="n">
        <v>0.2542144</v>
      </c>
    </row>
    <row r="25706" customFormat="false" ht="15" hidden="false" customHeight="false" outlineLevel="0" collapsed="false">
      <c r="A25706" s="0" t="n">
        <v>570100</v>
      </c>
      <c r="B25706" s="0" t="n">
        <v>0.232603</v>
      </c>
      <c r="D25706" s="0" t="n">
        <v>570100</v>
      </c>
      <c r="E25706" s="0" t="n">
        <v>0.3358333</v>
      </c>
    </row>
    <row r="25707" customFormat="false" ht="15" hidden="false" customHeight="false" outlineLevel="0" collapsed="false">
      <c r="A25707" s="0" t="n">
        <v>570200</v>
      </c>
      <c r="B25707" s="0" t="n">
        <v>0.2463759</v>
      </c>
      <c r="D25707" s="0" t="n">
        <v>570200</v>
      </c>
      <c r="E25707" s="0" t="n">
        <v>0.2312449</v>
      </c>
    </row>
    <row r="25708" customFormat="false" ht="15" hidden="false" customHeight="false" outlineLevel="0" collapsed="false">
      <c r="A25708" s="0" t="n">
        <v>570300</v>
      </c>
      <c r="B25708" s="0" t="n">
        <v>0.2865151</v>
      </c>
      <c r="D25708" s="0" t="n">
        <v>570300</v>
      </c>
      <c r="E25708" s="0" t="n">
        <v>0.2675332</v>
      </c>
    </row>
    <row r="25709" customFormat="false" ht="15" hidden="false" customHeight="false" outlineLevel="0" collapsed="false">
      <c r="A25709" s="0" t="n">
        <v>570400</v>
      </c>
      <c r="B25709" s="0" t="n">
        <v>0.4238608</v>
      </c>
      <c r="D25709" s="0" t="n">
        <v>570400</v>
      </c>
      <c r="E25709" s="0" t="n">
        <v>0.2714811</v>
      </c>
    </row>
    <row r="25710" customFormat="false" ht="15" hidden="false" customHeight="false" outlineLevel="0" collapsed="false">
      <c r="A25710" s="0" t="n">
        <v>570500</v>
      </c>
      <c r="B25710" s="0" t="n">
        <v>0.2748983</v>
      </c>
      <c r="D25710" s="0" t="n">
        <v>570500</v>
      </c>
      <c r="E25710" s="0" t="n">
        <v>0.2846772</v>
      </c>
    </row>
    <row r="25711" customFormat="false" ht="15" hidden="false" customHeight="false" outlineLevel="0" collapsed="false">
      <c r="A25711" s="0" t="n">
        <v>570600</v>
      </c>
      <c r="B25711" s="0" t="n">
        <v>0.2606259</v>
      </c>
      <c r="D25711" s="0" t="n">
        <v>570600</v>
      </c>
      <c r="E25711" s="0" t="n">
        <v>0.2669566</v>
      </c>
    </row>
    <row r="25712" customFormat="false" ht="15" hidden="false" customHeight="false" outlineLevel="0" collapsed="false">
      <c r="A25712" s="0" t="n">
        <v>570700</v>
      </c>
      <c r="B25712" s="0" t="n">
        <v>0.2958598</v>
      </c>
      <c r="D25712" s="0" t="n">
        <v>570700</v>
      </c>
      <c r="E25712" s="0" t="n">
        <v>0.3241007</v>
      </c>
    </row>
    <row r="25713" customFormat="false" ht="15" hidden="false" customHeight="false" outlineLevel="0" collapsed="false">
      <c r="A25713" s="0" t="n">
        <v>570800</v>
      </c>
      <c r="B25713" s="0" t="n">
        <v>0.2780143</v>
      </c>
      <c r="D25713" s="0" t="n">
        <v>570800</v>
      </c>
      <c r="E25713" s="0" t="n">
        <v>0.2541693</v>
      </c>
    </row>
    <row r="25714" customFormat="false" ht="15" hidden="false" customHeight="false" outlineLevel="0" collapsed="false">
      <c r="A25714" s="0" t="n">
        <v>570900</v>
      </c>
      <c r="B25714" s="0" t="n">
        <v>0.2343204</v>
      </c>
      <c r="D25714" s="0" t="n">
        <v>570900</v>
      </c>
      <c r="E25714" s="0" t="n">
        <v>0.4291549</v>
      </c>
    </row>
    <row r="25715" customFormat="false" ht="15" hidden="false" customHeight="false" outlineLevel="0" collapsed="false">
      <c r="A25715" s="0" t="n">
        <v>571000</v>
      </c>
      <c r="B25715" s="0" t="n">
        <v>0.2670994</v>
      </c>
      <c r="D25715" s="0" t="n">
        <v>571000</v>
      </c>
      <c r="E25715" s="0" t="n">
        <v>0.2658384</v>
      </c>
    </row>
    <row r="25716" customFormat="false" ht="15" hidden="false" customHeight="false" outlineLevel="0" collapsed="false">
      <c r="A25716" s="0" t="n">
        <v>571100</v>
      </c>
      <c r="B25716" s="0" t="n">
        <v>0.2769642</v>
      </c>
      <c r="D25716" s="0" t="n">
        <v>571100</v>
      </c>
      <c r="E25716" s="0" t="n">
        <v>0.2653165</v>
      </c>
    </row>
    <row r="25717" customFormat="false" ht="15" hidden="false" customHeight="false" outlineLevel="0" collapsed="false">
      <c r="A25717" s="0" t="n">
        <v>571200</v>
      </c>
      <c r="B25717" s="0" t="n">
        <v>0.291496</v>
      </c>
      <c r="D25717" s="0" t="n">
        <v>571200</v>
      </c>
      <c r="E25717" s="0" t="n">
        <v>0.2913055</v>
      </c>
    </row>
    <row r="25718" customFormat="false" ht="15" hidden="false" customHeight="false" outlineLevel="0" collapsed="false">
      <c r="A25718" s="0" t="n">
        <v>571300</v>
      </c>
      <c r="B25718" s="0" t="n">
        <v>0.214427</v>
      </c>
      <c r="D25718" s="0" t="n">
        <v>571300</v>
      </c>
      <c r="E25718" s="0" t="n">
        <v>0.271693</v>
      </c>
    </row>
    <row r="25719" customFormat="false" ht="15" hidden="false" customHeight="false" outlineLevel="0" collapsed="false">
      <c r="A25719" s="0" t="n">
        <v>571400</v>
      </c>
      <c r="B25719" s="0" t="n">
        <v>0.2645033</v>
      </c>
      <c r="D25719" s="0" t="n">
        <v>571400</v>
      </c>
      <c r="E25719" s="0" t="n">
        <v>0.2851751</v>
      </c>
    </row>
    <row r="25720" customFormat="false" ht="15" hidden="false" customHeight="false" outlineLevel="0" collapsed="false">
      <c r="A25720" s="0" t="n">
        <v>571500</v>
      </c>
      <c r="B25720" s="0" t="n">
        <v>0.2859124</v>
      </c>
      <c r="D25720" s="0" t="n">
        <v>571500</v>
      </c>
      <c r="E25720" s="0" t="n">
        <v>0.2997147</v>
      </c>
    </row>
    <row r="25721" customFormat="false" ht="15" hidden="false" customHeight="false" outlineLevel="0" collapsed="false">
      <c r="A25721" s="0" t="n">
        <v>571600</v>
      </c>
      <c r="B25721" s="0" t="n">
        <v>0.2228116</v>
      </c>
      <c r="D25721" s="0" t="n">
        <v>571600</v>
      </c>
      <c r="E25721" s="0" t="n">
        <v>0.2402623</v>
      </c>
    </row>
    <row r="25722" customFormat="false" ht="15" hidden="false" customHeight="false" outlineLevel="0" collapsed="false">
      <c r="A25722" s="0" t="n">
        <v>571700</v>
      </c>
      <c r="B25722" s="0" t="n">
        <v>0.2532687</v>
      </c>
      <c r="D25722" s="0" t="n">
        <v>571700</v>
      </c>
      <c r="E25722" s="0" t="n">
        <v>0.2665974</v>
      </c>
    </row>
    <row r="25723" customFormat="false" ht="15" hidden="false" customHeight="false" outlineLevel="0" collapsed="false">
      <c r="A25723" s="0" t="n">
        <v>571800</v>
      </c>
      <c r="B25723" s="0" t="n">
        <v>0.2828425</v>
      </c>
      <c r="D25723" s="0" t="n">
        <v>571800</v>
      </c>
      <c r="E25723" s="0" t="n">
        <v>0.2357394</v>
      </c>
    </row>
    <row r="25724" customFormat="false" ht="15" hidden="false" customHeight="false" outlineLevel="0" collapsed="false">
      <c r="A25724" s="0" t="n">
        <v>571900</v>
      </c>
      <c r="B25724" s="0" t="n">
        <v>0.2667906</v>
      </c>
      <c r="D25724" s="0" t="n">
        <v>571900</v>
      </c>
      <c r="E25724" s="0" t="n">
        <v>0.3317877</v>
      </c>
    </row>
    <row r="25725" customFormat="false" ht="15" hidden="false" customHeight="false" outlineLevel="0" collapsed="false">
      <c r="A25725" s="0" t="n">
        <v>572000</v>
      </c>
      <c r="B25725" s="0" t="n">
        <v>0.2696773</v>
      </c>
      <c r="D25725" s="0" t="n">
        <v>572000</v>
      </c>
      <c r="E25725" s="0" t="n">
        <v>0.3015577</v>
      </c>
    </row>
    <row r="25726" customFormat="false" ht="15" hidden="false" customHeight="false" outlineLevel="0" collapsed="false">
      <c r="A25726" s="0" t="n">
        <v>572100</v>
      </c>
      <c r="B25726" s="0" t="n">
        <v>0.3052311</v>
      </c>
      <c r="D25726" s="0" t="n">
        <v>572100</v>
      </c>
      <c r="E25726" s="0" t="n">
        <v>0.2652808</v>
      </c>
    </row>
    <row r="25727" customFormat="false" ht="15" hidden="false" customHeight="false" outlineLevel="0" collapsed="false">
      <c r="A25727" s="0" t="n">
        <v>572200</v>
      </c>
      <c r="B25727" s="0" t="n">
        <v>0.2541516</v>
      </c>
      <c r="D25727" s="0" t="n">
        <v>572200</v>
      </c>
      <c r="E25727" s="0" t="n">
        <v>0.2642989</v>
      </c>
    </row>
    <row r="25728" customFormat="false" ht="15" hidden="false" customHeight="false" outlineLevel="0" collapsed="false">
      <c r="A25728" s="0" t="n">
        <v>572300</v>
      </c>
      <c r="B25728" s="0" t="n">
        <v>0.264085</v>
      </c>
      <c r="D25728" s="0" t="n">
        <v>572300</v>
      </c>
      <c r="E25728" s="0" t="n">
        <v>0.254155</v>
      </c>
    </row>
    <row r="25729" customFormat="false" ht="15" hidden="false" customHeight="false" outlineLevel="0" collapsed="false">
      <c r="A25729" s="0" t="n">
        <v>572400</v>
      </c>
      <c r="B25729" s="0" t="n">
        <v>0.2874477</v>
      </c>
      <c r="D25729" s="0" t="n">
        <v>572400</v>
      </c>
      <c r="E25729" s="0" t="n">
        <v>0.2719672</v>
      </c>
    </row>
    <row r="25730" customFormat="false" ht="15" hidden="false" customHeight="false" outlineLevel="0" collapsed="false">
      <c r="A25730" s="0" t="n">
        <v>572500</v>
      </c>
      <c r="B25730" s="0" t="n">
        <v>0.3106847</v>
      </c>
      <c r="D25730" s="0" t="n">
        <v>572500</v>
      </c>
      <c r="E25730" s="0" t="n">
        <v>0.2451244</v>
      </c>
    </row>
    <row r="25731" customFormat="false" ht="15" hidden="false" customHeight="false" outlineLevel="0" collapsed="false">
      <c r="A25731" s="0" t="n">
        <v>572600</v>
      </c>
      <c r="B25731" s="0" t="n">
        <v>0.2643903</v>
      </c>
      <c r="D25731" s="0" t="n">
        <v>572600</v>
      </c>
      <c r="E25731" s="0" t="n">
        <v>0.2826253</v>
      </c>
    </row>
    <row r="25732" customFormat="false" ht="15" hidden="false" customHeight="false" outlineLevel="0" collapsed="false">
      <c r="A25732" s="0" t="n">
        <v>572700</v>
      </c>
      <c r="B25732" s="0" t="n">
        <v>0.2582714</v>
      </c>
      <c r="D25732" s="0" t="n">
        <v>572700</v>
      </c>
      <c r="E25732" s="0" t="n">
        <v>0.3090986</v>
      </c>
    </row>
    <row r="25733" customFormat="false" ht="15" hidden="false" customHeight="false" outlineLevel="0" collapsed="false">
      <c r="A25733" s="0" t="n">
        <v>572800</v>
      </c>
      <c r="B25733" s="0" t="n">
        <v>0.2967625</v>
      </c>
      <c r="D25733" s="0" t="n">
        <v>572800</v>
      </c>
      <c r="E25733" s="0" t="n">
        <v>0.2289894</v>
      </c>
    </row>
    <row r="25734" customFormat="false" ht="15" hidden="false" customHeight="false" outlineLevel="0" collapsed="false">
      <c r="A25734" s="0" t="n">
        <v>572900</v>
      </c>
      <c r="B25734" s="0" t="n">
        <v>0.2608048</v>
      </c>
      <c r="D25734" s="0" t="n">
        <v>572900</v>
      </c>
      <c r="E25734" s="0" t="n">
        <v>0.2524936</v>
      </c>
    </row>
    <row r="25735" customFormat="false" ht="15" hidden="false" customHeight="false" outlineLevel="0" collapsed="false">
      <c r="A25735" s="0" t="n">
        <v>573000</v>
      </c>
      <c r="B25735" s="0" t="n">
        <v>0.2542398</v>
      </c>
      <c r="D25735" s="0" t="n">
        <v>573000</v>
      </c>
      <c r="E25735" s="0" t="n">
        <v>0.2414748</v>
      </c>
    </row>
    <row r="25736" customFormat="false" ht="15" hidden="false" customHeight="false" outlineLevel="0" collapsed="false">
      <c r="A25736" s="0" t="n">
        <v>573100</v>
      </c>
      <c r="B25736" s="0" t="n">
        <v>0.2869929</v>
      </c>
      <c r="D25736" s="0" t="n">
        <v>573100</v>
      </c>
      <c r="E25736" s="0" t="n">
        <v>0.23981</v>
      </c>
    </row>
    <row r="25737" customFormat="false" ht="15" hidden="false" customHeight="false" outlineLevel="0" collapsed="false">
      <c r="A25737" s="0" t="n">
        <v>573200</v>
      </c>
      <c r="B25737" s="0" t="n">
        <v>0.26921</v>
      </c>
      <c r="D25737" s="0" t="n">
        <v>573200</v>
      </c>
      <c r="E25737" s="0" t="n">
        <v>0.2212376</v>
      </c>
    </row>
    <row r="25738" customFormat="false" ht="15" hidden="false" customHeight="false" outlineLevel="0" collapsed="false">
      <c r="A25738" s="0" t="n">
        <v>573300</v>
      </c>
      <c r="B25738" s="0" t="n">
        <v>0.2728553</v>
      </c>
      <c r="D25738" s="0" t="n">
        <v>573300</v>
      </c>
      <c r="E25738" s="0" t="n">
        <v>0.2336707</v>
      </c>
    </row>
    <row r="25739" customFormat="false" ht="15" hidden="false" customHeight="false" outlineLevel="0" collapsed="false">
      <c r="A25739" s="0" t="n">
        <v>573400</v>
      </c>
      <c r="B25739" s="0" t="n">
        <v>0.3018622</v>
      </c>
      <c r="D25739" s="0" t="n">
        <v>573400</v>
      </c>
      <c r="E25739" s="0" t="n">
        <v>0.2543108</v>
      </c>
    </row>
    <row r="25740" customFormat="false" ht="15" hidden="false" customHeight="false" outlineLevel="0" collapsed="false">
      <c r="A25740" s="0" t="n">
        <v>573500</v>
      </c>
      <c r="B25740" s="0" t="n">
        <v>0.2917085</v>
      </c>
      <c r="D25740" s="0" t="n">
        <v>573500</v>
      </c>
      <c r="E25740" s="0" t="n">
        <v>0.2703964</v>
      </c>
    </row>
    <row r="25741" customFormat="false" ht="15" hidden="false" customHeight="false" outlineLevel="0" collapsed="false">
      <c r="A25741" s="0" t="n">
        <v>573600</v>
      </c>
      <c r="B25741" s="0" t="n">
        <v>0.279823</v>
      </c>
      <c r="D25741" s="0" t="n">
        <v>573600</v>
      </c>
      <c r="E25741" s="0" t="n">
        <v>0.2715054</v>
      </c>
    </row>
    <row r="25742" customFormat="false" ht="15" hidden="false" customHeight="false" outlineLevel="0" collapsed="false">
      <c r="A25742" s="0" t="n">
        <v>573700</v>
      </c>
      <c r="B25742" s="0" t="n">
        <v>0.2335656</v>
      </c>
      <c r="D25742" s="0" t="n">
        <v>573700</v>
      </c>
      <c r="E25742" s="0" t="n">
        <v>0.2552822</v>
      </c>
    </row>
    <row r="25743" customFormat="false" ht="15" hidden="false" customHeight="false" outlineLevel="0" collapsed="false">
      <c r="A25743" s="0" t="n">
        <v>573800</v>
      </c>
      <c r="B25743" s="0" t="n">
        <v>0.288189</v>
      </c>
      <c r="D25743" s="0" t="n">
        <v>573800</v>
      </c>
      <c r="E25743" s="0" t="n">
        <v>0.2212148</v>
      </c>
    </row>
    <row r="25744" customFormat="false" ht="15" hidden="false" customHeight="false" outlineLevel="0" collapsed="false">
      <c r="A25744" s="0" t="n">
        <v>573900</v>
      </c>
      <c r="B25744" s="0" t="n">
        <v>0.2758768</v>
      </c>
      <c r="D25744" s="0" t="n">
        <v>573900</v>
      </c>
      <c r="E25744" s="0" t="n">
        <v>0.2539307</v>
      </c>
    </row>
    <row r="25745" customFormat="false" ht="15" hidden="false" customHeight="false" outlineLevel="0" collapsed="false">
      <c r="A25745" s="0" t="n">
        <v>574000</v>
      </c>
      <c r="B25745" s="0" t="n">
        <v>0.292046</v>
      </c>
      <c r="D25745" s="0" t="n">
        <v>574000</v>
      </c>
      <c r="E25745" s="0" t="n">
        <v>0.2819842</v>
      </c>
    </row>
    <row r="25746" customFormat="false" ht="15" hidden="false" customHeight="false" outlineLevel="0" collapsed="false">
      <c r="A25746" s="0" t="n">
        <v>574100</v>
      </c>
      <c r="B25746" s="0" t="n">
        <v>0.2694997</v>
      </c>
      <c r="D25746" s="0" t="n">
        <v>574100</v>
      </c>
      <c r="E25746" s="0" t="n">
        <v>0.291014</v>
      </c>
    </row>
    <row r="25747" customFormat="false" ht="15" hidden="false" customHeight="false" outlineLevel="0" collapsed="false">
      <c r="A25747" s="0" t="n">
        <v>574200</v>
      </c>
      <c r="B25747" s="0" t="n">
        <v>0.2279783</v>
      </c>
      <c r="D25747" s="0" t="n">
        <v>574200</v>
      </c>
      <c r="E25747" s="0" t="n">
        <v>0.2669889</v>
      </c>
    </row>
    <row r="25748" customFormat="false" ht="15" hidden="false" customHeight="false" outlineLevel="0" collapsed="false">
      <c r="A25748" s="0" t="n">
        <v>574300</v>
      </c>
      <c r="B25748" s="0" t="n">
        <v>0.2565951</v>
      </c>
      <c r="D25748" s="0" t="n">
        <v>574300</v>
      </c>
      <c r="E25748" s="0" t="n">
        <v>0.2686113</v>
      </c>
    </row>
    <row r="25749" customFormat="false" ht="15" hidden="false" customHeight="false" outlineLevel="0" collapsed="false">
      <c r="A25749" s="0" t="n">
        <v>574400</v>
      </c>
      <c r="B25749" s="0" t="n">
        <v>0.2804372</v>
      </c>
      <c r="D25749" s="0" t="n">
        <v>574400</v>
      </c>
      <c r="E25749" s="0" t="n">
        <v>0.2362265</v>
      </c>
    </row>
    <row r="25750" customFormat="false" ht="15" hidden="false" customHeight="false" outlineLevel="0" collapsed="false">
      <c r="A25750" s="0" t="n">
        <v>574500</v>
      </c>
      <c r="B25750" s="0" t="n">
        <v>0.2810726</v>
      </c>
      <c r="D25750" s="0" t="n">
        <v>574500</v>
      </c>
      <c r="E25750" s="0" t="n">
        <v>0.4236514</v>
      </c>
    </row>
    <row r="25751" customFormat="false" ht="15" hidden="false" customHeight="false" outlineLevel="0" collapsed="false">
      <c r="A25751" s="0" t="n">
        <v>574600</v>
      </c>
      <c r="B25751" s="0" t="n">
        <v>0.2622764</v>
      </c>
      <c r="D25751" s="0" t="n">
        <v>574600</v>
      </c>
      <c r="E25751" s="0" t="n">
        <v>0.2940104</v>
      </c>
    </row>
    <row r="25752" customFormat="false" ht="15" hidden="false" customHeight="false" outlineLevel="0" collapsed="false">
      <c r="A25752" s="0" t="n">
        <v>574700</v>
      </c>
      <c r="B25752" s="0" t="n">
        <v>0.2540729</v>
      </c>
      <c r="D25752" s="0" t="n">
        <v>574700</v>
      </c>
      <c r="E25752" s="0" t="n">
        <v>0.2438874</v>
      </c>
    </row>
    <row r="25753" customFormat="false" ht="15" hidden="false" customHeight="false" outlineLevel="0" collapsed="false">
      <c r="A25753" s="0" t="n">
        <v>574800</v>
      </c>
      <c r="B25753" s="0" t="n">
        <v>0.2727359</v>
      </c>
      <c r="D25753" s="0" t="n">
        <v>574800</v>
      </c>
      <c r="E25753" s="0" t="n">
        <v>0.2787364</v>
      </c>
    </row>
    <row r="25754" customFormat="false" ht="15" hidden="false" customHeight="false" outlineLevel="0" collapsed="false">
      <c r="A25754" s="0" t="n">
        <v>574900</v>
      </c>
      <c r="B25754" s="0" t="n">
        <v>0.3057481</v>
      </c>
      <c r="D25754" s="0" t="n">
        <v>574900</v>
      </c>
      <c r="E25754" s="0" t="n">
        <v>0.3040708</v>
      </c>
    </row>
    <row r="25755" customFormat="false" ht="15" hidden="false" customHeight="false" outlineLevel="0" collapsed="false">
      <c r="A25755" s="0" t="n">
        <v>575000</v>
      </c>
      <c r="B25755" s="0" t="n">
        <v>0.281514</v>
      </c>
      <c r="D25755" s="0" t="n">
        <v>575000</v>
      </c>
      <c r="E25755" s="0" t="n">
        <v>0.2924946</v>
      </c>
    </row>
    <row r="25756" customFormat="false" ht="15" hidden="false" customHeight="false" outlineLevel="0" collapsed="false">
      <c r="A25756" s="0" t="n">
        <v>575100</v>
      </c>
      <c r="B25756" s="0" t="n">
        <v>0.2789356</v>
      </c>
      <c r="D25756" s="0" t="n">
        <v>575100</v>
      </c>
      <c r="E25756" s="0" t="n">
        <v>0.2711309</v>
      </c>
    </row>
    <row r="25757" customFormat="false" ht="15" hidden="false" customHeight="false" outlineLevel="0" collapsed="false">
      <c r="A25757" s="0" t="n">
        <v>575200</v>
      </c>
      <c r="B25757" s="0" t="n">
        <v>0.2704831</v>
      </c>
      <c r="D25757" s="0" t="n">
        <v>575200</v>
      </c>
      <c r="E25757" s="0" t="n">
        <v>0.2296521</v>
      </c>
    </row>
    <row r="25758" customFormat="false" ht="15" hidden="false" customHeight="false" outlineLevel="0" collapsed="false">
      <c r="A25758" s="0" t="n">
        <v>575300</v>
      </c>
      <c r="B25758" s="0" t="n">
        <v>0.2608965</v>
      </c>
      <c r="D25758" s="0" t="n">
        <v>575300</v>
      </c>
      <c r="E25758" s="0" t="n">
        <v>0.2688141</v>
      </c>
    </row>
    <row r="25759" customFormat="false" ht="15" hidden="false" customHeight="false" outlineLevel="0" collapsed="false">
      <c r="A25759" s="0" t="n">
        <v>575400</v>
      </c>
      <c r="B25759" s="0" t="n">
        <v>0.3043368</v>
      </c>
      <c r="D25759" s="0" t="n">
        <v>575400</v>
      </c>
      <c r="E25759" s="0" t="n">
        <v>0.3288827</v>
      </c>
    </row>
    <row r="25760" customFormat="false" ht="15" hidden="false" customHeight="false" outlineLevel="0" collapsed="false">
      <c r="A25760" s="0" t="n">
        <v>575500</v>
      </c>
      <c r="B25760" s="0" t="n">
        <v>0.2634656</v>
      </c>
      <c r="D25760" s="0" t="n">
        <v>575500</v>
      </c>
      <c r="E25760" s="0" t="n">
        <v>0.2514337</v>
      </c>
    </row>
    <row r="25761" customFormat="false" ht="15" hidden="false" customHeight="false" outlineLevel="0" collapsed="false">
      <c r="A25761" s="0" t="n">
        <v>575600</v>
      </c>
      <c r="B25761" s="0" t="n">
        <v>0.2610654</v>
      </c>
      <c r="D25761" s="0" t="n">
        <v>575600</v>
      </c>
      <c r="E25761" s="0" t="n">
        <v>0.2682872</v>
      </c>
    </row>
    <row r="25762" customFormat="false" ht="15" hidden="false" customHeight="false" outlineLevel="0" collapsed="false">
      <c r="A25762" s="0" t="n">
        <v>575700</v>
      </c>
      <c r="B25762" s="0" t="n">
        <v>0.2677689</v>
      </c>
      <c r="D25762" s="0" t="n">
        <v>575700</v>
      </c>
      <c r="E25762" s="0" t="n">
        <v>0.2920359</v>
      </c>
    </row>
    <row r="25763" customFormat="false" ht="15" hidden="false" customHeight="false" outlineLevel="0" collapsed="false">
      <c r="A25763" s="0" t="n">
        <v>575800</v>
      </c>
      <c r="B25763" s="0" t="n">
        <v>0.2475986</v>
      </c>
      <c r="D25763" s="0" t="n">
        <v>575800</v>
      </c>
      <c r="E25763" s="0" t="n">
        <v>0.2768878</v>
      </c>
    </row>
    <row r="25764" customFormat="false" ht="15" hidden="false" customHeight="false" outlineLevel="0" collapsed="false">
      <c r="A25764" s="0" t="n">
        <v>575900</v>
      </c>
      <c r="B25764" s="0" t="n">
        <v>0.2973637</v>
      </c>
      <c r="D25764" s="0" t="n">
        <v>575900</v>
      </c>
      <c r="E25764" s="0" t="n">
        <v>0.2560194</v>
      </c>
    </row>
    <row r="25765" customFormat="false" ht="15" hidden="false" customHeight="false" outlineLevel="0" collapsed="false">
      <c r="A25765" s="0" t="n">
        <v>576000</v>
      </c>
      <c r="B25765" s="0" t="n">
        <v>0.3150964</v>
      </c>
      <c r="D25765" s="0" t="n">
        <v>576000</v>
      </c>
      <c r="E25765" s="0" t="n">
        <v>0.2630326</v>
      </c>
    </row>
    <row r="25766" customFormat="false" ht="15" hidden="false" customHeight="false" outlineLevel="0" collapsed="false">
      <c r="A25766" s="0" t="n">
        <v>576100</v>
      </c>
      <c r="B25766" s="0" t="n">
        <v>0.3338713</v>
      </c>
      <c r="D25766" s="0" t="n">
        <v>576100</v>
      </c>
      <c r="E25766" s="0" t="n">
        <v>0.2983975</v>
      </c>
    </row>
    <row r="25767" customFormat="false" ht="15" hidden="false" customHeight="false" outlineLevel="0" collapsed="false">
      <c r="A25767" s="0" t="n">
        <v>576200</v>
      </c>
      <c r="B25767" s="0" t="n">
        <v>0.3826266</v>
      </c>
      <c r="D25767" s="0" t="n">
        <v>576200</v>
      </c>
      <c r="E25767" s="0" t="n">
        <v>0.2567119</v>
      </c>
    </row>
    <row r="25768" customFormat="false" ht="15" hidden="false" customHeight="false" outlineLevel="0" collapsed="false">
      <c r="A25768" s="0" t="n">
        <v>576300</v>
      </c>
      <c r="B25768" s="0" t="n">
        <v>0.2727781</v>
      </c>
      <c r="D25768" s="0" t="n">
        <v>576300</v>
      </c>
      <c r="E25768" s="0" t="n">
        <v>0.2479475</v>
      </c>
    </row>
    <row r="25769" customFormat="false" ht="15" hidden="false" customHeight="false" outlineLevel="0" collapsed="false">
      <c r="A25769" s="0" t="n">
        <v>576400</v>
      </c>
      <c r="B25769" s="0" t="n">
        <v>0.2646678</v>
      </c>
      <c r="D25769" s="0" t="n">
        <v>576400</v>
      </c>
      <c r="E25769" s="0" t="n">
        <v>0.2357177</v>
      </c>
    </row>
    <row r="25770" customFormat="false" ht="15" hidden="false" customHeight="false" outlineLevel="0" collapsed="false">
      <c r="A25770" s="0" t="n">
        <v>576500</v>
      </c>
      <c r="B25770" s="0" t="n">
        <v>0.3448521</v>
      </c>
      <c r="D25770" s="0" t="n">
        <v>576500</v>
      </c>
      <c r="E25770" s="0" t="n">
        <v>0.2365269</v>
      </c>
    </row>
    <row r="25771" customFormat="false" ht="15" hidden="false" customHeight="false" outlineLevel="0" collapsed="false">
      <c r="A25771" s="0" t="n">
        <v>576600</v>
      </c>
      <c r="B25771" s="0" t="n">
        <v>0.2346128</v>
      </c>
      <c r="D25771" s="0" t="n">
        <v>576600</v>
      </c>
      <c r="E25771" s="0" t="n">
        <v>0.2707934</v>
      </c>
    </row>
    <row r="25772" customFormat="false" ht="15" hidden="false" customHeight="false" outlineLevel="0" collapsed="false">
      <c r="A25772" s="0" t="n">
        <v>576700</v>
      </c>
      <c r="B25772" s="0" t="n">
        <v>0.405538</v>
      </c>
      <c r="D25772" s="0" t="n">
        <v>576700</v>
      </c>
      <c r="E25772" s="0" t="n">
        <v>0.2408108</v>
      </c>
    </row>
    <row r="25773" customFormat="false" ht="15" hidden="false" customHeight="false" outlineLevel="0" collapsed="false">
      <c r="A25773" s="0" t="n">
        <v>576800</v>
      </c>
      <c r="B25773" s="0" t="n">
        <v>0.2624421</v>
      </c>
      <c r="D25773" s="0" t="n">
        <v>576800</v>
      </c>
      <c r="E25773" s="0" t="n">
        <v>0.2284077</v>
      </c>
    </row>
    <row r="25774" customFormat="false" ht="15" hidden="false" customHeight="false" outlineLevel="0" collapsed="false">
      <c r="A25774" s="0" t="n">
        <v>576900</v>
      </c>
      <c r="B25774" s="0" t="n">
        <v>0.2523039</v>
      </c>
      <c r="D25774" s="0" t="n">
        <v>576900</v>
      </c>
      <c r="E25774" s="0" t="n">
        <v>0.2657725</v>
      </c>
    </row>
    <row r="25775" customFormat="false" ht="15" hidden="false" customHeight="false" outlineLevel="0" collapsed="false">
      <c r="A25775" s="0" t="n">
        <v>577000</v>
      </c>
      <c r="B25775" s="0" t="n">
        <v>0.3175423</v>
      </c>
      <c r="D25775" s="0" t="n">
        <v>577000</v>
      </c>
      <c r="E25775" s="0" t="n">
        <v>0.2482599</v>
      </c>
    </row>
    <row r="25776" customFormat="false" ht="15" hidden="false" customHeight="false" outlineLevel="0" collapsed="false">
      <c r="A25776" s="0" t="n">
        <v>577100</v>
      </c>
      <c r="B25776" s="0" t="n">
        <v>0.2849984</v>
      </c>
      <c r="D25776" s="0" t="n">
        <v>577100</v>
      </c>
      <c r="E25776" s="0" t="n">
        <v>0.3079447</v>
      </c>
    </row>
    <row r="25777" customFormat="false" ht="15" hidden="false" customHeight="false" outlineLevel="0" collapsed="false">
      <c r="A25777" s="0" t="n">
        <v>577200</v>
      </c>
      <c r="B25777" s="0" t="n">
        <v>0.2927065</v>
      </c>
      <c r="D25777" s="0" t="n">
        <v>577200</v>
      </c>
      <c r="E25777" s="0" t="n">
        <v>0.302597</v>
      </c>
    </row>
    <row r="25778" customFormat="false" ht="15" hidden="false" customHeight="false" outlineLevel="0" collapsed="false">
      <c r="A25778" s="0" t="n">
        <v>577300</v>
      </c>
      <c r="B25778" s="0" t="n">
        <v>0.312674</v>
      </c>
      <c r="D25778" s="0" t="n">
        <v>577300</v>
      </c>
      <c r="E25778" s="0" t="n">
        <v>0.2738268</v>
      </c>
    </row>
    <row r="25779" customFormat="false" ht="15" hidden="false" customHeight="false" outlineLevel="0" collapsed="false">
      <c r="A25779" s="0" t="n">
        <v>577400</v>
      </c>
      <c r="B25779" s="0" t="n">
        <v>0.4426476</v>
      </c>
      <c r="D25779" s="0" t="n">
        <v>577400</v>
      </c>
      <c r="E25779" s="0" t="n">
        <v>0.2472772</v>
      </c>
    </row>
    <row r="25780" customFormat="false" ht="15" hidden="false" customHeight="false" outlineLevel="0" collapsed="false">
      <c r="A25780" s="0" t="n">
        <v>577500</v>
      </c>
      <c r="B25780" s="0" t="n">
        <v>0.2841567</v>
      </c>
      <c r="D25780" s="0" t="n">
        <v>577500</v>
      </c>
      <c r="E25780" s="0" t="n">
        <v>0.3516518</v>
      </c>
    </row>
    <row r="25781" customFormat="false" ht="15" hidden="false" customHeight="false" outlineLevel="0" collapsed="false">
      <c r="A25781" s="0" t="n">
        <v>577600</v>
      </c>
      <c r="B25781" s="0" t="n">
        <v>0.2629736</v>
      </c>
      <c r="D25781" s="0" t="n">
        <v>577600</v>
      </c>
      <c r="E25781" s="0" t="n">
        <v>0.1951902</v>
      </c>
    </row>
    <row r="25782" customFormat="false" ht="15" hidden="false" customHeight="false" outlineLevel="0" collapsed="false">
      <c r="A25782" s="0" t="n">
        <v>577700</v>
      </c>
      <c r="B25782" s="0" t="n">
        <v>0.2741736</v>
      </c>
      <c r="D25782" s="0" t="n">
        <v>577700</v>
      </c>
      <c r="E25782" s="0" t="n">
        <v>0.2470791</v>
      </c>
    </row>
    <row r="25783" customFormat="false" ht="15" hidden="false" customHeight="false" outlineLevel="0" collapsed="false">
      <c r="A25783" s="0" t="n">
        <v>577800</v>
      </c>
      <c r="B25783" s="0" t="n">
        <v>0.2906595</v>
      </c>
      <c r="D25783" s="0" t="n">
        <v>577800</v>
      </c>
      <c r="E25783" s="0" t="n">
        <v>0.2566398</v>
      </c>
    </row>
    <row r="25784" customFormat="false" ht="15" hidden="false" customHeight="false" outlineLevel="0" collapsed="false">
      <c r="A25784" s="0" t="n">
        <v>577900</v>
      </c>
      <c r="B25784" s="0" t="n">
        <v>0.285659</v>
      </c>
      <c r="D25784" s="0" t="n">
        <v>577900</v>
      </c>
      <c r="E25784" s="0" t="n">
        <v>0.2213344</v>
      </c>
    </row>
    <row r="25785" customFormat="false" ht="15" hidden="false" customHeight="false" outlineLevel="0" collapsed="false">
      <c r="A25785" s="0" t="n">
        <v>578000</v>
      </c>
      <c r="B25785" s="0" t="n">
        <v>0.3105628</v>
      </c>
      <c r="D25785" s="0" t="n">
        <v>578000</v>
      </c>
      <c r="E25785" s="0" t="n">
        <v>0.2681535</v>
      </c>
    </row>
    <row r="25786" customFormat="false" ht="15" hidden="false" customHeight="false" outlineLevel="0" collapsed="false">
      <c r="A25786" s="0" t="n">
        <v>578100</v>
      </c>
      <c r="B25786" s="0" t="n">
        <v>0.3073567</v>
      </c>
      <c r="D25786" s="0" t="n">
        <v>578100</v>
      </c>
      <c r="E25786" s="0" t="n">
        <v>0.2620479</v>
      </c>
    </row>
    <row r="25787" customFormat="false" ht="15" hidden="false" customHeight="false" outlineLevel="0" collapsed="false">
      <c r="A25787" s="0" t="n">
        <v>578200</v>
      </c>
      <c r="B25787" s="0" t="n">
        <v>0.4119282</v>
      </c>
      <c r="D25787" s="0" t="n">
        <v>578200</v>
      </c>
      <c r="E25787" s="0" t="n">
        <v>0.2755284</v>
      </c>
    </row>
    <row r="25788" customFormat="false" ht="15" hidden="false" customHeight="false" outlineLevel="0" collapsed="false">
      <c r="A25788" s="0" t="n">
        <v>578300</v>
      </c>
      <c r="B25788" s="0" t="n">
        <v>0.4299877</v>
      </c>
      <c r="D25788" s="0" t="n">
        <v>578300</v>
      </c>
      <c r="E25788" s="0" t="n">
        <v>0.2210067</v>
      </c>
    </row>
    <row r="25789" customFormat="false" ht="15" hidden="false" customHeight="false" outlineLevel="0" collapsed="false">
      <c r="A25789" s="0" t="n">
        <v>578400</v>
      </c>
      <c r="B25789" s="0" t="n">
        <v>0.3020828</v>
      </c>
      <c r="D25789" s="0" t="n">
        <v>578400</v>
      </c>
      <c r="E25789" s="0" t="n">
        <v>0.2477116</v>
      </c>
    </row>
    <row r="25790" customFormat="false" ht="15" hidden="false" customHeight="false" outlineLevel="0" collapsed="false">
      <c r="A25790" s="0" t="n">
        <v>578500</v>
      </c>
      <c r="B25790" s="0" t="n">
        <v>0.2638522</v>
      </c>
      <c r="D25790" s="0" t="n">
        <v>578500</v>
      </c>
      <c r="E25790" s="0" t="n">
        <v>0.2605172</v>
      </c>
    </row>
    <row r="25791" customFormat="false" ht="15" hidden="false" customHeight="false" outlineLevel="0" collapsed="false">
      <c r="A25791" s="0" t="n">
        <v>578600</v>
      </c>
      <c r="B25791" s="0" t="n">
        <v>0.2886333</v>
      </c>
      <c r="D25791" s="0" t="n">
        <v>578600</v>
      </c>
      <c r="E25791" s="0" t="n">
        <v>0.2694661</v>
      </c>
    </row>
    <row r="25792" customFormat="false" ht="15" hidden="false" customHeight="false" outlineLevel="0" collapsed="false">
      <c r="A25792" s="0" t="n">
        <v>578700</v>
      </c>
      <c r="B25792" s="0" t="n">
        <v>0.4514572</v>
      </c>
      <c r="D25792" s="0" t="n">
        <v>578700</v>
      </c>
      <c r="E25792" s="0" t="n">
        <v>0.2180509</v>
      </c>
    </row>
    <row r="25793" customFormat="false" ht="15" hidden="false" customHeight="false" outlineLevel="0" collapsed="false">
      <c r="A25793" s="0" t="n">
        <v>578800</v>
      </c>
      <c r="B25793" s="0" t="n">
        <v>0.3513359</v>
      </c>
      <c r="D25793" s="0" t="n">
        <v>578800</v>
      </c>
      <c r="E25793" s="0" t="n">
        <v>0.2331565</v>
      </c>
    </row>
    <row r="25794" customFormat="false" ht="15" hidden="false" customHeight="false" outlineLevel="0" collapsed="false">
      <c r="A25794" s="0" t="n">
        <v>578900</v>
      </c>
      <c r="B25794" s="0" t="n">
        <v>0.3188197</v>
      </c>
      <c r="D25794" s="0" t="n">
        <v>578900</v>
      </c>
      <c r="E25794" s="0" t="n">
        <v>0.2398687</v>
      </c>
    </row>
    <row r="25795" customFormat="false" ht="15" hidden="false" customHeight="false" outlineLevel="0" collapsed="false">
      <c r="A25795" s="0" t="n">
        <v>579000</v>
      </c>
      <c r="B25795" s="0" t="n">
        <v>0.3083653</v>
      </c>
      <c r="D25795" s="0" t="n">
        <v>579000</v>
      </c>
      <c r="E25795" s="0" t="n">
        <v>0.3309922</v>
      </c>
    </row>
    <row r="25796" customFormat="false" ht="15" hidden="false" customHeight="false" outlineLevel="0" collapsed="false">
      <c r="A25796" s="0" t="n">
        <v>579100</v>
      </c>
      <c r="B25796" s="0" t="n">
        <v>0.4224088</v>
      </c>
      <c r="D25796" s="0" t="n">
        <v>579100</v>
      </c>
      <c r="E25796" s="0" t="n">
        <v>0.2722115</v>
      </c>
    </row>
    <row r="25797" customFormat="false" ht="15" hidden="false" customHeight="false" outlineLevel="0" collapsed="false">
      <c r="A25797" s="0" t="n">
        <v>579200</v>
      </c>
      <c r="B25797" s="0" t="n">
        <v>0.3395604</v>
      </c>
      <c r="D25797" s="0" t="n">
        <v>579200</v>
      </c>
      <c r="E25797" s="0" t="n">
        <v>0.2993959</v>
      </c>
    </row>
    <row r="25798" customFormat="false" ht="15" hidden="false" customHeight="false" outlineLevel="0" collapsed="false">
      <c r="A25798" s="0" t="n">
        <v>579300</v>
      </c>
      <c r="B25798" s="0" t="n">
        <v>0.2819307</v>
      </c>
      <c r="D25798" s="0" t="n">
        <v>579300</v>
      </c>
      <c r="E25798" s="0" t="n">
        <v>0.3164328</v>
      </c>
    </row>
    <row r="25799" customFormat="false" ht="15" hidden="false" customHeight="false" outlineLevel="0" collapsed="false">
      <c r="A25799" s="0" t="n">
        <v>579400</v>
      </c>
      <c r="B25799" s="0" t="n">
        <v>0.2703331</v>
      </c>
      <c r="D25799" s="0" t="n">
        <v>579400</v>
      </c>
      <c r="E25799" s="0" t="n">
        <v>0.2371709</v>
      </c>
    </row>
    <row r="25800" customFormat="false" ht="15" hidden="false" customHeight="false" outlineLevel="0" collapsed="false">
      <c r="A25800" s="0" t="n">
        <v>579500</v>
      </c>
      <c r="B25800" s="0" t="n">
        <v>0.5101079</v>
      </c>
      <c r="D25800" s="0" t="n">
        <v>579500</v>
      </c>
      <c r="E25800" s="0" t="n">
        <v>0.2379374</v>
      </c>
    </row>
    <row r="25801" customFormat="false" ht="15" hidden="false" customHeight="false" outlineLevel="0" collapsed="false">
      <c r="A25801" s="0" t="n">
        <v>579600</v>
      </c>
      <c r="B25801" s="0" t="n">
        <v>0.5103352</v>
      </c>
      <c r="D25801" s="0" t="n">
        <v>579600</v>
      </c>
      <c r="E25801" s="0" t="n">
        <v>0.2495055</v>
      </c>
    </row>
    <row r="25802" customFormat="false" ht="15" hidden="false" customHeight="false" outlineLevel="0" collapsed="false">
      <c r="A25802" s="0" t="n">
        <v>579700</v>
      </c>
      <c r="B25802" s="0" t="n">
        <v>0.5485627</v>
      </c>
      <c r="D25802" s="0" t="n">
        <v>579700</v>
      </c>
      <c r="E25802" s="0" t="n">
        <v>0.2862184</v>
      </c>
    </row>
    <row r="25803" customFormat="false" ht="15" hidden="false" customHeight="false" outlineLevel="0" collapsed="false">
      <c r="A25803" s="0" t="n">
        <v>579800</v>
      </c>
      <c r="B25803" s="0" t="n">
        <v>0.3363305</v>
      </c>
      <c r="D25803" s="0" t="n">
        <v>579800</v>
      </c>
      <c r="E25803" s="0" t="n">
        <v>0.2883836</v>
      </c>
    </row>
    <row r="25804" customFormat="false" ht="15" hidden="false" customHeight="false" outlineLevel="0" collapsed="false">
      <c r="A25804" s="0" t="n">
        <v>579900</v>
      </c>
      <c r="B25804" s="0" t="n">
        <v>0.3141351</v>
      </c>
      <c r="D25804" s="0" t="n">
        <v>579900</v>
      </c>
      <c r="E25804" s="0" t="n">
        <v>0.2643713</v>
      </c>
    </row>
    <row r="25805" customFormat="false" ht="15" hidden="false" customHeight="false" outlineLevel="0" collapsed="false">
      <c r="A25805" s="0" t="n">
        <v>580000</v>
      </c>
      <c r="B25805" s="0" t="n">
        <v>0.319955</v>
      </c>
      <c r="D25805" s="0" t="n">
        <v>580000</v>
      </c>
      <c r="E25805" s="0" t="n">
        <v>0.2627889</v>
      </c>
    </row>
    <row r="25806" customFormat="false" ht="15" hidden="false" customHeight="false" outlineLevel="0" collapsed="false">
      <c r="A25806" s="0" t="n">
        <v>580100</v>
      </c>
      <c r="B25806" s="0" t="n">
        <v>0.319805</v>
      </c>
      <c r="D25806" s="0" t="n">
        <v>580100</v>
      </c>
      <c r="E25806" s="0" t="n">
        <v>0.266402</v>
      </c>
    </row>
    <row r="25807" customFormat="false" ht="15" hidden="false" customHeight="false" outlineLevel="0" collapsed="false">
      <c r="A25807" s="0" t="n">
        <v>580200</v>
      </c>
      <c r="B25807" s="0" t="n">
        <v>0.3225785</v>
      </c>
      <c r="D25807" s="0" t="n">
        <v>580200</v>
      </c>
      <c r="E25807" s="0" t="n">
        <v>0.2666756</v>
      </c>
    </row>
    <row r="25808" customFormat="false" ht="15" hidden="false" customHeight="false" outlineLevel="0" collapsed="false">
      <c r="A25808" s="0" t="n">
        <v>580300</v>
      </c>
      <c r="B25808" s="0" t="n">
        <v>0.3350519</v>
      </c>
      <c r="D25808" s="0" t="n">
        <v>580300</v>
      </c>
      <c r="E25808" s="0" t="n">
        <v>0.2469494</v>
      </c>
    </row>
    <row r="25809" customFormat="false" ht="15" hidden="false" customHeight="false" outlineLevel="0" collapsed="false">
      <c r="A25809" s="0" t="n">
        <v>580400</v>
      </c>
      <c r="B25809" s="0" t="n">
        <v>0.2774832</v>
      </c>
      <c r="D25809" s="0" t="n">
        <v>580400</v>
      </c>
      <c r="E25809" s="0" t="n">
        <v>0.2265854</v>
      </c>
    </row>
    <row r="25810" customFormat="false" ht="15" hidden="false" customHeight="false" outlineLevel="0" collapsed="false">
      <c r="A25810" s="0" t="n">
        <v>580500</v>
      </c>
      <c r="B25810" s="0" t="n">
        <v>0.4145893</v>
      </c>
      <c r="D25810" s="0" t="n">
        <v>580500</v>
      </c>
      <c r="E25810" s="0" t="n">
        <v>0.2385057</v>
      </c>
    </row>
    <row r="25811" customFormat="false" ht="15" hidden="false" customHeight="false" outlineLevel="0" collapsed="false">
      <c r="A25811" s="0" t="n">
        <v>580600</v>
      </c>
      <c r="B25811" s="0" t="n">
        <v>0.2759347</v>
      </c>
      <c r="D25811" s="0" t="n">
        <v>580600</v>
      </c>
      <c r="E25811" s="0" t="n">
        <v>0.2922635</v>
      </c>
    </row>
    <row r="25812" customFormat="false" ht="15" hidden="false" customHeight="false" outlineLevel="0" collapsed="false">
      <c r="A25812" s="0" t="n">
        <v>580700</v>
      </c>
      <c r="B25812" s="0" t="n">
        <v>0.2819895</v>
      </c>
      <c r="D25812" s="0" t="n">
        <v>580700</v>
      </c>
      <c r="E25812" s="0" t="n">
        <v>0.2746287</v>
      </c>
    </row>
    <row r="25813" customFormat="false" ht="15" hidden="false" customHeight="false" outlineLevel="0" collapsed="false">
      <c r="A25813" s="0" t="n">
        <v>580800</v>
      </c>
      <c r="B25813" s="0" t="n">
        <v>0.2591775</v>
      </c>
      <c r="D25813" s="0" t="n">
        <v>580800</v>
      </c>
      <c r="E25813" s="0" t="n">
        <v>0.2631839</v>
      </c>
    </row>
    <row r="25814" customFormat="false" ht="15" hidden="false" customHeight="false" outlineLevel="0" collapsed="false">
      <c r="A25814" s="0" t="n">
        <v>580900</v>
      </c>
      <c r="B25814" s="0" t="n">
        <v>0.2487609</v>
      </c>
      <c r="D25814" s="0" t="n">
        <v>580900</v>
      </c>
      <c r="E25814" s="0" t="n">
        <v>0.3013836</v>
      </c>
    </row>
    <row r="25815" customFormat="false" ht="15" hidden="false" customHeight="false" outlineLevel="0" collapsed="false">
      <c r="A25815" s="0" t="n">
        <v>581000</v>
      </c>
      <c r="B25815" s="0" t="n">
        <v>0.3226068</v>
      </c>
      <c r="D25815" s="0" t="n">
        <v>581000</v>
      </c>
      <c r="E25815" s="0" t="n">
        <v>0.2468906</v>
      </c>
    </row>
    <row r="25816" customFormat="false" ht="15" hidden="false" customHeight="false" outlineLevel="0" collapsed="false">
      <c r="A25816" s="0" t="n">
        <v>581100</v>
      </c>
      <c r="B25816" s="0" t="n">
        <v>0.2233806</v>
      </c>
      <c r="D25816" s="0" t="n">
        <v>581100</v>
      </c>
      <c r="E25816" s="0" t="n">
        <v>0.3209204</v>
      </c>
    </row>
    <row r="25817" customFormat="false" ht="15" hidden="false" customHeight="false" outlineLevel="0" collapsed="false">
      <c r="A25817" s="0" t="n">
        <v>581200</v>
      </c>
      <c r="B25817" s="0" t="n">
        <v>0.3745558</v>
      </c>
      <c r="D25817" s="0" t="n">
        <v>581200</v>
      </c>
      <c r="E25817" s="0" t="n">
        <v>0.2918235</v>
      </c>
    </row>
    <row r="25818" customFormat="false" ht="15" hidden="false" customHeight="false" outlineLevel="0" collapsed="false">
      <c r="A25818" s="0" t="n">
        <v>581300</v>
      </c>
      <c r="B25818" s="0" t="n">
        <v>0.3113791</v>
      </c>
      <c r="D25818" s="0" t="n">
        <v>581300</v>
      </c>
      <c r="E25818" s="0" t="n">
        <v>0.301773</v>
      </c>
    </row>
    <row r="25819" customFormat="false" ht="15" hidden="false" customHeight="false" outlineLevel="0" collapsed="false">
      <c r="A25819" s="0" t="n">
        <v>581400</v>
      </c>
      <c r="B25819" s="0" t="n">
        <v>0.326414</v>
      </c>
      <c r="D25819" s="0" t="n">
        <v>581400</v>
      </c>
      <c r="E25819" s="0" t="n">
        <v>0.3397915</v>
      </c>
    </row>
    <row r="25820" customFormat="false" ht="15" hidden="false" customHeight="false" outlineLevel="0" collapsed="false">
      <c r="A25820" s="0" t="n">
        <v>581500</v>
      </c>
      <c r="B25820" s="0" t="n">
        <v>0.3174162</v>
      </c>
      <c r="D25820" s="0" t="n">
        <v>581500</v>
      </c>
      <c r="E25820" s="0" t="n">
        <v>0.3109298</v>
      </c>
    </row>
    <row r="25821" customFormat="false" ht="15" hidden="false" customHeight="false" outlineLevel="0" collapsed="false">
      <c r="A25821" s="0" t="n">
        <v>581600</v>
      </c>
      <c r="B25821" s="0" t="n">
        <v>0.3893648</v>
      </c>
      <c r="D25821" s="0" t="n">
        <v>581600</v>
      </c>
      <c r="E25821" s="0" t="n">
        <v>0.2844187</v>
      </c>
    </row>
    <row r="25822" customFormat="false" ht="15" hidden="false" customHeight="false" outlineLevel="0" collapsed="false">
      <c r="A25822" s="0" t="n">
        <v>581700</v>
      </c>
      <c r="B25822" s="0" t="n">
        <v>0.2650929</v>
      </c>
      <c r="D25822" s="0" t="n">
        <v>581700</v>
      </c>
      <c r="E25822" s="0" t="n">
        <v>0.2538722</v>
      </c>
    </row>
    <row r="25823" customFormat="false" ht="15" hidden="false" customHeight="false" outlineLevel="0" collapsed="false">
      <c r="A25823" s="0" t="n">
        <v>581800</v>
      </c>
      <c r="B25823" s="0" t="n">
        <v>0.4651741</v>
      </c>
      <c r="D25823" s="0" t="n">
        <v>581800</v>
      </c>
      <c r="E25823" s="0" t="n">
        <v>0.2793458</v>
      </c>
    </row>
    <row r="25824" customFormat="false" ht="15" hidden="false" customHeight="false" outlineLevel="0" collapsed="false">
      <c r="A25824" s="0" t="n">
        <v>581900</v>
      </c>
      <c r="B25824" s="0" t="n">
        <v>0.2975832</v>
      </c>
      <c r="D25824" s="0" t="n">
        <v>581900</v>
      </c>
      <c r="E25824" s="0" t="n">
        <v>0.2614744</v>
      </c>
    </row>
    <row r="25825" customFormat="false" ht="15" hidden="false" customHeight="false" outlineLevel="0" collapsed="false">
      <c r="A25825" s="0" t="n">
        <v>582000</v>
      </c>
      <c r="B25825" s="0" t="n">
        <v>0.4034263</v>
      </c>
      <c r="D25825" s="0" t="n">
        <v>582000</v>
      </c>
      <c r="E25825" s="0" t="n">
        <v>0.3074624</v>
      </c>
    </row>
    <row r="25826" customFormat="false" ht="15" hidden="false" customHeight="false" outlineLevel="0" collapsed="false">
      <c r="A25826" s="0" t="n">
        <v>582100</v>
      </c>
      <c r="B25826" s="0" t="n">
        <v>0.4029989</v>
      </c>
      <c r="D25826" s="0" t="n">
        <v>582100</v>
      </c>
      <c r="E25826" s="0" t="n">
        <v>0.2798517</v>
      </c>
    </row>
    <row r="25827" customFormat="false" ht="15" hidden="false" customHeight="false" outlineLevel="0" collapsed="false">
      <c r="A25827" s="0" t="n">
        <v>582200</v>
      </c>
      <c r="B25827" s="0" t="n">
        <v>0.5210031</v>
      </c>
      <c r="D25827" s="0" t="n">
        <v>582200</v>
      </c>
      <c r="E25827" s="0" t="n">
        <v>0.2282738</v>
      </c>
    </row>
    <row r="25828" customFormat="false" ht="15" hidden="false" customHeight="false" outlineLevel="0" collapsed="false">
      <c r="A25828" s="0" t="n">
        <v>582300</v>
      </c>
      <c r="B25828" s="0" t="n">
        <v>0.4758332</v>
      </c>
      <c r="D25828" s="0" t="n">
        <v>582300</v>
      </c>
      <c r="E25828" s="0" t="n">
        <v>0.2885443</v>
      </c>
    </row>
    <row r="25829" customFormat="false" ht="15" hidden="false" customHeight="false" outlineLevel="0" collapsed="false">
      <c r="A25829" s="0" t="n">
        <v>582400</v>
      </c>
      <c r="B25829" s="0" t="n">
        <v>0.5121984</v>
      </c>
      <c r="D25829" s="0" t="n">
        <v>582400</v>
      </c>
      <c r="E25829" s="0" t="n">
        <v>0.3282955</v>
      </c>
    </row>
    <row r="25830" customFormat="false" ht="15" hidden="false" customHeight="false" outlineLevel="0" collapsed="false">
      <c r="A25830" s="0" t="n">
        <v>582500</v>
      </c>
      <c r="B25830" s="0" t="n">
        <v>0.5054116</v>
      </c>
      <c r="D25830" s="0" t="n">
        <v>582500</v>
      </c>
      <c r="E25830" s="0" t="n">
        <v>0.4194058</v>
      </c>
    </row>
    <row r="25831" customFormat="false" ht="15" hidden="false" customHeight="false" outlineLevel="0" collapsed="false">
      <c r="A25831" s="0" t="n">
        <v>582600</v>
      </c>
      <c r="B25831" s="0" t="n">
        <v>0.6925384</v>
      </c>
      <c r="D25831" s="0" t="n">
        <v>582600</v>
      </c>
      <c r="E25831" s="0" t="n">
        <v>0.4825988</v>
      </c>
    </row>
    <row r="25832" customFormat="false" ht="15" hidden="false" customHeight="false" outlineLevel="0" collapsed="false">
      <c r="A25832" s="0" t="n">
        <v>582700</v>
      </c>
      <c r="B25832" s="0" t="n">
        <v>0.6352395</v>
      </c>
      <c r="D25832" s="0" t="n">
        <v>582700</v>
      </c>
      <c r="E25832" s="0" t="n">
        <v>0.4172168</v>
      </c>
    </row>
    <row r="25833" customFormat="false" ht="15" hidden="false" customHeight="false" outlineLevel="0" collapsed="false">
      <c r="A25833" s="0" t="n">
        <v>582800</v>
      </c>
      <c r="B25833" s="0" t="n">
        <v>0.7106116</v>
      </c>
      <c r="D25833" s="0" t="n">
        <v>582800</v>
      </c>
      <c r="E25833" s="0" t="n">
        <v>0.4706482</v>
      </c>
    </row>
    <row r="25834" customFormat="false" ht="15" hidden="false" customHeight="false" outlineLevel="0" collapsed="false">
      <c r="A25834" s="0" t="n">
        <v>582900</v>
      </c>
      <c r="B25834" s="0" t="n">
        <v>0.728188</v>
      </c>
      <c r="D25834" s="0" t="n">
        <v>582900</v>
      </c>
      <c r="E25834" s="0" t="n">
        <v>0.4274027</v>
      </c>
    </row>
    <row r="25835" customFormat="false" ht="15" hidden="false" customHeight="false" outlineLevel="0" collapsed="false">
      <c r="A25835" s="0" t="n">
        <v>583000</v>
      </c>
      <c r="B25835" s="0" t="n">
        <v>0.668489</v>
      </c>
      <c r="D25835" s="0" t="n">
        <v>583000</v>
      </c>
      <c r="E25835" s="0" t="n">
        <v>0.3417982</v>
      </c>
    </row>
    <row r="25836" customFormat="false" ht="15" hidden="false" customHeight="false" outlineLevel="0" collapsed="false">
      <c r="A25836" s="0" t="n">
        <v>583100</v>
      </c>
      <c r="B25836" s="0" t="n">
        <v>0.5940683</v>
      </c>
      <c r="D25836" s="0" t="n">
        <v>583100</v>
      </c>
      <c r="E25836" s="0" t="n">
        <v>0.2529726</v>
      </c>
    </row>
    <row r="25837" customFormat="false" ht="15" hidden="false" customHeight="false" outlineLevel="0" collapsed="false">
      <c r="A25837" s="0" t="n">
        <v>583200</v>
      </c>
      <c r="B25837" s="0" t="n">
        <v>0.6671823</v>
      </c>
      <c r="D25837" s="0" t="n">
        <v>583200</v>
      </c>
      <c r="E25837" s="0" t="n">
        <v>0.2818807</v>
      </c>
    </row>
    <row r="25838" customFormat="false" ht="15" hidden="false" customHeight="false" outlineLevel="0" collapsed="false">
      <c r="A25838" s="0" t="n">
        <v>583300</v>
      </c>
      <c r="B25838" s="0" t="n">
        <v>0.5625629</v>
      </c>
      <c r="D25838" s="0" t="n">
        <v>583300</v>
      </c>
      <c r="E25838" s="0" t="n">
        <v>0.2504915</v>
      </c>
    </row>
    <row r="25839" customFormat="false" ht="15" hidden="false" customHeight="false" outlineLevel="0" collapsed="false">
      <c r="A25839" s="0" t="n">
        <v>583400</v>
      </c>
      <c r="B25839" s="0" t="n">
        <v>0.5765597</v>
      </c>
      <c r="D25839" s="0" t="n">
        <v>583400</v>
      </c>
      <c r="E25839" s="0" t="n">
        <v>0.2260578</v>
      </c>
    </row>
    <row r="25840" customFormat="false" ht="15" hidden="false" customHeight="false" outlineLevel="0" collapsed="false">
      <c r="A25840" s="0" t="n">
        <v>583500</v>
      </c>
      <c r="B25840" s="0" t="n">
        <v>0.6026159</v>
      </c>
      <c r="D25840" s="0" t="n">
        <v>583500</v>
      </c>
      <c r="E25840" s="0" t="n">
        <v>0.2305191</v>
      </c>
    </row>
    <row r="25841" customFormat="false" ht="15" hidden="false" customHeight="false" outlineLevel="0" collapsed="false">
      <c r="A25841" s="0" t="n">
        <v>583600</v>
      </c>
      <c r="B25841" s="0" t="n">
        <v>0.6992384</v>
      </c>
      <c r="D25841" s="0" t="n">
        <v>583600</v>
      </c>
      <c r="E25841" s="0" t="n">
        <v>0.3053229</v>
      </c>
    </row>
    <row r="25842" customFormat="false" ht="15" hidden="false" customHeight="false" outlineLevel="0" collapsed="false">
      <c r="A25842" s="0" t="n">
        <v>583700</v>
      </c>
      <c r="B25842" s="0" t="n">
        <v>0.5597945</v>
      </c>
      <c r="D25842" s="0" t="n">
        <v>583700</v>
      </c>
      <c r="E25842" s="0" t="n">
        <v>0.2696925</v>
      </c>
    </row>
    <row r="25843" customFormat="false" ht="15" hidden="false" customHeight="false" outlineLevel="0" collapsed="false">
      <c r="A25843" s="0" t="n">
        <v>583800</v>
      </c>
      <c r="B25843" s="0" t="n">
        <v>0.5226678</v>
      </c>
      <c r="D25843" s="0" t="n">
        <v>583800</v>
      </c>
      <c r="E25843" s="0" t="n">
        <v>0.311873</v>
      </c>
    </row>
    <row r="25844" customFormat="false" ht="15" hidden="false" customHeight="false" outlineLevel="0" collapsed="false">
      <c r="A25844" s="0" t="n">
        <v>583900</v>
      </c>
      <c r="B25844" s="0" t="n">
        <v>0.6929941</v>
      </c>
      <c r="D25844" s="0" t="n">
        <v>583900</v>
      </c>
      <c r="E25844" s="0" t="n">
        <v>0.256425</v>
      </c>
    </row>
    <row r="25845" customFormat="false" ht="15" hidden="false" customHeight="false" outlineLevel="0" collapsed="false">
      <c r="A25845" s="0" t="n">
        <v>584000</v>
      </c>
      <c r="B25845" s="0" t="n">
        <v>0.6481826</v>
      </c>
      <c r="D25845" s="0" t="n">
        <v>584000</v>
      </c>
      <c r="E25845" s="0" t="n">
        <v>0.2390501</v>
      </c>
    </row>
    <row r="25846" customFormat="false" ht="15" hidden="false" customHeight="false" outlineLevel="0" collapsed="false">
      <c r="A25846" s="0" t="n">
        <v>584100</v>
      </c>
      <c r="B25846" s="0" t="n">
        <v>0.6557605</v>
      </c>
      <c r="D25846" s="0" t="n">
        <v>584100</v>
      </c>
      <c r="E25846" s="0" t="n">
        <v>0.3203779</v>
      </c>
    </row>
    <row r="25847" customFormat="false" ht="15" hidden="false" customHeight="false" outlineLevel="0" collapsed="false">
      <c r="A25847" s="0" t="n">
        <v>584200</v>
      </c>
      <c r="B25847" s="0" t="n">
        <v>0.5653478</v>
      </c>
      <c r="D25847" s="0" t="n">
        <v>584200</v>
      </c>
      <c r="E25847" s="0" t="n">
        <v>0.3229132</v>
      </c>
    </row>
    <row r="25848" customFormat="false" ht="15" hidden="false" customHeight="false" outlineLevel="0" collapsed="false">
      <c r="A25848" s="0" t="n">
        <v>584300</v>
      </c>
      <c r="B25848" s="0" t="n">
        <v>0.4326132</v>
      </c>
      <c r="D25848" s="0" t="n">
        <v>584300</v>
      </c>
      <c r="E25848" s="0" t="n">
        <v>0.265115</v>
      </c>
    </row>
    <row r="25849" customFormat="false" ht="15" hidden="false" customHeight="false" outlineLevel="0" collapsed="false">
      <c r="A25849" s="0" t="n">
        <v>584400</v>
      </c>
      <c r="B25849" s="0" t="n">
        <v>0.4633831</v>
      </c>
      <c r="D25849" s="0" t="n">
        <v>584400</v>
      </c>
      <c r="E25849" s="0" t="n">
        <v>0.256566</v>
      </c>
    </row>
    <row r="25850" customFormat="false" ht="15" hidden="false" customHeight="false" outlineLevel="0" collapsed="false">
      <c r="A25850" s="0" t="n">
        <v>584500</v>
      </c>
      <c r="B25850" s="0" t="n">
        <v>0.4590518</v>
      </c>
      <c r="D25850" s="0" t="n">
        <v>584500</v>
      </c>
      <c r="E25850" s="0" t="n">
        <v>0.4088261</v>
      </c>
    </row>
    <row r="25851" customFormat="false" ht="15" hidden="false" customHeight="false" outlineLevel="0" collapsed="false">
      <c r="A25851" s="0" t="n">
        <v>584600</v>
      </c>
      <c r="B25851" s="0" t="n">
        <v>0.4613851</v>
      </c>
      <c r="D25851" s="0" t="n">
        <v>584600</v>
      </c>
      <c r="E25851" s="0" t="n">
        <v>0.2434112</v>
      </c>
    </row>
    <row r="25852" customFormat="false" ht="15" hidden="false" customHeight="false" outlineLevel="0" collapsed="false">
      <c r="A25852" s="0" t="n">
        <v>584700</v>
      </c>
      <c r="B25852" s="0" t="n">
        <v>0.2544443</v>
      </c>
      <c r="D25852" s="0" t="n">
        <v>584700</v>
      </c>
      <c r="E25852" s="0" t="n">
        <v>0.2715603</v>
      </c>
    </row>
    <row r="25853" customFormat="false" ht="15" hidden="false" customHeight="false" outlineLevel="0" collapsed="false">
      <c r="A25853" s="0" t="n">
        <v>584800</v>
      </c>
      <c r="B25853" s="0" t="n">
        <v>0.2841373</v>
      </c>
      <c r="D25853" s="0" t="n">
        <v>584800</v>
      </c>
      <c r="E25853" s="0" t="n">
        <v>0.2864054</v>
      </c>
    </row>
    <row r="25854" customFormat="false" ht="15" hidden="false" customHeight="false" outlineLevel="0" collapsed="false">
      <c r="A25854" s="0" t="n">
        <v>584900</v>
      </c>
      <c r="B25854" s="0" t="n">
        <v>0.3631652</v>
      </c>
      <c r="D25854" s="0" t="n">
        <v>584900</v>
      </c>
      <c r="E25854" s="0" t="n">
        <v>0.265228</v>
      </c>
    </row>
    <row r="25855" customFormat="false" ht="15" hidden="false" customHeight="false" outlineLevel="0" collapsed="false">
      <c r="A25855" s="0" t="n">
        <v>585000</v>
      </c>
      <c r="B25855" s="0" t="n">
        <v>0.3747853</v>
      </c>
      <c r="D25855" s="0" t="n">
        <v>585000</v>
      </c>
      <c r="E25855" s="0" t="n">
        <v>0.2602788</v>
      </c>
    </row>
    <row r="25856" customFormat="false" ht="15" hidden="false" customHeight="false" outlineLevel="0" collapsed="false">
      <c r="A25856" s="0" t="n">
        <v>585100</v>
      </c>
      <c r="B25856" s="0" t="n">
        <v>0.3581537</v>
      </c>
      <c r="D25856" s="0" t="n">
        <v>585100</v>
      </c>
      <c r="E25856" s="0" t="n">
        <v>0.2343861</v>
      </c>
    </row>
    <row r="25857" customFormat="false" ht="15" hidden="false" customHeight="false" outlineLevel="0" collapsed="false">
      <c r="A25857" s="0" t="n">
        <v>585200</v>
      </c>
      <c r="B25857" s="0" t="n">
        <v>0.3391771</v>
      </c>
      <c r="D25857" s="0" t="n">
        <v>585200</v>
      </c>
      <c r="E25857" s="0" t="n">
        <v>0.317423</v>
      </c>
    </row>
    <row r="25858" customFormat="false" ht="15" hidden="false" customHeight="false" outlineLevel="0" collapsed="false">
      <c r="A25858" s="0" t="n">
        <v>585300</v>
      </c>
      <c r="B25858" s="0" t="n">
        <v>0.2849925</v>
      </c>
      <c r="D25858" s="0" t="n">
        <v>585300</v>
      </c>
      <c r="E25858" s="0" t="n">
        <v>0.2521763</v>
      </c>
    </row>
    <row r="25859" customFormat="false" ht="15" hidden="false" customHeight="false" outlineLevel="0" collapsed="false">
      <c r="A25859" s="0" t="n">
        <v>585400</v>
      </c>
      <c r="B25859" s="0" t="n">
        <v>0.295386</v>
      </c>
      <c r="D25859" s="0" t="n">
        <v>585400</v>
      </c>
      <c r="E25859" s="0" t="n">
        <v>0.2976862</v>
      </c>
    </row>
    <row r="25860" customFormat="false" ht="15" hidden="false" customHeight="false" outlineLevel="0" collapsed="false">
      <c r="A25860" s="0" t="n">
        <v>585500</v>
      </c>
      <c r="B25860" s="0" t="n">
        <v>0.2636003</v>
      </c>
      <c r="D25860" s="0" t="n">
        <v>585500</v>
      </c>
      <c r="E25860" s="0" t="n">
        <v>0.2563803</v>
      </c>
    </row>
    <row r="25861" customFormat="false" ht="15" hidden="false" customHeight="false" outlineLevel="0" collapsed="false">
      <c r="A25861" s="0" t="n">
        <v>585600</v>
      </c>
      <c r="B25861" s="0" t="n">
        <v>0.3721118</v>
      </c>
      <c r="D25861" s="0" t="n">
        <v>585600</v>
      </c>
      <c r="E25861" s="0" t="n">
        <v>0.3106988</v>
      </c>
    </row>
    <row r="25862" customFormat="false" ht="15" hidden="false" customHeight="false" outlineLevel="0" collapsed="false">
      <c r="A25862" s="0" t="n">
        <v>585700</v>
      </c>
      <c r="B25862" s="0" t="n">
        <v>0.3186632</v>
      </c>
      <c r="D25862" s="0" t="n">
        <v>585700</v>
      </c>
      <c r="E25862" s="0" t="n">
        <v>0.3401425</v>
      </c>
    </row>
    <row r="25863" customFormat="false" ht="15" hidden="false" customHeight="false" outlineLevel="0" collapsed="false">
      <c r="A25863" s="0" t="n">
        <v>585800</v>
      </c>
      <c r="B25863" s="0" t="n">
        <v>0.3407713</v>
      </c>
      <c r="D25863" s="0" t="n">
        <v>585800</v>
      </c>
      <c r="E25863" s="0" t="n">
        <v>0.2726059</v>
      </c>
    </row>
    <row r="25864" customFormat="false" ht="15" hidden="false" customHeight="false" outlineLevel="0" collapsed="false">
      <c r="A25864" s="0" t="n">
        <v>585900</v>
      </c>
      <c r="B25864" s="0" t="n">
        <v>0.262551</v>
      </c>
      <c r="D25864" s="0" t="n">
        <v>585900</v>
      </c>
      <c r="E25864" s="0" t="n">
        <v>0.2362393</v>
      </c>
    </row>
    <row r="25865" customFormat="false" ht="15" hidden="false" customHeight="false" outlineLevel="0" collapsed="false">
      <c r="A25865" s="0" t="n">
        <v>586000</v>
      </c>
      <c r="B25865" s="0" t="n">
        <v>0.2304646</v>
      </c>
      <c r="D25865" s="0" t="n">
        <v>586000</v>
      </c>
      <c r="E25865" s="0" t="n">
        <v>0.2770088</v>
      </c>
    </row>
    <row r="25866" customFormat="false" ht="15" hidden="false" customHeight="false" outlineLevel="0" collapsed="false">
      <c r="A25866" s="0" t="n">
        <v>586100</v>
      </c>
      <c r="B25866" s="0" t="n">
        <v>0.302701</v>
      </c>
      <c r="D25866" s="0" t="n">
        <v>586100</v>
      </c>
      <c r="E25866" s="0" t="n">
        <v>0.2514361</v>
      </c>
    </row>
    <row r="25867" customFormat="false" ht="15" hidden="false" customHeight="false" outlineLevel="0" collapsed="false">
      <c r="A25867" s="0" t="n">
        <v>586200</v>
      </c>
      <c r="B25867" s="0" t="n">
        <v>0.2770757</v>
      </c>
      <c r="D25867" s="0" t="n">
        <v>586200</v>
      </c>
      <c r="E25867" s="0" t="n">
        <v>0.2634124</v>
      </c>
    </row>
    <row r="25868" customFormat="false" ht="15" hidden="false" customHeight="false" outlineLevel="0" collapsed="false">
      <c r="A25868" s="0" t="n">
        <v>586300</v>
      </c>
      <c r="B25868" s="0" t="n">
        <v>0.3288449</v>
      </c>
      <c r="D25868" s="0" t="n">
        <v>586300</v>
      </c>
      <c r="E25868" s="0" t="n">
        <v>0.2743667</v>
      </c>
    </row>
    <row r="25869" customFormat="false" ht="15" hidden="false" customHeight="false" outlineLevel="0" collapsed="false">
      <c r="A25869" s="0" t="n">
        <v>586400</v>
      </c>
      <c r="B25869" s="0" t="n">
        <v>0.2319008</v>
      </c>
      <c r="D25869" s="0" t="n">
        <v>586400</v>
      </c>
      <c r="E25869" s="0" t="n">
        <v>0.230239</v>
      </c>
    </row>
    <row r="25870" customFormat="false" ht="15" hidden="false" customHeight="false" outlineLevel="0" collapsed="false">
      <c r="A25870" s="0" t="n">
        <v>586500</v>
      </c>
      <c r="B25870" s="0" t="n">
        <v>0.3212615</v>
      </c>
      <c r="D25870" s="0" t="n">
        <v>586500</v>
      </c>
      <c r="E25870" s="0" t="n">
        <v>0.337611</v>
      </c>
    </row>
    <row r="25871" customFormat="false" ht="15" hidden="false" customHeight="false" outlineLevel="0" collapsed="false">
      <c r="A25871" s="0" t="n">
        <v>586600</v>
      </c>
      <c r="B25871" s="0" t="n">
        <v>0.3129348</v>
      </c>
      <c r="D25871" s="0" t="n">
        <v>586600</v>
      </c>
      <c r="E25871" s="0" t="n">
        <v>0.3427315</v>
      </c>
    </row>
    <row r="25872" customFormat="false" ht="15" hidden="false" customHeight="false" outlineLevel="0" collapsed="false">
      <c r="A25872" s="0" t="n">
        <v>586700</v>
      </c>
      <c r="B25872" s="0" t="n">
        <v>0.3024057</v>
      </c>
      <c r="D25872" s="0" t="n">
        <v>586700</v>
      </c>
      <c r="E25872" s="0" t="n">
        <v>0.3005432</v>
      </c>
    </row>
    <row r="25873" customFormat="false" ht="15" hidden="false" customHeight="false" outlineLevel="0" collapsed="false">
      <c r="A25873" s="0" t="n">
        <v>586800</v>
      </c>
      <c r="B25873" s="0" t="n">
        <v>0.3058593</v>
      </c>
      <c r="D25873" s="0" t="n">
        <v>586800</v>
      </c>
      <c r="E25873" s="0" t="n">
        <v>0.3994856</v>
      </c>
    </row>
    <row r="25874" customFormat="false" ht="15" hidden="false" customHeight="false" outlineLevel="0" collapsed="false">
      <c r="A25874" s="0" t="n">
        <v>586900</v>
      </c>
      <c r="B25874" s="0" t="n">
        <v>0.2975182</v>
      </c>
      <c r="D25874" s="0" t="n">
        <v>586900</v>
      </c>
      <c r="E25874" s="0" t="n">
        <v>0.3090277</v>
      </c>
    </row>
    <row r="25875" customFormat="false" ht="15" hidden="false" customHeight="false" outlineLevel="0" collapsed="false">
      <c r="A25875" s="0" t="n">
        <v>587000</v>
      </c>
      <c r="B25875" s="0" t="n">
        <v>0.2833373</v>
      </c>
      <c r="D25875" s="0" t="n">
        <v>587000</v>
      </c>
      <c r="E25875" s="0" t="n">
        <v>0.2862273</v>
      </c>
    </row>
    <row r="25876" customFormat="false" ht="15" hidden="false" customHeight="false" outlineLevel="0" collapsed="false">
      <c r="A25876" s="0" t="n">
        <v>587100</v>
      </c>
      <c r="B25876" s="0" t="n">
        <v>0.2963303</v>
      </c>
      <c r="D25876" s="0" t="n">
        <v>587100</v>
      </c>
      <c r="E25876" s="0" t="n">
        <v>0.3002718</v>
      </c>
    </row>
    <row r="25877" customFormat="false" ht="15" hidden="false" customHeight="false" outlineLevel="0" collapsed="false">
      <c r="A25877" s="0" t="n">
        <v>587200</v>
      </c>
      <c r="B25877" s="0" t="n">
        <v>0.3046476</v>
      </c>
      <c r="D25877" s="0" t="n">
        <v>587200</v>
      </c>
      <c r="E25877" s="0" t="n">
        <v>0.3416737</v>
      </c>
    </row>
    <row r="25878" customFormat="false" ht="15" hidden="false" customHeight="false" outlineLevel="0" collapsed="false">
      <c r="A25878" s="0" t="n">
        <v>587300</v>
      </c>
      <c r="B25878" s="0" t="n">
        <v>0.25448</v>
      </c>
      <c r="D25878" s="0" t="n">
        <v>587300</v>
      </c>
      <c r="E25878" s="0" t="n">
        <v>0.3202325</v>
      </c>
    </row>
    <row r="25879" customFormat="false" ht="15" hidden="false" customHeight="false" outlineLevel="0" collapsed="false">
      <c r="A25879" s="0" t="n">
        <v>587400</v>
      </c>
      <c r="B25879" s="0" t="n">
        <v>0.2847364</v>
      </c>
      <c r="D25879" s="0" t="n">
        <v>587400</v>
      </c>
      <c r="E25879" s="0" t="n">
        <v>0.3234578</v>
      </c>
    </row>
    <row r="25880" customFormat="false" ht="15" hidden="false" customHeight="false" outlineLevel="0" collapsed="false">
      <c r="A25880" s="0" t="n">
        <v>587500</v>
      </c>
      <c r="B25880" s="0" t="n">
        <v>0.2466353</v>
      </c>
      <c r="D25880" s="0" t="n">
        <v>587500</v>
      </c>
      <c r="E25880" s="0" t="n">
        <v>0.3199781</v>
      </c>
    </row>
    <row r="25881" customFormat="false" ht="15" hidden="false" customHeight="false" outlineLevel="0" collapsed="false">
      <c r="A25881" s="0" t="n">
        <v>587600</v>
      </c>
      <c r="B25881" s="0" t="n">
        <v>0.2844892</v>
      </c>
      <c r="D25881" s="0" t="n">
        <v>587600</v>
      </c>
      <c r="E25881" s="0" t="n">
        <v>0.3009471</v>
      </c>
    </row>
    <row r="25882" customFormat="false" ht="15" hidden="false" customHeight="false" outlineLevel="0" collapsed="false">
      <c r="A25882" s="0" t="n">
        <v>587700</v>
      </c>
      <c r="B25882" s="0" t="n">
        <v>0.260578</v>
      </c>
      <c r="D25882" s="0" t="n">
        <v>587700</v>
      </c>
      <c r="E25882" s="0" t="n">
        <v>0.2671198</v>
      </c>
    </row>
    <row r="25883" customFormat="false" ht="15" hidden="false" customHeight="false" outlineLevel="0" collapsed="false">
      <c r="A25883" s="0" t="n">
        <v>587800</v>
      </c>
      <c r="B25883" s="0" t="n">
        <v>0.3020614</v>
      </c>
      <c r="D25883" s="0" t="n">
        <v>587800</v>
      </c>
      <c r="E25883" s="0" t="n">
        <v>0.4141328</v>
      </c>
    </row>
    <row r="25884" customFormat="false" ht="15" hidden="false" customHeight="false" outlineLevel="0" collapsed="false">
      <c r="A25884" s="0" t="n">
        <v>587900</v>
      </c>
      <c r="B25884" s="0" t="n">
        <v>0.3717995</v>
      </c>
      <c r="D25884" s="0" t="n">
        <v>587900</v>
      </c>
      <c r="E25884" s="0" t="n">
        <v>0.2367127</v>
      </c>
    </row>
    <row r="25885" customFormat="false" ht="15" hidden="false" customHeight="false" outlineLevel="0" collapsed="false">
      <c r="A25885" s="0" t="n">
        <v>588000</v>
      </c>
      <c r="B25885" s="0" t="n">
        <v>0.3110261</v>
      </c>
      <c r="D25885" s="0" t="n">
        <v>588000</v>
      </c>
      <c r="E25885" s="0" t="n">
        <v>0.2604113</v>
      </c>
    </row>
    <row r="25886" customFormat="false" ht="15" hidden="false" customHeight="false" outlineLevel="0" collapsed="false">
      <c r="A25886" s="0" t="n">
        <v>588100</v>
      </c>
      <c r="B25886" s="0" t="n">
        <v>0.4190477</v>
      </c>
      <c r="D25886" s="0" t="n">
        <v>588100</v>
      </c>
      <c r="E25886" s="0" t="n">
        <v>0.2719519</v>
      </c>
    </row>
    <row r="25887" customFormat="false" ht="15" hidden="false" customHeight="false" outlineLevel="0" collapsed="false">
      <c r="A25887" s="0" t="n">
        <v>588200</v>
      </c>
      <c r="B25887" s="0" t="n">
        <v>0.2900484</v>
      </c>
      <c r="D25887" s="0" t="n">
        <v>588200</v>
      </c>
      <c r="E25887" s="0" t="n">
        <v>0.2586775</v>
      </c>
    </row>
    <row r="25888" customFormat="false" ht="15" hidden="false" customHeight="false" outlineLevel="0" collapsed="false">
      <c r="A25888" s="0" t="n">
        <v>588300</v>
      </c>
      <c r="B25888" s="0" t="n">
        <v>0.2618053</v>
      </c>
      <c r="D25888" s="0" t="n">
        <v>588300</v>
      </c>
      <c r="E25888" s="0" t="n">
        <v>0.2854837</v>
      </c>
    </row>
    <row r="25889" customFormat="false" ht="15" hidden="false" customHeight="false" outlineLevel="0" collapsed="false">
      <c r="A25889" s="0" t="n">
        <v>588400</v>
      </c>
      <c r="B25889" s="0" t="n">
        <v>0.2869672</v>
      </c>
      <c r="D25889" s="0" t="n">
        <v>588400</v>
      </c>
      <c r="E25889" s="0" t="n">
        <v>0.3276739</v>
      </c>
    </row>
    <row r="25890" customFormat="false" ht="15" hidden="false" customHeight="false" outlineLevel="0" collapsed="false">
      <c r="A25890" s="0" t="n">
        <v>588500</v>
      </c>
      <c r="B25890" s="0" t="n">
        <v>0.3209204</v>
      </c>
      <c r="D25890" s="0" t="n">
        <v>588500</v>
      </c>
      <c r="E25890" s="0" t="n">
        <v>0.2954138</v>
      </c>
    </row>
    <row r="25891" customFormat="false" ht="15" hidden="false" customHeight="false" outlineLevel="0" collapsed="false">
      <c r="A25891" s="0" t="n">
        <v>588600</v>
      </c>
      <c r="B25891" s="0" t="n">
        <v>0.3010566</v>
      </c>
      <c r="D25891" s="0" t="n">
        <v>588600</v>
      </c>
      <c r="E25891" s="0" t="n">
        <v>0.2468422</v>
      </c>
    </row>
    <row r="25892" customFormat="false" ht="15" hidden="false" customHeight="false" outlineLevel="0" collapsed="false">
      <c r="A25892" s="0" t="n">
        <v>588700</v>
      </c>
      <c r="B25892" s="0" t="n">
        <v>0.2961588</v>
      </c>
      <c r="D25892" s="0" t="n">
        <v>588700</v>
      </c>
      <c r="E25892" s="0" t="n">
        <v>0.3406539</v>
      </c>
    </row>
    <row r="25893" customFormat="false" ht="15" hidden="false" customHeight="false" outlineLevel="0" collapsed="false">
      <c r="A25893" s="0" t="n">
        <v>588800</v>
      </c>
      <c r="B25893" s="0" t="n">
        <v>0.3451289</v>
      </c>
      <c r="D25893" s="0" t="n">
        <v>588800</v>
      </c>
      <c r="E25893" s="0" t="n">
        <v>0.3246429</v>
      </c>
    </row>
    <row r="25894" customFormat="false" ht="15" hidden="false" customHeight="false" outlineLevel="0" collapsed="false">
      <c r="A25894" s="0" t="n">
        <v>588900</v>
      </c>
      <c r="B25894" s="0" t="n">
        <v>0.3573361</v>
      </c>
      <c r="D25894" s="0" t="n">
        <v>588900</v>
      </c>
      <c r="E25894" s="0" t="n">
        <v>0.2596936</v>
      </c>
    </row>
    <row r="25895" customFormat="false" ht="15" hidden="false" customHeight="false" outlineLevel="0" collapsed="false">
      <c r="A25895" s="0" t="n">
        <v>589000</v>
      </c>
      <c r="B25895" s="0" t="n">
        <v>0.2934432</v>
      </c>
      <c r="D25895" s="0" t="n">
        <v>589000</v>
      </c>
      <c r="E25895" s="0" t="n">
        <v>0.2531503</v>
      </c>
    </row>
    <row r="25896" customFormat="false" ht="15" hidden="false" customHeight="false" outlineLevel="0" collapsed="false">
      <c r="A25896" s="0" t="n">
        <v>589100</v>
      </c>
      <c r="B25896" s="0" t="n">
        <v>0.3184637</v>
      </c>
      <c r="D25896" s="0" t="n">
        <v>589100</v>
      </c>
      <c r="E25896" s="0" t="n">
        <v>0.283792</v>
      </c>
    </row>
    <row r="25897" customFormat="false" ht="15" hidden="false" customHeight="false" outlineLevel="0" collapsed="false">
      <c r="A25897" s="0" t="n">
        <v>589200</v>
      </c>
      <c r="B25897" s="0" t="n">
        <v>0.2694456</v>
      </c>
      <c r="D25897" s="0" t="n">
        <v>589200</v>
      </c>
      <c r="E25897" s="0" t="n">
        <v>0.2441269</v>
      </c>
    </row>
    <row r="25898" customFormat="false" ht="15" hidden="false" customHeight="false" outlineLevel="0" collapsed="false">
      <c r="A25898" s="0" t="n">
        <v>589300</v>
      </c>
      <c r="B25898" s="0" t="n">
        <v>0.336491</v>
      </c>
      <c r="D25898" s="0" t="n">
        <v>589300</v>
      </c>
      <c r="E25898" s="0" t="n">
        <v>0.3568889</v>
      </c>
    </row>
    <row r="25899" customFormat="false" ht="15" hidden="false" customHeight="false" outlineLevel="0" collapsed="false">
      <c r="A25899" s="0" t="n">
        <v>589400</v>
      </c>
      <c r="B25899" s="0" t="n">
        <v>0.3819979</v>
      </c>
      <c r="D25899" s="0" t="n">
        <v>589400</v>
      </c>
      <c r="E25899" s="0" t="n">
        <v>0.3670602</v>
      </c>
    </row>
    <row r="25900" customFormat="false" ht="15" hidden="false" customHeight="false" outlineLevel="0" collapsed="false">
      <c r="A25900" s="0" t="n">
        <v>589500</v>
      </c>
      <c r="B25900" s="0" t="n">
        <v>0.3546461</v>
      </c>
      <c r="D25900" s="0" t="n">
        <v>589500</v>
      </c>
      <c r="E25900" s="0" t="n">
        <v>0.4666115</v>
      </c>
    </row>
    <row r="25901" customFormat="false" ht="15" hidden="false" customHeight="false" outlineLevel="0" collapsed="false">
      <c r="A25901" s="0" t="n">
        <v>589600</v>
      </c>
      <c r="B25901" s="0" t="n">
        <v>0.2455524</v>
      </c>
      <c r="D25901" s="0" t="n">
        <v>589600</v>
      </c>
      <c r="E25901" s="0" t="n">
        <v>0.3740331</v>
      </c>
    </row>
    <row r="25902" customFormat="false" ht="15" hidden="false" customHeight="false" outlineLevel="0" collapsed="false">
      <c r="A25902" s="0" t="n">
        <v>589700</v>
      </c>
      <c r="B25902" s="0" t="n">
        <v>0.3037254</v>
      </c>
      <c r="D25902" s="0" t="n">
        <v>589700</v>
      </c>
      <c r="E25902" s="0" t="n">
        <v>0.3482041</v>
      </c>
    </row>
    <row r="25903" customFormat="false" ht="15" hidden="false" customHeight="false" outlineLevel="0" collapsed="false">
      <c r="A25903" s="0" t="n">
        <v>589800</v>
      </c>
      <c r="B25903" s="0" t="n">
        <v>0.2847049</v>
      </c>
      <c r="D25903" s="0" t="n">
        <v>589800</v>
      </c>
      <c r="E25903" s="0" t="n">
        <v>0.3996807</v>
      </c>
    </row>
    <row r="25904" customFormat="false" ht="15" hidden="false" customHeight="false" outlineLevel="0" collapsed="false">
      <c r="A25904" s="0" t="n">
        <v>589900</v>
      </c>
      <c r="B25904" s="0" t="n">
        <v>0.2401688</v>
      </c>
      <c r="D25904" s="0" t="n">
        <v>589900</v>
      </c>
      <c r="E25904" s="0" t="n">
        <v>0.280416</v>
      </c>
    </row>
    <row r="25905" customFormat="false" ht="15" hidden="false" customHeight="false" outlineLevel="0" collapsed="false">
      <c r="A25905" s="0" t="n">
        <v>590000</v>
      </c>
      <c r="B25905" s="0" t="n">
        <v>0.2635471</v>
      </c>
      <c r="D25905" s="0" t="n">
        <v>590000</v>
      </c>
      <c r="E25905" s="0" t="n">
        <v>0.2583485</v>
      </c>
    </row>
    <row r="25906" customFormat="false" ht="15" hidden="false" customHeight="false" outlineLevel="0" collapsed="false">
      <c r="A25906" s="0" t="n">
        <v>590100</v>
      </c>
      <c r="B25906" s="0" t="n">
        <v>0.2999814</v>
      </c>
      <c r="D25906" s="0" t="n">
        <v>590100</v>
      </c>
      <c r="E25906" s="0" t="n">
        <v>0.3311103</v>
      </c>
    </row>
    <row r="25907" customFormat="false" ht="15" hidden="false" customHeight="false" outlineLevel="0" collapsed="false">
      <c r="A25907" s="0" t="n">
        <v>590200</v>
      </c>
      <c r="B25907" s="0" t="n">
        <v>0.2618949</v>
      </c>
      <c r="D25907" s="0" t="n">
        <v>590200</v>
      </c>
      <c r="E25907" s="0" t="n">
        <v>0.2703828</v>
      </c>
    </row>
    <row r="25908" customFormat="false" ht="15" hidden="false" customHeight="false" outlineLevel="0" collapsed="false">
      <c r="A25908" s="0" t="n">
        <v>590300</v>
      </c>
      <c r="B25908" s="0" t="n">
        <v>0.2562149</v>
      </c>
      <c r="D25908" s="0" t="n">
        <v>590300</v>
      </c>
      <c r="E25908" s="0" t="n">
        <v>0.2794476</v>
      </c>
    </row>
    <row r="25909" customFormat="false" ht="15" hidden="false" customHeight="false" outlineLevel="0" collapsed="false">
      <c r="A25909" s="0" t="n">
        <v>590400</v>
      </c>
      <c r="B25909" s="0" t="n">
        <v>0.2617136</v>
      </c>
      <c r="D25909" s="0" t="n">
        <v>590400</v>
      </c>
      <c r="E25909" s="0" t="n">
        <v>0.3078489</v>
      </c>
    </row>
    <row r="25910" customFormat="false" ht="15" hidden="false" customHeight="false" outlineLevel="0" collapsed="false">
      <c r="A25910" s="0" t="n">
        <v>590500</v>
      </c>
      <c r="B25910" s="0" t="n">
        <v>0.2592934</v>
      </c>
      <c r="D25910" s="0" t="n">
        <v>590500</v>
      </c>
      <c r="E25910" s="0" t="n">
        <v>0.4204607</v>
      </c>
    </row>
    <row r="25911" customFormat="false" ht="15" hidden="false" customHeight="false" outlineLevel="0" collapsed="false">
      <c r="A25911" s="0" t="n">
        <v>590600</v>
      </c>
      <c r="B25911" s="0" t="n">
        <v>0.2953844</v>
      </c>
      <c r="D25911" s="0" t="n">
        <v>590600</v>
      </c>
      <c r="E25911" s="0" t="n">
        <v>0.4772735</v>
      </c>
    </row>
    <row r="25912" customFormat="false" ht="15" hidden="false" customHeight="false" outlineLevel="0" collapsed="false">
      <c r="A25912" s="0" t="n">
        <v>590700</v>
      </c>
      <c r="B25912" s="0" t="n">
        <v>0.3010083</v>
      </c>
      <c r="D25912" s="0" t="n">
        <v>590700</v>
      </c>
      <c r="E25912" s="0" t="n">
        <v>0.5635785</v>
      </c>
    </row>
    <row r="25913" customFormat="false" ht="15" hidden="false" customHeight="false" outlineLevel="0" collapsed="false">
      <c r="A25913" s="0" t="n">
        <v>590800</v>
      </c>
      <c r="B25913" s="0" t="n">
        <v>0.2648883</v>
      </c>
      <c r="D25913" s="0" t="n">
        <v>590800</v>
      </c>
      <c r="E25913" s="0" t="n">
        <v>0.3920535</v>
      </c>
    </row>
    <row r="25914" customFormat="false" ht="15" hidden="false" customHeight="false" outlineLevel="0" collapsed="false">
      <c r="A25914" s="0" t="n">
        <v>590900</v>
      </c>
      <c r="B25914" s="0" t="n">
        <v>0.2892525</v>
      </c>
      <c r="D25914" s="0" t="n">
        <v>590900</v>
      </c>
      <c r="E25914" s="0" t="n">
        <v>0.5016901</v>
      </c>
    </row>
    <row r="25915" customFormat="false" ht="15" hidden="false" customHeight="false" outlineLevel="0" collapsed="false">
      <c r="A25915" s="0" t="n">
        <v>591000</v>
      </c>
      <c r="B25915" s="0" t="n">
        <v>0.3055633</v>
      </c>
      <c r="D25915" s="0" t="n">
        <v>591000</v>
      </c>
      <c r="E25915" s="0" t="n">
        <v>0.6349577</v>
      </c>
    </row>
    <row r="25916" customFormat="false" ht="15" hidden="false" customHeight="false" outlineLevel="0" collapsed="false">
      <c r="A25916" s="0" t="n">
        <v>591100</v>
      </c>
      <c r="B25916" s="0" t="n">
        <v>0.4458041</v>
      </c>
      <c r="D25916" s="0" t="n">
        <v>591100</v>
      </c>
      <c r="E25916" s="0" t="n">
        <v>0.5956921</v>
      </c>
    </row>
    <row r="25917" customFormat="false" ht="15" hidden="false" customHeight="false" outlineLevel="0" collapsed="false">
      <c r="A25917" s="0" t="n">
        <v>591200</v>
      </c>
      <c r="B25917" s="0" t="n">
        <v>0.2902227</v>
      </c>
      <c r="D25917" s="0" t="n">
        <v>591200</v>
      </c>
      <c r="E25917" s="0" t="n">
        <v>0.517938</v>
      </c>
    </row>
    <row r="25918" customFormat="false" ht="15" hidden="false" customHeight="false" outlineLevel="0" collapsed="false">
      <c r="A25918" s="0" t="n">
        <v>591300</v>
      </c>
      <c r="B25918" s="0" t="n">
        <v>0.2652811</v>
      </c>
      <c r="D25918" s="0" t="n">
        <v>591300</v>
      </c>
      <c r="E25918" s="0" t="n">
        <v>0.5418569</v>
      </c>
    </row>
    <row r="25919" customFormat="false" ht="15" hidden="false" customHeight="false" outlineLevel="0" collapsed="false">
      <c r="A25919" s="0" t="n">
        <v>591400</v>
      </c>
      <c r="B25919" s="0" t="n">
        <v>0.2676753</v>
      </c>
      <c r="D25919" s="0" t="n">
        <v>591400</v>
      </c>
      <c r="E25919" s="0" t="n">
        <v>0.5890267</v>
      </c>
    </row>
    <row r="25920" customFormat="false" ht="15" hidden="false" customHeight="false" outlineLevel="0" collapsed="false">
      <c r="A25920" s="0" t="n">
        <v>591500</v>
      </c>
      <c r="B25920" s="0" t="n">
        <v>0.2475177</v>
      </c>
      <c r="D25920" s="0" t="n">
        <v>591500</v>
      </c>
      <c r="E25920" s="0" t="n">
        <v>0.6841226</v>
      </c>
    </row>
    <row r="25921" customFormat="false" ht="15" hidden="false" customHeight="false" outlineLevel="0" collapsed="false">
      <c r="A25921" s="0" t="n">
        <v>591600</v>
      </c>
      <c r="B25921" s="0" t="n">
        <v>0.5031289</v>
      </c>
      <c r="D25921" s="0" t="n">
        <v>591600</v>
      </c>
      <c r="E25921" s="0" t="n">
        <v>0.6352496</v>
      </c>
    </row>
    <row r="25922" customFormat="false" ht="15" hidden="false" customHeight="false" outlineLevel="0" collapsed="false">
      <c r="A25922" s="0" t="n">
        <v>591700</v>
      </c>
      <c r="B25922" s="0" t="n">
        <v>0.4914685</v>
      </c>
      <c r="D25922" s="0" t="n">
        <v>591700</v>
      </c>
      <c r="E25922" s="0" t="n">
        <v>0.5581556</v>
      </c>
    </row>
    <row r="25923" customFormat="false" ht="15" hidden="false" customHeight="false" outlineLevel="0" collapsed="false">
      <c r="A25923" s="0" t="n">
        <v>591800</v>
      </c>
      <c r="B25923" s="0" t="n">
        <v>0.524308</v>
      </c>
      <c r="D25923" s="0" t="n">
        <v>591800</v>
      </c>
      <c r="E25923" s="0" t="n">
        <v>0.5870349</v>
      </c>
    </row>
    <row r="25924" customFormat="false" ht="15" hidden="false" customHeight="false" outlineLevel="0" collapsed="false">
      <c r="A25924" s="0" t="n">
        <v>591900</v>
      </c>
      <c r="B25924" s="0" t="n">
        <v>0.524722</v>
      </c>
      <c r="D25924" s="0" t="n">
        <v>591900</v>
      </c>
      <c r="E25924" s="0" t="n">
        <v>0.6343257</v>
      </c>
    </row>
    <row r="25925" customFormat="false" ht="15" hidden="false" customHeight="false" outlineLevel="0" collapsed="false">
      <c r="A25925" s="0" t="n">
        <v>592000</v>
      </c>
      <c r="B25925" s="0" t="n">
        <v>0.5287856</v>
      </c>
      <c r="D25925" s="0" t="n">
        <v>592000</v>
      </c>
      <c r="E25925" s="0" t="n">
        <v>0.5811719</v>
      </c>
    </row>
    <row r="25926" customFormat="false" ht="15" hidden="false" customHeight="false" outlineLevel="0" collapsed="false">
      <c r="A25926" s="0" t="n">
        <v>592100</v>
      </c>
      <c r="B25926" s="0" t="n">
        <v>0.5348988</v>
      </c>
      <c r="D25926" s="0" t="n">
        <v>592100</v>
      </c>
      <c r="E25926" s="0" t="n">
        <v>0.3905137</v>
      </c>
    </row>
    <row r="25927" customFormat="false" ht="15" hidden="false" customHeight="false" outlineLevel="0" collapsed="false">
      <c r="A25927" s="0" t="n">
        <v>592200</v>
      </c>
      <c r="B25927" s="0" t="n">
        <v>0.6799985</v>
      </c>
      <c r="D25927" s="0" t="n">
        <v>592200</v>
      </c>
      <c r="E25927" s="0" t="n">
        <v>0.4313714</v>
      </c>
    </row>
    <row r="25928" customFormat="false" ht="15" hidden="false" customHeight="false" outlineLevel="0" collapsed="false">
      <c r="A25928" s="0" t="n">
        <v>592300</v>
      </c>
      <c r="B25928" s="0" t="n">
        <v>0.5616831</v>
      </c>
      <c r="D25928" s="0" t="n">
        <v>592300</v>
      </c>
      <c r="E25928" s="0" t="n">
        <v>0.5195287</v>
      </c>
    </row>
    <row r="25929" customFormat="false" ht="15" hidden="false" customHeight="false" outlineLevel="0" collapsed="false">
      <c r="A25929" s="0" t="n">
        <v>592400</v>
      </c>
      <c r="B25929" s="0" t="n">
        <v>0.6278781</v>
      </c>
      <c r="D25929" s="0" t="n">
        <v>592400</v>
      </c>
      <c r="E25929" s="0" t="n">
        <v>0.5068749</v>
      </c>
    </row>
    <row r="25930" customFormat="false" ht="15" hidden="false" customHeight="false" outlineLevel="0" collapsed="false">
      <c r="A25930" s="0" t="n">
        <v>592500</v>
      </c>
      <c r="B25930" s="0" t="n">
        <v>0.6659506</v>
      </c>
      <c r="D25930" s="0" t="n">
        <v>592500</v>
      </c>
      <c r="E25930" s="0" t="n">
        <v>0.6700604</v>
      </c>
    </row>
    <row r="25931" customFormat="false" ht="15" hidden="false" customHeight="false" outlineLevel="0" collapsed="false">
      <c r="A25931" s="0" t="n">
        <v>592600</v>
      </c>
      <c r="B25931" s="0" t="n">
        <v>0.4895886</v>
      </c>
      <c r="D25931" s="0" t="n">
        <v>592600</v>
      </c>
      <c r="E25931" s="0" t="n">
        <v>0.6034574</v>
      </c>
    </row>
    <row r="25932" customFormat="false" ht="15" hidden="false" customHeight="false" outlineLevel="0" collapsed="false">
      <c r="A25932" s="0" t="n">
        <v>592700</v>
      </c>
      <c r="B25932" s="0" t="n">
        <v>0.6128691</v>
      </c>
      <c r="D25932" s="0" t="n">
        <v>592700</v>
      </c>
      <c r="E25932" s="0" t="n">
        <v>0.6039984</v>
      </c>
    </row>
    <row r="25933" customFormat="false" ht="15" hidden="false" customHeight="false" outlineLevel="0" collapsed="false">
      <c r="A25933" s="0" t="n">
        <v>592800</v>
      </c>
      <c r="B25933" s="0" t="n">
        <v>0.4664547</v>
      </c>
      <c r="D25933" s="0" t="n">
        <v>592800</v>
      </c>
      <c r="E25933" s="0" t="n">
        <v>0.6432706</v>
      </c>
    </row>
    <row r="25934" customFormat="false" ht="15" hidden="false" customHeight="false" outlineLevel="0" collapsed="false">
      <c r="A25934" s="0" t="n">
        <v>592900</v>
      </c>
      <c r="B25934" s="0" t="n">
        <v>0.5664312</v>
      </c>
      <c r="D25934" s="0" t="n">
        <v>592900</v>
      </c>
      <c r="E25934" s="0" t="n">
        <v>0.590367</v>
      </c>
    </row>
    <row r="25935" customFormat="false" ht="15" hidden="false" customHeight="false" outlineLevel="0" collapsed="false">
      <c r="A25935" s="0" t="n">
        <v>593000</v>
      </c>
      <c r="B25935" s="0" t="n">
        <v>0.5082999</v>
      </c>
      <c r="D25935" s="0" t="n">
        <v>593000</v>
      </c>
      <c r="E25935" s="0" t="n">
        <v>0.745323</v>
      </c>
    </row>
    <row r="25936" customFormat="false" ht="15" hidden="false" customHeight="false" outlineLevel="0" collapsed="false">
      <c r="A25936" s="0" t="n">
        <v>593100</v>
      </c>
      <c r="B25936" s="0" t="n">
        <v>0.3067992</v>
      </c>
      <c r="D25936" s="0" t="n">
        <v>593100</v>
      </c>
      <c r="E25936" s="0" t="n">
        <v>0.7439694</v>
      </c>
    </row>
    <row r="25937" customFormat="false" ht="15" hidden="false" customHeight="false" outlineLevel="0" collapsed="false">
      <c r="A25937" s="0" t="n">
        <v>593200</v>
      </c>
      <c r="B25937" s="0" t="n">
        <v>0.3072603</v>
      </c>
      <c r="D25937" s="0" t="n">
        <v>593200</v>
      </c>
      <c r="E25937" s="0" t="n">
        <v>0.7387975</v>
      </c>
    </row>
    <row r="25938" customFormat="false" ht="15" hidden="false" customHeight="false" outlineLevel="0" collapsed="false">
      <c r="A25938" s="0" t="n">
        <v>593300</v>
      </c>
      <c r="B25938" s="0" t="n">
        <v>0.2898486</v>
      </c>
      <c r="D25938" s="0" t="n">
        <v>593300</v>
      </c>
      <c r="E25938" s="0" t="n">
        <v>0.7698918</v>
      </c>
    </row>
    <row r="25939" customFormat="false" ht="15" hidden="false" customHeight="false" outlineLevel="0" collapsed="false">
      <c r="A25939" s="0" t="n">
        <v>593400</v>
      </c>
      <c r="B25939" s="0" t="n">
        <v>0.3450361</v>
      </c>
      <c r="D25939" s="0" t="n">
        <v>593400</v>
      </c>
      <c r="E25939" s="0" t="n">
        <v>0.7139177</v>
      </c>
    </row>
    <row r="25940" customFormat="false" ht="15" hidden="false" customHeight="false" outlineLevel="0" collapsed="false">
      <c r="A25940" s="0" t="n">
        <v>593500</v>
      </c>
      <c r="B25940" s="0" t="n">
        <v>0.2676378</v>
      </c>
      <c r="D25940" s="0" t="n">
        <v>593500</v>
      </c>
      <c r="E25940" s="0" t="n">
        <v>0.6418395</v>
      </c>
    </row>
    <row r="25941" customFormat="false" ht="15" hidden="false" customHeight="false" outlineLevel="0" collapsed="false">
      <c r="A25941" s="0" t="n">
        <v>593600</v>
      </c>
      <c r="B25941" s="0" t="n">
        <v>0.3141163</v>
      </c>
      <c r="D25941" s="0" t="n">
        <v>593600</v>
      </c>
      <c r="E25941" s="0" t="n">
        <v>0.8150532</v>
      </c>
    </row>
    <row r="25942" customFormat="false" ht="15" hidden="false" customHeight="false" outlineLevel="0" collapsed="false">
      <c r="A25942" s="0" t="n">
        <v>593700</v>
      </c>
      <c r="B25942" s="0" t="n">
        <v>0.320953</v>
      </c>
      <c r="D25942" s="0" t="n">
        <v>593700</v>
      </c>
      <c r="E25942" s="0" t="n">
        <v>0.710496</v>
      </c>
    </row>
    <row r="25943" customFormat="false" ht="15" hidden="false" customHeight="false" outlineLevel="0" collapsed="false">
      <c r="A25943" s="0" t="n">
        <v>593800</v>
      </c>
      <c r="B25943" s="0" t="n">
        <v>0.3806102</v>
      </c>
      <c r="D25943" s="0" t="n">
        <v>593800</v>
      </c>
      <c r="E25943" s="0" t="n">
        <v>0.7677941</v>
      </c>
    </row>
    <row r="25944" customFormat="false" ht="15" hidden="false" customHeight="false" outlineLevel="0" collapsed="false">
      <c r="A25944" s="0" t="n">
        <v>593900</v>
      </c>
      <c r="B25944" s="0" t="n">
        <v>0.3137737</v>
      </c>
      <c r="D25944" s="0" t="n">
        <v>593900</v>
      </c>
      <c r="E25944" s="0" t="n">
        <v>0.7952927</v>
      </c>
    </row>
    <row r="25945" customFormat="false" ht="15" hidden="false" customHeight="false" outlineLevel="0" collapsed="false">
      <c r="A25945" s="0" t="n">
        <v>594000</v>
      </c>
      <c r="B25945" s="0" t="n">
        <v>0.3078845</v>
      </c>
      <c r="D25945" s="0" t="n">
        <v>594000</v>
      </c>
      <c r="E25945" s="0" t="n">
        <v>0.6690868</v>
      </c>
    </row>
    <row r="25946" customFormat="false" ht="15" hidden="false" customHeight="false" outlineLevel="0" collapsed="false">
      <c r="A25946" s="0" t="n">
        <v>594100</v>
      </c>
      <c r="B25946" s="0" t="n">
        <v>0.3108389</v>
      </c>
      <c r="D25946" s="0" t="n">
        <v>594100</v>
      </c>
      <c r="E25946" s="0" t="n">
        <v>0.8826104</v>
      </c>
    </row>
    <row r="25947" customFormat="false" ht="15" hidden="false" customHeight="false" outlineLevel="0" collapsed="false">
      <c r="A25947" s="0" t="n">
        <v>594200</v>
      </c>
      <c r="B25947" s="0" t="n">
        <v>0.3170659</v>
      </c>
      <c r="D25947" s="0" t="n">
        <v>594200</v>
      </c>
      <c r="E25947" s="0" t="n">
        <v>0.8184604</v>
      </c>
    </row>
    <row r="25948" customFormat="false" ht="15" hidden="false" customHeight="false" outlineLevel="0" collapsed="false">
      <c r="A25948" s="0" t="n">
        <v>594300</v>
      </c>
      <c r="B25948" s="0" t="n">
        <v>0.2878785</v>
      </c>
      <c r="D25948" s="0" t="n">
        <v>594300</v>
      </c>
      <c r="E25948" s="0" t="n">
        <v>0.6914722</v>
      </c>
    </row>
    <row r="25949" customFormat="false" ht="15" hidden="false" customHeight="false" outlineLevel="0" collapsed="false">
      <c r="A25949" s="0" t="n">
        <v>594400</v>
      </c>
      <c r="B25949" s="0" t="n">
        <v>0.3641784</v>
      </c>
      <c r="D25949" s="0" t="n">
        <v>594400</v>
      </c>
      <c r="E25949" s="0" t="n">
        <v>0.6264132</v>
      </c>
    </row>
    <row r="25950" customFormat="false" ht="15" hidden="false" customHeight="false" outlineLevel="0" collapsed="false">
      <c r="A25950" s="0" t="n">
        <v>594500</v>
      </c>
      <c r="B25950" s="0" t="n">
        <v>0.2833935</v>
      </c>
      <c r="D25950" s="0" t="n">
        <v>594500</v>
      </c>
      <c r="E25950" s="0" t="n">
        <v>0.6343486</v>
      </c>
    </row>
    <row r="25951" customFormat="false" ht="15" hidden="false" customHeight="false" outlineLevel="0" collapsed="false">
      <c r="A25951" s="0" t="n">
        <v>594600</v>
      </c>
      <c r="B25951" s="0" t="n">
        <v>0.3301438</v>
      </c>
      <c r="D25951" s="0" t="n">
        <v>594600</v>
      </c>
      <c r="E25951" s="0" t="n">
        <v>0.5504081</v>
      </c>
    </row>
    <row r="25952" customFormat="false" ht="15" hidden="false" customHeight="false" outlineLevel="0" collapsed="false">
      <c r="A25952" s="0" t="n">
        <v>594700</v>
      </c>
      <c r="B25952" s="0" t="n">
        <v>0.2503157</v>
      </c>
      <c r="D25952" s="0" t="n">
        <v>594700</v>
      </c>
      <c r="E25952" s="0" t="n">
        <v>0.61664</v>
      </c>
    </row>
    <row r="25953" customFormat="false" ht="15" hidden="false" customHeight="false" outlineLevel="0" collapsed="false">
      <c r="A25953" s="0" t="n">
        <v>594800</v>
      </c>
      <c r="B25953" s="0" t="n">
        <v>0.2962399</v>
      </c>
      <c r="D25953" s="0" t="n">
        <v>594800</v>
      </c>
      <c r="E25953" s="0" t="n">
        <v>0.6113632</v>
      </c>
    </row>
    <row r="25954" customFormat="false" ht="15" hidden="false" customHeight="false" outlineLevel="0" collapsed="false">
      <c r="A25954" s="0" t="n">
        <v>594900</v>
      </c>
      <c r="B25954" s="0" t="n">
        <v>0.3459204</v>
      </c>
      <c r="D25954" s="0" t="n">
        <v>594900</v>
      </c>
      <c r="E25954" s="0" t="n">
        <v>0.4641615</v>
      </c>
    </row>
    <row r="25955" customFormat="false" ht="15" hidden="false" customHeight="false" outlineLevel="0" collapsed="false">
      <c r="A25955" s="0" t="n">
        <v>595000</v>
      </c>
      <c r="B25955" s="0" t="n">
        <v>0.3272233</v>
      </c>
      <c r="D25955" s="0" t="n">
        <v>595000</v>
      </c>
      <c r="E25955" s="0" t="n">
        <v>0.3869486</v>
      </c>
    </row>
    <row r="25956" customFormat="false" ht="15" hidden="false" customHeight="false" outlineLevel="0" collapsed="false">
      <c r="A25956" s="0" t="n">
        <v>595100</v>
      </c>
      <c r="B25956" s="0" t="n">
        <v>0.2398624</v>
      </c>
      <c r="D25956" s="0" t="n">
        <v>595100</v>
      </c>
      <c r="E25956" s="0" t="n">
        <v>0.4371964</v>
      </c>
    </row>
    <row r="25957" customFormat="false" ht="15" hidden="false" customHeight="false" outlineLevel="0" collapsed="false">
      <c r="A25957" s="0" t="n">
        <v>595200</v>
      </c>
      <c r="B25957" s="0" t="n">
        <v>0.2406182</v>
      </c>
      <c r="D25957" s="0" t="n">
        <v>595200</v>
      </c>
      <c r="E25957" s="0" t="n">
        <v>0.4899369</v>
      </c>
    </row>
    <row r="25958" customFormat="false" ht="15" hidden="false" customHeight="false" outlineLevel="0" collapsed="false">
      <c r="A25958" s="0" t="n">
        <v>595300</v>
      </c>
      <c r="B25958" s="0" t="n">
        <v>0.2677182</v>
      </c>
      <c r="D25958" s="0" t="n">
        <v>595300</v>
      </c>
      <c r="E25958" s="0" t="n">
        <v>0.7297077</v>
      </c>
    </row>
    <row r="25959" customFormat="false" ht="15" hidden="false" customHeight="false" outlineLevel="0" collapsed="false">
      <c r="A25959" s="0" t="n">
        <v>595400</v>
      </c>
      <c r="B25959" s="0" t="n">
        <v>0.2719577</v>
      </c>
      <c r="D25959" s="0" t="n">
        <v>595400</v>
      </c>
      <c r="E25959" s="0" t="n">
        <v>0.5327446</v>
      </c>
    </row>
    <row r="25960" customFormat="false" ht="15" hidden="false" customHeight="false" outlineLevel="0" collapsed="false">
      <c r="A25960" s="0" t="n">
        <v>595500</v>
      </c>
      <c r="B25960" s="0" t="n">
        <v>0.4651548</v>
      </c>
      <c r="D25960" s="0" t="n">
        <v>595500</v>
      </c>
      <c r="E25960" s="0" t="n">
        <v>0.6589603</v>
      </c>
    </row>
    <row r="25961" customFormat="false" ht="15" hidden="false" customHeight="false" outlineLevel="0" collapsed="false">
      <c r="A25961" s="0" t="n">
        <v>595600</v>
      </c>
      <c r="B25961" s="0" t="n">
        <v>0.3521906</v>
      </c>
      <c r="D25961" s="0" t="n">
        <v>595600</v>
      </c>
      <c r="E25961" s="0" t="n">
        <v>0.5438138</v>
      </c>
    </row>
    <row r="25962" customFormat="false" ht="15" hidden="false" customHeight="false" outlineLevel="0" collapsed="false">
      <c r="A25962" s="0" t="n">
        <v>595700</v>
      </c>
      <c r="B25962" s="0" t="n">
        <v>0.4008606</v>
      </c>
      <c r="D25962" s="0" t="n">
        <v>595700</v>
      </c>
      <c r="E25962" s="0" t="n">
        <v>0.4838739</v>
      </c>
    </row>
    <row r="25963" customFormat="false" ht="15" hidden="false" customHeight="false" outlineLevel="0" collapsed="false">
      <c r="A25963" s="0" t="n">
        <v>595800</v>
      </c>
      <c r="B25963" s="0" t="n">
        <v>0.2989015</v>
      </c>
      <c r="D25963" s="0" t="n">
        <v>595800</v>
      </c>
      <c r="E25963" s="0" t="n">
        <v>0.5655751</v>
      </c>
    </row>
    <row r="25964" customFormat="false" ht="15" hidden="false" customHeight="false" outlineLevel="0" collapsed="false">
      <c r="A25964" s="0" t="n">
        <v>595900</v>
      </c>
      <c r="B25964" s="0" t="n">
        <v>0.3014235</v>
      </c>
      <c r="D25964" s="0" t="n">
        <v>595900</v>
      </c>
      <c r="E25964" s="0" t="n">
        <v>0.6871684</v>
      </c>
    </row>
    <row r="25965" customFormat="false" ht="15" hidden="false" customHeight="false" outlineLevel="0" collapsed="false">
      <c r="A25965" s="0" t="n">
        <v>596000</v>
      </c>
      <c r="B25965" s="0" t="n">
        <v>0.2531581</v>
      </c>
      <c r="D25965" s="0" t="n">
        <v>596000</v>
      </c>
      <c r="E25965" s="0" t="n">
        <v>0.6374103</v>
      </c>
    </row>
    <row r="25966" customFormat="false" ht="15" hidden="false" customHeight="false" outlineLevel="0" collapsed="false">
      <c r="A25966" s="0" t="n">
        <v>596100</v>
      </c>
      <c r="B25966" s="0" t="n">
        <v>0.297202</v>
      </c>
      <c r="D25966" s="0" t="n">
        <v>596100</v>
      </c>
      <c r="E25966" s="0" t="n">
        <v>0.6241682</v>
      </c>
    </row>
    <row r="25967" customFormat="false" ht="15" hidden="false" customHeight="false" outlineLevel="0" collapsed="false">
      <c r="A25967" s="0" t="n">
        <v>596200</v>
      </c>
      <c r="B25967" s="0" t="n">
        <v>0.2615585</v>
      </c>
      <c r="D25967" s="0" t="n">
        <v>596200</v>
      </c>
      <c r="E25967" s="0" t="n">
        <v>0.6728268</v>
      </c>
    </row>
    <row r="25968" customFormat="false" ht="15" hidden="false" customHeight="false" outlineLevel="0" collapsed="false">
      <c r="A25968" s="0" t="n">
        <v>596300</v>
      </c>
      <c r="B25968" s="0" t="n">
        <v>0.2686799</v>
      </c>
      <c r="D25968" s="0" t="n">
        <v>596300</v>
      </c>
      <c r="E25968" s="0" t="n">
        <v>0.7056094</v>
      </c>
    </row>
    <row r="25969" customFormat="false" ht="15" hidden="false" customHeight="false" outlineLevel="0" collapsed="false">
      <c r="A25969" s="0" t="n">
        <v>596400</v>
      </c>
      <c r="B25969" s="0" t="n">
        <v>0.3822644</v>
      </c>
      <c r="D25969" s="0" t="n">
        <v>596400</v>
      </c>
      <c r="E25969" s="0" t="n">
        <v>0.652247</v>
      </c>
    </row>
    <row r="25970" customFormat="false" ht="15" hidden="false" customHeight="false" outlineLevel="0" collapsed="false">
      <c r="A25970" s="0" t="n">
        <v>596500</v>
      </c>
      <c r="B25970" s="0" t="n">
        <v>0.3810275</v>
      </c>
      <c r="D25970" s="0" t="n">
        <v>596500</v>
      </c>
      <c r="E25970" s="0" t="n">
        <v>0.7218823</v>
      </c>
    </row>
    <row r="25971" customFormat="false" ht="15" hidden="false" customHeight="false" outlineLevel="0" collapsed="false">
      <c r="A25971" s="0" t="n">
        <v>596600</v>
      </c>
      <c r="B25971" s="0" t="n">
        <v>0.3082158</v>
      </c>
      <c r="D25971" s="0" t="n">
        <v>596600</v>
      </c>
      <c r="E25971" s="0" t="n">
        <v>0.5314106</v>
      </c>
    </row>
    <row r="25972" customFormat="false" ht="15" hidden="false" customHeight="false" outlineLevel="0" collapsed="false">
      <c r="A25972" s="0" t="n">
        <v>596700</v>
      </c>
      <c r="B25972" s="0" t="n">
        <v>0.3480087</v>
      </c>
      <c r="D25972" s="0" t="n">
        <v>596700</v>
      </c>
      <c r="E25972" s="0" t="n">
        <v>0.7699538</v>
      </c>
    </row>
    <row r="25973" customFormat="false" ht="15" hidden="false" customHeight="false" outlineLevel="0" collapsed="false">
      <c r="A25973" s="0" t="n">
        <v>596800</v>
      </c>
      <c r="B25973" s="0" t="n">
        <v>0.5376634</v>
      </c>
      <c r="D25973" s="0" t="n">
        <v>596800</v>
      </c>
      <c r="E25973" s="0" t="n">
        <v>0.6989484</v>
      </c>
    </row>
    <row r="25974" customFormat="false" ht="15" hidden="false" customHeight="false" outlineLevel="0" collapsed="false">
      <c r="A25974" s="0" t="n">
        <v>596900</v>
      </c>
      <c r="B25974" s="0" t="n">
        <v>0.4147362</v>
      </c>
      <c r="D25974" s="0" t="n">
        <v>596900</v>
      </c>
      <c r="E25974" s="0" t="n">
        <v>0.6090682</v>
      </c>
    </row>
    <row r="25975" customFormat="false" ht="15" hidden="false" customHeight="false" outlineLevel="0" collapsed="false">
      <c r="A25975" s="0" t="n">
        <v>597000</v>
      </c>
      <c r="B25975" s="0" t="n">
        <v>0.413524</v>
      </c>
      <c r="D25975" s="0" t="n">
        <v>597000</v>
      </c>
      <c r="E25975" s="0" t="n">
        <v>0.5595537</v>
      </c>
    </row>
    <row r="25976" customFormat="false" ht="15" hidden="false" customHeight="false" outlineLevel="0" collapsed="false">
      <c r="A25976" s="0" t="n">
        <v>597100</v>
      </c>
      <c r="B25976" s="0" t="n">
        <v>0.3604719</v>
      </c>
      <c r="D25976" s="0" t="n">
        <v>597100</v>
      </c>
      <c r="E25976" s="0" t="n">
        <v>0.6208594</v>
      </c>
    </row>
    <row r="25977" customFormat="false" ht="15" hidden="false" customHeight="false" outlineLevel="0" collapsed="false">
      <c r="A25977" s="0" t="n">
        <v>597200</v>
      </c>
      <c r="B25977" s="0" t="n">
        <v>0.2822643</v>
      </c>
      <c r="D25977" s="0" t="n">
        <v>597200</v>
      </c>
      <c r="E25977" s="0" t="n">
        <v>0.6218593</v>
      </c>
    </row>
    <row r="25978" customFormat="false" ht="15" hidden="false" customHeight="false" outlineLevel="0" collapsed="false">
      <c r="A25978" s="0" t="n">
        <v>597300</v>
      </c>
      <c r="B25978" s="0" t="n">
        <v>0.2693581</v>
      </c>
      <c r="D25978" s="0" t="n">
        <v>597300</v>
      </c>
      <c r="E25978" s="0" t="n">
        <v>0.6334429</v>
      </c>
    </row>
    <row r="25979" customFormat="false" ht="15" hidden="false" customHeight="false" outlineLevel="0" collapsed="false">
      <c r="A25979" s="0" t="n">
        <v>597400</v>
      </c>
      <c r="B25979" s="0" t="n">
        <v>0.3014797</v>
      </c>
      <c r="D25979" s="0" t="n">
        <v>597400</v>
      </c>
      <c r="E25979" s="0" t="n">
        <v>0.6422423</v>
      </c>
    </row>
    <row r="25980" customFormat="false" ht="15" hidden="false" customHeight="false" outlineLevel="0" collapsed="false">
      <c r="A25980" s="0" t="n">
        <v>597500</v>
      </c>
      <c r="B25980" s="0" t="n">
        <v>0.2615527</v>
      </c>
      <c r="D25980" s="0" t="n">
        <v>597500</v>
      </c>
      <c r="E25980" s="0" t="n">
        <v>0.6280578</v>
      </c>
    </row>
    <row r="25981" customFormat="false" ht="15" hidden="false" customHeight="false" outlineLevel="0" collapsed="false">
      <c r="A25981" s="0" t="n">
        <v>597600</v>
      </c>
      <c r="B25981" s="0" t="n">
        <v>0.4039075</v>
      </c>
      <c r="D25981" s="0" t="n">
        <v>597600</v>
      </c>
      <c r="E25981" s="0" t="n">
        <v>0.6500174</v>
      </c>
    </row>
    <row r="25982" customFormat="false" ht="15" hidden="false" customHeight="false" outlineLevel="0" collapsed="false">
      <c r="A25982" s="0" t="n">
        <v>597700</v>
      </c>
      <c r="B25982" s="0" t="n">
        <v>0.4671412</v>
      </c>
      <c r="D25982" s="0" t="n">
        <v>597700</v>
      </c>
      <c r="E25982" s="0" t="n">
        <v>0.7046617</v>
      </c>
    </row>
    <row r="25983" customFormat="false" ht="15" hidden="false" customHeight="false" outlineLevel="0" collapsed="false">
      <c r="A25983" s="0" t="n">
        <v>597800</v>
      </c>
      <c r="B25983" s="0" t="n">
        <v>0.3321278</v>
      </c>
      <c r="D25983" s="0" t="n">
        <v>597800</v>
      </c>
      <c r="E25983" s="0" t="n">
        <v>0.7086726</v>
      </c>
    </row>
    <row r="25984" customFormat="false" ht="15" hidden="false" customHeight="false" outlineLevel="0" collapsed="false">
      <c r="A25984" s="0" t="n">
        <v>597900</v>
      </c>
      <c r="B25984" s="0" t="n">
        <v>0.2677853</v>
      </c>
      <c r="D25984" s="0" t="n">
        <v>597900</v>
      </c>
      <c r="E25984" s="0" t="n">
        <v>0.7250665</v>
      </c>
    </row>
    <row r="25985" customFormat="false" ht="15" hidden="false" customHeight="false" outlineLevel="0" collapsed="false">
      <c r="A25985" s="0" t="n">
        <v>598000</v>
      </c>
      <c r="B25985" s="0" t="n">
        <v>0.4080797</v>
      </c>
      <c r="D25985" s="0" t="n">
        <v>598000</v>
      </c>
      <c r="E25985" s="0" t="n">
        <v>0.6381395</v>
      </c>
    </row>
    <row r="25986" customFormat="false" ht="15" hidden="false" customHeight="false" outlineLevel="0" collapsed="false">
      <c r="A25986" s="0" t="n">
        <v>598100</v>
      </c>
      <c r="B25986" s="0" t="n">
        <v>0.271864</v>
      </c>
      <c r="D25986" s="0" t="n">
        <v>598100</v>
      </c>
      <c r="E25986" s="0" t="n">
        <v>0.5854998</v>
      </c>
    </row>
    <row r="25987" customFormat="false" ht="15" hidden="false" customHeight="false" outlineLevel="0" collapsed="false">
      <c r="A25987" s="0" t="n">
        <v>598200</v>
      </c>
      <c r="B25987" s="0" t="n">
        <v>0.4307171</v>
      </c>
      <c r="D25987" s="0" t="n">
        <v>598200</v>
      </c>
      <c r="E25987" s="0" t="n">
        <v>0.4360391</v>
      </c>
    </row>
    <row r="25988" customFormat="false" ht="15" hidden="false" customHeight="false" outlineLevel="0" collapsed="false">
      <c r="A25988" s="0" t="n">
        <v>598300</v>
      </c>
      <c r="B25988" s="0" t="n">
        <v>0.2849086</v>
      </c>
      <c r="D25988" s="0" t="n">
        <v>598300</v>
      </c>
      <c r="E25988" s="0" t="n">
        <v>0.4857763</v>
      </c>
    </row>
    <row r="25989" customFormat="false" ht="15" hidden="false" customHeight="false" outlineLevel="0" collapsed="false">
      <c r="A25989" s="0" t="n">
        <v>598400</v>
      </c>
      <c r="B25989" s="0" t="n">
        <v>0.3061454</v>
      </c>
      <c r="D25989" s="0" t="n">
        <v>598400</v>
      </c>
      <c r="E25989" s="0" t="n">
        <v>0.51323</v>
      </c>
    </row>
    <row r="25990" customFormat="false" ht="15" hidden="false" customHeight="false" outlineLevel="0" collapsed="false">
      <c r="A25990" s="0" t="n">
        <v>598500</v>
      </c>
      <c r="B25990" s="0" t="n">
        <v>0.2806791</v>
      </c>
      <c r="D25990" s="0" t="n">
        <v>598500</v>
      </c>
      <c r="E25990" s="0" t="n">
        <v>0.6423657</v>
      </c>
    </row>
    <row r="25991" customFormat="false" ht="15" hidden="false" customHeight="false" outlineLevel="0" collapsed="false">
      <c r="A25991" s="0" t="n">
        <v>598600</v>
      </c>
      <c r="B25991" s="0" t="n">
        <v>0.3017631</v>
      </c>
      <c r="D25991" s="0" t="n">
        <v>598600</v>
      </c>
      <c r="E25991" s="0" t="n">
        <v>0.6574391</v>
      </c>
    </row>
    <row r="25992" customFormat="false" ht="15" hidden="false" customHeight="false" outlineLevel="0" collapsed="false">
      <c r="A25992" s="0" t="n">
        <v>598700</v>
      </c>
      <c r="B25992" s="0" t="n">
        <v>0.2522024</v>
      </c>
      <c r="D25992" s="0" t="n">
        <v>598700</v>
      </c>
      <c r="E25992" s="0" t="n">
        <v>0.5267845</v>
      </c>
    </row>
    <row r="25993" customFormat="false" ht="15" hidden="false" customHeight="false" outlineLevel="0" collapsed="false">
      <c r="A25993" s="0" t="n">
        <v>598800</v>
      </c>
      <c r="B25993" s="0" t="n">
        <v>0.244092</v>
      </c>
      <c r="D25993" s="0" t="n">
        <v>598800</v>
      </c>
      <c r="E25993" s="0" t="n">
        <v>0.5534652</v>
      </c>
    </row>
    <row r="25994" customFormat="false" ht="15" hidden="false" customHeight="false" outlineLevel="0" collapsed="false">
      <c r="A25994" s="0" t="n">
        <v>598900</v>
      </c>
      <c r="B25994" s="0" t="n">
        <v>0.2605487</v>
      </c>
      <c r="D25994" s="0" t="n">
        <v>598900</v>
      </c>
      <c r="E25994" s="0" t="n">
        <v>0.447789</v>
      </c>
    </row>
    <row r="25995" customFormat="false" ht="15" hidden="false" customHeight="false" outlineLevel="0" collapsed="false">
      <c r="A25995" s="0" t="n">
        <v>599000</v>
      </c>
      <c r="B25995" s="0" t="n">
        <v>0.2463289</v>
      </c>
      <c r="D25995" s="0" t="n">
        <v>599000</v>
      </c>
      <c r="E25995" s="0" t="n">
        <v>0.8154321</v>
      </c>
    </row>
    <row r="25996" customFormat="false" ht="15" hidden="false" customHeight="false" outlineLevel="0" collapsed="false">
      <c r="A25996" s="0" t="n">
        <v>599100</v>
      </c>
      <c r="B25996" s="0" t="n">
        <v>0.2625534</v>
      </c>
      <c r="D25996" s="0" t="n">
        <v>599100</v>
      </c>
      <c r="E25996" s="0" t="n">
        <v>0.7526301</v>
      </c>
    </row>
    <row r="25997" customFormat="false" ht="15" hidden="false" customHeight="false" outlineLevel="0" collapsed="false">
      <c r="A25997" s="0" t="n">
        <v>599200</v>
      </c>
      <c r="B25997" s="0" t="n">
        <v>0.2681084</v>
      </c>
      <c r="D25997" s="0" t="n">
        <v>599200</v>
      </c>
      <c r="E25997" s="0" t="n">
        <v>0.7723948</v>
      </c>
    </row>
    <row r="25998" customFormat="false" ht="15" hidden="false" customHeight="false" outlineLevel="0" collapsed="false">
      <c r="A25998" s="0" t="n">
        <v>599300</v>
      </c>
      <c r="B25998" s="0" t="n">
        <v>0.2643235</v>
      </c>
      <c r="D25998" s="0" t="n">
        <v>599300</v>
      </c>
      <c r="E25998" s="0" t="n">
        <v>0.7263219</v>
      </c>
    </row>
    <row r="25999" customFormat="false" ht="15" hidden="false" customHeight="false" outlineLevel="0" collapsed="false">
      <c r="A25999" s="0" t="n">
        <v>599400</v>
      </c>
      <c r="B25999" s="0" t="n">
        <v>0.2432075</v>
      </c>
      <c r="D25999" s="0" t="n">
        <v>599400</v>
      </c>
      <c r="E25999" s="0" t="n">
        <v>0.6715802</v>
      </c>
    </row>
    <row r="26000" customFormat="false" ht="15" hidden="false" customHeight="false" outlineLevel="0" collapsed="false">
      <c r="A26000" s="0" t="n">
        <v>599500</v>
      </c>
      <c r="B26000" s="0" t="n">
        <v>0.2427361</v>
      </c>
      <c r="D26000" s="0" t="n">
        <v>599500</v>
      </c>
      <c r="E26000" s="0" t="n">
        <v>0.6138653</v>
      </c>
    </row>
    <row r="26001" customFormat="false" ht="15" hidden="false" customHeight="false" outlineLevel="0" collapsed="false">
      <c r="A26001" s="0" t="n">
        <v>599600</v>
      </c>
      <c r="B26001" s="0" t="n">
        <v>0.2501699</v>
      </c>
      <c r="D26001" s="0" t="n">
        <v>599600</v>
      </c>
      <c r="E26001" s="0" t="n">
        <v>0.7832264</v>
      </c>
    </row>
    <row r="26002" customFormat="false" ht="15" hidden="false" customHeight="false" outlineLevel="0" collapsed="false">
      <c r="A26002" s="0" t="n">
        <v>599700</v>
      </c>
      <c r="B26002" s="0" t="n">
        <v>0.2786936</v>
      </c>
      <c r="D26002" s="0" t="n">
        <v>599700</v>
      </c>
      <c r="E26002" s="0" t="n">
        <v>0.6797671</v>
      </c>
    </row>
    <row r="26003" customFormat="false" ht="15" hidden="false" customHeight="false" outlineLevel="0" collapsed="false">
      <c r="A26003" s="0" t="n">
        <v>599800</v>
      </c>
      <c r="B26003" s="0" t="n">
        <v>0.2343015</v>
      </c>
      <c r="D26003" s="0" t="n">
        <v>599800</v>
      </c>
      <c r="E26003" s="0" t="n">
        <v>0.8117585</v>
      </c>
    </row>
    <row r="26004" customFormat="false" ht="15" hidden="false" customHeight="false" outlineLevel="0" collapsed="false">
      <c r="A26004" s="0" t="n">
        <v>599900</v>
      </c>
      <c r="B26004" s="0" t="n">
        <v>0.3079348</v>
      </c>
      <c r="D26004" s="0" t="n">
        <v>599900</v>
      </c>
      <c r="E26004" s="0" t="n">
        <v>0.6642076</v>
      </c>
    </row>
    <row r="26005" customFormat="false" ht="15" hidden="false" customHeight="false" outlineLevel="0" collapsed="false">
      <c r="A26005" s="0" t="n">
        <v>600000</v>
      </c>
      <c r="B26005" s="0" t="n">
        <v>0.2991685</v>
      </c>
      <c r="D26005" s="0" t="n">
        <v>600000</v>
      </c>
      <c r="E26005" s="0" t="n">
        <v>0.7220785</v>
      </c>
    </row>
    <row r="26006" customFormat="false" ht="15" hidden="false" customHeight="false" outlineLevel="0" collapsed="false">
      <c r="A26006" s="0" t="n">
        <v>600100</v>
      </c>
      <c r="B26006" s="0" t="n">
        <v>0.6137773</v>
      </c>
      <c r="D26006" s="0" t="n">
        <v>600100</v>
      </c>
      <c r="E26006" s="0" t="n">
        <v>0.4043722</v>
      </c>
    </row>
    <row r="26007" customFormat="false" ht="15" hidden="false" customHeight="false" outlineLevel="0" collapsed="false">
      <c r="A26007" s="0" t="n">
        <v>600200</v>
      </c>
      <c r="B26007" s="0" t="n">
        <v>0.6492784</v>
      </c>
      <c r="D26007" s="0" t="n">
        <v>600200</v>
      </c>
      <c r="E26007" s="0" t="n">
        <v>0.3729585</v>
      </c>
    </row>
    <row r="26008" customFormat="false" ht="15" hidden="false" customHeight="false" outlineLevel="0" collapsed="false">
      <c r="A26008" s="0" t="n">
        <v>600300</v>
      </c>
      <c r="B26008" s="0" t="n">
        <v>0.6665151</v>
      </c>
      <c r="D26008" s="0" t="n">
        <v>600300</v>
      </c>
      <c r="E26008" s="0" t="n">
        <v>0.3422576</v>
      </c>
    </row>
    <row r="26009" customFormat="false" ht="15" hidden="false" customHeight="false" outlineLevel="0" collapsed="false">
      <c r="A26009" s="0" t="n">
        <v>600400</v>
      </c>
      <c r="B26009" s="0" t="n">
        <v>0.6078317</v>
      </c>
      <c r="D26009" s="0" t="n">
        <v>600400</v>
      </c>
      <c r="E26009" s="0" t="n">
        <v>0.2967692</v>
      </c>
    </row>
    <row r="26010" customFormat="false" ht="15" hidden="false" customHeight="false" outlineLevel="0" collapsed="false">
      <c r="A26010" s="0" t="n">
        <v>600500</v>
      </c>
      <c r="B26010" s="0" t="n">
        <v>0.6723172</v>
      </c>
      <c r="D26010" s="0" t="n">
        <v>600500</v>
      </c>
      <c r="E26010" s="0" t="n">
        <v>0.392633</v>
      </c>
    </row>
    <row r="26011" customFormat="false" ht="15" hidden="false" customHeight="false" outlineLevel="0" collapsed="false">
      <c r="A26011" s="0" t="n">
        <v>600600</v>
      </c>
      <c r="B26011" s="0" t="n">
        <v>0.6165463</v>
      </c>
      <c r="D26011" s="0" t="n">
        <v>600600</v>
      </c>
      <c r="E26011" s="0" t="n">
        <v>0.4361432</v>
      </c>
    </row>
    <row r="26012" customFormat="false" ht="15" hidden="false" customHeight="false" outlineLevel="0" collapsed="false">
      <c r="A26012" s="0" t="n">
        <v>600700</v>
      </c>
      <c r="B26012" s="0" t="n">
        <v>0.7508343</v>
      </c>
      <c r="D26012" s="0" t="n">
        <v>600700</v>
      </c>
      <c r="E26012" s="0" t="n">
        <v>0.5525633</v>
      </c>
    </row>
    <row r="26013" customFormat="false" ht="15" hidden="false" customHeight="false" outlineLevel="0" collapsed="false">
      <c r="A26013" s="0" t="n">
        <v>600800</v>
      </c>
      <c r="B26013" s="0" t="n">
        <v>0.7237316</v>
      </c>
      <c r="D26013" s="0" t="n">
        <v>600800</v>
      </c>
      <c r="E26013" s="0" t="n">
        <v>0.5247608</v>
      </c>
    </row>
    <row r="26014" customFormat="false" ht="15" hidden="false" customHeight="false" outlineLevel="0" collapsed="false">
      <c r="A26014" s="0" t="n">
        <v>600900</v>
      </c>
      <c r="B26014" s="0" t="n">
        <v>0.7002093</v>
      </c>
      <c r="D26014" s="0" t="n">
        <v>600900</v>
      </c>
      <c r="E26014" s="0" t="n">
        <v>0.3295902</v>
      </c>
    </row>
    <row r="26015" customFormat="false" ht="15" hidden="false" customHeight="false" outlineLevel="0" collapsed="false">
      <c r="A26015" s="0" t="n">
        <v>601000</v>
      </c>
      <c r="B26015" s="0" t="n">
        <v>0.7290953</v>
      </c>
      <c r="D26015" s="0" t="n">
        <v>601000</v>
      </c>
      <c r="E26015" s="0" t="n">
        <v>0.4869178</v>
      </c>
    </row>
    <row r="26016" customFormat="false" ht="15" hidden="false" customHeight="false" outlineLevel="0" collapsed="false">
      <c r="A26016" s="0" t="n">
        <v>601100</v>
      </c>
      <c r="B26016" s="0" t="n">
        <v>0.6904072</v>
      </c>
      <c r="D26016" s="0" t="n">
        <v>601100</v>
      </c>
      <c r="E26016" s="0" t="n">
        <v>0.5522407</v>
      </c>
    </row>
    <row r="26017" customFormat="false" ht="15" hidden="false" customHeight="false" outlineLevel="0" collapsed="false">
      <c r="A26017" s="0" t="n">
        <v>601200</v>
      </c>
      <c r="B26017" s="0" t="n">
        <v>0.794867</v>
      </c>
      <c r="D26017" s="0" t="n">
        <v>601200</v>
      </c>
      <c r="E26017" s="0" t="n">
        <v>0.2930442</v>
      </c>
    </row>
    <row r="26018" customFormat="false" ht="15" hidden="false" customHeight="false" outlineLevel="0" collapsed="false">
      <c r="A26018" s="0" t="n">
        <v>601300</v>
      </c>
      <c r="B26018" s="0" t="n">
        <v>0.6832294</v>
      </c>
      <c r="D26018" s="0" t="n">
        <v>601300</v>
      </c>
      <c r="E26018" s="0" t="n">
        <v>0.5387857</v>
      </c>
    </row>
    <row r="26019" customFormat="false" ht="15" hidden="false" customHeight="false" outlineLevel="0" collapsed="false">
      <c r="A26019" s="0" t="n">
        <v>601400</v>
      </c>
      <c r="B26019" s="0" t="n">
        <v>0.7386066</v>
      </c>
      <c r="D26019" s="0" t="n">
        <v>601400</v>
      </c>
      <c r="E26019" s="0" t="n">
        <v>0.4922033</v>
      </c>
    </row>
    <row r="26020" customFormat="false" ht="15" hidden="false" customHeight="false" outlineLevel="0" collapsed="false">
      <c r="A26020" s="0" t="n">
        <v>601500</v>
      </c>
      <c r="B26020" s="0" t="n">
        <v>0.7470084</v>
      </c>
      <c r="D26020" s="0" t="n">
        <v>601500</v>
      </c>
      <c r="E26020" s="0" t="n">
        <v>0.7877474</v>
      </c>
    </row>
    <row r="26021" customFormat="false" ht="15" hidden="false" customHeight="false" outlineLevel="0" collapsed="false">
      <c r="A26021" s="0" t="n">
        <v>601600</v>
      </c>
      <c r="B26021" s="0" t="n">
        <v>0.7274126</v>
      </c>
      <c r="D26021" s="0" t="n">
        <v>601600</v>
      </c>
      <c r="E26021" s="0" t="n">
        <v>0.6412461</v>
      </c>
    </row>
    <row r="26022" customFormat="false" ht="15" hidden="false" customHeight="false" outlineLevel="0" collapsed="false">
      <c r="A26022" s="0" t="n">
        <v>601700</v>
      </c>
      <c r="B26022" s="0" t="n">
        <v>0.7370923</v>
      </c>
      <c r="D26022" s="0" t="n">
        <v>601700</v>
      </c>
      <c r="E26022" s="0" t="n">
        <v>0.4609263</v>
      </c>
    </row>
    <row r="26023" customFormat="false" ht="15" hidden="false" customHeight="false" outlineLevel="0" collapsed="false">
      <c r="A26023" s="0" t="n">
        <v>601800</v>
      </c>
      <c r="B26023" s="0" t="n">
        <v>0.5943708</v>
      </c>
      <c r="D26023" s="0" t="n">
        <v>601800</v>
      </c>
      <c r="E26023" s="0" t="n">
        <v>0.4532966</v>
      </c>
    </row>
    <row r="26024" customFormat="false" ht="15" hidden="false" customHeight="false" outlineLevel="0" collapsed="false">
      <c r="A26024" s="0" t="n">
        <v>601900</v>
      </c>
      <c r="B26024" s="0" t="n">
        <v>0.6308132</v>
      </c>
      <c r="D26024" s="0" t="n">
        <v>601900</v>
      </c>
      <c r="E26024" s="0" t="n">
        <v>0.5493474</v>
      </c>
    </row>
    <row r="26025" customFormat="false" ht="15" hidden="false" customHeight="false" outlineLevel="0" collapsed="false">
      <c r="A26025" s="0" t="n">
        <v>602000</v>
      </c>
      <c r="B26025" s="0" t="n">
        <v>0.6711706</v>
      </c>
      <c r="D26025" s="0" t="n">
        <v>602000</v>
      </c>
      <c r="E26025" s="0" t="n">
        <v>0.5939385</v>
      </c>
    </row>
    <row r="26026" customFormat="false" ht="15" hidden="false" customHeight="false" outlineLevel="0" collapsed="false">
      <c r="A26026" s="0" t="n">
        <v>602100</v>
      </c>
      <c r="B26026" s="0" t="n">
        <v>0.6819187</v>
      </c>
      <c r="D26026" s="0" t="n">
        <v>602100</v>
      </c>
      <c r="E26026" s="0" t="n">
        <v>0.5674406</v>
      </c>
    </row>
    <row r="26027" customFormat="false" ht="15" hidden="false" customHeight="false" outlineLevel="0" collapsed="false">
      <c r="A26027" s="0" t="n">
        <v>602200</v>
      </c>
      <c r="B26027" s="0" t="n">
        <v>0.691886</v>
      </c>
      <c r="D26027" s="0" t="n">
        <v>602200</v>
      </c>
      <c r="E26027" s="0" t="n">
        <v>0.5020869</v>
      </c>
    </row>
    <row r="26028" customFormat="false" ht="15" hidden="false" customHeight="false" outlineLevel="0" collapsed="false">
      <c r="A26028" s="0" t="n">
        <v>602300</v>
      </c>
      <c r="B26028" s="0" t="n">
        <v>0.7127618</v>
      </c>
      <c r="D26028" s="0" t="n">
        <v>602300</v>
      </c>
      <c r="E26028" s="0" t="n">
        <v>0.5077173</v>
      </c>
    </row>
    <row r="26029" customFormat="false" ht="15" hidden="false" customHeight="false" outlineLevel="0" collapsed="false">
      <c r="A26029" s="0" t="n">
        <v>602400</v>
      </c>
      <c r="B26029" s="0" t="n">
        <v>0.6695144</v>
      </c>
      <c r="D26029" s="0" t="n">
        <v>602400</v>
      </c>
      <c r="E26029" s="0" t="n">
        <v>0.5340646</v>
      </c>
    </row>
    <row r="26030" customFormat="false" ht="15" hidden="false" customHeight="false" outlineLevel="0" collapsed="false">
      <c r="A26030" s="0" t="n">
        <v>602500</v>
      </c>
      <c r="B26030" s="0" t="n">
        <v>0.7426835</v>
      </c>
      <c r="D26030" s="0" t="n">
        <v>602500</v>
      </c>
      <c r="E26030" s="0" t="n">
        <v>0.6398471</v>
      </c>
    </row>
    <row r="26031" customFormat="false" ht="15" hidden="false" customHeight="false" outlineLevel="0" collapsed="false">
      <c r="A26031" s="0" t="n">
        <v>602600</v>
      </c>
      <c r="B26031" s="0" t="n">
        <v>0.6725539</v>
      </c>
      <c r="D26031" s="0" t="n">
        <v>602600</v>
      </c>
      <c r="E26031" s="0" t="n">
        <v>0.521468</v>
      </c>
    </row>
    <row r="26032" customFormat="false" ht="15" hidden="false" customHeight="false" outlineLevel="0" collapsed="false">
      <c r="A26032" s="0" t="n">
        <v>602700</v>
      </c>
      <c r="B26032" s="0" t="n">
        <v>0.7759061</v>
      </c>
      <c r="D26032" s="0" t="n">
        <v>602700</v>
      </c>
      <c r="E26032" s="0" t="n">
        <v>0.4539716</v>
      </c>
    </row>
    <row r="26033" customFormat="false" ht="15" hidden="false" customHeight="false" outlineLevel="0" collapsed="false">
      <c r="A26033" s="0" t="n">
        <v>602800</v>
      </c>
      <c r="B26033" s="0" t="n">
        <v>0.6789181</v>
      </c>
      <c r="D26033" s="0" t="n">
        <v>602800</v>
      </c>
      <c r="E26033" s="0" t="n">
        <v>0.5740149</v>
      </c>
    </row>
    <row r="26034" customFormat="false" ht="15" hidden="false" customHeight="false" outlineLevel="0" collapsed="false">
      <c r="A26034" s="0" t="n">
        <v>602900</v>
      </c>
      <c r="B26034" s="0" t="n">
        <v>0.7210926</v>
      </c>
      <c r="D26034" s="0" t="n">
        <v>602900</v>
      </c>
      <c r="E26034" s="0" t="n">
        <v>0.5544489</v>
      </c>
    </row>
    <row r="26035" customFormat="false" ht="15" hidden="false" customHeight="false" outlineLevel="0" collapsed="false">
      <c r="A26035" s="0" t="n">
        <v>603000</v>
      </c>
      <c r="B26035" s="0" t="n">
        <v>0.7794211</v>
      </c>
      <c r="D26035" s="0" t="n">
        <v>603000</v>
      </c>
      <c r="E26035" s="0" t="n">
        <v>0.7372981</v>
      </c>
    </row>
    <row r="26036" customFormat="false" ht="15" hidden="false" customHeight="false" outlineLevel="0" collapsed="false">
      <c r="A26036" s="0" t="n">
        <v>603100</v>
      </c>
      <c r="B26036" s="0" t="n">
        <v>0.7236098</v>
      </c>
      <c r="D26036" s="0" t="n">
        <v>603100</v>
      </c>
      <c r="E26036" s="0" t="n">
        <v>0.6227582</v>
      </c>
    </row>
    <row r="26037" customFormat="false" ht="15" hidden="false" customHeight="false" outlineLevel="0" collapsed="false">
      <c r="A26037" s="0" t="n">
        <v>603200</v>
      </c>
      <c r="B26037" s="0" t="n">
        <v>0.7064149</v>
      </c>
      <c r="D26037" s="0" t="n">
        <v>603200</v>
      </c>
      <c r="E26037" s="0" t="n">
        <v>0.567063</v>
      </c>
    </row>
    <row r="26038" customFormat="false" ht="15" hidden="false" customHeight="false" outlineLevel="0" collapsed="false">
      <c r="A26038" s="0" t="n">
        <v>603300</v>
      </c>
      <c r="B26038" s="0" t="n">
        <v>0.7774373</v>
      </c>
      <c r="D26038" s="0" t="n">
        <v>603300</v>
      </c>
      <c r="E26038" s="0" t="n">
        <v>0.6755779</v>
      </c>
    </row>
    <row r="26039" customFormat="false" ht="15" hidden="false" customHeight="false" outlineLevel="0" collapsed="false">
      <c r="A26039" s="0" t="n">
        <v>603400</v>
      </c>
      <c r="B26039" s="0" t="n">
        <v>0.8311801</v>
      </c>
      <c r="D26039" s="0" t="n">
        <v>603400</v>
      </c>
      <c r="E26039" s="0" t="n">
        <v>0.5801354</v>
      </c>
    </row>
    <row r="26040" customFormat="false" ht="15" hidden="false" customHeight="false" outlineLevel="0" collapsed="false">
      <c r="A26040" s="0" t="n">
        <v>603500</v>
      </c>
      <c r="B26040" s="0" t="n">
        <v>0.7868863</v>
      </c>
      <c r="D26040" s="0" t="n">
        <v>603500</v>
      </c>
      <c r="E26040" s="0" t="n">
        <v>0.609074</v>
      </c>
    </row>
    <row r="26041" customFormat="false" ht="15" hidden="false" customHeight="false" outlineLevel="0" collapsed="false">
      <c r="A26041" s="0" t="n">
        <v>603600</v>
      </c>
      <c r="B26041" s="0" t="n">
        <v>0.8565474</v>
      </c>
      <c r="D26041" s="0" t="n">
        <v>603600</v>
      </c>
      <c r="E26041" s="0" t="n">
        <v>0.5699731</v>
      </c>
    </row>
    <row r="26042" customFormat="false" ht="15" hidden="false" customHeight="false" outlineLevel="0" collapsed="false">
      <c r="A26042" s="0" t="n">
        <v>603700</v>
      </c>
      <c r="B26042" s="0" t="n">
        <v>0.8025566</v>
      </c>
      <c r="D26042" s="0" t="n">
        <v>603700</v>
      </c>
      <c r="E26042" s="0" t="n">
        <v>0.4961102</v>
      </c>
    </row>
    <row r="26043" customFormat="false" ht="15" hidden="false" customHeight="false" outlineLevel="0" collapsed="false">
      <c r="A26043" s="0" t="n">
        <v>603800</v>
      </c>
      <c r="B26043" s="0" t="n">
        <v>0.7686746</v>
      </c>
      <c r="D26043" s="0" t="n">
        <v>603800</v>
      </c>
      <c r="E26043" s="0" t="n">
        <v>0.6408908</v>
      </c>
    </row>
    <row r="26044" customFormat="false" ht="15" hidden="false" customHeight="false" outlineLevel="0" collapsed="false">
      <c r="A26044" s="0" t="n">
        <v>603900</v>
      </c>
      <c r="B26044" s="0" t="n">
        <v>0.7985868</v>
      </c>
      <c r="D26044" s="0" t="n">
        <v>603900</v>
      </c>
      <c r="E26044" s="0" t="n">
        <v>0.6051623</v>
      </c>
    </row>
    <row r="26045" customFormat="false" ht="15" hidden="false" customHeight="false" outlineLevel="0" collapsed="false">
      <c r="A26045" s="0" t="n">
        <v>604000</v>
      </c>
      <c r="B26045" s="0" t="n">
        <v>0.7153526</v>
      </c>
      <c r="D26045" s="0" t="n">
        <v>604000</v>
      </c>
      <c r="E26045" s="0" t="n">
        <v>0.6276764</v>
      </c>
    </row>
    <row r="26046" customFormat="false" ht="15" hidden="false" customHeight="false" outlineLevel="0" collapsed="false">
      <c r="A26046" s="0" t="n">
        <v>604100</v>
      </c>
      <c r="B26046" s="0" t="n">
        <v>0.6840705</v>
      </c>
      <c r="D26046" s="0" t="n">
        <v>604100</v>
      </c>
      <c r="E26046" s="0" t="n">
        <v>0.7527112</v>
      </c>
    </row>
    <row r="26047" customFormat="false" ht="15" hidden="false" customHeight="false" outlineLevel="0" collapsed="false">
      <c r="A26047" s="0" t="n">
        <v>604200</v>
      </c>
      <c r="B26047" s="0" t="n">
        <v>0.7270133</v>
      </c>
      <c r="D26047" s="0" t="n">
        <v>604200</v>
      </c>
      <c r="E26047" s="0" t="n">
        <v>0.6632472</v>
      </c>
    </row>
    <row r="26048" customFormat="false" ht="15" hidden="false" customHeight="false" outlineLevel="0" collapsed="false">
      <c r="A26048" s="0" t="n">
        <v>604300</v>
      </c>
      <c r="B26048" s="0" t="n">
        <v>0.7296173</v>
      </c>
      <c r="D26048" s="0" t="n">
        <v>604300</v>
      </c>
      <c r="E26048" s="0" t="n">
        <v>0.5079395</v>
      </c>
    </row>
    <row r="26049" customFormat="false" ht="15" hidden="false" customHeight="false" outlineLevel="0" collapsed="false">
      <c r="A26049" s="0" t="n">
        <v>604400</v>
      </c>
      <c r="B26049" s="0" t="n">
        <v>0.707764</v>
      </c>
      <c r="D26049" s="0" t="n">
        <v>604400</v>
      </c>
      <c r="E26049" s="0" t="n">
        <v>0.5964544</v>
      </c>
    </row>
    <row r="26050" customFormat="false" ht="15" hidden="false" customHeight="false" outlineLevel="0" collapsed="false">
      <c r="A26050" s="0" t="n">
        <v>604500</v>
      </c>
      <c r="B26050" s="0" t="n">
        <v>0.6813405</v>
      </c>
      <c r="D26050" s="0" t="n">
        <v>604500</v>
      </c>
      <c r="E26050" s="0" t="n">
        <v>0.6550946</v>
      </c>
    </row>
    <row r="26051" customFormat="false" ht="15" hidden="false" customHeight="false" outlineLevel="0" collapsed="false">
      <c r="A26051" s="0" t="n">
        <v>604600</v>
      </c>
      <c r="B26051" s="0" t="n">
        <v>0.6323462</v>
      </c>
      <c r="D26051" s="0" t="n">
        <v>604600</v>
      </c>
      <c r="E26051" s="0" t="n">
        <v>0.4549485</v>
      </c>
    </row>
    <row r="26052" customFormat="false" ht="15" hidden="false" customHeight="false" outlineLevel="0" collapsed="false">
      <c r="A26052" s="0" t="n">
        <v>604700</v>
      </c>
      <c r="B26052" s="0" t="n">
        <v>0.7499473</v>
      </c>
      <c r="D26052" s="0" t="n">
        <v>604700</v>
      </c>
      <c r="E26052" s="0" t="n">
        <v>0.4234346</v>
      </c>
    </row>
    <row r="26053" customFormat="false" ht="15" hidden="false" customHeight="false" outlineLevel="0" collapsed="false">
      <c r="A26053" s="0" t="n">
        <v>604800</v>
      </c>
      <c r="B26053" s="0" t="n">
        <v>0.9038993</v>
      </c>
      <c r="D26053" s="0" t="n">
        <v>604800</v>
      </c>
      <c r="E26053" s="0" t="n">
        <v>0.4385362</v>
      </c>
    </row>
    <row r="26054" customFormat="false" ht="15" hidden="false" customHeight="false" outlineLevel="0" collapsed="false">
      <c r="A26054" s="0" t="n">
        <v>604900</v>
      </c>
      <c r="B26054" s="0" t="n">
        <v>0.7012774</v>
      </c>
      <c r="D26054" s="0" t="n">
        <v>604900</v>
      </c>
      <c r="E26054" s="0" t="n">
        <v>0.5212193</v>
      </c>
    </row>
    <row r="26055" customFormat="false" ht="15" hidden="false" customHeight="false" outlineLevel="0" collapsed="false">
      <c r="A26055" s="0" t="n">
        <v>605000</v>
      </c>
      <c r="B26055" s="0" t="n">
        <v>0.8663538</v>
      </c>
      <c r="D26055" s="0" t="n">
        <v>605000</v>
      </c>
      <c r="E26055" s="0" t="n">
        <v>0.5505099</v>
      </c>
    </row>
    <row r="26056" customFormat="false" ht="15" hidden="false" customHeight="false" outlineLevel="0" collapsed="false">
      <c r="A26056" s="0" t="n">
        <v>605100</v>
      </c>
      <c r="B26056" s="0" t="n">
        <v>0.7755574</v>
      </c>
      <c r="D26056" s="0" t="n">
        <v>605100</v>
      </c>
      <c r="E26056" s="0" t="n">
        <v>0.5647949</v>
      </c>
    </row>
    <row r="26057" customFormat="false" ht="15" hidden="false" customHeight="false" outlineLevel="0" collapsed="false">
      <c r="A26057" s="0" t="n">
        <v>605200</v>
      </c>
      <c r="B26057" s="0" t="n">
        <v>0.6670601</v>
      </c>
      <c r="D26057" s="0" t="n">
        <v>605200</v>
      </c>
      <c r="E26057" s="0" t="n">
        <v>0.5343782</v>
      </c>
    </row>
    <row r="26058" customFormat="false" ht="15" hidden="false" customHeight="false" outlineLevel="0" collapsed="false">
      <c r="A26058" s="0" t="n">
        <v>605300</v>
      </c>
      <c r="B26058" s="0" t="n">
        <v>0.8027456</v>
      </c>
      <c r="D26058" s="0" t="n">
        <v>605300</v>
      </c>
      <c r="E26058" s="0" t="n">
        <v>0.4998139</v>
      </c>
    </row>
    <row r="26059" customFormat="false" ht="15" hidden="false" customHeight="false" outlineLevel="0" collapsed="false">
      <c r="A26059" s="0" t="n">
        <v>605400</v>
      </c>
      <c r="B26059" s="0" t="n">
        <v>0.7529482</v>
      </c>
      <c r="D26059" s="0" t="n">
        <v>605400</v>
      </c>
      <c r="E26059" s="0" t="n">
        <v>0.4029506</v>
      </c>
    </row>
    <row r="26060" customFormat="false" ht="15" hidden="false" customHeight="false" outlineLevel="0" collapsed="false">
      <c r="A26060" s="0" t="n">
        <v>605500</v>
      </c>
      <c r="B26060" s="0" t="n">
        <v>0.7045658</v>
      </c>
      <c r="D26060" s="0" t="n">
        <v>605500</v>
      </c>
      <c r="E26060" s="0" t="n">
        <v>0.6119974</v>
      </c>
    </row>
    <row r="26061" customFormat="false" ht="15" hidden="false" customHeight="false" outlineLevel="0" collapsed="false">
      <c r="A26061" s="0" t="n">
        <v>605600</v>
      </c>
      <c r="B26061" s="0" t="n">
        <v>0.8315704</v>
      </c>
      <c r="D26061" s="0" t="n">
        <v>605600</v>
      </c>
      <c r="E26061" s="0" t="n">
        <v>0.4942811</v>
      </c>
    </row>
    <row r="26062" customFormat="false" ht="15" hidden="false" customHeight="false" outlineLevel="0" collapsed="false">
      <c r="A26062" s="0" t="n">
        <v>605700</v>
      </c>
      <c r="B26062" s="0" t="n">
        <v>0.7975894</v>
      </c>
      <c r="D26062" s="0" t="n">
        <v>605700</v>
      </c>
      <c r="E26062" s="0" t="n">
        <v>0.5355315</v>
      </c>
    </row>
    <row r="26063" customFormat="false" ht="15" hidden="false" customHeight="false" outlineLevel="0" collapsed="false">
      <c r="A26063" s="0" t="n">
        <v>605800</v>
      </c>
      <c r="B26063" s="0" t="n">
        <v>0.6024697</v>
      </c>
      <c r="D26063" s="0" t="n">
        <v>605800</v>
      </c>
      <c r="E26063" s="0" t="n">
        <v>0.540889</v>
      </c>
    </row>
    <row r="26064" customFormat="false" ht="15" hidden="false" customHeight="false" outlineLevel="0" collapsed="false">
      <c r="A26064" s="0" t="n">
        <v>605900</v>
      </c>
      <c r="B26064" s="0" t="n">
        <v>0.735193</v>
      </c>
      <c r="D26064" s="0" t="n">
        <v>605900</v>
      </c>
      <c r="E26064" s="0" t="n">
        <v>0.4742523</v>
      </c>
    </row>
    <row r="26065" customFormat="false" ht="15" hidden="false" customHeight="false" outlineLevel="0" collapsed="false">
      <c r="A26065" s="0" t="n">
        <v>606000</v>
      </c>
      <c r="B26065" s="0" t="n">
        <v>0.76003</v>
      </c>
      <c r="D26065" s="0" t="n">
        <v>606000</v>
      </c>
      <c r="E26065" s="0" t="n">
        <v>0.4823287</v>
      </c>
    </row>
    <row r="26066" customFormat="false" ht="15" hidden="false" customHeight="false" outlineLevel="0" collapsed="false">
      <c r="A26066" s="0" t="n">
        <v>606100</v>
      </c>
      <c r="B26066" s="0" t="n">
        <v>1.113592</v>
      </c>
      <c r="D26066" s="0" t="n">
        <v>606100</v>
      </c>
      <c r="E26066" s="0" t="n">
        <v>0.542477</v>
      </c>
    </row>
    <row r="26067" customFormat="false" ht="15" hidden="false" customHeight="false" outlineLevel="0" collapsed="false">
      <c r="A26067" s="0" t="n">
        <v>606200</v>
      </c>
      <c r="B26067" s="0" t="n">
        <v>1.027748</v>
      </c>
      <c r="D26067" s="0" t="n">
        <v>606200</v>
      </c>
      <c r="E26067" s="0" t="n">
        <v>0.5075836</v>
      </c>
    </row>
    <row r="26068" customFormat="false" ht="15" hidden="false" customHeight="false" outlineLevel="0" collapsed="false">
      <c r="A26068" s="0" t="n">
        <v>606300</v>
      </c>
      <c r="B26068" s="0" t="n">
        <v>1.129018</v>
      </c>
      <c r="D26068" s="0" t="n">
        <v>606300</v>
      </c>
      <c r="E26068" s="0" t="n">
        <v>0.5271233</v>
      </c>
    </row>
    <row r="26069" customFormat="false" ht="15" hidden="false" customHeight="false" outlineLevel="0" collapsed="false">
      <c r="A26069" s="0" t="n">
        <v>606400</v>
      </c>
      <c r="B26069" s="0" t="n">
        <v>0.7914029</v>
      </c>
      <c r="D26069" s="0" t="n">
        <v>606400</v>
      </c>
      <c r="E26069" s="0" t="n">
        <v>0.5212612</v>
      </c>
    </row>
    <row r="26070" customFormat="false" ht="15" hidden="false" customHeight="false" outlineLevel="0" collapsed="false">
      <c r="A26070" s="0" t="n">
        <v>606500</v>
      </c>
      <c r="B26070" s="0" t="n">
        <v>0.8688346</v>
      </c>
      <c r="D26070" s="0" t="n">
        <v>606500</v>
      </c>
      <c r="E26070" s="0" t="n">
        <v>0.5080101</v>
      </c>
    </row>
    <row r="26071" customFormat="false" ht="15" hidden="false" customHeight="false" outlineLevel="0" collapsed="false">
      <c r="A26071" s="0" t="n">
        <v>606600</v>
      </c>
      <c r="B26071" s="0" t="n">
        <v>0.9615057</v>
      </c>
      <c r="D26071" s="0" t="n">
        <v>606600</v>
      </c>
      <c r="E26071" s="0" t="n">
        <v>0.6069139</v>
      </c>
    </row>
    <row r="26072" customFormat="false" ht="15" hidden="false" customHeight="false" outlineLevel="0" collapsed="false">
      <c r="A26072" s="0" t="n">
        <v>606700</v>
      </c>
      <c r="B26072" s="0" t="n">
        <v>1.013218</v>
      </c>
      <c r="D26072" s="0" t="n">
        <v>606700</v>
      </c>
      <c r="E26072" s="0" t="n">
        <v>0.5016859</v>
      </c>
    </row>
    <row r="26073" customFormat="false" ht="15" hidden="false" customHeight="false" outlineLevel="0" collapsed="false">
      <c r="A26073" s="0" t="n">
        <v>606800</v>
      </c>
      <c r="B26073" s="0" t="n">
        <v>1.016935</v>
      </c>
      <c r="D26073" s="0" t="n">
        <v>606800</v>
      </c>
      <c r="E26073" s="0" t="n">
        <v>0.5788962</v>
      </c>
    </row>
    <row r="26074" customFormat="false" ht="15" hidden="false" customHeight="false" outlineLevel="0" collapsed="false">
      <c r="A26074" s="0" t="n">
        <v>606900</v>
      </c>
      <c r="B26074" s="0" t="n">
        <v>0.9261713</v>
      </c>
      <c r="D26074" s="0" t="n">
        <v>606900</v>
      </c>
      <c r="E26074" s="0" t="n">
        <v>0.5714704</v>
      </c>
    </row>
    <row r="26075" customFormat="false" ht="15" hidden="false" customHeight="false" outlineLevel="0" collapsed="false">
      <c r="A26075" s="0" t="n">
        <v>607000</v>
      </c>
      <c r="B26075" s="0" t="n">
        <v>0.8960107</v>
      </c>
      <c r="D26075" s="0" t="n">
        <v>607000</v>
      </c>
      <c r="E26075" s="0" t="n">
        <v>0.6721678</v>
      </c>
    </row>
    <row r="26076" customFormat="false" ht="15" hidden="false" customHeight="false" outlineLevel="0" collapsed="false">
      <c r="A26076" s="0" t="n">
        <v>607100</v>
      </c>
      <c r="B26076" s="0" t="n">
        <v>1.021678</v>
      </c>
      <c r="D26076" s="0" t="n">
        <v>607100</v>
      </c>
      <c r="E26076" s="0" t="n">
        <v>0.5120293</v>
      </c>
    </row>
    <row r="26077" customFormat="false" ht="15" hidden="false" customHeight="false" outlineLevel="0" collapsed="false">
      <c r="A26077" s="0" t="n">
        <v>607200</v>
      </c>
      <c r="B26077" s="0" t="n">
        <v>0.8605379</v>
      </c>
      <c r="D26077" s="0" t="n">
        <v>607200</v>
      </c>
      <c r="E26077" s="0" t="n">
        <v>0.5979146</v>
      </c>
    </row>
    <row r="26078" customFormat="false" ht="15" hidden="false" customHeight="false" outlineLevel="0" collapsed="false">
      <c r="A26078" s="0" t="n">
        <v>607300</v>
      </c>
      <c r="B26078" s="0" t="n">
        <v>0.7937364</v>
      </c>
      <c r="D26078" s="0" t="n">
        <v>607300</v>
      </c>
      <c r="E26078" s="0" t="n">
        <v>0.5667543</v>
      </c>
    </row>
    <row r="26079" customFormat="false" ht="15" hidden="false" customHeight="false" outlineLevel="0" collapsed="false">
      <c r="A26079" s="0" t="n">
        <v>607400</v>
      </c>
      <c r="B26079" s="0" t="n">
        <v>0.8317336</v>
      </c>
      <c r="D26079" s="0" t="n">
        <v>607400</v>
      </c>
      <c r="E26079" s="0" t="n">
        <v>0.4535515</v>
      </c>
    </row>
    <row r="26080" customFormat="false" ht="15" hidden="false" customHeight="false" outlineLevel="0" collapsed="false">
      <c r="A26080" s="0" t="n">
        <v>607500</v>
      </c>
      <c r="B26080" s="0" t="n">
        <v>0.9369386</v>
      </c>
      <c r="D26080" s="0" t="n">
        <v>607500</v>
      </c>
      <c r="E26080" s="0" t="n">
        <v>0.5576932</v>
      </c>
    </row>
    <row r="26081" customFormat="false" ht="15" hidden="false" customHeight="false" outlineLevel="0" collapsed="false">
      <c r="A26081" s="0" t="n">
        <v>607600</v>
      </c>
      <c r="B26081" s="0" t="n">
        <v>0.9085622</v>
      </c>
      <c r="D26081" s="0" t="n">
        <v>607600</v>
      </c>
      <c r="E26081" s="0" t="n">
        <v>0.55441</v>
      </c>
    </row>
    <row r="26082" customFormat="false" ht="15" hidden="false" customHeight="false" outlineLevel="0" collapsed="false">
      <c r="A26082" s="0" t="n">
        <v>607700</v>
      </c>
      <c r="B26082" s="0" t="n">
        <v>1.012355</v>
      </c>
      <c r="D26082" s="0" t="n">
        <v>607700</v>
      </c>
      <c r="E26082" s="0" t="n">
        <v>0.6323431</v>
      </c>
    </row>
    <row r="26083" customFormat="false" ht="15" hidden="false" customHeight="false" outlineLevel="0" collapsed="false">
      <c r="A26083" s="0" t="n">
        <v>607800</v>
      </c>
      <c r="B26083" s="0" t="n">
        <v>0.9492857</v>
      </c>
      <c r="D26083" s="0" t="n">
        <v>607800</v>
      </c>
      <c r="E26083" s="0" t="n">
        <v>0.5319157</v>
      </c>
    </row>
    <row r="26084" customFormat="false" ht="15" hidden="false" customHeight="false" outlineLevel="0" collapsed="false">
      <c r="A26084" s="0" t="n">
        <v>607900</v>
      </c>
      <c r="B26084" s="0" t="n">
        <v>0.9377138</v>
      </c>
      <c r="D26084" s="0" t="n">
        <v>607900</v>
      </c>
      <c r="E26084" s="0" t="n">
        <v>0.5386428</v>
      </c>
    </row>
    <row r="26085" customFormat="false" ht="15" hidden="false" customHeight="false" outlineLevel="0" collapsed="false">
      <c r="A26085" s="0" t="n">
        <v>608000</v>
      </c>
      <c r="B26085" s="0" t="n">
        <v>0.9229551</v>
      </c>
      <c r="D26085" s="0" t="n">
        <v>608000</v>
      </c>
      <c r="E26085" s="0" t="n">
        <v>0.4825855</v>
      </c>
    </row>
    <row r="26086" customFormat="false" ht="15" hidden="false" customHeight="false" outlineLevel="0" collapsed="false">
      <c r="A26086" s="0" t="n">
        <v>608100</v>
      </c>
      <c r="B26086" s="0" t="n">
        <v>0.7023073</v>
      </c>
      <c r="D26086" s="0" t="n">
        <v>608100</v>
      </c>
      <c r="E26086" s="0" t="n">
        <v>0.5355147</v>
      </c>
    </row>
    <row r="26087" customFormat="false" ht="15" hidden="false" customHeight="false" outlineLevel="0" collapsed="false">
      <c r="A26087" s="0" t="n">
        <v>608200</v>
      </c>
      <c r="B26087" s="0" t="n">
        <v>0.8384426</v>
      </c>
      <c r="D26087" s="0" t="n">
        <v>608200</v>
      </c>
      <c r="E26087" s="0" t="n">
        <v>0.5802085</v>
      </c>
    </row>
    <row r="26088" customFormat="false" ht="15" hidden="false" customHeight="false" outlineLevel="0" collapsed="false">
      <c r="A26088" s="0" t="n">
        <v>608300</v>
      </c>
      <c r="B26088" s="0" t="n">
        <v>0.798905</v>
      </c>
      <c r="D26088" s="0" t="n">
        <v>608300</v>
      </c>
      <c r="E26088" s="0" t="n">
        <v>0.5401134</v>
      </c>
    </row>
    <row r="26089" customFormat="false" ht="15" hidden="false" customHeight="false" outlineLevel="0" collapsed="false">
      <c r="A26089" s="0" t="n">
        <v>608400</v>
      </c>
      <c r="B26089" s="0" t="n">
        <v>0.8591504</v>
      </c>
      <c r="D26089" s="0" t="n">
        <v>608400</v>
      </c>
      <c r="E26089" s="0" t="n">
        <v>0.5059369</v>
      </c>
    </row>
    <row r="26090" customFormat="false" ht="15" hidden="false" customHeight="false" outlineLevel="0" collapsed="false">
      <c r="A26090" s="0" t="n">
        <v>608500</v>
      </c>
      <c r="B26090" s="0" t="n">
        <v>0.7725658</v>
      </c>
      <c r="D26090" s="0" t="n">
        <v>608500</v>
      </c>
      <c r="E26090" s="0" t="n">
        <v>0.5193661</v>
      </c>
    </row>
    <row r="26091" customFormat="false" ht="15" hidden="false" customHeight="false" outlineLevel="0" collapsed="false">
      <c r="A26091" s="0" t="n">
        <v>608600</v>
      </c>
      <c r="B26091" s="0" t="n">
        <v>0.8624468</v>
      </c>
      <c r="D26091" s="0" t="n">
        <v>608600</v>
      </c>
      <c r="E26091" s="0" t="n">
        <v>0.4957296</v>
      </c>
    </row>
    <row r="26092" customFormat="false" ht="15" hidden="false" customHeight="false" outlineLevel="0" collapsed="false">
      <c r="A26092" s="0" t="n">
        <v>608700</v>
      </c>
      <c r="B26092" s="0" t="n">
        <v>0.852615</v>
      </c>
      <c r="D26092" s="0" t="n">
        <v>608700</v>
      </c>
      <c r="E26092" s="0" t="n">
        <v>0.4971209</v>
      </c>
    </row>
    <row r="26093" customFormat="false" ht="15" hidden="false" customHeight="false" outlineLevel="0" collapsed="false">
      <c r="A26093" s="0" t="n">
        <v>608800</v>
      </c>
      <c r="B26093" s="0" t="n">
        <v>0.8375924</v>
      </c>
      <c r="D26093" s="0" t="n">
        <v>608800</v>
      </c>
      <c r="E26093" s="0" t="n">
        <v>0.5427654</v>
      </c>
    </row>
    <row r="26094" customFormat="false" ht="15" hidden="false" customHeight="false" outlineLevel="0" collapsed="false">
      <c r="A26094" s="0" t="n">
        <v>608900</v>
      </c>
      <c r="B26094" s="0" t="n">
        <v>0.7779637</v>
      </c>
      <c r="D26094" s="0" t="n">
        <v>608900</v>
      </c>
      <c r="E26094" s="0" t="n">
        <v>0.4953524</v>
      </c>
    </row>
    <row r="26095" customFormat="false" ht="15" hidden="false" customHeight="false" outlineLevel="0" collapsed="false">
      <c r="A26095" s="0" t="n">
        <v>609000</v>
      </c>
      <c r="B26095" s="0" t="n">
        <v>0.670592</v>
      </c>
      <c r="D26095" s="0" t="n">
        <v>609000</v>
      </c>
      <c r="E26095" s="0" t="n">
        <v>0.6010832</v>
      </c>
    </row>
    <row r="26096" customFormat="false" ht="15" hidden="false" customHeight="false" outlineLevel="0" collapsed="false">
      <c r="A26096" s="0" t="n">
        <v>609100</v>
      </c>
      <c r="B26096" s="0" t="n">
        <v>0.8374455</v>
      </c>
      <c r="D26096" s="0" t="n">
        <v>609100</v>
      </c>
      <c r="E26096" s="0" t="n">
        <v>0.40509</v>
      </c>
    </row>
    <row r="26097" customFormat="false" ht="15" hidden="false" customHeight="false" outlineLevel="0" collapsed="false">
      <c r="A26097" s="0" t="n">
        <v>609200</v>
      </c>
      <c r="B26097" s="0" t="n">
        <v>0.7539672</v>
      </c>
      <c r="D26097" s="0" t="n">
        <v>609200</v>
      </c>
      <c r="E26097" s="0" t="n">
        <v>0.521772</v>
      </c>
    </row>
    <row r="26098" customFormat="false" ht="15" hidden="false" customHeight="false" outlineLevel="0" collapsed="false">
      <c r="A26098" s="0" t="n">
        <v>609300</v>
      </c>
      <c r="B26098" s="0" t="n">
        <v>0.7987225</v>
      </c>
      <c r="D26098" s="0" t="n">
        <v>609300</v>
      </c>
      <c r="E26098" s="0" t="n">
        <v>0.4492391</v>
      </c>
    </row>
    <row r="26099" customFormat="false" ht="15" hidden="false" customHeight="false" outlineLevel="0" collapsed="false">
      <c r="A26099" s="0" t="n">
        <v>609400</v>
      </c>
      <c r="B26099" s="0" t="n">
        <v>0.5829462</v>
      </c>
      <c r="D26099" s="0" t="n">
        <v>609400</v>
      </c>
      <c r="E26099" s="0" t="n">
        <v>0.4959271</v>
      </c>
    </row>
    <row r="26100" customFormat="false" ht="15" hidden="false" customHeight="false" outlineLevel="0" collapsed="false">
      <c r="A26100" s="0" t="n">
        <v>609500</v>
      </c>
      <c r="B26100" s="0" t="n">
        <v>0.4701076</v>
      </c>
      <c r="D26100" s="0" t="n">
        <v>609500</v>
      </c>
      <c r="E26100" s="0" t="n">
        <v>0.5012116</v>
      </c>
    </row>
    <row r="26101" customFormat="false" ht="15" hidden="false" customHeight="false" outlineLevel="0" collapsed="false">
      <c r="A26101" s="0" t="n">
        <v>609600</v>
      </c>
      <c r="B26101" s="0" t="n">
        <v>0.4837624</v>
      </c>
      <c r="D26101" s="0" t="n">
        <v>609600</v>
      </c>
      <c r="E26101" s="0" t="n">
        <v>0.6740341</v>
      </c>
    </row>
    <row r="26102" customFormat="false" ht="15" hidden="false" customHeight="false" outlineLevel="0" collapsed="false">
      <c r="A26102" s="0" t="n">
        <v>609700</v>
      </c>
      <c r="B26102" s="0" t="n">
        <v>0.6359189</v>
      </c>
      <c r="D26102" s="0" t="n">
        <v>609700</v>
      </c>
      <c r="E26102" s="0" t="n">
        <v>0.5675659</v>
      </c>
    </row>
    <row r="26103" customFormat="false" ht="15" hidden="false" customHeight="false" outlineLevel="0" collapsed="false">
      <c r="A26103" s="0" t="n">
        <v>609800</v>
      </c>
      <c r="B26103" s="0" t="n">
        <v>0.5404397</v>
      </c>
      <c r="D26103" s="0" t="n">
        <v>609800</v>
      </c>
      <c r="E26103" s="0" t="n">
        <v>0.5489245</v>
      </c>
    </row>
    <row r="26104" customFormat="false" ht="15" hidden="false" customHeight="false" outlineLevel="0" collapsed="false">
      <c r="A26104" s="0" t="n">
        <v>609900</v>
      </c>
      <c r="B26104" s="0" t="n">
        <v>0.6441128</v>
      </c>
      <c r="D26104" s="0" t="n">
        <v>609900</v>
      </c>
      <c r="E26104" s="0" t="n">
        <v>0.4604717</v>
      </c>
    </row>
    <row r="26105" customFormat="false" ht="15" hidden="false" customHeight="false" outlineLevel="0" collapsed="false">
      <c r="A26105" s="0" t="n">
        <v>610000</v>
      </c>
      <c r="B26105" s="0" t="n">
        <v>0.5815094</v>
      </c>
      <c r="D26105" s="0" t="n">
        <v>610000</v>
      </c>
      <c r="E26105" s="0" t="n">
        <v>0.5337051</v>
      </c>
    </row>
    <row r="26106" customFormat="false" ht="15" hidden="false" customHeight="false" outlineLevel="0" collapsed="false">
      <c r="A26106" s="0" t="n">
        <v>610100</v>
      </c>
      <c r="B26106" s="0" t="n">
        <v>0.6788908</v>
      </c>
      <c r="D26106" s="0" t="n">
        <v>610100</v>
      </c>
      <c r="E26106" s="0" t="n">
        <v>0.5856128</v>
      </c>
    </row>
    <row r="26107" customFormat="false" ht="15" hidden="false" customHeight="false" outlineLevel="0" collapsed="false">
      <c r="A26107" s="0" t="n">
        <v>610200</v>
      </c>
      <c r="B26107" s="0" t="n">
        <v>0.4660617</v>
      </c>
      <c r="D26107" s="0" t="n">
        <v>610200</v>
      </c>
      <c r="E26107" s="0" t="n">
        <v>0.5367952</v>
      </c>
    </row>
    <row r="26108" customFormat="false" ht="15" hidden="false" customHeight="false" outlineLevel="0" collapsed="false">
      <c r="A26108" s="0" t="n">
        <v>610300</v>
      </c>
      <c r="B26108" s="0" t="n">
        <v>0.5921996</v>
      </c>
      <c r="D26108" s="0" t="n">
        <v>610300</v>
      </c>
      <c r="E26108" s="0" t="n">
        <v>0.565243</v>
      </c>
    </row>
    <row r="26109" customFormat="false" ht="15" hidden="false" customHeight="false" outlineLevel="0" collapsed="false">
      <c r="A26109" s="0" t="n">
        <v>610400</v>
      </c>
      <c r="B26109" s="0" t="n">
        <v>0.6642434</v>
      </c>
      <c r="D26109" s="0" t="n">
        <v>610400</v>
      </c>
      <c r="E26109" s="0" t="n">
        <v>0.521614</v>
      </c>
    </row>
    <row r="26110" customFormat="false" ht="15" hidden="false" customHeight="false" outlineLevel="0" collapsed="false">
      <c r="A26110" s="0" t="n">
        <v>610500</v>
      </c>
      <c r="B26110" s="0" t="n">
        <v>0.6409256</v>
      </c>
      <c r="D26110" s="0" t="n">
        <v>610500</v>
      </c>
      <c r="E26110" s="0" t="n">
        <v>0.4720149</v>
      </c>
    </row>
    <row r="26111" customFormat="false" ht="15" hidden="false" customHeight="false" outlineLevel="0" collapsed="false">
      <c r="A26111" s="0" t="n">
        <v>610600</v>
      </c>
      <c r="B26111" s="0" t="n">
        <v>0.68237</v>
      </c>
      <c r="D26111" s="0" t="n">
        <v>610600</v>
      </c>
      <c r="E26111" s="0" t="n">
        <v>0.4371326</v>
      </c>
    </row>
    <row r="26112" customFormat="false" ht="15" hidden="false" customHeight="false" outlineLevel="0" collapsed="false">
      <c r="A26112" s="0" t="n">
        <v>610700</v>
      </c>
      <c r="B26112" s="0" t="n">
        <v>0.6504159</v>
      </c>
      <c r="D26112" s="0" t="n">
        <v>610700</v>
      </c>
      <c r="E26112" s="0" t="n">
        <v>0.5362957</v>
      </c>
    </row>
    <row r="26113" customFormat="false" ht="15" hidden="false" customHeight="false" outlineLevel="0" collapsed="false">
      <c r="A26113" s="0" t="n">
        <v>610800</v>
      </c>
      <c r="B26113" s="0" t="n">
        <v>0.6843864</v>
      </c>
      <c r="D26113" s="0" t="n">
        <v>610800</v>
      </c>
      <c r="E26113" s="0" t="n">
        <v>0.3896641</v>
      </c>
    </row>
    <row r="26114" customFormat="false" ht="15" hidden="false" customHeight="false" outlineLevel="0" collapsed="false">
      <c r="A26114" s="0" t="n">
        <v>610900</v>
      </c>
      <c r="B26114" s="0" t="n">
        <v>0.6685939</v>
      </c>
      <c r="D26114" s="0" t="n">
        <v>610900</v>
      </c>
      <c r="E26114" s="0" t="n">
        <v>0.3974181</v>
      </c>
    </row>
    <row r="26115" customFormat="false" ht="15" hidden="false" customHeight="false" outlineLevel="0" collapsed="false">
      <c r="A26115" s="0" t="n">
        <v>611000</v>
      </c>
      <c r="B26115" s="0" t="n">
        <v>0.6378611</v>
      </c>
      <c r="D26115" s="0" t="n">
        <v>611000</v>
      </c>
      <c r="E26115" s="0" t="n">
        <v>0.3452694</v>
      </c>
    </row>
    <row r="26116" customFormat="false" ht="15" hidden="false" customHeight="false" outlineLevel="0" collapsed="false">
      <c r="A26116" s="0" t="n">
        <v>611100</v>
      </c>
      <c r="B26116" s="0" t="n">
        <v>0.7488877</v>
      </c>
      <c r="D26116" s="0" t="n">
        <v>611100</v>
      </c>
      <c r="E26116" s="0" t="n">
        <v>0.3796574</v>
      </c>
    </row>
    <row r="26117" customFormat="false" ht="15" hidden="false" customHeight="false" outlineLevel="0" collapsed="false">
      <c r="A26117" s="0" t="n">
        <v>611200</v>
      </c>
      <c r="B26117" s="0" t="n">
        <v>0.6997687</v>
      </c>
      <c r="D26117" s="0" t="n">
        <v>611200</v>
      </c>
      <c r="E26117" s="0" t="n">
        <v>0.5558074</v>
      </c>
    </row>
    <row r="26118" customFormat="false" ht="15" hidden="false" customHeight="false" outlineLevel="0" collapsed="false">
      <c r="A26118" s="0" t="n">
        <v>611300</v>
      </c>
      <c r="B26118" s="0" t="n">
        <v>0.6053104</v>
      </c>
      <c r="D26118" s="0" t="n">
        <v>611300</v>
      </c>
      <c r="E26118" s="0" t="n">
        <v>0.3743539</v>
      </c>
    </row>
    <row r="26119" customFormat="false" ht="15" hidden="false" customHeight="false" outlineLevel="0" collapsed="false">
      <c r="A26119" s="0" t="n">
        <v>611400</v>
      </c>
      <c r="B26119" s="0" t="n">
        <v>0.7475864</v>
      </c>
      <c r="D26119" s="0" t="n">
        <v>611400</v>
      </c>
      <c r="E26119" s="0" t="n">
        <v>0.3693928</v>
      </c>
    </row>
    <row r="26120" customFormat="false" ht="15" hidden="false" customHeight="false" outlineLevel="0" collapsed="false">
      <c r="A26120" s="0" t="n">
        <v>611500</v>
      </c>
      <c r="B26120" s="0" t="n">
        <v>0.731599</v>
      </c>
      <c r="D26120" s="0" t="n">
        <v>611500</v>
      </c>
      <c r="E26120" s="0" t="n">
        <v>0.4917904</v>
      </c>
    </row>
    <row r="26121" customFormat="false" ht="15" hidden="false" customHeight="false" outlineLevel="0" collapsed="false">
      <c r="A26121" s="0" t="n">
        <v>611600</v>
      </c>
      <c r="B26121" s="0" t="n">
        <v>0.7317781</v>
      </c>
      <c r="D26121" s="0" t="n">
        <v>611600</v>
      </c>
      <c r="E26121" s="0" t="n">
        <v>0.4409141</v>
      </c>
    </row>
    <row r="26122" customFormat="false" ht="15" hidden="false" customHeight="false" outlineLevel="0" collapsed="false">
      <c r="A26122" s="0" t="n">
        <v>611700</v>
      </c>
      <c r="B26122" s="0" t="n">
        <v>0.5911149</v>
      </c>
      <c r="D26122" s="0" t="n">
        <v>611700</v>
      </c>
      <c r="E26122" s="0" t="n">
        <v>0.4927859</v>
      </c>
    </row>
    <row r="26123" customFormat="false" ht="15" hidden="false" customHeight="false" outlineLevel="0" collapsed="false">
      <c r="A26123" s="0" t="n">
        <v>611800</v>
      </c>
      <c r="B26123" s="0" t="n">
        <v>0.5904762</v>
      </c>
      <c r="D26123" s="0" t="n">
        <v>611800</v>
      </c>
      <c r="E26123" s="0" t="n">
        <v>0.5566379</v>
      </c>
    </row>
    <row r="26124" customFormat="false" ht="15" hidden="false" customHeight="false" outlineLevel="0" collapsed="false">
      <c r="A26124" s="0" t="n">
        <v>611900</v>
      </c>
      <c r="B26124" s="0" t="n">
        <v>0.6722528</v>
      </c>
      <c r="D26124" s="0" t="n">
        <v>611900</v>
      </c>
      <c r="E26124" s="0" t="n">
        <v>0.5261922</v>
      </c>
    </row>
    <row r="26125" customFormat="false" ht="15" hidden="false" customHeight="false" outlineLevel="0" collapsed="false">
      <c r="A26125" s="0" t="n">
        <v>612000</v>
      </c>
      <c r="B26125" s="0" t="n">
        <v>0.7236225</v>
      </c>
      <c r="D26125" s="0" t="n">
        <v>612000</v>
      </c>
      <c r="E26125" s="0" t="n">
        <v>0.6310349</v>
      </c>
    </row>
    <row r="26126" customFormat="false" ht="15" hidden="false" customHeight="false" outlineLevel="0" collapsed="false">
      <c r="A26126" s="0" t="n">
        <v>612100</v>
      </c>
      <c r="B26126" s="0" t="n">
        <v>0.6901264</v>
      </c>
      <c r="D26126" s="0" t="n">
        <v>612100</v>
      </c>
      <c r="E26126" s="0" t="n">
        <v>0.5548937</v>
      </c>
    </row>
    <row r="26127" customFormat="false" ht="15" hidden="false" customHeight="false" outlineLevel="0" collapsed="false">
      <c r="A26127" s="0" t="n">
        <v>612200</v>
      </c>
      <c r="B26127" s="0" t="n">
        <v>0.6218977</v>
      </c>
      <c r="D26127" s="0" t="n">
        <v>612200</v>
      </c>
      <c r="E26127" s="0" t="n">
        <v>0.5170887</v>
      </c>
    </row>
    <row r="26128" customFormat="false" ht="15" hidden="false" customHeight="false" outlineLevel="0" collapsed="false">
      <c r="A26128" s="0" t="n">
        <v>612300</v>
      </c>
      <c r="B26128" s="0" t="n">
        <v>0.6530188</v>
      </c>
      <c r="D26128" s="0" t="n">
        <v>612300</v>
      </c>
      <c r="E26128" s="0" t="n">
        <v>0.6354981</v>
      </c>
    </row>
    <row r="26129" customFormat="false" ht="15" hidden="false" customHeight="false" outlineLevel="0" collapsed="false">
      <c r="A26129" s="0" t="n">
        <v>612400</v>
      </c>
      <c r="B26129" s="0" t="n">
        <v>0.6455892</v>
      </c>
      <c r="D26129" s="0" t="n">
        <v>612400</v>
      </c>
      <c r="E26129" s="0" t="n">
        <v>0.5900251</v>
      </c>
    </row>
    <row r="26130" customFormat="false" ht="15" hidden="false" customHeight="false" outlineLevel="0" collapsed="false">
      <c r="A26130" s="0" t="n">
        <v>612500</v>
      </c>
      <c r="B26130" s="0" t="n">
        <v>0.5417249</v>
      </c>
      <c r="D26130" s="0" t="n">
        <v>612500</v>
      </c>
      <c r="E26130" s="0" t="n">
        <v>0.4617293</v>
      </c>
    </row>
    <row r="26131" customFormat="false" ht="15" hidden="false" customHeight="false" outlineLevel="0" collapsed="false">
      <c r="A26131" s="0" t="n">
        <v>612600</v>
      </c>
      <c r="B26131" s="0" t="n">
        <v>0.719341</v>
      </c>
      <c r="D26131" s="0" t="n">
        <v>612600</v>
      </c>
      <c r="E26131" s="0" t="n">
        <v>0.3861629</v>
      </c>
    </row>
    <row r="26132" customFormat="false" ht="15" hidden="false" customHeight="false" outlineLevel="0" collapsed="false">
      <c r="A26132" s="0" t="n">
        <v>612700</v>
      </c>
      <c r="B26132" s="0" t="n">
        <v>0.6748938</v>
      </c>
      <c r="D26132" s="0" t="n">
        <v>612700</v>
      </c>
      <c r="E26132" s="0" t="n">
        <v>0.5386187</v>
      </c>
    </row>
    <row r="26133" customFormat="false" ht="15" hidden="false" customHeight="false" outlineLevel="0" collapsed="false">
      <c r="A26133" s="0" t="n">
        <v>612800</v>
      </c>
      <c r="B26133" s="0" t="n">
        <v>0.6364286</v>
      </c>
      <c r="D26133" s="0" t="n">
        <v>612800</v>
      </c>
      <c r="E26133" s="0" t="n">
        <v>0.5551525</v>
      </c>
    </row>
    <row r="26134" customFormat="false" ht="15" hidden="false" customHeight="false" outlineLevel="0" collapsed="false">
      <c r="A26134" s="0" t="n">
        <v>612900</v>
      </c>
      <c r="B26134" s="0" t="n">
        <v>0.6854932</v>
      </c>
      <c r="D26134" s="0" t="n">
        <v>612900</v>
      </c>
      <c r="E26134" s="0" t="n">
        <v>0.5271619</v>
      </c>
    </row>
    <row r="26135" customFormat="false" ht="15" hidden="false" customHeight="false" outlineLevel="0" collapsed="false">
      <c r="A26135" s="0" t="n">
        <v>613000</v>
      </c>
      <c r="B26135" s="0" t="n">
        <v>0.5847217</v>
      </c>
      <c r="D26135" s="0" t="n">
        <v>613000</v>
      </c>
      <c r="E26135" s="0" t="n">
        <v>0.5413772</v>
      </c>
    </row>
    <row r="26136" customFormat="false" ht="15" hidden="false" customHeight="false" outlineLevel="0" collapsed="false">
      <c r="A26136" s="0" t="n">
        <v>613100</v>
      </c>
      <c r="B26136" s="0" t="n">
        <v>0.6667259</v>
      </c>
      <c r="D26136" s="0" t="n">
        <v>613100</v>
      </c>
      <c r="E26136" s="0" t="n">
        <v>0.5131686</v>
      </c>
    </row>
    <row r="26137" customFormat="false" ht="15" hidden="false" customHeight="false" outlineLevel="0" collapsed="false">
      <c r="A26137" s="0" t="n">
        <v>613200</v>
      </c>
      <c r="B26137" s="0" t="n">
        <v>0.6988773</v>
      </c>
      <c r="D26137" s="0" t="n">
        <v>613200</v>
      </c>
      <c r="E26137" s="0" t="n">
        <v>0.52676</v>
      </c>
    </row>
    <row r="26138" customFormat="false" ht="15" hidden="false" customHeight="false" outlineLevel="0" collapsed="false">
      <c r="A26138" s="0" t="n">
        <v>613300</v>
      </c>
      <c r="B26138" s="0" t="n">
        <v>0.735975</v>
      </c>
      <c r="D26138" s="0" t="n">
        <v>613300</v>
      </c>
      <c r="E26138" s="0" t="n">
        <v>0.5119611</v>
      </c>
    </row>
    <row r="26139" customFormat="false" ht="15" hidden="false" customHeight="false" outlineLevel="0" collapsed="false">
      <c r="A26139" s="0" t="n">
        <v>613400</v>
      </c>
      <c r="B26139" s="0" t="n">
        <v>0.6952679</v>
      </c>
      <c r="D26139" s="0" t="n">
        <v>613400</v>
      </c>
      <c r="E26139" s="0" t="n">
        <v>0.5973995</v>
      </c>
    </row>
    <row r="26140" customFormat="false" ht="15" hidden="false" customHeight="false" outlineLevel="0" collapsed="false">
      <c r="A26140" s="0" t="n">
        <v>613500</v>
      </c>
      <c r="B26140" s="0" t="n">
        <v>0.7061965</v>
      </c>
      <c r="D26140" s="0" t="n">
        <v>613500</v>
      </c>
      <c r="E26140" s="0" t="n">
        <v>0.545551</v>
      </c>
    </row>
    <row r="26141" customFormat="false" ht="15" hidden="false" customHeight="false" outlineLevel="0" collapsed="false">
      <c r="A26141" s="0" t="n">
        <v>613600</v>
      </c>
      <c r="B26141" s="0" t="n">
        <v>0.6270834</v>
      </c>
      <c r="D26141" s="0" t="n">
        <v>613600</v>
      </c>
      <c r="E26141" s="0" t="n">
        <v>0.4413908</v>
      </c>
    </row>
    <row r="26142" customFormat="false" ht="15" hidden="false" customHeight="false" outlineLevel="0" collapsed="false">
      <c r="A26142" s="0" t="n">
        <v>613700</v>
      </c>
      <c r="B26142" s="0" t="n">
        <v>0.7886409</v>
      </c>
      <c r="D26142" s="0" t="n">
        <v>613700</v>
      </c>
      <c r="E26142" s="0" t="n">
        <v>0.4176576</v>
      </c>
    </row>
    <row r="26143" customFormat="false" ht="15" hidden="false" customHeight="false" outlineLevel="0" collapsed="false">
      <c r="A26143" s="0" t="n">
        <v>613800</v>
      </c>
      <c r="B26143" s="0" t="n">
        <v>0.6505728</v>
      </c>
      <c r="D26143" s="0" t="n">
        <v>613800</v>
      </c>
      <c r="E26143" s="0" t="n">
        <v>0.2429942</v>
      </c>
    </row>
    <row r="26144" customFormat="false" ht="15" hidden="false" customHeight="false" outlineLevel="0" collapsed="false">
      <c r="A26144" s="0" t="n">
        <v>613900</v>
      </c>
      <c r="B26144" s="0" t="n">
        <v>0.6730632</v>
      </c>
      <c r="D26144" s="0" t="n">
        <v>613900</v>
      </c>
      <c r="E26144" s="0" t="n">
        <v>0.3444939</v>
      </c>
    </row>
    <row r="26145" customFormat="false" ht="15" hidden="false" customHeight="false" outlineLevel="0" collapsed="false">
      <c r="A26145" s="0" t="n">
        <v>614000</v>
      </c>
      <c r="B26145" s="0" t="n">
        <v>0.6712058</v>
      </c>
      <c r="D26145" s="0" t="n">
        <v>614000</v>
      </c>
      <c r="E26145" s="0" t="n">
        <v>0.3283508</v>
      </c>
    </row>
    <row r="26146" customFormat="false" ht="15" hidden="false" customHeight="false" outlineLevel="0" collapsed="false">
      <c r="A26146" s="0" t="n">
        <v>614100</v>
      </c>
      <c r="B26146" s="0" t="n">
        <v>0.6564519</v>
      </c>
      <c r="D26146" s="0" t="n">
        <v>614100</v>
      </c>
      <c r="E26146" s="0" t="n">
        <v>0.6315546</v>
      </c>
    </row>
    <row r="26147" customFormat="false" ht="15" hidden="false" customHeight="false" outlineLevel="0" collapsed="false">
      <c r="A26147" s="0" t="n">
        <v>614200</v>
      </c>
      <c r="B26147" s="0" t="n">
        <v>0.7567173</v>
      </c>
      <c r="D26147" s="0" t="n">
        <v>614200</v>
      </c>
      <c r="E26147" s="0" t="n">
        <v>0.382515</v>
      </c>
    </row>
    <row r="26148" customFormat="false" ht="15" hidden="false" customHeight="false" outlineLevel="0" collapsed="false">
      <c r="A26148" s="0" t="n">
        <v>614300</v>
      </c>
      <c r="B26148" s="0" t="n">
        <v>0.7935612</v>
      </c>
      <c r="D26148" s="0" t="n">
        <v>614300</v>
      </c>
      <c r="E26148" s="0" t="n">
        <v>0.4752094</v>
      </c>
    </row>
    <row r="26149" customFormat="false" ht="15" hidden="false" customHeight="false" outlineLevel="0" collapsed="false">
      <c r="A26149" s="0" t="n">
        <v>614400</v>
      </c>
      <c r="B26149" s="0" t="n">
        <v>0.7328966</v>
      </c>
      <c r="D26149" s="0" t="n">
        <v>614400</v>
      </c>
      <c r="E26149" s="0" t="n">
        <v>0.561008</v>
      </c>
    </row>
    <row r="26150" customFormat="false" ht="15" hidden="false" customHeight="false" outlineLevel="0" collapsed="false">
      <c r="A26150" s="0" t="n">
        <v>614500</v>
      </c>
      <c r="B26150" s="0" t="n">
        <v>0.6693042</v>
      </c>
      <c r="D26150" s="0" t="n">
        <v>614500</v>
      </c>
      <c r="E26150" s="0" t="n">
        <v>0.5566865</v>
      </c>
    </row>
    <row r="26151" customFormat="false" ht="15" hidden="false" customHeight="false" outlineLevel="0" collapsed="false">
      <c r="A26151" s="0" t="n">
        <v>614600</v>
      </c>
      <c r="B26151" s="0" t="n">
        <v>0.6571444</v>
      </c>
      <c r="D26151" s="0" t="n">
        <v>614600</v>
      </c>
      <c r="E26151" s="0" t="n">
        <v>0.6099819</v>
      </c>
    </row>
    <row r="26152" customFormat="false" ht="15" hidden="false" customHeight="false" outlineLevel="0" collapsed="false">
      <c r="A26152" s="0" t="n">
        <v>614700</v>
      </c>
      <c r="B26152" s="0" t="n">
        <v>0.6493741</v>
      </c>
      <c r="D26152" s="0" t="n">
        <v>614700</v>
      </c>
      <c r="E26152" s="0" t="n">
        <v>0.5715746</v>
      </c>
    </row>
    <row r="26153" customFormat="false" ht="15" hidden="false" customHeight="false" outlineLevel="0" collapsed="false">
      <c r="A26153" s="0" t="n">
        <v>614800</v>
      </c>
      <c r="B26153" s="0" t="n">
        <v>0.7262428</v>
      </c>
      <c r="D26153" s="0" t="n">
        <v>614800</v>
      </c>
      <c r="E26153" s="0" t="n">
        <v>0.4879619</v>
      </c>
    </row>
    <row r="26154" customFormat="false" ht="15" hidden="false" customHeight="false" outlineLevel="0" collapsed="false">
      <c r="A26154" s="0" t="n">
        <v>614900</v>
      </c>
      <c r="B26154" s="0" t="n">
        <v>0.6990167</v>
      </c>
      <c r="D26154" s="0" t="n">
        <v>614900</v>
      </c>
      <c r="E26154" s="0" t="n">
        <v>0.6478031</v>
      </c>
    </row>
    <row r="26155" customFormat="false" ht="15" hidden="false" customHeight="false" outlineLevel="0" collapsed="false">
      <c r="A26155" s="0" t="n">
        <v>615000</v>
      </c>
      <c r="B26155" s="0" t="n">
        <v>0.8119563</v>
      </c>
      <c r="D26155" s="0" t="n">
        <v>615000</v>
      </c>
      <c r="E26155" s="0" t="n">
        <v>0.5327713</v>
      </c>
    </row>
    <row r="26156" customFormat="false" ht="15" hidden="false" customHeight="false" outlineLevel="0" collapsed="false">
      <c r="A26156" s="0" t="n">
        <v>615100</v>
      </c>
      <c r="B26156" s="0" t="n">
        <v>0.6897214</v>
      </c>
      <c r="D26156" s="0" t="n">
        <v>615100</v>
      </c>
      <c r="E26156" s="0" t="n">
        <v>0.6268892</v>
      </c>
    </row>
    <row r="26157" customFormat="false" ht="15" hidden="false" customHeight="false" outlineLevel="0" collapsed="false">
      <c r="A26157" s="0" t="n">
        <v>615200</v>
      </c>
      <c r="B26157" s="0" t="n">
        <v>0.7306499</v>
      </c>
      <c r="D26157" s="0" t="n">
        <v>615200</v>
      </c>
      <c r="E26157" s="0" t="n">
        <v>0.60251</v>
      </c>
    </row>
    <row r="26158" customFormat="false" ht="15" hidden="false" customHeight="false" outlineLevel="0" collapsed="false">
      <c r="A26158" s="0" t="n">
        <v>615300</v>
      </c>
      <c r="B26158" s="0" t="n">
        <v>0.7724547</v>
      </c>
      <c r="D26158" s="0" t="n">
        <v>615300</v>
      </c>
      <c r="E26158" s="0" t="n">
        <v>0.5981916</v>
      </c>
    </row>
    <row r="26159" customFormat="false" ht="15" hidden="false" customHeight="false" outlineLevel="0" collapsed="false">
      <c r="A26159" s="0" t="n">
        <v>615400</v>
      </c>
      <c r="B26159" s="0" t="n">
        <v>0.6594583</v>
      </c>
      <c r="D26159" s="0" t="n">
        <v>615400</v>
      </c>
      <c r="E26159" s="0" t="n">
        <v>0.5831935</v>
      </c>
    </row>
    <row r="26160" customFormat="false" ht="15" hidden="false" customHeight="false" outlineLevel="0" collapsed="false">
      <c r="A26160" s="0" t="n">
        <v>615500</v>
      </c>
      <c r="B26160" s="0" t="n">
        <v>0.6656026</v>
      </c>
      <c r="D26160" s="0" t="n">
        <v>615500</v>
      </c>
      <c r="E26160" s="0" t="n">
        <v>0.6922</v>
      </c>
    </row>
    <row r="26161" customFormat="false" ht="15" hidden="false" customHeight="false" outlineLevel="0" collapsed="false">
      <c r="A26161" s="0" t="n">
        <v>615600</v>
      </c>
      <c r="B26161" s="0" t="n">
        <v>0.7545438</v>
      </c>
      <c r="D26161" s="0" t="n">
        <v>615600</v>
      </c>
      <c r="E26161" s="0" t="n">
        <v>0.4068441</v>
      </c>
    </row>
    <row r="26162" customFormat="false" ht="15" hidden="false" customHeight="false" outlineLevel="0" collapsed="false">
      <c r="A26162" s="0" t="n">
        <v>615700</v>
      </c>
      <c r="B26162" s="0" t="n">
        <v>0.8002629</v>
      </c>
      <c r="D26162" s="0" t="n">
        <v>615700</v>
      </c>
      <c r="E26162" s="0" t="n">
        <v>0.4043043</v>
      </c>
    </row>
    <row r="26163" customFormat="false" ht="15" hidden="false" customHeight="false" outlineLevel="0" collapsed="false">
      <c r="A26163" s="0" t="n">
        <v>615800</v>
      </c>
      <c r="B26163" s="0" t="n">
        <v>0.6715911</v>
      </c>
      <c r="D26163" s="0" t="n">
        <v>615800</v>
      </c>
      <c r="E26163" s="0" t="n">
        <v>0.4298512</v>
      </c>
    </row>
    <row r="26164" customFormat="false" ht="15" hidden="false" customHeight="false" outlineLevel="0" collapsed="false">
      <c r="A26164" s="0" t="n">
        <v>615900</v>
      </c>
      <c r="B26164" s="0" t="n">
        <v>0.6784728</v>
      </c>
      <c r="D26164" s="0" t="n">
        <v>615900</v>
      </c>
      <c r="E26164" s="0" t="n">
        <v>0.4497602</v>
      </c>
    </row>
    <row r="26165" customFormat="false" ht="15" hidden="false" customHeight="false" outlineLevel="0" collapsed="false">
      <c r="A26165" s="0" t="n">
        <v>616000</v>
      </c>
      <c r="B26165" s="0" t="n">
        <v>0.7713898</v>
      </c>
      <c r="D26165" s="0" t="n">
        <v>616000</v>
      </c>
      <c r="E26165" s="0" t="n">
        <v>0.4986791</v>
      </c>
    </row>
    <row r="26166" customFormat="false" ht="15" hidden="false" customHeight="false" outlineLevel="0" collapsed="false">
      <c r="A26166" s="0" t="n">
        <v>616100</v>
      </c>
      <c r="B26166" s="0" t="n">
        <v>0.692178</v>
      </c>
      <c r="D26166" s="0" t="n">
        <v>616100</v>
      </c>
      <c r="E26166" s="0" t="n">
        <v>0.6878398</v>
      </c>
    </row>
    <row r="26167" customFormat="false" ht="15" hidden="false" customHeight="false" outlineLevel="0" collapsed="false">
      <c r="A26167" s="0" t="n">
        <v>616200</v>
      </c>
      <c r="B26167" s="0" t="n">
        <v>0.7661886</v>
      </c>
      <c r="D26167" s="0" t="n">
        <v>616200</v>
      </c>
      <c r="E26167" s="0" t="n">
        <v>0.5513555</v>
      </c>
    </row>
    <row r="26168" customFormat="false" ht="15" hidden="false" customHeight="false" outlineLevel="0" collapsed="false">
      <c r="A26168" s="0" t="n">
        <v>616300</v>
      </c>
      <c r="B26168" s="0" t="n">
        <v>0.6547475</v>
      </c>
      <c r="D26168" s="0" t="n">
        <v>616300</v>
      </c>
      <c r="E26168" s="0" t="n">
        <v>0.7173848</v>
      </c>
    </row>
    <row r="26169" customFormat="false" ht="15" hidden="false" customHeight="false" outlineLevel="0" collapsed="false">
      <c r="A26169" s="0" t="n">
        <v>616400</v>
      </c>
      <c r="B26169" s="0" t="n">
        <v>0.7590553</v>
      </c>
      <c r="D26169" s="0" t="n">
        <v>616400</v>
      </c>
      <c r="E26169" s="0" t="n">
        <v>0.6951767</v>
      </c>
    </row>
    <row r="26170" customFormat="false" ht="15" hidden="false" customHeight="false" outlineLevel="0" collapsed="false">
      <c r="A26170" s="0" t="n">
        <v>616500</v>
      </c>
      <c r="B26170" s="0" t="n">
        <v>0.6041927</v>
      </c>
      <c r="D26170" s="0" t="n">
        <v>616500</v>
      </c>
      <c r="E26170" s="0" t="n">
        <v>0.6617808</v>
      </c>
    </row>
    <row r="26171" customFormat="false" ht="15" hidden="false" customHeight="false" outlineLevel="0" collapsed="false">
      <c r="A26171" s="0" t="n">
        <v>616600</v>
      </c>
      <c r="B26171" s="0" t="n">
        <v>0.6508843</v>
      </c>
      <c r="D26171" s="0" t="n">
        <v>616600</v>
      </c>
      <c r="E26171" s="0" t="n">
        <v>0.5948217</v>
      </c>
    </row>
    <row r="26172" customFormat="false" ht="15" hidden="false" customHeight="false" outlineLevel="0" collapsed="false">
      <c r="A26172" s="0" t="n">
        <v>616700</v>
      </c>
      <c r="B26172" s="0" t="n">
        <v>0.6489455</v>
      </c>
      <c r="D26172" s="0" t="n">
        <v>616700</v>
      </c>
      <c r="E26172" s="0" t="n">
        <v>0.700095</v>
      </c>
    </row>
    <row r="26173" customFormat="false" ht="15" hidden="false" customHeight="false" outlineLevel="0" collapsed="false">
      <c r="A26173" s="0" t="n">
        <v>616800</v>
      </c>
      <c r="B26173" s="0" t="n">
        <v>0.5584807</v>
      </c>
      <c r="D26173" s="0" t="n">
        <v>616800</v>
      </c>
      <c r="E26173" s="0" t="n">
        <v>0.7854794</v>
      </c>
    </row>
    <row r="26174" customFormat="false" ht="15" hidden="false" customHeight="false" outlineLevel="0" collapsed="false">
      <c r="A26174" s="0" t="n">
        <v>616900</v>
      </c>
      <c r="B26174" s="0" t="n">
        <v>0.6084282</v>
      </c>
      <c r="D26174" s="0" t="n">
        <v>616900</v>
      </c>
      <c r="E26174" s="0" t="n">
        <v>0.7086479</v>
      </c>
    </row>
    <row r="26175" customFormat="false" ht="15" hidden="false" customHeight="false" outlineLevel="0" collapsed="false">
      <c r="A26175" s="0" t="n">
        <v>617000</v>
      </c>
      <c r="B26175" s="0" t="n">
        <v>0.6693445</v>
      </c>
      <c r="D26175" s="0" t="n">
        <v>617000</v>
      </c>
      <c r="E26175" s="0" t="n">
        <v>0.6408606</v>
      </c>
    </row>
    <row r="26176" customFormat="false" ht="15" hidden="false" customHeight="false" outlineLevel="0" collapsed="false">
      <c r="A26176" s="0" t="n">
        <v>617100</v>
      </c>
      <c r="B26176" s="0" t="n">
        <v>0.5713377</v>
      </c>
      <c r="D26176" s="0" t="n">
        <v>617100</v>
      </c>
      <c r="E26176" s="0" t="n">
        <v>0.6239125</v>
      </c>
    </row>
    <row r="26177" customFormat="false" ht="15" hidden="false" customHeight="false" outlineLevel="0" collapsed="false">
      <c r="A26177" s="0" t="n">
        <v>617200</v>
      </c>
      <c r="B26177" s="0" t="n">
        <v>0.5756853</v>
      </c>
      <c r="D26177" s="0" t="n">
        <v>617200</v>
      </c>
      <c r="E26177" s="0" t="n">
        <v>0.3960887</v>
      </c>
    </row>
    <row r="26178" customFormat="false" ht="15" hidden="false" customHeight="false" outlineLevel="0" collapsed="false">
      <c r="A26178" s="0" t="n">
        <v>617300</v>
      </c>
      <c r="B26178" s="0" t="n">
        <v>0.6756721</v>
      </c>
      <c r="D26178" s="0" t="n">
        <v>617300</v>
      </c>
      <c r="E26178" s="0" t="n">
        <v>0.6135128</v>
      </c>
    </row>
    <row r="26179" customFormat="false" ht="15" hidden="false" customHeight="false" outlineLevel="0" collapsed="false">
      <c r="A26179" s="0" t="n">
        <v>617400</v>
      </c>
      <c r="B26179" s="0" t="n">
        <v>0.7061056</v>
      </c>
      <c r="D26179" s="0" t="n">
        <v>617400</v>
      </c>
      <c r="E26179" s="0" t="n">
        <v>0.5911931</v>
      </c>
    </row>
    <row r="26180" customFormat="false" ht="15" hidden="false" customHeight="false" outlineLevel="0" collapsed="false">
      <c r="A26180" s="0" t="n">
        <v>617500</v>
      </c>
      <c r="B26180" s="0" t="n">
        <v>0.6231351</v>
      </c>
      <c r="D26180" s="0" t="n">
        <v>617500</v>
      </c>
      <c r="E26180" s="0" t="n">
        <v>0.685164</v>
      </c>
    </row>
    <row r="26181" customFormat="false" ht="15" hidden="false" customHeight="false" outlineLevel="0" collapsed="false">
      <c r="A26181" s="0" t="n">
        <v>617600</v>
      </c>
      <c r="B26181" s="0" t="n">
        <v>0.6199659</v>
      </c>
      <c r="D26181" s="0" t="n">
        <v>617600</v>
      </c>
      <c r="E26181" s="0" t="n">
        <v>0.4737366</v>
      </c>
    </row>
    <row r="26182" customFormat="false" ht="15" hidden="false" customHeight="false" outlineLevel="0" collapsed="false">
      <c r="A26182" s="0" t="n">
        <v>617700</v>
      </c>
      <c r="B26182" s="0" t="n">
        <v>0.6666353</v>
      </c>
      <c r="D26182" s="0" t="n">
        <v>617700</v>
      </c>
      <c r="E26182" s="0" t="n">
        <v>0.5393602</v>
      </c>
    </row>
    <row r="26183" customFormat="false" ht="15" hidden="false" customHeight="false" outlineLevel="0" collapsed="false">
      <c r="A26183" s="0" t="n">
        <v>617800</v>
      </c>
      <c r="B26183" s="0" t="n">
        <v>0.7522997</v>
      </c>
      <c r="D26183" s="0" t="n">
        <v>617800</v>
      </c>
      <c r="E26183" s="0" t="n">
        <v>0.6459006</v>
      </c>
    </row>
    <row r="26184" customFormat="false" ht="15" hidden="false" customHeight="false" outlineLevel="0" collapsed="false">
      <c r="A26184" s="0" t="n">
        <v>617900</v>
      </c>
      <c r="B26184" s="0" t="n">
        <v>0.7926017</v>
      </c>
      <c r="D26184" s="0" t="n">
        <v>617900</v>
      </c>
      <c r="E26184" s="0" t="n">
        <v>0.80809</v>
      </c>
    </row>
    <row r="26185" customFormat="false" ht="15" hidden="false" customHeight="false" outlineLevel="0" collapsed="false">
      <c r="A26185" s="0" t="n">
        <v>618000</v>
      </c>
      <c r="B26185" s="0" t="n">
        <v>0.8006018</v>
      </c>
      <c r="D26185" s="0" t="n">
        <v>618000</v>
      </c>
      <c r="E26185" s="0" t="n">
        <v>0.5204969</v>
      </c>
    </row>
    <row r="26186" customFormat="false" ht="15" hidden="false" customHeight="false" outlineLevel="0" collapsed="false">
      <c r="A26186" s="0" t="n">
        <v>618100</v>
      </c>
      <c r="B26186" s="0" t="n">
        <v>0.8390645</v>
      </c>
      <c r="D26186" s="0" t="n">
        <v>618100</v>
      </c>
      <c r="E26186" s="0" t="n">
        <v>0.6329688</v>
      </c>
    </row>
    <row r="26187" customFormat="false" ht="15" hidden="false" customHeight="false" outlineLevel="0" collapsed="false">
      <c r="A26187" s="0" t="n">
        <v>618200</v>
      </c>
      <c r="B26187" s="0" t="n">
        <v>0.5913086</v>
      </c>
      <c r="D26187" s="0" t="n">
        <v>618200</v>
      </c>
      <c r="E26187" s="0" t="n">
        <v>0.5798234</v>
      </c>
    </row>
    <row r="26188" customFormat="false" ht="15" hidden="false" customHeight="false" outlineLevel="0" collapsed="false">
      <c r="A26188" s="0" t="n">
        <v>618300</v>
      </c>
      <c r="B26188" s="0" t="n">
        <v>0.6069493</v>
      </c>
      <c r="D26188" s="0" t="n">
        <v>618300</v>
      </c>
      <c r="E26188" s="0" t="n">
        <v>0.7924783</v>
      </c>
    </row>
    <row r="26189" customFormat="false" ht="15" hidden="false" customHeight="false" outlineLevel="0" collapsed="false">
      <c r="A26189" s="0" t="n">
        <v>618400</v>
      </c>
      <c r="B26189" s="0" t="n">
        <v>0.4866629</v>
      </c>
      <c r="D26189" s="0" t="n">
        <v>618400</v>
      </c>
      <c r="E26189" s="0" t="n">
        <v>0.8264537</v>
      </c>
    </row>
    <row r="26190" customFormat="false" ht="15" hidden="false" customHeight="false" outlineLevel="0" collapsed="false">
      <c r="A26190" s="0" t="n">
        <v>618500</v>
      </c>
      <c r="B26190" s="0" t="n">
        <v>0.6491084</v>
      </c>
      <c r="D26190" s="0" t="n">
        <v>618500</v>
      </c>
      <c r="E26190" s="0" t="n">
        <v>0.5900618</v>
      </c>
    </row>
    <row r="26191" customFormat="false" ht="15" hidden="false" customHeight="false" outlineLevel="0" collapsed="false">
      <c r="A26191" s="0" t="n">
        <v>618600</v>
      </c>
      <c r="B26191" s="0" t="n">
        <v>0.6408126</v>
      </c>
      <c r="D26191" s="0" t="n">
        <v>618600</v>
      </c>
      <c r="E26191" s="0" t="n">
        <v>0.4940106</v>
      </c>
    </row>
    <row r="26192" customFormat="false" ht="15" hidden="false" customHeight="false" outlineLevel="0" collapsed="false">
      <c r="A26192" s="0" t="n">
        <v>618700</v>
      </c>
      <c r="B26192" s="0" t="n">
        <v>0.4783838</v>
      </c>
      <c r="D26192" s="0" t="n">
        <v>618700</v>
      </c>
      <c r="E26192" s="0" t="n">
        <v>0.5636436</v>
      </c>
    </row>
    <row r="26193" customFormat="false" ht="15" hidden="false" customHeight="false" outlineLevel="0" collapsed="false">
      <c r="A26193" s="0" t="n">
        <v>618800</v>
      </c>
      <c r="B26193" s="0" t="n">
        <v>0.6193869</v>
      </c>
      <c r="D26193" s="0" t="n">
        <v>618800</v>
      </c>
      <c r="E26193" s="0" t="n">
        <v>0.6602366</v>
      </c>
    </row>
    <row r="26194" customFormat="false" ht="15" hidden="false" customHeight="false" outlineLevel="0" collapsed="false">
      <c r="A26194" s="0" t="n">
        <v>618900</v>
      </c>
      <c r="B26194" s="0" t="n">
        <v>0.5478376</v>
      </c>
      <c r="D26194" s="0" t="n">
        <v>618900</v>
      </c>
      <c r="E26194" s="0" t="n">
        <v>0.9150589</v>
      </c>
    </row>
    <row r="26195" customFormat="false" ht="15" hidden="false" customHeight="false" outlineLevel="0" collapsed="false">
      <c r="A26195" s="0" t="n">
        <v>619000</v>
      </c>
      <c r="B26195" s="0" t="n">
        <v>0.544385</v>
      </c>
      <c r="D26195" s="0" t="n">
        <v>619000</v>
      </c>
      <c r="E26195" s="0" t="n">
        <v>0.8194341</v>
      </c>
    </row>
    <row r="26196" customFormat="false" ht="15" hidden="false" customHeight="false" outlineLevel="0" collapsed="false">
      <c r="A26196" s="0" t="n">
        <v>619100</v>
      </c>
      <c r="B26196" s="0" t="n">
        <v>0.4456921</v>
      </c>
      <c r="D26196" s="0" t="n">
        <v>619100</v>
      </c>
      <c r="E26196" s="0" t="n">
        <v>0.7570724</v>
      </c>
    </row>
    <row r="26197" customFormat="false" ht="15" hidden="false" customHeight="false" outlineLevel="0" collapsed="false">
      <c r="A26197" s="0" t="n">
        <v>619200</v>
      </c>
      <c r="B26197" s="0" t="n">
        <v>0.4340196</v>
      </c>
      <c r="D26197" s="0" t="n">
        <v>619200</v>
      </c>
      <c r="E26197" s="0" t="n">
        <v>0.6795307</v>
      </c>
    </row>
    <row r="26198" customFormat="false" ht="15" hidden="false" customHeight="false" outlineLevel="0" collapsed="false">
      <c r="A26198" s="0" t="n">
        <v>619300</v>
      </c>
      <c r="B26198" s="0" t="n">
        <v>0.5086744</v>
      </c>
      <c r="D26198" s="0" t="n">
        <v>619300</v>
      </c>
      <c r="E26198" s="0" t="n">
        <v>0.5389308</v>
      </c>
    </row>
    <row r="26199" customFormat="false" ht="15" hidden="false" customHeight="false" outlineLevel="0" collapsed="false">
      <c r="A26199" s="0" t="n">
        <v>619400</v>
      </c>
      <c r="B26199" s="0" t="n">
        <v>0.5538825</v>
      </c>
      <c r="D26199" s="0" t="n">
        <v>619400</v>
      </c>
      <c r="E26199" s="0" t="n">
        <v>0.6595669</v>
      </c>
    </row>
    <row r="26200" customFormat="false" ht="15" hidden="false" customHeight="false" outlineLevel="0" collapsed="false">
      <c r="A26200" s="0" t="n">
        <v>619500</v>
      </c>
      <c r="B26200" s="0" t="n">
        <v>0.5066338</v>
      </c>
      <c r="D26200" s="0" t="n">
        <v>619500</v>
      </c>
      <c r="E26200" s="0" t="n">
        <v>0.6496198</v>
      </c>
    </row>
    <row r="26201" customFormat="false" ht="15" hidden="false" customHeight="false" outlineLevel="0" collapsed="false">
      <c r="A26201" s="0" t="n">
        <v>619600</v>
      </c>
      <c r="B26201" s="0" t="n">
        <v>0.4871371</v>
      </c>
      <c r="D26201" s="0" t="n">
        <v>619600</v>
      </c>
      <c r="E26201" s="0" t="n">
        <v>0.5769802</v>
      </c>
    </row>
    <row r="26202" customFormat="false" ht="15" hidden="false" customHeight="false" outlineLevel="0" collapsed="false">
      <c r="A26202" s="0" t="n">
        <v>619700</v>
      </c>
      <c r="B26202" s="0" t="n">
        <v>0.5661532</v>
      </c>
      <c r="D26202" s="0" t="n">
        <v>619700</v>
      </c>
      <c r="E26202" s="0" t="n">
        <v>0.6516239</v>
      </c>
    </row>
    <row r="26203" customFormat="false" ht="15" hidden="false" customHeight="false" outlineLevel="0" collapsed="false">
      <c r="A26203" s="0" t="n">
        <v>619800</v>
      </c>
      <c r="B26203" s="0" t="n">
        <v>0.5290312</v>
      </c>
      <c r="D26203" s="0" t="n">
        <v>619800</v>
      </c>
      <c r="E26203" s="0" t="n">
        <v>0.5966373</v>
      </c>
    </row>
    <row r="26204" customFormat="false" ht="15" hidden="false" customHeight="false" outlineLevel="0" collapsed="false">
      <c r="A26204" s="0" t="n">
        <v>619900</v>
      </c>
      <c r="B26204" s="0" t="n">
        <v>0.4858298</v>
      </c>
      <c r="D26204" s="0" t="n">
        <v>619900</v>
      </c>
      <c r="E26204" s="0" t="n">
        <v>0.6733662</v>
      </c>
    </row>
    <row r="26205" customFormat="false" ht="15" hidden="false" customHeight="false" outlineLevel="0" collapsed="false">
      <c r="A26205" s="0" t="n">
        <v>620000</v>
      </c>
      <c r="B26205" s="0" t="n">
        <v>0.5108081</v>
      </c>
      <c r="D26205" s="0" t="n">
        <v>620000</v>
      </c>
      <c r="E26205" s="0" t="n">
        <v>0.659756</v>
      </c>
    </row>
    <row r="26206" customFormat="false" ht="15" hidden="false" customHeight="false" outlineLevel="0" collapsed="false">
      <c r="A26206" s="0" t="n">
        <v>620100</v>
      </c>
      <c r="B26206" s="0" t="n">
        <v>0.4706689</v>
      </c>
      <c r="D26206" s="0" t="n">
        <v>620100</v>
      </c>
      <c r="E26206" s="0" t="n">
        <v>0.5680937</v>
      </c>
    </row>
    <row r="26207" customFormat="false" ht="15" hidden="false" customHeight="false" outlineLevel="0" collapsed="false">
      <c r="A26207" s="0" t="n">
        <v>620200</v>
      </c>
      <c r="B26207" s="0" t="n">
        <v>0.5148644</v>
      </c>
      <c r="D26207" s="0" t="n">
        <v>620200</v>
      </c>
      <c r="E26207" s="0" t="n">
        <v>0.6993422</v>
      </c>
    </row>
    <row r="26208" customFormat="false" ht="15" hidden="false" customHeight="false" outlineLevel="0" collapsed="false">
      <c r="A26208" s="0" t="n">
        <v>620300</v>
      </c>
      <c r="B26208" s="0" t="n">
        <v>0.4596373</v>
      </c>
      <c r="D26208" s="0" t="n">
        <v>620300</v>
      </c>
      <c r="E26208" s="0" t="n">
        <v>0.5712602</v>
      </c>
    </row>
    <row r="26209" customFormat="false" ht="15" hidden="false" customHeight="false" outlineLevel="0" collapsed="false">
      <c r="A26209" s="0" t="n">
        <v>620400</v>
      </c>
      <c r="B26209" s="0" t="n">
        <v>0.2128006</v>
      </c>
      <c r="D26209" s="0" t="n">
        <v>620400</v>
      </c>
      <c r="E26209" s="0" t="n">
        <v>0.5662549</v>
      </c>
    </row>
    <row r="26210" customFormat="false" ht="15" hidden="false" customHeight="false" outlineLevel="0" collapsed="false">
      <c r="A26210" s="0" t="n">
        <v>620500</v>
      </c>
      <c r="B26210" s="0" t="n">
        <v>0.2055672</v>
      </c>
      <c r="D26210" s="0" t="n">
        <v>620500</v>
      </c>
      <c r="E26210" s="0" t="n">
        <v>0.40615</v>
      </c>
    </row>
    <row r="26211" customFormat="false" ht="15" hidden="false" customHeight="false" outlineLevel="0" collapsed="false">
      <c r="A26211" s="0" t="n">
        <v>620600</v>
      </c>
      <c r="B26211" s="0" t="n">
        <v>0.2135907</v>
      </c>
      <c r="D26211" s="0" t="n">
        <v>620600</v>
      </c>
      <c r="E26211" s="0" t="n">
        <v>0.7265024</v>
      </c>
    </row>
    <row r="26212" customFormat="false" ht="15" hidden="false" customHeight="false" outlineLevel="0" collapsed="false">
      <c r="A26212" s="0" t="n">
        <v>620700</v>
      </c>
      <c r="B26212" s="0" t="n">
        <v>0.4703555</v>
      </c>
      <c r="D26212" s="0" t="n">
        <v>620700</v>
      </c>
      <c r="E26212" s="0" t="n">
        <v>0.4842263</v>
      </c>
    </row>
    <row r="26213" customFormat="false" ht="15" hidden="false" customHeight="false" outlineLevel="0" collapsed="false">
      <c r="A26213" s="0" t="n">
        <v>620800</v>
      </c>
      <c r="B26213" s="0" t="n">
        <v>0.4881935</v>
      </c>
      <c r="D26213" s="0" t="n">
        <v>620800</v>
      </c>
      <c r="E26213" s="0" t="n">
        <v>0.617151</v>
      </c>
    </row>
    <row r="26214" customFormat="false" ht="15" hidden="false" customHeight="false" outlineLevel="0" collapsed="false">
      <c r="A26214" s="0" t="n">
        <v>620900</v>
      </c>
      <c r="B26214" s="0" t="n">
        <v>0.4604608</v>
      </c>
      <c r="D26214" s="0" t="n">
        <v>620900</v>
      </c>
      <c r="E26214" s="0" t="n">
        <v>0.6902449</v>
      </c>
    </row>
    <row r="26215" customFormat="false" ht="15" hidden="false" customHeight="false" outlineLevel="0" collapsed="false">
      <c r="A26215" s="0" t="n">
        <v>621000</v>
      </c>
      <c r="B26215" s="0" t="n">
        <v>0.5340452</v>
      </c>
      <c r="D26215" s="0" t="n">
        <v>621000</v>
      </c>
      <c r="E26215" s="0" t="n">
        <v>0.76364</v>
      </c>
    </row>
    <row r="26216" customFormat="false" ht="15" hidden="false" customHeight="false" outlineLevel="0" collapsed="false">
      <c r="A26216" s="0" t="n">
        <v>621100</v>
      </c>
      <c r="B26216" s="0" t="n">
        <v>0.4573199</v>
      </c>
      <c r="D26216" s="0" t="n">
        <v>621100</v>
      </c>
      <c r="E26216" s="0" t="n">
        <v>0.7827575</v>
      </c>
    </row>
    <row r="26217" customFormat="false" ht="15" hidden="false" customHeight="false" outlineLevel="0" collapsed="false">
      <c r="A26217" s="0" t="n">
        <v>621200</v>
      </c>
      <c r="B26217" s="0" t="n">
        <v>0.4086836</v>
      </c>
      <c r="D26217" s="0" t="n">
        <v>621200</v>
      </c>
      <c r="E26217" s="0" t="n">
        <v>0.7310874</v>
      </c>
    </row>
    <row r="26218" customFormat="false" ht="15" hidden="false" customHeight="false" outlineLevel="0" collapsed="false">
      <c r="A26218" s="0" t="n">
        <v>621300</v>
      </c>
      <c r="B26218" s="0" t="n">
        <v>0.413669</v>
      </c>
      <c r="D26218" s="0" t="n">
        <v>621300</v>
      </c>
      <c r="E26218" s="0" t="n">
        <v>0.680944</v>
      </c>
    </row>
    <row r="26219" customFormat="false" ht="15" hidden="false" customHeight="false" outlineLevel="0" collapsed="false">
      <c r="A26219" s="0" t="n">
        <v>621400</v>
      </c>
      <c r="B26219" s="0" t="n">
        <v>0.4772977</v>
      </c>
      <c r="D26219" s="0" t="n">
        <v>621400</v>
      </c>
      <c r="E26219" s="0" t="n">
        <v>0.7021813</v>
      </c>
    </row>
    <row r="26220" customFormat="false" ht="15" hidden="false" customHeight="false" outlineLevel="0" collapsed="false">
      <c r="A26220" s="0" t="n">
        <v>621500</v>
      </c>
      <c r="B26220" s="0" t="n">
        <v>0.4733146</v>
      </c>
      <c r="D26220" s="0" t="n">
        <v>621500</v>
      </c>
      <c r="E26220" s="0" t="n">
        <v>0.6575566</v>
      </c>
    </row>
    <row r="26221" customFormat="false" ht="15" hidden="false" customHeight="false" outlineLevel="0" collapsed="false">
      <c r="A26221" s="0" t="n">
        <v>621600</v>
      </c>
      <c r="B26221" s="0" t="n">
        <v>0.4824816</v>
      </c>
      <c r="D26221" s="0" t="n">
        <v>621600</v>
      </c>
      <c r="E26221" s="0" t="n">
        <v>0.5597523</v>
      </c>
    </row>
    <row r="26222" customFormat="false" ht="15" hidden="false" customHeight="false" outlineLevel="0" collapsed="false">
      <c r="A26222" s="0" t="n">
        <v>621700</v>
      </c>
      <c r="B26222" s="0" t="n">
        <v>0.4941355</v>
      </c>
      <c r="D26222" s="0" t="n">
        <v>621700</v>
      </c>
      <c r="E26222" s="0" t="n">
        <v>0.7451519</v>
      </c>
    </row>
    <row r="26223" customFormat="false" ht="15" hidden="false" customHeight="false" outlineLevel="0" collapsed="false">
      <c r="A26223" s="0" t="n">
        <v>621800</v>
      </c>
      <c r="B26223" s="0" t="n">
        <v>0.5119083</v>
      </c>
      <c r="D26223" s="0" t="n">
        <v>621800</v>
      </c>
      <c r="E26223" s="0" t="n">
        <v>0.7080489</v>
      </c>
    </row>
    <row r="26224" customFormat="false" ht="15" hidden="false" customHeight="false" outlineLevel="0" collapsed="false">
      <c r="A26224" s="0" t="n">
        <v>621900</v>
      </c>
      <c r="B26224" s="0" t="n">
        <v>0.5173673</v>
      </c>
      <c r="D26224" s="0" t="n">
        <v>621900</v>
      </c>
      <c r="E26224" s="0" t="n">
        <v>0.6143631</v>
      </c>
    </row>
    <row r="26225" customFormat="false" ht="15" hidden="false" customHeight="false" outlineLevel="0" collapsed="false">
      <c r="A26225" s="0" t="n">
        <v>622000</v>
      </c>
      <c r="B26225" s="0" t="n">
        <v>0.5240339</v>
      </c>
      <c r="D26225" s="0" t="n">
        <v>622000</v>
      </c>
      <c r="E26225" s="0" t="n">
        <v>0.6449946</v>
      </c>
    </row>
    <row r="26226" customFormat="false" ht="15" hidden="false" customHeight="false" outlineLevel="0" collapsed="false">
      <c r="A26226" s="0" t="n">
        <v>622100</v>
      </c>
      <c r="B26226" s="0" t="n">
        <v>0.5155591</v>
      </c>
      <c r="D26226" s="0" t="n">
        <v>622100</v>
      </c>
      <c r="E26226" s="0" t="n">
        <v>0.6791002</v>
      </c>
    </row>
    <row r="26227" customFormat="false" ht="15" hidden="false" customHeight="false" outlineLevel="0" collapsed="false">
      <c r="A26227" s="0" t="n">
        <v>622200</v>
      </c>
      <c r="B26227" s="0" t="n">
        <v>0.4339733</v>
      </c>
      <c r="D26227" s="0" t="n">
        <v>622200</v>
      </c>
      <c r="E26227" s="0" t="n">
        <v>0.6176357</v>
      </c>
    </row>
    <row r="26228" customFormat="false" ht="15" hidden="false" customHeight="false" outlineLevel="0" collapsed="false">
      <c r="A26228" s="0" t="n">
        <v>622300</v>
      </c>
      <c r="B26228" s="0" t="n">
        <v>0.3347239</v>
      </c>
      <c r="D26228" s="0" t="n">
        <v>622300</v>
      </c>
      <c r="E26228" s="0" t="n">
        <v>0.6582054</v>
      </c>
    </row>
    <row r="26229" customFormat="false" ht="15" hidden="false" customHeight="false" outlineLevel="0" collapsed="false">
      <c r="A26229" s="0" t="n">
        <v>622400</v>
      </c>
      <c r="B26229" s="0" t="n">
        <v>0.5118612</v>
      </c>
      <c r="D26229" s="0" t="n">
        <v>622400</v>
      </c>
      <c r="E26229" s="0" t="n">
        <v>0.6535912</v>
      </c>
    </row>
    <row r="26230" customFormat="false" ht="15" hidden="false" customHeight="false" outlineLevel="0" collapsed="false">
      <c r="A26230" s="0" t="n">
        <v>622500</v>
      </c>
      <c r="B26230" s="0" t="n">
        <v>0.4446264</v>
      </c>
      <c r="D26230" s="0" t="n">
        <v>622500</v>
      </c>
      <c r="E26230" s="0" t="n">
        <v>0.7798954</v>
      </c>
    </row>
    <row r="26231" customFormat="false" ht="15" hidden="false" customHeight="false" outlineLevel="0" collapsed="false">
      <c r="A26231" s="0" t="n">
        <v>622600</v>
      </c>
      <c r="B26231" s="0" t="n">
        <v>0.4707357</v>
      </c>
      <c r="D26231" s="0" t="n">
        <v>622600</v>
      </c>
      <c r="E26231" s="0" t="n">
        <v>0.5898349</v>
      </c>
    </row>
    <row r="26232" customFormat="false" ht="15" hidden="false" customHeight="false" outlineLevel="0" collapsed="false">
      <c r="A26232" s="0" t="n">
        <v>622700</v>
      </c>
      <c r="B26232" s="0" t="n">
        <v>0.4594169</v>
      </c>
      <c r="D26232" s="0" t="n">
        <v>622700</v>
      </c>
      <c r="E26232" s="0" t="n">
        <v>0.6891597</v>
      </c>
    </row>
    <row r="26233" customFormat="false" ht="15" hidden="false" customHeight="false" outlineLevel="0" collapsed="false">
      <c r="A26233" s="0" t="n">
        <v>622800</v>
      </c>
      <c r="B26233" s="0" t="n">
        <v>0.4363079</v>
      </c>
      <c r="D26233" s="0" t="n">
        <v>622800</v>
      </c>
      <c r="E26233" s="0" t="n">
        <v>0.705967</v>
      </c>
    </row>
    <row r="26234" customFormat="false" ht="15" hidden="false" customHeight="false" outlineLevel="0" collapsed="false">
      <c r="A26234" s="0" t="n">
        <v>622900</v>
      </c>
      <c r="B26234" s="0" t="n">
        <v>0.4450918</v>
      </c>
      <c r="D26234" s="0" t="n">
        <v>622900</v>
      </c>
      <c r="E26234" s="0" t="n">
        <v>0.5552303</v>
      </c>
    </row>
    <row r="26235" customFormat="false" ht="15" hidden="false" customHeight="false" outlineLevel="0" collapsed="false">
      <c r="A26235" s="0" t="n">
        <v>623000</v>
      </c>
      <c r="B26235" s="0" t="n">
        <v>0.5560691</v>
      </c>
      <c r="D26235" s="0" t="n">
        <v>623000</v>
      </c>
      <c r="E26235" s="0" t="n">
        <v>0.6252407</v>
      </c>
    </row>
    <row r="26236" customFormat="false" ht="15" hidden="false" customHeight="false" outlineLevel="0" collapsed="false">
      <c r="A26236" s="0" t="n">
        <v>623100</v>
      </c>
      <c r="B26236" s="0" t="n">
        <v>0.513499</v>
      </c>
      <c r="D26236" s="0" t="n">
        <v>623100</v>
      </c>
      <c r="E26236" s="0" t="n">
        <v>0.6233248</v>
      </c>
    </row>
    <row r="26237" customFormat="false" ht="15" hidden="false" customHeight="false" outlineLevel="0" collapsed="false">
      <c r="A26237" s="0" t="n">
        <v>623200</v>
      </c>
      <c r="B26237" s="0" t="n">
        <v>0.4824356</v>
      </c>
      <c r="D26237" s="0" t="n">
        <v>623200</v>
      </c>
      <c r="E26237" s="0" t="n">
        <v>0.7250835</v>
      </c>
    </row>
    <row r="26238" customFormat="false" ht="15" hidden="false" customHeight="false" outlineLevel="0" collapsed="false">
      <c r="A26238" s="0" t="n">
        <v>623300</v>
      </c>
      <c r="B26238" s="0" t="n">
        <v>0.4082087</v>
      </c>
      <c r="D26238" s="0" t="n">
        <v>623300</v>
      </c>
      <c r="E26238" s="0" t="n">
        <v>0.7030929</v>
      </c>
    </row>
    <row r="26239" customFormat="false" ht="15" hidden="false" customHeight="false" outlineLevel="0" collapsed="false">
      <c r="A26239" s="0" t="n">
        <v>623400</v>
      </c>
      <c r="B26239" s="0" t="n">
        <v>0.6137369</v>
      </c>
      <c r="D26239" s="0" t="n">
        <v>623400</v>
      </c>
      <c r="E26239" s="0" t="n">
        <v>0.7210242</v>
      </c>
    </row>
    <row r="26240" customFormat="false" ht="15" hidden="false" customHeight="false" outlineLevel="0" collapsed="false">
      <c r="A26240" s="0" t="n">
        <v>623500</v>
      </c>
      <c r="B26240" s="0" t="n">
        <v>0.4584425</v>
      </c>
      <c r="D26240" s="0" t="n">
        <v>623500</v>
      </c>
      <c r="E26240" s="0" t="n">
        <v>0.6077178</v>
      </c>
    </row>
    <row r="26241" customFormat="false" ht="15" hidden="false" customHeight="false" outlineLevel="0" collapsed="false">
      <c r="A26241" s="0" t="n">
        <v>623600</v>
      </c>
      <c r="B26241" s="0" t="n">
        <v>0.5512871</v>
      </c>
      <c r="D26241" s="0" t="n">
        <v>623600</v>
      </c>
      <c r="E26241" s="0" t="n">
        <v>0.7908089</v>
      </c>
    </row>
    <row r="26242" customFormat="false" ht="15" hidden="false" customHeight="false" outlineLevel="0" collapsed="false">
      <c r="A26242" s="0" t="n">
        <v>623700</v>
      </c>
      <c r="B26242" s="0" t="n">
        <v>0.5446156</v>
      </c>
      <c r="D26242" s="0" t="n">
        <v>623700</v>
      </c>
      <c r="E26242" s="0" t="n">
        <v>0.7279955</v>
      </c>
    </row>
    <row r="26243" customFormat="false" ht="15" hidden="false" customHeight="false" outlineLevel="0" collapsed="false">
      <c r="A26243" s="0" t="n">
        <v>623800</v>
      </c>
      <c r="B26243" s="0" t="n">
        <v>0.5327906</v>
      </c>
      <c r="D26243" s="0" t="n">
        <v>623800</v>
      </c>
      <c r="E26243" s="0" t="n">
        <v>0.8807758</v>
      </c>
    </row>
    <row r="26244" customFormat="false" ht="15" hidden="false" customHeight="false" outlineLevel="0" collapsed="false">
      <c r="A26244" s="0" t="n">
        <v>623900</v>
      </c>
      <c r="B26244" s="0" t="n">
        <v>0.5007442</v>
      </c>
      <c r="D26244" s="0" t="n">
        <v>623900</v>
      </c>
      <c r="E26244" s="0" t="n">
        <v>0.7308013</v>
      </c>
    </row>
    <row r="26245" customFormat="false" ht="15" hidden="false" customHeight="false" outlineLevel="0" collapsed="false">
      <c r="A26245" s="0" t="n">
        <v>624000</v>
      </c>
      <c r="B26245" s="0" t="n">
        <v>0.3783145</v>
      </c>
      <c r="D26245" s="0" t="n">
        <v>624000</v>
      </c>
      <c r="E26245" s="0" t="n">
        <v>0.7662169</v>
      </c>
    </row>
    <row r="26246" customFormat="false" ht="15" hidden="false" customHeight="false" outlineLevel="0" collapsed="false">
      <c r="A26246" s="0" t="n">
        <v>624100</v>
      </c>
      <c r="B26246" s="0" t="n">
        <v>0.6039818</v>
      </c>
      <c r="D26246" s="0" t="n">
        <v>624100</v>
      </c>
      <c r="E26246" s="0" t="n">
        <v>0.7959306</v>
      </c>
    </row>
    <row r="26247" customFormat="false" ht="15" hidden="false" customHeight="false" outlineLevel="0" collapsed="false">
      <c r="A26247" s="0" t="n">
        <v>624200</v>
      </c>
      <c r="B26247" s="0" t="n">
        <v>0.5800504</v>
      </c>
      <c r="D26247" s="0" t="n">
        <v>624200</v>
      </c>
      <c r="E26247" s="0" t="n">
        <v>0.7127824</v>
      </c>
    </row>
    <row r="26248" customFormat="false" ht="15" hidden="false" customHeight="false" outlineLevel="0" collapsed="false">
      <c r="A26248" s="0" t="n">
        <v>624300</v>
      </c>
      <c r="B26248" s="0" t="n">
        <v>0.6579517</v>
      </c>
      <c r="D26248" s="0" t="n">
        <v>624300</v>
      </c>
      <c r="E26248" s="0" t="n">
        <v>0.7346565</v>
      </c>
    </row>
    <row r="26249" customFormat="false" ht="15" hidden="false" customHeight="false" outlineLevel="0" collapsed="false">
      <c r="A26249" s="0" t="n">
        <v>624400</v>
      </c>
      <c r="B26249" s="0" t="n">
        <v>0.6545157</v>
      </c>
      <c r="D26249" s="0" t="n">
        <v>624400</v>
      </c>
      <c r="E26249" s="0" t="n">
        <v>0.7248904</v>
      </c>
    </row>
    <row r="26250" customFormat="false" ht="15" hidden="false" customHeight="false" outlineLevel="0" collapsed="false">
      <c r="A26250" s="0" t="n">
        <v>624500</v>
      </c>
      <c r="B26250" s="0" t="n">
        <v>0.596245</v>
      </c>
      <c r="D26250" s="0" t="n">
        <v>624500</v>
      </c>
      <c r="E26250" s="0" t="n">
        <v>0.5663472</v>
      </c>
    </row>
    <row r="26251" customFormat="false" ht="15" hidden="false" customHeight="false" outlineLevel="0" collapsed="false">
      <c r="A26251" s="0" t="n">
        <v>624600</v>
      </c>
      <c r="B26251" s="0" t="n">
        <v>0.6048584</v>
      </c>
      <c r="D26251" s="0" t="n">
        <v>624600</v>
      </c>
      <c r="E26251" s="0" t="n">
        <v>0.8920211</v>
      </c>
    </row>
    <row r="26252" customFormat="false" ht="15" hidden="false" customHeight="false" outlineLevel="0" collapsed="false">
      <c r="A26252" s="0" t="n">
        <v>624700</v>
      </c>
      <c r="B26252" s="0" t="n">
        <v>0.6442252</v>
      </c>
      <c r="D26252" s="0" t="n">
        <v>624700</v>
      </c>
      <c r="E26252" s="0" t="n">
        <v>0.7589501</v>
      </c>
    </row>
    <row r="26253" customFormat="false" ht="15" hidden="false" customHeight="false" outlineLevel="0" collapsed="false">
      <c r="A26253" s="0" t="n">
        <v>624800</v>
      </c>
      <c r="B26253" s="0" t="n">
        <v>0.6583391</v>
      </c>
      <c r="D26253" s="0" t="n">
        <v>624800</v>
      </c>
      <c r="E26253" s="0" t="n">
        <v>0.5864408</v>
      </c>
    </row>
    <row r="26254" customFormat="false" ht="15" hidden="false" customHeight="false" outlineLevel="0" collapsed="false">
      <c r="A26254" s="0" t="n">
        <v>624900</v>
      </c>
      <c r="B26254" s="0" t="n">
        <v>0.6836069</v>
      </c>
      <c r="D26254" s="0" t="n">
        <v>624900</v>
      </c>
      <c r="E26254" s="0" t="n">
        <v>0.6972444</v>
      </c>
    </row>
    <row r="26255" customFormat="false" ht="15" hidden="false" customHeight="false" outlineLevel="0" collapsed="false">
      <c r="A26255" s="0" t="n">
        <v>625000</v>
      </c>
      <c r="B26255" s="0" t="n">
        <v>0.6158883</v>
      </c>
      <c r="D26255" s="0" t="n">
        <v>625000</v>
      </c>
      <c r="E26255" s="0" t="n">
        <v>0.5265253</v>
      </c>
    </row>
    <row r="26256" customFormat="false" ht="15" hidden="false" customHeight="false" outlineLevel="0" collapsed="false">
      <c r="A26256" s="0" t="n">
        <v>625100</v>
      </c>
      <c r="B26256" s="0" t="n">
        <v>0.5986395</v>
      </c>
      <c r="D26256" s="0" t="n">
        <v>625100</v>
      </c>
      <c r="E26256" s="0" t="n">
        <v>0.7394814</v>
      </c>
    </row>
    <row r="26257" customFormat="false" ht="15" hidden="false" customHeight="false" outlineLevel="0" collapsed="false">
      <c r="A26257" s="0" t="n">
        <v>625200</v>
      </c>
      <c r="B26257" s="0" t="n">
        <v>0.61637</v>
      </c>
      <c r="D26257" s="0" t="n">
        <v>625200</v>
      </c>
      <c r="E26257" s="0" t="n">
        <v>0.6344718</v>
      </c>
    </row>
    <row r="26258" customFormat="false" ht="15" hidden="false" customHeight="false" outlineLevel="0" collapsed="false">
      <c r="A26258" s="0" t="n">
        <v>625300</v>
      </c>
      <c r="B26258" s="0" t="n">
        <v>0.6241559</v>
      </c>
      <c r="D26258" s="0" t="n">
        <v>625300</v>
      </c>
      <c r="E26258" s="0" t="n">
        <v>0.6321435</v>
      </c>
    </row>
    <row r="26259" customFormat="false" ht="15" hidden="false" customHeight="false" outlineLevel="0" collapsed="false">
      <c r="A26259" s="0" t="n">
        <v>625400</v>
      </c>
      <c r="B26259" s="0" t="n">
        <v>0.6774604</v>
      </c>
      <c r="D26259" s="0" t="n">
        <v>625400</v>
      </c>
      <c r="E26259" s="0" t="n">
        <v>1.005963</v>
      </c>
    </row>
    <row r="26260" customFormat="false" ht="15" hidden="false" customHeight="false" outlineLevel="0" collapsed="false">
      <c r="A26260" s="0" t="n">
        <v>625500</v>
      </c>
      <c r="B26260" s="0" t="n">
        <v>0.7742473</v>
      </c>
      <c r="D26260" s="0" t="n">
        <v>625500</v>
      </c>
      <c r="E26260" s="0" t="n">
        <v>0.8109509</v>
      </c>
    </row>
    <row r="26261" customFormat="false" ht="15" hidden="false" customHeight="false" outlineLevel="0" collapsed="false">
      <c r="A26261" s="0" t="n">
        <v>625600</v>
      </c>
      <c r="B26261" s="0" t="n">
        <v>0.6601915</v>
      </c>
      <c r="D26261" s="0" t="n">
        <v>625600</v>
      </c>
      <c r="E26261" s="0" t="n">
        <v>0.694022</v>
      </c>
    </row>
    <row r="26262" customFormat="false" ht="15" hidden="false" customHeight="false" outlineLevel="0" collapsed="false">
      <c r="A26262" s="0" t="n">
        <v>625700</v>
      </c>
      <c r="B26262" s="0" t="n">
        <v>0.8183798</v>
      </c>
      <c r="D26262" s="0" t="n">
        <v>625700</v>
      </c>
      <c r="E26262" s="0" t="n">
        <v>0.7425181</v>
      </c>
    </row>
    <row r="26263" customFormat="false" ht="15" hidden="false" customHeight="false" outlineLevel="0" collapsed="false">
      <c r="A26263" s="0" t="n">
        <v>625800</v>
      </c>
      <c r="B26263" s="0" t="n">
        <v>0.8220529</v>
      </c>
      <c r="D26263" s="0" t="n">
        <v>625800</v>
      </c>
      <c r="E26263" s="0" t="n">
        <v>0.6793512</v>
      </c>
    </row>
    <row r="26264" customFormat="false" ht="15" hidden="false" customHeight="false" outlineLevel="0" collapsed="false">
      <c r="A26264" s="0" t="n">
        <v>625900</v>
      </c>
      <c r="B26264" s="0" t="n">
        <v>0.7596736</v>
      </c>
      <c r="D26264" s="0" t="n">
        <v>625900</v>
      </c>
      <c r="E26264" s="0" t="n">
        <v>0.6516384</v>
      </c>
    </row>
    <row r="26265" customFormat="false" ht="15" hidden="false" customHeight="false" outlineLevel="0" collapsed="false">
      <c r="A26265" s="0" t="n">
        <v>626000</v>
      </c>
      <c r="B26265" s="0" t="n">
        <v>0.7485583</v>
      </c>
      <c r="D26265" s="0" t="n">
        <v>626000</v>
      </c>
      <c r="E26265" s="0" t="n">
        <v>0.6582217</v>
      </c>
    </row>
    <row r="26266" customFormat="false" ht="15" hidden="false" customHeight="false" outlineLevel="0" collapsed="false">
      <c r="A26266" s="0" t="n">
        <v>626100</v>
      </c>
      <c r="B26266" s="0" t="n">
        <v>0.6573077</v>
      </c>
      <c r="D26266" s="0" t="n">
        <v>626100</v>
      </c>
      <c r="E26266" s="0" t="n">
        <v>0.7269835</v>
      </c>
    </row>
    <row r="26267" customFormat="false" ht="15" hidden="false" customHeight="false" outlineLevel="0" collapsed="false">
      <c r="A26267" s="0" t="n">
        <v>626200</v>
      </c>
      <c r="B26267" s="0" t="n">
        <v>0.8047861</v>
      </c>
      <c r="D26267" s="0" t="n">
        <v>626200</v>
      </c>
      <c r="E26267" s="0" t="n">
        <v>0.7829365</v>
      </c>
    </row>
    <row r="26268" customFormat="false" ht="15" hidden="false" customHeight="false" outlineLevel="0" collapsed="false">
      <c r="A26268" s="0" t="n">
        <v>626300</v>
      </c>
      <c r="B26268" s="0" t="n">
        <v>0.8737492</v>
      </c>
      <c r="D26268" s="0" t="n">
        <v>626300</v>
      </c>
      <c r="E26268" s="0" t="n">
        <v>0.8787313</v>
      </c>
    </row>
    <row r="26269" customFormat="false" ht="15" hidden="false" customHeight="false" outlineLevel="0" collapsed="false">
      <c r="A26269" s="0" t="n">
        <v>626400</v>
      </c>
      <c r="B26269" s="0" t="n">
        <v>0.7625147</v>
      </c>
      <c r="D26269" s="0" t="n">
        <v>626400</v>
      </c>
      <c r="E26269" s="0" t="n">
        <v>0.7875497</v>
      </c>
    </row>
    <row r="26270" customFormat="false" ht="15" hidden="false" customHeight="false" outlineLevel="0" collapsed="false">
      <c r="A26270" s="0" t="n">
        <v>626500</v>
      </c>
      <c r="B26270" s="0" t="n">
        <v>0.7250038</v>
      </c>
      <c r="D26270" s="0" t="n">
        <v>626500</v>
      </c>
      <c r="E26270" s="0" t="n">
        <v>0.8039236</v>
      </c>
    </row>
    <row r="26271" customFormat="false" ht="15" hidden="false" customHeight="false" outlineLevel="0" collapsed="false">
      <c r="A26271" s="0" t="n">
        <v>626600</v>
      </c>
      <c r="B26271" s="0" t="n">
        <v>0.7198201</v>
      </c>
      <c r="D26271" s="0" t="n">
        <v>626600</v>
      </c>
      <c r="E26271" s="0" t="n">
        <v>0.8069086</v>
      </c>
    </row>
    <row r="26272" customFormat="false" ht="15" hidden="false" customHeight="false" outlineLevel="0" collapsed="false">
      <c r="A26272" s="0" t="n">
        <v>626700</v>
      </c>
      <c r="B26272" s="0" t="n">
        <v>0.4542523</v>
      </c>
      <c r="D26272" s="0" t="n">
        <v>626700</v>
      </c>
      <c r="E26272" s="0" t="n">
        <v>0.5851806</v>
      </c>
    </row>
    <row r="26273" customFormat="false" ht="15" hidden="false" customHeight="false" outlineLevel="0" collapsed="false">
      <c r="A26273" s="0" t="n">
        <v>626800</v>
      </c>
      <c r="B26273" s="0" t="n">
        <v>0.5435817</v>
      </c>
      <c r="D26273" s="0" t="n">
        <v>626800</v>
      </c>
      <c r="E26273" s="0" t="n">
        <v>0.556774</v>
      </c>
    </row>
    <row r="26274" customFormat="false" ht="15" hidden="false" customHeight="false" outlineLevel="0" collapsed="false">
      <c r="A26274" s="0" t="n">
        <v>626900</v>
      </c>
      <c r="B26274" s="0" t="n">
        <v>0.6128386</v>
      </c>
      <c r="D26274" s="0" t="n">
        <v>626900</v>
      </c>
      <c r="E26274" s="0" t="n">
        <v>0.7372062</v>
      </c>
    </row>
    <row r="26275" customFormat="false" ht="15" hidden="false" customHeight="false" outlineLevel="0" collapsed="false">
      <c r="A26275" s="0" t="n">
        <v>627000</v>
      </c>
      <c r="B26275" s="0" t="n">
        <v>0.507376</v>
      </c>
      <c r="D26275" s="0" t="n">
        <v>627000</v>
      </c>
      <c r="E26275" s="0" t="n">
        <v>0.7051892</v>
      </c>
    </row>
    <row r="26276" customFormat="false" ht="15" hidden="false" customHeight="false" outlineLevel="0" collapsed="false">
      <c r="A26276" s="0" t="n">
        <v>627100</v>
      </c>
      <c r="B26276" s="0" t="n">
        <v>0.5483589</v>
      </c>
      <c r="D26276" s="0" t="n">
        <v>627100</v>
      </c>
      <c r="E26276" s="0" t="n">
        <v>0.6124907</v>
      </c>
    </row>
    <row r="26277" customFormat="false" ht="15" hidden="false" customHeight="false" outlineLevel="0" collapsed="false">
      <c r="A26277" s="0" t="n">
        <v>627200</v>
      </c>
      <c r="B26277" s="0" t="n">
        <v>0.5493712</v>
      </c>
      <c r="D26277" s="0" t="n">
        <v>627200</v>
      </c>
      <c r="E26277" s="0" t="n">
        <v>0.7608667</v>
      </c>
    </row>
    <row r="26278" customFormat="false" ht="15" hidden="false" customHeight="false" outlineLevel="0" collapsed="false">
      <c r="A26278" s="0" t="n">
        <v>627300</v>
      </c>
      <c r="B26278" s="0" t="n">
        <v>0.5962502</v>
      </c>
      <c r="D26278" s="0" t="n">
        <v>627300</v>
      </c>
      <c r="E26278" s="0" t="n">
        <v>0.6065604</v>
      </c>
    </row>
    <row r="26279" customFormat="false" ht="15" hidden="false" customHeight="false" outlineLevel="0" collapsed="false">
      <c r="A26279" s="0" t="n">
        <v>627400</v>
      </c>
      <c r="B26279" s="0" t="n">
        <v>0.5485439</v>
      </c>
      <c r="D26279" s="0" t="n">
        <v>627400</v>
      </c>
      <c r="E26279" s="0" t="n">
        <v>0.5619901</v>
      </c>
    </row>
    <row r="26280" customFormat="false" ht="15" hidden="false" customHeight="false" outlineLevel="0" collapsed="false">
      <c r="A26280" s="0" t="n">
        <v>627500</v>
      </c>
      <c r="B26280" s="0" t="n">
        <v>0.5324041</v>
      </c>
      <c r="D26280" s="0" t="n">
        <v>627500</v>
      </c>
      <c r="E26280" s="0" t="n">
        <v>0.5916131</v>
      </c>
    </row>
    <row r="26281" customFormat="false" ht="15" hidden="false" customHeight="false" outlineLevel="0" collapsed="false">
      <c r="A26281" s="0" t="n">
        <v>627600</v>
      </c>
      <c r="B26281" s="0" t="n">
        <v>0.591288</v>
      </c>
      <c r="D26281" s="0" t="n">
        <v>627600</v>
      </c>
      <c r="E26281" s="0" t="n">
        <v>0.754826</v>
      </c>
    </row>
    <row r="26282" customFormat="false" ht="15" hidden="false" customHeight="false" outlineLevel="0" collapsed="false">
      <c r="A26282" s="0" t="n">
        <v>627700</v>
      </c>
      <c r="B26282" s="0" t="n">
        <v>0.477771</v>
      </c>
      <c r="D26282" s="0" t="n">
        <v>627700</v>
      </c>
      <c r="E26282" s="0" t="n">
        <v>0.7612074</v>
      </c>
    </row>
    <row r="26283" customFormat="false" ht="15" hidden="false" customHeight="false" outlineLevel="0" collapsed="false">
      <c r="A26283" s="0" t="n">
        <v>627800</v>
      </c>
      <c r="B26283" s="0" t="n">
        <v>0.5177463</v>
      </c>
      <c r="D26283" s="0" t="n">
        <v>627800</v>
      </c>
      <c r="E26283" s="0" t="n">
        <v>0.6950428</v>
      </c>
    </row>
    <row r="26284" customFormat="false" ht="15" hidden="false" customHeight="false" outlineLevel="0" collapsed="false">
      <c r="A26284" s="0" t="n">
        <v>627900</v>
      </c>
      <c r="B26284" s="0" t="n">
        <v>0.4028212</v>
      </c>
      <c r="D26284" s="0" t="n">
        <v>627900</v>
      </c>
      <c r="E26284" s="0" t="n">
        <v>0.4964857</v>
      </c>
    </row>
    <row r="26285" customFormat="false" ht="15" hidden="false" customHeight="false" outlineLevel="0" collapsed="false">
      <c r="A26285" s="0" t="n">
        <v>628000</v>
      </c>
      <c r="B26285" s="0" t="n">
        <v>0.4886441</v>
      </c>
      <c r="D26285" s="0" t="n">
        <v>628000</v>
      </c>
      <c r="E26285" s="0" t="n">
        <v>0.5563534</v>
      </c>
    </row>
    <row r="26286" customFormat="false" ht="15" hidden="false" customHeight="false" outlineLevel="0" collapsed="false">
      <c r="A26286" s="0" t="n">
        <v>628100</v>
      </c>
      <c r="B26286" s="0" t="n">
        <v>0.5127035</v>
      </c>
      <c r="D26286" s="0" t="n">
        <v>628100</v>
      </c>
      <c r="E26286" s="0" t="n">
        <v>0.7863283</v>
      </c>
    </row>
    <row r="26287" customFormat="false" ht="15" hidden="false" customHeight="false" outlineLevel="0" collapsed="false">
      <c r="A26287" s="0" t="n">
        <v>628200</v>
      </c>
      <c r="B26287" s="0" t="n">
        <v>0.5680098</v>
      </c>
      <c r="D26287" s="0" t="n">
        <v>628200</v>
      </c>
      <c r="E26287" s="0" t="n">
        <v>0.839475</v>
      </c>
    </row>
    <row r="26288" customFormat="false" ht="15" hidden="false" customHeight="false" outlineLevel="0" collapsed="false">
      <c r="A26288" s="0" t="n">
        <v>628300</v>
      </c>
      <c r="B26288" s="0" t="n">
        <v>0.5580898</v>
      </c>
      <c r="D26288" s="0" t="n">
        <v>628300</v>
      </c>
      <c r="E26288" s="0" t="n">
        <v>0.6893799</v>
      </c>
    </row>
    <row r="26289" customFormat="false" ht="15" hidden="false" customHeight="false" outlineLevel="0" collapsed="false">
      <c r="A26289" s="0" t="n">
        <v>628400</v>
      </c>
      <c r="B26289" s="0" t="n">
        <v>0.4849551</v>
      </c>
      <c r="D26289" s="0" t="n">
        <v>628400</v>
      </c>
      <c r="E26289" s="0" t="n">
        <v>0.6758357</v>
      </c>
    </row>
    <row r="26290" customFormat="false" ht="15" hidden="false" customHeight="false" outlineLevel="0" collapsed="false">
      <c r="A26290" s="0" t="n">
        <v>628500</v>
      </c>
      <c r="B26290" s="0" t="n">
        <v>0.5417836</v>
      </c>
      <c r="D26290" s="0" t="n">
        <v>628500</v>
      </c>
      <c r="E26290" s="0" t="n">
        <v>0.5870579</v>
      </c>
    </row>
    <row r="26291" customFormat="false" ht="15" hidden="false" customHeight="false" outlineLevel="0" collapsed="false">
      <c r="A26291" s="0" t="n">
        <v>628600</v>
      </c>
      <c r="B26291" s="0" t="n">
        <v>0.5429206</v>
      </c>
      <c r="D26291" s="0" t="n">
        <v>628600</v>
      </c>
      <c r="E26291" s="0" t="n">
        <v>0.8510706</v>
      </c>
    </row>
    <row r="26292" customFormat="false" ht="15" hidden="false" customHeight="false" outlineLevel="0" collapsed="false">
      <c r="A26292" s="0" t="n">
        <v>628700</v>
      </c>
      <c r="B26292" s="0" t="n">
        <v>0.5832422</v>
      </c>
      <c r="D26292" s="0" t="n">
        <v>628700</v>
      </c>
      <c r="E26292" s="0" t="n">
        <v>0.6524</v>
      </c>
    </row>
    <row r="26293" customFormat="false" ht="15" hidden="false" customHeight="false" outlineLevel="0" collapsed="false">
      <c r="A26293" s="0" t="n">
        <v>628800</v>
      </c>
      <c r="B26293" s="0" t="n">
        <v>0.506795</v>
      </c>
      <c r="D26293" s="0" t="n">
        <v>628800</v>
      </c>
      <c r="E26293" s="0" t="n">
        <v>0.7188398</v>
      </c>
    </row>
    <row r="26294" customFormat="false" ht="15" hidden="false" customHeight="false" outlineLevel="0" collapsed="false">
      <c r="A26294" s="0" t="n">
        <v>628900</v>
      </c>
      <c r="B26294" s="0" t="n">
        <v>0.5632636</v>
      </c>
      <c r="D26294" s="0" t="n">
        <v>628900</v>
      </c>
      <c r="E26294" s="0" t="n">
        <v>0.8155897</v>
      </c>
    </row>
    <row r="26295" customFormat="false" ht="15" hidden="false" customHeight="false" outlineLevel="0" collapsed="false">
      <c r="A26295" s="0" t="n">
        <v>629000</v>
      </c>
      <c r="B26295" s="0" t="n">
        <v>0.4798189</v>
      </c>
      <c r="D26295" s="0" t="n">
        <v>629000</v>
      </c>
      <c r="E26295" s="0" t="n">
        <v>0.6797677</v>
      </c>
    </row>
    <row r="26296" customFormat="false" ht="15" hidden="false" customHeight="false" outlineLevel="0" collapsed="false">
      <c r="A26296" s="0" t="n">
        <v>629100</v>
      </c>
      <c r="B26296" s="0" t="n">
        <v>0.5783064</v>
      </c>
      <c r="D26296" s="0" t="n">
        <v>629100</v>
      </c>
      <c r="E26296" s="0" t="n">
        <v>0.6666195</v>
      </c>
    </row>
    <row r="26297" customFormat="false" ht="15" hidden="false" customHeight="false" outlineLevel="0" collapsed="false">
      <c r="A26297" s="0" t="n">
        <v>629200</v>
      </c>
      <c r="B26297" s="0" t="n">
        <v>0.5615638</v>
      </c>
      <c r="D26297" s="0" t="n">
        <v>629200</v>
      </c>
      <c r="E26297" s="0" t="n">
        <v>0.6852158</v>
      </c>
    </row>
    <row r="26298" customFormat="false" ht="15" hidden="false" customHeight="false" outlineLevel="0" collapsed="false">
      <c r="A26298" s="0" t="n">
        <v>629300</v>
      </c>
      <c r="B26298" s="0" t="n">
        <v>0.5025832</v>
      </c>
      <c r="D26298" s="0" t="n">
        <v>629300</v>
      </c>
      <c r="E26298" s="0" t="n">
        <v>0.4735498</v>
      </c>
    </row>
    <row r="26299" customFormat="false" ht="15" hidden="false" customHeight="false" outlineLevel="0" collapsed="false">
      <c r="A26299" s="0" t="n">
        <v>629400</v>
      </c>
      <c r="B26299" s="0" t="n">
        <v>0.4647763</v>
      </c>
      <c r="D26299" s="0" t="n">
        <v>629400</v>
      </c>
      <c r="E26299" s="0" t="n">
        <v>0.7377982</v>
      </c>
    </row>
    <row r="26300" customFormat="false" ht="15" hidden="false" customHeight="false" outlineLevel="0" collapsed="false">
      <c r="A26300" s="0" t="n">
        <v>629500</v>
      </c>
      <c r="B26300" s="0" t="n">
        <v>0.596686</v>
      </c>
      <c r="D26300" s="0" t="n">
        <v>629500</v>
      </c>
      <c r="E26300" s="0" t="n">
        <v>0.781007</v>
      </c>
    </row>
    <row r="26301" customFormat="false" ht="15" hidden="false" customHeight="false" outlineLevel="0" collapsed="false">
      <c r="A26301" s="0" t="n">
        <v>629600</v>
      </c>
      <c r="B26301" s="0" t="n">
        <v>0.5250224</v>
      </c>
      <c r="D26301" s="0" t="n">
        <v>629600</v>
      </c>
      <c r="E26301" s="0" t="n">
        <v>0.6661996</v>
      </c>
    </row>
    <row r="26302" customFormat="false" ht="15" hidden="false" customHeight="false" outlineLevel="0" collapsed="false">
      <c r="A26302" s="0" t="n">
        <v>629700</v>
      </c>
      <c r="B26302" s="0" t="n">
        <v>0.4480952</v>
      </c>
      <c r="D26302" s="0" t="n">
        <v>629700</v>
      </c>
      <c r="E26302" s="0" t="n">
        <v>0.5843294</v>
      </c>
    </row>
    <row r="26303" customFormat="false" ht="15" hidden="false" customHeight="false" outlineLevel="0" collapsed="false">
      <c r="A26303" s="0" t="n">
        <v>629800</v>
      </c>
      <c r="B26303" s="0" t="n">
        <v>0.4803369</v>
      </c>
      <c r="D26303" s="0" t="n">
        <v>629800</v>
      </c>
      <c r="E26303" s="0" t="n">
        <v>0.6471974</v>
      </c>
    </row>
    <row r="26304" customFormat="false" ht="15" hidden="false" customHeight="false" outlineLevel="0" collapsed="false">
      <c r="A26304" s="0" t="n">
        <v>629900</v>
      </c>
      <c r="B26304" s="0" t="n">
        <v>0.534032</v>
      </c>
      <c r="D26304" s="0" t="n">
        <v>629900</v>
      </c>
      <c r="E26304" s="0" t="n">
        <v>0.6576791</v>
      </c>
    </row>
    <row r="26305" customFormat="false" ht="15" hidden="false" customHeight="false" outlineLevel="0" collapsed="false">
      <c r="A26305" s="0" t="n">
        <v>630000</v>
      </c>
      <c r="B26305" s="0" t="n">
        <v>0.4600968</v>
      </c>
      <c r="D26305" s="0" t="n">
        <v>630000</v>
      </c>
      <c r="E26305" s="0" t="n">
        <v>0.4991194</v>
      </c>
    </row>
    <row r="26306" customFormat="false" ht="15" hidden="false" customHeight="false" outlineLevel="0" collapsed="false">
      <c r="A26306" s="0" t="n">
        <v>630100</v>
      </c>
      <c r="B26306" s="0" t="n">
        <v>0.4000023</v>
      </c>
      <c r="D26306" s="0" t="n">
        <v>630100</v>
      </c>
      <c r="E26306" s="0" t="n">
        <v>0.7742899</v>
      </c>
    </row>
    <row r="26307" customFormat="false" ht="15" hidden="false" customHeight="false" outlineLevel="0" collapsed="false">
      <c r="A26307" s="0" t="n">
        <v>630200</v>
      </c>
      <c r="B26307" s="0" t="n">
        <v>0.4886986</v>
      </c>
      <c r="D26307" s="0" t="n">
        <v>630200</v>
      </c>
      <c r="E26307" s="0" t="n">
        <v>0.7987518</v>
      </c>
    </row>
    <row r="26308" customFormat="false" ht="15" hidden="false" customHeight="false" outlineLevel="0" collapsed="false">
      <c r="A26308" s="0" t="n">
        <v>630300</v>
      </c>
      <c r="B26308" s="0" t="n">
        <v>0.5896599</v>
      </c>
      <c r="D26308" s="0" t="n">
        <v>630300</v>
      </c>
      <c r="E26308" s="0" t="n">
        <v>0.8186166</v>
      </c>
    </row>
    <row r="26309" customFormat="false" ht="15" hidden="false" customHeight="false" outlineLevel="0" collapsed="false">
      <c r="A26309" s="0" t="n">
        <v>630400</v>
      </c>
      <c r="B26309" s="0" t="n">
        <v>0.5416066</v>
      </c>
      <c r="D26309" s="0" t="n">
        <v>630400</v>
      </c>
      <c r="E26309" s="0" t="n">
        <v>0.9709936</v>
      </c>
    </row>
    <row r="26310" customFormat="false" ht="15" hidden="false" customHeight="false" outlineLevel="0" collapsed="false">
      <c r="A26310" s="0" t="n">
        <v>630500</v>
      </c>
      <c r="B26310" s="0" t="n">
        <v>0.6450075</v>
      </c>
      <c r="D26310" s="0" t="n">
        <v>630500</v>
      </c>
      <c r="E26310" s="0" t="n">
        <v>0.7535071</v>
      </c>
    </row>
    <row r="26311" customFormat="false" ht="15" hidden="false" customHeight="false" outlineLevel="0" collapsed="false">
      <c r="A26311" s="0" t="n">
        <v>630600</v>
      </c>
      <c r="B26311" s="0" t="n">
        <v>0.6901665</v>
      </c>
      <c r="D26311" s="0" t="n">
        <v>630600</v>
      </c>
      <c r="E26311" s="0" t="n">
        <v>0.6690098</v>
      </c>
    </row>
    <row r="26312" customFormat="false" ht="15" hidden="false" customHeight="false" outlineLevel="0" collapsed="false">
      <c r="A26312" s="0" t="n">
        <v>630700</v>
      </c>
      <c r="B26312" s="0" t="n">
        <v>0.6049908</v>
      </c>
      <c r="D26312" s="0" t="n">
        <v>630700</v>
      </c>
      <c r="E26312" s="0" t="n">
        <v>0.7627378</v>
      </c>
    </row>
    <row r="26313" customFormat="false" ht="15" hidden="false" customHeight="false" outlineLevel="0" collapsed="false">
      <c r="A26313" s="0" t="n">
        <v>630800</v>
      </c>
      <c r="B26313" s="0" t="n">
        <v>0.4798478</v>
      </c>
      <c r="D26313" s="0" t="n">
        <v>630800</v>
      </c>
      <c r="E26313" s="0" t="n">
        <v>0.8260412</v>
      </c>
    </row>
    <row r="26314" customFormat="false" ht="15" hidden="false" customHeight="false" outlineLevel="0" collapsed="false">
      <c r="A26314" s="0" t="n">
        <v>630900</v>
      </c>
      <c r="B26314" s="0" t="n">
        <v>0.3684182</v>
      </c>
      <c r="D26314" s="0" t="n">
        <v>630900</v>
      </c>
      <c r="E26314" s="0" t="n">
        <v>0.6836818</v>
      </c>
    </row>
    <row r="26315" customFormat="false" ht="15" hidden="false" customHeight="false" outlineLevel="0" collapsed="false">
      <c r="A26315" s="0" t="n">
        <v>631000</v>
      </c>
      <c r="B26315" s="0" t="n">
        <v>0.4726231</v>
      </c>
      <c r="D26315" s="0" t="n">
        <v>631000</v>
      </c>
      <c r="E26315" s="0" t="n">
        <v>0.5072102</v>
      </c>
    </row>
    <row r="26316" customFormat="false" ht="15" hidden="false" customHeight="false" outlineLevel="0" collapsed="false">
      <c r="A26316" s="0" t="n">
        <v>631100</v>
      </c>
      <c r="B26316" s="0" t="n">
        <v>0.5623139</v>
      </c>
      <c r="D26316" s="0" t="n">
        <v>631100</v>
      </c>
      <c r="E26316" s="0" t="n">
        <v>0.5421022</v>
      </c>
    </row>
    <row r="26317" customFormat="false" ht="15" hidden="false" customHeight="false" outlineLevel="0" collapsed="false">
      <c r="A26317" s="0" t="n">
        <v>631200</v>
      </c>
      <c r="B26317" s="0" t="n">
        <v>0.8160993</v>
      </c>
      <c r="D26317" s="0" t="n">
        <v>631200</v>
      </c>
      <c r="E26317" s="0" t="n">
        <v>0.7155961</v>
      </c>
    </row>
    <row r="26318" customFormat="false" ht="15" hidden="false" customHeight="false" outlineLevel="0" collapsed="false">
      <c r="A26318" s="0" t="n">
        <v>631300</v>
      </c>
      <c r="B26318" s="0" t="n">
        <v>0.6542436</v>
      </c>
      <c r="D26318" s="0" t="n">
        <v>631300</v>
      </c>
      <c r="E26318" s="0" t="n">
        <v>0.7308525</v>
      </c>
    </row>
    <row r="26319" customFormat="false" ht="15" hidden="false" customHeight="false" outlineLevel="0" collapsed="false">
      <c r="A26319" s="0" t="n">
        <v>631400</v>
      </c>
      <c r="B26319" s="0" t="n">
        <v>0.5341512</v>
      </c>
      <c r="D26319" s="0" t="n">
        <v>631400</v>
      </c>
      <c r="E26319" s="0" t="n">
        <v>0.7541576</v>
      </c>
    </row>
    <row r="26320" customFormat="false" ht="15" hidden="false" customHeight="false" outlineLevel="0" collapsed="false">
      <c r="A26320" s="0" t="n">
        <v>631500</v>
      </c>
      <c r="B26320" s="0" t="n">
        <v>0.5093381</v>
      </c>
      <c r="D26320" s="0" t="n">
        <v>631500</v>
      </c>
      <c r="E26320" s="0" t="n">
        <v>0.6462268</v>
      </c>
    </row>
    <row r="26321" customFormat="false" ht="15" hidden="false" customHeight="false" outlineLevel="0" collapsed="false">
      <c r="A26321" s="0" t="n">
        <v>631600</v>
      </c>
      <c r="B26321" s="0" t="n">
        <v>0.6538591</v>
      </c>
      <c r="D26321" s="0" t="n">
        <v>631600</v>
      </c>
      <c r="E26321" s="0" t="n">
        <v>0.6864065</v>
      </c>
    </row>
    <row r="26322" customFormat="false" ht="15" hidden="false" customHeight="false" outlineLevel="0" collapsed="false">
      <c r="A26322" s="0" t="n">
        <v>631700</v>
      </c>
      <c r="B26322" s="0" t="n">
        <v>0.51028</v>
      </c>
      <c r="D26322" s="0" t="n">
        <v>631700</v>
      </c>
      <c r="E26322" s="0" t="n">
        <v>0.7317548</v>
      </c>
    </row>
    <row r="26323" customFormat="false" ht="15" hidden="false" customHeight="false" outlineLevel="0" collapsed="false">
      <c r="A26323" s="0" t="n">
        <v>631800</v>
      </c>
      <c r="B26323" s="0" t="n">
        <v>0.47556</v>
      </c>
      <c r="D26323" s="0" t="n">
        <v>631800</v>
      </c>
      <c r="E26323" s="0" t="n">
        <v>0.8852937</v>
      </c>
    </row>
    <row r="26324" customFormat="false" ht="15" hidden="false" customHeight="false" outlineLevel="0" collapsed="false">
      <c r="A26324" s="0" t="n">
        <v>631900</v>
      </c>
      <c r="B26324" s="0" t="n">
        <v>0.5061036</v>
      </c>
      <c r="D26324" s="0" t="n">
        <v>631900</v>
      </c>
      <c r="E26324" s="0" t="n">
        <v>0.7295946</v>
      </c>
    </row>
    <row r="26325" customFormat="false" ht="15" hidden="false" customHeight="false" outlineLevel="0" collapsed="false">
      <c r="A26325" s="0" t="n">
        <v>632000</v>
      </c>
      <c r="B26325" s="0" t="n">
        <v>0.4708663</v>
      </c>
      <c r="D26325" s="0" t="n">
        <v>632000</v>
      </c>
      <c r="E26325" s="0" t="n">
        <v>0.8613815</v>
      </c>
    </row>
    <row r="26326" customFormat="false" ht="15" hidden="false" customHeight="false" outlineLevel="0" collapsed="false">
      <c r="A26326" s="0" t="n">
        <v>632100</v>
      </c>
      <c r="B26326" s="0" t="n">
        <v>0.4337905</v>
      </c>
      <c r="D26326" s="0" t="n">
        <v>632100</v>
      </c>
      <c r="E26326" s="0" t="n">
        <v>0.6826085</v>
      </c>
    </row>
    <row r="26327" customFormat="false" ht="15" hidden="false" customHeight="false" outlineLevel="0" collapsed="false">
      <c r="A26327" s="0" t="n">
        <v>632200</v>
      </c>
      <c r="B26327" s="0" t="n">
        <v>0.3897929</v>
      </c>
      <c r="D26327" s="0" t="n">
        <v>632200</v>
      </c>
      <c r="E26327" s="0" t="n">
        <v>0.6781486</v>
      </c>
    </row>
    <row r="26328" customFormat="false" ht="15" hidden="false" customHeight="false" outlineLevel="0" collapsed="false">
      <c r="A26328" s="0" t="n">
        <v>632300</v>
      </c>
      <c r="B26328" s="0" t="n">
        <v>0.5002806</v>
      </c>
      <c r="D26328" s="0" t="n">
        <v>632300</v>
      </c>
      <c r="E26328" s="0" t="n">
        <v>0.4486391</v>
      </c>
    </row>
    <row r="26329" customFormat="false" ht="15" hidden="false" customHeight="false" outlineLevel="0" collapsed="false">
      <c r="A26329" s="0" t="n">
        <v>632400</v>
      </c>
      <c r="B26329" s="0" t="n">
        <v>0.6765463</v>
      </c>
      <c r="D26329" s="0" t="n">
        <v>632400</v>
      </c>
      <c r="E26329" s="0" t="n">
        <v>0.8670626</v>
      </c>
    </row>
    <row r="26330" customFormat="false" ht="15" hidden="false" customHeight="false" outlineLevel="0" collapsed="false">
      <c r="A26330" s="0" t="n">
        <v>632500</v>
      </c>
      <c r="B26330" s="0" t="n">
        <v>0.5841526</v>
      </c>
      <c r="D26330" s="0" t="n">
        <v>632500</v>
      </c>
      <c r="E26330" s="0" t="n">
        <v>0.779344</v>
      </c>
    </row>
    <row r="26331" customFormat="false" ht="15" hidden="false" customHeight="false" outlineLevel="0" collapsed="false">
      <c r="A26331" s="0" t="n">
        <v>632600</v>
      </c>
      <c r="B26331" s="0" t="n">
        <v>0.5821563</v>
      </c>
      <c r="D26331" s="0" t="n">
        <v>632600</v>
      </c>
      <c r="E26331" s="0" t="n">
        <v>0.672271</v>
      </c>
    </row>
    <row r="26332" customFormat="false" ht="15" hidden="false" customHeight="false" outlineLevel="0" collapsed="false">
      <c r="A26332" s="0" t="n">
        <v>632700</v>
      </c>
      <c r="B26332" s="0" t="n">
        <v>0.425104</v>
      </c>
      <c r="D26332" s="0" t="n">
        <v>632700</v>
      </c>
      <c r="E26332" s="0" t="n">
        <v>0.7491993</v>
      </c>
    </row>
    <row r="26333" customFormat="false" ht="15" hidden="false" customHeight="false" outlineLevel="0" collapsed="false">
      <c r="A26333" s="0" t="n">
        <v>632800</v>
      </c>
      <c r="B26333" s="0" t="n">
        <v>0.5555187</v>
      </c>
      <c r="D26333" s="0" t="n">
        <v>632800</v>
      </c>
      <c r="E26333" s="0" t="n">
        <v>0.7468507</v>
      </c>
    </row>
    <row r="26334" customFormat="false" ht="15" hidden="false" customHeight="false" outlineLevel="0" collapsed="false">
      <c r="A26334" s="0" t="n">
        <v>632900</v>
      </c>
      <c r="B26334" s="0" t="n">
        <v>0.6132732</v>
      </c>
      <c r="D26334" s="0" t="n">
        <v>632900</v>
      </c>
      <c r="E26334" s="0" t="n">
        <v>0.5801836</v>
      </c>
    </row>
    <row r="26335" customFormat="false" ht="15" hidden="false" customHeight="false" outlineLevel="0" collapsed="false">
      <c r="A26335" s="0" t="n">
        <v>633000</v>
      </c>
      <c r="B26335" s="0" t="n">
        <v>0.5933329</v>
      </c>
      <c r="D26335" s="0" t="n">
        <v>633000</v>
      </c>
      <c r="E26335" s="0" t="n">
        <v>0.4980181</v>
      </c>
    </row>
    <row r="26336" customFormat="false" ht="15" hidden="false" customHeight="false" outlineLevel="0" collapsed="false">
      <c r="A26336" s="0" t="n">
        <v>633100</v>
      </c>
      <c r="B26336" s="0" t="n">
        <v>0.5297489</v>
      </c>
      <c r="D26336" s="0" t="n">
        <v>633100</v>
      </c>
      <c r="E26336" s="0" t="n">
        <v>0.5858235</v>
      </c>
    </row>
    <row r="26337" customFormat="false" ht="15" hidden="false" customHeight="false" outlineLevel="0" collapsed="false">
      <c r="A26337" s="0" t="n">
        <v>633200</v>
      </c>
      <c r="B26337" s="0" t="n">
        <v>0.4563505</v>
      </c>
      <c r="D26337" s="0" t="n">
        <v>633200</v>
      </c>
      <c r="E26337" s="0" t="n">
        <v>0.5937625</v>
      </c>
    </row>
    <row r="26338" customFormat="false" ht="15" hidden="false" customHeight="false" outlineLevel="0" collapsed="false">
      <c r="A26338" s="0" t="n">
        <v>633300</v>
      </c>
      <c r="B26338" s="0" t="n">
        <v>0.3894174</v>
      </c>
      <c r="D26338" s="0" t="n">
        <v>633300</v>
      </c>
      <c r="E26338" s="0" t="n">
        <v>0.7166047</v>
      </c>
    </row>
    <row r="26339" customFormat="false" ht="15" hidden="false" customHeight="false" outlineLevel="0" collapsed="false">
      <c r="A26339" s="0" t="n">
        <v>633400</v>
      </c>
      <c r="B26339" s="0" t="n">
        <v>0.4536172</v>
      </c>
      <c r="D26339" s="0" t="n">
        <v>633400</v>
      </c>
      <c r="E26339" s="0" t="n">
        <v>0.7118994</v>
      </c>
    </row>
    <row r="26340" customFormat="false" ht="15" hidden="false" customHeight="false" outlineLevel="0" collapsed="false">
      <c r="A26340" s="0" t="n">
        <v>633500</v>
      </c>
      <c r="B26340" s="0" t="n">
        <v>0.4938596</v>
      </c>
      <c r="D26340" s="0" t="n">
        <v>633500</v>
      </c>
      <c r="E26340" s="0" t="n">
        <v>0.8460082</v>
      </c>
    </row>
    <row r="26341" customFormat="false" ht="15" hidden="false" customHeight="false" outlineLevel="0" collapsed="false">
      <c r="A26341" s="0" t="n">
        <v>633600</v>
      </c>
      <c r="B26341" s="0" t="n">
        <v>0.4866262</v>
      </c>
      <c r="D26341" s="0" t="n">
        <v>633600</v>
      </c>
      <c r="E26341" s="0" t="n">
        <v>0.7872196</v>
      </c>
    </row>
    <row r="26342" customFormat="false" ht="15" hidden="false" customHeight="false" outlineLevel="0" collapsed="false">
      <c r="A26342" s="0" t="n">
        <v>633700</v>
      </c>
      <c r="B26342" s="0" t="n">
        <v>0.3728018</v>
      </c>
      <c r="D26342" s="0" t="n">
        <v>633700</v>
      </c>
      <c r="E26342" s="0" t="n">
        <v>0.7290471</v>
      </c>
    </row>
    <row r="26343" customFormat="false" ht="15" hidden="false" customHeight="false" outlineLevel="0" collapsed="false">
      <c r="A26343" s="0" t="n">
        <v>633800</v>
      </c>
      <c r="B26343" s="0" t="n">
        <v>0.5116293</v>
      </c>
      <c r="D26343" s="0" t="n">
        <v>633800</v>
      </c>
      <c r="E26343" s="0" t="n">
        <v>0.5258638</v>
      </c>
    </row>
    <row r="26344" customFormat="false" ht="15" hidden="false" customHeight="false" outlineLevel="0" collapsed="false">
      <c r="A26344" s="0" t="n">
        <v>633900</v>
      </c>
      <c r="B26344" s="0" t="n">
        <v>0.4521913</v>
      </c>
      <c r="D26344" s="0" t="n">
        <v>633900</v>
      </c>
      <c r="E26344" s="0" t="n">
        <v>0.5329118</v>
      </c>
    </row>
    <row r="26345" customFormat="false" ht="15" hidden="false" customHeight="false" outlineLevel="0" collapsed="false">
      <c r="A26345" s="0" t="n">
        <v>634000</v>
      </c>
      <c r="B26345" s="0" t="n">
        <v>0.5223966</v>
      </c>
      <c r="D26345" s="0" t="n">
        <v>634000</v>
      </c>
      <c r="E26345" s="0" t="n">
        <v>0.6250071</v>
      </c>
    </row>
    <row r="26346" customFormat="false" ht="15" hidden="false" customHeight="false" outlineLevel="0" collapsed="false">
      <c r="A26346" s="0" t="n">
        <v>634100</v>
      </c>
      <c r="B26346" s="0" t="n">
        <v>0.4024742</v>
      </c>
      <c r="D26346" s="0" t="n">
        <v>634100</v>
      </c>
      <c r="E26346" s="0" t="n">
        <v>0.8470358</v>
      </c>
    </row>
    <row r="26347" customFormat="false" ht="15" hidden="false" customHeight="false" outlineLevel="0" collapsed="false">
      <c r="A26347" s="0" t="n">
        <v>634200</v>
      </c>
      <c r="B26347" s="0" t="n">
        <v>0.4754552</v>
      </c>
      <c r="D26347" s="0" t="n">
        <v>634200</v>
      </c>
      <c r="E26347" s="0" t="n">
        <v>0.7084384</v>
      </c>
    </row>
    <row r="26348" customFormat="false" ht="15" hidden="false" customHeight="false" outlineLevel="0" collapsed="false">
      <c r="A26348" s="0" t="n">
        <v>634300</v>
      </c>
      <c r="B26348" s="0" t="n">
        <v>0.6579248</v>
      </c>
      <c r="D26348" s="0" t="n">
        <v>634300</v>
      </c>
      <c r="E26348" s="0" t="n">
        <v>0.8053529</v>
      </c>
    </row>
    <row r="26349" customFormat="false" ht="15" hidden="false" customHeight="false" outlineLevel="0" collapsed="false">
      <c r="A26349" s="0" t="n">
        <v>634400</v>
      </c>
      <c r="B26349" s="0" t="n">
        <v>0.5548306</v>
      </c>
      <c r="D26349" s="0" t="n">
        <v>634400</v>
      </c>
      <c r="E26349" s="0" t="n">
        <v>0.5096687</v>
      </c>
    </row>
    <row r="26350" customFormat="false" ht="15" hidden="false" customHeight="false" outlineLevel="0" collapsed="false">
      <c r="A26350" s="0" t="n">
        <v>634500</v>
      </c>
      <c r="B26350" s="0" t="n">
        <v>0.7062916</v>
      </c>
      <c r="D26350" s="0" t="n">
        <v>634500</v>
      </c>
      <c r="E26350" s="0" t="n">
        <v>0.7823895</v>
      </c>
    </row>
    <row r="26351" customFormat="false" ht="15" hidden="false" customHeight="false" outlineLevel="0" collapsed="false">
      <c r="A26351" s="0" t="n">
        <v>634600</v>
      </c>
      <c r="B26351" s="0" t="n">
        <v>0.5936796</v>
      </c>
      <c r="D26351" s="0" t="n">
        <v>634600</v>
      </c>
      <c r="E26351" s="0" t="n">
        <v>0.6041738</v>
      </c>
    </row>
    <row r="26352" customFormat="false" ht="15" hidden="false" customHeight="false" outlineLevel="0" collapsed="false">
      <c r="A26352" s="0" t="n">
        <v>634700</v>
      </c>
      <c r="B26352" s="0" t="n">
        <v>0.548047</v>
      </c>
      <c r="D26352" s="0" t="n">
        <v>634700</v>
      </c>
      <c r="E26352" s="0" t="n">
        <v>0.6048054</v>
      </c>
    </row>
    <row r="26353" customFormat="false" ht="15" hidden="false" customHeight="false" outlineLevel="0" collapsed="false">
      <c r="A26353" s="0" t="n">
        <v>634800</v>
      </c>
      <c r="B26353" s="0" t="n">
        <v>0.5717874</v>
      </c>
      <c r="D26353" s="0" t="n">
        <v>634800</v>
      </c>
      <c r="E26353" s="0" t="n">
        <v>0.6751516</v>
      </c>
    </row>
    <row r="26354" customFormat="false" ht="15" hidden="false" customHeight="false" outlineLevel="0" collapsed="false">
      <c r="A26354" s="0" t="n">
        <v>634900</v>
      </c>
      <c r="B26354" s="0" t="n">
        <v>0.4963609</v>
      </c>
      <c r="D26354" s="0" t="n">
        <v>634900</v>
      </c>
      <c r="E26354" s="0" t="n">
        <v>0.7593737</v>
      </c>
    </row>
    <row r="26355" customFormat="false" ht="15" hidden="false" customHeight="false" outlineLevel="0" collapsed="false">
      <c r="A26355" s="0" t="n">
        <v>635000</v>
      </c>
      <c r="B26355" s="0" t="n">
        <v>0.398009</v>
      </c>
      <c r="D26355" s="0" t="n">
        <v>635000</v>
      </c>
      <c r="E26355" s="0" t="n">
        <v>0.7254657</v>
      </c>
    </row>
    <row r="26356" customFormat="false" ht="15" hidden="false" customHeight="false" outlineLevel="0" collapsed="false">
      <c r="A26356" s="0" t="n">
        <v>635100</v>
      </c>
      <c r="B26356" s="0" t="n">
        <v>0.4226335</v>
      </c>
      <c r="D26356" s="0" t="n">
        <v>635100</v>
      </c>
      <c r="E26356" s="0" t="n">
        <v>0.4809054</v>
      </c>
    </row>
    <row r="26357" customFormat="false" ht="15" hidden="false" customHeight="false" outlineLevel="0" collapsed="false">
      <c r="A26357" s="0" t="n">
        <v>635200</v>
      </c>
      <c r="B26357" s="0" t="n">
        <v>0.4816026</v>
      </c>
      <c r="D26357" s="0" t="n">
        <v>635200</v>
      </c>
      <c r="E26357" s="0" t="n">
        <v>0.6439922</v>
      </c>
    </row>
    <row r="26358" customFormat="false" ht="15" hidden="false" customHeight="false" outlineLevel="0" collapsed="false">
      <c r="A26358" s="0" t="n">
        <v>635300</v>
      </c>
      <c r="B26358" s="0" t="n">
        <v>0.5376585</v>
      </c>
      <c r="D26358" s="0" t="n">
        <v>635300</v>
      </c>
      <c r="E26358" s="0" t="n">
        <v>0.5959983</v>
      </c>
    </row>
    <row r="26359" customFormat="false" ht="15" hidden="false" customHeight="false" outlineLevel="0" collapsed="false">
      <c r="A26359" s="0" t="n">
        <v>635400</v>
      </c>
      <c r="B26359" s="0" t="n">
        <v>0.5416586</v>
      </c>
      <c r="D26359" s="0" t="n">
        <v>635400</v>
      </c>
      <c r="E26359" s="0" t="n">
        <v>0.7279143</v>
      </c>
    </row>
    <row r="26360" customFormat="false" ht="15" hidden="false" customHeight="false" outlineLevel="0" collapsed="false">
      <c r="A26360" s="0" t="n">
        <v>635500</v>
      </c>
      <c r="B26360" s="0" t="n">
        <v>0.4920416</v>
      </c>
      <c r="D26360" s="0" t="n">
        <v>635500</v>
      </c>
      <c r="E26360" s="0" t="n">
        <v>0.6283861</v>
      </c>
    </row>
    <row r="26361" customFormat="false" ht="15" hidden="false" customHeight="false" outlineLevel="0" collapsed="false">
      <c r="A26361" s="0" t="n">
        <v>635600</v>
      </c>
      <c r="B26361" s="0" t="n">
        <v>0.4814448</v>
      </c>
      <c r="D26361" s="0" t="n">
        <v>635600</v>
      </c>
      <c r="E26361" s="0" t="n">
        <v>0.5268937</v>
      </c>
    </row>
    <row r="26362" customFormat="false" ht="15" hidden="false" customHeight="false" outlineLevel="0" collapsed="false">
      <c r="A26362" s="0" t="n">
        <v>635700</v>
      </c>
      <c r="B26362" s="0" t="n">
        <v>0.4321897</v>
      </c>
      <c r="D26362" s="0" t="n">
        <v>635700</v>
      </c>
      <c r="E26362" s="0" t="n">
        <v>0.5380958</v>
      </c>
    </row>
    <row r="26363" customFormat="false" ht="15" hidden="false" customHeight="false" outlineLevel="0" collapsed="false">
      <c r="A26363" s="0" t="n">
        <v>635800</v>
      </c>
      <c r="B26363" s="0" t="n">
        <v>0.5078916</v>
      </c>
      <c r="D26363" s="0" t="n">
        <v>635800</v>
      </c>
      <c r="E26363" s="0" t="n">
        <v>0.5565053</v>
      </c>
    </row>
    <row r="26364" customFormat="false" ht="15" hidden="false" customHeight="false" outlineLevel="0" collapsed="false">
      <c r="A26364" s="0" t="n">
        <v>635900</v>
      </c>
      <c r="B26364" s="0" t="n">
        <v>0.3380372</v>
      </c>
      <c r="D26364" s="0" t="n">
        <v>635900</v>
      </c>
      <c r="E26364" s="0" t="n">
        <v>0.5527605</v>
      </c>
    </row>
    <row r="26365" customFormat="false" ht="15" hidden="false" customHeight="false" outlineLevel="0" collapsed="false">
      <c r="A26365" s="0" t="n">
        <v>636000</v>
      </c>
      <c r="B26365" s="0" t="n">
        <v>0.6118112</v>
      </c>
      <c r="D26365" s="0" t="n">
        <v>636000</v>
      </c>
      <c r="E26365" s="0" t="n">
        <v>0.5874019</v>
      </c>
    </row>
    <row r="26366" customFormat="false" ht="15" hidden="false" customHeight="false" outlineLevel="0" collapsed="false">
      <c r="A26366" s="0" t="n">
        <v>636100</v>
      </c>
      <c r="B26366" s="0" t="n">
        <v>0.5047193</v>
      </c>
      <c r="D26366" s="0" t="n">
        <v>636100</v>
      </c>
      <c r="E26366" s="0" t="n">
        <v>0.6973727</v>
      </c>
    </row>
    <row r="26367" customFormat="false" ht="15" hidden="false" customHeight="false" outlineLevel="0" collapsed="false">
      <c r="A26367" s="0" t="n">
        <v>636200</v>
      </c>
      <c r="B26367" s="0" t="n">
        <v>0.6263723</v>
      </c>
      <c r="D26367" s="0" t="n">
        <v>636200</v>
      </c>
      <c r="E26367" s="0" t="n">
        <v>0.5313096</v>
      </c>
    </row>
    <row r="26368" customFormat="false" ht="15" hidden="false" customHeight="false" outlineLevel="0" collapsed="false">
      <c r="A26368" s="0" t="n">
        <v>636300</v>
      </c>
      <c r="B26368" s="0" t="n">
        <v>0.6403505</v>
      </c>
      <c r="D26368" s="0" t="n">
        <v>636300</v>
      </c>
      <c r="E26368" s="0" t="n">
        <v>0.5241998</v>
      </c>
    </row>
    <row r="26369" customFormat="false" ht="15" hidden="false" customHeight="false" outlineLevel="0" collapsed="false">
      <c r="A26369" s="0" t="n">
        <v>636400</v>
      </c>
      <c r="B26369" s="0" t="n">
        <v>0.5904262</v>
      </c>
      <c r="D26369" s="0" t="n">
        <v>636400</v>
      </c>
      <c r="E26369" s="0" t="n">
        <v>0.4878955</v>
      </c>
    </row>
    <row r="26370" customFormat="false" ht="15" hidden="false" customHeight="false" outlineLevel="0" collapsed="false">
      <c r="A26370" s="0" t="n">
        <v>636500</v>
      </c>
      <c r="B26370" s="0" t="n">
        <v>0.6082843</v>
      </c>
      <c r="D26370" s="0" t="n">
        <v>636500</v>
      </c>
      <c r="E26370" s="0" t="n">
        <v>0.5118484</v>
      </c>
    </row>
    <row r="26371" customFormat="false" ht="15" hidden="false" customHeight="false" outlineLevel="0" collapsed="false">
      <c r="A26371" s="0" t="n">
        <v>636600</v>
      </c>
      <c r="B26371" s="0" t="n">
        <v>0.5152455</v>
      </c>
      <c r="D26371" s="0" t="n">
        <v>636600</v>
      </c>
      <c r="E26371" s="0" t="n">
        <v>0.5369677</v>
      </c>
    </row>
    <row r="26372" customFormat="false" ht="15" hidden="false" customHeight="false" outlineLevel="0" collapsed="false">
      <c r="A26372" s="0" t="n">
        <v>636700</v>
      </c>
      <c r="B26372" s="0" t="n">
        <v>0.5907663</v>
      </c>
      <c r="D26372" s="0" t="n">
        <v>636700</v>
      </c>
      <c r="E26372" s="0" t="n">
        <v>0.4444379</v>
      </c>
    </row>
    <row r="26373" customFormat="false" ht="15" hidden="false" customHeight="false" outlineLevel="0" collapsed="false">
      <c r="A26373" s="0" t="n">
        <v>636800</v>
      </c>
      <c r="B26373" s="0" t="n">
        <v>0.5601593</v>
      </c>
      <c r="D26373" s="0" t="n">
        <v>636800</v>
      </c>
      <c r="E26373" s="0" t="n">
        <v>0.5114262</v>
      </c>
    </row>
    <row r="26374" customFormat="false" ht="15" hidden="false" customHeight="false" outlineLevel="0" collapsed="false">
      <c r="A26374" s="0" t="n">
        <v>636900</v>
      </c>
      <c r="B26374" s="0" t="n">
        <v>0.5773605</v>
      </c>
      <c r="D26374" s="0" t="n">
        <v>636900</v>
      </c>
      <c r="E26374" s="0" t="n">
        <v>0.5846195</v>
      </c>
    </row>
    <row r="26375" customFormat="false" ht="15" hidden="false" customHeight="false" outlineLevel="0" collapsed="false">
      <c r="A26375" s="0" t="n">
        <v>637000</v>
      </c>
      <c r="B26375" s="0" t="n">
        <v>0.5657441</v>
      </c>
      <c r="D26375" s="0" t="n">
        <v>637000</v>
      </c>
      <c r="E26375" s="0" t="n">
        <v>0.5950009</v>
      </c>
    </row>
    <row r="26376" customFormat="false" ht="15" hidden="false" customHeight="false" outlineLevel="0" collapsed="false">
      <c r="A26376" s="0" t="n">
        <v>637100</v>
      </c>
      <c r="B26376" s="0" t="n">
        <v>0.5855985</v>
      </c>
      <c r="D26376" s="0" t="n">
        <v>637100</v>
      </c>
      <c r="E26376" s="0" t="n">
        <v>0.627934</v>
      </c>
    </row>
    <row r="26377" customFormat="false" ht="15" hidden="false" customHeight="false" outlineLevel="0" collapsed="false">
      <c r="A26377" s="0" t="n">
        <v>637200</v>
      </c>
      <c r="B26377" s="0" t="n">
        <v>0.6754695</v>
      </c>
      <c r="D26377" s="0" t="n">
        <v>637200</v>
      </c>
      <c r="E26377" s="0" t="n">
        <v>0.6468568</v>
      </c>
    </row>
    <row r="26378" customFormat="false" ht="15" hidden="false" customHeight="false" outlineLevel="0" collapsed="false">
      <c r="A26378" s="0" t="n">
        <v>637300</v>
      </c>
      <c r="B26378" s="0" t="n">
        <v>0.6206806</v>
      </c>
      <c r="D26378" s="0" t="n">
        <v>637300</v>
      </c>
      <c r="E26378" s="0" t="n">
        <v>0.7823227</v>
      </c>
    </row>
    <row r="26379" customFormat="false" ht="15" hidden="false" customHeight="false" outlineLevel="0" collapsed="false">
      <c r="A26379" s="0" t="n">
        <v>637400</v>
      </c>
      <c r="B26379" s="0" t="n">
        <v>0.740179</v>
      </c>
      <c r="D26379" s="0" t="n">
        <v>637400</v>
      </c>
      <c r="E26379" s="0" t="n">
        <v>0.5681078</v>
      </c>
    </row>
    <row r="26380" customFormat="false" ht="15" hidden="false" customHeight="false" outlineLevel="0" collapsed="false">
      <c r="A26380" s="0" t="n">
        <v>637500</v>
      </c>
      <c r="B26380" s="0" t="n">
        <v>0.6112571</v>
      </c>
      <c r="D26380" s="0" t="n">
        <v>637500</v>
      </c>
      <c r="E26380" s="0" t="n">
        <v>0.9304398</v>
      </c>
    </row>
    <row r="26381" customFormat="false" ht="15" hidden="false" customHeight="false" outlineLevel="0" collapsed="false">
      <c r="A26381" s="0" t="n">
        <v>637600</v>
      </c>
      <c r="B26381" s="0" t="n">
        <v>0.7731761</v>
      </c>
      <c r="D26381" s="0" t="n">
        <v>637600</v>
      </c>
      <c r="E26381" s="0" t="n">
        <v>0.7612385</v>
      </c>
    </row>
    <row r="26382" customFormat="false" ht="15" hidden="false" customHeight="false" outlineLevel="0" collapsed="false">
      <c r="A26382" s="0" t="n">
        <v>637700</v>
      </c>
      <c r="B26382" s="0" t="n">
        <v>0.6126835</v>
      </c>
      <c r="D26382" s="0" t="n">
        <v>637700</v>
      </c>
      <c r="E26382" s="0" t="n">
        <v>0.7303087</v>
      </c>
    </row>
    <row r="26383" customFormat="false" ht="15" hidden="false" customHeight="false" outlineLevel="0" collapsed="false">
      <c r="A26383" s="0" t="n">
        <v>637800</v>
      </c>
      <c r="B26383" s="0" t="n">
        <v>0.6987414</v>
      </c>
      <c r="D26383" s="0" t="n">
        <v>637800</v>
      </c>
      <c r="E26383" s="0" t="n">
        <v>0.5481507</v>
      </c>
    </row>
    <row r="26384" customFormat="false" ht="15" hidden="false" customHeight="false" outlineLevel="0" collapsed="false">
      <c r="A26384" s="0" t="n">
        <v>637900</v>
      </c>
      <c r="B26384" s="0" t="n">
        <v>0.6061832</v>
      </c>
      <c r="D26384" s="0" t="n">
        <v>637900</v>
      </c>
      <c r="E26384" s="0" t="n">
        <v>0.3587843</v>
      </c>
    </row>
    <row r="26385" customFormat="false" ht="15" hidden="false" customHeight="false" outlineLevel="0" collapsed="false">
      <c r="A26385" s="0" t="n">
        <v>638000</v>
      </c>
      <c r="B26385" s="0" t="n">
        <v>0.6383108</v>
      </c>
      <c r="D26385" s="0" t="n">
        <v>638000</v>
      </c>
      <c r="E26385" s="0" t="n">
        <v>0.4773226</v>
      </c>
    </row>
    <row r="26386" customFormat="false" ht="15" hidden="false" customHeight="false" outlineLevel="0" collapsed="false">
      <c r="A26386" s="0" t="n">
        <v>638100</v>
      </c>
      <c r="B26386" s="0" t="n">
        <v>0.6201459</v>
      </c>
      <c r="D26386" s="0" t="n">
        <v>638100</v>
      </c>
      <c r="E26386" s="0" t="n">
        <v>0.5793808</v>
      </c>
    </row>
    <row r="26387" customFormat="false" ht="15" hidden="false" customHeight="false" outlineLevel="0" collapsed="false">
      <c r="A26387" s="0" t="n">
        <v>638200</v>
      </c>
      <c r="B26387" s="0" t="n">
        <v>0.6852636</v>
      </c>
      <c r="D26387" s="0" t="n">
        <v>638200</v>
      </c>
      <c r="E26387" s="0" t="n">
        <v>0.6723584</v>
      </c>
    </row>
    <row r="26388" customFormat="false" ht="15" hidden="false" customHeight="false" outlineLevel="0" collapsed="false">
      <c r="A26388" s="0" t="n">
        <v>638300</v>
      </c>
      <c r="B26388" s="0" t="n">
        <v>0.6569613</v>
      </c>
      <c r="D26388" s="0" t="n">
        <v>638300</v>
      </c>
      <c r="E26388" s="0" t="n">
        <v>0.6372015</v>
      </c>
    </row>
    <row r="26389" customFormat="false" ht="15" hidden="false" customHeight="false" outlineLevel="0" collapsed="false">
      <c r="A26389" s="0" t="n">
        <v>638400</v>
      </c>
      <c r="B26389" s="0" t="n">
        <v>0.5867587</v>
      </c>
      <c r="D26389" s="0" t="n">
        <v>638400</v>
      </c>
      <c r="E26389" s="0" t="n">
        <v>0.5905134</v>
      </c>
    </row>
    <row r="26390" customFormat="false" ht="15" hidden="false" customHeight="false" outlineLevel="0" collapsed="false">
      <c r="A26390" s="0" t="n">
        <v>638500</v>
      </c>
      <c r="B26390" s="0" t="n">
        <v>0.6066015</v>
      </c>
      <c r="D26390" s="0" t="n">
        <v>638500</v>
      </c>
      <c r="E26390" s="0" t="n">
        <v>0.4153273</v>
      </c>
    </row>
    <row r="26391" customFormat="false" ht="15" hidden="false" customHeight="false" outlineLevel="0" collapsed="false">
      <c r="A26391" s="0" t="n">
        <v>638600</v>
      </c>
      <c r="B26391" s="0" t="n">
        <v>0.612793</v>
      </c>
      <c r="D26391" s="0" t="n">
        <v>638600</v>
      </c>
      <c r="E26391" s="0" t="n">
        <v>0.6115421</v>
      </c>
    </row>
    <row r="26392" customFormat="false" ht="15" hidden="false" customHeight="false" outlineLevel="0" collapsed="false">
      <c r="A26392" s="0" t="n">
        <v>638700</v>
      </c>
      <c r="B26392" s="0" t="n">
        <v>0.6670954</v>
      </c>
      <c r="D26392" s="0" t="n">
        <v>638700</v>
      </c>
      <c r="E26392" s="0" t="n">
        <v>0.4136917</v>
      </c>
    </row>
    <row r="26393" customFormat="false" ht="15" hidden="false" customHeight="false" outlineLevel="0" collapsed="false">
      <c r="A26393" s="0" t="n">
        <v>638800</v>
      </c>
      <c r="B26393" s="0" t="n">
        <v>0.7265332</v>
      </c>
      <c r="D26393" s="0" t="n">
        <v>638800</v>
      </c>
      <c r="E26393" s="0" t="n">
        <v>0.6425554</v>
      </c>
    </row>
    <row r="26394" customFormat="false" ht="15" hidden="false" customHeight="false" outlineLevel="0" collapsed="false">
      <c r="A26394" s="0" t="n">
        <v>638900</v>
      </c>
      <c r="B26394" s="0" t="n">
        <v>0.6453573</v>
      </c>
      <c r="D26394" s="0" t="n">
        <v>638900</v>
      </c>
      <c r="E26394" s="0" t="n">
        <v>0.4777288</v>
      </c>
    </row>
    <row r="26395" customFormat="false" ht="15" hidden="false" customHeight="false" outlineLevel="0" collapsed="false">
      <c r="A26395" s="0" t="n">
        <v>639000</v>
      </c>
      <c r="B26395" s="0" t="n">
        <v>0.5556026</v>
      </c>
      <c r="D26395" s="0" t="n">
        <v>639000</v>
      </c>
      <c r="E26395" s="0" t="n">
        <v>0.5473624</v>
      </c>
    </row>
    <row r="26396" customFormat="false" ht="15" hidden="false" customHeight="false" outlineLevel="0" collapsed="false">
      <c r="A26396" s="0" t="n">
        <v>639100</v>
      </c>
      <c r="B26396" s="0" t="n">
        <v>0.5824485</v>
      </c>
      <c r="D26396" s="0" t="n">
        <v>639100</v>
      </c>
      <c r="E26396" s="0" t="n">
        <v>0.7044675</v>
      </c>
    </row>
    <row r="26397" customFormat="false" ht="15" hidden="false" customHeight="false" outlineLevel="0" collapsed="false">
      <c r="A26397" s="0" t="n">
        <v>639200</v>
      </c>
      <c r="B26397" s="0" t="n">
        <v>0.6460307</v>
      </c>
      <c r="D26397" s="0" t="n">
        <v>639200</v>
      </c>
      <c r="E26397" s="0" t="n">
        <v>0.7147367</v>
      </c>
    </row>
    <row r="26398" customFormat="false" ht="15" hidden="false" customHeight="false" outlineLevel="0" collapsed="false">
      <c r="A26398" s="0" t="n">
        <v>639300</v>
      </c>
      <c r="B26398" s="0" t="n">
        <v>0.5953767</v>
      </c>
      <c r="D26398" s="0" t="n">
        <v>639300</v>
      </c>
      <c r="E26398" s="0" t="n">
        <v>0.4544867</v>
      </c>
    </row>
    <row r="26399" customFormat="false" ht="15" hidden="false" customHeight="false" outlineLevel="0" collapsed="false">
      <c r="A26399" s="0" t="n">
        <v>639400</v>
      </c>
      <c r="B26399" s="0" t="n">
        <v>0.6475413</v>
      </c>
      <c r="D26399" s="0" t="n">
        <v>639400</v>
      </c>
      <c r="E26399" s="0" t="n">
        <v>0.5833874</v>
      </c>
    </row>
    <row r="26400" customFormat="false" ht="15" hidden="false" customHeight="false" outlineLevel="0" collapsed="false">
      <c r="A26400" s="0" t="n">
        <v>639500</v>
      </c>
      <c r="B26400" s="0" t="n">
        <v>0.6796828</v>
      </c>
      <c r="D26400" s="0" t="n">
        <v>639500</v>
      </c>
      <c r="E26400" s="0" t="n">
        <v>0.6260145</v>
      </c>
    </row>
    <row r="26401" customFormat="false" ht="15" hidden="false" customHeight="false" outlineLevel="0" collapsed="false">
      <c r="A26401" s="0" t="n">
        <v>639600</v>
      </c>
      <c r="B26401" s="0" t="n">
        <v>0.6707057</v>
      </c>
      <c r="D26401" s="0" t="n">
        <v>639600</v>
      </c>
      <c r="E26401" s="0" t="n">
        <v>0.5322796</v>
      </c>
    </row>
    <row r="26402" customFormat="false" ht="15" hidden="false" customHeight="false" outlineLevel="0" collapsed="false">
      <c r="A26402" s="0" t="n">
        <v>639700</v>
      </c>
      <c r="B26402" s="0" t="n">
        <v>0.6547465</v>
      </c>
      <c r="D26402" s="0" t="n">
        <v>639700</v>
      </c>
      <c r="E26402" s="0" t="n">
        <v>0.6313333</v>
      </c>
    </row>
    <row r="26403" customFormat="false" ht="15" hidden="false" customHeight="false" outlineLevel="0" collapsed="false">
      <c r="A26403" s="0" t="n">
        <v>639800</v>
      </c>
      <c r="B26403" s="0" t="n">
        <v>0.6967132</v>
      </c>
      <c r="D26403" s="0" t="n">
        <v>639800</v>
      </c>
      <c r="E26403" s="0" t="n">
        <v>0.7246221</v>
      </c>
    </row>
    <row r="26404" customFormat="false" ht="15" hidden="false" customHeight="false" outlineLevel="0" collapsed="false">
      <c r="A26404" s="0" t="n">
        <v>639900</v>
      </c>
      <c r="B26404" s="0" t="n">
        <v>0.6707634</v>
      </c>
      <c r="D26404" s="0" t="n">
        <v>639900</v>
      </c>
      <c r="E26404" s="0" t="n">
        <v>0.6456839</v>
      </c>
    </row>
    <row r="26405" customFormat="false" ht="15" hidden="false" customHeight="false" outlineLevel="0" collapsed="false">
      <c r="A26405" s="0" t="n">
        <v>640000</v>
      </c>
      <c r="B26405" s="0" t="n">
        <v>0.5729791</v>
      </c>
      <c r="D26405" s="0" t="n">
        <v>640000</v>
      </c>
      <c r="E26405" s="0" t="n">
        <v>0.5717875</v>
      </c>
    </row>
    <row r="26406" customFormat="false" ht="15" hidden="false" customHeight="false" outlineLevel="0" collapsed="false">
      <c r="A26406" s="0" t="n">
        <v>640100</v>
      </c>
      <c r="B26406" s="0" t="n">
        <v>0.6004823</v>
      </c>
      <c r="D26406" s="0" t="n">
        <v>640100</v>
      </c>
      <c r="E26406" s="0" t="n">
        <v>0.6700434</v>
      </c>
    </row>
    <row r="26407" customFormat="false" ht="15" hidden="false" customHeight="false" outlineLevel="0" collapsed="false">
      <c r="A26407" s="0" t="n">
        <v>640200</v>
      </c>
      <c r="B26407" s="0" t="n">
        <v>0.6385294</v>
      </c>
      <c r="D26407" s="0" t="n">
        <v>640200</v>
      </c>
      <c r="E26407" s="0" t="n">
        <v>0.6673251</v>
      </c>
    </row>
    <row r="26408" customFormat="false" ht="15" hidden="false" customHeight="false" outlineLevel="0" collapsed="false">
      <c r="A26408" s="0" t="n">
        <v>640300</v>
      </c>
      <c r="B26408" s="0" t="n">
        <v>0.584926</v>
      </c>
      <c r="D26408" s="0" t="n">
        <v>640300</v>
      </c>
      <c r="E26408" s="0" t="n">
        <v>0.6087701</v>
      </c>
    </row>
    <row r="26409" customFormat="false" ht="15" hidden="false" customHeight="false" outlineLevel="0" collapsed="false">
      <c r="A26409" s="0" t="n">
        <v>640400</v>
      </c>
      <c r="B26409" s="0" t="n">
        <v>0.6086274</v>
      </c>
      <c r="D26409" s="0" t="n">
        <v>640400</v>
      </c>
      <c r="E26409" s="0" t="n">
        <v>0.6720805</v>
      </c>
    </row>
    <row r="26410" customFormat="false" ht="15" hidden="false" customHeight="false" outlineLevel="0" collapsed="false">
      <c r="A26410" s="0" t="n">
        <v>640500</v>
      </c>
      <c r="B26410" s="0" t="n">
        <v>0.583285</v>
      </c>
      <c r="D26410" s="0" t="n">
        <v>640500</v>
      </c>
      <c r="E26410" s="0" t="n">
        <v>0.721267</v>
      </c>
    </row>
    <row r="26411" customFormat="false" ht="15" hidden="false" customHeight="false" outlineLevel="0" collapsed="false">
      <c r="A26411" s="0" t="n">
        <v>640600</v>
      </c>
      <c r="B26411" s="0" t="n">
        <v>0.675886</v>
      </c>
      <c r="D26411" s="0" t="n">
        <v>640600</v>
      </c>
      <c r="E26411" s="0" t="n">
        <v>0.7188196</v>
      </c>
    </row>
    <row r="26412" customFormat="false" ht="15" hidden="false" customHeight="false" outlineLevel="0" collapsed="false">
      <c r="A26412" s="0" t="n">
        <v>640700</v>
      </c>
      <c r="B26412" s="0" t="n">
        <v>0.590475</v>
      </c>
      <c r="D26412" s="0" t="n">
        <v>640700</v>
      </c>
      <c r="E26412" s="0" t="n">
        <v>0.7745597</v>
      </c>
    </row>
    <row r="26413" customFormat="false" ht="15" hidden="false" customHeight="false" outlineLevel="0" collapsed="false">
      <c r="A26413" s="0" t="n">
        <v>640800</v>
      </c>
      <c r="B26413" s="0" t="n">
        <v>0.607272</v>
      </c>
      <c r="D26413" s="0" t="n">
        <v>640800</v>
      </c>
      <c r="E26413" s="0" t="n">
        <v>0.7081708</v>
      </c>
    </row>
    <row r="26414" customFormat="false" ht="15" hidden="false" customHeight="false" outlineLevel="0" collapsed="false">
      <c r="A26414" s="0" t="n">
        <v>640900</v>
      </c>
      <c r="B26414" s="0" t="n">
        <v>0.5835787</v>
      </c>
      <c r="D26414" s="0" t="n">
        <v>640900</v>
      </c>
      <c r="E26414" s="0" t="n">
        <v>0.8431187</v>
      </c>
    </row>
    <row r="26415" customFormat="false" ht="15" hidden="false" customHeight="false" outlineLevel="0" collapsed="false">
      <c r="A26415" s="0" t="n">
        <v>641000</v>
      </c>
      <c r="B26415" s="0" t="n">
        <v>0.6308681</v>
      </c>
      <c r="D26415" s="0" t="n">
        <v>641000</v>
      </c>
      <c r="E26415" s="0" t="n">
        <v>0.6523939</v>
      </c>
    </row>
    <row r="26416" customFormat="false" ht="15" hidden="false" customHeight="false" outlineLevel="0" collapsed="false">
      <c r="A26416" s="0" t="n">
        <v>641100</v>
      </c>
      <c r="B26416" s="0" t="n">
        <v>0.6958356</v>
      </c>
      <c r="D26416" s="0" t="n">
        <v>641100</v>
      </c>
      <c r="E26416" s="0" t="n">
        <v>0.7526248</v>
      </c>
    </row>
    <row r="26417" customFormat="false" ht="15" hidden="false" customHeight="false" outlineLevel="0" collapsed="false">
      <c r="A26417" s="0" t="n">
        <v>641200</v>
      </c>
      <c r="B26417" s="0" t="n">
        <v>0.5015315</v>
      </c>
      <c r="D26417" s="0" t="n">
        <v>641200</v>
      </c>
      <c r="E26417" s="0" t="n">
        <v>0.6498347</v>
      </c>
    </row>
    <row r="26418" customFormat="false" ht="15" hidden="false" customHeight="false" outlineLevel="0" collapsed="false">
      <c r="A26418" s="0" t="n">
        <v>641300</v>
      </c>
      <c r="B26418" s="0" t="n">
        <v>0.5760865</v>
      </c>
      <c r="D26418" s="0" t="n">
        <v>641300</v>
      </c>
      <c r="E26418" s="0" t="n">
        <v>0.6642873</v>
      </c>
    </row>
    <row r="26419" customFormat="false" ht="15" hidden="false" customHeight="false" outlineLevel="0" collapsed="false">
      <c r="A26419" s="0" t="n">
        <v>641400</v>
      </c>
      <c r="B26419" s="0" t="n">
        <v>0.6894706</v>
      </c>
      <c r="D26419" s="0" t="n">
        <v>641400</v>
      </c>
      <c r="E26419" s="0" t="n">
        <v>0.5210326</v>
      </c>
    </row>
    <row r="26420" customFormat="false" ht="15" hidden="false" customHeight="false" outlineLevel="0" collapsed="false">
      <c r="A26420" s="0" t="n">
        <v>641500</v>
      </c>
      <c r="B26420" s="0" t="n">
        <v>0.5776761</v>
      </c>
      <c r="D26420" s="0" t="n">
        <v>641500</v>
      </c>
      <c r="E26420" s="0" t="n">
        <v>0.6799225</v>
      </c>
    </row>
    <row r="26421" customFormat="false" ht="15" hidden="false" customHeight="false" outlineLevel="0" collapsed="false">
      <c r="A26421" s="0" t="n">
        <v>641600</v>
      </c>
      <c r="B26421" s="0" t="n">
        <v>0.5183957</v>
      </c>
      <c r="D26421" s="0" t="n">
        <v>641600</v>
      </c>
      <c r="E26421" s="0" t="n">
        <v>0.6260903</v>
      </c>
    </row>
    <row r="26422" customFormat="false" ht="15" hidden="false" customHeight="false" outlineLevel="0" collapsed="false">
      <c r="A26422" s="0" t="n">
        <v>641700</v>
      </c>
      <c r="B26422" s="0" t="n">
        <v>0.4826294</v>
      </c>
      <c r="D26422" s="0" t="n">
        <v>641700</v>
      </c>
      <c r="E26422" s="0" t="n">
        <v>0.6018822</v>
      </c>
    </row>
    <row r="26423" customFormat="false" ht="15" hidden="false" customHeight="false" outlineLevel="0" collapsed="false">
      <c r="A26423" s="0" t="n">
        <v>641800</v>
      </c>
      <c r="B26423" s="0" t="n">
        <v>0.5474978</v>
      </c>
      <c r="D26423" s="0" t="n">
        <v>641800</v>
      </c>
      <c r="E26423" s="0" t="n">
        <v>0.6170099</v>
      </c>
    </row>
    <row r="26424" customFormat="false" ht="15" hidden="false" customHeight="false" outlineLevel="0" collapsed="false">
      <c r="A26424" s="0" t="n">
        <v>641900</v>
      </c>
      <c r="B26424" s="0" t="n">
        <v>0.4634804</v>
      </c>
      <c r="D26424" s="0" t="n">
        <v>641900</v>
      </c>
      <c r="E26424" s="0" t="n">
        <v>0.5759559</v>
      </c>
    </row>
    <row r="26425" customFormat="false" ht="15" hidden="false" customHeight="false" outlineLevel="0" collapsed="false">
      <c r="A26425" s="0" t="n">
        <v>642000</v>
      </c>
      <c r="B26425" s="0" t="n">
        <v>0.382983</v>
      </c>
      <c r="D26425" s="0" t="n">
        <v>642000</v>
      </c>
      <c r="E26425" s="0" t="n">
        <v>0.6352901</v>
      </c>
    </row>
    <row r="26426" customFormat="false" ht="15" hidden="false" customHeight="false" outlineLevel="0" collapsed="false">
      <c r="A26426" s="0" t="n">
        <v>642100</v>
      </c>
      <c r="B26426" s="0" t="n">
        <v>0.2700188</v>
      </c>
      <c r="D26426" s="0" t="n">
        <v>642100</v>
      </c>
      <c r="E26426" s="0" t="n">
        <v>0.8730624</v>
      </c>
    </row>
    <row r="26427" customFormat="false" ht="15" hidden="false" customHeight="false" outlineLevel="0" collapsed="false">
      <c r="A26427" s="0" t="n">
        <v>642200</v>
      </c>
      <c r="B26427" s="0" t="n">
        <v>0.3607159</v>
      </c>
      <c r="D26427" s="0" t="n">
        <v>642200</v>
      </c>
      <c r="E26427" s="0" t="n">
        <v>0.7638779</v>
      </c>
    </row>
    <row r="26428" customFormat="false" ht="15" hidden="false" customHeight="false" outlineLevel="0" collapsed="false">
      <c r="A26428" s="0" t="n">
        <v>642300</v>
      </c>
      <c r="B26428" s="0" t="n">
        <v>0.4383205</v>
      </c>
      <c r="D26428" s="0" t="n">
        <v>642300</v>
      </c>
      <c r="E26428" s="0" t="n">
        <v>0.5857758</v>
      </c>
    </row>
    <row r="26429" customFormat="false" ht="15" hidden="false" customHeight="false" outlineLevel="0" collapsed="false">
      <c r="A26429" s="0" t="n">
        <v>642400</v>
      </c>
      <c r="B26429" s="0" t="n">
        <v>0.3701639</v>
      </c>
      <c r="D26429" s="0" t="n">
        <v>642400</v>
      </c>
      <c r="E26429" s="0" t="n">
        <v>0.79585</v>
      </c>
    </row>
    <row r="26430" customFormat="false" ht="15" hidden="false" customHeight="false" outlineLevel="0" collapsed="false">
      <c r="A26430" s="0" t="n">
        <v>642500</v>
      </c>
      <c r="B26430" s="0" t="n">
        <v>0.3485239</v>
      </c>
      <c r="D26430" s="0" t="n">
        <v>642500</v>
      </c>
      <c r="E26430" s="0" t="n">
        <v>0.6105588</v>
      </c>
    </row>
    <row r="26431" customFormat="false" ht="15" hidden="false" customHeight="false" outlineLevel="0" collapsed="false">
      <c r="A26431" s="0" t="n">
        <v>642600</v>
      </c>
      <c r="B26431" s="0" t="n">
        <v>0.3132475</v>
      </c>
      <c r="D26431" s="0" t="n">
        <v>642600</v>
      </c>
      <c r="E26431" s="0" t="n">
        <v>0.5710164</v>
      </c>
    </row>
    <row r="26432" customFormat="false" ht="15" hidden="false" customHeight="false" outlineLevel="0" collapsed="false">
      <c r="A26432" s="0" t="n">
        <v>642700</v>
      </c>
      <c r="B26432" s="0" t="n">
        <v>0.3675359</v>
      </c>
      <c r="D26432" s="0" t="n">
        <v>642700</v>
      </c>
      <c r="E26432" s="0" t="n">
        <v>0.8002731</v>
      </c>
    </row>
    <row r="26433" customFormat="false" ht="15" hidden="false" customHeight="false" outlineLevel="0" collapsed="false">
      <c r="A26433" s="0" t="n">
        <v>642800</v>
      </c>
      <c r="B26433" s="0" t="n">
        <v>0.3798001</v>
      </c>
      <c r="D26433" s="0" t="n">
        <v>642800</v>
      </c>
      <c r="E26433" s="0" t="n">
        <v>0.6924185</v>
      </c>
    </row>
    <row r="26434" customFormat="false" ht="15" hidden="false" customHeight="false" outlineLevel="0" collapsed="false">
      <c r="A26434" s="0" t="n">
        <v>642900</v>
      </c>
      <c r="B26434" s="0" t="n">
        <v>0.326039</v>
      </c>
      <c r="D26434" s="0" t="n">
        <v>642900</v>
      </c>
      <c r="E26434" s="0" t="n">
        <v>0.815879</v>
      </c>
    </row>
    <row r="26435" customFormat="false" ht="15" hidden="false" customHeight="false" outlineLevel="0" collapsed="false">
      <c r="A26435" s="0" t="n">
        <v>643000</v>
      </c>
      <c r="B26435" s="0" t="n">
        <v>0.513831</v>
      </c>
      <c r="D26435" s="0" t="n">
        <v>643000</v>
      </c>
      <c r="E26435" s="0" t="n">
        <v>0.8927761</v>
      </c>
    </row>
    <row r="26436" customFormat="false" ht="15" hidden="false" customHeight="false" outlineLevel="0" collapsed="false">
      <c r="A26436" s="0" t="n">
        <v>643100</v>
      </c>
      <c r="B26436" s="0" t="n">
        <v>0.3295409</v>
      </c>
      <c r="D26436" s="0" t="n">
        <v>643100</v>
      </c>
      <c r="E26436" s="0" t="n">
        <v>0.6017455</v>
      </c>
    </row>
    <row r="26437" customFormat="false" ht="15" hidden="false" customHeight="false" outlineLevel="0" collapsed="false">
      <c r="A26437" s="0" t="n">
        <v>643200</v>
      </c>
      <c r="B26437" s="0" t="n">
        <v>0.3370237</v>
      </c>
      <c r="D26437" s="0" t="n">
        <v>643200</v>
      </c>
      <c r="E26437" s="0" t="n">
        <v>0.7575473</v>
      </c>
    </row>
    <row r="26438" customFormat="false" ht="15" hidden="false" customHeight="false" outlineLevel="0" collapsed="false">
      <c r="A26438" s="0" t="n">
        <v>643300</v>
      </c>
      <c r="B26438" s="0" t="n">
        <v>0.2977804</v>
      </c>
      <c r="D26438" s="0" t="n">
        <v>643300</v>
      </c>
      <c r="E26438" s="0" t="n">
        <v>0.725085</v>
      </c>
    </row>
    <row r="26439" customFormat="false" ht="15" hidden="false" customHeight="false" outlineLevel="0" collapsed="false">
      <c r="A26439" s="0" t="n">
        <v>643400</v>
      </c>
      <c r="B26439" s="0" t="n">
        <v>0.4474369</v>
      </c>
      <c r="D26439" s="0" t="n">
        <v>643400</v>
      </c>
      <c r="E26439" s="0" t="n">
        <v>0.6742555</v>
      </c>
    </row>
    <row r="26440" customFormat="false" ht="15" hidden="false" customHeight="false" outlineLevel="0" collapsed="false">
      <c r="A26440" s="0" t="n">
        <v>643500</v>
      </c>
      <c r="B26440" s="0" t="n">
        <v>0.2941989</v>
      </c>
      <c r="D26440" s="0" t="n">
        <v>643500</v>
      </c>
      <c r="E26440" s="0" t="n">
        <v>0.7130036</v>
      </c>
    </row>
    <row r="26441" customFormat="false" ht="15" hidden="false" customHeight="false" outlineLevel="0" collapsed="false">
      <c r="A26441" s="0" t="n">
        <v>643600</v>
      </c>
      <c r="B26441" s="0" t="n">
        <v>0.2934501</v>
      </c>
      <c r="D26441" s="0" t="n">
        <v>643600</v>
      </c>
      <c r="E26441" s="0" t="n">
        <v>0.7662513</v>
      </c>
    </row>
    <row r="26442" customFormat="false" ht="15" hidden="false" customHeight="false" outlineLevel="0" collapsed="false">
      <c r="A26442" s="0" t="n">
        <v>643700</v>
      </c>
      <c r="B26442" s="0" t="n">
        <v>0.3337638</v>
      </c>
      <c r="D26442" s="0" t="n">
        <v>643700</v>
      </c>
      <c r="E26442" s="0" t="n">
        <v>0.7370678</v>
      </c>
    </row>
    <row r="26443" customFormat="false" ht="15" hidden="false" customHeight="false" outlineLevel="0" collapsed="false">
      <c r="A26443" s="0" t="n">
        <v>643800</v>
      </c>
      <c r="B26443" s="0" t="n">
        <v>0.5642667</v>
      </c>
      <c r="D26443" s="0" t="n">
        <v>643800</v>
      </c>
      <c r="E26443" s="0" t="n">
        <v>0.6478626</v>
      </c>
    </row>
    <row r="26444" customFormat="false" ht="15" hidden="false" customHeight="false" outlineLevel="0" collapsed="false">
      <c r="A26444" s="0" t="n">
        <v>643900</v>
      </c>
      <c r="B26444" s="0" t="n">
        <v>0.3819298</v>
      </c>
      <c r="D26444" s="0" t="n">
        <v>643900</v>
      </c>
      <c r="E26444" s="0" t="n">
        <v>0.6577281</v>
      </c>
    </row>
    <row r="26445" customFormat="false" ht="15" hidden="false" customHeight="false" outlineLevel="0" collapsed="false">
      <c r="A26445" s="0" t="n">
        <v>644000</v>
      </c>
      <c r="B26445" s="0" t="n">
        <v>0.3232802</v>
      </c>
      <c r="D26445" s="0" t="n">
        <v>644000</v>
      </c>
      <c r="E26445" s="0" t="n">
        <v>0.6236397</v>
      </c>
    </row>
    <row r="26446" customFormat="false" ht="15" hidden="false" customHeight="false" outlineLevel="0" collapsed="false">
      <c r="A26446" s="0" t="n">
        <v>644100</v>
      </c>
      <c r="B26446" s="0" t="n">
        <v>0.4355065</v>
      </c>
      <c r="D26446" s="0" t="n">
        <v>644100</v>
      </c>
      <c r="E26446" s="0" t="n">
        <v>0.716296</v>
      </c>
    </row>
    <row r="26447" customFormat="false" ht="15" hidden="false" customHeight="false" outlineLevel="0" collapsed="false">
      <c r="A26447" s="0" t="n">
        <v>644200</v>
      </c>
      <c r="B26447" s="0" t="n">
        <v>0.3649907</v>
      </c>
      <c r="D26447" s="0" t="n">
        <v>644200</v>
      </c>
      <c r="E26447" s="0" t="n">
        <v>0.841499</v>
      </c>
    </row>
    <row r="26448" customFormat="false" ht="15" hidden="false" customHeight="false" outlineLevel="0" collapsed="false">
      <c r="A26448" s="0" t="n">
        <v>644300</v>
      </c>
      <c r="B26448" s="0" t="n">
        <v>0.33419</v>
      </c>
      <c r="D26448" s="0" t="n">
        <v>644300</v>
      </c>
      <c r="E26448" s="0" t="n">
        <v>0.6279896</v>
      </c>
    </row>
    <row r="26449" customFormat="false" ht="15" hidden="false" customHeight="false" outlineLevel="0" collapsed="false">
      <c r="A26449" s="0" t="n">
        <v>644400</v>
      </c>
      <c r="B26449" s="0" t="n">
        <v>0.3871396</v>
      </c>
      <c r="D26449" s="0" t="n">
        <v>644400</v>
      </c>
      <c r="E26449" s="0" t="n">
        <v>0.7282789</v>
      </c>
    </row>
    <row r="26450" customFormat="false" ht="15" hidden="false" customHeight="false" outlineLevel="0" collapsed="false">
      <c r="A26450" s="0" t="n">
        <v>644500</v>
      </c>
      <c r="B26450" s="0" t="n">
        <v>0.566762</v>
      </c>
      <c r="D26450" s="0" t="n">
        <v>644500</v>
      </c>
      <c r="E26450" s="0" t="n">
        <v>0.7473482</v>
      </c>
    </row>
    <row r="26451" customFormat="false" ht="15" hidden="false" customHeight="false" outlineLevel="0" collapsed="false">
      <c r="A26451" s="0" t="n">
        <v>644600</v>
      </c>
      <c r="B26451" s="0" t="n">
        <v>0.566009</v>
      </c>
      <c r="D26451" s="0" t="n">
        <v>644600</v>
      </c>
      <c r="E26451" s="0" t="n">
        <v>0.7710007</v>
      </c>
    </row>
    <row r="26452" customFormat="false" ht="15" hidden="false" customHeight="false" outlineLevel="0" collapsed="false">
      <c r="A26452" s="0" t="n">
        <v>644700</v>
      </c>
      <c r="B26452" s="0" t="n">
        <v>0.5420784</v>
      </c>
      <c r="D26452" s="0" t="n">
        <v>644700</v>
      </c>
      <c r="E26452" s="0" t="n">
        <v>0.7264799</v>
      </c>
    </row>
    <row r="26453" customFormat="false" ht="15" hidden="false" customHeight="false" outlineLevel="0" collapsed="false">
      <c r="A26453" s="0" t="n">
        <v>644800</v>
      </c>
      <c r="B26453" s="0" t="n">
        <v>0.6362329</v>
      </c>
      <c r="D26453" s="0" t="n">
        <v>644800</v>
      </c>
      <c r="E26453" s="0" t="n">
        <v>0.6756104</v>
      </c>
    </row>
    <row r="26454" customFormat="false" ht="15" hidden="false" customHeight="false" outlineLevel="0" collapsed="false">
      <c r="A26454" s="0" t="n">
        <v>644900</v>
      </c>
      <c r="B26454" s="0" t="n">
        <v>0.3385406</v>
      </c>
      <c r="D26454" s="0" t="n">
        <v>644900</v>
      </c>
      <c r="E26454" s="0" t="n">
        <v>0.7131817</v>
      </c>
    </row>
    <row r="26455" customFormat="false" ht="15" hidden="false" customHeight="false" outlineLevel="0" collapsed="false">
      <c r="A26455" s="0" t="n">
        <v>645000</v>
      </c>
      <c r="B26455" s="0" t="n">
        <v>0.2598922</v>
      </c>
      <c r="D26455" s="0" t="n">
        <v>645000</v>
      </c>
      <c r="E26455" s="0" t="n">
        <v>0.8214749</v>
      </c>
    </row>
    <row r="26456" customFormat="false" ht="15" hidden="false" customHeight="false" outlineLevel="0" collapsed="false">
      <c r="A26456" s="0" t="n">
        <v>645100</v>
      </c>
      <c r="B26456" s="0" t="n">
        <v>0.3361739</v>
      </c>
      <c r="D26456" s="0" t="n">
        <v>645100</v>
      </c>
      <c r="E26456" s="0" t="n">
        <v>0.7899376</v>
      </c>
    </row>
    <row r="26457" customFormat="false" ht="15" hidden="false" customHeight="false" outlineLevel="0" collapsed="false">
      <c r="A26457" s="0" t="n">
        <v>645200</v>
      </c>
      <c r="B26457" s="0" t="n">
        <v>0.2567765</v>
      </c>
      <c r="D26457" s="0" t="n">
        <v>645200</v>
      </c>
      <c r="E26457" s="0" t="n">
        <v>0.7804325</v>
      </c>
    </row>
    <row r="26458" customFormat="false" ht="15" hidden="false" customHeight="false" outlineLevel="0" collapsed="false">
      <c r="A26458" s="0" t="n">
        <v>645300</v>
      </c>
      <c r="B26458" s="0" t="n">
        <v>0.3045146</v>
      </c>
      <c r="D26458" s="0" t="n">
        <v>645300</v>
      </c>
      <c r="E26458" s="0" t="n">
        <v>0.7564873</v>
      </c>
    </row>
    <row r="26459" customFormat="false" ht="15" hidden="false" customHeight="false" outlineLevel="0" collapsed="false">
      <c r="A26459" s="0" t="n">
        <v>645400</v>
      </c>
      <c r="B26459" s="0" t="n">
        <v>0.2772743</v>
      </c>
      <c r="D26459" s="0" t="n">
        <v>645400</v>
      </c>
      <c r="E26459" s="0" t="n">
        <v>0.693306</v>
      </c>
    </row>
    <row r="26460" customFormat="false" ht="15" hidden="false" customHeight="false" outlineLevel="0" collapsed="false">
      <c r="A26460" s="0" t="n">
        <v>645500</v>
      </c>
      <c r="B26460" s="0" t="n">
        <v>0.302475</v>
      </c>
      <c r="D26460" s="0" t="n">
        <v>645500</v>
      </c>
      <c r="E26460" s="0" t="n">
        <v>0.834814</v>
      </c>
    </row>
    <row r="26461" customFormat="false" ht="15" hidden="false" customHeight="false" outlineLevel="0" collapsed="false">
      <c r="A26461" s="0" t="n">
        <v>645600</v>
      </c>
      <c r="B26461" s="0" t="n">
        <v>0.3736097</v>
      </c>
      <c r="D26461" s="0" t="n">
        <v>645600</v>
      </c>
      <c r="E26461" s="0" t="n">
        <v>0.7801957</v>
      </c>
    </row>
    <row r="26462" customFormat="false" ht="15" hidden="false" customHeight="false" outlineLevel="0" collapsed="false">
      <c r="A26462" s="0" t="n">
        <v>645700</v>
      </c>
      <c r="B26462" s="0" t="n">
        <v>0.3786369</v>
      </c>
      <c r="D26462" s="0" t="n">
        <v>645700</v>
      </c>
      <c r="E26462" s="0" t="n">
        <v>0.7850727</v>
      </c>
    </row>
    <row r="26463" customFormat="false" ht="15" hidden="false" customHeight="false" outlineLevel="0" collapsed="false">
      <c r="A26463" s="0" t="n">
        <v>645800</v>
      </c>
      <c r="B26463" s="0" t="n">
        <v>0.3155976</v>
      </c>
      <c r="D26463" s="0" t="n">
        <v>645800</v>
      </c>
      <c r="E26463" s="0" t="n">
        <v>0.8169633</v>
      </c>
    </row>
    <row r="26464" customFormat="false" ht="15" hidden="false" customHeight="false" outlineLevel="0" collapsed="false">
      <c r="A26464" s="0" t="n">
        <v>645900</v>
      </c>
      <c r="B26464" s="0" t="n">
        <v>0.3557931</v>
      </c>
      <c r="D26464" s="0" t="n">
        <v>645900</v>
      </c>
      <c r="E26464" s="0" t="n">
        <v>0.7656303</v>
      </c>
    </row>
    <row r="26465" customFormat="false" ht="15" hidden="false" customHeight="false" outlineLevel="0" collapsed="false">
      <c r="A26465" s="0" t="n">
        <v>646000</v>
      </c>
      <c r="B26465" s="0" t="n">
        <v>0.3965791</v>
      </c>
      <c r="D26465" s="0" t="n">
        <v>646000</v>
      </c>
      <c r="E26465" s="0" t="n">
        <v>0.8500562</v>
      </c>
    </row>
    <row r="26466" customFormat="false" ht="15" hidden="false" customHeight="false" outlineLevel="0" collapsed="false">
      <c r="A26466" s="0" t="n">
        <v>646100</v>
      </c>
      <c r="B26466" s="0" t="n">
        <v>0.3360685</v>
      </c>
      <c r="D26466" s="0" t="n">
        <v>646100</v>
      </c>
      <c r="E26466" s="0" t="n">
        <v>0.6616586</v>
      </c>
    </row>
    <row r="26467" customFormat="false" ht="15" hidden="false" customHeight="false" outlineLevel="0" collapsed="false">
      <c r="A26467" s="0" t="n">
        <v>646200</v>
      </c>
      <c r="B26467" s="0" t="n">
        <v>0.2332919</v>
      </c>
      <c r="D26467" s="0" t="n">
        <v>646200</v>
      </c>
      <c r="E26467" s="0" t="n">
        <v>0.7793608</v>
      </c>
    </row>
    <row r="26468" customFormat="false" ht="15" hidden="false" customHeight="false" outlineLevel="0" collapsed="false">
      <c r="A26468" s="0" t="n">
        <v>646300</v>
      </c>
      <c r="B26468" s="0" t="n">
        <v>0.3474303</v>
      </c>
      <c r="D26468" s="0" t="n">
        <v>646300</v>
      </c>
      <c r="E26468" s="0" t="n">
        <v>0.8776256</v>
      </c>
    </row>
    <row r="26469" customFormat="false" ht="15" hidden="false" customHeight="false" outlineLevel="0" collapsed="false">
      <c r="A26469" s="0" t="n">
        <v>646400</v>
      </c>
      <c r="B26469" s="0" t="n">
        <v>0.2518215</v>
      </c>
      <c r="D26469" s="0" t="n">
        <v>646400</v>
      </c>
      <c r="E26469" s="0" t="n">
        <v>0.9287847</v>
      </c>
    </row>
    <row r="26470" customFormat="false" ht="15" hidden="false" customHeight="false" outlineLevel="0" collapsed="false">
      <c r="A26470" s="0" t="n">
        <v>646500</v>
      </c>
      <c r="B26470" s="0" t="n">
        <v>0.2783382</v>
      </c>
      <c r="D26470" s="0" t="n">
        <v>646500</v>
      </c>
      <c r="E26470" s="0" t="n">
        <v>0.8008871</v>
      </c>
    </row>
    <row r="26471" customFormat="false" ht="15" hidden="false" customHeight="false" outlineLevel="0" collapsed="false">
      <c r="A26471" s="0" t="n">
        <v>646600</v>
      </c>
      <c r="B26471" s="0" t="n">
        <v>0.2725764</v>
      </c>
      <c r="D26471" s="0" t="n">
        <v>646600</v>
      </c>
      <c r="E26471" s="0" t="n">
        <v>0.8332475</v>
      </c>
    </row>
    <row r="26472" customFormat="false" ht="15" hidden="false" customHeight="false" outlineLevel="0" collapsed="false">
      <c r="A26472" s="0" t="n">
        <v>646700</v>
      </c>
      <c r="B26472" s="0" t="n">
        <v>0.2836</v>
      </c>
      <c r="D26472" s="0" t="n">
        <v>646700</v>
      </c>
      <c r="E26472" s="0" t="n">
        <v>0.6790764</v>
      </c>
    </row>
    <row r="26473" customFormat="false" ht="15" hidden="false" customHeight="false" outlineLevel="0" collapsed="false">
      <c r="A26473" s="0" t="n">
        <v>646800</v>
      </c>
      <c r="B26473" s="0" t="n">
        <v>0.4281277</v>
      </c>
      <c r="D26473" s="0" t="n">
        <v>646800</v>
      </c>
      <c r="E26473" s="0" t="n">
        <v>0.6470686</v>
      </c>
    </row>
    <row r="26474" customFormat="false" ht="15" hidden="false" customHeight="false" outlineLevel="0" collapsed="false">
      <c r="A26474" s="0" t="n">
        <v>646900</v>
      </c>
      <c r="B26474" s="0" t="n">
        <v>0.3292003</v>
      </c>
      <c r="D26474" s="0" t="n">
        <v>646900</v>
      </c>
      <c r="E26474" s="0" t="n">
        <v>0.623734</v>
      </c>
    </row>
    <row r="26475" customFormat="false" ht="15" hidden="false" customHeight="false" outlineLevel="0" collapsed="false">
      <c r="A26475" s="0" t="n">
        <v>647000</v>
      </c>
      <c r="B26475" s="0" t="n">
        <v>0.3976864</v>
      </c>
      <c r="D26475" s="0" t="n">
        <v>647000</v>
      </c>
      <c r="E26475" s="0" t="n">
        <v>0.684063</v>
      </c>
    </row>
    <row r="26476" customFormat="false" ht="15" hidden="false" customHeight="false" outlineLevel="0" collapsed="false">
      <c r="A26476" s="0" t="n">
        <v>647100</v>
      </c>
      <c r="B26476" s="0" t="n">
        <v>0.4170889</v>
      </c>
      <c r="D26476" s="0" t="n">
        <v>647100</v>
      </c>
      <c r="E26476" s="0" t="n">
        <v>0.5727716</v>
      </c>
    </row>
    <row r="26477" customFormat="false" ht="15" hidden="false" customHeight="false" outlineLevel="0" collapsed="false">
      <c r="A26477" s="0" t="n">
        <v>647200</v>
      </c>
      <c r="B26477" s="0" t="n">
        <v>0.3047656</v>
      </c>
      <c r="D26477" s="0" t="n">
        <v>647200</v>
      </c>
      <c r="E26477" s="0" t="n">
        <v>0.6719271</v>
      </c>
    </row>
    <row r="26478" customFormat="false" ht="15" hidden="false" customHeight="false" outlineLevel="0" collapsed="false">
      <c r="A26478" s="0" t="n">
        <v>647300</v>
      </c>
      <c r="B26478" s="0" t="n">
        <v>0.3236355</v>
      </c>
      <c r="D26478" s="0" t="n">
        <v>647300</v>
      </c>
      <c r="E26478" s="0" t="n">
        <v>0.8915184</v>
      </c>
    </row>
    <row r="26479" customFormat="false" ht="15" hidden="false" customHeight="false" outlineLevel="0" collapsed="false">
      <c r="A26479" s="0" t="n">
        <v>647400</v>
      </c>
      <c r="B26479" s="0" t="n">
        <v>0.2696183</v>
      </c>
      <c r="D26479" s="0" t="n">
        <v>647400</v>
      </c>
      <c r="E26479" s="0" t="n">
        <v>0.7145184</v>
      </c>
    </row>
    <row r="26480" customFormat="false" ht="15" hidden="false" customHeight="false" outlineLevel="0" collapsed="false">
      <c r="A26480" s="0" t="n">
        <v>647500</v>
      </c>
      <c r="B26480" s="0" t="n">
        <v>0.3873317</v>
      </c>
      <c r="D26480" s="0" t="n">
        <v>647500</v>
      </c>
      <c r="E26480" s="0" t="n">
        <v>0.6793314</v>
      </c>
    </row>
    <row r="26481" customFormat="false" ht="15" hidden="false" customHeight="false" outlineLevel="0" collapsed="false">
      <c r="A26481" s="0" t="n">
        <v>647600</v>
      </c>
      <c r="B26481" s="0" t="n">
        <v>0.3885628</v>
      </c>
      <c r="D26481" s="0" t="n">
        <v>647600</v>
      </c>
      <c r="E26481" s="0" t="n">
        <v>0.6238285</v>
      </c>
    </row>
    <row r="26482" customFormat="false" ht="15" hidden="false" customHeight="false" outlineLevel="0" collapsed="false">
      <c r="A26482" s="0" t="n">
        <v>647700</v>
      </c>
      <c r="B26482" s="0" t="n">
        <v>0.4379377</v>
      </c>
      <c r="D26482" s="0" t="n">
        <v>647700</v>
      </c>
      <c r="E26482" s="0" t="n">
        <v>0.6368115</v>
      </c>
    </row>
    <row r="26483" customFormat="false" ht="15" hidden="false" customHeight="false" outlineLevel="0" collapsed="false">
      <c r="A26483" s="0" t="n">
        <v>647800</v>
      </c>
      <c r="B26483" s="0" t="n">
        <v>0.2682103</v>
      </c>
      <c r="D26483" s="0" t="n">
        <v>647800</v>
      </c>
      <c r="E26483" s="0" t="n">
        <v>0.7051946</v>
      </c>
    </row>
    <row r="26484" customFormat="false" ht="15" hidden="false" customHeight="false" outlineLevel="0" collapsed="false">
      <c r="A26484" s="0" t="n">
        <v>647900</v>
      </c>
      <c r="B26484" s="0" t="n">
        <v>0.282938</v>
      </c>
      <c r="D26484" s="0" t="n">
        <v>647900</v>
      </c>
      <c r="E26484" s="0" t="n">
        <v>0.8637919</v>
      </c>
    </row>
    <row r="26485" customFormat="false" ht="15" hidden="false" customHeight="false" outlineLevel="0" collapsed="false">
      <c r="A26485" s="0" t="n">
        <v>648000</v>
      </c>
      <c r="B26485" s="0" t="n">
        <v>0.2755142</v>
      </c>
      <c r="D26485" s="0" t="n">
        <v>648000</v>
      </c>
      <c r="E26485" s="0" t="n">
        <v>0.7279087</v>
      </c>
    </row>
    <row r="26486" customFormat="false" ht="15" hidden="false" customHeight="false" outlineLevel="0" collapsed="false">
      <c r="A26486" s="0" t="n">
        <v>648100</v>
      </c>
      <c r="B26486" s="0" t="n">
        <v>0.2715769</v>
      </c>
      <c r="D26486" s="0" t="n">
        <v>648100</v>
      </c>
      <c r="E26486" s="0" t="n">
        <v>0.6782494</v>
      </c>
    </row>
    <row r="26487" customFormat="false" ht="15" hidden="false" customHeight="false" outlineLevel="0" collapsed="false">
      <c r="A26487" s="0" t="n">
        <v>648200</v>
      </c>
      <c r="B26487" s="0" t="n">
        <v>0.3267139</v>
      </c>
      <c r="D26487" s="0" t="n">
        <v>648200</v>
      </c>
      <c r="E26487" s="0" t="n">
        <v>0.6229761</v>
      </c>
    </row>
    <row r="26488" customFormat="false" ht="15" hidden="false" customHeight="false" outlineLevel="0" collapsed="false">
      <c r="A26488" s="0" t="n">
        <v>648300</v>
      </c>
      <c r="B26488" s="0" t="n">
        <v>0.3720175</v>
      </c>
      <c r="D26488" s="0" t="n">
        <v>648300</v>
      </c>
      <c r="E26488" s="0" t="n">
        <v>0.6554474</v>
      </c>
    </row>
    <row r="26489" customFormat="false" ht="15" hidden="false" customHeight="false" outlineLevel="0" collapsed="false">
      <c r="A26489" s="0" t="n">
        <v>648400</v>
      </c>
      <c r="B26489" s="0" t="n">
        <v>0.3584324</v>
      </c>
      <c r="D26489" s="0" t="n">
        <v>648400</v>
      </c>
      <c r="E26489" s="0" t="n">
        <v>0.7917891</v>
      </c>
    </row>
    <row r="26490" customFormat="false" ht="15" hidden="false" customHeight="false" outlineLevel="0" collapsed="false">
      <c r="A26490" s="0" t="n">
        <v>648500</v>
      </c>
      <c r="B26490" s="0" t="n">
        <v>0.438171</v>
      </c>
      <c r="D26490" s="0" t="n">
        <v>648500</v>
      </c>
      <c r="E26490" s="0" t="n">
        <v>0.7992202</v>
      </c>
    </row>
    <row r="26491" customFormat="false" ht="15" hidden="false" customHeight="false" outlineLevel="0" collapsed="false">
      <c r="A26491" s="0" t="n">
        <v>648600</v>
      </c>
      <c r="B26491" s="0" t="n">
        <v>0.2405184</v>
      </c>
      <c r="D26491" s="0" t="n">
        <v>648600</v>
      </c>
      <c r="E26491" s="0" t="n">
        <v>0.7788966</v>
      </c>
    </row>
    <row r="26492" customFormat="false" ht="15" hidden="false" customHeight="false" outlineLevel="0" collapsed="false">
      <c r="A26492" s="0" t="n">
        <v>648700</v>
      </c>
      <c r="B26492" s="0" t="n">
        <v>0.3392416</v>
      </c>
      <c r="D26492" s="0" t="n">
        <v>648700</v>
      </c>
      <c r="E26492" s="0" t="n">
        <v>0.7173102</v>
      </c>
    </row>
    <row r="26493" customFormat="false" ht="15" hidden="false" customHeight="false" outlineLevel="0" collapsed="false">
      <c r="A26493" s="0" t="n">
        <v>648800</v>
      </c>
      <c r="B26493" s="0" t="n">
        <v>0.2985651</v>
      </c>
      <c r="D26493" s="0" t="n">
        <v>648800</v>
      </c>
      <c r="E26493" s="0" t="n">
        <v>0.7315924</v>
      </c>
    </row>
    <row r="26494" customFormat="false" ht="15" hidden="false" customHeight="false" outlineLevel="0" collapsed="false">
      <c r="A26494" s="0" t="n">
        <v>648900</v>
      </c>
      <c r="B26494" s="0" t="n">
        <v>0.3477652</v>
      </c>
      <c r="D26494" s="0" t="n">
        <v>648900</v>
      </c>
      <c r="E26494" s="0" t="n">
        <v>0.8504661</v>
      </c>
    </row>
    <row r="26495" customFormat="false" ht="15" hidden="false" customHeight="false" outlineLevel="0" collapsed="false">
      <c r="A26495" s="0" t="n">
        <v>649000</v>
      </c>
      <c r="B26495" s="0" t="n">
        <v>0.278498</v>
      </c>
      <c r="D26495" s="0" t="n">
        <v>649000</v>
      </c>
      <c r="E26495" s="0" t="n">
        <v>0.7031054</v>
      </c>
    </row>
    <row r="26496" customFormat="false" ht="15" hidden="false" customHeight="false" outlineLevel="0" collapsed="false">
      <c r="A26496" s="0" t="n">
        <v>649100</v>
      </c>
      <c r="B26496" s="0" t="n">
        <v>0.2326154</v>
      </c>
      <c r="D26496" s="0" t="n">
        <v>649100</v>
      </c>
      <c r="E26496" s="0" t="n">
        <v>0.7452185</v>
      </c>
    </row>
    <row r="26497" customFormat="false" ht="15" hidden="false" customHeight="false" outlineLevel="0" collapsed="false">
      <c r="A26497" s="0" t="n">
        <v>649200</v>
      </c>
      <c r="B26497" s="0" t="n">
        <v>0.3126178</v>
      </c>
      <c r="D26497" s="0" t="n">
        <v>649200</v>
      </c>
      <c r="E26497" s="0" t="n">
        <v>0.6909228</v>
      </c>
    </row>
    <row r="26498" customFormat="false" ht="15" hidden="false" customHeight="false" outlineLevel="0" collapsed="false">
      <c r="A26498" s="0" t="n">
        <v>649300</v>
      </c>
      <c r="B26498" s="0" t="n">
        <v>0.3936965</v>
      </c>
      <c r="D26498" s="0" t="n">
        <v>649300</v>
      </c>
      <c r="E26498" s="0" t="n">
        <v>0.6477856</v>
      </c>
    </row>
    <row r="26499" customFormat="false" ht="15" hidden="false" customHeight="false" outlineLevel="0" collapsed="false">
      <c r="A26499" s="0" t="n">
        <v>649400</v>
      </c>
      <c r="B26499" s="0" t="n">
        <v>0.3025922</v>
      </c>
      <c r="D26499" s="0" t="n">
        <v>649400</v>
      </c>
      <c r="E26499" s="0" t="n">
        <v>0.7141128</v>
      </c>
    </row>
    <row r="26500" customFormat="false" ht="15" hidden="false" customHeight="false" outlineLevel="0" collapsed="false">
      <c r="A26500" s="0" t="n">
        <v>649500</v>
      </c>
      <c r="B26500" s="0" t="n">
        <v>0.3538673</v>
      </c>
      <c r="D26500" s="0" t="n">
        <v>649500</v>
      </c>
      <c r="E26500" s="0" t="n">
        <v>0.7500991</v>
      </c>
    </row>
    <row r="26501" customFormat="false" ht="15" hidden="false" customHeight="false" outlineLevel="0" collapsed="false">
      <c r="A26501" s="0" t="n">
        <v>649600</v>
      </c>
      <c r="B26501" s="0" t="n">
        <v>0.2854537</v>
      </c>
      <c r="D26501" s="0" t="n">
        <v>649600</v>
      </c>
      <c r="E26501" s="0" t="n">
        <v>0.609981</v>
      </c>
    </row>
    <row r="26502" customFormat="false" ht="15" hidden="false" customHeight="false" outlineLevel="0" collapsed="false">
      <c r="A26502" s="0" t="n">
        <v>649700</v>
      </c>
      <c r="B26502" s="0" t="n">
        <v>0.3027028</v>
      </c>
      <c r="D26502" s="0" t="n">
        <v>649700</v>
      </c>
      <c r="E26502" s="0" t="n">
        <v>0.6587631</v>
      </c>
    </row>
    <row r="26503" customFormat="false" ht="15" hidden="false" customHeight="false" outlineLevel="0" collapsed="false">
      <c r="A26503" s="0" t="n">
        <v>649800</v>
      </c>
      <c r="B26503" s="0" t="n">
        <v>0.2775263</v>
      </c>
      <c r="D26503" s="0" t="n">
        <v>649800</v>
      </c>
      <c r="E26503" s="0" t="n">
        <v>0.7350058</v>
      </c>
    </row>
    <row r="26504" customFormat="false" ht="15" hidden="false" customHeight="false" outlineLevel="0" collapsed="false">
      <c r="A26504" s="0" t="n">
        <v>649900</v>
      </c>
      <c r="B26504" s="0" t="n">
        <v>0.2413316</v>
      </c>
      <c r="D26504" s="0" t="n">
        <v>649900</v>
      </c>
      <c r="E26504" s="0" t="n">
        <v>0.6483024</v>
      </c>
    </row>
    <row r="26505" customFormat="false" ht="15" hidden="false" customHeight="false" outlineLevel="0" collapsed="false">
      <c r="A26505" s="0" t="n">
        <v>650000</v>
      </c>
      <c r="B26505" s="0" t="n">
        <v>0.2693792</v>
      </c>
      <c r="D26505" s="0" t="n">
        <v>650000</v>
      </c>
      <c r="E26505" s="0" t="n">
        <v>0.6386849</v>
      </c>
    </row>
    <row r="26506" customFormat="false" ht="15" hidden="false" customHeight="false" outlineLevel="0" collapsed="false">
      <c r="A26506" s="0" t="n">
        <v>650100</v>
      </c>
      <c r="B26506" s="0" t="n">
        <v>0.3456501</v>
      </c>
      <c r="D26506" s="0" t="n">
        <v>650100</v>
      </c>
      <c r="E26506" s="0" t="n">
        <v>0.7095781</v>
      </c>
    </row>
    <row r="26507" customFormat="false" ht="15" hidden="false" customHeight="false" outlineLevel="0" collapsed="false">
      <c r="A26507" s="0" t="n">
        <v>650200</v>
      </c>
      <c r="B26507" s="0" t="n">
        <v>0.2678451</v>
      </c>
      <c r="D26507" s="0" t="n">
        <v>650200</v>
      </c>
      <c r="E26507" s="0" t="n">
        <v>0.7755369</v>
      </c>
    </row>
    <row r="26508" customFormat="false" ht="15" hidden="false" customHeight="false" outlineLevel="0" collapsed="false">
      <c r="A26508" s="0" t="n">
        <v>650300</v>
      </c>
      <c r="B26508" s="0" t="n">
        <v>0.307122</v>
      </c>
      <c r="D26508" s="0" t="n">
        <v>650300</v>
      </c>
      <c r="E26508" s="0" t="n">
        <v>0.7171791</v>
      </c>
    </row>
    <row r="26509" customFormat="false" ht="15" hidden="false" customHeight="false" outlineLevel="0" collapsed="false">
      <c r="A26509" s="0" t="n">
        <v>650400</v>
      </c>
      <c r="B26509" s="0" t="n">
        <v>0.3066369</v>
      </c>
      <c r="D26509" s="0" t="n">
        <v>650400</v>
      </c>
      <c r="E26509" s="0" t="n">
        <v>0.7711459</v>
      </c>
    </row>
    <row r="26510" customFormat="false" ht="15" hidden="false" customHeight="false" outlineLevel="0" collapsed="false">
      <c r="A26510" s="0" t="n">
        <v>650500</v>
      </c>
      <c r="B26510" s="0" t="n">
        <v>0.2644351</v>
      </c>
      <c r="D26510" s="0" t="n">
        <v>650500</v>
      </c>
      <c r="E26510" s="0" t="n">
        <v>0.7192929</v>
      </c>
    </row>
    <row r="26511" customFormat="false" ht="15" hidden="false" customHeight="false" outlineLevel="0" collapsed="false">
      <c r="A26511" s="0" t="n">
        <v>650600</v>
      </c>
      <c r="B26511" s="0" t="n">
        <v>0.2422399</v>
      </c>
      <c r="D26511" s="0" t="n">
        <v>650600</v>
      </c>
      <c r="E26511" s="0" t="n">
        <v>0.7282748</v>
      </c>
    </row>
    <row r="26512" customFormat="false" ht="15" hidden="false" customHeight="false" outlineLevel="0" collapsed="false">
      <c r="A26512" s="0" t="n">
        <v>650700</v>
      </c>
      <c r="B26512" s="0" t="n">
        <v>0.3045146</v>
      </c>
      <c r="D26512" s="0" t="n">
        <v>650700</v>
      </c>
      <c r="E26512" s="0" t="n">
        <v>0.6643685</v>
      </c>
    </row>
    <row r="26513" customFormat="false" ht="15" hidden="false" customHeight="false" outlineLevel="0" collapsed="false">
      <c r="A26513" s="0" t="n">
        <v>650800</v>
      </c>
      <c r="B26513" s="0" t="n">
        <v>0.2394599</v>
      </c>
      <c r="D26513" s="0" t="n">
        <v>650800</v>
      </c>
      <c r="E26513" s="0" t="n">
        <v>0.7757996</v>
      </c>
    </row>
    <row r="26514" customFormat="false" ht="15" hidden="false" customHeight="false" outlineLevel="0" collapsed="false">
      <c r="A26514" s="0" t="n">
        <v>650900</v>
      </c>
      <c r="B26514" s="0" t="n">
        <v>0.3278997</v>
      </c>
      <c r="D26514" s="0" t="n">
        <v>650900</v>
      </c>
      <c r="E26514" s="0" t="n">
        <v>0.7411421</v>
      </c>
    </row>
    <row r="26515" customFormat="false" ht="15" hidden="false" customHeight="false" outlineLevel="0" collapsed="false">
      <c r="A26515" s="0" t="n">
        <v>651000</v>
      </c>
      <c r="B26515" s="0" t="n">
        <v>0.3605068</v>
      </c>
      <c r="D26515" s="0" t="n">
        <v>651000</v>
      </c>
      <c r="E26515" s="0" t="n">
        <v>0.744825</v>
      </c>
    </row>
    <row r="26516" customFormat="false" ht="15" hidden="false" customHeight="false" outlineLevel="0" collapsed="false">
      <c r="A26516" s="0" t="n">
        <v>651100</v>
      </c>
      <c r="B26516" s="0" t="n">
        <v>0.3027908</v>
      </c>
      <c r="D26516" s="0" t="n">
        <v>651100</v>
      </c>
      <c r="E26516" s="0" t="n">
        <v>0.5641746</v>
      </c>
    </row>
    <row r="26517" customFormat="false" ht="15" hidden="false" customHeight="false" outlineLevel="0" collapsed="false">
      <c r="A26517" s="0" t="n">
        <v>651200</v>
      </c>
      <c r="B26517" s="0" t="n">
        <v>0.2674133</v>
      </c>
      <c r="D26517" s="0" t="n">
        <v>651200</v>
      </c>
      <c r="E26517" s="0" t="n">
        <v>0.7185749</v>
      </c>
    </row>
    <row r="26518" customFormat="false" ht="15" hidden="false" customHeight="false" outlineLevel="0" collapsed="false">
      <c r="A26518" s="0" t="n">
        <v>651300</v>
      </c>
      <c r="B26518" s="0" t="n">
        <v>0.2851295</v>
      </c>
      <c r="D26518" s="0" t="n">
        <v>651300</v>
      </c>
      <c r="E26518" s="0" t="n">
        <v>0.7464703</v>
      </c>
    </row>
    <row r="26519" customFormat="false" ht="15" hidden="false" customHeight="false" outlineLevel="0" collapsed="false">
      <c r="A26519" s="0" t="n">
        <v>651400</v>
      </c>
      <c r="B26519" s="0" t="n">
        <v>0.2721138</v>
      </c>
      <c r="D26519" s="0" t="n">
        <v>651400</v>
      </c>
      <c r="E26519" s="0" t="n">
        <v>0.7003436</v>
      </c>
    </row>
    <row r="26520" customFormat="false" ht="15" hidden="false" customHeight="false" outlineLevel="0" collapsed="false">
      <c r="A26520" s="0" t="n">
        <v>651500</v>
      </c>
      <c r="B26520" s="0" t="n">
        <v>0.2622708</v>
      </c>
      <c r="D26520" s="0" t="n">
        <v>651500</v>
      </c>
      <c r="E26520" s="0" t="n">
        <v>0.5523928</v>
      </c>
    </row>
    <row r="26521" customFormat="false" ht="15" hidden="false" customHeight="false" outlineLevel="0" collapsed="false">
      <c r="A26521" s="0" t="n">
        <v>651600</v>
      </c>
      <c r="B26521" s="0" t="n">
        <v>0.2825735</v>
      </c>
      <c r="D26521" s="0" t="n">
        <v>651600</v>
      </c>
      <c r="E26521" s="0" t="n">
        <v>0.6222063</v>
      </c>
    </row>
    <row r="26522" customFormat="false" ht="15" hidden="false" customHeight="false" outlineLevel="0" collapsed="false">
      <c r="A26522" s="0" t="n">
        <v>651700</v>
      </c>
      <c r="B26522" s="0" t="n">
        <v>0.2781438</v>
      </c>
      <c r="D26522" s="0" t="n">
        <v>651700</v>
      </c>
      <c r="E26522" s="0" t="n">
        <v>0.6445574</v>
      </c>
    </row>
    <row r="26523" customFormat="false" ht="15" hidden="false" customHeight="false" outlineLevel="0" collapsed="false">
      <c r="A26523" s="0" t="n">
        <v>651800</v>
      </c>
      <c r="B26523" s="0" t="n">
        <v>0.3198049</v>
      </c>
      <c r="D26523" s="0" t="n">
        <v>651800</v>
      </c>
      <c r="E26523" s="0" t="n">
        <v>0.6980749</v>
      </c>
    </row>
    <row r="26524" customFormat="false" ht="15" hidden="false" customHeight="false" outlineLevel="0" collapsed="false">
      <c r="A26524" s="0" t="n">
        <v>651900</v>
      </c>
      <c r="B26524" s="0" t="n">
        <v>0.2341797</v>
      </c>
      <c r="D26524" s="0" t="n">
        <v>651900</v>
      </c>
      <c r="E26524" s="0" t="n">
        <v>0.6702182</v>
      </c>
    </row>
    <row r="26525" customFormat="false" ht="15" hidden="false" customHeight="false" outlineLevel="0" collapsed="false">
      <c r="A26525" s="0" t="n">
        <v>652000</v>
      </c>
      <c r="B26525" s="0" t="n">
        <v>0.2898228</v>
      </c>
      <c r="D26525" s="0" t="n">
        <v>652000</v>
      </c>
      <c r="E26525" s="0" t="n">
        <v>0.6709552</v>
      </c>
    </row>
    <row r="26526" customFormat="false" ht="15" hidden="false" customHeight="false" outlineLevel="0" collapsed="false">
      <c r="A26526" s="0" t="n">
        <v>652100</v>
      </c>
      <c r="B26526" s="0" t="n">
        <v>0.2517718</v>
      </c>
      <c r="D26526" s="0" t="n">
        <v>652100</v>
      </c>
      <c r="E26526" s="0" t="n">
        <v>0.7725859</v>
      </c>
    </row>
    <row r="26527" customFormat="false" ht="15" hidden="false" customHeight="false" outlineLevel="0" collapsed="false">
      <c r="A26527" s="0" t="n">
        <v>652200</v>
      </c>
      <c r="B26527" s="0" t="n">
        <v>0.2826359</v>
      </c>
      <c r="D26527" s="0" t="n">
        <v>652200</v>
      </c>
      <c r="E26527" s="0" t="n">
        <v>0.5801546</v>
      </c>
    </row>
    <row r="26528" customFormat="false" ht="15" hidden="false" customHeight="false" outlineLevel="0" collapsed="false">
      <c r="A26528" s="0" t="n">
        <v>652300</v>
      </c>
      <c r="B26528" s="0" t="n">
        <v>0.2961785</v>
      </c>
      <c r="D26528" s="0" t="n">
        <v>652300</v>
      </c>
      <c r="E26528" s="0" t="n">
        <v>0.6911795</v>
      </c>
    </row>
    <row r="26529" customFormat="false" ht="15" hidden="false" customHeight="false" outlineLevel="0" collapsed="false">
      <c r="A26529" s="0" t="n">
        <v>652400</v>
      </c>
      <c r="B26529" s="0" t="n">
        <v>0.3150378</v>
      </c>
      <c r="D26529" s="0" t="n">
        <v>652400</v>
      </c>
      <c r="E26529" s="0" t="n">
        <v>0.659704</v>
      </c>
    </row>
    <row r="26530" customFormat="false" ht="15" hidden="false" customHeight="false" outlineLevel="0" collapsed="false">
      <c r="A26530" s="0" t="n">
        <v>652500</v>
      </c>
      <c r="B26530" s="0" t="n">
        <v>0.2843468</v>
      </c>
      <c r="D26530" s="0" t="n">
        <v>652500</v>
      </c>
      <c r="E26530" s="0" t="n">
        <v>0.6154826</v>
      </c>
    </row>
    <row r="26531" customFormat="false" ht="15" hidden="false" customHeight="false" outlineLevel="0" collapsed="false">
      <c r="A26531" s="0" t="n">
        <v>652600</v>
      </c>
      <c r="B26531" s="0" t="n">
        <v>0.3541328</v>
      </c>
      <c r="D26531" s="0" t="n">
        <v>652600</v>
      </c>
      <c r="E26531" s="0" t="n">
        <v>0.7226028</v>
      </c>
    </row>
    <row r="26532" customFormat="false" ht="15" hidden="false" customHeight="false" outlineLevel="0" collapsed="false">
      <c r="A26532" s="0" t="n">
        <v>652700</v>
      </c>
      <c r="B26532" s="0" t="n">
        <v>0.316204</v>
      </c>
      <c r="D26532" s="0" t="n">
        <v>652700</v>
      </c>
      <c r="E26532" s="0" t="n">
        <v>0.6539783</v>
      </c>
    </row>
    <row r="26533" customFormat="false" ht="15" hidden="false" customHeight="false" outlineLevel="0" collapsed="false">
      <c r="A26533" s="0" t="n">
        <v>652800</v>
      </c>
      <c r="B26533" s="0" t="n">
        <v>0.2633799</v>
      </c>
      <c r="D26533" s="0" t="n">
        <v>652800</v>
      </c>
      <c r="E26533" s="0" t="n">
        <v>0.6429145</v>
      </c>
    </row>
    <row r="26534" customFormat="false" ht="15" hidden="false" customHeight="false" outlineLevel="0" collapsed="false">
      <c r="A26534" s="0" t="n">
        <v>652900</v>
      </c>
      <c r="B26534" s="0" t="n">
        <v>0.3581788</v>
      </c>
      <c r="D26534" s="0" t="n">
        <v>652900</v>
      </c>
      <c r="E26534" s="0" t="n">
        <v>0.661572</v>
      </c>
    </row>
    <row r="26535" customFormat="false" ht="15" hidden="false" customHeight="false" outlineLevel="0" collapsed="false">
      <c r="A26535" s="0" t="n">
        <v>653000</v>
      </c>
      <c r="B26535" s="0" t="n">
        <v>0.3956435</v>
      </c>
      <c r="D26535" s="0" t="n">
        <v>653000</v>
      </c>
      <c r="E26535" s="0" t="n">
        <v>0.6968604</v>
      </c>
    </row>
    <row r="26536" customFormat="false" ht="15" hidden="false" customHeight="false" outlineLevel="0" collapsed="false">
      <c r="A26536" s="0" t="n">
        <v>653100</v>
      </c>
      <c r="B26536" s="0" t="n">
        <v>0.2862114</v>
      </c>
      <c r="D26536" s="0" t="n">
        <v>653100</v>
      </c>
      <c r="E26536" s="0" t="n">
        <v>0.5535889</v>
      </c>
    </row>
    <row r="26537" customFormat="false" ht="15" hidden="false" customHeight="false" outlineLevel="0" collapsed="false">
      <c r="A26537" s="0" t="n">
        <v>653200</v>
      </c>
      <c r="B26537" s="0" t="n">
        <v>0.3964659</v>
      </c>
      <c r="D26537" s="0" t="n">
        <v>653200</v>
      </c>
      <c r="E26537" s="0" t="n">
        <v>0.6870854</v>
      </c>
    </row>
    <row r="26538" customFormat="false" ht="15" hidden="false" customHeight="false" outlineLevel="0" collapsed="false">
      <c r="A26538" s="0" t="n">
        <v>653300</v>
      </c>
      <c r="B26538" s="0" t="n">
        <v>0.2592799</v>
      </c>
      <c r="D26538" s="0" t="n">
        <v>653300</v>
      </c>
      <c r="E26538" s="0" t="n">
        <v>0.7308997</v>
      </c>
    </row>
    <row r="26539" customFormat="false" ht="15" hidden="false" customHeight="false" outlineLevel="0" collapsed="false">
      <c r="A26539" s="0" t="n">
        <v>653400</v>
      </c>
      <c r="B26539" s="0" t="n">
        <v>0.3095962</v>
      </c>
      <c r="D26539" s="0" t="n">
        <v>653400</v>
      </c>
      <c r="E26539" s="0" t="n">
        <v>0.724157</v>
      </c>
    </row>
    <row r="26540" customFormat="false" ht="15" hidden="false" customHeight="false" outlineLevel="0" collapsed="false">
      <c r="A26540" s="0" t="n">
        <v>653500</v>
      </c>
      <c r="B26540" s="0" t="n">
        <v>0.2771318</v>
      </c>
      <c r="D26540" s="0" t="n">
        <v>653500</v>
      </c>
      <c r="E26540" s="0" t="n">
        <v>0.6827307</v>
      </c>
    </row>
    <row r="26541" customFormat="false" ht="15" hidden="false" customHeight="false" outlineLevel="0" collapsed="false">
      <c r="A26541" s="0" t="n">
        <v>653600</v>
      </c>
      <c r="B26541" s="0" t="n">
        <v>0.3140204</v>
      </c>
      <c r="D26541" s="0" t="n">
        <v>653600</v>
      </c>
      <c r="E26541" s="0" t="n">
        <v>0.7220643</v>
      </c>
    </row>
    <row r="26542" customFormat="false" ht="15" hidden="false" customHeight="false" outlineLevel="0" collapsed="false">
      <c r="A26542" s="0" t="n">
        <v>653700</v>
      </c>
      <c r="B26542" s="0" t="n">
        <v>0.2781115</v>
      </c>
      <c r="D26542" s="0" t="n">
        <v>653700</v>
      </c>
      <c r="E26542" s="0" t="n">
        <v>0.6624584</v>
      </c>
    </row>
    <row r="26543" customFormat="false" ht="15" hidden="false" customHeight="false" outlineLevel="0" collapsed="false">
      <c r="A26543" s="0" t="n">
        <v>653800</v>
      </c>
      <c r="B26543" s="0" t="n">
        <v>0.363835</v>
      </c>
      <c r="D26543" s="0" t="n">
        <v>653800</v>
      </c>
      <c r="E26543" s="0" t="n">
        <v>0.71851</v>
      </c>
    </row>
    <row r="26544" customFormat="false" ht="15" hidden="false" customHeight="false" outlineLevel="0" collapsed="false">
      <c r="A26544" s="0" t="n">
        <v>653900</v>
      </c>
      <c r="B26544" s="0" t="n">
        <v>0.3294815</v>
      </c>
      <c r="D26544" s="0" t="n">
        <v>653900</v>
      </c>
      <c r="E26544" s="0" t="n">
        <v>0.7004722</v>
      </c>
    </row>
    <row r="26545" customFormat="false" ht="15" hidden="false" customHeight="false" outlineLevel="0" collapsed="false">
      <c r="A26545" s="0" t="n">
        <v>654000</v>
      </c>
      <c r="B26545" s="0" t="n">
        <v>0.276597</v>
      </c>
      <c r="D26545" s="0" t="n">
        <v>654000</v>
      </c>
      <c r="E26545" s="0" t="n">
        <v>0.6632805</v>
      </c>
    </row>
    <row r="26546" customFormat="false" ht="15" hidden="false" customHeight="false" outlineLevel="0" collapsed="false">
      <c r="A26546" s="0" t="n">
        <v>654100</v>
      </c>
      <c r="B26546" s="0" t="n">
        <v>0.2743975</v>
      </c>
      <c r="D26546" s="0" t="n">
        <v>654100</v>
      </c>
      <c r="E26546" s="0" t="n">
        <v>0.7405061</v>
      </c>
    </row>
    <row r="26547" customFormat="false" ht="15" hidden="false" customHeight="false" outlineLevel="0" collapsed="false">
      <c r="A26547" s="0" t="n">
        <v>654200</v>
      </c>
      <c r="B26547" s="0" t="n">
        <v>0.3240573</v>
      </c>
      <c r="D26547" s="0" t="n">
        <v>654200</v>
      </c>
      <c r="E26547" s="0" t="n">
        <v>0.8965823</v>
      </c>
    </row>
    <row r="26548" customFormat="false" ht="15" hidden="false" customHeight="false" outlineLevel="0" collapsed="false">
      <c r="A26548" s="0" t="n">
        <v>654300</v>
      </c>
      <c r="B26548" s="0" t="n">
        <v>0.3214604</v>
      </c>
      <c r="D26548" s="0" t="n">
        <v>654300</v>
      </c>
      <c r="E26548" s="0" t="n">
        <v>0.7452682</v>
      </c>
    </row>
    <row r="26549" customFormat="false" ht="15" hidden="false" customHeight="false" outlineLevel="0" collapsed="false">
      <c r="A26549" s="0" t="n">
        <v>654400</v>
      </c>
      <c r="B26549" s="0" t="n">
        <v>0.2554405</v>
      </c>
      <c r="D26549" s="0" t="n">
        <v>654400</v>
      </c>
      <c r="E26549" s="0" t="n">
        <v>0.7436266</v>
      </c>
    </row>
    <row r="26550" customFormat="false" ht="15" hidden="false" customHeight="false" outlineLevel="0" collapsed="false">
      <c r="A26550" s="0" t="n">
        <v>654500</v>
      </c>
      <c r="B26550" s="0" t="n">
        <v>0.2797799</v>
      </c>
      <c r="D26550" s="0" t="n">
        <v>654500</v>
      </c>
      <c r="E26550" s="0" t="n">
        <v>0.7228624</v>
      </c>
    </row>
    <row r="26551" customFormat="false" ht="15" hidden="false" customHeight="false" outlineLevel="0" collapsed="false">
      <c r="A26551" s="0" t="n">
        <v>654600</v>
      </c>
      <c r="B26551" s="0" t="n">
        <v>0.2858869</v>
      </c>
      <c r="D26551" s="0" t="n">
        <v>654600</v>
      </c>
      <c r="E26551" s="0" t="n">
        <v>0.9318399</v>
      </c>
    </row>
    <row r="26552" customFormat="false" ht="15" hidden="false" customHeight="false" outlineLevel="0" collapsed="false">
      <c r="A26552" s="0" t="n">
        <v>654700</v>
      </c>
      <c r="B26552" s="0" t="n">
        <v>0.3187005</v>
      </c>
      <c r="D26552" s="0" t="n">
        <v>654700</v>
      </c>
      <c r="E26552" s="0" t="n">
        <v>0.957974</v>
      </c>
    </row>
    <row r="26553" customFormat="false" ht="15" hidden="false" customHeight="false" outlineLevel="0" collapsed="false">
      <c r="A26553" s="0" t="n">
        <v>654800</v>
      </c>
      <c r="B26553" s="0" t="n">
        <v>0.528509</v>
      </c>
      <c r="D26553" s="0" t="n">
        <v>654800</v>
      </c>
      <c r="E26553" s="0" t="n">
        <v>0.8751836</v>
      </c>
    </row>
    <row r="26554" customFormat="false" ht="15" hidden="false" customHeight="false" outlineLevel="0" collapsed="false">
      <c r="A26554" s="0" t="n">
        <v>654900</v>
      </c>
      <c r="B26554" s="0" t="n">
        <v>0.5034599</v>
      </c>
      <c r="D26554" s="0" t="n">
        <v>654900</v>
      </c>
      <c r="E26554" s="0" t="n">
        <v>0.6822125</v>
      </c>
    </row>
    <row r="26555" customFormat="false" ht="15" hidden="false" customHeight="false" outlineLevel="0" collapsed="false">
      <c r="A26555" s="0" t="n">
        <v>655000</v>
      </c>
      <c r="B26555" s="0" t="n">
        <v>0.422565</v>
      </c>
      <c r="D26555" s="0" t="n">
        <v>655000</v>
      </c>
      <c r="E26555" s="0" t="n">
        <v>0.5313329</v>
      </c>
    </row>
    <row r="26556" customFormat="false" ht="15" hidden="false" customHeight="false" outlineLevel="0" collapsed="false">
      <c r="A26556" s="0" t="n">
        <v>655100</v>
      </c>
      <c r="B26556" s="0" t="n">
        <v>0.4397283</v>
      </c>
      <c r="D26556" s="0" t="n">
        <v>655100</v>
      </c>
      <c r="E26556" s="0" t="n">
        <v>0.530284</v>
      </c>
    </row>
    <row r="26557" customFormat="false" ht="15" hidden="false" customHeight="false" outlineLevel="0" collapsed="false">
      <c r="A26557" s="0" t="n">
        <v>655200</v>
      </c>
      <c r="B26557" s="0" t="n">
        <v>0.3579344</v>
      </c>
      <c r="D26557" s="0" t="n">
        <v>655200</v>
      </c>
      <c r="E26557" s="0" t="n">
        <v>0.6717248</v>
      </c>
    </row>
    <row r="26558" customFormat="false" ht="15" hidden="false" customHeight="false" outlineLevel="0" collapsed="false">
      <c r="A26558" s="0" t="n">
        <v>655300</v>
      </c>
      <c r="B26558" s="0" t="n">
        <v>0.4300757</v>
      </c>
      <c r="D26558" s="0" t="n">
        <v>655300</v>
      </c>
      <c r="E26558" s="0" t="n">
        <v>0.8963234</v>
      </c>
    </row>
    <row r="26559" customFormat="false" ht="15" hidden="false" customHeight="false" outlineLevel="0" collapsed="false">
      <c r="A26559" s="0" t="n">
        <v>655400</v>
      </c>
      <c r="B26559" s="0" t="n">
        <v>0.3765161</v>
      </c>
      <c r="D26559" s="0" t="n">
        <v>655400</v>
      </c>
      <c r="E26559" s="0" t="n">
        <v>0.6600737</v>
      </c>
    </row>
    <row r="26560" customFormat="false" ht="15" hidden="false" customHeight="false" outlineLevel="0" collapsed="false">
      <c r="A26560" s="0" t="n">
        <v>655500</v>
      </c>
      <c r="B26560" s="0" t="n">
        <v>0.3310437</v>
      </c>
      <c r="D26560" s="0" t="n">
        <v>655500</v>
      </c>
      <c r="E26560" s="0" t="n">
        <v>0.6301891</v>
      </c>
    </row>
    <row r="26561" customFormat="false" ht="15" hidden="false" customHeight="false" outlineLevel="0" collapsed="false">
      <c r="A26561" s="0" t="n">
        <v>655600</v>
      </c>
      <c r="B26561" s="0" t="n">
        <v>0.3355964</v>
      </c>
      <c r="D26561" s="0" t="n">
        <v>655600</v>
      </c>
      <c r="E26561" s="0" t="n">
        <v>0.8910267</v>
      </c>
    </row>
    <row r="26562" customFormat="false" ht="15" hidden="false" customHeight="false" outlineLevel="0" collapsed="false">
      <c r="A26562" s="0" t="n">
        <v>655700</v>
      </c>
      <c r="B26562" s="0" t="n">
        <v>0.4341068</v>
      </c>
      <c r="D26562" s="0" t="n">
        <v>655700</v>
      </c>
      <c r="E26562" s="0" t="n">
        <v>0.8074687</v>
      </c>
    </row>
    <row r="26563" customFormat="false" ht="15" hidden="false" customHeight="false" outlineLevel="0" collapsed="false">
      <c r="A26563" s="0" t="n">
        <v>655800</v>
      </c>
      <c r="B26563" s="0" t="n">
        <v>0.2627356</v>
      </c>
      <c r="D26563" s="0" t="n">
        <v>655800</v>
      </c>
      <c r="E26563" s="0" t="n">
        <v>0.7547432</v>
      </c>
    </row>
    <row r="26564" customFormat="false" ht="15" hidden="false" customHeight="false" outlineLevel="0" collapsed="false">
      <c r="A26564" s="0" t="n">
        <v>655900</v>
      </c>
      <c r="B26564" s="0" t="n">
        <v>0.319227</v>
      </c>
      <c r="D26564" s="0" t="n">
        <v>655900</v>
      </c>
      <c r="E26564" s="0" t="n">
        <v>0.6982974</v>
      </c>
    </row>
    <row r="26565" customFormat="false" ht="15" hidden="false" customHeight="false" outlineLevel="0" collapsed="false">
      <c r="A26565" s="0" t="n">
        <v>656000</v>
      </c>
      <c r="B26565" s="0" t="n">
        <v>0.430257</v>
      </c>
      <c r="D26565" s="0" t="n">
        <v>656000</v>
      </c>
      <c r="E26565" s="0" t="n">
        <v>0.6085709</v>
      </c>
    </row>
    <row r="26566" customFormat="false" ht="15" hidden="false" customHeight="false" outlineLevel="0" collapsed="false">
      <c r="A26566" s="0" t="n">
        <v>656100</v>
      </c>
      <c r="B26566" s="0" t="n">
        <v>0.2498678</v>
      </c>
      <c r="D26566" s="0" t="n">
        <v>656100</v>
      </c>
      <c r="E26566" s="0" t="n">
        <v>0.6085342</v>
      </c>
    </row>
    <row r="26567" customFormat="false" ht="15" hidden="false" customHeight="false" outlineLevel="0" collapsed="false">
      <c r="A26567" s="0" t="n">
        <v>656200</v>
      </c>
      <c r="B26567" s="0" t="n">
        <v>0.4499988</v>
      </c>
      <c r="D26567" s="0" t="n">
        <v>656200</v>
      </c>
      <c r="E26567" s="0" t="n">
        <v>0.705148</v>
      </c>
    </row>
    <row r="26568" customFormat="false" ht="15" hidden="false" customHeight="false" outlineLevel="0" collapsed="false">
      <c r="A26568" s="0" t="n">
        <v>656300</v>
      </c>
      <c r="B26568" s="0" t="n">
        <v>0.4965596</v>
      </c>
      <c r="D26568" s="0" t="n">
        <v>656300</v>
      </c>
      <c r="E26568" s="0" t="n">
        <v>0.841656</v>
      </c>
    </row>
    <row r="26569" customFormat="false" ht="15" hidden="false" customHeight="false" outlineLevel="0" collapsed="false">
      <c r="A26569" s="0" t="n">
        <v>656400</v>
      </c>
      <c r="B26569" s="0" t="n">
        <v>0.4795861</v>
      </c>
      <c r="D26569" s="0" t="n">
        <v>656400</v>
      </c>
      <c r="E26569" s="0" t="n">
        <v>0.7406271</v>
      </c>
    </row>
    <row r="26570" customFormat="false" ht="15" hidden="false" customHeight="false" outlineLevel="0" collapsed="false">
      <c r="A26570" s="0" t="n">
        <v>656500</v>
      </c>
      <c r="B26570" s="0" t="n">
        <v>0.5689372</v>
      </c>
      <c r="D26570" s="0" t="n">
        <v>656500</v>
      </c>
      <c r="E26570" s="0" t="n">
        <v>0.5307175</v>
      </c>
    </row>
    <row r="26571" customFormat="false" ht="15" hidden="false" customHeight="false" outlineLevel="0" collapsed="false">
      <c r="A26571" s="0" t="n">
        <v>656600</v>
      </c>
      <c r="B26571" s="0" t="n">
        <v>0.4534692</v>
      </c>
      <c r="D26571" s="0" t="n">
        <v>656600</v>
      </c>
      <c r="E26571" s="0" t="n">
        <v>0.366259</v>
      </c>
    </row>
    <row r="26572" customFormat="false" ht="15" hidden="false" customHeight="false" outlineLevel="0" collapsed="false">
      <c r="A26572" s="0" t="n">
        <v>656700</v>
      </c>
      <c r="B26572" s="0" t="n">
        <v>0.4524654</v>
      </c>
      <c r="D26572" s="0" t="n">
        <v>656700</v>
      </c>
      <c r="E26572" s="0" t="n">
        <v>0.3738705</v>
      </c>
    </row>
    <row r="26573" customFormat="false" ht="15" hidden="false" customHeight="false" outlineLevel="0" collapsed="false">
      <c r="A26573" s="0" t="n">
        <v>656800</v>
      </c>
      <c r="B26573" s="0" t="n">
        <v>0.4641521</v>
      </c>
      <c r="D26573" s="0" t="n">
        <v>656800</v>
      </c>
      <c r="E26573" s="0" t="n">
        <v>0.6332251</v>
      </c>
    </row>
    <row r="26574" customFormat="false" ht="15" hidden="false" customHeight="false" outlineLevel="0" collapsed="false">
      <c r="A26574" s="0" t="n">
        <v>656900</v>
      </c>
      <c r="B26574" s="0" t="n">
        <v>0.4754051</v>
      </c>
      <c r="D26574" s="0" t="n">
        <v>656900</v>
      </c>
      <c r="E26574" s="0" t="n">
        <v>0.6656072</v>
      </c>
    </row>
    <row r="26575" customFormat="false" ht="15" hidden="false" customHeight="false" outlineLevel="0" collapsed="false">
      <c r="A26575" s="0" t="n">
        <v>657000</v>
      </c>
      <c r="B26575" s="0" t="n">
        <v>0.6516521</v>
      </c>
      <c r="D26575" s="0" t="n">
        <v>657000</v>
      </c>
      <c r="E26575" s="0" t="n">
        <v>0.6294968</v>
      </c>
    </row>
    <row r="26576" customFormat="false" ht="15" hidden="false" customHeight="false" outlineLevel="0" collapsed="false">
      <c r="A26576" s="0" t="n">
        <v>657100</v>
      </c>
      <c r="B26576" s="0" t="n">
        <v>0.6071419</v>
      </c>
      <c r="D26576" s="0" t="n">
        <v>657100</v>
      </c>
      <c r="E26576" s="0" t="n">
        <v>0.6044356</v>
      </c>
    </row>
    <row r="26577" customFormat="false" ht="15" hidden="false" customHeight="false" outlineLevel="0" collapsed="false">
      <c r="A26577" s="0" t="n">
        <v>657200</v>
      </c>
      <c r="B26577" s="0" t="n">
        <v>0.6953574</v>
      </c>
      <c r="D26577" s="0" t="n">
        <v>657200</v>
      </c>
      <c r="E26577" s="0" t="n">
        <v>0.720692</v>
      </c>
    </row>
    <row r="26578" customFormat="false" ht="15" hidden="false" customHeight="false" outlineLevel="0" collapsed="false">
      <c r="A26578" s="0" t="n">
        <v>657300</v>
      </c>
      <c r="B26578" s="0" t="n">
        <v>0.6721807</v>
      </c>
      <c r="D26578" s="0" t="n">
        <v>657300</v>
      </c>
      <c r="E26578" s="0" t="n">
        <v>0.5908648</v>
      </c>
    </row>
    <row r="26579" customFormat="false" ht="15" hidden="false" customHeight="false" outlineLevel="0" collapsed="false">
      <c r="A26579" s="0" t="n">
        <v>657400</v>
      </c>
      <c r="B26579" s="0" t="n">
        <v>0.5586274</v>
      </c>
      <c r="D26579" s="0" t="n">
        <v>657400</v>
      </c>
      <c r="E26579" s="0" t="n">
        <v>0.6069842</v>
      </c>
    </row>
    <row r="26580" customFormat="false" ht="15" hidden="false" customHeight="false" outlineLevel="0" collapsed="false">
      <c r="A26580" s="0" t="n">
        <v>657500</v>
      </c>
      <c r="B26580" s="0" t="n">
        <v>0.6360605</v>
      </c>
      <c r="D26580" s="0" t="n">
        <v>657500</v>
      </c>
      <c r="E26580" s="0" t="n">
        <v>0.6892821</v>
      </c>
    </row>
    <row r="26581" customFormat="false" ht="15" hidden="false" customHeight="false" outlineLevel="0" collapsed="false">
      <c r="A26581" s="0" t="n">
        <v>657600</v>
      </c>
      <c r="B26581" s="0" t="n">
        <v>0.4400072</v>
      </c>
      <c r="D26581" s="0" t="n">
        <v>657600</v>
      </c>
      <c r="E26581" s="0" t="n">
        <v>0.671422</v>
      </c>
    </row>
    <row r="26582" customFormat="false" ht="15" hidden="false" customHeight="false" outlineLevel="0" collapsed="false">
      <c r="A26582" s="0" t="n">
        <v>657700</v>
      </c>
      <c r="B26582" s="0" t="n">
        <v>0.4368271</v>
      </c>
      <c r="D26582" s="0" t="n">
        <v>657700</v>
      </c>
      <c r="E26582" s="0" t="n">
        <v>0.5047665</v>
      </c>
    </row>
    <row r="26583" customFormat="false" ht="15" hidden="false" customHeight="false" outlineLevel="0" collapsed="false">
      <c r="A26583" s="0" t="n">
        <v>657800</v>
      </c>
      <c r="B26583" s="0" t="n">
        <v>0.2743537</v>
      </c>
      <c r="D26583" s="0" t="n">
        <v>657800</v>
      </c>
      <c r="E26583" s="0" t="n">
        <v>0.8270273</v>
      </c>
    </row>
    <row r="26584" customFormat="false" ht="15" hidden="false" customHeight="false" outlineLevel="0" collapsed="false">
      <c r="A26584" s="0" t="n">
        <v>657900</v>
      </c>
      <c r="B26584" s="0" t="n">
        <v>0.3521434</v>
      </c>
      <c r="D26584" s="0" t="n">
        <v>657900</v>
      </c>
      <c r="E26584" s="0" t="n">
        <v>0.7582275</v>
      </c>
    </row>
    <row r="26585" customFormat="false" ht="15" hidden="false" customHeight="false" outlineLevel="0" collapsed="false">
      <c r="A26585" s="0" t="n">
        <v>658000</v>
      </c>
      <c r="B26585" s="0" t="n">
        <v>0.2511771</v>
      </c>
      <c r="D26585" s="0" t="n">
        <v>658000</v>
      </c>
      <c r="E26585" s="0" t="n">
        <v>0.6403798</v>
      </c>
    </row>
    <row r="26586" customFormat="false" ht="15" hidden="false" customHeight="false" outlineLevel="0" collapsed="false">
      <c r="A26586" s="0" t="n">
        <v>658100</v>
      </c>
      <c r="B26586" s="0" t="n">
        <v>0.4811904</v>
      </c>
      <c r="D26586" s="0" t="n">
        <v>658100</v>
      </c>
      <c r="E26586" s="0" t="n">
        <v>0.8018328</v>
      </c>
    </row>
    <row r="26587" customFormat="false" ht="15" hidden="false" customHeight="false" outlineLevel="0" collapsed="false">
      <c r="A26587" s="0" t="n">
        <v>658200</v>
      </c>
      <c r="B26587" s="0" t="n">
        <v>0.5082775</v>
      </c>
      <c r="D26587" s="0" t="n">
        <v>658200</v>
      </c>
      <c r="E26587" s="0" t="n">
        <v>0.7459833</v>
      </c>
    </row>
    <row r="26588" customFormat="false" ht="15" hidden="false" customHeight="false" outlineLevel="0" collapsed="false">
      <c r="A26588" s="0" t="n">
        <v>658300</v>
      </c>
      <c r="B26588" s="0" t="n">
        <v>0.3347909</v>
      </c>
      <c r="D26588" s="0" t="n">
        <v>658300</v>
      </c>
      <c r="E26588" s="0" t="n">
        <v>0.8106109</v>
      </c>
    </row>
    <row r="26589" customFormat="false" ht="15" hidden="false" customHeight="false" outlineLevel="0" collapsed="false">
      <c r="A26589" s="0" t="n">
        <v>658400</v>
      </c>
      <c r="B26589" s="0" t="n">
        <v>0.4309587</v>
      </c>
      <c r="D26589" s="0" t="n">
        <v>658400</v>
      </c>
      <c r="E26589" s="0" t="n">
        <v>0.5700777</v>
      </c>
    </row>
    <row r="26590" customFormat="false" ht="15" hidden="false" customHeight="false" outlineLevel="0" collapsed="false">
      <c r="A26590" s="0" t="n">
        <v>658500</v>
      </c>
      <c r="B26590" s="0" t="n">
        <v>0.4310112</v>
      </c>
      <c r="D26590" s="0" t="n">
        <v>658500</v>
      </c>
      <c r="E26590" s="0" t="n">
        <v>0.6841241</v>
      </c>
    </row>
    <row r="26591" customFormat="false" ht="15" hidden="false" customHeight="false" outlineLevel="0" collapsed="false">
      <c r="A26591" s="0" t="n">
        <v>658600</v>
      </c>
      <c r="B26591" s="0" t="n">
        <v>0.367492</v>
      </c>
      <c r="D26591" s="0" t="n">
        <v>658600</v>
      </c>
      <c r="E26591" s="0" t="n">
        <v>0.6705021</v>
      </c>
    </row>
    <row r="26592" customFormat="false" ht="15" hidden="false" customHeight="false" outlineLevel="0" collapsed="false">
      <c r="A26592" s="0" t="n">
        <v>658700</v>
      </c>
      <c r="B26592" s="0" t="n">
        <v>0.376883</v>
      </c>
      <c r="D26592" s="0" t="n">
        <v>658700</v>
      </c>
      <c r="E26592" s="0" t="n">
        <v>0.6370844</v>
      </c>
    </row>
    <row r="26593" customFormat="false" ht="15" hidden="false" customHeight="false" outlineLevel="0" collapsed="false">
      <c r="A26593" s="0" t="n">
        <v>658800</v>
      </c>
      <c r="B26593" s="0" t="n">
        <v>0.3711881</v>
      </c>
      <c r="D26593" s="0" t="n">
        <v>658800</v>
      </c>
      <c r="E26593" s="0" t="n">
        <v>0.6115433</v>
      </c>
    </row>
    <row r="26594" customFormat="false" ht="15" hidden="false" customHeight="false" outlineLevel="0" collapsed="false">
      <c r="A26594" s="0" t="n">
        <v>658900</v>
      </c>
      <c r="B26594" s="0" t="n">
        <v>0.3025457</v>
      </c>
      <c r="D26594" s="0" t="n">
        <v>658900</v>
      </c>
      <c r="E26594" s="0" t="n">
        <v>0.5453784</v>
      </c>
    </row>
    <row r="26595" customFormat="false" ht="15" hidden="false" customHeight="false" outlineLevel="0" collapsed="false">
      <c r="A26595" s="0" t="n">
        <v>659000</v>
      </c>
      <c r="B26595" s="0" t="n">
        <v>0.2687823</v>
      </c>
      <c r="D26595" s="0" t="n">
        <v>659000</v>
      </c>
      <c r="E26595" s="0" t="n">
        <v>0.5837929</v>
      </c>
    </row>
    <row r="26596" customFormat="false" ht="15" hidden="false" customHeight="false" outlineLevel="0" collapsed="false">
      <c r="A26596" s="0" t="n">
        <v>659100</v>
      </c>
      <c r="B26596" s="0" t="n">
        <v>0.4130806</v>
      </c>
      <c r="D26596" s="0" t="n">
        <v>659100</v>
      </c>
      <c r="E26596" s="0" t="n">
        <v>0.7007667</v>
      </c>
    </row>
    <row r="26597" customFormat="false" ht="15" hidden="false" customHeight="false" outlineLevel="0" collapsed="false">
      <c r="A26597" s="0" t="n">
        <v>659200</v>
      </c>
      <c r="B26597" s="0" t="n">
        <v>0.29358</v>
      </c>
      <c r="D26597" s="0" t="n">
        <v>659200</v>
      </c>
      <c r="E26597" s="0" t="n">
        <v>0.716399</v>
      </c>
    </row>
    <row r="26598" customFormat="false" ht="15" hidden="false" customHeight="false" outlineLevel="0" collapsed="false">
      <c r="A26598" s="0" t="n">
        <v>659300</v>
      </c>
      <c r="B26598" s="0" t="n">
        <v>0.3898482</v>
      </c>
      <c r="D26598" s="0" t="n">
        <v>659300</v>
      </c>
      <c r="E26598" s="0" t="n">
        <v>0.6433616</v>
      </c>
    </row>
    <row r="26599" customFormat="false" ht="15" hidden="false" customHeight="false" outlineLevel="0" collapsed="false">
      <c r="A26599" s="0" t="n">
        <v>659400</v>
      </c>
      <c r="B26599" s="0" t="n">
        <v>0.2981277</v>
      </c>
      <c r="D26599" s="0" t="n">
        <v>659400</v>
      </c>
      <c r="E26599" s="0" t="n">
        <v>0.7115824</v>
      </c>
    </row>
    <row r="26600" customFormat="false" ht="15" hidden="false" customHeight="false" outlineLevel="0" collapsed="false">
      <c r="A26600" s="0" t="n">
        <v>659500</v>
      </c>
      <c r="B26600" s="0" t="n">
        <v>0.2982969</v>
      </c>
      <c r="D26600" s="0" t="n">
        <v>659500</v>
      </c>
      <c r="E26600" s="0" t="n">
        <v>0.4563549</v>
      </c>
    </row>
    <row r="26601" customFormat="false" ht="15" hidden="false" customHeight="false" outlineLevel="0" collapsed="false">
      <c r="A26601" s="0" t="n">
        <v>659600</v>
      </c>
      <c r="B26601" s="0" t="n">
        <v>0.2530792</v>
      </c>
      <c r="D26601" s="0" t="n">
        <v>659600</v>
      </c>
      <c r="E26601" s="0" t="n">
        <v>0.6491848</v>
      </c>
    </row>
    <row r="26602" customFormat="false" ht="15" hidden="false" customHeight="false" outlineLevel="0" collapsed="false">
      <c r="A26602" s="0" t="n">
        <v>659700</v>
      </c>
      <c r="B26602" s="0" t="n">
        <v>0.3499055</v>
      </c>
      <c r="D26602" s="0" t="n">
        <v>659700</v>
      </c>
      <c r="E26602" s="0" t="n">
        <v>0.6564611</v>
      </c>
    </row>
    <row r="26603" customFormat="false" ht="15" hidden="false" customHeight="false" outlineLevel="0" collapsed="false">
      <c r="A26603" s="0" t="n">
        <v>659800</v>
      </c>
      <c r="B26603" s="0" t="n">
        <v>0.3237669</v>
      </c>
      <c r="D26603" s="0" t="n">
        <v>659800</v>
      </c>
      <c r="E26603" s="0" t="n">
        <v>0.5282593</v>
      </c>
    </row>
    <row r="26604" customFormat="false" ht="15" hidden="false" customHeight="false" outlineLevel="0" collapsed="false">
      <c r="A26604" s="0" t="n">
        <v>659900</v>
      </c>
      <c r="B26604" s="0" t="n">
        <v>0.3450129</v>
      </c>
      <c r="D26604" s="0" t="n">
        <v>659900</v>
      </c>
      <c r="E26604" s="0" t="n">
        <v>0.6374174</v>
      </c>
    </row>
    <row r="26605" customFormat="false" ht="15" hidden="false" customHeight="false" outlineLevel="0" collapsed="false">
      <c r="A26605" s="0" t="n">
        <v>660000</v>
      </c>
      <c r="B26605" s="0" t="n">
        <v>0.2207712</v>
      </c>
      <c r="D26605" s="0" t="n">
        <v>660000</v>
      </c>
      <c r="E26605" s="0" t="n">
        <v>0.6792879</v>
      </c>
    </row>
    <row r="26606" customFormat="false" ht="15" hidden="false" customHeight="false" outlineLevel="0" collapsed="false">
      <c r="A26606" s="0" t="n">
        <v>660100</v>
      </c>
      <c r="B26606" s="0" t="n">
        <v>0.2581783</v>
      </c>
      <c r="D26606" s="0" t="n">
        <v>660100</v>
      </c>
      <c r="E26606" s="0" t="n">
        <v>0.6506382</v>
      </c>
    </row>
    <row r="26607" customFormat="false" ht="15" hidden="false" customHeight="false" outlineLevel="0" collapsed="false">
      <c r="A26607" s="0" t="n">
        <v>660200</v>
      </c>
      <c r="B26607" s="0" t="n">
        <v>0.3097737</v>
      </c>
      <c r="D26607" s="0" t="n">
        <v>660200</v>
      </c>
      <c r="E26607" s="0" t="n">
        <v>0.6949392</v>
      </c>
    </row>
    <row r="26608" customFormat="false" ht="15" hidden="false" customHeight="false" outlineLevel="0" collapsed="false">
      <c r="A26608" s="0" t="n">
        <v>660300</v>
      </c>
      <c r="B26608" s="0" t="n">
        <v>0.2719665</v>
      </c>
      <c r="D26608" s="0" t="n">
        <v>660300</v>
      </c>
      <c r="E26608" s="0" t="n">
        <v>0.6106545</v>
      </c>
    </row>
    <row r="26609" customFormat="false" ht="15" hidden="false" customHeight="false" outlineLevel="0" collapsed="false">
      <c r="A26609" s="0" t="n">
        <v>660400</v>
      </c>
      <c r="B26609" s="0" t="n">
        <v>0.2532631</v>
      </c>
      <c r="D26609" s="0" t="n">
        <v>660400</v>
      </c>
      <c r="E26609" s="0" t="n">
        <v>0.847681</v>
      </c>
    </row>
    <row r="26610" customFormat="false" ht="15" hidden="false" customHeight="false" outlineLevel="0" collapsed="false">
      <c r="A26610" s="0" t="n">
        <v>660500</v>
      </c>
      <c r="B26610" s="0" t="n">
        <v>0.3690704</v>
      </c>
      <c r="D26610" s="0" t="n">
        <v>660500</v>
      </c>
      <c r="E26610" s="0" t="n">
        <v>0.5357037</v>
      </c>
    </row>
    <row r="26611" customFormat="false" ht="15" hidden="false" customHeight="false" outlineLevel="0" collapsed="false">
      <c r="A26611" s="0" t="n">
        <v>660600</v>
      </c>
      <c r="B26611" s="0" t="n">
        <v>0.4584898</v>
      </c>
      <c r="D26611" s="0" t="n">
        <v>660600</v>
      </c>
      <c r="E26611" s="0" t="n">
        <v>0.8429925</v>
      </c>
    </row>
    <row r="26612" customFormat="false" ht="15" hidden="false" customHeight="false" outlineLevel="0" collapsed="false">
      <c r="A26612" s="0" t="n">
        <v>660700</v>
      </c>
      <c r="B26612" s="0" t="n">
        <v>0.3321567</v>
      </c>
      <c r="D26612" s="0" t="n">
        <v>660700</v>
      </c>
      <c r="E26612" s="0" t="n">
        <v>0.4452928</v>
      </c>
    </row>
    <row r="26613" customFormat="false" ht="15" hidden="false" customHeight="false" outlineLevel="0" collapsed="false">
      <c r="A26613" s="0" t="n">
        <v>660800</v>
      </c>
      <c r="B26613" s="0" t="n">
        <v>0.3849808</v>
      </c>
      <c r="D26613" s="0" t="n">
        <v>660800</v>
      </c>
      <c r="E26613" s="0" t="n">
        <v>0.6672737</v>
      </c>
    </row>
    <row r="26614" customFormat="false" ht="15" hidden="false" customHeight="false" outlineLevel="0" collapsed="false">
      <c r="A26614" s="0" t="n">
        <v>660900</v>
      </c>
      <c r="B26614" s="0" t="n">
        <v>0.4504428</v>
      </c>
      <c r="D26614" s="0" t="n">
        <v>660900</v>
      </c>
      <c r="E26614" s="0" t="n">
        <v>0.6763769</v>
      </c>
    </row>
    <row r="26615" customFormat="false" ht="15" hidden="false" customHeight="false" outlineLevel="0" collapsed="false">
      <c r="A26615" s="0" t="n">
        <v>661000</v>
      </c>
      <c r="B26615" s="0" t="n">
        <v>0.4992096</v>
      </c>
      <c r="D26615" s="0" t="n">
        <v>661000</v>
      </c>
      <c r="E26615" s="0" t="n">
        <v>0.5816134</v>
      </c>
    </row>
    <row r="26616" customFormat="false" ht="15" hidden="false" customHeight="false" outlineLevel="0" collapsed="false">
      <c r="A26616" s="0" t="n">
        <v>661100</v>
      </c>
      <c r="B26616" s="0" t="n">
        <v>0.4753668</v>
      </c>
      <c r="D26616" s="0" t="n">
        <v>661100</v>
      </c>
      <c r="E26616" s="0" t="n">
        <v>0.7674289</v>
      </c>
    </row>
    <row r="26617" customFormat="false" ht="15" hidden="false" customHeight="false" outlineLevel="0" collapsed="false">
      <c r="A26617" s="0" t="n">
        <v>661200</v>
      </c>
      <c r="B26617" s="0" t="n">
        <v>0.3288922</v>
      </c>
      <c r="D26617" s="0" t="n">
        <v>661200</v>
      </c>
      <c r="E26617" s="0" t="n">
        <v>0.6018538</v>
      </c>
    </row>
    <row r="26618" customFormat="false" ht="15" hidden="false" customHeight="false" outlineLevel="0" collapsed="false">
      <c r="A26618" s="0" t="n">
        <v>661300</v>
      </c>
      <c r="B26618" s="0" t="n">
        <v>0.3798069</v>
      </c>
      <c r="D26618" s="0" t="n">
        <v>661300</v>
      </c>
      <c r="E26618" s="0" t="n">
        <v>0.8402535</v>
      </c>
    </row>
    <row r="26619" customFormat="false" ht="15" hidden="false" customHeight="false" outlineLevel="0" collapsed="false">
      <c r="A26619" s="0" t="n">
        <v>661400</v>
      </c>
      <c r="B26619" s="0" t="n">
        <v>0.4566631</v>
      </c>
      <c r="D26619" s="0" t="n">
        <v>661400</v>
      </c>
      <c r="E26619" s="0" t="n">
        <v>0.6843666</v>
      </c>
    </row>
    <row r="26620" customFormat="false" ht="15" hidden="false" customHeight="false" outlineLevel="0" collapsed="false">
      <c r="A26620" s="0" t="n">
        <v>661500</v>
      </c>
      <c r="B26620" s="0" t="n">
        <v>0.3516533</v>
      </c>
      <c r="D26620" s="0" t="n">
        <v>661500</v>
      </c>
      <c r="E26620" s="0" t="n">
        <v>0.6237099</v>
      </c>
    </row>
    <row r="26621" customFormat="false" ht="15" hidden="false" customHeight="false" outlineLevel="0" collapsed="false">
      <c r="A26621" s="0" t="n">
        <v>661600</v>
      </c>
      <c r="B26621" s="0" t="n">
        <v>0.2855606</v>
      </c>
      <c r="D26621" s="0" t="n">
        <v>661600</v>
      </c>
      <c r="E26621" s="0" t="n">
        <v>0.8282257</v>
      </c>
    </row>
    <row r="26622" customFormat="false" ht="15" hidden="false" customHeight="false" outlineLevel="0" collapsed="false">
      <c r="A26622" s="0" t="n">
        <v>661700</v>
      </c>
      <c r="B26622" s="0" t="n">
        <v>0.362993</v>
      </c>
      <c r="D26622" s="0" t="n">
        <v>661700</v>
      </c>
      <c r="E26622" s="0" t="n">
        <v>0.6697506</v>
      </c>
    </row>
    <row r="26623" customFormat="false" ht="15" hidden="false" customHeight="false" outlineLevel="0" collapsed="false">
      <c r="A26623" s="0" t="n">
        <v>661800</v>
      </c>
      <c r="B26623" s="0" t="n">
        <v>0.2924534</v>
      </c>
      <c r="D26623" s="0" t="n">
        <v>661800</v>
      </c>
      <c r="E26623" s="0" t="n">
        <v>0.6574229</v>
      </c>
    </row>
    <row r="26624" customFormat="false" ht="15" hidden="false" customHeight="false" outlineLevel="0" collapsed="false">
      <c r="A26624" s="0" t="n">
        <v>661900</v>
      </c>
      <c r="B26624" s="0" t="n">
        <v>0.269364</v>
      </c>
      <c r="D26624" s="0" t="n">
        <v>661900</v>
      </c>
      <c r="E26624" s="0" t="n">
        <v>0.7262211</v>
      </c>
    </row>
    <row r="26625" customFormat="false" ht="15" hidden="false" customHeight="false" outlineLevel="0" collapsed="false">
      <c r="A26625" s="0" t="n">
        <v>662000</v>
      </c>
      <c r="B26625" s="0" t="n">
        <v>0.2686146</v>
      </c>
      <c r="D26625" s="0" t="n">
        <v>662000</v>
      </c>
      <c r="E26625" s="0" t="n">
        <v>0.5755354</v>
      </c>
    </row>
    <row r="26626" customFormat="false" ht="15" hidden="false" customHeight="false" outlineLevel="0" collapsed="false">
      <c r="A26626" s="0" t="n">
        <v>662100</v>
      </c>
      <c r="B26626" s="0" t="n">
        <v>0.2418968</v>
      </c>
      <c r="D26626" s="0" t="n">
        <v>662100</v>
      </c>
      <c r="E26626" s="0" t="n">
        <v>0.7540648</v>
      </c>
    </row>
    <row r="26627" customFormat="false" ht="15" hidden="false" customHeight="false" outlineLevel="0" collapsed="false">
      <c r="A26627" s="0" t="n">
        <v>662200</v>
      </c>
      <c r="B26627" s="0" t="n">
        <v>0.270963</v>
      </c>
      <c r="D26627" s="0" t="n">
        <v>662200</v>
      </c>
      <c r="E26627" s="0" t="n">
        <v>0.4858046</v>
      </c>
    </row>
    <row r="26628" customFormat="false" ht="15" hidden="false" customHeight="false" outlineLevel="0" collapsed="false">
      <c r="A26628" s="0" t="n">
        <v>662300</v>
      </c>
      <c r="B26628" s="0" t="n">
        <v>0.3307342</v>
      </c>
      <c r="D26628" s="0" t="n">
        <v>662300</v>
      </c>
      <c r="E26628" s="0" t="n">
        <v>0.6997836</v>
      </c>
    </row>
    <row r="26629" customFormat="false" ht="15" hidden="false" customHeight="false" outlineLevel="0" collapsed="false">
      <c r="A26629" s="0" t="n">
        <v>662400</v>
      </c>
      <c r="B26629" s="0" t="n">
        <v>0.3545952</v>
      </c>
      <c r="D26629" s="0" t="n">
        <v>662400</v>
      </c>
      <c r="E26629" s="0" t="n">
        <v>0.5107892</v>
      </c>
    </row>
    <row r="26630" customFormat="false" ht="15" hidden="false" customHeight="false" outlineLevel="0" collapsed="false">
      <c r="A26630" s="0" t="n">
        <v>662500</v>
      </c>
      <c r="B26630" s="0" t="n">
        <v>0.2709171</v>
      </c>
      <c r="D26630" s="0" t="n">
        <v>662500</v>
      </c>
      <c r="E26630" s="0" t="n">
        <v>0.6435802</v>
      </c>
    </row>
    <row r="26631" customFormat="false" ht="15" hidden="false" customHeight="false" outlineLevel="0" collapsed="false">
      <c r="A26631" s="0" t="n">
        <v>662600</v>
      </c>
      <c r="B26631" s="0" t="n">
        <v>0.2378525</v>
      </c>
      <c r="D26631" s="0" t="n">
        <v>662600</v>
      </c>
      <c r="E26631" s="0" t="n">
        <v>0.5685668</v>
      </c>
    </row>
    <row r="26632" customFormat="false" ht="15" hidden="false" customHeight="false" outlineLevel="0" collapsed="false">
      <c r="A26632" s="0" t="n">
        <v>662700</v>
      </c>
      <c r="B26632" s="0" t="n">
        <v>0.3337737</v>
      </c>
      <c r="D26632" s="0" t="n">
        <v>662700</v>
      </c>
      <c r="E26632" s="0" t="n">
        <v>0.4508449</v>
      </c>
    </row>
    <row r="26633" customFormat="false" ht="15" hidden="false" customHeight="false" outlineLevel="0" collapsed="false">
      <c r="A26633" s="0" t="n">
        <v>662800</v>
      </c>
      <c r="B26633" s="0" t="n">
        <v>0.2479534</v>
      </c>
      <c r="D26633" s="0" t="n">
        <v>662800</v>
      </c>
      <c r="E26633" s="0" t="n">
        <v>0.5958598</v>
      </c>
    </row>
    <row r="26634" customFormat="false" ht="15" hidden="false" customHeight="false" outlineLevel="0" collapsed="false">
      <c r="A26634" s="0" t="n">
        <v>662900</v>
      </c>
      <c r="B26634" s="0" t="n">
        <v>0.2664958</v>
      </c>
      <c r="D26634" s="0" t="n">
        <v>662900</v>
      </c>
      <c r="E26634" s="0" t="n">
        <v>0.5642154</v>
      </c>
    </row>
    <row r="26635" customFormat="false" ht="15" hidden="false" customHeight="false" outlineLevel="0" collapsed="false">
      <c r="A26635" s="0" t="n">
        <v>663000</v>
      </c>
      <c r="B26635" s="0" t="n">
        <v>0.3003231</v>
      </c>
      <c r="D26635" s="0" t="n">
        <v>663000</v>
      </c>
      <c r="E26635" s="0" t="n">
        <v>0.6123791</v>
      </c>
    </row>
    <row r="26636" customFormat="false" ht="15" hidden="false" customHeight="false" outlineLevel="0" collapsed="false">
      <c r="A26636" s="0" t="n">
        <v>663100</v>
      </c>
      <c r="B26636" s="0" t="n">
        <v>0.2978905</v>
      </c>
      <c r="D26636" s="0" t="n">
        <v>663100</v>
      </c>
      <c r="E26636" s="0" t="n">
        <v>0.6677754</v>
      </c>
    </row>
    <row r="26637" customFormat="false" ht="15" hidden="false" customHeight="false" outlineLevel="0" collapsed="false">
      <c r="A26637" s="0" t="n">
        <v>663200</v>
      </c>
      <c r="B26637" s="0" t="n">
        <v>0.2949304</v>
      </c>
      <c r="D26637" s="0" t="n">
        <v>663200</v>
      </c>
      <c r="E26637" s="0" t="n">
        <v>0.6865013</v>
      </c>
    </row>
    <row r="26638" customFormat="false" ht="15" hidden="false" customHeight="false" outlineLevel="0" collapsed="false">
      <c r="A26638" s="0" t="n">
        <v>663300</v>
      </c>
      <c r="B26638" s="0" t="n">
        <v>0.2568443</v>
      </c>
      <c r="D26638" s="0" t="n">
        <v>663300</v>
      </c>
      <c r="E26638" s="0" t="n">
        <v>0.5947464</v>
      </c>
    </row>
    <row r="26639" customFormat="false" ht="15" hidden="false" customHeight="false" outlineLevel="0" collapsed="false">
      <c r="A26639" s="0" t="n">
        <v>663400</v>
      </c>
      <c r="B26639" s="0" t="n">
        <v>0.4242512</v>
      </c>
      <c r="D26639" s="0" t="n">
        <v>663400</v>
      </c>
      <c r="E26639" s="0" t="n">
        <v>0.6936038</v>
      </c>
    </row>
    <row r="26640" customFormat="false" ht="15" hidden="false" customHeight="false" outlineLevel="0" collapsed="false">
      <c r="A26640" s="0" t="n">
        <v>663500</v>
      </c>
      <c r="B26640" s="0" t="n">
        <v>0.3004931</v>
      </c>
      <c r="D26640" s="0" t="n">
        <v>663500</v>
      </c>
      <c r="E26640" s="0" t="n">
        <v>0.6066604</v>
      </c>
    </row>
    <row r="26641" customFormat="false" ht="15" hidden="false" customHeight="false" outlineLevel="0" collapsed="false">
      <c r="A26641" s="0" t="n">
        <v>663600</v>
      </c>
      <c r="B26641" s="0" t="n">
        <v>0.2546272</v>
      </c>
      <c r="D26641" s="0" t="n">
        <v>663600</v>
      </c>
      <c r="E26641" s="0" t="n">
        <v>0.6208134</v>
      </c>
    </row>
    <row r="26642" customFormat="false" ht="15" hidden="false" customHeight="false" outlineLevel="0" collapsed="false">
      <c r="A26642" s="0" t="n">
        <v>663700</v>
      </c>
      <c r="B26642" s="0" t="n">
        <v>0.2475906</v>
      </c>
      <c r="D26642" s="0" t="n">
        <v>663700</v>
      </c>
      <c r="E26642" s="0" t="n">
        <v>0.5888983</v>
      </c>
    </row>
    <row r="26643" customFormat="false" ht="15" hidden="false" customHeight="false" outlineLevel="0" collapsed="false">
      <c r="A26643" s="0" t="n">
        <v>663800</v>
      </c>
      <c r="B26643" s="0" t="n">
        <v>0.2610174</v>
      </c>
      <c r="D26643" s="0" t="n">
        <v>663800</v>
      </c>
      <c r="E26643" s="0" t="n">
        <v>0.5535759</v>
      </c>
    </row>
    <row r="26644" customFormat="false" ht="15" hidden="false" customHeight="false" outlineLevel="0" collapsed="false">
      <c r="A26644" s="0" t="n">
        <v>663900</v>
      </c>
      <c r="B26644" s="0" t="n">
        <v>0.3379081</v>
      </c>
      <c r="D26644" s="0" t="n">
        <v>663900</v>
      </c>
      <c r="E26644" s="0" t="n">
        <v>0.7504296</v>
      </c>
    </row>
    <row r="26645" customFormat="false" ht="15" hidden="false" customHeight="false" outlineLevel="0" collapsed="false">
      <c r="A26645" s="0" t="n">
        <v>664000</v>
      </c>
      <c r="B26645" s="0" t="n">
        <v>0.3113725</v>
      </c>
      <c r="D26645" s="0" t="n">
        <v>664000</v>
      </c>
      <c r="E26645" s="0" t="n">
        <v>0.6219214</v>
      </c>
    </row>
    <row r="26646" customFormat="false" ht="15" hidden="false" customHeight="false" outlineLevel="0" collapsed="false">
      <c r="A26646" s="0" t="n">
        <v>664100</v>
      </c>
      <c r="B26646" s="0" t="n">
        <v>0.3823675</v>
      </c>
      <c r="D26646" s="0" t="n">
        <v>664100</v>
      </c>
      <c r="E26646" s="0" t="n">
        <v>0.6326089</v>
      </c>
    </row>
    <row r="26647" customFormat="false" ht="15" hidden="false" customHeight="false" outlineLevel="0" collapsed="false">
      <c r="A26647" s="0" t="n">
        <v>664200</v>
      </c>
      <c r="B26647" s="0" t="n">
        <v>0.2880644</v>
      </c>
      <c r="D26647" s="0" t="n">
        <v>664200</v>
      </c>
      <c r="E26647" s="0" t="n">
        <v>0.7826241</v>
      </c>
    </row>
    <row r="26648" customFormat="false" ht="15" hidden="false" customHeight="false" outlineLevel="0" collapsed="false">
      <c r="A26648" s="0" t="n">
        <v>664300</v>
      </c>
      <c r="B26648" s="0" t="n">
        <v>0.2835401</v>
      </c>
      <c r="D26648" s="0" t="n">
        <v>664300</v>
      </c>
      <c r="E26648" s="0" t="n">
        <v>0.6773901</v>
      </c>
    </row>
    <row r="26649" customFormat="false" ht="15" hidden="false" customHeight="false" outlineLevel="0" collapsed="false">
      <c r="A26649" s="0" t="n">
        <v>664400</v>
      </c>
      <c r="B26649" s="0" t="n">
        <v>0.2782678</v>
      </c>
      <c r="D26649" s="0" t="n">
        <v>664400</v>
      </c>
      <c r="E26649" s="0" t="n">
        <v>0.6847939</v>
      </c>
    </row>
    <row r="26650" customFormat="false" ht="15" hidden="false" customHeight="false" outlineLevel="0" collapsed="false">
      <c r="A26650" s="0" t="n">
        <v>664500</v>
      </c>
      <c r="B26650" s="0" t="n">
        <v>0.2897345</v>
      </c>
      <c r="D26650" s="0" t="n">
        <v>664500</v>
      </c>
      <c r="E26650" s="0" t="n">
        <v>0.6702102</v>
      </c>
    </row>
    <row r="26651" customFormat="false" ht="15" hidden="false" customHeight="false" outlineLevel="0" collapsed="false">
      <c r="A26651" s="0" t="n">
        <v>664600</v>
      </c>
      <c r="B26651" s="0" t="n">
        <v>0.2938403</v>
      </c>
      <c r="D26651" s="0" t="n">
        <v>664600</v>
      </c>
      <c r="E26651" s="0" t="n">
        <v>0.6788328</v>
      </c>
    </row>
    <row r="26652" customFormat="false" ht="15" hidden="false" customHeight="false" outlineLevel="0" collapsed="false">
      <c r="A26652" s="0" t="n">
        <v>664700</v>
      </c>
      <c r="B26652" s="0" t="n">
        <v>0.2684661</v>
      </c>
      <c r="D26652" s="0" t="n">
        <v>664700</v>
      </c>
      <c r="E26652" s="0" t="n">
        <v>0.6148713</v>
      </c>
    </row>
    <row r="26653" customFormat="false" ht="15" hidden="false" customHeight="false" outlineLevel="0" collapsed="false">
      <c r="A26653" s="0" t="n">
        <v>664800</v>
      </c>
      <c r="B26653" s="0" t="n">
        <v>0.3033367</v>
      </c>
      <c r="D26653" s="0" t="n">
        <v>664800</v>
      </c>
      <c r="E26653" s="0" t="n">
        <v>0.6678339</v>
      </c>
    </row>
    <row r="26654" customFormat="false" ht="15" hidden="false" customHeight="false" outlineLevel="0" collapsed="false">
      <c r="A26654" s="0" t="n">
        <v>664900</v>
      </c>
      <c r="B26654" s="0" t="n">
        <v>0.2763079</v>
      </c>
      <c r="D26654" s="0" t="n">
        <v>664900</v>
      </c>
      <c r="E26654" s="0" t="n">
        <v>0.576345</v>
      </c>
    </row>
    <row r="26655" customFormat="false" ht="15" hidden="false" customHeight="false" outlineLevel="0" collapsed="false">
      <c r="A26655" s="0" t="n">
        <v>665000</v>
      </c>
      <c r="B26655" s="0" t="n">
        <v>0.3155518</v>
      </c>
      <c r="D26655" s="0" t="n">
        <v>665000</v>
      </c>
      <c r="E26655" s="0" t="n">
        <v>0.6860598</v>
      </c>
    </row>
    <row r="26656" customFormat="false" ht="15" hidden="false" customHeight="false" outlineLevel="0" collapsed="false">
      <c r="A26656" s="0" t="n">
        <v>665100</v>
      </c>
      <c r="B26656" s="0" t="n">
        <v>0.2782859</v>
      </c>
      <c r="D26656" s="0" t="n">
        <v>665100</v>
      </c>
      <c r="E26656" s="0" t="n">
        <v>0.7387841</v>
      </c>
    </row>
    <row r="26657" customFormat="false" ht="15" hidden="false" customHeight="false" outlineLevel="0" collapsed="false">
      <c r="A26657" s="0" t="n">
        <v>665200</v>
      </c>
      <c r="B26657" s="0" t="n">
        <v>0.2453206</v>
      </c>
      <c r="D26657" s="0" t="n">
        <v>665200</v>
      </c>
      <c r="E26657" s="0" t="n">
        <v>0.5914094</v>
      </c>
    </row>
    <row r="26658" customFormat="false" ht="15" hidden="false" customHeight="false" outlineLevel="0" collapsed="false">
      <c r="A26658" s="0" t="n">
        <v>665300</v>
      </c>
      <c r="B26658" s="0" t="n">
        <v>0.2820088</v>
      </c>
      <c r="D26658" s="0" t="n">
        <v>665300</v>
      </c>
      <c r="E26658" s="0" t="n">
        <v>0.6628725</v>
      </c>
    </row>
    <row r="26659" customFormat="false" ht="15" hidden="false" customHeight="false" outlineLevel="0" collapsed="false">
      <c r="A26659" s="0" t="n">
        <v>665400</v>
      </c>
      <c r="B26659" s="0" t="n">
        <v>0.2594606</v>
      </c>
      <c r="D26659" s="0" t="n">
        <v>665400</v>
      </c>
      <c r="E26659" s="0" t="n">
        <v>0.7159007</v>
      </c>
    </row>
    <row r="26660" customFormat="false" ht="15" hidden="false" customHeight="false" outlineLevel="0" collapsed="false">
      <c r="A26660" s="0" t="n">
        <v>665500</v>
      </c>
      <c r="B26660" s="0" t="n">
        <v>0.3045588</v>
      </c>
      <c r="D26660" s="0" t="n">
        <v>665500</v>
      </c>
      <c r="E26660" s="0" t="n">
        <v>0.734386</v>
      </c>
    </row>
    <row r="26661" customFormat="false" ht="15" hidden="false" customHeight="false" outlineLevel="0" collapsed="false">
      <c r="A26661" s="0" t="n">
        <v>665600</v>
      </c>
      <c r="B26661" s="0" t="n">
        <v>0.2800604</v>
      </c>
      <c r="D26661" s="0" t="n">
        <v>665600</v>
      </c>
      <c r="E26661" s="0" t="n">
        <v>0.8147649</v>
      </c>
    </row>
    <row r="26662" customFormat="false" ht="15" hidden="false" customHeight="false" outlineLevel="0" collapsed="false">
      <c r="A26662" s="0" t="n">
        <v>665700</v>
      </c>
      <c r="B26662" s="0" t="n">
        <v>0.2733661</v>
      </c>
      <c r="D26662" s="0" t="n">
        <v>665700</v>
      </c>
      <c r="E26662" s="0" t="n">
        <v>0.7346348</v>
      </c>
    </row>
    <row r="26663" customFormat="false" ht="15" hidden="false" customHeight="false" outlineLevel="0" collapsed="false">
      <c r="A26663" s="0" t="n">
        <v>665800</v>
      </c>
      <c r="B26663" s="0" t="n">
        <v>0.3263451</v>
      </c>
      <c r="D26663" s="0" t="n">
        <v>665800</v>
      </c>
      <c r="E26663" s="0" t="n">
        <v>0.5548307</v>
      </c>
    </row>
    <row r="26664" customFormat="false" ht="15" hidden="false" customHeight="false" outlineLevel="0" collapsed="false">
      <c r="A26664" s="0" t="n">
        <v>665900</v>
      </c>
      <c r="B26664" s="0" t="n">
        <v>0.3103693</v>
      </c>
      <c r="D26664" s="0" t="n">
        <v>665900</v>
      </c>
      <c r="E26664" s="0" t="n">
        <v>0.7174742</v>
      </c>
    </row>
    <row r="26665" customFormat="false" ht="15" hidden="false" customHeight="false" outlineLevel="0" collapsed="false">
      <c r="A26665" s="0" t="n">
        <v>666000</v>
      </c>
      <c r="B26665" s="0" t="n">
        <v>0.2225533</v>
      </c>
      <c r="D26665" s="0" t="n">
        <v>666000</v>
      </c>
      <c r="E26665" s="0" t="n">
        <v>0.563916</v>
      </c>
    </row>
    <row r="26666" customFormat="false" ht="15" hidden="false" customHeight="false" outlineLevel="0" collapsed="false">
      <c r="A26666" s="0" t="n">
        <v>666100</v>
      </c>
      <c r="B26666" s="0" t="n">
        <v>0.3964253</v>
      </c>
      <c r="D26666" s="0" t="n">
        <v>666100</v>
      </c>
      <c r="E26666" s="0" t="n">
        <v>0.6338847</v>
      </c>
    </row>
    <row r="26667" customFormat="false" ht="15" hidden="false" customHeight="false" outlineLevel="0" collapsed="false">
      <c r="A26667" s="0" t="n">
        <v>666200</v>
      </c>
      <c r="B26667" s="0" t="n">
        <v>0.2514122</v>
      </c>
      <c r="D26667" s="0" t="n">
        <v>666200</v>
      </c>
      <c r="E26667" s="0" t="n">
        <v>0.5865239</v>
      </c>
    </row>
    <row r="26668" customFormat="false" ht="15" hidden="false" customHeight="false" outlineLevel="0" collapsed="false">
      <c r="A26668" s="0" t="n">
        <v>666300</v>
      </c>
      <c r="B26668" s="0" t="n">
        <v>0.3320932</v>
      </c>
      <c r="D26668" s="0" t="n">
        <v>666300</v>
      </c>
      <c r="E26668" s="0" t="n">
        <v>0.6512091</v>
      </c>
    </row>
    <row r="26669" customFormat="false" ht="15" hidden="false" customHeight="false" outlineLevel="0" collapsed="false">
      <c r="A26669" s="0" t="n">
        <v>666400</v>
      </c>
      <c r="B26669" s="0" t="n">
        <v>0.3659427</v>
      </c>
      <c r="D26669" s="0" t="n">
        <v>666400</v>
      </c>
      <c r="E26669" s="0" t="n">
        <v>0.7315014</v>
      </c>
    </row>
    <row r="26670" customFormat="false" ht="15" hidden="false" customHeight="false" outlineLevel="0" collapsed="false">
      <c r="A26670" s="0" t="n">
        <v>666500</v>
      </c>
      <c r="B26670" s="0" t="n">
        <v>0.3288985</v>
      </c>
      <c r="D26670" s="0" t="n">
        <v>666500</v>
      </c>
      <c r="E26670" s="0" t="n">
        <v>0.6553853</v>
      </c>
    </row>
    <row r="26671" customFormat="false" ht="15" hidden="false" customHeight="false" outlineLevel="0" collapsed="false">
      <c r="A26671" s="0" t="n">
        <v>666600</v>
      </c>
      <c r="B26671" s="0" t="n">
        <v>0.3464391</v>
      </c>
      <c r="D26671" s="0" t="n">
        <v>666600</v>
      </c>
      <c r="E26671" s="0" t="n">
        <v>0.7969246</v>
      </c>
    </row>
    <row r="26672" customFormat="false" ht="15" hidden="false" customHeight="false" outlineLevel="0" collapsed="false">
      <c r="A26672" s="0" t="n">
        <v>666700</v>
      </c>
      <c r="B26672" s="0" t="n">
        <v>0.3052768</v>
      </c>
      <c r="D26672" s="0" t="n">
        <v>666700</v>
      </c>
      <c r="E26672" s="0" t="n">
        <v>0.7180487</v>
      </c>
    </row>
    <row r="26673" customFormat="false" ht="15" hidden="false" customHeight="false" outlineLevel="0" collapsed="false">
      <c r="A26673" s="0" t="n">
        <v>666800</v>
      </c>
      <c r="B26673" s="0" t="n">
        <v>0.3535534</v>
      </c>
      <c r="D26673" s="0" t="n">
        <v>666800</v>
      </c>
      <c r="E26673" s="0" t="n">
        <v>0.6298517</v>
      </c>
    </row>
    <row r="26674" customFormat="false" ht="15" hidden="false" customHeight="false" outlineLevel="0" collapsed="false">
      <c r="A26674" s="0" t="n">
        <v>666900</v>
      </c>
      <c r="B26674" s="0" t="n">
        <v>0.2444196</v>
      </c>
      <c r="D26674" s="0" t="n">
        <v>666900</v>
      </c>
      <c r="E26674" s="0" t="n">
        <v>0.5171406</v>
      </c>
    </row>
    <row r="26675" customFormat="false" ht="15" hidden="false" customHeight="false" outlineLevel="0" collapsed="false">
      <c r="A26675" s="0" t="n">
        <v>667000</v>
      </c>
      <c r="B26675" s="0" t="n">
        <v>0.3205572</v>
      </c>
      <c r="D26675" s="0" t="n">
        <v>667000</v>
      </c>
      <c r="E26675" s="0" t="n">
        <v>0.7187607</v>
      </c>
    </row>
    <row r="26676" customFormat="false" ht="15" hidden="false" customHeight="false" outlineLevel="0" collapsed="false">
      <c r="A26676" s="0" t="n">
        <v>667100</v>
      </c>
      <c r="B26676" s="0" t="n">
        <v>0.480002</v>
      </c>
      <c r="D26676" s="0" t="n">
        <v>667100</v>
      </c>
      <c r="E26676" s="0" t="n">
        <v>0.6151965</v>
      </c>
    </row>
    <row r="26677" customFormat="false" ht="15" hidden="false" customHeight="false" outlineLevel="0" collapsed="false">
      <c r="A26677" s="0" t="n">
        <v>667200</v>
      </c>
      <c r="B26677" s="0" t="n">
        <v>0.4377225</v>
      </c>
      <c r="D26677" s="0" t="n">
        <v>667200</v>
      </c>
      <c r="E26677" s="0" t="n">
        <v>0.6429747</v>
      </c>
    </row>
    <row r="26678" customFormat="false" ht="15" hidden="false" customHeight="false" outlineLevel="0" collapsed="false">
      <c r="A26678" s="0" t="n">
        <v>667300</v>
      </c>
      <c r="B26678" s="0" t="n">
        <v>0.876633</v>
      </c>
      <c r="D26678" s="0" t="n">
        <v>667300</v>
      </c>
      <c r="E26678" s="0" t="n">
        <v>0.6023098</v>
      </c>
    </row>
    <row r="26679" customFormat="false" ht="15" hidden="false" customHeight="false" outlineLevel="0" collapsed="false">
      <c r="A26679" s="0" t="n">
        <v>667400</v>
      </c>
      <c r="B26679" s="0" t="n">
        <v>0.9160815</v>
      </c>
      <c r="D26679" s="0" t="n">
        <v>667400</v>
      </c>
      <c r="E26679" s="0" t="n">
        <v>0.7132022</v>
      </c>
    </row>
    <row r="26680" customFormat="false" ht="15" hidden="false" customHeight="false" outlineLevel="0" collapsed="false">
      <c r="A26680" s="0" t="n">
        <v>667500</v>
      </c>
      <c r="B26680" s="0" t="n">
        <v>0.485823</v>
      </c>
      <c r="D26680" s="0" t="n">
        <v>667500</v>
      </c>
      <c r="E26680" s="0" t="n">
        <v>0.7467249</v>
      </c>
    </row>
    <row r="26681" customFormat="false" ht="15" hidden="false" customHeight="false" outlineLevel="0" collapsed="false">
      <c r="A26681" s="0" t="n">
        <v>667600</v>
      </c>
      <c r="B26681" s="0" t="n">
        <v>0.5587243</v>
      </c>
      <c r="D26681" s="0" t="n">
        <v>667600</v>
      </c>
      <c r="E26681" s="0" t="n">
        <v>0.720606</v>
      </c>
    </row>
    <row r="26682" customFormat="false" ht="15" hidden="false" customHeight="false" outlineLevel="0" collapsed="false">
      <c r="A26682" s="0" t="n">
        <v>667700</v>
      </c>
      <c r="B26682" s="0" t="n">
        <v>0.5261197</v>
      </c>
      <c r="D26682" s="0" t="n">
        <v>667700</v>
      </c>
      <c r="E26682" s="0" t="n">
        <v>0.6733971</v>
      </c>
    </row>
    <row r="26683" customFormat="false" ht="15" hidden="false" customHeight="false" outlineLevel="0" collapsed="false">
      <c r="A26683" s="0" t="n">
        <v>667800</v>
      </c>
      <c r="B26683" s="0" t="n">
        <v>0.4989958</v>
      </c>
      <c r="D26683" s="0" t="n">
        <v>667800</v>
      </c>
      <c r="E26683" s="0" t="n">
        <v>0.7208571</v>
      </c>
    </row>
    <row r="26684" customFormat="false" ht="15" hidden="false" customHeight="false" outlineLevel="0" collapsed="false">
      <c r="A26684" s="0" t="n">
        <v>667900</v>
      </c>
      <c r="B26684" s="0" t="n">
        <v>0.509691</v>
      </c>
      <c r="D26684" s="0" t="n">
        <v>667900</v>
      </c>
      <c r="E26684" s="0" t="n">
        <v>0.6806632</v>
      </c>
    </row>
    <row r="26685" customFormat="false" ht="15" hidden="false" customHeight="false" outlineLevel="0" collapsed="false">
      <c r="A26685" s="0" t="n">
        <v>668000</v>
      </c>
      <c r="B26685" s="0" t="n">
        <v>0.5524723</v>
      </c>
      <c r="D26685" s="0" t="n">
        <v>668000</v>
      </c>
      <c r="E26685" s="0" t="n">
        <v>0.7664793</v>
      </c>
    </row>
    <row r="26686" customFormat="false" ht="15" hidden="false" customHeight="false" outlineLevel="0" collapsed="false">
      <c r="A26686" s="0" t="n">
        <v>668100</v>
      </c>
      <c r="B26686" s="0" t="n">
        <v>0.5534426</v>
      </c>
      <c r="D26686" s="0" t="n">
        <v>668100</v>
      </c>
      <c r="E26686" s="0" t="n">
        <v>0.8332363</v>
      </c>
    </row>
    <row r="26687" customFormat="false" ht="15" hidden="false" customHeight="false" outlineLevel="0" collapsed="false">
      <c r="A26687" s="0" t="n">
        <v>668200</v>
      </c>
      <c r="B26687" s="0" t="n">
        <v>0.5893384</v>
      </c>
      <c r="D26687" s="0" t="n">
        <v>668200</v>
      </c>
      <c r="E26687" s="0" t="n">
        <v>0.72158</v>
      </c>
    </row>
    <row r="26688" customFormat="false" ht="15" hidden="false" customHeight="false" outlineLevel="0" collapsed="false">
      <c r="A26688" s="0" t="n">
        <v>668300</v>
      </c>
      <c r="B26688" s="0" t="n">
        <v>0.52133</v>
      </c>
      <c r="D26688" s="0" t="n">
        <v>668300</v>
      </c>
      <c r="E26688" s="0" t="n">
        <v>0.6455919</v>
      </c>
    </row>
    <row r="26689" customFormat="false" ht="15" hidden="false" customHeight="false" outlineLevel="0" collapsed="false">
      <c r="A26689" s="0" t="n">
        <v>668400</v>
      </c>
      <c r="B26689" s="0" t="n">
        <v>0.5261039</v>
      </c>
      <c r="D26689" s="0" t="n">
        <v>668400</v>
      </c>
      <c r="E26689" s="0" t="n">
        <v>0.7644826</v>
      </c>
    </row>
    <row r="26690" customFormat="false" ht="15" hidden="false" customHeight="false" outlineLevel="0" collapsed="false">
      <c r="A26690" s="0" t="n">
        <v>668500</v>
      </c>
      <c r="B26690" s="0" t="n">
        <v>0.5253628</v>
      </c>
      <c r="D26690" s="0" t="n">
        <v>668500</v>
      </c>
      <c r="E26690" s="0" t="n">
        <v>0.6845745</v>
      </c>
    </row>
    <row r="26691" customFormat="false" ht="15" hidden="false" customHeight="false" outlineLevel="0" collapsed="false">
      <c r="A26691" s="0" t="n">
        <v>668600</v>
      </c>
      <c r="B26691" s="0" t="n">
        <v>0.5269926</v>
      </c>
      <c r="D26691" s="0" t="n">
        <v>668600</v>
      </c>
      <c r="E26691" s="0" t="n">
        <v>0.7824769</v>
      </c>
    </row>
    <row r="26692" customFormat="false" ht="15" hidden="false" customHeight="false" outlineLevel="0" collapsed="false">
      <c r="A26692" s="0" t="n">
        <v>668700</v>
      </c>
      <c r="B26692" s="0" t="n">
        <v>0.4966486</v>
      </c>
      <c r="D26692" s="0" t="n">
        <v>668700</v>
      </c>
      <c r="E26692" s="0" t="n">
        <v>0.5519263</v>
      </c>
    </row>
    <row r="26693" customFormat="false" ht="15" hidden="false" customHeight="false" outlineLevel="0" collapsed="false">
      <c r="A26693" s="0" t="n">
        <v>668800</v>
      </c>
      <c r="B26693" s="0" t="n">
        <v>0.3353044</v>
      </c>
      <c r="D26693" s="0" t="n">
        <v>668800</v>
      </c>
      <c r="E26693" s="0" t="n">
        <v>0.8676892</v>
      </c>
    </row>
    <row r="26694" customFormat="false" ht="15" hidden="false" customHeight="false" outlineLevel="0" collapsed="false">
      <c r="A26694" s="0" t="n">
        <v>668900</v>
      </c>
      <c r="B26694" s="0" t="n">
        <v>0.3315237</v>
      </c>
      <c r="D26694" s="0" t="n">
        <v>668900</v>
      </c>
      <c r="E26694" s="0" t="n">
        <v>0.6044875</v>
      </c>
    </row>
    <row r="26695" customFormat="false" ht="15" hidden="false" customHeight="false" outlineLevel="0" collapsed="false">
      <c r="A26695" s="0" t="n">
        <v>669000</v>
      </c>
      <c r="B26695" s="0" t="n">
        <v>0.260342</v>
      </c>
      <c r="D26695" s="0" t="n">
        <v>669000</v>
      </c>
      <c r="E26695" s="0" t="n">
        <v>0.6852162</v>
      </c>
    </row>
    <row r="26696" customFormat="false" ht="15" hidden="false" customHeight="false" outlineLevel="0" collapsed="false">
      <c r="A26696" s="0" t="n">
        <v>669100</v>
      </c>
      <c r="B26696" s="0" t="n">
        <v>0.2546861</v>
      </c>
      <c r="D26696" s="0" t="n">
        <v>669100</v>
      </c>
      <c r="E26696" s="0" t="n">
        <v>0.662687</v>
      </c>
    </row>
    <row r="26697" customFormat="false" ht="15" hidden="false" customHeight="false" outlineLevel="0" collapsed="false">
      <c r="A26697" s="0" t="n">
        <v>669200</v>
      </c>
      <c r="B26697" s="0" t="n">
        <v>0.3382348</v>
      </c>
      <c r="D26697" s="0" t="n">
        <v>669200</v>
      </c>
      <c r="E26697" s="0" t="n">
        <v>0.6852157</v>
      </c>
    </row>
    <row r="26698" customFormat="false" ht="15" hidden="false" customHeight="false" outlineLevel="0" collapsed="false">
      <c r="A26698" s="0" t="n">
        <v>669300</v>
      </c>
      <c r="B26698" s="0" t="n">
        <v>0.2871538</v>
      </c>
      <c r="D26698" s="0" t="n">
        <v>669300</v>
      </c>
      <c r="E26698" s="0" t="n">
        <v>0.7015759</v>
      </c>
    </row>
    <row r="26699" customFormat="false" ht="15" hidden="false" customHeight="false" outlineLevel="0" collapsed="false">
      <c r="A26699" s="0" t="n">
        <v>669400</v>
      </c>
      <c r="B26699" s="0" t="n">
        <v>0.3242855</v>
      </c>
      <c r="D26699" s="0" t="n">
        <v>669400</v>
      </c>
      <c r="E26699" s="0" t="n">
        <v>0.6959602</v>
      </c>
    </row>
    <row r="26700" customFormat="false" ht="15" hidden="false" customHeight="false" outlineLevel="0" collapsed="false">
      <c r="A26700" s="0" t="n">
        <v>669500</v>
      </c>
      <c r="B26700" s="0" t="n">
        <v>0.2974662</v>
      </c>
      <c r="D26700" s="0" t="n">
        <v>669500</v>
      </c>
      <c r="E26700" s="0" t="n">
        <v>0.7609904</v>
      </c>
    </row>
    <row r="26701" customFormat="false" ht="15" hidden="false" customHeight="false" outlineLevel="0" collapsed="false">
      <c r="A26701" s="0" t="n">
        <v>669600</v>
      </c>
      <c r="B26701" s="0" t="n">
        <v>0.2712231</v>
      </c>
      <c r="D26701" s="0" t="n">
        <v>669600</v>
      </c>
      <c r="E26701" s="0" t="n">
        <v>0.6602558</v>
      </c>
    </row>
    <row r="26702" customFormat="false" ht="15" hidden="false" customHeight="false" outlineLevel="0" collapsed="false">
      <c r="A26702" s="0" t="n">
        <v>669700</v>
      </c>
      <c r="B26702" s="0" t="n">
        <v>0.2206756</v>
      </c>
      <c r="D26702" s="0" t="n">
        <v>669700</v>
      </c>
      <c r="E26702" s="0" t="n">
        <v>0.6298934</v>
      </c>
    </row>
    <row r="26703" customFormat="false" ht="15" hidden="false" customHeight="false" outlineLevel="0" collapsed="false">
      <c r="A26703" s="0" t="n">
        <v>669800</v>
      </c>
      <c r="B26703" s="0" t="n">
        <v>0.3221847</v>
      </c>
      <c r="D26703" s="0" t="n">
        <v>669800</v>
      </c>
      <c r="E26703" s="0" t="n">
        <v>0.7196172</v>
      </c>
    </row>
    <row r="26704" customFormat="false" ht="15" hidden="false" customHeight="false" outlineLevel="0" collapsed="false">
      <c r="A26704" s="0" t="n">
        <v>669900</v>
      </c>
      <c r="B26704" s="0" t="n">
        <v>0.2876192</v>
      </c>
      <c r="D26704" s="0" t="n">
        <v>669900</v>
      </c>
      <c r="E26704" s="0" t="n">
        <v>0.679472</v>
      </c>
    </row>
    <row r="26705" customFormat="false" ht="15" hidden="false" customHeight="false" outlineLevel="0" collapsed="false">
      <c r="A26705" s="0" t="n">
        <v>670000</v>
      </c>
      <c r="B26705" s="0" t="n">
        <v>0.3408956</v>
      </c>
      <c r="D26705" s="0" t="n">
        <v>670000</v>
      </c>
      <c r="E26705" s="0" t="n">
        <v>0.7644783</v>
      </c>
    </row>
    <row r="26706" customFormat="false" ht="15" hidden="false" customHeight="false" outlineLevel="0" collapsed="false">
      <c r="A26706" s="0" t="n">
        <v>670100</v>
      </c>
      <c r="B26706" s="0" t="n">
        <v>0.2809504</v>
      </c>
      <c r="D26706" s="0" t="n">
        <v>670100</v>
      </c>
      <c r="E26706" s="0" t="n">
        <v>0.7318785</v>
      </c>
    </row>
    <row r="26707" customFormat="false" ht="15" hidden="false" customHeight="false" outlineLevel="0" collapsed="false">
      <c r="A26707" s="0" t="n">
        <v>670200</v>
      </c>
      <c r="B26707" s="0" t="n">
        <v>0.314021</v>
      </c>
      <c r="D26707" s="0" t="n">
        <v>670200</v>
      </c>
      <c r="E26707" s="0" t="n">
        <v>0.6745268</v>
      </c>
    </row>
    <row r="26708" customFormat="false" ht="15" hidden="false" customHeight="false" outlineLevel="0" collapsed="false">
      <c r="A26708" s="0" t="n">
        <v>670300</v>
      </c>
      <c r="B26708" s="0" t="n">
        <v>0.308119</v>
      </c>
      <c r="D26708" s="0" t="n">
        <v>670300</v>
      </c>
      <c r="E26708" s="0" t="n">
        <v>0.6134189</v>
      </c>
    </row>
    <row r="26709" customFormat="false" ht="15" hidden="false" customHeight="false" outlineLevel="0" collapsed="false">
      <c r="A26709" s="0" t="n">
        <v>670400</v>
      </c>
      <c r="B26709" s="0" t="n">
        <v>0.2965535</v>
      </c>
      <c r="D26709" s="0" t="n">
        <v>670400</v>
      </c>
      <c r="E26709" s="0" t="n">
        <v>0.451029</v>
      </c>
    </row>
    <row r="26710" customFormat="false" ht="15" hidden="false" customHeight="false" outlineLevel="0" collapsed="false">
      <c r="A26710" s="0" t="n">
        <v>670500</v>
      </c>
      <c r="B26710" s="0" t="n">
        <v>0.2926893</v>
      </c>
      <c r="D26710" s="0" t="n">
        <v>670500</v>
      </c>
      <c r="E26710" s="0" t="n">
        <v>0.6044478</v>
      </c>
    </row>
    <row r="26711" customFormat="false" ht="15" hidden="false" customHeight="false" outlineLevel="0" collapsed="false">
      <c r="A26711" s="0" t="n">
        <v>670600</v>
      </c>
      <c r="B26711" s="0" t="n">
        <v>0.2731099</v>
      </c>
      <c r="D26711" s="0" t="n">
        <v>670600</v>
      </c>
      <c r="E26711" s="0" t="n">
        <v>0.6799998</v>
      </c>
    </row>
    <row r="26712" customFormat="false" ht="15" hidden="false" customHeight="false" outlineLevel="0" collapsed="false">
      <c r="A26712" s="0" t="n">
        <v>670700</v>
      </c>
      <c r="B26712" s="0" t="n">
        <v>0.2734248</v>
      </c>
      <c r="D26712" s="0" t="n">
        <v>670700</v>
      </c>
      <c r="E26712" s="0" t="n">
        <v>0.4843152</v>
      </c>
    </row>
    <row r="26713" customFormat="false" ht="15" hidden="false" customHeight="false" outlineLevel="0" collapsed="false">
      <c r="A26713" s="0" t="n">
        <v>670800</v>
      </c>
      <c r="B26713" s="0" t="n">
        <v>0.2752343</v>
      </c>
      <c r="D26713" s="0" t="n">
        <v>670800</v>
      </c>
      <c r="E26713" s="0" t="n">
        <v>0.5567806</v>
      </c>
    </row>
    <row r="26714" customFormat="false" ht="15" hidden="false" customHeight="false" outlineLevel="0" collapsed="false">
      <c r="A26714" s="0" t="n">
        <v>670900</v>
      </c>
      <c r="B26714" s="0" t="n">
        <v>0.2901972</v>
      </c>
      <c r="D26714" s="0" t="n">
        <v>670900</v>
      </c>
      <c r="E26714" s="0" t="n">
        <v>0.740155</v>
      </c>
    </row>
    <row r="26715" customFormat="false" ht="15" hidden="false" customHeight="false" outlineLevel="0" collapsed="false">
      <c r="A26715" s="0" t="n">
        <v>671000</v>
      </c>
      <c r="B26715" s="0" t="n">
        <v>0.2771316</v>
      </c>
      <c r="D26715" s="0" t="n">
        <v>671000</v>
      </c>
      <c r="E26715" s="0" t="n">
        <v>0.6732287</v>
      </c>
    </row>
    <row r="26716" customFormat="false" ht="15" hidden="false" customHeight="false" outlineLevel="0" collapsed="false">
      <c r="A26716" s="0" t="n">
        <v>671100</v>
      </c>
      <c r="B26716" s="0" t="n">
        <v>0.2584029</v>
      </c>
      <c r="D26716" s="0" t="n">
        <v>671100</v>
      </c>
      <c r="E26716" s="0" t="n">
        <v>0.5173545</v>
      </c>
    </row>
    <row r="26717" customFormat="false" ht="15" hidden="false" customHeight="false" outlineLevel="0" collapsed="false">
      <c r="A26717" s="0" t="n">
        <v>671200</v>
      </c>
      <c r="B26717" s="0" t="n">
        <v>0.3534259</v>
      </c>
      <c r="D26717" s="0" t="n">
        <v>671200</v>
      </c>
      <c r="E26717" s="0" t="n">
        <v>0.7715207</v>
      </c>
    </row>
    <row r="26718" customFormat="false" ht="15" hidden="false" customHeight="false" outlineLevel="0" collapsed="false">
      <c r="A26718" s="0" t="n">
        <v>671300</v>
      </c>
      <c r="B26718" s="0" t="n">
        <v>0.2304646</v>
      </c>
      <c r="D26718" s="0" t="n">
        <v>671300</v>
      </c>
      <c r="E26718" s="0" t="n">
        <v>0.4371007</v>
      </c>
    </row>
    <row r="26719" customFormat="false" ht="15" hidden="false" customHeight="false" outlineLevel="0" collapsed="false">
      <c r="A26719" s="0" t="n">
        <v>671400</v>
      </c>
      <c r="B26719" s="0" t="n">
        <v>0.2698964</v>
      </c>
      <c r="D26719" s="0" t="n">
        <v>671400</v>
      </c>
      <c r="E26719" s="0" t="n">
        <v>0.3478507</v>
      </c>
    </row>
    <row r="26720" customFormat="false" ht="15" hidden="false" customHeight="false" outlineLevel="0" collapsed="false">
      <c r="A26720" s="0" t="n">
        <v>671500</v>
      </c>
      <c r="B26720" s="0" t="n">
        <v>0.2919195</v>
      </c>
      <c r="D26720" s="0" t="n">
        <v>671500</v>
      </c>
      <c r="E26720" s="0" t="n">
        <v>0.5488773</v>
      </c>
    </row>
    <row r="26721" customFormat="false" ht="15" hidden="false" customHeight="false" outlineLevel="0" collapsed="false">
      <c r="A26721" s="0" t="n">
        <v>671600</v>
      </c>
      <c r="B26721" s="0" t="n">
        <v>0.3129554</v>
      </c>
      <c r="D26721" s="0" t="n">
        <v>671600</v>
      </c>
      <c r="E26721" s="0" t="n">
        <v>0.6756378</v>
      </c>
    </row>
    <row r="26722" customFormat="false" ht="15" hidden="false" customHeight="false" outlineLevel="0" collapsed="false">
      <c r="A26722" s="0" t="n">
        <v>671700</v>
      </c>
      <c r="B26722" s="0" t="n">
        <v>0.2680334</v>
      </c>
      <c r="D26722" s="0" t="n">
        <v>671700</v>
      </c>
      <c r="E26722" s="0" t="n">
        <v>0.6146501</v>
      </c>
    </row>
    <row r="26723" customFormat="false" ht="15" hidden="false" customHeight="false" outlineLevel="0" collapsed="false">
      <c r="A26723" s="0" t="n">
        <v>671800</v>
      </c>
      <c r="B26723" s="0" t="n">
        <v>0.2833262</v>
      </c>
      <c r="D26723" s="0" t="n">
        <v>671800</v>
      </c>
      <c r="E26723" s="0" t="n">
        <v>0.7173982</v>
      </c>
    </row>
    <row r="26724" customFormat="false" ht="15" hidden="false" customHeight="false" outlineLevel="0" collapsed="false">
      <c r="A26724" s="0" t="n">
        <v>671900</v>
      </c>
      <c r="B26724" s="0" t="n">
        <v>0.251758</v>
      </c>
      <c r="D26724" s="0" t="n">
        <v>671900</v>
      </c>
      <c r="E26724" s="0" t="n">
        <v>0.6727097</v>
      </c>
    </row>
    <row r="26725" customFormat="false" ht="15" hidden="false" customHeight="false" outlineLevel="0" collapsed="false">
      <c r="A26725" s="0" t="n">
        <v>672000</v>
      </c>
      <c r="B26725" s="0" t="n">
        <v>0.2703348</v>
      </c>
      <c r="D26725" s="0" t="n">
        <v>672000</v>
      </c>
      <c r="E26725" s="0" t="n">
        <v>0.56692</v>
      </c>
    </row>
    <row r="26726" customFormat="false" ht="15" hidden="false" customHeight="false" outlineLevel="0" collapsed="false">
      <c r="A26726" s="0" t="n">
        <v>672100</v>
      </c>
      <c r="B26726" s="0" t="n">
        <v>0.2308009</v>
      </c>
      <c r="D26726" s="0" t="n">
        <v>672100</v>
      </c>
      <c r="E26726" s="0" t="n">
        <v>0.6225815</v>
      </c>
    </row>
    <row r="26727" customFormat="false" ht="15" hidden="false" customHeight="false" outlineLevel="0" collapsed="false">
      <c r="A26727" s="0" t="n">
        <v>672200</v>
      </c>
      <c r="B26727" s="0" t="n">
        <v>0.2775052</v>
      </c>
      <c r="D26727" s="0" t="n">
        <v>672200</v>
      </c>
      <c r="E26727" s="0" t="n">
        <v>0.6544619</v>
      </c>
    </row>
    <row r="26728" customFormat="false" ht="15" hidden="false" customHeight="false" outlineLevel="0" collapsed="false">
      <c r="A26728" s="0" t="n">
        <v>672300</v>
      </c>
      <c r="B26728" s="0" t="n">
        <v>0.2595656</v>
      </c>
      <c r="D26728" s="0" t="n">
        <v>672300</v>
      </c>
      <c r="E26728" s="0" t="n">
        <v>0.7534675</v>
      </c>
    </row>
    <row r="26729" customFormat="false" ht="15" hidden="false" customHeight="false" outlineLevel="0" collapsed="false">
      <c r="A26729" s="0" t="n">
        <v>672400</v>
      </c>
      <c r="B26729" s="0" t="n">
        <v>0.2875654</v>
      </c>
      <c r="D26729" s="0" t="n">
        <v>672400</v>
      </c>
      <c r="E26729" s="0" t="n">
        <v>0.5457957</v>
      </c>
    </row>
    <row r="26730" customFormat="false" ht="15" hidden="false" customHeight="false" outlineLevel="0" collapsed="false">
      <c r="A26730" s="0" t="n">
        <v>672500</v>
      </c>
      <c r="B26730" s="0" t="n">
        <v>0.2696963</v>
      </c>
      <c r="D26730" s="0" t="n">
        <v>672500</v>
      </c>
      <c r="E26730" s="0" t="n">
        <v>0.5562462</v>
      </c>
    </row>
    <row r="26731" customFormat="false" ht="15" hidden="false" customHeight="false" outlineLevel="0" collapsed="false">
      <c r="A26731" s="0" t="n">
        <v>672600</v>
      </c>
      <c r="B26731" s="0" t="n">
        <v>0.2680969</v>
      </c>
      <c r="D26731" s="0" t="n">
        <v>672600</v>
      </c>
      <c r="E26731" s="0" t="n">
        <v>0.6982246</v>
      </c>
    </row>
    <row r="26732" customFormat="false" ht="15" hidden="false" customHeight="false" outlineLevel="0" collapsed="false">
      <c r="A26732" s="0" t="n">
        <v>672700</v>
      </c>
      <c r="B26732" s="0" t="n">
        <v>0.2693752</v>
      </c>
      <c r="D26732" s="0" t="n">
        <v>672700</v>
      </c>
      <c r="E26732" s="0" t="n">
        <v>0.4408863</v>
      </c>
    </row>
    <row r="26733" customFormat="false" ht="15" hidden="false" customHeight="false" outlineLevel="0" collapsed="false">
      <c r="A26733" s="0" t="n">
        <v>672800</v>
      </c>
      <c r="B26733" s="0" t="n">
        <v>0.28056</v>
      </c>
      <c r="D26733" s="0" t="n">
        <v>672800</v>
      </c>
      <c r="E26733" s="0" t="n">
        <v>0.7728878</v>
      </c>
    </row>
    <row r="26734" customFormat="false" ht="15" hidden="false" customHeight="false" outlineLevel="0" collapsed="false">
      <c r="A26734" s="0" t="n">
        <v>672900</v>
      </c>
      <c r="B26734" s="0" t="n">
        <v>0.26825</v>
      </c>
      <c r="D26734" s="0" t="n">
        <v>672900</v>
      </c>
      <c r="E26734" s="0" t="n">
        <v>0.6021414</v>
      </c>
    </row>
    <row r="26735" customFormat="false" ht="15" hidden="false" customHeight="false" outlineLevel="0" collapsed="false">
      <c r="A26735" s="0" t="n">
        <v>673000</v>
      </c>
      <c r="B26735" s="0" t="n">
        <v>0.2666782</v>
      </c>
      <c r="D26735" s="0" t="n">
        <v>673000</v>
      </c>
      <c r="E26735" s="0" t="n">
        <v>0.7686122</v>
      </c>
    </row>
    <row r="26736" customFormat="false" ht="15" hidden="false" customHeight="false" outlineLevel="0" collapsed="false">
      <c r="A26736" s="0" t="n">
        <v>673100</v>
      </c>
      <c r="B26736" s="0" t="n">
        <v>0.2740038</v>
      </c>
      <c r="D26736" s="0" t="n">
        <v>673100</v>
      </c>
      <c r="E26736" s="0" t="n">
        <v>0.5380904</v>
      </c>
    </row>
    <row r="26737" customFormat="false" ht="15" hidden="false" customHeight="false" outlineLevel="0" collapsed="false">
      <c r="A26737" s="0" t="n">
        <v>673200</v>
      </c>
      <c r="B26737" s="0" t="n">
        <v>0.2498999</v>
      </c>
      <c r="D26737" s="0" t="n">
        <v>673200</v>
      </c>
      <c r="E26737" s="0" t="n">
        <v>0.5909514</v>
      </c>
    </row>
    <row r="26738" customFormat="false" ht="15" hidden="false" customHeight="false" outlineLevel="0" collapsed="false">
      <c r="A26738" s="0" t="n">
        <v>673300</v>
      </c>
      <c r="B26738" s="0" t="n">
        <v>0.2731322</v>
      </c>
      <c r="D26738" s="0" t="n">
        <v>673300</v>
      </c>
      <c r="E26738" s="0" t="n">
        <v>0.6094375</v>
      </c>
    </row>
    <row r="26739" customFormat="false" ht="15" hidden="false" customHeight="false" outlineLevel="0" collapsed="false">
      <c r="A26739" s="0" t="n">
        <v>673400</v>
      </c>
      <c r="B26739" s="0" t="n">
        <v>0.2778145</v>
      </c>
      <c r="D26739" s="0" t="n">
        <v>673400</v>
      </c>
      <c r="E26739" s="0" t="n">
        <v>0.6650487</v>
      </c>
    </row>
    <row r="26740" customFormat="false" ht="15" hidden="false" customHeight="false" outlineLevel="0" collapsed="false">
      <c r="A26740" s="0" t="n">
        <v>673500</v>
      </c>
      <c r="B26740" s="0" t="n">
        <v>0.3157846</v>
      </c>
      <c r="D26740" s="0" t="n">
        <v>673500</v>
      </c>
      <c r="E26740" s="0" t="n">
        <v>0.5729677</v>
      </c>
    </row>
    <row r="26741" customFormat="false" ht="15" hidden="false" customHeight="false" outlineLevel="0" collapsed="false">
      <c r="A26741" s="0" t="n">
        <v>673600</v>
      </c>
      <c r="B26741" s="0" t="n">
        <v>0.2832614</v>
      </c>
      <c r="D26741" s="0" t="n">
        <v>673600</v>
      </c>
      <c r="E26741" s="0" t="n">
        <v>0.5632845</v>
      </c>
    </row>
    <row r="26742" customFormat="false" ht="15" hidden="false" customHeight="false" outlineLevel="0" collapsed="false">
      <c r="A26742" s="0" t="n">
        <v>673700</v>
      </c>
      <c r="B26742" s="0" t="n">
        <v>0.2428678</v>
      </c>
      <c r="D26742" s="0" t="n">
        <v>673700</v>
      </c>
      <c r="E26742" s="0" t="n">
        <v>0.6381039</v>
      </c>
    </row>
    <row r="26743" customFormat="false" ht="15" hidden="false" customHeight="false" outlineLevel="0" collapsed="false">
      <c r="A26743" s="0" t="n">
        <v>673800</v>
      </c>
      <c r="B26743" s="0" t="n">
        <v>0.3311085</v>
      </c>
      <c r="D26743" s="0" t="n">
        <v>673800</v>
      </c>
      <c r="E26743" s="0" t="n">
        <v>0.5448419</v>
      </c>
    </row>
    <row r="26744" customFormat="false" ht="15" hidden="false" customHeight="false" outlineLevel="0" collapsed="false">
      <c r="A26744" s="0" t="n">
        <v>673900</v>
      </c>
      <c r="B26744" s="0" t="n">
        <v>0.2747999</v>
      </c>
      <c r="D26744" s="0" t="n">
        <v>673900</v>
      </c>
      <c r="E26744" s="0" t="n">
        <v>0.3575625</v>
      </c>
    </row>
    <row r="26745" customFormat="false" ht="15" hidden="false" customHeight="false" outlineLevel="0" collapsed="false">
      <c r="A26745" s="0" t="n">
        <v>674000</v>
      </c>
      <c r="B26745" s="0" t="n">
        <v>0.2710756</v>
      </c>
      <c r="D26745" s="0" t="n">
        <v>674000</v>
      </c>
      <c r="E26745" s="0" t="n">
        <v>0.4750933</v>
      </c>
    </row>
    <row r="26746" customFormat="false" ht="15" hidden="false" customHeight="false" outlineLevel="0" collapsed="false">
      <c r="A26746" s="0" t="n">
        <v>674100</v>
      </c>
      <c r="B26746" s="0" t="n">
        <v>0.2757208</v>
      </c>
      <c r="D26746" s="0" t="n">
        <v>674100</v>
      </c>
      <c r="E26746" s="0" t="n">
        <v>0.4399217</v>
      </c>
    </row>
    <row r="26747" customFormat="false" ht="15" hidden="false" customHeight="false" outlineLevel="0" collapsed="false">
      <c r="A26747" s="0" t="n">
        <v>674200</v>
      </c>
      <c r="B26747" s="0" t="n">
        <v>0.2633403</v>
      </c>
      <c r="D26747" s="0" t="n">
        <v>674200</v>
      </c>
      <c r="E26747" s="0" t="n">
        <v>0.4642351</v>
      </c>
    </row>
    <row r="26748" customFormat="false" ht="15" hidden="false" customHeight="false" outlineLevel="0" collapsed="false">
      <c r="A26748" s="0" t="n">
        <v>674300</v>
      </c>
      <c r="B26748" s="0" t="n">
        <v>0.3047453</v>
      </c>
      <c r="D26748" s="0" t="n">
        <v>674300</v>
      </c>
      <c r="E26748" s="0" t="n">
        <v>0.7227211</v>
      </c>
    </row>
    <row r="26749" customFormat="false" ht="15" hidden="false" customHeight="false" outlineLevel="0" collapsed="false">
      <c r="A26749" s="0" t="n">
        <v>674400</v>
      </c>
      <c r="B26749" s="0" t="n">
        <v>0.293295</v>
      </c>
      <c r="D26749" s="0" t="n">
        <v>674400</v>
      </c>
      <c r="E26749" s="0" t="n">
        <v>0.6422748</v>
      </c>
    </row>
    <row r="26750" customFormat="false" ht="15" hidden="false" customHeight="false" outlineLevel="0" collapsed="false">
      <c r="A26750" s="0" t="n">
        <v>674500</v>
      </c>
      <c r="B26750" s="0" t="n">
        <v>0.2149813</v>
      </c>
      <c r="D26750" s="0" t="n">
        <v>674500</v>
      </c>
      <c r="E26750" s="0" t="n">
        <v>0.724286</v>
      </c>
    </row>
    <row r="26751" customFormat="false" ht="15" hidden="false" customHeight="false" outlineLevel="0" collapsed="false">
      <c r="A26751" s="0" t="n">
        <v>674600</v>
      </c>
      <c r="B26751" s="0" t="n">
        <v>0.2794363</v>
      </c>
      <c r="D26751" s="0" t="n">
        <v>674600</v>
      </c>
      <c r="E26751" s="0" t="n">
        <v>0.777983</v>
      </c>
    </row>
    <row r="26752" customFormat="false" ht="15" hidden="false" customHeight="false" outlineLevel="0" collapsed="false">
      <c r="A26752" s="0" t="n">
        <v>674700</v>
      </c>
      <c r="B26752" s="0" t="n">
        <v>0.2227778</v>
      </c>
      <c r="D26752" s="0" t="n">
        <v>674700</v>
      </c>
      <c r="E26752" s="0" t="n">
        <v>0.6245878</v>
      </c>
    </row>
    <row r="26753" customFormat="false" ht="15" hidden="false" customHeight="false" outlineLevel="0" collapsed="false">
      <c r="A26753" s="0" t="n">
        <v>674800</v>
      </c>
      <c r="B26753" s="0" t="n">
        <v>0.2234344</v>
      </c>
      <c r="D26753" s="0" t="n">
        <v>674800</v>
      </c>
      <c r="E26753" s="0" t="n">
        <v>0.602997</v>
      </c>
    </row>
    <row r="26754" customFormat="false" ht="15" hidden="false" customHeight="false" outlineLevel="0" collapsed="false">
      <c r="A26754" s="0" t="n">
        <v>674900</v>
      </c>
      <c r="B26754" s="0" t="n">
        <v>0.2160391</v>
      </c>
      <c r="D26754" s="0" t="n">
        <v>674900</v>
      </c>
      <c r="E26754" s="0" t="n">
        <v>0.6789485</v>
      </c>
    </row>
    <row r="26755" customFormat="false" ht="15" hidden="false" customHeight="false" outlineLevel="0" collapsed="false">
      <c r="A26755" s="0" t="n">
        <v>675000</v>
      </c>
      <c r="B26755" s="0" t="n">
        <v>0.1885899</v>
      </c>
      <c r="D26755" s="0" t="n">
        <v>675000</v>
      </c>
      <c r="E26755" s="0" t="n">
        <v>0.4390811</v>
      </c>
    </row>
    <row r="26756" customFormat="false" ht="15" hidden="false" customHeight="false" outlineLevel="0" collapsed="false">
      <c r="A26756" s="0" t="n">
        <v>675100</v>
      </c>
      <c r="B26756" s="0" t="n">
        <v>0.2204408</v>
      </c>
      <c r="D26756" s="0" t="n">
        <v>675100</v>
      </c>
      <c r="E26756" s="0" t="n">
        <v>0.758984</v>
      </c>
    </row>
    <row r="26757" customFormat="false" ht="15" hidden="false" customHeight="false" outlineLevel="0" collapsed="false">
      <c r="A26757" s="0" t="n">
        <v>675200</v>
      </c>
      <c r="B26757" s="0" t="n">
        <v>0.2343693</v>
      </c>
      <c r="D26757" s="0" t="n">
        <v>675200</v>
      </c>
      <c r="E26757" s="0" t="n">
        <v>0.6032163</v>
      </c>
    </row>
    <row r="26758" customFormat="false" ht="15" hidden="false" customHeight="false" outlineLevel="0" collapsed="false">
      <c r="A26758" s="0" t="n">
        <v>675300</v>
      </c>
      <c r="B26758" s="0" t="n">
        <v>0.208844</v>
      </c>
      <c r="D26758" s="0" t="n">
        <v>675300</v>
      </c>
      <c r="E26758" s="0" t="n">
        <v>0.5767168</v>
      </c>
    </row>
    <row r="26759" customFormat="false" ht="15" hidden="false" customHeight="false" outlineLevel="0" collapsed="false">
      <c r="A26759" s="0" t="n">
        <v>675400</v>
      </c>
      <c r="B26759" s="0" t="n">
        <v>0.2093827</v>
      </c>
      <c r="D26759" s="0" t="n">
        <v>675400</v>
      </c>
      <c r="E26759" s="0" t="n">
        <v>0.6082836</v>
      </c>
    </row>
    <row r="26760" customFormat="false" ht="15" hidden="false" customHeight="false" outlineLevel="0" collapsed="false">
      <c r="A26760" s="0" t="n">
        <v>675500</v>
      </c>
      <c r="B26760" s="0" t="n">
        <v>0.2415144</v>
      </c>
      <c r="D26760" s="0" t="n">
        <v>675500</v>
      </c>
      <c r="E26760" s="0" t="n">
        <v>0.6510712</v>
      </c>
    </row>
    <row r="26761" customFormat="false" ht="15" hidden="false" customHeight="false" outlineLevel="0" collapsed="false">
      <c r="A26761" s="0" t="n">
        <v>675600</v>
      </c>
      <c r="B26761" s="0" t="n">
        <v>0.2087798</v>
      </c>
      <c r="D26761" s="0" t="n">
        <v>675600</v>
      </c>
      <c r="E26761" s="0" t="n">
        <v>0.6086842</v>
      </c>
    </row>
    <row r="26762" customFormat="false" ht="15" hidden="false" customHeight="false" outlineLevel="0" collapsed="false">
      <c r="A26762" s="0" t="n">
        <v>675700</v>
      </c>
      <c r="B26762" s="0" t="n">
        <v>0.2351278</v>
      </c>
      <c r="D26762" s="0" t="n">
        <v>675700</v>
      </c>
      <c r="E26762" s="0" t="n">
        <v>0.7162168</v>
      </c>
    </row>
    <row r="26763" customFormat="false" ht="15" hidden="false" customHeight="false" outlineLevel="0" collapsed="false">
      <c r="A26763" s="0" t="n">
        <v>675800</v>
      </c>
      <c r="B26763" s="0" t="n">
        <v>0.2297605</v>
      </c>
      <c r="D26763" s="0" t="n">
        <v>675800</v>
      </c>
      <c r="E26763" s="0" t="n">
        <v>0.6370619</v>
      </c>
    </row>
    <row r="26764" customFormat="false" ht="15" hidden="false" customHeight="false" outlineLevel="0" collapsed="false">
      <c r="A26764" s="0" t="n">
        <v>675900</v>
      </c>
      <c r="B26764" s="0" t="n">
        <v>0.2407868</v>
      </c>
      <c r="D26764" s="0" t="n">
        <v>675900</v>
      </c>
      <c r="E26764" s="0" t="n">
        <v>0.5279677</v>
      </c>
    </row>
    <row r="26765" customFormat="false" ht="15" hidden="false" customHeight="false" outlineLevel="0" collapsed="false">
      <c r="A26765" s="0" t="n">
        <v>676000</v>
      </c>
      <c r="B26765" s="0" t="n">
        <v>0.2128239</v>
      </c>
      <c r="D26765" s="0" t="n">
        <v>676000</v>
      </c>
      <c r="E26765" s="0" t="n">
        <v>0.6213774</v>
      </c>
    </row>
    <row r="26766" customFormat="false" ht="15" hidden="false" customHeight="false" outlineLevel="0" collapsed="false">
      <c r="A26766" s="0" t="n">
        <v>676100</v>
      </c>
      <c r="B26766" s="0" t="n">
        <v>0.3237673</v>
      </c>
      <c r="D26766" s="0" t="n">
        <v>676100</v>
      </c>
      <c r="E26766" s="0" t="n">
        <v>0.7434716</v>
      </c>
    </row>
    <row r="26767" customFormat="false" ht="15" hidden="false" customHeight="false" outlineLevel="0" collapsed="false">
      <c r="A26767" s="0" t="n">
        <v>676200</v>
      </c>
      <c r="B26767" s="0" t="n">
        <v>0.3220777</v>
      </c>
      <c r="D26767" s="0" t="n">
        <v>676200</v>
      </c>
      <c r="E26767" s="0" t="n">
        <v>0.7844883</v>
      </c>
    </row>
    <row r="26768" customFormat="false" ht="15" hidden="false" customHeight="false" outlineLevel="0" collapsed="false">
      <c r="A26768" s="0" t="n">
        <v>676300</v>
      </c>
      <c r="B26768" s="0" t="n">
        <v>0.3146757</v>
      </c>
      <c r="D26768" s="0" t="n">
        <v>676300</v>
      </c>
      <c r="E26768" s="0" t="n">
        <v>0.5407744</v>
      </c>
    </row>
    <row r="26769" customFormat="false" ht="15" hidden="false" customHeight="false" outlineLevel="0" collapsed="false">
      <c r="A26769" s="0" t="n">
        <v>676400</v>
      </c>
      <c r="B26769" s="0" t="n">
        <v>0.3090856</v>
      </c>
      <c r="D26769" s="0" t="n">
        <v>676400</v>
      </c>
      <c r="E26769" s="0" t="n">
        <v>0.6242865</v>
      </c>
    </row>
    <row r="26770" customFormat="false" ht="15" hidden="false" customHeight="false" outlineLevel="0" collapsed="false">
      <c r="A26770" s="0" t="n">
        <v>676500</v>
      </c>
      <c r="B26770" s="0" t="n">
        <v>0.2638656</v>
      </c>
      <c r="D26770" s="0" t="n">
        <v>676500</v>
      </c>
      <c r="E26770" s="0" t="n">
        <v>0.553703</v>
      </c>
    </row>
    <row r="26771" customFormat="false" ht="15" hidden="false" customHeight="false" outlineLevel="0" collapsed="false">
      <c r="A26771" s="0" t="n">
        <v>676600</v>
      </c>
      <c r="B26771" s="0" t="n">
        <v>0.2251244</v>
      </c>
      <c r="D26771" s="0" t="n">
        <v>676600</v>
      </c>
      <c r="E26771" s="0" t="n">
        <v>0.5735969</v>
      </c>
    </row>
    <row r="26772" customFormat="false" ht="15" hidden="false" customHeight="false" outlineLevel="0" collapsed="false">
      <c r="A26772" s="0" t="n">
        <v>676700</v>
      </c>
      <c r="B26772" s="0" t="n">
        <v>0.2312184</v>
      </c>
      <c r="D26772" s="0" t="n">
        <v>676700</v>
      </c>
      <c r="E26772" s="0" t="n">
        <v>0.5727138</v>
      </c>
    </row>
    <row r="26773" customFormat="false" ht="15" hidden="false" customHeight="false" outlineLevel="0" collapsed="false">
      <c r="A26773" s="0" t="n">
        <v>676800</v>
      </c>
      <c r="B26773" s="0" t="n">
        <v>0.3844402</v>
      </c>
      <c r="D26773" s="0" t="n">
        <v>676800</v>
      </c>
      <c r="E26773" s="0" t="n">
        <v>0.763642</v>
      </c>
    </row>
    <row r="26774" customFormat="false" ht="15" hidden="false" customHeight="false" outlineLevel="0" collapsed="false">
      <c r="A26774" s="0" t="n">
        <v>676900</v>
      </c>
      <c r="B26774" s="0" t="n">
        <v>0.3780713</v>
      </c>
      <c r="D26774" s="0" t="n">
        <v>676900</v>
      </c>
      <c r="E26774" s="0" t="n">
        <v>0.5592797</v>
      </c>
    </row>
    <row r="26775" customFormat="false" ht="15" hidden="false" customHeight="false" outlineLevel="0" collapsed="false">
      <c r="A26775" s="0" t="n">
        <v>677000</v>
      </c>
      <c r="B26775" s="0" t="n">
        <v>0.2671241</v>
      </c>
      <c r="D26775" s="0" t="n">
        <v>677000</v>
      </c>
      <c r="E26775" s="0" t="n">
        <v>0.5961974</v>
      </c>
    </row>
    <row r="26776" customFormat="false" ht="15" hidden="false" customHeight="false" outlineLevel="0" collapsed="false">
      <c r="A26776" s="0" t="n">
        <v>677100</v>
      </c>
      <c r="B26776" s="0" t="n">
        <v>0.2946543</v>
      </c>
      <c r="D26776" s="0" t="n">
        <v>677100</v>
      </c>
      <c r="E26776" s="0" t="n">
        <v>0.5657296</v>
      </c>
    </row>
    <row r="26777" customFormat="false" ht="15" hidden="false" customHeight="false" outlineLevel="0" collapsed="false">
      <c r="A26777" s="0" t="n">
        <v>677200</v>
      </c>
      <c r="B26777" s="0" t="n">
        <v>0.2908501</v>
      </c>
      <c r="D26777" s="0" t="n">
        <v>677200</v>
      </c>
      <c r="E26777" s="0" t="n">
        <v>0.7758108</v>
      </c>
    </row>
    <row r="26778" customFormat="false" ht="15" hidden="false" customHeight="false" outlineLevel="0" collapsed="false">
      <c r="A26778" s="0" t="n">
        <v>677300</v>
      </c>
      <c r="B26778" s="0" t="n">
        <v>0.3298079</v>
      </c>
      <c r="D26778" s="0" t="n">
        <v>677300</v>
      </c>
      <c r="E26778" s="0" t="n">
        <v>0.6951473</v>
      </c>
    </row>
    <row r="26779" customFormat="false" ht="15" hidden="false" customHeight="false" outlineLevel="0" collapsed="false">
      <c r="A26779" s="0" t="n">
        <v>677400</v>
      </c>
      <c r="B26779" s="0" t="n">
        <v>0.2885429</v>
      </c>
      <c r="D26779" s="0" t="n">
        <v>677400</v>
      </c>
      <c r="E26779" s="0" t="n">
        <v>0.7592467</v>
      </c>
    </row>
    <row r="26780" customFormat="false" ht="15" hidden="false" customHeight="false" outlineLevel="0" collapsed="false">
      <c r="A26780" s="0" t="n">
        <v>677500</v>
      </c>
      <c r="B26780" s="0" t="n">
        <v>0.2523172</v>
      </c>
      <c r="D26780" s="0" t="n">
        <v>677500</v>
      </c>
      <c r="E26780" s="0" t="n">
        <v>0.7322348</v>
      </c>
    </row>
    <row r="26781" customFormat="false" ht="15" hidden="false" customHeight="false" outlineLevel="0" collapsed="false">
      <c r="A26781" s="0" t="n">
        <v>677600</v>
      </c>
      <c r="B26781" s="0" t="n">
        <v>0.2656971</v>
      </c>
      <c r="D26781" s="0" t="n">
        <v>677600</v>
      </c>
      <c r="E26781" s="0" t="n">
        <v>0.7930126</v>
      </c>
    </row>
    <row r="26782" customFormat="false" ht="15" hidden="false" customHeight="false" outlineLevel="0" collapsed="false">
      <c r="A26782" s="0" t="n">
        <v>677700</v>
      </c>
      <c r="B26782" s="0" t="n">
        <v>0.3277642</v>
      </c>
      <c r="D26782" s="0" t="n">
        <v>677700</v>
      </c>
      <c r="E26782" s="0" t="n">
        <v>0.5857688</v>
      </c>
    </row>
    <row r="26783" customFormat="false" ht="15" hidden="false" customHeight="false" outlineLevel="0" collapsed="false">
      <c r="A26783" s="0" t="n">
        <v>677800</v>
      </c>
      <c r="B26783" s="0" t="n">
        <v>0.1847865</v>
      </c>
      <c r="D26783" s="0" t="n">
        <v>677800</v>
      </c>
      <c r="E26783" s="0" t="n">
        <v>0.589676</v>
      </c>
    </row>
    <row r="26784" customFormat="false" ht="15" hidden="false" customHeight="false" outlineLevel="0" collapsed="false">
      <c r="A26784" s="0" t="n">
        <v>677900</v>
      </c>
      <c r="B26784" s="0" t="n">
        <v>0.3370371</v>
      </c>
      <c r="D26784" s="0" t="n">
        <v>677900</v>
      </c>
      <c r="E26784" s="0" t="n">
        <v>0.6012735</v>
      </c>
    </row>
    <row r="26785" customFormat="false" ht="15" hidden="false" customHeight="false" outlineLevel="0" collapsed="false">
      <c r="A26785" s="0" t="n">
        <v>678000</v>
      </c>
      <c r="B26785" s="0" t="n">
        <v>0.1990029</v>
      </c>
      <c r="D26785" s="0" t="n">
        <v>678000</v>
      </c>
      <c r="E26785" s="0" t="n">
        <v>0.595363</v>
      </c>
    </row>
    <row r="26786" customFormat="false" ht="15" hidden="false" customHeight="false" outlineLevel="0" collapsed="false">
      <c r="A26786" s="0" t="n">
        <v>678100</v>
      </c>
      <c r="B26786" s="0" t="n">
        <v>0.1761305</v>
      </c>
      <c r="D26786" s="0" t="n">
        <v>678100</v>
      </c>
      <c r="E26786" s="0" t="n">
        <v>0.6599469</v>
      </c>
    </row>
    <row r="26787" customFormat="false" ht="15" hidden="false" customHeight="false" outlineLevel="0" collapsed="false">
      <c r="A26787" s="0" t="n">
        <v>678200</v>
      </c>
      <c r="B26787" s="0" t="n">
        <v>0.2012985</v>
      </c>
      <c r="D26787" s="0" t="n">
        <v>678200</v>
      </c>
      <c r="E26787" s="0" t="n">
        <v>0.7205473</v>
      </c>
    </row>
    <row r="26788" customFormat="false" ht="15" hidden="false" customHeight="false" outlineLevel="0" collapsed="false">
      <c r="A26788" s="0" t="n">
        <v>678300</v>
      </c>
      <c r="B26788" s="0" t="n">
        <v>0.2354249</v>
      </c>
      <c r="D26788" s="0" t="n">
        <v>678300</v>
      </c>
      <c r="E26788" s="0" t="n">
        <v>0.6903006</v>
      </c>
    </row>
    <row r="26789" customFormat="false" ht="15" hidden="false" customHeight="false" outlineLevel="0" collapsed="false">
      <c r="A26789" s="0" t="n">
        <v>678400</v>
      </c>
      <c r="B26789" s="0" t="n">
        <v>0.2088178</v>
      </c>
      <c r="D26789" s="0" t="n">
        <v>678400</v>
      </c>
      <c r="E26789" s="0" t="n">
        <v>0.585052</v>
      </c>
    </row>
    <row r="26790" customFormat="false" ht="15" hidden="false" customHeight="false" outlineLevel="0" collapsed="false">
      <c r="A26790" s="0" t="n">
        <v>678500</v>
      </c>
      <c r="B26790" s="0" t="n">
        <v>0.2274978</v>
      </c>
      <c r="D26790" s="0" t="n">
        <v>678500</v>
      </c>
      <c r="E26790" s="0" t="n">
        <v>0.731058</v>
      </c>
    </row>
    <row r="26791" customFormat="false" ht="15" hidden="false" customHeight="false" outlineLevel="0" collapsed="false">
      <c r="A26791" s="0" t="n">
        <v>678600</v>
      </c>
      <c r="B26791" s="0" t="n">
        <v>0.1920833</v>
      </c>
      <c r="D26791" s="0" t="n">
        <v>678600</v>
      </c>
      <c r="E26791" s="0" t="n">
        <v>0.7291425</v>
      </c>
    </row>
    <row r="26792" customFormat="false" ht="15" hidden="false" customHeight="false" outlineLevel="0" collapsed="false">
      <c r="A26792" s="0" t="n">
        <v>678700</v>
      </c>
      <c r="B26792" s="0" t="n">
        <v>0.4025</v>
      </c>
      <c r="D26792" s="0" t="n">
        <v>678700</v>
      </c>
      <c r="E26792" s="0" t="n">
        <v>0.6514491</v>
      </c>
    </row>
    <row r="26793" customFormat="false" ht="15" hidden="false" customHeight="false" outlineLevel="0" collapsed="false">
      <c r="A26793" s="0" t="n">
        <v>678800</v>
      </c>
      <c r="B26793" s="0" t="n">
        <v>0.5036209</v>
      </c>
      <c r="D26793" s="0" t="n">
        <v>678800</v>
      </c>
      <c r="E26793" s="0" t="n">
        <v>0.575592</v>
      </c>
    </row>
    <row r="26794" customFormat="false" ht="15" hidden="false" customHeight="false" outlineLevel="0" collapsed="false">
      <c r="A26794" s="0" t="n">
        <v>678900</v>
      </c>
      <c r="B26794" s="0" t="n">
        <v>0.4896018</v>
      </c>
      <c r="D26794" s="0" t="n">
        <v>678900</v>
      </c>
      <c r="E26794" s="0" t="n">
        <v>0.7165013</v>
      </c>
    </row>
    <row r="26795" customFormat="false" ht="15" hidden="false" customHeight="false" outlineLevel="0" collapsed="false">
      <c r="A26795" s="0" t="n">
        <v>679000</v>
      </c>
      <c r="B26795" s="0" t="n">
        <v>0.4876159</v>
      </c>
      <c r="D26795" s="0" t="n">
        <v>679000</v>
      </c>
      <c r="E26795" s="0" t="n">
        <v>0.5708539</v>
      </c>
    </row>
    <row r="26796" customFormat="false" ht="15" hidden="false" customHeight="false" outlineLevel="0" collapsed="false">
      <c r="A26796" s="0" t="n">
        <v>679100</v>
      </c>
      <c r="B26796" s="0" t="n">
        <v>0.5318205</v>
      </c>
      <c r="D26796" s="0" t="n">
        <v>679100</v>
      </c>
      <c r="E26796" s="0" t="n">
        <v>0.5814033</v>
      </c>
    </row>
    <row r="26797" customFormat="false" ht="15" hidden="false" customHeight="false" outlineLevel="0" collapsed="false">
      <c r="A26797" s="0" t="n">
        <v>679200</v>
      </c>
      <c r="B26797" s="0" t="n">
        <v>0.4602154</v>
      </c>
      <c r="D26797" s="0" t="n">
        <v>679200</v>
      </c>
      <c r="E26797" s="0" t="n">
        <v>0.8047091</v>
      </c>
    </row>
    <row r="26798" customFormat="false" ht="15" hidden="false" customHeight="false" outlineLevel="0" collapsed="false">
      <c r="A26798" s="0" t="n">
        <v>679300</v>
      </c>
      <c r="B26798" s="0" t="n">
        <v>0.4740946</v>
      </c>
      <c r="D26798" s="0" t="n">
        <v>679300</v>
      </c>
      <c r="E26798" s="0" t="n">
        <v>0.6597528</v>
      </c>
    </row>
    <row r="26799" customFormat="false" ht="15" hidden="false" customHeight="false" outlineLevel="0" collapsed="false">
      <c r="A26799" s="0" t="n">
        <v>679400</v>
      </c>
      <c r="B26799" s="0" t="n">
        <v>0.4837156</v>
      </c>
      <c r="D26799" s="0" t="n">
        <v>679400</v>
      </c>
      <c r="E26799" s="0" t="n">
        <v>0.4284507</v>
      </c>
    </row>
    <row r="26800" customFormat="false" ht="15" hidden="false" customHeight="false" outlineLevel="0" collapsed="false">
      <c r="A26800" s="0" t="n">
        <v>679500</v>
      </c>
      <c r="B26800" s="0" t="n">
        <v>0.5223952</v>
      </c>
      <c r="D26800" s="0" t="n">
        <v>679500</v>
      </c>
      <c r="E26800" s="0" t="n">
        <v>0.5266212</v>
      </c>
    </row>
    <row r="26801" customFormat="false" ht="15" hidden="false" customHeight="false" outlineLevel="0" collapsed="false">
      <c r="A26801" s="0" t="n">
        <v>679600</v>
      </c>
      <c r="B26801" s="0" t="n">
        <v>0.4413988</v>
      </c>
      <c r="D26801" s="0" t="n">
        <v>679600</v>
      </c>
      <c r="E26801" s="0" t="n">
        <v>0.5308003</v>
      </c>
    </row>
    <row r="26802" customFormat="false" ht="15" hidden="false" customHeight="false" outlineLevel="0" collapsed="false">
      <c r="A26802" s="0" t="n">
        <v>679700</v>
      </c>
      <c r="B26802" s="0" t="n">
        <v>0.5928895</v>
      </c>
      <c r="D26802" s="0" t="n">
        <v>679700</v>
      </c>
      <c r="E26802" s="0" t="n">
        <v>0.6339111</v>
      </c>
    </row>
    <row r="26803" customFormat="false" ht="15" hidden="false" customHeight="false" outlineLevel="0" collapsed="false">
      <c r="A26803" s="0" t="n">
        <v>679800</v>
      </c>
      <c r="B26803" s="0" t="n">
        <v>0.4567309</v>
      </c>
      <c r="D26803" s="0" t="n">
        <v>679800</v>
      </c>
      <c r="E26803" s="0" t="n">
        <v>0.6933498</v>
      </c>
    </row>
    <row r="26804" customFormat="false" ht="15" hidden="false" customHeight="false" outlineLevel="0" collapsed="false">
      <c r="A26804" s="0" t="n">
        <v>679900</v>
      </c>
      <c r="B26804" s="0" t="n">
        <v>0.4783313</v>
      </c>
      <c r="D26804" s="0" t="n">
        <v>679900</v>
      </c>
      <c r="E26804" s="0" t="n">
        <v>0.61655</v>
      </c>
    </row>
    <row r="26805" customFormat="false" ht="15" hidden="false" customHeight="false" outlineLevel="0" collapsed="false">
      <c r="A26805" s="0" t="n">
        <v>680000</v>
      </c>
      <c r="B26805" s="0" t="n">
        <v>0.4814843</v>
      </c>
      <c r="D26805" s="0" t="n">
        <v>680000</v>
      </c>
      <c r="E26805" s="0" t="n">
        <v>0.6378552</v>
      </c>
    </row>
    <row r="26806" customFormat="false" ht="15" hidden="false" customHeight="false" outlineLevel="0" collapsed="false">
      <c r="A26806" s="0" t="n">
        <v>680100</v>
      </c>
      <c r="B26806" s="0" t="n">
        <v>0.4892546</v>
      </c>
      <c r="D26806" s="0" t="n">
        <v>680100</v>
      </c>
      <c r="E26806" s="0" t="n">
        <v>0.8059486</v>
      </c>
    </row>
    <row r="26807" customFormat="false" ht="15" hidden="false" customHeight="false" outlineLevel="0" collapsed="false">
      <c r="A26807" s="0" t="n">
        <v>680200</v>
      </c>
      <c r="B26807" s="0" t="n">
        <v>0.5638672</v>
      </c>
      <c r="D26807" s="0" t="n">
        <v>680200</v>
      </c>
      <c r="E26807" s="0" t="n">
        <v>0.7444124</v>
      </c>
    </row>
    <row r="26808" customFormat="false" ht="15" hidden="false" customHeight="false" outlineLevel="0" collapsed="false">
      <c r="A26808" s="0" t="n">
        <v>680300</v>
      </c>
      <c r="B26808" s="0" t="n">
        <v>0.5259732</v>
      </c>
      <c r="D26808" s="0" t="n">
        <v>680300</v>
      </c>
      <c r="E26808" s="0" t="n">
        <v>0.7535766</v>
      </c>
    </row>
    <row r="26809" customFormat="false" ht="15" hidden="false" customHeight="false" outlineLevel="0" collapsed="false">
      <c r="A26809" s="0" t="n">
        <v>680400</v>
      </c>
      <c r="B26809" s="0" t="n">
        <v>0.5208145</v>
      </c>
      <c r="D26809" s="0" t="n">
        <v>680400</v>
      </c>
      <c r="E26809" s="0" t="n">
        <v>0.8244981</v>
      </c>
    </row>
    <row r="26810" customFormat="false" ht="15" hidden="false" customHeight="false" outlineLevel="0" collapsed="false">
      <c r="A26810" s="0" t="n">
        <v>680500</v>
      </c>
      <c r="B26810" s="0" t="n">
        <v>0.5237566</v>
      </c>
      <c r="D26810" s="0" t="n">
        <v>680500</v>
      </c>
      <c r="E26810" s="0" t="n">
        <v>0.7133504</v>
      </c>
    </row>
    <row r="26811" customFormat="false" ht="15" hidden="false" customHeight="false" outlineLevel="0" collapsed="false">
      <c r="A26811" s="0" t="n">
        <v>680600</v>
      </c>
      <c r="B26811" s="0" t="n">
        <v>0.6855203</v>
      </c>
      <c r="D26811" s="0" t="n">
        <v>680600</v>
      </c>
      <c r="E26811" s="0" t="n">
        <v>0.7872648</v>
      </c>
    </row>
    <row r="26812" customFormat="false" ht="15" hidden="false" customHeight="false" outlineLevel="0" collapsed="false">
      <c r="A26812" s="0" t="n">
        <v>680700</v>
      </c>
      <c r="B26812" s="0" t="n">
        <v>0.4260212</v>
      </c>
      <c r="D26812" s="0" t="n">
        <v>680700</v>
      </c>
      <c r="E26812" s="0" t="n">
        <v>0.6484348</v>
      </c>
    </row>
    <row r="26813" customFormat="false" ht="15" hidden="false" customHeight="false" outlineLevel="0" collapsed="false">
      <c r="A26813" s="0" t="n">
        <v>680800</v>
      </c>
      <c r="B26813" s="0" t="n">
        <v>0.5022053</v>
      </c>
      <c r="D26813" s="0" t="n">
        <v>680800</v>
      </c>
      <c r="E26813" s="0" t="n">
        <v>0.6954374</v>
      </c>
    </row>
    <row r="26814" customFormat="false" ht="15" hidden="false" customHeight="false" outlineLevel="0" collapsed="false">
      <c r="A26814" s="0" t="n">
        <v>680900</v>
      </c>
      <c r="B26814" s="0" t="n">
        <v>0.5760188</v>
      </c>
      <c r="D26814" s="0" t="n">
        <v>680900</v>
      </c>
      <c r="E26814" s="0" t="n">
        <v>0.7136067</v>
      </c>
    </row>
    <row r="26815" customFormat="false" ht="15" hidden="false" customHeight="false" outlineLevel="0" collapsed="false">
      <c r="A26815" s="0" t="n">
        <v>681000</v>
      </c>
      <c r="B26815" s="0" t="n">
        <v>0.5287975</v>
      </c>
      <c r="D26815" s="0" t="n">
        <v>681000</v>
      </c>
      <c r="E26815" s="0" t="n">
        <v>0.538231</v>
      </c>
    </row>
    <row r="26816" customFormat="false" ht="15" hidden="false" customHeight="false" outlineLevel="0" collapsed="false">
      <c r="A26816" s="0" t="n">
        <v>681100</v>
      </c>
      <c r="B26816" s="0" t="n">
        <v>0.4914031</v>
      </c>
      <c r="D26816" s="0" t="n">
        <v>681100</v>
      </c>
      <c r="E26816" s="0" t="n">
        <v>0.6443921</v>
      </c>
    </row>
    <row r="26817" customFormat="false" ht="15" hidden="false" customHeight="false" outlineLevel="0" collapsed="false">
      <c r="A26817" s="0" t="n">
        <v>681200</v>
      </c>
      <c r="B26817" s="0" t="n">
        <v>0.4878654</v>
      </c>
      <c r="D26817" s="0" t="n">
        <v>681200</v>
      </c>
      <c r="E26817" s="0" t="n">
        <v>0.6346073</v>
      </c>
    </row>
    <row r="26818" customFormat="false" ht="15" hidden="false" customHeight="false" outlineLevel="0" collapsed="false">
      <c r="A26818" s="0" t="n">
        <v>681300</v>
      </c>
      <c r="B26818" s="0" t="n">
        <v>0.4728698</v>
      </c>
      <c r="D26818" s="0" t="n">
        <v>681300</v>
      </c>
      <c r="E26818" s="0" t="n">
        <v>0.5788144</v>
      </c>
    </row>
    <row r="26819" customFormat="false" ht="15" hidden="false" customHeight="false" outlineLevel="0" collapsed="false">
      <c r="A26819" s="0" t="n">
        <v>681400</v>
      </c>
      <c r="B26819" s="0" t="n">
        <v>0.2324217</v>
      </c>
      <c r="D26819" s="0" t="n">
        <v>681400</v>
      </c>
      <c r="E26819" s="0" t="n">
        <v>0.4956056</v>
      </c>
    </row>
    <row r="26820" customFormat="false" ht="15" hidden="false" customHeight="false" outlineLevel="0" collapsed="false">
      <c r="A26820" s="0" t="n">
        <v>681500</v>
      </c>
      <c r="B26820" s="0" t="n">
        <v>0.215193</v>
      </c>
      <c r="D26820" s="0" t="n">
        <v>681500</v>
      </c>
      <c r="E26820" s="0" t="n">
        <v>0.473639</v>
      </c>
    </row>
    <row r="26821" customFormat="false" ht="15" hidden="false" customHeight="false" outlineLevel="0" collapsed="false">
      <c r="A26821" s="0" t="n">
        <v>681600</v>
      </c>
      <c r="B26821" s="0" t="n">
        <v>0.1795386</v>
      </c>
      <c r="D26821" s="0" t="n">
        <v>681600</v>
      </c>
      <c r="E26821" s="0" t="n">
        <v>0.4641669</v>
      </c>
    </row>
    <row r="26822" customFormat="false" ht="15" hidden="false" customHeight="false" outlineLevel="0" collapsed="false">
      <c r="A26822" s="0" t="n">
        <v>681700</v>
      </c>
      <c r="B26822" s="0" t="n">
        <v>0.2132531</v>
      </c>
      <c r="D26822" s="0" t="n">
        <v>681700</v>
      </c>
      <c r="E26822" s="0" t="n">
        <v>0.4870051</v>
      </c>
    </row>
    <row r="26823" customFormat="false" ht="15" hidden="false" customHeight="false" outlineLevel="0" collapsed="false">
      <c r="A26823" s="0" t="n">
        <v>681800</v>
      </c>
      <c r="B26823" s="0" t="n">
        <v>0.402077</v>
      </c>
      <c r="D26823" s="0" t="n">
        <v>681800</v>
      </c>
      <c r="E26823" s="0" t="n">
        <v>0.3404705</v>
      </c>
    </row>
    <row r="26824" customFormat="false" ht="15" hidden="false" customHeight="false" outlineLevel="0" collapsed="false">
      <c r="A26824" s="0" t="n">
        <v>681900</v>
      </c>
      <c r="B26824" s="0" t="n">
        <v>0.3973942</v>
      </c>
      <c r="D26824" s="0" t="n">
        <v>681900</v>
      </c>
      <c r="E26824" s="0" t="n">
        <v>0.4785924</v>
      </c>
    </row>
    <row r="26825" customFormat="false" ht="15" hidden="false" customHeight="false" outlineLevel="0" collapsed="false">
      <c r="A26825" s="0" t="n">
        <v>682000</v>
      </c>
      <c r="B26825" s="0" t="n">
        <v>0.395444</v>
      </c>
      <c r="D26825" s="0" t="n">
        <v>682000</v>
      </c>
      <c r="E26825" s="0" t="n">
        <v>0.3503273</v>
      </c>
    </row>
    <row r="26826" customFormat="false" ht="15" hidden="false" customHeight="false" outlineLevel="0" collapsed="false">
      <c r="A26826" s="0" t="n">
        <v>682100</v>
      </c>
      <c r="B26826" s="0" t="n">
        <v>0.5017012</v>
      </c>
      <c r="D26826" s="0" t="n">
        <v>682100</v>
      </c>
      <c r="E26826" s="0" t="n">
        <v>0.6594102</v>
      </c>
    </row>
    <row r="26827" customFormat="false" ht="15" hidden="false" customHeight="false" outlineLevel="0" collapsed="false">
      <c r="A26827" s="0" t="n">
        <v>682200</v>
      </c>
      <c r="B26827" s="0" t="n">
        <v>0.4378793</v>
      </c>
      <c r="D26827" s="0" t="n">
        <v>682200</v>
      </c>
      <c r="E26827" s="0" t="n">
        <v>0.6768851</v>
      </c>
    </row>
    <row r="26828" customFormat="false" ht="15" hidden="false" customHeight="false" outlineLevel="0" collapsed="false">
      <c r="A26828" s="0" t="n">
        <v>682300</v>
      </c>
      <c r="B26828" s="0" t="n">
        <v>0.4729227</v>
      </c>
      <c r="D26828" s="0" t="n">
        <v>682300</v>
      </c>
      <c r="E26828" s="0" t="n">
        <v>0.5040445</v>
      </c>
    </row>
    <row r="26829" customFormat="false" ht="15" hidden="false" customHeight="false" outlineLevel="0" collapsed="false">
      <c r="A26829" s="0" t="n">
        <v>682400</v>
      </c>
      <c r="B26829" s="0" t="n">
        <v>0.5333722</v>
      </c>
      <c r="D26829" s="0" t="n">
        <v>682400</v>
      </c>
      <c r="E26829" s="0" t="n">
        <v>0.467214</v>
      </c>
    </row>
    <row r="26830" customFormat="false" ht="15" hidden="false" customHeight="false" outlineLevel="0" collapsed="false">
      <c r="A26830" s="0" t="n">
        <v>682500</v>
      </c>
      <c r="B26830" s="0" t="n">
        <v>0.4807858</v>
      </c>
      <c r="D26830" s="0" t="n">
        <v>682500</v>
      </c>
      <c r="E26830" s="0" t="n">
        <v>0.5865816</v>
      </c>
    </row>
    <row r="26831" customFormat="false" ht="15" hidden="false" customHeight="false" outlineLevel="0" collapsed="false">
      <c r="A26831" s="0" t="n">
        <v>682600</v>
      </c>
      <c r="B26831" s="0" t="n">
        <v>0.4187145</v>
      </c>
      <c r="D26831" s="0" t="n">
        <v>682600</v>
      </c>
      <c r="E26831" s="0" t="n">
        <v>0.5397233</v>
      </c>
    </row>
    <row r="26832" customFormat="false" ht="15" hidden="false" customHeight="false" outlineLevel="0" collapsed="false">
      <c r="A26832" s="0" t="n">
        <v>682700</v>
      </c>
      <c r="B26832" s="0" t="n">
        <v>0.2797519</v>
      </c>
      <c r="D26832" s="0" t="n">
        <v>682700</v>
      </c>
      <c r="E26832" s="0" t="n">
        <v>0.5259869</v>
      </c>
    </row>
    <row r="26833" customFormat="false" ht="15" hidden="false" customHeight="false" outlineLevel="0" collapsed="false">
      <c r="A26833" s="0" t="n">
        <v>682800</v>
      </c>
      <c r="B26833" s="0" t="n">
        <v>0.4286503</v>
      </c>
      <c r="D26833" s="0" t="n">
        <v>682800</v>
      </c>
      <c r="E26833" s="0" t="n">
        <v>0.5813541</v>
      </c>
    </row>
    <row r="26834" customFormat="false" ht="15" hidden="false" customHeight="false" outlineLevel="0" collapsed="false">
      <c r="A26834" s="0" t="n">
        <v>682900</v>
      </c>
      <c r="B26834" s="0" t="n">
        <v>0.3342214</v>
      </c>
      <c r="D26834" s="0" t="n">
        <v>682900</v>
      </c>
      <c r="E26834" s="0" t="n">
        <v>0.5053048</v>
      </c>
    </row>
    <row r="26835" customFormat="false" ht="15" hidden="false" customHeight="false" outlineLevel="0" collapsed="false">
      <c r="A26835" s="0" t="n">
        <v>683000</v>
      </c>
      <c r="B26835" s="0" t="n">
        <v>0.2694307</v>
      </c>
      <c r="D26835" s="0" t="n">
        <v>683000</v>
      </c>
      <c r="E26835" s="0" t="n">
        <v>0.5982015</v>
      </c>
    </row>
    <row r="26836" customFormat="false" ht="15" hidden="false" customHeight="false" outlineLevel="0" collapsed="false">
      <c r="A26836" s="0" t="n">
        <v>683100</v>
      </c>
      <c r="B26836" s="0" t="n">
        <v>0.3099759</v>
      </c>
      <c r="D26836" s="0" t="n">
        <v>683100</v>
      </c>
      <c r="E26836" s="0" t="n">
        <v>0.5031929</v>
      </c>
    </row>
    <row r="26837" customFormat="false" ht="15" hidden="false" customHeight="false" outlineLevel="0" collapsed="false">
      <c r="A26837" s="0" t="n">
        <v>683200</v>
      </c>
      <c r="B26837" s="0" t="n">
        <v>0.243329</v>
      </c>
      <c r="D26837" s="0" t="n">
        <v>683200</v>
      </c>
      <c r="E26837" s="0" t="n">
        <v>0.4005921</v>
      </c>
    </row>
    <row r="26838" customFormat="false" ht="15" hidden="false" customHeight="false" outlineLevel="0" collapsed="false">
      <c r="A26838" s="0" t="n">
        <v>683300</v>
      </c>
      <c r="B26838" s="0" t="n">
        <v>0.4389017</v>
      </c>
      <c r="D26838" s="0" t="n">
        <v>683300</v>
      </c>
      <c r="E26838" s="0" t="n">
        <v>0.495762</v>
      </c>
    </row>
    <row r="26839" customFormat="false" ht="15" hidden="false" customHeight="false" outlineLevel="0" collapsed="false">
      <c r="A26839" s="0" t="n">
        <v>683400</v>
      </c>
      <c r="B26839" s="0" t="n">
        <v>0.2989714</v>
      </c>
      <c r="D26839" s="0" t="n">
        <v>683400</v>
      </c>
      <c r="E26839" s="0" t="n">
        <v>0.4789</v>
      </c>
    </row>
    <row r="26840" customFormat="false" ht="15" hidden="false" customHeight="false" outlineLevel="0" collapsed="false">
      <c r="A26840" s="0" t="n">
        <v>683500</v>
      </c>
      <c r="B26840" s="0" t="n">
        <v>0.4096467</v>
      </c>
      <c r="D26840" s="0" t="n">
        <v>683500</v>
      </c>
      <c r="E26840" s="0" t="n">
        <v>0.4685619</v>
      </c>
    </row>
    <row r="26841" customFormat="false" ht="15" hidden="false" customHeight="false" outlineLevel="0" collapsed="false">
      <c r="A26841" s="0" t="n">
        <v>683600</v>
      </c>
      <c r="B26841" s="0" t="n">
        <v>0.3488868</v>
      </c>
      <c r="D26841" s="0" t="n">
        <v>683600</v>
      </c>
      <c r="E26841" s="0" t="n">
        <v>0.5043699</v>
      </c>
    </row>
    <row r="26842" customFormat="false" ht="15" hidden="false" customHeight="false" outlineLevel="0" collapsed="false">
      <c r="A26842" s="0" t="n">
        <v>683700</v>
      </c>
      <c r="B26842" s="0" t="n">
        <v>0.336743</v>
      </c>
      <c r="D26842" s="0" t="n">
        <v>683700</v>
      </c>
      <c r="E26842" s="0" t="n">
        <v>0.4085362</v>
      </c>
    </row>
    <row r="26843" customFormat="false" ht="15" hidden="false" customHeight="false" outlineLevel="0" collapsed="false">
      <c r="A26843" s="0" t="n">
        <v>683800</v>
      </c>
      <c r="B26843" s="0" t="n">
        <v>0.3367256</v>
      </c>
      <c r="D26843" s="0" t="n">
        <v>683800</v>
      </c>
      <c r="E26843" s="0" t="n">
        <v>0.4568483</v>
      </c>
    </row>
    <row r="26844" customFormat="false" ht="15" hidden="false" customHeight="false" outlineLevel="0" collapsed="false">
      <c r="A26844" s="0" t="n">
        <v>683900</v>
      </c>
      <c r="B26844" s="0" t="n">
        <v>0.3071888</v>
      </c>
      <c r="D26844" s="0" t="n">
        <v>683900</v>
      </c>
      <c r="E26844" s="0" t="n">
        <v>0.6148894</v>
      </c>
    </row>
    <row r="26845" customFormat="false" ht="15" hidden="false" customHeight="false" outlineLevel="0" collapsed="false">
      <c r="A26845" s="0" t="n">
        <v>684000</v>
      </c>
      <c r="B26845" s="0" t="n">
        <v>0.3079383</v>
      </c>
      <c r="D26845" s="0" t="n">
        <v>684000</v>
      </c>
      <c r="E26845" s="0" t="n">
        <v>0.583621</v>
      </c>
    </row>
    <row r="26846" customFormat="false" ht="15" hidden="false" customHeight="false" outlineLevel="0" collapsed="false">
      <c r="A26846" s="0" t="n">
        <v>684100</v>
      </c>
      <c r="B26846" s="0" t="n">
        <v>0.3140748</v>
      </c>
      <c r="D26846" s="0" t="n">
        <v>684100</v>
      </c>
      <c r="E26846" s="0" t="n">
        <v>0.5620164</v>
      </c>
    </row>
    <row r="26847" customFormat="false" ht="15" hidden="false" customHeight="false" outlineLevel="0" collapsed="false">
      <c r="A26847" s="0" t="n">
        <v>684200</v>
      </c>
      <c r="B26847" s="0" t="n">
        <v>0.3526426</v>
      </c>
      <c r="D26847" s="0" t="n">
        <v>684200</v>
      </c>
      <c r="E26847" s="0" t="n">
        <v>0.4406578</v>
      </c>
    </row>
    <row r="26848" customFormat="false" ht="15" hidden="false" customHeight="false" outlineLevel="0" collapsed="false">
      <c r="A26848" s="0" t="n">
        <v>684300</v>
      </c>
      <c r="B26848" s="0" t="n">
        <v>0.4039527</v>
      </c>
      <c r="D26848" s="0" t="n">
        <v>684300</v>
      </c>
      <c r="E26848" s="0" t="n">
        <v>0.5695339</v>
      </c>
    </row>
    <row r="26849" customFormat="false" ht="15" hidden="false" customHeight="false" outlineLevel="0" collapsed="false">
      <c r="A26849" s="0" t="n">
        <v>684400</v>
      </c>
      <c r="B26849" s="0" t="n">
        <v>0.3572247</v>
      </c>
      <c r="D26849" s="0" t="n">
        <v>684400</v>
      </c>
      <c r="E26849" s="0" t="n">
        <v>0.5803612</v>
      </c>
    </row>
    <row r="26850" customFormat="false" ht="15" hidden="false" customHeight="false" outlineLevel="0" collapsed="false">
      <c r="A26850" s="0" t="n">
        <v>684500</v>
      </c>
      <c r="B26850" s="0" t="n">
        <v>0.2537462</v>
      </c>
      <c r="D26850" s="0" t="n">
        <v>684500</v>
      </c>
      <c r="E26850" s="0" t="n">
        <v>0.4150289</v>
      </c>
    </row>
    <row r="26851" customFormat="false" ht="15" hidden="false" customHeight="false" outlineLevel="0" collapsed="false">
      <c r="A26851" s="0" t="n">
        <v>684600</v>
      </c>
      <c r="B26851" s="0" t="n">
        <v>0.4897836</v>
      </c>
      <c r="D26851" s="0" t="n">
        <v>684600</v>
      </c>
      <c r="E26851" s="0" t="n">
        <v>0.5064584</v>
      </c>
    </row>
    <row r="26852" customFormat="false" ht="15" hidden="false" customHeight="false" outlineLevel="0" collapsed="false">
      <c r="A26852" s="0" t="n">
        <v>684700</v>
      </c>
      <c r="B26852" s="0" t="n">
        <v>0.3356923</v>
      </c>
      <c r="D26852" s="0" t="n">
        <v>684700</v>
      </c>
      <c r="E26852" s="0" t="n">
        <v>0.47773</v>
      </c>
    </row>
    <row r="26853" customFormat="false" ht="15" hidden="false" customHeight="false" outlineLevel="0" collapsed="false">
      <c r="A26853" s="0" t="n">
        <v>684800</v>
      </c>
      <c r="B26853" s="0" t="n">
        <v>0.3739905</v>
      </c>
      <c r="D26853" s="0" t="n">
        <v>684800</v>
      </c>
      <c r="E26853" s="0" t="n">
        <v>0.457845</v>
      </c>
    </row>
    <row r="26854" customFormat="false" ht="15" hidden="false" customHeight="false" outlineLevel="0" collapsed="false">
      <c r="A26854" s="0" t="n">
        <v>684900</v>
      </c>
      <c r="B26854" s="0" t="n">
        <v>0.4915716</v>
      </c>
      <c r="D26854" s="0" t="n">
        <v>684900</v>
      </c>
      <c r="E26854" s="0" t="n">
        <v>0.4805715</v>
      </c>
    </row>
    <row r="26855" customFormat="false" ht="15" hidden="false" customHeight="false" outlineLevel="0" collapsed="false">
      <c r="A26855" s="0" t="n">
        <v>685000</v>
      </c>
      <c r="B26855" s="0" t="n">
        <v>0.3181274</v>
      </c>
      <c r="D26855" s="0" t="n">
        <v>685000</v>
      </c>
      <c r="E26855" s="0" t="n">
        <v>0.4492987</v>
      </c>
    </row>
    <row r="26856" customFormat="false" ht="15" hidden="false" customHeight="false" outlineLevel="0" collapsed="false">
      <c r="A26856" s="0" t="n">
        <v>685100</v>
      </c>
      <c r="B26856" s="0" t="n">
        <v>0.2306986</v>
      </c>
      <c r="D26856" s="0" t="n">
        <v>685100</v>
      </c>
      <c r="E26856" s="0" t="n">
        <v>0.273631</v>
      </c>
    </row>
    <row r="26857" customFormat="false" ht="15" hidden="false" customHeight="false" outlineLevel="0" collapsed="false">
      <c r="A26857" s="0" t="n">
        <v>685200</v>
      </c>
      <c r="B26857" s="0" t="n">
        <v>0.2795728</v>
      </c>
      <c r="D26857" s="0" t="n">
        <v>685200</v>
      </c>
      <c r="E26857" s="0" t="n">
        <v>0.2508465</v>
      </c>
    </row>
    <row r="26858" customFormat="false" ht="15" hidden="false" customHeight="false" outlineLevel="0" collapsed="false">
      <c r="A26858" s="0" t="n">
        <v>685300</v>
      </c>
      <c r="B26858" s="0" t="n">
        <v>0.1705228</v>
      </c>
      <c r="D26858" s="0" t="n">
        <v>685300</v>
      </c>
      <c r="E26858" s="0" t="n">
        <v>0.5393876</v>
      </c>
    </row>
    <row r="26859" customFormat="false" ht="15" hidden="false" customHeight="false" outlineLevel="0" collapsed="false">
      <c r="A26859" s="0" t="n">
        <v>685400</v>
      </c>
      <c r="B26859" s="0" t="n">
        <v>0.3872221</v>
      </c>
      <c r="D26859" s="0" t="n">
        <v>685400</v>
      </c>
      <c r="E26859" s="0" t="n">
        <v>0.4626032</v>
      </c>
    </row>
    <row r="26860" customFormat="false" ht="15" hidden="false" customHeight="false" outlineLevel="0" collapsed="false">
      <c r="A26860" s="0" t="n">
        <v>685500</v>
      </c>
      <c r="B26860" s="0" t="n">
        <v>0.3626584</v>
      </c>
      <c r="D26860" s="0" t="n">
        <v>685500</v>
      </c>
      <c r="E26860" s="0" t="n">
        <v>0.4872681</v>
      </c>
    </row>
    <row r="26861" customFormat="false" ht="15" hidden="false" customHeight="false" outlineLevel="0" collapsed="false">
      <c r="A26861" s="0" t="n">
        <v>685600</v>
      </c>
      <c r="B26861" s="0" t="n">
        <v>0.1802054</v>
      </c>
      <c r="D26861" s="0" t="n">
        <v>685600</v>
      </c>
      <c r="E26861" s="0" t="n">
        <v>0.5392265</v>
      </c>
    </row>
    <row r="26862" customFormat="false" ht="15" hidden="false" customHeight="false" outlineLevel="0" collapsed="false">
      <c r="A26862" s="0" t="n">
        <v>685700</v>
      </c>
      <c r="B26862" s="0" t="n">
        <v>0.1837304</v>
      </c>
      <c r="D26862" s="0" t="n">
        <v>685700</v>
      </c>
      <c r="E26862" s="0" t="n">
        <v>0.551178</v>
      </c>
    </row>
    <row r="26863" customFormat="false" ht="15" hidden="false" customHeight="false" outlineLevel="0" collapsed="false">
      <c r="A26863" s="0" t="n">
        <v>685800</v>
      </c>
      <c r="B26863" s="0" t="n">
        <v>0.2176673</v>
      </c>
      <c r="D26863" s="0" t="n">
        <v>685800</v>
      </c>
      <c r="E26863" s="0" t="n">
        <v>0.5265362</v>
      </c>
    </row>
    <row r="26864" customFormat="false" ht="15" hidden="false" customHeight="false" outlineLevel="0" collapsed="false">
      <c r="A26864" s="0" t="n">
        <v>685900</v>
      </c>
      <c r="B26864" s="0" t="n">
        <v>0.2985485</v>
      </c>
      <c r="D26864" s="0" t="n">
        <v>685900</v>
      </c>
      <c r="E26864" s="0" t="n">
        <v>0.5571156</v>
      </c>
    </row>
    <row r="26865" customFormat="false" ht="15" hidden="false" customHeight="false" outlineLevel="0" collapsed="false">
      <c r="A26865" s="0" t="n">
        <v>686000</v>
      </c>
      <c r="B26865" s="0" t="n">
        <v>0.2623164</v>
      </c>
      <c r="D26865" s="0" t="n">
        <v>686000</v>
      </c>
      <c r="E26865" s="0" t="n">
        <v>0.4951292</v>
      </c>
    </row>
    <row r="26866" customFormat="false" ht="15" hidden="false" customHeight="false" outlineLevel="0" collapsed="false">
      <c r="A26866" s="0" t="n">
        <v>686100</v>
      </c>
      <c r="B26866" s="0" t="n">
        <v>0.2956621</v>
      </c>
      <c r="D26866" s="0" t="n">
        <v>686100</v>
      </c>
      <c r="E26866" s="0" t="n">
        <v>0.4560786</v>
      </c>
    </row>
    <row r="26867" customFormat="false" ht="15" hidden="false" customHeight="false" outlineLevel="0" collapsed="false">
      <c r="A26867" s="0" t="n">
        <v>686200</v>
      </c>
      <c r="B26867" s="0" t="n">
        <v>0.3163639</v>
      </c>
      <c r="D26867" s="0" t="n">
        <v>686200</v>
      </c>
      <c r="E26867" s="0" t="n">
        <v>0.5350572</v>
      </c>
    </row>
    <row r="26868" customFormat="false" ht="15" hidden="false" customHeight="false" outlineLevel="0" collapsed="false">
      <c r="A26868" s="0" t="n">
        <v>686300</v>
      </c>
      <c r="B26868" s="0" t="n">
        <v>0.3302276</v>
      </c>
      <c r="D26868" s="0" t="n">
        <v>686300</v>
      </c>
      <c r="E26868" s="0" t="n">
        <v>0.4114512</v>
      </c>
    </row>
    <row r="26869" customFormat="false" ht="15" hidden="false" customHeight="false" outlineLevel="0" collapsed="false">
      <c r="A26869" s="0" t="n">
        <v>686400</v>
      </c>
      <c r="B26869" s="0" t="n">
        <v>0.374115</v>
      </c>
      <c r="D26869" s="0" t="n">
        <v>686400</v>
      </c>
      <c r="E26869" s="0" t="n">
        <v>0.4155006</v>
      </c>
    </row>
    <row r="26870" customFormat="false" ht="15" hidden="false" customHeight="false" outlineLevel="0" collapsed="false">
      <c r="A26870" s="0" t="n">
        <v>686500</v>
      </c>
      <c r="B26870" s="0" t="n">
        <v>0.4015319</v>
      </c>
      <c r="D26870" s="0" t="n">
        <v>686500</v>
      </c>
      <c r="E26870" s="0" t="n">
        <v>0.5161245</v>
      </c>
    </row>
    <row r="26871" customFormat="false" ht="15" hidden="false" customHeight="false" outlineLevel="0" collapsed="false">
      <c r="A26871" s="0" t="n">
        <v>686600</v>
      </c>
      <c r="B26871" s="0" t="n">
        <v>0.264919</v>
      </c>
      <c r="D26871" s="0" t="n">
        <v>686600</v>
      </c>
      <c r="E26871" s="0" t="n">
        <v>0.4240628</v>
      </c>
    </row>
    <row r="26872" customFormat="false" ht="15" hidden="false" customHeight="false" outlineLevel="0" collapsed="false">
      <c r="A26872" s="0" t="n">
        <v>686700</v>
      </c>
      <c r="B26872" s="0" t="n">
        <v>0.2864717</v>
      </c>
      <c r="D26872" s="0" t="n">
        <v>686700</v>
      </c>
      <c r="E26872" s="0" t="n">
        <v>0.4214856</v>
      </c>
    </row>
    <row r="26873" customFormat="false" ht="15" hidden="false" customHeight="false" outlineLevel="0" collapsed="false">
      <c r="A26873" s="0" t="n">
        <v>686800</v>
      </c>
      <c r="B26873" s="0" t="n">
        <v>0.3343541</v>
      </c>
      <c r="D26873" s="0" t="n">
        <v>686800</v>
      </c>
      <c r="E26873" s="0" t="n">
        <v>0.360813</v>
      </c>
    </row>
    <row r="26874" customFormat="false" ht="15" hidden="false" customHeight="false" outlineLevel="0" collapsed="false">
      <c r="A26874" s="0" t="n">
        <v>686900</v>
      </c>
      <c r="B26874" s="0" t="n">
        <v>0.3182404</v>
      </c>
      <c r="D26874" s="0" t="n">
        <v>686900</v>
      </c>
      <c r="E26874" s="0" t="n">
        <v>0.3393182</v>
      </c>
    </row>
    <row r="26875" customFormat="false" ht="15" hidden="false" customHeight="false" outlineLevel="0" collapsed="false">
      <c r="A26875" s="0" t="n">
        <v>687000</v>
      </c>
      <c r="B26875" s="0" t="n">
        <v>0.3856503</v>
      </c>
      <c r="D26875" s="0" t="n">
        <v>687000</v>
      </c>
      <c r="E26875" s="0" t="n">
        <v>0.4658808</v>
      </c>
    </row>
    <row r="26876" customFormat="false" ht="15" hidden="false" customHeight="false" outlineLevel="0" collapsed="false">
      <c r="A26876" s="0" t="n">
        <v>687100</v>
      </c>
      <c r="B26876" s="0" t="n">
        <v>0.2992419</v>
      </c>
      <c r="D26876" s="0" t="n">
        <v>687100</v>
      </c>
      <c r="E26876" s="0" t="n">
        <v>0.6376396</v>
      </c>
    </row>
    <row r="26877" customFormat="false" ht="15" hidden="false" customHeight="false" outlineLevel="0" collapsed="false">
      <c r="A26877" s="0" t="n">
        <v>687200</v>
      </c>
      <c r="B26877" s="0" t="n">
        <v>0.3623506</v>
      </c>
      <c r="D26877" s="0" t="n">
        <v>687200</v>
      </c>
      <c r="E26877" s="0" t="n">
        <v>0.5477154</v>
      </c>
    </row>
    <row r="26878" customFormat="false" ht="15" hidden="false" customHeight="false" outlineLevel="0" collapsed="false">
      <c r="A26878" s="0" t="n">
        <v>687300</v>
      </c>
      <c r="B26878" s="0" t="n">
        <v>0.4576156</v>
      </c>
      <c r="D26878" s="0" t="n">
        <v>687300</v>
      </c>
      <c r="E26878" s="0" t="n">
        <v>0.386641</v>
      </c>
    </row>
    <row r="26879" customFormat="false" ht="15" hidden="false" customHeight="false" outlineLevel="0" collapsed="false">
      <c r="A26879" s="0" t="n">
        <v>687400</v>
      </c>
      <c r="B26879" s="0" t="n">
        <v>0.3604746</v>
      </c>
      <c r="D26879" s="0" t="n">
        <v>687400</v>
      </c>
      <c r="E26879" s="0" t="n">
        <v>0.3799157</v>
      </c>
    </row>
    <row r="26880" customFormat="false" ht="15" hidden="false" customHeight="false" outlineLevel="0" collapsed="false">
      <c r="A26880" s="0" t="n">
        <v>687500</v>
      </c>
      <c r="B26880" s="0" t="n">
        <v>0.3306023</v>
      </c>
      <c r="D26880" s="0" t="n">
        <v>687500</v>
      </c>
      <c r="E26880" s="0" t="n">
        <v>0.4685349</v>
      </c>
    </row>
    <row r="26881" customFormat="false" ht="15" hidden="false" customHeight="false" outlineLevel="0" collapsed="false">
      <c r="A26881" s="0" t="n">
        <v>687600</v>
      </c>
      <c r="B26881" s="0" t="n">
        <v>0.2810926</v>
      </c>
      <c r="D26881" s="0" t="n">
        <v>687600</v>
      </c>
      <c r="E26881" s="0" t="n">
        <v>0.330533</v>
      </c>
    </row>
    <row r="26882" customFormat="false" ht="15" hidden="false" customHeight="false" outlineLevel="0" collapsed="false">
      <c r="A26882" s="0" t="n">
        <v>687700</v>
      </c>
      <c r="B26882" s="0" t="n">
        <v>0.3402003</v>
      </c>
      <c r="D26882" s="0" t="n">
        <v>687700</v>
      </c>
      <c r="E26882" s="0" t="n">
        <v>0.4196305</v>
      </c>
    </row>
    <row r="26883" customFormat="false" ht="15" hidden="false" customHeight="false" outlineLevel="0" collapsed="false">
      <c r="A26883" s="0" t="n">
        <v>687800</v>
      </c>
      <c r="B26883" s="0" t="n">
        <v>0.3363976</v>
      </c>
      <c r="D26883" s="0" t="n">
        <v>687800</v>
      </c>
      <c r="E26883" s="0" t="n">
        <v>0.3118481</v>
      </c>
    </row>
    <row r="26884" customFormat="false" ht="15" hidden="false" customHeight="false" outlineLevel="0" collapsed="false">
      <c r="A26884" s="0" t="n">
        <v>687900</v>
      </c>
      <c r="B26884" s="0" t="n">
        <v>0.2834322</v>
      </c>
      <c r="D26884" s="0" t="n">
        <v>687900</v>
      </c>
      <c r="E26884" s="0" t="n">
        <v>0.3414838</v>
      </c>
    </row>
    <row r="26885" customFormat="false" ht="15" hidden="false" customHeight="false" outlineLevel="0" collapsed="false">
      <c r="A26885" s="0" t="n">
        <v>688000</v>
      </c>
      <c r="B26885" s="0" t="n">
        <v>0.362284</v>
      </c>
      <c r="D26885" s="0" t="n">
        <v>688000</v>
      </c>
      <c r="E26885" s="0" t="n">
        <v>0.2945166</v>
      </c>
    </row>
    <row r="26886" customFormat="false" ht="15" hidden="false" customHeight="false" outlineLevel="0" collapsed="false">
      <c r="A26886" s="0" t="n">
        <v>688100</v>
      </c>
      <c r="B26886" s="0" t="n">
        <v>0.2578297</v>
      </c>
      <c r="D26886" s="0" t="n">
        <v>688100</v>
      </c>
      <c r="E26886" s="0" t="n">
        <v>0.3680299</v>
      </c>
    </row>
    <row r="26887" customFormat="false" ht="15" hidden="false" customHeight="false" outlineLevel="0" collapsed="false">
      <c r="A26887" s="0" t="n">
        <v>688200</v>
      </c>
      <c r="B26887" s="0" t="n">
        <v>0.2038943</v>
      </c>
      <c r="D26887" s="0" t="n">
        <v>688200</v>
      </c>
      <c r="E26887" s="0" t="n">
        <v>0.3161077</v>
      </c>
    </row>
    <row r="26888" customFormat="false" ht="15" hidden="false" customHeight="false" outlineLevel="0" collapsed="false">
      <c r="A26888" s="0" t="n">
        <v>688300</v>
      </c>
      <c r="B26888" s="0" t="n">
        <v>0.2773676</v>
      </c>
      <c r="D26888" s="0" t="n">
        <v>688300</v>
      </c>
      <c r="E26888" s="0" t="n">
        <v>0.2639715</v>
      </c>
    </row>
    <row r="26889" customFormat="false" ht="15" hidden="false" customHeight="false" outlineLevel="0" collapsed="false">
      <c r="A26889" s="0" t="n">
        <v>688400</v>
      </c>
      <c r="B26889" s="0" t="n">
        <v>0.3701647</v>
      </c>
      <c r="D26889" s="0" t="n">
        <v>688400</v>
      </c>
      <c r="E26889" s="0" t="n">
        <v>0.2897951</v>
      </c>
    </row>
    <row r="26890" customFormat="false" ht="15" hidden="false" customHeight="false" outlineLevel="0" collapsed="false">
      <c r="A26890" s="0" t="n">
        <v>688500</v>
      </c>
      <c r="B26890" s="0" t="n">
        <v>0.3417624</v>
      </c>
      <c r="D26890" s="0" t="n">
        <v>688500</v>
      </c>
      <c r="E26890" s="0" t="n">
        <v>0.4301836</v>
      </c>
    </row>
    <row r="26891" customFormat="false" ht="15" hidden="false" customHeight="false" outlineLevel="0" collapsed="false">
      <c r="A26891" s="0" t="n">
        <v>688600</v>
      </c>
      <c r="B26891" s="0" t="n">
        <v>0.3571355</v>
      </c>
      <c r="D26891" s="0" t="n">
        <v>688600</v>
      </c>
      <c r="E26891" s="0" t="n">
        <v>0.5261648</v>
      </c>
    </row>
    <row r="26892" customFormat="false" ht="15" hidden="false" customHeight="false" outlineLevel="0" collapsed="false">
      <c r="A26892" s="0" t="n">
        <v>688700</v>
      </c>
      <c r="B26892" s="0" t="n">
        <v>0.4101332</v>
      </c>
      <c r="D26892" s="0" t="n">
        <v>688700</v>
      </c>
      <c r="E26892" s="0" t="n">
        <v>0.5302507</v>
      </c>
    </row>
    <row r="26893" customFormat="false" ht="15" hidden="false" customHeight="false" outlineLevel="0" collapsed="false">
      <c r="A26893" s="0" t="n">
        <v>688800</v>
      </c>
      <c r="B26893" s="0" t="n">
        <v>0.4020942</v>
      </c>
      <c r="D26893" s="0" t="n">
        <v>688800</v>
      </c>
      <c r="E26893" s="0" t="n">
        <v>0.3764996</v>
      </c>
    </row>
    <row r="26894" customFormat="false" ht="15" hidden="false" customHeight="false" outlineLevel="0" collapsed="false">
      <c r="A26894" s="0" t="n">
        <v>688900</v>
      </c>
      <c r="B26894" s="0" t="n">
        <v>0.3746497</v>
      </c>
      <c r="D26894" s="0" t="n">
        <v>688900</v>
      </c>
      <c r="E26894" s="0" t="n">
        <v>0.4506288</v>
      </c>
    </row>
    <row r="26895" customFormat="false" ht="15" hidden="false" customHeight="false" outlineLevel="0" collapsed="false">
      <c r="A26895" s="0" t="n">
        <v>689000</v>
      </c>
      <c r="B26895" s="0" t="n">
        <v>0.3050374</v>
      </c>
      <c r="D26895" s="0" t="n">
        <v>689000</v>
      </c>
      <c r="E26895" s="0" t="n">
        <v>0.3467756</v>
      </c>
    </row>
    <row r="26896" customFormat="false" ht="15" hidden="false" customHeight="false" outlineLevel="0" collapsed="false">
      <c r="A26896" s="0" t="n">
        <v>689100</v>
      </c>
      <c r="B26896" s="0" t="n">
        <v>0.3690884</v>
      </c>
      <c r="D26896" s="0" t="n">
        <v>689100</v>
      </c>
      <c r="E26896" s="0" t="n">
        <v>0.4188081</v>
      </c>
    </row>
    <row r="26897" customFormat="false" ht="15" hidden="false" customHeight="false" outlineLevel="0" collapsed="false">
      <c r="A26897" s="0" t="n">
        <v>689200</v>
      </c>
      <c r="B26897" s="0" t="n">
        <v>0.2878861</v>
      </c>
      <c r="D26897" s="0" t="n">
        <v>689200</v>
      </c>
      <c r="E26897" s="0" t="n">
        <v>0.2762973</v>
      </c>
    </row>
    <row r="26898" customFormat="false" ht="15" hidden="false" customHeight="false" outlineLevel="0" collapsed="false">
      <c r="A26898" s="0" t="n">
        <v>689300</v>
      </c>
      <c r="B26898" s="0" t="n">
        <v>0.3071632</v>
      </c>
      <c r="D26898" s="0" t="n">
        <v>689300</v>
      </c>
      <c r="E26898" s="0" t="n">
        <v>0.4258507</v>
      </c>
    </row>
    <row r="26899" customFormat="false" ht="15" hidden="false" customHeight="false" outlineLevel="0" collapsed="false">
      <c r="A26899" s="0" t="n">
        <v>689400</v>
      </c>
      <c r="B26899" s="0" t="n">
        <v>0.3765912</v>
      </c>
      <c r="D26899" s="0" t="n">
        <v>689400</v>
      </c>
      <c r="E26899" s="0" t="n">
        <v>0.4637387</v>
      </c>
    </row>
    <row r="26900" customFormat="false" ht="15" hidden="false" customHeight="false" outlineLevel="0" collapsed="false">
      <c r="A26900" s="0" t="n">
        <v>689500</v>
      </c>
      <c r="B26900" s="0" t="n">
        <v>0.2930132</v>
      </c>
      <c r="D26900" s="0" t="n">
        <v>689500</v>
      </c>
      <c r="E26900" s="0" t="n">
        <v>0.3794021</v>
      </c>
    </row>
    <row r="26901" customFormat="false" ht="15" hidden="false" customHeight="false" outlineLevel="0" collapsed="false">
      <c r="A26901" s="0" t="n">
        <v>689600</v>
      </c>
      <c r="B26901" s="0" t="n">
        <v>0.3578271</v>
      </c>
      <c r="D26901" s="0" t="n">
        <v>689600</v>
      </c>
      <c r="E26901" s="0" t="n">
        <v>0.4037239</v>
      </c>
    </row>
    <row r="26902" customFormat="false" ht="15" hidden="false" customHeight="false" outlineLevel="0" collapsed="false">
      <c r="A26902" s="0" t="n">
        <v>689700</v>
      </c>
      <c r="B26902" s="0" t="n">
        <v>0.3542171</v>
      </c>
      <c r="D26902" s="0" t="n">
        <v>689700</v>
      </c>
      <c r="E26902" s="0" t="n">
        <v>0.5022519</v>
      </c>
    </row>
    <row r="26903" customFormat="false" ht="15" hidden="false" customHeight="false" outlineLevel="0" collapsed="false">
      <c r="A26903" s="0" t="n">
        <v>689800</v>
      </c>
      <c r="B26903" s="0" t="n">
        <v>0.3390116</v>
      </c>
      <c r="D26903" s="0" t="n">
        <v>689800</v>
      </c>
      <c r="E26903" s="0" t="n">
        <v>0.2333364</v>
      </c>
    </row>
    <row r="26904" customFormat="false" ht="15" hidden="false" customHeight="false" outlineLevel="0" collapsed="false">
      <c r="A26904" s="0" t="n">
        <v>689900</v>
      </c>
      <c r="B26904" s="0" t="n">
        <v>0.4077486</v>
      </c>
      <c r="D26904" s="0" t="n">
        <v>689900</v>
      </c>
      <c r="E26904" s="0" t="n">
        <v>0.2501695</v>
      </c>
    </row>
    <row r="26905" customFormat="false" ht="15" hidden="false" customHeight="false" outlineLevel="0" collapsed="false">
      <c r="A26905" s="0" t="n">
        <v>690000</v>
      </c>
      <c r="B26905" s="0" t="n">
        <v>0.3231983</v>
      </c>
      <c r="D26905" s="0" t="n">
        <v>690000</v>
      </c>
      <c r="E26905" s="0" t="n">
        <v>0.4243974</v>
      </c>
    </row>
    <row r="26906" customFormat="false" ht="15" hidden="false" customHeight="false" outlineLevel="0" collapsed="false">
      <c r="A26906" s="0" t="n">
        <v>690100</v>
      </c>
      <c r="B26906" s="0" t="n">
        <v>0.2975722</v>
      </c>
      <c r="D26906" s="0" t="n">
        <v>690100</v>
      </c>
      <c r="E26906" s="0" t="n">
        <v>0.4267704</v>
      </c>
    </row>
    <row r="26907" customFormat="false" ht="15" hidden="false" customHeight="false" outlineLevel="0" collapsed="false">
      <c r="A26907" s="0" t="n">
        <v>690200</v>
      </c>
      <c r="B26907" s="0" t="n">
        <v>0.3075746</v>
      </c>
      <c r="D26907" s="0" t="n">
        <v>690200</v>
      </c>
      <c r="E26907" s="0" t="n">
        <v>0.413992</v>
      </c>
    </row>
    <row r="26908" customFormat="false" ht="15" hidden="false" customHeight="false" outlineLevel="0" collapsed="false">
      <c r="A26908" s="0" t="n">
        <v>690300</v>
      </c>
      <c r="B26908" s="0" t="n">
        <v>0.301206</v>
      </c>
      <c r="D26908" s="0" t="n">
        <v>690300</v>
      </c>
      <c r="E26908" s="0" t="n">
        <v>0.3399619</v>
      </c>
    </row>
    <row r="26909" customFormat="false" ht="15" hidden="false" customHeight="false" outlineLevel="0" collapsed="false">
      <c r="A26909" s="0" t="n">
        <v>690400</v>
      </c>
      <c r="B26909" s="0" t="n">
        <v>0.3202591</v>
      </c>
      <c r="D26909" s="0" t="n">
        <v>690400</v>
      </c>
      <c r="E26909" s="0" t="n">
        <v>0.3176884</v>
      </c>
    </row>
    <row r="26910" customFormat="false" ht="15" hidden="false" customHeight="false" outlineLevel="0" collapsed="false">
      <c r="A26910" s="0" t="n">
        <v>690500</v>
      </c>
      <c r="B26910" s="0" t="n">
        <v>0.3764804</v>
      </c>
      <c r="D26910" s="0" t="n">
        <v>690500</v>
      </c>
      <c r="E26910" s="0" t="n">
        <v>0.4273135</v>
      </c>
    </row>
    <row r="26911" customFormat="false" ht="15" hidden="false" customHeight="false" outlineLevel="0" collapsed="false">
      <c r="A26911" s="0" t="n">
        <v>690600</v>
      </c>
      <c r="B26911" s="0" t="n">
        <v>0.37674</v>
      </c>
      <c r="D26911" s="0" t="n">
        <v>690600</v>
      </c>
      <c r="E26911" s="0" t="n">
        <v>0.6132038</v>
      </c>
    </row>
    <row r="26912" customFormat="false" ht="15" hidden="false" customHeight="false" outlineLevel="0" collapsed="false">
      <c r="A26912" s="0" t="n">
        <v>690700</v>
      </c>
      <c r="B26912" s="0" t="n">
        <v>0.3689515</v>
      </c>
      <c r="D26912" s="0" t="n">
        <v>690700</v>
      </c>
      <c r="E26912" s="0" t="n">
        <v>0.5488516</v>
      </c>
    </row>
    <row r="26913" customFormat="false" ht="15" hidden="false" customHeight="false" outlineLevel="0" collapsed="false">
      <c r="A26913" s="0" t="n">
        <v>690800</v>
      </c>
      <c r="B26913" s="0" t="n">
        <v>0.2685277</v>
      </c>
      <c r="D26913" s="0" t="n">
        <v>690800</v>
      </c>
      <c r="E26913" s="0" t="n">
        <v>0.506803</v>
      </c>
    </row>
    <row r="26914" customFormat="false" ht="15" hidden="false" customHeight="false" outlineLevel="0" collapsed="false">
      <c r="A26914" s="0" t="n">
        <v>690900</v>
      </c>
      <c r="B26914" s="0" t="n">
        <v>0.4042394</v>
      </c>
      <c r="D26914" s="0" t="n">
        <v>690900</v>
      </c>
      <c r="E26914" s="0" t="n">
        <v>0.4352129</v>
      </c>
    </row>
    <row r="26915" customFormat="false" ht="15" hidden="false" customHeight="false" outlineLevel="0" collapsed="false">
      <c r="A26915" s="0" t="n">
        <v>691000</v>
      </c>
      <c r="B26915" s="0" t="n">
        <v>0.3107767</v>
      </c>
      <c r="D26915" s="0" t="n">
        <v>691000</v>
      </c>
      <c r="E26915" s="0" t="n">
        <v>0.6224323</v>
      </c>
    </row>
    <row r="26916" customFormat="false" ht="15" hidden="false" customHeight="false" outlineLevel="0" collapsed="false">
      <c r="A26916" s="0" t="n">
        <v>691100</v>
      </c>
      <c r="B26916" s="0" t="n">
        <v>0.3538968</v>
      </c>
      <c r="D26916" s="0" t="n">
        <v>691100</v>
      </c>
      <c r="E26916" s="0" t="n">
        <v>0.5333405</v>
      </c>
    </row>
    <row r="26917" customFormat="false" ht="15" hidden="false" customHeight="false" outlineLevel="0" collapsed="false">
      <c r="A26917" s="0" t="n">
        <v>691200</v>
      </c>
      <c r="B26917" s="0" t="n">
        <v>0.4161691</v>
      </c>
      <c r="D26917" s="0" t="n">
        <v>691200</v>
      </c>
      <c r="E26917" s="0" t="n">
        <v>0.4355062</v>
      </c>
    </row>
    <row r="26918" customFormat="false" ht="15" hidden="false" customHeight="false" outlineLevel="0" collapsed="false">
      <c r="A26918" s="0" t="n">
        <v>691300</v>
      </c>
      <c r="B26918" s="0" t="n">
        <v>0.4128353</v>
      </c>
      <c r="D26918" s="0" t="n">
        <v>691300</v>
      </c>
      <c r="E26918" s="0" t="n">
        <v>0.3593062</v>
      </c>
    </row>
    <row r="26919" customFormat="false" ht="15" hidden="false" customHeight="false" outlineLevel="0" collapsed="false">
      <c r="A26919" s="0" t="n">
        <v>691400</v>
      </c>
      <c r="B26919" s="0" t="n">
        <v>0.3372371</v>
      </c>
      <c r="D26919" s="0" t="n">
        <v>691400</v>
      </c>
      <c r="E26919" s="0" t="n">
        <v>0.4904718</v>
      </c>
    </row>
    <row r="26920" customFormat="false" ht="15" hidden="false" customHeight="false" outlineLevel="0" collapsed="false">
      <c r="A26920" s="0" t="n">
        <v>691500</v>
      </c>
      <c r="B26920" s="0" t="n">
        <v>0.3042858</v>
      </c>
      <c r="D26920" s="0" t="n">
        <v>691500</v>
      </c>
      <c r="E26920" s="0" t="n">
        <v>0.3976569</v>
      </c>
    </row>
    <row r="26921" customFormat="false" ht="15" hidden="false" customHeight="false" outlineLevel="0" collapsed="false">
      <c r="A26921" s="0" t="n">
        <v>691600</v>
      </c>
      <c r="B26921" s="0" t="n">
        <v>0.4097327</v>
      </c>
      <c r="D26921" s="0" t="n">
        <v>691600</v>
      </c>
      <c r="E26921" s="0" t="n">
        <v>0.5474477</v>
      </c>
    </row>
    <row r="26922" customFormat="false" ht="15" hidden="false" customHeight="false" outlineLevel="0" collapsed="false">
      <c r="A26922" s="0" t="n">
        <v>691700</v>
      </c>
      <c r="B26922" s="0" t="n">
        <v>0.5273532</v>
      </c>
      <c r="D26922" s="0" t="n">
        <v>691700</v>
      </c>
      <c r="E26922" s="0" t="n">
        <v>0.331267</v>
      </c>
    </row>
    <row r="26923" customFormat="false" ht="15" hidden="false" customHeight="false" outlineLevel="0" collapsed="false">
      <c r="A26923" s="0" t="n">
        <v>691800</v>
      </c>
      <c r="B26923" s="0" t="n">
        <v>0.4518075</v>
      </c>
      <c r="D26923" s="0" t="n">
        <v>691800</v>
      </c>
      <c r="E26923" s="0" t="n">
        <v>0.2682329</v>
      </c>
    </row>
    <row r="26924" customFormat="false" ht="15" hidden="false" customHeight="false" outlineLevel="0" collapsed="false">
      <c r="A26924" s="0" t="n">
        <v>691900</v>
      </c>
      <c r="B26924" s="0" t="n">
        <v>0.4877147</v>
      </c>
      <c r="D26924" s="0" t="n">
        <v>691900</v>
      </c>
      <c r="E26924" s="0" t="n">
        <v>0.3343718</v>
      </c>
    </row>
    <row r="26925" customFormat="false" ht="15" hidden="false" customHeight="false" outlineLevel="0" collapsed="false">
      <c r="A26925" s="0" t="n">
        <v>692000</v>
      </c>
      <c r="B26925" s="0" t="n">
        <v>0.3972263</v>
      </c>
      <c r="D26925" s="0" t="n">
        <v>692000</v>
      </c>
      <c r="E26925" s="0" t="n">
        <v>0.319144</v>
      </c>
    </row>
    <row r="26926" customFormat="false" ht="15" hidden="false" customHeight="false" outlineLevel="0" collapsed="false">
      <c r="A26926" s="0" t="n">
        <v>692100</v>
      </c>
      <c r="B26926" s="0" t="n">
        <v>0.4275262</v>
      </c>
      <c r="D26926" s="0" t="n">
        <v>692100</v>
      </c>
      <c r="E26926" s="0" t="n">
        <v>0.49374</v>
      </c>
    </row>
    <row r="26927" customFormat="false" ht="15" hidden="false" customHeight="false" outlineLevel="0" collapsed="false">
      <c r="A26927" s="0" t="n">
        <v>692200</v>
      </c>
      <c r="B26927" s="0" t="n">
        <v>0.3536635</v>
      </c>
      <c r="D26927" s="0" t="n">
        <v>692200</v>
      </c>
      <c r="E26927" s="0" t="n">
        <v>0.6531319</v>
      </c>
    </row>
    <row r="26928" customFormat="false" ht="15" hidden="false" customHeight="false" outlineLevel="0" collapsed="false">
      <c r="A26928" s="0" t="n">
        <v>692300</v>
      </c>
      <c r="B26928" s="0" t="n">
        <v>0.3418683</v>
      </c>
      <c r="D26928" s="0" t="n">
        <v>692300</v>
      </c>
      <c r="E26928" s="0" t="n">
        <v>0.5039492</v>
      </c>
    </row>
    <row r="26929" customFormat="false" ht="15" hidden="false" customHeight="false" outlineLevel="0" collapsed="false">
      <c r="A26929" s="0" t="n">
        <v>692400</v>
      </c>
      <c r="B26929" s="0" t="n">
        <v>0.2837642</v>
      </c>
      <c r="D26929" s="0" t="n">
        <v>692400</v>
      </c>
      <c r="E26929" s="0" t="n">
        <v>0.4791666</v>
      </c>
    </row>
    <row r="26930" customFormat="false" ht="15" hidden="false" customHeight="false" outlineLevel="0" collapsed="false">
      <c r="A26930" s="0" t="n">
        <v>692500</v>
      </c>
      <c r="B26930" s="0" t="n">
        <v>0.2953271</v>
      </c>
      <c r="D26930" s="0" t="n">
        <v>692500</v>
      </c>
      <c r="E26930" s="0" t="n">
        <v>0.6388755</v>
      </c>
    </row>
    <row r="26931" customFormat="false" ht="15" hidden="false" customHeight="false" outlineLevel="0" collapsed="false">
      <c r="A26931" s="0" t="n">
        <v>692600</v>
      </c>
      <c r="B26931" s="0" t="n">
        <v>0.2593336</v>
      </c>
      <c r="D26931" s="0" t="n">
        <v>692600</v>
      </c>
      <c r="E26931" s="0" t="n">
        <v>0.456931</v>
      </c>
    </row>
    <row r="26932" customFormat="false" ht="15" hidden="false" customHeight="false" outlineLevel="0" collapsed="false">
      <c r="A26932" s="0" t="n">
        <v>692700</v>
      </c>
      <c r="B26932" s="0" t="n">
        <v>0.3452194</v>
      </c>
      <c r="D26932" s="0" t="n">
        <v>692700</v>
      </c>
      <c r="E26932" s="0" t="n">
        <v>0.3377469</v>
      </c>
    </row>
    <row r="26933" customFormat="false" ht="15" hidden="false" customHeight="false" outlineLevel="0" collapsed="false">
      <c r="A26933" s="0" t="n">
        <v>692800</v>
      </c>
      <c r="B26933" s="0" t="n">
        <v>0.344177</v>
      </c>
      <c r="D26933" s="0" t="n">
        <v>692800</v>
      </c>
      <c r="E26933" s="0" t="n">
        <v>0.5644935</v>
      </c>
    </row>
    <row r="26934" customFormat="false" ht="15" hidden="false" customHeight="false" outlineLevel="0" collapsed="false">
      <c r="A26934" s="0" t="n">
        <v>692900</v>
      </c>
      <c r="B26934" s="0" t="n">
        <v>0.3595481</v>
      </c>
      <c r="D26934" s="0" t="n">
        <v>692900</v>
      </c>
      <c r="E26934" s="0" t="n">
        <v>0.467464</v>
      </c>
    </row>
    <row r="26935" customFormat="false" ht="15" hidden="false" customHeight="false" outlineLevel="0" collapsed="false">
      <c r="A26935" s="0" t="n">
        <v>693000</v>
      </c>
      <c r="B26935" s="0" t="n">
        <v>0.3588499</v>
      </c>
      <c r="D26935" s="0" t="n">
        <v>693000</v>
      </c>
      <c r="E26935" s="0" t="n">
        <v>0.5510259</v>
      </c>
    </row>
    <row r="26936" customFormat="false" ht="15" hidden="false" customHeight="false" outlineLevel="0" collapsed="false">
      <c r="A26936" s="0" t="n">
        <v>693100</v>
      </c>
      <c r="B26936" s="0" t="n">
        <v>0.3323851</v>
      </c>
      <c r="D26936" s="0" t="n">
        <v>693100</v>
      </c>
      <c r="E26936" s="0" t="n">
        <v>0.4834198</v>
      </c>
    </row>
    <row r="26937" customFormat="false" ht="15" hidden="false" customHeight="false" outlineLevel="0" collapsed="false">
      <c r="A26937" s="0" t="n">
        <v>693200</v>
      </c>
      <c r="B26937" s="0" t="n">
        <v>0.384127</v>
      </c>
      <c r="D26937" s="0" t="n">
        <v>693200</v>
      </c>
      <c r="E26937" s="0" t="n">
        <v>0.4466657</v>
      </c>
    </row>
    <row r="26938" customFormat="false" ht="15" hidden="false" customHeight="false" outlineLevel="0" collapsed="false">
      <c r="A26938" s="0" t="n">
        <v>693300</v>
      </c>
      <c r="B26938" s="0" t="n">
        <v>0.4860173</v>
      </c>
      <c r="D26938" s="0" t="n">
        <v>693300</v>
      </c>
      <c r="E26938" s="0" t="n">
        <v>0.6509725</v>
      </c>
    </row>
    <row r="26939" customFormat="false" ht="15" hidden="false" customHeight="false" outlineLevel="0" collapsed="false">
      <c r="A26939" s="0" t="n">
        <v>693400</v>
      </c>
      <c r="B26939" s="0" t="n">
        <v>0.351355</v>
      </c>
      <c r="D26939" s="0" t="n">
        <v>693400</v>
      </c>
      <c r="E26939" s="0" t="n">
        <v>0.659208</v>
      </c>
    </row>
    <row r="26940" customFormat="false" ht="15" hidden="false" customHeight="false" outlineLevel="0" collapsed="false">
      <c r="A26940" s="0" t="n">
        <v>693500</v>
      </c>
      <c r="B26940" s="0" t="n">
        <v>0.3712746</v>
      </c>
      <c r="D26940" s="0" t="n">
        <v>693500</v>
      </c>
      <c r="E26940" s="0" t="n">
        <v>0.5649284</v>
      </c>
    </row>
    <row r="26941" customFormat="false" ht="15" hidden="false" customHeight="false" outlineLevel="0" collapsed="false">
      <c r="A26941" s="0" t="n">
        <v>693600</v>
      </c>
      <c r="B26941" s="0" t="n">
        <v>0.2711311</v>
      </c>
      <c r="D26941" s="0" t="n">
        <v>693600</v>
      </c>
      <c r="E26941" s="0" t="n">
        <v>0.5252446</v>
      </c>
    </row>
    <row r="26942" customFormat="false" ht="15" hidden="false" customHeight="false" outlineLevel="0" collapsed="false">
      <c r="A26942" s="0" t="n">
        <v>693700</v>
      </c>
      <c r="B26942" s="0" t="n">
        <v>0.3355981</v>
      </c>
      <c r="D26942" s="0" t="n">
        <v>693700</v>
      </c>
      <c r="E26942" s="0" t="n">
        <v>0.6059368</v>
      </c>
    </row>
    <row r="26943" customFormat="false" ht="15" hidden="false" customHeight="false" outlineLevel="0" collapsed="false">
      <c r="A26943" s="0" t="n">
        <v>693800</v>
      </c>
      <c r="B26943" s="0" t="n">
        <v>0.3459624</v>
      </c>
      <c r="D26943" s="0" t="n">
        <v>693800</v>
      </c>
      <c r="E26943" s="0" t="n">
        <v>0.6621862</v>
      </c>
    </row>
    <row r="26944" customFormat="false" ht="15" hidden="false" customHeight="false" outlineLevel="0" collapsed="false">
      <c r="A26944" s="0" t="n">
        <v>693900</v>
      </c>
      <c r="B26944" s="0" t="n">
        <v>0.3535543</v>
      </c>
      <c r="D26944" s="0" t="n">
        <v>693900</v>
      </c>
      <c r="E26944" s="0" t="n">
        <v>0.3485431</v>
      </c>
    </row>
    <row r="26945" customFormat="false" ht="15" hidden="false" customHeight="false" outlineLevel="0" collapsed="false">
      <c r="A26945" s="0" t="n">
        <v>694000</v>
      </c>
      <c r="B26945" s="0" t="n">
        <v>0.4072759</v>
      </c>
      <c r="D26945" s="0" t="n">
        <v>694000</v>
      </c>
      <c r="E26945" s="0" t="n">
        <v>0.2957976</v>
      </c>
    </row>
    <row r="26946" customFormat="false" ht="15" hidden="false" customHeight="false" outlineLevel="0" collapsed="false">
      <c r="A26946" s="0" t="n">
        <v>694100</v>
      </c>
      <c r="B26946" s="0" t="n">
        <v>0.4716585</v>
      </c>
      <c r="D26946" s="0" t="n">
        <v>694100</v>
      </c>
      <c r="E26946" s="0" t="n">
        <v>0.3240445</v>
      </c>
    </row>
    <row r="26947" customFormat="false" ht="15" hidden="false" customHeight="false" outlineLevel="0" collapsed="false">
      <c r="A26947" s="0" t="n">
        <v>694200</v>
      </c>
      <c r="B26947" s="0" t="n">
        <v>0.4071229</v>
      </c>
      <c r="D26947" s="0" t="n">
        <v>694200</v>
      </c>
      <c r="E26947" s="0" t="n">
        <v>0.3427345</v>
      </c>
    </row>
    <row r="26948" customFormat="false" ht="15" hidden="false" customHeight="false" outlineLevel="0" collapsed="false">
      <c r="A26948" s="0" t="n">
        <v>694300</v>
      </c>
      <c r="B26948" s="0" t="n">
        <v>0.2871951</v>
      </c>
      <c r="D26948" s="0" t="n">
        <v>694300</v>
      </c>
      <c r="E26948" s="0" t="n">
        <v>0.3397925</v>
      </c>
    </row>
    <row r="26949" customFormat="false" ht="15" hidden="false" customHeight="false" outlineLevel="0" collapsed="false">
      <c r="A26949" s="0" t="n">
        <v>694400</v>
      </c>
      <c r="B26949" s="0" t="n">
        <v>0.3124305</v>
      </c>
      <c r="D26949" s="0" t="n">
        <v>694400</v>
      </c>
      <c r="E26949" s="0" t="n">
        <v>0.2853261</v>
      </c>
    </row>
    <row r="26950" customFormat="false" ht="15" hidden="false" customHeight="false" outlineLevel="0" collapsed="false">
      <c r="A26950" s="0" t="n">
        <v>694500</v>
      </c>
      <c r="B26950" s="0" t="n">
        <v>0.4013227</v>
      </c>
      <c r="D26950" s="0" t="n">
        <v>694500</v>
      </c>
      <c r="E26950" s="0" t="n">
        <v>0.3282161</v>
      </c>
    </row>
    <row r="26951" customFormat="false" ht="15" hidden="false" customHeight="false" outlineLevel="0" collapsed="false">
      <c r="A26951" s="0" t="n">
        <v>694600</v>
      </c>
      <c r="B26951" s="0" t="n">
        <v>0.4775786</v>
      </c>
      <c r="D26951" s="0" t="n">
        <v>694600</v>
      </c>
      <c r="E26951" s="0" t="n">
        <v>0.3333707</v>
      </c>
    </row>
    <row r="26952" customFormat="false" ht="15" hidden="false" customHeight="false" outlineLevel="0" collapsed="false">
      <c r="A26952" s="0" t="n">
        <v>694700</v>
      </c>
      <c r="B26952" s="0" t="n">
        <v>0.4301097</v>
      </c>
      <c r="D26952" s="0" t="n">
        <v>694700</v>
      </c>
      <c r="E26952" s="0" t="n">
        <v>0.4052019</v>
      </c>
    </row>
    <row r="26953" customFormat="false" ht="15" hidden="false" customHeight="false" outlineLevel="0" collapsed="false">
      <c r="A26953" s="0" t="n">
        <v>694800</v>
      </c>
      <c r="B26953" s="0" t="n">
        <v>0.5017303</v>
      </c>
      <c r="D26953" s="0" t="n">
        <v>694800</v>
      </c>
      <c r="E26953" s="0" t="n">
        <v>0.280173</v>
      </c>
    </row>
    <row r="26954" customFormat="false" ht="15" hidden="false" customHeight="false" outlineLevel="0" collapsed="false">
      <c r="A26954" s="0" t="n">
        <v>694900</v>
      </c>
      <c r="B26954" s="0" t="n">
        <v>0.5177583</v>
      </c>
      <c r="D26954" s="0" t="n">
        <v>694900</v>
      </c>
      <c r="E26954" s="0" t="n">
        <v>0.240107</v>
      </c>
    </row>
    <row r="26955" customFormat="false" ht="15" hidden="false" customHeight="false" outlineLevel="0" collapsed="false">
      <c r="A26955" s="0" t="n">
        <v>695000</v>
      </c>
      <c r="B26955" s="0" t="n">
        <v>0.5552106</v>
      </c>
      <c r="D26955" s="0" t="n">
        <v>695000</v>
      </c>
      <c r="E26955" s="0" t="n">
        <v>0.2014379</v>
      </c>
    </row>
    <row r="26956" customFormat="false" ht="15" hidden="false" customHeight="false" outlineLevel="0" collapsed="false">
      <c r="A26956" s="0" t="n">
        <v>695100</v>
      </c>
      <c r="B26956" s="0" t="n">
        <v>0.4950077</v>
      </c>
      <c r="D26956" s="0" t="n">
        <v>695100</v>
      </c>
      <c r="E26956" s="0" t="n">
        <v>0.2379977</v>
      </c>
    </row>
    <row r="26957" customFormat="false" ht="15" hidden="false" customHeight="false" outlineLevel="0" collapsed="false">
      <c r="A26957" s="0" t="n">
        <v>695200</v>
      </c>
      <c r="B26957" s="0" t="n">
        <v>0.4977261</v>
      </c>
      <c r="D26957" s="0" t="n">
        <v>695200</v>
      </c>
      <c r="E26957" s="0" t="n">
        <v>0.2557459</v>
      </c>
    </row>
    <row r="26958" customFormat="false" ht="15" hidden="false" customHeight="false" outlineLevel="0" collapsed="false">
      <c r="A26958" s="0" t="n">
        <v>695300</v>
      </c>
      <c r="B26958" s="0" t="n">
        <v>0.5426657</v>
      </c>
      <c r="D26958" s="0" t="n">
        <v>695300</v>
      </c>
      <c r="E26958" s="0" t="n">
        <v>0.3377351</v>
      </c>
    </row>
    <row r="26959" customFormat="false" ht="15" hidden="false" customHeight="false" outlineLevel="0" collapsed="false">
      <c r="A26959" s="0" t="n">
        <v>695400</v>
      </c>
      <c r="B26959" s="0" t="n">
        <v>0.5304872</v>
      </c>
      <c r="D26959" s="0" t="n">
        <v>695400</v>
      </c>
      <c r="E26959" s="0" t="n">
        <v>0.3207132</v>
      </c>
    </row>
    <row r="26960" customFormat="false" ht="15" hidden="false" customHeight="false" outlineLevel="0" collapsed="false">
      <c r="A26960" s="0" t="n">
        <v>695500</v>
      </c>
      <c r="B26960" s="0" t="n">
        <v>0.5171789</v>
      </c>
      <c r="D26960" s="0" t="n">
        <v>695500</v>
      </c>
      <c r="E26960" s="0" t="n">
        <v>0.4158728</v>
      </c>
    </row>
    <row r="26961" customFormat="false" ht="15" hidden="false" customHeight="false" outlineLevel="0" collapsed="false">
      <c r="A26961" s="0" t="n">
        <v>695600</v>
      </c>
      <c r="B26961" s="0" t="n">
        <v>0.4743039</v>
      </c>
      <c r="D26961" s="0" t="n">
        <v>695600</v>
      </c>
      <c r="E26961" s="0" t="n">
        <v>0.2929347</v>
      </c>
    </row>
    <row r="26962" customFormat="false" ht="15" hidden="false" customHeight="false" outlineLevel="0" collapsed="false">
      <c r="A26962" s="0" t="n">
        <v>695700</v>
      </c>
      <c r="B26962" s="0" t="n">
        <v>0.4931986</v>
      </c>
      <c r="D26962" s="0" t="n">
        <v>695700</v>
      </c>
      <c r="E26962" s="0" t="n">
        <v>0.3120911</v>
      </c>
    </row>
    <row r="26963" customFormat="false" ht="15" hidden="false" customHeight="false" outlineLevel="0" collapsed="false">
      <c r="A26963" s="0" t="n">
        <v>695800</v>
      </c>
      <c r="B26963" s="0" t="n">
        <v>0.3949442</v>
      </c>
      <c r="D26963" s="0" t="n">
        <v>695800</v>
      </c>
      <c r="E26963" s="0" t="n">
        <v>0.2707586</v>
      </c>
    </row>
    <row r="26964" customFormat="false" ht="15" hidden="false" customHeight="false" outlineLevel="0" collapsed="false">
      <c r="A26964" s="0" t="n">
        <v>695900</v>
      </c>
      <c r="B26964" s="0" t="n">
        <v>0.4378821</v>
      </c>
      <c r="D26964" s="0" t="n">
        <v>695900</v>
      </c>
      <c r="E26964" s="0" t="n">
        <v>0.2922685</v>
      </c>
    </row>
    <row r="26965" customFormat="false" ht="15" hidden="false" customHeight="false" outlineLevel="0" collapsed="false">
      <c r="A26965" s="0" t="n">
        <v>696000</v>
      </c>
      <c r="B26965" s="0" t="n">
        <v>0.4735577</v>
      </c>
      <c r="D26965" s="0" t="n">
        <v>696000</v>
      </c>
      <c r="E26965" s="0" t="n">
        <v>0.2939625</v>
      </c>
    </row>
    <row r="26966" customFormat="false" ht="15" hidden="false" customHeight="false" outlineLevel="0" collapsed="false">
      <c r="A26966" s="0" t="n">
        <v>696100</v>
      </c>
      <c r="B26966" s="0" t="n">
        <v>0.4493384</v>
      </c>
      <c r="D26966" s="0" t="n">
        <v>696100</v>
      </c>
      <c r="E26966" s="0" t="n">
        <v>0.267912</v>
      </c>
    </row>
    <row r="26967" customFormat="false" ht="15" hidden="false" customHeight="false" outlineLevel="0" collapsed="false">
      <c r="A26967" s="0" t="n">
        <v>696200</v>
      </c>
      <c r="B26967" s="0" t="n">
        <v>0.4434344</v>
      </c>
      <c r="D26967" s="0" t="n">
        <v>696200</v>
      </c>
      <c r="E26967" s="0" t="n">
        <v>0.2939477</v>
      </c>
    </row>
    <row r="26968" customFormat="false" ht="15" hidden="false" customHeight="false" outlineLevel="0" collapsed="false">
      <c r="A26968" s="0" t="n">
        <v>696300</v>
      </c>
      <c r="B26968" s="0" t="n">
        <v>0.4891059</v>
      </c>
      <c r="D26968" s="0" t="n">
        <v>696300</v>
      </c>
      <c r="E26968" s="0" t="n">
        <v>0.3131982</v>
      </c>
    </row>
    <row r="26969" customFormat="false" ht="15" hidden="false" customHeight="false" outlineLevel="0" collapsed="false">
      <c r="A26969" s="0" t="n">
        <v>696400</v>
      </c>
      <c r="B26969" s="0" t="n">
        <v>0.507421</v>
      </c>
      <c r="D26969" s="0" t="n">
        <v>696400</v>
      </c>
      <c r="E26969" s="0" t="n">
        <v>0.3893276</v>
      </c>
    </row>
    <row r="26970" customFormat="false" ht="15" hidden="false" customHeight="false" outlineLevel="0" collapsed="false">
      <c r="A26970" s="0" t="n">
        <v>696500</v>
      </c>
      <c r="B26970" s="0" t="n">
        <v>0.52901</v>
      </c>
      <c r="D26970" s="0" t="n">
        <v>696500</v>
      </c>
      <c r="E26970" s="0" t="n">
        <v>0.3142258</v>
      </c>
    </row>
    <row r="26971" customFormat="false" ht="15" hidden="false" customHeight="false" outlineLevel="0" collapsed="false">
      <c r="A26971" s="0" t="n">
        <v>696600</v>
      </c>
      <c r="B26971" s="0" t="n">
        <v>0.5130165</v>
      </c>
      <c r="D26971" s="0" t="n">
        <v>696600</v>
      </c>
      <c r="E26971" s="0" t="n">
        <v>0.3288833</v>
      </c>
    </row>
    <row r="26972" customFormat="false" ht="15" hidden="false" customHeight="false" outlineLevel="0" collapsed="false">
      <c r="A26972" s="0" t="n">
        <v>696700</v>
      </c>
      <c r="B26972" s="0" t="n">
        <v>0.3533166</v>
      </c>
      <c r="D26972" s="0" t="n">
        <v>696700</v>
      </c>
      <c r="E26972" s="0" t="n">
        <v>0.4390079</v>
      </c>
    </row>
    <row r="26973" customFormat="false" ht="15" hidden="false" customHeight="false" outlineLevel="0" collapsed="false">
      <c r="A26973" s="0" t="n">
        <v>696800</v>
      </c>
      <c r="B26973" s="0" t="n">
        <v>0.515758</v>
      </c>
      <c r="D26973" s="0" t="n">
        <v>696800</v>
      </c>
      <c r="E26973" s="0" t="n">
        <v>0.3389191</v>
      </c>
    </row>
    <row r="26974" customFormat="false" ht="15" hidden="false" customHeight="false" outlineLevel="0" collapsed="false">
      <c r="A26974" s="0" t="n">
        <v>696900</v>
      </c>
      <c r="B26974" s="0" t="n">
        <v>0.5009719</v>
      </c>
      <c r="D26974" s="0" t="n">
        <v>696900</v>
      </c>
      <c r="E26974" s="0" t="n">
        <v>0.3502842</v>
      </c>
    </row>
    <row r="26975" customFormat="false" ht="15" hidden="false" customHeight="false" outlineLevel="0" collapsed="false">
      <c r="A26975" s="0" t="n">
        <v>697000</v>
      </c>
      <c r="B26975" s="0" t="n">
        <v>0.4947909</v>
      </c>
      <c r="D26975" s="0" t="n">
        <v>697000</v>
      </c>
      <c r="E26975" s="0" t="n">
        <v>0.3243405</v>
      </c>
    </row>
    <row r="26976" customFormat="false" ht="15" hidden="false" customHeight="false" outlineLevel="0" collapsed="false">
      <c r="A26976" s="0" t="n">
        <v>697100</v>
      </c>
      <c r="B26976" s="0" t="n">
        <v>0.5315986</v>
      </c>
      <c r="D26976" s="0" t="n">
        <v>697100</v>
      </c>
      <c r="E26976" s="0" t="n">
        <v>0.3936958</v>
      </c>
    </row>
    <row r="26977" customFormat="false" ht="15" hidden="false" customHeight="false" outlineLevel="0" collapsed="false">
      <c r="A26977" s="0" t="n">
        <v>697200</v>
      </c>
      <c r="B26977" s="0" t="n">
        <v>0.5006028</v>
      </c>
      <c r="D26977" s="0" t="n">
        <v>697200</v>
      </c>
      <c r="E26977" s="0" t="n">
        <v>0.3673319</v>
      </c>
    </row>
    <row r="26978" customFormat="false" ht="15" hidden="false" customHeight="false" outlineLevel="0" collapsed="false">
      <c r="A26978" s="0" t="n">
        <v>697300</v>
      </c>
      <c r="B26978" s="0" t="n">
        <v>0.5272061</v>
      </c>
      <c r="D26978" s="0" t="n">
        <v>697300</v>
      </c>
      <c r="E26978" s="0" t="n">
        <v>0.2912197</v>
      </c>
    </row>
    <row r="26979" customFormat="false" ht="15" hidden="false" customHeight="false" outlineLevel="0" collapsed="false">
      <c r="A26979" s="0" t="n">
        <v>697400</v>
      </c>
      <c r="B26979" s="0" t="n">
        <v>0.5427158</v>
      </c>
      <c r="D26979" s="0" t="n">
        <v>697400</v>
      </c>
      <c r="E26979" s="0" t="n">
        <v>0.2828586</v>
      </c>
    </row>
    <row r="26980" customFormat="false" ht="15" hidden="false" customHeight="false" outlineLevel="0" collapsed="false">
      <c r="A26980" s="0" t="n">
        <v>697500</v>
      </c>
      <c r="B26980" s="0" t="n">
        <v>0.3854047</v>
      </c>
      <c r="D26980" s="0" t="n">
        <v>697500</v>
      </c>
      <c r="E26980" s="0" t="n">
        <v>0.4301269</v>
      </c>
    </row>
    <row r="26981" customFormat="false" ht="15" hidden="false" customHeight="false" outlineLevel="0" collapsed="false">
      <c r="A26981" s="0" t="n">
        <v>697600</v>
      </c>
      <c r="B26981" s="0" t="n">
        <v>0.3696881</v>
      </c>
      <c r="D26981" s="0" t="n">
        <v>697600</v>
      </c>
      <c r="E26981" s="0" t="n">
        <v>0.3285526</v>
      </c>
    </row>
    <row r="26982" customFormat="false" ht="15" hidden="false" customHeight="false" outlineLevel="0" collapsed="false">
      <c r="A26982" s="0" t="n">
        <v>697700</v>
      </c>
      <c r="B26982" s="0" t="n">
        <v>0.2964351</v>
      </c>
      <c r="D26982" s="0" t="n">
        <v>697700</v>
      </c>
      <c r="E26982" s="0" t="n">
        <v>0.2338977</v>
      </c>
    </row>
    <row r="26983" customFormat="false" ht="15" hidden="false" customHeight="false" outlineLevel="0" collapsed="false">
      <c r="A26983" s="0" t="n">
        <v>697800</v>
      </c>
      <c r="B26983" s="0" t="n">
        <v>0.414022</v>
      </c>
      <c r="D26983" s="0" t="n">
        <v>697800</v>
      </c>
      <c r="E26983" s="0" t="n">
        <v>0.4092689</v>
      </c>
    </row>
    <row r="26984" customFormat="false" ht="15" hidden="false" customHeight="false" outlineLevel="0" collapsed="false">
      <c r="A26984" s="0" t="n">
        <v>697900</v>
      </c>
      <c r="B26984" s="0" t="n">
        <v>0.4724884</v>
      </c>
      <c r="D26984" s="0" t="n">
        <v>697900</v>
      </c>
      <c r="E26984" s="0" t="n">
        <v>0.5503547</v>
      </c>
    </row>
    <row r="26985" customFormat="false" ht="15" hidden="false" customHeight="false" outlineLevel="0" collapsed="false">
      <c r="A26985" s="0" t="n">
        <v>698000</v>
      </c>
      <c r="B26985" s="0" t="n">
        <v>0.2821523</v>
      </c>
      <c r="D26985" s="0" t="n">
        <v>698000</v>
      </c>
      <c r="E26985" s="0" t="n">
        <v>0.2647017</v>
      </c>
    </row>
    <row r="26986" customFormat="false" ht="15" hidden="false" customHeight="false" outlineLevel="0" collapsed="false">
      <c r="A26986" s="0" t="n">
        <v>698100</v>
      </c>
      <c r="B26986" s="0" t="n">
        <v>0.4215529</v>
      </c>
      <c r="D26986" s="0" t="n">
        <v>698100</v>
      </c>
      <c r="E26986" s="0" t="n">
        <v>0.3508906</v>
      </c>
    </row>
    <row r="26987" customFormat="false" ht="15" hidden="false" customHeight="false" outlineLevel="0" collapsed="false">
      <c r="A26987" s="0" t="n">
        <v>698200</v>
      </c>
      <c r="B26987" s="0" t="n">
        <v>0.3542117</v>
      </c>
      <c r="D26987" s="0" t="n">
        <v>698200</v>
      </c>
      <c r="E26987" s="0" t="n">
        <v>0.3547183</v>
      </c>
    </row>
    <row r="26988" customFormat="false" ht="15" hidden="false" customHeight="false" outlineLevel="0" collapsed="false">
      <c r="A26988" s="0" t="n">
        <v>698300</v>
      </c>
      <c r="B26988" s="0" t="n">
        <v>0.4584301</v>
      </c>
      <c r="D26988" s="0" t="n">
        <v>698300</v>
      </c>
      <c r="E26988" s="0" t="n">
        <v>0.2791075</v>
      </c>
    </row>
    <row r="26989" customFormat="false" ht="15" hidden="false" customHeight="false" outlineLevel="0" collapsed="false">
      <c r="A26989" s="0" t="n">
        <v>698400</v>
      </c>
      <c r="B26989" s="0" t="n">
        <v>0.5886447</v>
      </c>
      <c r="D26989" s="0" t="n">
        <v>698400</v>
      </c>
      <c r="E26989" s="0" t="n">
        <v>0.2980657</v>
      </c>
    </row>
    <row r="26990" customFormat="false" ht="15" hidden="false" customHeight="false" outlineLevel="0" collapsed="false">
      <c r="A26990" s="0" t="n">
        <v>698500</v>
      </c>
      <c r="B26990" s="0" t="n">
        <v>0.561572</v>
      </c>
      <c r="D26990" s="0" t="n">
        <v>698500</v>
      </c>
      <c r="E26990" s="0" t="n">
        <v>0.3406364</v>
      </c>
    </row>
    <row r="26991" customFormat="false" ht="15" hidden="false" customHeight="false" outlineLevel="0" collapsed="false">
      <c r="A26991" s="0" t="n">
        <v>698600</v>
      </c>
      <c r="B26991" s="0" t="n">
        <v>0.3336481</v>
      </c>
      <c r="D26991" s="0" t="n">
        <v>698600</v>
      </c>
      <c r="E26991" s="0" t="n">
        <v>0.3523766</v>
      </c>
    </row>
    <row r="26992" customFormat="false" ht="15" hidden="false" customHeight="false" outlineLevel="0" collapsed="false">
      <c r="A26992" s="0" t="n">
        <v>698700</v>
      </c>
      <c r="B26992" s="0" t="n">
        <v>0.3806364</v>
      </c>
      <c r="D26992" s="0" t="n">
        <v>698700</v>
      </c>
      <c r="E26992" s="0" t="n">
        <v>0.3004347</v>
      </c>
    </row>
    <row r="26993" customFormat="false" ht="15" hidden="false" customHeight="false" outlineLevel="0" collapsed="false">
      <c r="A26993" s="0" t="n">
        <v>698800</v>
      </c>
      <c r="B26993" s="0" t="n">
        <v>0.4206294</v>
      </c>
      <c r="D26993" s="0" t="n">
        <v>698800</v>
      </c>
      <c r="E26993" s="0" t="n">
        <v>0.3326346</v>
      </c>
    </row>
    <row r="26994" customFormat="false" ht="15" hidden="false" customHeight="false" outlineLevel="0" collapsed="false">
      <c r="A26994" s="0" t="n">
        <v>698900</v>
      </c>
      <c r="B26994" s="0" t="n">
        <v>0.3009202</v>
      </c>
      <c r="D26994" s="0" t="n">
        <v>698900</v>
      </c>
      <c r="E26994" s="0" t="n">
        <v>0.3330781</v>
      </c>
    </row>
    <row r="26995" customFormat="false" ht="15" hidden="false" customHeight="false" outlineLevel="0" collapsed="false">
      <c r="A26995" s="0" t="n">
        <v>699000</v>
      </c>
      <c r="B26995" s="0" t="n">
        <v>0.4241413</v>
      </c>
      <c r="D26995" s="0" t="n">
        <v>699000</v>
      </c>
      <c r="E26995" s="0" t="n">
        <v>0.4169041</v>
      </c>
    </row>
    <row r="26996" customFormat="false" ht="15" hidden="false" customHeight="false" outlineLevel="0" collapsed="false">
      <c r="A26996" s="0" t="n">
        <v>699100</v>
      </c>
      <c r="B26996" s="0" t="n">
        <v>0.4912515</v>
      </c>
      <c r="D26996" s="0" t="n">
        <v>699100</v>
      </c>
      <c r="E26996" s="0" t="n">
        <v>0.4078</v>
      </c>
    </row>
    <row r="26997" customFormat="false" ht="15" hidden="false" customHeight="false" outlineLevel="0" collapsed="false">
      <c r="A26997" s="0" t="n">
        <v>699200</v>
      </c>
      <c r="B26997" s="0" t="n">
        <v>0.3610001</v>
      </c>
      <c r="D26997" s="0" t="n">
        <v>699200</v>
      </c>
      <c r="E26997" s="0" t="n">
        <v>0.3803962</v>
      </c>
    </row>
    <row r="26998" customFormat="false" ht="15" hidden="false" customHeight="false" outlineLevel="0" collapsed="false">
      <c r="A26998" s="0" t="n">
        <v>699300</v>
      </c>
      <c r="B26998" s="0" t="n">
        <v>0.3284229</v>
      </c>
      <c r="D26998" s="0" t="n">
        <v>699300</v>
      </c>
      <c r="E26998" s="0" t="n">
        <v>0.5071093</v>
      </c>
    </row>
    <row r="26999" customFormat="false" ht="15" hidden="false" customHeight="false" outlineLevel="0" collapsed="false">
      <c r="A26999" s="0" t="n">
        <v>699400</v>
      </c>
      <c r="B26999" s="0" t="n">
        <v>0.5321305</v>
      </c>
      <c r="D26999" s="0" t="n">
        <v>699400</v>
      </c>
      <c r="E26999" s="0" t="n">
        <v>0.4166656</v>
      </c>
    </row>
    <row r="27000" customFormat="false" ht="15" hidden="false" customHeight="false" outlineLevel="0" collapsed="false">
      <c r="A27000" s="0" t="n">
        <v>699500</v>
      </c>
      <c r="B27000" s="0" t="n">
        <v>0.5025707</v>
      </c>
      <c r="D27000" s="0" t="n">
        <v>699500</v>
      </c>
      <c r="E27000" s="0" t="n">
        <v>0.2909467</v>
      </c>
    </row>
    <row r="27001" customFormat="false" ht="15" hidden="false" customHeight="false" outlineLevel="0" collapsed="false">
      <c r="A27001" s="0" t="n">
        <v>699600</v>
      </c>
      <c r="B27001" s="0" t="n">
        <v>0.5656548</v>
      </c>
      <c r="D27001" s="0" t="n">
        <v>699600</v>
      </c>
      <c r="E27001" s="0" t="n">
        <v>0.3888097</v>
      </c>
    </row>
    <row r="27002" customFormat="false" ht="15" hidden="false" customHeight="false" outlineLevel="0" collapsed="false">
      <c r="A27002" s="0" t="n">
        <v>699700</v>
      </c>
      <c r="B27002" s="0" t="n">
        <v>0.3564179</v>
      </c>
      <c r="D27002" s="0" t="n">
        <v>699700</v>
      </c>
      <c r="E27002" s="0" t="n">
        <v>0.3933507</v>
      </c>
    </row>
    <row r="27003" customFormat="false" ht="15" hidden="false" customHeight="false" outlineLevel="0" collapsed="false">
      <c r="A27003" s="0" t="n">
        <v>699800</v>
      </c>
      <c r="B27003" s="0" t="n">
        <v>0.2486237</v>
      </c>
      <c r="D27003" s="0" t="n">
        <v>699800</v>
      </c>
      <c r="E27003" s="0" t="n">
        <v>0.380786</v>
      </c>
    </row>
    <row r="27004" customFormat="false" ht="15" hidden="false" customHeight="false" outlineLevel="0" collapsed="false">
      <c r="A27004" s="0" t="n">
        <v>699900</v>
      </c>
      <c r="B27004" s="0" t="n">
        <v>0.2517516</v>
      </c>
      <c r="D27004" s="0" t="n">
        <v>699900</v>
      </c>
      <c r="E27004" s="0" t="n">
        <v>0.4059201</v>
      </c>
    </row>
    <row r="27005" customFormat="false" ht="15" hidden="false" customHeight="false" outlineLevel="0" collapsed="false">
      <c r="A27005" s="0" t="n">
        <v>700000</v>
      </c>
      <c r="B27005" s="0" t="n">
        <v>0.355906</v>
      </c>
      <c r="D27005" s="0" t="n">
        <v>700000</v>
      </c>
      <c r="E27005" s="0" t="n">
        <v>0.3553886</v>
      </c>
    </row>
    <row r="27006" customFormat="false" ht="15" hidden="false" customHeight="false" outlineLevel="0" collapsed="false">
      <c r="A27006" s="0" t="n">
        <v>700100</v>
      </c>
      <c r="B27006" s="0" t="n">
        <v>0.4564087</v>
      </c>
      <c r="D27006" s="0" t="n">
        <v>700100</v>
      </c>
      <c r="E27006" s="0" t="n">
        <v>0.3629628</v>
      </c>
    </row>
    <row r="27007" customFormat="false" ht="15" hidden="false" customHeight="false" outlineLevel="0" collapsed="false">
      <c r="A27007" s="0" t="n">
        <v>700200</v>
      </c>
      <c r="B27007" s="0" t="n">
        <v>0.4638069</v>
      </c>
      <c r="D27007" s="0" t="n">
        <v>700200</v>
      </c>
      <c r="E27007" s="0" t="n">
        <v>0.4972134</v>
      </c>
    </row>
    <row r="27008" customFormat="false" ht="15" hidden="false" customHeight="false" outlineLevel="0" collapsed="false">
      <c r="A27008" s="0" t="n">
        <v>700300</v>
      </c>
      <c r="B27008" s="0" t="n">
        <v>0.2675333</v>
      </c>
      <c r="D27008" s="0" t="n">
        <v>700300</v>
      </c>
      <c r="E27008" s="0" t="n">
        <v>0.3787494</v>
      </c>
    </row>
    <row r="27009" customFormat="false" ht="15" hidden="false" customHeight="false" outlineLevel="0" collapsed="false">
      <c r="A27009" s="0" t="n">
        <v>700400</v>
      </c>
      <c r="B27009" s="0" t="n">
        <v>0.3200956</v>
      </c>
      <c r="D27009" s="0" t="n">
        <v>700400</v>
      </c>
      <c r="E27009" s="0" t="n">
        <v>0.4606046</v>
      </c>
    </row>
    <row r="27010" customFormat="false" ht="15" hidden="false" customHeight="false" outlineLevel="0" collapsed="false">
      <c r="A27010" s="0" t="n">
        <v>700500</v>
      </c>
      <c r="B27010" s="0" t="n">
        <v>0.29392</v>
      </c>
      <c r="D27010" s="0" t="n">
        <v>700500</v>
      </c>
      <c r="E27010" s="0" t="n">
        <v>0.421974</v>
      </c>
    </row>
    <row r="27011" customFormat="false" ht="15" hidden="false" customHeight="false" outlineLevel="0" collapsed="false">
      <c r="A27011" s="0" t="n">
        <v>700600</v>
      </c>
      <c r="B27011" s="0" t="n">
        <v>0.2934721</v>
      </c>
      <c r="D27011" s="0" t="n">
        <v>700600</v>
      </c>
      <c r="E27011" s="0" t="n">
        <v>0.2453343</v>
      </c>
    </row>
    <row r="27012" customFormat="false" ht="15" hidden="false" customHeight="false" outlineLevel="0" collapsed="false">
      <c r="A27012" s="0" t="n">
        <v>700700</v>
      </c>
      <c r="B27012" s="0" t="n">
        <v>0.2798516</v>
      </c>
      <c r="D27012" s="0" t="n">
        <v>700700</v>
      </c>
      <c r="E27012" s="0" t="n">
        <v>0.5854554</v>
      </c>
    </row>
    <row r="27013" customFormat="false" ht="15" hidden="false" customHeight="false" outlineLevel="0" collapsed="false">
      <c r="A27013" s="0" t="n">
        <v>700800</v>
      </c>
      <c r="B27013" s="0" t="n">
        <v>0.2624612</v>
      </c>
      <c r="D27013" s="0" t="n">
        <v>700800</v>
      </c>
      <c r="E27013" s="0" t="n">
        <v>0.320534</v>
      </c>
    </row>
    <row r="27014" customFormat="false" ht="15" hidden="false" customHeight="false" outlineLevel="0" collapsed="false">
      <c r="A27014" s="0" t="n">
        <v>700900</v>
      </c>
      <c r="B27014" s="0" t="n">
        <v>0.3106846</v>
      </c>
      <c r="D27014" s="0" t="n">
        <v>700900</v>
      </c>
      <c r="E27014" s="0" t="n">
        <v>0.4099386</v>
      </c>
    </row>
    <row r="27015" customFormat="false" ht="15" hidden="false" customHeight="false" outlineLevel="0" collapsed="false">
      <c r="A27015" s="0" t="n">
        <v>701000</v>
      </c>
      <c r="B27015" s="0" t="n">
        <v>0.2882831</v>
      </c>
      <c r="D27015" s="0" t="n">
        <v>701000</v>
      </c>
      <c r="E27015" s="0" t="n">
        <v>0.3236819</v>
      </c>
    </row>
    <row r="27016" customFormat="false" ht="15" hidden="false" customHeight="false" outlineLevel="0" collapsed="false">
      <c r="A27016" s="0" t="n">
        <v>701100</v>
      </c>
      <c r="B27016" s="0" t="n">
        <v>0.2475958</v>
      </c>
      <c r="D27016" s="0" t="n">
        <v>701100</v>
      </c>
      <c r="E27016" s="0" t="n">
        <v>0.2986284</v>
      </c>
    </row>
    <row r="27017" customFormat="false" ht="15" hidden="false" customHeight="false" outlineLevel="0" collapsed="false">
      <c r="A27017" s="0" t="n">
        <v>701200</v>
      </c>
      <c r="B27017" s="0" t="n">
        <v>0.2771022</v>
      </c>
      <c r="D27017" s="0" t="n">
        <v>701200</v>
      </c>
      <c r="E27017" s="0" t="n">
        <v>0.3804869</v>
      </c>
    </row>
    <row r="27018" customFormat="false" ht="15" hidden="false" customHeight="false" outlineLevel="0" collapsed="false">
      <c r="A27018" s="0" t="n">
        <v>701300</v>
      </c>
      <c r="B27018" s="0" t="n">
        <v>0.2943656</v>
      </c>
      <c r="D27018" s="0" t="n">
        <v>701300</v>
      </c>
      <c r="E27018" s="0" t="n">
        <v>0.349041</v>
      </c>
    </row>
    <row r="27019" customFormat="false" ht="15" hidden="false" customHeight="false" outlineLevel="0" collapsed="false">
      <c r="A27019" s="0" t="n">
        <v>701400</v>
      </c>
      <c r="B27019" s="0" t="n">
        <v>0.2851669</v>
      </c>
      <c r="D27019" s="0" t="n">
        <v>701400</v>
      </c>
      <c r="E27019" s="0" t="n">
        <v>0.2828181</v>
      </c>
    </row>
    <row r="27020" customFormat="false" ht="15" hidden="false" customHeight="false" outlineLevel="0" collapsed="false">
      <c r="A27020" s="0" t="n">
        <v>701500</v>
      </c>
      <c r="B27020" s="0" t="n">
        <v>0.330675</v>
      </c>
      <c r="D27020" s="0" t="n">
        <v>701500</v>
      </c>
      <c r="E27020" s="0" t="n">
        <v>0.2958967</v>
      </c>
    </row>
    <row r="27021" customFormat="false" ht="15" hidden="false" customHeight="false" outlineLevel="0" collapsed="false">
      <c r="A27021" s="0" t="n">
        <v>701600</v>
      </c>
      <c r="B27021" s="0" t="n">
        <v>0.2373543</v>
      </c>
      <c r="D27021" s="0" t="n">
        <v>701600</v>
      </c>
      <c r="E27021" s="0" t="n">
        <v>0.402142</v>
      </c>
    </row>
    <row r="27022" customFormat="false" ht="15" hidden="false" customHeight="false" outlineLevel="0" collapsed="false">
      <c r="A27022" s="0" t="n">
        <v>701700</v>
      </c>
      <c r="B27022" s="0" t="n">
        <v>0.3006727</v>
      </c>
      <c r="D27022" s="0" t="n">
        <v>701700</v>
      </c>
      <c r="E27022" s="0" t="n">
        <v>0.3438199</v>
      </c>
    </row>
    <row r="27023" customFormat="false" ht="15" hidden="false" customHeight="false" outlineLevel="0" collapsed="false">
      <c r="A27023" s="0" t="n">
        <v>701800</v>
      </c>
      <c r="B27023" s="0" t="n">
        <v>0.3347833</v>
      </c>
      <c r="D27023" s="0" t="n">
        <v>701800</v>
      </c>
      <c r="E27023" s="0" t="n">
        <v>0.2604407</v>
      </c>
    </row>
    <row r="27024" customFormat="false" ht="15" hidden="false" customHeight="false" outlineLevel="0" collapsed="false">
      <c r="A27024" s="0" t="n">
        <v>701900</v>
      </c>
      <c r="B27024" s="0" t="n">
        <v>0.3125425</v>
      </c>
      <c r="D27024" s="0" t="n">
        <v>701900</v>
      </c>
      <c r="E27024" s="0" t="n">
        <v>0.3146202</v>
      </c>
    </row>
    <row r="27025" customFormat="false" ht="15" hidden="false" customHeight="false" outlineLevel="0" collapsed="false">
      <c r="A27025" s="0" t="n">
        <v>702000</v>
      </c>
      <c r="B27025" s="0" t="n">
        <v>0.3131788</v>
      </c>
      <c r="D27025" s="0" t="n">
        <v>702000</v>
      </c>
      <c r="E27025" s="0" t="n">
        <v>0.3298261</v>
      </c>
    </row>
    <row r="27026" customFormat="false" ht="15" hidden="false" customHeight="false" outlineLevel="0" collapsed="false">
      <c r="A27026" s="0" t="n">
        <v>702100</v>
      </c>
      <c r="B27026" s="0" t="n">
        <v>0.3334275</v>
      </c>
      <c r="D27026" s="0" t="n">
        <v>702100</v>
      </c>
      <c r="E27026" s="0" t="n">
        <v>0.5260199</v>
      </c>
    </row>
    <row r="27027" customFormat="false" ht="15" hidden="false" customHeight="false" outlineLevel="0" collapsed="false">
      <c r="A27027" s="0" t="n">
        <v>702200</v>
      </c>
      <c r="B27027" s="0" t="n">
        <v>0.3017714</v>
      </c>
      <c r="D27027" s="0" t="n">
        <v>702200</v>
      </c>
      <c r="E27027" s="0" t="n">
        <v>0.2898499</v>
      </c>
    </row>
    <row r="27028" customFormat="false" ht="15" hidden="false" customHeight="false" outlineLevel="0" collapsed="false">
      <c r="A27028" s="0" t="n">
        <v>702300</v>
      </c>
      <c r="B27028" s="0" t="n">
        <v>0.280095</v>
      </c>
      <c r="D27028" s="0" t="n">
        <v>702300</v>
      </c>
      <c r="E27028" s="0" t="n">
        <v>0.4968715</v>
      </c>
    </row>
    <row r="27029" customFormat="false" ht="15" hidden="false" customHeight="false" outlineLevel="0" collapsed="false">
      <c r="A27029" s="0" t="n">
        <v>702400</v>
      </c>
      <c r="B27029" s="0" t="n">
        <v>0.3427247</v>
      </c>
      <c r="D27029" s="0" t="n">
        <v>702400</v>
      </c>
      <c r="E27029" s="0" t="n">
        <v>0.4943581</v>
      </c>
    </row>
    <row r="27030" customFormat="false" ht="15" hidden="false" customHeight="false" outlineLevel="0" collapsed="false">
      <c r="A27030" s="0" t="n">
        <v>702500</v>
      </c>
      <c r="B27030" s="0" t="n">
        <v>0.2485055</v>
      </c>
      <c r="D27030" s="0" t="n">
        <v>702500</v>
      </c>
      <c r="E27030" s="0" t="n">
        <v>0.419737</v>
      </c>
    </row>
    <row r="27031" customFormat="false" ht="15" hidden="false" customHeight="false" outlineLevel="0" collapsed="false">
      <c r="A27031" s="0" t="n">
        <v>702600</v>
      </c>
      <c r="B27031" s="0" t="n">
        <v>0.3002999</v>
      </c>
      <c r="D27031" s="0" t="n">
        <v>702600</v>
      </c>
      <c r="E27031" s="0" t="n">
        <v>0.5845245</v>
      </c>
    </row>
    <row r="27032" customFormat="false" ht="15" hidden="false" customHeight="false" outlineLevel="0" collapsed="false">
      <c r="A27032" s="0" t="n">
        <v>702700</v>
      </c>
      <c r="B27032" s="0" t="n">
        <v>0.4183241</v>
      </c>
      <c r="D27032" s="0" t="n">
        <v>702700</v>
      </c>
      <c r="E27032" s="0" t="n">
        <v>0.5072484</v>
      </c>
    </row>
    <row r="27033" customFormat="false" ht="15" hidden="false" customHeight="false" outlineLevel="0" collapsed="false">
      <c r="A27033" s="0" t="n">
        <v>702800</v>
      </c>
      <c r="B27033" s="0" t="n">
        <v>0.328445</v>
      </c>
      <c r="D27033" s="0" t="n">
        <v>702800</v>
      </c>
      <c r="E27033" s="0" t="n">
        <v>0.4253444</v>
      </c>
    </row>
    <row r="27034" customFormat="false" ht="15" hidden="false" customHeight="false" outlineLevel="0" collapsed="false">
      <c r="A27034" s="0" t="n">
        <v>702900</v>
      </c>
      <c r="B27034" s="0" t="n">
        <v>0.4151882</v>
      </c>
      <c r="D27034" s="0" t="n">
        <v>702900</v>
      </c>
      <c r="E27034" s="0" t="n">
        <v>0.3272794</v>
      </c>
    </row>
    <row r="27035" customFormat="false" ht="15" hidden="false" customHeight="false" outlineLevel="0" collapsed="false">
      <c r="A27035" s="0" t="n">
        <v>703000</v>
      </c>
      <c r="B27035" s="0" t="n">
        <v>0.2963931</v>
      </c>
      <c r="D27035" s="0" t="n">
        <v>703000</v>
      </c>
      <c r="E27035" s="0" t="n">
        <v>0.291218</v>
      </c>
    </row>
    <row r="27036" customFormat="false" ht="15" hidden="false" customHeight="false" outlineLevel="0" collapsed="false">
      <c r="A27036" s="0" t="n">
        <v>703100</v>
      </c>
      <c r="B27036" s="0" t="n">
        <v>0.2823564</v>
      </c>
      <c r="D27036" s="0" t="n">
        <v>703100</v>
      </c>
      <c r="E27036" s="0" t="n">
        <v>0.4688229</v>
      </c>
    </row>
    <row r="27037" customFormat="false" ht="15" hidden="false" customHeight="false" outlineLevel="0" collapsed="false">
      <c r="A27037" s="0" t="n">
        <v>703200</v>
      </c>
      <c r="B27037" s="0" t="n">
        <v>0.3855424</v>
      </c>
      <c r="D27037" s="0" t="n">
        <v>703200</v>
      </c>
      <c r="E27037" s="0" t="n">
        <v>0.4867609</v>
      </c>
    </row>
    <row r="27038" customFormat="false" ht="15" hidden="false" customHeight="false" outlineLevel="0" collapsed="false">
      <c r="A27038" s="0" t="n">
        <v>703300</v>
      </c>
      <c r="B27038" s="0" t="n">
        <v>0.2934843</v>
      </c>
      <c r="D27038" s="0" t="n">
        <v>703300</v>
      </c>
      <c r="E27038" s="0" t="n">
        <v>0.4630882</v>
      </c>
    </row>
    <row r="27039" customFormat="false" ht="15" hidden="false" customHeight="false" outlineLevel="0" collapsed="false">
      <c r="A27039" s="0" t="n">
        <v>703400</v>
      </c>
      <c r="B27039" s="0" t="n">
        <v>0.2481975</v>
      </c>
      <c r="D27039" s="0" t="n">
        <v>703400</v>
      </c>
      <c r="E27039" s="0" t="n">
        <v>0.4012122</v>
      </c>
    </row>
    <row r="27040" customFormat="false" ht="15" hidden="false" customHeight="false" outlineLevel="0" collapsed="false">
      <c r="A27040" s="0" t="n">
        <v>703500</v>
      </c>
      <c r="B27040" s="0" t="n">
        <v>0.2754579</v>
      </c>
      <c r="D27040" s="0" t="n">
        <v>703500</v>
      </c>
      <c r="E27040" s="0" t="n">
        <v>0.3565305</v>
      </c>
    </row>
    <row r="27041" customFormat="false" ht="15" hidden="false" customHeight="false" outlineLevel="0" collapsed="false">
      <c r="A27041" s="0" t="n">
        <v>703600</v>
      </c>
      <c r="B27041" s="0" t="n">
        <v>0.3243822</v>
      </c>
      <c r="D27041" s="0" t="n">
        <v>703600</v>
      </c>
      <c r="E27041" s="0" t="n">
        <v>0.4275116</v>
      </c>
    </row>
    <row r="27042" customFormat="false" ht="15" hidden="false" customHeight="false" outlineLevel="0" collapsed="false">
      <c r="A27042" s="0" t="n">
        <v>703700</v>
      </c>
      <c r="B27042" s="0" t="n">
        <v>0.3181921</v>
      </c>
      <c r="D27042" s="0" t="n">
        <v>703700</v>
      </c>
      <c r="E27042" s="0" t="n">
        <v>0.3584968</v>
      </c>
    </row>
    <row r="27043" customFormat="false" ht="15" hidden="false" customHeight="false" outlineLevel="0" collapsed="false">
      <c r="A27043" s="0" t="n">
        <v>703800</v>
      </c>
      <c r="B27043" s="0" t="n">
        <v>0.3491493</v>
      </c>
      <c r="D27043" s="0" t="n">
        <v>703800</v>
      </c>
      <c r="E27043" s="0" t="n">
        <v>0.3523549</v>
      </c>
    </row>
    <row r="27044" customFormat="false" ht="15" hidden="false" customHeight="false" outlineLevel="0" collapsed="false">
      <c r="A27044" s="0" t="n">
        <v>703900</v>
      </c>
      <c r="B27044" s="0" t="n">
        <v>0.312973</v>
      </c>
      <c r="D27044" s="0" t="n">
        <v>703900</v>
      </c>
      <c r="E27044" s="0" t="n">
        <v>0.5693769</v>
      </c>
    </row>
    <row r="27045" customFormat="false" ht="15" hidden="false" customHeight="false" outlineLevel="0" collapsed="false">
      <c r="A27045" s="0" t="n">
        <v>704000</v>
      </c>
      <c r="B27045" s="0" t="n">
        <v>0.3133532</v>
      </c>
      <c r="D27045" s="0" t="n">
        <v>704000</v>
      </c>
      <c r="E27045" s="0" t="n">
        <v>0.549946</v>
      </c>
    </row>
    <row r="27046" customFormat="false" ht="15" hidden="false" customHeight="false" outlineLevel="0" collapsed="false">
      <c r="A27046" s="0" t="n">
        <v>704100</v>
      </c>
      <c r="B27046" s="0" t="n">
        <v>0.2787851</v>
      </c>
      <c r="D27046" s="0" t="n">
        <v>704100</v>
      </c>
      <c r="E27046" s="0" t="n">
        <v>0.5993446</v>
      </c>
    </row>
    <row r="27047" customFormat="false" ht="15" hidden="false" customHeight="false" outlineLevel="0" collapsed="false">
      <c r="A27047" s="0" t="n">
        <v>704200</v>
      </c>
      <c r="B27047" s="0" t="n">
        <v>0.3303255</v>
      </c>
      <c r="D27047" s="0" t="n">
        <v>704200</v>
      </c>
      <c r="E27047" s="0" t="n">
        <v>0.5360904</v>
      </c>
    </row>
    <row r="27048" customFormat="false" ht="15" hidden="false" customHeight="false" outlineLevel="0" collapsed="false">
      <c r="A27048" s="0" t="n">
        <v>704300</v>
      </c>
      <c r="B27048" s="0" t="n">
        <v>0.2670917</v>
      </c>
      <c r="D27048" s="0" t="n">
        <v>704300</v>
      </c>
      <c r="E27048" s="0" t="n">
        <v>0.6531737</v>
      </c>
    </row>
    <row r="27049" customFormat="false" ht="15" hidden="false" customHeight="false" outlineLevel="0" collapsed="false">
      <c r="A27049" s="0" t="n">
        <v>704400</v>
      </c>
      <c r="B27049" s="0" t="n">
        <v>0.2458821</v>
      </c>
      <c r="D27049" s="0" t="n">
        <v>704400</v>
      </c>
      <c r="E27049" s="0" t="n">
        <v>0.4541043</v>
      </c>
    </row>
    <row r="27050" customFormat="false" ht="15" hidden="false" customHeight="false" outlineLevel="0" collapsed="false">
      <c r="A27050" s="0" t="n">
        <v>704500</v>
      </c>
      <c r="B27050" s="0" t="n">
        <v>0.2766314</v>
      </c>
      <c r="D27050" s="0" t="n">
        <v>704500</v>
      </c>
      <c r="E27050" s="0" t="n">
        <v>0.4883081</v>
      </c>
    </row>
    <row r="27051" customFormat="false" ht="15" hidden="false" customHeight="false" outlineLevel="0" collapsed="false">
      <c r="A27051" s="0" t="n">
        <v>704600</v>
      </c>
      <c r="B27051" s="0" t="n">
        <v>0.2906033</v>
      </c>
      <c r="D27051" s="0" t="n">
        <v>704600</v>
      </c>
      <c r="E27051" s="0" t="n">
        <v>0.5628685</v>
      </c>
    </row>
    <row r="27052" customFormat="false" ht="15" hidden="false" customHeight="false" outlineLevel="0" collapsed="false">
      <c r="A27052" s="0" t="n">
        <v>704700</v>
      </c>
      <c r="B27052" s="0" t="n">
        <v>0.2560411</v>
      </c>
      <c r="D27052" s="0" t="n">
        <v>704700</v>
      </c>
      <c r="E27052" s="0" t="n">
        <v>0.5383999</v>
      </c>
    </row>
    <row r="27053" customFormat="false" ht="15" hidden="false" customHeight="false" outlineLevel="0" collapsed="false">
      <c r="A27053" s="0" t="n">
        <v>704800</v>
      </c>
      <c r="B27053" s="0" t="n">
        <v>0.2850175</v>
      </c>
      <c r="D27053" s="0" t="n">
        <v>704800</v>
      </c>
      <c r="E27053" s="0" t="n">
        <v>0.3782925</v>
      </c>
    </row>
    <row r="27054" customFormat="false" ht="15" hidden="false" customHeight="false" outlineLevel="0" collapsed="false">
      <c r="A27054" s="0" t="n">
        <v>704900</v>
      </c>
      <c r="B27054" s="0" t="n">
        <v>0.2556126</v>
      </c>
      <c r="D27054" s="0" t="n">
        <v>704900</v>
      </c>
      <c r="E27054" s="0" t="n">
        <v>0.4229164</v>
      </c>
    </row>
    <row r="27055" customFormat="false" ht="15" hidden="false" customHeight="false" outlineLevel="0" collapsed="false">
      <c r="A27055" s="0" t="n">
        <v>705000</v>
      </c>
      <c r="B27055" s="0" t="n">
        <v>0.260956</v>
      </c>
      <c r="D27055" s="0" t="n">
        <v>705000</v>
      </c>
      <c r="E27055" s="0" t="n">
        <v>0.6144207</v>
      </c>
    </row>
    <row r="27056" customFormat="false" ht="15" hidden="false" customHeight="false" outlineLevel="0" collapsed="false">
      <c r="A27056" s="0" t="n">
        <v>705100</v>
      </c>
      <c r="B27056" s="0" t="n">
        <v>0.2464914</v>
      </c>
      <c r="D27056" s="0" t="n">
        <v>705100</v>
      </c>
      <c r="E27056" s="0" t="n">
        <v>0.5033214</v>
      </c>
    </row>
    <row r="27057" customFormat="false" ht="15" hidden="false" customHeight="false" outlineLevel="0" collapsed="false">
      <c r="A27057" s="0" t="n">
        <v>705200</v>
      </c>
      <c r="B27057" s="0" t="n">
        <v>0.2471679</v>
      </c>
      <c r="D27057" s="0" t="n">
        <v>705200</v>
      </c>
      <c r="E27057" s="0" t="n">
        <v>0.5302417</v>
      </c>
    </row>
    <row r="27058" customFormat="false" ht="15" hidden="false" customHeight="false" outlineLevel="0" collapsed="false">
      <c r="A27058" s="0" t="n">
        <v>705300</v>
      </c>
      <c r="B27058" s="0" t="n">
        <v>0.2686118</v>
      </c>
      <c r="D27058" s="0" t="n">
        <v>705300</v>
      </c>
      <c r="E27058" s="0" t="n">
        <v>0.5897195</v>
      </c>
    </row>
    <row r="27059" customFormat="false" ht="15" hidden="false" customHeight="false" outlineLevel="0" collapsed="false">
      <c r="A27059" s="0" t="n">
        <v>705400</v>
      </c>
      <c r="B27059" s="0" t="n">
        <v>0.2620594</v>
      </c>
      <c r="D27059" s="0" t="n">
        <v>705400</v>
      </c>
      <c r="E27059" s="0" t="n">
        <v>0.5132192</v>
      </c>
    </row>
    <row r="27060" customFormat="false" ht="15" hidden="false" customHeight="false" outlineLevel="0" collapsed="false">
      <c r="A27060" s="0" t="n">
        <v>705500</v>
      </c>
      <c r="B27060" s="0" t="n">
        <v>0.2622387</v>
      </c>
      <c r="D27060" s="0" t="n">
        <v>705500</v>
      </c>
      <c r="E27060" s="0" t="n">
        <v>0.4566599</v>
      </c>
    </row>
    <row r="27061" customFormat="false" ht="15" hidden="false" customHeight="false" outlineLevel="0" collapsed="false">
      <c r="A27061" s="0" t="n">
        <v>705600</v>
      </c>
      <c r="B27061" s="0" t="n">
        <v>0.3245011</v>
      </c>
      <c r="D27061" s="0" t="n">
        <v>705600</v>
      </c>
      <c r="E27061" s="0" t="n">
        <v>0.4672487</v>
      </c>
    </row>
    <row r="27062" customFormat="false" ht="15" hidden="false" customHeight="false" outlineLevel="0" collapsed="false">
      <c r="A27062" s="0" t="n">
        <v>705700</v>
      </c>
      <c r="B27062" s="0" t="n">
        <v>0.2590718</v>
      </c>
      <c r="D27062" s="0" t="n">
        <v>705700</v>
      </c>
      <c r="E27062" s="0" t="n">
        <v>0.6828516</v>
      </c>
    </row>
    <row r="27063" customFormat="false" ht="15" hidden="false" customHeight="false" outlineLevel="0" collapsed="false">
      <c r="A27063" s="0" t="n">
        <v>705800</v>
      </c>
      <c r="B27063" s="0" t="n">
        <v>0.2931106</v>
      </c>
      <c r="D27063" s="0" t="n">
        <v>705800</v>
      </c>
      <c r="E27063" s="0" t="n">
        <v>0.5438799</v>
      </c>
    </row>
    <row r="27064" customFormat="false" ht="15" hidden="false" customHeight="false" outlineLevel="0" collapsed="false">
      <c r="A27064" s="0" t="n">
        <v>705900</v>
      </c>
      <c r="B27064" s="0" t="n">
        <v>0.3262176</v>
      </c>
      <c r="D27064" s="0" t="n">
        <v>705900</v>
      </c>
      <c r="E27064" s="0" t="n">
        <v>0.5248036</v>
      </c>
    </row>
    <row r="27065" customFormat="false" ht="15" hidden="false" customHeight="false" outlineLevel="0" collapsed="false">
      <c r="A27065" s="0" t="n">
        <v>706000</v>
      </c>
      <c r="B27065" s="0" t="n">
        <v>0.2277744</v>
      </c>
      <c r="D27065" s="0" t="n">
        <v>706000</v>
      </c>
      <c r="E27065" s="0" t="n">
        <v>0.4456071</v>
      </c>
    </row>
    <row r="27066" customFormat="false" ht="15" hidden="false" customHeight="false" outlineLevel="0" collapsed="false">
      <c r="A27066" s="0" t="n">
        <v>706100</v>
      </c>
      <c r="B27066" s="0" t="n">
        <v>0.2984398</v>
      </c>
      <c r="D27066" s="0" t="n">
        <v>706100</v>
      </c>
      <c r="E27066" s="0" t="n">
        <v>0.4503488</v>
      </c>
    </row>
    <row r="27067" customFormat="false" ht="15" hidden="false" customHeight="false" outlineLevel="0" collapsed="false">
      <c r="A27067" s="0" t="n">
        <v>706200</v>
      </c>
      <c r="B27067" s="0" t="n">
        <v>0.233529</v>
      </c>
      <c r="D27067" s="0" t="n">
        <v>706200</v>
      </c>
      <c r="E27067" s="0" t="n">
        <v>0.4067101</v>
      </c>
    </row>
    <row r="27068" customFormat="false" ht="15" hidden="false" customHeight="false" outlineLevel="0" collapsed="false">
      <c r="A27068" s="0" t="n">
        <v>706300</v>
      </c>
      <c r="B27068" s="0" t="n">
        <v>0.3412566</v>
      </c>
      <c r="D27068" s="0" t="n">
        <v>706300</v>
      </c>
      <c r="E27068" s="0" t="n">
        <v>0.6038552</v>
      </c>
    </row>
    <row r="27069" customFormat="false" ht="15" hidden="false" customHeight="false" outlineLevel="0" collapsed="false">
      <c r="A27069" s="0" t="n">
        <v>706400</v>
      </c>
      <c r="B27069" s="0" t="n">
        <v>0.2433287</v>
      </c>
      <c r="D27069" s="0" t="n">
        <v>706400</v>
      </c>
      <c r="E27069" s="0" t="n">
        <v>0.6507805</v>
      </c>
    </row>
    <row r="27070" customFormat="false" ht="15" hidden="false" customHeight="false" outlineLevel="0" collapsed="false">
      <c r="A27070" s="0" t="n">
        <v>706500</v>
      </c>
      <c r="B27070" s="0" t="n">
        <v>0.2978523</v>
      </c>
      <c r="D27070" s="0" t="n">
        <v>706500</v>
      </c>
      <c r="E27070" s="0" t="n">
        <v>0.5450386</v>
      </c>
    </row>
    <row r="27071" customFormat="false" ht="15" hidden="false" customHeight="false" outlineLevel="0" collapsed="false">
      <c r="A27071" s="0" t="n">
        <v>706600</v>
      </c>
      <c r="B27071" s="0" t="n">
        <v>0.3144015</v>
      </c>
      <c r="D27071" s="0" t="n">
        <v>706600</v>
      </c>
      <c r="E27071" s="0" t="n">
        <v>0.485012</v>
      </c>
    </row>
    <row r="27072" customFormat="false" ht="15" hidden="false" customHeight="false" outlineLevel="0" collapsed="false">
      <c r="A27072" s="0" t="n">
        <v>706700</v>
      </c>
      <c r="B27072" s="0" t="n">
        <v>0.3296346</v>
      </c>
      <c r="D27072" s="0" t="n">
        <v>706700</v>
      </c>
      <c r="E27072" s="0" t="n">
        <v>0.7450196</v>
      </c>
    </row>
    <row r="27073" customFormat="false" ht="15" hidden="false" customHeight="false" outlineLevel="0" collapsed="false">
      <c r="A27073" s="0" t="n">
        <v>706800</v>
      </c>
      <c r="B27073" s="0" t="n">
        <v>0.2849731</v>
      </c>
      <c r="D27073" s="0" t="n">
        <v>706800</v>
      </c>
      <c r="E27073" s="0" t="n">
        <v>0.6606138</v>
      </c>
    </row>
    <row r="27074" customFormat="false" ht="15" hidden="false" customHeight="false" outlineLevel="0" collapsed="false">
      <c r="A27074" s="0" t="n">
        <v>706900</v>
      </c>
      <c r="B27074" s="0" t="n">
        <v>0.3254854</v>
      </c>
      <c r="D27074" s="0" t="n">
        <v>706900</v>
      </c>
      <c r="E27074" s="0" t="n">
        <v>0.51096</v>
      </c>
    </row>
    <row r="27075" customFormat="false" ht="15" hidden="false" customHeight="false" outlineLevel="0" collapsed="false">
      <c r="A27075" s="0" t="n">
        <v>707000</v>
      </c>
      <c r="B27075" s="0" t="n">
        <v>0.269958</v>
      </c>
      <c r="D27075" s="0" t="n">
        <v>707000</v>
      </c>
      <c r="E27075" s="0" t="n">
        <v>0.5416145</v>
      </c>
    </row>
    <row r="27076" customFormat="false" ht="15" hidden="false" customHeight="false" outlineLevel="0" collapsed="false">
      <c r="A27076" s="0" t="n">
        <v>707100</v>
      </c>
      <c r="B27076" s="0" t="n">
        <v>0.4821142</v>
      </c>
      <c r="D27076" s="0" t="n">
        <v>707100</v>
      </c>
      <c r="E27076" s="0" t="n">
        <v>0.5012475</v>
      </c>
    </row>
    <row r="27077" customFormat="false" ht="15" hidden="false" customHeight="false" outlineLevel="0" collapsed="false">
      <c r="A27077" s="0" t="n">
        <v>707200</v>
      </c>
      <c r="B27077" s="0" t="n">
        <v>0.2688255</v>
      </c>
      <c r="D27077" s="0" t="n">
        <v>707200</v>
      </c>
      <c r="E27077" s="0" t="n">
        <v>0.5262262</v>
      </c>
    </row>
    <row r="27078" customFormat="false" ht="15" hidden="false" customHeight="false" outlineLevel="0" collapsed="false">
      <c r="A27078" s="0" t="n">
        <v>707300</v>
      </c>
      <c r="B27078" s="0" t="n">
        <v>0.2997229</v>
      </c>
      <c r="D27078" s="0" t="n">
        <v>707300</v>
      </c>
      <c r="E27078" s="0" t="n">
        <v>0.6196555</v>
      </c>
    </row>
    <row r="27079" customFormat="false" ht="15" hidden="false" customHeight="false" outlineLevel="0" collapsed="false">
      <c r="A27079" s="0" t="n">
        <v>707400</v>
      </c>
      <c r="B27079" s="0" t="n">
        <v>0.3094032</v>
      </c>
      <c r="D27079" s="0" t="n">
        <v>707400</v>
      </c>
      <c r="E27079" s="0" t="n">
        <v>0.5249398</v>
      </c>
    </row>
    <row r="27080" customFormat="false" ht="15" hidden="false" customHeight="false" outlineLevel="0" collapsed="false">
      <c r="A27080" s="0" t="n">
        <v>707500</v>
      </c>
      <c r="B27080" s="0" t="n">
        <v>0.2726353</v>
      </c>
      <c r="D27080" s="0" t="n">
        <v>707500</v>
      </c>
      <c r="E27080" s="0" t="n">
        <v>0.5731415</v>
      </c>
    </row>
    <row r="27081" customFormat="false" ht="15" hidden="false" customHeight="false" outlineLevel="0" collapsed="false">
      <c r="A27081" s="0" t="n">
        <v>707600</v>
      </c>
      <c r="B27081" s="0" t="n">
        <v>0.2902707</v>
      </c>
      <c r="D27081" s="0" t="n">
        <v>707600</v>
      </c>
      <c r="E27081" s="0" t="n">
        <v>0.5697649</v>
      </c>
    </row>
    <row r="27082" customFormat="false" ht="15" hidden="false" customHeight="false" outlineLevel="0" collapsed="false">
      <c r="A27082" s="0" t="n">
        <v>707700</v>
      </c>
      <c r="B27082" s="0" t="n">
        <v>0.2601946</v>
      </c>
      <c r="D27082" s="0" t="n">
        <v>707700</v>
      </c>
      <c r="E27082" s="0" t="n">
        <v>0.4580177</v>
      </c>
    </row>
    <row r="27083" customFormat="false" ht="15" hidden="false" customHeight="false" outlineLevel="0" collapsed="false">
      <c r="A27083" s="0" t="n">
        <v>707800</v>
      </c>
      <c r="B27083" s="0" t="n">
        <v>0.2716265</v>
      </c>
      <c r="D27083" s="0" t="n">
        <v>707800</v>
      </c>
      <c r="E27083" s="0" t="n">
        <v>0.402747</v>
      </c>
    </row>
    <row r="27084" customFormat="false" ht="15" hidden="false" customHeight="false" outlineLevel="0" collapsed="false">
      <c r="A27084" s="0" t="n">
        <v>707900</v>
      </c>
      <c r="B27084" s="0" t="n">
        <v>0.3455373</v>
      </c>
      <c r="D27084" s="0" t="n">
        <v>707900</v>
      </c>
      <c r="E27084" s="0" t="n">
        <v>0.6145988</v>
      </c>
    </row>
    <row r="27085" customFormat="false" ht="15" hidden="false" customHeight="false" outlineLevel="0" collapsed="false">
      <c r="A27085" s="0" t="n">
        <v>708000</v>
      </c>
      <c r="B27085" s="0" t="n">
        <v>0.3677095</v>
      </c>
      <c r="D27085" s="0" t="n">
        <v>708000</v>
      </c>
      <c r="E27085" s="0" t="n">
        <v>0.4890788</v>
      </c>
    </row>
    <row r="27086" customFormat="false" ht="15" hidden="false" customHeight="false" outlineLevel="0" collapsed="false">
      <c r="A27086" s="0" t="n">
        <v>708100</v>
      </c>
      <c r="B27086" s="0" t="n">
        <v>0.2549593</v>
      </c>
      <c r="D27086" s="0" t="n">
        <v>708100</v>
      </c>
      <c r="E27086" s="0" t="n">
        <v>0.5981086</v>
      </c>
    </row>
    <row r="27087" customFormat="false" ht="15" hidden="false" customHeight="false" outlineLevel="0" collapsed="false">
      <c r="A27087" s="0" t="n">
        <v>708200</v>
      </c>
      <c r="B27087" s="0" t="n">
        <v>0.2684347</v>
      </c>
      <c r="D27087" s="0" t="n">
        <v>708200</v>
      </c>
      <c r="E27087" s="0" t="n">
        <v>0.5790277</v>
      </c>
    </row>
    <row r="27088" customFormat="false" ht="15" hidden="false" customHeight="false" outlineLevel="0" collapsed="false">
      <c r="A27088" s="0" t="n">
        <v>708300</v>
      </c>
      <c r="B27088" s="0" t="n">
        <v>0.2547258</v>
      </c>
      <c r="D27088" s="0" t="n">
        <v>708300</v>
      </c>
      <c r="E27088" s="0" t="n">
        <v>0.5609795</v>
      </c>
    </row>
    <row r="27089" customFormat="false" ht="15" hidden="false" customHeight="false" outlineLevel="0" collapsed="false">
      <c r="A27089" s="0" t="n">
        <v>708400</v>
      </c>
      <c r="B27089" s="0" t="n">
        <v>0.3073779</v>
      </c>
      <c r="D27089" s="0" t="n">
        <v>708400</v>
      </c>
      <c r="E27089" s="0" t="n">
        <v>0.4151217</v>
      </c>
    </row>
    <row r="27090" customFormat="false" ht="15" hidden="false" customHeight="false" outlineLevel="0" collapsed="false">
      <c r="A27090" s="0" t="n">
        <v>708500</v>
      </c>
      <c r="B27090" s="0" t="n">
        <v>0.2675932</v>
      </c>
      <c r="D27090" s="0" t="n">
        <v>708500</v>
      </c>
      <c r="E27090" s="0" t="n">
        <v>0.6740009</v>
      </c>
    </row>
    <row r="27091" customFormat="false" ht="15" hidden="false" customHeight="false" outlineLevel="0" collapsed="false">
      <c r="A27091" s="0" t="n">
        <v>708600</v>
      </c>
      <c r="B27091" s="0" t="n">
        <v>0.2831081</v>
      </c>
      <c r="D27091" s="0" t="n">
        <v>708600</v>
      </c>
      <c r="E27091" s="0" t="n">
        <v>0.6188961</v>
      </c>
    </row>
    <row r="27092" customFormat="false" ht="15" hidden="false" customHeight="false" outlineLevel="0" collapsed="false">
      <c r="A27092" s="0" t="n">
        <v>708700</v>
      </c>
      <c r="B27092" s="0" t="n">
        <v>0.3007491</v>
      </c>
      <c r="D27092" s="0" t="n">
        <v>708700</v>
      </c>
      <c r="E27092" s="0" t="n">
        <v>0.6507807</v>
      </c>
    </row>
    <row r="27093" customFormat="false" ht="15" hidden="false" customHeight="false" outlineLevel="0" collapsed="false">
      <c r="A27093" s="0" t="n">
        <v>708800</v>
      </c>
      <c r="B27093" s="0" t="n">
        <v>0.2962472</v>
      </c>
      <c r="D27093" s="0" t="n">
        <v>708800</v>
      </c>
      <c r="E27093" s="0" t="n">
        <v>0.5294536</v>
      </c>
    </row>
    <row r="27094" customFormat="false" ht="15" hidden="false" customHeight="false" outlineLevel="0" collapsed="false">
      <c r="A27094" s="0" t="n">
        <v>708900</v>
      </c>
      <c r="B27094" s="0" t="n">
        <v>0.3041396</v>
      </c>
      <c r="D27094" s="0" t="n">
        <v>708900</v>
      </c>
      <c r="E27094" s="0" t="n">
        <v>0.5426428</v>
      </c>
    </row>
    <row r="27095" customFormat="false" ht="15" hidden="false" customHeight="false" outlineLevel="0" collapsed="false">
      <c r="A27095" s="0" t="n">
        <v>709000</v>
      </c>
      <c r="B27095" s="0" t="n">
        <v>0.2769637</v>
      </c>
      <c r="D27095" s="0" t="n">
        <v>709000</v>
      </c>
      <c r="E27095" s="0" t="n">
        <v>0.5401229</v>
      </c>
    </row>
    <row r="27096" customFormat="false" ht="15" hidden="false" customHeight="false" outlineLevel="0" collapsed="false">
      <c r="A27096" s="0" t="n">
        <v>709100</v>
      </c>
      <c r="B27096" s="0" t="n">
        <v>0.3642323</v>
      </c>
      <c r="D27096" s="0" t="n">
        <v>709100</v>
      </c>
      <c r="E27096" s="0" t="n">
        <v>0.4607146</v>
      </c>
    </row>
    <row r="27097" customFormat="false" ht="15" hidden="false" customHeight="false" outlineLevel="0" collapsed="false">
      <c r="A27097" s="0" t="n">
        <v>709200</v>
      </c>
      <c r="B27097" s="0" t="n">
        <v>0.3434834</v>
      </c>
      <c r="D27097" s="0" t="n">
        <v>709200</v>
      </c>
      <c r="E27097" s="0" t="n">
        <v>0.419173</v>
      </c>
    </row>
    <row r="27098" customFormat="false" ht="15" hidden="false" customHeight="false" outlineLevel="0" collapsed="false">
      <c r="A27098" s="0" t="n">
        <v>709300</v>
      </c>
      <c r="B27098" s="0" t="n">
        <v>0.3074099</v>
      </c>
      <c r="D27098" s="0" t="n">
        <v>709300</v>
      </c>
      <c r="E27098" s="0" t="n">
        <v>0.3629448</v>
      </c>
    </row>
    <row r="27099" customFormat="false" ht="15" hidden="false" customHeight="false" outlineLevel="0" collapsed="false">
      <c r="A27099" s="0" t="n">
        <v>709400</v>
      </c>
      <c r="B27099" s="0" t="n">
        <v>0.2536076</v>
      </c>
      <c r="D27099" s="0" t="n">
        <v>709400</v>
      </c>
      <c r="E27099" s="0" t="n">
        <v>0.5030994</v>
      </c>
    </row>
    <row r="27100" customFormat="false" ht="15" hidden="false" customHeight="false" outlineLevel="0" collapsed="false">
      <c r="A27100" s="0" t="n">
        <v>709500</v>
      </c>
      <c r="B27100" s="0" t="n">
        <v>0.2857285</v>
      </c>
      <c r="D27100" s="0" t="n">
        <v>709500</v>
      </c>
      <c r="E27100" s="0" t="n">
        <v>0.3679648</v>
      </c>
    </row>
    <row r="27101" customFormat="false" ht="15" hidden="false" customHeight="false" outlineLevel="0" collapsed="false">
      <c r="A27101" s="0" t="n">
        <v>709600</v>
      </c>
      <c r="B27101" s="0" t="n">
        <v>0.2978377</v>
      </c>
      <c r="D27101" s="0" t="n">
        <v>709600</v>
      </c>
      <c r="E27101" s="0" t="n">
        <v>0.4717096</v>
      </c>
    </row>
    <row r="27102" customFormat="false" ht="15" hidden="false" customHeight="false" outlineLevel="0" collapsed="false">
      <c r="A27102" s="0" t="n">
        <v>709700</v>
      </c>
      <c r="B27102" s="0" t="n">
        <v>0.3135751</v>
      </c>
      <c r="D27102" s="0" t="n">
        <v>709700</v>
      </c>
      <c r="E27102" s="0" t="n">
        <v>0.4886153</v>
      </c>
    </row>
    <row r="27103" customFormat="false" ht="15" hidden="false" customHeight="false" outlineLevel="0" collapsed="false">
      <c r="A27103" s="0" t="n">
        <v>709800</v>
      </c>
      <c r="B27103" s="0" t="n">
        <v>0.3461372</v>
      </c>
      <c r="D27103" s="0" t="n">
        <v>709800</v>
      </c>
      <c r="E27103" s="0" t="n">
        <v>0.4485854</v>
      </c>
    </row>
    <row r="27104" customFormat="false" ht="15" hidden="false" customHeight="false" outlineLevel="0" collapsed="false">
      <c r="A27104" s="0" t="n">
        <v>709900</v>
      </c>
      <c r="B27104" s="0" t="n">
        <v>0.2740397</v>
      </c>
      <c r="D27104" s="0" t="n">
        <v>709900</v>
      </c>
      <c r="E27104" s="0" t="n">
        <v>0.4555833</v>
      </c>
    </row>
    <row r="27105" customFormat="false" ht="15" hidden="false" customHeight="false" outlineLevel="0" collapsed="false">
      <c r="A27105" s="0" t="n">
        <v>710000</v>
      </c>
      <c r="B27105" s="0" t="n">
        <v>0.3618327</v>
      </c>
      <c r="D27105" s="0" t="n">
        <v>710000</v>
      </c>
      <c r="E27105" s="0" t="n">
        <v>0.4630968</v>
      </c>
    </row>
    <row r="27106" customFormat="false" ht="15" hidden="false" customHeight="false" outlineLevel="0" collapsed="false">
      <c r="A27106" s="0" t="n">
        <v>710100</v>
      </c>
      <c r="B27106" s="0" t="n">
        <v>0.2722829</v>
      </c>
      <c r="D27106" s="0" t="n">
        <v>710100</v>
      </c>
      <c r="E27106" s="0" t="n">
        <v>0.4694616</v>
      </c>
    </row>
    <row r="27107" customFormat="false" ht="15" hidden="false" customHeight="false" outlineLevel="0" collapsed="false">
      <c r="A27107" s="0" t="n">
        <v>710200</v>
      </c>
      <c r="B27107" s="0" t="n">
        <v>0.3994512</v>
      </c>
      <c r="D27107" s="0" t="n">
        <v>710200</v>
      </c>
      <c r="E27107" s="0" t="n">
        <v>0.4466418</v>
      </c>
    </row>
    <row r="27108" customFormat="false" ht="15" hidden="false" customHeight="false" outlineLevel="0" collapsed="false">
      <c r="A27108" s="0" t="n">
        <v>710300</v>
      </c>
      <c r="B27108" s="0" t="n">
        <v>0.3084303</v>
      </c>
      <c r="D27108" s="0" t="n">
        <v>710300</v>
      </c>
      <c r="E27108" s="0" t="n">
        <v>0.4993093</v>
      </c>
    </row>
    <row r="27109" customFormat="false" ht="15" hidden="false" customHeight="false" outlineLevel="0" collapsed="false">
      <c r="A27109" s="0" t="n">
        <v>710400</v>
      </c>
      <c r="B27109" s="0" t="n">
        <v>0.2728716</v>
      </c>
      <c r="D27109" s="0" t="n">
        <v>710400</v>
      </c>
      <c r="E27109" s="0" t="n">
        <v>0.4499442</v>
      </c>
    </row>
    <row r="27110" customFormat="false" ht="15" hidden="false" customHeight="false" outlineLevel="0" collapsed="false">
      <c r="A27110" s="0" t="n">
        <v>710500</v>
      </c>
      <c r="B27110" s="0" t="n">
        <v>0.2650054</v>
      </c>
      <c r="D27110" s="0" t="n">
        <v>710500</v>
      </c>
      <c r="E27110" s="0" t="n">
        <v>0.5953503</v>
      </c>
    </row>
    <row r="27111" customFormat="false" ht="15" hidden="false" customHeight="false" outlineLevel="0" collapsed="false">
      <c r="A27111" s="0" t="n">
        <v>710600</v>
      </c>
      <c r="B27111" s="0" t="n">
        <v>0.3521888</v>
      </c>
      <c r="D27111" s="0" t="n">
        <v>710600</v>
      </c>
      <c r="E27111" s="0" t="n">
        <v>0.488997</v>
      </c>
    </row>
    <row r="27112" customFormat="false" ht="15" hidden="false" customHeight="false" outlineLevel="0" collapsed="false">
      <c r="A27112" s="0" t="n">
        <v>710700</v>
      </c>
      <c r="B27112" s="0" t="n">
        <v>0.3384951</v>
      </c>
      <c r="D27112" s="0" t="n">
        <v>710700</v>
      </c>
      <c r="E27112" s="0" t="n">
        <v>0.491441</v>
      </c>
    </row>
    <row r="27113" customFormat="false" ht="15" hidden="false" customHeight="false" outlineLevel="0" collapsed="false">
      <c r="A27113" s="0" t="n">
        <v>710800</v>
      </c>
      <c r="B27113" s="0" t="n">
        <v>0.3387169</v>
      </c>
      <c r="D27113" s="0" t="n">
        <v>710800</v>
      </c>
      <c r="E27113" s="0" t="n">
        <v>0.4141955</v>
      </c>
    </row>
    <row r="27114" customFormat="false" ht="15" hidden="false" customHeight="false" outlineLevel="0" collapsed="false">
      <c r="A27114" s="0" t="n">
        <v>710900</v>
      </c>
      <c r="B27114" s="0" t="n">
        <v>0.3022422</v>
      </c>
      <c r="D27114" s="0" t="n">
        <v>710900</v>
      </c>
      <c r="E27114" s="0" t="n">
        <v>0.3407655</v>
      </c>
    </row>
    <row r="27115" customFormat="false" ht="15" hidden="false" customHeight="false" outlineLevel="0" collapsed="false">
      <c r="A27115" s="0" t="n">
        <v>711000</v>
      </c>
      <c r="B27115" s="0" t="n">
        <v>0.2811067</v>
      </c>
      <c r="D27115" s="0" t="n">
        <v>711000</v>
      </c>
      <c r="E27115" s="0" t="n">
        <v>0.4723675</v>
      </c>
    </row>
    <row r="27116" customFormat="false" ht="15" hidden="false" customHeight="false" outlineLevel="0" collapsed="false">
      <c r="A27116" s="0" t="n">
        <v>711100</v>
      </c>
      <c r="B27116" s="0" t="n">
        <v>0.4119549</v>
      </c>
      <c r="D27116" s="0" t="n">
        <v>711100</v>
      </c>
      <c r="E27116" s="0" t="n">
        <v>0.5126727</v>
      </c>
    </row>
    <row r="27117" customFormat="false" ht="15" hidden="false" customHeight="false" outlineLevel="0" collapsed="false">
      <c r="A27117" s="0" t="n">
        <v>711200</v>
      </c>
      <c r="B27117" s="0" t="n">
        <v>0.4931957</v>
      </c>
      <c r="D27117" s="0" t="n">
        <v>711200</v>
      </c>
      <c r="E27117" s="0" t="n">
        <v>0.3149758</v>
      </c>
    </row>
    <row r="27118" customFormat="false" ht="15" hidden="false" customHeight="false" outlineLevel="0" collapsed="false">
      <c r="A27118" s="0" t="n">
        <v>711300</v>
      </c>
      <c r="B27118" s="0" t="n">
        <v>0.3212046</v>
      </c>
      <c r="D27118" s="0" t="n">
        <v>711300</v>
      </c>
      <c r="E27118" s="0" t="n">
        <v>0.2605417</v>
      </c>
    </row>
    <row r="27119" customFormat="false" ht="15" hidden="false" customHeight="false" outlineLevel="0" collapsed="false">
      <c r="A27119" s="0" t="n">
        <v>711400</v>
      </c>
      <c r="B27119" s="0" t="n">
        <v>0.3080535</v>
      </c>
      <c r="D27119" s="0" t="n">
        <v>711400</v>
      </c>
      <c r="E27119" s="0" t="n">
        <v>0.4950814</v>
      </c>
    </row>
    <row r="27120" customFormat="false" ht="15" hidden="false" customHeight="false" outlineLevel="0" collapsed="false">
      <c r="A27120" s="0" t="n">
        <v>711500</v>
      </c>
      <c r="B27120" s="0" t="n">
        <v>0.4005565</v>
      </c>
      <c r="D27120" s="0" t="n">
        <v>711500</v>
      </c>
      <c r="E27120" s="0" t="n">
        <v>0.294612</v>
      </c>
    </row>
    <row r="27121" customFormat="false" ht="15" hidden="false" customHeight="false" outlineLevel="0" collapsed="false">
      <c r="A27121" s="0" t="n">
        <v>711600</v>
      </c>
      <c r="B27121" s="0" t="n">
        <v>0.3166128</v>
      </c>
      <c r="D27121" s="0" t="n">
        <v>711600</v>
      </c>
      <c r="E27121" s="0" t="n">
        <v>0.2845204</v>
      </c>
    </row>
    <row r="27122" customFormat="false" ht="15" hidden="false" customHeight="false" outlineLevel="0" collapsed="false">
      <c r="A27122" s="0" t="n">
        <v>711700</v>
      </c>
      <c r="B27122" s="0" t="n">
        <v>0.2988919</v>
      </c>
      <c r="D27122" s="0" t="n">
        <v>711700</v>
      </c>
      <c r="E27122" s="0" t="n">
        <v>0.3497327</v>
      </c>
    </row>
    <row r="27123" customFormat="false" ht="15" hidden="false" customHeight="false" outlineLevel="0" collapsed="false">
      <c r="A27123" s="0" t="n">
        <v>711800</v>
      </c>
      <c r="B27123" s="0" t="n">
        <v>0.3575668</v>
      </c>
      <c r="D27123" s="0" t="n">
        <v>711800</v>
      </c>
      <c r="E27123" s="0" t="n">
        <v>0.5013281</v>
      </c>
    </row>
    <row r="27124" customFormat="false" ht="15" hidden="false" customHeight="false" outlineLevel="0" collapsed="false">
      <c r="A27124" s="0" t="n">
        <v>711900</v>
      </c>
      <c r="B27124" s="0" t="n">
        <v>0.2761611</v>
      </c>
      <c r="D27124" s="0" t="n">
        <v>711900</v>
      </c>
      <c r="E27124" s="0" t="n">
        <v>0.433971</v>
      </c>
    </row>
    <row r="27125" customFormat="false" ht="15" hidden="false" customHeight="false" outlineLevel="0" collapsed="false">
      <c r="A27125" s="0" t="n">
        <v>712000</v>
      </c>
      <c r="B27125" s="0" t="n">
        <v>0.2856517</v>
      </c>
      <c r="D27125" s="0" t="n">
        <v>712000</v>
      </c>
      <c r="E27125" s="0" t="n">
        <v>0.4106093</v>
      </c>
    </row>
    <row r="27126" customFormat="false" ht="15" hidden="false" customHeight="false" outlineLevel="0" collapsed="false">
      <c r="A27126" s="0" t="n">
        <v>712100</v>
      </c>
      <c r="B27126" s="0" t="n">
        <v>0.3127062</v>
      </c>
      <c r="D27126" s="0" t="n">
        <v>712100</v>
      </c>
      <c r="E27126" s="0" t="n">
        <v>0.402017</v>
      </c>
    </row>
    <row r="27127" customFormat="false" ht="15" hidden="false" customHeight="false" outlineLevel="0" collapsed="false">
      <c r="A27127" s="0" t="n">
        <v>712200</v>
      </c>
      <c r="B27127" s="0" t="n">
        <v>0.2588803</v>
      </c>
      <c r="D27127" s="0" t="n">
        <v>712200</v>
      </c>
      <c r="E27127" s="0" t="n">
        <v>0.548304</v>
      </c>
    </row>
    <row r="27128" customFormat="false" ht="15" hidden="false" customHeight="false" outlineLevel="0" collapsed="false">
      <c r="A27128" s="0" t="n">
        <v>712300</v>
      </c>
      <c r="B27128" s="0" t="n">
        <v>0.3780966</v>
      </c>
      <c r="D27128" s="0" t="n">
        <v>712300</v>
      </c>
      <c r="E27128" s="0" t="n">
        <v>0.3239709</v>
      </c>
    </row>
    <row r="27129" customFormat="false" ht="15" hidden="false" customHeight="false" outlineLevel="0" collapsed="false">
      <c r="A27129" s="0" t="n">
        <v>712400</v>
      </c>
      <c r="B27129" s="0" t="n">
        <v>0.3668327</v>
      </c>
      <c r="D27129" s="0" t="n">
        <v>712400</v>
      </c>
      <c r="E27129" s="0" t="n">
        <v>0.3596971</v>
      </c>
    </row>
    <row r="27130" customFormat="false" ht="15" hidden="false" customHeight="false" outlineLevel="0" collapsed="false">
      <c r="A27130" s="0" t="n">
        <v>712500</v>
      </c>
      <c r="B27130" s="0" t="n">
        <v>0.2617845</v>
      </c>
      <c r="D27130" s="0" t="n">
        <v>712500</v>
      </c>
      <c r="E27130" s="0" t="n">
        <v>0.3604072</v>
      </c>
    </row>
    <row r="27131" customFormat="false" ht="15" hidden="false" customHeight="false" outlineLevel="0" collapsed="false">
      <c r="A27131" s="0" t="n">
        <v>712600</v>
      </c>
      <c r="B27131" s="0" t="n">
        <v>0.3643443</v>
      </c>
      <c r="D27131" s="0" t="n">
        <v>712600</v>
      </c>
      <c r="E27131" s="0" t="n">
        <v>0.7943012</v>
      </c>
    </row>
    <row r="27132" customFormat="false" ht="15" hidden="false" customHeight="false" outlineLevel="0" collapsed="false">
      <c r="A27132" s="0" t="n">
        <v>712700</v>
      </c>
      <c r="B27132" s="0" t="n">
        <v>0.2800463</v>
      </c>
      <c r="D27132" s="0" t="n">
        <v>712700</v>
      </c>
      <c r="E27132" s="0" t="n">
        <v>0.5460932</v>
      </c>
    </row>
    <row r="27133" customFormat="false" ht="15" hidden="false" customHeight="false" outlineLevel="0" collapsed="false">
      <c r="A27133" s="0" t="n">
        <v>712800</v>
      </c>
      <c r="B27133" s="0" t="n">
        <v>0.3209021</v>
      </c>
      <c r="D27133" s="0" t="n">
        <v>712800</v>
      </c>
      <c r="E27133" s="0" t="n">
        <v>0.4892833</v>
      </c>
    </row>
    <row r="27134" customFormat="false" ht="15" hidden="false" customHeight="false" outlineLevel="0" collapsed="false">
      <c r="A27134" s="0" t="n">
        <v>712900</v>
      </c>
      <c r="B27134" s="0" t="n">
        <v>0.3296806</v>
      </c>
      <c r="D27134" s="0" t="n">
        <v>712900</v>
      </c>
      <c r="E27134" s="0" t="n">
        <v>0.4284229</v>
      </c>
    </row>
    <row r="27135" customFormat="false" ht="15" hidden="false" customHeight="false" outlineLevel="0" collapsed="false">
      <c r="A27135" s="0" t="n">
        <v>713000</v>
      </c>
      <c r="B27135" s="0" t="n">
        <v>0.3754104</v>
      </c>
      <c r="D27135" s="0" t="n">
        <v>713000</v>
      </c>
      <c r="E27135" s="0" t="n">
        <v>0.4130592</v>
      </c>
    </row>
    <row r="27136" customFormat="false" ht="15" hidden="false" customHeight="false" outlineLevel="0" collapsed="false">
      <c r="A27136" s="0" t="n">
        <v>713100</v>
      </c>
      <c r="B27136" s="0" t="n">
        <v>0.3532834</v>
      </c>
      <c r="D27136" s="0" t="n">
        <v>713100</v>
      </c>
      <c r="E27136" s="0" t="n">
        <v>0.3000582</v>
      </c>
    </row>
    <row r="27137" customFormat="false" ht="15" hidden="false" customHeight="false" outlineLevel="0" collapsed="false">
      <c r="A27137" s="0" t="n">
        <v>713200</v>
      </c>
      <c r="B27137" s="0" t="n">
        <v>0.3252092</v>
      </c>
      <c r="D27137" s="0" t="n">
        <v>713200</v>
      </c>
      <c r="E27137" s="0" t="n">
        <v>0.3046372</v>
      </c>
    </row>
    <row r="27138" customFormat="false" ht="15" hidden="false" customHeight="false" outlineLevel="0" collapsed="false">
      <c r="A27138" s="0" t="n">
        <v>713300</v>
      </c>
      <c r="B27138" s="0" t="n">
        <v>0.4497967</v>
      </c>
      <c r="D27138" s="0" t="n">
        <v>713300</v>
      </c>
      <c r="E27138" s="0" t="n">
        <v>0.3937754</v>
      </c>
    </row>
    <row r="27139" customFormat="false" ht="15" hidden="false" customHeight="false" outlineLevel="0" collapsed="false">
      <c r="A27139" s="0" t="n">
        <v>713400</v>
      </c>
      <c r="B27139" s="0" t="n">
        <v>0.380455</v>
      </c>
      <c r="D27139" s="0" t="n">
        <v>713400</v>
      </c>
      <c r="E27139" s="0" t="n">
        <v>0.4144403</v>
      </c>
    </row>
    <row r="27140" customFormat="false" ht="15" hidden="false" customHeight="false" outlineLevel="0" collapsed="false">
      <c r="A27140" s="0" t="n">
        <v>713500</v>
      </c>
      <c r="B27140" s="0" t="n">
        <v>0.5143104</v>
      </c>
      <c r="D27140" s="0" t="n">
        <v>713500</v>
      </c>
      <c r="E27140" s="0" t="n">
        <v>0.4071092</v>
      </c>
    </row>
    <row r="27141" customFormat="false" ht="15" hidden="false" customHeight="false" outlineLevel="0" collapsed="false">
      <c r="A27141" s="0" t="n">
        <v>713600</v>
      </c>
      <c r="B27141" s="0" t="n">
        <v>0.4509589</v>
      </c>
      <c r="D27141" s="0" t="n">
        <v>713600</v>
      </c>
      <c r="E27141" s="0" t="n">
        <v>0.5841601</v>
      </c>
    </row>
    <row r="27142" customFormat="false" ht="15" hidden="false" customHeight="false" outlineLevel="0" collapsed="false">
      <c r="A27142" s="0" t="n">
        <v>713700</v>
      </c>
      <c r="B27142" s="0" t="n">
        <v>0.3459899</v>
      </c>
      <c r="D27142" s="0" t="n">
        <v>713700</v>
      </c>
      <c r="E27142" s="0" t="n">
        <v>0.6046784</v>
      </c>
    </row>
    <row r="27143" customFormat="false" ht="15" hidden="false" customHeight="false" outlineLevel="0" collapsed="false">
      <c r="A27143" s="0" t="n">
        <v>713800</v>
      </c>
      <c r="B27143" s="0" t="n">
        <v>0.5121445</v>
      </c>
      <c r="D27143" s="0" t="n">
        <v>713800</v>
      </c>
      <c r="E27143" s="0" t="n">
        <v>0.4111944</v>
      </c>
    </row>
    <row r="27144" customFormat="false" ht="15" hidden="false" customHeight="false" outlineLevel="0" collapsed="false">
      <c r="A27144" s="0" t="n">
        <v>713900</v>
      </c>
      <c r="B27144" s="0" t="n">
        <v>0.3899499</v>
      </c>
      <c r="D27144" s="0" t="n">
        <v>713900</v>
      </c>
      <c r="E27144" s="0" t="n">
        <v>0.5634332</v>
      </c>
    </row>
    <row r="27145" customFormat="false" ht="15" hidden="false" customHeight="false" outlineLevel="0" collapsed="false">
      <c r="A27145" s="0" t="n">
        <v>714000</v>
      </c>
      <c r="B27145" s="0" t="n">
        <v>0.3954352</v>
      </c>
      <c r="D27145" s="0" t="n">
        <v>714000</v>
      </c>
      <c r="E27145" s="0" t="n">
        <v>0.5119933</v>
      </c>
    </row>
    <row r="27146" customFormat="false" ht="15" hidden="false" customHeight="false" outlineLevel="0" collapsed="false">
      <c r="A27146" s="0" t="n">
        <v>714100</v>
      </c>
      <c r="B27146" s="0" t="n">
        <v>0.5862429</v>
      </c>
      <c r="D27146" s="0" t="n">
        <v>714100</v>
      </c>
      <c r="E27146" s="0" t="n">
        <v>0.5235006</v>
      </c>
    </row>
    <row r="27147" customFormat="false" ht="15" hidden="false" customHeight="false" outlineLevel="0" collapsed="false">
      <c r="A27147" s="0" t="n">
        <v>714200</v>
      </c>
      <c r="B27147" s="0" t="n">
        <v>0.4711407</v>
      </c>
      <c r="D27147" s="0" t="n">
        <v>714200</v>
      </c>
      <c r="E27147" s="0" t="n">
        <v>0.5239524</v>
      </c>
    </row>
    <row r="27148" customFormat="false" ht="15" hidden="false" customHeight="false" outlineLevel="0" collapsed="false">
      <c r="A27148" s="0" t="n">
        <v>714300</v>
      </c>
      <c r="B27148" s="0" t="n">
        <v>0.3997055</v>
      </c>
      <c r="D27148" s="0" t="n">
        <v>714300</v>
      </c>
      <c r="E27148" s="0" t="n">
        <v>0.5220471</v>
      </c>
    </row>
    <row r="27149" customFormat="false" ht="15" hidden="false" customHeight="false" outlineLevel="0" collapsed="false">
      <c r="A27149" s="0" t="n">
        <v>714400</v>
      </c>
      <c r="B27149" s="0" t="n">
        <v>0.4181449</v>
      </c>
      <c r="D27149" s="0" t="n">
        <v>714400</v>
      </c>
      <c r="E27149" s="0" t="n">
        <v>0.4000025</v>
      </c>
    </row>
    <row r="27150" customFormat="false" ht="15" hidden="false" customHeight="false" outlineLevel="0" collapsed="false">
      <c r="A27150" s="0" t="n">
        <v>714500</v>
      </c>
      <c r="B27150" s="0" t="n">
        <v>0.5202399</v>
      </c>
      <c r="D27150" s="0" t="n">
        <v>714500</v>
      </c>
      <c r="E27150" s="0" t="n">
        <v>0.4379236</v>
      </c>
    </row>
    <row r="27151" customFormat="false" ht="15" hidden="false" customHeight="false" outlineLevel="0" collapsed="false">
      <c r="A27151" s="0" t="n">
        <v>714600</v>
      </c>
      <c r="B27151" s="0" t="n">
        <v>0.5056802</v>
      </c>
      <c r="D27151" s="0" t="n">
        <v>714600</v>
      </c>
      <c r="E27151" s="0" t="n">
        <v>0.2712081</v>
      </c>
    </row>
    <row r="27152" customFormat="false" ht="15" hidden="false" customHeight="false" outlineLevel="0" collapsed="false">
      <c r="A27152" s="0" t="n">
        <v>714700</v>
      </c>
      <c r="B27152" s="0" t="n">
        <v>0.4594409</v>
      </c>
      <c r="D27152" s="0" t="n">
        <v>714700</v>
      </c>
      <c r="E27152" s="0" t="n">
        <v>0.3381542</v>
      </c>
    </row>
    <row r="27153" customFormat="false" ht="15" hidden="false" customHeight="false" outlineLevel="0" collapsed="false">
      <c r="A27153" s="0" t="n">
        <v>714800</v>
      </c>
      <c r="B27153" s="0" t="n">
        <v>0.4825872</v>
      </c>
      <c r="D27153" s="0" t="n">
        <v>714800</v>
      </c>
      <c r="E27153" s="0" t="n">
        <v>0.2610636</v>
      </c>
    </row>
    <row r="27154" customFormat="false" ht="15" hidden="false" customHeight="false" outlineLevel="0" collapsed="false">
      <c r="A27154" s="0" t="n">
        <v>714900</v>
      </c>
      <c r="B27154" s="0" t="n">
        <v>0.5516214</v>
      </c>
      <c r="D27154" s="0" t="n">
        <v>714900</v>
      </c>
      <c r="E27154" s="0" t="n">
        <v>0.2981748</v>
      </c>
    </row>
    <row r="27155" customFormat="false" ht="15" hidden="false" customHeight="false" outlineLevel="0" collapsed="false">
      <c r="A27155" s="0" t="n">
        <v>715000</v>
      </c>
      <c r="B27155" s="0" t="n">
        <v>0.5544447</v>
      </c>
      <c r="D27155" s="0" t="n">
        <v>715000</v>
      </c>
      <c r="E27155" s="0" t="n">
        <v>0.2709205</v>
      </c>
    </row>
    <row r="27156" customFormat="false" ht="15" hidden="false" customHeight="false" outlineLevel="0" collapsed="false">
      <c r="A27156" s="0" t="n">
        <v>715100</v>
      </c>
      <c r="B27156" s="0" t="n">
        <v>0.5483102</v>
      </c>
      <c r="D27156" s="0" t="n">
        <v>715100</v>
      </c>
      <c r="E27156" s="0" t="n">
        <v>0.2930532</v>
      </c>
    </row>
    <row r="27157" customFormat="false" ht="15" hidden="false" customHeight="false" outlineLevel="0" collapsed="false">
      <c r="A27157" s="0" t="n">
        <v>715200</v>
      </c>
      <c r="B27157" s="0" t="n">
        <v>0.453231</v>
      </c>
      <c r="D27157" s="0" t="n">
        <v>715200</v>
      </c>
      <c r="E27157" s="0" t="n">
        <v>0.4570548</v>
      </c>
    </row>
    <row r="27158" customFormat="false" ht="15" hidden="false" customHeight="false" outlineLevel="0" collapsed="false">
      <c r="A27158" s="0" t="n">
        <v>715300</v>
      </c>
      <c r="B27158" s="0" t="n">
        <v>0.4076295</v>
      </c>
      <c r="D27158" s="0" t="n">
        <v>715300</v>
      </c>
      <c r="E27158" s="0" t="n">
        <v>0.5647912</v>
      </c>
    </row>
    <row r="27159" customFormat="false" ht="15" hidden="false" customHeight="false" outlineLevel="0" collapsed="false">
      <c r="A27159" s="0" t="n">
        <v>715400</v>
      </c>
      <c r="B27159" s="0" t="n">
        <v>0.4687396</v>
      </c>
      <c r="D27159" s="0" t="n">
        <v>715400</v>
      </c>
      <c r="E27159" s="0" t="n">
        <v>0.4838873</v>
      </c>
    </row>
    <row r="27160" customFormat="false" ht="15" hidden="false" customHeight="false" outlineLevel="0" collapsed="false">
      <c r="A27160" s="0" t="n">
        <v>715500</v>
      </c>
      <c r="B27160" s="0" t="n">
        <v>0.4614908</v>
      </c>
      <c r="D27160" s="0" t="n">
        <v>715500</v>
      </c>
      <c r="E27160" s="0" t="n">
        <v>0.3581141</v>
      </c>
    </row>
    <row r="27161" customFormat="false" ht="15" hidden="false" customHeight="false" outlineLevel="0" collapsed="false">
      <c r="A27161" s="0" t="n">
        <v>715600</v>
      </c>
      <c r="B27161" s="0" t="n">
        <v>0.4234924</v>
      </c>
      <c r="D27161" s="0" t="n">
        <v>715600</v>
      </c>
      <c r="E27161" s="0" t="n">
        <v>0.4790962</v>
      </c>
    </row>
    <row r="27162" customFormat="false" ht="15" hidden="false" customHeight="false" outlineLevel="0" collapsed="false">
      <c r="A27162" s="0" t="n">
        <v>715700</v>
      </c>
      <c r="B27162" s="0" t="n">
        <v>0.3694386</v>
      </c>
      <c r="D27162" s="0" t="n">
        <v>715700</v>
      </c>
      <c r="E27162" s="0" t="n">
        <v>0.6192456</v>
      </c>
    </row>
    <row r="27163" customFormat="false" ht="15" hidden="false" customHeight="false" outlineLevel="0" collapsed="false">
      <c r="A27163" s="0" t="n">
        <v>715800</v>
      </c>
      <c r="B27163" s="0" t="n">
        <v>0.3667128</v>
      </c>
      <c r="D27163" s="0" t="n">
        <v>715800</v>
      </c>
      <c r="E27163" s="0" t="n">
        <v>0.4738554</v>
      </c>
    </row>
    <row r="27164" customFormat="false" ht="15" hidden="false" customHeight="false" outlineLevel="0" collapsed="false">
      <c r="A27164" s="0" t="n">
        <v>715900</v>
      </c>
      <c r="B27164" s="0" t="n">
        <v>0.2681308</v>
      </c>
      <c r="D27164" s="0" t="n">
        <v>715900</v>
      </c>
      <c r="E27164" s="0" t="n">
        <v>0.6423069</v>
      </c>
    </row>
    <row r="27165" customFormat="false" ht="15" hidden="false" customHeight="false" outlineLevel="0" collapsed="false">
      <c r="A27165" s="0" t="n">
        <v>716000</v>
      </c>
      <c r="B27165" s="0" t="n">
        <v>0.3365349</v>
      </c>
      <c r="D27165" s="0" t="n">
        <v>716000</v>
      </c>
      <c r="E27165" s="0" t="n">
        <v>0.6255183</v>
      </c>
    </row>
    <row r="27166" customFormat="false" ht="15" hidden="false" customHeight="false" outlineLevel="0" collapsed="false">
      <c r="A27166" s="0" t="n">
        <v>716100</v>
      </c>
      <c r="B27166" s="0" t="n">
        <v>0.3835685</v>
      </c>
      <c r="D27166" s="0" t="n">
        <v>716100</v>
      </c>
      <c r="E27166" s="0" t="n">
        <v>0.5978</v>
      </c>
    </row>
    <row r="27167" customFormat="false" ht="15" hidden="false" customHeight="false" outlineLevel="0" collapsed="false">
      <c r="A27167" s="0" t="n">
        <v>716200</v>
      </c>
      <c r="B27167" s="0" t="n">
        <v>0.3931679</v>
      </c>
      <c r="D27167" s="0" t="n">
        <v>716200</v>
      </c>
      <c r="E27167" s="0" t="n">
        <v>0.5397194</v>
      </c>
    </row>
    <row r="27168" customFormat="false" ht="15" hidden="false" customHeight="false" outlineLevel="0" collapsed="false">
      <c r="A27168" s="0" t="n">
        <v>716300</v>
      </c>
      <c r="B27168" s="0" t="n">
        <v>0.3376819</v>
      </c>
      <c r="D27168" s="0" t="n">
        <v>716300</v>
      </c>
      <c r="E27168" s="0" t="n">
        <v>0.5717176</v>
      </c>
    </row>
    <row r="27169" customFormat="false" ht="15" hidden="false" customHeight="false" outlineLevel="0" collapsed="false">
      <c r="A27169" s="0" t="n">
        <v>716400</v>
      </c>
      <c r="B27169" s="0" t="n">
        <v>0.406757</v>
      </c>
      <c r="D27169" s="0" t="n">
        <v>716400</v>
      </c>
      <c r="E27169" s="0" t="n">
        <v>0.5339469</v>
      </c>
    </row>
    <row r="27170" customFormat="false" ht="15" hidden="false" customHeight="false" outlineLevel="0" collapsed="false">
      <c r="A27170" s="0" t="n">
        <v>716500</v>
      </c>
      <c r="B27170" s="0" t="n">
        <v>0.4207827</v>
      </c>
      <c r="D27170" s="0" t="n">
        <v>716500</v>
      </c>
      <c r="E27170" s="0" t="n">
        <v>0.4280411</v>
      </c>
    </row>
    <row r="27171" customFormat="false" ht="15" hidden="false" customHeight="false" outlineLevel="0" collapsed="false">
      <c r="A27171" s="0" t="n">
        <v>716600</v>
      </c>
      <c r="B27171" s="0" t="n">
        <v>0.4071195</v>
      </c>
      <c r="D27171" s="0" t="n">
        <v>716600</v>
      </c>
      <c r="E27171" s="0" t="n">
        <v>0.4974543</v>
      </c>
    </row>
    <row r="27172" customFormat="false" ht="15" hidden="false" customHeight="false" outlineLevel="0" collapsed="false">
      <c r="A27172" s="0" t="n">
        <v>716700</v>
      </c>
      <c r="B27172" s="0" t="n">
        <v>0.2113288</v>
      </c>
      <c r="D27172" s="0" t="n">
        <v>716700</v>
      </c>
      <c r="E27172" s="0" t="n">
        <v>0.6777534</v>
      </c>
    </row>
    <row r="27173" customFormat="false" ht="15" hidden="false" customHeight="false" outlineLevel="0" collapsed="false">
      <c r="A27173" s="0" t="n">
        <v>716800</v>
      </c>
      <c r="B27173" s="0" t="n">
        <v>0.2617975</v>
      </c>
      <c r="D27173" s="0" t="n">
        <v>716800</v>
      </c>
      <c r="E27173" s="0" t="n">
        <v>0.8197812</v>
      </c>
    </row>
    <row r="27174" customFormat="false" ht="15" hidden="false" customHeight="false" outlineLevel="0" collapsed="false">
      <c r="A27174" s="0" t="n">
        <v>716900</v>
      </c>
      <c r="B27174" s="0" t="n">
        <v>0.2575672</v>
      </c>
      <c r="D27174" s="0" t="n">
        <v>716900</v>
      </c>
      <c r="E27174" s="0" t="n">
        <v>0.8418959</v>
      </c>
    </row>
    <row r="27175" customFormat="false" ht="15" hidden="false" customHeight="false" outlineLevel="0" collapsed="false">
      <c r="A27175" s="0" t="n">
        <v>717000</v>
      </c>
      <c r="B27175" s="0" t="n">
        <v>0.2312082</v>
      </c>
      <c r="D27175" s="0" t="n">
        <v>717000</v>
      </c>
      <c r="E27175" s="0" t="n">
        <v>0.6554949</v>
      </c>
    </row>
    <row r="27176" customFormat="false" ht="15" hidden="false" customHeight="false" outlineLevel="0" collapsed="false">
      <c r="A27176" s="0" t="n">
        <v>717100</v>
      </c>
      <c r="B27176" s="0" t="n">
        <v>0.2690448</v>
      </c>
      <c r="D27176" s="0" t="n">
        <v>717100</v>
      </c>
      <c r="E27176" s="0" t="n">
        <v>0.5613884</v>
      </c>
    </row>
    <row r="27177" customFormat="false" ht="15" hidden="false" customHeight="false" outlineLevel="0" collapsed="false">
      <c r="A27177" s="0" t="n">
        <v>717200</v>
      </c>
      <c r="B27177" s="0" t="n">
        <v>0.2662719</v>
      </c>
      <c r="D27177" s="0" t="n">
        <v>717200</v>
      </c>
      <c r="E27177" s="0" t="n">
        <v>0.8088987</v>
      </c>
    </row>
    <row r="27178" customFormat="false" ht="15" hidden="false" customHeight="false" outlineLevel="0" collapsed="false">
      <c r="A27178" s="0" t="n">
        <v>717300</v>
      </c>
      <c r="B27178" s="0" t="n">
        <v>0.2041836</v>
      </c>
      <c r="D27178" s="0" t="n">
        <v>717300</v>
      </c>
      <c r="E27178" s="0" t="n">
        <v>0.6950605</v>
      </c>
    </row>
    <row r="27179" customFormat="false" ht="15" hidden="false" customHeight="false" outlineLevel="0" collapsed="false">
      <c r="A27179" s="0" t="n">
        <v>717400</v>
      </c>
      <c r="B27179" s="0" t="n">
        <v>0.6307104</v>
      </c>
      <c r="D27179" s="0" t="n">
        <v>717400</v>
      </c>
      <c r="E27179" s="0" t="n">
        <v>0.6138275</v>
      </c>
    </row>
    <row r="27180" customFormat="false" ht="15" hidden="false" customHeight="false" outlineLevel="0" collapsed="false">
      <c r="A27180" s="0" t="n">
        <v>717500</v>
      </c>
      <c r="B27180" s="0" t="n">
        <v>0.4974987</v>
      </c>
      <c r="D27180" s="0" t="n">
        <v>717500</v>
      </c>
      <c r="E27180" s="0" t="n">
        <v>0.6599584</v>
      </c>
    </row>
    <row r="27181" customFormat="false" ht="15" hidden="false" customHeight="false" outlineLevel="0" collapsed="false">
      <c r="A27181" s="0" t="n">
        <v>717600</v>
      </c>
      <c r="B27181" s="0" t="n">
        <v>0.5174584</v>
      </c>
      <c r="D27181" s="0" t="n">
        <v>717600</v>
      </c>
      <c r="E27181" s="0" t="n">
        <v>0.5801499</v>
      </c>
    </row>
    <row r="27182" customFormat="false" ht="15" hidden="false" customHeight="false" outlineLevel="0" collapsed="false">
      <c r="A27182" s="0" t="n">
        <v>717700</v>
      </c>
      <c r="B27182" s="0" t="n">
        <v>0.5430664</v>
      </c>
      <c r="D27182" s="0" t="n">
        <v>717700</v>
      </c>
      <c r="E27182" s="0" t="n">
        <v>0.5290453</v>
      </c>
    </row>
    <row r="27183" customFormat="false" ht="15" hidden="false" customHeight="false" outlineLevel="0" collapsed="false">
      <c r="A27183" s="0" t="n">
        <v>717800</v>
      </c>
      <c r="B27183" s="0" t="n">
        <v>0.546338</v>
      </c>
      <c r="D27183" s="0" t="n">
        <v>717800</v>
      </c>
      <c r="E27183" s="0" t="n">
        <v>0.4908784</v>
      </c>
    </row>
    <row r="27184" customFormat="false" ht="15" hidden="false" customHeight="false" outlineLevel="0" collapsed="false">
      <c r="A27184" s="0" t="n">
        <v>717900</v>
      </c>
      <c r="B27184" s="0" t="n">
        <v>0.4106702</v>
      </c>
      <c r="D27184" s="0" t="n">
        <v>717900</v>
      </c>
      <c r="E27184" s="0" t="n">
        <v>0.5842415</v>
      </c>
    </row>
    <row r="27185" customFormat="false" ht="15" hidden="false" customHeight="false" outlineLevel="0" collapsed="false">
      <c r="A27185" s="0" t="n">
        <v>718000</v>
      </c>
      <c r="B27185" s="0" t="n">
        <v>0.3662539</v>
      </c>
      <c r="D27185" s="0" t="n">
        <v>718000</v>
      </c>
      <c r="E27185" s="0" t="n">
        <v>0.6787704</v>
      </c>
    </row>
    <row r="27186" customFormat="false" ht="15" hidden="false" customHeight="false" outlineLevel="0" collapsed="false">
      <c r="A27186" s="0" t="n">
        <v>718100</v>
      </c>
      <c r="B27186" s="0" t="n">
        <v>0.3356694</v>
      </c>
      <c r="D27186" s="0" t="n">
        <v>718100</v>
      </c>
      <c r="E27186" s="0" t="n">
        <v>0.5953959</v>
      </c>
    </row>
    <row r="27187" customFormat="false" ht="15" hidden="false" customHeight="false" outlineLevel="0" collapsed="false">
      <c r="A27187" s="0" t="n">
        <v>718200</v>
      </c>
      <c r="B27187" s="0" t="n">
        <v>0.48312</v>
      </c>
      <c r="D27187" s="0" t="n">
        <v>718200</v>
      </c>
      <c r="E27187" s="0" t="n">
        <v>0.6317497</v>
      </c>
    </row>
    <row r="27188" customFormat="false" ht="15" hidden="false" customHeight="false" outlineLevel="0" collapsed="false">
      <c r="A27188" s="0" t="n">
        <v>718300</v>
      </c>
      <c r="B27188" s="0" t="n">
        <v>0.5684268</v>
      </c>
      <c r="D27188" s="0" t="n">
        <v>718300</v>
      </c>
      <c r="E27188" s="0" t="n">
        <v>0.7235227</v>
      </c>
    </row>
    <row r="27189" customFormat="false" ht="15" hidden="false" customHeight="false" outlineLevel="0" collapsed="false">
      <c r="A27189" s="0" t="n">
        <v>718400</v>
      </c>
      <c r="B27189" s="0" t="n">
        <v>0.4493085</v>
      </c>
      <c r="D27189" s="0" t="n">
        <v>718400</v>
      </c>
      <c r="E27189" s="0" t="n">
        <v>0.5528889</v>
      </c>
    </row>
    <row r="27190" customFormat="false" ht="15" hidden="false" customHeight="false" outlineLevel="0" collapsed="false">
      <c r="A27190" s="0" t="n">
        <v>718500</v>
      </c>
      <c r="B27190" s="0" t="n">
        <v>0.4477234</v>
      </c>
      <c r="D27190" s="0" t="n">
        <v>718500</v>
      </c>
      <c r="E27190" s="0" t="n">
        <v>0.5585717</v>
      </c>
    </row>
    <row r="27191" customFormat="false" ht="15" hidden="false" customHeight="false" outlineLevel="0" collapsed="false">
      <c r="A27191" s="0" t="n">
        <v>718600</v>
      </c>
      <c r="B27191" s="0" t="n">
        <v>0.4349412</v>
      </c>
      <c r="D27191" s="0" t="n">
        <v>718600</v>
      </c>
      <c r="E27191" s="0" t="n">
        <v>0.5175297</v>
      </c>
    </row>
    <row r="27192" customFormat="false" ht="15" hidden="false" customHeight="false" outlineLevel="0" collapsed="false">
      <c r="A27192" s="0" t="n">
        <v>718700</v>
      </c>
      <c r="B27192" s="0" t="n">
        <v>0.4792967</v>
      </c>
      <c r="D27192" s="0" t="n">
        <v>718700</v>
      </c>
      <c r="E27192" s="0" t="n">
        <v>0.8259115</v>
      </c>
    </row>
    <row r="27193" customFormat="false" ht="15" hidden="false" customHeight="false" outlineLevel="0" collapsed="false">
      <c r="A27193" s="0" t="n">
        <v>718800</v>
      </c>
      <c r="B27193" s="0" t="n">
        <v>0.3383744</v>
      </c>
      <c r="D27193" s="0" t="n">
        <v>718800</v>
      </c>
      <c r="E27193" s="0" t="n">
        <v>0.7639167</v>
      </c>
    </row>
    <row r="27194" customFormat="false" ht="15" hidden="false" customHeight="false" outlineLevel="0" collapsed="false">
      <c r="A27194" s="0" t="n">
        <v>718900</v>
      </c>
      <c r="B27194" s="0" t="n">
        <v>0.4620706</v>
      </c>
      <c r="D27194" s="0" t="n">
        <v>718900</v>
      </c>
      <c r="E27194" s="0" t="n">
        <v>0.8097465</v>
      </c>
    </row>
    <row r="27195" customFormat="false" ht="15" hidden="false" customHeight="false" outlineLevel="0" collapsed="false">
      <c r="A27195" s="0" t="n">
        <v>719000</v>
      </c>
      <c r="B27195" s="0" t="n">
        <v>0.5620838</v>
      </c>
      <c r="D27195" s="0" t="n">
        <v>719000</v>
      </c>
      <c r="E27195" s="0" t="n">
        <v>0.6822569</v>
      </c>
    </row>
    <row r="27196" customFormat="false" ht="15" hidden="false" customHeight="false" outlineLevel="0" collapsed="false">
      <c r="A27196" s="0" t="n">
        <v>719100</v>
      </c>
      <c r="B27196" s="0" t="n">
        <v>0.4598447</v>
      </c>
      <c r="D27196" s="0" t="n">
        <v>719100</v>
      </c>
      <c r="E27196" s="0" t="n">
        <v>0.6388241</v>
      </c>
    </row>
    <row r="27197" customFormat="false" ht="15" hidden="false" customHeight="false" outlineLevel="0" collapsed="false">
      <c r="A27197" s="0" t="n">
        <v>719200</v>
      </c>
      <c r="B27197" s="0" t="n">
        <v>0.2941583</v>
      </c>
      <c r="D27197" s="0" t="n">
        <v>719200</v>
      </c>
      <c r="E27197" s="0" t="n">
        <v>0.6575363</v>
      </c>
    </row>
    <row r="27198" customFormat="false" ht="15" hidden="false" customHeight="false" outlineLevel="0" collapsed="false">
      <c r="A27198" s="0" t="n">
        <v>719300</v>
      </c>
      <c r="B27198" s="0" t="n">
        <v>0.3688591</v>
      </c>
      <c r="D27198" s="0" t="n">
        <v>719300</v>
      </c>
      <c r="E27198" s="0" t="n">
        <v>0.665608</v>
      </c>
    </row>
    <row r="27199" customFormat="false" ht="15" hidden="false" customHeight="false" outlineLevel="0" collapsed="false">
      <c r="A27199" s="0" t="n">
        <v>719400</v>
      </c>
      <c r="B27199" s="0" t="n">
        <v>0.2707933</v>
      </c>
      <c r="D27199" s="0" t="n">
        <v>719400</v>
      </c>
      <c r="E27199" s="0" t="n">
        <v>0.5782614</v>
      </c>
    </row>
    <row r="27200" customFormat="false" ht="15" hidden="false" customHeight="false" outlineLevel="0" collapsed="false">
      <c r="A27200" s="0" t="n">
        <v>719500</v>
      </c>
      <c r="B27200" s="0" t="n">
        <v>0.3954804</v>
      </c>
      <c r="D27200" s="0" t="n">
        <v>719500</v>
      </c>
      <c r="E27200" s="0" t="n">
        <v>0.6175074</v>
      </c>
    </row>
    <row r="27201" customFormat="false" ht="15" hidden="false" customHeight="false" outlineLevel="0" collapsed="false">
      <c r="A27201" s="0" t="n">
        <v>719600</v>
      </c>
      <c r="B27201" s="0" t="n">
        <v>0.3267659</v>
      </c>
      <c r="D27201" s="0" t="n">
        <v>719600</v>
      </c>
      <c r="E27201" s="0" t="n">
        <v>0.4664901</v>
      </c>
    </row>
    <row r="27202" customFormat="false" ht="15" hidden="false" customHeight="false" outlineLevel="0" collapsed="false">
      <c r="A27202" s="0" t="n">
        <v>719700</v>
      </c>
      <c r="B27202" s="0" t="n">
        <v>0.3377738</v>
      </c>
      <c r="D27202" s="0" t="n">
        <v>719700</v>
      </c>
      <c r="E27202" s="0" t="n">
        <v>0.4975379</v>
      </c>
    </row>
    <row r="27203" customFormat="false" ht="15" hidden="false" customHeight="false" outlineLevel="0" collapsed="false">
      <c r="A27203" s="0" t="n">
        <v>719800</v>
      </c>
      <c r="B27203" s="0" t="n">
        <v>0.4567954</v>
      </c>
      <c r="D27203" s="0" t="n">
        <v>719800</v>
      </c>
      <c r="E27203" s="0" t="n">
        <v>0.5253201</v>
      </c>
    </row>
    <row r="27204" customFormat="false" ht="15" hidden="false" customHeight="false" outlineLevel="0" collapsed="false">
      <c r="A27204" s="0" t="n">
        <v>719900</v>
      </c>
      <c r="B27204" s="0" t="n">
        <v>0.3572046</v>
      </c>
      <c r="D27204" s="0" t="n">
        <v>719900</v>
      </c>
      <c r="E27204" s="0" t="n">
        <v>0.4562136</v>
      </c>
    </row>
    <row r="27205" customFormat="false" ht="15" hidden="false" customHeight="false" outlineLevel="0" collapsed="false">
      <c r="A27205" s="0" t="n">
        <v>720000</v>
      </c>
      <c r="B27205" s="0" t="n">
        <v>0.2623436</v>
      </c>
      <c r="D27205" s="0" t="n">
        <v>720000</v>
      </c>
      <c r="E27205" s="0" t="n">
        <v>0.5278979</v>
      </c>
    </row>
    <row r="27206" customFormat="false" ht="15" hidden="false" customHeight="false" outlineLevel="0" collapsed="false">
      <c r="A27206" s="0" t="n">
        <v>720100</v>
      </c>
      <c r="B27206" s="0" t="n">
        <v>0.3032247</v>
      </c>
      <c r="D27206" s="0" t="n">
        <v>720100</v>
      </c>
      <c r="E27206" s="0" t="n">
        <v>0.4881854</v>
      </c>
    </row>
    <row r="27207" customFormat="false" ht="15" hidden="false" customHeight="false" outlineLevel="0" collapsed="false">
      <c r="A27207" s="0" t="n">
        <v>720200</v>
      </c>
      <c r="B27207" s="0" t="n">
        <v>0.2967744</v>
      </c>
      <c r="D27207" s="0" t="n">
        <v>720200</v>
      </c>
      <c r="E27207" s="0" t="n">
        <v>0.5604401</v>
      </c>
    </row>
    <row r="27208" customFormat="false" ht="15" hidden="false" customHeight="false" outlineLevel="0" collapsed="false">
      <c r="A27208" s="0" t="n">
        <v>720300</v>
      </c>
      <c r="B27208" s="0" t="n">
        <v>0.368365</v>
      </c>
      <c r="D27208" s="0" t="n">
        <v>720300</v>
      </c>
      <c r="E27208" s="0" t="n">
        <v>0.6321338</v>
      </c>
    </row>
    <row r="27209" customFormat="false" ht="15" hidden="false" customHeight="false" outlineLevel="0" collapsed="false">
      <c r="A27209" s="0" t="n">
        <v>720400</v>
      </c>
      <c r="B27209" s="0" t="n">
        <v>0.3538405</v>
      </c>
      <c r="D27209" s="0" t="n">
        <v>720400</v>
      </c>
      <c r="E27209" s="0" t="n">
        <v>0.5533619</v>
      </c>
    </row>
    <row r="27210" customFormat="false" ht="15" hidden="false" customHeight="false" outlineLevel="0" collapsed="false">
      <c r="A27210" s="0" t="n">
        <v>720500</v>
      </c>
      <c r="B27210" s="0" t="n">
        <v>0.2711951</v>
      </c>
      <c r="D27210" s="0" t="n">
        <v>720500</v>
      </c>
      <c r="E27210" s="0" t="n">
        <v>0.4495895</v>
      </c>
    </row>
    <row r="27211" customFormat="false" ht="15" hidden="false" customHeight="false" outlineLevel="0" collapsed="false">
      <c r="A27211" s="0" t="n">
        <v>720600</v>
      </c>
      <c r="B27211" s="0" t="n">
        <v>0.3308384</v>
      </c>
      <c r="D27211" s="0" t="n">
        <v>720600</v>
      </c>
      <c r="E27211" s="0" t="n">
        <v>0.5253848</v>
      </c>
    </row>
    <row r="27212" customFormat="false" ht="15" hidden="false" customHeight="false" outlineLevel="0" collapsed="false">
      <c r="A27212" s="0" t="n">
        <v>720700</v>
      </c>
      <c r="B27212" s="0" t="n">
        <v>0.342091</v>
      </c>
      <c r="D27212" s="0" t="n">
        <v>720700</v>
      </c>
      <c r="E27212" s="0" t="n">
        <v>0.5200478</v>
      </c>
    </row>
    <row r="27213" customFormat="false" ht="15" hidden="false" customHeight="false" outlineLevel="0" collapsed="false">
      <c r="A27213" s="0" t="n">
        <v>720800</v>
      </c>
      <c r="B27213" s="0" t="n">
        <v>0.3229159</v>
      </c>
      <c r="D27213" s="0" t="n">
        <v>720800</v>
      </c>
      <c r="E27213" s="0" t="n">
        <v>0.5258864</v>
      </c>
    </row>
    <row r="27214" customFormat="false" ht="15" hidden="false" customHeight="false" outlineLevel="0" collapsed="false">
      <c r="A27214" s="0" t="n">
        <v>720900</v>
      </c>
      <c r="B27214" s="0" t="n">
        <v>0.2989471</v>
      </c>
      <c r="D27214" s="0" t="n">
        <v>720900</v>
      </c>
      <c r="E27214" s="0" t="n">
        <v>0.5208011</v>
      </c>
    </row>
    <row r="27215" customFormat="false" ht="15" hidden="false" customHeight="false" outlineLevel="0" collapsed="false">
      <c r="A27215" s="0" t="n">
        <v>721000</v>
      </c>
      <c r="B27215" s="0" t="n">
        <v>0.2920466</v>
      </c>
      <c r="D27215" s="0" t="n">
        <v>721000</v>
      </c>
      <c r="E27215" s="0" t="n">
        <v>0.3885327</v>
      </c>
    </row>
    <row r="27216" customFormat="false" ht="15" hidden="false" customHeight="false" outlineLevel="0" collapsed="false">
      <c r="A27216" s="0" t="n">
        <v>721100</v>
      </c>
      <c r="B27216" s="0" t="n">
        <v>0.3768307</v>
      </c>
      <c r="D27216" s="0" t="n">
        <v>721100</v>
      </c>
      <c r="E27216" s="0" t="n">
        <v>0.5001854</v>
      </c>
    </row>
    <row r="27217" customFormat="false" ht="15" hidden="false" customHeight="false" outlineLevel="0" collapsed="false">
      <c r="A27217" s="0" t="n">
        <v>721200</v>
      </c>
      <c r="B27217" s="0" t="n">
        <v>0.2531445</v>
      </c>
      <c r="D27217" s="0" t="n">
        <v>721200</v>
      </c>
      <c r="E27217" s="0" t="n">
        <v>0.5323192</v>
      </c>
    </row>
    <row r="27218" customFormat="false" ht="15" hidden="false" customHeight="false" outlineLevel="0" collapsed="false">
      <c r="A27218" s="0" t="n">
        <v>721300</v>
      </c>
      <c r="B27218" s="0" t="n">
        <v>0.317008</v>
      </c>
      <c r="D27218" s="0" t="n">
        <v>721300</v>
      </c>
      <c r="E27218" s="0" t="n">
        <v>0.5280163</v>
      </c>
    </row>
    <row r="27219" customFormat="false" ht="15" hidden="false" customHeight="false" outlineLevel="0" collapsed="false">
      <c r="A27219" s="0" t="n">
        <v>721400</v>
      </c>
      <c r="B27219" s="0" t="n">
        <v>0.3774983</v>
      </c>
      <c r="D27219" s="0" t="n">
        <v>721400</v>
      </c>
      <c r="E27219" s="0" t="n">
        <v>0.6076469</v>
      </c>
    </row>
    <row r="27220" customFormat="false" ht="15" hidden="false" customHeight="false" outlineLevel="0" collapsed="false">
      <c r="A27220" s="0" t="n">
        <v>721500</v>
      </c>
      <c r="B27220" s="0" t="n">
        <v>0.4813337</v>
      </c>
      <c r="D27220" s="0" t="n">
        <v>721500</v>
      </c>
      <c r="E27220" s="0" t="n">
        <v>0.508485</v>
      </c>
    </row>
    <row r="27221" customFormat="false" ht="15" hidden="false" customHeight="false" outlineLevel="0" collapsed="false">
      <c r="A27221" s="0" t="n">
        <v>721600</v>
      </c>
      <c r="B27221" s="0" t="n">
        <v>0.3192459</v>
      </c>
      <c r="D27221" s="0" t="n">
        <v>721600</v>
      </c>
      <c r="E27221" s="0" t="n">
        <v>0.4938319</v>
      </c>
    </row>
    <row r="27222" customFormat="false" ht="15" hidden="false" customHeight="false" outlineLevel="0" collapsed="false">
      <c r="A27222" s="0" t="n">
        <v>721700</v>
      </c>
      <c r="B27222" s="0" t="n">
        <v>0.3046069</v>
      </c>
      <c r="D27222" s="0" t="n">
        <v>721700</v>
      </c>
      <c r="E27222" s="0" t="n">
        <v>0.4680095</v>
      </c>
    </row>
    <row r="27223" customFormat="false" ht="15" hidden="false" customHeight="false" outlineLevel="0" collapsed="false">
      <c r="A27223" s="0" t="n">
        <v>721800</v>
      </c>
      <c r="B27223" s="0" t="n">
        <v>0.3521704</v>
      </c>
      <c r="D27223" s="0" t="n">
        <v>721800</v>
      </c>
      <c r="E27223" s="0" t="n">
        <v>0.6676796</v>
      </c>
    </row>
    <row r="27224" customFormat="false" ht="15" hidden="false" customHeight="false" outlineLevel="0" collapsed="false">
      <c r="A27224" s="0" t="n">
        <v>721900</v>
      </c>
      <c r="B27224" s="0" t="n">
        <v>0.3883412</v>
      </c>
      <c r="D27224" s="0" t="n">
        <v>721900</v>
      </c>
      <c r="E27224" s="0" t="n">
        <v>0.5436193</v>
      </c>
    </row>
    <row r="27225" customFormat="false" ht="15" hidden="false" customHeight="false" outlineLevel="0" collapsed="false">
      <c r="A27225" s="0" t="n">
        <v>722000</v>
      </c>
      <c r="B27225" s="0" t="n">
        <v>0.3212152</v>
      </c>
      <c r="D27225" s="0" t="n">
        <v>722000</v>
      </c>
      <c r="E27225" s="0" t="n">
        <v>0.4915948</v>
      </c>
    </row>
    <row r="27226" customFormat="false" ht="15" hidden="false" customHeight="false" outlineLevel="0" collapsed="false">
      <c r="A27226" s="0" t="n">
        <v>722100</v>
      </c>
      <c r="B27226" s="0" t="n">
        <v>0.2530333</v>
      </c>
      <c r="D27226" s="0" t="n">
        <v>722100</v>
      </c>
      <c r="E27226" s="0" t="n">
        <v>0.5052061</v>
      </c>
    </row>
    <row r="27227" customFormat="false" ht="15" hidden="false" customHeight="false" outlineLevel="0" collapsed="false">
      <c r="A27227" s="0" t="n">
        <v>722200</v>
      </c>
      <c r="B27227" s="0" t="n">
        <v>0.308548</v>
      </c>
      <c r="D27227" s="0" t="n">
        <v>722200</v>
      </c>
      <c r="E27227" s="0" t="n">
        <v>0.5470039</v>
      </c>
    </row>
    <row r="27228" customFormat="false" ht="15" hidden="false" customHeight="false" outlineLevel="0" collapsed="false">
      <c r="A27228" s="0" t="n">
        <v>722300</v>
      </c>
      <c r="B27228" s="0" t="n">
        <v>0.307314</v>
      </c>
      <c r="D27228" s="0" t="n">
        <v>722300</v>
      </c>
      <c r="E27228" s="0" t="n">
        <v>0.567314</v>
      </c>
    </row>
    <row r="27229" customFormat="false" ht="15" hidden="false" customHeight="false" outlineLevel="0" collapsed="false">
      <c r="A27229" s="0" t="n">
        <v>722400</v>
      </c>
      <c r="B27229" s="0" t="n">
        <v>0.2697724</v>
      </c>
      <c r="D27229" s="0" t="n">
        <v>722400</v>
      </c>
      <c r="E27229" s="0" t="n">
        <v>0.5577756</v>
      </c>
    </row>
    <row r="27230" customFormat="false" ht="15" hidden="false" customHeight="false" outlineLevel="0" collapsed="false">
      <c r="A27230" s="0" t="n">
        <v>722500</v>
      </c>
      <c r="B27230" s="0" t="n">
        <v>0.3019299</v>
      </c>
      <c r="D27230" s="0" t="n">
        <v>722500</v>
      </c>
      <c r="E27230" s="0" t="n">
        <v>0.5530989</v>
      </c>
    </row>
    <row r="27231" customFormat="false" ht="15" hidden="false" customHeight="false" outlineLevel="0" collapsed="false">
      <c r="A27231" s="0" t="n">
        <v>722600</v>
      </c>
      <c r="B27231" s="0" t="n">
        <v>0.2691486</v>
      </c>
      <c r="D27231" s="0" t="n">
        <v>722600</v>
      </c>
      <c r="E27231" s="0" t="n">
        <v>0.4623224</v>
      </c>
    </row>
    <row r="27232" customFormat="false" ht="15" hidden="false" customHeight="false" outlineLevel="0" collapsed="false">
      <c r="A27232" s="0" t="n">
        <v>722700</v>
      </c>
      <c r="B27232" s="0" t="n">
        <v>0.3255858</v>
      </c>
      <c r="D27232" s="0" t="n">
        <v>722700</v>
      </c>
      <c r="E27232" s="0" t="n">
        <v>0.5251332</v>
      </c>
    </row>
    <row r="27233" customFormat="false" ht="15" hidden="false" customHeight="false" outlineLevel="0" collapsed="false">
      <c r="A27233" s="0" t="n">
        <v>722800</v>
      </c>
      <c r="B27233" s="0" t="n">
        <v>0.4928636</v>
      </c>
      <c r="D27233" s="0" t="n">
        <v>722800</v>
      </c>
      <c r="E27233" s="0" t="n">
        <v>0.5919073</v>
      </c>
    </row>
    <row r="27234" customFormat="false" ht="15" hidden="false" customHeight="false" outlineLevel="0" collapsed="false">
      <c r="A27234" s="0" t="n">
        <v>722900</v>
      </c>
      <c r="B27234" s="0" t="n">
        <v>0.3288172</v>
      </c>
      <c r="D27234" s="0" t="n">
        <v>722900</v>
      </c>
      <c r="E27234" s="0" t="n">
        <v>0.5199334</v>
      </c>
    </row>
    <row r="27235" customFormat="false" ht="15" hidden="false" customHeight="false" outlineLevel="0" collapsed="false">
      <c r="A27235" s="0" t="n">
        <v>723000</v>
      </c>
      <c r="B27235" s="0" t="n">
        <v>0.3386633</v>
      </c>
      <c r="D27235" s="0" t="n">
        <v>723000</v>
      </c>
      <c r="E27235" s="0" t="n">
        <v>0.4210573</v>
      </c>
    </row>
    <row r="27236" customFormat="false" ht="15" hidden="false" customHeight="false" outlineLevel="0" collapsed="false">
      <c r="A27236" s="0" t="n">
        <v>723100</v>
      </c>
      <c r="B27236" s="0" t="n">
        <v>0.4132372</v>
      </c>
      <c r="D27236" s="0" t="n">
        <v>723100</v>
      </c>
      <c r="E27236" s="0" t="n">
        <v>0.4672965</v>
      </c>
    </row>
    <row r="27237" customFormat="false" ht="15" hidden="false" customHeight="false" outlineLevel="0" collapsed="false">
      <c r="A27237" s="0" t="n">
        <v>723200</v>
      </c>
      <c r="B27237" s="0" t="n">
        <v>0.2857149</v>
      </c>
      <c r="D27237" s="0" t="n">
        <v>723200</v>
      </c>
      <c r="E27237" s="0" t="n">
        <v>0.5727043</v>
      </c>
    </row>
    <row r="27238" customFormat="false" ht="15" hidden="false" customHeight="false" outlineLevel="0" collapsed="false">
      <c r="A27238" s="0" t="n">
        <v>723300</v>
      </c>
      <c r="B27238" s="0" t="n">
        <v>0.2835366</v>
      </c>
      <c r="D27238" s="0" t="n">
        <v>723300</v>
      </c>
      <c r="E27238" s="0" t="n">
        <v>0.4718027</v>
      </c>
    </row>
    <row r="27239" customFormat="false" ht="15" hidden="false" customHeight="false" outlineLevel="0" collapsed="false">
      <c r="A27239" s="0" t="n">
        <v>723400</v>
      </c>
      <c r="B27239" s="0" t="n">
        <v>0.3867238</v>
      </c>
      <c r="D27239" s="0" t="n">
        <v>723400</v>
      </c>
      <c r="E27239" s="0" t="n">
        <v>0.4886808</v>
      </c>
    </row>
    <row r="27240" customFormat="false" ht="15" hidden="false" customHeight="false" outlineLevel="0" collapsed="false">
      <c r="A27240" s="0" t="n">
        <v>723500</v>
      </c>
      <c r="B27240" s="0" t="n">
        <v>0.3549579</v>
      </c>
      <c r="D27240" s="0" t="n">
        <v>723500</v>
      </c>
      <c r="E27240" s="0" t="n">
        <v>0.5175807</v>
      </c>
    </row>
    <row r="27241" customFormat="false" ht="15" hidden="false" customHeight="false" outlineLevel="0" collapsed="false">
      <c r="A27241" s="0" t="n">
        <v>723600</v>
      </c>
      <c r="B27241" s="0" t="n">
        <v>0.2772201</v>
      </c>
      <c r="D27241" s="0" t="n">
        <v>723600</v>
      </c>
      <c r="E27241" s="0" t="n">
        <v>0.5315883</v>
      </c>
    </row>
    <row r="27242" customFormat="false" ht="15" hidden="false" customHeight="false" outlineLevel="0" collapsed="false">
      <c r="A27242" s="0" t="n">
        <v>723700</v>
      </c>
      <c r="B27242" s="0" t="n">
        <v>0.3086896</v>
      </c>
      <c r="D27242" s="0" t="n">
        <v>723700</v>
      </c>
      <c r="E27242" s="0" t="n">
        <v>0.5343739</v>
      </c>
    </row>
    <row r="27243" customFormat="false" ht="15" hidden="false" customHeight="false" outlineLevel="0" collapsed="false">
      <c r="A27243" s="0" t="n">
        <v>723800</v>
      </c>
      <c r="B27243" s="0" t="n">
        <v>0.3709908</v>
      </c>
      <c r="D27243" s="0" t="n">
        <v>723800</v>
      </c>
      <c r="E27243" s="0" t="n">
        <v>0.5481935</v>
      </c>
    </row>
    <row r="27244" customFormat="false" ht="15" hidden="false" customHeight="false" outlineLevel="0" collapsed="false">
      <c r="A27244" s="0" t="n">
        <v>723900</v>
      </c>
      <c r="B27244" s="0" t="n">
        <v>0.353902</v>
      </c>
      <c r="D27244" s="0" t="n">
        <v>723900</v>
      </c>
      <c r="E27244" s="0" t="n">
        <v>0.5073508</v>
      </c>
    </row>
    <row r="27245" customFormat="false" ht="15" hidden="false" customHeight="false" outlineLevel="0" collapsed="false">
      <c r="A27245" s="0" t="n">
        <v>724000</v>
      </c>
      <c r="B27245" s="0" t="n">
        <v>0.4595414</v>
      </c>
      <c r="D27245" s="0" t="n">
        <v>724000</v>
      </c>
      <c r="E27245" s="0" t="n">
        <v>0.5440758</v>
      </c>
    </row>
    <row r="27246" customFormat="false" ht="15" hidden="false" customHeight="false" outlineLevel="0" collapsed="false">
      <c r="A27246" s="0" t="n">
        <v>724100</v>
      </c>
      <c r="B27246" s="0" t="n">
        <v>0.3748455</v>
      </c>
      <c r="D27246" s="0" t="n">
        <v>724100</v>
      </c>
      <c r="E27246" s="0" t="n">
        <v>0.4761972</v>
      </c>
    </row>
    <row r="27247" customFormat="false" ht="15" hidden="false" customHeight="false" outlineLevel="0" collapsed="false">
      <c r="A27247" s="0" t="n">
        <v>724200</v>
      </c>
      <c r="B27247" s="0" t="n">
        <v>0.5378209</v>
      </c>
      <c r="D27247" s="0" t="n">
        <v>724200</v>
      </c>
      <c r="E27247" s="0" t="n">
        <v>0.5541677</v>
      </c>
    </row>
    <row r="27248" customFormat="false" ht="15" hidden="false" customHeight="false" outlineLevel="0" collapsed="false">
      <c r="A27248" s="0" t="n">
        <v>724300</v>
      </c>
      <c r="B27248" s="0" t="n">
        <v>0.2676361</v>
      </c>
      <c r="D27248" s="0" t="n">
        <v>724300</v>
      </c>
      <c r="E27248" s="0" t="n">
        <v>0.527201</v>
      </c>
    </row>
    <row r="27249" customFormat="false" ht="15" hidden="false" customHeight="false" outlineLevel="0" collapsed="false">
      <c r="A27249" s="0" t="n">
        <v>724400</v>
      </c>
      <c r="B27249" s="0" t="n">
        <v>0.5044869</v>
      </c>
      <c r="D27249" s="0" t="n">
        <v>724400</v>
      </c>
      <c r="E27249" s="0" t="n">
        <v>0.5472722</v>
      </c>
    </row>
    <row r="27250" customFormat="false" ht="15" hidden="false" customHeight="false" outlineLevel="0" collapsed="false">
      <c r="A27250" s="0" t="n">
        <v>724500</v>
      </c>
      <c r="B27250" s="0" t="n">
        <v>0.4328104</v>
      </c>
      <c r="D27250" s="0" t="n">
        <v>724500</v>
      </c>
      <c r="E27250" s="0" t="n">
        <v>0.6192281</v>
      </c>
    </row>
    <row r="27251" customFormat="false" ht="15" hidden="false" customHeight="false" outlineLevel="0" collapsed="false">
      <c r="A27251" s="0" t="n">
        <v>724600</v>
      </c>
      <c r="B27251" s="0" t="n">
        <v>0.5381767</v>
      </c>
      <c r="D27251" s="0" t="n">
        <v>724600</v>
      </c>
      <c r="E27251" s="0" t="n">
        <v>0.537123</v>
      </c>
    </row>
    <row r="27252" customFormat="false" ht="15" hidden="false" customHeight="false" outlineLevel="0" collapsed="false">
      <c r="A27252" s="0" t="n">
        <v>724700</v>
      </c>
      <c r="B27252" s="0" t="n">
        <v>0.6056153</v>
      </c>
      <c r="D27252" s="0" t="n">
        <v>724700</v>
      </c>
      <c r="E27252" s="0" t="n">
        <v>0.4455087</v>
      </c>
    </row>
    <row r="27253" customFormat="false" ht="15" hidden="false" customHeight="false" outlineLevel="0" collapsed="false">
      <c r="A27253" s="0" t="n">
        <v>724800</v>
      </c>
      <c r="B27253" s="0" t="n">
        <v>0.5421305</v>
      </c>
      <c r="D27253" s="0" t="n">
        <v>724800</v>
      </c>
      <c r="E27253" s="0" t="n">
        <v>0.5841525</v>
      </c>
    </row>
    <row r="27254" customFormat="false" ht="15" hidden="false" customHeight="false" outlineLevel="0" collapsed="false">
      <c r="A27254" s="0" t="n">
        <v>724900</v>
      </c>
      <c r="B27254" s="0" t="n">
        <v>0.5814264</v>
      </c>
      <c r="D27254" s="0" t="n">
        <v>724900</v>
      </c>
      <c r="E27254" s="0" t="n">
        <v>0.5385863</v>
      </c>
    </row>
    <row r="27255" customFormat="false" ht="15" hidden="false" customHeight="false" outlineLevel="0" collapsed="false">
      <c r="A27255" s="0" t="n">
        <v>725000</v>
      </c>
      <c r="B27255" s="0" t="n">
        <v>0.5847171</v>
      </c>
      <c r="D27255" s="0" t="n">
        <v>725000</v>
      </c>
      <c r="E27255" s="0" t="n">
        <v>0.5277178</v>
      </c>
    </row>
    <row r="27256" customFormat="false" ht="15" hidden="false" customHeight="false" outlineLevel="0" collapsed="false">
      <c r="A27256" s="0" t="n">
        <v>725100</v>
      </c>
      <c r="B27256" s="0" t="n">
        <v>0.5048676</v>
      </c>
      <c r="D27256" s="0" t="n">
        <v>725100</v>
      </c>
      <c r="E27256" s="0" t="n">
        <v>0.5403657</v>
      </c>
    </row>
    <row r="27257" customFormat="false" ht="15" hidden="false" customHeight="false" outlineLevel="0" collapsed="false">
      <c r="A27257" s="0" t="n">
        <v>725200</v>
      </c>
      <c r="B27257" s="0" t="n">
        <v>0.6152291</v>
      </c>
      <c r="D27257" s="0" t="n">
        <v>725200</v>
      </c>
      <c r="E27257" s="0" t="n">
        <v>0.493078</v>
      </c>
    </row>
    <row r="27258" customFormat="false" ht="15" hidden="false" customHeight="false" outlineLevel="0" collapsed="false">
      <c r="A27258" s="0" t="n">
        <v>725300</v>
      </c>
      <c r="B27258" s="0" t="n">
        <v>0.5843109</v>
      </c>
      <c r="D27258" s="0" t="n">
        <v>725300</v>
      </c>
      <c r="E27258" s="0" t="n">
        <v>0.4181019</v>
      </c>
    </row>
    <row r="27259" customFormat="false" ht="15" hidden="false" customHeight="false" outlineLevel="0" collapsed="false">
      <c r="A27259" s="0" t="n">
        <v>725400</v>
      </c>
      <c r="B27259" s="0" t="n">
        <v>0.5464021</v>
      </c>
      <c r="D27259" s="0" t="n">
        <v>725400</v>
      </c>
      <c r="E27259" s="0" t="n">
        <v>0.5294102</v>
      </c>
    </row>
    <row r="27260" customFormat="false" ht="15" hidden="false" customHeight="false" outlineLevel="0" collapsed="false">
      <c r="A27260" s="0" t="n">
        <v>725500</v>
      </c>
      <c r="B27260" s="0" t="n">
        <v>0.5726506</v>
      </c>
      <c r="D27260" s="0" t="n">
        <v>725500</v>
      </c>
      <c r="E27260" s="0" t="n">
        <v>0.5264016</v>
      </c>
    </row>
    <row r="27261" customFormat="false" ht="15" hidden="false" customHeight="false" outlineLevel="0" collapsed="false">
      <c r="A27261" s="0" t="n">
        <v>725600</v>
      </c>
      <c r="B27261" s="0" t="n">
        <v>0.6216277</v>
      </c>
      <c r="D27261" s="0" t="n">
        <v>725600</v>
      </c>
      <c r="E27261" s="0" t="n">
        <v>0.5405423</v>
      </c>
    </row>
    <row r="27262" customFormat="false" ht="15" hidden="false" customHeight="false" outlineLevel="0" collapsed="false">
      <c r="A27262" s="0" t="n">
        <v>725700</v>
      </c>
      <c r="B27262" s="0" t="n">
        <v>0.6019619</v>
      </c>
      <c r="D27262" s="0" t="n">
        <v>725700</v>
      </c>
      <c r="E27262" s="0" t="n">
        <v>0.4166608</v>
      </c>
    </row>
    <row r="27263" customFormat="false" ht="15" hidden="false" customHeight="false" outlineLevel="0" collapsed="false">
      <c r="A27263" s="0" t="n">
        <v>725800</v>
      </c>
      <c r="B27263" s="0" t="n">
        <v>0.5278674</v>
      </c>
      <c r="D27263" s="0" t="n">
        <v>725800</v>
      </c>
      <c r="E27263" s="0" t="n">
        <v>0.3902218</v>
      </c>
    </row>
    <row r="27264" customFormat="false" ht="15" hidden="false" customHeight="false" outlineLevel="0" collapsed="false">
      <c r="A27264" s="0" t="n">
        <v>725900</v>
      </c>
      <c r="B27264" s="0" t="n">
        <v>0.513741</v>
      </c>
      <c r="D27264" s="0" t="n">
        <v>725900</v>
      </c>
      <c r="E27264" s="0" t="n">
        <v>0.4133319</v>
      </c>
    </row>
    <row r="27265" customFormat="false" ht="15" hidden="false" customHeight="false" outlineLevel="0" collapsed="false">
      <c r="A27265" s="0" t="n">
        <v>726000</v>
      </c>
      <c r="B27265" s="0" t="n">
        <v>0.5980577</v>
      </c>
      <c r="D27265" s="0" t="n">
        <v>726000</v>
      </c>
      <c r="E27265" s="0" t="n">
        <v>0.5166091</v>
      </c>
    </row>
    <row r="27266" customFormat="false" ht="15" hidden="false" customHeight="false" outlineLevel="0" collapsed="false">
      <c r="A27266" s="0" t="n">
        <v>726100</v>
      </c>
      <c r="B27266" s="0" t="n">
        <v>0.5721588</v>
      </c>
      <c r="D27266" s="0" t="n">
        <v>726100</v>
      </c>
      <c r="E27266" s="0" t="n">
        <v>0.5864587</v>
      </c>
    </row>
    <row r="27267" customFormat="false" ht="15" hidden="false" customHeight="false" outlineLevel="0" collapsed="false">
      <c r="A27267" s="0" t="n">
        <v>726200</v>
      </c>
      <c r="B27267" s="0" t="n">
        <v>0.5218104</v>
      </c>
      <c r="D27267" s="0" t="n">
        <v>726200</v>
      </c>
      <c r="E27267" s="0" t="n">
        <v>0.5273679</v>
      </c>
    </row>
    <row r="27268" customFormat="false" ht="15" hidden="false" customHeight="false" outlineLevel="0" collapsed="false">
      <c r="A27268" s="0" t="n">
        <v>726300</v>
      </c>
      <c r="B27268" s="0" t="n">
        <v>0.4960563</v>
      </c>
      <c r="D27268" s="0" t="n">
        <v>726300</v>
      </c>
      <c r="E27268" s="0" t="n">
        <v>0.5548581</v>
      </c>
    </row>
    <row r="27269" customFormat="false" ht="15" hidden="false" customHeight="false" outlineLevel="0" collapsed="false">
      <c r="A27269" s="0" t="n">
        <v>726400</v>
      </c>
      <c r="B27269" s="0" t="n">
        <v>0.5764382</v>
      </c>
      <c r="D27269" s="0" t="n">
        <v>726400</v>
      </c>
      <c r="E27269" s="0" t="n">
        <v>0.5501722</v>
      </c>
    </row>
    <row r="27270" customFormat="false" ht="15" hidden="false" customHeight="false" outlineLevel="0" collapsed="false">
      <c r="A27270" s="0" t="n">
        <v>726500</v>
      </c>
      <c r="B27270" s="0" t="n">
        <v>0.5879567</v>
      </c>
      <c r="D27270" s="0" t="n">
        <v>726500</v>
      </c>
      <c r="E27270" s="0" t="n">
        <v>0.4638816</v>
      </c>
    </row>
    <row r="27271" customFormat="false" ht="15" hidden="false" customHeight="false" outlineLevel="0" collapsed="false">
      <c r="A27271" s="0" t="n">
        <v>726600</v>
      </c>
      <c r="B27271" s="0" t="n">
        <v>0.5522546</v>
      </c>
      <c r="D27271" s="0" t="n">
        <v>726600</v>
      </c>
      <c r="E27271" s="0" t="n">
        <v>0.5224413</v>
      </c>
    </row>
    <row r="27272" customFormat="false" ht="15" hidden="false" customHeight="false" outlineLevel="0" collapsed="false">
      <c r="A27272" s="0" t="n">
        <v>726700</v>
      </c>
      <c r="B27272" s="0" t="n">
        <v>0.606084</v>
      </c>
      <c r="D27272" s="0" t="n">
        <v>726700</v>
      </c>
      <c r="E27272" s="0" t="n">
        <v>0.4429303</v>
      </c>
    </row>
    <row r="27273" customFormat="false" ht="15" hidden="false" customHeight="false" outlineLevel="0" collapsed="false">
      <c r="A27273" s="0" t="n">
        <v>726800</v>
      </c>
      <c r="B27273" s="0" t="n">
        <v>0.4537873</v>
      </c>
      <c r="D27273" s="0" t="n">
        <v>726800</v>
      </c>
      <c r="E27273" s="0" t="n">
        <v>0.4982468</v>
      </c>
    </row>
    <row r="27274" customFormat="false" ht="15" hidden="false" customHeight="false" outlineLevel="0" collapsed="false">
      <c r="A27274" s="0" t="n">
        <v>726900</v>
      </c>
      <c r="B27274" s="0" t="n">
        <v>0.5433657</v>
      </c>
      <c r="D27274" s="0" t="n">
        <v>726900</v>
      </c>
      <c r="E27274" s="0" t="n">
        <v>0.4524545</v>
      </c>
    </row>
    <row r="27275" customFormat="false" ht="15" hidden="false" customHeight="false" outlineLevel="0" collapsed="false">
      <c r="A27275" s="0" t="n">
        <v>727000</v>
      </c>
      <c r="B27275" s="0" t="n">
        <v>0.5676066</v>
      </c>
      <c r="D27275" s="0" t="n">
        <v>727000</v>
      </c>
      <c r="E27275" s="0" t="n">
        <v>0.4846307</v>
      </c>
    </row>
    <row r="27276" customFormat="false" ht="15" hidden="false" customHeight="false" outlineLevel="0" collapsed="false">
      <c r="A27276" s="0" t="n">
        <v>727100</v>
      </c>
      <c r="B27276" s="0" t="n">
        <v>0.3280123</v>
      </c>
      <c r="D27276" s="0" t="n">
        <v>727100</v>
      </c>
      <c r="E27276" s="0" t="n">
        <v>0.3781298</v>
      </c>
    </row>
    <row r="27277" customFormat="false" ht="15" hidden="false" customHeight="false" outlineLevel="0" collapsed="false">
      <c r="A27277" s="0" t="n">
        <v>727200</v>
      </c>
      <c r="B27277" s="0" t="n">
        <v>0.4001062</v>
      </c>
      <c r="D27277" s="0" t="n">
        <v>727200</v>
      </c>
      <c r="E27277" s="0" t="n">
        <v>0.4046174</v>
      </c>
    </row>
    <row r="27278" customFormat="false" ht="15" hidden="false" customHeight="false" outlineLevel="0" collapsed="false">
      <c r="A27278" s="0" t="n">
        <v>727300</v>
      </c>
      <c r="B27278" s="0" t="n">
        <v>0.4016641</v>
      </c>
      <c r="D27278" s="0" t="n">
        <v>727300</v>
      </c>
      <c r="E27278" s="0" t="n">
        <v>0.3978076</v>
      </c>
    </row>
    <row r="27279" customFormat="false" ht="15" hidden="false" customHeight="false" outlineLevel="0" collapsed="false">
      <c r="A27279" s="0" t="n">
        <v>727400</v>
      </c>
      <c r="B27279" s="0" t="n">
        <v>0.3154045</v>
      </c>
      <c r="D27279" s="0" t="n">
        <v>727400</v>
      </c>
      <c r="E27279" s="0" t="n">
        <v>0.5540838</v>
      </c>
    </row>
    <row r="27280" customFormat="false" ht="15" hidden="false" customHeight="false" outlineLevel="0" collapsed="false">
      <c r="A27280" s="0" t="n">
        <v>727500</v>
      </c>
      <c r="B27280" s="0" t="n">
        <v>0.2913435</v>
      </c>
      <c r="D27280" s="0" t="n">
        <v>727500</v>
      </c>
      <c r="E27280" s="0" t="n">
        <v>0.4297685</v>
      </c>
    </row>
    <row r="27281" customFormat="false" ht="15" hidden="false" customHeight="false" outlineLevel="0" collapsed="false">
      <c r="A27281" s="0" t="n">
        <v>727600</v>
      </c>
      <c r="B27281" s="0" t="n">
        <v>0.3036347</v>
      </c>
      <c r="D27281" s="0" t="n">
        <v>727600</v>
      </c>
      <c r="E27281" s="0" t="n">
        <v>0.5554869</v>
      </c>
    </row>
    <row r="27282" customFormat="false" ht="15" hidden="false" customHeight="false" outlineLevel="0" collapsed="false">
      <c r="A27282" s="0" t="n">
        <v>727700</v>
      </c>
      <c r="B27282" s="0" t="n">
        <v>0.3481981</v>
      </c>
      <c r="D27282" s="0" t="n">
        <v>727700</v>
      </c>
      <c r="E27282" s="0" t="n">
        <v>0.4447181</v>
      </c>
    </row>
    <row r="27283" customFormat="false" ht="15" hidden="false" customHeight="false" outlineLevel="0" collapsed="false">
      <c r="A27283" s="0" t="n">
        <v>727800</v>
      </c>
      <c r="B27283" s="0" t="n">
        <v>0.4270373</v>
      </c>
      <c r="D27283" s="0" t="n">
        <v>727800</v>
      </c>
      <c r="E27283" s="0" t="n">
        <v>0.3673436</v>
      </c>
    </row>
    <row r="27284" customFormat="false" ht="15" hidden="false" customHeight="false" outlineLevel="0" collapsed="false">
      <c r="A27284" s="0" t="n">
        <v>727900</v>
      </c>
      <c r="B27284" s="0" t="n">
        <v>0.4558883</v>
      </c>
      <c r="D27284" s="0" t="n">
        <v>727900</v>
      </c>
      <c r="E27284" s="0" t="n">
        <v>0.4917833</v>
      </c>
    </row>
    <row r="27285" customFormat="false" ht="15" hidden="false" customHeight="false" outlineLevel="0" collapsed="false">
      <c r="A27285" s="0" t="n">
        <v>728000</v>
      </c>
      <c r="B27285" s="0" t="n">
        <v>0.5883926</v>
      </c>
      <c r="D27285" s="0" t="n">
        <v>728000</v>
      </c>
      <c r="E27285" s="0" t="n">
        <v>0.5845635</v>
      </c>
    </row>
    <row r="27286" customFormat="false" ht="15" hidden="false" customHeight="false" outlineLevel="0" collapsed="false">
      <c r="A27286" s="0" t="n">
        <v>728100</v>
      </c>
      <c r="B27286" s="0" t="n">
        <v>0.58369</v>
      </c>
      <c r="D27286" s="0" t="n">
        <v>728100</v>
      </c>
      <c r="E27286" s="0" t="n">
        <v>0.6695014</v>
      </c>
    </row>
    <row r="27287" customFormat="false" ht="15" hidden="false" customHeight="false" outlineLevel="0" collapsed="false">
      <c r="A27287" s="0" t="n">
        <v>728200</v>
      </c>
      <c r="B27287" s="0" t="n">
        <v>0.4344043</v>
      </c>
      <c r="D27287" s="0" t="n">
        <v>728200</v>
      </c>
      <c r="E27287" s="0" t="n">
        <v>0.4120885</v>
      </c>
    </row>
    <row r="27288" customFormat="false" ht="15" hidden="false" customHeight="false" outlineLevel="0" collapsed="false">
      <c r="A27288" s="0" t="n">
        <v>728300</v>
      </c>
      <c r="B27288" s="0" t="n">
        <v>0.5141488</v>
      </c>
      <c r="D27288" s="0" t="n">
        <v>728300</v>
      </c>
      <c r="E27288" s="0" t="n">
        <v>0.4566894</v>
      </c>
    </row>
    <row r="27289" customFormat="false" ht="15" hidden="false" customHeight="false" outlineLevel="0" collapsed="false">
      <c r="A27289" s="0" t="n">
        <v>728400</v>
      </c>
      <c r="B27289" s="0" t="n">
        <v>0.5756191</v>
      </c>
      <c r="D27289" s="0" t="n">
        <v>728400</v>
      </c>
      <c r="E27289" s="0" t="n">
        <v>0.4865454</v>
      </c>
    </row>
    <row r="27290" customFormat="false" ht="15" hidden="false" customHeight="false" outlineLevel="0" collapsed="false">
      <c r="A27290" s="0" t="n">
        <v>728500</v>
      </c>
      <c r="B27290" s="0" t="n">
        <v>0.5072373</v>
      </c>
      <c r="D27290" s="0" t="n">
        <v>728500</v>
      </c>
      <c r="E27290" s="0" t="n">
        <v>0.5082257</v>
      </c>
    </row>
    <row r="27291" customFormat="false" ht="15" hidden="false" customHeight="false" outlineLevel="0" collapsed="false">
      <c r="A27291" s="0" t="n">
        <v>728600</v>
      </c>
      <c r="B27291" s="0" t="n">
        <v>0.4334369</v>
      </c>
      <c r="D27291" s="0" t="n">
        <v>728600</v>
      </c>
      <c r="E27291" s="0" t="n">
        <v>0.5695961</v>
      </c>
    </row>
    <row r="27292" customFormat="false" ht="15" hidden="false" customHeight="false" outlineLevel="0" collapsed="false">
      <c r="A27292" s="0" t="n">
        <v>728700</v>
      </c>
      <c r="B27292" s="0" t="n">
        <v>0.5707304</v>
      </c>
      <c r="D27292" s="0" t="n">
        <v>728700</v>
      </c>
      <c r="E27292" s="0" t="n">
        <v>0.5588075</v>
      </c>
    </row>
    <row r="27293" customFormat="false" ht="15" hidden="false" customHeight="false" outlineLevel="0" collapsed="false">
      <c r="A27293" s="0" t="n">
        <v>728800</v>
      </c>
      <c r="B27293" s="0" t="n">
        <v>0.5714032</v>
      </c>
      <c r="D27293" s="0" t="n">
        <v>728800</v>
      </c>
      <c r="E27293" s="0" t="n">
        <v>0.3715346</v>
      </c>
    </row>
    <row r="27294" customFormat="false" ht="15" hidden="false" customHeight="false" outlineLevel="0" collapsed="false">
      <c r="A27294" s="0" t="n">
        <v>728900</v>
      </c>
      <c r="B27294" s="0" t="n">
        <v>0.5688242</v>
      </c>
      <c r="D27294" s="0" t="n">
        <v>728900</v>
      </c>
      <c r="E27294" s="0" t="n">
        <v>0.3371366</v>
      </c>
    </row>
    <row r="27295" customFormat="false" ht="15" hidden="false" customHeight="false" outlineLevel="0" collapsed="false">
      <c r="A27295" s="0" t="n">
        <v>729000</v>
      </c>
      <c r="B27295" s="0" t="n">
        <v>0.6136304</v>
      </c>
      <c r="D27295" s="0" t="n">
        <v>729000</v>
      </c>
      <c r="E27295" s="0" t="n">
        <v>0.3711441</v>
      </c>
    </row>
    <row r="27296" customFormat="false" ht="15" hidden="false" customHeight="false" outlineLevel="0" collapsed="false">
      <c r="A27296" s="0" t="n">
        <v>729100</v>
      </c>
      <c r="B27296" s="0" t="n">
        <v>0.5636356</v>
      </c>
      <c r="D27296" s="0" t="n">
        <v>729100</v>
      </c>
      <c r="E27296" s="0" t="n">
        <v>0.4106948</v>
      </c>
    </row>
    <row r="27297" customFormat="false" ht="15" hidden="false" customHeight="false" outlineLevel="0" collapsed="false">
      <c r="A27297" s="0" t="n">
        <v>729200</v>
      </c>
      <c r="B27297" s="0" t="n">
        <v>0.581189</v>
      </c>
      <c r="D27297" s="0" t="n">
        <v>729200</v>
      </c>
      <c r="E27297" s="0" t="n">
        <v>0.5523944</v>
      </c>
    </row>
    <row r="27298" customFormat="false" ht="15" hidden="false" customHeight="false" outlineLevel="0" collapsed="false">
      <c r="A27298" s="0" t="n">
        <v>729300</v>
      </c>
      <c r="B27298" s="0" t="n">
        <v>0.4070633</v>
      </c>
      <c r="D27298" s="0" t="n">
        <v>729300</v>
      </c>
      <c r="E27298" s="0" t="n">
        <v>0.4547315</v>
      </c>
    </row>
    <row r="27299" customFormat="false" ht="15" hidden="false" customHeight="false" outlineLevel="0" collapsed="false">
      <c r="A27299" s="0" t="n">
        <v>729400</v>
      </c>
      <c r="B27299" s="0" t="n">
        <v>0.2108006</v>
      </c>
      <c r="D27299" s="0" t="n">
        <v>729400</v>
      </c>
      <c r="E27299" s="0" t="n">
        <v>0.4801729</v>
      </c>
    </row>
    <row r="27300" customFormat="false" ht="15" hidden="false" customHeight="false" outlineLevel="0" collapsed="false">
      <c r="A27300" s="0" t="n">
        <v>729500</v>
      </c>
      <c r="B27300" s="0" t="n">
        <v>0.2641969</v>
      </c>
      <c r="D27300" s="0" t="n">
        <v>729500</v>
      </c>
      <c r="E27300" s="0" t="n">
        <v>0.4177142</v>
      </c>
    </row>
    <row r="27301" customFormat="false" ht="15" hidden="false" customHeight="false" outlineLevel="0" collapsed="false">
      <c r="A27301" s="0" t="n">
        <v>729600</v>
      </c>
      <c r="B27301" s="0" t="n">
        <v>0.3120575</v>
      </c>
      <c r="D27301" s="0" t="n">
        <v>729600</v>
      </c>
      <c r="E27301" s="0" t="n">
        <v>0.5010169</v>
      </c>
    </row>
    <row r="27302" customFormat="false" ht="15" hidden="false" customHeight="false" outlineLevel="0" collapsed="false">
      <c r="A27302" s="0" t="n">
        <v>729700</v>
      </c>
      <c r="B27302" s="0" t="n">
        <v>0.320794</v>
      </c>
      <c r="D27302" s="0" t="n">
        <v>729700</v>
      </c>
      <c r="E27302" s="0" t="n">
        <v>0.4107727</v>
      </c>
    </row>
    <row r="27303" customFormat="false" ht="15" hidden="false" customHeight="false" outlineLevel="0" collapsed="false">
      <c r="A27303" s="0" t="n">
        <v>729800</v>
      </c>
      <c r="B27303" s="0" t="n">
        <v>0.3518382</v>
      </c>
      <c r="D27303" s="0" t="n">
        <v>729800</v>
      </c>
      <c r="E27303" s="0" t="n">
        <v>0.5106292</v>
      </c>
    </row>
    <row r="27304" customFormat="false" ht="15" hidden="false" customHeight="false" outlineLevel="0" collapsed="false">
      <c r="A27304" s="0" t="n">
        <v>729900</v>
      </c>
      <c r="B27304" s="0" t="n">
        <v>0.2761542</v>
      </c>
      <c r="D27304" s="0" t="n">
        <v>729900</v>
      </c>
      <c r="E27304" s="0" t="n">
        <v>0.4434019</v>
      </c>
    </row>
    <row r="27305" customFormat="false" ht="15" hidden="false" customHeight="false" outlineLevel="0" collapsed="false">
      <c r="A27305" s="0" t="n">
        <v>730000</v>
      </c>
      <c r="B27305" s="0" t="n">
        <v>0.3114144</v>
      </c>
      <c r="D27305" s="0" t="n">
        <v>730000</v>
      </c>
      <c r="E27305" s="0" t="n">
        <v>0.5581575</v>
      </c>
    </row>
    <row r="27306" customFormat="false" ht="15" hidden="false" customHeight="false" outlineLevel="0" collapsed="false">
      <c r="A27306" s="0" t="n">
        <v>730100</v>
      </c>
      <c r="B27306" s="0" t="n">
        <v>0.4041116</v>
      </c>
      <c r="D27306" s="0" t="n">
        <v>730100</v>
      </c>
      <c r="E27306" s="0" t="n">
        <v>0.6040141</v>
      </c>
    </row>
    <row r="27307" customFormat="false" ht="15" hidden="false" customHeight="false" outlineLevel="0" collapsed="false">
      <c r="A27307" s="0" t="n">
        <v>730200</v>
      </c>
      <c r="B27307" s="0" t="n">
        <v>0.4733589</v>
      </c>
      <c r="D27307" s="0" t="n">
        <v>730200</v>
      </c>
      <c r="E27307" s="0" t="n">
        <v>0.4802814</v>
      </c>
    </row>
    <row r="27308" customFormat="false" ht="15" hidden="false" customHeight="false" outlineLevel="0" collapsed="false">
      <c r="A27308" s="0" t="n">
        <v>730300</v>
      </c>
      <c r="B27308" s="0" t="n">
        <v>0.4834293</v>
      </c>
      <c r="D27308" s="0" t="n">
        <v>730300</v>
      </c>
      <c r="E27308" s="0" t="n">
        <v>0.5200099</v>
      </c>
    </row>
    <row r="27309" customFormat="false" ht="15" hidden="false" customHeight="false" outlineLevel="0" collapsed="false">
      <c r="A27309" s="0" t="n">
        <v>730400</v>
      </c>
      <c r="B27309" s="0" t="n">
        <v>0.4031996</v>
      </c>
      <c r="D27309" s="0" t="n">
        <v>730400</v>
      </c>
      <c r="E27309" s="0" t="n">
        <v>0.4875427</v>
      </c>
    </row>
    <row r="27310" customFormat="false" ht="15" hidden="false" customHeight="false" outlineLevel="0" collapsed="false">
      <c r="A27310" s="0" t="n">
        <v>730500</v>
      </c>
      <c r="B27310" s="0" t="n">
        <v>0.4908553</v>
      </c>
      <c r="D27310" s="0" t="n">
        <v>730500</v>
      </c>
      <c r="E27310" s="0" t="n">
        <v>0.6142036</v>
      </c>
    </row>
    <row r="27311" customFormat="false" ht="15" hidden="false" customHeight="false" outlineLevel="0" collapsed="false">
      <c r="A27311" s="0" t="n">
        <v>730600</v>
      </c>
      <c r="B27311" s="0" t="n">
        <v>0.6211584</v>
      </c>
      <c r="D27311" s="0" t="n">
        <v>730600</v>
      </c>
      <c r="E27311" s="0" t="n">
        <v>0.4466543</v>
      </c>
    </row>
    <row r="27312" customFormat="false" ht="15" hidden="false" customHeight="false" outlineLevel="0" collapsed="false">
      <c r="A27312" s="0" t="n">
        <v>730700</v>
      </c>
      <c r="B27312" s="0" t="n">
        <v>0.5688913</v>
      </c>
      <c r="D27312" s="0" t="n">
        <v>730700</v>
      </c>
      <c r="E27312" s="0" t="n">
        <v>0.468279</v>
      </c>
    </row>
    <row r="27313" customFormat="false" ht="15" hidden="false" customHeight="false" outlineLevel="0" collapsed="false">
      <c r="A27313" s="0" t="n">
        <v>730800</v>
      </c>
      <c r="B27313" s="0" t="n">
        <v>0.5631929</v>
      </c>
      <c r="D27313" s="0" t="n">
        <v>730800</v>
      </c>
      <c r="E27313" s="0" t="n">
        <v>0.4277135</v>
      </c>
    </row>
    <row r="27314" customFormat="false" ht="15" hidden="false" customHeight="false" outlineLevel="0" collapsed="false">
      <c r="A27314" s="0" t="n">
        <v>730900</v>
      </c>
      <c r="B27314" s="0" t="n">
        <v>0.5278895</v>
      </c>
      <c r="D27314" s="0" t="n">
        <v>730900</v>
      </c>
      <c r="E27314" s="0" t="n">
        <v>0.4488263</v>
      </c>
    </row>
    <row r="27315" customFormat="false" ht="15" hidden="false" customHeight="false" outlineLevel="0" collapsed="false">
      <c r="A27315" s="0" t="n">
        <v>731000</v>
      </c>
      <c r="B27315" s="0" t="n">
        <v>0.5469967</v>
      </c>
      <c r="D27315" s="0" t="n">
        <v>731000</v>
      </c>
      <c r="E27315" s="0" t="n">
        <v>0.468262</v>
      </c>
    </row>
    <row r="27316" customFormat="false" ht="15" hidden="false" customHeight="false" outlineLevel="0" collapsed="false">
      <c r="A27316" s="0" t="n">
        <v>731100</v>
      </c>
      <c r="B27316" s="0" t="n">
        <v>0.5617431</v>
      </c>
      <c r="D27316" s="0" t="n">
        <v>731100</v>
      </c>
      <c r="E27316" s="0" t="n">
        <v>0.471001</v>
      </c>
    </row>
    <row r="27317" customFormat="false" ht="15" hidden="false" customHeight="false" outlineLevel="0" collapsed="false">
      <c r="A27317" s="0" t="n">
        <v>731200</v>
      </c>
      <c r="B27317" s="0" t="n">
        <v>0.5981388</v>
      </c>
      <c r="D27317" s="0" t="n">
        <v>731200</v>
      </c>
      <c r="E27317" s="0" t="n">
        <v>0.4760387</v>
      </c>
    </row>
    <row r="27318" customFormat="false" ht="15" hidden="false" customHeight="false" outlineLevel="0" collapsed="false">
      <c r="A27318" s="0" t="n">
        <v>731300</v>
      </c>
      <c r="B27318" s="0" t="n">
        <v>0.5978281</v>
      </c>
      <c r="D27318" s="0" t="n">
        <v>731300</v>
      </c>
      <c r="E27318" s="0" t="n">
        <v>0.3906333</v>
      </c>
    </row>
    <row r="27319" customFormat="false" ht="15" hidden="false" customHeight="false" outlineLevel="0" collapsed="false">
      <c r="A27319" s="0" t="n">
        <v>731400</v>
      </c>
      <c r="B27319" s="0" t="n">
        <v>0.578271</v>
      </c>
      <c r="D27319" s="0" t="n">
        <v>731400</v>
      </c>
      <c r="E27319" s="0" t="n">
        <v>0.392604</v>
      </c>
    </row>
    <row r="27320" customFormat="false" ht="15" hidden="false" customHeight="false" outlineLevel="0" collapsed="false">
      <c r="A27320" s="0" t="n">
        <v>731500</v>
      </c>
      <c r="B27320" s="0" t="n">
        <v>0.5640085</v>
      </c>
      <c r="D27320" s="0" t="n">
        <v>731500</v>
      </c>
      <c r="E27320" s="0" t="n">
        <v>0.3411595</v>
      </c>
    </row>
    <row r="27321" customFormat="false" ht="15" hidden="false" customHeight="false" outlineLevel="0" collapsed="false">
      <c r="A27321" s="0" t="n">
        <v>731600</v>
      </c>
      <c r="B27321" s="0" t="n">
        <v>0.6013531</v>
      </c>
      <c r="D27321" s="0" t="n">
        <v>731600</v>
      </c>
      <c r="E27321" s="0" t="n">
        <v>0.3217358</v>
      </c>
    </row>
    <row r="27322" customFormat="false" ht="15" hidden="false" customHeight="false" outlineLevel="0" collapsed="false">
      <c r="A27322" s="0" t="n">
        <v>731700</v>
      </c>
      <c r="B27322" s="0" t="n">
        <v>0.4991685</v>
      </c>
      <c r="D27322" s="0" t="n">
        <v>731700</v>
      </c>
      <c r="E27322" s="0" t="n">
        <v>0.3751367</v>
      </c>
    </row>
    <row r="27323" customFormat="false" ht="15" hidden="false" customHeight="false" outlineLevel="0" collapsed="false">
      <c r="A27323" s="0" t="n">
        <v>731800</v>
      </c>
      <c r="B27323" s="0" t="n">
        <v>0.6637205</v>
      </c>
      <c r="D27323" s="0" t="n">
        <v>731800</v>
      </c>
      <c r="E27323" s="0" t="n">
        <v>0.3966776</v>
      </c>
    </row>
    <row r="27324" customFormat="false" ht="15" hidden="false" customHeight="false" outlineLevel="0" collapsed="false">
      <c r="A27324" s="0" t="n">
        <v>731900</v>
      </c>
      <c r="B27324" s="0" t="n">
        <v>0.5391272</v>
      </c>
      <c r="D27324" s="0" t="n">
        <v>731900</v>
      </c>
      <c r="E27324" s="0" t="n">
        <v>0.2933501</v>
      </c>
    </row>
    <row r="27325" customFormat="false" ht="15" hidden="false" customHeight="false" outlineLevel="0" collapsed="false">
      <c r="A27325" s="0" t="n">
        <v>732000</v>
      </c>
      <c r="B27325" s="0" t="n">
        <v>0.585427</v>
      </c>
      <c r="D27325" s="0" t="n">
        <v>732000</v>
      </c>
      <c r="E27325" s="0" t="n">
        <v>0.4845213</v>
      </c>
    </row>
    <row r="27326" customFormat="false" ht="15" hidden="false" customHeight="false" outlineLevel="0" collapsed="false">
      <c r="A27326" s="0" t="n">
        <v>732100</v>
      </c>
      <c r="B27326" s="0" t="n">
        <v>0.5347178</v>
      </c>
      <c r="D27326" s="0" t="n">
        <v>732100</v>
      </c>
      <c r="E27326" s="0" t="n">
        <v>0.4977819</v>
      </c>
    </row>
    <row r="27327" customFormat="false" ht="15" hidden="false" customHeight="false" outlineLevel="0" collapsed="false">
      <c r="A27327" s="0" t="n">
        <v>732200</v>
      </c>
      <c r="B27327" s="0" t="n">
        <v>0.5425364</v>
      </c>
      <c r="D27327" s="0" t="n">
        <v>732200</v>
      </c>
      <c r="E27327" s="0" t="n">
        <v>0.3708127</v>
      </c>
    </row>
    <row r="27328" customFormat="false" ht="15" hidden="false" customHeight="false" outlineLevel="0" collapsed="false">
      <c r="A27328" s="0" t="n">
        <v>732300</v>
      </c>
      <c r="B27328" s="0" t="n">
        <v>0.532708</v>
      </c>
      <c r="D27328" s="0" t="n">
        <v>732300</v>
      </c>
      <c r="E27328" s="0" t="n">
        <v>0.4361961</v>
      </c>
    </row>
    <row r="27329" customFormat="false" ht="15" hidden="false" customHeight="false" outlineLevel="0" collapsed="false">
      <c r="A27329" s="0" t="n">
        <v>732400</v>
      </c>
      <c r="B27329" s="0" t="n">
        <v>0.5798183</v>
      </c>
      <c r="D27329" s="0" t="n">
        <v>732400</v>
      </c>
      <c r="E27329" s="0" t="n">
        <v>0.3705757</v>
      </c>
    </row>
    <row r="27330" customFormat="false" ht="15" hidden="false" customHeight="false" outlineLevel="0" collapsed="false">
      <c r="A27330" s="0" t="n">
        <v>732500</v>
      </c>
      <c r="B27330" s="0" t="n">
        <v>0.5356657</v>
      </c>
      <c r="D27330" s="0" t="n">
        <v>732500</v>
      </c>
      <c r="E27330" s="0" t="n">
        <v>0.3798923</v>
      </c>
    </row>
    <row r="27331" customFormat="false" ht="15" hidden="false" customHeight="false" outlineLevel="0" collapsed="false">
      <c r="A27331" s="0" t="n">
        <v>732600</v>
      </c>
      <c r="B27331" s="0" t="n">
        <v>0.468342</v>
      </c>
      <c r="D27331" s="0" t="n">
        <v>732600</v>
      </c>
      <c r="E27331" s="0" t="n">
        <v>0.3592016</v>
      </c>
    </row>
    <row r="27332" customFormat="false" ht="15" hidden="false" customHeight="false" outlineLevel="0" collapsed="false">
      <c r="A27332" s="0" t="n">
        <v>732700</v>
      </c>
      <c r="B27332" s="0" t="n">
        <v>0.563355</v>
      </c>
      <c r="D27332" s="0" t="n">
        <v>732700</v>
      </c>
      <c r="E27332" s="0" t="n">
        <v>0.596159</v>
      </c>
    </row>
    <row r="27333" customFormat="false" ht="15" hidden="false" customHeight="false" outlineLevel="0" collapsed="false">
      <c r="A27333" s="0" t="n">
        <v>732800</v>
      </c>
      <c r="B27333" s="0" t="n">
        <v>0.5377221</v>
      </c>
      <c r="D27333" s="0" t="n">
        <v>732800</v>
      </c>
      <c r="E27333" s="0" t="n">
        <v>0.4922745</v>
      </c>
    </row>
    <row r="27334" customFormat="false" ht="15" hidden="false" customHeight="false" outlineLevel="0" collapsed="false">
      <c r="A27334" s="0" t="n">
        <v>732900</v>
      </c>
      <c r="B27334" s="0" t="n">
        <v>0.5582272</v>
      </c>
      <c r="D27334" s="0" t="n">
        <v>732900</v>
      </c>
      <c r="E27334" s="0" t="n">
        <v>0.3978962</v>
      </c>
    </row>
    <row r="27335" customFormat="false" ht="15" hidden="false" customHeight="false" outlineLevel="0" collapsed="false">
      <c r="A27335" s="0" t="n">
        <v>733000</v>
      </c>
      <c r="B27335" s="0" t="n">
        <v>0.5038744</v>
      </c>
      <c r="D27335" s="0" t="n">
        <v>733000</v>
      </c>
      <c r="E27335" s="0" t="n">
        <v>0.5749542</v>
      </c>
    </row>
    <row r="27336" customFormat="false" ht="15" hidden="false" customHeight="false" outlineLevel="0" collapsed="false">
      <c r="A27336" s="0" t="n">
        <v>733100</v>
      </c>
      <c r="B27336" s="0" t="n">
        <v>0.4905772</v>
      </c>
      <c r="D27336" s="0" t="n">
        <v>733100</v>
      </c>
      <c r="E27336" s="0" t="n">
        <v>0.5314444</v>
      </c>
    </row>
    <row r="27337" customFormat="false" ht="15" hidden="false" customHeight="false" outlineLevel="0" collapsed="false">
      <c r="A27337" s="0" t="n">
        <v>733200</v>
      </c>
      <c r="B27337" s="0" t="n">
        <v>0.5758241</v>
      </c>
      <c r="D27337" s="0" t="n">
        <v>733200</v>
      </c>
      <c r="E27337" s="0" t="n">
        <v>0.5078297</v>
      </c>
    </row>
    <row r="27338" customFormat="false" ht="15" hidden="false" customHeight="false" outlineLevel="0" collapsed="false">
      <c r="A27338" s="0" t="n">
        <v>733300</v>
      </c>
      <c r="B27338" s="0" t="n">
        <v>0.5700922</v>
      </c>
      <c r="D27338" s="0" t="n">
        <v>733300</v>
      </c>
      <c r="E27338" s="0" t="n">
        <v>0.4993136</v>
      </c>
    </row>
    <row r="27339" customFormat="false" ht="15" hidden="false" customHeight="false" outlineLevel="0" collapsed="false">
      <c r="A27339" s="0" t="n">
        <v>733400</v>
      </c>
      <c r="B27339" s="0" t="n">
        <v>0.5697836</v>
      </c>
      <c r="D27339" s="0" t="n">
        <v>733400</v>
      </c>
      <c r="E27339" s="0" t="n">
        <v>0.5536686</v>
      </c>
    </row>
    <row r="27340" customFormat="false" ht="15" hidden="false" customHeight="false" outlineLevel="0" collapsed="false">
      <c r="A27340" s="0" t="n">
        <v>733500</v>
      </c>
      <c r="B27340" s="0" t="n">
        <v>0.6167684</v>
      </c>
      <c r="D27340" s="0" t="n">
        <v>733500</v>
      </c>
      <c r="E27340" s="0" t="n">
        <v>0.5079291</v>
      </c>
    </row>
    <row r="27341" customFormat="false" ht="15" hidden="false" customHeight="false" outlineLevel="0" collapsed="false">
      <c r="A27341" s="0" t="n">
        <v>733600</v>
      </c>
      <c r="B27341" s="0" t="n">
        <v>0.5306803</v>
      </c>
      <c r="D27341" s="0" t="n">
        <v>733600</v>
      </c>
      <c r="E27341" s="0" t="n">
        <v>0.5539293</v>
      </c>
    </row>
    <row r="27342" customFormat="false" ht="15" hidden="false" customHeight="false" outlineLevel="0" collapsed="false">
      <c r="A27342" s="0" t="n">
        <v>733700</v>
      </c>
      <c r="B27342" s="0" t="n">
        <v>0.5577177</v>
      </c>
      <c r="D27342" s="0" t="n">
        <v>733700</v>
      </c>
      <c r="E27342" s="0" t="n">
        <v>0.5089154</v>
      </c>
    </row>
    <row r="27343" customFormat="false" ht="15" hidden="false" customHeight="false" outlineLevel="0" collapsed="false">
      <c r="A27343" s="0" t="n">
        <v>733800</v>
      </c>
      <c r="B27343" s="0" t="n">
        <v>0.4322799</v>
      </c>
      <c r="D27343" s="0" t="n">
        <v>733800</v>
      </c>
      <c r="E27343" s="0" t="n">
        <v>0.4388109</v>
      </c>
    </row>
    <row r="27344" customFormat="false" ht="15" hidden="false" customHeight="false" outlineLevel="0" collapsed="false">
      <c r="A27344" s="0" t="n">
        <v>733900</v>
      </c>
      <c r="B27344" s="0" t="n">
        <v>0.5744398</v>
      </c>
      <c r="D27344" s="0" t="n">
        <v>733900</v>
      </c>
      <c r="E27344" s="0" t="n">
        <v>0.4496827</v>
      </c>
    </row>
    <row r="27345" customFormat="false" ht="15" hidden="false" customHeight="false" outlineLevel="0" collapsed="false">
      <c r="A27345" s="0" t="n">
        <v>734000</v>
      </c>
      <c r="B27345" s="0" t="n">
        <v>0.5514864</v>
      </c>
      <c r="D27345" s="0" t="n">
        <v>734000</v>
      </c>
      <c r="E27345" s="0" t="n">
        <v>0.4398905</v>
      </c>
    </row>
    <row r="27346" customFormat="false" ht="15" hidden="false" customHeight="false" outlineLevel="0" collapsed="false">
      <c r="A27346" s="0" t="n">
        <v>734100</v>
      </c>
      <c r="B27346" s="0" t="n">
        <v>0.5220282</v>
      </c>
      <c r="D27346" s="0" t="n">
        <v>734100</v>
      </c>
      <c r="E27346" s="0" t="n">
        <v>0.544196</v>
      </c>
    </row>
    <row r="27347" customFormat="false" ht="15" hidden="false" customHeight="false" outlineLevel="0" collapsed="false">
      <c r="A27347" s="0" t="n">
        <v>734200</v>
      </c>
      <c r="B27347" s="0" t="n">
        <v>0.5798587</v>
      </c>
      <c r="D27347" s="0" t="n">
        <v>734200</v>
      </c>
      <c r="E27347" s="0" t="n">
        <v>0.5562959</v>
      </c>
    </row>
    <row r="27348" customFormat="false" ht="15" hidden="false" customHeight="false" outlineLevel="0" collapsed="false">
      <c r="A27348" s="0" t="n">
        <v>734300</v>
      </c>
      <c r="B27348" s="0" t="n">
        <v>0.5556125</v>
      </c>
      <c r="D27348" s="0" t="n">
        <v>734300</v>
      </c>
      <c r="E27348" s="0" t="n">
        <v>0.4339862</v>
      </c>
    </row>
    <row r="27349" customFormat="false" ht="15" hidden="false" customHeight="false" outlineLevel="0" collapsed="false">
      <c r="A27349" s="0" t="n">
        <v>734400</v>
      </c>
      <c r="B27349" s="0" t="n">
        <v>0.5185316</v>
      </c>
      <c r="D27349" s="0" t="n">
        <v>734400</v>
      </c>
      <c r="E27349" s="0" t="n">
        <v>0.4218309</v>
      </c>
    </row>
    <row r="27350" customFormat="false" ht="15" hidden="false" customHeight="false" outlineLevel="0" collapsed="false">
      <c r="A27350" s="0" t="n">
        <v>734500</v>
      </c>
      <c r="B27350" s="0" t="n">
        <v>0.5070592</v>
      </c>
      <c r="D27350" s="0" t="n">
        <v>734500</v>
      </c>
      <c r="E27350" s="0" t="n">
        <v>0.5246613</v>
      </c>
    </row>
    <row r="27351" customFormat="false" ht="15" hidden="false" customHeight="false" outlineLevel="0" collapsed="false">
      <c r="A27351" s="0" t="n">
        <v>734600</v>
      </c>
      <c r="B27351" s="0" t="n">
        <v>0.4512581</v>
      </c>
      <c r="D27351" s="0" t="n">
        <v>734600</v>
      </c>
      <c r="E27351" s="0" t="n">
        <v>0.5076821</v>
      </c>
    </row>
    <row r="27352" customFormat="false" ht="15" hidden="false" customHeight="false" outlineLevel="0" collapsed="false">
      <c r="A27352" s="0" t="n">
        <v>734700</v>
      </c>
      <c r="B27352" s="0" t="n">
        <v>0.403651</v>
      </c>
      <c r="D27352" s="0" t="n">
        <v>734700</v>
      </c>
      <c r="E27352" s="0" t="n">
        <v>0.467473</v>
      </c>
    </row>
    <row r="27353" customFormat="false" ht="15" hidden="false" customHeight="false" outlineLevel="0" collapsed="false">
      <c r="A27353" s="0" t="n">
        <v>734800</v>
      </c>
      <c r="B27353" s="0" t="n">
        <v>0.5497759</v>
      </c>
      <c r="D27353" s="0" t="n">
        <v>734800</v>
      </c>
      <c r="E27353" s="0" t="n">
        <v>0.444964</v>
      </c>
    </row>
    <row r="27354" customFormat="false" ht="15" hidden="false" customHeight="false" outlineLevel="0" collapsed="false">
      <c r="A27354" s="0" t="n">
        <v>734900</v>
      </c>
      <c r="B27354" s="0" t="n">
        <v>0.5091775</v>
      </c>
      <c r="D27354" s="0" t="n">
        <v>734900</v>
      </c>
      <c r="E27354" s="0" t="n">
        <v>0.5267202</v>
      </c>
    </row>
    <row r="27355" customFormat="false" ht="15" hidden="false" customHeight="false" outlineLevel="0" collapsed="false">
      <c r="A27355" s="0" t="n">
        <v>735000</v>
      </c>
      <c r="B27355" s="0" t="n">
        <v>0.6386555</v>
      </c>
      <c r="D27355" s="0" t="n">
        <v>735000</v>
      </c>
      <c r="E27355" s="0" t="n">
        <v>0.6116703</v>
      </c>
    </row>
    <row r="27356" customFormat="false" ht="15" hidden="false" customHeight="false" outlineLevel="0" collapsed="false">
      <c r="A27356" s="0" t="n">
        <v>735100</v>
      </c>
      <c r="B27356" s="0" t="n">
        <v>0.5529</v>
      </c>
      <c r="D27356" s="0" t="n">
        <v>735100</v>
      </c>
      <c r="E27356" s="0" t="n">
        <v>0.500984</v>
      </c>
    </row>
    <row r="27357" customFormat="false" ht="15" hidden="false" customHeight="false" outlineLevel="0" collapsed="false">
      <c r="A27357" s="0" t="n">
        <v>735200</v>
      </c>
      <c r="B27357" s="0" t="n">
        <v>0.5566266</v>
      </c>
      <c r="D27357" s="0" t="n">
        <v>735200</v>
      </c>
      <c r="E27357" s="0" t="n">
        <v>0.5432222</v>
      </c>
    </row>
    <row r="27358" customFormat="false" ht="15" hidden="false" customHeight="false" outlineLevel="0" collapsed="false">
      <c r="A27358" s="0" t="n">
        <v>735300</v>
      </c>
      <c r="B27358" s="0" t="n">
        <v>0.5654785</v>
      </c>
      <c r="D27358" s="0" t="n">
        <v>735300</v>
      </c>
      <c r="E27358" s="0" t="n">
        <v>0.5586924</v>
      </c>
    </row>
    <row r="27359" customFormat="false" ht="15" hidden="false" customHeight="false" outlineLevel="0" collapsed="false">
      <c r="A27359" s="0" t="n">
        <v>735400</v>
      </c>
      <c r="B27359" s="0" t="n">
        <v>0.5179352</v>
      </c>
      <c r="D27359" s="0" t="n">
        <v>735400</v>
      </c>
      <c r="E27359" s="0" t="n">
        <v>0.6585548</v>
      </c>
    </row>
    <row r="27360" customFormat="false" ht="15" hidden="false" customHeight="false" outlineLevel="0" collapsed="false">
      <c r="A27360" s="0" t="n">
        <v>735500</v>
      </c>
      <c r="B27360" s="0" t="n">
        <v>0.5324302</v>
      </c>
      <c r="D27360" s="0" t="n">
        <v>735500</v>
      </c>
      <c r="E27360" s="0" t="n">
        <v>0.5689607</v>
      </c>
    </row>
    <row r="27361" customFormat="false" ht="15" hidden="false" customHeight="false" outlineLevel="0" collapsed="false">
      <c r="A27361" s="0" t="n">
        <v>735600</v>
      </c>
      <c r="B27361" s="0" t="n">
        <v>0.3897948</v>
      </c>
      <c r="D27361" s="0" t="n">
        <v>735600</v>
      </c>
      <c r="E27361" s="0" t="n">
        <v>0.5042638</v>
      </c>
    </row>
    <row r="27362" customFormat="false" ht="15" hidden="false" customHeight="false" outlineLevel="0" collapsed="false">
      <c r="A27362" s="0" t="n">
        <v>735700</v>
      </c>
      <c r="B27362" s="0" t="n">
        <v>0.5071903</v>
      </c>
      <c r="D27362" s="0" t="n">
        <v>735700</v>
      </c>
      <c r="E27362" s="0" t="n">
        <v>0.5136729</v>
      </c>
    </row>
    <row r="27363" customFormat="false" ht="15" hidden="false" customHeight="false" outlineLevel="0" collapsed="false">
      <c r="A27363" s="0" t="n">
        <v>735800</v>
      </c>
      <c r="B27363" s="0" t="n">
        <v>0.4864824</v>
      </c>
      <c r="D27363" s="0" t="n">
        <v>735800</v>
      </c>
      <c r="E27363" s="0" t="n">
        <v>0.5441748</v>
      </c>
    </row>
    <row r="27364" customFormat="false" ht="15" hidden="false" customHeight="false" outlineLevel="0" collapsed="false">
      <c r="A27364" s="0" t="n">
        <v>735900</v>
      </c>
      <c r="B27364" s="0" t="n">
        <v>0.5410786</v>
      </c>
      <c r="D27364" s="0" t="n">
        <v>735900</v>
      </c>
      <c r="E27364" s="0" t="n">
        <v>0.5365846</v>
      </c>
    </row>
    <row r="27365" customFormat="false" ht="15" hidden="false" customHeight="false" outlineLevel="0" collapsed="false">
      <c r="A27365" s="0" t="n">
        <v>736000</v>
      </c>
      <c r="B27365" s="0" t="n">
        <v>0.4801466</v>
      </c>
      <c r="D27365" s="0" t="n">
        <v>736000</v>
      </c>
      <c r="E27365" s="0" t="n">
        <v>0.58419</v>
      </c>
    </row>
    <row r="27366" customFormat="false" ht="15" hidden="false" customHeight="false" outlineLevel="0" collapsed="false">
      <c r="A27366" s="0" t="n">
        <v>736100</v>
      </c>
      <c r="B27366" s="0" t="n">
        <v>0.4061789</v>
      </c>
      <c r="D27366" s="0" t="n">
        <v>736100</v>
      </c>
      <c r="E27366" s="0" t="n">
        <v>0.3864833</v>
      </c>
    </row>
    <row r="27367" customFormat="false" ht="15" hidden="false" customHeight="false" outlineLevel="0" collapsed="false">
      <c r="A27367" s="0" t="n">
        <v>736200</v>
      </c>
      <c r="B27367" s="0" t="n">
        <v>0.4566204</v>
      </c>
      <c r="D27367" s="0" t="n">
        <v>736200</v>
      </c>
      <c r="E27367" s="0" t="n">
        <v>0.4417395</v>
      </c>
    </row>
    <row r="27368" customFormat="false" ht="15" hidden="false" customHeight="false" outlineLevel="0" collapsed="false">
      <c r="A27368" s="0" t="n">
        <v>736300</v>
      </c>
      <c r="B27368" s="0" t="n">
        <v>0.3852664</v>
      </c>
      <c r="D27368" s="0" t="n">
        <v>736300</v>
      </c>
      <c r="E27368" s="0" t="n">
        <v>0.2765301</v>
      </c>
    </row>
    <row r="27369" customFormat="false" ht="15" hidden="false" customHeight="false" outlineLevel="0" collapsed="false">
      <c r="A27369" s="0" t="n">
        <v>736400</v>
      </c>
      <c r="B27369" s="0" t="n">
        <v>0.1787875</v>
      </c>
      <c r="D27369" s="0" t="n">
        <v>736400</v>
      </c>
      <c r="E27369" s="0" t="n">
        <v>0.252717</v>
      </c>
    </row>
    <row r="27370" customFormat="false" ht="15" hidden="false" customHeight="false" outlineLevel="0" collapsed="false">
      <c r="A27370" s="0" t="n">
        <v>736500</v>
      </c>
      <c r="B27370" s="0" t="n">
        <v>0.214981</v>
      </c>
      <c r="D27370" s="0" t="n">
        <v>736500</v>
      </c>
      <c r="E27370" s="0" t="n">
        <v>0.2925385</v>
      </c>
    </row>
    <row r="27371" customFormat="false" ht="15" hidden="false" customHeight="false" outlineLevel="0" collapsed="false">
      <c r="A27371" s="0" t="n">
        <v>736600</v>
      </c>
      <c r="B27371" s="0" t="n">
        <v>0.2105924</v>
      </c>
      <c r="D27371" s="0" t="n">
        <v>736600</v>
      </c>
      <c r="E27371" s="0" t="n">
        <v>0.3177987</v>
      </c>
    </row>
    <row r="27372" customFormat="false" ht="15" hidden="false" customHeight="false" outlineLevel="0" collapsed="false">
      <c r="A27372" s="0" t="n">
        <v>736700</v>
      </c>
      <c r="B27372" s="0" t="n">
        <v>0.3020253</v>
      </c>
      <c r="D27372" s="0" t="n">
        <v>736700</v>
      </c>
      <c r="E27372" s="0" t="n">
        <v>0.3441236</v>
      </c>
    </row>
    <row r="27373" customFormat="false" ht="15" hidden="false" customHeight="false" outlineLevel="0" collapsed="false">
      <c r="A27373" s="0" t="n">
        <v>736800</v>
      </c>
      <c r="B27373" s="0" t="n">
        <v>0.2777593</v>
      </c>
      <c r="D27373" s="0" t="n">
        <v>736800</v>
      </c>
      <c r="E27373" s="0" t="n">
        <v>0.269878</v>
      </c>
    </row>
    <row r="27374" customFormat="false" ht="15" hidden="false" customHeight="false" outlineLevel="0" collapsed="false">
      <c r="A27374" s="0" t="n">
        <v>736900</v>
      </c>
      <c r="B27374" s="0" t="n">
        <v>0.2733663</v>
      </c>
      <c r="D27374" s="0" t="n">
        <v>736900</v>
      </c>
      <c r="E27374" s="0" t="n">
        <v>0.2929485</v>
      </c>
    </row>
    <row r="27375" customFormat="false" ht="15" hidden="false" customHeight="false" outlineLevel="0" collapsed="false">
      <c r="A27375" s="0" t="n">
        <v>737000</v>
      </c>
      <c r="B27375" s="0" t="n">
        <v>0.3495568</v>
      </c>
      <c r="D27375" s="0" t="n">
        <v>737000</v>
      </c>
      <c r="E27375" s="0" t="n">
        <v>0.2816025</v>
      </c>
    </row>
    <row r="27376" customFormat="false" ht="15" hidden="false" customHeight="false" outlineLevel="0" collapsed="false">
      <c r="A27376" s="0" t="n">
        <v>737100</v>
      </c>
      <c r="B27376" s="0" t="n">
        <v>0.2931708</v>
      </c>
      <c r="D27376" s="0" t="n">
        <v>737100</v>
      </c>
      <c r="E27376" s="0" t="n">
        <v>0.495311</v>
      </c>
    </row>
    <row r="27377" customFormat="false" ht="15" hidden="false" customHeight="false" outlineLevel="0" collapsed="false">
      <c r="A27377" s="0" t="n">
        <v>737200</v>
      </c>
      <c r="B27377" s="0" t="n">
        <v>0.3605194</v>
      </c>
      <c r="D27377" s="0" t="n">
        <v>737200</v>
      </c>
      <c r="E27377" s="0" t="n">
        <v>0.4799865</v>
      </c>
    </row>
    <row r="27378" customFormat="false" ht="15" hidden="false" customHeight="false" outlineLevel="0" collapsed="false">
      <c r="A27378" s="0" t="n">
        <v>737300</v>
      </c>
      <c r="B27378" s="0" t="n">
        <v>0.2510518</v>
      </c>
      <c r="D27378" s="0" t="n">
        <v>737300</v>
      </c>
      <c r="E27378" s="0" t="n">
        <v>0.4689032</v>
      </c>
    </row>
    <row r="27379" customFormat="false" ht="15" hidden="false" customHeight="false" outlineLevel="0" collapsed="false">
      <c r="A27379" s="0" t="n">
        <v>737400</v>
      </c>
      <c r="B27379" s="0" t="n">
        <v>0.2803012</v>
      </c>
      <c r="D27379" s="0" t="n">
        <v>737400</v>
      </c>
      <c r="E27379" s="0" t="n">
        <v>0.4927575</v>
      </c>
    </row>
    <row r="27380" customFormat="false" ht="15" hidden="false" customHeight="false" outlineLevel="0" collapsed="false">
      <c r="A27380" s="0" t="n">
        <v>737500</v>
      </c>
      <c r="B27380" s="0" t="n">
        <v>0.2485036</v>
      </c>
      <c r="D27380" s="0" t="n">
        <v>737500</v>
      </c>
      <c r="E27380" s="0" t="n">
        <v>0.357024</v>
      </c>
    </row>
    <row r="27381" customFormat="false" ht="15" hidden="false" customHeight="false" outlineLevel="0" collapsed="false">
      <c r="A27381" s="0" t="n">
        <v>737600</v>
      </c>
      <c r="B27381" s="0" t="n">
        <v>0.2433212</v>
      </c>
      <c r="D27381" s="0" t="n">
        <v>737600</v>
      </c>
      <c r="E27381" s="0" t="n">
        <v>0.4806183</v>
      </c>
    </row>
    <row r="27382" customFormat="false" ht="15" hidden="false" customHeight="false" outlineLevel="0" collapsed="false">
      <c r="A27382" s="0" t="n">
        <v>737700</v>
      </c>
      <c r="B27382" s="0" t="n">
        <v>0.3027949</v>
      </c>
      <c r="D27382" s="0" t="n">
        <v>737700</v>
      </c>
      <c r="E27382" s="0" t="n">
        <v>0.3318612</v>
      </c>
    </row>
    <row r="27383" customFormat="false" ht="15" hidden="false" customHeight="false" outlineLevel="0" collapsed="false">
      <c r="A27383" s="0" t="n">
        <v>737800</v>
      </c>
      <c r="B27383" s="0" t="n">
        <v>0.3079497</v>
      </c>
      <c r="D27383" s="0" t="n">
        <v>737800</v>
      </c>
      <c r="E27383" s="0" t="n">
        <v>0.4067727</v>
      </c>
    </row>
    <row r="27384" customFormat="false" ht="15" hidden="false" customHeight="false" outlineLevel="0" collapsed="false">
      <c r="A27384" s="0" t="n">
        <v>737900</v>
      </c>
      <c r="B27384" s="0" t="n">
        <v>0.2711662</v>
      </c>
      <c r="D27384" s="0" t="n">
        <v>737900</v>
      </c>
      <c r="E27384" s="0" t="n">
        <v>0.344949</v>
      </c>
    </row>
    <row r="27385" customFormat="false" ht="15" hidden="false" customHeight="false" outlineLevel="0" collapsed="false">
      <c r="A27385" s="0" t="n">
        <v>738000</v>
      </c>
      <c r="B27385" s="0" t="n">
        <v>0.2805102</v>
      </c>
      <c r="D27385" s="0" t="n">
        <v>738000</v>
      </c>
      <c r="E27385" s="0" t="n">
        <v>0.4002565</v>
      </c>
    </row>
    <row r="27386" customFormat="false" ht="15" hidden="false" customHeight="false" outlineLevel="0" collapsed="false">
      <c r="A27386" s="0" t="n">
        <v>738100</v>
      </c>
      <c r="B27386" s="0" t="n">
        <v>0.306232</v>
      </c>
      <c r="D27386" s="0" t="n">
        <v>738100</v>
      </c>
      <c r="E27386" s="0" t="n">
        <v>0.3856803</v>
      </c>
    </row>
    <row r="27387" customFormat="false" ht="15" hidden="false" customHeight="false" outlineLevel="0" collapsed="false">
      <c r="A27387" s="0" t="n">
        <v>738200</v>
      </c>
      <c r="B27387" s="0" t="n">
        <v>0.2887107</v>
      </c>
      <c r="D27387" s="0" t="n">
        <v>738200</v>
      </c>
      <c r="E27387" s="0" t="n">
        <v>0.3521658</v>
      </c>
    </row>
    <row r="27388" customFormat="false" ht="15" hidden="false" customHeight="false" outlineLevel="0" collapsed="false">
      <c r="A27388" s="0" t="n">
        <v>738300</v>
      </c>
      <c r="B27388" s="0" t="n">
        <v>0.2960017</v>
      </c>
      <c r="D27388" s="0" t="n">
        <v>738300</v>
      </c>
      <c r="E27388" s="0" t="n">
        <v>0.3375695</v>
      </c>
    </row>
    <row r="27389" customFormat="false" ht="15" hidden="false" customHeight="false" outlineLevel="0" collapsed="false">
      <c r="A27389" s="0" t="n">
        <v>738400</v>
      </c>
      <c r="B27389" s="0" t="n">
        <v>0.3071226</v>
      </c>
      <c r="D27389" s="0" t="n">
        <v>738400</v>
      </c>
      <c r="E27389" s="0" t="n">
        <v>0.3447853</v>
      </c>
    </row>
    <row r="27390" customFormat="false" ht="15" hidden="false" customHeight="false" outlineLevel="0" collapsed="false">
      <c r="A27390" s="0" t="n">
        <v>738500</v>
      </c>
      <c r="B27390" s="0" t="n">
        <v>0.3251804</v>
      </c>
      <c r="D27390" s="0" t="n">
        <v>738500</v>
      </c>
      <c r="E27390" s="0" t="n">
        <v>0.3671623</v>
      </c>
    </row>
    <row r="27391" customFormat="false" ht="15" hidden="false" customHeight="false" outlineLevel="0" collapsed="false">
      <c r="A27391" s="0" t="n">
        <v>738600</v>
      </c>
      <c r="B27391" s="0" t="n">
        <v>0.2976391</v>
      </c>
      <c r="D27391" s="0" t="n">
        <v>738600</v>
      </c>
      <c r="E27391" s="0" t="n">
        <v>0.3797801</v>
      </c>
    </row>
    <row r="27392" customFormat="false" ht="15" hidden="false" customHeight="false" outlineLevel="0" collapsed="false">
      <c r="A27392" s="0" t="n">
        <v>738700</v>
      </c>
      <c r="B27392" s="0" t="n">
        <v>0.2908624</v>
      </c>
      <c r="D27392" s="0" t="n">
        <v>738700</v>
      </c>
      <c r="E27392" s="0" t="n">
        <v>0.2628479</v>
      </c>
    </row>
    <row r="27393" customFormat="false" ht="15" hidden="false" customHeight="false" outlineLevel="0" collapsed="false">
      <c r="A27393" s="0" t="n">
        <v>738800</v>
      </c>
      <c r="B27393" s="0" t="n">
        <v>0.2833993</v>
      </c>
      <c r="D27393" s="0" t="n">
        <v>738800</v>
      </c>
      <c r="E27393" s="0" t="n">
        <v>0.3936203</v>
      </c>
    </row>
    <row r="27394" customFormat="false" ht="15" hidden="false" customHeight="false" outlineLevel="0" collapsed="false">
      <c r="A27394" s="0" t="n">
        <v>738900</v>
      </c>
      <c r="B27394" s="0" t="n">
        <v>0.3160785</v>
      </c>
      <c r="D27394" s="0" t="n">
        <v>738900</v>
      </c>
      <c r="E27394" s="0" t="n">
        <v>0.3911691</v>
      </c>
    </row>
    <row r="27395" customFormat="false" ht="15" hidden="false" customHeight="false" outlineLevel="0" collapsed="false">
      <c r="A27395" s="0" t="n">
        <v>739000</v>
      </c>
      <c r="B27395" s="0" t="n">
        <v>0.3193588</v>
      </c>
      <c r="D27395" s="0" t="n">
        <v>739000</v>
      </c>
      <c r="E27395" s="0" t="n">
        <v>0.4035455</v>
      </c>
    </row>
    <row r="27396" customFormat="false" ht="15" hidden="false" customHeight="false" outlineLevel="0" collapsed="false">
      <c r="A27396" s="0" t="n">
        <v>739100</v>
      </c>
      <c r="B27396" s="0" t="n">
        <v>0.2547548</v>
      </c>
      <c r="D27396" s="0" t="n">
        <v>739100</v>
      </c>
      <c r="E27396" s="0" t="n">
        <v>0.4360971</v>
      </c>
    </row>
    <row r="27397" customFormat="false" ht="15" hidden="false" customHeight="false" outlineLevel="0" collapsed="false">
      <c r="A27397" s="0" t="n">
        <v>739200</v>
      </c>
      <c r="B27397" s="0" t="n">
        <v>0.2557815</v>
      </c>
      <c r="D27397" s="0" t="n">
        <v>739200</v>
      </c>
      <c r="E27397" s="0" t="n">
        <v>0.3082986</v>
      </c>
    </row>
    <row r="27398" customFormat="false" ht="15" hidden="false" customHeight="false" outlineLevel="0" collapsed="false">
      <c r="A27398" s="0" t="n">
        <v>739300</v>
      </c>
      <c r="B27398" s="0" t="n">
        <v>0.2546629</v>
      </c>
      <c r="D27398" s="0" t="n">
        <v>739300</v>
      </c>
      <c r="E27398" s="0" t="n">
        <v>0.3110839</v>
      </c>
    </row>
    <row r="27399" customFormat="false" ht="15" hidden="false" customHeight="false" outlineLevel="0" collapsed="false">
      <c r="A27399" s="0" t="n">
        <v>739400</v>
      </c>
      <c r="B27399" s="0" t="n">
        <v>0.2390334</v>
      </c>
      <c r="D27399" s="0" t="n">
        <v>739400</v>
      </c>
      <c r="E27399" s="0" t="n">
        <v>0.4152615</v>
      </c>
    </row>
    <row r="27400" customFormat="false" ht="15" hidden="false" customHeight="false" outlineLevel="0" collapsed="false">
      <c r="A27400" s="0" t="n">
        <v>739500</v>
      </c>
      <c r="B27400" s="0" t="n">
        <v>0.2298975</v>
      </c>
      <c r="D27400" s="0" t="n">
        <v>739500</v>
      </c>
      <c r="E27400" s="0" t="n">
        <v>0.4193079</v>
      </c>
    </row>
    <row r="27401" customFormat="false" ht="15" hidden="false" customHeight="false" outlineLevel="0" collapsed="false">
      <c r="A27401" s="0" t="n">
        <v>739600</v>
      </c>
      <c r="B27401" s="0" t="n">
        <v>0.2425822</v>
      </c>
      <c r="D27401" s="0" t="n">
        <v>739600</v>
      </c>
      <c r="E27401" s="0" t="n">
        <v>0.4114611</v>
      </c>
    </row>
    <row r="27402" customFormat="false" ht="15" hidden="false" customHeight="false" outlineLevel="0" collapsed="false">
      <c r="A27402" s="0" t="n">
        <v>739700</v>
      </c>
      <c r="B27402" s="0" t="n">
        <v>0.2848244</v>
      </c>
      <c r="D27402" s="0" t="n">
        <v>739700</v>
      </c>
      <c r="E27402" s="0" t="n">
        <v>0.4526774</v>
      </c>
    </row>
    <row r="27403" customFormat="false" ht="15" hidden="false" customHeight="false" outlineLevel="0" collapsed="false">
      <c r="A27403" s="0" t="n">
        <v>739800</v>
      </c>
      <c r="B27403" s="0" t="n">
        <v>0.2213503</v>
      </c>
      <c r="D27403" s="0" t="n">
        <v>739800</v>
      </c>
      <c r="E27403" s="0" t="n">
        <v>0.4731313</v>
      </c>
    </row>
    <row r="27404" customFormat="false" ht="15" hidden="false" customHeight="false" outlineLevel="0" collapsed="false">
      <c r="A27404" s="0" t="n">
        <v>739900</v>
      </c>
      <c r="B27404" s="0" t="n">
        <v>0.248747</v>
      </c>
      <c r="D27404" s="0" t="n">
        <v>739900</v>
      </c>
      <c r="E27404" s="0" t="n">
        <v>0.4247224</v>
      </c>
    </row>
    <row r="27405" customFormat="false" ht="15" hidden="false" customHeight="false" outlineLevel="0" collapsed="false">
      <c r="A27405" s="0" t="n">
        <v>740000</v>
      </c>
      <c r="B27405" s="0" t="n">
        <v>0.2920736</v>
      </c>
      <c r="D27405" s="0" t="n">
        <v>740000</v>
      </c>
      <c r="E27405" s="0" t="n">
        <v>0.4656458</v>
      </c>
    </row>
    <row r="27406" customFormat="false" ht="15" hidden="false" customHeight="false" outlineLevel="0" collapsed="false">
      <c r="A27406" s="0" t="n">
        <v>740100</v>
      </c>
      <c r="B27406" s="0" t="n">
        <v>0.2642667</v>
      </c>
      <c r="D27406" s="0" t="n">
        <v>740100</v>
      </c>
      <c r="E27406" s="0" t="n">
        <v>0.4331902</v>
      </c>
    </row>
    <row r="27407" customFormat="false" ht="15" hidden="false" customHeight="false" outlineLevel="0" collapsed="false">
      <c r="A27407" s="0" t="n">
        <v>740200</v>
      </c>
      <c r="B27407" s="0" t="n">
        <v>0.2753468</v>
      </c>
      <c r="D27407" s="0" t="n">
        <v>740200</v>
      </c>
      <c r="E27407" s="0" t="n">
        <v>0.380417</v>
      </c>
    </row>
    <row r="27408" customFormat="false" ht="15" hidden="false" customHeight="false" outlineLevel="0" collapsed="false">
      <c r="A27408" s="0" t="n">
        <v>740300</v>
      </c>
      <c r="B27408" s="0" t="n">
        <v>0.2487953</v>
      </c>
      <c r="D27408" s="0" t="n">
        <v>740300</v>
      </c>
      <c r="E27408" s="0" t="n">
        <v>0.5396492</v>
      </c>
    </row>
    <row r="27409" customFormat="false" ht="15" hidden="false" customHeight="false" outlineLevel="0" collapsed="false">
      <c r="A27409" s="0" t="n">
        <v>740400</v>
      </c>
      <c r="B27409" s="0" t="n">
        <v>0.2529525</v>
      </c>
      <c r="D27409" s="0" t="n">
        <v>740400</v>
      </c>
      <c r="E27409" s="0" t="n">
        <v>0.3572045</v>
      </c>
    </row>
    <row r="27410" customFormat="false" ht="15" hidden="false" customHeight="false" outlineLevel="0" collapsed="false">
      <c r="A27410" s="0" t="n">
        <v>740500</v>
      </c>
      <c r="B27410" s="0" t="n">
        <v>0.2926922</v>
      </c>
      <c r="D27410" s="0" t="n">
        <v>740500</v>
      </c>
      <c r="E27410" s="0" t="n">
        <v>0.4598547</v>
      </c>
    </row>
    <row r="27411" customFormat="false" ht="15" hidden="false" customHeight="false" outlineLevel="0" collapsed="false">
      <c r="A27411" s="0" t="n">
        <v>740600</v>
      </c>
      <c r="B27411" s="0" t="n">
        <v>0.2445587</v>
      </c>
      <c r="D27411" s="0" t="n">
        <v>740600</v>
      </c>
      <c r="E27411" s="0" t="n">
        <v>0.468522</v>
      </c>
    </row>
    <row r="27412" customFormat="false" ht="15" hidden="false" customHeight="false" outlineLevel="0" collapsed="false">
      <c r="A27412" s="0" t="n">
        <v>740700</v>
      </c>
      <c r="B27412" s="0" t="n">
        <v>0.2675842</v>
      </c>
      <c r="D27412" s="0" t="n">
        <v>740700</v>
      </c>
      <c r="E27412" s="0" t="n">
        <v>0.5637689</v>
      </c>
    </row>
    <row r="27413" customFormat="false" ht="15" hidden="false" customHeight="false" outlineLevel="0" collapsed="false">
      <c r="A27413" s="0" t="n">
        <v>740800</v>
      </c>
      <c r="B27413" s="0" t="n">
        <v>0.2413632</v>
      </c>
      <c r="D27413" s="0" t="n">
        <v>740800</v>
      </c>
      <c r="E27413" s="0" t="n">
        <v>0.4861012</v>
      </c>
    </row>
    <row r="27414" customFormat="false" ht="15" hidden="false" customHeight="false" outlineLevel="0" collapsed="false">
      <c r="A27414" s="0" t="n">
        <v>740900</v>
      </c>
      <c r="B27414" s="0" t="n">
        <v>0.2490406</v>
      </c>
      <c r="D27414" s="0" t="n">
        <v>740900</v>
      </c>
      <c r="E27414" s="0" t="n">
        <v>0.5789531</v>
      </c>
    </row>
    <row r="27415" customFormat="false" ht="15" hidden="false" customHeight="false" outlineLevel="0" collapsed="false">
      <c r="A27415" s="0" t="n">
        <v>741000</v>
      </c>
      <c r="B27415" s="0" t="n">
        <v>0.2363769</v>
      </c>
      <c r="D27415" s="0" t="n">
        <v>741000</v>
      </c>
      <c r="E27415" s="0" t="n">
        <v>0.4943471</v>
      </c>
    </row>
    <row r="27416" customFormat="false" ht="15" hidden="false" customHeight="false" outlineLevel="0" collapsed="false">
      <c r="A27416" s="0" t="n">
        <v>741100</v>
      </c>
      <c r="B27416" s="0" t="n">
        <v>0.2565226</v>
      </c>
      <c r="D27416" s="0" t="n">
        <v>741100</v>
      </c>
      <c r="E27416" s="0" t="n">
        <v>0.5441527</v>
      </c>
    </row>
    <row r="27417" customFormat="false" ht="15" hidden="false" customHeight="false" outlineLevel="0" collapsed="false">
      <c r="A27417" s="0" t="n">
        <v>741200</v>
      </c>
      <c r="B27417" s="0" t="n">
        <v>0.2302042</v>
      </c>
      <c r="D27417" s="0" t="n">
        <v>741200</v>
      </c>
      <c r="E27417" s="0" t="n">
        <v>0.4688096</v>
      </c>
    </row>
    <row r="27418" customFormat="false" ht="15" hidden="false" customHeight="false" outlineLevel="0" collapsed="false">
      <c r="A27418" s="0" t="n">
        <v>741300</v>
      </c>
      <c r="B27418" s="0" t="n">
        <v>0.2860683</v>
      </c>
      <c r="D27418" s="0" t="n">
        <v>741300</v>
      </c>
      <c r="E27418" s="0" t="n">
        <v>0.5655836</v>
      </c>
    </row>
    <row r="27419" customFormat="false" ht="15" hidden="false" customHeight="false" outlineLevel="0" collapsed="false">
      <c r="A27419" s="0" t="n">
        <v>741400</v>
      </c>
      <c r="B27419" s="0" t="n">
        <v>0.3130545</v>
      </c>
      <c r="D27419" s="0" t="n">
        <v>741400</v>
      </c>
      <c r="E27419" s="0" t="n">
        <v>0.4126887</v>
      </c>
    </row>
    <row r="27420" customFormat="false" ht="15" hidden="false" customHeight="false" outlineLevel="0" collapsed="false">
      <c r="A27420" s="0" t="n">
        <v>741500</v>
      </c>
      <c r="B27420" s="0" t="n">
        <v>0.2711551</v>
      </c>
      <c r="D27420" s="0" t="n">
        <v>741500</v>
      </c>
      <c r="E27420" s="0" t="n">
        <v>0.3057548</v>
      </c>
    </row>
    <row r="27421" customFormat="false" ht="15" hidden="false" customHeight="false" outlineLevel="0" collapsed="false">
      <c r="A27421" s="0" t="n">
        <v>741600</v>
      </c>
      <c r="B27421" s="0" t="n">
        <v>0.2676961</v>
      </c>
      <c r="D27421" s="0" t="n">
        <v>741600</v>
      </c>
      <c r="E27421" s="0" t="n">
        <v>0.4673425</v>
      </c>
    </row>
    <row r="27422" customFormat="false" ht="15" hidden="false" customHeight="false" outlineLevel="0" collapsed="false">
      <c r="A27422" s="0" t="n">
        <v>741700</v>
      </c>
      <c r="B27422" s="0" t="n">
        <v>0.3105012</v>
      </c>
      <c r="D27422" s="0" t="n">
        <v>741700</v>
      </c>
      <c r="E27422" s="0" t="n">
        <v>0.4937422</v>
      </c>
    </row>
    <row r="27423" customFormat="false" ht="15" hidden="false" customHeight="false" outlineLevel="0" collapsed="false">
      <c r="A27423" s="0" t="n">
        <v>741800</v>
      </c>
      <c r="B27423" s="0" t="n">
        <v>0.2732413</v>
      </c>
      <c r="D27423" s="0" t="n">
        <v>741800</v>
      </c>
      <c r="E27423" s="0" t="n">
        <v>0.4694018</v>
      </c>
    </row>
    <row r="27424" customFormat="false" ht="15" hidden="false" customHeight="false" outlineLevel="0" collapsed="false">
      <c r="A27424" s="0" t="n">
        <v>741900</v>
      </c>
      <c r="B27424" s="0" t="n">
        <v>0.3046132</v>
      </c>
      <c r="D27424" s="0" t="n">
        <v>741900</v>
      </c>
      <c r="E27424" s="0" t="n">
        <v>0.5529096</v>
      </c>
    </row>
    <row r="27425" customFormat="false" ht="15" hidden="false" customHeight="false" outlineLevel="0" collapsed="false">
      <c r="A27425" s="0" t="n">
        <v>742000</v>
      </c>
      <c r="B27425" s="0" t="n">
        <v>0.2386377</v>
      </c>
      <c r="D27425" s="0" t="n">
        <v>742000</v>
      </c>
      <c r="E27425" s="0" t="n">
        <v>0.6518204</v>
      </c>
    </row>
    <row r="27426" customFormat="false" ht="15" hidden="false" customHeight="false" outlineLevel="0" collapsed="false">
      <c r="A27426" s="0" t="n">
        <v>742100</v>
      </c>
      <c r="B27426" s="0" t="n">
        <v>0.2659663</v>
      </c>
      <c r="D27426" s="0" t="n">
        <v>742100</v>
      </c>
      <c r="E27426" s="0" t="n">
        <v>0.5335387</v>
      </c>
    </row>
    <row r="27427" customFormat="false" ht="15" hidden="false" customHeight="false" outlineLevel="0" collapsed="false">
      <c r="A27427" s="0" t="n">
        <v>742200</v>
      </c>
      <c r="B27427" s="0" t="n">
        <v>0.2430846</v>
      </c>
      <c r="D27427" s="0" t="n">
        <v>742200</v>
      </c>
      <c r="E27427" s="0" t="n">
        <v>0.4542969</v>
      </c>
    </row>
    <row r="27428" customFormat="false" ht="15" hidden="false" customHeight="false" outlineLevel="0" collapsed="false">
      <c r="A27428" s="0" t="n">
        <v>742300</v>
      </c>
      <c r="B27428" s="0" t="n">
        <v>0.2484898</v>
      </c>
      <c r="D27428" s="0" t="n">
        <v>742300</v>
      </c>
      <c r="E27428" s="0" t="n">
        <v>0.4146732</v>
      </c>
    </row>
    <row r="27429" customFormat="false" ht="15" hidden="false" customHeight="false" outlineLevel="0" collapsed="false">
      <c r="A27429" s="0" t="n">
        <v>742400</v>
      </c>
      <c r="B27429" s="0" t="n">
        <v>0.254517</v>
      </c>
      <c r="D27429" s="0" t="n">
        <v>742400</v>
      </c>
      <c r="E27429" s="0" t="n">
        <v>0.4593211</v>
      </c>
    </row>
    <row r="27430" customFormat="false" ht="15" hidden="false" customHeight="false" outlineLevel="0" collapsed="false">
      <c r="A27430" s="0" t="n">
        <v>742500</v>
      </c>
      <c r="B27430" s="0" t="n">
        <v>0.3501701</v>
      </c>
      <c r="D27430" s="0" t="n">
        <v>742500</v>
      </c>
      <c r="E27430" s="0" t="n">
        <v>0.5426878</v>
      </c>
    </row>
    <row r="27431" customFormat="false" ht="15" hidden="false" customHeight="false" outlineLevel="0" collapsed="false">
      <c r="A27431" s="0" t="n">
        <v>742600</v>
      </c>
      <c r="B27431" s="0" t="n">
        <v>0.2430001</v>
      </c>
      <c r="D27431" s="0" t="n">
        <v>742600</v>
      </c>
      <c r="E27431" s="0" t="n">
        <v>0.6286267</v>
      </c>
    </row>
    <row r="27432" customFormat="false" ht="15" hidden="false" customHeight="false" outlineLevel="0" collapsed="false">
      <c r="A27432" s="0" t="n">
        <v>742700</v>
      </c>
      <c r="B27432" s="0" t="n">
        <v>0.2785735</v>
      </c>
      <c r="D27432" s="0" t="n">
        <v>742700</v>
      </c>
      <c r="E27432" s="0" t="n">
        <v>0.4839152</v>
      </c>
    </row>
    <row r="27433" customFormat="false" ht="15" hidden="false" customHeight="false" outlineLevel="0" collapsed="false">
      <c r="A27433" s="0" t="n">
        <v>742800</v>
      </c>
      <c r="B27433" s="0" t="n">
        <v>0.2859703</v>
      </c>
      <c r="D27433" s="0" t="n">
        <v>742800</v>
      </c>
      <c r="E27433" s="0" t="n">
        <v>0.637318</v>
      </c>
    </row>
    <row r="27434" customFormat="false" ht="15" hidden="false" customHeight="false" outlineLevel="0" collapsed="false">
      <c r="A27434" s="0" t="n">
        <v>742900</v>
      </c>
      <c r="B27434" s="0" t="n">
        <v>0.3149855</v>
      </c>
      <c r="D27434" s="0" t="n">
        <v>742900</v>
      </c>
      <c r="E27434" s="0" t="n">
        <v>0.5814475</v>
      </c>
    </row>
    <row r="27435" customFormat="false" ht="15" hidden="false" customHeight="false" outlineLevel="0" collapsed="false">
      <c r="A27435" s="0" t="n">
        <v>743000</v>
      </c>
      <c r="B27435" s="0" t="n">
        <v>0.304969</v>
      </c>
      <c r="D27435" s="0" t="n">
        <v>743000</v>
      </c>
      <c r="E27435" s="0" t="n">
        <v>0.5353516</v>
      </c>
    </row>
    <row r="27436" customFormat="false" ht="15" hidden="false" customHeight="false" outlineLevel="0" collapsed="false">
      <c r="A27436" s="0" t="n">
        <v>743100</v>
      </c>
      <c r="B27436" s="0" t="n">
        <v>0.2391593</v>
      </c>
      <c r="D27436" s="0" t="n">
        <v>743100</v>
      </c>
      <c r="E27436" s="0" t="n">
        <v>0.4777288</v>
      </c>
    </row>
    <row r="27437" customFormat="false" ht="15" hidden="false" customHeight="false" outlineLevel="0" collapsed="false">
      <c r="A27437" s="0" t="n">
        <v>743200</v>
      </c>
      <c r="B27437" s="0" t="n">
        <v>0.243629</v>
      </c>
      <c r="D27437" s="0" t="n">
        <v>743200</v>
      </c>
      <c r="E27437" s="0" t="n">
        <v>0.5360029</v>
      </c>
    </row>
    <row r="27438" customFormat="false" ht="15" hidden="false" customHeight="false" outlineLevel="0" collapsed="false">
      <c r="A27438" s="0" t="n">
        <v>743300</v>
      </c>
      <c r="B27438" s="0" t="n">
        <v>0.2234545</v>
      </c>
      <c r="D27438" s="0" t="n">
        <v>743300</v>
      </c>
      <c r="E27438" s="0" t="n">
        <v>0.5237374</v>
      </c>
    </row>
    <row r="27439" customFormat="false" ht="15" hidden="false" customHeight="false" outlineLevel="0" collapsed="false">
      <c r="A27439" s="0" t="n">
        <v>743400</v>
      </c>
      <c r="B27439" s="0" t="n">
        <v>0.2713464</v>
      </c>
      <c r="D27439" s="0" t="n">
        <v>743400</v>
      </c>
      <c r="E27439" s="0" t="n">
        <v>0.5644401</v>
      </c>
    </row>
    <row r="27440" customFormat="false" ht="15" hidden="false" customHeight="false" outlineLevel="0" collapsed="false">
      <c r="A27440" s="0" t="n">
        <v>743500</v>
      </c>
      <c r="B27440" s="0" t="n">
        <v>0.2540018</v>
      </c>
      <c r="D27440" s="0" t="n">
        <v>743500</v>
      </c>
      <c r="E27440" s="0" t="n">
        <v>0.5741994</v>
      </c>
    </row>
    <row r="27441" customFormat="false" ht="15" hidden="false" customHeight="false" outlineLevel="0" collapsed="false">
      <c r="A27441" s="0" t="n">
        <v>743600</v>
      </c>
      <c r="B27441" s="0" t="n">
        <v>0.2289407</v>
      </c>
      <c r="D27441" s="0" t="n">
        <v>743600</v>
      </c>
      <c r="E27441" s="0" t="n">
        <v>0.5729629</v>
      </c>
    </row>
    <row r="27442" customFormat="false" ht="15" hidden="false" customHeight="false" outlineLevel="0" collapsed="false">
      <c r="A27442" s="0" t="n">
        <v>743700</v>
      </c>
      <c r="B27442" s="0" t="n">
        <v>0.3067427</v>
      </c>
      <c r="D27442" s="0" t="n">
        <v>743700</v>
      </c>
      <c r="E27442" s="0" t="n">
        <v>0.5319506</v>
      </c>
    </row>
    <row r="27443" customFormat="false" ht="15" hidden="false" customHeight="false" outlineLevel="0" collapsed="false">
      <c r="A27443" s="0" t="n">
        <v>743800</v>
      </c>
      <c r="B27443" s="0" t="n">
        <v>0.2424768</v>
      </c>
      <c r="D27443" s="0" t="n">
        <v>743800</v>
      </c>
      <c r="E27443" s="0" t="n">
        <v>0.5222729</v>
      </c>
    </row>
    <row r="27444" customFormat="false" ht="15" hidden="false" customHeight="false" outlineLevel="0" collapsed="false">
      <c r="A27444" s="0" t="n">
        <v>743900</v>
      </c>
      <c r="B27444" s="0" t="n">
        <v>0.2618776</v>
      </c>
      <c r="D27444" s="0" t="n">
        <v>743900</v>
      </c>
      <c r="E27444" s="0" t="n">
        <v>0.583423</v>
      </c>
    </row>
    <row r="27445" customFormat="false" ht="15" hidden="false" customHeight="false" outlineLevel="0" collapsed="false">
      <c r="A27445" s="0" t="n">
        <v>744000</v>
      </c>
      <c r="B27445" s="0" t="n">
        <v>0.2639494</v>
      </c>
      <c r="D27445" s="0" t="n">
        <v>744000</v>
      </c>
      <c r="E27445" s="0" t="n">
        <v>0.5630281</v>
      </c>
    </row>
    <row r="27446" customFormat="false" ht="15" hidden="false" customHeight="false" outlineLevel="0" collapsed="false">
      <c r="A27446" s="0" t="n">
        <v>744100</v>
      </c>
      <c r="B27446" s="0" t="n">
        <v>0.246051</v>
      </c>
      <c r="D27446" s="0" t="n">
        <v>744100</v>
      </c>
      <c r="E27446" s="0" t="n">
        <v>0.6666556</v>
      </c>
    </row>
    <row r="27447" customFormat="false" ht="15" hidden="false" customHeight="false" outlineLevel="0" collapsed="false">
      <c r="A27447" s="0" t="n">
        <v>744200</v>
      </c>
      <c r="B27447" s="0" t="n">
        <v>0.3187255</v>
      </c>
      <c r="D27447" s="0" t="n">
        <v>744200</v>
      </c>
      <c r="E27447" s="0" t="n">
        <v>0.6057297</v>
      </c>
    </row>
    <row r="27448" customFormat="false" ht="15" hidden="false" customHeight="false" outlineLevel="0" collapsed="false">
      <c r="A27448" s="0" t="n">
        <v>744300</v>
      </c>
      <c r="B27448" s="0" t="n">
        <v>0.2464162</v>
      </c>
      <c r="D27448" s="0" t="n">
        <v>744300</v>
      </c>
      <c r="E27448" s="0" t="n">
        <v>0.5409676</v>
      </c>
    </row>
    <row r="27449" customFormat="false" ht="15" hidden="false" customHeight="false" outlineLevel="0" collapsed="false">
      <c r="A27449" s="0" t="n">
        <v>744400</v>
      </c>
      <c r="B27449" s="0" t="n">
        <v>0.2477787</v>
      </c>
      <c r="D27449" s="0" t="n">
        <v>744400</v>
      </c>
      <c r="E27449" s="0" t="n">
        <v>0.4664162</v>
      </c>
    </row>
    <row r="27450" customFormat="false" ht="15" hidden="false" customHeight="false" outlineLevel="0" collapsed="false">
      <c r="A27450" s="0" t="n">
        <v>744500</v>
      </c>
      <c r="B27450" s="0" t="n">
        <v>0.3002231</v>
      </c>
      <c r="D27450" s="0" t="n">
        <v>744500</v>
      </c>
      <c r="E27450" s="0" t="n">
        <v>0.4723146</v>
      </c>
    </row>
    <row r="27451" customFormat="false" ht="15" hidden="false" customHeight="false" outlineLevel="0" collapsed="false">
      <c r="A27451" s="0" t="n">
        <v>744600</v>
      </c>
      <c r="B27451" s="0" t="n">
        <v>0.2597345</v>
      </c>
      <c r="D27451" s="0" t="n">
        <v>744600</v>
      </c>
      <c r="E27451" s="0" t="n">
        <v>0.5721514</v>
      </c>
    </row>
    <row r="27452" customFormat="false" ht="15" hidden="false" customHeight="false" outlineLevel="0" collapsed="false">
      <c r="A27452" s="0" t="n">
        <v>744700</v>
      </c>
      <c r="B27452" s="0" t="n">
        <v>0.2813703</v>
      </c>
      <c r="D27452" s="0" t="n">
        <v>744700</v>
      </c>
      <c r="E27452" s="0" t="n">
        <v>0.6057137</v>
      </c>
    </row>
    <row r="27453" customFormat="false" ht="15" hidden="false" customHeight="false" outlineLevel="0" collapsed="false">
      <c r="A27453" s="0" t="n">
        <v>744800</v>
      </c>
      <c r="B27453" s="0" t="n">
        <v>0.2581395</v>
      </c>
      <c r="D27453" s="0" t="n">
        <v>744800</v>
      </c>
      <c r="E27453" s="0" t="n">
        <v>0.4960654</v>
      </c>
    </row>
    <row r="27454" customFormat="false" ht="15" hidden="false" customHeight="false" outlineLevel="0" collapsed="false">
      <c r="A27454" s="0" t="n">
        <v>744900</v>
      </c>
      <c r="B27454" s="0" t="n">
        <v>0.2498274</v>
      </c>
      <c r="D27454" s="0" t="n">
        <v>744900</v>
      </c>
      <c r="E27454" s="0" t="n">
        <v>0.555226</v>
      </c>
    </row>
    <row r="27455" customFormat="false" ht="15" hidden="false" customHeight="false" outlineLevel="0" collapsed="false">
      <c r="A27455" s="0" t="n">
        <v>745000</v>
      </c>
      <c r="B27455" s="0" t="n">
        <v>0.2390774</v>
      </c>
      <c r="D27455" s="0" t="n">
        <v>745000</v>
      </c>
      <c r="E27455" s="0" t="n">
        <v>0.5699149</v>
      </c>
    </row>
    <row r="27456" customFormat="false" ht="15" hidden="false" customHeight="false" outlineLevel="0" collapsed="false">
      <c r="A27456" s="0" t="n">
        <v>745100</v>
      </c>
      <c r="B27456" s="0" t="n">
        <v>0.2676431</v>
      </c>
      <c r="D27456" s="0" t="n">
        <v>745100</v>
      </c>
      <c r="E27456" s="0" t="n">
        <v>0.5177431</v>
      </c>
    </row>
    <row r="27457" customFormat="false" ht="15" hidden="false" customHeight="false" outlineLevel="0" collapsed="false">
      <c r="A27457" s="0" t="n">
        <v>745200</v>
      </c>
      <c r="B27457" s="0" t="n">
        <v>0.2530265</v>
      </c>
      <c r="D27457" s="0" t="n">
        <v>745200</v>
      </c>
      <c r="E27457" s="0" t="n">
        <v>0.5903742</v>
      </c>
    </row>
    <row r="27458" customFormat="false" ht="15" hidden="false" customHeight="false" outlineLevel="0" collapsed="false">
      <c r="A27458" s="0" t="n">
        <v>745300</v>
      </c>
      <c r="B27458" s="0" t="n">
        <v>0.276451</v>
      </c>
      <c r="D27458" s="0" t="n">
        <v>745300</v>
      </c>
      <c r="E27458" s="0" t="n">
        <v>0.4329539</v>
      </c>
    </row>
    <row r="27459" customFormat="false" ht="15" hidden="false" customHeight="false" outlineLevel="0" collapsed="false">
      <c r="A27459" s="0" t="n">
        <v>745400</v>
      </c>
      <c r="B27459" s="0" t="n">
        <v>0.2950969</v>
      </c>
      <c r="D27459" s="0" t="n">
        <v>745400</v>
      </c>
      <c r="E27459" s="0" t="n">
        <v>0.5769136</v>
      </c>
    </row>
    <row r="27460" customFormat="false" ht="15" hidden="false" customHeight="false" outlineLevel="0" collapsed="false">
      <c r="A27460" s="0" t="n">
        <v>745500</v>
      </c>
      <c r="B27460" s="0" t="n">
        <v>0.2548351</v>
      </c>
      <c r="D27460" s="0" t="n">
        <v>745500</v>
      </c>
      <c r="E27460" s="0" t="n">
        <v>0.4887627</v>
      </c>
    </row>
    <row r="27461" customFormat="false" ht="15" hidden="false" customHeight="false" outlineLevel="0" collapsed="false">
      <c r="A27461" s="0" t="n">
        <v>745600</v>
      </c>
      <c r="B27461" s="0" t="n">
        <v>0.2494369</v>
      </c>
      <c r="D27461" s="0" t="n">
        <v>745600</v>
      </c>
      <c r="E27461" s="0" t="n">
        <v>0.468334</v>
      </c>
    </row>
    <row r="27462" customFormat="false" ht="15" hidden="false" customHeight="false" outlineLevel="0" collapsed="false">
      <c r="A27462" s="0" t="n">
        <v>745700</v>
      </c>
      <c r="B27462" s="0" t="n">
        <v>0.3288907</v>
      </c>
      <c r="D27462" s="0" t="n">
        <v>745700</v>
      </c>
      <c r="E27462" s="0" t="n">
        <v>0.5717992</v>
      </c>
    </row>
    <row r="27463" customFormat="false" ht="15" hidden="false" customHeight="false" outlineLevel="0" collapsed="false">
      <c r="A27463" s="0" t="n">
        <v>745800</v>
      </c>
      <c r="B27463" s="0" t="n">
        <v>0.3001518</v>
      </c>
      <c r="D27463" s="0" t="n">
        <v>745800</v>
      </c>
      <c r="E27463" s="0" t="n">
        <v>0.4587526</v>
      </c>
    </row>
    <row r="27464" customFormat="false" ht="15" hidden="false" customHeight="false" outlineLevel="0" collapsed="false">
      <c r="A27464" s="0" t="n">
        <v>745900</v>
      </c>
      <c r="B27464" s="0" t="n">
        <v>0.2882448</v>
      </c>
      <c r="D27464" s="0" t="n">
        <v>745900</v>
      </c>
      <c r="E27464" s="0" t="n">
        <v>0.3974019</v>
      </c>
    </row>
    <row r="27465" customFormat="false" ht="15" hidden="false" customHeight="false" outlineLevel="0" collapsed="false">
      <c r="A27465" s="0" t="n">
        <v>746000</v>
      </c>
      <c r="B27465" s="0" t="n">
        <v>0.2896667</v>
      </c>
      <c r="D27465" s="0" t="n">
        <v>746000</v>
      </c>
      <c r="E27465" s="0" t="n">
        <v>0.400451</v>
      </c>
    </row>
    <row r="27466" customFormat="false" ht="15" hidden="false" customHeight="false" outlineLevel="0" collapsed="false">
      <c r="A27466" s="0" t="n">
        <v>746100</v>
      </c>
      <c r="B27466" s="0" t="n">
        <v>0.2638522</v>
      </c>
      <c r="D27466" s="0" t="n">
        <v>746100</v>
      </c>
      <c r="E27466" s="0" t="n">
        <v>0.5127221</v>
      </c>
    </row>
    <row r="27467" customFormat="false" ht="15" hidden="false" customHeight="false" outlineLevel="0" collapsed="false">
      <c r="A27467" s="0" t="n">
        <v>746200</v>
      </c>
      <c r="B27467" s="0" t="n">
        <v>0.2549722</v>
      </c>
      <c r="D27467" s="0" t="n">
        <v>746200</v>
      </c>
      <c r="E27467" s="0" t="n">
        <v>0.4708817</v>
      </c>
    </row>
    <row r="27468" customFormat="false" ht="15" hidden="false" customHeight="false" outlineLevel="0" collapsed="false">
      <c r="A27468" s="0" t="n">
        <v>746300</v>
      </c>
      <c r="B27468" s="0" t="n">
        <v>0.3096519</v>
      </c>
      <c r="D27468" s="0" t="n">
        <v>746300</v>
      </c>
      <c r="E27468" s="0" t="n">
        <v>0.529007</v>
      </c>
    </row>
    <row r="27469" customFormat="false" ht="15" hidden="false" customHeight="false" outlineLevel="0" collapsed="false">
      <c r="A27469" s="0" t="n">
        <v>746400</v>
      </c>
      <c r="B27469" s="0" t="n">
        <v>0.2799535</v>
      </c>
      <c r="D27469" s="0" t="n">
        <v>746400</v>
      </c>
      <c r="E27469" s="0" t="n">
        <v>0.5136871</v>
      </c>
    </row>
    <row r="27470" customFormat="false" ht="15" hidden="false" customHeight="false" outlineLevel="0" collapsed="false">
      <c r="A27470" s="0" t="n">
        <v>746500</v>
      </c>
      <c r="B27470" s="0" t="n">
        <v>0.2979569</v>
      </c>
      <c r="D27470" s="0" t="n">
        <v>746500</v>
      </c>
      <c r="E27470" s="0" t="n">
        <v>0.5301822</v>
      </c>
    </row>
    <row r="27471" customFormat="false" ht="15" hidden="false" customHeight="false" outlineLevel="0" collapsed="false">
      <c r="A27471" s="0" t="n">
        <v>746600</v>
      </c>
      <c r="B27471" s="0" t="n">
        <v>0.3378252</v>
      </c>
      <c r="D27471" s="0" t="n">
        <v>746600</v>
      </c>
      <c r="E27471" s="0" t="n">
        <v>0.5189432</v>
      </c>
    </row>
    <row r="27472" customFormat="false" ht="15" hidden="false" customHeight="false" outlineLevel="0" collapsed="false">
      <c r="A27472" s="0" t="n">
        <v>746700</v>
      </c>
      <c r="B27472" s="0" t="n">
        <v>0.3066348</v>
      </c>
      <c r="D27472" s="0" t="n">
        <v>746700</v>
      </c>
      <c r="E27472" s="0" t="n">
        <v>0.585129</v>
      </c>
    </row>
    <row r="27473" customFormat="false" ht="15" hidden="false" customHeight="false" outlineLevel="0" collapsed="false">
      <c r="A27473" s="0" t="n">
        <v>746800</v>
      </c>
      <c r="B27473" s="0" t="n">
        <v>0.3493129</v>
      </c>
      <c r="D27473" s="0" t="n">
        <v>746800</v>
      </c>
      <c r="E27473" s="0" t="n">
        <v>0.6657552</v>
      </c>
    </row>
    <row r="27474" customFormat="false" ht="15" hidden="false" customHeight="false" outlineLevel="0" collapsed="false">
      <c r="A27474" s="0" t="n">
        <v>746900</v>
      </c>
      <c r="B27474" s="0" t="n">
        <v>0.2534049</v>
      </c>
      <c r="D27474" s="0" t="n">
        <v>746900</v>
      </c>
      <c r="E27474" s="0" t="n">
        <v>0.533044</v>
      </c>
    </row>
    <row r="27475" customFormat="false" ht="15" hidden="false" customHeight="false" outlineLevel="0" collapsed="false">
      <c r="A27475" s="0" t="n">
        <v>747000</v>
      </c>
      <c r="B27475" s="0" t="n">
        <v>0.2995628</v>
      </c>
      <c r="D27475" s="0" t="n">
        <v>747000</v>
      </c>
      <c r="E27475" s="0" t="n">
        <v>0.4362842</v>
      </c>
    </row>
    <row r="27476" customFormat="false" ht="15" hidden="false" customHeight="false" outlineLevel="0" collapsed="false">
      <c r="A27476" s="0" t="n">
        <v>747100</v>
      </c>
      <c r="B27476" s="0" t="n">
        <v>0.29603</v>
      </c>
      <c r="D27476" s="0" t="n">
        <v>747100</v>
      </c>
      <c r="E27476" s="0" t="n">
        <v>0.6251356</v>
      </c>
    </row>
    <row r="27477" customFormat="false" ht="15" hidden="false" customHeight="false" outlineLevel="0" collapsed="false">
      <c r="A27477" s="0" t="n">
        <v>747200</v>
      </c>
      <c r="B27477" s="0" t="n">
        <v>0.2803943</v>
      </c>
      <c r="D27477" s="0" t="n">
        <v>747200</v>
      </c>
      <c r="E27477" s="0" t="n">
        <v>0.5078838</v>
      </c>
    </row>
    <row r="27478" customFormat="false" ht="15" hidden="false" customHeight="false" outlineLevel="0" collapsed="false">
      <c r="A27478" s="0" t="n">
        <v>747300</v>
      </c>
      <c r="B27478" s="0" t="n">
        <v>0.296784</v>
      </c>
      <c r="D27478" s="0" t="n">
        <v>747300</v>
      </c>
      <c r="E27478" s="0" t="n">
        <v>0.4801</v>
      </c>
    </row>
    <row r="27479" customFormat="false" ht="15" hidden="false" customHeight="false" outlineLevel="0" collapsed="false">
      <c r="A27479" s="0" t="n">
        <v>747400</v>
      </c>
      <c r="B27479" s="0" t="n">
        <v>0.2451549</v>
      </c>
      <c r="D27479" s="0" t="n">
        <v>747400</v>
      </c>
      <c r="E27479" s="0" t="n">
        <v>0.6686742</v>
      </c>
    </row>
    <row r="27480" customFormat="false" ht="15" hidden="false" customHeight="false" outlineLevel="0" collapsed="false">
      <c r="A27480" s="0" t="n">
        <v>747500</v>
      </c>
      <c r="B27480" s="0" t="n">
        <v>0.351383</v>
      </c>
      <c r="D27480" s="0" t="n">
        <v>747500</v>
      </c>
      <c r="E27480" s="0" t="n">
        <v>0.5419829</v>
      </c>
    </row>
    <row r="27481" customFormat="false" ht="15" hidden="false" customHeight="false" outlineLevel="0" collapsed="false">
      <c r="A27481" s="0" t="n">
        <v>747600</v>
      </c>
      <c r="B27481" s="0" t="n">
        <v>0.3606372</v>
      </c>
      <c r="D27481" s="0" t="n">
        <v>747600</v>
      </c>
      <c r="E27481" s="0" t="n">
        <v>0.6074381</v>
      </c>
    </row>
    <row r="27482" customFormat="false" ht="15" hidden="false" customHeight="false" outlineLevel="0" collapsed="false">
      <c r="A27482" s="0" t="n">
        <v>747700</v>
      </c>
      <c r="B27482" s="0" t="n">
        <v>0.2556367</v>
      </c>
      <c r="D27482" s="0" t="n">
        <v>747700</v>
      </c>
      <c r="E27482" s="0" t="n">
        <v>0.6058011</v>
      </c>
    </row>
    <row r="27483" customFormat="false" ht="15" hidden="false" customHeight="false" outlineLevel="0" collapsed="false">
      <c r="A27483" s="0" t="n">
        <v>747800</v>
      </c>
      <c r="B27483" s="0" t="n">
        <v>0.2969253</v>
      </c>
      <c r="D27483" s="0" t="n">
        <v>747800</v>
      </c>
      <c r="E27483" s="0" t="n">
        <v>0.5973391</v>
      </c>
    </row>
    <row r="27484" customFormat="false" ht="15" hidden="false" customHeight="false" outlineLevel="0" collapsed="false">
      <c r="A27484" s="0" t="n">
        <v>747900</v>
      </c>
      <c r="B27484" s="0" t="n">
        <v>0.2855504</v>
      </c>
      <c r="D27484" s="0" t="n">
        <v>747900</v>
      </c>
      <c r="E27484" s="0" t="n">
        <v>0.5086785</v>
      </c>
    </row>
    <row r="27485" customFormat="false" ht="15" hidden="false" customHeight="false" outlineLevel="0" collapsed="false">
      <c r="A27485" s="0" t="n">
        <v>748000</v>
      </c>
      <c r="B27485" s="0" t="n">
        <v>0.3417852</v>
      </c>
      <c r="D27485" s="0" t="n">
        <v>748000</v>
      </c>
      <c r="E27485" s="0" t="n">
        <v>0.5250911</v>
      </c>
    </row>
    <row r="27486" customFormat="false" ht="15" hidden="false" customHeight="false" outlineLevel="0" collapsed="false">
      <c r="A27486" s="0" t="n">
        <v>748100</v>
      </c>
      <c r="B27486" s="0" t="n">
        <v>0.3238362</v>
      </c>
      <c r="D27486" s="0" t="n">
        <v>748100</v>
      </c>
      <c r="E27486" s="0" t="n">
        <v>0.5227082</v>
      </c>
    </row>
    <row r="27487" customFormat="false" ht="15" hidden="false" customHeight="false" outlineLevel="0" collapsed="false">
      <c r="A27487" s="0" t="n">
        <v>748200</v>
      </c>
      <c r="B27487" s="0" t="n">
        <v>0.3379673</v>
      </c>
      <c r="D27487" s="0" t="n">
        <v>748200</v>
      </c>
      <c r="E27487" s="0" t="n">
        <v>0.5994619</v>
      </c>
    </row>
    <row r="27488" customFormat="false" ht="15" hidden="false" customHeight="false" outlineLevel="0" collapsed="false">
      <c r="A27488" s="0" t="n">
        <v>748300</v>
      </c>
      <c r="B27488" s="0" t="n">
        <v>0.2773027</v>
      </c>
      <c r="D27488" s="0" t="n">
        <v>748300</v>
      </c>
      <c r="E27488" s="0" t="n">
        <v>0.5637422</v>
      </c>
    </row>
    <row r="27489" customFormat="false" ht="15" hidden="false" customHeight="false" outlineLevel="0" collapsed="false">
      <c r="A27489" s="0" t="n">
        <v>748400</v>
      </c>
      <c r="B27489" s="0" t="n">
        <v>0.4008614</v>
      </c>
      <c r="D27489" s="0" t="n">
        <v>748400</v>
      </c>
      <c r="E27489" s="0" t="n">
        <v>0.5537869</v>
      </c>
    </row>
    <row r="27490" customFormat="false" ht="15" hidden="false" customHeight="false" outlineLevel="0" collapsed="false">
      <c r="A27490" s="0" t="n">
        <v>748500</v>
      </c>
      <c r="B27490" s="0" t="n">
        <v>0.2873827</v>
      </c>
      <c r="D27490" s="0" t="n">
        <v>748500</v>
      </c>
      <c r="E27490" s="0" t="n">
        <v>0.5293061</v>
      </c>
    </row>
    <row r="27491" customFormat="false" ht="15" hidden="false" customHeight="false" outlineLevel="0" collapsed="false">
      <c r="A27491" s="0" t="n">
        <v>748600</v>
      </c>
      <c r="B27491" s="0" t="n">
        <v>0.2928653</v>
      </c>
      <c r="D27491" s="0" t="n">
        <v>748600</v>
      </c>
      <c r="E27491" s="0" t="n">
        <v>0.5840357</v>
      </c>
    </row>
    <row r="27492" customFormat="false" ht="15" hidden="false" customHeight="false" outlineLevel="0" collapsed="false">
      <c r="A27492" s="0" t="n">
        <v>748700</v>
      </c>
      <c r="B27492" s="0" t="n">
        <v>0.3656149</v>
      </c>
      <c r="D27492" s="0" t="n">
        <v>748700</v>
      </c>
      <c r="E27492" s="0" t="n">
        <v>0.4832605</v>
      </c>
    </row>
    <row r="27493" customFormat="false" ht="15" hidden="false" customHeight="false" outlineLevel="0" collapsed="false">
      <c r="A27493" s="0" t="n">
        <v>748800</v>
      </c>
      <c r="B27493" s="0" t="n">
        <v>0.2752945</v>
      </c>
      <c r="D27493" s="0" t="n">
        <v>748800</v>
      </c>
      <c r="E27493" s="0" t="n">
        <v>0.4875746</v>
      </c>
    </row>
    <row r="27494" customFormat="false" ht="15" hidden="false" customHeight="false" outlineLevel="0" collapsed="false">
      <c r="A27494" s="0" t="n">
        <v>748900</v>
      </c>
      <c r="B27494" s="0" t="n">
        <v>0.2828285</v>
      </c>
      <c r="D27494" s="0" t="n">
        <v>748900</v>
      </c>
      <c r="E27494" s="0" t="n">
        <v>0.5667996</v>
      </c>
    </row>
    <row r="27495" customFormat="false" ht="15" hidden="false" customHeight="false" outlineLevel="0" collapsed="false">
      <c r="A27495" s="0" t="n">
        <v>749000</v>
      </c>
      <c r="B27495" s="0" t="n">
        <v>0.3632848</v>
      </c>
      <c r="D27495" s="0" t="n">
        <v>749000</v>
      </c>
      <c r="E27495" s="0" t="n">
        <v>0.5782889</v>
      </c>
    </row>
    <row r="27496" customFormat="false" ht="15" hidden="false" customHeight="false" outlineLevel="0" collapsed="false">
      <c r="A27496" s="0" t="n">
        <v>749100</v>
      </c>
      <c r="B27496" s="0" t="n">
        <v>0.3855141</v>
      </c>
      <c r="D27496" s="0" t="n">
        <v>749100</v>
      </c>
      <c r="E27496" s="0" t="n">
        <v>0.3575893</v>
      </c>
    </row>
    <row r="27497" customFormat="false" ht="15" hidden="false" customHeight="false" outlineLevel="0" collapsed="false">
      <c r="A27497" s="0" t="n">
        <v>749200</v>
      </c>
      <c r="B27497" s="0" t="n">
        <v>0.3943109</v>
      </c>
      <c r="D27497" s="0" t="n">
        <v>749200</v>
      </c>
      <c r="E27497" s="0" t="n">
        <v>0.4225708</v>
      </c>
    </row>
    <row r="27498" customFormat="false" ht="15" hidden="false" customHeight="false" outlineLevel="0" collapsed="false">
      <c r="A27498" s="0" t="n">
        <v>749300</v>
      </c>
      <c r="B27498" s="0" t="n">
        <v>0.3152407</v>
      </c>
      <c r="D27498" s="0" t="n">
        <v>749300</v>
      </c>
      <c r="E27498" s="0" t="n">
        <v>0.4471205</v>
      </c>
    </row>
    <row r="27499" customFormat="false" ht="15" hidden="false" customHeight="false" outlineLevel="0" collapsed="false">
      <c r="A27499" s="0" t="n">
        <v>749400</v>
      </c>
      <c r="B27499" s="0" t="n">
        <v>0.370095</v>
      </c>
      <c r="D27499" s="0" t="n">
        <v>749400</v>
      </c>
      <c r="E27499" s="0" t="n">
        <v>0.4694689</v>
      </c>
    </row>
    <row r="27500" customFormat="false" ht="15" hidden="false" customHeight="false" outlineLevel="0" collapsed="false">
      <c r="A27500" s="0" t="n">
        <v>749500</v>
      </c>
      <c r="B27500" s="0" t="n">
        <v>0.5672973</v>
      </c>
      <c r="D27500" s="0" t="n">
        <v>749500</v>
      </c>
      <c r="E27500" s="0" t="n">
        <v>0.4727766</v>
      </c>
    </row>
    <row r="27501" customFormat="false" ht="15" hidden="false" customHeight="false" outlineLevel="0" collapsed="false">
      <c r="A27501" s="0" t="n">
        <v>749600</v>
      </c>
      <c r="B27501" s="0" t="n">
        <v>0.3539686</v>
      </c>
      <c r="D27501" s="0" t="n">
        <v>749600</v>
      </c>
      <c r="E27501" s="0" t="n">
        <v>0.3996661</v>
      </c>
    </row>
    <row r="27502" customFormat="false" ht="15" hidden="false" customHeight="false" outlineLevel="0" collapsed="false">
      <c r="A27502" s="0" t="n">
        <v>749700</v>
      </c>
      <c r="B27502" s="0" t="n">
        <v>0.3480399</v>
      </c>
      <c r="D27502" s="0" t="n">
        <v>749700</v>
      </c>
      <c r="E27502" s="0" t="n">
        <v>0.3997207</v>
      </c>
    </row>
    <row r="27503" customFormat="false" ht="15" hidden="false" customHeight="false" outlineLevel="0" collapsed="false">
      <c r="A27503" s="0" t="n">
        <v>749800</v>
      </c>
      <c r="B27503" s="0" t="n">
        <v>0.2730898</v>
      </c>
      <c r="D27503" s="0" t="n">
        <v>749800</v>
      </c>
      <c r="E27503" s="0" t="n">
        <v>0.5257025</v>
      </c>
    </row>
    <row r="27504" customFormat="false" ht="15" hidden="false" customHeight="false" outlineLevel="0" collapsed="false">
      <c r="A27504" s="0" t="n">
        <v>749900</v>
      </c>
      <c r="B27504" s="0" t="n">
        <v>0.299242</v>
      </c>
      <c r="D27504" s="0" t="n">
        <v>749900</v>
      </c>
      <c r="E27504" s="0" t="n">
        <v>0.3908007</v>
      </c>
    </row>
    <row r="27505" customFormat="false" ht="15" hidden="false" customHeight="false" outlineLevel="0" collapsed="false">
      <c r="A27505" s="0" t="n">
        <v>750000</v>
      </c>
      <c r="B27505" s="0" t="n">
        <v>0.2887074</v>
      </c>
      <c r="D27505" s="0" t="n">
        <v>750000</v>
      </c>
      <c r="E27505" s="0" t="n">
        <v>0.4742678</v>
      </c>
    </row>
    <row r="27506" customFormat="false" ht="15" hidden="false" customHeight="false" outlineLevel="0" collapsed="false">
      <c r="A27506" s="0" t="n">
        <v>750100</v>
      </c>
      <c r="B27506" s="0" t="n">
        <v>0.2754435</v>
      </c>
      <c r="D27506" s="0" t="n">
        <v>750100</v>
      </c>
      <c r="E27506" s="0" t="n">
        <v>0.4198441</v>
      </c>
    </row>
    <row r="27507" customFormat="false" ht="15" hidden="false" customHeight="false" outlineLevel="0" collapsed="false">
      <c r="A27507" s="0" t="n">
        <v>750200</v>
      </c>
      <c r="B27507" s="0" t="n">
        <v>0.2682333</v>
      </c>
      <c r="D27507" s="0" t="n">
        <v>750200</v>
      </c>
      <c r="E27507" s="0" t="n">
        <v>0.536644</v>
      </c>
    </row>
    <row r="27508" customFormat="false" ht="15" hidden="false" customHeight="false" outlineLevel="0" collapsed="false">
      <c r="A27508" s="0" t="n">
        <v>750300</v>
      </c>
      <c r="B27508" s="0" t="n">
        <v>0.3394324</v>
      </c>
      <c r="D27508" s="0" t="n">
        <v>750300</v>
      </c>
      <c r="E27508" s="0" t="n">
        <v>0.6266762</v>
      </c>
    </row>
    <row r="27509" customFormat="false" ht="15" hidden="false" customHeight="false" outlineLevel="0" collapsed="false">
      <c r="A27509" s="0" t="n">
        <v>750400</v>
      </c>
      <c r="B27509" s="0" t="n">
        <v>0.2909398</v>
      </c>
      <c r="D27509" s="0" t="n">
        <v>750400</v>
      </c>
      <c r="E27509" s="0" t="n">
        <v>0.6109867</v>
      </c>
    </row>
    <row r="27510" customFormat="false" ht="15" hidden="false" customHeight="false" outlineLevel="0" collapsed="false">
      <c r="A27510" s="0" t="n">
        <v>750500</v>
      </c>
      <c r="B27510" s="0" t="n">
        <v>0.394982</v>
      </c>
      <c r="D27510" s="0" t="n">
        <v>750500</v>
      </c>
      <c r="E27510" s="0" t="n">
        <v>0.676551</v>
      </c>
    </row>
    <row r="27511" customFormat="false" ht="15" hidden="false" customHeight="false" outlineLevel="0" collapsed="false">
      <c r="A27511" s="0" t="n">
        <v>750600</v>
      </c>
      <c r="B27511" s="0" t="n">
        <v>0.3269771</v>
      </c>
      <c r="D27511" s="0" t="n">
        <v>750600</v>
      </c>
      <c r="E27511" s="0" t="n">
        <v>0.6329186</v>
      </c>
    </row>
    <row r="27512" customFormat="false" ht="15" hidden="false" customHeight="false" outlineLevel="0" collapsed="false">
      <c r="A27512" s="0" t="n">
        <v>750700</v>
      </c>
      <c r="B27512" s="0" t="n">
        <v>0.3064739</v>
      </c>
      <c r="D27512" s="0" t="n">
        <v>750700</v>
      </c>
      <c r="E27512" s="0" t="n">
        <v>0.6630847</v>
      </c>
    </row>
    <row r="27513" customFormat="false" ht="15" hidden="false" customHeight="false" outlineLevel="0" collapsed="false">
      <c r="A27513" s="0" t="n">
        <v>750800</v>
      </c>
      <c r="B27513" s="0" t="n">
        <v>0.3943663</v>
      </c>
      <c r="D27513" s="0" t="n">
        <v>750800</v>
      </c>
      <c r="E27513" s="0" t="n">
        <v>0.6595033</v>
      </c>
    </row>
    <row r="27514" customFormat="false" ht="15" hidden="false" customHeight="false" outlineLevel="0" collapsed="false">
      <c r="A27514" s="0" t="n">
        <v>750900</v>
      </c>
      <c r="B27514" s="0" t="n">
        <v>0.2851683</v>
      </c>
      <c r="D27514" s="0" t="n">
        <v>750900</v>
      </c>
      <c r="E27514" s="0" t="n">
        <v>0.6309842</v>
      </c>
    </row>
    <row r="27515" customFormat="false" ht="15" hidden="false" customHeight="false" outlineLevel="0" collapsed="false">
      <c r="A27515" s="0" t="n">
        <v>751000</v>
      </c>
      <c r="B27515" s="0" t="n">
        <v>0.2597249</v>
      </c>
      <c r="D27515" s="0" t="n">
        <v>751000</v>
      </c>
      <c r="E27515" s="0" t="n">
        <v>0.7589961</v>
      </c>
    </row>
    <row r="27516" customFormat="false" ht="15" hidden="false" customHeight="false" outlineLevel="0" collapsed="false">
      <c r="A27516" s="0" t="n">
        <v>751100</v>
      </c>
      <c r="B27516" s="0" t="n">
        <v>0.2863361</v>
      </c>
      <c r="D27516" s="0" t="n">
        <v>751100</v>
      </c>
      <c r="E27516" s="0" t="n">
        <v>0.7390435</v>
      </c>
    </row>
    <row r="27517" customFormat="false" ht="15" hidden="false" customHeight="false" outlineLevel="0" collapsed="false">
      <c r="A27517" s="0" t="n">
        <v>751200</v>
      </c>
      <c r="B27517" s="0" t="n">
        <v>0.2834641</v>
      </c>
      <c r="D27517" s="0" t="n">
        <v>751200</v>
      </c>
      <c r="E27517" s="0" t="n">
        <v>0.6680009</v>
      </c>
    </row>
    <row r="27518" customFormat="false" ht="15" hidden="false" customHeight="false" outlineLevel="0" collapsed="false">
      <c r="A27518" s="0" t="n">
        <v>751300</v>
      </c>
      <c r="B27518" s="0" t="n">
        <v>0.2392932</v>
      </c>
      <c r="D27518" s="0" t="n">
        <v>751300</v>
      </c>
      <c r="E27518" s="0" t="n">
        <v>0.8589497</v>
      </c>
    </row>
    <row r="27519" customFormat="false" ht="15" hidden="false" customHeight="false" outlineLevel="0" collapsed="false">
      <c r="A27519" s="0" t="n">
        <v>751400</v>
      </c>
      <c r="B27519" s="0" t="n">
        <v>0.2273719</v>
      </c>
      <c r="D27519" s="0" t="n">
        <v>751400</v>
      </c>
      <c r="E27519" s="0" t="n">
        <v>0.6638533</v>
      </c>
    </row>
    <row r="27520" customFormat="false" ht="15" hidden="false" customHeight="false" outlineLevel="0" collapsed="false">
      <c r="A27520" s="0" t="n">
        <v>751500</v>
      </c>
      <c r="B27520" s="0" t="n">
        <v>0.3059229</v>
      </c>
      <c r="D27520" s="0" t="n">
        <v>751500</v>
      </c>
      <c r="E27520" s="0" t="n">
        <v>0.662428</v>
      </c>
    </row>
    <row r="27521" customFormat="false" ht="15" hidden="false" customHeight="false" outlineLevel="0" collapsed="false">
      <c r="A27521" s="0" t="n">
        <v>751600</v>
      </c>
      <c r="B27521" s="0" t="n">
        <v>0.2992555</v>
      </c>
      <c r="D27521" s="0" t="n">
        <v>751600</v>
      </c>
      <c r="E27521" s="0" t="n">
        <v>0.7718334</v>
      </c>
    </row>
    <row r="27522" customFormat="false" ht="15" hidden="false" customHeight="false" outlineLevel="0" collapsed="false">
      <c r="A27522" s="0" t="n">
        <v>751700</v>
      </c>
      <c r="B27522" s="0" t="n">
        <v>0.2558338</v>
      </c>
      <c r="D27522" s="0" t="n">
        <v>751700</v>
      </c>
      <c r="E27522" s="0" t="n">
        <v>0.7092591</v>
      </c>
    </row>
    <row r="27523" customFormat="false" ht="15" hidden="false" customHeight="false" outlineLevel="0" collapsed="false">
      <c r="A27523" s="0" t="n">
        <v>751800</v>
      </c>
      <c r="B27523" s="0" t="n">
        <v>0.2253841</v>
      </c>
      <c r="D27523" s="0" t="n">
        <v>751800</v>
      </c>
      <c r="E27523" s="0" t="n">
        <v>0.7355578</v>
      </c>
    </row>
    <row r="27524" customFormat="false" ht="15" hidden="false" customHeight="false" outlineLevel="0" collapsed="false">
      <c r="A27524" s="0" t="n">
        <v>751900</v>
      </c>
      <c r="B27524" s="0" t="n">
        <v>0.3403658</v>
      </c>
      <c r="D27524" s="0" t="n">
        <v>751900</v>
      </c>
      <c r="E27524" s="0" t="n">
        <v>0.7662308</v>
      </c>
    </row>
    <row r="27525" customFormat="false" ht="15" hidden="false" customHeight="false" outlineLevel="0" collapsed="false">
      <c r="A27525" s="0" t="n">
        <v>752000</v>
      </c>
      <c r="B27525" s="0" t="n">
        <v>0.3071888</v>
      </c>
      <c r="D27525" s="0" t="n">
        <v>752000</v>
      </c>
      <c r="E27525" s="0" t="n">
        <v>0.7276278</v>
      </c>
    </row>
    <row r="27526" customFormat="false" ht="15" hidden="false" customHeight="false" outlineLevel="0" collapsed="false">
      <c r="A27526" s="0" t="n">
        <v>752100</v>
      </c>
      <c r="B27526" s="0" t="n">
        <v>0.3444141</v>
      </c>
      <c r="D27526" s="0" t="n">
        <v>752100</v>
      </c>
      <c r="E27526" s="0" t="n">
        <v>0.6047902</v>
      </c>
    </row>
    <row r="27527" customFormat="false" ht="15" hidden="false" customHeight="false" outlineLevel="0" collapsed="false">
      <c r="A27527" s="0" t="n">
        <v>752200</v>
      </c>
      <c r="B27527" s="0" t="n">
        <v>0.273412</v>
      </c>
      <c r="D27527" s="0" t="n">
        <v>752200</v>
      </c>
      <c r="E27527" s="0" t="n">
        <v>0.6769012</v>
      </c>
    </row>
    <row r="27528" customFormat="false" ht="15" hidden="false" customHeight="false" outlineLevel="0" collapsed="false">
      <c r="A27528" s="0" t="n">
        <v>752300</v>
      </c>
      <c r="B27528" s="0" t="n">
        <v>0.313276</v>
      </c>
      <c r="D27528" s="0" t="n">
        <v>752300</v>
      </c>
      <c r="E27528" s="0" t="n">
        <v>0.6810862</v>
      </c>
    </row>
    <row r="27529" customFormat="false" ht="15" hidden="false" customHeight="false" outlineLevel="0" collapsed="false">
      <c r="A27529" s="0" t="n">
        <v>752400</v>
      </c>
      <c r="B27529" s="0" t="n">
        <v>0.2347719</v>
      </c>
      <c r="D27529" s="0" t="n">
        <v>752400</v>
      </c>
      <c r="E27529" s="0" t="n">
        <v>0.6836995</v>
      </c>
    </row>
    <row r="27530" customFormat="false" ht="15" hidden="false" customHeight="false" outlineLevel="0" collapsed="false">
      <c r="A27530" s="0" t="n">
        <v>752500</v>
      </c>
      <c r="B27530" s="0" t="n">
        <v>0.2501218</v>
      </c>
      <c r="D27530" s="0" t="n">
        <v>752500</v>
      </c>
      <c r="E27530" s="0" t="n">
        <v>0.6462465</v>
      </c>
    </row>
    <row r="27531" customFormat="false" ht="15" hidden="false" customHeight="false" outlineLevel="0" collapsed="false">
      <c r="A27531" s="0" t="n">
        <v>752600</v>
      </c>
      <c r="B27531" s="0" t="n">
        <v>0.281121</v>
      </c>
      <c r="D27531" s="0" t="n">
        <v>752600</v>
      </c>
      <c r="E27531" s="0" t="n">
        <v>0.7605796</v>
      </c>
    </row>
    <row r="27532" customFormat="false" ht="15" hidden="false" customHeight="false" outlineLevel="0" collapsed="false">
      <c r="A27532" s="0" t="n">
        <v>752700</v>
      </c>
      <c r="B27532" s="0" t="n">
        <v>0.3386236</v>
      </c>
      <c r="D27532" s="0" t="n">
        <v>752700</v>
      </c>
      <c r="E27532" s="0" t="n">
        <v>0.6517863</v>
      </c>
    </row>
    <row r="27533" customFormat="false" ht="15" hidden="false" customHeight="false" outlineLevel="0" collapsed="false">
      <c r="A27533" s="0" t="n">
        <v>752800</v>
      </c>
      <c r="B27533" s="0" t="n">
        <v>0.2765087</v>
      </c>
      <c r="D27533" s="0" t="n">
        <v>752800</v>
      </c>
      <c r="E27533" s="0" t="n">
        <v>0.6958867</v>
      </c>
    </row>
    <row r="27534" customFormat="false" ht="15" hidden="false" customHeight="false" outlineLevel="0" collapsed="false">
      <c r="A27534" s="0" t="n">
        <v>752900</v>
      </c>
      <c r="B27534" s="0" t="n">
        <v>0.2696701</v>
      </c>
      <c r="D27534" s="0" t="n">
        <v>752900</v>
      </c>
      <c r="E27534" s="0" t="n">
        <v>0.8048271</v>
      </c>
    </row>
    <row r="27535" customFormat="false" ht="15" hidden="false" customHeight="false" outlineLevel="0" collapsed="false">
      <c r="A27535" s="0" t="n">
        <v>753000</v>
      </c>
      <c r="B27535" s="0" t="n">
        <v>0.2836808</v>
      </c>
      <c r="D27535" s="0" t="n">
        <v>753000</v>
      </c>
      <c r="E27535" s="0" t="n">
        <v>0.5559316</v>
      </c>
    </row>
    <row r="27536" customFormat="false" ht="15" hidden="false" customHeight="false" outlineLevel="0" collapsed="false">
      <c r="A27536" s="0" t="n">
        <v>753100</v>
      </c>
      <c r="B27536" s="0" t="n">
        <v>0.2600659</v>
      </c>
      <c r="D27536" s="0" t="n">
        <v>753100</v>
      </c>
      <c r="E27536" s="0" t="n">
        <v>0.5113688</v>
      </c>
    </row>
    <row r="27537" customFormat="false" ht="15" hidden="false" customHeight="false" outlineLevel="0" collapsed="false">
      <c r="A27537" s="0" t="n">
        <v>753200</v>
      </c>
      <c r="B27537" s="0" t="n">
        <v>0.2650457</v>
      </c>
      <c r="D27537" s="0" t="n">
        <v>753200</v>
      </c>
      <c r="E27537" s="0" t="n">
        <v>0.5238759</v>
      </c>
    </row>
    <row r="27538" customFormat="false" ht="15" hidden="false" customHeight="false" outlineLevel="0" collapsed="false">
      <c r="A27538" s="0" t="n">
        <v>753300</v>
      </c>
      <c r="B27538" s="0" t="n">
        <v>0.2638389</v>
      </c>
      <c r="D27538" s="0" t="n">
        <v>753300</v>
      </c>
      <c r="E27538" s="0" t="n">
        <v>0.5136555</v>
      </c>
    </row>
    <row r="27539" customFormat="false" ht="15" hidden="false" customHeight="false" outlineLevel="0" collapsed="false">
      <c r="A27539" s="0" t="n">
        <v>753400</v>
      </c>
      <c r="B27539" s="0" t="n">
        <v>0.2702115</v>
      </c>
      <c r="D27539" s="0" t="n">
        <v>753400</v>
      </c>
      <c r="E27539" s="0" t="n">
        <v>0.5006367</v>
      </c>
    </row>
    <row r="27540" customFormat="false" ht="15" hidden="false" customHeight="false" outlineLevel="0" collapsed="false">
      <c r="A27540" s="0" t="n">
        <v>753500</v>
      </c>
      <c r="B27540" s="0" t="n">
        <v>0.239835</v>
      </c>
      <c r="D27540" s="0" t="n">
        <v>753500</v>
      </c>
      <c r="E27540" s="0" t="n">
        <v>0.6283392</v>
      </c>
    </row>
    <row r="27541" customFormat="false" ht="15" hidden="false" customHeight="false" outlineLevel="0" collapsed="false">
      <c r="A27541" s="0" t="n">
        <v>753600</v>
      </c>
      <c r="B27541" s="0" t="n">
        <v>0.238298</v>
      </c>
      <c r="D27541" s="0" t="n">
        <v>753600</v>
      </c>
      <c r="E27541" s="0" t="n">
        <v>0.5193409</v>
      </c>
    </row>
    <row r="27542" customFormat="false" ht="15" hidden="false" customHeight="false" outlineLevel="0" collapsed="false">
      <c r="A27542" s="0" t="n">
        <v>753700</v>
      </c>
      <c r="B27542" s="0" t="n">
        <v>0.2350217</v>
      </c>
      <c r="D27542" s="0" t="n">
        <v>753700</v>
      </c>
      <c r="E27542" s="0" t="n">
        <v>0.5154853</v>
      </c>
    </row>
    <row r="27543" customFormat="false" ht="15" hidden="false" customHeight="false" outlineLevel="0" collapsed="false">
      <c r="A27543" s="0" t="n">
        <v>753800</v>
      </c>
      <c r="B27543" s="0" t="n">
        <v>0.2647475</v>
      </c>
      <c r="D27543" s="0" t="n">
        <v>753800</v>
      </c>
      <c r="E27543" s="0" t="n">
        <v>0.5813885</v>
      </c>
    </row>
    <row r="27544" customFormat="false" ht="15" hidden="false" customHeight="false" outlineLevel="0" collapsed="false">
      <c r="A27544" s="0" t="n">
        <v>753900</v>
      </c>
      <c r="B27544" s="0" t="n">
        <v>0.2753998</v>
      </c>
      <c r="D27544" s="0" t="n">
        <v>753900</v>
      </c>
      <c r="E27544" s="0" t="n">
        <v>0.5919907</v>
      </c>
    </row>
    <row r="27545" customFormat="false" ht="15" hidden="false" customHeight="false" outlineLevel="0" collapsed="false">
      <c r="A27545" s="0" t="n">
        <v>754000</v>
      </c>
      <c r="B27545" s="0" t="n">
        <v>0.252472</v>
      </c>
      <c r="D27545" s="0" t="n">
        <v>754000</v>
      </c>
      <c r="E27545" s="0" t="n">
        <v>0.5942399</v>
      </c>
    </row>
    <row r="27546" customFormat="false" ht="15" hidden="false" customHeight="false" outlineLevel="0" collapsed="false">
      <c r="A27546" s="0" t="n">
        <v>754100</v>
      </c>
      <c r="B27546" s="0" t="n">
        <v>0.2573052</v>
      </c>
      <c r="D27546" s="0" t="n">
        <v>754100</v>
      </c>
      <c r="E27546" s="0" t="n">
        <v>0.5377707</v>
      </c>
    </row>
    <row r="27547" customFormat="false" ht="15" hidden="false" customHeight="false" outlineLevel="0" collapsed="false">
      <c r="A27547" s="0" t="n">
        <v>754200</v>
      </c>
      <c r="B27547" s="0" t="n">
        <v>0.2210635</v>
      </c>
      <c r="D27547" s="0" t="n">
        <v>754200</v>
      </c>
      <c r="E27547" s="0" t="n">
        <v>0.4849035</v>
      </c>
    </row>
    <row r="27548" customFormat="false" ht="15" hidden="false" customHeight="false" outlineLevel="0" collapsed="false">
      <c r="A27548" s="0" t="n">
        <v>754300</v>
      </c>
      <c r="B27548" s="0" t="n">
        <v>0.2227223</v>
      </c>
      <c r="D27548" s="0" t="n">
        <v>754300</v>
      </c>
      <c r="E27548" s="0" t="n">
        <v>0.4807006</v>
      </c>
    </row>
    <row r="27549" customFormat="false" ht="15" hidden="false" customHeight="false" outlineLevel="0" collapsed="false">
      <c r="A27549" s="0" t="n">
        <v>754400</v>
      </c>
      <c r="B27549" s="0" t="n">
        <v>0.3125318</v>
      </c>
      <c r="D27549" s="0" t="n">
        <v>754400</v>
      </c>
      <c r="E27549" s="0" t="n">
        <v>0.5468694</v>
      </c>
    </row>
    <row r="27550" customFormat="false" ht="15" hidden="false" customHeight="false" outlineLevel="0" collapsed="false">
      <c r="A27550" s="0" t="n">
        <v>754500</v>
      </c>
      <c r="B27550" s="0" t="n">
        <v>0.2437237</v>
      </c>
      <c r="D27550" s="0" t="n">
        <v>754500</v>
      </c>
      <c r="E27550" s="0" t="n">
        <v>0.5367401</v>
      </c>
    </row>
    <row r="27551" customFormat="false" ht="15" hidden="false" customHeight="false" outlineLevel="0" collapsed="false">
      <c r="A27551" s="0" t="n">
        <v>754600</v>
      </c>
      <c r="B27551" s="0" t="n">
        <v>0.2789285</v>
      </c>
      <c r="D27551" s="0" t="n">
        <v>754600</v>
      </c>
      <c r="E27551" s="0" t="n">
        <v>0.4834761</v>
      </c>
    </row>
    <row r="27552" customFormat="false" ht="15" hidden="false" customHeight="false" outlineLevel="0" collapsed="false">
      <c r="A27552" s="0" t="n">
        <v>754700</v>
      </c>
      <c r="B27552" s="0" t="n">
        <v>0.2656685</v>
      </c>
      <c r="D27552" s="0" t="n">
        <v>754700</v>
      </c>
      <c r="E27552" s="0" t="n">
        <v>0.5233107</v>
      </c>
    </row>
    <row r="27553" customFormat="false" ht="15" hidden="false" customHeight="false" outlineLevel="0" collapsed="false">
      <c r="A27553" s="0" t="n">
        <v>754800</v>
      </c>
      <c r="B27553" s="0" t="n">
        <v>0.233694</v>
      </c>
      <c r="D27553" s="0" t="n">
        <v>754800</v>
      </c>
      <c r="E27553" s="0" t="n">
        <v>0.5487179</v>
      </c>
    </row>
    <row r="27554" customFormat="false" ht="15" hidden="false" customHeight="false" outlineLevel="0" collapsed="false">
      <c r="A27554" s="0" t="n">
        <v>754900</v>
      </c>
      <c r="B27554" s="0" t="n">
        <v>0.252333</v>
      </c>
      <c r="D27554" s="0" t="n">
        <v>754900</v>
      </c>
      <c r="E27554" s="0" t="n">
        <v>0.5068155</v>
      </c>
    </row>
    <row r="27555" customFormat="false" ht="15" hidden="false" customHeight="false" outlineLevel="0" collapsed="false">
      <c r="A27555" s="0" t="n">
        <v>755000</v>
      </c>
      <c r="B27555" s="0" t="n">
        <v>0.27731</v>
      </c>
      <c r="D27555" s="0" t="n">
        <v>755000</v>
      </c>
      <c r="E27555" s="0" t="n">
        <v>0.5306694</v>
      </c>
    </row>
    <row r="27556" customFormat="false" ht="15" hidden="false" customHeight="false" outlineLevel="0" collapsed="false">
      <c r="A27556" s="0" t="n">
        <v>755100</v>
      </c>
      <c r="B27556" s="0" t="n">
        <v>0.2112181</v>
      </c>
      <c r="D27556" s="0" t="n">
        <v>755100</v>
      </c>
      <c r="E27556" s="0" t="n">
        <v>0.5824685</v>
      </c>
    </row>
    <row r="27557" customFormat="false" ht="15" hidden="false" customHeight="false" outlineLevel="0" collapsed="false">
      <c r="A27557" s="0" t="n">
        <v>755200</v>
      </c>
      <c r="B27557" s="0" t="n">
        <v>0.2297431</v>
      </c>
      <c r="D27557" s="0" t="n">
        <v>755200</v>
      </c>
      <c r="E27557" s="0" t="n">
        <v>0.4960339</v>
      </c>
    </row>
    <row r="27558" customFormat="false" ht="15" hidden="false" customHeight="false" outlineLevel="0" collapsed="false">
      <c r="A27558" s="0" t="n">
        <v>755300</v>
      </c>
      <c r="B27558" s="0" t="n">
        <v>0.2412469</v>
      </c>
      <c r="D27558" s="0" t="n">
        <v>755300</v>
      </c>
      <c r="E27558" s="0" t="n">
        <v>0.6014102</v>
      </c>
    </row>
    <row r="27559" customFormat="false" ht="15" hidden="false" customHeight="false" outlineLevel="0" collapsed="false">
      <c r="A27559" s="0" t="n">
        <v>755400</v>
      </c>
      <c r="B27559" s="0" t="n">
        <v>0.2908384</v>
      </c>
      <c r="D27559" s="0" t="n">
        <v>755400</v>
      </c>
      <c r="E27559" s="0" t="n">
        <v>0.3870841</v>
      </c>
    </row>
    <row r="27560" customFormat="false" ht="15" hidden="false" customHeight="false" outlineLevel="0" collapsed="false">
      <c r="A27560" s="0" t="n">
        <v>755500</v>
      </c>
      <c r="B27560" s="0" t="n">
        <v>0.2828731</v>
      </c>
      <c r="D27560" s="0" t="n">
        <v>755500</v>
      </c>
      <c r="E27560" s="0" t="n">
        <v>0.6303921</v>
      </c>
    </row>
    <row r="27561" customFormat="false" ht="15" hidden="false" customHeight="false" outlineLevel="0" collapsed="false">
      <c r="A27561" s="0" t="n">
        <v>755600</v>
      </c>
      <c r="B27561" s="0" t="n">
        <v>0.2014297</v>
      </c>
      <c r="D27561" s="0" t="n">
        <v>755600</v>
      </c>
      <c r="E27561" s="0" t="n">
        <v>0.5641754</v>
      </c>
    </row>
    <row r="27562" customFormat="false" ht="15" hidden="false" customHeight="false" outlineLevel="0" collapsed="false">
      <c r="A27562" s="0" t="n">
        <v>755700</v>
      </c>
      <c r="B27562" s="0" t="n">
        <v>0.1870133</v>
      </c>
      <c r="D27562" s="0" t="n">
        <v>755700</v>
      </c>
      <c r="E27562" s="0" t="n">
        <v>0.5720326</v>
      </c>
    </row>
    <row r="27563" customFormat="false" ht="15" hidden="false" customHeight="false" outlineLevel="0" collapsed="false">
      <c r="A27563" s="0" t="n">
        <v>755800</v>
      </c>
      <c r="B27563" s="0" t="n">
        <v>0.233176</v>
      </c>
      <c r="D27563" s="0" t="n">
        <v>755800</v>
      </c>
      <c r="E27563" s="0" t="n">
        <v>0.567705</v>
      </c>
    </row>
    <row r="27564" customFormat="false" ht="15" hidden="false" customHeight="false" outlineLevel="0" collapsed="false">
      <c r="A27564" s="0" t="n">
        <v>755900</v>
      </c>
      <c r="B27564" s="0" t="n">
        <v>0.1878514</v>
      </c>
      <c r="D27564" s="0" t="n">
        <v>755900</v>
      </c>
      <c r="E27564" s="0" t="n">
        <v>0.5706251</v>
      </c>
    </row>
    <row r="27565" customFormat="false" ht="15" hidden="false" customHeight="false" outlineLevel="0" collapsed="false">
      <c r="A27565" s="0" t="n">
        <v>756000</v>
      </c>
      <c r="B27565" s="0" t="n">
        <v>0.1786504</v>
      </c>
      <c r="D27565" s="0" t="n">
        <v>756000</v>
      </c>
      <c r="E27565" s="0" t="n">
        <v>0.5374092</v>
      </c>
    </row>
    <row r="27566" customFormat="false" ht="15" hidden="false" customHeight="false" outlineLevel="0" collapsed="false">
      <c r="A27566" s="0" t="n">
        <v>756100</v>
      </c>
      <c r="B27566" s="0" t="n">
        <v>0.2140771</v>
      </c>
      <c r="D27566" s="0" t="n">
        <v>756100</v>
      </c>
      <c r="E27566" s="0" t="n">
        <v>0.6050618</v>
      </c>
    </row>
    <row r="27567" customFormat="false" ht="15" hidden="false" customHeight="false" outlineLevel="0" collapsed="false">
      <c r="A27567" s="0" t="n">
        <v>756200</v>
      </c>
      <c r="B27567" s="0" t="n">
        <v>0.3059167</v>
      </c>
      <c r="D27567" s="0" t="n">
        <v>756200</v>
      </c>
      <c r="E27567" s="0" t="n">
        <v>0.5620777</v>
      </c>
    </row>
    <row r="27568" customFormat="false" ht="15" hidden="false" customHeight="false" outlineLevel="0" collapsed="false">
      <c r="A27568" s="0" t="n">
        <v>756300</v>
      </c>
      <c r="B27568" s="0" t="n">
        <v>0.3244846</v>
      </c>
      <c r="D27568" s="0" t="n">
        <v>756300</v>
      </c>
      <c r="E27568" s="0" t="n">
        <v>0.4429063</v>
      </c>
    </row>
    <row r="27569" customFormat="false" ht="15" hidden="false" customHeight="false" outlineLevel="0" collapsed="false">
      <c r="A27569" s="0" t="n">
        <v>756400</v>
      </c>
      <c r="B27569" s="0" t="n">
        <v>0.2803676</v>
      </c>
      <c r="D27569" s="0" t="n">
        <v>756400</v>
      </c>
      <c r="E27569" s="0" t="n">
        <v>0.5097774</v>
      </c>
    </row>
    <row r="27570" customFormat="false" ht="15" hidden="false" customHeight="false" outlineLevel="0" collapsed="false">
      <c r="A27570" s="0" t="n">
        <v>756500</v>
      </c>
      <c r="B27570" s="0" t="n">
        <v>0.2439876</v>
      </c>
      <c r="D27570" s="0" t="n">
        <v>756500</v>
      </c>
      <c r="E27570" s="0" t="n">
        <v>0.5020885</v>
      </c>
    </row>
    <row r="27571" customFormat="false" ht="15" hidden="false" customHeight="false" outlineLevel="0" collapsed="false">
      <c r="A27571" s="0" t="n">
        <v>756600</v>
      </c>
      <c r="B27571" s="0" t="n">
        <v>0.321106</v>
      </c>
      <c r="D27571" s="0" t="n">
        <v>756600</v>
      </c>
      <c r="E27571" s="0" t="n">
        <v>0.4895724</v>
      </c>
    </row>
    <row r="27572" customFormat="false" ht="15" hidden="false" customHeight="false" outlineLevel="0" collapsed="false">
      <c r="A27572" s="0" t="n">
        <v>756700</v>
      </c>
      <c r="B27572" s="0" t="n">
        <v>0.3458514</v>
      </c>
      <c r="D27572" s="0" t="n">
        <v>756700</v>
      </c>
      <c r="E27572" s="0" t="n">
        <v>0.5566698</v>
      </c>
    </row>
    <row r="27573" customFormat="false" ht="15" hidden="false" customHeight="false" outlineLevel="0" collapsed="false">
      <c r="A27573" s="0" t="n">
        <v>756800</v>
      </c>
      <c r="B27573" s="0" t="n">
        <v>0.2398124</v>
      </c>
      <c r="D27573" s="0" t="n">
        <v>756800</v>
      </c>
      <c r="E27573" s="0" t="n">
        <v>0.5394338</v>
      </c>
    </row>
    <row r="27574" customFormat="false" ht="15" hidden="false" customHeight="false" outlineLevel="0" collapsed="false">
      <c r="A27574" s="0" t="n">
        <v>756900</v>
      </c>
      <c r="B27574" s="0" t="n">
        <v>0.3237112</v>
      </c>
      <c r="D27574" s="0" t="n">
        <v>756900</v>
      </c>
      <c r="E27574" s="0" t="n">
        <v>0.5179555</v>
      </c>
    </row>
    <row r="27575" customFormat="false" ht="15" hidden="false" customHeight="false" outlineLevel="0" collapsed="false">
      <c r="A27575" s="0" t="n">
        <v>757000</v>
      </c>
      <c r="B27575" s="0" t="n">
        <v>0.3177375</v>
      </c>
      <c r="D27575" s="0" t="n">
        <v>757000</v>
      </c>
      <c r="E27575" s="0" t="n">
        <v>0.5017042</v>
      </c>
    </row>
    <row r="27576" customFormat="false" ht="15" hidden="false" customHeight="false" outlineLevel="0" collapsed="false">
      <c r="A27576" s="0" t="n">
        <v>757100</v>
      </c>
      <c r="B27576" s="0" t="n">
        <v>0.2757352</v>
      </c>
      <c r="D27576" s="0" t="n">
        <v>757100</v>
      </c>
      <c r="E27576" s="0" t="n">
        <v>0.5800518</v>
      </c>
    </row>
    <row r="27577" customFormat="false" ht="15" hidden="false" customHeight="false" outlineLevel="0" collapsed="false">
      <c r="A27577" s="0" t="n">
        <v>757200</v>
      </c>
      <c r="B27577" s="0" t="n">
        <v>0.4667097</v>
      </c>
      <c r="D27577" s="0" t="n">
        <v>757200</v>
      </c>
      <c r="E27577" s="0" t="n">
        <v>0.4808204</v>
      </c>
    </row>
    <row r="27578" customFormat="false" ht="15" hidden="false" customHeight="false" outlineLevel="0" collapsed="false">
      <c r="A27578" s="0" t="n">
        <v>757300</v>
      </c>
      <c r="B27578" s="0" t="n">
        <v>0.2989469</v>
      </c>
      <c r="D27578" s="0" t="n">
        <v>757300</v>
      </c>
      <c r="E27578" s="0" t="n">
        <v>0.4928256</v>
      </c>
    </row>
    <row r="27579" customFormat="false" ht="15" hidden="false" customHeight="false" outlineLevel="0" collapsed="false">
      <c r="A27579" s="0" t="n">
        <v>757400</v>
      </c>
      <c r="B27579" s="0" t="n">
        <v>0.3190312</v>
      </c>
      <c r="D27579" s="0" t="n">
        <v>757400</v>
      </c>
      <c r="E27579" s="0" t="n">
        <v>0.4921474</v>
      </c>
    </row>
    <row r="27580" customFormat="false" ht="15" hidden="false" customHeight="false" outlineLevel="0" collapsed="false">
      <c r="A27580" s="0" t="n">
        <v>757500</v>
      </c>
      <c r="B27580" s="0" t="n">
        <v>0.4328434</v>
      </c>
      <c r="D27580" s="0" t="n">
        <v>757500</v>
      </c>
      <c r="E27580" s="0" t="n">
        <v>0.4997091</v>
      </c>
    </row>
    <row r="27581" customFormat="false" ht="15" hidden="false" customHeight="false" outlineLevel="0" collapsed="false">
      <c r="A27581" s="0" t="n">
        <v>757600</v>
      </c>
      <c r="B27581" s="0" t="n">
        <v>0.4208718</v>
      </c>
      <c r="D27581" s="0" t="n">
        <v>757600</v>
      </c>
      <c r="E27581" s="0" t="n">
        <v>0.4621547</v>
      </c>
    </row>
    <row r="27582" customFormat="false" ht="15" hidden="false" customHeight="false" outlineLevel="0" collapsed="false">
      <c r="A27582" s="0" t="n">
        <v>757700</v>
      </c>
      <c r="B27582" s="0" t="n">
        <v>0.387439</v>
      </c>
      <c r="D27582" s="0" t="n">
        <v>757700</v>
      </c>
      <c r="E27582" s="0" t="n">
        <v>0.5600945</v>
      </c>
    </row>
    <row r="27583" customFormat="false" ht="15" hidden="false" customHeight="false" outlineLevel="0" collapsed="false">
      <c r="A27583" s="0" t="n">
        <v>757800</v>
      </c>
      <c r="B27583" s="0" t="n">
        <v>0.3858121</v>
      </c>
      <c r="D27583" s="0" t="n">
        <v>757800</v>
      </c>
      <c r="E27583" s="0" t="n">
        <v>0.4764601</v>
      </c>
    </row>
    <row r="27584" customFormat="false" ht="15" hidden="false" customHeight="false" outlineLevel="0" collapsed="false">
      <c r="A27584" s="0" t="n">
        <v>757900</v>
      </c>
      <c r="B27584" s="0" t="n">
        <v>0.2995648</v>
      </c>
      <c r="D27584" s="0" t="n">
        <v>757900</v>
      </c>
      <c r="E27584" s="0" t="n">
        <v>0.490463</v>
      </c>
    </row>
    <row r="27585" customFormat="false" ht="15" hidden="false" customHeight="false" outlineLevel="0" collapsed="false">
      <c r="A27585" s="0" t="n">
        <v>758000</v>
      </c>
      <c r="B27585" s="0" t="n">
        <v>0.2852139</v>
      </c>
      <c r="D27585" s="0" t="n">
        <v>758000</v>
      </c>
      <c r="E27585" s="0" t="n">
        <v>0.5165014</v>
      </c>
    </row>
    <row r="27586" customFormat="false" ht="15" hidden="false" customHeight="false" outlineLevel="0" collapsed="false">
      <c r="A27586" s="0" t="n">
        <v>758100</v>
      </c>
      <c r="B27586" s="0" t="n">
        <v>0.4404556</v>
      </c>
      <c r="D27586" s="0" t="n">
        <v>758100</v>
      </c>
      <c r="E27586" s="0" t="n">
        <v>0.5024908</v>
      </c>
    </row>
    <row r="27587" customFormat="false" ht="15" hidden="false" customHeight="false" outlineLevel="0" collapsed="false">
      <c r="A27587" s="0" t="n">
        <v>758200</v>
      </c>
      <c r="B27587" s="0" t="n">
        <v>0.3004678</v>
      </c>
      <c r="D27587" s="0" t="n">
        <v>758200</v>
      </c>
      <c r="E27587" s="0" t="n">
        <v>0.4958361</v>
      </c>
    </row>
    <row r="27588" customFormat="false" ht="15" hidden="false" customHeight="false" outlineLevel="0" collapsed="false">
      <c r="A27588" s="0" t="n">
        <v>758300</v>
      </c>
      <c r="B27588" s="0" t="n">
        <v>0.3828636</v>
      </c>
      <c r="D27588" s="0" t="n">
        <v>758300</v>
      </c>
      <c r="E27588" s="0" t="n">
        <v>0.4631004</v>
      </c>
    </row>
    <row r="27589" customFormat="false" ht="15" hidden="false" customHeight="false" outlineLevel="0" collapsed="false">
      <c r="A27589" s="0" t="n">
        <v>758400</v>
      </c>
      <c r="B27589" s="0" t="n">
        <v>0.2747562</v>
      </c>
      <c r="D27589" s="0" t="n">
        <v>758400</v>
      </c>
      <c r="E27589" s="0" t="n">
        <v>0.511328</v>
      </c>
    </row>
    <row r="27590" customFormat="false" ht="15" hidden="false" customHeight="false" outlineLevel="0" collapsed="false">
      <c r="A27590" s="0" t="n">
        <v>758500</v>
      </c>
      <c r="B27590" s="0" t="n">
        <v>0.2163445</v>
      </c>
      <c r="D27590" s="0" t="n">
        <v>758500</v>
      </c>
      <c r="E27590" s="0" t="n">
        <v>0.5116812</v>
      </c>
    </row>
    <row r="27591" customFormat="false" ht="15" hidden="false" customHeight="false" outlineLevel="0" collapsed="false">
      <c r="A27591" s="0" t="n">
        <v>758600</v>
      </c>
      <c r="B27591" s="0" t="n">
        <v>0.3898574</v>
      </c>
      <c r="D27591" s="0" t="n">
        <v>758600</v>
      </c>
      <c r="E27591" s="0" t="n">
        <v>0.5644722</v>
      </c>
    </row>
    <row r="27592" customFormat="false" ht="15" hidden="false" customHeight="false" outlineLevel="0" collapsed="false">
      <c r="A27592" s="0" t="n">
        <v>758700</v>
      </c>
      <c r="B27592" s="0" t="n">
        <v>0.3127332</v>
      </c>
      <c r="D27592" s="0" t="n">
        <v>758700</v>
      </c>
      <c r="E27592" s="0" t="n">
        <v>0.6230059</v>
      </c>
    </row>
    <row r="27593" customFormat="false" ht="15" hidden="false" customHeight="false" outlineLevel="0" collapsed="false">
      <c r="A27593" s="0" t="n">
        <v>758800</v>
      </c>
      <c r="B27593" s="0" t="n">
        <v>0.2663175</v>
      </c>
      <c r="D27593" s="0" t="n">
        <v>758800</v>
      </c>
      <c r="E27593" s="0" t="n">
        <v>0.5184844</v>
      </c>
    </row>
    <row r="27594" customFormat="false" ht="15" hidden="false" customHeight="false" outlineLevel="0" collapsed="false">
      <c r="A27594" s="0" t="n">
        <v>758900</v>
      </c>
      <c r="B27594" s="0" t="n">
        <v>0.2495055</v>
      </c>
      <c r="D27594" s="0" t="n">
        <v>758900</v>
      </c>
      <c r="E27594" s="0" t="n">
        <v>0.4659722</v>
      </c>
    </row>
    <row r="27595" customFormat="false" ht="15" hidden="false" customHeight="false" outlineLevel="0" collapsed="false">
      <c r="A27595" s="0" t="n">
        <v>759000</v>
      </c>
      <c r="B27595" s="0" t="n">
        <v>0.3460697</v>
      </c>
      <c r="D27595" s="0" t="n">
        <v>759000</v>
      </c>
      <c r="E27595" s="0" t="n">
        <v>0.5261505</v>
      </c>
    </row>
    <row r="27596" customFormat="false" ht="15" hidden="false" customHeight="false" outlineLevel="0" collapsed="false">
      <c r="A27596" s="0" t="n">
        <v>759100</v>
      </c>
      <c r="B27596" s="0" t="n">
        <v>0.3311097</v>
      </c>
      <c r="D27596" s="0" t="n">
        <v>759100</v>
      </c>
      <c r="E27596" s="0" t="n">
        <v>0.438549</v>
      </c>
    </row>
    <row r="27597" customFormat="false" ht="15" hidden="false" customHeight="false" outlineLevel="0" collapsed="false">
      <c r="A27597" s="0" t="n">
        <v>759200</v>
      </c>
      <c r="B27597" s="0" t="n">
        <v>0.310058</v>
      </c>
      <c r="D27597" s="0" t="n">
        <v>759200</v>
      </c>
      <c r="E27597" s="0" t="n">
        <v>0.4210724</v>
      </c>
    </row>
    <row r="27598" customFormat="false" ht="15" hidden="false" customHeight="false" outlineLevel="0" collapsed="false">
      <c r="A27598" s="0" t="n">
        <v>759300</v>
      </c>
      <c r="B27598" s="0" t="n">
        <v>0.3322563</v>
      </c>
      <c r="D27598" s="0" t="n">
        <v>759300</v>
      </c>
      <c r="E27598" s="0" t="n">
        <v>0.4409512</v>
      </c>
    </row>
    <row r="27599" customFormat="false" ht="15" hidden="false" customHeight="false" outlineLevel="0" collapsed="false">
      <c r="A27599" s="0" t="n">
        <v>759400</v>
      </c>
      <c r="B27599" s="0" t="n">
        <v>0.312604</v>
      </c>
      <c r="D27599" s="0" t="n">
        <v>759400</v>
      </c>
      <c r="E27599" s="0" t="n">
        <v>0.4365606</v>
      </c>
    </row>
    <row r="27600" customFormat="false" ht="15" hidden="false" customHeight="false" outlineLevel="0" collapsed="false">
      <c r="A27600" s="0" t="n">
        <v>759500</v>
      </c>
      <c r="B27600" s="0" t="n">
        <v>0.2732493</v>
      </c>
      <c r="D27600" s="0" t="n">
        <v>759500</v>
      </c>
      <c r="E27600" s="0" t="n">
        <v>0.4860762</v>
      </c>
    </row>
    <row r="27601" customFormat="false" ht="15" hidden="false" customHeight="false" outlineLevel="0" collapsed="false">
      <c r="A27601" s="0" t="n">
        <v>759600</v>
      </c>
      <c r="B27601" s="0" t="n">
        <v>0.3673404</v>
      </c>
      <c r="D27601" s="0" t="n">
        <v>759600</v>
      </c>
      <c r="E27601" s="0" t="n">
        <v>0.5246655</v>
      </c>
    </row>
    <row r="27602" customFormat="false" ht="15" hidden="false" customHeight="false" outlineLevel="0" collapsed="false">
      <c r="A27602" s="0" t="n">
        <v>759700</v>
      </c>
      <c r="B27602" s="0" t="n">
        <v>0.2340662</v>
      </c>
      <c r="D27602" s="0" t="n">
        <v>759700</v>
      </c>
      <c r="E27602" s="0" t="n">
        <v>0.5545133</v>
      </c>
    </row>
    <row r="27603" customFormat="false" ht="15" hidden="false" customHeight="false" outlineLevel="0" collapsed="false">
      <c r="A27603" s="0" t="n">
        <v>759800</v>
      </c>
      <c r="B27603" s="0" t="n">
        <v>0.4429736</v>
      </c>
      <c r="D27603" s="0" t="n">
        <v>759800</v>
      </c>
      <c r="E27603" s="0" t="n">
        <v>0.469052</v>
      </c>
    </row>
    <row r="27604" customFormat="false" ht="15" hidden="false" customHeight="false" outlineLevel="0" collapsed="false">
      <c r="A27604" s="0" t="n">
        <v>759900</v>
      </c>
      <c r="B27604" s="0" t="n">
        <v>0.3374458</v>
      </c>
      <c r="D27604" s="0" t="n">
        <v>759900</v>
      </c>
      <c r="E27604" s="0" t="n">
        <v>0.5368437</v>
      </c>
    </row>
    <row r="27605" customFormat="false" ht="15" hidden="false" customHeight="false" outlineLevel="0" collapsed="false">
      <c r="A27605" s="0" t="n">
        <v>760000</v>
      </c>
      <c r="B27605" s="0" t="n">
        <v>0.284981</v>
      </c>
      <c r="D27605" s="0" t="n">
        <v>760000</v>
      </c>
      <c r="E27605" s="0" t="n">
        <v>0.519444</v>
      </c>
    </row>
    <row r="27606" customFormat="false" ht="15" hidden="false" customHeight="false" outlineLevel="0" collapsed="false">
      <c r="A27606" s="0" t="n">
        <v>760100</v>
      </c>
      <c r="B27606" s="0" t="n">
        <v>0.2825</v>
      </c>
      <c r="D27606" s="0" t="n">
        <v>760100</v>
      </c>
      <c r="E27606" s="0" t="n">
        <v>0.6052718</v>
      </c>
    </row>
    <row r="27607" customFormat="false" ht="15" hidden="false" customHeight="false" outlineLevel="0" collapsed="false">
      <c r="A27607" s="0" t="n">
        <v>760200</v>
      </c>
      <c r="B27607" s="0" t="n">
        <v>0.2416815</v>
      </c>
      <c r="D27607" s="0" t="n">
        <v>760200</v>
      </c>
      <c r="E27607" s="0" t="n">
        <v>0.5512323</v>
      </c>
    </row>
    <row r="27608" customFormat="false" ht="15" hidden="false" customHeight="false" outlineLevel="0" collapsed="false">
      <c r="A27608" s="0" t="n">
        <v>760300</v>
      </c>
      <c r="B27608" s="0" t="n">
        <v>0.2785693</v>
      </c>
      <c r="D27608" s="0" t="n">
        <v>760300</v>
      </c>
      <c r="E27608" s="0" t="n">
        <v>0.5927857</v>
      </c>
    </row>
    <row r="27609" customFormat="false" ht="15" hidden="false" customHeight="false" outlineLevel="0" collapsed="false">
      <c r="A27609" s="0" t="n">
        <v>760400</v>
      </c>
      <c r="B27609" s="0" t="n">
        <v>0.2670375</v>
      </c>
      <c r="D27609" s="0" t="n">
        <v>760400</v>
      </c>
      <c r="E27609" s="0" t="n">
        <v>0.5605507</v>
      </c>
    </row>
    <row r="27610" customFormat="false" ht="15" hidden="false" customHeight="false" outlineLevel="0" collapsed="false">
      <c r="A27610" s="0" t="n">
        <v>760500</v>
      </c>
      <c r="B27610" s="0" t="n">
        <v>0.3296939</v>
      </c>
      <c r="D27610" s="0" t="n">
        <v>760500</v>
      </c>
      <c r="E27610" s="0" t="n">
        <v>0.5661557</v>
      </c>
    </row>
    <row r="27611" customFormat="false" ht="15" hidden="false" customHeight="false" outlineLevel="0" collapsed="false">
      <c r="A27611" s="0" t="n">
        <v>760600</v>
      </c>
      <c r="B27611" s="0" t="n">
        <v>0.3722286</v>
      </c>
      <c r="D27611" s="0" t="n">
        <v>760600</v>
      </c>
      <c r="E27611" s="0" t="n">
        <v>0.5589818</v>
      </c>
    </row>
    <row r="27612" customFormat="false" ht="15" hidden="false" customHeight="false" outlineLevel="0" collapsed="false">
      <c r="A27612" s="0" t="n">
        <v>760700</v>
      </c>
      <c r="B27612" s="0" t="n">
        <v>0.3679198</v>
      </c>
      <c r="D27612" s="0" t="n">
        <v>760700</v>
      </c>
      <c r="E27612" s="0" t="n">
        <v>0.3925674</v>
      </c>
    </row>
    <row r="27613" customFormat="false" ht="15" hidden="false" customHeight="false" outlineLevel="0" collapsed="false">
      <c r="A27613" s="0" t="n">
        <v>760800</v>
      </c>
      <c r="B27613" s="0" t="n">
        <v>0.3420775</v>
      </c>
      <c r="D27613" s="0" t="n">
        <v>760800</v>
      </c>
      <c r="E27613" s="0" t="n">
        <v>0.3919148</v>
      </c>
    </row>
    <row r="27614" customFormat="false" ht="15" hidden="false" customHeight="false" outlineLevel="0" collapsed="false">
      <c r="A27614" s="0" t="n">
        <v>760900</v>
      </c>
      <c r="B27614" s="0" t="n">
        <v>0.2699296</v>
      </c>
      <c r="D27614" s="0" t="n">
        <v>760900</v>
      </c>
      <c r="E27614" s="0" t="n">
        <v>0.4952517</v>
      </c>
    </row>
    <row r="27615" customFormat="false" ht="15" hidden="false" customHeight="false" outlineLevel="0" collapsed="false">
      <c r="A27615" s="0" t="n">
        <v>761000</v>
      </c>
      <c r="B27615" s="0" t="n">
        <v>0.2659343</v>
      </c>
      <c r="D27615" s="0" t="n">
        <v>761000</v>
      </c>
      <c r="E27615" s="0" t="n">
        <v>0.3999039</v>
      </c>
    </row>
    <row r="27616" customFormat="false" ht="15" hidden="false" customHeight="false" outlineLevel="0" collapsed="false">
      <c r="A27616" s="0" t="n">
        <v>761100</v>
      </c>
      <c r="B27616" s="0" t="n">
        <v>0.2684434</v>
      </c>
      <c r="D27616" s="0" t="n">
        <v>761100</v>
      </c>
      <c r="E27616" s="0" t="n">
        <v>0.5018708</v>
      </c>
    </row>
    <row r="27617" customFormat="false" ht="15" hidden="false" customHeight="false" outlineLevel="0" collapsed="false">
      <c r="A27617" s="0" t="n">
        <v>761200</v>
      </c>
      <c r="B27617" s="0" t="n">
        <v>0.3184932</v>
      </c>
      <c r="D27617" s="0" t="n">
        <v>761200</v>
      </c>
      <c r="E27617" s="0" t="n">
        <v>0.4980415</v>
      </c>
    </row>
    <row r="27618" customFormat="false" ht="15" hidden="false" customHeight="false" outlineLevel="0" collapsed="false">
      <c r="A27618" s="0" t="n">
        <v>761300</v>
      </c>
      <c r="B27618" s="0" t="n">
        <v>0.2672585</v>
      </c>
      <c r="D27618" s="0" t="n">
        <v>761300</v>
      </c>
      <c r="E27618" s="0" t="n">
        <v>0.3271863</v>
      </c>
    </row>
    <row r="27619" customFormat="false" ht="15" hidden="false" customHeight="false" outlineLevel="0" collapsed="false">
      <c r="A27619" s="0" t="n">
        <v>761400</v>
      </c>
      <c r="B27619" s="0" t="n">
        <v>0.268474</v>
      </c>
      <c r="D27619" s="0" t="n">
        <v>761400</v>
      </c>
      <c r="E27619" s="0" t="n">
        <v>0.3884302</v>
      </c>
    </row>
    <row r="27620" customFormat="false" ht="15" hidden="false" customHeight="false" outlineLevel="0" collapsed="false">
      <c r="A27620" s="0" t="n">
        <v>761500</v>
      </c>
      <c r="B27620" s="0" t="n">
        <v>0.3153719</v>
      </c>
      <c r="D27620" s="0" t="n">
        <v>761500</v>
      </c>
      <c r="E27620" s="0" t="n">
        <v>0.490139</v>
      </c>
    </row>
    <row r="27621" customFormat="false" ht="15" hidden="false" customHeight="false" outlineLevel="0" collapsed="false">
      <c r="A27621" s="0" t="n">
        <v>761600</v>
      </c>
      <c r="B27621" s="0" t="n">
        <v>0.2664677</v>
      </c>
      <c r="D27621" s="0" t="n">
        <v>761600</v>
      </c>
      <c r="E27621" s="0" t="n">
        <v>0.4694695</v>
      </c>
    </row>
    <row r="27622" customFormat="false" ht="15" hidden="false" customHeight="false" outlineLevel="0" collapsed="false">
      <c r="A27622" s="0" t="n">
        <v>761700</v>
      </c>
      <c r="B27622" s="0" t="n">
        <v>0.2744832</v>
      </c>
      <c r="D27622" s="0" t="n">
        <v>761700</v>
      </c>
      <c r="E27622" s="0" t="n">
        <v>0.4767201</v>
      </c>
    </row>
    <row r="27623" customFormat="false" ht="15" hidden="false" customHeight="false" outlineLevel="0" collapsed="false">
      <c r="A27623" s="0" t="n">
        <v>761800</v>
      </c>
      <c r="B27623" s="0" t="n">
        <v>0.339379</v>
      </c>
      <c r="D27623" s="0" t="n">
        <v>761800</v>
      </c>
      <c r="E27623" s="0" t="n">
        <v>0.3660401</v>
      </c>
    </row>
    <row r="27624" customFormat="false" ht="15" hidden="false" customHeight="false" outlineLevel="0" collapsed="false">
      <c r="A27624" s="0" t="n">
        <v>761900</v>
      </c>
      <c r="B27624" s="0" t="n">
        <v>0.2768013</v>
      </c>
      <c r="D27624" s="0" t="n">
        <v>761900</v>
      </c>
      <c r="E27624" s="0" t="n">
        <v>0.5133429</v>
      </c>
    </row>
    <row r="27625" customFormat="false" ht="15" hidden="false" customHeight="false" outlineLevel="0" collapsed="false">
      <c r="A27625" s="0" t="n">
        <v>762000</v>
      </c>
      <c r="B27625" s="0" t="n">
        <v>0.3079841</v>
      </c>
      <c r="D27625" s="0" t="n">
        <v>762000</v>
      </c>
      <c r="E27625" s="0" t="n">
        <v>0.4642089</v>
      </c>
    </row>
    <row r="27626" customFormat="false" ht="15" hidden="false" customHeight="false" outlineLevel="0" collapsed="false">
      <c r="A27626" s="0" t="n">
        <v>762100</v>
      </c>
      <c r="B27626" s="0" t="n">
        <v>0.3012148</v>
      </c>
      <c r="D27626" s="0" t="n">
        <v>762100</v>
      </c>
      <c r="E27626" s="0" t="n">
        <v>0.4665929</v>
      </c>
    </row>
    <row r="27627" customFormat="false" ht="15" hidden="false" customHeight="false" outlineLevel="0" collapsed="false">
      <c r="A27627" s="0" t="n">
        <v>762200</v>
      </c>
      <c r="B27627" s="0" t="n">
        <v>0.2458339</v>
      </c>
      <c r="D27627" s="0" t="n">
        <v>762200</v>
      </c>
      <c r="E27627" s="0" t="n">
        <v>0.5071596</v>
      </c>
    </row>
    <row r="27628" customFormat="false" ht="15" hidden="false" customHeight="false" outlineLevel="0" collapsed="false">
      <c r="A27628" s="0" t="n">
        <v>762300</v>
      </c>
      <c r="B27628" s="0" t="n">
        <v>0.2504297</v>
      </c>
      <c r="D27628" s="0" t="n">
        <v>762300</v>
      </c>
      <c r="E27628" s="0" t="n">
        <v>0.514514</v>
      </c>
    </row>
    <row r="27629" customFormat="false" ht="15" hidden="false" customHeight="false" outlineLevel="0" collapsed="false">
      <c r="A27629" s="0" t="n">
        <v>762400</v>
      </c>
      <c r="B27629" s="0" t="n">
        <v>0.2970202</v>
      </c>
      <c r="D27629" s="0" t="n">
        <v>762400</v>
      </c>
      <c r="E27629" s="0" t="n">
        <v>0.3520471</v>
      </c>
    </row>
    <row r="27630" customFormat="false" ht="15" hidden="false" customHeight="false" outlineLevel="0" collapsed="false">
      <c r="A27630" s="0" t="n">
        <v>762500</v>
      </c>
      <c r="B27630" s="0" t="n">
        <v>0.305195</v>
      </c>
      <c r="D27630" s="0" t="n">
        <v>762500</v>
      </c>
      <c r="E27630" s="0" t="n">
        <v>0.289308</v>
      </c>
    </row>
    <row r="27631" customFormat="false" ht="15" hidden="false" customHeight="false" outlineLevel="0" collapsed="false">
      <c r="A27631" s="0" t="n">
        <v>762600</v>
      </c>
      <c r="B27631" s="0" t="n">
        <v>0.2378272</v>
      </c>
      <c r="D27631" s="0" t="n">
        <v>762600</v>
      </c>
      <c r="E27631" s="0" t="n">
        <v>0.2796178</v>
      </c>
    </row>
    <row r="27632" customFormat="false" ht="15" hidden="false" customHeight="false" outlineLevel="0" collapsed="false">
      <c r="A27632" s="0" t="n">
        <v>762700</v>
      </c>
      <c r="B27632" s="0" t="n">
        <v>0.2747617</v>
      </c>
      <c r="D27632" s="0" t="n">
        <v>762700</v>
      </c>
      <c r="E27632" s="0" t="n">
        <v>0.3234699</v>
      </c>
    </row>
    <row r="27633" customFormat="false" ht="15" hidden="false" customHeight="false" outlineLevel="0" collapsed="false">
      <c r="A27633" s="0" t="n">
        <v>762800</v>
      </c>
      <c r="B27633" s="0" t="n">
        <v>0.2932454</v>
      </c>
      <c r="D27633" s="0" t="n">
        <v>762800</v>
      </c>
      <c r="E27633" s="0" t="n">
        <v>0.2811205</v>
      </c>
    </row>
    <row r="27634" customFormat="false" ht="15" hidden="false" customHeight="false" outlineLevel="0" collapsed="false">
      <c r="A27634" s="0" t="n">
        <v>762900</v>
      </c>
      <c r="B27634" s="0" t="n">
        <v>0.2706616</v>
      </c>
      <c r="D27634" s="0" t="n">
        <v>762900</v>
      </c>
      <c r="E27634" s="0" t="n">
        <v>0.328568</v>
      </c>
    </row>
    <row r="27635" customFormat="false" ht="15" hidden="false" customHeight="false" outlineLevel="0" collapsed="false">
      <c r="A27635" s="0" t="n">
        <v>763000</v>
      </c>
      <c r="B27635" s="0" t="n">
        <v>0.3056027</v>
      </c>
      <c r="D27635" s="0" t="n">
        <v>763000</v>
      </c>
      <c r="E27635" s="0" t="n">
        <v>0.3283232</v>
      </c>
    </row>
    <row r="27636" customFormat="false" ht="15" hidden="false" customHeight="false" outlineLevel="0" collapsed="false">
      <c r="A27636" s="0" t="n">
        <v>763100</v>
      </c>
      <c r="B27636" s="0" t="n">
        <v>0.2133567</v>
      </c>
      <c r="D27636" s="0" t="n">
        <v>763100</v>
      </c>
      <c r="E27636" s="0" t="n">
        <v>0.27674</v>
      </c>
    </row>
    <row r="27637" customFormat="false" ht="15" hidden="false" customHeight="false" outlineLevel="0" collapsed="false">
      <c r="A27637" s="0" t="n">
        <v>763200</v>
      </c>
      <c r="B27637" s="0" t="n">
        <v>0.3577679</v>
      </c>
      <c r="D27637" s="0" t="n">
        <v>763200</v>
      </c>
      <c r="E27637" s="0" t="n">
        <v>0.3514386</v>
      </c>
    </row>
    <row r="27638" customFormat="false" ht="15" hidden="false" customHeight="false" outlineLevel="0" collapsed="false">
      <c r="A27638" s="0" t="n">
        <v>763300</v>
      </c>
      <c r="B27638" s="0" t="n">
        <v>0.2668989</v>
      </c>
      <c r="D27638" s="0" t="n">
        <v>763300</v>
      </c>
      <c r="E27638" s="0" t="n">
        <v>0.2608983</v>
      </c>
    </row>
    <row r="27639" customFormat="false" ht="15" hidden="false" customHeight="false" outlineLevel="0" collapsed="false">
      <c r="A27639" s="0" t="n">
        <v>763400</v>
      </c>
      <c r="B27639" s="0" t="n">
        <v>0.3302863</v>
      </c>
      <c r="D27639" s="0" t="n">
        <v>763400</v>
      </c>
      <c r="E27639" s="0" t="n">
        <v>0.3395425</v>
      </c>
    </row>
    <row r="27640" customFormat="false" ht="15" hidden="false" customHeight="false" outlineLevel="0" collapsed="false">
      <c r="A27640" s="0" t="n">
        <v>763500</v>
      </c>
      <c r="B27640" s="0" t="n">
        <v>0.231691</v>
      </c>
      <c r="D27640" s="0" t="n">
        <v>763500</v>
      </c>
      <c r="E27640" s="0" t="n">
        <v>0.2476489</v>
      </c>
    </row>
    <row r="27641" customFormat="false" ht="15" hidden="false" customHeight="false" outlineLevel="0" collapsed="false">
      <c r="A27641" s="0" t="n">
        <v>763600</v>
      </c>
      <c r="B27641" s="0" t="n">
        <v>0.3838348</v>
      </c>
      <c r="D27641" s="0" t="n">
        <v>763600</v>
      </c>
      <c r="E27641" s="0" t="n">
        <v>0.3173344</v>
      </c>
    </row>
    <row r="27642" customFormat="false" ht="15" hidden="false" customHeight="false" outlineLevel="0" collapsed="false">
      <c r="A27642" s="0" t="n">
        <v>763700</v>
      </c>
      <c r="B27642" s="0" t="n">
        <v>0.242184</v>
      </c>
      <c r="D27642" s="0" t="n">
        <v>763700</v>
      </c>
      <c r="E27642" s="0" t="n">
        <v>0.3286595</v>
      </c>
    </row>
    <row r="27643" customFormat="false" ht="15" hidden="false" customHeight="false" outlineLevel="0" collapsed="false">
      <c r="A27643" s="0" t="n">
        <v>763800</v>
      </c>
      <c r="B27643" s="0" t="n">
        <v>0.2880293</v>
      </c>
      <c r="D27643" s="0" t="n">
        <v>763800</v>
      </c>
      <c r="E27643" s="0" t="n">
        <v>0.3336913</v>
      </c>
    </row>
    <row r="27644" customFormat="false" ht="15" hidden="false" customHeight="false" outlineLevel="0" collapsed="false">
      <c r="A27644" s="0" t="n">
        <v>763900</v>
      </c>
      <c r="B27644" s="0" t="n">
        <v>0.3707767</v>
      </c>
      <c r="D27644" s="0" t="n">
        <v>763900</v>
      </c>
      <c r="E27644" s="0" t="n">
        <v>0.4096352</v>
      </c>
    </row>
    <row r="27645" customFormat="false" ht="15" hidden="false" customHeight="false" outlineLevel="0" collapsed="false">
      <c r="A27645" s="0" t="n">
        <v>764000</v>
      </c>
      <c r="B27645" s="0" t="n">
        <v>0.2607086</v>
      </c>
      <c r="D27645" s="0" t="n">
        <v>764000</v>
      </c>
      <c r="E27645" s="0" t="n">
        <v>0.426842</v>
      </c>
    </row>
    <row r="27646" customFormat="false" ht="15" hidden="false" customHeight="false" outlineLevel="0" collapsed="false">
      <c r="A27646" s="0" t="n">
        <v>764100</v>
      </c>
      <c r="B27646" s="0" t="n">
        <v>0.288628</v>
      </c>
      <c r="D27646" s="0" t="n">
        <v>764100</v>
      </c>
      <c r="E27646" s="0" t="n">
        <v>0.3021189</v>
      </c>
    </row>
    <row r="27647" customFormat="false" ht="15" hidden="false" customHeight="false" outlineLevel="0" collapsed="false">
      <c r="A27647" s="0" t="n">
        <v>764200</v>
      </c>
      <c r="B27647" s="0" t="n">
        <v>0.3037122</v>
      </c>
      <c r="D27647" s="0" t="n">
        <v>764200</v>
      </c>
      <c r="E27647" s="0" t="n">
        <v>0.2904805</v>
      </c>
    </row>
    <row r="27648" customFormat="false" ht="15" hidden="false" customHeight="false" outlineLevel="0" collapsed="false">
      <c r="A27648" s="0" t="n">
        <v>764300</v>
      </c>
      <c r="B27648" s="0" t="n">
        <v>0.2476495</v>
      </c>
      <c r="D27648" s="0" t="n">
        <v>764300</v>
      </c>
      <c r="E27648" s="0" t="n">
        <v>0.367147</v>
      </c>
    </row>
    <row r="27649" customFormat="false" ht="15" hidden="false" customHeight="false" outlineLevel="0" collapsed="false">
      <c r="A27649" s="0" t="n">
        <v>764400</v>
      </c>
      <c r="B27649" s="0" t="n">
        <v>0.2823012</v>
      </c>
      <c r="D27649" s="0" t="n">
        <v>764400</v>
      </c>
      <c r="E27649" s="0" t="n">
        <v>0.2934501</v>
      </c>
    </row>
    <row r="27650" customFormat="false" ht="15" hidden="false" customHeight="false" outlineLevel="0" collapsed="false">
      <c r="A27650" s="0" t="n">
        <v>764500</v>
      </c>
      <c r="B27650" s="0" t="n">
        <v>0.2890432</v>
      </c>
      <c r="D27650" s="0" t="n">
        <v>764500</v>
      </c>
      <c r="E27650" s="0" t="n">
        <v>0.2488409</v>
      </c>
    </row>
    <row r="27651" customFormat="false" ht="15" hidden="false" customHeight="false" outlineLevel="0" collapsed="false">
      <c r="A27651" s="0" t="n">
        <v>764600</v>
      </c>
      <c r="B27651" s="0" t="n">
        <v>0.2176604</v>
      </c>
      <c r="D27651" s="0" t="n">
        <v>764600</v>
      </c>
      <c r="E27651" s="0" t="n">
        <v>0.2812296</v>
      </c>
    </row>
    <row r="27652" customFormat="false" ht="15" hidden="false" customHeight="false" outlineLevel="0" collapsed="false">
      <c r="A27652" s="0" t="n">
        <v>764700</v>
      </c>
      <c r="B27652" s="0" t="n">
        <v>0.2732556</v>
      </c>
      <c r="D27652" s="0" t="n">
        <v>764700</v>
      </c>
      <c r="E27652" s="0" t="n">
        <v>0.2755616</v>
      </c>
    </row>
    <row r="27653" customFormat="false" ht="15" hidden="false" customHeight="false" outlineLevel="0" collapsed="false">
      <c r="A27653" s="0" t="n">
        <v>764800</v>
      </c>
      <c r="B27653" s="0" t="n">
        <v>0.2997881</v>
      </c>
      <c r="D27653" s="0" t="n">
        <v>764800</v>
      </c>
      <c r="E27653" s="0" t="n">
        <v>0.3328381</v>
      </c>
    </row>
    <row r="27654" customFormat="false" ht="15" hidden="false" customHeight="false" outlineLevel="0" collapsed="false">
      <c r="A27654" s="0" t="n">
        <v>764900</v>
      </c>
      <c r="B27654" s="0" t="n">
        <v>0.325756</v>
      </c>
      <c r="D27654" s="0" t="n">
        <v>764900</v>
      </c>
      <c r="E27654" s="0" t="n">
        <v>0.3229737</v>
      </c>
    </row>
    <row r="27655" customFormat="false" ht="15" hidden="false" customHeight="false" outlineLevel="0" collapsed="false">
      <c r="A27655" s="0" t="n">
        <v>765000</v>
      </c>
      <c r="B27655" s="0" t="n">
        <v>0.2632296</v>
      </c>
      <c r="D27655" s="0" t="n">
        <v>765000</v>
      </c>
      <c r="E27655" s="0" t="n">
        <v>0.3263651</v>
      </c>
    </row>
    <row r="27656" customFormat="false" ht="15" hidden="false" customHeight="false" outlineLevel="0" collapsed="false">
      <c r="A27656" s="0" t="n">
        <v>765100</v>
      </c>
      <c r="B27656" s="0" t="n">
        <v>0.2414316</v>
      </c>
      <c r="D27656" s="0" t="n">
        <v>765100</v>
      </c>
      <c r="E27656" s="0" t="n">
        <v>0.5131871</v>
      </c>
    </row>
    <row r="27657" customFormat="false" ht="15" hidden="false" customHeight="false" outlineLevel="0" collapsed="false">
      <c r="A27657" s="0" t="n">
        <v>765200</v>
      </c>
      <c r="B27657" s="0" t="n">
        <v>0.2806224</v>
      </c>
      <c r="D27657" s="0" t="n">
        <v>765200</v>
      </c>
      <c r="E27657" s="0" t="n">
        <v>0.4369257</v>
      </c>
    </row>
    <row r="27658" customFormat="false" ht="15" hidden="false" customHeight="false" outlineLevel="0" collapsed="false">
      <c r="A27658" s="0" t="n">
        <v>765300</v>
      </c>
      <c r="B27658" s="0" t="n">
        <v>0.2394448</v>
      </c>
      <c r="D27658" s="0" t="n">
        <v>765300</v>
      </c>
      <c r="E27658" s="0" t="n">
        <v>0.2983117</v>
      </c>
    </row>
    <row r="27659" customFormat="false" ht="15" hidden="false" customHeight="false" outlineLevel="0" collapsed="false">
      <c r="A27659" s="0" t="n">
        <v>765400</v>
      </c>
      <c r="B27659" s="0" t="n">
        <v>0.2977605</v>
      </c>
      <c r="D27659" s="0" t="n">
        <v>765400</v>
      </c>
      <c r="E27659" s="0" t="n">
        <v>0.3772934</v>
      </c>
    </row>
    <row r="27660" customFormat="false" ht="15" hidden="false" customHeight="false" outlineLevel="0" collapsed="false">
      <c r="A27660" s="0" t="n">
        <v>765500</v>
      </c>
      <c r="B27660" s="0" t="n">
        <v>0.2440082</v>
      </c>
      <c r="D27660" s="0" t="n">
        <v>765500</v>
      </c>
      <c r="E27660" s="0" t="n">
        <v>0.267105</v>
      </c>
    </row>
    <row r="27661" customFormat="false" ht="15" hidden="false" customHeight="false" outlineLevel="0" collapsed="false">
      <c r="A27661" s="0" t="n">
        <v>765600</v>
      </c>
      <c r="B27661" s="0" t="n">
        <v>0.2817125</v>
      </c>
      <c r="D27661" s="0" t="n">
        <v>765600</v>
      </c>
      <c r="E27661" s="0" t="n">
        <v>0.3824458</v>
      </c>
    </row>
    <row r="27662" customFormat="false" ht="15" hidden="false" customHeight="false" outlineLevel="0" collapsed="false">
      <c r="A27662" s="0" t="n">
        <v>765700</v>
      </c>
      <c r="B27662" s="0" t="n">
        <v>0.3753684</v>
      </c>
      <c r="D27662" s="0" t="n">
        <v>765700</v>
      </c>
      <c r="E27662" s="0" t="n">
        <v>0.5058588</v>
      </c>
    </row>
    <row r="27663" customFormat="false" ht="15" hidden="false" customHeight="false" outlineLevel="0" collapsed="false">
      <c r="A27663" s="0" t="n">
        <v>765800</v>
      </c>
      <c r="B27663" s="0" t="n">
        <v>0.3016321</v>
      </c>
      <c r="D27663" s="0" t="n">
        <v>765800</v>
      </c>
      <c r="E27663" s="0" t="n">
        <v>0.376448</v>
      </c>
    </row>
    <row r="27664" customFormat="false" ht="15" hidden="false" customHeight="false" outlineLevel="0" collapsed="false">
      <c r="A27664" s="0" t="n">
        <v>765900</v>
      </c>
      <c r="B27664" s="0" t="n">
        <v>0.2712965</v>
      </c>
      <c r="D27664" s="0" t="n">
        <v>765900</v>
      </c>
      <c r="E27664" s="0" t="n">
        <v>0.3726784</v>
      </c>
    </row>
    <row r="27665" customFormat="false" ht="15" hidden="false" customHeight="false" outlineLevel="0" collapsed="false">
      <c r="A27665" s="0" t="n">
        <v>766000</v>
      </c>
      <c r="B27665" s="0" t="n">
        <v>0.265168</v>
      </c>
      <c r="D27665" s="0" t="n">
        <v>766000</v>
      </c>
      <c r="E27665" s="0" t="n">
        <v>0.4163824</v>
      </c>
    </row>
    <row r="27666" customFormat="false" ht="15" hidden="false" customHeight="false" outlineLevel="0" collapsed="false">
      <c r="A27666" s="0" t="n">
        <v>766100</v>
      </c>
      <c r="B27666" s="0" t="n">
        <v>0.2860436</v>
      </c>
      <c r="D27666" s="0" t="n">
        <v>766100</v>
      </c>
      <c r="E27666" s="0" t="n">
        <v>0.4102061</v>
      </c>
    </row>
    <row r="27667" customFormat="false" ht="15" hidden="false" customHeight="false" outlineLevel="0" collapsed="false">
      <c r="A27667" s="0" t="n">
        <v>766200</v>
      </c>
      <c r="B27667" s="0" t="n">
        <v>0.281018</v>
      </c>
      <c r="D27667" s="0" t="n">
        <v>766200</v>
      </c>
      <c r="E27667" s="0" t="n">
        <v>0.3872235</v>
      </c>
    </row>
    <row r="27668" customFormat="false" ht="15" hidden="false" customHeight="false" outlineLevel="0" collapsed="false">
      <c r="A27668" s="0" t="n">
        <v>766300</v>
      </c>
      <c r="B27668" s="0" t="n">
        <v>0.2132837</v>
      </c>
      <c r="D27668" s="0" t="n">
        <v>766300</v>
      </c>
      <c r="E27668" s="0" t="n">
        <v>0.3988795</v>
      </c>
    </row>
    <row r="27669" customFormat="false" ht="15" hidden="false" customHeight="false" outlineLevel="0" collapsed="false">
      <c r="A27669" s="0" t="n">
        <v>766400</v>
      </c>
      <c r="B27669" s="0" t="n">
        <v>0.3639039</v>
      </c>
      <c r="D27669" s="0" t="n">
        <v>766400</v>
      </c>
      <c r="E27669" s="0" t="n">
        <v>0.4647671</v>
      </c>
    </row>
    <row r="27670" customFormat="false" ht="15" hidden="false" customHeight="false" outlineLevel="0" collapsed="false">
      <c r="A27670" s="0" t="n">
        <v>766500</v>
      </c>
      <c r="B27670" s="0" t="n">
        <v>0.2733459</v>
      </c>
      <c r="D27670" s="0" t="n">
        <v>766500</v>
      </c>
      <c r="E27670" s="0" t="n">
        <v>0.5384578</v>
      </c>
    </row>
    <row r="27671" customFormat="false" ht="15" hidden="false" customHeight="false" outlineLevel="0" collapsed="false">
      <c r="A27671" s="0" t="n">
        <v>766600</v>
      </c>
      <c r="B27671" s="0" t="n">
        <v>0.2928157</v>
      </c>
      <c r="D27671" s="0" t="n">
        <v>766600</v>
      </c>
      <c r="E27671" s="0" t="n">
        <v>0.5120641</v>
      </c>
    </row>
    <row r="27672" customFormat="false" ht="15" hidden="false" customHeight="false" outlineLevel="0" collapsed="false">
      <c r="A27672" s="0" t="n">
        <v>766700</v>
      </c>
      <c r="B27672" s="0" t="n">
        <v>0.2965977</v>
      </c>
      <c r="D27672" s="0" t="n">
        <v>766700</v>
      </c>
      <c r="E27672" s="0" t="n">
        <v>0.5173706</v>
      </c>
    </row>
    <row r="27673" customFormat="false" ht="15" hidden="false" customHeight="false" outlineLevel="0" collapsed="false">
      <c r="A27673" s="0" t="n">
        <v>766800</v>
      </c>
      <c r="B27673" s="0" t="n">
        <v>0.3418975</v>
      </c>
      <c r="D27673" s="0" t="n">
        <v>766800</v>
      </c>
      <c r="E27673" s="0" t="n">
        <v>0.4947382</v>
      </c>
    </row>
    <row r="27674" customFormat="false" ht="15" hidden="false" customHeight="false" outlineLevel="0" collapsed="false">
      <c r="A27674" s="0" t="n">
        <v>766900</v>
      </c>
      <c r="B27674" s="0" t="n">
        <v>0.3116072</v>
      </c>
      <c r="D27674" s="0" t="n">
        <v>766900</v>
      </c>
      <c r="E27674" s="0" t="n">
        <v>0.4955745</v>
      </c>
    </row>
    <row r="27675" customFormat="false" ht="15" hidden="false" customHeight="false" outlineLevel="0" collapsed="false">
      <c r="A27675" s="0" t="n">
        <v>767000</v>
      </c>
      <c r="B27675" s="0" t="n">
        <v>0.3660397</v>
      </c>
      <c r="D27675" s="0" t="n">
        <v>767000</v>
      </c>
      <c r="E27675" s="0" t="n">
        <v>0.4576825</v>
      </c>
    </row>
    <row r="27676" customFormat="false" ht="15" hidden="false" customHeight="false" outlineLevel="0" collapsed="false">
      <c r="A27676" s="0" t="n">
        <v>767100</v>
      </c>
      <c r="B27676" s="0" t="n">
        <v>0.3979159</v>
      </c>
      <c r="D27676" s="0" t="n">
        <v>767100</v>
      </c>
      <c r="E27676" s="0" t="n">
        <v>0.5329283</v>
      </c>
    </row>
    <row r="27677" customFormat="false" ht="15" hidden="false" customHeight="false" outlineLevel="0" collapsed="false">
      <c r="A27677" s="0" t="n">
        <v>767200</v>
      </c>
      <c r="B27677" s="0" t="n">
        <v>0.4688225</v>
      </c>
      <c r="D27677" s="0" t="n">
        <v>767200</v>
      </c>
      <c r="E27677" s="0" t="n">
        <v>0.6452945</v>
      </c>
    </row>
    <row r="27678" customFormat="false" ht="15" hidden="false" customHeight="false" outlineLevel="0" collapsed="false">
      <c r="A27678" s="0" t="n">
        <v>767300</v>
      </c>
      <c r="B27678" s="0" t="n">
        <v>0.3030773</v>
      </c>
      <c r="D27678" s="0" t="n">
        <v>767300</v>
      </c>
      <c r="E27678" s="0" t="n">
        <v>0.5652062</v>
      </c>
    </row>
    <row r="27679" customFormat="false" ht="15" hidden="false" customHeight="false" outlineLevel="0" collapsed="false">
      <c r="A27679" s="0" t="n">
        <v>767400</v>
      </c>
      <c r="B27679" s="0" t="n">
        <v>0.3711564</v>
      </c>
      <c r="D27679" s="0" t="n">
        <v>767400</v>
      </c>
      <c r="E27679" s="0" t="n">
        <v>0.3819959</v>
      </c>
    </row>
    <row r="27680" customFormat="false" ht="15" hidden="false" customHeight="false" outlineLevel="0" collapsed="false">
      <c r="A27680" s="0" t="n">
        <v>767500</v>
      </c>
      <c r="B27680" s="0" t="n">
        <v>0.3788878</v>
      </c>
      <c r="D27680" s="0" t="n">
        <v>767500</v>
      </c>
      <c r="E27680" s="0" t="n">
        <v>0.4850866</v>
      </c>
    </row>
    <row r="27681" customFormat="false" ht="15" hidden="false" customHeight="false" outlineLevel="0" collapsed="false">
      <c r="A27681" s="0" t="n">
        <v>767600</v>
      </c>
      <c r="B27681" s="0" t="n">
        <v>0.3713339</v>
      </c>
      <c r="D27681" s="0" t="n">
        <v>767600</v>
      </c>
      <c r="E27681" s="0" t="n">
        <v>0.4433623</v>
      </c>
    </row>
    <row r="27682" customFormat="false" ht="15" hidden="false" customHeight="false" outlineLevel="0" collapsed="false">
      <c r="A27682" s="0" t="n">
        <v>767700</v>
      </c>
      <c r="B27682" s="0" t="n">
        <v>0.5516245</v>
      </c>
      <c r="D27682" s="0" t="n">
        <v>767700</v>
      </c>
      <c r="E27682" s="0" t="n">
        <v>0.3936226</v>
      </c>
    </row>
    <row r="27683" customFormat="false" ht="15" hidden="false" customHeight="false" outlineLevel="0" collapsed="false">
      <c r="A27683" s="0" t="n">
        <v>767800</v>
      </c>
      <c r="B27683" s="0" t="n">
        <v>0.7268378</v>
      </c>
      <c r="D27683" s="0" t="n">
        <v>767800</v>
      </c>
      <c r="E27683" s="0" t="n">
        <v>0.3787623</v>
      </c>
    </row>
    <row r="27684" customFormat="false" ht="15" hidden="false" customHeight="false" outlineLevel="0" collapsed="false">
      <c r="A27684" s="0" t="n">
        <v>767900</v>
      </c>
      <c r="B27684" s="0" t="n">
        <v>0.458225</v>
      </c>
      <c r="D27684" s="0" t="n">
        <v>767900</v>
      </c>
      <c r="E27684" s="0" t="n">
        <v>0.5131313</v>
      </c>
    </row>
    <row r="27685" customFormat="false" ht="15" hidden="false" customHeight="false" outlineLevel="0" collapsed="false">
      <c r="A27685" s="0" t="n">
        <v>768000</v>
      </c>
      <c r="B27685" s="0" t="n">
        <v>0.4643033</v>
      </c>
      <c r="D27685" s="0" t="n">
        <v>768000</v>
      </c>
      <c r="E27685" s="0" t="n">
        <v>0.5118061</v>
      </c>
    </row>
    <row r="27686" customFormat="false" ht="15" hidden="false" customHeight="false" outlineLevel="0" collapsed="false">
      <c r="A27686" s="0" t="n">
        <v>768100</v>
      </c>
      <c r="B27686" s="0" t="n">
        <v>0.3500695</v>
      </c>
      <c r="D27686" s="0" t="n">
        <v>768100</v>
      </c>
      <c r="E27686" s="0" t="n">
        <v>0.455887</v>
      </c>
    </row>
    <row r="27687" customFormat="false" ht="15" hidden="false" customHeight="false" outlineLevel="0" collapsed="false">
      <c r="A27687" s="0" t="n">
        <v>768200</v>
      </c>
      <c r="B27687" s="0" t="n">
        <v>0.3241696</v>
      </c>
      <c r="D27687" s="0" t="n">
        <v>768200</v>
      </c>
      <c r="E27687" s="0" t="n">
        <v>0.5453888</v>
      </c>
    </row>
    <row r="27688" customFormat="false" ht="15" hidden="false" customHeight="false" outlineLevel="0" collapsed="false">
      <c r="A27688" s="0" t="n">
        <v>768300</v>
      </c>
      <c r="B27688" s="0" t="n">
        <v>0.3044355</v>
      </c>
      <c r="D27688" s="0" t="n">
        <v>768300</v>
      </c>
      <c r="E27688" s="0" t="n">
        <v>0.637756</v>
      </c>
    </row>
    <row r="27689" customFormat="false" ht="15" hidden="false" customHeight="false" outlineLevel="0" collapsed="false">
      <c r="A27689" s="0" t="n">
        <v>768400</v>
      </c>
      <c r="B27689" s="0" t="n">
        <v>0.3036262</v>
      </c>
      <c r="D27689" s="0" t="n">
        <v>768400</v>
      </c>
      <c r="E27689" s="0" t="n">
        <v>0.5745994</v>
      </c>
    </row>
    <row r="27690" customFormat="false" ht="15" hidden="false" customHeight="false" outlineLevel="0" collapsed="false">
      <c r="A27690" s="0" t="n">
        <v>768500</v>
      </c>
      <c r="B27690" s="0" t="n">
        <v>0.3828835</v>
      </c>
      <c r="D27690" s="0" t="n">
        <v>768500</v>
      </c>
      <c r="E27690" s="0" t="n">
        <v>0.4438751</v>
      </c>
    </row>
    <row r="27691" customFormat="false" ht="15" hidden="false" customHeight="false" outlineLevel="0" collapsed="false">
      <c r="A27691" s="0" t="n">
        <v>768600</v>
      </c>
      <c r="B27691" s="0" t="n">
        <v>0.3242503</v>
      </c>
      <c r="D27691" s="0" t="n">
        <v>768600</v>
      </c>
      <c r="E27691" s="0" t="n">
        <v>0.3809501</v>
      </c>
    </row>
    <row r="27692" customFormat="false" ht="15" hidden="false" customHeight="false" outlineLevel="0" collapsed="false">
      <c r="A27692" s="0" t="n">
        <v>768700</v>
      </c>
      <c r="B27692" s="0" t="n">
        <v>0.479634</v>
      </c>
      <c r="D27692" s="0" t="n">
        <v>768700</v>
      </c>
      <c r="E27692" s="0" t="n">
        <v>0.4375581</v>
      </c>
    </row>
    <row r="27693" customFormat="false" ht="15" hidden="false" customHeight="false" outlineLevel="0" collapsed="false">
      <c r="A27693" s="0" t="n">
        <v>768800</v>
      </c>
      <c r="B27693" s="0" t="n">
        <v>0.5250714</v>
      </c>
      <c r="D27693" s="0" t="n">
        <v>768800</v>
      </c>
      <c r="E27693" s="0" t="n">
        <v>0.4049766</v>
      </c>
    </row>
    <row r="27694" customFormat="false" ht="15" hidden="false" customHeight="false" outlineLevel="0" collapsed="false">
      <c r="A27694" s="0" t="n">
        <v>768900</v>
      </c>
      <c r="B27694" s="0" t="n">
        <v>0.6971469</v>
      </c>
      <c r="D27694" s="0" t="n">
        <v>768900</v>
      </c>
      <c r="E27694" s="0" t="n">
        <v>0.4229824</v>
      </c>
    </row>
    <row r="27695" customFormat="false" ht="15" hidden="false" customHeight="false" outlineLevel="0" collapsed="false">
      <c r="A27695" s="0" t="n">
        <v>769000</v>
      </c>
      <c r="B27695" s="0" t="n">
        <v>0.5806161</v>
      </c>
      <c r="D27695" s="0" t="n">
        <v>769000</v>
      </c>
      <c r="E27695" s="0" t="n">
        <v>0.5070119</v>
      </c>
    </row>
    <row r="27696" customFormat="false" ht="15" hidden="false" customHeight="false" outlineLevel="0" collapsed="false">
      <c r="A27696" s="0" t="n">
        <v>769100</v>
      </c>
      <c r="B27696" s="0" t="n">
        <v>0.4798277</v>
      </c>
      <c r="D27696" s="0" t="n">
        <v>769100</v>
      </c>
      <c r="E27696" s="0" t="n">
        <v>0.4438378</v>
      </c>
    </row>
    <row r="27697" customFormat="false" ht="15" hidden="false" customHeight="false" outlineLevel="0" collapsed="false">
      <c r="A27697" s="0" t="n">
        <v>769200</v>
      </c>
      <c r="B27697" s="0" t="n">
        <v>0.5230004</v>
      </c>
      <c r="D27697" s="0" t="n">
        <v>769200</v>
      </c>
      <c r="E27697" s="0" t="n">
        <v>0.6259993</v>
      </c>
    </row>
    <row r="27698" customFormat="false" ht="15" hidden="false" customHeight="false" outlineLevel="0" collapsed="false">
      <c r="A27698" s="0" t="n">
        <v>769300</v>
      </c>
      <c r="B27698" s="0" t="n">
        <v>0.4823283</v>
      </c>
      <c r="D27698" s="0" t="n">
        <v>769300</v>
      </c>
      <c r="E27698" s="0" t="n">
        <v>0.5226719</v>
      </c>
    </row>
    <row r="27699" customFormat="false" ht="15" hidden="false" customHeight="false" outlineLevel="0" collapsed="false">
      <c r="A27699" s="0" t="n">
        <v>769400</v>
      </c>
      <c r="B27699" s="0" t="n">
        <v>0.864931</v>
      </c>
      <c r="D27699" s="0" t="n">
        <v>769400</v>
      </c>
      <c r="E27699" s="0" t="n">
        <v>0.5707339</v>
      </c>
    </row>
    <row r="27700" customFormat="false" ht="15" hidden="false" customHeight="false" outlineLevel="0" collapsed="false">
      <c r="A27700" s="0" t="n">
        <v>769500</v>
      </c>
      <c r="B27700" s="0" t="n">
        <v>0.3692598</v>
      </c>
      <c r="D27700" s="0" t="n">
        <v>769500</v>
      </c>
      <c r="E27700" s="0" t="n">
        <v>0.5987129</v>
      </c>
    </row>
    <row r="27701" customFormat="false" ht="15" hidden="false" customHeight="false" outlineLevel="0" collapsed="false">
      <c r="A27701" s="0" t="n">
        <v>769600</v>
      </c>
      <c r="B27701" s="0" t="n">
        <v>0.3867307</v>
      </c>
      <c r="D27701" s="0" t="n">
        <v>769600</v>
      </c>
      <c r="E27701" s="0" t="n">
        <v>0.5566454</v>
      </c>
    </row>
    <row r="27702" customFormat="false" ht="15" hidden="false" customHeight="false" outlineLevel="0" collapsed="false">
      <c r="A27702" s="0" t="n">
        <v>769700</v>
      </c>
      <c r="B27702" s="0" t="n">
        <v>0.4816701</v>
      </c>
      <c r="D27702" s="0" t="n">
        <v>769700</v>
      </c>
      <c r="E27702" s="0" t="n">
        <v>0.4060458</v>
      </c>
    </row>
    <row r="27703" customFormat="false" ht="15" hidden="false" customHeight="false" outlineLevel="0" collapsed="false">
      <c r="A27703" s="0" t="n">
        <v>769800</v>
      </c>
      <c r="B27703" s="0" t="n">
        <v>0.5273939</v>
      </c>
      <c r="D27703" s="0" t="n">
        <v>769800</v>
      </c>
      <c r="E27703" s="0" t="n">
        <v>0.4773854</v>
      </c>
    </row>
    <row r="27704" customFormat="false" ht="15" hidden="false" customHeight="false" outlineLevel="0" collapsed="false">
      <c r="A27704" s="0" t="n">
        <v>769900</v>
      </c>
      <c r="B27704" s="0" t="n">
        <v>0.4434616</v>
      </c>
      <c r="D27704" s="0" t="n">
        <v>769900</v>
      </c>
      <c r="E27704" s="0" t="n">
        <v>0.4359645</v>
      </c>
    </row>
    <row r="27705" customFormat="false" ht="15" hidden="false" customHeight="false" outlineLevel="0" collapsed="false">
      <c r="A27705" s="0" t="n">
        <v>770000</v>
      </c>
      <c r="B27705" s="0" t="n">
        <v>0.3778861</v>
      </c>
      <c r="D27705" s="0" t="n">
        <v>770000</v>
      </c>
      <c r="E27705" s="0" t="n">
        <v>0.4776336</v>
      </c>
    </row>
    <row r="27706" customFormat="false" ht="15" hidden="false" customHeight="false" outlineLevel="0" collapsed="false">
      <c r="A27706" s="0" t="n">
        <v>770100</v>
      </c>
      <c r="B27706" s="0" t="n">
        <v>0.3657569</v>
      </c>
      <c r="D27706" s="0" t="n">
        <v>770100</v>
      </c>
      <c r="E27706" s="0" t="n">
        <v>0.5406792</v>
      </c>
    </row>
    <row r="27707" customFormat="false" ht="15" hidden="false" customHeight="false" outlineLevel="0" collapsed="false">
      <c r="A27707" s="0" t="n">
        <v>770200</v>
      </c>
      <c r="B27707" s="0" t="n">
        <v>0.6752465</v>
      </c>
      <c r="D27707" s="0" t="n">
        <v>770200</v>
      </c>
      <c r="E27707" s="0" t="n">
        <v>0.5439541</v>
      </c>
    </row>
    <row r="27708" customFormat="false" ht="15" hidden="false" customHeight="false" outlineLevel="0" collapsed="false">
      <c r="A27708" s="0" t="n">
        <v>770300</v>
      </c>
      <c r="B27708" s="0" t="n">
        <v>0.6910592</v>
      </c>
      <c r="D27708" s="0" t="n">
        <v>770300</v>
      </c>
      <c r="E27708" s="0" t="n">
        <v>0.5158272</v>
      </c>
    </row>
    <row r="27709" customFormat="false" ht="15" hidden="false" customHeight="false" outlineLevel="0" collapsed="false">
      <c r="A27709" s="0" t="n">
        <v>770400</v>
      </c>
      <c r="B27709" s="0" t="n">
        <v>0.6352355</v>
      </c>
      <c r="D27709" s="0" t="n">
        <v>770400</v>
      </c>
      <c r="E27709" s="0" t="n">
        <v>0.500214</v>
      </c>
    </row>
    <row r="27710" customFormat="false" ht="15" hidden="false" customHeight="false" outlineLevel="0" collapsed="false">
      <c r="A27710" s="0" t="n">
        <v>770500</v>
      </c>
      <c r="B27710" s="0" t="n">
        <v>0.7318994</v>
      </c>
      <c r="D27710" s="0" t="n">
        <v>770500</v>
      </c>
      <c r="E27710" s="0" t="n">
        <v>0.6064371</v>
      </c>
    </row>
    <row r="27711" customFormat="false" ht="15" hidden="false" customHeight="false" outlineLevel="0" collapsed="false">
      <c r="A27711" s="0" t="n">
        <v>770600</v>
      </c>
      <c r="B27711" s="0" t="n">
        <v>0.710106</v>
      </c>
      <c r="D27711" s="0" t="n">
        <v>770600</v>
      </c>
      <c r="E27711" s="0" t="n">
        <v>0.5236163</v>
      </c>
    </row>
    <row r="27712" customFormat="false" ht="15" hidden="false" customHeight="false" outlineLevel="0" collapsed="false">
      <c r="A27712" s="0" t="n">
        <v>770700</v>
      </c>
      <c r="B27712" s="0" t="n">
        <v>0.626945</v>
      </c>
      <c r="D27712" s="0" t="n">
        <v>770700</v>
      </c>
      <c r="E27712" s="0" t="n">
        <v>0.5620838</v>
      </c>
    </row>
    <row r="27713" customFormat="false" ht="15" hidden="false" customHeight="false" outlineLevel="0" collapsed="false">
      <c r="A27713" s="0" t="n">
        <v>770800</v>
      </c>
      <c r="B27713" s="0" t="n">
        <v>0.7671571</v>
      </c>
      <c r="D27713" s="0" t="n">
        <v>770800</v>
      </c>
      <c r="E27713" s="0" t="n">
        <v>0.4208714</v>
      </c>
    </row>
    <row r="27714" customFormat="false" ht="15" hidden="false" customHeight="false" outlineLevel="0" collapsed="false">
      <c r="A27714" s="0" t="n">
        <v>770900</v>
      </c>
      <c r="B27714" s="0" t="n">
        <v>0.5448856</v>
      </c>
      <c r="D27714" s="0" t="n">
        <v>770900</v>
      </c>
      <c r="E27714" s="0" t="n">
        <v>0.4728433</v>
      </c>
    </row>
    <row r="27715" customFormat="false" ht="15" hidden="false" customHeight="false" outlineLevel="0" collapsed="false">
      <c r="A27715" s="0" t="n">
        <v>771000</v>
      </c>
      <c r="B27715" s="0" t="n">
        <v>0.7075939</v>
      </c>
      <c r="D27715" s="0" t="n">
        <v>771000</v>
      </c>
      <c r="E27715" s="0" t="n">
        <v>0.521577</v>
      </c>
    </row>
    <row r="27716" customFormat="false" ht="15" hidden="false" customHeight="false" outlineLevel="0" collapsed="false">
      <c r="A27716" s="0" t="n">
        <v>771100</v>
      </c>
      <c r="B27716" s="0" t="n">
        <v>0.6783606</v>
      </c>
      <c r="D27716" s="0" t="n">
        <v>771100</v>
      </c>
      <c r="E27716" s="0" t="n">
        <v>0.496417</v>
      </c>
    </row>
    <row r="27717" customFormat="false" ht="15" hidden="false" customHeight="false" outlineLevel="0" collapsed="false">
      <c r="A27717" s="0" t="n">
        <v>771200</v>
      </c>
      <c r="B27717" s="0" t="n">
        <v>0.6708147</v>
      </c>
      <c r="D27717" s="0" t="n">
        <v>771200</v>
      </c>
      <c r="E27717" s="0" t="n">
        <v>0.7893508</v>
      </c>
    </row>
    <row r="27718" customFormat="false" ht="15" hidden="false" customHeight="false" outlineLevel="0" collapsed="false">
      <c r="A27718" s="0" t="n">
        <v>771300</v>
      </c>
      <c r="B27718" s="0" t="n">
        <v>0.6556654</v>
      </c>
      <c r="D27718" s="0" t="n">
        <v>771300</v>
      </c>
      <c r="E27718" s="0" t="n">
        <v>0.7144027</v>
      </c>
    </row>
    <row r="27719" customFormat="false" ht="15" hidden="false" customHeight="false" outlineLevel="0" collapsed="false">
      <c r="A27719" s="0" t="n">
        <v>771400</v>
      </c>
      <c r="B27719" s="0" t="n">
        <v>0.5756056</v>
      </c>
      <c r="D27719" s="0" t="n">
        <v>771400</v>
      </c>
      <c r="E27719" s="0" t="n">
        <v>0.6728779</v>
      </c>
    </row>
    <row r="27720" customFormat="false" ht="15" hidden="false" customHeight="false" outlineLevel="0" collapsed="false">
      <c r="A27720" s="0" t="n">
        <v>771500</v>
      </c>
      <c r="B27720" s="0" t="n">
        <v>0.6303343</v>
      </c>
      <c r="D27720" s="0" t="n">
        <v>771500</v>
      </c>
      <c r="E27720" s="0" t="n">
        <v>0.6512206</v>
      </c>
    </row>
    <row r="27721" customFormat="false" ht="15" hidden="false" customHeight="false" outlineLevel="0" collapsed="false">
      <c r="A27721" s="0" t="n">
        <v>771600</v>
      </c>
      <c r="B27721" s="0" t="n">
        <v>0.6796949</v>
      </c>
      <c r="D27721" s="0" t="n">
        <v>771600</v>
      </c>
      <c r="E27721" s="0" t="n">
        <v>0.7046086</v>
      </c>
    </row>
    <row r="27722" customFormat="false" ht="15" hidden="false" customHeight="false" outlineLevel="0" collapsed="false">
      <c r="A27722" s="0" t="n">
        <v>771700</v>
      </c>
      <c r="B27722" s="0" t="n">
        <v>0.7662648</v>
      </c>
      <c r="D27722" s="0" t="n">
        <v>771700</v>
      </c>
      <c r="E27722" s="0" t="n">
        <v>0.4781306</v>
      </c>
    </row>
    <row r="27723" customFormat="false" ht="15" hidden="false" customHeight="false" outlineLevel="0" collapsed="false">
      <c r="A27723" s="0" t="n">
        <v>771800</v>
      </c>
      <c r="B27723" s="0" t="n">
        <v>0.7595491</v>
      </c>
      <c r="D27723" s="0" t="n">
        <v>771800</v>
      </c>
      <c r="E27723" s="0" t="n">
        <v>0.5483292</v>
      </c>
    </row>
    <row r="27724" customFormat="false" ht="15" hidden="false" customHeight="false" outlineLevel="0" collapsed="false">
      <c r="A27724" s="0" t="n">
        <v>771900</v>
      </c>
      <c r="B27724" s="0" t="n">
        <v>0.525596</v>
      </c>
      <c r="D27724" s="0" t="n">
        <v>771900</v>
      </c>
      <c r="E27724" s="0" t="n">
        <v>0.6592625</v>
      </c>
    </row>
    <row r="27725" customFormat="false" ht="15" hidden="false" customHeight="false" outlineLevel="0" collapsed="false">
      <c r="A27725" s="0" t="n">
        <v>772000</v>
      </c>
      <c r="B27725" s="0" t="n">
        <v>0.4790216</v>
      </c>
      <c r="D27725" s="0" t="n">
        <v>772000</v>
      </c>
      <c r="E27725" s="0" t="n">
        <v>0.5293217</v>
      </c>
    </row>
    <row r="27726" customFormat="false" ht="15" hidden="false" customHeight="false" outlineLevel="0" collapsed="false">
      <c r="A27726" s="0" t="n">
        <v>772100</v>
      </c>
      <c r="B27726" s="0" t="n">
        <v>0.4792711</v>
      </c>
      <c r="D27726" s="0" t="n">
        <v>772100</v>
      </c>
      <c r="E27726" s="0" t="n">
        <v>0.5240465</v>
      </c>
    </row>
    <row r="27727" customFormat="false" ht="15" hidden="false" customHeight="false" outlineLevel="0" collapsed="false">
      <c r="A27727" s="0" t="n">
        <v>772200</v>
      </c>
      <c r="B27727" s="0" t="n">
        <v>0.577063</v>
      </c>
      <c r="D27727" s="0" t="n">
        <v>772200</v>
      </c>
      <c r="E27727" s="0" t="n">
        <v>0.6230102</v>
      </c>
    </row>
    <row r="27728" customFormat="false" ht="15" hidden="false" customHeight="false" outlineLevel="0" collapsed="false">
      <c r="A27728" s="0" t="n">
        <v>772300</v>
      </c>
      <c r="B27728" s="0" t="n">
        <v>0.4777553</v>
      </c>
      <c r="D27728" s="0" t="n">
        <v>772300</v>
      </c>
      <c r="E27728" s="0" t="n">
        <v>0.4174243</v>
      </c>
    </row>
    <row r="27729" customFormat="false" ht="15" hidden="false" customHeight="false" outlineLevel="0" collapsed="false">
      <c r="A27729" s="0" t="n">
        <v>772400</v>
      </c>
      <c r="B27729" s="0" t="n">
        <v>0.297148</v>
      </c>
      <c r="D27729" s="0" t="n">
        <v>772400</v>
      </c>
      <c r="E27729" s="0" t="n">
        <v>0.4145288</v>
      </c>
    </row>
    <row r="27730" customFormat="false" ht="15" hidden="false" customHeight="false" outlineLevel="0" collapsed="false">
      <c r="A27730" s="0" t="n">
        <v>772500</v>
      </c>
      <c r="B27730" s="0" t="n">
        <v>0.3071825</v>
      </c>
      <c r="D27730" s="0" t="n">
        <v>772500</v>
      </c>
      <c r="E27730" s="0" t="n">
        <v>0.5536965</v>
      </c>
    </row>
    <row r="27731" customFormat="false" ht="15" hidden="false" customHeight="false" outlineLevel="0" collapsed="false">
      <c r="A27731" s="0" t="n">
        <v>772600</v>
      </c>
      <c r="B27731" s="0" t="n">
        <v>0.5743664</v>
      </c>
      <c r="D27731" s="0" t="n">
        <v>772600</v>
      </c>
      <c r="E27731" s="0" t="n">
        <v>0.4856111</v>
      </c>
    </row>
    <row r="27732" customFormat="false" ht="15" hidden="false" customHeight="false" outlineLevel="0" collapsed="false">
      <c r="A27732" s="0" t="n">
        <v>772700</v>
      </c>
      <c r="B27732" s="0" t="n">
        <v>0.3777963</v>
      </c>
      <c r="D27732" s="0" t="n">
        <v>772700</v>
      </c>
      <c r="E27732" s="0" t="n">
        <v>0.5399278</v>
      </c>
    </row>
    <row r="27733" customFormat="false" ht="15" hidden="false" customHeight="false" outlineLevel="0" collapsed="false">
      <c r="A27733" s="0" t="n">
        <v>772800</v>
      </c>
      <c r="B27733" s="0" t="n">
        <v>0.3575432</v>
      </c>
      <c r="D27733" s="0" t="n">
        <v>772800</v>
      </c>
      <c r="E27733" s="0" t="n">
        <v>0.5275483</v>
      </c>
    </row>
    <row r="27734" customFormat="false" ht="15" hidden="false" customHeight="false" outlineLevel="0" collapsed="false">
      <c r="A27734" s="0" t="n">
        <v>772900</v>
      </c>
      <c r="B27734" s="0" t="n">
        <v>0.5963578</v>
      </c>
      <c r="D27734" s="0" t="n">
        <v>772900</v>
      </c>
      <c r="E27734" s="0" t="n">
        <v>0.4203977</v>
      </c>
    </row>
    <row r="27735" customFormat="false" ht="15" hidden="false" customHeight="false" outlineLevel="0" collapsed="false">
      <c r="A27735" s="0" t="n">
        <v>773000</v>
      </c>
      <c r="B27735" s="0" t="n">
        <v>0.4796479</v>
      </c>
      <c r="D27735" s="0" t="n">
        <v>773000</v>
      </c>
      <c r="E27735" s="0" t="n">
        <v>0.5617773</v>
      </c>
    </row>
    <row r="27736" customFormat="false" ht="15" hidden="false" customHeight="false" outlineLevel="0" collapsed="false">
      <c r="A27736" s="0" t="n">
        <v>773100</v>
      </c>
      <c r="B27736" s="0" t="n">
        <v>0.5536388</v>
      </c>
      <c r="D27736" s="0" t="n">
        <v>773100</v>
      </c>
      <c r="E27736" s="0" t="n">
        <v>0.5873767</v>
      </c>
    </row>
    <row r="27737" customFormat="false" ht="15" hidden="false" customHeight="false" outlineLevel="0" collapsed="false">
      <c r="A27737" s="0" t="n">
        <v>773200</v>
      </c>
      <c r="B27737" s="0" t="n">
        <v>0.4949685</v>
      </c>
      <c r="D27737" s="0" t="n">
        <v>773200</v>
      </c>
      <c r="E27737" s="0" t="n">
        <v>0.5938079</v>
      </c>
    </row>
    <row r="27738" customFormat="false" ht="15" hidden="false" customHeight="false" outlineLevel="0" collapsed="false">
      <c r="A27738" s="0" t="n">
        <v>773300</v>
      </c>
      <c r="B27738" s="0" t="n">
        <v>0.6391687</v>
      </c>
      <c r="D27738" s="0" t="n">
        <v>773300</v>
      </c>
      <c r="E27738" s="0" t="n">
        <v>0.3717164</v>
      </c>
    </row>
    <row r="27739" customFormat="false" ht="15" hidden="false" customHeight="false" outlineLevel="0" collapsed="false">
      <c r="A27739" s="0" t="n">
        <v>773400</v>
      </c>
      <c r="B27739" s="0" t="n">
        <v>0.5299948</v>
      </c>
      <c r="D27739" s="0" t="n">
        <v>773400</v>
      </c>
      <c r="E27739" s="0" t="n">
        <v>0.4079864</v>
      </c>
    </row>
    <row r="27740" customFormat="false" ht="15" hidden="false" customHeight="false" outlineLevel="0" collapsed="false">
      <c r="A27740" s="0" t="n">
        <v>773500</v>
      </c>
      <c r="B27740" s="0" t="n">
        <v>0.6389378</v>
      </c>
      <c r="D27740" s="0" t="n">
        <v>773500</v>
      </c>
      <c r="E27740" s="0" t="n">
        <v>0.4299499</v>
      </c>
    </row>
    <row r="27741" customFormat="false" ht="15" hidden="false" customHeight="false" outlineLevel="0" collapsed="false">
      <c r="A27741" s="0" t="n">
        <v>773600</v>
      </c>
      <c r="B27741" s="0" t="n">
        <v>0.653959</v>
      </c>
      <c r="D27741" s="0" t="n">
        <v>773600</v>
      </c>
      <c r="E27741" s="0" t="n">
        <v>0.4567593</v>
      </c>
    </row>
    <row r="27742" customFormat="false" ht="15" hidden="false" customHeight="false" outlineLevel="0" collapsed="false">
      <c r="A27742" s="0" t="n">
        <v>773700</v>
      </c>
      <c r="B27742" s="0" t="n">
        <v>0.5976868</v>
      </c>
      <c r="D27742" s="0" t="n">
        <v>773700</v>
      </c>
      <c r="E27742" s="0" t="n">
        <v>0.4964778</v>
      </c>
    </row>
    <row r="27743" customFormat="false" ht="15" hidden="false" customHeight="false" outlineLevel="0" collapsed="false">
      <c r="A27743" s="0" t="n">
        <v>773800</v>
      </c>
      <c r="B27743" s="0" t="n">
        <v>0.599006</v>
      </c>
      <c r="D27743" s="0" t="n">
        <v>773800</v>
      </c>
      <c r="E27743" s="0" t="n">
        <v>0.4603582</v>
      </c>
    </row>
    <row r="27744" customFormat="false" ht="15" hidden="false" customHeight="false" outlineLevel="0" collapsed="false">
      <c r="A27744" s="0" t="n">
        <v>773900</v>
      </c>
      <c r="B27744" s="0" t="n">
        <v>0.5422673</v>
      </c>
      <c r="D27744" s="0" t="n">
        <v>773900</v>
      </c>
      <c r="E27744" s="0" t="n">
        <v>0.3642104</v>
      </c>
    </row>
    <row r="27745" customFormat="false" ht="15" hidden="false" customHeight="false" outlineLevel="0" collapsed="false">
      <c r="A27745" s="0" t="n">
        <v>774000</v>
      </c>
      <c r="B27745" s="0" t="n">
        <v>0.6226561</v>
      </c>
      <c r="D27745" s="0" t="n">
        <v>774000</v>
      </c>
      <c r="E27745" s="0" t="n">
        <v>0.4430964</v>
      </c>
    </row>
    <row r="27746" customFormat="false" ht="15" hidden="false" customHeight="false" outlineLevel="0" collapsed="false">
      <c r="A27746" s="0" t="n">
        <v>774100</v>
      </c>
      <c r="B27746" s="0" t="n">
        <v>0.569042</v>
      </c>
      <c r="D27746" s="0" t="n">
        <v>774100</v>
      </c>
      <c r="E27746" s="0" t="n">
        <v>0.6083291</v>
      </c>
    </row>
    <row r="27747" customFormat="false" ht="15" hidden="false" customHeight="false" outlineLevel="0" collapsed="false">
      <c r="A27747" s="0" t="n">
        <v>774200</v>
      </c>
      <c r="B27747" s="0" t="n">
        <v>0.3580474</v>
      </c>
      <c r="D27747" s="0" t="n">
        <v>774200</v>
      </c>
      <c r="E27747" s="0" t="n">
        <v>0.4143309</v>
      </c>
    </row>
    <row r="27748" customFormat="false" ht="15" hidden="false" customHeight="false" outlineLevel="0" collapsed="false">
      <c r="A27748" s="0" t="n">
        <v>774300</v>
      </c>
      <c r="B27748" s="0" t="n">
        <v>0.5154128</v>
      </c>
      <c r="D27748" s="0" t="n">
        <v>774300</v>
      </c>
      <c r="E27748" s="0" t="n">
        <v>0.4353056</v>
      </c>
    </row>
    <row r="27749" customFormat="false" ht="15" hidden="false" customHeight="false" outlineLevel="0" collapsed="false">
      <c r="A27749" s="0" t="n">
        <v>774400</v>
      </c>
      <c r="B27749" s="0" t="n">
        <v>0.5750144</v>
      </c>
      <c r="D27749" s="0" t="n">
        <v>774400</v>
      </c>
      <c r="E27749" s="0" t="n">
        <v>0.4001437</v>
      </c>
    </row>
    <row r="27750" customFormat="false" ht="15" hidden="false" customHeight="false" outlineLevel="0" collapsed="false">
      <c r="A27750" s="0" t="n">
        <v>774500</v>
      </c>
      <c r="B27750" s="0" t="n">
        <v>0.1715255</v>
      </c>
      <c r="D27750" s="0" t="n">
        <v>774500</v>
      </c>
      <c r="E27750" s="0" t="n">
        <v>0.3870221</v>
      </c>
    </row>
    <row r="27751" customFormat="false" ht="15" hidden="false" customHeight="false" outlineLevel="0" collapsed="false">
      <c r="A27751" s="0" t="n">
        <v>774600</v>
      </c>
      <c r="B27751" s="0" t="n">
        <v>0.1964028</v>
      </c>
      <c r="D27751" s="0" t="n">
        <v>774600</v>
      </c>
      <c r="E27751" s="0" t="n">
        <v>0.3673009</v>
      </c>
    </row>
    <row r="27752" customFormat="false" ht="15" hidden="false" customHeight="false" outlineLevel="0" collapsed="false">
      <c r="A27752" s="0" t="n">
        <v>774700</v>
      </c>
      <c r="B27752" s="0" t="n">
        <v>0.1878776</v>
      </c>
      <c r="D27752" s="0" t="n">
        <v>774700</v>
      </c>
      <c r="E27752" s="0" t="n">
        <v>0.3527807</v>
      </c>
    </row>
    <row r="27753" customFormat="false" ht="15" hidden="false" customHeight="false" outlineLevel="0" collapsed="false">
      <c r="A27753" s="0" t="n">
        <v>774800</v>
      </c>
      <c r="B27753" s="0" t="n">
        <v>0.2034132</v>
      </c>
      <c r="D27753" s="0" t="n">
        <v>774800</v>
      </c>
      <c r="E27753" s="0" t="n">
        <v>0.3814213</v>
      </c>
    </row>
    <row r="27754" customFormat="false" ht="15" hidden="false" customHeight="false" outlineLevel="0" collapsed="false">
      <c r="A27754" s="0" t="n">
        <v>774900</v>
      </c>
      <c r="B27754" s="0" t="n">
        <v>0.2005618</v>
      </c>
      <c r="D27754" s="0" t="n">
        <v>774900</v>
      </c>
      <c r="E27754" s="0" t="n">
        <v>0.3244718</v>
      </c>
    </row>
    <row r="27755" customFormat="false" ht="15" hidden="false" customHeight="false" outlineLevel="0" collapsed="false">
      <c r="A27755" s="0" t="n">
        <v>775000</v>
      </c>
      <c r="B27755" s="0" t="n">
        <v>0.2975937</v>
      </c>
      <c r="D27755" s="0" t="n">
        <v>775000</v>
      </c>
      <c r="E27755" s="0" t="n">
        <v>0.4382248</v>
      </c>
    </row>
    <row r="27756" customFormat="false" ht="15" hidden="false" customHeight="false" outlineLevel="0" collapsed="false">
      <c r="A27756" s="0" t="n">
        <v>775100</v>
      </c>
      <c r="B27756" s="0" t="n">
        <v>0.2319781</v>
      </c>
      <c r="D27756" s="0" t="n">
        <v>775100</v>
      </c>
      <c r="E27756" s="0" t="n">
        <v>0.4916422</v>
      </c>
    </row>
    <row r="27757" customFormat="false" ht="15" hidden="false" customHeight="false" outlineLevel="0" collapsed="false">
      <c r="A27757" s="0" t="n">
        <v>775200</v>
      </c>
      <c r="B27757" s="0" t="n">
        <v>0.2516763</v>
      </c>
      <c r="D27757" s="0" t="n">
        <v>775200</v>
      </c>
      <c r="E27757" s="0" t="n">
        <v>0.3958094</v>
      </c>
    </row>
    <row r="27758" customFormat="false" ht="15" hidden="false" customHeight="false" outlineLevel="0" collapsed="false">
      <c r="A27758" s="0" t="n">
        <v>775300</v>
      </c>
      <c r="B27758" s="0" t="n">
        <v>0.3706022</v>
      </c>
      <c r="D27758" s="0" t="n">
        <v>775300</v>
      </c>
      <c r="E27758" s="0" t="n">
        <v>0.4371558</v>
      </c>
    </row>
    <row r="27759" customFormat="false" ht="15" hidden="false" customHeight="false" outlineLevel="0" collapsed="false">
      <c r="A27759" s="0" t="n">
        <v>775400</v>
      </c>
      <c r="B27759" s="0" t="n">
        <v>0.3349717</v>
      </c>
      <c r="D27759" s="0" t="n">
        <v>775400</v>
      </c>
      <c r="E27759" s="0" t="n">
        <v>0.4546142</v>
      </c>
    </row>
    <row r="27760" customFormat="false" ht="15" hidden="false" customHeight="false" outlineLevel="0" collapsed="false">
      <c r="A27760" s="0" t="n">
        <v>775500</v>
      </c>
      <c r="B27760" s="0" t="n">
        <v>0.3244657</v>
      </c>
      <c r="D27760" s="0" t="n">
        <v>775500</v>
      </c>
      <c r="E27760" s="0" t="n">
        <v>0.4130628</v>
      </c>
    </row>
    <row r="27761" customFormat="false" ht="15" hidden="false" customHeight="false" outlineLevel="0" collapsed="false">
      <c r="A27761" s="0" t="n">
        <v>775600</v>
      </c>
      <c r="B27761" s="0" t="n">
        <v>0.3640068</v>
      </c>
      <c r="D27761" s="0" t="n">
        <v>775600</v>
      </c>
      <c r="E27761" s="0" t="n">
        <v>0.4768573</v>
      </c>
    </row>
    <row r="27762" customFormat="false" ht="15" hidden="false" customHeight="false" outlineLevel="0" collapsed="false">
      <c r="A27762" s="0" t="n">
        <v>775700</v>
      </c>
      <c r="B27762" s="0" t="n">
        <v>0.2879654</v>
      </c>
      <c r="D27762" s="0" t="n">
        <v>775700</v>
      </c>
      <c r="E27762" s="0" t="n">
        <v>0.5537633</v>
      </c>
    </row>
    <row r="27763" customFormat="false" ht="15" hidden="false" customHeight="false" outlineLevel="0" collapsed="false">
      <c r="A27763" s="0" t="n">
        <v>775800</v>
      </c>
      <c r="B27763" s="0" t="n">
        <v>0.4154637</v>
      </c>
      <c r="D27763" s="0" t="n">
        <v>775800</v>
      </c>
      <c r="E27763" s="0" t="n">
        <v>0.5096921</v>
      </c>
    </row>
    <row r="27764" customFormat="false" ht="15" hidden="false" customHeight="false" outlineLevel="0" collapsed="false">
      <c r="A27764" s="0" t="n">
        <v>775900</v>
      </c>
      <c r="B27764" s="0" t="n">
        <v>0.3475472</v>
      </c>
      <c r="D27764" s="0" t="n">
        <v>775900</v>
      </c>
      <c r="E27764" s="0" t="n">
        <v>0.4399122</v>
      </c>
    </row>
    <row r="27765" customFormat="false" ht="15" hidden="false" customHeight="false" outlineLevel="0" collapsed="false">
      <c r="A27765" s="0" t="n">
        <v>776000</v>
      </c>
      <c r="B27765" s="0" t="n">
        <v>0.3283693</v>
      </c>
      <c r="D27765" s="0" t="n">
        <v>776000</v>
      </c>
      <c r="E27765" s="0" t="n">
        <v>0.4058536</v>
      </c>
    </row>
    <row r="27766" customFormat="false" ht="15" hidden="false" customHeight="false" outlineLevel="0" collapsed="false">
      <c r="A27766" s="0" t="n">
        <v>776100</v>
      </c>
      <c r="B27766" s="0" t="n">
        <v>0.2806353</v>
      </c>
      <c r="D27766" s="0" t="n">
        <v>776100</v>
      </c>
      <c r="E27766" s="0" t="n">
        <v>0.3594352</v>
      </c>
    </row>
    <row r="27767" customFormat="false" ht="15" hidden="false" customHeight="false" outlineLevel="0" collapsed="false">
      <c r="A27767" s="0" t="n">
        <v>776200</v>
      </c>
      <c r="B27767" s="0" t="n">
        <v>0.3215258</v>
      </c>
      <c r="D27767" s="0" t="n">
        <v>776200</v>
      </c>
      <c r="E27767" s="0" t="n">
        <v>0.3307946</v>
      </c>
    </row>
    <row r="27768" customFormat="false" ht="15" hidden="false" customHeight="false" outlineLevel="0" collapsed="false">
      <c r="A27768" s="0" t="n">
        <v>776300</v>
      </c>
      <c r="B27768" s="0" t="n">
        <v>0.3663258</v>
      </c>
      <c r="D27768" s="0" t="n">
        <v>776300</v>
      </c>
      <c r="E27768" s="0" t="n">
        <v>0.4330797</v>
      </c>
    </row>
    <row r="27769" customFormat="false" ht="15" hidden="false" customHeight="false" outlineLevel="0" collapsed="false">
      <c r="A27769" s="0" t="n">
        <v>776400</v>
      </c>
      <c r="B27769" s="0" t="n">
        <v>0.3081573</v>
      </c>
      <c r="D27769" s="0" t="n">
        <v>776400</v>
      </c>
      <c r="E27769" s="0" t="n">
        <v>0.3775448</v>
      </c>
    </row>
    <row r="27770" customFormat="false" ht="15" hidden="false" customHeight="false" outlineLevel="0" collapsed="false">
      <c r="A27770" s="0" t="n">
        <v>776500</v>
      </c>
      <c r="B27770" s="0" t="n">
        <v>0.3130722</v>
      </c>
      <c r="D27770" s="0" t="n">
        <v>776500</v>
      </c>
      <c r="E27770" s="0" t="n">
        <v>0.3901305</v>
      </c>
    </row>
    <row r="27771" customFormat="false" ht="15" hidden="false" customHeight="false" outlineLevel="0" collapsed="false">
      <c r="A27771" s="0" t="n">
        <v>776600</v>
      </c>
      <c r="B27771" s="0" t="n">
        <v>0.3153812</v>
      </c>
      <c r="D27771" s="0" t="n">
        <v>776600</v>
      </c>
      <c r="E27771" s="0" t="n">
        <v>0.447989</v>
      </c>
    </row>
    <row r="27772" customFormat="false" ht="15" hidden="false" customHeight="false" outlineLevel="0" collapsed="false">
      <c r="A27772" s="0" t="n">
        <v>776700</v>
      </c>
      <c r="B27772" s="0" t="n">
        <v>0.2865676</v>
      </c>
      <c r="D27772" s="0" t="n">
        <v>776700</v>
      </c>
      <c r="E27772" s="0" t="n">
        <v>0.4557304</v>
      </c>
    </row>
    <row r="27773" customFormat="false" ht="15" hidden="false" customHeight="false" outlineLevel="0" collapsed="false">
      <c r="A27773" s="0" t="n">
        <v>776800</v>
      </c>
      <c r="B27773" s="0" t="n">
        <v>0.3183142</v>
      </c>
      <c r="D27773" s="0" t="n">
        <v>776800</v>
      </c>
      <c r="E27773" s="0" t="n">
        <v>0.3767465</v>
      </c>
    </row>
    <row r="27774" customFormat="false" ht="15" hidden="false" customHeight="false" outlineLevel="0" collapsed="false">
      <c r="A27774" s="0" t="n">
        <v>776900</v>
      </c>
      <c r="B27774" s="0" t="n">
        <v>0.3009736</v>
      </c>
      <c r="D27774" s="0" t="n">
        <v>776900</v>
      </c>
      <c r="E27774" s="0" t="n">
        <v>0.4243701</v>
      </c>
    </row>
    <row r="27775" customFormat="false" ht="15" hidden="false" customHeight="false" outlineLevel="0" collapsed="false">
      <c r="A27775" s="0" t="n">
        <v>777000</v>
      </c>
      <c r="B27775" s="0" t="n">
        <v>0.2428193</v>
      </c>
      <c r="D27775" s="0" t="n">
        <v>777000</v>
      </c>
      <c r="E27775" s="0" t="n">
        <v>0.3696623</v>
      </c>
    </row>
    <row r="27776" customFormat="false" ht="15" hidden="false" customHeight="false" outlineLevel="0" collapsed="false">
      <c r="A27776" s="0" t="n">
        <v>777100</v>
      </c>
      <c r="B27776" s="0" t="n">
        <v>0.2458664</v>
      </c>
      <c r="D27776" s="0" t="n">
        <v>777100</v>
      </c>
      <c r="E27776" s="0" t="n">
        <v>0.308162</v>
      </c>
    </row>
    <row r="27777" customFormat="false" ht="15" hidden="false" customHeight="false" outlineLevel="0" collapsed="false">
      <c r="A27777" s="0" t="n">
        <v>777200</v>
      </c>
      <c r="B27777" s="0" t="n">
        <v>0.3453546</v>
      </c>
      <c r="D27777" s="0" t="n">
        <v>777200</v>
      </c>
      <c r="E27777" s="0" t="n">
        <v>0.4809074</v>
      </c>
    </row>
    <row r="27778" customFormat="false" ht="15" hidden="false" customHeight="false" outlineLevel="0" collapsed="false">
      <c r="A27778" s="0" t="n">
        <v>777300</v>
      </c>
      <c r="B27778" s="0" t="n">
        <v>0.2725472</v>
      </c>
      <c r="D27778" s="0" t="n">
        <v>777300</v>
      </c>
      <c r="E27778" s="0" t="n">
        <v>0.3971657</v>
      </c>
    </row>
    <row r="27779" customFormat="false" ht="15" hidden="false" customHeight="false" outlineLevel="0" collapsed="false">
      <c r="A27779" s="0" t="n">
        <v>777400</v>
      </c>
      <c r="B27779" s="0" t="n">
        <v>0.3616445</v>
      </c>
      <c r="D27779" s="0" t="n">
        <v>777400</v>
      </c>
      <c r="E27779" s="0" t="n">
        <v>0.4560745</v>
      </c>
    </row>
    <row r="27780" customFormat="false" ht="15" hidden="false" customHeight="false" outlineLevel="0" collapsed="false">
      <c r="A27780" s="0" t="n">
        <v>777500</v>
      </c>
      <c r="B27780" s="0" t="n">
        <v>0.3699339</v>
      </c>
      <c r="D27780" s="0" t="n">
        <v>777500</v>
      </c>
      <c r="E27780" s="0" t="n">
        <v>0.4876156</v>
      </c>
    </row>
    <row r="27781" customFormat="false" ht="15" hidden="false" customHeight="false" outlineLevel="0" collapsed="false">
      <c r="A27781" s="0" t="n">
        <v>777600</v>
      </c>
      <c r="B27781" s="0" t="n">
        <v>0.3743075</v>
      </c>
      <c r="D27781" s="0" t="n">
        <v>777600</v>
      </c>
      <c r="E27781" s="0" t="n">
        <v>0.4481765</v>
      </c>
    </row>
    <row r="27782" customFormat="false" ht="15" hidden="false" customHeight="false" outlineLevel="0" collapsed="false">
      <c r="A27782" s="0" t="n">
        <v>777700</v>
      </c>
      <c r="B27782" s="0" t="n">
        <v>0.3439451</v>
      </c>
      <c r="D27782" s="0" t="n">
        <v>777700</v>
      </c>
      <c r="E27782" s="0" t="n">
        <v>0.3309698</v>
      </c>
    </row>
    <row r="27783" customFormat="false" ht="15" hidden="false" customHeight="false" outlineLevel="0" collapsed="false">
      <c r="A27783" s="0" t="n">
        <v>777800</v>
      </c>
      <c r="B27783" s="0" t="n">
        <v>0.4168381</v>
      </c>
      <c r="D27783" s="0" t="n">
        <v>777800</v>
      </c>
      <c r="E27783" s="0" t="n">
        <v>0.4243557</v>
      </c>
    </row>
    <row r="27784" customFormat="false" ht="15" hidden="false" customHeight="false" outlineLevel="0" collapsed="false">
      <c r="A27784" s="0" t="n">
        <v>777900</v>
      </c>
      <c r="B27784" s="0" t="n">
        <v>0.4986171</v>
      </c>
      <c r="D27784" s="0" t="n">
        <v>777900</v>
      </c>
      <c r="E27784" s="0" t="n">
        <v>0.4463777</v>
      </c>
    </row>
    <row r="27785" customFormat="false" ht="15" hidden="false" customHeight="false" outlineLevel="0" collapsed="false">
      <c r="A27785" s="0" t="n">
        <v>778000</v>
      </c>
      <c r="B27785" s="0" t="n">
        <v>0.3858665</v>
      </c>
      <c r="D27785" s="0" t="n">
        <v>778000</v>
      </c>
      <c r="E27785" s="0" t="n">
        <v>0.5873856</v>
      </c>
    </row>
    <row r="27786" customFormat="false" ht="15" hidden="false" customHeight="false" outlineLevel="0" collapsed="false">
      <c r="A27786" s="0" t="n">
        <v>778100</v>
      </c>
      <c r="B27786" s="0" t="n">
        <v>0.4941555</v>
      </c>
      <c r="D27786" s="0" t="n">
        <v>778100</v>
      </c>
      <c r="E27786" s="0" t="n">
        <v>0.6277228</v>
      </c>
    </row>
    <row r="27787" customFormat="false" ht="15" hidden="false" customHeight="false" outlineLevel="0" collapsed="false">
      <c r="A27787" s="0" t="n">
        <v>778200</v>
      </c>
      <c r="B27787" s="0" t="n">
        <v>0.50344</v>
      </c>
      <c r="D27787" s="0" t="n">
        <v>778200</v>
      </c>
      <c r="E27787" s="0" t="n">
        <v>0.5630516</v>
      </c>
    </row>
    <row r="27788" customFormat="false" ht="15" hidden="false" customHeight="false" outlineLevel="0" collapsed="false">
      <c r="A27788" s="0" t="n">
        <v>778300</v>
      </c>
      <c r="B27788" s="0" t="n">
        <v>0.3631376</v>
      </c>
      <c r="D27788" s="0" t="n">
        <v>778300</v>
      </c>
      <c r="E27788" s="0" t="n">
        <v>0.6670612</v>
      </c>
    </row>
    <row r="27789" customFormat="false" ht="15" hidden="false" customHeight="false" outlineLevel="0" collapsed="false">
      <c r="A27789" s="0" t="n">
        <v>778400</v>
      </c>
      <c r="B27789" s="0" t="n">
        <v>0.4714826</v>
      </c>
      <c r="D27789" s="0" t="n">
        <v>778400</v>
      </c>
      <c r="E27789" s="0" t="n">
        <v>0.6827546</v>
      </c>
    </row>
    <row r="27790" customFormat="false" ht="15" hidden="false" customHeight="false" outlineLevel="0" collapsed="false">
      <c r="A27790" s="0" t="n">
        <v>778500</v>
      </c>
      <c r="B27790" s="0" t="n">
        <v>0.3954413</v>
      </c>
      <c r="D27790" s="0" t="n">
        <v>778500</v>
      </c>
      <c r="E27790" s="0" t="n">
        <v>0.5815821</v>
      </c>
    </row>
    <row r="27791" customFormat="false" ht="15" hidden="false" customHeight="false" outlineLevel="0" collapsed="false">
      <c r="A27791" s="0" t="n">
        <v>778600</v>
      </c>
      <c r="B27791" s="0" t="n">
        <v>0.1793799</v>
      </c>
      <c r="D27791" s="0" t="n">
        <v>778600</v>
      </c>
      <c r="E27791" s="0" t="n">
        <v>0.5597373</v>
      </c>
    </row>
    <row r="27792" customFormat="false" ht="15" hidden="false" customHeight="false" outlineLevel="0" collapsed="false">
      <c r="A27792" s="0" t="n">
        <v>778700</v>
      </c>
      <c r="B27792" s="0" t="n">
        <v>0.194206</v>
      </c>
      <c r="D27792" s="0" t="n">
        <v>778700</v>
      </c>
      <c r="E27792" s="0" t="n">
        <v>0.5650325</v>
      </c>
    </row>
    <row r="27793" customFormat="false" ht="15" hidden="false" customHeight="false" outlineLevel="0" collapsed="false">
      <c r="A27793" s="0" t="n">
        <v>778800</v>
      </c>
      <c r="B27793" s="0" t="n">
        <v>0.1752772</v>
      </c>
      <c r="D27793" s="0" t="n">
        <v>778800</v>
      </c>
      <c r="E27793" s="0" t="n">
        <v>0.5033756</v>
      </c>
    </row>
    <row r="27794" customFormat="false" ht="15" hidden="false" customHeight="false" outlineLevel="0" collapsed="false">
      <c r="A27794" s="0" t="n">
        <v>778900</v>
      </c>
      <c r="B27794" s="0" t="n">
        <v>0.1807126</v>
      </c>
      <c r="D27794" s="0" t="n">
        <v>778900</v>
      </c>
      <c r="E27794" s="0" t="n">
        <v>0.4611508</v>
      </c>
    </row>
    <row r="27795" customFormat="false" ht="15" hidden="false" customHeight="false" outlineLevel="0" collapsed="false">
      <c r="A27795" s="0" t="n">
        <v>779000</v>
      </c>
      <c r="B27795" s="0" t="n">
        <v>0.1687277</v>
      </c>
      <c r="D27795" s="0" t="n">
        <v>779000</v>
      </c>
      <c r="E27795" s="0" t="n">
        <v>0.4814125</v>
      </c>
    </row>
    <row r="27796" customFormat="false" ht="15" hidden="false" customHeight="false" outlineLevel="0" collapsed="false">
      <c r="A27796" s="0" t="n">
        <v>779100</v>
      </c>
      <c r="B27796" s="0" t="n">
        <v>0.1599689</v>
      </c>
      <c r="D27796" s="0" t="n">
        <v>779100</v>
      </c>
      <c r="E27796" s="0" t="n">
        <v>0.4552426</v>
      </c>
    </row>
    <row r="27797" customFormat="false" ht="15" hidden="false" customHeight="false" outlineLevel="0" collapsed="false">
      <c r="A27797" s="0" t="n">
        <v>779200</v>
      </c>
      <c r="B27797" s="0" t="n">
        <v>0.2148951</v>
      </c>
      <c r="D27797" s="0" t="n">
        <v>779200</v>
      </c>
      <c r="E27797" s="0" t="n">
        <v>0.5744686</v>
      </c>
    </row>
    <row r="27798" customFormat="false" ht="15" hidden="false" customHeight="false" outlineLevel="0" collapsed="false">
      <c r="A27798" s="0" t="n">
        <v>779300</v>
      </c>
      <c r="B27798" s="0" t="n">
        <v>0.1980049</v>
      </c>
      <c r="D27798" s="0" t="n">
        <v>779300</v>
      </c>
      <c r="E27798" s="0" t="n">
        <v>0.4547821</v>
      </c>
    </row>
    <row r="27799" customFormat="false" ht="15" hidden="false" customHeight="false" outlineLevel="0" collapsed="false">
      <c r="A27799" s="0" t="n">
        <v>779400</v>
      </c>
      <c r="B27799" s="0" t="n">
        <v>0.1838718</v>
      </c>
      <c r="D27799" s="0" t="n">
        <v>779400</v>
      </c>
      <c r="E27799" s="0" t="n">
        <v>0.4292447</v>
      </c>
    </row>
    <row r="27800" customFormat="false" ht="15" hidden="false" customHeight="false" outlineLevel="0" collapsed="false">
      <c r="A27800" s="0" t="n">
        <v>779500</v>
      </c>
      <c r="B27800" s="0" t="n">
        <v>0.1658495</v>
      </c>
      <c r="D27800" s="0" t="n">
        <v>779500</v>
      </c>
      <c r="E27800" s="0" t="n">
        <v>0.4810364</v>
      </c>
    </row>
    <row r="27801" customFormat="false" ht="15" hidden="false" customHeight="false" outlineLevel="0" collapsed="false">
      <c r="A27801" s="0" t="n">
        <v>779600</v>
      </c>
      <c r="B27801" s="0" t="n">
        <v>0.1777698</v>
      </c>
      <c r="D27801" s="0" t="n">
        <v>779600</v>
      </c>
      <c r="E27801" s="0" t="n">
        <v>0.5263062</v>
      </c>
    </row>
    <row r="27802" customFormat="false" ht="15" hidden="false" customHeight="false" outlineLevel="0" collapsed="false">
      <c r="A27802" s="0" t="n">
        <v>779700</v>
      </c>
      <c r="B27802" s="0" t="n">
        <v>0.1744387</v>
      </c>
      <c r="D27802" s="0" t="n">
        <v>779700</v>
      </c>
      <c r="E27802" s="0" t="n">
        <v>0.5230236</v>
      </c>
    </row>
    <row r="27803" customFormat="false" ht="15" hidden="false" customHeight="false" outlineLevel="0" collapsed="false">
      <c r="A27803" s="0" t="n">
        <v>779800</v>
      </c>
      <c r="B27803" s="0" t="n">
        <v>0.2302588</v>
      </c>
      <c r="D27803" s="0" t="n">
        <v>779800</v>
      </c>
      <c r="E27803" s="0" t="n">
        <v>0.4690644</v>
      </c>
    </row>
    <row r="27804" customFormat="false" ht="15" hidden="false" customHeight="false" outlineLevel="0" collapsed="false">
      <c r="A27804" s="0" t="n">
        <v>779900</v>
      </c>
      <c r="B27804" s="0" t="n">
        <v>0.1901078</v>
      </c>
      <c r="D27804" s="0" t="n">
        <v>779900</v>
      </c>
      <c r="E27804" s="0" t="n">
        <v>0.5378349</v>
      </c>
    </row>
    <row r="27805" customFormat="false" ht="15" hidden="false" customHeight="false" outlineLevel="0" collapsed="false">
      <c r="A27805" s="0" t="n">
        <v>780000</v>
      </c>
      <c r="B27805" s="0" t="n">
        <v>0.2047121</v>
      </c>
      <c r="D27805" s="0" t="n">
        <v>780000</v>
      </c>
      <c r="E27805" s="0" t="n">
        <v>0.6217329</v>
      </c>
    </row>
    <row r="27806" customFormat="false" ht="15" hidden="false" customHeight="false" outlineLevel="0" collapsed="false">
      <c r="A27806" s="0" t="n">
        <v>780100</v>
      </c>
      <c r="B27806" s="0" t="n">
        <v>0.1642742</v>
      </c>
      <c r="D27806" s="0" t="n">
        <v>780100</v>
      </c>
      <c r="E27806" s="0" t="n">
        <v>0.5052743</v>
      </c>
    </row>
    <row r="27807" customFormat="false" ht="15" hidden="false" customHeight="false" outlineLevel="0" collapsed="false">
      <c r="A27807" s="0" t="n">
        <v>780200</v>
      </c>
      <c r="B27807" s="0" t="n">
        <v>0.2056748</v>
      </c>
      <c r="D27807" s="0" t="n">
        <v>780200</v>
      </c>
      <c r="E27807" s="0" t="n">
        <v>0.4557212</v>
      </c>
    </row>
    <row r="27808" customFormat="false" ht="15" hidden="false" customHeight="false" outlineLevel="0" collapsed="false">
      <c r="A27808" s="0" t="n">
        <v>780300</v>
      </c>
      <c r="B27808" s="0" t="n">
        <v>0.2001348</v>
      </c>
      <c r="D27808" s="0" t="n">
        <v>780300</v>
      </c>
      <c r="E27808" s="0" t="n">
        <v>0.4690173</v>
      </c>
    </row>
    <row r="27809" customFormat="false" ht="15" hidden="false" customHeight="false" outlineLevel="0" collapsed="false">
      <c r="A27809" s="0" t="n">
        <v>780400</v>
      </c>
      <c r="B27809" s="0" t="n">
        <v>0.283016</v>
      </c>
      <c r="D27809" s="0" t="n">
        <v>780400</v>
      </c>
      <c r="E27809" s="0" t="n">
        <v>0.368702</v>
      </c>
    </row>
    <row r="27810" customFormat="false" ht="15" hidden="false" customHeight="false" outlineLevel="0" collapsed="false">
      <c r="A27810" s="0" t="n">
        <v>780500</v>
      </c>
      <c r="B27810" s="0" t="n">
        <v>0.5170715</v>
      </c>
      <c r="D27810" s="0" t="n">
        <v>780500</v>
      </c>
      <c r="E27810" s="0" t="n">
        <v>0.5868168</v>
      </c>
    </row>
    <row r="27811" customFormat="false" ht="15" hidden="false" customHeight="false" outlineLevel="0" collapsed="false">
      <c r="A27811" s="0" t="n">
        <v>780600</v>
      </c>
      <c r="B27811" s="0" t="n">
        <v>0.400391</v>
      </c>
      <c r="D27811" s="0" t="n">
        <v>780600</v>
      </c>
      <c r="E27811" s="0" t="n">
        <v>0.5577818</v>
      </c>
    </row>
    <row r="27812" customFormat="false" ht="15" hidden="false" customHeight="false" outlineLevel="0" collapsed="false">
      <c r="A27812" s="0" t="n">
        <v>780700</v>
      </c>
      <c r="B27812" s="0" t="n">
        <v>0.4347055</v>
      </c>
      <c r="D27812" s="0" t="n">
        <v>780700</v>
      </c>
      <c r="E27812" s="0" t="n">
        <v>0.4479509</v>
      </c>
    </row>
    <row r="27813" customFormat="false" ht="15" hidden="false" customHeight="false" outlineLevel="0" collapsed="false">
      <c r="A27813" s="0" t="n">
        <v>780800</v>
      </c>
      <c r="B27813" s="0" t="n">
        <v>0.4062251</v>
      </c>
      <c r="D27813" s="0" t="n">
        <v>780800</v>
      </c>
      <c r="E27813" s="0" t="n">
        <v>0.4435254</v>
      </c>
    </row>
    <row r="27814" customFormat="false" ht="15" hidden="false" customHeight="false" outlineLevel="0" collapsed="false">
      <c r="A27814" s="0" t="n">
        <v>780900</v>
      </c>
      <c r="B27814" s="0" t="n">
        <v>0.3681902</v>
      </c>
      <c r="D27814" s="0" t="n">
        <v>780900</v>
      </c>
      <c r="E27814" s="0" t="n">
        <v>0.529514</v>
      </c>
    </row>
    <row r="27815" customFormat="false" ht="15" hidden="false" customHeight="false" outlineLevel="0" collapsed="false">
      <c r="A27815" s="0" t="n">
        <v>781000</v>
      </c>
      <c r="B27815" s="0" t="n">
        <v>0.440678</v>
      </c>
      <c r="D27815" s="0" t="n">
        <v>781000</v>
      </c>
      <c r="E27815" s="0" t="n">
        <v>0.4410781</v>
      </c>
    </row>
    <row r="27816" customFormat="false" ht="15" hidden="false" customHeight="false" outlineLevel="0" collapsed="false">
      <c r="A27816" s="0" t="n">
        <v>781100</v>
      </c>
      <c r="B27816" s="0" t="n">
        <v>0.4098646</v>
      </c>
      <c r="D27816" s="0" t="n">
        <v>781100</v>
      </c>
      <c r="E27816" s="0" t="n">
        <v>0.3391591</v>
      </c>
    </row>
    <row r="27817" customFormat="false" ht="15" hidden="false" customHeight="false" outlineLevel="0" collapsed="false">
      <c r="A27817" s="0" t="n">
        <v>781200</v>
      </c>
      <c r="B27817" s="0" t="n">
        <v>0.4807869</v>
      </c>
      <c r="D27817" s="0" t="n">
        <v>781200</v>
      </c>
      <c r="E27817" s="0" t="n">
        <v>0.5641889</v>
      </c>
    </row>
    <row r="27818" customFormat="false" ht="15" hidden="false" customHeight="false" outlineLevel="0" collapsed="false">
      <c r="A27818" s="0" t="n">
        <v>781300</v>
      </c>
      <c r="B27818" s="0" t="n">
        <v>0.5661247</v>
      </c>
      <c r="D27818" s="0" t="n">
        <v>781300</v>
      </c>
      <c r="E27818" s="0" t="n">
        <v>0.4663311</v>
      </c>
    </row>
    <row r="27819" customFormat="false" ht="15" hidden="false" customHeight="false" outlineLevel="0" collapsed="false">
      <c r="A27819" s="0" t="n">
        <v>781400</v>
      </c>
      <c r="B27819" s="0" t="n">
        <v>0.4522364</v>
      </c>
      <c r="D27819" s="0" t="n">
        <v>781400</v>
      </c>
      <c r="E27819" s="0" t="n">
        <v>0.4998974</v>
      </c>
    </row>
    <row r="27820" customFormat="false" ht="15" hidden="false" customHeight="false" outlineLevel="0" collapsed="false">
      <c r="A27820" s="0" t="n">
        <v>781500</v>
      </c>
      <c r="B27820" s="0" t="n">
        <v>0.7141104</v>
      </c>
      <c r="D27820" s="0" t="n">
        <v>781500</v>
      </c>
      <c r="E27820" s="0" t="n">
        <v>0.4627798</v>
      </c>
    </row>
    <row r="27821" customFormat="false" ht="15" hidden="false" customHeight="false" outlineLevel="0" collapsed="false">
      <c r="A27821" s="0" t="n">
        <v>781600</v>
      </c>
      <c r="B27821" s="0" t="n">
        <v>0.7129897</v>
      </c>
      <c r="D27821" s="0" t="n">
        <v>781600</v>
      </c>
      <c r="E27821" s="0" t="n">
        <v>0.5144598</v>
      </c>
    </row>
    <row r="27822" customFormat="false" ht="15" hidden="false" customHeight="false" outlineLevel="0" collapsed="false">
      <c r="A27822" s="0" t="n">
        <v>781700</v>
      </c>
      <c r="B27822" s="0" t="n">
        <v>0.6185207</v>
      </c>
      <c r="D27822" s="0" t="n">
        <v>781700</v>
      </c>
      <c r="E27822" s="0" t="n">
        <v>0.5529868</v>
      </c>
    </row>
    <row r="27823" customFormat="false" ht="15" hidden="false" customHeight="false" outlineLevel="0" collapsed="false">
      <c r="A27823" s="0" t="n">
        <v>781800</v>
      </c>
      <c r="B27823" s="0" t="n">
        <v>0.5259781</v>
      </c>
      <c r="D27823" s="0" t="n">
        <v>781800</v>
      </c>
      <c r="E27823" s="0" t="n">
        <v>0.4410423</v>
      </c>
    </row>
    <row r="27824" customFormat="false" ht="15" hidden="false" customHeight="false" outlineLevel="0" collapsed="false">
      <c r="A27824" s="0" t="n">
        <v>781900</v>
      </c>
      <c r="B27824" s="0" t="n">
        <v>0.5473991</v>
      </c>
      <c r="D27824" s="0" t="n">
        <v>781900</v>
      </c>
      <c r="E27824" s="0" t="n">
        <v>0.5027583</v>
      </c>
    </row>
    <row r="27825" customFormat="false" ht="15" hidden="false" customHeight="false" outlineLevel="0" collapsed="false">
      <c r="A27825" s="0" t="n">
        <v>782000</v>
      </c>
      <c r="B27825" s="0" t="n">
        <v>0.5176529</v>
      </c>
      <c r="D27825" s="0" t="n">
        <v>782000</v>
      </c>
      <c r="E27825" s="0" t="n">
        <v>0.5708014</v>
      </c>
    </row>
    <row r="27826" customFormat="false" ht="15" hidden="false" customHeight="false" outlineLevel="0" collapsed="false">
      <c r="A27826" s="0" t="n">
        <v>782100</v>
      </c>
      <c r="B27826" s="0" t="n">
        <v>0.6207263</v>
      </c>
      <c r="D27826" s="0" t="n">
        <v>782100</v>
      </c>
      <c r="E27826" s="0" t="n">
        <v>0.5645921</v>
      </c>
    </row>
    <row r="27827" customFormat="false" ht="15" hidden="false" customHeight="false" outlineLevel="0" collapsed="false">
      <c r="A27827" s="0" t="n">
        <v>782200</v>
      </c>
      <c r="B27827" s="0" t="n">
        <v>0.4106932</v>
      </c>
      <c r="D27827" s="0" t="n">
        <v>782200</v>
      </c>
      <c r="E27827" s="0" t="n">
        <v>0.5761527</v>
      </c>
    </row>
    <row r="27828" customFormat="false" ht="15" hidden="false" customHeight="false" outlineLevel="0" collapsed="false">
      <c r="A27828" s="0" t="n">
        <v>782300</v>
      </c>
      <c r="B27828" s="0" t="n">
        <v>0.5352646</v>
      </c>
      <c r="D27828" s="0" t="n">
        <v>782300</v>
      </c>
      <c r="E27828" s="0" t="n">
        <v>0.5417722</v>
      </c>
    </row>
    <row r="27829" customFormat="false" ht="15" hidden="false" customHeight="false" outlineLevel="0" collapsed="false">
      <c r="A27829" s="0" t="n">
        <v>782400</v>
      </c>
      <c r="B27829" s="0" t="n">
        <v>0.5200288</v>
      </c>
      <c r="D27829" s="0" t="n">
        <v>782400</v>
      </c>
      <c r="E27829" s="0" t="n">
        <v>0.5550262</v>
      </c>
    </row>
    <row r="27830" customFormat="false" ht="15" hidden="false" customHeight="false" outlineLevel="0" collapsed="false">
      <c r="A27830" s="0" t="n">
        <v>782500</v>
      </c>
      <c r="B27830" s="0" t="n">
        <v>0.43534</v>
      </c>
      <c r="D27830" s="0" t="n">
        <v>782500</v>
      </c>
      <c r="E27830" s="0" t="n">
        <v>0.4504588</v>
      </c>
    </row>
    <row r="27831" customFormat="false" ht="15" hidden="false" customHeight="false" outlineLevel="0" collapsed="false">
      <c r="A27831" s="0" t="n">
        <v>782600</v>
      </c>
      <c r="B27831" s="0" t="n">
        <v>0.6497166</v>
      </c>
      <c r="D27831" s="0" t="n">
        <v>782600</v>
      </c>
      <c r="E27831" s="0" t="n">
        <v>0.5201586</v>
      </c>
    </row>
    <row r="27832" customFormat="false" ht="15" hidden="false" customHeight="false" outlineLevel="0" collapsed="false">
      <c r="A27832" s="0" t="n">
        <v>782700</v>
      </c>
      <c r="B27832" s="0" t="n">
        <v>0.8534381</v>
      </c>
      <c r="D27832" s="0" t="n">
        <v>782700</v>
      </c>
      <c r="E27832" s="0" t="n">
        <v>0.5241954</v>
      </c>
    </row>
    <row r="27833" customFormat="false" ht="15" hidden="false" customHeight="false" outlineLevel="0" collapsed="false">
      <c r="A27833" s="0" t="n">
        <v>782800</v>
      </c>
      <c r="B27833" s="0" t="n">
        <v>0.8428608</v>
      </c>
      <c r="D27833" s="0" t="n">
        <v>782800</v>
      </c>
      <c r="E27833" s="0" t="n">
        <v>0.5008923</v>
      </c>
    </row>
    <row r="27834" customFormat="false" ht="15" hidden="false" customHeight="false" outlineLevel="0" collapsed="false">
      <c r="A27834" s="0" t="n">
        <v>782900</v>
      </c>
      <c r="B27834" s="0" t="n">
        <v>0.9457529</v>
      </c>
      <c r="D27834" s="0" t="n">
        <v>782900</v>
      </c>
      <c r="E27834" s="0" t="n">
        <v>0.4640487</v>
      </c>
    </row>
    <row r="27835" customFormat="false" ht="15" hidden="false" customHeight="false" outlineLevel="0" collapsed="false">
      <c r="A27835" s="0" t="n">
        <v>783000</v>
      </c>
      <c r="B27835" s="0" t="n">
        <v>0.8534423</v>
      </c>
      <c r="D27835" s="0" t="n">
        <v>783000</v>
      </c>
      <c r="E27835" s="0" t="n">
        <v>0.3817187</v>
      </c>
    </row>
    <row r="27836" customFormat="false" ht="15" hidden="false" customHeight="false" outlineLevel="0" collapsed="false">
      <c r="A27836" s="0" t="n">
        <v>783100</v>
      </c>
      <c r="B27836" s="0" t="n">
        <v>0.7513469</v>
      </c>
      <c r="D27836" s="0" t="n">
        <v>783100</v>
      </c>
      <c r="E27836" s="0" t="n">
        <v>0.2993478</v>
      </c>
    </row>
    <row r="27837" customFormat="false" ht="15" hidden="false" customHeight="false" outlineLevel="0" collapsed="false">
      <c r="A27837" s="0" t="n">
        <v>783200</v>
      </c>
      <c r="B27837" s="0" t="n">
        <v>0.926868</v>
      </c>
      <c r="D27837" s="0" t="n">
        <v>783200</v>
      </c>
      <c r="E27837" s="0" t="n">
        <v>0.4122268</v>
      </c>
    </row>
    <row r="27838" customFormat="false" ht="15" hidden="false" customHeight="false" outlineLevel="0" collapsed="false">
      <c r="A27838" s="0" t="n">
        <v>783300</v>
      </c>
      <c r="B27838" s="0" t="n">
        <v>0.8313631</v>
      </c>
      <c r="D27838" s="0" t="n">
        <v>783300</v>
      </c>
      <c r="E27838" s="0" t="n">
        <v>0.3667893</v>
      </c>
    </row>
    <row r="27839" customFormat="false" ht="15" hidden="false" customHeight="false" outlineLevel="0" collapsed="false">
      <c r="A27839" s="0" t="n">
        <v>783400</v>
      </c>
      <c r="B27839" s="0" t="n">
        <v>0.6796799</v>
      </c>
      <c r="D27839" s="0" t="n">
        <v>783400</v>
      </c>
      <c r="E27839" s="0" t="n">
        <v>0.2896983</v>
      </c>
    </row>
    <row r="27840" customFormat="false" ht="15" hidden="false" customHeight="false" outlineLevel="0" collapsed="false">
      <c r="A27840" s="0" t="n">
        <v>783500</v>
      </c>
      <c r="B27840" s="0" t="n">
        <v>0.6329212</v>
      </c>
      <c r="D27840" s="0" t="n">
        <v>783500</v>
      </c>
      <c r="E27840" s="0" t="n">
        <v>0.4604801</v>
      </c>
    </row>
    <row r="27841" customFormat="false" ht="15" hidden="false" customHeight="false" outlineLevel="0" collapsed="false">
      <c r="A27841" s="0" t="n">
        <v>783600</v>
      </c>
      <c r="B27841" s="0" t="n">
        <v>0.9493425</v>
      </c>
      <c r="D27841" s="0" t="n">
        <v>783600</v>
      </c>
      <c r="E27841" s="0" t="n">
        <v>0.4424206</v>
      </c>
    </row>
    <row r="27842" customFormat="false" ht="15" hidden="false" customHeight="false" outlineLevel="0" collapsed="false">
      <c r="A27842" s="0" t="n">
        <v>783700</v>
      </c>
      <c r="B27842" s="0" t="n">
        <v>0.7652208</v>
      </c>
      <c r="D27842" s="0" t="n">
        <v>783700</v>
      </c>
      <c r="E27842" s="0" t="n">
        <v>0.5188729</v>
      </c>
    </row>
    <row r="27843" customFormat="false" ht="15" hidden="false" customHeight="false" outlineLevel="0" collapsed="false">
      <c r="A27843" s="0" t="n">
        <v>783800</v>
      </c>
      <c r="B27843" s="0" t="n">
        <v>1.045708</v>
      </c>
      <c r="D27843" s="0" t="n">
        <v>783800</v>
      </c>
      <c r="E27843" s="0" t="n">
        <v>0.7922784</v>
      </c>
    </row>
    <row r="27844" customFormat="false" ht="15" hidden="false" customHeight="false" outlineLevel="0" collapsed="false">
      <c r="A27844" s="0" t="n">
        <v>783900</v>
      </c>
      <c r="B27844" s="0" t="n">
        <v>1.083883</v>
      </c>
      <c r="D27844" s="0" t="n">
        <v>783900</v>
      </c>
      <c r="E27844" s="0" t="n">
        <v>0.6608987</v>
      </c>
    </row>
    <row r="27845" customFormat="false" ht="15" hidden="false" customHeight="false" outlineLevel="0" collapsed="false">
      <c r="A27845" s="0" t="n">
        <v>784000</v>
      </c>
      <c r="B27845" s="0" t="n">
        <v>0.9398929</v>
      </c>
      <c r="D27845" s="0" t="n">
        <v>784000</v>
      </c>
      <c r="E27845" s="0" t="n">
        <v>0.4799137</v>
      </c>
    </row>
    <row r="27846" customFormat="false" ht="15" hidden="false" customHeight="false" outlineLevel="0" collapsed="false">
      <c r="A27846" s="0" t="n">
        <v>784100</v>
      </c>
      <c r="B27846" s="0" t="n">
        <v>0.681705</v>
      </c>
      <c r="D27846" s="0" t="n">
        <v>784100</v>
      </c>
      <c r="E27846" s="0" t="n">
        <v>0.4291062</v>
      </c>
    </row>
    <row r="27847" customFormat="false" ht="15" hidden="false" customHeight="false" outlineLevel="0" collapsed="false">
      <c r="A27847" s="0" t="n">
        <v>784200</v>
      </c>
      <c r="B27847" s="0" t="n">
        <v>0.6969348</v>
      </c>
      <c r="D27847" s="0" t="n">
        <v>784200</v>
      </c>
      <c r="E27847" s="0" t="n">
        <v>0.4498011</v>
      </c>
    </row>
    <row r="27848" customFormat="false" ht="15" hidden="false" customHeight="false" outlineLevel="0" collapsed="false">
      <c r="A27848" s="0" t="n">
        <v>784300</v>
      </c>
      <c r="B27848" s="0" t="n">
        <v>0.6660239</v>
      </c>
      <c r="D27848" s="0" t="n">
        <v>784300</v>
      </c>
      <c r="E27848" s="0" t="n">
        <v>0.4137654</v>
      </c>
    </row>
    <row r="27849" customFormat="false" ht="15" hidden="false" customHeight="false" outlineLevel="0" collapsed="false">
      <c r="A27849" s="0" t="n">
        <v>784400</v>
      </c>
      <c r="B27849" s="0" t="n">
        <v>0.8709317</v>
      </c>
      <c r="D27849" s="0" t="n">
        <v>784400</v>
      </c>
      <c r="E27849" s="0" t="n">
        <v>0.5176575</v>
      </c>
    </row>
    <row r="27850" customFormat="false" ht="15" hidden="false" customHeight="false" outlineLevel="0" collapsed="false">
      <c r="A27850" s="0" t="n">
        <v>784500</v>
      </c>
      <c r="B27850" s="0" t="n">
        <v>0.708662</v>
      </c>
      <c r="D27850" s="0" t="n">
        <v>784500</v>
      </c>
      <c r="E27850" s="0" t="n">
        <v>0.3602636</v>
      </c>
    </row>
    <row r="27851" customFormat="false" ht="15" hidden="false" customHeight="false" outlineLevel="0" collapsed="false">
      <c r="A27851" s="0" t="n">
        <v>784600</v>
      </c>
      <c r="B27851" s="0" t="n">
        <v>0.7276088</v>
      </c>
      <c r="D27851" s="0" t="n">
        <v>784600</v>
      </c>
      <c r="E27851" s="0" t="n">
        <v>0.4633766</v>
      </c>
    </row>
    <row r="27852" customFormat="false" ht="15" hidden="false" customHeight="false" outlineLevel="0" collapsed="false">
      <c r="A27852" s="0" t="n">
        <v>784700</v>
      </c>
      <c r="B27852" s="0" t="n">
        <v>0.7847354</v>
      </c>
      <c r="D27852" s="0" t="n">
        <v>784700</v>
      </c>
      <c r="E27852" s="0" t="n">
        <v>0.451011</v>
      </c>
    </row>
    <row r="27853" customFormat="false" ht="15" hidden="false" customHeight="false" outlineLevel="0" collapsed="false">
      <c r="A27853" s="0" t="n">
        <v>784800</v>
      </c>
      <c r="B27853" s="0" t="n">
        <v>0.7835851</v>
      </c>
      <c r="D27853" s="0" t="n">
        <v>784800</v>
      </c>
      <c r="E27853" s="0" t="n">
        <v>0.3984332</v>
      </c>
    </row>
    <row r="27854" customFormat="false" ht="15" hidden="false" customHeight="false" outlineLevel="0" collapsed="false">
      <c r="A27854" s="0" t="n">
        <v>784900</v>
      </c>
      <c r="B27854" s="0" t="n">
        <v>0.7299514</v>
      </c>
      <c r="D27854" s="0" t="n">
        <v>784900</v>
      </c>
      <c r="E27854" s="0" t="n">
        <v>0.4490444</v>
      </c>
    </row>
    <row r="27855" customFormat="false" ht="15" hidden="false" customHeight="false" outlineLevel="0" collapsed="false">
      <c r="A27855" s="0" t="n">
        <v>785000</v>
      </c>
      <c r="B27855" s="0" t="n">
        <v>0.751981</v>
      </c>
      <c r="D27855" s="0" t="n">
        <v>785000</v>
      </c>
      <c r="E27855" s="0" t="n">
        <v>0.4639944</v>
      </c>
    </row>
    <row r="27856" customFormat="false" ht="15" hidden="false" customHeight="false" outlineLevel="0" collapsed="false">
      <c r="A27856" s="0" t="n">
        <v>785100</v>
      </c>
      <c r="B27856" s="0" t="n">
        <v>0.7603843</v>
      </c>
      <c r="D27856" s="0" t="n">
        <v>785100</v>
      </c>
      <c r="E27856" s="0" t="n">
        <v>0.5736464</v>
      </c>
    </row>
    <row r="27857" customFormat="false" ht="15" hidden="false" customHeight="false" outlineLevel="0" collapsed="false">
      <c r="A27857" s="0" t="n">
        <v>785200</v>
      </c>
      <c r="B27857" s="0" t="n">
        <v>0.7769336</v>
      </c>
      <c r="D27857" s="0" t="n">
        <v>785200</v>
      </c>
      <c r="E27857" s="0" t="n">
        <v>0.5357039</v>
      </c>
    </row>
    <row r="27858" customFormat="false" ht="15" hidden="false" customHeight="false" outlineLevel="0" collapsed="false">
      <c r="A27858" s="0" t="n">
        <v>785300</v>
      </c>
      <c r="B27858" s="0" t="n">
        <v>0.7911541</v>
      </c>
      <c r="D27858" s="0" t="n">
        <v>785300</v>
      </c>
      <c r="E27858" s="0" t="n">
        <v>0.4327653</v>
      </c>
    </row>
    <row r="27859" customFormat="false" ht="15" hidden="false" customHeight="false" outlineLevel="0" collapsed="false">
      <c r="A27859" s="0" t="n">
        <v>785400</v>
      </c>
      <c r="B27859" s="0" t="n">
        <v>0.7139579</v>
      </c>
      <c r="D27859" s="0" t="n">
        <v>785400</v>
      </c>
      <c r="E27859" s="0" t="n">
        <v>0.5835007</v>
      </c>
    </row>
    <row r="27860" customFormat="false" ht="15" hidden="false" customHeight="false" outlineLevel="0" collapsed="false">
      <c r="A27860" s="0" t="n">
        <v>785500</v>
      </c>
      <c r="B27860" s="0" t="n">
        <v>0.6560953</v>
      </c>
      <c r="D27860" s="0" t="n">
        <v>785500</v>
      </c>
      <c r="E27860" s="0" t="n">
        <v>0.4400932</v>
      </c>
    </row>
    <row r="27861" customFormat="false" ht="15" hidden="false" customHeight="false" outlineLevel="0" collapsed="false">
      <c r="A27861" s="0" t="n">
        <v>785600</v>
      </c>
      <c r="B27861" s="0" t="n">
        <v>0.7469495</v>
      </c>
      <c r="D27861" s="0" t="n">
        <v>785600</v>
      </c>
      <c r="E27861" s="0" t="n">
        <v>0.4380081</v>
      </c>
    </row>
    <row r="27862" customFormat="false" ht="15" hidden="false" customHeight="false" outlineLevel="0" collapsed="false">
      <c r="A27862" s="0" t="n">
        <v>785700</v>
      </c>
      <c r="B27862" s="0" t="n">
        <v>0.7479876</v>
      </c>
      <c r="D27862" s="0" t="n">
        <v>785700</v>
      </c>
      <c r="E27862" s="0" t="n">
        <v>0.4004398</v>
      </c>
    </row>
    <row r="27863" customFormat="false" ht="15" hidden="false" customHeight="false" outlineLevel="0" collapsed="false">
      <c r="A27863" s="0" t="n">
        <v>785800</v>
      </c>
      <c r="B27863" s="0" t="n">
        <v>0.7646538</v>
      </c>
      <c r="D27863" s="0" t="n">
        <v>785800</v>
      </c>
      <c r="E27863" s="0" t="n">
        <v>0.5876718</v>
      </c>
    </row>
    <row r="27864" customFormat="false" ht="15" hidden="false" customHeight="false" outlineLevel="0" collapsed="false">
      <c r="A27864" s="0" t="n">
        <v>785900</v>
      </c>
      <c r="B27864" s="0" t="n">
        <v>0.6553018</v>
      </c>
      <c r="D27864" s="0" t="n">
        <v>785900</v>
      </c>
      <c r="E27864" s="0" t="n">
        <v>0.4930098</v>
      </c>
    </row>
    <row r="27865" customFormat="false" ht="15" hidden="false" customHeight="false" outlineLevel="0" collapsed="false">
      <c r="A27865" s="0" t="n">
        <v>786000</v>
      </c>
      <c r="B27865" s="0" t="n">
        <v>0.7631918</v>
      </c>
      <c r="D27865" s="0" t="n">
        <v>786000</v>
      </c>
      <c r="E27865" s="0" t="n">
        <v>0.4924441</v>
      </c>
    </row>
    <row r="27866" customFormat="false" ht="15" hidden="false" customHeight="false" outlineLevel="0" collapsed="false">
      <c r="A27866" s="0" t="n">
        <v>786100</v>
      </c>
      <c r="B27866" s="0" t="n">
        <v>0.6618608</v>
      </c>
      <c r="D27866" s="0" t="n">
        <v>786100</v>
      </c>
      <c r="E27866" s="0" t="n">
        <v>0.5365492</v>
      </c>
    </row>
    <row r="27867" customFormat="false" ht="15" hidden="false" customHeight="false" outlineLevel="0" collapsed="false">
      <c r="A27867" s="0" t="n">
        <v>786200</v>
      </c>
      <c r="B27867" s="0" t="n">
        <v>0.8256807</v>
      </c>
      <c r="D27867" s="0" t="n">
        <v>786200</v>
      </c>
      <c r="E27867" s="0" t="n">
        <v>0.4651289</v>
      </c>
    </row>
    <row r="27868" customFormat="false" ht="15" hidden="false" customHeight="false" outlineLevel="0" collapsed="false">
      <c r="A27868" s="0" t="n">
        <v>786300</v>
      </c>
      <c r="B27868" s="0" t="n">
        <v>0.7407651</v>
      </c>
      <c r="D27868" s="0" t="n">
        <v>786300</v>
      </c>
      <c r="E27868" s="0" t="n">
        <v>0.493585</v>
      </c>
    </row>
    <row r="27869" customFormat="false" ht="15" hidden="false" customHeight="false" outlineLevel="0" collapsed="false">
      <c r="A27869" s="0" t="n">
        <v>786400</v>
      </c>
      <c r="B27869" s="0" t="n">
        <v>0.7064424</v>
      </c>
      <c r="D27869" s="0" t="n">
        <v>786400</v>
      </c>
      <c r="E27869" s="0" t="n">
        <v>0.4851691</v>
      </c>
    </row>
    <row r="27870" customFormat="false" ht="15" hidden="false" customHeight="false" outlineLevel="0" collapsed="false">
      <c r="A27870" s="0" t="n">
        <v>786500</v>
      </c>
      <c r="B27870" s="0" t="n">
        <v>0.7265193</v>
      </c>
      <c r="D27870" s="0" t="n">
        <v>786500</v>
      </c>
      <c r="E27870" s="0" t="n">
        <v>0.3994722</v>
      </c>
    </row>
    <row r="27871" customFormat="false" ht="15" hidden="false" customHeight="false" outlineLevel="0" collapsed="false">
      <c r="A27871" s="0" t="n">
        <v>786600</v>
      </c>
      <c r="B27871" s="0" t="n">
        <v>0.6994755</v>
      </c>
      <c r="D27871" s="0" t="n">
        <v>786600</v>
      </c>
      <c r="E27871" s="0" t="n">
        <v>0.4819055</v>
      </c>
    </row>
    <row r="27872" customFormat="false" ht="15" hidden="false" customHeight="false" outlineLevel="0" collapsed="false">
      <c r="A27872" s="0" t="n">
        <v>786700</v>
      </c>
      <c r="B27872" s="0" t="n">
        <v>0.7469412</v>
      </c>
      <c r="D27872" s="0" t="n">
        <v>786700</v>
      </c>
      <c r="E27872" s="0" t="n">
        <v>0.4501565</v>
      </c>
    </row>
    <row r="27873" customFormat="false" ht="15" hidden="false" customHeight="false" outlineLevel="0" collapsed="false">
      <c r="A27873" s="0" t="n">
        <v>786800</v>
      </c>
      <c r="B27873" s="0" t="n">
        <v>0.8922142</v>
      </c>
      <c r="D27873" s="0" t="n">
        <v>786800</v>
      </c>
      <c r="E27873" s="0" t="n">
        <v>0.4657951</v>
      </c>
    </row>
    <row r="27874" customFormat="false" ht="15" hidden="false" customHeight="false" outlineLevel="0" collapsed="false">
      <c r="A27874" s="0" t="n">
        <v>786900</v>
      </c>
      <c r="B27874" s="0" t="n">
        <v>0.8958935</v>
      </c>
      <c r="D27874" s="0" t="n">
        <v>786900</v>
      </c>
      <c r="E27874" s="0" t="n">
        <v>0.5139134</v>
      </c>
    </row>
    <row r="27875" customFormat="false" ht="15" hidden="false" customHeight="false" outlineLevel="0" collapsed="false">
      <c r="A27875" s="0" t="n">
        <v>787000</v>
      </c>
      <c r="B27875" s="0" t="n">
        <v>0.9475643</v>
      </c>
      <c r="D27875" s="0" t="n">
        <v>787000</v>
      </c>
      <c r="E27875" s="0" t="n">
        <v>0.4428025</v>
      </c>
    </row>
    <row r="27876" customFormat="false" ht="15" hidden="false" customHeight="false" outlineLevel="0" collapsed="false">
      <c r="A27876" s="0" t="n">
        <v>787100</v>
      </c>
      <c r="B27876" s="0" t="n">
        <v>0.871709</v>
      </c>
      <c r="D27876" s="0" t="n">
        <v>787100</v>
      </c>
      <c r="E27876" s="0" t="n">
        <v>0.5659938</v>
      </c>
    </row>
    <row r="27877" customFormat="false" ht="15" hidden="false" customHeight="false" outlineLevel="0" collapsed="false">
      <c r="A27877" s="0" t="n">
        <v>787200</v>
      </c>
      <c r="B27877" s="0" t="n">
        <v>0.8993959</v>
      </c>
      <c r="D27877" s="0" t="n">
        <v>787200</v>
      </c>
      <c r="E27877" s="0" t="n">
        <v>0.434229</v>
      </c>
    </row>
    <row r="27878" customFormat="false" ht="15" hidden="false" customHeight="false" outlineLevel="0" collapsed="false">
      <c r="A27878" s="0" t="n">
        <v>787300</v>
      </c>
      <c r="B27878" s="0" t="n">
        <v>0.8703427</v>
      </c>
      <c r="D27878" s="0" t="n">
        <v>787300</v>
      </c>
      <c r="E27878" s="0" t="n">
        <v>0.5190924</v>
      </c>
    </row>
    <row r="27879" customFormat="false" ht="15" hidden="false" customHeight="false" outlineLevel="0" collapsed="false">
      <c r="A27879" s="0" t="n">
        <v>787400</v>
      </c>
      <c r="B27879" s="0" t="n">
        <v>0.7265753</v>
      </c>
      <c r="D27879" s="0" t="n">
        <v>787400</v>
      </c>
      <c r="E27879" s="0" t="n">
        <v>0.624455</v>
      </c>
    </row>
    <row r="27880" customFormat="false" ht="15" hidden="false" customHeight="false" outlineLevel="0" collapsed="false">
      <c r="A27880" s="0" t="n">
        <v>787500</v>
      </c>
      <c r="B27880" s="0" t="n">
        <v>0.8727164</v>
      </c>
      <c r="D27880" s="0" t="n">
        <v>787500</v>
      </c>
      <c r="E27880" s="0" t="n">
        <v>0.4064924</v>
      </c>
    </row>
    <row r="27881" customFormat="false" ht="15" hidden="false" customHeight="false" outlineLevel="0" collapsed="false">
      <c r="A27881" s="0" t="n">
        <v>787600</v>
      </c>
      <c r="B27881" s="0" t="n">
        <v>0.8055434</v>
      </c>
      <c r="D27881" s="0" t="n">
        <v>787600</v>
      </c>
      <c r="E27881" s="0" t="n">
        <v>0.5827021</v>
      </c>
    </row>
    <row r="27882" customFormat="false" ht="15" hidden="false" customHeight="false" outlineLevel="0" collapsed="false">
      <c r="A27882" s="0" t="n">
        <v>787700</v>
      </c>
      <c r="B27882" s="0" t="n">
        <v>0.9316403</v>
      </c>
      <c r="D27882" s="0" t="n">
        <v>787700</v>
      </c>
      <c r="E27882" s="0" t="n">
        <v>0.3835998</v>
      </c>
    </row>
    <row r="27883" customFormat="false" ht="15" hidden="false" customHeight="false" outlineLevel="0" collapsed="false">
      <c r="A27883" s="0" t="n">
        <v>787800</v>
      </c>
      <c r="B27883" s="0" t="n">
        <v>0.7956862</v>
      </c>
      <c r="D27883" s="0" t="n">
        <v>787800</v>
      </c>
      <c r="E27883" s="0" t="n">
        <v>0.5233251</v>
      </c>
    </row>
    <row r="27884" customFormat="false" ht="15" hidden="false" customHeight="false" outlineLevel="0" collapsed="false">
      <c r="A27884" s="0" t="n">
        <v>787900</v>
      </c>
      <c r="B27884" s="0" t="n">
        <v>0.8261199</v>
      </c>
      <c r="D27884" s="0" t="n">
        <v>787900</v>
      </c>
      <c r="E27884" s="0" t="n">
        <v>0.3100888</v>
      </c>
    </row>
    <row r="27885" customFormat="false" ht="15" hidden="false" customHeight="false" outlineLevel="0" collapsed="false">
      <c r="A27885" s="0" t="n">
        <v>788000</v>
      </c>
      <c r="B27885" s="0" t="n">
        <v>0.8438245</v>
      </c>
      <c r="D27885" s="0" t="n">
        <v>788000</v>
      </c>
      <c r="E27885" s="0" t="n">
        <v>0.5063627</v>
      </c>
    </row>
    <row r="27886" customFormat="false" ht="15" hidden="false" customHeight="false" outlineLevel="0" collapsed="false">
      <c r="A27886" s="0" t="n">
        <v>788100</v>
      </c>
      <c r="B27886" s="0" t="n">
        <v>0.9022953</v>
      </c>
      <c r="D27886" s="0" t="n">
        <v>788100</v>
      </c>
      <c r="E27886" s="0" t="n">
        <v>0.621055</v>
      </c>
    </row>
    <row r="27887" customFormat="false" ht="15" hidden="false" customHeight="false" outlineLevel="0" collapsed="false">
      <c r="A27887" s="0" t="n">
        <v>788200</v>
      </c>
      <c r="B27887" s="0" t="n">
        <v>0.9006282</v>
      </c>
      <c r="D27887" s="0" t="n">
        <v>788200</v>
      </c>
      <c r="E27887" s="0" t="n">
        <v>0.5856163</v>
      </c>
    </row>
    <row r="27888" customFormat="false" ht="15" hidden="false" customHeight="false" outlineLevel="0" collapsed="false">
      <c r="A27888" s="0" t="n">
        <v>788300</v>
      </c>
      <c r="B27888" s="0" t="n">
        <v>0.8404621</v>
      </c>
      <c r="D27888" s="0" t="n">
        <v>788300</v>
      </c>
      <c r="E27888" s="0" t="n">
        <v>0.5894969</v>
      </c>
    </row>
    <row r="27889" customFormat="false" ht="15" hidden="false" customHeight="false" outlineLevel="0" collapsed="false">
      <c r="A27889" s="0" t="n">
        <v>788400</v>
      </c>
      <c r="B27889" s="0" t="n">
        <v>0.8260804</v>
      </c>
      <c r="D27889" s="0" t="n">
        <v>788400</v>
      </c>
      <c r="E27889" s="0" t="n">
        <v>0.5288987</v>
      </c>
    </row>
    <row r="27890" customFormat="false" ht="15" hidden="false" customHeight="false" outlineLevel="0" collapsed="false">
      <c r="A27890" s="0" t="n">
        <v>788500</v>
      </c>
      <c r="B27890" s="0" t="n">
        <v>0.861388</v>
      </c>
      <c r="D27890" s="0" t="n">
        <v>788500</v>
      </c>
      <c r="E27890" s="0" t="n">
        <v>0.4858288</v>
      </c>
    </row>
    <row r="27891" customFormat="false" ht="15" hidden="false" customHeight="false" outlineLevel="0" collapsed="false">
      <c r="A27891" s="0" t="n">
        <v>788600</v>
      </c>
      <c r="B27891" s="0" t="n">
        <v>0.7895859</v>
      </c>
      <c r="D27891" s="0" t="n">
        <v>788600</v>
      </c>
      <c r="E27891" s="0" t="n">
        <v>0.4989929</v>
      </c>
    </row>
    <row r="27892" customFormat="false" ht="15" hidden="false" customHeight="false" outlineLevel="0" collapsed="false">
      <c r="A27892" s="0" t="n">
        <v>788700</v>
      </c>
      <c r="B27892" s="0" t="n">
        <v>0.7936994</v>
      </c>
      <c r="D27892" s="0" t="n">
        <v>788700</v>
      </c>
      <c r="E27892" s="0" t="n">
        <v>0.387205</v>
      </c>
    </row>
    <row r="27893" customFormat="false" ht="15" hidden="false" customHeight="false" outlineLevel="0" collapsed="false">
      <c r="A27893" s="0" t="n">
        <v>788800</v>
      </c>
      <c r="B27893" s="0" t="n">
        <v>0.9004077</v>
      </c>
      <c r="D27893" s="0" t="n">
        <v>788800</v>
      </c>
      <c r="E27893" s="0" t="n">
        <v>0.4388916</v>
      </c>
    </row>
    <row r="27894" customFormat="false" ht="15" hidden="false" customHeight="false" outlineLevel="0" collapsed="false">
      <c r="A27894" s="0" t="n">
        <v>788900</v>
      </c>
      <c r="B27894" s="0" t="n">
        <v>0.8370302</v>
      </c>
      <c r="D27894" s="0" t="n">
        <v>788900</v>
      </c>
      <c r="E27894" s="0" t="n">
        <v>0.4498867</v>
      </c>
    </row>
    <row r="27895" customFormat="false" ht="15" hidden="false" customHeight="false" outlineLevel="0" collapsed="false">
      <c r="A27895" s="0" t="n">
        <v>789000</v>
      </c>
      <c r="B27895" s="0" t="n">
        <v>0.8705522</v>
      </c>
      <c r="D27895" s="0" t="n">
        <v>789000</v>
      </c>
      <c r="E27895" s="0" t="n">
        <v>0.600238</v>
      </c>
    </row>
    <row r="27896" customFormat="false" ht="15" hidden="false" customHeight="false" outlineLevel="0" collapsed="false">
      <c r="A27896" s="0" t="n">
        <v>789100</v>
      </c>
      <c r="B27896" s="0" t="n">
        <v>0.8792564</v>
      </c>
      <c r="D27896" s="0" t="n">
        <v>789100</v>
      </c>
      <c r="E27896" s="0" t="n">
        <v>0.3451288</v>
      </c>
    </row>
    <row r="27897" customFormat="false" ht="15" hidden="false" customHeight="false" outlineLevel="0" collapsed="false">
      <c r="A27897" s="0" t="n">
        <v>789200</v>
      </c>
      <c r="B27897" s="0" t="n">
        <v>0.7707846</v>
      </c>
      <c r="D27897" s="0" t="n">
        <v>789200</v>
      </c>
      <c r="E27897" s="0" t="n">
        <v>0.4455802</v>
      </c>
    </row>
    <row r="27898" customFormat="false" ht="15" hidden="false" customHeight="false" outlineLevel="0" collapsed="false">
      <c r="A27898" s="0" t="n">
        <v>789300</v>
      </c>
      <c r="B27898" s="0" t="n">
        <v>0.8584341</v>
      </c>
      <c r="D27898" s="0" t="n">
        <v>789300</v>
      </c>
      <c r="E27898" s="0" t="n">
        <v>0.4896807</v>
      </c>
    </row>
    <row r="27899" customFormat="false" ht="15" hidden="false" customHeight="false" outlineLevel="0" collapsed="false">
      <c r="A27899" s="0" t="n">
        <v>789400</v>
      </c>
      <c r="B27899" s="0" t="n">
        <v>0.7727063</v>
      </c>
      <c r="D27899" s="0" t="n">
        <v>789400</v>
      </c>
      <c r="E27899" s="0" t="n">
        <v>0.4858507</v>
      </c>
    </row>
    <row r="27900" customFormat="false" ht="15" hidden="false" customHeight="false" outlineLevel="0" collapsed="false">
      <c r="A27900" s="0" t="n">
        <v>789500</v>
      </c>
      <c r="B27900" s="0" t="n">
        <v>0.7723097</v>
      </c>
      <c r="D27900" s="0" t="n">
        <v>789500</v>
      </c>
      <c r="E27900" s="0" t="n">
        <v>0.4850115</v>
      </c>
    </row>
    <row r="27901" customFormat="false" ht="15" hidden="false" customHeight="false" outlineLevel="0" collapsed="false">
      <c r="A27901" s="0" t="n">
        <v>789600</v>
      </c>
      <c r="B27901" s="0" t="n">
        <v>0.7492748</v>
      </c>
      <c r="D27901" s="0" t="n">
        <v>789600</v>
      </c>
      <c r="E27901" s="0" t="n">
        <v>0.4102407</v>
      </c>
    </row>
    <row r="27902" customFormat="false" ht="15" hidden="false" customHeight="false" outlineLevel="0" collapsed="false">
      <c r="A27902" s="0" t="n">
        <v>789700</v>
      </c>
      <c r="B27902" s="0" t="n">
        <v>0.8759819</v>
      </c>
      <c r="D27902" s="0" t="n">
        <v>789700</v>
      </c>
      <c r="E27902" s="0" t="n">
        <v>0.3488841</v>
      </c>
    </row>
    <row r="27903" customFormat="false" ht="15" hidden="false" customHeight="false" outlineLevel="0" collapsed="false">
      <c r="A27903" s="0" t="n">
        <v>789800</v>
      </c>
      <c r="B27903" s="0" t="n">
        <v>0.8517869</v>
      </c>
      <c r="D27903" s="0" t="n">
        <v>789800</v>
      </c>
      <c r="E27903" s="0" t="n">
        <v>0.4271837</v>
      </c>
    </row>
    <row r="27904" customFormat="false" ht="15" hidden="false" customHeight="false" outlineLevel="0" collapsed="false">
      <c r="A27904" s="0" t="n">
        <v>789900</v>
      </c>
      <c r="B27904" s="0" t="n">
        <v>0.7437552</v>
      </c>
      <c r="D27904" s="0" t="n">
        <v>789900</v>
      </c>
      <c r="E27904" s="0" t="n">
        <v>0.4893452</v>
      </c>
    </row>
    <row r="27905" customFormat="false" ht="15" hidden="false" customHeight="false" outlineLevel="0" collapsed="false">
      <c r="A27905" s="0" t="n">
        <v>790000</v>
      </c>
      <c r="B27905" s="0" t="n">
        <v>0.7361392</v>
      </c>
      <c r="D27905" s="0" t="n">
        <v>790000</v>
      </c>
      <c r="E27905" s="0" t="n">
        <v>0.4587553</v>
      </c>
    </row>
    <row r="27906" customFormat="false" ht="15" hidden="false" customHeight="false" outlineLevel="0" collapsed="false">
      <c r="A27906" s="0" t="n">
        <v>790100</v>
      </c>
      <c r="B27906" s="0" t="n">
        <v>0.8297406</v>
      </c>
      <c r="D27906" s="0" t="n">
        <v>790100</v>
      </c>
      <c r="E27906" s="0" t="n">
        <v>0.4523786</v>
      </c>
    </row>
    <row r="27907" customFormat="false" ht="15" hidden="false" customHeight="false" outlineLevel="0" collapsed="false">
      <c r="A27907" s="0" t="n">
        <v>790200</v>
      </c>
      <c r="B27907" s="0" t="n">
        <v>0.7122337</v>
      </c>
      <c r="D27907" s="0" t="n">
        <v>790200</v>
      </c>
      <c r="E27907" s="0" t="n">
        <v>0.4361536</v>
      </c>
    </row>
    <row r="27908" customFormat="false" ht="15" hidden="false" customHeight="false" outlineLevel="0" collapsed="false">
      <c r="A27908" s="0" t="n">
        <v>790300</v>
      </c>
      <c r="B27908" s="0" t="n">
        <v>0.6487199</v>
      </c>
      <c r="D27908" s="0" t="n">
        <v>790300</v>
      </c>
      <c r="E27908" s="0" t="n">
        <v>0.4524356</v>
      </c>
    </row>
    <row r="27909" customFormat="false" ht="15" hidden="false" customHeight="false" outlineLevel="0" collapsed="false">
      <c r="A27909" s="0" t="n">
        <v>790400</v>
      </c>
      <c r="B27909" s="0" t="n">
        <v>0.8940496</v>
      </c>
      <c r="D27909" s="0" t="n">
        <v>790400</v>
      </c>
      <c r="E27909" s="0" t="n">
        <v>0.4688644</v>
      </c>
    </row>
    <row r="27910" customFormat="false" ht="15" hidden="false" customHeight="false" outlineLevel="0" collapsed="false">
      <c r="A27910" s="0" t="n">
        <v>790500</v>
      </c>
      <c r="B27910" s="0" t="n">
        <v>0.9332922</v>
      </c>
      <c r="D27910" s="0" t="n">
        <v>790500</v>
      </c>
      <c r="E27910" s="0" t="n">
        <v>0.3957043</v>
      </c>
    </row>
    <row r="27911" customFormat="false" ht="15" hidden="false" customHeight="false" outlineLevel="0" collapsed="false">
      <c r="A27911" s="0" t="n">
        <v>790600</v>
      </c>
      <c r="B27911" s="0" t="n">
        <v>0.8292055</v>
      </c>
      <c r="D27911" s="0" t="n">
        <v>790600</v>
      </c>
      <c r="E27911" s="0" t="n">
        <v>0.5475544</v>
      </c>
    </row>
    <row r="27912" customFormat="false" ht="15" hidden="false" customHeight="false" outlineLevel="0" collapsed="false">
      <c r="A27912" s="0" t="n">
        <v>790700</v>
      </c>
      <c r="B27912" s="0" t="n">
        <v>0.9577461</v>
      </c>
      <c r="D27912" s="0" t="n">
        <v>790700</v>
      </c>
      <c r="E27912" s="0" t="n">
        <v>0.4917969</v>
      </c>
    </row>
    <row r="27913" customFormat="false" ht="15" hidden="false" customHeight="false" outlineLevel="0" collapsed="false">
      <c r="A27913" s="0" t="n">
        <v>790800</v>
      </c>
      <c r="B27913" s="0" t="n">
        <v>1.14582</v>
      </c>
      <c r="D27913" s="0" t="n">
        <v>790800</v>
      </c>
      <c r="E27913" s="0" t="n">
        <v>0.4806835</v>
      </c>
    </row>
    <row r="27914" customFormat="false" ht="15" hidden="false" customHeight="false" outlineLevel="0" collapsed="false">
      <c r="A27914" s="0" t="n">
        <v>790900</v>
      </c>
      <c r="B27914" s="0" t="n">
        <v>1.013223</v>
      </c>
      <c r="D27914" s="0" t="n">
        <v>790900</v>
      </c>
      <c r="E27914" s="0" t="n">
        <v>0.5269214</v>
      </c>
    </row>
    <row r="27915" customFormat="false" ht="15" hidden="false" customHeight="false" outlineLevel="0" collapsed="false">
      <c r="A27915" s="0" t="n">
        <v>791000</v>
      </c>
      <c r="B27915" s="0" t="n">
        <v>0.9808144</v>
      </c>
      <c r="D27915" s="0" t="n">
        <v>791000</v>
      </c>
      <c r="E27915" s="0" t="n">
        <v>0.4198825</v>
      </c>
    </row>
    <row r="27916" customFormat="false" ht="15" hidden="false" customHeight="false" outlineLevel="0" collapsed="false">
      <c r="A27916" s="0" t="n">
        <v>791100</v>
      </c>
      <c r="B27916" s="0" t="n">
        <v>0.9247559</v>
      </c>
      <c r="D27916" s="0" t="n">
        <v>791100</v>
      </c>
      <c r="E27916" s="0" t="n">
        <v>0.4026251</v>
      </c>
    </row>
    <row r="27917" customFormat="false" ht="15" hidden="false" customHeight="false" outlineLevel="0" collapsed="false">
      <c r="A27917" s="0" t="n">
        <v>791200</v>
      </c>
      <c r="B27917" s="0" t="n">
        <v>1.029166</v>
      </c>
      <c r="D27917" s="0" t="n">
        <v>791200</v>
      </c>
      <c r="E27917" s="0" t="n">
        <v>0.4405461</v>
      </c>
    </row>
    <row r="27918" customFormat="false" ht="15" hidden="false" customHeight="false" outlineLevel="0" collapsed="false">
      <c r="A27918" s="0" t="n">
        <v>791300</v>
      </c>
      <c r="B27918" s="0" t="n">
        <v>0.9694706</v>
      </c>
      <c r="D27918" s="0" t="n">
        <v>791300</v>
      </c>
      <c r="E27918" s="0" t="n">
        <v>0.4489551</v>
      </c>
    </row>
    <row r="27919" customFormat="false" ht="15" hidden="false" customHeight="false" outlineLevel="0" collapsed="false">
      <c r="A27919" s="0" t="n">
        <v>791400</v>
      </c>
      <c r="B27919" s="0" t="n">
        <v>1.177327</v>
      </c>
      <c r="D27919" s="0" t="n">
        <v>791400</v>
      </c>
      <c r="E27919" s="0" t="n">
        <v>0.5262336</v>
      </c>
    </row>
    <row r="27920" customFormat="false" ht="15" hidden="false" customHeight="false" outlineLevel="0" collapsed="false">
      <c r="A27920" s="0" t="n">
        <v>791500</v>
      </c>
      <c r="B27920" s="0" t="n">
        <v>1.25707</v>
      </c>
      <c r="D27920" s="0" t="n">
        <v>791500</v>
      </c>
      <c r="E27920" s="0" t="n">
        <v>0.5566649</v>
      </c>
    </row>
    <row r="27921" customFormat="false" ht="15" hidden="false" customHeight="false" outlineLevel="0" collapsed="false">
      <c r="A27921" s="0" t="n">
        <v>791600</v>
      </c>
      <c r="B27921" s="0" t="n">
        <v>1.169534</v>
      </c>
      <c r="D27921" s="0" t="n">
        <v>791600</v>
      </c>
      <c r="E27921" s="0" t="n">
        <v>0.4286968</v>
      </c>
    </row>
    <row r="27922" customFormat="false" ht="15" hidden="false" customHeight="false" outlineLevel="0" collapsed="false">
      <c r="A27922" s="0" t="n">
        <v>791700</v>
      </c>
      <c r="B27922" s="0" t="n">
        <v>1.000436</v>
      </c>
      <c r="D27922" s="0" t="n">
        <v>791700</v>
      </c>
      <c r="E27922" s="0" t="n">
        <v>0.463631</v>
      </c>
    </row>
    <row r="27923" customFormat="false" ht="15" hidden="false" customHeight="false" outlineLevel="0" collapsed="false">
      <c r="A27923" s="0" t="n">
        <v>791800</v>
      </c>
      <c r="B27923" s="0" t="n">
        <v>0.9823187</v>
      </c>
      <c r="D27923" s="0" t="n">
        <v>791800</v>
      </c>
      <c r="E27923" s="0" t="n">
        <v>0.5054055</v>
      </c>
    </row>
    <row r="27924" customFormat="false" ht="15" hidden="false" customHeight="false" outlineLevel="0" collapsed="false">
      <c r="A27924" s="0" t="n">
        <v>791900</v>
      </c>
      <c r="B27924" s="0" t="n">
        <v>1.01141</v>
      </c>
      <c r="D27924" s="0" t="n">
        <v>791900</v>
      </c>
      <c r="E27924" s="0" t="n">
        <v>0.377532</v>
      </c>
    </row>
    <row r="27925" customFormat="false" ht="15" hidden="false" customHeight="false" outlineLevel="0" collapsed="false">
      <c r="A27925" s="0" t="n">
        <v>792000</v>
      </c>
      <c r="B27925" s="0" t="n">
        <v>0.9931951</v>
      </c>
      <c r="D27925" s="0" t="n">
        <v>792000</v>
      </c>
      <c r="E27925" s="0" t="n">
        <v>0.4309085</v>
      </c>
    </row>
    <row r="27926" customFormat="false" ht="15" hidden="false" customHeight="false" outlineLevel="0" collapsed="false">
      <c r="A27926" s="0" t="n">
        <v>792100</v>
      </c>
      <c r="B27926" s="0" t="n">
        <v>0.9967279</v>
      </c>
      <c r="D27926" s="0" t="n">
        <v>792100</v>
      </c>
      <c r="E27926" s="0" t="n">
        <v>0.4815994</v>
      </c>
    </row>
    <row r="27927" customFormat="false" ht="15" hidden="false" customHeight="false" outlineLevel="0" collapsed="false">
      <c r="A27927" s="0" t="n">
        <v>792200</v>
      </c>
      <c r="B27927" s="0" t="n">
        <v>0.9812222</v>
      </c>
      <c r="D27927" s="0" t="n">
        <v>792200</v>
      </c>
      <c r="E27927" s="0" t="n">
        <v>0.3461174</v>
      </c>
    </row>
    <row r="27928" customFormat="false" ht="15" hidden="false" customHeight="false" outlineLevel="0" collapsed="false">
      <c r="A27928" s="0" t="n">
        <v>792300</v>
      </c>
      <c r="B27928" s="0" t="n">
        <v>0.9704781</v>
      </c>
      <c r="D27928" s="0" t="n">
        <v>792300</v>
      </c>
      <c r="E27928" s="0" t="n">
        <v>0.5092669</v>
      </c>
    </row>
    <row r="27929" customFormat="false" ht="15" hidden="false" customHeight="false" outlineLevel="0" collapsed="false">
      <c r="A27929" s="0" t="n">
        <v>792400</v>
      </c>
      <c r="B27929" s="0" t="n">
        <v>0.8100871</v>
      </c>
      <c r="D27929" s="0" t="n">
        <v>792400</v>
      </c>
      <c r="E27929" s="0" t="n">
        <v>0.5488955</v>
      </c>
    </row>
    <row r="27930" customFormat="false" ht="15" hidden="false" customHeight="false" outlineLevel="0" collapsed="false">
      <c r="A27930" s="0" t="n">
        <v>792500</v>
      </c>
      <c r="B27930" s="0" t="n">
        <v>0.7614703</v>
      </c>
      <c r="D27930" s="0" t="n">
        <v>792500</v>
      </c>
      <c r="E27930" s="0" t="n">
        <v>0.5712624</v>
      </c>
    </row>
    <row r="27931" customFormat="false" ht="15" hidden="false" customHeight="false" outlineLevel="0" collapsed="false">
      <c r="A27931" s="0" t="n">
        <v>792600</v>
      </c>
      <c r="B27931" s="0" t="n">
        <v>0.8099447</v>
      </c>
      <c r="D27931" s="0" t="n">
        <v>792600</v>
      </c>
      <c r="E27931" s="0" t="n">
        <v>0.4890267</v>
      </c>
    </row>
    <row r="27932" customFormat="false" ht="15" hidden="false" customHeight="false" outlineLevel="0" collapsed="false">
      <c r="A27932" s="0" t="n">
        <v>792700</v>
      </c>
      <c r="B27932" s="0" t="n">
        <v>0.7472379</v>
      </c>
      <c r="D27932" s="0" t="n">
        <v>792700</v>
      </c>
      <c r="E27932" s="0" t="n">
        <v>0.4939035</v>
      </c>
    </row>
    <row r="27933" customFormat="false" ht="15" hidden="false" customHeight="false" outlineLevel="0" collapsed="false">
      <c r="A27933" s="0" t="n">
        <v>792800</v>
      </c>
      <c r="B27933" s="0" t="n">
        <v>0.823005</v>
      </c>
      <c r="D27933" s="0" t="n">
        <v>792800</v>
      </c>
      <c r="E27933" s="0" t="n">
        <v>0.5117363</v>
      </c>
    </row>
    <row r="27934" customFormat="false" ht="15" hidden="false" customHeight="false" outlineLevel="0" collapsed="false">
      <c r="A27934" s="0" t="n">
        <v>792900</v>
      </c>
      <c r="B27934" s="0" t="n">
        <v>0.7525132</v>
      </c>
      <c r="D27934" s="0" t="n">
        <v>792900</v>
      </c>
      <c r="E27934" s="0" t="n">
        <v>0.4904712</v>
      </c>
    </row>
    <row r="27935" customFormat="false" ht="15" hidden="false" customHeight="false" outlineLevel="0" collapsed="false">
      <c r="A27935" s="0" t="n">
        <v>793000</v>
      </c>
      <c r="B27935" s="0" t="n">
        <v>0.868171</v>
      </c>
      <c r="D27935" s="0" t="n">
        <v>793000</v>
      </c>
      <c r="E27935" s="0" t="n">
        <v>0.4858663</v>
      </c>
    </row>
    <row r="27936" customFormat="false" ht="15" hidden="false" customHeight="false" outlineLevel="0" collapsed="false">
      <c r="A27936" s="0" t="n">
        <v>793100</v>
      </c>
      <c r="B27936" s="0" t="n">
        <v>0.6928653</v>
      </c>
      <c r="D27936" s="0" t="n">
        <v>793100</v>
      </c>
      <c r="E27936" s="0" t="n">
        <v>0.394321</v>
      </c>
    </row>
    <row r="27937" customFormat="false" ht="15" hidden="false" customHeight="false" outlineLevel="0" collapsed="false">
      <c r="A27937" s="0" t="n">
        <v>793200</v>
      </c>
      <c r="B27937" s="0" t="n">
        <v>0.6782341</v>
      </c>
      <c r="D27937" s="0" t="n">
        <v>793200</v>
      </c>
      <c r="E27937" s="0" t="n">
        <v>0.3645419</v>
      </c>
    </row>
    <row r="27938" customFormat="false" ht="15" hidden="false" customHeight="false" outlineLevel="0" collapsed="false">
      <c r="A27938" s="0" t="n">
        <v>793300</v>
      </c>
      <c r="B27938" s="0" t="n">
        <v>0.8516631</v>
      </c>
      <c r="D27938" s="0" t="n">
        <v>793300</v>
      </c>
      <c r="E27938" s="0" t="n">
        <v>0.4744258</v>
      </c>
    </row>
    <row r="27939" customFormat="false" ht="15" hidden="false" customHeight="false" outlineLevel="0" collapsed="false">
      <c r="A27939" s="0" t="n">
        <v>793400</v>
      </c>
      <c r="B27939" s="0" t="n">
        <v>0.7706556</v>
      </c>
      <c r="D27939" s="0" t="n">
        <v>793400</v>
      </c>
      <c r="E27939" s="0" t="n">
        <v>0.5499565</v>
      </c>
    </row>
    <row r="27940" customFormat="false" ht="15" hidden="false" customHeight="false" outlineLevel="0" collapsed="false">
      <c r="A27940" s="0" t="n">
        <v>793500</v>
      </c>
      <c r="B27940" s="0" t="n">
        <v>0.8547577</v>
      </c>
      <c r="D27940" s="0" t="n">
        <v>793500</v>
      </c>
      <c r="E27940" s="0" t="n">
        <v>0.5734649</v>
      </c>
    </row>
    <row r="27941" customFormat="false" ht="15" hidden="false" customHeight="false" outlineLevel="0" collapsed="false">
      <c r="A27941" s="0" t="n">
        <v>793600</v>
      </c>
      <c r="B27941" s="0" t="n">
        <v>0.7239617</v>
      </c>
      <c r="D27941" s="0" t="n">
        <v>793600</v>
      </c>
      <c r="E27941" s="0" t="n">
        <v>0.5513593</v>
      </c>
    </row>
    <row r="27942" customFormat="false" ht="15" hidden="false" customHeight="false" outlineLevel="0" collapsed="false">
      <c r="A27942" s="0" t="n">
        <v>793700</v>
      </c>
      <c r="B27942" s="0" t="n">
        <v>0.8050625</v>
      </c>
      <c r="D27942" s="0" t="n">
        <v>793700</v>
      </c>
      <c r="E27942" s="0" t="n">
        <v>0.4403009</v>
      </c>
    </row>
    <row r="27943" customFormat="false" ht="15" hidden="false" customHeight="false" outlineLevel="0" collapsed="false">
      <c r="A27943" s="0" t="n">
        <v>793800</v>
      </c>
      <c r="B27943" s="0" t="n">
        <v>0.7199174</v>
      </c>
      <c r="D27943" s="0" t="n">
        <v>793800</v>
      </c>
      <c r="E27943" s="0" t="n">
        <v>0.5234977</v>
      </c>
    </row>
    <row r="27944" customFormat="false" ht="15" hidden="false" customHeight="false" outlineLevel="0" collapsed="false">
      <c r="A27944" s="0" t="n">
        <v>793900</v>
      </c>
      <c r="B27944" s="0" t="n">
        <v>0.8904351</v>
      </c>
      <c r="D27944" s="0" t="n">
        <v>793900</v>
      </c>
      <c r="E27944" s="0" t="n">
        <v>0.5176591</v>
      </c>
    </row>
    <row r="27945" customFormat="false" ht="15" hidden="false" customHeight="false" outlineLevel="0" collapsed="false">
      <c r="A27945" s="0" t="n">
        <v>794000</v>
      </c>
      <c r="B27945" s="0" t="n">
        <v>0.7436271</v>
      </c>
      <c r="D27945" s="0" t="n">
        <v>794000</v>
      </c>
      <c r="E27945" s="0" t="n">
        <v>0.4371572</v>
      </c>
    </row>
    <row r="27946" customFormat="false" ht="15" hidden="false" customHeight="false" outlineLevel="0" collapsed="false">
      <c r="A27946" s="0" t="n">
        <v>794100</v>
      </c>
      <c r="B27946" s="0" t="n">
        <v>0.791325</v>
      </c>
      <c r="D27946" s="0" t="n">
        <v>794100</v>
      </c>
      <c r="E27946" s="0" t="n">
        <v>0.4749379</v>
      </c>
    </row>
    <row r="27947" customFormat="false" ht="15" hidden="false" customHeight="false" outlineLevel="0" collapsed="false">
      <c r="A27947" s="0" t="n">
        <v>794200</v>
      </c>
      <c r="B27947" s="0" t="n">
        <v>0.7652937</v>
      </c>
      <c r="D27947" s="0" t="n">
        <v>794200</v>
      </c>
      <c r="E27947" s="0" t="n">
        <v>0.5243124</v>
      </c>
    </row>
    <row r="27948" customFormat="false" ht="15" hidden="false" customHeight="false" outlineLevel="0" collapsed="false">
      <c r="A27948" s="0" t="n">
        <v>794300</v>
      </c>
      <c r="B27948" s="0" t="n">
        <v>0.7484314</v>
      </c>
      <c r="D27948" s="0" t="n">
        <v>794300</v>
      </c>
      <c r="E27948" s="0" t="n">
        <v>0.4786011</v>
      </c>
    </row>
    <row r="27949" customFormat="false" ht="15" hidden="false" customHeight="false" outlineLevel="0" collapsed="false">
      <c r="A27949" s="0" t="n">
        <v>794400</v>
      </c>
      <c r="B27949" s="0" t="n">
        <v>0.7743315</v>
      </c>
      <c r="D27949" s="0" t="n">
        <v>794400</v>
      </c>
      <c r="E27949" s="0" t="n">
        <v>0.3445013</v>
      </c>
    </row>
    <row r="27950" customFormat="false" ht="15" hidden="false" customHeight="false" outlineLevel="0" collapsed="false">
      <c r="A27950" s="0" t="n">
        <v>794500</v>
      </c>
      <c r="B27950" s="0" t="n">
        <v>0.7210342</v>
      </c>
      <c r="D27950" s="0" t="n">
        <v>794500</v>
      </c>
      <c r="E27950" s="0" t="n">
        <v>0.434494</v>
      </c>
    </row>
    <row r="27951" customFormat="false" ht="15" hidden="false" customHeight="false" outlineLevel="0" collapsed="false">
      <c r="A27951" s="0" t="n">
        <v>794600</v>
      </c>
      <c r="B27951" s="0" t="n">
        <v>0.8995122</v>
      </c>
      <c r="D27951" s="0" t="n">
        <v>794600</v>
      </c>
      <c r="E27951" s="0" t="n">
        <v>0.4081811</v>
      </c>
    </row>
    <row r="27952" customFormat="false" ht="15" hidden="false" customHeight="false" outlineLevel="0" collapsed="false">
      <c r="A27952" s="0" t="n">
        <v>794700</v>
      </c>
      <c r="B27952" s="0" t="n">
        <v>0.7014803</v>
      </c>
      <c r="D27952" s="0" t="n">
        <v>794700</v>
      </c>
      <c r="E27952" s="0" t="n">
        <v>0.4572474</v>
      </c>
    </row>
    <row r="27953" customFormat="false" ht="15" hidden="false" customHeight="false" outlineLevel="0" collapsed="false">
      <c r="A27953" s="0" t="n">
        <v>794800</v>
      </c>
      <c r="B27953" s="0" t="n">
        <v>0.7454837</v>
      </c>
      <c r="D27953" s="0" t="n">
        <v>794800</v>
      </c>
      <c r="E27953" s="0" t="n">
        <v>0.4170332</v>
      </c>
    </row>
    <row r="27954" customFormat="false" ht="15" hidden="false" customHeight="false" outlineLevel="0" collapsed="false">
      <c r="A27954" s="0" t="n">
        <v>794900</v>
      </c>
      <c r="B27954" s="0" t="n">
        <v>0.708665</v>
      </c>
      <c r="D27954" s="0" t="n">
        <v>794900</v>
      </c>
      <c r="E27954" s="0" t="n">
        <v>0.4756165</v>
      </c>
    </row>
    <row r="27955" customFormat="false" ht="15" hidden="false" customHeight="false" outlineLevel="0" collapsed="false">
      <c r="A27955" s="0" t="n">
        <v>795000</v>
      </c>
      <c r="B27955" s="0" t="n">
        <v>0.7472273</v>
      </c>
      <c r="D27955" s="0" t="n">
        <v>795000</v>
      </c>
      <c r="E27955" s="0" t="n">
        <v>0.4975235</v>
      </c>
    </row>
    <row r="27956" customFormat="false" ht="15" hidden="false" customHeight="false" outlineLevel="0" collapsed="false">
      <c r="A27956" s="0" t="n">
        <v>795100</v>
      </c>
      <c r="B27956" s="0" t="n">
        <v>0.7614714</v>
      </c>
      <c r="D27956" s="0" t="n">
        <v>795100</v>
      </c>
      <c r="E27956" s="0" t="n">
        <v>0.4609483</v>
      </c>
    </row>
    <row r="27957" customFormat="false" ht="15" hidden="false" customHeight="false" outlineLevel="0" collapsed="false">
      <c r="A27957" s="0" t="n">
        <v>795200</v>
      </c>
      <c r="B27957" s="0" t="n">
        <v>0.7190284</v>
      </c>
      <c r="D27957" s="0" t="n">
        <v>795200</v>
      </c>
      <c r="E27957" s="0" t="n">
        <v>0.4929054</v>
      </c>
    </row>
    <row r="27958" customFormat="false" ht="15" hidden="false" customHeight="false" outlineLevel="0" collapsed="false">
      <c r="A27958" s="0" t="n">
        <v>795300</v>
      </c>
      <c r="B27958" s="0" t="n">
        <v>0.7518519</v>
      </c>
      <c r="D27958" s="0" t="n">
        <v>795300</v>
      </c>
      <c r="E27958" s="0" t="n">
        <v>0.4581642</v>
      </c>
    </row>
    <row r="27959" customFormat="false" ht="15" hidden="false" customHeight="false" outlineLevel="0" collapsed="false">
      <c r="A27959" s="0" t="n">
        <v>795400</v>
      </c>
      <c r="B27959" s="0" t="n">
        <v>0.5209236</v>
      </c>
      <c r="D27959" s="0" t="n">
        <v>795400</v>
      </c>
      <c r="E27959" s="0" t="n">
        <v>0.4781235</v>
      </c>
    </row>
    <row r="27960" customFormat="false" ht="15" hidden="false" customHeight="false" outlineLevel="0" collapsed="false">
      <c r="A27960" s="0" t="n">
        <v>795500</v>
      </c>
      <c r="B27960" s="0" t="n">
        <v>0.7651898</v>
      </c>
      <c r="D27960" s="0" t="n">
        <v>795500</v>
      </c>
      <c r="E27960" s="0" t="n">
        <v>0.450887</v>
      </c>
    </row>
    <row r="27961" customFormat="false" ht="15" hidden="false" customHeight="false" outlineLevel="0" collapsed="false">
      <c r="A27961" s="0" t="n">
        <v>795600</v>
      </c>
      <c r="B27961" s="0" t="n">
        <v>0.6448953</v>
      </c>
      <c r="D27961" s="0" t="n">
        <v>795600</v>
      </c>
      <c r="E27961" s="0" t="n">
        <v>0.5249825</v>
      </c>
    </row>
    <row r="27962" customFormat="false" ht="15" hidden="false" customHeight="false" outlineLevel="0" collapsed="false">
      <c r="A27962" s="0" t="n">
        <v>795700</v>
      </c>
      <c r="B27962" s="0" t="n">
        <v>0.7833026</v>
      </c>
      <c r="D27962" s="0" t="n">
        <v>795700</v>
      </c>
      <c r="E27962" s="0" t="n">
        <v>0.4606021</v>
      </c>
    </row>
    <row r="27963" customFormat="false" ht="15" hidden="false" customHeight="false" outlineLevel="0" collapsed="false">
      <c r="A27963" s="0" t="n">
        <v>795800</v>
      </c>
      <c r="B27963" s="0" t="n">
        <v>0.7908944</v>
      </c>
      <c r="D27963" s="0" t="n">
        <v>795800</v>
      </c>
      <c r="E27963" s="0" t="n">
        <v>0.4909592</v>
      </c>
    </row>
    <row r="27964" customFormat="false" ht="15" hidden="false" customHeight="false" outlineLevel="0" collapsed="false">
      <c r="A27964" s="0" t="n">
        <v>795900</v>
      </c>
      <c r="B27964" s="0" t="n">
        <v>0.7266541</v>
      </c>
      <c r="D27964" s="0" t="n">
        <v>795900</v>
      </c>
      <c r="E27964" s="0" t="n">
        <v>0.5340649</v>
      </c>
    </row>
    <row r="27965" customFormat="false" ht="15" hidden="false" customHeight="false" outlineLevel="0" collapsed="false">
      <c r="A27965" s="0" t="n">
        <v>796000</v>
      </c>
      <c r="B27965" s="0" t="n">
        <v>0.789797</v>
      </c>
      <c r="D27965" s="0" t="n">
        <v>796000</v>
      </c>
      <c r="E27965" s="0" t="n">
        <v>0.5976028</v>
      </c>
    </row>
    <row r="27966" customFormat="false" ht="15" hidden="false" customHeight="false" outlineLevel="0" collapsed="false">
      <c r="A27966" s="0" t="n">
        <v>796100</v>
      </c>
      <c r="B27966" s="0" t="n">
        <v>0.7619928</v>
      </c>
      <c r="D27966" s="0" t="n">
        <v>796100</v>
      </c>
      <c r="E27966" s="0" t="n">
        <v>0.5412669</v>
      </c>
    </row>
    <row r="27967" customFormat="false" ht="15" hidden="false" customHeight="false" outlineLevel="0" collapsed="false">
      <c r="A27967" s="0" t="n">
        <v>796200</v>
      </c>
      <c r="B27967" s="0" t="n">
        <v>0.7069267</v>
      </c>
      <c r="D27967" s="0" t="n">
        <v>796200</v>
      </c>
      <c r="E27967" s="0" t="n">
        <v>0.4854721</v>
      </c>
    </row>
    <row r="27968" customFormat="false" ht="15" hidden="false" customHeight="false" outlineLevel="0" collapsed="false">
      <c r="A27968" s="0" t="n">
        <v>796300</v>
      </c>
      <c r="B27968" s="0" t="n">
        <v>0.6899139</v>
      </c>
      <c r="D27968" s="0" t="n">
        <v>796300</v>
      </c>
      <c r="E27968" s="0" t="n">
        <v>0.475323</v>
      </c>
    </row>
    <row r="27969" customFormat="false" ht="15" hidden="false" customHeight="false" outlineLevel="0" collapsed="false">
      <c r="A27969" s="0" t="n">
        <v>796400</v>
      </c>
      <c r="B27969" s="0" t="n">
        <v>0.6675754</v>
      </c>
      <c r="D27969" s="0" t="n">
        <v>796400</v>
      </c>
      <c r="E27969" s="0" t="n">
        <v>0.5553183</v>
      </c>
    </row>
    <row r="27970" customFormat="false" ht="15" hidden="false" customHeight="false" outlineLevel="0" collapsed="false">
      <c r="A27970" s="0" t="n">
        <v>796500</v>
      </c>
      <c r="B27970" s="0" t="n">
        <v>0.712355</v>
      </c>
      <c r="D27970" s="0" t="n">
        <v>796500</v>
      </c>
      <c r="E27970" s="0" t="n">
        <v>0.5072889</v>
      </c>
    </row>
    <row r="27971" customFormat="false" ht="15" hidden="false" customHeight="false" outlineLevel="0" collapsed="false">
      <c r="A27971" s="0" t="n">
        <v>796600</v>
      </c>
      <c r="B27971" s="0" t="n">
        <v>0.7193185</v>
      </c>
      <c r="D27971" s="0" t="n">
        <v>796600</v>
      </c>
      <c r="E27971" s="0" t="n">
        <v>0.4917042</v>
      </c>
    </row>
    <row r="27972" customFormat="false" ht="15" hidden="false" customHeight="false" outlineLevel="0" collapsed="false">
      <c r="A27972" s="0" t="n">
        <v>796700</v>
      </c>
      <c r="B27972" s="0" t="n">
        <v>0.7880635</v>
      </c>
      <c r="D27972" s="0" t="n">
        <v>796700</v>
      </c>
      <c r="E27972" s="0" t="n">
        <v>0.4574555</v>
      </c>
    </row>
    <row r="27973" customFormat="false" ht="15" hidden="false" customHeight="false" outlineLevel="0" collapsed="false">
      <c r="A27973" s="0" t="n">
        <v>796800</v>
      </c>
      <c r="B27973" s="0" t="n">
        <v>0.7113289</v>
      </c>
      <c r="D27973" s="0" t="n">
        <v>796800</v>
      </c>
      <c r="E27973" s="0" t="n">
        <v>0.537633</v>
      </c>
    </row>
    <row r="27974" customFormat="false" ht="15" hidden="false" customHeight="false" outlineLevel="0" collapsed="false">
      <c r="A27974" s="0" t="n">
        <v>796900</v>
      </c>
      <c r="B27974" s="0" t="n">
        <v>0.7473755</v>
      </c>
      <c r="D27974" s="0" t="n">
        <v>796900</v>
      </c>
      <c r="E27974" s="0" t="n">
        <v>0.5361387</v>
      </c>
    </row>
    <row r="27975" customFormat="false" ht="15" hidden="false" customHeight="false" outlineLevel="0" collapsed="false">
      <c r="A27975" s="0" t="n">
        <v>797000</v>
      </c>
      <c r="B27975" s="0" t="n">
        <v>0.7354113</v>
      </c>
      <c r="D27975" s="0" t="n">
        <v>797000</v>
      </c>
      <c r="E27975" s="0" t="n">
        <v>0.6023735</v>
      </c>
    </row>
    <row r="27976" customFormat="false" ht="15" hidden="false" customHeight="false" outlineLevel="0" collapsed="false">
      <c r="A27976" s="0" t="n">
        <v>797100</v>
      </c>
      <c r="B27976" s="0" t="n">
        <v>0.8180829</v>
      </c>
      <c r="D27976" s="0" t="n">
        <v>797100</v>
      </c>
      <c r="E27976" s="0" t="n">
        <v>0.4781136</v>
      </c>
    </row>
    <row r="27977" customFormat="false" ht="15" hidden="false" customHeight="false" outlineLevel="0" collapsed="false">
      <c r="A27977" s="0" t="n">
        <v>797200</v>
      </c>
      <c r="B27977" s="0" t="n">
        <v>0.60893</v>
      </c>
      <c r="D27977" s="0" t="n">
        <v>797200</v>
      </c>
      <c r="E27977" s="0" t="n">
        <v>0.4161673</v>
      </c>
    </row>
    <row r="27978" customFormat="false" ht="15" hidden="false" customHeight="false" outlineLevel="0" collapsed="false">
      <c r="A27978" s="0" t="n">
        <v>797300</v>
      </c>
      <c r="B27978" s="0" t="n">
        <v>0.6984764</v>
      </c>
      <c r="D27978" s="0" t="n">
        <v>797300</v>
      </c>
      <c r="E27978" s="0" t="n">
        <v>0.5304851</v>
      </c>
    </row>
    <row r="27979" customFormat="false" ht="15" hidden="false" customHeight="false" outlineLevel="0" collapsed="false">
      <c r="A27979" s="0" t="n">
        <v>797400</v>
      </c>
      <c r="B27979" s="0" t="n">
        <v>0.8370955</v>
      </c>
      <c r="D27979" s="0" t="n">
        <v>797400</v>
      </c>
      <c r="E27979" s="0" t="n">
        <v>0.5535142</v>
      </c>
    </row>
    <row r="27980" customFormat="false" ht="15" hidden="false" customHeight="false" outlineLevel="0" collapsed="false">
      <c r="A27980" s="0" t="n">
        <v>797500</v>
      </c>
      <c r="B27980" s="0" t="n">
        <v>0.6339118</v>
      </c>
      <c r="D27980" s="0" t="n">
        <v>797500</v>
      </c>
      <c r="E27980" s="0" t="n">
        <v>0.5851884</v>
      </c>
    </row>
    <row r="27981" customFormat="false" ht="15" hidden="false" customHeight="false" outlineLevel="0" collapsed="false">
      <c r="A27981" s="0" t="n">
        <v>797600</v>
      </c>
      <c r="B27981" s="0" t="n">
        <v>0.5112389</v>
      </c>
      <c r="D27981" s="0" t="n">
        <v>797600</v>
      </c>
      <c r="E27981" s="0" t="n">
        <v>0.5394599</v>
      </c>
    </row>
    <row r="27982" customFormat="false" ht="15" hidden="false" customHeight="false" outlineLevel="0" collapsed="false">
      <c r="A27982" s="0" t="n">
        <v>797700</v>
      </c>
      <c r="B27982" s="0" t="n">
        <v>0.7072033</v>
      </c>
      <c r="D27982" s="0" t="n">
        <v>797700</v>
      </c>
      <c r="E27982" s="0" t="n">
        <v>0.5430703</v>
      </c>
    </row>
    <row r="27983" customFormat="false" ht="15" hidden="false" customHeight="false" outlineLevel="0" collapsed="false">
      <c r="A27983" s="0" t="n">
        <v>797800</v>
      </c>
      <c r="B27983" s="0" t="n">
        <v>0.7125623</v>
      </c>
      <c r="D27983" s="0" t="n">
        <v>797800</v>
      </c>
      <c r="E27983" s="0" t="n">
        <v>0.5699524</v>
      </c>
    </row>
    <row r="27984" customFormat="false" ht="15" hidden="false" customHeight="false" outlineLevel="0" collapsed="false">
      <c r="A27984" s="0" t="n">
        <v>797900</v>
      </c>
      <c r="B27984" s="0" t="n">
        <v>0.7908559</v>
      </c>
      <c r="D27984" s="0" t="n">
        <v>797900</v>
      </c>
      <c r="E27984" s="0" t="n">
        <v>0.5663664</v>
      </c>
    </row>
    <row r="27985" customFormat="false" ht="15" hidden="false" customHeight="false" outlineLevel="0" collapsed="false">
      <c r="A27985" s="0" t="n">
        <v>798000</v>
      </c>
      <c r="B27985" s="0" t="n">
        <v>0.7487631</v>
      </c>
      <c r="D27985" s="0" t="n">
        <v>798000</v>
      </c>
      <c r="E27985" s="0" t="n">
        <v>0.5385689</v>
      </c>
    </row>
    <row r="27986" customFormat="false" ht="15" hidden="false" customHeight="false" outlineLevel="0" collapsed="false">
      <c r="A27986" s="0" t="n">
        <v>798100</v>
      </c>
      <c r="B27986" s="0" t="n">
        <v>0.8397135</v>
      </c>
      <c r="D27986" s="0" t="n">
        <v>798100</v>
      </c>
      <c r="E27986" s="0" t="n">
        <v>0.4981703</v>
      </c>
    </row>
    <row r="27987" customFormat="false" ht="15" hidden="false" customHeight="false" outlineLevel="0" collapsed="false">
      <c r="A27987" s="0" t="n">
        <v>798200</v>
      </c>
      <c r="B27987" s="0" t="n">
        <v>0.9890141</v>
      </c>
      <c r="D27987" s="0" t="n">
        <v>798200</v>
      </c>
      <c r="E27987" s="0" t="n">
        <v>0.4720577</v>
      </c>
    </row>
    <row r="27988" customFormat="false" ht="15" hidden="false" customHeight="false" outlineLevel="0" collapsed="false">
      <c r="A27988" s="0" t="n">
        <v>798300</v>
      </c>
      <c r="B27988" s="0" t="n">
        <v>0.7000674</v>
      </c>
      <c r="D27988" s="0" t="n">
        <v>798300</v>
      </c>
      <c r="E27988" s="0" t="n">
        <v>0.5464247</v>
      </c>
    </row>
    <row r="27989" customFormat="false" ht="15" hidden="false" customHeight="false" outlineLevel="0" collapsed="false">
      <c r="A27989" s="0" t="n">
        <v>798400</v>
      </c>
      <c r="B27989" s="0" t="n">
        <v>0.837876</v>
      </c>
      <c r="D27989" s="0" t="n">
        <v>798400</v>
      </c>
      <c r="E27989" s="0" t="n">
        <v>0.5317165</v>
      </c>
    </row>
    <row r="27990" customFormat="false" ht="15" hidden="false" customHeight="false" outlineLevel="0" collapsed="false">
      <c r="A27990" s="0" t="n">
        <v>798500</v>
      </c>
      <c r="B27990" s="0" t="n">
        <v>0.7108333</v>
      </c>
      <c r="D27990" s="0" t="n">
        <v>798500</v>
      </c>
      <c r="E27990" s="0" t="n">
        <v>0.4359975</v>
      </c>
    </row>
    <row r="27991" customFormat="false" ht="15" hidden="false" customHeight="false" outlineLevel="0" collapsed="false">
      <c r="A27991" s="0" t="n">
        <v>798600</v>
      </c>
      <c r="B27991" s="0" t="n">
        <v>0.7427633</v>
      </c>
      <c r="D27991" s="0" t="n">
        <v>798600</v>
      </c>
      <c r="E27991" s="0" t="n">
        <v>0.4408915</v>
      </c>
    </row>
    <row r="27992" customFormat="false" ht="15" hidden="false" customHeight="false" outlineLevel="0" collapsed="false">
      <c r="A27992" s="0" t="n">
        <v>798700</v>
      </c>
      <c r="B27992" s="0" t="n">
        <v>0.7633464</v>
      </c>
      <c r="D27992" s="0" t="n">
        <v>798700</v>
      </c>
      <c r="E27992" s="0" t="n">
        <v>0.579913</v>
      </c>
    </row>
    <row r="27993" customFormat="false" ht="15" hidden="false" customHeight="false" outlineLevel="0" collapsed="false">
      <c r="A27993" s="0" t="n">
        <v>798800</v>
      </c>
      <c r="B27993" s="0" t="n">
        <v>0.772206</v>
      </c>
      <c r="D27993" s="0" t="n">
        <v>798800</v>
      </c>
      <c r="E27993" s="0" t="n">
        <v>0.4724243</v>
      </c>
    </row>
    <row r="27994" customFormat="false" ht="15" hidden="false" customHeight="false" outlineLevel="0" collapsed="false">
      <c r="A27994" s="0" t="n">
        <v>798900</v>
      </c>
      <c r="B27994" s="0" t="n">
        <v>0.7028376</v>
      </c>
      <c r="D27994" s="0" t="n">
        <v>798900</v>
      </c>
      <c r="E27994" s="0" t="n">
        <v>0.503648</v>
      </c>
    </row>
    <row r="27995" customFormat="false" ht="15" hidden="false" customHeight="false" outlineLevel="0" collapsed="false">
      <c r="A27995" s="0" t="n">
        <v>799000</v>
      </c>
      <c r="B27995" s="0" t="n">
        <v>0.7194388</v>
      </c>
      <c r="D27995" s="0" t="n">
        <v>799000</v>
      </c>
      <c r="E27995" s="0" t="n">
        <v>0.5545534</v>
      </c>
    </row>
    <row r="27996" customFormat="false" ht="15" hidden="false" customHeight="false" outlineLevel="0" collapsed="false">
      <c r="A27996" s="0" t="n">
        <v>799100</v>
      </c>
      <c r="B27996" s="0" t="n">
        <v>0.7081035</v>
      </c>
      <c r="D27996" s="0" t="n">
        <v>799100</v>
      </c>
      <c r="E27996" s="0" t="n">
        <v>0.5047777</v>
      </c>
    </row>
    <row r="27997" customFormat="false" ht="15" hidden="false" customHeight="false" outlineLevel="0" collapsed="false">
      <c r="A27997" s="0" t="n">
        <v>799200</v>
      </c>
      <c r="B27997" s="0" t="n">
        <v>0.8271259</v>
      </c>
      <c r="D27997" s="0" t="n">
        <v>799200</v>
      </c>
      <c r="E27997" s="0" t="n">
        <v>0.553773</v>
      </c>
    </row>
    <row r="27998" customFormat="false" ht="15" hidden="false" customHeight="false" outlineLevel="0" collapsed="false">
      <c r="A27998" s="0" t="n">
        <v>799300</v>
      </c>
      <c r="B27998" s="0" t="n">
        <v>0.7590942</v>
      </c>
      <c r="D27998" s="0" t="n">
        <v>799300</v>
      </c>
      <c r="E27998" s="0" t="n">
        <v>0.4549868</v>
      </c>
    </row>
    <row r="27999" customFormat="false" ht="15" hidden="false" customHeight="false" outlineLevel="0" collapsed="false">
      <c r="A27999" s="0" t="n">
        <v>799400</v>
      </c>
      <c r="B27999" s="0" t="n">
        <v>0.7404585</v>
      </c>
      <c r="D27999" s="0" t="n">
        <v>799400</v>
      </c>
      <c r="E27999" s="0" t="n">
        <v>0.5483385</v>
      </c>
    </row>
    <row r="28000" customFormat="false" ht="15" hidden="false" customHeight="false" outlineLevel="0" collapsed="false">
      <c r="A28000" s="0" t="n">
        <v>799500</v>
      </c>
      <c r="B28000" s="0" t="n">
        <v>0.7088537</v>
      </c>
      <c r="D28000" s="0" t="n">
        <v>799500</v>
      </c>
      <c r="E28000" s="0" t="n">
        <v>0.5186259</v>
      </c>
    </row>
    <row r="28001" customFormat="false" ht="15" hidden="false" customHeight="false" outlineLevel="0" collapsed="false">
      <c r="A28001" s="0" t="n">
        <v>799600</v>
      </c>
      <c r="B28001" s="0" t="n">
        <v>0.6479998</v>
      </c>
      <c r="D28001" s="0" t="n">
        <v>799600</v>
      </c>
      <c r="E28001" s="0" t="n">
        <v>0.4670612</v>
      </c>
    </row>
    <row r="28002" customFormat="false" ht="15" hidden="false" customHeight="false" outlineLevel="0" collapsed="false">
      <c r="A28002" s="0" t="n">
        <v>799700</v>
      </c>
      <c r="B28002" s="0" t="n">
        <v>0.6634622</v>
      </c>
      <c r="D28002" s="0" t="n">
        <v>799700</v>
      </c>
      <c r="E28002" s="0" t="n">
        <v>0.4688068</v>
      </c>
    </row>
    <row r="28003" customFormat="false" ht="15" hidden="false" customHeight="false" outlineLevel="0" collapsed="false">
      <c r="A28003" s="0" t="n">
        <v>799800</v>
      </c>
      <c r="B28003" s="0" t="n">
        <v>0.4746939</v>
      </c>
      <c r="D28003" s="0" t="n">
        <v>799800</v>
      </c>
      <c r="E28003" s="0" t="n">
        <v>0.5646739</v>
      </c>
    </row>
    <row r="28004" customFormat="false" ht="15" hidden="false" customHeight="false" outlineLevel="0" collapsed="false">
      <c r="A28004" s="0" t="n">
        <v>799900</v>
      </c>
      <c r="B28004" s="0" t="n">
        <v>0.6810443</v>
      </c>
      <c r="D28004" s="0" t="n">
        <v>799900</v>
      </c>
      <c r="E28004" s="0" t="n">
        <v>0.4431411</v>
      </c>
    </row>
    <row r="28005" customFormat="false" ht="15" hidden="false" customHeight="false" outlineLevel="0" collapsed="false">
      <c r="A28005" s="0" t="n">
        <v>800000</v>
      </c>
      <c r="B28005" s="0" t="n">
        <v>0.5606068</v>
      </c>
      <c r="D28005" s="0" t="n">
        <v>800000</v>
      </c>
      <c r="E28005" s="0" t="n">
        <v>0.5448348</v>
      </c>
    </row>
    <row r="28006" customFormat="false" ht="15" hidden="false" customHeight="false" outlineLevel="0" collapsed="false">
      <c r="A28006" s="0" t="n">
        <v>800100</v>
      </c>
      <c r="B28006" s="0" t="n">
        <v>0.4857715</v>
      </c>
      <c r="D28006" s="0" t="n">
        <v>800100</v>
      </c>
      <c r="E28006" s="0" t="n">
        <v>0.3269569</v>
      </c>
    </row>
    <row r="28007" customFormat="false" ht="15" hidden="false" customHeight="false" outlineLevel="0" collapsed="false">
      <c r="A28007" s="0" t="n">
        <v>800200</v>
      </c>
      <c r="B28007" s="0" t="n">
        <v>0.5752592</v>
      </c>
      <c r="D28007" s="0" t="n">
        <v>800200</v>
      </c>
      <c r="E28007" s="0" t="n">
        <v>0.6366082</v>
      </c>
    </row>
    <row r="28008" customFormat="false" ht="15" hidden="false" customHeight="false" outlineLevel="0" collapsed="false">
      <c r="A28008" s="0" t="n">
        <v>800300</v>
      </c>
      <c r="B28008" s="0" t="n">
        <v>0.5719212</v>
      </c>
      <c r="D28008" s="0" t="n">
        <v>800300</v>
      </c>
      <c r="E28008" s="0" t="n">
        <v>0.5340812</v>
      </c>
    </row>
    <row r="28009" customFormat="false" ht="15" hidden="false" customHeight="false" outlineLevel="0" collapsed="false">
      <c r="A28009" s="0" t="n">
        <v>800400</v>
      </c>
      <c r="B28009" s="0" t="n">
        <v>0.5188951</v>
      </c>
      <c r="D28009" s="0" t="n">
        <v>800400</v>
      </c>
      <c r="E28009" s="0" t="n">
        <v>0.5070236</v>
      </c>
    </row>
    <row r="28010" customFormat="false" ht="15" hidden="false" customHeight="false" outlineLevel="0" collapsed="false">
      <c r="A28010" s="0" t="n">
        <v>800500</v>
      </c>
      <c r="B28010" s="0" t="n">
        <v>0.6798164</v>
      </c>
      <c r="D28010" s="0" t="n">
        <v>800500</v>
      </c>
      <c r="E28010" s="0" t="n">
        <v>0.4637307</v>
      </c>
    </row>
    <row r="28011" customFormat="false" ht="15" hidden="false" customHeight="false" outlineLevel="0" collapsed="false">
      <c r="A28011" s="0" t="n">
        <v>800600</v>
      </c>
      <c r="B28011" s="0" t="n">
        <v>0.7012913</v>
      </c>
      <c r="D28011" s="0" t="n">
        <v>800600</v>
      </c>
      <c r="E28011" s="0" t="n">
        <v>0.4318897</v>
      </c>
    </row>
    <row r="28012" customFormat="false" ht="15" hidden="false" customHeight="false" outlineLevel="0" collapsed="false">
      <c r="A28012" s="0" t="n">
        <v>800700</v>
      </c>
      <c r="B28012" s="0" t="n">
        <v>0.7177777</v>
      </c>
      <c r="D28012" s="0" t="n">
        <v>800700</v>
      </c>
      <c r="E28012" s="0" t="n">
        <v>0.424408</v>
      </c>
    </row>
    <row r="28013" customFormat="false" ht="15" hidden="false" customHeight="false" outlineLevel="0" collapsed="false">
      <c r="A28013" s="0" t="n">
        <v>800800</v>
      </c>
      <c r="B28013" s="0" t="n">
        <v>0.6524034</v>
      </c>
      <c r="D28013" s="0" t="n">
        <v>800800</v>
      </c>
      <c r="E28013" s="0" t="n">
        <v>0.3573804</v>
      </c>
    </row>
    <row r="28014" customFormat="false" ht="15" hidden="false" customHeight="false" outlineLevel="0" collapsed="false">
      <c r="A28014" s="0" t="n">
        <v>800900</v>
      </c>
      <c r="B28014" s="0" t="n">
        <v>0.5819713</v>
      </c>
      <c r="D28014" s="0" t="n">
        <v>800900</v>
      </c>
      <c r="E28014" s="0" t="n">
        <v>0.2869478</v>
      </c>
    </row>
    <row r="28015" customFormat="false" ht="15" hidden="false" customHeight="false" outlineLevel="0" collapsed="false">
      <c r="A28015" s="0" t="n">
        <v>801000</v>
      </c>
      <c r="B28015" s="0" t="n">
        <v>0.5532774</v>
      </c>
      <c r="D28015" s="0" t="n">
        <v>801000</v>
      </c>
      <c r="E28015" s="0" t="n">
        <v>0.2864003</v>
      </c>
    </row>
    <row r="28016" customFormat="false" ht="15" hidden="false" customHeight="false" outlineLevel="0" collapsed="false">
      <c r="A28016" s="0" t="n">
        <v>801100</v>
      </c>
      <c r="B28016" s="0" t="n">
        <v>0.7036214</v>
      </c>
      <c r="D28016" s="0" t="n">
        <v>801100</v>
      </c>
      <c r="E28016" s="0" t="n">
        <v>0.2791667</v>
      </c>
    </row>
    <row r="28017" customFormat="false" ht="15" hidden="false" customHeight="false" outlineLevel="0" collapsed="false">
      <c r="A28017" s="0" t="n">
        <v>801200</v>
      </c>
      <c r="B28017" s="0" t="n">
        <v>0.6097758</v>
      </c>
      <c r="D28017" s="0" t="n">
        <v>801200</v>
      </c>
      <c r="E28017" s="0" t="n">
        <v>0.3583487</v>
      </c>
    </row>
    <row r="28018" customFormat="false" ht="15" hidden="false" customHeight="false" outlineLevel="0" collapsed="false">
      <c r="A28018" s="0" t="n">
        <v>801300</v>
      </c>
      <c r="B28018" s="0" t="n">
        <v>0.7209441</v>
      </c>
      <c r="D28018" s="0" t="n">
        <v>801300</v>
      </c>
      <c r="E28018" s="0" t="n">
        <v>0.3817486</v>
      </c>
    </row>
    <row r="28019" customFormat="false" ht="15" hidden="false" customHeight="false" outlineLevel="0" collapsed="false">
      <c r="A28019" s="0" t="n">
        <v>801400</v>
      </c>
      <c r="B28019" s="0" t="n">
        <v>0.7273019</v>
      </c>
      <c r="D28019" s="0" t="n">
        <v>801400</v>
      </c>
      <c r="E28019" s="0" t="n">
        <v>0.4239943</v>
      </c>
    </row>
    <row r="28020" customFormat="false" ht="15" hidden="false" customHeight="false" outlineLevel="0" collapsed="false">
      <c r="A28020" s="0" t="n">
        <v>801500</v>
      </c>
      <c r="B28020" s="0" t="n">
        <v>0.7151074</v>
      </c>
      <c r="D28020" s="0" t="n">
        <v>801500</v>
      </c>
      <c r="E28020" s="0" t="n">
        <v>0.2921321</v>
      </c>
    </row>
    <row r="28021" customFormat="false" ht="15" hidden="false" customHeight="false" outlineLevel="0" collapsed="false">
      <c r="A28021" s="0" t="n">
        <v>801600</v>
      </c>
      <c r="B28021" s="0" t="n">
        <v>0.6659523</v>
      </c>
      <c r="D28021" s="0" t="n">
        <v>801600</v>
      </c>
      <c r="E28021" s="0" t="n">
        <v>0.3811282</v>
      </c>
    </row>
    <row r="28022" customFormat="false" ht="15" hidden="false" customHeight="false" outlineLevel="0" collapsed="false">
      <c r="A28022" s="0" t="n">
        <v>801700</v>
      </c>
      <c r="B28022" s="0" t="n">
        <v>0.6617808</v>
      </c>
      <c r="D28022" s="0" t="n">
        <v>801700</v>
      </c>
      <c r="E28022" s="0" t="n">
        <v>0.3181071</v>
      </c>
    </row>
    <row r="28023" customFormat="false" ht="15" hidden="false" customHeight="false" outlineLevel="0" collapsed="false">
      <c r="A28023" s="0" t="n">
        <v>801800</v>
      </c>
      <c r="B28023" s="0" t="n">
        <v>0.5258416</v>
      </c>
      <c r="D28023" s="0" t="n">
        <v>801800</v>
      </c>
      <c r="E28023" s="0" t="n">
        <v>0.3169702</v>
      </c>
    </row>
    <row r="28024" customFormat="false" ht="15" hidden="false" customHeight="false" outlineLevel="0" collapsed="false">
      <c r="A28024" s="0" t="n">
        <v>801900</v>
      </c>
      <c r="B28024" s="0" t="n">
        <v>0.5349795</v>
      </c>
      <c r="D28024" s="0" t="n">
        <v>801900</v>
      </c>
      <c r="E28024" s="0" t="n">
        <v>0.2741119</v>
      </c>
    </row>
    <row r="28025" customFormat="false" ht="15" hidden="false" customHeight="false" outlineLevel="0" collapsed="false">
      <c r="A28025" s="0" t="n">
        <v>802000</v>
      </c>
      <c r="B28025" s="0" t="n">
        <v>0.6129256</v>
      </c>
      <c r="D28025" s="0" t="n">
        <v>802000</v>
      </c>
      <c r="E28025" s="0" t="n">
        <v>0.2911773</v>
      </c>
    </row>
    <row r="28026" customFormat="false" ht="15" hidden="false" customHeight="false" outlineLevel="0" collapsed="false">
      <c r="A28026" s="0" t="n">
        <v>802100</v>
      </c>
      <c r="B28026" s="0" t="n">
        <v>0.5437028</v>
      </c>
      <c r="D28026" s="0" t="n">
        <v>802100</v>
      </c>
      <c r="E28026" s="0" t="n">
        <v>0.3133576</v>
      </c>
    </row>
    <row r="28027" customFormat="false" ht="15" hidden="false" customHeight="false" outlineLevel="0" collapsed="false">
      <c r="A28027" s="0" t="n">
        <v>802200</v>
      </c>
      <c r="B28027" s="0" t="n">
        <v>0.5288786</v>
      </c>
      <c r="D28027" s="0" t="n">
        <v>802200</v>
      </c>
      <c r="E28027" s="0" t="n">
        <v>0.3113881</v>
      </c>
    </row>
    <row r="28028" customFormat="false" ht="15" hidden="false" customHeight="false" outlineLevel="0" collapsed="false">
      <c r="A28028" s="0" t="n">
        <v>802300</v>
      </c>
      <c r="B28028" s="0" t="n">
        <v>0.5354924</v>
      </c>
      <c r="D28028" s="0" t="n">
        <v>802300</v>
      </c>
      <c r="E28028" s="0" t="n">
        <v>0.4103281</v>
      </c>
    </row>
    <row r="28029" customFormat="false" ht="15" hidden="false" customHeight="false" outlineLevel="0" collapsed="false">
      <c r="A28029" s="0" t="n">
        <v>802400</v>
      </c>
      <c r="B28029" s="0" t="n">
        <v>0.4387556</v>
      </c>
      <c r="D28029" s="0" t="n">
        <v>802400</v>
      </c>
      <c r="E28029" s="0" t="n">
        <v>0.4616362</v>
      </c>
    </row>
    <row r="28030" customFormat="false" ht="15" hidden="false" customHeight="false" outlineLevel="0" collapsed="false">
      <c r="A28030" s="0" t="n">
        <v>802500</v>
      </c>
      <c r="B28030" s="0" t="n">
        <v>0.5432478</v>
      </c>
      <c r="D28030" s="0" t="n">
        <v>802500</v>
      </c>
      <c r="E28030" s="0" t="n">
        <v>0.4594494</v>
      </c>
    </row>
    <row r="28031" customFormat="false" ht="15" hidden="false" customHeight="false" outlineLevel="0" collapsed="false">
      <c r="A28031" s="0" t="n">
        <v>802600</v>
      </c>
      <c r="B28031" s="0" t="n">
        <v>0.5421708</v>
      </c>
      <c r="D28031" s="0" t="n">
        <v>802600</v>
      </c>
      <c r="E28031" s="0" t="n">
        <v>0.4088877</v>
      </c>
    </row>
    <row r="28032" customFormat="false" ht="15" hidden="false" customHeight="false" outlineLevel="0" collapsed="false">
      <c r="A28032" s="0" t="n">
        <v>802700</v>
      </c>
      <c r="B28032" s="0" t="n">
        <v>0.5526925</v>
      </c>
      <c r="D28032" s="0" t="n">
        <v>802700</v>
      </c>
      <c r="E28032" s="0" t="n">
        <v>0.3390737</v>
      </c>
    </row>
    <row r="28033" customFormat="false" ht="15" hidden="false" customHeight="false" outlineLevel="0" collapsed="false">
      <c r="A28033" s="0" t="n">
        <v>802800</v>
      </c>
      <c r="B28033" s="0" t="n">
        <v>0.4909471</v>
      </c>
      <c r="D28033" s="0" t="n">
        <v>802800</v>
      </c>
      <c r="E28033" s="0" t="n">
        <v>0.2685857</v>
      </c>
    </row>
    <row r="28034" customFormat="false" ht="15" hidden="false" customHeight="false" outlineLevel="0" collapsed="false">
      <c r="A28034" s="0" t="n">
        <v>802900</v>
      </c>
      <c r="B28034" s="0" t="n">
        <v>0.4913992</v>
      </c>
      <c r="D28034" s="0" t="n">
        <v>802900</v>
      </c>
      <c r="E28034" s="0" t="n">
        <v>0.3000893</v>
      </c>
    </row>
    <row r="28035" customFormat="false" ht="15" hidden="false" customHeight="false" outlineLevel="0" collapsed="false">
      <c r="A28035" s="0" t="n">
        <v>803000</v>
      </c>
      <c r="B28035" s="0" t="n">
        <v>0.5208278</v>
      </c>
      <c r="D28035" s="0" t="n">
        <v>803000</v>
      </c>
      <c r="E28035" s="0" t="n">
        <v>0.3719259</v>
      </c>
    </row>
    <row r="28036" customFormat="false" ht="15" hidden="false" customHeight="false" outlineLevel="0" collapsed="false">
      <c r="A28036" s="0" t="n">
        <v>803100</v>
      </c>
      <c r="B28036" s="0" t="n">
        <v>0.6134706</v>
      </c>
      <c r="D28036" s="0" t="n">
        <v>803100</v>
      </c>
      <c r="E28036" s="0" t="n">
        <v>0.3614653</v>
      </c>
    </row>
    <row r="28037" customFormat="false" ht="15" hidden="false" customHeight="false" outlineLevel="0" collapsed="false">
      <c r="A28037" s="0" t="n">
        <v>803200</v>
      </c>
      <c r="B28037" s="0" t="n">
        <v>0.5742823</v>
      </c>
      <c r="D28037" s="0" t="n">
        <v>803200</v>
      </c>
      <c r="E28037" s="0" t="n">
        <v>0.3006856</v>
      </c>
    </row>
    <row r="28038" customFormat="false" ht="15" hidden="false" customHeight="false" outlineLevel="0" collapsed="false">
      <c r="A28038" s="0" t="n">
        <v>803300</v>
      </c>
      <c r="B28038" s="0" t="n">
        <v>0.5145341</v>
      </c>
      <c r="D28038" s="0" t="n">
        <v>803300</v>
      </c>
      <c r="E28038" s="0" t="n">
        <v>0.3227595</v>
      </c>
    </row>
    <row r="28039" customFormat="false" ht="15" hidden="false" customHeight="false" outlineLevel="0" collapsed="false">
      <c r="A28039" s="0" t="n">
        <v>803400</v>
      </c>
      <c r="B28039" s="0" t="n">
        <v>0.5414332</v>
      </c>
      <c r="D28039" s="0" t="n">
        <v>803400</v>
      </c>
      <c r="E28039" s="0" t="n">
        <v>0.2890137</v>
      </c>
    </row>
    <row r="28040" customFormat="false" ht="15" hidden="false" customHeight="false" outlineLevel="0" collapsed="false">
      <c r="A28040" s="0" t="n">
        <v>803500</v>
      </c>
      <c r="B28040" s="0" t="n">
        <v>0.4698913</v>
      </c>
      <c r="D28040" s="0" t="n">
        <v>803500</v>
      </c>
      <c r="E28040" s="0" t="n">
        <v>0.2738486</v>
      </c>
    </row>
    <row r="28041" customFormat="false" ht="15" hidden="false" customHeight="false" outlineLevel="0" collapsed="false">
      <c r="A28041" s="0" t="n">
        <v>803600</v>
      </c>
      <c r="B28041" s="0" t="n">
        <v>0.4689369</v>
      </c>
      <c r="D28041" s="0" t="n">
        <v>803600</v>
      </c>
      <c r="E28041" s="0" t="n">
        <v>0.3165896</v>
      </c>
    </row>
    <row r="28042" customFormat="false" ht="15" hidden="false" customHeight="false" outlineLevel="0" collapsed="false">
      <c r="A28042" s="0" t="n">
        <v>803700</v>
      </c>
      <c r="B28042" s="0" t="n">
        <v>0.4414805</v>
      </c>
      <c r="D28042" s="0" t="n">
        <v>803700</v>
      </c>
      <c r="E28042" s="0" t="n">
        <v>0.3231627</v>
      </c>
    </row>
    <row r="28043" customFormat="false" ht="15" hidden="false" customHeight="false" outlineLevel="0" collapsed="false">
      <c r="A28043" s="0" t="n">
        <v>803800</v>
      </c>
      <c r="B28043" s="0" t="n">
        <v>0.318643</v>
      </c>
      <c r="D28043" s="0" t="n">
        <v>803800</v>
      </c>
      <c r="E28043" s="0" t="n">
        <v>0.533405</v>
      </c>
    </row>
    <row r="28044" customFormat="false" ht="15" hidden="false" customHeight="false" outlineLevel="0" collapsed="false">
      <c r="A28044" s="0" t="n">
        <v>803900</v>
      </c>
      <c r="B28044" s="0" t="n">
        <v>0.3460201</v>
      </c>
      <c r="D28044" s="0" t="n">
        <v>803900</v>
      </c>
      <c r="E28044" s="0" t="n">
        <v>0.4149235</v>
      </c>
    </row>
    <row r="28045" customFormat="false" ht="15" hidden="false" customHeight="false" outlineLevel="0" collapsed="false">
      <c r="A28045" s="0" t="n">
        <v>804000</v>
      </c>
      <c r="B28045" s="0" t="n">
        <v>0.3212178</v>
      </c>
      <c r="D28045" s="0" t="n">
        <v>804000</v>
      </c>
      <c r="E28045" s="0" t="n">
        <v>0.3649808</v>
      </c>
    </row>
    <row r="28046" customFormat="false" ht="15" hidden="false" customHeight="false" outlineLevel="0" collapsed="false">
      <c r="A28046" s="0" t="n">
        <v>804100</v>
      </c>
      <c r="B28046" s="0" t="n">
        <v>0.3058121</v>
      </c>
      <c r="D28046" s="0" t="n">
        <v>804100</v>
      </c>
      <c r="E28046" s="0" t="n">
        <v>0.3578608</v>
      </c>
    </row>
    <row r="28047" customFormat="false" ht="15" hidden="false" customHeight="false" outlineLevel="0" collapsed="false">
      <c r="A28047" s="0" t="n">
        <v>804200</v>
      </c>
      <c r="B28047" s="0" t="n">
        <v>0.2741438</v>
      </c>
      <c r="D28047" s="0" t="n">
        <v>804200</v>
      </c>
      <c r="E28047" s="0" t="n">
        <v>0.3112893</v>
      </c>
    </row>
    <row r="28048" customFormat="false" ht="15" hidden="false" customHeight="false" outlineLevel="0" collapsed="false">
      <c r="A28048" s="0" t="n">
        <v>804300</v>
      </c>
      <c r="B28048" s="0" t="n">
        <v>0.4296489</v>
      </c>
      <c r="D28048" s="0" t="n">
        <v>804300</v>
      </c>
      <c r="E28048" s="0" t="n">
        <v>0.3009068</v>
      </c>
    </row>
    <row r="28049" customFormat="false" ht="15" hidden="false" customHeight="false" outlineLevel="0" collapsed="false">
      <c r="A28049" s="0" t="n">
        <v>804400</v>
      </c>
      <c r="B28049" s="0" t="n">
        <v>0.5398973</v>
      </c>
      <c r="D28049" s="0" t="n">
        <v>804400</v>
      </c>
      <c r="E28049" s="0" t="n">
        <v>0.5004138</v>
      </c>
    </row>
    <row r="28050" customFormat="false" ht="15" hidden="false" customHeight="false" outlineLevel="0" collapsed="false">
      <c r="A28050" s="0" t="n">
        <v>804500</v>
      </c>
      <c r="B28050" s="0" t="n">
        <v>0.5205553</v>
      </c>
      <c r="D28050" s="0" t="n">
        <v>804500</v>
      </c>
      <c r="E28050" s="0" t="n">
        <v>0.5632524</v>
      </c>
    </row>
    <row r="28051" customFormat="false" ht="15" hidden="false" customHeight="false" outlineLevel="0" collapsed="false">
      <c r="A28051" s="0" t="n">
        <v>804600</v>
      </c>
      <c r="B28051" s="0" t="n">
        <v>0.2695848</v>
      </c>
      <c r="D28051" s="0" t="n">
        <v>804600</v>
      </c>
      <c r="E28051" s="0" t="n">
        <v>0.5589221</v>
      </c>
    </row>
    <row r="28052" customFormat="false" ht="15" hidden="false" customHeight="false" outlineLevel="0" collapsed="false">
      <c r="A28052" s="0" t="n">
        <v>804700</v>
      </c>
      <c r="B28052" s="0" t="n">
        <v>0.344125</v>
      </c>
      <c r="D28052" s="0" t="n">
        <v>804700</v>
      </c>
      <c r="E28052" s="0" t="n">
        <v>0.5056661</v>
      </c>
    </row>
    <row r="28053" customFormat="false" ht="15" hidden="false" customHeight="false" outlineLevel="0" collapsed="false">
      <c r="A28053" s="0" t="n">
        <v>804800</v>
      </c>
      <c r="B28053" s="0" t="n">
        <v>0.3835079</v>
      </c>
      <c r="D28053" s="0" t="n">
        <v>804800</v>
      </c>
      <c r="E28053" s="0" t="n">
        <v>0.4682843</v>
      </c>
    </row>
    <row r="28054" customFormat="false" ht="15" hidden="false" customHeight="false" outlineLevel="0" collapsed="false">
      <c r="A28054" s="0" t="n">
        <v>804900</v>
      </c>
      <c r="B28054" s="0" t="n">
        <v>0.3350377</v>
      </c>
      <c r="D28054" s="0" t="n">
        <v>804900</v>
      </c>
      <c r="E28054" s="0" t="n">
        <v>0.4771467</v>
      </c>
    </row>
    <row r="28055" customFormat="false" ht="15" hidden="false" customHeight="false" outlineLevel="0" collapsed="false">
      <c r="A28055" s="0" t="n">
        <v>805000</v>
      </c>
      <c r="B28055" s="0" t="n">
        <v>0.5872662</v>
      </c>
      <c r="D28055" s="0" t="n">
        <v>805000</v>
      </c>
      <c r="E28055" s="0" t="n">
        <v>0.3450029</v>
      </c>
    </row>
    <row r="28056" customFormat="false" ht="15" hidden="false" customHeight="false" outlineLevel="0" collapsed="false">
      <c r="A28056" s="0" t="n">
        <v>805100</v>
      </c>
      <c r="B28056" s="0" t="n">
        <v>0.3262187</v>
      </c>
      <c r="D28056" s="0" t="n">
        <v>805100</v>
      </c>
      <c r="E28056" s="0" t="n">
        <v>0.4772686</v>
      </c>
    </row>
    <row r="28057" customFormat="false" ht="15" hidden="false" customHeight="false" outlineLevel="0" collapsed="false">
      <c r="A28057" s="0" t="n">
        <v>805200</v>
      </c>
      <c r="B28057" s="0" t="n">
        <v>0.543083</v>
      </c>
      <c r="D28057" s="0" t="n">
        <v>805200</v>
      </c>
      <c r="E28057" s="0" t="n">
        <v>0.4280489</v>
      </c>
    </row>
    <row r="28058" customFormat="false" ht="15" hidden="false" customHeight="false" outlineLevel="0" collapsed="false">
      <c r="A28058" s="0" t="n">
        <v>805300</v>
      </c>
      <c r="B28058" s="0" t="n">
        <v>0.4887413</v>
      </c>
      <c r="D28058" s="0" t="n">
        <v>805300</v>
      </c>
      <c r="E28058" s="0" t="n">
        <v>0.4755879</v>
      </c>
    </row>
    <row r="28059" customFormat="false" ht="15" hidden="false" customHeight="false" outlineLevel="0" collapsed="false">
      <c r="A28059" s="0" t="n">
        <v>805400</v>
      </c>
      <c r="B28059" s="0" t="n">
        <v>0.4816992</v>
      </c>
      <c r="D28059" s="0" t="n">
        <v>805400</v>
      </c>
      <c r="E28059" s="0" t="n">
        <v>0.4967144</v>
      </c>
    </row>
    <row r="28060" customFormat="false" ht="15" hidden="false" customHeight="false" outlineLevel="0" collapsed="false">
      <c r="A28060" s="0" t="n">
        <v>805500</v>
      </c>
      <c r="B28060" s="0" t="n">
        <v>0.3912264</v>
      </c>
      <c r="D28060" s="0" t="n">
        <v>805500</v>
      </c>
      <c r="E28060" s="0" t="n">
        <v>0.3479809</v>
      </c>
    </row>
    <row r="28061" customFormat="false" ht="15" hidden="false" customHeight="false" outlineLevel="0" collapsed="false">
      <c r="A28061" s="0" t="n">
        <v>805600</v>
      </c>
      <c r="B28061" s="0" t="n">
        <v>0.4288536</v>
      </c>
      <c r="D28061" s="0" t="n">
        <v>805600</v>
      </c>
      <c r="E28061" s="0" t="n">
        <v>0.5879814</v>
      </c>
    </row>
    <row r="28062" customFormat="false" ht="15" hidden="false" customHeight="false" outlineLevel="0" collapsed="false">
      <c r="A28062" s="0" t="n">
        <v>805700</v>
      </c>
      <c r="B28062" s="0" t="n">
        <v>0.3647479</v>
      </c>
      <c r="D28062" s="0" t="n">
        <v>805700</v>
      </c>
      <c r="E28062" s="0" t="n">
        <v>0.4013671</v>
      </c>
    </row>
    <row r="28063" customFormat="false" ht="15" hidden="false" customHeight="false" outlineLevel="0" collapsed="false">
      <c r="A28063" s="0" t="n">
        <v>805800</v>
      </c>
      <c r="B28063" s="0" t="n">
        <v>0.5012759</v>
      </c>
      <c r="D28063" s="0" t="n">
        <v>805800</v>
      </c>
      <c r="E28063" s="0" t="n">
        <v>0.4392106</v>
      </c>
    </row>
    <row r="28064" customFormat="false" ht="15" hidden="false" customHeight="false" outlineLevel="0" collapsed="false">
      <c r="A28064" s="0" t="n">
        <v>805900</v>
      </c>
      <c r="B28064" s="0" t="n">
        <v>0.3530751</v>
      </c>
      <c r="D28064" s="0" t="n">
        <v>805900</v>
      </c>
      <c r="E28064" s="0" t="n">
        <v>0.5541524</v>
      </c>
    </row>
    <row r="28065" customFormat="false" ht="15" hidden="false" customHeight="false" outlineLevel="0" collapsed="false">
      <c r="A28065" s="0" t="n">
        <v>806000</v>
      </c>
      <c r="B28065" s="0" t="n">
        <v>0.353942</v>
      </c>
      <c r="D28065" s="0" t="n">
        <v>806000</v>
      </c>
      <c r="E28065" s="0" t="n">
        <v>0.6317635</v>
      </c>
    </row>
    <row r="28066" customFormat="false" ht="15" hidden="false" customHeight="false" outlineLevel="0" collapsed="false">
      <c r="A28066" s="0" t="n">
        <v>806100</v>
      </c>
      <c r="B28066" s="0" t="n">
        <v>0.3238408</v>
      </c>
      <c r="D28066" s="0" t="n">
        <v>806100</v>
      </c>
      <c r="E28066" s="0" t="n">
        <v>0.6146103</v>
      </c>
    </row>
    <row r="28067" customFormat="false" ht="15" hidden="false" customHeight="false" outlineLevel="0" collapsed="false">
      <c r="A28067" s="0" t="n">
        <v>806200</v>
      </c>
      <c r="B28067" s="0" t="n">
        <v>0.3092585</v>
      </c>
      <c r="D28067" s="0" t="n">
        <v>806200</v>
      </c>
      <c r="E28067" s="0" t="n">
        <v>0.4658464</v>
      </c>
    </row>
    <row r="28068" customFormat="false" ht="15" hidden="false" customHeight="false" outlineLevel="0" collapsed="false">
      <c r="A28068" s="0" t="n">
        <v>806300</v>
      </c>
      <c r="B28068" s="0" t="n">
        <v>0.415934</v>
      </c>
      <c r="D28068" s="0" t="n">
        <v>806300</v>
      </c>
      <c r="E28068" s="0" t="n">
        <v>0.4594274</v>
      </c>
    </row>
    <row r="28069" customFormat="false" ht="15" hidden="false" customHeight="false" outlineLevel="0" collapsed="false">
      <c r="A28069" s="0" t="n">
        <v>806400</v>
      </c>
      <c r="B28069" s="0" t="n">
        <v>0.3835128</v>
      </c>
      <c r="D28069" s="0" t="n">
        <v>806400</v>
      </c>
      <c r="E28069" s="0" t="n">
        <v>0.5630091</v>
      </c>
    </row>
    <row r="28070" customFormat="false" ht="15" hidden="false" customHeight="false" outlineLevel="0" collapsed="false">
      <c r="A28070" s="0" t="n">
        <v>806500</v>
      </c>
      <c r="B28070" s="0" t="n">
        <v>0.3776559</v>
      </c>
      <c r="D28070" s="0" t="n">
        <v>806500</v>
      </c>
      <c r="E28070" s="0" t="n">
        <v>0.4576702</v>
      </c>
    </row>
    <row r="28071" customFormat="false" ht="15" hidden="false" customHeight="false" outlineLevel="0" collapsed="false">
      <c r="A28071" s="0" t="n">
        <v>806600</v>
      </c>
      <c r="B28071" s="0" t="n">
        <v>0.6229038</v>
      </c>
      <c r="D28071" s="0" t="n">
        <v>806600</v>
      </c>
      <c r="E28071" s="0" t="n">
        <v>0.5705972</v>
      </c>
    </row>
    <row r="28072" customFormat="false" ht="15" hidden="false" customHeight="false" outlineLevel="0" collapsed="false">
      <c r="A28072" s="0" t="n">
        <v>806700</v>
      </c>
      <c r="B28072" s="0" t="n">
        <v>0.6177475</v>
      </c>
      <c r="D28072" s="0" t="n">
        <v>806700</v>
      </c>
      <c r="E28072" s="0" t="n">
        <v>0.6695931</v>
      </c>
    </row>
    <row r="28073" customFormat="false" ht="15" hidden="false" customHeight="false" outlineLevel="0" collapsed="false">
      <c r="A28073" s="0" t="n">
        <v>806800</v>
      </c>
      <c r="B28073" s="0" t="n">
        <v>0.6712059</v>
      </c>
      <c r="D28073" s="0" t="n">
        <v>806800</v>
      </c>
      <c r="E28073" s="0" t="n">
        <v>0.576411</v>
      </c>
    </row>
    <row r="28074" customFormat="false" ht="15" hidden="false" customHeight="false" outlineLevel="0" collapsed="false">
      <c r="A28074" s="0" t="n">
        <v>806900</v>
      </c>
      <c r="B28074" s="0" t="n">
        <v>0.726665</v>
      </c>
      <c r="D28074" s="0" t="n">
        <v>806900</v>
      </c>
      <c r="E28074" s="0" t="n">
        <v>0.6478906</v>
      </c>
    </row>
    <row r="28075" customFormat="false" ht="15" hidden="false" customHeight="false" outlineLevel="0" collapsed="false">
      <c r="A28075" s="0" t="n">
        <v>807000</v>
      </c>
      <c r="B28075" s="0" t="n">
        <v>0.7525613</v>
      </c>
      <c r="D28075" s="0" t="n">
        <v>807000</v>
      </c>
      <c r="E28075" s="0" t="n">
        <v>0.5083276</v>
      </c>
    </row>
    <row r="28076" customFormat="false" ht="15" hidden="false" customHeight="false" outlineLevel="0" collapsed="false">
      <c r="A28076" s="0" t="n">
        <v>807100</v>
      </c>
      <c r="B28076" s="0" t="n">
        <v>0.7147545</v>
      </c>
      <c r="D28076" s="0" t="n">
        <v>807100</v>
      </c>
      <c r="E28076" s="0" t="n">
        <v>0.5432402</v>
      </c>
    </row>
    <row r="28077" customFormat="false" ht="15" hidden="false" customHeight="false" outlineLevel="0" collapsed="false">
      <c r="A28077" s="0" t="n">
        <v>807200</v>
      </c>
      <c r="B28077" s="0" t="n">
        <v>0.6251424</v>
      </c>
      <c r="D28077" s="0" t="n">
        <v>807200</v>
      </c>
      <c r="E28077" s="0" t="n">
        <v>0.6571976</v>
      </c>
    </row>
    <row r="28078" customFormat="false" ht="15" hidden="false" customHeight="false" outlineLevel="0" collapsed="false">
      <c r="A28078" s="0" t="n">
        <v>807300</v>
      </c>
      <c r="B28078" s="0" t="n">
        <v>0.6085349</v>
      </c>
      <c r="D28078" s="0" t="n">
        <v>807300</v>
      </c>
      <c r="E28078" s="0" t="n">
        <v>0.6130498</v>
      </c>
    </row>
    <row r="28079" customFormat="false" ht="15" hidden="false" customHeight="false" outlineLevel="0" collapsed="false">
      <c r="A28079" s="0" t="n">
        <v>807400</v>
      </c>
      <c r="B28079" s="0" t="n">
        <v>0.6267566</v>
      </c>
      <c r="D28079" s="0" t="n">
        <v>807400</v>
      </c>
      <c r="E28079" s="0" t="n">
        <v>0.5944787</v>
      </c>
    </row>
    <row r="28080" customFormat="false" ht="15" hidden="false" customHeight="false" outlineLevel="0" collapsed="false">
      <c r="A28080" s="0" t="n">
        <v>807500</v>
      </c>
      <c r="B28080" s="0" t="n">
        <v>0.6037325</v>
      </c>
      <c r="D28080" s="0" t="n">
        <v>807500</v>
      </c>
      <c r="E28080" s="0" t="n">
        <v>0.6958081</v>
      </c>
    </row>
    <row r="28081" customFormat="false" ht="15" hidden="false" customHeight="false" outlineLevel="0" collapsed="false">
      <c r="A28081" s="0" t="n">
        <v>807600</v>
      </c>
      <c r="B28081" s="0" t="n">
        <v>0.6904337</v>
      </c>
      <c r="D28081" s="0" t="n">
        <v>807600</v>
      </c>
      <c r="E28081" s="0" t="n">
        <v>0.5882056</v>
      </c>
    </row>
    <row r="28082" customFormat="false" ht="15" hidden="false" customHeight="false" outlineLevel="0" collapsed="false">
      <c r="A28082" s="0" t="n">
        <v>807700</v>
      </c>
      <c r="B28082" s="0" t="n">
        <v>0.8629872</v>
      </c>
      <c r="D28082" s="0" t="n">
        <v>807700</v>
      </c>
      <c r="E28082" s="0" t="n">
        <v>0.5329034</v>
      </c>
    </row>
    <row r="28083" customFormat="false" ht="15" hidden="false" customHeight="false" outlineLevel="0" collapsed="false">
      <c r="A28083" s="0" t="n">
        <v>807800</v>
      </c>
      <c r="B28083" s="0" t="n">
        <v>0.588913</v>
      </c>
      <c r="D28083" s="0" t="n">
        <v>807800</v>
      </c>
      <c r="E28083" s="0" t="n">
        <v>0.463941</v>
      </c>
    </row>
    <row r="28084" customFormat="false" ht="15" hidden="false" customHeight="false" outlineLevel="0" collapsed="false">
      <c r="A28084" s="0" t="n">
        <v>807900</v>
      </c>
      <c r="B28084" s="0" t="n">
        <v>0.4905702</v>
      </c>
      <c r="D28084" s="0" t="n">
        <v>807900</v>
      </c>
      <c r="E28084" s="0" t="n">
        <v>0.5645064</v>
      </c>
    </row>
    <row r="28085" customFormat="false" ht="15" hidden="false" customHeight="false" outlineLevel="0" collapsed="false">
      <c r="A28085" s="0" t="n">
        <v>808000</v>
      </c>
      <c r="B28085" s="0" t="n">
        <v>0.4553042</v>
      </c>
      <c r="D28085" s="0" t="n">
        <v>808000</v>
      </c>
      <c r="E28085" s="0" t="n">
        <v>0.5685333</v>
      </c>
    </row>
    <row r="28086" customFormat="false" ht="15" hidden="false" customHeight="false" outlineLevel="0" collapsed="false">
      <c r="A28086" s="0" t="n">
        <v>808100</v>
      </c>
      <c r="B28086" s="0" t="n">
        <v>0.4495457</v>
      </c>
      <c r="D28086" s="0" t="n">
        <v>808100</v>
      </c>
      <c r="E28086" s="0" t="n">
        <v>0.5264803</v>
      </c>
    </row>
    <row r="28087" customFormat="false" ht="15" hidden="false" customHeight="false" outlineLevel="0" collapsed="false">
      <c r="A28087" s="0" t="n">
        <v>808200</v>
      </c>
      <c r="B28087" s="0" t="n">
        <v>0.7362242</v>
      </c>
      <c r="D28087" s="0" t="n">
        <v>808200</v>
      </c>
      <c r="E28087" s="0" t="n">
        <v>0.423783</v>
      </c>
    </row>
    <row r="28088" customFormat="false" ht="15" hidden="false" customHeight="false" outlineLevel="0" collapsed="false">
      <c r="A28088" s="0" t="n">
        <v>808300</v>
      </c>
      <c r="B28088" s="0" t="n">
        <v>0.4173357</v>
      </c>
      <c r="D28088" s="0" t="n">
        <v>808300</v>
      </c>
      <c r="E28088" s="0" t="n">
        <v>0.5454345</v>
      </c>
    </row>
    <row r="28089" customFormat="false" ht="15" hidden="false" customHeight="false" outlineLevel="0" collapsed="false">
      <c r="A28089" s="0" t="n">
        <v>808400</v>
      </c>
      <c r="B28089" s="0" t="n">
        <v>0.5632994</v>
      </c>
      <c r="D28089" s="0" t="n">
        <v>808400</v>
      </c>
      <c r="E28089" s="0" t="n">
        <v>0.4744627</v>
      </c>
    </row>
    <row r="28090" customFormat="false" ht="15" hidden="false" customHeight="false" outlineLevel="0" collapsed="false">
      <c r="A28090" s="0" t="n">
        <v>808500</v>
      </c>
      <c r="B28090" s="0" t="n">
        <v>0.4380148</v>
      </c>
      <c r="D28090" s="0" t="n">
        <v>808500</v>
      </c>
      <c r="E28090" s="0" t="n">
        <v>0.5352843</v>
      </c>
    </row>
    <row r="28091" customFormat="false" ht="15" hidden="false" customHeight="false" outlineLevel="0" collapsed="false">
      <c r="A28091" s="0" t="n">
        <v>808600</v>
      </c>
      <c r="B28091" s="0" t="n">
        <v>0.7262604</v>
      </c>
      <c r="D28091" s="0" t="n">
        <v>808600</v>
      </c>
      <c r="E28091" s="0" t="n">
        <v>0.5607521</v>
      </c>
    </row>
    <row r="28092" customFormat="false" ht="15" hidden="false" customHeight="false" outlineLevel="0" collapsed="false">
      <c r="A28092" s="0" t="n">
        <v>808700</v>
      </c>
      <c r="B28092" s="0" t="n">
        <v>0.7652721</v>
      </c>
      <c r="D28092" s="0" t="n">
        <v>808700</v>
      </c>
      <c r="E28092" s="0" t="n">
        <v>0.6284466</v>
      </c>
    </row>
    <row r="28093" customFormat="false" ht="15" hidden="false" customHeight="false" outlineLevel="0" collapsed="false">
      <c r="A28093" s="0" t="n">
        <v>808800</v>
      </c>
      <c r="B28093" s="0" t="n">
        <v>0.500194</v>
      </c>
      <c r="D28093" s="0" t="n">
        <v>808800</v>
      </c>
      <c r="E28093" s="0" t="n">
        <v>0.4473623</v>
      </c>
    </row>
    <row r="28094" customFormat="false" ht="15" hidden="false" customHeight="false" outlineLevel="0" collapsed="false">
      <c r="A28094" s="0" t="n">
        <v>808900</v>
      </c>
      <c r="B28094" s="0" t="n">
        <v>0.5495666</v>
      </c>
      <c r="D28094" s="0" t="n">
        <v>808900</v>
      </c>
      <c r="E28094" s="0" t="n">
        <v>0.4193256</v>
      </c>
    </row>
    <row r="28095" customFormat="false" ht="15" hidden="false" customHeight="false" outlineLevel="0" collapsed="false">
      <c r="A28095" s="0" t="n">
        <v>809000</v>
      </c>
      <c r="B28095" s="0" t="n">
        <v>0.6922324</v>
      </c>
      <c r="D28095" s="0" t="n">
        <v>809000</v>
      </c>
      <c r="E28095" s="0" t="n">
        <v>0.3427433</v>
      </c>
    </row>
    <row r="28096" customFormat="false" ht="15" hidden="false" customHeight="false" outlineLevel="0" collapsed="false">
      <c r="A28096" s="0" t="n">
        <v>809100</v>
      </c>
      <c r="B28096" s="0" t="n">
        <v>0.6333835</v>
      </c>
      <c r="D28096" s="0" t="n">
        <v>809100</v>
      </c>
      <c r="E28096" s="0" t="n">
        <v>0.4323586</v>
      </c>
    </row>
    <row r="28097" customFormat="false" ht="15" hidden="false" customHeight="false" outlineLevel="0" collapsed="false">
      <c r="A28097" s="0" t="n">
        <v>809200</v>
      </c>
      <c r="B28097" s="0" t="n">
        <v>0.5825409</v>
      </c>
      <c r="D28097" s="0" t="n">
        <v>809200</v>
      </c>
      <c r="E28097" s="0" t="n">
        <v>0.4501794</v>
      </c>
    </row>
    <row r="28098" customFormat="false" ht="15" hidden="false" customHeight="false" outlineLevel="0" collapsed="false">
      <c r="A28098" s="0" t="n">
        <v>809300</v>
      </c>
      <c r="B28098" s="0" t="n">
        <v>0.6479647</v>
      </c>
      <c r="D28098" s="0" t="n">
        <v>809300</v>
      </c>
      <c r="E28098" s="0" t="n">
        <v>0.5286855</v>
      </c>
    </row>
    <row r="28099" customFormat="false" ht="15" hidden="false" customHeight="false" outlineLevel="0" collapsed="false">
      <c r="A28099" s="0" t="n">
        <v>809400</v>
      </c>
      <c r="B28099" s="0" t="n">
        <v>0.6022477</v>
      </c>
      <c r="D28099" s="0" t="n">
        <v>809400</v>
      </c>
      <c r="E28099" s="0" t="n">
        <v>0.587778</v>
      </c>
    </row>
    <row r="28100" customFormat="false" ht="15" hidden="false" customHeight="false" outlineLevel="0" collapsed="false">
      <c r="A28100" s="0" t="n">
        <v>809500</v>
      </c>
      <c r="B28100" s="0" t="n">
        <v>0.4483002</v>
      </c>
      <c r="D28100" s="0" t="n">
        <v>809500</v>
      </c>
      <c r="E28100" s="0" t="n">
        <v>0.5531772</v>
      </c>
    </row>
    <row r="28101" customFormat="false" ht="15" hidden="false" customHeight="false" outlineLevel="0" collapsed="false">
      <c r="A28101" s="0" t="n">
        <v>809600</v>
      </c>
      <c r="B28101" s="0" t="n">
        <v>0.474817</v>
      </c>
      <c r="D28101" s="0" t="n">
        <v>809600</v>
      </c>
      <c r="E28101" s="0" t="n">
        <v>0.6196498</v>
      </c>
    </row>
    <row r="28102" customFormat="false" ht="15" hidden="false" customHeight="false" outlineLevel="0" collapsed="false">
      <c r="A28102" s="0" t="n">
        <v>809700</v>
      </c>
      <c r="B28102" s="0" t="n">
        <v>0.4964311</v>
      </c>
      <c r="D28102" s="0" t="n">
        <v>809700</v>
      </c>
      <c r="E28102" s="0" t="n">
        <v>0.5959612</v>
      </c>
    </row>
    <row r="28103" customFormat="false" ht="15" hidden="false" customHeight="false" outlineLevel="0" collapsed="false">
      <c r="A28103" s="0" t="n">
        <v>809800</v>
      </c>
      <c r="B28103" s="0" t="n">
        <v>0.4801688</v>
      </c>
      <c r="D28103" s="0" t="n">
        <v>809800</v>
      </c>
      <c r="E28103" s="0" t="n">
        <v>0.4883032</v>
      </c>
    </row>
    <row r="28104" customFormat="false" ht="15" hidden="false" customHeight="false" outlineLevel="0" collapsed="false">
      <c r="A28104" s="0" t="n">
        <v>809900</v>
      </c>
      <c r="B28104" s="0" t="n">
        <v>0.4774409</v>
      </c>
      <c r="D28104" s="0" t="n">
        <v>809900</v>
      </c>
      <c r="E28104" s="0" t="n">
        <v>0.5490845</v>
      </c>
    </row>
    <row r="28105" customFormat="false" ht="15" hidden="false" customHeight="false" outlineLevel="0" collapsed="false">
      <c r="A28105" s="0" t="n">
        <v>810000</v>
      </c>
      <c r="B28105" s="0" t="n">
        <v>0.4177863</v>
      </c>
      <c r="D28105" s="0" t="n">
        <v>810000</v>
      </c>
      <c r="E28105" s="0" t="n">
        <v>0.446591</v>
      </c>
    </row>
    <row r="28106" customFormat="false" ht="15" hidden="false" customHeight="false" outlineLevel="0" collapsed="false">
      <c r="A28106" s="0" t="n">
        <v>810100</v>
      </c>
      <c r="B28106" s="0" t="n">
        <v>0.5094841</v>
      </c>
      <c r="D28106" s="0" t="n">
        <v>810100</v>
      </c>
      <c r="E28106" s="0" t="n">
        <v>0.548869</v>
      </c>
    </row>
    <row r="28107" customFormat="false" ht="15" hidden="false" customHeight="false" outlineLevel="0" collapsed="false">
      <c r="A28107" s="0" t="n">
        <v>810200</v>
      </c>
      <c r="B28107" s="0" t="n">
        <v>0.5469282</v>
      </c>
      <c r="D28107" s="0" t="n">
        <v>810200</v>
      </c>
      <c r="E28107" s="0" t="n">
        <v>0.4802746</v>
      </c>
    </row>
    <row r="28108" customFormat="false" ht="15" hidden="false" customHeight="false" outlineLevel="0" collapsed="false">
      <c r="A28108" s="0" t="n">
        <v>810300</v>
      </c>
      <c r="B28108" s="0" t="n">
        <v>0.4173294</v>
      </c>
      <c r="D28108" s="0" t="n">
        <v>810300</v>
      </c>
      <c r="E28108" s="0" t="n">
        <v>0.5884268</v>
      </c>
    </row>
    <row r="28109" customFormat="false" ht="15" hidden="false" customHeight="false" outlineLevel="0" collapsed="false">
      <c r="A28109" s="0" t="n">
        <v>810400</v>
      </c>
      <c r="B28109" s="0" t="n">
        <v>0.5328715</v>
      </c>
      <c r="D28109" s="0" t="n">
        <v>810400</v>
      </c>
      <c r="E28109" s="0" t="n">
        <v>0.4261217</v>
      </c>
    </row>
    <row r="28110" customFormat="false" ht="15" hidden="false" customHeight="false" outlineLevel="0" collapsed="false">
      <c r="A28110" s="0" t="n">
        <v>810500</v>
      </c>
      <c r="B28110" s="0" t="n">
        <v>0.5254621</v>
      </c>
      <c r="D28110" s="0" t="n">
        <v>810500</v>
      </c>
      <c r="E28110" s="0" t="n">
        <v>0.5170019</v>
      </c>
    </row>
    <row r="28111" customFormat="false" ht="15" hidden="false" customHeight="false" outlineLevel="0" collapsed="false">
      <c r="A28111" s="0" t="n">
        <v>810600</v>
      </c>
      <c r="B28111" s="0" t="n">
        <v>0.4683439</v>
      </c>
      <c r="D28111" s="0" t="n">
        <v>810600</v>
      </c>
      <c r="E28111" s="0" t="n">
        <v>0.4930774</v>
      </c>
    </row>
    <row r="28112" customFormat="false" ht="15" hidden="false" customHeight="false" outlineLevel="0" collapsed="false">
      <c r="A28112" s="0" t="n">
        <v>810700</v>
      </c>
      <c r="B28112" s="0" t="n">
        <v>0.4458671</v>
      </c>
      <c r="D28112" s="0" t="n">
        <v>810700</v>
      </c>
      <c r="E28112" s="0" t="n">
        <v>0.5495034</v>
      </c>
    </row>
    <row r="28113" customFormat="false" ht="15" hidden="false" customHeight="false" outlineLevel="0" collapsed="false">
      <c r="A28113" s="0" t="n">
        <v>810800</v>
      </c>
      <c r="B28113" s="0" t="n">
        <v>0.4872473</v>
      </c>
      <c r="D28113" s="0" t="n">
        <v>810800</v>
      </c>
      <c r="E28113" s="0" t="n">
        <v>0.5375146</v>
      </c>
    </row>
    <row r="28114" customFormat="false" ht="15" hidden="false" customHeight="false" outlineLevel="0" collapsed="false">
      <c r="A28114" s="0" t="n">
        <v>810900</v>
      </c>
      <c r="B28114" s="0" t="n">
        <v>0.5003774</v>
      </c>
      <c r="D28114" s="0" t="n">
        <v>810900</v>
      </c>
      <c r="E28114" s="0" t="n">
        <v>0.5032549</v>
      </c>
    </row>
    <row r="28115" customFormat="false" ht="15" hidden="false" customHeight="false" outlineLevel="0" collapsed="false">
      <c r="A28115" s="0" t="n">
        <v>811000</v>
      </c>
      <c r="B28115" s="0" t="n">
        <v>0.488505</v>
      </c>
      <c r="D28115" s="0" t="n">
        <v>811000</v>
      </c>
      <c r="E28115" s="0" t="n">
        <v>0.4633927</v>
      </c>
    </row>
    <row r="28116" customFormat="false" ht="15" hidden="false" customHeight="false" outlineLevel="0" collapsed="false">
      <c r="A28116" s="0" t="n">
        <v>811100</v>
      </c>
      <c r="B28116" s="0" t="n">
        <v>0.4677065</v>
      </c>
      <c r="D28116" s="0" t="n">
        <v>811100</v>
      </c>
      <c r="E28116" s="0" t="n">
        <v>0.6346021</v>
      </c>
    </row>
    <row r="28117" customFormat="false" ht="15" hidden="false" customHeight="false" outlineLevel="0" collapsed="false">
      <c r="A28117" s="0" t="n">
        <v>811200</v>
      </c>
      <c r="B28117" s="0" t="n">
        <v>0.4706573</v>
      </c>
      <c r="D28117" s="0" t="n">
        <v>811200</v>
      </c>
      <c r="E28117" s="0" t="n">
        <v>0.6615596</v>
      </c>
    </row>
    <row r="28118" customFormat="false" ht="15" hidden="false" customHeight="false" outlineLevel="0" collapsed="false">
      <c r="A28118" s="0" t="n">
        <v>811300</v>
      </c>
      <c r="B28118" s="0" t="n">
        <v>0.5645229</v>
      </c>
      <c r="D28118" s="0" t="n">
        <v>811300</v>
      </c>
      <c r="E28118" s="0" t="n">
        <v>0.4921872</v>
      </c>
    </row>
    <row r="28119" customFormat="false" ht="15" hidden="false" customHeight="false" outlineLevel="0" collapsed="false">
      <c r="A28119" s="0" t="n">
        <v>811400</v>
      </c>
      <c r="B28119" s="0" t="n">
        <v>0.5724216</v>
      </c>
      <c r="D28119" s="0" t="n">
        <v>811400</v>
      </c>
      <c r="E28119" s="0" t="n">
        <v>0.5547812</v>
      </c>
    </row>
    <row r="28120" customFormat="false" ht="15" hidden="false" customHeight="false" outlineLevel="0" collapsed="false">
      <c r="A28120" s="0" t="n">
        <v>811500</v>
      </c>
      <c r="B28120" s="0" t="n">
        <v>0.4751681</v>
      </c>
      <c r="D28120" s="0" t="n">
        <v>811500</v>
      </c>
      <c r="E28120" s="0" t="n">
        <v>0.5664495</v>
      </c>
    </row>
    <row r="28121" customFormat="false" ht="15" hidden="false" customHeight="false" outlineLevel="0" collapsed="false">
      <c r="A28121" s="0" t="n">
        <v>811600</v>
      </c>
      <c r="B28121" s="0" t="n">
        <v>0.4712343</v>
      </c>
      <c r="D28121" s="0" t="n">
        <v>811600</v>
      </c>
      <c r="E28121" s="0" t="n">
        <v>0.5170397</v>
      </c>
    </row>
    <row r="28122" customFormat="false" ht="15" hidden="false" customHeight="false" outlineLevel="0" collapsed="false">
      <c r="A28122" s="0" t="n">
        <v>811700</v>
      </c>
      <c r="B28122" s="0" t="n">
        <v>0.4554051</v>
      </c>
      <c r="D28122" s="0" t="n">
        <v>811700</v>
      </c>
      <c r="E28122" s="0" t="n">
        <v>0.4560222</v>
      </c>
    </row>
    <row r="28123" customFormat="false" ht="15" hidden="false" customHeight="false" outlineLevel="0" collapsed="false">
      <c r="A28123" s="0" t="n">
        <v>811800</v>
      </c>
      <c r="B28123" s="0" t="n">
        <v>0.4749829</v>
      </c>
      <c r="D28123" s="0" t="n">
        <v>811800</v>
      </c>
      <c r="E28123" s="0" t="n">
        <v>0.3919236</v>
      </c>
    </row>
    <row r="28124" customFormat="false" ht="15" hidden="false" customHeight="false" outlineLevel="0" collapsed="false">
      <c r="A28124" s="0" t="n">
        <v>811900</v>
      </c>
      <c r="B28124" s="0" t="n">
        <v>0.4915322</v>
      </c>
      <c r="D28124" s="0" t="n">
        <v>811900</v>
      </c>
      <c r="E28124" s="0" t="n">
        <v>0.4469279</v>
      </c>
    </row>
    <row r="28125" customFormat="false" ht="15" hidden="false" customHeight="false" outlineLevel="0" collapsed="false">
      <c r="A28125" s="0" t="n">
        <v>812000</v>
      </c>
      <c r="B28125" s="0" t="n">
        <v>0.4235767</v>
      </c>
      <c r="D28125" s="0" t="n">
        <v>812000</v>
      </c>
      <c r="E28125" s="0" t="n">
        <v>0.6206129</v>
      </c>
    </row>
    <row r="28126" customFormat="false" ht="15" hidden="false" customHeight="false" outlineLevel="0" collapsed="false">
      <c r="A28126" s="0" t="n">
        <v>812100</v>
      </c>
      <c r="B28126" s="0" t="n">
        <v>0.475602</v>
      </c>
      <c r="D28126" s="0" t="n">
        <v>812100</v>
      </c>
      <c r="E28126" s="0" t="n">
        <v>0.7005719</v>
      </c>
    </row>
    <row r="28127" customFormat="false" ht="15" hidden="false" customHeight="false" outlineLevel="0" collapsed="false">
      <c r="A28127" s="0" t="n">
        <v>812200</v>
      </c>
      <c r="B28127" s="0" t="n">
        <v>0.3578128</v>
      </c>
      <c r="D28127" s="0" t="n">
        <v>812200</v>
      </c>
      <c r="E28127" s="0" t="n">
        <v>0.5466723</v>
      </c>
    </row>
    <row r="28128" customFormat="false" ht="15" hidden="false" customHeight="false" outlineLevel="0" collapsed="false">
      <c r="A28128" s="0" t="n">
        <v>812300</v>
      </c>
      <c r="B28128" s="0" t="n">
        <v>0.4798051</v>
      </c>
      <c r="D28128" s="0" t="n">
        <v>812300</v>
      </c>
      <c r="E28128" s="0" t="n">
        <v>0.5975899</v>
      </c>
    </row>
    <row r="28129" customFormat="false" ht="15" hidden="false" customHeight="false" outlineLevel="0" collapsed="false">
      <c r="A28129" s="0" t="n">
        <v>812400</v>
      </c>
      <c r="B28129" s="0" t="n">
        <v>0.5228242</v>
      </c>
      <c r="D28129" s="0" t="n">
        <v>812400</v>
      </c>
      <c r="E28129" s="0" t="n">
        <v>0.695999</v>
      </c>
    </row>
    <row r="28130" customFormat="false" ht="15" hidden="false" customHeight="false" outlineLevel="0" collapsed="false">
      <c r="A28130" s="0" t="n">
        <v>812500</v>
      </c>
      <c r="B28130" s="0" t="n">
        <v>0.4932282</v>
      </c>
      <c r="D28130" s="0" t="n">
        <v>812500</v>
      </c>
      <c r="E28130" s="0" t="n">
        <v>0.7607501</v>
      </c>
    </row>
    <row r="28131" customFormat="false" ht="15" hidden="false" customHeight="false" outlineLevel="0" collapsed="false">
      <c r="A28131" s="0" t="n">
        <v>812600</v>
      </c>
      <c r="B28131" s="0" t="n">
        <v>0.4590283</v>
      </c>
      <c r="D28131" s="0" t="n">
        <v>812600</v>
      </c>
      <c r="E28131" s="0" t="n">
        <v>0.6697716</v>
      </c>
    </row>
    <row r="28132" customFormat="false" ht="15" hidden="false" customHeight="false" outlineLevel="0" collapsed="false">
      <c r="A28132" s="0" t="n">
        <v>812700</v>
      </c>
      <c r="B28132" s="0" t="n">
        <v>0.4450104</v>
      </c>
      <c r="D28132" s="0" t="n">
        <v>812700</v>
      </c>
      <c r="E28132" s="0" t="n">
        <v>0.7123968</v>
      </c>
    </row>
    <row r="28133" customFormat="false" ht="15" hidden="false" customHeight="false" outlineLevel="0" collapsed="false">
      <c r="A28133" s="0" t="n">
        <v>812800</v>
      </c>
      <c r="B28133" s="0" t="n">
        <v>0.484897</v>
      </c>
      <c r="D28133" s="0" t="n">
        <v>812800</v>
      </c>
      <c r="E28133" s="0" t="n">
        <v>0.6090281</v>
      </c>
    </row>
    <row r="28134" customFormat="false" ht="15" hidden="false" customHeight="false" outlineLevel="0" collapsed="false">
      <c r="A28134" s="0" t="n">
        <v>812900</v>
      </c>
      <c r="B28134" s="0" t="n">
        <v>0.4382078</v>
      </c>
      <c r="D28134" s="0" t="n">
        <v>812900</v>
      </c>
      <c r="E28134" s="0" t="n">
        <v>0.6512713</v>
      </c>
    </row>
    <row r="28135" customFormat="false" ht="15" hidden="false" customHeight="false" outlineLevel="0" collapsed="false">
      <c r="A28135" s="0" t="n">
        <v>813000</v>
      </c>
      <c r="B28135" s="0" t="n">
        <v>0.4073831</v>
      </c>
      <c r="D28135" s="0" t="n">
        <v>813000</v>
      </c>
      <c r="E28135" s="0" t="n">
        <v>0.5537731</v>
      </c>
    </row>
    <row r="28136" customFormat="false" ht="15" hidden="false" customHeight="false" outlineLevel="0" collapsed="false">
      <c r="A28136" s="0" t="n">
        <v>813100</v>
      </c>
      <c r="B28136" s="0" t="n">
        <v>0.3830418</v>
      </c>
      <c r="D28136" s="0" t="n">
        <v>813100</v>
      </c>
      <c r="E28136" s="0" t="n">
        <v>0.5980972</v>
      </c>
    </row>
    <row r="28137" customFormat="false" ht="15" hidden="false" customHeight="false" outlineLevel="0" collapsed="false">
      <c r="A28137" s="0" t="n">
        <v>813200</v>
      </c>
      <c r="B28137" s="0" t="n">
        <v>0.4266683</v>
      </c>
      <c r="D28137" s="0" t="n">
        <v>813200</v>
      </c>
      <c r="E28137" s="0" t="n">
        <v>0.75454</v>
      </c>
    </row>
    <row r="28138" customFormat="false" ht="15" hidden="false" customHeight="false" outlineLevel="0" collapsed="false">
      <c r="A28138" s="0" t="n">
        <v>813300</v>
      </c>
      <c r="B28138" s="0" t="n">
        <v>0.3204263</v>
      </c>
      <c r="D28138" s="0" t="n">
        <v>813300</v>
      </c>
      <c r="E28138" s="0" t="n">
        <v>0.5603055</v>
      </c>
    </row>
    <row r="28139" customFormat="false" ht="15" hidden="false" customHeight="false" outlineLevel="0" collapsed="false">
      <c r="A28139" s="0" t="n">
        <v>813400</v>
      </c>
      <c r="B28139" s="0" t="n">
        <v>0.3198249</v>
      </c>
      <c r="D28139" s="0" t="n">
        <v>813400</v>
      </c>
      <c r="E28139" s="0" t="n">
        <v>0.4401883</v>
      </c>
    </row>
    <row r="28140" customFormat="false" ht="15" hidden="false" customHeight="false" outlineLevel="0" collapsed="false">
      <c r="A28140" s="0" t="n">
        <v>813500</v>
      </c>
      <c r="B28140" s="0" t="n">
        <v>0.3710676</v>
      </c>
      <c r="D28140" s="0" t="n">
        <v>813500</v>
      </c>
      <c r="E28140" s="0" t="n">
        <v>0.5402239</v>
      </c>
    </row>
    <row r="28141" customFormat="false" ht="15" hidden="false" customHeight="false" outlineLevel="0" collapsed="false">
      <c r="A28141" s="0" t="n">
        <v>813600</v>
      </c>
      <c r="B28141" s="0" t="n">
        <v>0.5340448</v>
      </c>
      <c r="D28141" s="0" t="n">
        <v>813600</v>
      </c>
      <c r="E28141" s="0" t="n">
        <v>0.5077262</v>
      </c>
    </row>
    <row r="28142" customFormat="false" ht="15" hidden="false" customHeight="false" outlineLevel="0" collapsed="false">
      <c r="A28142" s="0" t="n">
        <v>813700</v>
      </c>
      <c r="B28142" s="0" t="n">
        <v>0.5358513</v>
      </c>
      <c r="D28142" s="0" t="n">
        <v>813700</v>
      </c>
      <c r="E28142" s="0" t="n">
        <v>0.447104</v>
      </c>
    </row>
    <row r="28143" customFormat="false" ht="15" hidden="false" customHeight="false" outlineLevel="0" collapsed="false">
      <c r="A28143" s="0" t="n">
        <v>813800</v>
      </c>
      <c r="B28143" s="0" t="n">
        <v>0.2939473</v>
      </c>
      <c r="D28143" s="0" t="n">
        <v>813800</v>
      </c>
      <c r="E28143" s="0" t="n">
        <v>0.3323292</v>
      </c>
    </row>
    <row r="28144" customFormat="false" ht="15" hidden="false" customHeight="false" outlineLevel="0" collapsed="false">
      <c r="A28144" s="0" t="n">
        <v>813900</v>
      </c>
      <c r="B28144" s="0" t="n">
        <v>0.348474</v>
      </c>
      <c r="D28144" s="0" t="n">
        <v>813900</v>
      </c>
      <c r="E28144" s="0" t="n">
        <v>0.4273801</v>
      </c>
    </row>
    <row r="28145" customFormat="false" ht="15" hidden="false" customHeight="false" outlineLevel="0" collapsed="false">
      <c r="A28145" s="0" t="n">
        <v>814000</v>
      </c>
      <c r="B28145" s="0" t="n">
        <v>0.41269</v>
      </c>
      <c r="D28145" s="0" t="n">
        <v>814000</v>
      </c>
      <c r="E28145" s="0" t="n">
        <v>0.5114694</v>
      </c>
    </row>
    <row r="28146" customFormat="false" ht="15" hidden="false" customHeight="false" outlineLevel="0" collapsed="false">
      <c r="A28146" s="0" t="n">
        <v>814100</v>
      </c>
      <c r="B28146" s="0" t="n">
        <v>0.4106457</v>
      </c>
      <c r="D28146" s="0" t="n">
        <v>814100</v>
      </c>
      <c r="E28146" s="0" t="n">
        <v>0.5025557</v>
      </c>
    </row>
    <row r="28147" customFormat="false" ht="15" hidden="false" customHeight="false" outlineLevel="0" collapsed="false">
      <c r="A28147" s="0" t="n">
        <v>814200</v>
      </c>
      <c r="B28147" s="0" t="n">
        <v>0.5678045</v>
      </c>
      <c r="D28147" s="0" t="n">
        <v>814200</v>
      </c>
      <c r="E28147" s="0" t="n">
        <v>0.4629622</v>
      </c>
    </row>
    <row r="28148" customFormat="false" ht="15" hidden="false" customHeight="false" outlineLevel="0" collapsed="false">
      <c r="A28148" s="0" t="n">
        <v>814300</v>
      </c>
      <c r="B28148" s="0" t="n">
        <v>0.412085</v>
      </c>
      <c r="D28148" s="0" t="n">
        <v>814300</v>
      </c>
      <c r="E28148" s="0" t="n">
        <v>0.4604815</v>
      </c>
    </row>
    <row r="28149" customFormat="false" ht="15" hidden="false" customHeight="false" outlineLevel="0" collapsed="false">
      <c r="A28149" s="0" t="n">
        <v>814400</v>
      </c>
      <c r="B28149" s="0" t="n">
        <v>0.5782085</v>
      </c>
      <c r="D28149" s="0" t="n">
        <v>814400</v>
      </c>
      <c r="E28149" s="0" t="n">
        <v>0.467258</v>
      </c>
    </row>
    <row r="28150" customFormat="false" ht="15" hidden="false" customHeight="false" outlineLevel="0" collapsed="false">
      <c r="A28150" s="0" t="n">
        <v>814500</v>
      </c>
      <c r="B28150" s="0" t="n">
        <v>0.4467708</v>
      </c>
      <c r="D28150" s="0" t="n">
        <v>814500</v>
      </c>
      <c r="E28150" s="0" t="n">
        <v>0.3861687</v>
      </c>
    </row>
    <row r="28151" customFormat="false" ht="15" hidden="false" customHeight="false" outlineLevel="0" collapsed="false">
      <c r="A28151" s="0" t="n">
        <v>814600</v>
      </c>
      <c r="B28151" s="0" t="n">
        <v>0.440634</v>
      </c>
      <c r="D28151" s="0" t="n">
        <v>814600</v>
      </c>
      <c r="E28151" s="0" t="n">
        <v>0.4832565</v>
      </c>
    </row>
    <row r="28152" customFormat="false" ht="15" hidden="false" customHeight="false" outlineLevel="0" collapsed="false">
      <c r="A28152" s="0" t="n">
        <v>814700</v>
      </c>
      <c r="B28152" s="0" t="n">
        <v>0.4480602</v>
      </c>
      <c r="D28152" s="0" t="n">
        <v>814700</v>
      </c>
      <c r="E28152" s="0" t="n">
        <v>0.4321308</v>
      </c>
    </row>
    <row r="28153" customFormat="false" ht="15" hidden="false" customHeight="false" outlineLevel="0" collapsed="false">
      <c r="A28153" s="0" t="n">
        <v>814800</v>
      </c>
      <c r="B28153" s="0" t="n">
        <v>0.4415124</v>
      </c>
      <c r="D28153" s="0" t="n">
        <v>814800</v>
      </c>
      <c r="E28153" s="0" t="n">
        <v>0.3878208</v>
      </c>
    </row>
    <row r="28154" customFormat="false" ht="15" hidden="false" customHeight="false" outlineLevel="0" collapsed="false">
      <c r="A28154" s="0" t="n">
        <v>814900</v>
      </c>
      <c r="B28154" s="0" t="n">
        <v>0.3733808</v>
      </c>
      <c r="D28154" s="0" t="n">
        <v>814900</v>
      </c>
      <c r="E28154" s="0" t="n">
        <v>0.474738</v>
      </c>
    </row>
    <row r="28155" customFormat="false" ht="15" hidden="false" customHeight="false" outlineLevel="0" collapsed="false">
      <c r="A28155" s="0" t="n">
        <v>815000</v>
      </c>
      <c r="B28155" s="0" t="n">
        <v>0.3431935</v>
      </c>
      <c r="D28155" s="0" t="n">
        <v>815000</v>
      </c>
      <c r="E28155" s="0" t="n">
        <v>0.476616</v>
      </c>
    </row>
    <row r="28156" customFormat="false" ht="15" hidden="false" customHeight="false" outlineLevel="0" collapsed="false">
      <c r="A28156" s="0" t="n">
        <v>815100</v>
      </c>
      <c r="B28156" s="0" t="n">
        <v>0.3442877</v>
      </c>
      <c r="D28156" s="0" t="n">
        <v>815100</v>
      </c>
      <c r="E28156" s="0" t="n">
        <v>0.4388601</v>
      </c>
    </row>
    <row r="28157" customFormat="false" ht="15" hidden="false" customHeight="false" outlineLevel="0" collapsed="false">
      <c r="A28157" s="0" t="n">
        <v>815200</v>
      </c>
      <c r="B28157" s="0" t="n">
        <v>0.3858056</v>
      </c>
      <c r="D28157" s="0" t="n">
        <v>815200</v>
      </c>
      <c r="E28157" s="0" t="n">
        <v>0.4300116</v>
      </c>
    </row>
    <row r="28158" customFormat="false" ht="15" hidden="false" customHeight="false" outlineLevel="0" collapsed="false">
      <c r="A28158" s="0" t="n">
        <v>815300</v>
      </c>
      <c r="B28158" s="0" t="n">
        <v>0.3634478</v>
      </c>
      <c r="D28158" s="0" t="n">
        <v>815300</v>
      </c>
      <c r="E28158" s="0" t="n">
        <v>0.37149</v>
      </c>
    </row>
    <row r="28159" customFormat="false" ht="15" hidden="false" customHeight="false" outlineLevel="0" collapsed="false">
      <c r="A28159" s="0" t="n">
        <v>815400</v>
      </c>
      <c r="B28159" s="0" t="n">
        <v>0.3681794</v>
      </c>
      <c r="D28159" s="0" t="n">
        <v>815400</v>
      </c>
      <c r="E28159" s="0" t="n">
        <v>0.3365442</v>
      </c>
    </row>
    <row r="28160" customFormat="false" ht="15" hidden="false" customHeight="false" outlineLevel="0" collapsed="false">
      <c r="A28160" s="0" t="n">
        <v>815500</v>
      </c>
      <c r="B28160" s="0" t="n">
        <v>0.2504276</v>
      </c>
      <c r="D28160" s="0" t="n">
        <v>815500</v>
      </c>
      <c r="E28160" s="0" t="n">
        <v>0.5531963</v>
      </c>
    </row>
    <row r="28161" customFormat="false" ht="15" hidden="false" customHeight="false" outlineLevel="0" collapsed="false">
      <c r="A28161" s="0" t="n">
        <v>815600</v>
      </c>
      <c r="B28161" s="0" t="n">
        <v>0.2652133</v>
      </c>
      <c r="D28161" s="0" t="n">
        <v>815600</v>
      </c>
      <c r="E28161" s="0" t="n">
        <v>0.3490143</v>
      </c>
    </row>
    <row r="28162" customFormat="false" ht="15" hidden="false" customHeight="false" outlineLevel="0" collapsed="false">
      <c r="A28162" s="0" t="n">
        <v>815700</v>
      </c>
      <c r="B28162" s="0" t="n">
        <v>0.3336915</v>
      </c>
      <c r="D28162" s="0" t="n">
        <v>815700</v>
      </c>
      <c r="E28162" s="0" t="n">
        <v>0.3949899</v>
      </c>
    </row>
    <row r="28163" customFormat="false" ht="15" hidden="false" customHeight="false" outlineLevel="0" collapsed="false">
      <c r="A28163" s="0" t="n">
        <v>815800</v>
      </c>
      <c r="B28163" s="0" t="n">
        <v>0.3442297</v>
      </c>
      <c r="D28163" s="0" t="n">
        <v>815800</v>
      </c>
      <c r="E28163" s="0" t="n">
        <v>0.3977104</v>
      </c>
    </row>
    <row r="28164" customFormat="false" ht="15" hidden="false" customHeight="false" outlineLevel="0" collapsed="false">
      <c r="A28164" s="0" t="n">
        <v>815900</v>
      </c>
      <c r="B28164" s="0" t="n">
        <v>0.2838819</v>
      </c>
      <c r="D28164" s="0" t="n">
        <v>815900</v>
      </c>
      <c r="E28164" s="0" t="n">
        <v>0.4785659</v>
      </c>
    </row>
    <row r="28165" customFormat="false" ht="15" hidden="false" customHeight="false" outlineLevel="0" collapsed="false">
      <c r="A28165" s="0" t="n">
        <v>816000</v>
      </c>
      <c r="B28165" s="0" t="n">
        <v>0.2865382</v>
      </c>
      <c r="D28165" s="0" t="n">
        <v>816000</v>
      </c>
      <c r="E28165" s="0" t="n">
        <v>0.3727816</v>
      </c>
    </row>
    <row r="28166" customFormat="false" ht="15" hidden="false" customHeight="false" outlineLevel="0" collapsed="false">
      <c r="A28166" s="0" t="n">
        <v>816100</v>
      </c>
      <c r="B28166" s="0" t="n">
        <v>0.3236419</v>
      </c>
      <c r="D28166" s="0" t="n">
        <v>816100</v>
      </c>
      <c r="E28166" s="0" t="n">
        <v>0.3557135</v>
      </c>
    </row>
    <row r="28167" customFormat="false" ht="15" hidden="false" customHeight="false" outlineLevel="0" collapsed="false">
      <c r="A28167" s="0" t="n">
        <v>816200</v>
      </c>
      <c r="B28167" s="0" t="n">
        <v>0.3082113</v>
      </c>
      <c r="D28167" s="0" t="n">
        <v>816200</v>
      </c>
      <c r="E28167" s="0" t="n">
        <v>0.470314</v>
      </c>
    </row>
    <row r="28168" customFormat="false" ht="15" hidden="false" customHeight="false" outlineLevel="0" collapsed="false">
      <c r="A28168" s="0" t="n">
        <v>816300</v>
      </c>
      <c r="B28168" s="0" t="n">
        <v>0.2327016</v>
      </c>
      <c r="D28168" s="0" t="n">
        <v>816300</v>
      </c>
      <c r="E28168" s="0" t="n">
        <v>0.5283353</v>
      </c>
    </row>
    <row r="28169" customFormat="false" ht="15" hidden="false" customHeight="false" outlineLevel="0" collapsed="false">
      <c r="A28169" s="0" t="n">
        <v>816400</v>
      </c>
      <c r="B28169" s="0" t="n">
        <v>0.2470402</v>
      </c>
      <c r="D28169" s="0" t="n">
        <v>816400</v>
      </c>
      <c r="E28169" s="0" t="n">
        <v>0.6721675</v>
      </c>
    </row>
    <row r="28170" customFormat="false" ht="15" hidden="false" customHeight="false" outlineLevel="0" collapsed="false">
      <c r="A28170" s="0" t="n">
        <v>816500</v>
      </c>
      <c r="B28170" s="0" t="n">
        <v>0.2870297</v>
      </c>
      <c r="D28170" s="0" t="n">
        <v>816500</v>
      </c>
      <c r="E28170" s="0" t="n">
        <v>0.6772793</v>
      </c>
    </row>
    <row r="28171" customFormat="false" ht="15" hidden="false" customHeight="false" outlineLevel="0" collapsed="false">
      <c r="A28171" s="0" t="n">
        <v>816600</v>
      </c>
      <c r="B28171" s="0" t="n">
        <v>0.3290031</v>
      </c>
      <c r="D28171" s="0" t="n">
        <v>816600</v>
      </c>
      <c r="E28171" s="0" t="n">
        <v>0.4517444</v>
      </c>
    </row>
    <row r="28172" customFormat="false" ht="15" hidden="false" customHeight="false" outlineLevel="0" collapsed="false">
      <c r="A28172" s="0" t="n">
        <v>816700</v>
      </c>
      <c r="B28172" s="0" t="n">
        <v>0.3310518</v>
      </c>
      <c r="D28172" s="0" t="n">
        <v>816700</v>
      </c>
      <c r="E28172" s="0" t="n">
        <v>0.5088682</v>
      </c>
    </row>
    <row r="28173" customFormat="false" ht="15" hidden="false" customHeight="false" outlineLevel="0" collapsed="false">
      <c r="A28173" s="0" t="n">
        <v>816800</v>
      </c>
      <c r="B28173" s="0" t="n">
        <v>0.3409545</v>
      </c>
      <c r="D28173" s="0" t="n">
        <v>816800</v>
      </c>
      <c r="E28173" s="0" t="n">
        <v>0.5651028</v>
      </c>
    </row>
    <row r="28174" customFormat="false" ht="15" hidden="false" customHeight="false" outlineLevel="0" collapsed="false">
      <c r="A28174" s="0" t="n">
        <v>816900</v>
      </c>
      <c r="B28174" s="0" t="n">
        <v>0.2355523</v>
      </c>
      <c r="D28174" s="0" t="n">
        <v>816900</v>
      </c>
      <c r="E28174" s="0" t="n">
        <v>0.4705506</v>
      </c>
    </row>
    <row r="28175" customFormat="false" ht="15" hidden="false" customHeight="false" outlineLevel="0" collapsed="false">
      <c r="A28175" s="0" t="n">
        <v>817000</v>
      </c>
      <c r="B28175" s="0" t="n">
        <v>0.2725306</v>
      </c>
      <c r="D28175" s="0" t="n">
        <v>817000</v>
      </c>
      <c r="E28175" s="0" t="n">
        <v>0.4917044</v>
      </c>
    </row>
    <row r="28176" customFormat="false" ht="15" hidden="false" customHeight="false" outlineLevel="0" collapsed="false">
      <c r="A28176" s="0" t="n">
        <v>817100</v>
      </c>
      <c r="B28176" s="0" t="n">
        <v>0.2739525</v>
      </c>
      <c r="D28176" s="0" t="n">
        <v>817100</v>
      </c>
      <c r="E28176" s="0" t="n">
        <v>0.5713518</v>
      </c>
    </row>
    <row r="28177" customFormat="false" ht="15" hidden="false" customHeight="false" outlineLevel="0" collapsed="false">
      <c r="A28177" s="0" t="n">
        <v>817200</v>
      </c>
      <c r="B28177" s="0" t="n">
        <v>0.2107271</v>
      </c>
      <c r="D28177" s="0" t="n">
        <v>817200</v>
      </c>
      <c r="E28177" s="0" t="n">
        <v>0.5311025</v>
      </c>
    </row>
    <row r="28178" customFormat="false" ht="15" hidden="false" customHeight="false" outlineLevel="0" collapsed="false">
      <c r="A28178" s="0" t="n">
        <v>817300</v>
      </c>
      <c r="B28178" s="0" t="n">
        <v>0.4085255</v>
      </c>
      <c r="D28178" s="0" t="n">
        <v>817300</v>
      </c>
      <c r="E28178" s="0" t="n">
        <v>0.432126</v>
      </c>
    </row>
    <row r="28179" customFormat="false" ht="15" hidden="false" customHeight="false" outlineLevel="0" collapsed="false">
      <c r="A28179" s="0" t="n">
        <v>817400</v>
      </c>
      <c r="B28179" s="0" t="n">
        <v>0.4132213</v>
      </c>
      <c r="D28179" s="0" t="n">
        <v>817400</v>
      </c>
      <c r="E28179" s="0" t="n">
        <v>0.5739545</v>
      </c>
    </row>
    <row r="28180" customFormat="false" ht="15" hidden="false" customHeight="false" outlineLevel="0" collapsed="false">
      <c r="A28180" s="0" t="n">
        <v>817500</v>
      </c>
      <c r="B28180" s="0" t="n">
        <v>0.2923609</v>
      </c>
      <c r="D28180" s="0" t="n">
        <v>817500</v>
      </c>
      <c r="E28180" s="0" t="n">
        <v>0.5394025</v>
      </c>
    </row>
    <row r="28181" customFormat="false" ht="15" hidden="false" customHeight="false" outlineLevel="0" collapsed="false">
      <c r="A28181" s="0" t="n">
        <v>817600</v>
      </c>
      <c r="B28181" s="0" t="n">
        <v>0.27406</v>
      </c>
      <c r="D28181" s="0" t="n">
        <v>817600</v>
      </c>
      <c r="E28181" s="0" t="n">
        <v>0.5308378</v>
      </c>
    </row>
    <row r="28182" customFormat="false" ht="15" hidden="false" customHeight="false" outlineLevel="0" collapsed="false">
      <c r="A28182" s="0" t="n">
        <v>817700</v>
      </c>
      <c r="B28182" s="0" t="n">
        <v>0.3058267</v>
      </c>
      <c r="D28182" s="0" t="n">
        <v>817700</v>
      </c>
      <c r="E28182" s="0" t="n">
        <v>0.4616272</v>
      </c>
    </row>
    <row r="28183" customFormat="false" ht="15" hidden="false" customHeight="false" outlineLevel="0" collapsed="false">
      <c r="A28183" s="0" t="n">
        <v>817800</v>
      </c>
      <c r="B28183" s="0" t="n">
        <v>0.2770792</v>
      </c>
      <c r="D28183" s="0" t="n">
        <v>817800</v>
      </c>
      <c r="E28183" s="0" t="n">
        <v>0.5050573</v>
      </c>
    </row>
    <row r="28184" customFormat="false" ht="15" hidden="false" customHeight="false" outlineLevel="0" collapsed="false">
      <c r="A28184" s="0" t="n">
        <v>817900</v>
      </c>
      <c r="B28184" s="0" t="n">
        <v>0.3589693</v>
      </c>
      <c r="D28184" s="0" t="n">
        <v>817900</v>
      </c>
      <c r="E28184" s="0" t="n">
        <v>0.4669348</v>
      </c>
    </row>
    <row r="28185" customFormat="false" ht="15" hidden="false" customHeight="false" outlineLevel="0" collapsed="false">
      <c r="A28185" s="0" t="n">
        <v>818000</v>
      </c>
      <c r="B28185" s="0" t="n">
        <v>0.3052294</v>
      </c>
      <c r="D28185" s="0" t="n">
        <v>818000</v>
      </c>
      <c r="E28185" s="0" t="n">
        <v>0.3882109</v>
      </c>
    </row>
    <row r="28186" customFormat="false" ht="15" hidden="false" customHeight="false" outlineLevel="0" collapsed="false">
      <c r="A28186" s="0" t="n">
        <v>818100</v>
      </c>
      <c r="B28186" s="0" t="n">
        <v>0.2595168</v>
      </c>
      <c r="D28186" s="0" t="n">
        <v>818100</v>
      </c>
      <c r="E28186" s="0" t="n">
        <v>0.3804863</v>
      </c>
    </row>
    <row r="28187" customFormat="false" ht="15" hidden="false" customHeight="false" outlineLevel="0" collapsed="false">
      <c r="A28187" s="0" t="n">
        <v>818200</v>
      </c>
      <c r="B28187" s="0" t="n">
        <v>0.2801197</v>
      </c>
      <c r="D28187" s="0" t="n">
        <v>818200</v>
      </c>
      <c r="E28187" s="0" t="n">
        <v>0.3267611</v>
      </c>
    </row>
    <row r="28188" customFormat="false" ht="15" hidden="false" customHeight="false" outlineLevel="0" collapsed="false">
      <c r="A28188" s="0" t="n">
        <v>818300</v>
      </c>
      <c r="B28188" s="0" t="n">
        <v>0.3507294</v>
      </c>
      <c r="D28188" s="0" t="n">
        <v>818300</v>
      </c>
      <c r="E28188" s="0" t="n">
        <v>0.3121617</v>
      </c>
    </row>
    <row r="28189" customFormat="false" ht="15" hidden="false" customHeight="false" outlineLevel="0" collapsed="false">
      <c r="A28189" s="0" t="n">
        <v>818400</v>
      </c>
      <c r="B28189" s="0" t="n">
        <v>0.27867</v>
      </c>
      <c r="D28189" s="0" t="n">
        <v>818400</v>
      </c>
      <c r="E28189" s="0" t="n">
        <v>0.3525803</v>
      </c>
    </row>
    <row r="28190" customFormat="false" ht="15" hidden="false" customHeight="false" outlineLevel="0" collapsed="false">
      <c r="A28190" s="0" t="n">
        <v>818500</v>
      </c>
      <c r="B28190" s="0" t="n">
        <v>0.3454709</v>
      </c>
      <c r="D28190" s="0" t="n">
        <v>818500</v>
      </c>
      <c r="E28190" s="0" t="n">
        <v>0.3527293</v>
      </c>
    </row>
    <row r="28191" customFormat="false" ht="15" hidden="false" customHeight="false" outlineLevel="0" collapsed="false">
      <c r="A28191" s="0" t="n">
        <v>818600</v>
      </c>
      <c r="B28191" s="0" t="n">
        <v>0.5310036</v>
      </c>
      <c r="D28191" s="0" t="n">
        <v>818600</v>
      </c>
      <c r="E28191" s="0" t="n">
        <v>0.454546</v>
      </c>
    </row>
    <row r="28192" customFormat="false" ht="15" hidden="false" customHeight="false" outlineLevel="0" collapsed="false">
      <c r="A28192" s="0" t="n">
        <v>818700</v>
      </c>
      <c r="B28192" s="0" t="n">
        <v>0.4735844</v>
      </c>
      <c r="D28192" s="0" t="n">
        <v>818700</v>
      </c>
      <c r="E28192" s="0" t="n">
        <v>0.3943207</v>
      </c>
    </row>
    <row r="28193" customFormat="false" ht="15" hidden="false" customHeight="false" outlineLevel="0" collapsed="false">
      <c r="A28193" s="0" t="n">
        <v>818800</v>
      </c>
      <c r="B28193" s="0" t="n">
        <v>0.5171742</v>
      </c>
      <c r="D28193" s="0" t="n">
        <v>818800</v>
      </c>
      <c r="E28193" s="0" t="n">
        <v>0.3683556</v>
      </c>
    </row>
    <row r="28194" customFormat="false" ht="15" hidden="false" customHeight="false" outlineLevel="0" collapsed="false">
      <c r="A28194" s="0" t="n">
        <v>818900</v>
      </c>
      <c r="B28194" s="0" t="n">
        <v>0.4671458</v>
      </c>
      <c r="D28194" s="0" t="n">
        <v>818900</v>
      </c>
      <c r="E28194" s="0" t="n">
        <v>0.3609983</v>
      </c>
    </row>
    <row r="28195" customFormat="false" ht="15" hidden="false" customHeight="false" outlineLevel="0" collapsed="false">
      <c r="A28195" s="0" t="n">
        <v>819000</v>
      </c>
      <c r="B28195" s="0" t="n">
        <v>0.6117755</v>
      </c>
      <c r="D28195" s="0" t="n">
        <v>819000</v>
      </c>
      <c r="E28195" s="0" t="n">
        <v>0.3464476</v>
      </c>
    </row>
    <row r="28196" customFormat="false" ht="15" hidden="false" customHeight="false" outlineLevel="0" collapsed="false">
      <c r="A28196" s="0" t="n">
        <v>819100</v>
      </c>
      <c r="B28196" s="0" t="n">
        <v>0.5928245</v>
      </c>
      <c r="D28196" s="0" t="n">
        <v>819100</v>
      </c>
      <c r="E28196" s="0" t="n">
        <v>0.4176335</v>
      </c>
    </row>
    <row r="28197" customFormat="false" ht="15" hidden="false" customHeight="false" outlineLevel="0" collapsed="false">
      <c r="A28197" s="0" t="n">
        <v>819200</v>
      </c>
      <c r="B28197" s="0" t="n">
        <v>0.533788</v>
      </c>
      <c r="D28197" s="0" t="n">
        <v>819200</v>
      </c>
      <c r="E28197" s="0" t="n">
        <v>0.4971777</v>
      </c>
    </row>
    <row r="28198" customFormat="false" ht="15" hidden="false" customHeight="false" outlineLevel="0" collapsed="false">
      <c r="A28198" s="0" t="n">
        <v>819300</v>
      </c>
      <c r="B28198" s="0" t="n">
        <v>0.4893277</v>
      </c>
      <c r="D28198" s="0" t="n">
        <v>819300</v>
      </c>
      <c r="E28198" s="0" t="n">
        <v>0.4447977</v>
      </c>
    </row>
    <row r="28199" customFormat="false" ht="15" hidden="false" customHeight="false" outlineLevel="0" collapsed="false">
      <c r="A28199" s="0" t="n">
        <v>819400</v>
      </c>
      <c r="B28199" s="0" t="n">
        <v>0.6331958</v>
      </c>
      <c r="D28199" s="0" t="n">
        <v>819400</v>
      </c>
      <c r="E28199" s="0" t="n">
        <v>0.4222018</v>
      </c>
    </row>
    <row r="28200" customFormat="false" ht="15" hidden="false" customHeight="false" outlineLevel="0" collapsed="false">
      <c r="A28200" s="0" t="n">
        <v>819500</v>
      </c>
      <c r="B28200" s="0" t="n">
        <v>0.4824287</v>
      </c>
      <c r="D28200" s="0" t="n">
        <v>819500</v>
      </c>
      <c r="E28200" s="0" t="n">
        <v>0.4423617</v>
      </c>
    </row>
    <row r="28201" customFormat="false" ht="15" hidden="false" customHeight="false" outlineLevel="0" collapsed="false">
      <c r="A28201" s="0" t="n">
        <v>819600</v>
      </c>
      <c r="B28201" s="0" t="n">
        <v>0.4624353</v>
      </c>
      <c r="D28201" s="0" t="n">
        <v>819600</v>
      </c>
      <c r="E28201" s="0" t="n">
        <v>0.3643461</v>
      </c>
    </row>
    <row r="28202" customFormat="false" ht="15" hidden="false" customHeight="false" outlineLevel="0" collapsed="false">
      <c r="A28202" s="0" t="n">
        <v>819700</v>
      </c>
      <c r="B28202" s="0" t="n">
        <v>0.4661471</v>
      </c>
      <c r="D28202" s="0" t="n">
        <v>819700</v>
      </c>
      <c r="E28202" s="0" t="n">
        <v>0.4987024</v>
      </c>
    </row>
    <row r="28203" customFormat="false" ht="15" hidden="false" customHeight="false" outlineLevel="0" collapsed="false">
      <c r="A28203" s="0" t="n">
        <v>819800</v>
      </c>
      <c r="B28203" s="0" t="n">
        <v>0.3736589</v>
      </c>
      <c r="D28203" s="0" t="n">
        <v>819800</v>
      </c>
      <c r="E28203" s="0" t="n">
        <v>0.4794183</v>
      </c>
    </row>
    <row r="28204" customFormat="false" ht="15" hidden="false" customHeight="false" outlineLevel="0" collapsed="false">
      <c r="A28204" s="0" t="n">
        <v>819900</v>
      </c>
      <c r="B28204" s="0" t="n">
        <v>0.2809145</v>
      </c>
      <c r="D28204" s="0" t="n">
        <v>819900</v>
      </c>
      <c r="E28204" s="0" t="n">
        <v>0.5499461</v>
      </c>
    </row>
    <row r="28205" customFormat="false" ht="15" hidden="false" customHeight="false" outlineLevel="0" collapsed="false">
      <c r="A28205" s="0" t="n">
        <v>820000</v>
      </c>
      <c r="B28205" s="0" t="n">
        <v>0.314105</v>
      </c>
      <c r="D28205" s="0" t="n">
        <v>820000</v>
      </c>
      <c r="E28205" s="0" t="n">
        <v>0.5905472</v>
      </c>
    </row>
    <row r="28206" customFormat="false" ht="15" hidden="false" customHeight="false" outlineLevel="0" collapsed="false">
      <c r="A28206" s="0" t="n">
        <v>820100</v>
      </c>
      <c r="B28206" s="0" t="n">
        <v>0.3559635</v>
      </c>
      <c r="D28206" s="0" t="n">
        <v>820100</v>
      </c>
      <c r="E28206" s="0" t="n">
        <v>0.5356073</v>
      </c>
    </row>
    <row r="28207" customFormat="false" ht="15" hidden="false" customHeight="false" outlineLevel="0" collapsed="false">
      <c r="A28207" s="0" t="n">
        <v>820200</v>
      </c>
      <c r="B28207" s="0" t="n">
        <v>0.6614409</v>
      </c>
      <c r="D28207" s="0" t="n">
        <v>820200</v>
      </c>
      <c r="E28207" s="0" t="n">
        <v>0.3528398</v>
      </c>
    </row>
    <row r="28208" customFormat="false" ht="15" hidden="false" customHeight="false" outlineLevel="0" collapsed="false">
      <c r="A28208" s="0" t="n">
        <v>820300</v>
      </c>
      <c r="B28208" s="0" t="n">
        <v>0.461656</v>
      </c>
      <c r="D28208" s="0" t="n">
        <v>820300</v>
      </c>
      <c r="E28208" s="0" t="n">
        <v>0.4307647</v>
      </c>
    </row>
    <row r="28209" customFormat="false" ht="15" hidden="false" customHeight="false" outlineLevel="0" collapsed="false">
      <c r="A28209" s="0" t="n">
        <v>820400</v>
      </c>
      <c r="B28209" s="0" t="n">
        <v>0.477379</v>
      </c>
      <c r="D28209" s="0" t="n">
        <v>820400</v>
      </c>
      <c r="E28209" s="0" t="n">
        <v>0.4922978</v>
      </c>
    </row>
    <row r="28210" customFormat="false" ht="15" hidden="false" customHeight="false" outlineLevel="0" collapsed="false">
      <c r="A28210" s="0" t="n">
        <v>820500</v>
      </c>
      <c r="B28210" s="0" t="n">
        <v>0.2804318</v>
      </c>
      <c r="D28210" s="0" t="n">
        <v>820500</v>
      </c>
      <c r="E28210" s="0" t="n">
        <v>0.5042459</v>
      </c>
    </row>
    <row r="28211" customFormat="false" ht="15" hidden="false" customHeight="false" outlineLevel="0" collapsed="false">
      <c r="A28211" s="0" t="n">
        <v>820600</v>
      </c>
      <c r="B28211" s="0" t="n">
        <v>0.2764526</v>
      </c>
      <c r="D28211" s="0" t="n">
        <v>820600</v>
      </c>
      <c r="E28211" s="0" t="n">
        <v>0.4219776</v>
      </c>
    </row>
    <row r="28212" customFormat="false" ht="15" hidden="false" customHeight="false" outlineLevel="0" collapsed="false">
      <c r="A28212" s="0" t="n">
        <v>820700</v>
      </c>
      <c r="B28212" s="0" t="n">
        <v>0.332477</v>
      </c>
      <c r="D28212" s="0" t="n">
        <v>820700</v>
      </c>
      <c r="E28212" s="0" t="n">
        <v>0.4910735</v>
      </c>
    </row>
    <row r="28213" customFormat="false" ht="15" hidden="false" customHeight="false" outlineLevel="0" collapsed="false">
      <c r="A28213" s="0" t="n">
        <v>820800</v>
      </c>
      <c r="B28213" s="0" t="n">
        <v>0.2604686</v>
      </c>
      <c r="D28213" s="0" t="n">
        <v>820800</v>
      </c>
      <c r="E28213" s="0" t="n">
        <v>0.4945827</v>
      </c>
    </row>
    <row r="28214" customFormat="false" ht="15" hidden="false" customHeight="false" outlineLevel="0" collapsed="false">
      <c r="A28214" s="0" t="n">
        <v>820900</v>
      </c>
      <c r="B28214" s="0" t="n">
        <v>0.2535155</v>
      </c>
      <c r="D28214" s="0" t="n">
        <v>820900</v>
      </c>
      <c r="E28214" s="0" t="n">
        <v>0.4651968</v>
      </c>
    </row>
    <row r="28215" customFormat="false" ht="15" hidden="false" customHeight="false" outlineLevel="0" collapsed="false">
      <c r="A28215" s="0" t="n">
        <v>821000</v>
      </c>
      <c r="B28215" s="0" t="n">
        <v>0.3517837</v>
      </c>
      <c r="D28215" s="0" t="n">
        <v>821000</v>
      </c>
      <c r="E28215" s="0" t="n">
        <v>0.3923746</v>
      </c>
    </row>
    <row r="28216" customFormat="false" ht="15" hidden="false" customHeight="false" outlineLevel="0" collapsed="false">
      <c r="A28216" s="0" t="n">
        <v>821100</v>
      </c>
      <c r="B28216" s="0" t="n">
        <v>0.3132426</v>
      </c>
      <c r="D28216" s="0" t="n">
        <v>821100</v>
      </c>
      <c r="E28216" s="0" t="n">
        <v>0.4915858</v>
      </c>
    </row>
    <row r="28217" customFormat="false" ht="15" hidden="false" customHeight="false" outlineLevel="0" collapsed="false">
      <c r="A28217" s="0" t="n">
        <v>821200</v>
      </c>
      <c r="B28217" s="0" t="n">
        <v>0.2836356</v>
      </c>
      <c r="D28217" s="0" t="n">
        <v>821200</v>
      </c>
      <c r="E28217" s="0" t="n">
        <v>0.5380306</v>
      </c>
    </row>
    <row r="28218" customFormat="false" ht="15" hidden="false" customHeight="false" outlineLevel="0" collapsed="false">
      <c r="A28218" s="0" t="n">
        <v>821300</v>
      </c>
      <c r="B28218" s="0" t="n">
        <v>0.5712354</v>
      </c>
      <c r="D28218" s="0" t="n">
        <v>821300</v>
      </c>
      <c r="E28218" s="0" t="n">
        <v>0.4957297</v>
      </c>
    </row>
    <row r="28219" customFormat="false" ht="15" hidden="false" customHeight="false" outlineLevel="0" collapsed="false">
      <c r="A28219" s="0" t="n">
        <v>821400</v>
      </c>
      <c r="B28219" s="0" t="n">
        <v>0.3531003</v>
      </c>
      <c r="D28219" s="0" t="n">
        <v>821400</v>
      </c>
      <c r="E28219" s="0" t="n">
        <v>0.4319795</v>
      </c>
    </row>
    <row r="28220" customFormat="false" ht="15" hidden="false" customHeight="false" outlineLevel="0" collapsed="false">
      <c r="A28220" s="0" t="n">
        <v>821500</v>
      </c>
      <c r="B28220" s="0" t="n">
        <v>0.2632983</v>
      </c>
      <c r="D28220" s="0" t="n">
        <v>821500</v>
      </c>
      <c r="E28220" s="0" t="n">
        <v>0.4578569</v>
      </c>
    </row>
    <row r="28221" customFormat="false" ht="15" hidden="false" customHeight="false" outlineLevel="0" collapsed="false">
      <c r="A28221" s="0" t="n">
        <v>821600</v>
      </c>
      <c r="B28221" s="0" t="n">
        <v>0.2691134</v>
      </c>
      <c r="D28221" s="0" t="n">
        <v>821600</v>
      </c>
      <c r="E28221" s="0" t="n">
        <v>0.4932273</v>
      </c>
    </row>
    <row r="28222" customFormat="false" ht="15" hidden="false" customHeight="false" outlineLevel="0" collapsed="false">
      <c r="A28222" s="0" t="n">
        <v>821700</v>
      </c>
      <c r="B28222" s="0" t="n">
        <v>0.257841</v>
      </c>
      <c r="D28222" s="0" t="n">
        <v>821700</v>
      </c>
      <c r="E28222" s="0" t="n">
        <v>0.5240624</v>
      </c>
    </row>
    <row r="28223" customFormat="false" ht="15" hidden="false" customHeight="false" outlineLevel="0" collapsed="false">
      <c r="A28223" s="0" t="n">
        <v>821800</v>
      </c>
      <c r="B28223" s="0" t="n">
        <v>0.4116042</v>
      </c>
      <c r="D28223" s="0" t="n">
        <v>821800</v>
      </c>
      <c r="E28223" s="0" t="n">
        <v>0.501893</v>
      </c>
    </row>
    <row r="28224" customFormat="false" ht="15" hidden="false" customHeight="false" outlineLevel="0" collapsed="false">
      <c r="A28224" s="0" t="n">
        <v>821900</v>
      </c>
      <c r="B28224" s="0" t="n">
        <v>0.3046737</v>
      </c>
      <c r="D28224" s="0" t="n">
        <v>821900</v>
      </c>
      <c r="E28224" s="0" t="n">
        <v>0.5431207</v>
      </c>
    </row>
    <row r="28225" customFormat="false" ht="15" hidden="false" customHeight="false" outlineLevel="0" collapsed="false">
      <c r="A28225" s="0" t="n">
        <v>822000</v>
      </c>
      <c r="B28225" s="0" t="n">
        <v>0.4363191</v>
      </c>
      <c r="D28225" s="0" t="n">
        <v>822000</v>
      </c>
      <c r="E28225" s="0" t="n">
        <v>0.3538599</v>
      </c>
    </row>
    <row r="28226" customFormat="false" ht="15" hidden="false" customHeight="false" outlineLevel="0" collapsed="false">
      <c r="A28226" s="0" t="n">
        <v>822100</v>
      </c>
      <c r="B28226" s="0" t="n">
        <v>0.3829232</v>
      </c>
      <c r="D28226" s="0" t="n">
        <v>822100</v>
      </c>
      <c r="E28226" s="0" t="n">
        <v>0.4783502</v>
      </c>
    </row>
    <row r="28227" customFormat="false" ht="15" hidden="false" customHeight="false" outlineLevel="0" collapsed="false">
      <c r="A28227" s="0" t="n">
        <v>822200</v>
      </c>
      <c r="B28227" s="0" t="n">
        <v>0.4242324</v>
      </c>
      <c r="D28227" s="0" t="n">
        <v>822200</v>
      </c>
      <c r="E28227" s="0" t="n">
        <v>0.3485484</v>
      </c>
    </row>
    <row r="28228" customFormat="false" ht="15" hidden="false" customHeight="false" outlineLevel="0" collapsed="false">
      <c r="A28228" s="0" t="n">
        <v>822300</v>
      </c>
      <c r="B28228" s="0" t="n">
        <v>0.5686085</v>
      </c>
      <c r="D28228" s="0" t="n">
        <v>822300</v>
      </c>
      <c r="E28228" s="0" t="n">
        <v>0.3244581</v>
      </c>
    </row>
    <row r="28229" customFormat="false" ht="15" hidden="false" customHeight="false" outlineLevel="0" collapsed="false">
      <c r="A28229" s="0" t="n">
        <v>822400</v>
      </c>
      <c r="B28229" s="0" t="n">
        <v>0.5626599</v>
      </c>
      <c r="D28229" s="0" t="n">
        <v>822400</v>
      </c>
      <c r="E28229" s="0" t="n">
        <v>0.2729156</v>
      </c>
    </row>
    <row r="28230" customFormat="false" ht="15" hidden="false" customHeight="false" outlineLevel="0" collapsed="false">
      <c r="A28230" s="0" t="n">
        <v>822500</v>
      </c>
      <c r="B28230" s="0" t="n">
        <v>0.5937994</v>
      </c>
      <c r="D28230" s="0" t="n">
        <v>822500</v>
      </c>
      <c r="E28230" s="0" t="n">
        <v>0.3403824</v>
      </c>
    </row>
    <row r="28231" customFormat="false" ht="15" hidden="false" customHeight="false" outlineLevel="0" collapsed="false">
      <c r="A28231" s="0" t="n">
        <v>822600</v>
      </c>
      <c r="B28231" s="0" t="n">
        <v>0.6271306</v>
      </c>
      <c r="D28231" s="0" t="n">
        <v>822600</v>
      </c>
      <c r="E28231" s="0" t="n">
        <v>0.3741697</v>
      </c>
    </row>
    <row r="28232" customFormat="false" ht="15" hidden="false" customHeight="false" outlineLevel="0" collapsed="false">
      <c r="A28232" s="0" t="n">
        <v>822700</v>
      </c>
      <c r="B28232" s="0" t="n">
        <v>0.4551416</v>
      </c>
      <c r="D28232" s="0" t="n">
        <v>822700</v>
      </c>
      <c r="E28232" s="0" t="n">
        <v>0.3111171</v>
      </c>
    </row>
    <row r="28233" customFormat="false" ht="15" hidden="false" customHeight="false" outlineLevel="0" collapsed="false">
      <c r="A28233" s="0" t="n">
        <v>822800</v>
      </c>
      <c r="B28233" s="0" t="n">
        <v>0.4895249</v>
      </c>
      <c r="D28233" s="0" t="n">
        <v>822800</v>
      </c>
      <c r="E28233" s="0" t="n">
        <v>0.2880577</v>
      </c>
    </row>
    <row r="28234" customFormat="false" ht="15" hidden="false" customHeight="false" outlineLevel="0" collapsed="false">
      <c r="A28234" s="0" t="n">
        <v>822900</v>
      </c>
      <c r="B28234" s="0" t="n">
        <v>0.4897926</v>
      </c>
      <c r="D28234" s="0" t="n">
        <v>822900</v>
      </c>
      <c r="E28234" s="0" t="n">
        <v>0.404555</v>
      </c>
    </row>
    <row r="28235" customFormat="false" ht="15" hidden="false" customHeight="false" outlineLevel="0" collapsed="false">
      <c r="A28235" s="0" t="n">
        <v>823000</v>
      </c>
      <c r="B28235" s="0" t="n">
        <v>0.7112508</v>
      </c>
      <c r="D28235" s="0" t="n">
        <v>823000</v>
      </c>
      <c r="E28235" s="0" t="n">
        <v>0.3809148</v>
      </c>
    </row>
    <row r="28236" customFormat="false" ht="15" hidden="false" customHeight="false" outlineLevel="0" collapsed="false">
      <c r="A28236" s="0" t="n">
        <v>823100</v>
      </c>
      <c r="B28236" s="0" t="n">
        <v>0.5643134</v>
      </c>
      <c r="D28236" s="0" t="n">
        <v>823100</v>
      </c>
      <c r="E28236" s="0" t="n">
        <v>0.4037403</v>
      </c>
    </row>
    <row r="28237" customFormat="false" ht="15" hidden="false" customHeight="false" outlineLevel="0" collapsed="false">
      <c r="A28237" s="0" t="n">
        <v>823200</v>
      </c>
      <c r="B28237" s="0" t="n">
        <v>0.448108</v>
      </c>
      <c r="D28237" s="0" t="n">
        <v>823200</v>
      </c>
      <c r="E28237" s="0" t="n">
        <v>0.4370358</v>
      </c>
    </row>
    <row r="28238" customFormat="false" ht="15" hidden="false" customHeight="false" outlineLevel="0" collapsed="false">
      <c r="A28238" s="0" t="n">
        <v>823300</v>
      </c>
      <c r="B28238" s="0" t="n">
        <v>0.4349538</v>
      </c>
      <c r="D28238" s="0" t="n">
        <v>823300</v>
      </c>
      <c r="E28238" s="0" t="n">
        <v>0.3965512</v>
      </c>
    </row>
    <row r="28239" customFormat="false" ht="15" hidden="false" customHeight="false" outlineLevel="0" collapsed="false">
      <c r="A28239" s="0" t="n">
        <v>823400</v>
      </c>
      <c r="B28239" s="0" t="n">
        <v>0.4312181</v>
      </c>
      <c r="D28239" s="0" t="n">
        <v>823400</v>
      </c>
      <c r="E28239" s="0" t="n">
        <v>0.4459879</v>
      </c>
    </row>
    <row r="28240" customFormat="false" ht="15" hidden="false" customHeight="false" outlineLevel="0" collapsed="false">
      <c r="A28240" s="0" t="n">
        <v>823500</v>
      </c>
      <c r="B28240" s="0" t="n">
        <v>0.3649247</v>
      </c>
      <c r="D28240" s="0" t="n">
        <v>823500</v>
      </c>
      <c r="E28240" s="0" t="n">
        <v>0.4457603</v>
      </c>
    </row>
    <row r="28241" customFormat="false" ht="15" hidden="false" customHeight="false" outlineLevel="0" collapsed="false">
      <c r="A28241" s="0" t="n">
        <v>823600</v>
      </c>
      <c r="B28241" s="0" t="n">
        <v>0.4080207</v>
      </c>
      <c r="D28241" s="0" t="n">
        <v>823600</v>
      </c>
      <c r="E28241" s="0" t="n">
        <v>0.3672996</v>
      </c>
    </row>
    <row r="28242" customFormat="false" ht="15" hidden="false" customHeight="false" outlineLevel="0" collapsed="false">
      <c r="A28242" s="0" t="n">
        <v>823700</v>
      </c>
      <c r="B28242" s="0" t="n">
        <v>0.4420567</v>
      </c>
      <c r="D28242" s="0" t="n">
        <v>823700</v>
      </c>
      <c r="E28242" s="0" t="n">
        <v>0.3333105</v>
      </c>
    </row>
    <row r="28243" customFormat="false" ht="15" hidden="false" customHeight="false" outlineLevel="0" collapsed="false">
      <c r="A28243" s="0" t="n">
        <v>823800</v>
      </c>
      <c r="B28243" s="0" t="n">
        <v>0.4435765</v>
      </c>
      <c r="D28243" s="0" t="n">
        <v>823800</v>
      </c>
      <c r="E28243" s="0" t="n">
        <v>0.4512447</v>
      </c>
    </row>
    <row r="28244" customFormat="false" ht="15" hidden="false" customHeight="false" outlineLevel="0" collapsed="false">
      <c r="A28244" s="0" t="n">
        <v>823900</v>
      </c>
      <c r="B28244" s="0" t="n">
        <v>0.1819395</v>
      </c>
      <c r="D28244" s="0" t="n">
        <v>823900</v>
      </c>
      <c r="E28244" s="0" t="n">
        <v>0.4108747</v>
      </c>
    </row>
    <row r="28245" customFormat="false" ht="15" hidden="false" customHeight="false" outlineLevel="0" collapsed="false">
      <c r="A28245" s="0" t="n">
        <v>824000</v>
      </c>
      <c r="B28245" s="0" t="n">
        <v>0.1637682</v>
      </c>
      <c r="D28245" s="0" t="n">
        <v>824000</v>
      </c>
      <c r="E28245" s="0" t="n">
        <v>0.4704646</v>
      </c>
    </row>
    <row r="28246" customFormat="false" ht="15" hidden="false" customHeight="false" outlineLevel="0" collapsed="false">
      <c r="A28246" s="0" t="n">
        <v>824100</v>
      </c>
      <c r="B28246" s="0" t="n">
        <v>0.169402</v>
      </c>
      <c r="D28246" s="0" t="n">
        <v>824100</v>
      </c>
      <c r="E28246" s="0" t="n">
        <v>0.4886369</v>
      </c>
    </row>
    <row r="28247" customFormat="false" ht="15" hidden="false" customHeight="false" outlineLevel="0" collapsed="false">
      <c r="A28247" s="0" t="n">
        <v>824200</v>
      </c>
      <c r="B28247" s="0" t="n">
        <v>0.1710501</v>
      </c>
      <c r="D28247" s="0" t="n">
        <v>824200</v>
      </c>
      <c r="E28247" s="0" t="n">
        <v>0.8612877</v>
      </c>
    </row>
    <row r="28248" customFormat="false" ht="15" hidden="false" customHeight="false" outlineLevel="0" collapsed="false">
      <c r="A28248" s="0" t="n">
        <v>824300</v>
      </c>
      <c r="B28248" s="0" t="n">
        <v>0.1534766</v>
      </c>
      <c r="D28248" s="0" t="n">
        <v>824300</v>
      </c>
      <c r="E28248" s="0" t="n">
        <v>0.4829026</v>
      </c>
    </row>
    <row r="28249" customFormat="false" ht="15" hidden="false" customHeight="false" outlineLevel="0" collapsed="false">
      <c r="A28249" s="0" t="n">
        <v>824400</v>
      </c>
      <c r="B28249" s="0" t="n">
        <v>0.1859599</v>
      </c>
      <c r="D28249" s="0" t="n">
        <v>824400</v>
      </c>
      <c r="E28249" s="0" t="n">
        <v>0.5436128</v>
      </c>
    </row>
    <row r="28250" customFormat="false" ht="15" hidden="false" customHeight="false" outlineLevel="0" collapsed="false">
      <c r="A28250" s="0" t="n">
        <v>824500</v>
      </c>
      <c r="B28250" s="0" t="n">
        <v>0.1813833</v>
      </c>
      <c r="D28250" s="0" t="n">
        <v>824500</v>
      </c>
      <c r="E28250" s="0" t="n">
        <v>0.7023206</v>
      </c>
    </row>
    <row r="28251" customFormat="false" ht="15" hidden="false" customHeight="false" outlineLevel="0" collapsed="false">
      <c r="A28251" s="0" t="n">
        <v>824600</v>
      </c>
      <c r="B28251" s="0" t="n">
        <v>0.1771384</v>
      </c>
      <c r="D28251" s="0" t="n">
        <v>824600</v>
      </c>
      <c r="E28251" s="0" t="n">
        <v>0.5597624</v>
      </c>
    </row>
    <row r="28252" customFormat="false" ht="15" hidden="false" customHeight="false" outlineLevel="0" collapsed="false">
      <c r="A28252" s="0" t="n">
        <v>824700</v>
      </c>
      <c r="B28252" s="0" t="n">
        <v>0.1919109</v>
      </c>
      <c r="D28252" s="0" t="n">
        <v>824700</v>
      </c>
      <c r="E28252" s="0" t="n">
        <v>0.7196337</v>
      </c>
    </row>
    <row r="28253" customFormat="false" ht="15" hidden="false" customHeight="false" outlineLevel="0" collapsed="false">
      <c r="A28253" s="0" t="n">
        <v>824800</v>
      </c>
      <c r="B28253" s="0" t="n">
        <v>0.1788348</v>
      </c>
      <c r="D28253" s="0" t="n">
        <v>824800</v>
      </c>
      <c r="E28253" s="0" t="n">
        <v>0.6637812</v>
      </c>
    </row>
    <row r="28254" customFormat="false" ht="15" hidden="false" customHeight="false" outlineLevel="0" collapsed="false">
      <c r="A28254" s="0" t="n">
        <v>824900</v>
      </c>
      <c r="B28254" s="0" t="n">
        <v>0.1676571</v>
      </c>
      <c r="D28254" s="0" t="n">
        <v>824900</v>
      </c>
      <c r="E28254" s="0" t="n">
        <v>0.5501891</v>
      </c>
    </row>
    <row r="28255" customFormat="false" ht="15" hidden="false" customHeight="false" outlineLevel="0" collapsed="false">
      <c r="A28255" s="0" t="n">
        <v>825000</v>
      </c>
      <c r="B28255" s="0" t="n">
        <v>0.1983383</v>
      </c>
      <c r="D28255" s="0" t="n">
        <v>825000</v>
      </c>
      <c r="E28255" s="0" t="n">
        <v>0.6389439</v>
      </c>
    </row>
    <row r="28256" customFormat="false" ht="15" hidden="false" customHeight="false" outlineLevel="0" collapsed="false">
      <c r="A28256" s="0" t="n">
        <v>825100</v>
      </c>
      <c r="B28256" s="0" t="n">
        <v>0.1849241</v>
      </c>
      <c r="D28256" s="0" t="n">
        <v>825100</v>
      </c>
      <c r="E28256" s="0" t="n">
        <v>0.6505747</v>
      </c>
    </row>
    <row r="28257" customFormat="false" ht="15" hidden="false" customHeight="false" outlineLevel="0" collapsed="false">
      <c r="A28257" s="0" t="n">
        <v>825200</v>
      </c>
      <c r="B28257" s="0" t="n">
        <v>0.1664001</v>
      </c>
      <c r="D28257" s="0" t="n">
        <v>825200</v>
      </c>
      <c r="E28257" s="0" t="n">
        <v>0.6800302</v>
      </c>
    </row>
    <row r="28258" customFormat="false" ht="15" hidden="false" customHeight="false" outlineLevel="0" collapsed="false">
      <c r="A28258" s="0" t="n">
        <v>825300</v>
      </c>
      <c r="B28258" s="0" t="n">
        <v>0.1585431</v>
      </c>
      <c r="D28258" s="0" t="n">
        <v>825300</v>
      </c>
      <c r="E28258" s="0" t="n">
        <v>0.5952632</v>
      </c>
    </row>
    <row r="28259" customFormat="false" ht="15" hidden="false" customHeight="false" outlineLevel="0" collapsed="false">
      <c r="A28259" s="0" t="n">
        <v>825400</v>
      </c>
      <c r="B28259" s="0" t="n">
        <v>0.1746767</v>
      </c>
      <c r="D28259" s="0" t="n">
        <v>825400</v>
      </c>
      <c r="E28259" s="0" t="n">
        <v>0.6263125</v>
      </c>
    </row>
    <row r="28260" customFormat="false" ht="15" hidden="false" customHeight="false" outlineLevel="0" collapsed="false">
      <c r="A28260" s="0" t="n">
        <v>825500</v>
      </c>
      <c r="B28260" s="0" t="n">
        <v>0.1707218</v>
      </c>
      <c r="D28260" s="0" t="n">
        <v>825500</v>
      </c>
      <c r="E28260" s="0" t="n">
        <v>0.5733594</v>
      </c>
    </row>
    <row r="28261" customFormat="false" ht="15" hidden="false" customHeight="false" outlineLevel="0" collapsed="false">
      <c r="A28261" s="0" t="n">
        <v>825600</v>
      </c>
      <c r="B28261" s="0" t="n">
        <v>0.1734877</v>
      </c>
      <c r="D28261" s="0" t="n">
        <v>825600</v>
      </c>
      <c r="E28261" s="0" t="n">
        <v>0.6305572</v>
      </c>
    </row>
    <row r="28262" customFormat="false" ht="15" hidden="false" customHeight="false" outlineLevel="0" collapsed="false">
      <c r="A28262" s="0" t="n">
        <v>825700</v>
      </c>
      <c r="B28262" s="0" t="n">
        <v>0.1741786</v>
      </c>
      <c r="D28262" s="0" t="n">
        <v>825700</v>
      </c>
      <c r="E28262" s="0" t="n">
        <v>0.5673268</v>
      </c>
    </row>
    <row r="28263" customFormat="false" ht="15" hidden="false" customHeight="false" outlineLevel="0" collapsed="false">
      <c r="A28263" s="0" t="n">
        <v>825800</v>
      </c>
      <c r="B28263" s="0" t="n">
        <v>0.1766752</v>
      </c>
      <c r="D28263" s="0" t="n">
        <v>825800</v>
      </c>
      <c r="E28263" s="0" t="n">
        <v>0.508828</v>
      </c>
    </row>
    <row r="28264" customFormat="false" ht="15" hidden="false" customHeight="false" outlineLevel="0" collapsed="false">
      <c r="A28264" s="0" t="n">
        <v>825900</v>
      </c>
      <c r="B28264" s="0" t="n">
        <v>0.1878988</v>
      </c>
      <c r="D28264" s="0" t="n">
        <v>825900</v>
      </c>
      <c r="E28264" s="0" t="n">
        <v>0.7080628</v>
      </c>
    </row>
    <row r="28265" customFormat="false" ht="15" hidden="false" customHeight="false" outlineLevel="0" collapsed="false">
      <c r="A28265" s="0" t="n">
        <v>826000</v>
      </c>
      <c r="B28265" s="0" t="n">
        <v>0.1638445</v>
      </c>
      <c r="D28265" s="0" t="n">
        <v>826000</v>
      </c>
      <c r="E28265" s="0" t="n">
        <v>0.4863168</v>
      </c>
    </row>
    <row r="28266" customFormat="false" ht="15" hidden="false" customHeight="false" outlineLevel="0" collapsed="false">
      <c r="A28266" s="0" t="n">
        <v>826100</v>
      </c>
      <c r="B28266" s="0" t="n">
        <v>0.1746829</v>
      </c>
      <c r="D28266" s="0" t="n">
        <v>826100</v>
      </c>
      <c r="E28266" s="0" t="n">
        <v>0.5793797</v>
      </c>
    </row>
    <row r="28267" customFormat="false" ht="15" hidden="false" customHeight="false" outlineLevel="0" collapsed="false">
      <c r="A28267" s="0" t="n">
        <v>826200</v>
      </c>
      <c r="B28267" s="0" t="n">
        <v>0.1693934</v>
      </c>
      <c r="D28267" s="0" t="n">
        <v>826200</v>
      </c>
      <c r="E28267" s="0" t="n">
        <v>0.6642599</v>
      </c>
    </row>
    <row r="28268" customFormat="false" ht="15" hidden="false" customHeight="false" outlineLevel="0" collapsed="false">
      <c r="A28268" s="0" t="n">
        <v>826300</v>
      </c>
      <c r="B28268" s="0" t="n">
        <v>0.1988067</v>
      </c>
      <c r="D28268" s="0" t="n">
        <v>826300</v>
      </c>
      <c r="E28268" s="0" t="n">
        <v>0.618849</v>
      </c>
    </row>
    <row r="28269" customFormat="false" ht="15" hidden="false" customHeight="false" outlineLevel="0" collapsed="false">
      <c r="A28269" s="0" t="n">
        <v>826400</v>
      </c>
      <c r="B28269" s="0" t="n">
        <v>0.1842092</v>
      </c>
      <c r="D28269" s="0" t="n">
        <v>826400</v>
      </c>
      <c r="E28269" s="0" t="n">
        <v>0.6688176</v>
      </c>
    </row>
    <row r="28270" customFormat="false" ht="15" hidden="false" customHeight="false" outlineLevel="0" collapsed="false">
      <c r="A28270" s="0" t="n">
        <v>826500</v>
      </c>
      <c r="B28270" s="0" t="n">
        <v>0.1911803</v>
      </c>
      <c r="D28270" s="0" t="n">
        <v>826500</v>
      </c>
      <c r="E28270" s="0" t="n">
        <v>0.6093011</v>
      </c>
    </row>
    <row r="28271" customFormat="false" ht="15" hidden="false" customHeight="false" outlineLevel="0" collapsed="false">
      <c r="A28271" s="0" t="n">
        <v>826600</v>
      </c>
      <c r="B28271" s="0" t="n">
        <v>0.182639</v>
      </c>
      <c r="D28271" s="0" t="n">
        <v>826600</v>
      </c>
      <c r="E28271" s="0" t="n">
        <v>0.5889398</v>
      </c>
    </row>
    <row r="28272" customFormat="false" ht="15" hidden="false" customHeight="false" outlineLevel="0" collapsed="false">
      <c r="A28272" s="0" t="n">
        <v>826700</v>
      </c>
      <c r="B28272" s="0" t="n">
        <v>0.1982146</v>
      </c>
      <c r="D28272" s="0" t="n">
        <v>826700</v>
      </c>
      <c r="E28272" s="0" t="n">
        <v>0.6554579</v>
      </c>
    </row>
    <row r="28273" customFormat="false" ht="15" hidden="false" customHeight="false" outlineLevel="0" collapsed="false">
      <c r="A28273" s="0" t="n">
        <v>826800</v>
      </c>
      <c r="B28273" s="0" t="n">
        <v>0.1707013</v>
      </c>
      <c r="D28273" s="0" t="n">
        <v>826800</v>
      </c>
      <c r="E28273" s="0" t="n">
        <v>0.7495375</v>
      </c>
    </row>
    <row r="28274" customFormat="false" ht="15" hidden="false" customHeight="false" outlineLevel="0" collapsed="false">
      <c r="A28274" s="0" t="n">
        <v>826900</v>
      </c>
      <c r="B28274" s="0" t="n">
        <v>0.2633213</v>
      </c>
      <c r="D28274" s="0" t="n">
        <v>826900</v>
      </c>
      <c r="E28274" s="0" t="n">
        <v>0.7563567</v>
      </c>
    </row>
    <row r="28275" customFormat="false" ht="15" hidden="false" customHeight="false" outlineLevel="0" collapsed="false">
      <c r="A28275" s="0" t="n">
        <v>827000</v>
      </c>
      <c r="B28275" s="0" t="n">
        <v>0.2009003</v>
      </c>
      <c r="D28275" s="0" t="n">
        <v>827000</v>
      </c>
      <c r="E28275" s="0" t="n">
        <v>0.8224561</v>
      </c>
    </row>
    <row r="28276" customFormat="false" ht="15" hidden="false" customHeight="false" outlineLevel="0" collapsed="false">
      <c r="A28276" s="0" t="n">
        <v>827100</v>
      </c>
      <c r="B28276" s="0" t="n">
        <v>0.1910029</v>
      </c>
      <c r="D28276" s="0" t="n">
        <v>827100</v>
      </c>
      <c r="E28276" s="0" t="n">
        <v>0.7545255</v>
      </c>
    </row>
    <row r="28277" customFormat="false" ht="15" hidden="false" customHeight="false" outlineLevel="0" collapsed="false">
      <c r="A28277" s="0" t="n">
        <v>827200</v>
      </c>
      <c r="B28277" s="0" t="n">
        <v>0.2175339</v>
      </c>
      <c r="D28277" s="0" t="n">
        <v>827200</v>
      </c>
      <c r="E28277" s="0" t="n">
        <v>0.9082695</v>
      </c>
    </row>
    <row r="28278" customFormat="false" ht="15" hidden="false" customHeight="false" outlineLevel="0" collapsed="false">
      <c r="A28278" s="0" t="n">
        <v>827300</v>
      </c>
      <c r="B28278" s="0" t="n">
        <v>0.1785523</v>
      </c>
      <c r="D28278" s="0" t="n">
        <v>827300</v>
      </c>
      <c r="E28278" s="0" t="n">
        <v>0.743535</v>
      </c>
    </row>
    <row r="28279" customFormat="false" ht="15" hidden="false" customHeight="false" outlineLevel="0" collapsed="false">
      <c r="A28279" s="0" t="n">
        <v>827400</v>
      </c>
      <c r="B28279" s="0" t="n">
        <v>0.1887694</v>
      </c>
      <c r="D28279" s="0" t="n">
        <v>827400</v>
      </c>
      <c r="E28279" s="0" t="n">
        <v>0.7091413</v>
      </c>
    </row>
    <row r="28280" customFormat="false" ht="15" hidden="false" customHeight="false" outlineLevel="0" collapsed="false">
      <c r="A28280" s="0" t="n">
        <v>827500</v>
      </c>
      <c r="B28280" s="0" t="n">
        <v>0.2125301</v>
      </c>
      <c r="D28280" s="0" t="n">
        <v>827500</v>
      </c>
      <c r="E28280" s="0" t="n">
        <v>0.7229193</v>
      </c>
    </row>
    <row r="28281" customFormat="false" ht="15" hidden="false" customHeight="false" outlineLevel="0" collapsed="false">
      <c r="A28281" s="0" t="n">
        <v>827600</v>
      </c>
      <c r="B28281" s="0" t="n">
        <v>0.4013043</v>
      </c>
      <c r="D28281" s="0" t="n">
        <v>827600</v>
      </c>
      <c r="E28281" s="0" t="n">
        <v>0.7121403</v>
      </c>
    </row>
    <row r="28282" customFormat="false" ht="15" hidden="false" customHeight="false" outlineLevel="0" collapsed="false">
      <c r="A28282" s="0" t="n">
        <v>827700</v>
      </c>
      <c r="B28282" s="0" t="n">
        <v>0.3420248</v>
      </c>
      <c r="D28282" s="0" t="n">
        <v>827700</v>
      </c>
      <c r="E28282" s="0" t="n">
        <v>0.501044</v>
      </c>
    </row>
    <row r="28283" customFormat="false" ht="15" hidden="false" customHeight="false" outlineLevel="0" collapsed="false">
      <c r="A28283" s="0" t="n">
        <v>827800</v>
      </c>
      <c r="B28283" s="0" t="n">
        <v>0.2430208</v>
      </c>
      <c r="D28283" s="0" t="n">
        <v>827800</v>
      </c>
      <c r="E28283" s="0" t="n">
        <v>0.3573306</v>
      </c>
    </row>
    <row r="28284" customFormat="false" ht="15" hidden="false" customHeight="false" outlineLevel="0" collapsed="false">
      <c r="A28284" s="0" t="n">
        <v>827900</v>
      </c>
      <c r="B28284" s="0" t="n">
        <v>0.2930084</v>
      </c>
      <c r="D28284" s="0" t="n">
        <v>827900</v>
      </c>
      <c r="E28284" s="0" t="n">
        <v>0.269375</v>
      </c>
    </row>
    <row r="28285" customFormat="false" ht="15" hidden="false" customHeight="false" outlineLevel="0" collapsed="false">
      <c r="A28285" s="0" t="n">
        <v>828000</v>
      </c>
      <c r="B28285" s="0" t="n">
        <v>0.302293</v>
      </c>
      <c r="D28285" s="0" t="n">
        <v>828000</v>
      </c>
      <c r="E28285" s="0" t="n">
        <v>0.2912837</v>
      </c>
    </row>
    <row r="28286" customFormat="false" ht="15" hidden="false" customHeight="false" outlineLevel="0" collapsed="false">
      <c r="A28286" s="0" t="n">
        <v>828100</v>
      </c>
      <c r="B28286" s="0" t="n">
        <v>0.3417149</v>
      </c>
      <c r="D28286" s="0" t="n">
        <v>828100</v>
      </c>
      <c r="E28286" s="0" t="n">
        <v>0.2506993</v>
      </c>
    </row>
    <row r="28287" customFormat="false" ht="15" hidden="false" customHeight="false" outlineLevel="0" collapsed="false">
      <c r="A28287" s="0" t="n">
        <v>828200</v>
      </c>
      <c r="B28287" s="0" t="n">
        <v>0.2928242</v>
      </c>
      <c r="D28287" s="0" t="n">
        <v>828200</v>
      </c>
      <c r="E28287" s="0" t="n">
        <v>0.2214995</v>
      </c>
    </row>
    <row r="28288" customFormat="false" ht="15" hidden="false" customHeight="false" outlineLevel="0" collapsed="false">
      <c r="A28288" s="0" t="n">
        <v>828300</v>
      </c>
      <c r="B28288" s="0" t="n">
        <v>0.4613813</v>
      </c>
      <c r="D28288" s="0" t="n">
        <v>828300</v>
      </c>
      <c r="E28288" s="0" t="n">
        <v>0.2879138</v>
      </c>
    </row>
    <row r="28289" customFormat="false" ht="15" hidden="false" customHeight="false" outlineLevel="0" collapsed="false">
      <c r="A28289" s="0" t="n">
        <v>828400</v>
      </c>
      <c r="B28289" s="0" t="n">
        <v>0.286012</v>
      </c>
      <c r="D28289" s="0" t="n">
        <v>828400</v>
      </c>
      <c r="E28289" s="0" t="n">
        <v>0.3083843</v>
      </c>
    </row>
    <row r="28290" customFormat="false" ht="15" hidden="false" customHeight="false" outlineLevel="0" collapsed="false">
      <c r="A28290" s="0" t="n">
        <v>828500</v>
      </c>
      <c r="B28290" s="0" t="n">
        <v>0.2997633</v>
      </c>
      <c r="D28290" s="0" t="n">
        <v>828500</v>
      </c>
      <c r="E28290" s="0" t="n">
        <v>0.3154266</v>
      </c>
    </row>
    <row r="28291" customFormat="false" ht="15" hidden="false" customHeight="false" outlineLevel="0" collapsed="false">
      <c r="A28291" s="0" t="n">
        <v>828600</v>
      </c>
      <c r="B28291" s="0" t="n">
        <v>0.2976404</v>
      </c>
      <c r="D28291" s="0" t="n">
        <v>828600</v>
      </c>
      <c r="E28291" s="0" t="n">
        <v>0.3261306</v>
      </c>
    </row>
    <row r="28292" customFormat="false" ht="15" hidden="false" customHeight="false" outlineLevel="0" collapsed="false">
      <c r="A28292" s="0" t="n">
        <v>828700</v>
      </c>
      <c r="B28292" s="0" t="n">
        <v>0.3148412</v>
      </c>
      <c r="D28292" s="0" t="n">
        <v>828700</v>
      </c>
      <c r="E28292" s="0" t="n">
        <v>0.2946523</v>
      </c>
    </row>
    <row r="28293" customFormat="false" ht="15" hidden="false" customHeight="false" outlineLevel="0" collapsed="false">
      <c r="A28293" s="0" t="n">
        <v>828800</v>
      </c>
      <c r="B28293" s="0" t="n">
        <v>0.2570508</v>
      </c>
      <c r="D28293" s="0" t="n">
        <v>828800</v>
      </c>
      <c r="E28293" s="0" t="n">
        <v>0.3640071</v>
      </c>
    </row>
    <row r="28294" customFormat="false" ht="15" hidden="false" customHeight="false" outlineLevel="0" collapsed="false">
      <c r="A28294" s="0" t="n">
        <v>828900</v>
      </c>
      <c r="B28294" s="0" t="n">
        <v>0.262345</v>
      </c>
      <c r="D28294" s="0" t="n">
        <v>828900</v>
      </c>
      <c r="E28294" s="0" t="n">
        <v>0.3353279</v>
      </c>
    </row>
    <row r="28295" customFormat="false" ht="15" hidden="false" customHeight="false" outlineLevel="0" collapsed="false">
      <c r="A28295" s="0" t="n">
        <v>829000</v>
      </c>
      <c r="B28295" s="0" t="n">
        <v>0.4620662</v>
      </c>
      <c r="D28295" s="0" t="n">
        <v>829000</v>
      </c>
      <c r="E28295" s="0" t="n">
        <v>0.2701668</v>
      </c>
    </row>
    <row r="28296" customFormat="false" ht="15" hidden="false" customHeight="false" outlineLevel="0" collapsed="false">
      <c r="A28296" s="0" t="n">
        <v>829100</v>
      </c>
      <c r="B28296" s="0" t="n">
        <v>0.4616809</v>
      </c>
      <c r="D28296" s="0" t="n">
        <v>829100</v>
      </c>
      <c r="E28296" s="0" t="n">
        <v>0.2660021</v>
      </c>
    </row>
    <row r="28297" customFormat="false" ht="15" hidden="false" customHeight="false" outlineLevel="0" collapsed="false">
      <c r="A28297" s="0" t="n">
        <v>829200</v>
      </c>
      <c r="B28297" s="0" t="n">
        <v>0.3433307</v>
      </c>
      <c r="D28297" s="0" t="n">
        <v>829200</v>
      </c>
      <c r="E28297" s="0" t="n">
        <v>0.352979</v>
      </c>
    </row>
    <row r="28298" customFormat="false" ht="15" hidden="false" customHeight="false" outlineLevel="0" collapsed="false">
      <c r="A28298" s="0" t="n">
        <v>829300</v>
      </c>
      <c r="B28298" s="0" t="n">
        <v>0.2754544</v>
      </c>
      <c r="D28298" s="0" t="n">
        <v>829300</v>
      </c>
      <c r="E28298" s="0" t="n">
        <v>0.2608202</v>
      </c>
    </row>
    <row r="28299" customFormat="false" ht="15" hidden="false" customHeight="false" outlineLevel="0" collapsed="false">
      <c r="A28299" s="0" t="n">
        <v>829400</v>
      </c>
      <c r="B28299" s="0" t="n">
        <v>0.2467672</v>
      </c>
      <c r="D28299" s="0" t="n">
        <v>829400</v>
      </c>
      <c r="E28299" s="0" t="n">
        <v>0.2880505</v>
      </c>
    </row>
    <row r="28300" customFormat="false" ht="15" hidden="false" customHeight="false" outlineLevel="0" collapsed="false">
      <c r="A28300" s="0" t="n">
        <v>829500</v>
      </c>
      <c r="B28300" s="0" t="n">
        <v>0.2844257</v>
      </c>
      <c r="D28300" s="0" t="n">
        <v>829500</v>
      </c>
      <c r="E28300" s="0" t="n">
        <v>0.2262345</v>
      </c>
    </row>
    <row r="28301" customFormat="false" ht="15" hidden="false" customHeight="false" outlineLevel="0" collapsed="false">
      <c r="A28301" s="0" t="n">
        <v>829600</v>
      </c>
      <c r="B28301" s="0" t="n">
        <v>0.4160551</v>
      </c>
      <c r="D28301" s="0" t="n">
        <v>829600</v>
      </c>
      <c r="E28301" s="0" t="n">
        <v>0.2675315</v>
      </c>
    </row>
    <row r="28302" customFormat="false" ht="15" hidden="false" customHeight="false" outlineLevel="0" collapsed="false">
      <c r="A28302" s="0" t="n">
        <v>829700</v>
      </c>
      <c r="B28302" s="0" t="n">
        <v>0.3240156</v>
      </c>
      <c r="D28302" s="0" t="n">
        <v>829700</v>
      </c>
      <c r="E28302" s="0" t="n">
        <v>0.2836705</v>
      </c>
    </row>
    <row r="28303" customFormat="false" ht="15" hidden="false" customHeight="false" outlineLevel="0" collapsed="false">
      <c r="A28303" s="0" t="n">
        <v>829800</v>
      </c>
      <c r="B28303" s="0" t="n">
        <v>0.3521791</v>
      </c>
      <c r="D28303" s="0" t="n">
        <v>829800</v>
      </c>
      <c r="E28303" s="0" t="n">
        <v>0.237571</v>
      </c>
    </row>
    <row r="28304" customFormat="false" ht="15" hidden="false" customHeight="false" outlineLevel="0" collapsed="false">
      <c r="A28304" s="0" t="n">
        <v>829900</v>
      </c>
      <c r="B28304" s="0" t="n">
        <v>0.3619363</v>
      </c>
      <c r="D28304" s="0" t="n">
        <v>829900</v>
      </c>
      <c r="E28304" s="0" t="n">
        <v>0.2836631</v>
      </c>
    </row>
    <row r="28305" customFormat="false" ht="15" hidden="false" customHeight="false" outlineLevel="0" collapsed="false">
      <c r="A28305" s="0" t="n">
        <v>830000</v>
      </c>
      <c r="B28305" s="0" t="n">
        <v>0.4739564</v>
      </c>
      <c r="D28305" s="0" t="n">
        <v>830000</v>
      </c>
      <c r="E28305" s="0" t="n">
        <v>0.2410105</v>
      </c>
    </row>
    <row r="28306" customFormat="false" ht="15" hidden="false" customHeight="false" outlineLevel="0" collapsed="false">
      <c r="A28306" s="0" t="n">
        <v>830100</v>
      </c>
      <c r="B28306" s="0" t="n">
        <v>0.487758</v>
      </c>
      <c r="D28306" s="0" t="n">
        <v>830100</v>
      </c>
      <c r="E28306" s="0" t="n">
        <v>0.2823719</v>
      </c>
    </row>
    <row r="28307" customFormat="false" ht="15" hidden="false" customHeight="false" outlineLevel="0" collapsed="false">
      <c r="A28307" s="0" t="n">
        <v>830200</v>
      </c>
      <c r="B28307" s="0" t="n">
        <v>0.5567649</v>
      </c>
      <c r="D28307" s="0" t="n">
        <v>830200</v>
      </c>
      <c r="E28307" s="0" t="n">
        <v>0.2490202</v>
      </c>
    </row>
    <row r="28308" customFormat="false" ht="15" hidden="false" customHeight="false" outlineLevel="0" collapsed="false">
      <c r="A28308" s="0" t="n">
        <v>830300</v>
      </c>
      <c r="B28308" s="0" t="n">
        <v>0.604944</v>
      </c>
      <c r="D28308" s="0" t="n">
        <v>830300</v>
      </c>
      <c r="E28308" s="0" t="n">
        <v>0.2519542</v>
      </c>
    </row>
    <row r="28309" customFormat="false" ht="15" hidden="false" customHeight="false" outlineLevel="0" collapsed="false">
      <c r="A28309" s="0" t="n">
        <v>830400</v>
      </c>
      <c r="B28309" s="0" t="n">
        <v>0.3508532</v>
      </c>
      <c r="D28309" s="0" t="n">
        <v>830400</v>
      </c>
      <c r="E28309" s="0" t="n">
        <v>0.3068355</v>
      </c>
    </row>
    <row r="28310" customFormat="false" ht="15" hidden="false" customHeight="false" outlineLevel="0" collapsed="false">
      <c r="A28310" s="0" t="n">
        <v>830500</v>
      </c>
      <c r="B28310" s="0" t="n">
        <v>0.374179</v>
      </c>
      <c r="D28310" s="0" t="n">
        <v>830500</v>
      </c>
      <c r="E28310" s="0" t="n">
        <v>0.2601945</v>
      </c>
    </row>
    <row r="28311" customFormat="false" ht="15" hidden="false" customHeight="false" outlineLevel="0" collapsed="false">
      <c r="A28311" s="0" t="n">
        <v>830600</v>
      </c>
      <c r="B28311" s="0" t="n">
        <v>0.3875632</v>
      </c>
      <c r="D28311" s="0" t="n">
        <v>830600</v>
      </c>
      <c r="E28311" s="0" t="n">
        <v>0.2641023</v>
      </c>
    </row>
    <row r="28312" customFormat="false" ht="15" hidden="false" customHeight="false" outlineLevel="0" collapsed="false">
      <c r="A28312" s="0" t="n">
        <v>830700</v>
      </c>
      <c r="B28312" s="0" t="n">
        <v>0.4896415</v>
      </c>
      <c r="D28312" s="0" t="n">
        <v>830700</v>
      </c>
      <c r="E28312" s="0" t="n">
        <v>0.2479739</v>
      </c>
    </row>
    <row r="28313" customFormat="false" ht="15" hidden="false" customHeight="false" outlineLevel="0" collapsed="false">
      <c r="A28313" s="0" t="n">
        <v>830800</v>
      </c>
      <c r="B28313" s="0" t="n">
        <v>0.5410119</v>
      </c>
      <c r="D28313" s="0" t="n">
        <v>830800</v>
      </c>
      <c r="E28313" s="0" t="n">
        <v>0.2450207</v>
      </c>
    </row>
    <row r="28314" customFormat="false" ht="15" hidden="false" customHeight="false" outlineLevel="0" collapsed="false">
      <c r="A28314" s="0" t="n">
        <v>830900</v>
      </c>
      <c r="B28314" s="0" t="n">
        <v>0.5857141</v>
      </c>
      <c r="D28314" s="0" t="n">
        <v>830900</v>
      </c>
      <c r="E28314" s="0" t="n">
        <v>0.2473745</v>
      </c>
    </row>
    <row r="28315" customFormat="false" ht="15" hidden="false" customHeight="false" outlineLevel="0" collapsed="false">
      <c r="A28315" s="0" t="n">
        <v>831000</v>
      </c>
      <c r="B28315" s="0" t="n">
        <v>0.5109783</v>
      </c>
      <c r="D28315" s="0" t="n">
        <v>831000</v>
      </c>
      <c r="E28315" s="0" t="n">
        <v>0.2893405</v>
      </c>
    </row>
    <row r="28316" customFormat="false" ht="15" hidden="false" customHeight="false" outlineLevel="0" collapsed="false">
      <c r="A28316" s="0" t="n">
        <v>831100</v>
      </c>
      <c r="B28316" s="0" t="n">
        <v>0.4152375</v>
      </c>
      <c r="D28316" s="0" t="n">
        <v>831100</v>
      </c>
      <c r="E28316" s="0" t="n">
        <v>0.2300998</v>
      </c>
    </row>
    <row r="28317" customFormat="false" ht="15" hidden="false" customHeight="false" outlineLevel="0" collapsed="false">
      <c r="A28317" s="0" t="n">
        <v>831200</v>
      </c>
      <c r="B28317" s="0" t="n">
        <v>0.3886155</v>
      </c>
      <c r="D28317" s="0" t="n">
        <v>831200</v>
      </c>
      <c r="E28317" s="0" t="n">
        <v>0.3031667</v>
      </c>
    </row>
    <row r="28318" customFormat="false" ht="15" hidden="false" customHeight="false" outlineLevel="0" collapsed="false">
      <c r="A28318" s="0" t="n">
        <v>831300</v>
      </c>
      <c r="B28318" s="0" t="n">
        <v>0.3338981</v>
      </c>
      <c r="D28318" s="0" t="n">
        <v>831300</v>
      </c>
      <c r="E28318" s="0" t="n">
        <v>0.2901413</v>
      </c>
    </row>
    <row r="28319" customFormat="false" ht="15" hidden="false" customHeight="false" outlineLevel="0" collapsed="false">
      <c r="A28319" s="0" t="n">
        <v>831400</v>
      </c>
      <c r="B28319" s="0" t="n">
        <v>0.5501291</v>
      </c>
      <c r="D28319" s="0" t="n">
        <v>831400</v>
      </c>
      <c r="E28319" s="0" t="n">
        <v>0.2714884</v>
      </c>
    </row>
    <row r="28320" customFormat="false" ht="15" hidden="false" customHeight="false" outlineLevel="0" collapsed="false">
      <c r="A28320" s="0" t="n">
        <v>831500</v>
      </c>
      <c r="B28320" s="0" t="n">
        <v>0.4376265</v>
      </c>
      <c r="D28320" s="0" t="n">
        <v>831500</v>
      </c>
      <c r="E28320" s="0" t="n">
        <v>0.3069478</v>
      </c>
    </row>
    <row r="28321" customFormat="false" ht="15" hidden="false" customHeight="false" outlineLevel="0" collapsed="false">
      <c r="A28321" s="0" t="n">
        <v>831600</v>
      </c>
      <c r="B28321" s="0" t="n">
        <v>0.3917716</v>
      </c>
      <c r="D28321" s="0" t="n">
        <v>831600</v>
      </c>
      <c r="E28321" s="0" t="n">
        <v>0.3048902</v>
      </c>
    </row>
    <row r="28322" customFormat="false" ht="15" hidden="false" customHeight="false" outlineLevel="0" collapsed="false">
      <c r="A28322" s="0" t="n">
        <v>831700</v>
      </c>
      <c r="B28322" s="0" t="n">
        <v>0.5131041</v>
      </c>
      <c r="D28322" s="0" t="n">
        <v>831700</v>
      </c>
      <c r="E28322" s="0" t="n">
        <v>0.2747979</v>
      </c>
    </row>
    <row r="28323" customFormat="false" ht="15" hidden="false" customHeight="false" outlineLevel="0" collapsed="false">
      <c r="A28323" s="0" t="n">
        <v>831800</v>
      </c>
      <c r="B28323" s="0" t="n">
        <v>0.2770811</v>
      </c>
      <c r="D28323" s="0" t="n">
        <v>831800</v>
      </c>
      <c r="E28323" s="0" t="n">
        <v>0.2391042</v>
      </c>
    </row>
    <row r="28324" customFormat="false" ht="15" hidden="false" customHeight="false" outlineLevel="0" collapsed="false">
      <c r="A28324" s="0" t="n">
        <v>831900</v>
      </c>
      <c r="B28324" s="0" t="n">
        <v>0.2972305</v>
      </c>
      <c r="D28324" s="0" t="n">
        <v>831900</v>
      </c>
      <c r="E28324" s="0" t="n">
        <v>0.295183</v>
      </c>
    </row>
    <row r="28325" customFormat="false" ht="15" hidden="false" customHeight="false" outlineLevel="0" collapsed="false">
      <c r="A28325" s="0" t="n">
        <v>832000</v>
      </c>
      <c r="B28325" s="0" t="n">
        <v>0.3908596</v>
      </c>
      <c r="D28325" s="0" t="n">
        <v>832000</v>
      </c>
      <c r="E28325" s="0" t="n">
        <v>0.2941481</v>
      </c>
    </row>
    <row r="28326" customFormat="false" ht="15" hidden="false" customHeight="false" outlineLevel="0" collapsed="false">
      <c r="A28326" s="0" t="n">
        <v>832100</v>
      </c>
      <c r="B28326" s="0" t="n">
        <v>0.5460182</v>
      </c>
      <c r="D28326" s="0" t="n">
        <v>832100</v>
      </c>
      <c r="E28326" s="0" t="n">
        <v>0.3094288</v>
      </c>
    </row>
    <row r="28327" customFormat="false" ht="15" hidden="false" customHeight="false" outlineLevel="0" collapsed="false">
      <c r="A28327" s="0" t="n">
        <v>832200</v>
      </c>
      <c r="B28327" s="0" t="n">
        <v>0.4177538</v>
      </c>
      <c r="D28327" s="0" t="n">
        <v>832200</v>
      </c>
      <c r="E28327" s="0" t="n">
        <v>0.2818247</v>
      </c>
    </row>
    <row r="28328" customFormat="false" ht="15" hidden="false" customHeight="false" outlineLevel="0" collapsed="false">
      <c r="A28328" s="0" t="n">
        <v>832300</v>
      </c>
      <c r="B28328" s="0" t="n">
        <v>0.5697753</v>
      </c>
      <c r="D28328" s="0" t="n">
        <v>832300</v>
      </c>
      <c r="E28328" s="0" t="n">
        <v>0.2693569</v>
      </c>
    </row>
    <row r="28329" customFormat="false" ht="15" hidden="false" customHeight="false" outlineLevel="0" collapsed="false">
      <c r="A28329" s="0" t="n">
        <v>832400</v>
      </c>
      <c r="B28329" s="0" t="n">
        <v>0.5658282</v>
      </c>
      <c r="D28329" s="0" t="n">
        <v>832400</v>
      </c>
      <c r="E28329" s="0" t="n">
        <v>0.3248397</v>
      </c>
    </row>
    <row r="28330" customFormat="false" ht="15" hidden="false" customHeight="false" outlineLevel="0" collapsed="false">
      <c r="A28330" s="0" t="n">
        <v>832500</v>
      </c>
      <c r="B28330" s="0" t="n">
        <v>0.6768671</v>
      </c>
      <c r="D28330" s="0" t="n">
        <v>832500</v>
      </c>
      <c r="E28330" s="0" t="n">
        <v>0.2306988</v>
      </c>
    </row>
    <row r="28331" customFormat="false" ht="15" hidden="false" customHeight="false" outlineLevel="0" collapsed="false">
      <c r="A28331" s="0" t="n">
        <v>832600</v>
      </c>
      <c r="B28331" s="0" t="n">
        <v>0.465115</v>
      </c>
      <c r="D28331" s="0" t="n">
        <v>832600</v>
      </c>
      <c r="E28331" s="0" t="n">
        <v>0.2194858</v>
      </c>
    </row>
    <row r="28332" customFormat="false" ht="15" hidden="false" customHeight="false" outlineLevel="0" collapsed="false">
      <c r="A28332" s="0" t="n">
        <v>832700</v>
      </c>
      <c r="B28332" s="0" t="n">
        <v>0.6544455</v>
      </c>
      <c r="D28332" s="0" t="n">
        <v>832700</v>
      </c>
      <c r="E28332" s="0" t="n">
        <v>0.2888063</v>
      </c>
    </row>
    <row r="28333" customFormat="false" ht="15" hidden="false" customHeight="false" outlineLevel="0" collapsed="false">
      <c r="A28333" s="0" t="n">
        <v>832800</v>
      </c>
      <c r="B28333" s="0" t="n">
        <v>0.7576004</v>
      </c>
      <c r="D28333" s="0" t="n">
        <v>832800</v>
      </c>
      <c r="E28333" s="0" t="n">
        <v>0.2645087</v>
      </c>
    </row>
    <row r="28334" customFormat="false" ht="15" hidden="false" customHeight="false" outlineLevel="0" collapsed="false">
      <c r="A28334" s="0" t="n">
        <v>832900</v>
      </c>
      <c r="B28334" s="0" t="n">
        <v>0.7629805</v>
      </c>
      <c r="D28334" s="0" t="n">
        <v>832900</v>
      </c>
      <c r="E28334" s="0" t="n">
        <v>0.3443324</v>
      </c>
    </row>
    <row r="28335" customFormat="false" ht="15" hidden="false" customHeight="false" outlineLevel="0" collapsed="false">
      <c r="A28335" s="0" t="n">
        <v>833000</v>
      </c>
      <c r="B28335" s="0" t="n">
        <v>0.9052758</v>
      </c>
      <c r="D28335" s="0" t="n">
        <v>833000</v>
      </c>
      <c r="E28335" s="0" t="n">
        <v>0.221858</v>
      </c>
    </row>
    <row r="28336" customFormat="false" ht="15" hidden="false" customHeight="false" outlineLevel="0" collapsed="false">
      <c r="A28336" s="0" t="n">
        <v>833100</v>
      </c>
      <c r="B28336" s="0" t="n">
        <v>0.671842</v>
      </c>
      <c r="D28336" s="0" t="n">
        <v>833100</v>
      </c>
      <c r="E28336" s="0" t="n">
        <v>0.2565577</v>
      </c>
    </row>
    <row r="28337" customFormat="false" ht="15" hidden="false" customHeight="false" outlineLevel="0" collapsed="false">
      <c r="A28337" s="0" t="n">
        <v>833200</v>
      </c>
      <c r="B28337" s="0" t="n">
        <v>0.7093005</v>
      </c>
      <c r="D28337" s="0" t="n">
        <v>833200</v>
      </c>
      <c r="E28337" s="0" t="n">
        <v>0.2352404</v>
      </c>
    </row>
    <row r="28338" customFormat="false" ht="15" hidden="false" customHeight="false" outlineLevel="0" collapsed="false">
      <c r="A28338" s="0" t="n">
        <v>833300</v>
      </c>
      <c r="B28338" s="0" t="n">
        <v>0.7062365</v>
      </c>
      <c r="D28338" s="0" t="n">
        <v>833300</v>
      </c>
      <c r="E28338" s="0" t="n">
        <v>0.2596495</v>
      </c>
    </row>
    <row r="28339" customFormat="false" ht="15" hidden="false" customHeight="false" outlineLevel="0" collapsed="false">
      <c r="A28339" s="0" t="n">
        <v>833400</v>
      </c>
      <c r="B28339" s="0" t="n">
        <v>0.7586207</v>
      </c>
      <c r="D28339" s="0" t="n">
        <v>833400</v>
      </c>
      <c r="E28339" s="0" t="n">
        <v>0.3047915</v>
      </c>
    </row>
    <row r="28340" customFormat="false" ht="15" hidden="false" customHeight="false" outlineLevel="0" collapsed="false">
      <c r="A28340" s="0" t="n">
        <v>833500</v>
      </c>
      <c r="B28340" s="0" t="n">
        <v>0.6444601</v>
      </c>
      <c r="D28340" s="0" t="n">
        <v>833500</v>
      </c>
      <c r="E28340" s="0" t="n">
        <v>0.3795207</v>
      </c>
    </row>
    <row r="28341" customFormat="false" ht="15" hidden="false" customHeight="false" outlineLevel="0" collapsed="false">
      <c r="A28341" s="0" t="n">
        <v>833600</v>
      </c>
      <c r="B28341" s="0" t="n">
        <v>0.6501738</v>
      </c>
      <c r="D28341" s="0" t="n">
        <v>833600</v>
      </c>
      <c r="E28341" s="0" t="n">
        <v>0.2743011</v>
      </c>
    </row>
    <row r="28342" customFormat="false" ht="15" hidden="false" customHeight="false" outlineLevel="0" collapsed="false">
      <c r="A28342" s="0" t="n">
        <v>833700</v>
      </c>
      <c r="B28342" s="0" t="n">
        <v>0.6557663</v>
      </c>
      <c r="D28342" s="0" t="n">
        <v>833700</v>
      </c>
      <c r="E28342" s="0" t="n">
        <v>0.2700546</v>
      </c>
    </row>
    <row r="28343" customFormat="false" ht="15" hidden="false" customHeight="false" outlineLevel="0" collapsed="false">
      <c r="A28343" s="0" t="n">
        <v>833800</v>
      </c>
      <c r="B28343" s="0" t="n">
        <v>0.6041325</v>
      </c>
      <c r="D28343" s="0" t="n">
        <v>833800</v>
      </c>
      <c r="E28343" s="0" t="n">
        <v>0.2925219</v>
      </c>
    </row>
    <row r="28344" customFormat="false" ht="15" hidden="false" customHeight="false" outlineLevel="0" collapsed="false">
      <c r="A28344" s="0" t="n">
        <v>833900</v>
      </c>
      <c r="B28344" s="0" t="n">
        <v>0.4036444</v>
      </c>
      <c r="D28344" s="0" t="n">
        <v>833900</v>
      </c>
      <c r="E28344" s="0" t="n">
        <v>0.2885219</v>
      </c>
    </row>
    <row r="28345" customFormat="false" ht="15" hidden="false" customHeight="false" outlineLevel="0" collapsed="false">
      <c r="A28345" s="0" t="n">
        <v>834000</v>
      </c>
      <c r="B28345" s="0" t="n">
        <v>0.4229049</v>
      </c>
      <c r="D28345" s="0" t="n">
        <v>834000</v>
      </c>
      <c r="E28345" s="0" t="n">
        <v>0.3744245</v>
      </c>
    </row>
    <row r="28346" customFormat="false" ht="15" hidden="false" customHeight="false" outlineLevel="0" collapsed="false">
      <c r="A28346" s="0" t="n">
        <v>834100</v>
      </c>
      <c r="B28346" s="0" t="n">
        <v>0.4172105</v>
      </c>
      <c r="D28346" s="0" t="n">
        <v>834100</v>
      </c>
      <c r="E28346" s="0" t="n">
        <v>0.270457</v>
      </c>
    </row>
    <row r="28347" customFormat="false" ht="15" hidden="false" customHeight="false" outlineLevel="0" collapsed="false">
      <c r="A28347" s="0" t="n">
        <v>834200</v>
      </c>
      <c r="B28347" s="0" t="n">
        <v>0.4299556</v>
      </c>
      <c r="D28347" s="0" t="n">
        <v>834200</v>
      </c>
      <c r="E28347" s="0" t="n">
        <v>0.2389078</v>
      </c>
    </row>
    <row r="28348" customFormat="false" ht="15" hidden="false" customHeight="false" outlineLevel="0" collapsed="false">
      <c r="A28348" s="0" t="n">
        <v>834300</v>
      </c>
      <c r="B28348" s="0" t="n">
        <v>0.4517451</v>
      </c>
      <c r="D28348" s="0" t="n">
        <v>834300</v>
      </c>
      <c r="E28348" s="0" t="n">
        <v>0.3620073</v>
      </c>
    </row>
    <row r="28349" customFormat="false" ht="15" hidden="false" customHeight="false" outlineLevel="0" collapsed="false">
      <c r="A28349" s="0" t="n">
        <v>834400</v>
      </c>
      <c r="B28349" s="0" t="n">
        <v>0.4366762</v>
      </c>
      <c r="D28349" s="0" t="n">
        <v>834400</v>
      </c>
      <c r="E28349" s="0" t="n">
        <v>0.2656054</v>
      </c>
    </row>
    <row r="28350" customFormat="false" ht="15" hidden="false" customHeight="false" outlineLevel="0" collapsed="false">
      <c r="A28350" s="0" t="n">
        <v>834500</v>
      </c>
      <c r="B28350" s="0" t="n">
        <v>0.3737596</v>
      </c>
      <c r="D28350" s="0" t="n">
        <v>834500</v>
      </c>
      <c r="E28350" s="0" t="n">
        <v>0.3014102</v>
      </c>
    </row>
    <row r="28351" customFormat="false" ht="15" hidden="false" customHeight="false" outlineLevel="0" collapsed="false">
      <c r="A28351" s="0" t="n">
        <v>834600</v>
      </c>
      <c r="B28351" s="0" t="n">
        <v>0.4341648</v>
      </c>
      <c r="D28351" s="0" t="n">
        <v>834600</v>
      </c>
      <c r="E28351" s="0" t="n">
        <v>0.2522722</v>
      </c>
    </row>
    <row r="28352" customFormat="false" ht="15" hidden="false" customHeight="false" outlineLevel="0" collapsed="false">
      <c r="A28352" s="0" t="n">
        <v>834700</v>
      </c>
      <c r="B28352" s="0" t="n">
        <v>0.4231025</v>
      </c>
      <c r="D28352" s="0" t="n">
        <v>834700</v>
      </c>
      <c r="E28352" s="0" t="n">
        <v>0.2888219</v>
      </c>
    </row>
    <row r="28353" customFormat="false" ht="15" hidden="false" customHeight="false" outlineLevel="0" collapsed="false">
      <c r="A28353" s="0" t="n">
        <v>834800</v>
      </c>
      <c r="B28353" s="0" t="n">
        <v>0.4374633</v>
      </c>
      <c r="D28353" s="0" t="n">
        <v>834800</v>
      </c>
      <c r="E28353" s="0" t="n">
        <v>0.2625796</v>
      </c>
    </row>
    <row r="28354" customFormat="false" ht="15" hidden="false" customHeight="false" outlineLevel="0" collapsed="false">
      <c r="A28354" s="0" t="n">
        <v>834900</v>
      </c>
      <c r="B28354" s="0" t="n">
        <v>0.4448469</v>
      </c>
      <c r="D28354" s="0" t="n">
        <v>834900</v>
      </c>
      <c r="E28354" s="0" t="n">
        <v>0.288052</v>
      </c>
    </row>
    <row r="28355" customFormat="false" ht="15" hidden="false" customHeight="false" outlineLevel="0" collapsed="false">
      <c r="A28355" s="0" t="n">
        <v>835000</v>
      </c>
      <c r="B28355" s="0" t="n">
        <v>0.3810472</v>
      </c>
      <c r="D28355" s="0" t="n">
        <v>835000</v>
      </c>
      <c r="E28355" s="0" t="n">
        <v>0.2475985</v>
      </c>
    </row>
    <row r="28356" customFormat="false" ht="15" hidden="false" customHeight="false" outlineLevel="0" collapsed="false">
      <c r="A28356" s="0" t="n">
        <v>835100</v>
      </c>
      <c r="B28356" s="0" t="n">
        <v>0.3934438</v>
      </c>
      <c r="D28356" s="0" t="n">
        <v>835100</v>
      </c>
      <c r="E28356" s="0" t="n">
        <v>0.3426978</v>
      </c>
    </row>
    <row r="28357" customFormat="false" ht="15" hidden="false" customHeight="false" outlineLevel="0" collapsed="false">
      <c r="A28357" s="0" t="n">
        <v>835200</v>
      </c>
      <c r="B28357" s="0" t="n">
        <v>0.420615</v>
      </c>
      <c r="D28357" s="0" t="n">
        <v>835200</v>
      </c>
      <c r="E28357" s="0" t="n">
        <v>0.3270859</v>
      </c>
    </row>
    <row r="28358" customFormat="false" ht="15" hidden="false" customHeight="false" outlineLevel="0" collapsed="false">
      <c r="A28358" s="0" t="n">
        <v>835300</v>
      </c>
      <c r="B28358" s="0" t="n">
        <v>0.4050224</v>
      </c>
      <c r="D28358" s="0" t="n">
        <v>835300</v>
      </c>
      <c r="E28358" s="0" t="n">
        <v>0.330861</v>
      </c>
    </row>
    <row r="28359" customFormat="false" ht="15" hidden="false" customHeight="false" outlineLevel="0" collapsed="false">
      <c r="A28359" s="0" t="n">
        <v>835400</v>
      </c>
      <c r="B28359" s="0" t="n">
        <v>0.4253163</v>
      </c>
      <c r="D28359" s="0" t="n">
        <v>835400</v>
      </c>
      <c r="E28359" s="0" t="n">
        <v>0.383184</v>
      </c>
    </row>
    <row r="28360" customFormat="false" ht="15" hidden="false" customHeight="false" outlineLevel="0" collapsed="false">
      <c r="A28360" s="0" t="n">
        <v>835500</v>
      </c>
      <c r="B28360" s="0" t="n">
        <v>0.5194587</v>
      </c>
      <c r="D28360" s="0" t="n">
        <v>835500</v>
      </c>
      <c r="E28360" s="0" t="n">
        <v>0.311707</v>
      </c>
    </row>
    <row r="28361" customFormat="false" ht="15" hidden="false" customHeight="false" outlineLevel="0" collapsed="false">
      <c r="A28361" s="0" t="n">
        <v>835600</v>
      </c>
      <c r="B28361" s="0" t="n">
        <v>0.3876097</v>
      </c>
      <c r="D28361" s="0" t="n">
        <v>835600</v>
      </c>
      <c r="E28361" s="0" t="n">
        <v>0.2711069</v>
      </c>
    </row>
    <row r="28362" customFormat="false" ht="15" hidden="false" customHeight="false" outlineLevel="0" collapsed="false">
      <c r="A28362" s="0" t="n">
        <v>835700</v>
      </c>
      <c r="B28362" s="0" t="n">
        <v>0.5188653</v>
      </c>
      <c r="D28362" s="0" t="n">
        <v>835700</v>
      </c>
      <c r="E28362" s="0" t="n">
        <v>0.3717914</v>
      </c>
    </row>
    <row r="28363" customFormat="false" ht="15" hidden="false" customHeight="false" outlineLevel="0" collapsed="false">
      <c r="A28363" s="0" t="n">
        <v>835800</v>
      </c>
      <c r="B28363" s="0" t="n">
        <v>0.529355</v>
      </c>
      <c r="D28363" s="0" t="n">
        <v>835800</v>
      </c>
      <c r="E28363" s="0" t="n">
        <v>0.2610652</v>
      </c>
    </row>
    <row r="28364" customFormat="false" ht="15" hidden="false" customHeight="false" outlineLevel="0" collapsed="false">
      <c r="A28364" s="0" t="n">
        <v>835900</v>
      </c>
      <c r="B28364" s="0" t="n">
        <v>0.6575</v>
      </c>
      <c r="D28364" s="0" t="n">
        <v>835900</v>
      </c>
      <c r="E28364" s="0" t="n">
        <v>0.2934788</v>
      </c>
    </row>
    <row r="28365" customFormat="false" ht="15" hidden="false" customHeight="false" outlineLevel="0" collapsed="false">
      <c r="A28365" s="0" t="n">
        <v>836000</v>
      </c>
      <c r="B28365" s="0" t="n">
        <v>0.6156862</v>
      </c>
      <c r="D28365" s="0" t="n">
        <v>836000</v>
      </c>
      <c r="E28365" s="0" t="n">
        <v>0.2836071</v>
      </c>
    </row>
    <row r="28366" customFormat="false" ht="15" hidden="false" customHeight="false" outlineLevel="0" collapsed="false">
      <c r="A28366" s="0" t="n">
        <v>836100</v>
      </c>
      <c r="B28366" s="0" t="n">
        <v>0.7007461</v>
      </c>
      <c r="D28366" s="0" t="n">
        <v>836100</v>
      </c>
      <c r="E28366" s="0" t="n">
        <v>0.2680482</v>
      </c>
    </row>
    <row r="28367" customFormat="false" ht="15" hidden="false" customHeight="false" outlineLevel="0" collapsed="false">
      <c r="A28367" s="0" t="n">
        <v>836200</v>
      </c>
      <c r="B28367" s="0" t="n">
        <v>0.730965</v>
      </c>
      <c r="D28367" s="0" t="n">
        <v>836200</v>
      </c>
      <c r="E28367" s="0" t="n">
        <v>0.3181481</v>
      </c>
    </row>
    <row r="28368" customFormat="false" ht="15" hidden="false" customHeight="false" outlineLevel="0" collapsed="false">
      <c r="A28368" s="0" t="n">
        <v>836300</v>
      </c>
      <c r="B28368" s="0" t="n">
        <v>0.7214167</v>
      </c>
      <c r="D28368" s="0" t="n">
        <v>836300</v>
      </c>
      <c r="E28368" s="0" t="n">
        <v>0.2866507</v>
      </c>
    </row>
    <row r="28369" customFormat="false" ht="15" hidden="false" customHeight="false" outlineLevel="0" collapsed="false">
      <c r="A28369" s="0" t="n">
        <v>836400</v>
      </c>
      <c r="B28369" s="0" t="n">
        <v>0.7300315</v>
      </c>
      <c r="D28369" s="0" t="n">
        <v>836400</v>
      </c>
      <c r="E28369" s="0" t="n">
        <v>0.3280094</v>
      </c>
    </row>
    <row r="28370" customFormat="false" ht="15" hidden="false" customHeight="false" outlineLevel="0" collapsed="false">
      <c r="A28370" s="0" t="n">
        <v>836500</v>
      </c>
      <c r="B28370" s="0" t="n">
        <v>0.6072475</v>
      </c>
      <c r="D28370" s="0" t="n">
        <v>836500</v>
      </c>
      <c r="E28370" s="0" t="n">
        <v>0.3861633</v>
      </c>
    </row>
    <row r="28371" customFormat="false" ht="15" hidden="false" customHeight="false" outlineLevel="0" collapsed="false">
      <c r="A28371" s="0" t="n">
        <v>836600</v>
      </c>
      <c r="B28371" s="0" t="n">
        <v>0.5967485</v>
      </c>
      <c r="D28371" s="0" t="n">
        <v>836600</v>
      </c>
      <c r="E28371" s="0" t="n">
        <v>0.3475542</v>
      </c>
    </row>
    <row r="28372" customFormat="false" ht="15" hidden="false" customHeight="false" outlineLevel="0" collapsed="false">
      <c r="A28372" s="0" t="n">
        <v>836700</v>
      </c>
      <c r="B28372" s="0" t="n">
        <v>0.6859226</v>
      </c>
      <c r="D28372" s="0" t="n">
        <v>836700</v>
      </c>
      <c r="E28372" s="0" t="n">
        <v>0.4638036</v>
      </c>
    </row>
    <row r="28373" customFormat="false" ht="15" hidden="false" customHeight="false" outlineLevel="0" collapsed="false">
      <c r="A28373" s="0" t="n">
        <v>836800</v>
      </c>
      <c r="B28373" s="0" t="n">
        <v>0.6431254</v>
      </c>
      <c r="D28373" s="0" t="n">
        <v>836800</v>
      </c>
      <c r="E28373" s="0" t="n">
        <v>0.4962188</v>
      </c>
    </row>
    <row r="28374" customFormat="false" ht="15" hidden="false" customHeight="false" outlineLevel="0" collapsed="false">
      <c r="A28374" s="0" t="n">
        <v>836900</v>
      </c>
      <c r="B28374" s="0" t="n">
        <v>0.6755019</v>
      </c>
      <c r="D28374" s="0" t="n">
        <v>836900</v>
      </c>
      <c r="E28374" s="0" t="n">
        <v>0.5141916</v>
      </c>
    </row>
    <row r="28375" customFormat="false" ht="15" hidden="false" customHeight="false" outlineLevel="0" collapsed="false">
      <c r="A28375" s="0" t="n">
        <v>837000</v>
      </c>
      <c r="B28375" s="0" t="n">
        <v>0.6162151</v>
      </c>
      <c r="D28375" s="0" t="n">
        <v>837000</v>
      </c>
      <c r="E28375" s="0" t="n">
        <v>0.2696091</v>
      </c>
    </row>
    <row r="28376" customFormat="false" ht="15" hidden="false" customHeight="false" outlineLevel="0" collapsed="false">
      <c r="A28376" s="0" t="n">
        <v>837100</v>
      </c>
      <c r="B28376" s="0" t="n">
        <v>0.6483281</v>
      </c>
      <c r="D28376" s="0" t="n">
        <v>837100</v>
      </c>
      <c r="E28376" s="0" t="n">
        <v>0.3720002</v>
      </c>
    </row>
    <row r="28377" customFormat="false" ht="15" hidden="false" customHeight="false" outlineLevel="0" collapsed="false">
      <c r="A28377" s="0" t="n">
        <v>837200</v>
      </c>
      <c r="B28377" s="0" t="n">
        <v>0.6718498</v>
      </c>
      <c r="D28377" s="0" t="n">
        <v>837200</v>
      </c>
      <c r="E28377" s="0" t="n">
        <v>0.2373729</v>
      </c>
    </row>
    <row r="28378" customFormat="false" ht="15" hidden="false" customHeight="false" outlineLevel="0" collapsed="false">
      <c r="A28378" s="0" t="n">
        <v>837300</v>
      </c>
      <c r="B28378" s="0" t="n">
        <v>0.6699314</v>
      </c>
      <c r="D28378" s="0" t="n">
        <v>837300</v>
      </c>
      <c r="E28378" s="0" t="n">
        <v>0.3147222</v>
      </c>
    </row>
    <row r="28379" customFormat="false" ht="15" hidden="false" customHeight="false" outlineLevel="0" collapsed="false">
      <c r="A28379" s="0" t="n">
        <v>837400</v>
      </c>
      <c r="B28379" s="0" t="n">
        <v>0.6338206</v>
      </c>
      <c r="D28379" s="0" t="n">
        <v>837400</v>
      </c>
      <c r="E28379" s="0" t="n">
        <v>0.3244934</v>
      </c>
    </row>
    <row r="28380" customFormat="false" ht="15" hidden="false" customHeight="false" outlineLevel="0" collapsed="false">
      <c r="A28380" s="0" t="n">
        <v>837500</v>
      </c>
      <c r="B28380" s="0" t="n">
        <v>0.5968797</v>
      </c>
      <c r="D28380" s="0" t="n">
        <v>837500</v>
      </c>
      <c r="E28380" s="0" t="n">
        <v>0.2983743</v>
      </c>
    </row>
    <row r="28381" customFormat="false" ht="15" hidden="false" customHeight="false" outlineLevel="0" collapsed="false">
      <c r="A28381" s="0" t="n">
        <v>837600</v>
      </c>
      <c r="B28381" s="0" t="n">
        <v>0.7355067</v>
      </c>
      <c r="D28381" s="0" t="n">
        <v>837600</v>
      </c>
      <c r="E28381" s="0" t="n">
        <v>0.2874751</v>
      </c>
    </row>
    <row r="28382" customFormat="false" ht="15" hidden="false" customHeight="false" outlineLevel="0" collapsed="false">
      <c r="A28382" s="0" t="n">
        <v>837700</v>
      </c>
      <c r="B28382" s="0" t="n">
        <v>0.5594865</v>
      </c>
      <c r="D28382" s="0" t="n">
        <v>837700</v>
      </c>
      <c r="E28382" s="0" t="n">
        <v>0.3358902</v>
      </c>
    </row>
    <row r="28383" customFormat="false" ht="15" hidden="false" customHeight="false" outlineLevel="0" collapsed="false">
      <c r="A28383" s="0" t="n">
        <v>837800</v>
      </c>
      <c r="B28383" s="0" t="n">
        <v>0.4567832</v>
      </c>
      <c r="D28383" s="0" t="n">
        <v>837800</v>
      </c>
      <c r="E28383" s="0" t="n">
        <v>0.3145058</v>
      </c>
    </row>
    <row r="28384" customFormat="false" ht="15" hidden="false" customHeight="false" outlineLevel="0" collapsed="false">
      <c r="A28384" s="0" t="n">
        <v>837900</v>
      </c>
      <c r="B28384" s="0" t="n">
        <v>0.4613176</v>
      </c>
      <c r="D28384" s="0" t="n">
        <v>837900</v>
      </c>
      <c r="E28384" s="0" t="n">
        <v>0.3044437</v>
      </c>
    </row>
    <row r="28385" customFormat="false" ht="15" hidden="false" customHeight="false" outlineLevel="0" collapsed="false">
      <c r="A28385" s="0" t="n">
        <v>838000</v>
      </c>
      <c r="B28385" s="0" t="n">
        <v>0.3824208</v>
      </c>
      <c r="D28385" s="0" t="n">
        <v>838000</v>
      </c>
      <c r="E28385" s="0" t="n">
        <v>0.2889446</v>
      </c>
    </row>
    <row r="28386" customFormat="false" ht="15" hidden="false" customHeight="false" outlineLevel="0" collapsed="false">
      <c r="A28386" s="0" t="n">
        <v>838100</v>
      </c>
      <c r="B28386" s="0" t="n">
        <v>0.636663</v>
      </c>
      <c r="D28386" s="0" t="n">
        <v>838100</v>
      </c>
      <c r="E28386" s="0" t="n">
        <v>0.2881488</v>
      </c>
    </row>
    <row r="28387" customFormat="false" ht="15" hidden="false" customHeight="false" outlineLevel="0" collapsed="false">
      <c r="A28387" s="0" t="n">
        <v>838200</v>
      </c>
      <c r="B28387" s="0" t="n">
        <v>0.3845323</v>
      </c>
      <c r="D28387" s="0" t="n">
        <v>838200</v>
      </c>
      <c r="E28387" s="0" t="n">
        <v>0.2639282</v>
      </c>
    </row>
    <row r="28388" customFormat="false" ht="15" hidden="false" customHeight="false" outlineLevel="0" collapsed="false">
      <c r="A28388" s="0" t="n">
        <v>838300</v>
      </c>
      <c r="B28388" s="0" t="n">
        <v>0.5136009</v>
      </c>
      <c r="D28388" s="0" t="n">
        <v>838300</v>
      </c>
      <c r="E28388" s="0" t="n">
        <v>0.3019618</v>
      </c>
    </row>
    <row r="28389" customFormat="false" ht="15" hidden="false" customHeight="false" outlineLevel="0" collapsed="false">
      <c r="A28389" s="0" t="n">
        <v>838400</v>
      </c>
      <c r="B28389" s="0" t="n">
        <v>0.3252781</v>
      </c>
      <c r="D28389" s="0" t="n">
        <v>838400</v>
      </c>
      <c r="E28389" s="0" t="n">
        <v>0.3145874</v>
      </c>
    </row>
    <row r="28390" customFormat="false" ht="15" hidden="false" customHeight="false" outlineLevel="0" collapsed="false">
      <c r="A28390" s="0" t="n">
        <v>838500</v>
      </c>
      <c r="B28390" s="0" t="n">
        <v>0.3910089</v>
      </c>
      <c r="D28390" s="0" t="n">
        <v>838500</v>
      </c>
      <c r="E28390" s="0" t="n">
        <v>0.3479167</v>
      </c>
    </row>
    <row r="28391" customFormat="false" ht="15" hidden="false" customHeight="false" outlineLevel="0" collapsed="false">
      <c r="A28391" s="0" t="n">
        <v>838600</v>
      </c>
      <c r="B28391" s="0" t="n">
        <v>0.492713</v>
      </c>
      <c r="D28391" s="0" t="n">
        <v>838600</v>
      </c>
      <c r="E28391" s="0" t="n">
        <v>0.3303605</v>
      </c>
    </row>
    <row r="28392" customFormat="false" ht="15" hidden="false" customHeight="false" outlineLevel="0" collapsed="false">
      <c r="A28392" s="0" t="n">
        <v>838700</v>
      </c>
      <c r="B28392" s="0" t="n">
        <v>0.4880739</v>
      </c>
      <c r="D28392" s="0" t="n">
        <v>838700</v>
      </c>
      <c r="E28392" s="0" t="n">
        <v>0.3087362</v>
      </c>
    </row>
    <row r="28393" customFormat="false" ht="15" hidden="false" customHeight="false" outlineLevel="0" collapsed="false">
      <c r="A28393" s="0" t="n">
        <v>838800</v>
      </c>
      <c r="B28393" s="0" t="n">
        <v>0.6068656</v>
      </c>
      <c r="D28393" s="0" t="n">
        <v>838800</v>
      </c>
      <c r="E28393" s="0" t="n">
        <v>0.3571917</v>
      </c>
    </row>
    <row r="28394" customFormat="false" ht="15" hidden="false" customHeight="false" outlineLevel="0" collapsed="false">
      <c r="A28394" s="0" t="n">
        <v>838900</v>
      </c>
      <c r="B28394" s="0" t="n">
        <v>0.5216873</v>
      </c>
      <c r="D28394" s="0" t="n">
        <v>838900</v>
      </c>
      <c r="E28394" s="0" t="n">
        <v>0.3032309</v>
      </c>
    </row>
    <row r="28395" customFormat="false" ht="15" hidden="false" customHeight="false" outlineLevel="0" collapsed="false">
      <c r="A28395" s="0" t="n">
        <v>839000</v>
      </c>
      <c r="B28395" s="0" t="n">
        <v>0.4473576</v>
      </c>
      <c r="D28395" s="0" t="n">
        <v>839000</v>
      </c>
      <c r="E28395" s="0" t="n">
        <v>0.2486544</v>
      </c>
    </row>
    <row r="28396" customFormat="false" ht="15" hidden="false" customHeight="false" outlineLevel="0" collapsed="false">
      <c r="A28396" s="0" t="n">
        <v>839100</v>
      </c>
      <c r="B28396" s="0" t="n">
        <v>0.4665114</v>
      </c>
      <c r="D28396" s="0" t="n">
        <v>839100</v>
      </c>
      <c r="E28396" s="0" t="n">
        <v>0.294493</v>
      </c>
    </row>
    <row r="28397" customFormat="false" ht="15" hidden="false" customHeight="false" outlineLevel="0" collapsed="false">
      <c r="A28397" s="0" t="n">
        <v>839200</v>
      </c>
      <c r="B28397" s="0" t="n">
        <v>0.5284701</v>
      </c>
      <c r="D28397" s="0" t="n">
        <v>839200</v>
      </c>
      <c r="E28397" s="0" t="n">
        <v>0.3044965</v>
      </c>
    </row>
    <row r="28398" customFormat="false" ht="15" hidden="false" customHeight="false" outlineLevel="0" collapsed="false">
      <c r="A28398" s="0" t="n">
        <v>839300</v>
      </c>
      <c r="B28398" s="0" t="n">
        <v>0.4371157</v>
      </c>
      <c r="D28398" s="0" t="n">
        <v>839300</v>
      </c>
      <c r="E28398" s="0" t="n">
        <v>0.254364</v>
      </c>
    </row>
    <row r="28399" customFormat="false" ht="15" hidden="false" customHeight="false" outlineLevel="0" collapsed="false">
      <c r="A28399" s="0" t="n">
        <v>839400</v>
      </c>
      <c r="B28399" s="0" t="n">
        <v>0.4144624</v>
      </c>
      <c r="D28399" s="0" t="n">
        <v>839400</v>
      </c>
      <c r="E28399" s="0" t="n">
        <v>0.3609365</v>
      </c>
    </row>
    <row r="28400" customFormat="false" ht="15" hidden="false" customHeight="false" outlineLevel="0" collapsed="false">
      <c r="A28400" s="0" t="n">
        <v>839500</v>
      </c>
      <c r="B28400" s="0" t="n">
        <v>0.588011</v>
      </c>
      <c r="D28400" s="0" t="n">
        <v>839500</v>
      </c>
      <c r="E28400" s="0" t="n">
        <v>0.363216</v>
      </c>
    </row>
    <row r="28401" customFormat="false" ht="15" hidden="false" customHeight="false" outlineLevel="0" collapsed="false">
      <c r="A28401" s="0" t="n">
        <v>839600</v>
      </c>
      <c r="B28401" s="0" t="n">
        <v>0.5957565</v>
      </c>
      <c r="D28401" s="0" t="n">
        <v>839600</v>
      </c>
      <c r="E28401" s="0" t="n">
        <v>0.1937366</v>
      </c>
    </row>
    <row r="28402" customFormat="false" ht="15" hidden="false" customHeight="false" outlineLevel="0" collapsed="false">
      <c r="A28402" s="0" t="n">
        <v>839700</v>
      </c>
      <c r="B28402" s="0" t="n">
        <v>0.4849164</v>
      </c>
      <c r="D28402" s="0" t="n">
        <v>839700</v>
      </c>
      <c r="E28402" s="0" t="n">
        <v>0.3540636</v>
      </c>
    </row>
    <row r="28403" customFormat="false" ht="15" hidden="false" customHeight="false" outlineLevel="0" collapsed="false">
      <c r="A28403" s="0" t="n">
        <v>839800</v>
      </c>
      <c r="B28403" s="0" t="n">
        <v>0.5368436</v>
      </c>
      <c r="D28403" s="0" t="n">
        <v>839800</v>
      </c>
      <c r="E28403" s="0" t="n">
        <v>0.2803286</v>
      </c>
    </row>
    <row r="28404" customFormat="false" ht="15" hidden="false" customHeight="false" outlineLevel="0" collapsed="false">
      <c r="A28404" s="0" t="n">
        <v>839900</v>
      </c>
      <c r="B28404" s="0" t="n">
        <v>0.357007</v>
      </c>
      <c r="D28404" s="0" t="n">
        <v>839900</v>
      </c>
      <c r="E28404" s="0" t="n">
        <v>0.3048051</v>
      </c>
    </row>
    <row r="28405" customFormat="false" ht="15" hidden="false" customHeight="false" outlineLevel="0" collapsed="false">
      <c r="A28405" s="0" t="n">
        <v>840000</v>
      </c>
      <c r="B28405" s="0" t="n">
        <v>0.5532402</v>
      </c>
      <c r="D28405" s="0" t="n">
        <v>840000</v>
      </c>
      <c r="E28405" s="0" t="n">
        <v>0.2760506</v>
      </c>
    </row>
    <row r="28406" customFormat="false" ht="15" hidden="false" customHeight="false" outlineLevel="0" collapsed="false">
      <c r="A28406" s="0" t="n">
        <v>840100</v>
      </c>
      <c r="B28406" s="0" t="n">
        <v>0.5589034</v>
      </c>
      <c r="D28406" s="0" t="n">
        <v>840100</v>
      </c>
      <c r="E28406" s="0" t="n">
        <v>0.2975718</v>
      </c>
    </row>
    <row r="28407" customFormat="false" ht="15" hidden="false" customHeight="false" outlineLevel="0" collapsed="false">
      <c r="A28407" s="0" t="n">
        <v>840200</v>
      </c>
      <c r="B28407" s="0" t="n">
        <v>0.4415034</v>
      </c>
      <c r="D28407" s="0" t="n">
        <v>840200</v>
      </c>
      <c r="E28407" s="0" t="n">
        <v>0.3306631</v>
      </c>
    </row>
    <row r="28408" customFormat="false" ht="15" hidden="false" customHeight="false" outlineLevel="0" collapsed="false">
      <c r="A28408" s="0" t="n">
        <v>840300</v>
      </c>
      <c r="B28408" s="0" t="n">
        <v>0.3554016</v>
      </c>
      <c r="D28408" s="0" t="n">
        <v>840300</v>
      </c>
      <c r="E28408" s="0" t="n">
        <v>0.4469419</v>
      </c>
    </row>
    <row r="28409" customFormat="false" ht="15" hidden="false" customHeight="false" outlineLevel="0" collapsed="false">
      <c r="A28409" s="0" t="n">
        <v>840400</v>
      </c>
      <c r="B28409" s="0" t="n">
        <v>0.5376019</v>
      </c>
      <c r="D28409" s="0" t="n">
        <v>840400</v>
      </c>
      <c r="E28409" s="0" t="n">
        <v>0.5122588</v>
      </c>
    </row>
    <row r="28410" customFormat="false" ht="15" hidden="false" customHeight="false" outlineLevel="0" collapsed="false">
      <c r="A28410" s="0" t="n">
        <v>840500</v>
      </c>
      <c r="B28410" s="0" t="n">
        <v>0.4831448</v>
      </c>
      <c r="D28410" s="0" t="n">
        <v>840500</v>
      </c>
      <c r="E28410" s="0" t="n">
        <v>0.5162697</v>
      </c>
    </row>
    <row r="28411" customFormat="false" ht="15" hidden="false" customHeight="false" outlineLevel="0" collapsed="false">
      <c r="A28411" s="0" t="n">
        <v>840600</v>
      </c>
      <c r="B28411" s="0" t="n">
        <v>0.5218102</v>
      </c>
      <c r="D28411" s="0" t="n">
        <v>840600</v>
      </c>
      <c r="E28411" s="0" t="n">
        <v>0.4057341</v>
      </c>
    </row>
    <row r="28412" customFormat="false" ht="15" hidden="false" customHeight="false" outlineLevel="0" collapsed="false">
      <c r="A28412" s="0" t="n">
        <v>840700</v>
      </c>
      <c r="B28412" s="0" t="n">
        <v>0.5027079</v>
      </c>
      <c r="D28412" s="0" t="n">
        <v>840700</v>
      </c>
      <c r="E28412" s="0" t="n">
        <v>0.3268072</v>
      </c>
    </row>
    <row r="28413" customFormat="false" ht="15" hidden="false" customHeight="false" outlineLevel="0" collapsed="false">
      <c r="A28413" s="0" t="n">
        <v>840800</v>
      </c>
      <c r="B28413" s="0" t="n">
        <v>0.467824</v>
      </c>
      <c r="D28413" s="0" t="n">
        <v>840800</v>
      </c>
      <c r="E28413" s="0" t="n">
        <v>0.2749636</v>
      </c>
    </row>
    <row r="28414" customFormat="false" ht="15" hidden="false" customHeight="false" outlineLevel="0" collapsed="false">
      <c r="A28414" s="0" t="n">
        <v>840900</v>
      </c>
      <c r="B28414" s="0" t="n">
        <v>0.684212</v>
      </c>
      <c r="D28414" s="0" t="n">
        <v>840900</v>
      </c>
      <c r="E28414" s="0" t="n">
        <v>0.2656712</v>
      </c>
    </row>
    <row r="28415" customFormat="false" ht="15" hidden="false" customHeight="false" outlineLevel="0" collapsed="false">
      <c r="A28415" s="0" t="n">
        <v>841000</v>
      </c>
      <c r="B28415" s="0" t="n">
        <v>0.7342871</v>
      </c>
      <c r="D28415" s="0" t="n">
        <v>841000</v>
      </c>
      <c r="E28415" s="0" t="n">
        <v>0.3268349</v>
      </c>
    </row>
    <row r="28416" customFormat="false" ht="15" hidden="false" customHeight="false" outlineLevel="0" collapsed="false">
      <c r="A28416" s="0" t="n">
        <v>841100</v>
      </c>
      <c r="B28416" s="0" t="n">
        <v>0.7015758</v>
      </c>
      <c r="D28416" s="0" t="n">
        <v>841100</v>
      </c>
      <c r="E28416" s="0" t="n">
        <v>0.2426356</v>
      </c>
    </row>
    <row r="28417" customFormat="false" ht="15" hidden="false" customHeight="false" outlineLevel="0" collapsed="false">
      <c r="A28417" s="0" t="n">
        <v>841200</v>
      </c>
      <c r="B28417" s="0" t="n">
        <v>0.7194949</v>
      </c>
      <c r="D28417" s="0" t="n">
        <v>841200</v>
      </c>
      <c r="E28417" s="0" t="n">
        <v>0.2995331</v>
      </c>
    </row>
    <row r="28418" customFormat="false" ht="15" hidden="false" customHeight="false" outlineLevel="0" collapsed="false">
      <c r="A28418" s="0" t="n">
        <v>841300</v>
      </c>
      <c r="B28418" s="0" t="n">
        <v>0.9265307</v>
      </c>
      <c r="D28418" s="0" t="n">
        <v>841300</v>
      </c>
      <c r="E28418" s="0" t="n">
        <v>0.2564256</v>
      </c>
    </row>
    <row r="28419" customFormat="false" ht="15" hidden="false" customHeight="false" outlineLevel="0" collapsed="false">
      <c r="A28419" s="0" t="n">
        <v>841400</v>
      </c>
      <c r="B28419" s="0" t="n">
        <v>0.6738231</v>
      </c>
      <c r="D28419" s="0" t="n">
        <v>841400</v>
      </c>
      <c r="E28419" s="0" t="n">
        <v>0.2706198</v>
      </c>
    </row>
    <row r="28420" customFormat="false" ht="15" hidden="false" customHeight="false" outlineLevel="0" collapsed="false">
      <c r="A28420" s="0" t="n">
        <v>841500</v>
      </c>
      <c r="B28420" s="0" t="n">
        <v>1.023322</v>
      </c>
      <c r="D28420" s="0" t="n">
        <v>841500</v>
      </c>
      <c r="E28420" s="0" t="n">
        <v>0.2630553</v>
      </c>
    </row>
    <row r="28421" customFormat="false" ht="15" hidden="false" customHeight="false" outlineLevel="0" collapsed="false">
      <c r="A28421" s="0" t="n">
        <v>841600</v>
      </c>
      <c r="B28421" s="0" t="n">
        <v>1.05193</v>
      </c>
      <c r="D28421" s="0" t="n">
        <v>841600</v>
      </c>
      <c r="E28421" s="0" t="n">
        <v>0.2425696</v>
      </c>
    </row>
    <row r="28422" customFormat="false" ht="15" hidden="false" customHeight="false" outlineLevel="0" collapsed="false">
      <c r="A28422" s="0" t="n">
        <v>841700</v>
      </c>
      <c r="B28422" s="0" t="n">
        <v>0.8258176</v>
      </c>
      <c r="D28422" s="0" t="n">
        <v>841700</v>
      </c>
      <c r="E28422" s="0" t="n">
        <v>0.3123298</v>
      </c>
    </row>
    <row r="28423" customFormat="false" ht="15" hidden="false" customHeight="false" outlineLevel="0" collapsed="false">
      <c r="A28423" s="0" t="n">
        <v>841800</v>
      </c>
      <c r="B28423" s="0" t="n">
        <v>0.738543</v>
      </c>
      <c r="D28423" s="0" t="n">
        <v>841800</v>
      </c>
      <c r="E28423" s="0" t="n">
        <v>0.4747667</v>
      </c>
    </row>
    <row r="28424" customFormat="false" ht="15" hidden="false" customHeight="false" outlineLevel="0" collapsed="false">
      <c r="A28424" s="0" t="n">
        <v>841900</v>
      </c>
      <c r="B28424" s="0" t="n">
        <v>0.6333721</v>
      </c>
      <c r="D28424" s="0" t="n">
        <v>841900</v>
      </c>
      <c r="E28424" s="0" t="n">
        <v>0.5266478</v>
      </c>
    </row>
    <row r="28425" customFormat="false" ht="15" hidden="false" customHeight="false" outlineLevel="0" collapsed="false">
      <c r="A28425" s="0" t="n">
        <v>842000</v>
      </c>
      <c r="B28425" s="0" t="n">
        <v>0.8770046</v>
      </c>
      <c r="D28425" s="0" t="n">
        <v>842000</v>
      </c>
      <c r="E28425" s="0" t="n">
        <v>0.3850935</v>
      </c>
    </row>
    <row r="28426" customFormat="false" ht="15" hidden="false" customHeight="false" outlineLevel="0" collapsed="false">
      <c r="A28426" s="0" t="n">
        <v>842100</v>
      </c>
      <c r="B28426" s="0" t="n">
        <v>0.9393077</v>
      </c>
      <c r="D28426" s="0" t="n">
        <v>842100</v>
      </c>
      <c r="E28426" s="0" t="n">
        <v>0.3914153</v>
      </c>
    </row>
    <row r="28427" customFormat="false" ht="15" hidden="false" customHeight="false" outlineLevel="0" collapsed="false">
      <c r="A28427" s="0" t="n">
        <v>842200</v>
      </c>
      <c r="B28427" s="0" t="n">
        <v>1.030126</v>
      </c>
      <c r="D28427" s="0" t="n">
        <v>842200</v>
      </c>
      <c r="E28427" s="0" t="n">
        <v>0.4806672</v>
      </c>
    </row>
    <row r="28428" customFormat="false" ht="15" hidden="false" customHeight="false" outlineLevel="0" collapsed="false">
      <c r="A28428" s="0" t="n">
        <v>842300</v>
      </c>
      <c r="B28428" s="0" t="n">
        <v>0.7132525</v>
      </c>
      <c r="D28428" s="0" t="n">
        <v>842300</v>
      </c>
      <c r="E28428" s="0" t="n">
        <v>0.3218479</v>
      </c>
    </row>
    <row r="28429" customFormat="false" ht="15" hidden="false" customHeight="false" outlineLevel="0" collapsed="false">
      <c r="A28429" s="0" t="n">
        <v>842400</v>
      </c>
      <c r="B28429" s="0" t="n">
        <v>0.8354532</v>
      </c>
      <c r="D28429" s="0" t="n">
        <v>842400</v>
      </c>
      <c r="E28429" s="0" t="n">
        <v>0.2984262</v>
      </c>
    </row>
    <row r="28430" customFormat="false" ht="15" hidden="false" customHeight="false" outlineLevel="0" collapsed="false">
      <c r="A28430" s="0" t="n">
        <v>842500</v>
      </c>
      <c r="B28430" s="0" t="n">
        <v>0.6842338</v>
      </c>
      <c r="D28430" s="0" t="n">
        <v>842500</v>
      </c>
      <c r="E28430" s="0" t="n">
        <v>0.352922</v>
      </c>
    </row>
    <row r="28431" customFormat="false" ht="15" hidden="false" customHeight="false" outlineLevel="0" collapsed="false">
      <c r="A28431" s="0" t="n">
        <v>842600</v>
      </c>
      <c r="B28431" s="0" t="n">
        <v>0.7064512</v>
      </c>
      <c r="D28431" s="0" t="n">
        <v>842600</v>
      </c>
      <c r="E28431" s="0" t="n">
        <v>0.4014088</v>
      </c>
    </row>
    <row r="28432" customFormat="false" ht="15" hidden="false" customHeight="false" outlineLevel="0" collapsed="false">
      <c r="A28432" s="0" t="n">
        <v>842700</v>
      </c>
      <c r="B28432" s="0" t="n">
        <v>0.7761752</v>
      </c>
      <c r="D28432" s="0" t="n">
        <v>842700</v>
      </c>
      <c r="E28432" s="0" t="n">
        <v>0.3305677</v>
      </c>
    </row>
    <row r="28433" customFormat="false" ht="15" hidden="false" customHeight="false" outlineLevel="0" collapsed="false">
      <c r="A28433" s="0" t="n">
        <v>842800</v>
      </c>
      <c r="B28433" s="0" t="n">
        <v>0.774347</v>
      </c>
      <c r="D28433" s="0" t="n">
        <v>842800</v>
      </c>
      <c r="E28433" s="0" t="n">
        <v>0.3540989</v>
      </c>
    </row>
    <row r="28434" customFormat="false" ht="15" hidden="false" customHeight="false" outlineLevel="0" collapsed="false">
      <c r="A28434" s="0" t="n">
        <v>842900</v>
      </c>
      <c r="B28434" s="0" t="n">
        <v>0.8565015</v>
      </c>
      <c r="D28434" s="0" t="n">
        <v>842900</v>
      </c>
      <c r="E28434" s="0" t="n">
        <v>0.4744786</v>
      </c>
    </row>
    <row r="28435" customFormat="false" ht="15" hidden="false" customHeight="false" outlineLevel="0" collapsed="false">
      <c r="A28435" s="0" t="n">
        <v>843000</v>
      </c>
      <c r="B28435" s="0" t="n">
        <v>0.7664678</v>
      </c>
      <c r="D28435" s="0" t="n">
        <v>843000</v>
      </c>
      <c r="E28435" s="0" t="n">
        <v>0.4407604</v>
      </c>
    </row>
    <row r="28436" customFormat="false" ht="15" hidden="false" customHeight="false" outlineLevel="0" collapsed="false">
      <c r="A28436" s="0" t="n">
        <v>843100</v>
      </c>
      <c r="B28436" s="0" t="n">
        <v>0.7404366</v>
      </c>
      <c r="D28436" s="0" t="n">
        <v>843100</v>
      </c>
      <c r="E28436" s="0" t="n">
        <v>0.4302765</v>
      </c>
    </row>
    <row r="28437" customFormat="false" ht="15" hidden="false" customHeight="false" outlineLevel="0" collapsed="false">
      <c r="A28437" s="0" t="n">
        <v>843200</v>
      </c>
      <c r="B28437" s="0" t="n">
        <v>0.8303598</v>
      </c>
      <c r="D28437" s="0" t="n">
        <v>843200</v>
      </c>
      <c r="E28437" s="0" t="n">
        <v>0.2856871</v>
      </c>
    </row>
    <row r="28438" customFormat="false" ht="15" hidden="false" customHeight="false" outlineLevel="0" collapsed="false">
      <c r="A28438" s="0" t="n">
        <v>843300</v>
      </c>
      <c r="B28438" s="0" t="n">
        <v>0.7921293</v>
      </c>
      <c r="D28438" s="0" t="n">
        <v>843300</v>
      </c>
      <c r="E28438" s="0" t="n">
        <v>0.2673667</v>
      </c>
    </row>
    <row r="28439" customFormat="false" ht="15" hidden="false" customHeight="false" outlineLevel="0" collapsed="false">
      <c r="A28439" s="0" t="n">
        <v>843400</v>
      </c>
      <c r="B28439" s="0" t="n">
        <v>0.9049585</v>
      </c>
      <c r="D28439" s="0" t="n">
        <v>843400</v>
      </c>
      <c r="E28439" s="0" t="n">
        <v>0.3236571</v>
      </c>
    </row>
    <row r="28440" customFormat="false" ht="15" hidden="false" customHeight="false" outlineLevel="0" collapsed="false">
      <c r="A28440" s="0" t="n">
        <v>843500</v>
      </c>
      <c r="B28440" s="0" t="n">
        <v>0.7967603</v>
      </c>
      <c r="D28440" s="0" t="n">
        <v>843500</v>
      </c>
      <c r="E28440" s="0" t="n">
        <v>0.3680451</v>
      </c>
    </row>
    <row r="28441" customFormat="false" ht="15" hidden="false" customHeight="false" outlineLevel="0" collapsed="false">
      <c r="A28441" s="0" t="n">
        <v>843600</v>
      </c>
      <c r="B28441" s="0" t="n">
        <v>0.7662564</v>
      </c>
      <c r="D28441" s="0" t="n">
        <v>843600</v>
      </c>
      <c r="E28441" s="0" t="n">
        <v>0.2967155</v>
      </c>
    </row>
    <row r="28442" customFormat="false" ht="15" hidden="false" customHeight="false" outlineLevel="0" collapsed="false">
      <c r="A28442" s="0" t="n">
        <v>843700</v>
      </c>
      <c r="B28442" s="0" t="n">
        <v>0.8306797</v>
      </c>
      <c r="D28442" s="0" t="n">
        <v>843700</v>
      </c>
      <c r="E28442" s="0" t="n">
        <v>0.3874761</v>
      </c>
    </row>
    <row r="28443" customFormat="false" ht="15" hidden="false" customHeight="false" outlineLevel="0" collapsed="false">
      <c r="A28443" s="0" t="n">
        <v>843800</v>
      </c>
      <c r="B28443" s="0" t="n">
        <v>0.7674236</v>
      </c>
      <c r="D28443" s="0" t="n">
        <v>843800</v>
      </c>
      <c r="E28443" s="0" t="n">
        <v>0.3945949</v>
      </c>
    </row>
    <row r="28444" customFormat="false" ht="15" hidden="false" customHeight="false" outlineLevel="0" collapsed="false">
      <c r="A28444" s="0" t="n">
        <v>843900</v>
      </c>
      <c r="B28444" s="0" t="n">
        <v>0.6174956</v>
      </c>
      <c r="D28444" s="0" t="n">
        <v>843900</v>
      </c>
      <c r="E28444" s="0" t="n">
        <v>0.6704689</v>
      </c>
    </row>
    <row r="28445" customFormat="false" ht="15" hidden="false" customHeight="false" outlineLevel="0" collapsed="false">
      <c r="A28445" s="0" t="n">
        <v>844000</v>
      </c>
      <c r="B28445" s="0" t="n">
        <v>0.7420049</v>
      </c>
      <c r="D28445" s="0" t="n">
        <v>844000</v>
      </c>
      <c r="E28445" s="0" t="n">
        <v>0.6010832</v>
      </c>
    </row>
    <row r="28446" customFormat="false" ht="15" hidden="false" customHeight="false" outlineLevel="0" collapsed="false">
      <c r="A28446" s="0" t="n">
        <v>844100</v>
      </c>
      <c r="B28446" s="0" t="n">
        <v>0.84246</v>
      </c>
      <c r="D28446" s="0" t="n">
        <v>844100</v>
      </c>
      <c r="E28446" s="0" t="n">
        <v>0.7442598</v>
      </c>
    </row>
    <row r="28447" customFormat="false" ht="15" hidden="false" customHeight="false" outlineLevel="0" collapsed="false">
      <c r="A28447" s="0" t="n">
        <v>844200</v>
      </c>
      <c r="B28447" s="0" t="n">
        <v>0.7818401</v>
      </c>
      <c r="D28447" s="0" t="n">
        <v>844200</v>
      </c>
      <c r="E28447" s="0" t="n">
        <v>0.700474</v>
      </c>
    </row>
    <row r="28448" customFormat="false" ht="15" hidden="false" customHeight="false" outlineLevel="0" collapsed="false">
      <c r="A28448" s="0" t="n">
        <v>844300</v>
      </c>
      <c r="B28448" s="0" t="n">
        <v>0.6849921</v>
      </c>
      <c r="D28448" s="0" t="n">
        <v>844300</v>
      </c>
      <c r="E28448" s="0" t="n">
        <v>0.5872592</v>
      </c>
    </row>
    <row r="28449" customFormat="false" ht="15" hidden="false" customHeight="false" outlineLevel="0" collapsed="false">
      <c r="A28449" s="0" t="n">
        <v>844400</v>
      </c>
      <c r="B28449" s="0" t="n">
        <v>0.6389205</v>
      </c>
      <c r="D28449" s="0" t="n">
        <v>844400</v>
      </c>
      <c r="E28449" s="0" t="n">
        <v>0.7025825</v>
      </c>
    </row>
    <row r="28450" customFormat="false" ht="15" hidden="false" customHeight="false" outlineLevel="0" collapsed="false">
      <c r="A28450" s="0" t="n">
        <v>844500</v>
      </c>
      <c r="B28450" s="0" t="n">
        <v>0.6468274</v>
      </c>
      <c r="D28450" s="0" t="n">
        <v>844500</v>
      </c>
      <c r="E28450" s="0" t="n">
        <v>0.6570954</v>
      </c>
    </row>
    <row r="28451" customFormat="false" ht="15" hidden="false" customHeight="false" outlineLevel="0" collapsed="false">
      <c r="A28451" s="0" t="n">
        <v>844600</v>
      </c>
      <c r="B28451" s="0" t="n">
        <v>0.8617399</v>
      </c>
      <c r="D28451" s="0" t="n">
        <v>844600</v>
      </c>
      <c r="E28451" s="0" t="n">
        <v>0.5143334</v>
      </c>
    </row>
    <row r="28452" customFormat="false" ht="15" hidden="false" customHeight="false" outlineLevel="0" collapsed="false">
      <c r="A28452" s="0" t="n">
        <v>844700</v>
      </c>
      <c r="B28452" s="0" t="n">
        <v>0.8280302</v>
      </c>
      <c r="D28452" s="0" t="n">
        <v>844700</v>
      </c>
      <c r="E28452" s="0" t="n">
        <v>0.5121262</v>
      </c>
    </row>
    <row r="28453" customFormat="false" ht="15" hidden="false" customHeight="false" outlineLevel="0" collapsed="false">
      <c r="A28453" s="0" t="n">
        <v>844800</v>
      </c>
      <c r="B28453" s="0" t="n">
        <v>1.059991</v>
      </c>
      <c r="D28453" s="0" t="n">
        <v>844800</v>
      </c>
      <c r="E28453" s="0" t="n">
        <v>0.6791475</v>
      </c>
    </row>
    <row r="28454" customFormat="false" ht="15" hidden="false" customHeight="false" outlineLevel="0" collapsed="false">
      <c r="A28454" s="0" t="n">
        <v>844900</v>
      </c>
      <c r="B28454" s="0" t="n">
        <v>0.8513114</v>
      </c>
      <c r="D28454" s="0" t="n">
        <v>844900</v>
      </c>
      <c r="E28454" s="0" t="n">
        <v>0.7634692</v>
      </c>
    </row>
    <row r="28455" customFormat="false" ht="15" hidden="false" customHeight="false" outlineLevel="0" collapsed="false">
      <c r="A28455" s="0" t="n">
        <v>845000</v>
      </c>
      <c r="B28455" s="0" t="n">
        <v>0.8917027</v>
      </c>
      <c r="D28455" s="0" t="n">
        <v>845000</v>
      </c>
      <c r="E28455" s="0" t="n">
        <v>0.8027883</v>
      </c>
    </row>
    <row r="28456" customFormat="false" ht="15" hidden="false" customHeight="false" outlineLevel="0" collapsed="false">
      <c r="A28456" s="0" t="n">
        <v>845100</v>
      </c>
      <c r="B28456" s="0" t="n">
        <v>0.9737204</v>
      </c>
      <c r="D28456" s="0" t="n">
        <v>845100</v>
      </c>
      <c r="E28456" s="0" t="n">
        <v>0.4361706</v>
      </c>
    </row>
    <row r="28457" customFormat="false" ht="15" hidden="false" customHeight="false" outlineLevel="0" collapsed="false">
      <c r="A28457" s="0" t="n">
        <v>845200</v>
      </c>
      <c r="B28457" s="0" t="n">
        <v>0.9807681</v>
      </c>
      <c r="D28457" s="0" t="n">
        <v>845200</v>
      </c>
      <c r="E28457" s="0" t="n">
        <v>0.548798</v>
      </c>
    </row>
    <row r="28458" customFormat="false" ht="15" hidden="false" customHeight="false" outlineLevel="0" collapsed="false">
      <c r="A28458" s="0" t="n">
        <v>845300</v>
      </c>
      <c r="B28458" s="0" t="n">
        <v>0.9391983</v>
      </c>
      <c r="D28458" s="0" t="n">
        <v>845300</v>
      </c>
      <c r="E28458" s="0" t="n">
        <v>0.4471163</v>
      </c>
    </row>
    <row r="28459" customFormat="false" ht="15" hidden="false" customHeight="false" outlineLevel="0" collapsed="false">
      <c r="A28459" s="0" t="n">
        <v>845400</v>
      </c>
      <c r="B28459" s="0" t="n">
        <v>1.084779</v>
      </c>
      <c r="D28459" s="0" t="n">
        <v>845400</v>
      </c>
      <c r="E28459" s="0" t="n">
        <v>0.5136988</v>
      </c>
    </row>
    <row r="28460" customFormat="false" ht="15" hidden="false" customHeight="false" outlineLevel="0" collapsed="false">
      <c r="A28460" s="0" t="n">
        <v>845500</v>
      </c>
      <c r="B28460" s="0" t="n">
        <v>1.095661</v>
      </c>
      <c r="D28460" s="0" t="n">
        <v>845500</v>
      </c>
      <c r="E28460" s="0" t="n">
        <v>0.4929717</v>
      </c>
    </row>
    <row r="28461" customFormat="false" ht="15" hidden="false" customHeight="false" outlineLevel="0" collapsed="false">
      <c r="A28461" s="0" t="n">
        <v>845600</v>
      </c>
      <c r="B28461" s="0" t="n">
        <v>1.195458</v>
      </c>
      <c r="D28461" s="0" t="n">
        <v>845600</v>
      </c>
      <c r="E28461" s="0" t="n">
        <v>0.5158117</v>
      </c>
    </row>
    <row r="28462" customFormat="false" ht="15" hidden="false" customHeight="false" outlineLevel="0" collapsed="false">
      <c r="A28462" s="0" t="n">
        <v>845700</v>
      </c>
      <c r="B28462" s="0" t="n">
        <v>0.9565027</v>
      </c>
      <c r="D28462" s="0" t="n">
        <v>845700</v>
      </c>
      <c r="E28462" s="0" t="n">
        <v>0.4610535</v>
      </c>
    </row>
    <row r="28463" customFormat="false" ht="15" hidden="false" customHeight="false" outlineLevel="0" collapsed="false">
      <c r="A28463" s="0" t="n">
        <v>845800</v>
      </c>
      <c r="B28463" s="0" t="n">
        <v>1.109619</v>
      </c>
      <c r="D28463" s="0" t="n">
        <v>845800</v>
      </c>
      <c r="E28463" s="0" t="n">
        <v>0.3779356</v>
      </c>
    </row>
    <row r="28464" customFormat="false" ht="15" hidden="false" customHeight="false" outlineLevel="0" collapsed="false">
      <c r="A28464" s="0" t="n">
        <v>845900</v>
      </c>
      <c r="B28464" s="0" t="n">
        <v>1.108493</v>
      </c>
      <c r="D28464" s="0" t="n">
        <v>845900</v>
      </c>
      <c r="E28464" s="0" t="n">
        <v>0.3153552</v>
      </c>
    </row>
    <row r="28465" customFormat="false" ht="15" hidden="false" customHeight="false" outlineLevel="0" collapsed="false">
      <c r="A28465" s="0" t="n">
        <v>846000</v>
      </c>
      <c r="B28465" s="0" t="n">
        <v>1.160376</v>
      </c>
      <c r="D28465" s="0" t="n">
        <v>846000</v>
      </c>
      <c r="E28465" s="0" t="n">
        <v>0.4435972</v>
      </c>
    </row>
    <row r="28466" customFormat="false" ht="15" hidden="false" customHeight="false" outlineLevel="0" collapsed="false">
      <c r="A28466" s="0" t="n">
        <v>846100</v>
      </c>
      <c r="B28466" s="0" t="n">
        <v>1.148755</v>
      </c>
      <c r="D28466" s="0" t="n">
        <v>846100</v>
      </c>
      <c r="E28466" s="0" t="n">
        <v>0.6015094</v>
      </c>
    </row>
    <row r="28467" customFormat="false" ht="15" hidden="false" customHeight="false" outlineLevel="0" collapsed="false">
      <c r="A28467" s="0" t="n">
        <v>846200</v>
      </c>
      <c r="B28467" s="0" t="n">
        <v>0.9059378</v>
      </c>
      <c r="D28467" s="0" t="n">
        <v>846200</v>
      </c>
      <c r="E28467" s="0" t="n">
        <v>0.6973071</v>
      </c>
    </row>
    <row r="28468" customFormat="false" ht="15" hidden="false" customHeight="false" outlineLevel="0" collapsed="false">
      <c r="A28468" s="0" t="n">
        <v>846300</v>
      </c>
      <c r="B28468" s="0" t="n">
        <v>1.123938</v>
      </c>
      <c r="D28468" s="0" t="n">
        <v>846300</v>
      </c>
      <c r="E28468" s="0" t="n">
        <v>0.4977653</v>
      </c>
    </row>
    <row r="28469" customFormat="false" ht="15" hidden="false" customHeight="false" outlineLevel="0" collapsed="false">
      <c r="A28469" s="0" t="n">
        <v>846400</v>
      </c>
      <c r="B28469" s="0" t="n">
        <v>0.9337592</v>
      </c>
      <c r="D28469" s="0" t="n">
        <v>846400</v>
      </c>
      <c r="E28469" s="0" t="n">
        <v>0.4177779</v>
      </c>
    </row>
    <row r="28470" customFormat="false" ht="15" hidden="false" customHeight="false" outlineLevel="0" collapsed="false">
      <c r="A28470" s="0" t="n">
        <v>846500</v>
      </c>
      <c r="B28470" s="0" t="n">
        <v>1.072952</v>
      </c>
      <c r="D28470" s="0" t="n">
        <v>846500</v>
      </c>
      <c r="E28470" s="0" t="n">
        <v>0.2496795</v>
      </c>
    </row>
    <row r="28471" customFormat="false" ht="15" hidden="false" customHeight="false" outlineLevel="0" collapsed="false">
      <c r="A28471" s="0" t="n">
        <v>846600</v>
      </c>
      <c r="B28471" s="0" t="n">
        <v>0.9501695</v>
      </c>
      <c r="D28471" s="0" t="n">
        <v>846600</v>
      </c>
      <c r="E28471" s="0" t="n">
        <v>0.2859437</v>
      </c>
    </row>
    <row r="28472" customFormat="false" ht="15" hidden="false" customHeight="false" outlineLevel="0" collapsed="false">
      <c r="A28472" s="0" t="n">
        <v>846700</v>
      </c>
      <c r="B28472" s="0" t="n">
        <v>1.150551</v>
      </c>
      <c r="D28472" s="0" t="n">
        <v>846700</v>
      </c>
      <c r="E28472" s="0" t="n">
        <v>0.2375941</v>
      </c>
    </row>
    <row r="28473" customFormat="false" ht="15" hidden="false" customHeight="false" outlineLevel="0" collapsed="false">
      <c r="A28473" s="0" t="n">
        <v>846800</v>
      </c>
      <c r="B28473" s="0" t="n">
        <v>1.165691</v>
      </c>
      <c r="D28473" s="0" t="n">
        <v>846800</v>
      </c>
      <c r="E28473" s="0" t="n">
        <v>0.2429689</v>
      </c>
    </row>
    <row r="28474" customFormat="false" ht="15" hidden="false" customHeight="false" outlineLevel="0" collapsed="false">
      <c r="A28474" s="0" t="n">
        <v>846900</v>
      </c>
      <c r="B28474" s="0" t="n">
        <v>1.222978</v>
      </c>
      <c r="D28474" s="0" t="n">
        <v>846900</v>
      </c>
      <c r="E28474" s="0" t="n">
        <v>0.2563162</v>
      </c>
    </row>
    <row r="28475" customFormat="false" ht="15" hidden="false" customHeight="false" outlineLevel="0" collapsed="false">
      <c r="A28475" s="0" t="n">
        <v>847000</v>
      </c>
      <c r="B28475" s="0" t="n">
        <v>1.072856</v>
      </c>
      <c r="D28475" s="0" t="n">
        <v>847000</v>
      </c>
      <c r="E28475" s="0" t="n">
        <v>0.1897288</v>
      </c>
    </row>
    <row r="28476" customFormat="false" ht="15" hidden="false" customHeight="false" outlineLevel="0" collapsed="false">
      <c r="A28476" s="0" t="n">
        <v>847100</v>
      </c>
      <c r="B28476" s="0" t="n">
        <v>1.112858</v>
      </c>
      <c r="D28476" s="0" t="n">
        <v>847100</v>
      </c>
      <c r="E28476" s="0" t="n">
        <v>0.256636</v>
      </c>
    </row>
    <row r="28477" customFormat="false" ht="15" hidden="false" customHeight="false" outlineLevel="0" collapsed="false">
      <c r="A28477" s="0" t="n">
        <v>847200</v>
      </c>
      <c r="B28477" s="0" t="n">
        <v>1.174947</v>
      </c>
      <c r="D28477" s="0" t="n">
        <v>847200</v>
      </c>
      <c r="E28477" s="0" t="n">
        <v>0.2345098</v>
      </c>
    </row>
    <row r="28478" customFormat="false" ht="15" hidden="false" customHeight="false" outlineLevel="0" collapsed="false">
      <c r="A28478" s="0" t="n">
        <v>847300</v>
      </c>
      <c r="B28478" s="0" t="n">
        <v>1.266223</v>
      </c>
      <c r="D28478" s="0" t="n">
        <v>847300</v>
      </c>
      <c r="E28478" s="0" t="n">
        <v>0.2540077</v>
      </c>
    </row>
    <row r="28479" customFormat="false" ht="15" hidden="false" customHeight="false" outlineLevel="0" collapsed="false">
      <c r="A28479" s="0" t="n">
        <v>847400</v>
      </c>
      <c r="B28479" s="0" t="n">
        <v>1.075375</v>
      </c>
      <c r="D28479" s="0" t="n">
        <v>847400</v>
      </c>
      <c r="E28479" s="0" t="n">
        <v>0.2677031</v>
      </c>
    </row>
    <row r="28480" customFormat="false" ht="15" hidden="false" customHeight="false" outlineLevel="0" collapsed="false">
      <c r="A28480" s="0" t="n">
        <v>847500</v>
      </c>
      <c r="B28480" s="0" t="n">
        <v>1.070557</v>
      </c>
      <c r="D28480" s="0" t="n">
        <v>847500</v>
      </c>
      <c r="E28480" s="0" t="n">
        <v>0.2691801</v>
      </c>
    </row>
    <row r="28481" customFormat="false" ht="15" hidden="false" customHeight="false" outlineLevel="0" collapsed="false">
      <c r="A28481" s="0" t="n">
        <v>847600</v>
      </c>
      <c r="B28481" s="0" t="n">
        <v>1.07806</v>
      </c>
      <c r="D28481" s="0" t="n">
        <v>847600</v>
      </c>
      <c r="E28481" s="0" t="n">
        <v>0.2583832</v>
      </c>
    </row>
    <row r="28482" customFormat="false" ht="15" hidden="false" customHeight="false" outlineLevel="0" collapsed="false">
      <c r="A28482" s="0" t="n">
        <v>847700</v>
      </c>
      <c r="B28482" s="0" t="n">
        <v>1.140153</v>
      </c>
      <c r="D28482" s="0" t="n">
        <v>847700</v>
      </c>
      <c r="E28482" s="0" t="n">
        <v>0.3030395</v>
      </c>
    </row>
    <row r="28483" customFormat="false" ht="15" hidden="false" customHeight="false" outlineLevel="0" collapsed="false">
      <c r="A28483" s="0" t="n">
        <v>847800</v>
      </c>
      <c r="B28483" s="0" t="n">
        <v>1.117416</v>
      </c>
      <c r="D28483" s="0" t="n">
        <v>847800</v>
      </c>
      <c r="E28483" s="0" t="n">
        <v>0.2672549</v>
      </c>
    </row>
    <row r="28484" customFormat="false" ht="15" hidden="false" customHeight="false" outlineLevel="0" collapsed="false">
      <c r="A28484" s="0" t="n">
        <v>847900</v>
      </c>
      <c r="B28484" s="0" t="n">
        <v>0.9260021</v>
      </c>
      <c r="D28484" s="0" t="n">
        <v>847900</v>
      </c>
      <c r="E28484" s="0" t="n">
        <v>0.2312353</v>
      </c>
    </row>
    <row r="28485" customFormat="false" ht="15" hidden="false" customHeight="false" outlineLevel="0" collapsed="false">
      <c r="A28485" s="0" t="n">
        <v>848000</v>
      </c>
      <c r="B28485" s="0" t="n">
        <v>1.193566</v>
      </c>
      <c r="D28485" s="0" t="n">
        <v>848000</v>
      </c>
      <c r="E28485" s="0" t="n">
        <v>0.2898155</v>
      </c>
    </row>
    <row r="28486" customFormat="false" ht="15" hidden="false" customHeight="false" outlineLevel="0" collapsed="false">
      <c r="A28486" s="0" t="n">
        <v>848100</v>
      </c>
      <c r="B28486" s="0" t="n">
        <v>1.127709</v>
      </c>
      <c r="D28486" s="0" t="n">
        <v>848100</v>
      </c>
      <c r="E28486" s="0" t="n">
        <v>0.2355936</v>
      </c>
    </row>
    <row r="28487" customFormat="false" ht="15" hidden="false" customHeight="false" outlineLevel="0" collapsed="false">
      <c r="A28487" s="0" t="n">
        <v>848200</v>
      </c>
      <c r="B28487" s="0" t="n">
        <v>1.092753</v>
      </c>
      <c r="D28487" s="0" t="n">
        <v>848200</v>
      </c>
      <c r="E28487" s="0" t="n">
        <v>0.2227869</v>
      </c>
    </row>
    <row r="28488" customFormat="false" ht="15" hidden="false" customHeight="false" outlineLevel="0" collapsed="false">
      <c r="A28488" s="0" t="n">
        <v>848300</v>
      </c>
      <c r="B28488" s="0" t="n">
        <v>1.257071</v>
      </c>
      <c r="D28488" s="0" t="n">
        <v>848300</v>
      </c>
      <c r="E28488" s="0" t="n">
        <v>0.263074</v>
      </c>
    </row>
    <row r="28489" customFormat="false" ht="15" hidden="false" customHeight="false" outlineLevel="0" collapsed="false">
      <c r="A28489" s="0" t="n">
        <v>848400</v>
      </c>
      <c r="B28489" s="0" t="n">
        <v>1.029302</v>
      </c>
      <c r="D28489" s="0" t="n">
        <v>848400</v>
      </c>
      <c r="E28489" s="0" t="n">
        <v>0.2647034</v>
      </c>
    </row>
    <row r="28490" customFormat="false" ht="15" hidden="false" customHeight="false" outlineLevel="0" collapsed="false">
      <c r="A28490" s="0" t="n">
        <v>848500</v>
      </c>
      <c r="B28490" s="0" t="n">
        <v>1.117615</v>
      </c>
      <c r="D28490" s="0" t="n">
        <v>848500</v>
      </c>
      <c r="E28490" s="0" t="n">
        <v>0.2412571</v>
      </c>
    </row>
    <row r="28491" customFormat="false" ht="15" hidden="false" customHeight="false" outlineLevel="0" collapsed="false">
      <c r="A28491" s="0" t="n">
        <v>848600</v>
      </c>
      <c r="B28491" s="0" t="n">
        <v>1.122104</v>
      </c>
      <c r="D28491" s="0" t="n">
        <v>848600</v>
      </c>
      <c r="E28491" s="0" t="n">
        <v>0.2677517</v>
      </c>
    </row>
    <row r="28492" customFormat="false" ht="15" hidden="false" customHeight="false" outlineLevel="0" collapsed="false">
      <c r="A28492" s="0" t="n">
        <v>848700</v>
      </c>
      <c r="B28492" s="0" t="n">
        <v>1.132303</v>
      </c>
      <c r="D28492" s="0" t="n">
        <v>848700</v>
      </c>
      <c r="E28492" s="0" t="n">
        <v>0.2504515</v>
      </c>
    </row>
    <row r="28493" customFormat="false" ht="15" hidden="false" customHeight="false" outlineLevel="0" collapsed="false">
      <c r="A28493" s="0" t="n">
        <v>848800</v>
      </c>
      <c r="B28493" s="0" t="n">
        <v>1.131814</v>
      </c>
      <c r="D28493" s="0" t="n">
        <v>848800</v>
      </c>
      <c r="E28493" s="0" t="n">
        <v>0.3075482</v>
      </c>
    </row>
    <row r="28494" customFormat="false" ht="15" hidden="false" customHeight="false" outlineLevel="0" collapsed="false">
      <c r="A28494" s="0" t="n">
        <v>848900</v>
      </c>
      <c r="B28494" s="0" t="n">
        <v>1.125995</v>
      </c>
      <c r="D28494" s="0" t="n">
        <v>848900</v>
      </c>
      <c r="E28494" s="0" t="n">
        <v>0.2964758</v>
      </c>
    </row>
    <row r="28495" customFormat="false" ht="15" hidden="false" customHeight="false" outlineLevel="0" collapsed="false">
      <c r="A28495" s="0" t="n">
        <v>849000</v>
      </c>
      <c r="B28495" s="0" t="n">
        <v>1.173695</v>
      </c>
      <c r="D28495" s="0" t="n">
        <v>849000</v>
      </c>
      <c r="E28495" s="0" t="n">
        <v>0.2909403</v>
      </c>
    </row>
    <row r="28496" customFormat="false" ht="15" hidden="false" customHeight="false" outlineLevel="0" collapsed="false">
      <c r="A28496" s="0" t="n">
        <v>849100</v>
      </c>
      <c r="B28496" s="0" t="n">
        <v>1.235497</v>
      </c>
      <c r="D28496" s="0" t="n">
        <v>849100</v>
      </c>
      <c r="E28496" s="0" t="n">
        <v>0.3107491</v>
      </c>
    </row>
    <row r="28497" customFormat="false" ht="15" hidden="false" customHeight="false" outlineLevel="0" collapsed="false">
      <c r="A28497" s="0" t="n">
        <v>849200</v>
      </c>
      <c r="B28497" s="0" t="n">
        <v>1.211139</v>
      </c>
      <c r="D28497" s="0" t="n">
        <v>849200</v>
      </c>
      <c r="E28497" s="0" t="n">
        <v>0.2890985</v>
      </c>
    </row>
    <row r="28498" customFormat="false" ht="15" hidden="false" customHeight="false" outlineLevel="0" collapsed="false">
      <c r="A28498" s="0" t="n">
        <v>849300</v>
      </c>
      <c r="B28498" s="0" t="n">
        <v>1.066995</v>
      </c>
      <c r="D28498" s="0" t="n">
        <v>849300</v>
      </c>
      <c r="E28498" s="0" t="n">
        <v>0.2430659</v>
      </c>
    </row>
    <row r="28499" customFormat="false" ht="15" hidden="false" customHeight="false" outlineLevel="0" collapsed="false">
      <c r="A28499" s="0" t="n">
        <v>849400</v>
      </c>
      <c r="B28499" s="0" t="n">
        <v>0.8971145</v>
      </c>
      <c r="D28499" s="0" t="n">
        <v>849400</v>
      </c>
      <c r="E28499" s="0" t="n">
        <v>0.2140304</v>
      </c>
    </row>
    <row r="28500" customFormat="false" ht="15" hidden="false" customHeight="false" outlineLevel="0" collapsed="false">
      <c r="A28500" s="0" t="n">
        <v>849500</v>
      </c>
      <c r="B28500" s="0" t="n">
        <v>0.8971521</v>
      </c>
      <c r="D28500" s="0" t="n">
        <v>849500</v>
      </c>
      <c r="E28500" s="0" t="n">
        <v>0.3042415</v>
      </c>
    </row>
    <row r="28501" customFormat="false" ht="15" hidden="false" customHeight="false" outlineLevel="0" collapsed="false">
      <c r="A28501" s="0" t="n">
        <v>849600</v>
      </c>
      <c r="B28501" s="0" t="n">
        <v>0.8512876</v>
      </c>
      <c r="D28501" s="0" t="n">
        <v>849600</v>
      </c>
      <c r="E28501" s="0" t="n">
        <v>0.2807292</v>
      </c>
    </row>
    <row r="28502" customFormat="false" ht="15" hidden="false" customHeight="false" outlineLevel="0" collapsed="false">
      <c r="A28502" s="0" t="n">
        <v>849700</v>
      </c>
      <c r="B28502" s="0" t="n">
        <v>1.09602</v>
      </c>
      <c r="D28502" s="0" t="n">
        <v>849700</v>
      </c>
      <c r="E28502" s="0" t="n">
        <v>0.3584047</v>
      </c>
    </row>
    <row r="28503" customFormat="false" ht="15" hidden="false" customHeight="false" outlineLevel="0" collapsed="false">
      <c r="A28503" s="0" t="n">
        <v>849800</v>
      </c>
      <c r="B28503" s="0" t="n">
        <v>1.145704</v>
      </c>
      <c r="D28503" s="0" t="n">
        <v>849800</v>
      </c>
      <c r="E28503" s="0" t="n">
        <v>0.279149</v>
      </c>
    </row>
    <row r="28504" customFormat="false" ht="15" hidden="false" customHeight="false" outlineLevel="0" collapsed="false">
      <c r="A28504" s="0" t="n">
        <v>849900</v>
      </c>
      <c r="B28504" s="0" t="n">
        <v>1.209559</v>
      </c>
      <c r="D28504" s="0" t="n">
        <v>849900</v>
      </c>
      <c r="E28504" s="0" t="n">
        <v>0.243068</v>
      </c>
    </row>
    <row r="28505" customFormat="false" ht="15" hidden="false" customHeight="false" outlineLevel="0" collapsed="false">
      <c r="A28505" s="0" t="n">
        <v>850000</v>
      </c>
      <c r="B28505" s="0" t="n">
        <v>1.178383</v>
      </c>
      <c r="D28505" s="0" t="n">
        <v>850000</v>
      </c>
      <c r="E28505" s="0" t="n">
        <v>0.2458252</v>
      </c>
    </row>
    <row r="28506" customFormat="false" ht="15" hidden="false" customHeight="false" outlineLevel="0" collapsed="false">
      <c r="A28506" s="0" t="n">
        <v>850100</v>
      </c>
      <c r="B28506" s="0" t="n">
        <v>1.177449</v>
      </c>
      <c r="D28506" s="0" t="n">
        <v>850100</v>
      </c>
      <c r="E28506" s="0" t="n">
        <v>0.2437933</v>
      </c>
    </row>
    <row r="28507" customFormat="false" ht="15" hidden="false" customHeight="false" outlineLevel="0" collapsed="false">
      <c r="A28507" s="0" t="n">
        <v>850200</v>
      </c>
      <c r="B28507" s="0" t="n">
        <v>1.234419</v>
      </c>
      <c r="D28507" s="0" t="n">
        <v>850200</v>
      </c>
      <c r="E28507" s="0" t="n">
        <v>0.2546741</v>
      </c>
    </row>
    <row r="28508" customFormat="false" ht="15" hidden="false" customHeight="false" outlineLevel="0" collapsed="false">
      <c r="A28508" s="0" t="n">
        <v>850300</v>
      </c>
      <c r="B28508" s="0" t="n">
        <v>1.006243</v>
      </c>
      <c r="D28508" s="0" t="n">
        <v>850300</v>
      </c>
      <c r="E28508" s="0" t="n">
        <v>0.2669699</v>
      </c>
    </row>
    <row r="28509" customFormat="false" ht="15" hidden="false" customHeight="false" outlineLevel="0" collapsed="false">
      <c r="A28509" s="0" t="n">
        <v>850400</v>
      </c>
      <c r="B28509" s="0" t="n">
        <v>1.140446</v>
      </c>
      <c r="D28509" s="0" t="n">
        <v>850400</v>
      </c>
      <c r="E28509" s="0" t="n">
        <v>0.2697366</v>
      </c>
    </row>
    <row r="28510" customFormat="false" ht="15" hidden="false" customHeight="false" outlineLevel="0" collapsed="false">
      <c r="A28510" s="0" t="n">
        <v>850500</v>
      </c>
      <c r="B28510" s="0" t="n">
        <v>0.9883796</v>
      </c>
      <c r="D28510" s="0" t="n">
        <v>850500</v>
      </c>
      <c r="E28510" s="0" t="n">
        <v>0.2427548</v>
      </c>
    </row>
    <row r="28511" customFormat="false" ht="15" hidden="false" customHeight="false" outlineLevel="0" collapsed="false">
      <c r="A28511" s="0" t="n">
        <v>850600</v>
      </c>
      <c r="B28511" s="0" t="n">
        <v>1.17413</v>
      </c>
      <c r="D28511" s="0" t="n">
        <v>850600</v>
      </c>
      <c r="E28511" s="0" t="n">
        <v>0.2826039</v>
      </c>
    </row>
    <row r="28512" customFormat="false" ht="15" hidden="false" customHeight="false" outlineLevel="0" collapsed="false">
      <c r="A28512" s="0" t="n">
        <v>850700</v>
      </c>
      <c r="B28512" s="0" t="n">
        <v>1.23384</v>
      </c>
      <c r="D28512" s="0" t="n">
        <v>850700</v>
      </c>
      <c r="E28512" s="0" t="n">
        <v>0.2276089</v>
      </c>
    </row>
    <row r="28513" customFormat="false" ht="15" hidden="false" customHeight="false" outlineLevel="0" collapsed="false">
      <c r="A28513" s="0" t="n">
        <v>850800</v>
      </c>
      <c r="B28513" s="0" t="n">
        <v>1.281726</v>
      </c>
      <c r="D28513" s="0" t="n">
        <v>850800</v>
      </c>
      <c r="E28513" s="0" t="n">
        <v>0.2821792</v>
      </c>
    </row>
    <row r="28514" customFormat="false" ht="15" hidden="false" customHeight="false" outlineLevel="0" collapsed="false">
      <c r="A28514" s="0" t="n">
        <v>850900</v>
      </c>
      <c r="B28514" s="0" t="n">
        <v>1.306049</v>
      </c>
      <c r="D28514" s="0" t="n">
        <v>850900</v>
      </c>
      <c r="E28514" s="0" t="n">
        <v>0.2377944</v>
      </c>
    </row>
    <row r="28515" customFormat="false" ht="15" hidden="false" customHeight="false" outlineLevel="0" collapsed="false">
      <c r="A28515" s="0" t="n">
        <v>851000</v>
      </c>
      <c r="B28515" s="0" t="n">
        <v>1.143407</v>
      </c>
      <c r="D28515" s="0" t="n">
        <v>851000</v>
      </c>
      <c r="E28515" s="0" t="n">
        <v>0.2438314</v>
      </c>
    </row>
    <row r="28516" customFormat="false" ht="15" hidden="false" customHeight="false" outlineLevel="0" collapsed="false">
      <c r="A28516" s="0" t="n">
        <v>851100</v>
      </c>
      <c r="B28516" s="0" t="n">
        <v>1.229528</v>
      </c>
      <c r="D28516" s="0" t="n">
        <v>851100</v>
      </c>
      <c r="E28516" s="0" t="n">
        <v>0.2294996</v>
      </c>
    </row>
    <row r="28517" customFormat="false" ht="15" hidden="false" customHeight="false" outlineLevel="0" collapsed="false">
      <c r="A28517" s="0" t="n">
        <v>851200</v>
      </c>
      <c r="B28517" s="0" t="n">
        <v>1.305765</v>
      </c>
      <c r="D28517" s="0" t="n">
        <v>851200</v>
      </c>
      <c r="E28517" s="0" t="n">
        <v>0.2411703</v>
      </c>
    </row>
    <row r="28518" customFormat="false" ht="15" hidden="false" customHeight="false" outlineLevel="0" collapsed="false">
      <c r="A28518" s="0" t="n">
        <v>851300</v>
      </c>
      <c r="B28518" s="0" t="n">
        <v>1.168262</v>
      </c>
      <c r="D28518" s="0" t="n">
        <v>851300</v>
      </c>
      <c r="E28518" s="0" t="n">
        <v>0.2517737</v>
      </c>
    </row>
    <row r="28519" customFormat="false" ht="15" hidden="false" customHeight="false" outlineLevel="0" collapsed="false">
      <c r="A28519" s="0" t="n">
        <v>851400</v>
      </c>
      <c r="B28519" s="0" t="n">
        <v>1.15971</v>
      </c>
      <c r="D28519" s="0" t="n">
        <v>851400</v>
      </c>
      <c r="E28519" s="0" t="n">
        <v>0.281471</v>
      </c>
    </row>
    <row r="28520" customFormat="false" ht="15" hidden="false" customHeight="false" outlineLevel="0" collapsed="false">
      <c r="A28520" s="0" t="n">
        <v>851500</v>
      </c>
      <c r="B28520" s="0" t="n">
        <v>1.031637</v>
      </c>
      <c r="D28520" s="0" t="n">
        <v>851500</v>
      </c>
      <c r="E28520" s="0" t="n">
        <v>0.2780935</v>
      </c>
    </row>
    <row r="28521" customFormat="false" ht="15" hidden="false" customHeight="false" outlineLevel="0" collapsed="false">
      <c r="A28521" s="0" t="n">
        <v>851600</v>
      </c>
      <c r="B28521" s="0" t="n">
        <v>1.035663</v>
      </c>
      <c r="D28521" s="0" t="n">
        <v>851600</v>
      </c>
      <c r="E28521" s="0" t="n">
        <v>0.3351016</v>
      </c>
    </row>
    <row r="28522" customFormat="false" ht="15" hidden="false" customHeight="false" outlineLevel="0" collapsed="false">
      <c r="A28522" s="0" t="n">
        <v>851700</v>
      </c>
      <c r="B28522" s="0" t="n">
        <v>1.109291</v>
      </c>
      <c r="D28522" s="0" t="n">
        <v>851700</v>
      </c>
      <c r="E28522" s="0" t="n">
        <v>0.2407114</v>
      </c>
    </row>
    <row r="28523" customFormat="false" ht="15" hidden="false" customHeight="false" outlineLevel="0" collapsed="false">
      <c r="A28523" s="0" t="n">
        <v>851800</v>
      </c>
      <c r="B28523" s="0" t="n">
        <v>1.148929</v>
      </c>
      <c r="D28523" s="0" t="n">
        <v>851800</v>
      </c>
      <c r="E28523" s="0" t="n">
        <v>0.2329333</v>
      </c>
    </row>
    <row r="28524" customFormat="false" ht="15" hidden="false" customHeight="false" outlineLevel="0" collapsed="false">
      <c r="A28524" s="0" t="n">
        <v>851900</v>
      </c>
      <c r="B28524" s="0" t="n">
        <v>0.8958876</v>
      </c>
      <c r="D28524" s="0" t="n">
        <v>851900</v>
      </c>
      <c r="E28524" s="0" t="n">
        <v>0.2479736</v>
      </c>
    </row>
    <row r="28525" customFormat="false" ht="15" hidden="false" customHeight="false" outlineLevel="0" collapsed="false">
      <c r="A28525" s="0" t="n">
        <v>852000</v>
      </c>
      <c r="B28525" s="0" t="n">
        <v>1.116962</v>
      </c>
      <c r="D28525" s="0" t="n">
        <v>852000</v>
      </c>
      <c r="E28525" s="0" t="n">
        <v>0.2670977</v>
      </c>
    </row>
    <row r="28526" customFormat="false" ht="15" hidden="false" customHeight="false" outlineLevel="0" collapsed="false">
      <c r="A28526" s="0" t="n">
        <v>852100</v>
      </c>
      <c r="B28526" s="0" t="n">
        <v>1.135286</v>
      </c>
      <c r="D28526" s="0" t="n">
        <v>852100</v>
      </c>
      <c r="E28526" s="0" t="n">
        <v>0.2676002</v>
      </c>
    </row>
    <row r="28527" customFormat="false" ht="15" hidden="false" customHeight="false" outlineLevel="0" collapsed="false">
      <c r="A28527" s="0" t="n">
        <v>852200</v>
      </c>
      <c r="B28527" s="0" t="n">
        <v>1.131372</v>
      </c>
      <c r="D28527" s="0" t="n">
        <v>852200</v>
      </c>
      <c r="E28527" s="0" t="n">
        <v>0.2714552</v>
      </c>
    </row>
    <row r="28528" customFormat="false" ht="15" hidden="false" customHeight="false" outlineLevel="0" collapsed="false">
      <c r="A28528" s="0" t="n">
        <v>852300</v>
      </c>
      <c r="B28528" s="0" t="n">
        <v>1.05585</v>
      </c>
      <c r="D28528" s="0" t="n">
        <v>852300</v>
      </c>
      <c r="E28528" s="0" t="n">
        <v>0.26863</v>
      </c>
    </row>
    <row r="28529" customFormat="false" ht="15" hidden="false" customHeight="false" outlineLevel="0" collapsed="false">
      <c r="A28529" s="0" t="n">
        <v>852400</v>
      </c>
      <c r="B28529" s="0" t="n">
        <v>1.127813</v>
      </c>
      <c r="D28529" s="0" t="n">
        <v>852400</v>
      </c>
      <c r="E28529" s="0" t="n">
        <v>0.334003</v>
      </c>
    </row>
    <row r="28530" customFormat="false" ht="15" hidden="false" customHeight="false" outlineLevel="0" collapsed="false">
      <c r="A28530" s="0" t="n">
        <v>852500</v>
      </c>
      <c r="B28530" s="0" t="n">
        <v>1.133652</v>
      </c>
      <c r="D28530" s="0" t="n">
        <v>852500</v>
      </c>
      <c r="E28530" s="0" t="n">
        <v>0.270409</v>
      </c>
    </row>
    <row r="28531" customFormat="false" ht="15" hidden="false" customHeight="false" outlineLevel="0" collapsed="false">
      <c r="A28531" s="0" t="n">
        <v>852600</v>
      </c>
      <c r="B28531" s="0" t="n">
        <v>1.163086</v>
      </c>
      <c r="D28531" s="0" t="n">
        <v>852600</v>
      </c>
      <c r="E28531" s="0" t="n">
        <v>0.2405894</v>
      </c>
    </row>
    <row r="28532" customFormat="false" ht="15" hidden="false" customHeight="false" outlineLevel="0" collapsed="false">
      <c r="A28532" s="0" t="n">
        <v>852700</v>
      </c>
      <c r="B28532" s="0" t="n">
        <v>0.9249695</v>
      </c>
      <c r="D28532" s="0" t="n">
        <v>852700</v>
      </c>
      <c r="E28532" s="0" t="n">
        <v>0.283868</v>
      </c>
    </row>
    <row r="28533" customFormat="false" ht="15" hidden="false" customHeight="false" outlineLevel="0" collapsed="false">
      <c r="A28533" s="0" t="n">
        <v>852800</v>
      </c>
      <c r="B28533" s="0" t="n">
        <v>1.062992</v>
      </c>
      <c r="D28533" s="0" t="n">
        <v>852800</v>
      </c>
      <c r="E28533" s="0" t="n">
        <v>0.2389751</v>
      </c>
    </row>
    <row r="28534" customFormat="false" ht="15" hidden="false" customHeight="false" outlineLevel="0" collapsed="false">
      <c r="A28534" s="0" t="n">
        <v>852900</v>
      </c>
      <c r="B28534" s="0" t="n">
        <v>0.9438929</v>
      </c>
      <c r="D28534" s="0" t="n">
        <v>852900</v>
      </c>
      <c r="E28534" s="0" t="n">
        <v>0.2442234</v>
      </c>
    </row>
    <row r="28535" customFormat="false" ht="15" hidden="false" customHeight="false" outlineLevel="0" collapsed="false">
      <c r="A28535" s="0" t="n">
        <v>853000</v>
      </c>
      <c r="B28535" s="0" t="n">
        <v>0.9006078</v>
      </c>
      <c r="D28535" s="0" t="n">
        <v>853000</v>
      </c>
      <c r="E28535" s="0" t="n">
        <v>0.2780032</v>
      </c>
    </row>
    <row r="28536" customFormat="false" ht="15" hidden="false" customHeight="false" outlineLevel="0" collapsed="false">
      <c r="A28536" s="0" t="n">
        <v>853100</v>
      </c>
      <c r="B28536" s="0" t="n">
        <v>0.8372984</v>
      </c>
      <c r="D28536" s="0" t="n">
        <v>853100</v>
      </c>
      <c r="E28536" s="0" t="n">
        <v>0.2250201</v>
      </c>
    </row>
    <row r="28537" customFormat="false" ht="15" hidden="false" customHeight="false" outlineLevel="0" collapsed="false">
      <c r="A28537" s="0" t="n">
        <v>853200</v>
      </c>
      <c r="B28537" s="0" t="n">
        <v>1.078875</v>
      </c>
      <c r="D28537" s="0" t="n">
        <v>853200</v>
      </c>
      <c r="E28537" s="0" t="n">
        <v>0.232693</v>
      </c>
    </row>
    <row r="28538" customFormat="false" ht="15" hidden="false" customHeight="false" outlineLevel="0" collapsed="false">
      <c r="A28538" s="0" t="n">
        <v>853300</v>
      </c>
      <c r="B28538" s="0" t="n">
        <v>1.121907</v>
      </c>
      <c r="D28538" s="0" t="n">
        <v>853300</v>
      </c>
      <c r="E28538" s="0" t="n">
        <v>0.2510082</v>
      </c>
    </row>
    <row r="28539" customFormat="false" ht="15" hidden="false" customHeight="false" outlineLevel="0" collapsed="false">
      <c r="A28539" s="0" t="n">
        <v>853400</v>
      </c>
      <c r="B28539" s="0" t="n">
        <v>1.231801</v>
      </c>
      <c r="D28539" s="0" t="n">
        <v>853400</v>
      </c>
      <c r="E28539" s="0" t="n">
        <v>0.2511932</v>
      </c>
    </row>
    <row r="28540" customFormat="false" ht="15" hidden="false" customHeight="false" outlineLevel="0" collapsed="false">
      <c r="A28540" s="0" t="n">
        <v>853500</v>
      </c>
      <c r="B28540" s="0" t="n">
        <v>1.229489</v>
      </c>
      <c r="D28540" s="0" t="n">
        <v>853500</v>
      </c>
      <c r="E28540" s="0" t="n">
        <v>0.4944696</v>
      </c>
    </row>
    <row r="28541" customFormat="false" ht="15" hidden="false" customHeight="false" outlineLevel="0" collapsed="false">
      <c r="A28541" s="0" t="n">
        <v>853600</v>
      </c>
      <c r="B28541" s="0" t="n">
        <v>1.199581</v>
      </c>
      <c r="D28541" s="0" t="n">
        <v>853600</v>
      </c>
      <c r="E28541" s="0" t="n">
        <v>0.5723785</v>
      </c>
    </row>
    <row r="28542" customFormat="false" ht="15" hidden="false" customHeight="false" outlineLevel="0" collapsed="false">
      <c r="A28542" s="0" t="n">
        <v>853700</v>
      </c>
      <c r="B28542" s="0" t="n">
        <v>0.8945983</v>
      </c>
      <c r="D28542" s="0" t="n">
        <v>853700</v>
      </c>
      <c r="E28542" s="0" t="n">
        <v>0.5078219</v>
      </c>
    </row>
    <row r="28543" customFormat="false" ht="15" hidden="false" customHeight="false" outlineLevel="0" collapsed="false">
      <c r="A28543" s="0" t="n">
        <v>853800</v>
      </c>
      <c r="B28543" s="0" t="n">
        <v>1.099349</v>
      </c>
      <c r="D28543" s="0" t="n">
        <v>853800</v>
      </c>
      <c r="E28543" s="0" t="n">
        <v>0.4179536</v>
      </c>
    </row>
    <row r="28544" customFormat="false" ht="15" hidden="false" customHeight="false" outlineLevel="0" collapsed="false">
      <c r="A28544" s="0" t="n">
        <v>853900</v>
      </c>
      <c r="B28544" s="0" t="n">
        <v>0.7995649</v>
      </c>
      <c r="D28544" s="0" t="n">
        <v>853900</v>
      </c>
      <c r="E28544" s="0" t="n">
        <v>0.3387123</v>
      </c>
    </row>
    <row r="28545" customFormat="false" ht="15" hidden="false" customHeight="false" outlineLevel="0" collapsed="false">
      <c r="A28545" s="0" t="n">
        <v>854000</v>
      </c>
      <c r="B28545" s="0" t="n">
        <v>0.8434862</v>
      </c>
      <c r="D28545" s="0" t="n">
        <v>854000</v>
      </c>
      <c r="E28545" s="0" t="n">
        <v>0.2386189</v>
      </c>
    </row>
    <row r="28546" customFormat="false" ht="15" hidden="false" customHeight="false" outlineLevel="0" collapsed="false">
      <c r="A28546" s="0" t="n">
        <v>854100</v>
      </c>
      <c r="B28546" s="0" t="n">
        <v>1.065605</v>
      </c>
      <c r="D28546" s="0" t="n">
        <v>854100</v>
      </c>
      <c r="E28546" s="0" t="n">
        <v>0.2948239</v>
      </c>
    </row>
    <row r="28547" customFormat="false" ht="15" hidden="false" customHeight="false" outlineLevel="0" collapsed="false">
      <c r="A28547" s="0" t="n">
        <v>854200</v>
      </c>
      <c r="B28547" s="0" t="n">
        <v>1.049246</v>
      </c>
      <c r="D28547" s="0" t="n">
        <v>854200</v>
      </c>
      <c r="E28547" s="0" t="n">
        <v>0.2734996</v>
      </c>
    </row>
    <row r="28548" customFormat="false" ht="15" hidden="false" customHeight="false" outlineLevel="0" collapsed="false">
      <c r="A28548" s="0" t="n">
        <v>854300</v>
      </c>
      <c r="B28548" s="0" t="n">
        <v>0.8771963</v>
      </c>
      <c r="D28548" s="0" t="n">
        <v>854300</v>
      </c>
      <c r="E28548" s="0" t="n">
        <v>0.265656</v>
      </c>
    </row>
    <row r="28549" customFormat="false" ht="15" hidden="false" customHeight="false" outlineLevel="0" collapsed="false">
      <c r="A28549" s="0" t="n">
        <v>854400</v>
      </c>
      <c r="B28549" s="0" t="n">
        <v>0.8607963</v>
      </c>
      <c r="D28549" s="0" t="n">
        <v>854400</v>
      </c>
      <c r="E28549" s="0" t="n">
        <v>0.322272</v>
      </c>
    </row>
    <row r="28550" customFormat="false" ht="15" hidden="false" customHeight="false" outlineLevel="0" collapsed="false">
      <c r="A28550" s="0" t="n">
        <v>854500</v>
      </c>
      <c r="B28550" s="0" t="n">
        <v>0.9821706</v>
      </c>
      <c r="D28550" s="0" t="n">
        <v>854500</v>
      </c>
      <c r="E28550" s="0" t="n">
        <v>0.2767091</v>
      </c>
    </row>
    <row r="28551" customFormat="false" ht="15" hidden="false" customHeight="false" outlineLevel="0" collapsed="false">
      <c r="A28551" s="0" t="n">
        <v>854600</v>
      </c>
      <c r="B28551" s="0" t="n">
        <v>0.8059246</v>
      </c>
      <c r="D28551" s="0" t="n">
        <v>854600</v>
      </c>
      <c r="E28551" s="0" t="n">
        <v>0.2659833</v>
      </c>
    </row>
    <row r="28552" customFormat="false" ht="15" hidden="false" customHeight="false" outlineLevel="0" collapsed="false">
      <c r="A28552" s="0" t="n">
        <v>854700</v>
      </c>
      <c r="B28552" s="0" t="n">
        <v>0.8453981</v>
      </c>
      <c r="D28552" s="0" t="n">
        <v>854700</v>
      </c>
      <c r="E28552" s="0" t="n">
        <v>0.2604688</v>
      </c>
    </row>
    <row r="28553" customFormat="false" ht="15" hidden="false" customHeight="false" outlineLevel="0" collapsed="false">
      <c r="A28553" s="0" t="n">
        <v>854800</v>
      </c>
      <c r="B28553" s="0" t="n">
        <v>0.8417392</v>
      </c>
      <c r="D28553" s="0" t="n">
        <v>854800</v>
      </c>
      <c r="E28553" s="0" t="n">
        <v>0.262467</v>
      </c>
    </row>
    <row r="28554" customFormat="false" ht="15" hidden="false" customHeight="false" outlineLevel="0" collapsed="false">
      <c r="A28554" s="0" t="n">
        <v>854900</v>
      </c>
      <c r="B28554" s="0" t="n">
        <v>0.5412078</v>
      </c>
      <c r="D28554" s="0" t="n">
        <v>854900</v>
      </c>
      <c r="E28554" s="0" t="n">
        <v>0.3373115</v>
      </c>
    </row>
    <row r="28555" customFormat="false" ht="15" hidden="false" customHeight="false" outlineLevel="0" collapsed="false">
      <c r="A28555" s="0" t="n">
        <v>855000</v>
      </c>
      <c r="B28555" s="0" t="n">
        <v>0.586278</v>
      </c>
      <c r="D28555" s="0" t="n">
        <v>855000</v>
      </c>
      <c r="E28555" s="0" t="n">
        <v>0.2495374</v>
      </c>
    </row>
    <row r="28556" customFormat="false" ht="15" hidden="false" customHeight="false" outlineLevel="0" collapsed="false">
      <c r="A28556" s="0" t="n">
        <v>855100</v>
      </c>
      <c r="B28556" s="0" t="n">
        <v>0.7278482</v>
      </c>
      <c r="D28556" s="0" t="n">
        <v>855100</v>
      </c>
      <c r="E28556" s="0" t="n">
        <v>0.2491203</v>
      </c>
    </row>
    <row r="28557" customFormat="false" ht="15" hidden="false" customHeight="false" outlineLevel="0" collapsed="false">
      <c r="A28557" s="0" t="n">
        <v>855200</v>
      </c>
      <c r="B28557" s="0" t="n">
        <v>0.6368682</v>
      </c>
      <c r="D28557" s="0" t="n">
        <v>855200</v>
      </c>
      <c r="E28557" s="0" t="n">
        <v>0.3279283</v>
      </c>
    </row>
    <row r="28558" customFormat="false" ht="15" hidden="false" customHeight="false" outlineLevel="0" collapsed="false">
      <c r="A28558" s="0" t="n">
        <v>855300</v>
      </c>
      <c r="B28558" s="0" t="n">
        <v>0.6857151</v>
      </c>
      <c r="D28558" s="0" t="n">
        <v>855300</v>
      </c>
      <c r="E28558" s="0" t="n">
        <v>0.2620117</v>
      </c>
    </row>
    <row r="28559" customFormat="false" ht="15" hidden="false" customHeight="false" outlineLevel="0" collapsed="false">
      <c r="A28559" s="0" t="n">
        <v>855400</v>
      </c>
      <c r="B28559" s="0" t="n">
        <v>0.7881386</v>
      </c>
      <c r="D28559" s="0" t="n">
        <v>855400</v>
      </c>
      <c r="E28559" s="0" t="n">
        <v>0.3329773</v>
      </c>
    </row>
    <row r="28560" customFormat="false" ht="15" hidden="false" customHeight="false" outlineLevel="0" collapsed="false">
      <c r="A28560" s="0" t="n">
        <v>855500</v>
      </c>
      <c r="B28560" s="0" t="n">
        <v>0.789391</v>
      </c>
      <c r="D28560" s="0" t="n">
        <v>855500</v>
      </c>
      <c r="E28560" s="0" t="n">
        <v>0.2608024</v>
      </c>
    </row>
    <row r="28561" customFormat="false" ht="15" hidden="false" customHeight="false" outlineLevel="0" collapsed="false">
      <c r="A28561" s="0" t="n">
        <v>855600</v>
      </c>
      <c r="B28561" s="0" t="n">
        <v>0.727722</v>
      </c>
      <c r="D28561" s="0" t="n">
        <v>855600</v>
      </c>
      <c r="E28561" s="0" t="n">
        <v>0.2585228</v>
      </c>
    </row>
    <row r="28562" customFormat="false" ht="15" hidden="false" customHeight="false" outlineLevel="0" collapsed="false">
      <c r="A28562" s="0" t="n">
        <v>855700</v>
      </c>
      <c r="B28562" s="0" t="n">
        <v>0.524593</v>
      </c>
      <c r="D28562" s="0" t="n">
        <v>855700</v>
      </c>
      <c r="E28562" s="0" t="n">
        <v>0.2373877</v>
      </c>
    </row>
    <row r="28563" customFormat="false" ht="15" hidden="false" customHeight="false" outlineLevel="0" collapsed="false">
      <c r="A28563" s="0" t="n">
        <v>855800</v>
      </c>
      <c r="B28563" s="0" t="n">
        <v>0.7595486</v>
      </c>
      <c r="D28563" s="0" t="n">
        <v>855800</v>
      </c>
      <c r="E28563" s="0" t="n">
        <v>0.2943501</v>
      </c>
    </row>
    <row r="28564" customFormat="false" ht="15" hidden="false" customHeight="false" outlineLevel="0" collapsed="false">
      <c r="A28564" s="0" t="n">
        <v>855900</v>
      </c>
      <c r="B28564" s="0" t="n">
        <v>1.050968</v>
      </c>
      <c r="D28564" s="0" t="n">
        <v>855900</v>
      </c>
      <c r="E28564" s="0" t="n">
        <v>0.2662967</v>
      </c>
    </row>
    <row r="28565" customFormat="false" ht="15" hidden="false" customHeight="false" outlineLevel="0" collapsed="false">
      <c r="A28565" s="0" t="n">
        <v>856000</v>
      </c>
      <c r="B28565" s="0" t="n">
        <v>1.016341</v>
      </c>
      <c r="D28565" s="0" t="n">
        <v>856000</v>
      </c>
      <c r="E28565" s="0" t="n">
        <v>0.3246613</v>
      </c>
    </row>
    <row r="28566" customFormat="false" ht="15" hidden="false" customHeight="false" outlineLevel="0" collapsed="false">
      <c r="A28566" s="0" t="n">
        <v>856100</v>
      </c>
      <c r="B28566" s="0" t="n">
        <v>0.9559212</v>
      </c>
      <c r="D28566" s="0" t="n">
        <v>856100</v>
      </c>
      <c r="E28566" s="0" t="n">
        <v>0.318592</v>
      </c>
    </row>
    <row r="28567" customFormat="false" ht="15" hidden="false" customHeight="false" outlineLevel="0" collapsed="false">
      <c r="A28567" s="0" t="n">
        <v>856200</v>
      </c>
      <c r="B28567" s="0" t="n">
        <v>0.9542546</v>
      </c>
      <c r="D28567" s="0" t="n">
        <v>856200</v>
      </c>
      <c r="E28567" s="0" t="n">
        <v>0.2644632</v>
      </c>
    </row>
    <row r="28568" customFormat="false" ht="15" hidden="false" customHeight="false" outlineLevel="0" collapsed="false">
      <c r="A28568" s="0" t="n">
        <v>856300</v>
      </c>
      <c r="B28568" s="0" t="n">
        <v>0.7758753</v>
      </c>
      <c r="D28568" s="0" t="n">
        <v>856300</v>
      </c>
      <c r="E28568" s="0" t="n">
        <v>0.3088706</v>
      </c>
    </row>
    <row r="28569" customFormat="false" ht="15" hidden="false" customHeight="false" outlineLevel="0" collapsed="false">
      <c r="A28569" s="0" t="n">
        <v>856400</v>
      </c>
      <c r="B28569" s="0" t="n">
        <v>1.019422</v>
      </c>
      <c r="D28569" s="0" t="n">
        <v>856400</v>
      </c>
      <c r="E28569" s="0" t="n">
        <v>0.3182862</v>
      </c>
    </row>
    <row r="28570" customFormat="false" ht="15" hidden="false" customHeight="false" outlineLevel="0" collapsed="false">
      <c r="A28570" s="0" t="n">
        <v>856500</v>
      </c>
      <c r="B28570" s="0" t="n">
        <v>0.8402273</v>
      </c>
      <c r="D28570" s="0" t="n">
        <v>856500</v>
      </c>
      <c r="E28570" s="0" t="n">
        <v>0.2407344</v>
      </c>
    </row>
    <row r="28571" customFormat="false" ht="15" hidden="false" customHeight="false" outlineLevel="0" collapsed="false">
      <c r="A28571" s="0" t="n">
        <v>856600</v>
      </c>
      <c r="B28571" s="0" t="n">
        <v>1.1085</v>
      </c>
      <c r="D28571" s="0" t="n">
        <v>856600</v>
      </c>
      <c r="E28571" s="0" t="n">
        <v>0.2882636</v>
      </c>
    </row>
    <row r="28572" customFormat="false" ht="15" hidden="false" customHeight="false" outlineLevel="0" collapsed="false">
      <c r="A28572" s="0" t="n">
        <v>856700</v>
      </c>
      <c r="B28572" s="0" t="n">
        <v>0.9165488</v>
      </c>
      <c r="D28572" s="0" t="n">
        <v>856700</v>
      </c>
      <c r="E28572" s="0" t="n">
        <v>0.2871065</v>
      </c>
    </row>
    <row r="28573" customFormat="false" ht="15" hidden="false" customHeight="false" outlineLevel="0" collapsed="false">
      <c r="A28573" s="0" t="n">
        <v>856800</v>
      </c>
      <c r="B28573" s="0" t="n">
        <v>0.8965494</v>
      </c>
      <c r="D28573" s="0" t="n">
        <v>856800</v>
      </c>
      <c r="E28573" s="0" t="n">
        <v>0.2382184</v>
      </c>
    </row>
    <row r="28574" customFormat="false" ht="15" hidden="false" customHeight="false" outlineLevel="0" collapsed="false">
      <c r="A28574" s="0" t="n">
        <v>856900</v>
      </c>
      <c r="B28574" s="0" t="n">
        <v>0.7599022</v>
      </c>
      <c r="D28574" s="0" t="n">
        <v>856900</v>
      </c>
      <c r="E28574" s="0" t="n">
        <v>0.2780305</v>
      </c>
    </row>
    <row r="28575" customFormat="false" ht="15" hidden="false" customHeight="false" outlineLevel="0" collapsed="false">
      <c r="A28575" s="0" t="n">
        <v>857000</v>
      </c>
      <c r="B28575" s="0" t="n">
        <v>1.131125</v>
      </c>
      <c r="D28575" s="0" t="n">
        <v>857000</v>
      </c>
      <c r="E28575" s="0" t="n">
        <v>0.2546471</v>
      </c>
    </row>
    <row r="28576" customFormat="false" ht="15" hidden="false" customHeight="false" outlineLevel="0" collapsed="false">
      <c r="A28576" s="0" t="n">
        <v>857100</v>
      </c>
      <c r="B28576" s="0" t="n">
        <v>0.8759761</v>
      </c>
      <c r="D28576" s="0" t="n">
        <v>857100</v>
      </c>
      <c r="E28576" s="0" t="n">
        <v>0.2533103</v>
      </c>
    </row>
    <row r="28577" customFormat="false" ht="15" hidden="false" customHeight="false" outlineLevel="0" collapsed="false">
      <c r="A28577" s="0" t="n">
        <v>857200</v>
      </c>
      <c r="B28577" s="0" t="n">
        <v>0.9778209</v>
      </c>
      <c r="D28577" s="0" t="n">
        <v>857200</v>
      </c>
      <c r="E28577" s="0" t="n">
        <v>0.2339081</v>
      </c>
    </row>
    <row r="28578" customFormat="false" ht="15" hidden="false" customHeight="false" outlineLevel="0" collapsed="false">
      <c r="A28578" s="0" t="n">
        <v>857300</v>
      </c>
      <c r="B28578" s="0" t="n">
        <v>0.8702173</v>
      </c>
      <c r="D28578" s="0" t="n">
        <v>857300</v>
      </c>
      <c r="E28578" s="0" t="n">
        <v>0.262916</v>
      </c>
    </row>
    <row r="28579" customFormat="false" ht="15" hidden="false" customHeight="false" outlineLevel="0" collapsed="false">
      <c r="A28579" s="0" t="n">
        <v>857400</v>
      </c>
      <c r="B28579" s="0" t="n">
        <v>0.8919163</v>
      </c>
      <c r="D28579" s="0" t="n">
        <v>857400</v>
      </c>
      <c r="E28579" s="0" t="n">
        <v>0.2505949</v>
      </c>
    </row>
    <row r="28580" customFormat="false" ht="15" hidden="false" customHeight="false" outlineLevel="0" collapsed="false">
      <c r="A28580" s="0" t="n">
        <v>857500</v>
      </c>
      <c r="B28580" s="0" t="n">
        <v>1.005714</v>
      </c>
      <c r="D28580" s="0" t="n">
        <v>857500</v>
      </c>
      <c r="E28580" s="0" t="n">
        <v>0.2524146</v>
      </c>
    </row>
    <row r="28581" customFormat="false" ht="15" hidden="false" customHeight="false" outlineLevel="0" collapsed="false">
      <c r="A28581" s="0" t="n">
        <v>857600</v>
      </c>
      <c r="B28581" s="0" t="n">
        <v>0.9454587</v>
      </c>
      <c r="D28581" s="0" t="n">
        <v>857600</v>
      </c>
      <c r="E28581" s="0" t="n">
        <v>0.2410083</v>
      </c>
    </row>
    <row r="28582" customFormat="false" ht="15" hidden="false" customHeight="false" outlineLevel="0" collapsed="false">
      <c r="A28582" s="0" t="n">
        <v>857700</v>
      </c>
      <c r="B28582" s="0" t="n">
        <v>1.066921</v>
      </c>
      <c r="D28582" s="0" t="n">
        <v>857700</v>
      </c>
      <c r="E28582" s="0" t="n">
        <v>0.2501418</v>
      </c>
    </row>
    <row r="28583" customFormat="false" ht="15" hidden="false" customHeight="false" outlineLevel="0" collapsed="false">
      <c r="A28583" s="0" t="n">
        <v>857800</v>
      </c>
      <c r="B28583" s="0" t="n">
        <v>1.105098</v>
      </c>
      <c r="D28583" s="0" t="n">
        <v>857800</v>
      </c>
      <c r="E28583" s="0" t="n">
        <v>0.2327851</v>
      </c>
    </row>
    <row r="28584" customFormat="false" ht="15" hidden="false" customHeight="false" outlineLevel="0" collapsed="false">
      <c r="A28584" s="0" t="n">
        <v>857900</v>
      </c>
      <c r="B28584" s="0" t="n">
        <v>0.9560905</v>
      </c>
      <c r="D28584" s="0" t="n">
        <v>857900</v>
      </c>
      <c r="E28584" s="0" t="n">
        <v>0.2178625</v>
      </c>
    </row>
    <row r="28585" customFormat="false" ht="15" hidden="false" customHeight="false" outlineLevel="0" collapsed="false">
      <c r="A28585" s="0" t="n">
        <v>858000</v>
      </c>
      <c r="B28585" s="0" t="n">
        <v>1.154354</v>
      </c>
      <c r="D28585" s="0" t="n">
        <v>858000</v>
      </c>
      <c r="E28585" s="0" t="n">
        <v>0.2595958</v>
      </c>
    </row>
    <row r="28586" customFormat="false" ht="15" hidden="false" customHeight="false" outlineLevel="0" collapsed="false">
      <c r="A28586" s="0" t="n">
        <v>858100</v>
      </c>
      <c r="B28586" s="0" t="n">
        <v>1.177247</v>
      </c>
      <c r="D28586" s="0" t="n">
        <v>858100</v>
      </c>
      <c r="E28586" s="0" t="n">
        <v>0.2398353</v>
      </c>
    </row>
    <row r="28587" customFormat="false" ht="15" hidden="false" customHeight="false" outlineLevel="0" collapsed="false">
      <c r="A28587" s="0" t="n">
        <v>858200</v>
      </c>
      <c r="B28587" s="0" t="n">
        <v>0.9803172</v>
      </c>
      <c r="D28587" s="0" t="n">
        <v>858200</v>
      </c>
      <c r="E28587" s="0" t="n">
        <v>0.2356229</v>
      </c>
    </row>
    <row r="28588" customFormat="false" ht="15" hidden="false" customHeight="false" outlineLevel="0" collapsed="false">
      <c r="A28588" s="0" t="n">
        <v>858300</v>
      </c>
      <c r="B28588" s="0" t="n">
        <v>1.028291</v>
      </c>
      <c r="D28588" s="0" t="n">
        <v>858300</v>
      </c>
      <c r="E28588" s="0" t="n">
        <v>0.2301611</v>
      </c>
    </row>
    <row r="28589" customFormat="false" ht="15" hidden="false" customHeight="false" outlineLevel="0" collapsed="false">
      <c r="A28589" s="0" t="n">
        <v>858400</v>
      </c>
      <c r="B28589" s="0" t="n">
        <v>0.7962492</v>
      </c>
      <c r="D28589" s="0" t="n">
        <v>858400</v>
      </c>
      <c r="E28589" s="0" t="n">
        <v>0.2567391</v>
      </c>
    </row>
    <row r="28590" customFormat="false" ht="15" hidden="false" customHeight="false" outlineLevel="0" collapsed="false">
      <c r="A28590" s="0" t="n">
        <v>858500</v>
      </c>
      <c r="B28590" s="0" t="n">
        <v>1.107176</v>
      </c>
      <c r="D28590" s="0" t="n">
        <v>858500</v>
      </c>
      <c r="E28590" s="0" t="n">
        <v>0.2376954</v>
      </c>
    </row>
    <row r="28591" customFormat="false" ht="15" hidden="false" customHeight="false" outlineLevel="0" collapsed="false">
      <c r="A28591" s="0" t="n">
        <v>858600</v>
      </c>
      <c r="B28591" s="0" t="n">
        <v>1.105617</v>
      </c>
      <c r="D28591" s="0" t="n">
        <v>858600</v>
      </c>
      <c r="E28591" s="0" t="n">
        <v>0.2771806</v>
      </c>
    </row>
    <row r="28592" customFormat="false" ht="15" hidden="false" customHeight="false" outlineLevel="0" collapsed="false">
      <c r="A28592" s="0" t="n">
        <v>858700</v>
      </c>
      <c r="B28592" s="0" t="n">
        <v>0.8452367</v>
      </c>
      <c r="D28592" s="0" t="n">
        <v>858700</v>
      </c>
      <c r="E28592" s="0" t="n">
        <v>0.2737351</v>
      </c>
    </row>
    <row r="28593" customFormat="false" ht="15" hidden="false" customHeight="false" outlineLevel="0" collapsed="false">
      <c r="A28593" s="0" t="n">
        <v>858800</v>
      </c>
      <c r="B28593" s="0" t="n">
        <v>0.8799255</v>
      </c>
      <c r="D28593" s="0" t="n">
        <v>858800</v>
      </c>
      <c r="E28593" s="0" t="n">
        <v>0.2591642</v>
      </c>
    </row>
    <row r="28594" customFormat="false" ht="15" hidden="false" customHeight="false" outlineLevel="0" collapsed="false">
      <c r="A28594" s="0" t="n">
        <v>858900</v>
      </c>
      <c r="B28594" s="0" t="n">
        <v>1.087158</v>
      </c>
      <c r="D28594" s="0" t="n">
        <v>858900</v>
      </c>
      <c r="E28594" s="0" t="n">
        <v>0.1914391</v>
      </c>
    </row>
    <row r="28595" customFormat="false" ht="15" hidden="false" customHeight="false" outlineLevel="0" collapsed="false">
      <c r="A28595" s="0" t="n">
        <v>859000</v>
      </c>
      <c r="B28595" s="0" t="n">
        <v>1.002231</v>
      </c>
      <c r="D28595" s="0" t="n">
        <v>859000</v>
      </c>
      <c r="E28595" s="0" t="n">
        <v>0.2688251</v>
      </c>
    </row>
    <row r="28596" customFormat="false" ht="15" hidden="false" customHeight="false" outlineLevel="0" collapsed="false">
      <c r="A28596" s="0" t="n">
        <v>859100</v>
      </c>
      <c r="B28596" s="0" t="n">
        <v>1.164427</v>
      </c>
      <c r="D28596" s="0" t="n">
        <v>859100</v>
      </c>
      <c r="E28596" s="0" t="n">
        <v>0.2842481</v>
      </c>
    </row>
    <row r="28597" customFormat="false" ht="15" hidden="false" customHeight="false" outlineLevel="0" collapsed="false">
      <c r="A28597" s="0" t="n">
        <v>859200</v>
      </c>
      <c r="B28597" s="0" t="n">
        <v>0.9889851</v>
      </c>
      <c r="D28597" s="0" t="n">
        <v>859200</v>
      </c>
      <c r="E28597" s="0" t="n">
        <v>0.292188</v>
      </c>
    </row>
    <row r="28598" customFormat="false" ht="15" hidden="false" customHeight="false" outlineLevel="0" collapsed="false">
      <c r="A28598" s="0" t="n">
        <v>859300</v>
      </c>
      <c r="B28598" s="0" t="n">
        <v>1.029438</v>
      </c>
      <c r="D28598" s="0" t="n">
        <v>859300</v>
      </c>
      <c r="E28598" s="0" t="n">
        <v>0.272753</v>
      </c>
    </row>
    <row r="28599" customFormat="false" ht="15" hidden="false" customHeight="false" outlineLevel="0" collapsed="false">
      <c r="A28599" s="0" t="n">
        <v>859400</v>
      </c>
      <c r="B28599" s="0" t="n">
        <v>1.077767</v>
      </c>
      <c r="D28599" s="0" t="n">
        <v>859400</v>
      </c>
      <c r="E28599" s="0" t="n">
        <v>0.2837922</v>
      </c>
    </row>
    <row r="28600" customFormat="false" ht="15" hidden="false" customHeight="false" outlineLevel="0" collapsed="false">
      <c r="A28600" s="0" t="n">
        <v>859500</v>
      </c>
      <c r="B28600" s="0" t="n">
        <v>1.249682</v>
      </c>
      <c r="D28600" s="0" t="n">
        <v>859500</v>
      </c>
      <c r="E28600" s="0" t="n">
        <v>0.2817161</v>
      </c>
    </row>
    <row r="28601" customFormat="false" ht="15" hidden="false" customHeight="false" outlineLevel="0" collapsed="false">
      <c r="A28601" s="0" t="n">
        <v>859600</v>
      </c>
      <c r="B28601" s="0" t="n">
        <v>1.114313</v>
      </c>
      <c r="D28601" s="0" t="n">
        <v>859600</v>
      </c>
      <c r="E28601" s="0" t="n">
        <v>0.3427621</v>
      </c>
    </row>
    <row r="28602" customFormat="false" ht="15" hidden="false" customHeight="false" outlineLevel="0" collapsed="false">
      <c r="A28602" s="0" t="n">
        <v>859700</v>
      </c>
      <c r="B28602" s="0" t="n">
        <v>1.035992</v>
      </c>
      <c r="D28602" s="0" t="n">
        <v>859700</v>
      </c>
      <c r="E28602" s="0" t="n">
        <v>0.3349653</v>
      </c>
    </row>
    <row r="28603" customFormat="false" ht="15" hidden="false" customHeight="false" outlineLevel="0" collapsed="false">
      <c r="A28603" s="0" t="n">
        <v>859800</v>
      </c>
      <c r="B28603" s="0" t="n">
        <v>1.262037</v>
      </c>
      <c r="D28603" s="0" t="n">
        <v>859800</v>
      </c>
      <c r="E28603" s="0" t="n">
        <v>0.5126023</v>
      </c>
    </row>
    <row r="28604" customFormat="false" ht="15" hidden="false" customHeight="false" outlineLevel="0" collapsed="false">
      <c r="A28604" s="0" t="n">
        <v>859900</v>
      </c>
      <c r="B28604" s="0" t="n">
        <v>0.9778361</v>
      </c>
      <c r="D28604" s="0" t="n">
        <v>859900</v>
      </c>
      <c r="E28604" s="0" t="n">
        <v>0.4003837</v>
      </c>
    </row>
    <row r="28605" customFormat="false" ht="15" hidden="false" customHeight="false" outlineLevel="0" collapsed="false">
      <c r="A28605" s="0" t="n">
        <v>860000</v>
      </c>
      <c r="B28605" s="0" t="n">
        <v>0.9222328</v>
      </c>
      <c r="D28605" s="0" t="n">
        <v>860000</v>
      </c>
      <c r="E28605" s="0" t="n">
        <v>0.319326</v>
      </c>
    </row>
    <row r="28606" customFormat="false" ht="15" hidden="false" customHeight="false" outlineLevel="0" collapsed="false">
      <c r="A28606" s="0" t="n">
        <v>860100</v>
      </c>
      <c r="B28606" s="0" t="n">
        <v>0.9313436</v>
      </c>
      <c r="D28606" s="0" t="n">
        <v>860100</v>
      </c>
      <c r="E28606" s="0" t="n">
        <v>0.2906098</v>
      </c>
    </row>
    <row r="28607" customFormat="false" ht="15" hidden="false" customHeight="false" outlineLevel="0" collapsed="false">
      <c r="A28607" s="0" t="n">
        <v>860200</v>
      </c>
      <c r="B28607" s="0" t="n">
        <v>0.9184527</v>
      </c>
      <c r="D28607" s="0" t="n">
        <v>860200</v>
      </c>
      <c r="E28607" s="0" t="n">
        <v>0.2940984</v>
      </c>
    </row>
    <row r="28608" customFormat="false" ht="15" hidden="false" customHeight="false" outlineLevel="0" collapsed="false">
      <c r="A28608" s="0" t="n">
        <v>860300</v>
      </c>
      <c r="B28608" s="0" t="n">
        <v>0.5953631</v>
      </c>
      <c r="D28608" s="0" t="n">
        <v>860300</v>
      </c>
      <c r="E28608" s="0" t="n">
        <v>0.3143312</v>
      </c>
    </row>
    <row r="28609" customFormat="false" ht="15" hidden="false" customHeight="false" outlineLevel="0" collapsed="false">
      <c r="A28609" s="0" t="n">
        <v>860400</v>
      </c>
      <c r="B28609" s="0" t="n">
        <v>1.077034</v>
      </c>
      <c r="D28609" s="0" t="n">
        <v>860400</v>
      </c>
      <c r="E28609" s="0" t="n">
        <v>0.2667004</v>
      </c>
    </row>
    <row r="28610" customFormat="false" ht="15" hidden="false" customHeight="false" outlineLevel="0" collapsed="false">
      <c r="A28610" s="0" t="n">
        <v>860500</v>
      </c>
      <c r="B28610" s="0" t="n">
        <v>1.14519</v>
      </c>
      <c r="D28610" s="0" t="n">
        <v>860500</v>
      </c>
      <c r="E28610" s="0" t="n">
        <v>0.282965</v>
      </c>
    </row>
    <row r="28611" customFormat="false" ht="15" hidden="false" customHeight="false" outlineLevel="0" collapsed="false">
      <c r="A28611" s="0" t="n">
        <v>860600</v>
      </c>
      <c r="B28611" s="0" t="n">
        <v>1.167551</v>
      </c>
      <c r="D28611" s="0" t="n">
        <v>860600</v>
      </c>
      <c r="E28611" s="0" t="n">
        <v>0.2306119</v>
      </c>
    </row>
    <row r="28612" customFormat="false" ht="15" hidden="false" customHeight="false" outlineLevel="0" collapsed="false">
      <c r="A28612" s="0" t="n">
        <v>860700</v>
      </c>
      <c r="B28612" s="0" t="n">
        <v>1.073169</v>
      </c>
      <c r="D28612" s="0" t="n">
        <v>860700</v>
      </c>
      <c r="E28612" s="0" t="n">
        <v>0.2457095</v>
      </c>
    </row>
    <row r="28613" customFormat="false" ht="15" hidden="false" customHeight="false" outlineLevel="0" collapsed="false">
      <c r="A28613" s="0" t="n">
        <v>860800</v>
      </c>
      <c r="B28613" s="0" t="n">
        <v>0.9996221</v>
      </c>
      <c r="D28613" s="0" t="n">
        <v>860800</v>
      </c>
      <c r="E28613" s="0" t="n">
        <v>0.2885618</v>
      </c>
    </row>
    <row r="28614" customFormat="false" ht="15" hidden="false" customHeight="false" outlineLevel="0" collapsed="false">
      <c r="A28614" s="0" t="n">
        <v>860900</v>
      </c>
      <c r="B28614" s="0" t="n">
        <v>1.146296</v>
      </c>
      <c r="D28614" s="0" t="n">
        <v>860900</v>
      </c>
      <c r="E28614" s="0" t="n">
        <v>0.3237132</v>
      </c>
    </row>
    <row r="28615" customFormat="false" ht="15" hidden="false" customHeight="false" outlineLevel="0" collapsed="false">
      <c r="A28615" s="0" t="n">
        <v>861000</v>
      </c>
      <c r="B28615" s="0" t="n">
        <v>0.9959792</v>
      </c>
      <c r="D28615" s="0" t="n">
        <v>861000</v>
      </c>
      <c r="E28615" s="0" t="n">
        <v>0.3878118</v>
      </c>
    </row>
    <row r="28616" customFormat="false" ht="15" hidden="false" customHeight="false" outlineLevel="0" collapsed="false">
      <c r="A28616" s="0" t="n">
        <v>861100</v>
      </c>
      <c r="B28616" s="0" t="n">
        <v>0.9123008</v>
      </c>
      <c r="D28616" s="0" t="n">
        <v>861100</v>
      </c>
      <c r="E28616" s="0" t="n">
        <v>0.3857307</v>
      </c>
    </row>
    <row r="28617" customFormat="false" ht="15" hidden="false" customHeight="false" outlineLevel="0" collapsed="false">
      <c r="A28617" s="0" t="n">
        <v>861200</v>
      </c>
      <c r="B28617" s="0" t="n">
        <v>0.9708936</v>
      </c>
      <c r="D28617" s="0" t="n">
        <v>861200</v>
      </c>
      <c r="E28617" s="0" t="n">
        <v>0.2491426</v>
      </c>
    </row>
    <row r="28618" customFormat="false" ht="15" hidden="false" customHeight="false" outlineLevel="0" collapsed="false">
      <c r="A28618" s="0" t="n">
        <v>861300</v>
      </c>
      <c r="B28618" s="0" t="n">
        <v>0.8612299</v>
      </c>
      <c r="D28618" s="0" t="n">
        <v>861300</v>
      </c>
      <c r="E28618" s="0" t="n">
        <v>0.3696607</v>
      </c>
    </row>
    <row r="28619" customFormat="false" ht="15" hidden="false" customHeight="false" outlineLevel="0" collapsed="false">
      <c r="A28619" s="0" t="n">
        <v>861400</v>
      </c>
      <c r="B28619" s="0" t="n">
        <v>0.9628483</v>
      </c>
      <c r="D28619" s="0" t="n">
        <v>861400</v>
      </c>
      <c r="E28619" s="0" t="n">
        <v>0.2766818</v>
      </c>
    </row>
    <row r="28620" customFormat="false" ht="15" hidden="false" customHeight="false" outlineLevel="0" collapsed="false">
      <c r="A28620" s="0" t="n">
        <v>861500</v>
      </c>
      <c r="B28620" s="0" t="n">
        <v>1.214062</v>
      </c>
      <c r="D28620" s="0" t="n">
        <v>861500</v>
      </c>
      <c r="E28620" s="0" t="n">
        <v>0.2554229</v>
      </c>
    </row>
    <row r="28621" customFormat="false" ht="15" hidden="false" customHeight="false" outlineLevel="0" collapsed="false">
      <c r="A28621" s="0" t="n">
        <v>861600</v>
      </c>
      <c r="B28621" s="0" t="n">
        <v>0.868798</v>
      </c>
      <c r="D28621" s="0" t="n">
        <v>861600</v>
      </c>
      <c r="E28621" s="0" t="n">
        <v>0.2421859</v>
      </c>
    </row>
    <row r="28622" customFormat="false" ht="15" hidden="false" customHeight="false" outlineLevel="0" collapsed="false">
      <c r="A28622" s="0" t="n">
        <v>861700</v>
      </c>
      <c r="B28622" s="0" t="n">
        <v>1.156204</v>
      </c>
      <c r="D28622" s="0" t="n">
        <v>861700</v>
      </c>
      <c r="E28622" s="0" t="n">
        <v>0.2399794</v>
      </c>
    </row>
    <row r="28623" customFormat="false" ht="15" hidden="false" customHeight="false" outlineLevel="0" collapsed="false">
      <c r="A28623" s="0" t="n">
        <v>861800</v>
      </c>
      <c r="B28623" s="0" t="n">
        <v>1.119555</v>
      </c>
      <c r="D28623" s="0" t="n">
        <v>861800</v>
      </c>
      <c r="E28623" s="0" t="n">
        <v>0.2962466</v>
      </c>
    </row>
    <row r="28624" customFormat="false" ht="15" hidden="false" customHeight="false" outlineLevel="0" collapsed="false">
      <c r="A28624" s="0" t="n">
        <v>861900</v>
      </c>
      <c r="B28624" s="0" t="n">
        <v>1.3148</v>
      </c>
      <c r="D28624" s="0" t="n">
        <v>861900</v>
      </c>
      <c r="E28624" s="0" t="n">
        <v>0.2665368</v>
      </c>
    </row>
    <row r="28625" customFormat="false" ht="15" hidden="false" customHeight="false" outlineLevel="0" collapsed="false">
      <c r="A28625" s="0" t="n">
        <v>862000</v>
      </c>
      <c r="B28625" s="0" t="n">
        <v>1.442045</v>
      </c>
      <c r="D28625" s="0" t="n">
        <v>862000</v>
      </c>
      <c r="E28625" s="0" t="n">
        <v>0.2497621</v>
      </c>
    </row>
    <row r="28626" customFormat="false" ht="15" hidden="false" customHeight="false" outlineLevel="0" collapsed="false">
      <c r="A28626" s="0" t="n">
        <v>862100</v>
      </c>
      <c r="B28626" s="0" t="n">
        <v>1.289997</v>
      </c>
      <c r="D28626" s="0" t="n">
        <v>862100</v>
      </c>
      <c r="E28626" s="0" t="n">
        <v>0.2488391</v>
      </c>
    </row>
    <row r="28627" customFormat="false" ht="15" hidden="false" customHeight="false" outlineLevel="0" collapsed="false">
      <c r="A28627" s="0" t="n">
        <v>862200</v>
      </c>
      <c r="B28627" s="0" t="n">
        <v>1.173386</v>
      </c>
      <c r="D28627" s="0" t="n">
        <v>862200</v>
      </c>
      <c r="E28627" s="0" t="n">
        <v>0.4974276</v>
      </c>
    </row>
    <row r="28628" customFormat="false" ht="15" hidden="false" customHeight="false" outlineLevel="0" collapsed="false">
      <c r="A28628" s="0" t="n">
        <v>862300</v>
      </c>
      <c r="B28628" s="0" t="n">
        <v>1.154319</v>
      </c>
      <c r="D28628" s="0" t="n">
        <v>862300</v>
      </c>
      <c r="E28628" s="0" t="n">
        <v>0.5463098</v>
      </c>
    </row>
    <row r="28629" customFormat="false" ht="15" hidden="false" customHeight="false" outlineLevel="0" collapsed="false">
      <c r="A28629" s="0" t="n">
        <v>862400</v>
      </c>
      <c r="B28629" s="0" t="n">
        <v>1.151943</v>
      </c>
      <c r="D28629" s="0" t="n">
        <v>862400</v>
      </c>
      <c r="E28629" s="0" t="n">
        <v>0.412312</v>
      </c>
    </row>
    <row r="28630" customFormat="false" ht="15" hidden="false" customHeight="false" outlineLevel="0" collapsed="false">
      <c r="A28630" s="0" t="n">
        <v>862500</v>
      </c>
      <c r="B28630" s="0" t="n">
        <v>1.244777</v>
      </c>
      <c r="D28630" s="0" t="n">
        <v>862500</v>
      </c>
      <c r="E28630" s="0" t="n">
        <v>0.380313</v>
      </c>
    </row>
    <row r="28631" customFormat="false" ht="15" hidden="false" customHeight="false" outlineLevel="0" collapsed="false">
      <c r="A28631" s="0" t="n">
        <v>862600</v>
      </c>
      <c r="B28631" s="0" t="n">
        <v>1.146461</v>
      </c>
      <c r="D28631" s="0" t="n">
        <v>862600</v>
      </c>
      <c r="E28631" s="0" t="n">
        <v>0.3389072</v>
      </c>
    </row>
    <row r="28632" customFormat="false" ht="15" hidden="false" customHeight="false" outlineLevel="0" collapsed="false">
      <c r="A28632" s="0" t="n">
        <v>862700</v>
      </c>
      <c r="B28632" s="0" t="n">
        <v>1.200379</v>
      </c>
      <c r="D28632" s="0" t="n">
        <v>862700</v>
      </c>
      <c r="E28632" s="0" t="n">
        <v>0.2567922</v>
      </c>
    </row>
    <row r="28633" customFormat="false" ht="15" hidden="false" customHeight="false" outlineLevel="0" collapsed="false">
      <c r="A28633" s="0" t="n">
        <v>862800</v>
      </c>
      <c r="B28633" s="0" t="n">
        <v>1.324497</v>
      </c>
      <c r="D28633" s="0" t="n">
        <v>862800</v>
      </c>
      <c r="E28633" s="0" t="n">
        <v>0.2460182</v>
      </c>
    </row>
    <row r="28634" customFormat="false" ht="15" hidden="false" customHeight="false" outlineLevel="0" collapsed="false">
      <c r="A28634" s="0" t="n">
        <v>862900</v>
      </c>
      <c r="B28634" s="0" t="n">
        <v>1.152555</v>
      </c>
      <c r="D28634" s="0" t="n">
        <v>862900</v>
      </c>
      <c r="E28634" s="0" t="n">
        <v>0.3033482</v>
      </c>
    </row>
    <row r="28635" customFormat="false" ht="15" hidden="false" customHeight="false" outlineLevel="0" collapsed="false">
      <c r="A28635" s="0" t="n">
        <v>863000</v>
      </c>
      <c r="B28635" s="0" t="n">
        <v>1.147649</v>
      </c>
      <c r="D28635" s="0" t="n">
        <v>863000</v>
      </c>
      <c r="E28635" s="0" t="n">
        <v>0.283374</v>
      </c>
    </row>
    <row r="28636" customFormat="false" ht="15" hidden="false" customHeight="false" outlineLevel="0" collapsed="false">
      <c r="A28636" s="0" t="n">
        <v>863100</v>
      </c>
      <c r="B28636" s="0" t="n">
        <v>1.180727</v>
      </c>
      <c r="D28636" s="0" t="n">
        <v>863100</v>
      </c>
      <c r="E28636" s="0" t="n">
        <v>0.2735617</v>
      </c>
    </row>
    <row r="28637" customFormat="false" ht="15" hidden="false" customHeight="false" outlineLevel="0" collapsed="false">
      <c r="A28637" s="0" t="n">
        <v>863200</v>
      </c>
      <c r="B28637" s="0" t="n">
        <v>1.136901</v>
      </c>
      <c r="D28637" s="0" t="n">
        <v>863200</v>
      </c>
      <c r="E28637" s="0" t="n">
        <v>0.3385221</v>
      </c>
    </row>
    <row r="28638" customFormat="false" ht="15" hidden="false" customHeight="false" outlineLevel="0" collapsed="false">
      <c r="A28638" s="0" t="n">
        <v>863300</v>
      </c>
      <c r="B28638" s="0" t="n">
        <v>1.058771</v>
      </c>
      <c r="D28638" s="0" t="n">
        <v>863300</v>
      </c>
      <c r="E28638" s="0" t="n">
        <v>0.2509561</v>
      </c>
    </row>
    <row r="28639" customFormat="false" ht="15" hidden="false" customHeight="false" outlineLevel="0" collapsed="false">
      <c r="A28639" s="0" t="n">
        <v>863400</v>
      </c>
      <c r="B28639" s="0" t="n">
        <v>1.081433</v>
      </c>
      <c r="D28639" s="0" t="n">
        <v>863400</v>
      </c>
      <c r="E28639" s="0" t="n">
        <v>0.3554505</v>
      </c>
    </row>
    <row r="28640" customFormat="false" ht="15" hidden="false" customHeight="false" outlineLevel="0" collapsed="false">
      <c r="A28640" s="0" t="n">
        <v>863500</v>
      </c>
      <c r="B28640" s="0" t="n">
        <v>1.128615</v>
      </c>
      <c r="D28640" s="0" t="n">
        <v>863500</v>
      </c>
      <c r="E28640" s="0" t="n">
        <v>0.4301941</v>
      </c>
    </row>
    <row r="28641" customFormat="false" ht="15" hidden="false" customHeight="false" outlineLevel="0" collapsed="false">
      <c r="A28641" s="0" t="n">
        <v>863600</v>
      </c>
      <c r="B28641" s="0" t="n">
        <v>1.17507</v>
      </c>
      <c r="D28641" s="0" t="n">
        <v>863600</v>
      </c>
      <c r="E28641" s="0" t="n">
        <v>0.533258</v>
      </c>
    </row>
    <row r="28642" customFormat="false" ht="15" hidden="false" customHeight="false" outlineLevel="0" collapsed="false">
      <c r="A28642" s="0" t="n">
        <v>863700</v>
      </c>
      <c r="B28642" s="0" t="n">
        <v>1.106744</v>
      </c>
      <c r="D28642" s="0" t="n">
        <v>863700</v>
      </c>
      <c r="E28642" s="0" t="n">
        <v>0.4797934</v>
      </c>
    </row>
    <row r="28643" customFormat="false" ht="15" hidden="false" customHeight="false" outlineLevel="0" collapsed="false">
      <c r="A28643" s="0" t="n">
        <v>863800</v>
      </c>
      <c r="B28643" s="0" t="n">
        <v>1.121158</v>
      </c>
      <c r="D28643" s="0" t="n">
        <v>863800</v>
      </c>
      <c r="E28643" s="0" t="n">
        <v>0.4418938</v>
      </c>
    </row>
    <row r="28644" customFormat="false" ht="15" hidden="false" customHeight="false" outlineLevel="0" collapsed="false">
      <c r="A28644" s="0" t="n">
        <v>863900</v>
      </c>
      <c r="B28644" s="0" t="n">
        <v>1.124354</v>
      </c>
      <c r="D28644" s="0" t="n">
        <v>863900</v>
      </c>
      <c r="E28644" s="0" t="n">
        <v>0.4552208</v>
      </c>
    </row>
    <row r="28645" customFormat="false" ht="15" hidden="false" customHeight="false" outlineLevel="0" collapsed="false">
      <c r="A28645" s="0" t="n">
        <v>864000</v>
      </c>
      <c r="B28645" s="0" t="n">
        <v>1.301262</v>
      </c>
      <c r="D28645" s="0" t="n">
        <v>864000</v>
      </c>
      <c r="E28645" s="0" t="n">
        <v>0.4663356</v>
      </c>
    </row>
    <row r="28646" customFormat="false" ht="15" hidden="false" customHeight="false" outlineLevel="0" collapsed="false">
      <c r="A28646" s="0" t="n">
        <v>864100</v>
      </c>
      <c r="B28646" s="0" t="n">
        <v>1.194584</v>
      </c>
      <c r="D28646" s="0" t="n">
        <v>864100</v>
      </c>
      <c r="E28646" s="0" t="n">
        <v>0.3896906</v>
      </c>
    </row>
    <row r="28647" customFormat="false" ht="15" hidden="false" customHeight="false" outlineLevel="0" collapsed="false">
      <c r="A28647" s="0" t="n">
        <v>864200</v>
      </c>
      <c r="B28647" s="0" t="n">
        <v>1.2568</v>
      </c>
      <c r="D28647" s="0" t="n">
        <v>864200</v>
      </c>
      <c r="E28647" s="0" t="n">
        <v>0.5163195</v>
      </c>
    </row>
    <row r="28648" customFormat="false" ht="15" hidden="false" customHeight="false" outlineLevel="0" collapsed="false">
      <c r="A28648" s="0" t="n">
        <v>864300</v>
      </c>
      <c r="B28648" s="0" t="n">
        <v>1.055628</v>
      </c>
      <c r="D28648" s="0" t="n">
        <v>864300</v>
      </c>
      <c r="E28648" s="0" t="n">
        <v>0.5554422</v>
      </c>
    </row>
    <row r="28649" customFormat="false" ht="15" hidden="false" customHeight="false" outlineLevel="0" collapsed="false">
      <c r="A28649" s="0" t="n">
        <v>864400</v>
      </c>
      <c r="B28649" s="0" t="n">
        <v>1.106658</v>
      </c>
      <c r="D28649" s="0" t="n">
        <v>864400</v>
      </c>
      <c r="E28649" s="0" t="n">
        <v>0.4899643</v>
      </c>
    </row>
    <row r="28650" customFormat="false" ht="15" hidden="false" customHeight="false" outlineLevel="0" collapsed="false">
      <c r="A28650" s="0" t="n">
        <v>864500</v>
      </c>
      <c r="B28650" s="0" t="n">
        <v>1.205336</v>
      </c>
      <c r="D28650" s="0" t="n">
        <v>864500</v>
      </c>
      <c r="E28650" s="0" t="n">
        <v>0.5551801</v>
      </c>
    </row>
    <row r="28651" customFormat="false" ht="15" hidden="false" customHeight="false" outlineLevel="0" collapsed="false">
      <c r="A28651" s="0" t="n">
        <v>864600</v>
      </c>
      <c r="B28651" s="0" t="n">
        <v>1.020483</v>
      </c>
      <c r="D28651" s="0" t="n">
        <v>864600</v>
      </c>
      <c r="E28651" s="0" t="n">
        <v>0.5813416</v>
      </c>
    </row>
    <row r="28652" customFormat="false" ht="15" hidden="false" customHeight="false" outlineLevel="0" collapsed="false">
      <c r="A28652" s="0" t="n">
        <v>864700</v>
      </c>
      <c r="B28652" s="0" t="n">
        <v>1.01385</v>
      </c>
      <c r="D28652" s="0" t="n">
        <v>864700</v>
      </c>
      <c r="E28652" s="0" t="n">
        <v>0.4045364</v>
      </c>
    </row>
    <row r="28653" customFormat="false" ht="15" hidden="false" customHeight="false" outlineLevel="0" collapsed="false">
      <c r="A28653" s="0" t="n">
        <v>864800</v>
      </c>
      <c r="B28653" s="0" t="n">
        <v>1.157306</v>
      </c>
      <c r="D28653" s="0" t="n">
        <v>864800</v>
      </c>
      <c r="E28653" s="0" t="n">
        <v>0.5819837</v>
      </c>
    </row>
    <row r="28654" customFormat="false" ht="15" hidden="false" customHeight="false" outlineLevel="0" collapsed="false">
      <c r="A28654" s="0" t="n">
        <v>864900</v>
      </c>
      <c r="B28654" s="0" t="n">
        <v>0.9796138</v>
      </c>
      <c r="D28654" s="0" t="n">
        <v>864900</v>
      </c>
      <c r="E28654" s="0" t="n">
        <v>0.4757426</v>
      </c>
    </row>
    <row r="28655" customFormat="false" ht="15" hidden="false" customHeight="false" outlineLevel="0" collapsed="false">
      <c r="A28655" s="0" t="n">
        <v>865000</v>
      </c>
      <c r="B28655" s="0" t="n">
        <v>1.015796</v>
      </c>
      <c r="D28655" s="0" t="n">
        <v>865000</v>
      </c>
      <c r="E28655" s="0" t="n">
        <v>0.5634133</v>
      </c>
    </row>
    <row r="28656" customFormat="false" ht="15" hidden="false" customHeight="false" outlineLevel="0" collapsed="false">
      <c r="A28656" s="0" t="n">
        <v>865100</v>
      </c>
      <c r="B28656" s="0" t="n">
        <v>1.134845</v>
      </c>
      <c r="D28656" s="0" t="n">
        <v>865100</v>
      </c>
      <c r="E28656" s="0" t="n">
        <v>0.7557334</v>
      </c>
    </row>
    <row r="28657" customFormat="false" ht="15" hidden="false" customHeight="false" outlineLevel="0" collapsed="false">
      <c r="A28657" s="0" t="n">
        <v>865200</v>
      </c>
      <c r="B28657" s="0" t="n">
        <v>1.020198</v>
      </c>
      <c r="D28657" s="0" t="n">
        <v>865200</v>
      </c>
      <c r="E28657" s="0" t="n">
        <v>0.6455858</v>
      </c>
    </row>
    <row r="28658" customFormat="false" ht="15" hidden="false" customHeight="false" outlineLevel="0" collapsed="false">
      <c r="A28658" s="0" t="n">
        <v>865300</v>
      </c>
      <c r="B28658" s="0" t="n">
        <v>1.275648</v>
      </c>
      <c r="D28658" s="0" t="n">
        <v>865300</v>
      </c>
      <c r="E28658" s="0" t="n">
        <v>0.5856123</v>
      </c>
    </row>
    <row r="28659" customFormat="false" ht="15" hidden="false" customHeight="false" outlineLevel="0" collapsed="false">
      <c r="A28659" s="0" t="n">
        <v>865400</v>
      </c>
      <c r="B28659" s="0" t="n">
        <v>1.383992</v>
      </c>
      <c r="D28659" s="0" t="n">
        <v>865400</v>
      </c>
      <c r="E28659" s="0" t="n">
        <v>0.7452118</v>
      </c>
    </row>
    <row r="28660" customFormat="false" ht="15" hidden="false" customHeight="false" outlineLevel="0" collapsed="false">
      <c r="A28660" s="0" t="n">
        <v>865500</v>
      </c>
      <c r="B28660" s="0" t="n">
        <v>1.189237</v>
      </c>
      <c r="D28660" s="0" t="n">
        <v>865500</v>
      </c>
      <c r="E28660" s="0" t="n">
        <v>0.5767793</v>
      </c>
    </row>
    <row r="28661" customFormat="false" ht="15" hidden="false" customHeight="false" outlineLevel="0" collapsed="false">
      <c r="A28661" s="0" t="n">
        <v>865600</v>
      </c>
      <c r="B28661" s="0" t="n">
        <v>1.143354</v>
      </c>
      <c r="D28661" s="0" t="n">
        <v>865600</v>
      </c>
      <c r="E28661" s="0" t="n">
        <v>0.5339468</v>
      </c>
    </row>
    <row r="28662" customFormat="false" ht="15" hidden="false" customHeight="false" outlineLevel="0" collapsed="false">
      <c r="A28662" s="0" t="n">
        <v>865700</v>
      </c>
      <c r="B28662" s="0" t="n">
        <v>0.9966215</v>
      </c>
      <c r="D28662" s="0" t="n">
        <v>865700</v>
      </c>
      <c r="E28662" s="0" t="n">
        <v>0.5874326</v>
      </c>
    </row>
    <row r="28663" customFormat="false" ht="15" hidden="false" customHeight="false" outlineLevel="0" collapsed="false">
      <c r="A28663" s="0" t="n">
        <v>865800</v>
      </c>
      <c r="B28663" s="0" t="n">
        <v>1.345899</v>
      </c>
      <c r="D28663" s="0" t="n">
        <v>865800</v>
      </c>
      <c r="E28663" s="0" t="n">
        <v>0.9268049</v>
      </c>
    </row>
    <row r="28664" customFormat="false" ht="15" hidden="false" customHeight="false" outlineLevel="0" collapsed="false">
      <c r="A28664" s="0" t="n">
        <v>865900</v>
      </c>
      <c r="B28664" s="0" t="n">
        <v>1.280787</v>
      </c>
      <c r="D28664" s="0" t="n">
        <v>865900</v>
      </c>
      <c r="E28664" s="0" t="n">
        <v>0.7457303</v>
      </c>
    </row>
    <row r="28665" customFormat="false" ht="15" hidden="false" customHeight="false" outlineLevel="0" collapsed="false">
      <c r="A28665" s="0" t="n">
        <v>866000</v>
      </c>
      <c r="B28665" s="0" t="n">
        <v>0.9238905</v>
      </c>
      <c r="D28665" s="0" t="n">
        <v>866000</v>
      </c>
      <c r="E28665" s="0" t="n">
        <v>0.7581699</v>
      </c>
    </row>
    <row r="28666" customFormat="false" ht="15" hidden="false" customHeight="false" outlineLevel="0" collapsed="false">
      <c r="A28666" s="0" t="n">
        <v>866100</v>
      </c>
      <c r="B28666" s="0" t="n">
        <v>1.124785</v>
      </c>
      <c r="D28666" s="0" t="n">
        <v>866100</v>
      </c>
      <c r="E28666" s="0" t="n">
        <v>0.6813739</v>
      </c>
    </row>
    <row r="28667" customFormat="false" ht="15" hidden="false" customHeight="false" outlineLevel="0" collapsed="false">
      <c r="A28667" s="0" t="n">
        <v>866200</v>
      </c>
      <c r="B28667" s="0" t="n">
        <v>1.114516</v>
      </c>
      <c r="D28667" s="0" t="n">
        <v>866200</v>
      </c>
      <c r="E28667" s="0" t="n">
        <v>0.9042557</v>
      </c>
    </row>
    <row r="28668" customFormat="false" ht="15" hidden="false" customHeight="false" outlineLevel="0" collapsed="false">
      <c r="A28668" s="0" t="n">
        <v>866300</v>
      </c>
      <c r="B28668" s="0" t="n">
        <v>1.235837</v>
      </c>
      <c r="D28668" s="0" t="n">
        <v>866300</v>
      </c>
      <c r="E28668" s="0" t="n">
        <v>0.806331</v>
      </c>
    </row>
    <row r="28669" customFormat="false" ht="15" hidden="false" customHeight="false" outlineLevel="0" collapsed="false">
      <c r="A28669" s="0" t="n">
        <v>866400</v>
      </c>
      <c r="B28669" s="0" t="n">
        <v>1.067167</v>
      </c>
      <c r="D28669" s="0" t="n">
        <v>866400</v>
      </c>
      <c r="E28669" s="0" t="n">
        <v>0.6617467</v>
      </c>
    </row>
    <row r="28670" customFormat="false" ht="15" hidden="false" customHeight="false" outlineLevel="0" collapsed="false">
      <c r="A28670" s="0" t="n">
        <v>866500</v>
      </c>
      <c r="B28670" s="0" t="n">
        <v>1.020068</v>
      </c>
      <c r="D28670" s="0" t="n">
        <v>866500</v>
      </c>
      <c r="E28670" s="0" t="n">
        <v>0.8199478</v>
      </c>
    </row>
    <row r="28671" customFormat="false" ht="15" hidden="false" customHeight="false" outlineLevel="0" collapsed="false">
      <c r="A28671" s="0" t="n">
        <v>866600</v>
      </c>
      <c r="B28671" s="0" t="n">
        <v>0.9521184</v>
      </c>
      <c r="D28671" s="0" t="n">
        <v>866600</v>
      </c>
      <c r="E28671" s="0" t="n">
        <v>0.8965054</v>
      </c>
    </row>
    <row r="28672" customFormat="false" ht="15" hidden="false" customHeight="false" outlineLevel="0" collapsed="false">
      <c r="A28672" s="0" t="n">
        <v>866700</v>
      </c>
      <c r="B28672" s="0" t="n">
        <v>0.8126381</v>
      </c>
      <c r="D28672" s="0" t="n">
        <v>866700</v>
      </c>
      <c r="E28672" s="0" t="n">
        <v>1.218749</v>
      </c>
    </row>
    <row r="28673" customFormat="false" ht="15" hidden="false" customHeight="false" outlineLevel="0" collapsed="false">
      <c r="A28673" s="0" t="n">
        <v>866800</v>
      </c>
      <c r="B28673" s="0" t="n">
        <v>0.9167145</v>
      </c>
      <c r="D28673" s="0" t="n">
        <v>866800</v>
      </c>
      <c r="E28673" s="0" t="n">
        <v>1.149611</v>
      </c>
    </row>
    <row r="28674" customFormat="false" ht="15" hidden="false" customHeight="false" outlineLevel="0" collapsed="false">
      <c r="A28674" s="0" t="n">
        <v>866900</v>
      </c>
      <c r="B28674" s="0" t="n">
        <v>0.734764</v>
      </c>
      <c r="D28674" s="0" t="n">
        <v>866900</v>
      </c>
      <c r="E28674" s="0" t="n">
        <v>1.045422</v>
      </c>
    </row>
    <row r="28675" customFormat="false" ht="15" hidden="false" customHeight="false" outlineLevel="0" collapsed="false">
      <c r="A28675" s="0" t="n">
        <v>867000</v>
      </c>
      <c r="B28675" s="0" t="n">
        <v>0.6779912</v>
      </c>
      <c r="D28675" s="0" t="n">
        <v>867000</v>
      </c>
      <c r="E28675" s="0" t="n">
        <v>1.137102</v>
      </c>
    </row>
    <row r="28676" customFormat="false" ht="15" hidden="false" customHeight="false" outlineLevel="0" collapsed="false">
      <c r="A28676" s="0" t="n">
        <v>867100</v>
      </c>
      <c r="B28676" s="0" t="n">
        <v>0.8637007</v>
      </c>
      <c r="D28676" s="0" t="n">
        <v>867100</v>
      </c>
      <c r="E28676" s="0" t="n">
        <v>1.098149</v>
      </c>
    </row>
    <row r="28677" customFormat="false" ht="15" hidden="false" customHeight="false" outlineLevel="0" collapsed="false">
      <c r="A28677" s="0" t="n">
        <v>867200</v>
      </c>
      <c r="B28677" s="0" t="n">
        <v>1.074735</v>
      </c>
      <c r="D28677" s="0" t="n">
        <v>867200</v>
      </c>
      <c r="E28677" s="0" t="n">
        <v>0.9412206</v>
      </c>
    </row>
    <row r="28678" customFormat="false" ht="15" hidden="false" customHeight="false" outlineLevel="0" collapsed="false">
      <c r="A28678" s="0" t="n">
        <v>867300</v>
      </c>
      <c r="B28678" s="0" t="n">
        <v>1.062569</v>
      </c>
      <c r="D28678" s="0" t="n">
        <v>867300</v>
      </c>
      <c r="E28678" s="0" t="n">
        <v>0.850934</v>
      </c>
    </row>
    <row r="28679" customFormat="false" ht="15" hidden="false" customHeight="false" outlineLevel="0" collapsed="false">
      <c r="A28679" s="0" t="n">
        <v>867400</v>
      </c>
      <c r="B28679" s="0" t="n">
        <v>0.8758933</v>
      </c>
      <c r="D28679" s="0" t="n">
        <v>867400</v>
      </c>
      <c r="E28679" s="0" t="n">
        <v>1.001864</v>
      </c>
    </row>
    <row r="28680" customFormat="false" ht="15" hidden="false" customHeight="false" outlineLevel="0" collapsed="false">
      <c r="A28680" s="0" t="n">
        <v>867500</v>
      </c>
      <c r="B28680" s="0" t="n">
        <v>0.7364272</v>
      </c>
      <c r="D28680" s="0" t="n">
        <v>867500</v>
      </c>
      <c r="E28680" s="0" t="n">
        <v>0.9083287</v>
      </c>
    </row>
    <row r="28681" customFormat="false" ht="15" hidden="false" customHeight="false" outlineLevel="0" collapsed="false">
      <c r="A28681" s="0" t="n">
        <v>867600</v>
      </c>
      <c r="B28681" s="0" t="n">
        <v>0.8742511</v>
      </c>
      <c r="D28681" s="0" t="n">
        <v>867600</v>
      </c>
      <c r="E28681" s="0" t="n">
        <v>0.8409142</v>
      </c>
    </row>
    <row r="28682" customFormat="false" ht="15" hidden="false" customHeight="false" outlineLevel="0" collapsed="false">
      <c r="A28682" s="0" t="n">
        <v>867700</v>
      </c>
      <c r="B28682" s="0" t="n">
        <v>0.7532197</v>
      </c>
      <c r="D28682" s="0" t="n">
        <v>867700</v>
      </c>
      <c r="E28682" s="0" t="n">
        <v>0.8752423</v>
      </c>
    </row>
    <row r="28683" customFormat="false" ht="15" hidden="false" customHeight="false" outlineLevel="0" collapsed="false">
      <c r="A28683" s="0" t="n">
        <v>867800</v>
      </c>
      <c r="B28683" s="0" t="n">
        <v>0.7164003</v>
      </c>
      <c r="D28683" s="0" t="n">
        <v>867800</v>
      </c>
      <c r="E28683" s="0" t="n">
        <v>0.9958482</v>
      </c>
    </row>
    <row r="28684" customFormat="false" ht="15" hidden="false" customHeight="false" outlineLevel="0" collapsed="false">
      <c r="A28684" s="0" t="n">
        <v>867900</v>
      </c>
      <c r="B28684" s="0" t="n">
        <v>0.9755827</v>
      </c>
      <c r="D28684" s="0" t="n">
        <v>867900</v>
      </c>
      <c r="E28684" s="0" t="n">
        <v>0.895101</v>
      </c>
    </row>
    <row r="28685" customFormat="false" ht="15" hidden="false" customHeight="false" outlineLevel="0" collapsed="false">
      <c r="A28685" s="0" t="n">
        <v>868000</v>
      </c>
      <c r="B28685" s="0" t="n">
        <v>0.7672927</v>
      </c>
      <c r="D28685" s="0" t="n">
        <v>868000</v>
      </c>
      <c r="E28685" s="0" t="n">
        <v>0.9958565</v>
      </c>
    </row>
    <row r="28686" customFormat="false" ht="15" hidden="false" customHeight="false" outlineLevel="0" collapsed="false">
      <c r="A28686" s="0" t="n">
        <v>868100</v>
      </c>
      <c r="B28686" s="0" t="n">
        <v>1.240494</v>
      </c>
      <c r="D28686" s="0" t="n">
        <v>868100</v>
      </c>
      <c r="E28686" s="0" t="n">
        <v>0.7517188</v>
      </c>
    </row>
    <row r="28687" customFormat="false" ht="15" hidden="false" customHeight="false" outlineLevel="0" collapsed="false">
      <c r="A28687" s="0" t="n">
        <v>868200</v>
      </c>
      <c r="B28687" s="0" t="n">
        <v>1.147032</v>
      </c>
      <c r="D28687" s="0" t="n">
        <v>868200</v>
      </c>
      <c r="E28687" s="0" t="n">
        <v>0.6387442</v>
      </c>
    </row>
    <row r="28688" customFormat="false" ht="15" hidden="false" customHeight="false" outlineLevel="0" collapsed="false">
      <c r="A28688" s="0" t="n">
        <v>868300</v>
      </c>
      <c r="B28688" s="0" t="n">
        <v>1.281669</v>
      </c>
      <c r="D28688" s="0" t="n">
        <v>868300</v>
      </c>
      <c r="E28688" s="0" t="n">
        <v>0.8274257</v>
      </c>
    </row>
    <row r="28689" customFormat="false" ht="15" hidden="false" customHeight="false" outlineLevel="0" collapsed="false">
      <c r="A28689" s="0" t="n">
        <v>868400</v>
      </c>
      <c r="B28689" s="0" t="n">
        <v>1.152781</v>
      </c>
      <c r="D28689" s="0" t="n">
        <v>868400</v>
      </c>
      <c r="E28689" s="0" t="n">
        <v>0.6144116</v>
      </c>
    </row>
    <row r="28690" customFormat="false" ht="15" hidden="false" customHeight="false" outlineLevel="0" collapsed="false">
      <c r="A28690" s="0" t="n">
        <v>868500</v>
      </c>
      <c r="B28690" s="0" t="n">
        <v>1.373265</v>
      </c>
      <c r="D28690" s="0" t="n">
        <v>868500</v>
      </c>
      <c r="E28690" s="0" t="n">
        <v>0.8069085</v>
      </c>
    </row>
    <row r="28691" customFormat="false" ht="15" hidden="false" customHeight="false" outlineLevel="0" collapsed="false">
      <c r="A28691" s="0" t="n">
        <v>868600</v>
      </c>
      <c r="B28691" s="0" t="n">
        <v>1.304434</v>
      </c>
      <c r="D28691" s="0" t="n">
        <v>868600</v>
      </c>
      <c r="E28691" s="0" t="n">
        <v>0.7854513</v>
      </c>
    </row>
    <row r="28692" customFormat="false" ht="15" hidden="false" customHeight="false" outlineLevel="0" collapsed="false">
      <c r="A28692" s="0" t="n">
        <v>868700</v>
      </c>
      <c r="B28692" s="0" t="n">
        <v>1.404298</v>
      </c>
      <c r="D28692" s="0" t="n">
        <v>868700</v>
      </c>
      <c r="E28692" s="0" t="n">
        <v>0.7568895</v>
      </c>
    </row>
    <row r="28693" customFormat="false" ht="15" hidden="false" customHeight="false" outlineLevel="0" collapsed="false">
      <c r="A28693" s="0" t="n">
        <v>868800</v>
      </c>
      <c r="B28693" s="0" t="n">
        <v>1.155069</v>
      </c>
      <c r="D28693" s="0" t="n">
        <v>868800</v>
      </c>
      <c r="E28693" s="0" t="n">
        <v>0.7044693</v>
      </c>
    </row>
    <row r="28694" customFormat="false" ht="15" hidden="false" customHeight="false" outlineLevel="0" collapsed="false">
      <c r="A28694" s="0" t="n">
        <v>868900</v>
      </c>
      <c r="B28694" s="0" t="n">
        <v>1.140865</v>
      </c>
      <c r="D28694" s="0" t="n">
        <v>868900</v>
      </c>
      <c r="E28694" s="0" t="n">
        <v>0.6149443</v>
      </c>
    </row>
    <row r="28695" customFormat="false" ht="15" hidden="false" customHeight="false" outlineLevel="0" collapsed="false">
      <c r="A28695" s="0" t="n">
        <v>869000</v>
      </c>
      <c r="B28695" s="0" t="n">
        <v>0.9698105</v>
      </c>
      <c r="D28695" s="0" t="n">
        <v>869000</v>
      </c>
      <c r="E28695" s="0" t="n">
        <v>0.8443722</v>
      </c>
    </row>
    <row r="28696" customFormat="false" ht="15" hidden="false" customHeight="false" outlineLevel="0" collapsed="false">
      <c r="A28696" s="0" t="n">
        <v>869100</v>
      </c>
      <c r="B28696" s="0" t="n">
        <v>1.160976</v>
      </c>
      <c r="D28696" s="0" t="n">
        <v>869100</v>
      </c>
      <c r="E28696" s="0" t="n">
        <v>0.9231408</v>
      </c>
    </row>
    <row r="28697" customFormat="false" ht="15" hidden="false" customHeight="false" outlineLevel="0" collapsed="false">
      <c r="A28697" s="0" t="n">
        <v>869200</v>
      </c>
      <c r="B28697" s="0" t="n">
        <v>1.148201</v>
      </c>
      <c r="D28697" s="0" t="n">
        <v>869200</v>
      </c>
      <c r="E28697" s="0" t="n">
        <v>0.832193</v>
      </c>
    </row>
    <row r="28698" customFormat="false" ht="15" hidden="false" customHeight="false" outlineLevel="0" collapsed="false">
      <c r="A28698" s="0" t="n">
        <v>869300</v>
      </c>
      <c r="B28698" s="0" t="n">
        <v>1.013889</v>
      </c>
      <c r="D28698" s="0" t="n">
        <v>869300</v>
      </c>
      <c r="E28698" s="0" t="n">
        <v>0.6847436</v>
      </c>
    </row>
    <row r="28699" customFormat="false" ht="15" hidden="false" customHeight="false" outlineLevel="0" collapsed="false">
      <c r="A28699" s="0" t="n">
        <v>869400</v>
      </c>
      <c r="B28699" s="0" t="n">
        <v>1.066863</v>
      </c>
      <c r="D28699" s="0" t="n">
        <v>869400</v>
      </c>
      <c r="E28699" s="0" t="n">
        <v>0.6588553</v>
      </c>
    </row>
    <row r="28700" customFormat="false" ht="15" hidden="false" customHeight="false" outlineLevel="0" collapsed="false">
      <c r="A28700" s="0" t="n">
        <v>869500</v>
      </c>
      <c r="B28700" s="0" t="n">
        <v>0.9163398</v>
      </c>
      <c r="D28700" s="0" t="n">
        <v>869500</v>
      </c>
      <c r="E28700" s="0" t="n">
        <v>0.6970373</v>
      </c>
    </row>
    <row r="28701" customFormat="false" ht="15" hidden="false" customHeight="false" outlineLevel="0" collapsed="false">
      <c r="A28701" s="0" t="n">
        <v>869600</v>
      </c>
      <c r="B28701" s="0" t="n">
        <v>1.050166</v>
      </c>
      <c r="D28701" s="0" t="n">
        <v>869600</v>
      </c>
      <c r="E28701" s="0" t="n">
        <v>0.6707408</v>
      </c>
    </row>
    <row r="28702" customFormat="false" ht="15" hidden="false" customHeight="false" outlineLevel="0" collapsed="false">
      <c r="A28702" s="0" t="n">
        <v>869700</v>
      </c>
      <c r="B28702" s="0" t="n">
        <v>0.9782045</v>
      </c>
      <c r="D28702" s="0" t="n">
        <v>869700</v>
      </c>
      <c r="E28702" s="0" t="n">
        <v>0.5914769</v>
      </c>
    </row>
    <row r="28703" customFormat="false" ht="15" hidden="false" customHeight="false" outlineLevel="0" collapsed="false">
      <c r="A28703" s="0" t="n">
        <v>869800</v>
      </c>
      <c r="B28703" s="0" t="n">
        <v>0.9714184</v>
      </c>
      <c r="D28703" s="0" t="n">
        <v>869800</v>
      </c>
      <c r="E28703" s="0" t="n">
        <v>0.4795636</v>
      </c>
    </row>
    <row r="28704" customFormat="false" ht="15" hidden="false" customHeight="false" outlineLevel="0" collapsed="false">
      <c r="A28704" s="0" t="n">
        <v>869900</v>
      </c>
      <c r="B28704" s="0" t="n">
        <v>1.242013</v>
      </c>
      <c r="D28704" s="0" t="n">
        <v>869900</v>
      </c>
      <c r="E28704" s="0" t="n">
        <v>0.5103574</v>
      </c>
    </row>
    <row r="28705" customFormat="false" ht="15" hidden="false" customHeight="false" outlineLevel="0" collapsed="false">
      <c r="A28705" s="0" t="n">
        <v>870000</v>
      </c>
      <c r="B28705" s="0" t="n">
        <v>1.181033</v>
      </c>
      <c r="D28705" s="0" t="n">
        <v>870000</v>
      </c>
      <c r="E28705" s="0" t="n">
        <v>0.5384549</v>
      </c>
    </row>
    <row r="28706" customFormat="false" ht="15" hidden="false" customHeight="false" outlineLevel="0" collapsed="false">
      <c r="A28706" s="0" t="n">
        <v>870100</v>
      </c>
      <c r="B28706" s="0" t="n">
        <v>0.9583006</v>
      </c>
      <c r="D28706" s="0" t="n">
        <v>870100</v>
      </c>
      <c r="E28706" s="0" t="n">
        <v>0.5145145</v>
      </c>
    </row>
    <row r="28707" customFormat="false" ht="15" hidden="false" customHeight="false" outlineLevel="0" collapsed="false">
      <c r="A28707" s="0" t="n">
        <v>870200</v>
      </c>
      <c r="B28707" s="0" t="n">
        <v>1.133833</v>
      </c>
      <c r="D28707" s="0" t="n">
        <v>870200</v>
      </c>
      <c r="E28707" s="0" t="n">
        <v>0.5236318</v>
      </c>
    </row>
    <row r="28708" customFormat="false" ht="15" hidden="false" customHeight="false" outlineLevel="0" collapsed="false">
      <c r="A28708" s="0" t="n">
        <v>870300</v>
      </c>
      <c r="B28708" s="0" t="n">
        <v>0.9128084</v>
      </c>
      <c r="D28708" s="0" t="n">
        <v>870300</v>
      </c>
      <c r="E28708" s="0" t="n">
        <v>0.6963112</v>
      </c>
    </row>
    <row r="28709" customFormat="false" ht="15" hidden="false" customHeight="false" outlineLevel="0" collapsed="false">
      <c r="A28709" s="0" t="n">
        <v>870400</v>
      </c>
      <c r="B28709" s="0" t="n">
        <v>1.015743</v>
      </c>
      <c r="D28709" s="0" t="n">
        <v>870400</v>
      </c>
      <c r="E28709" s="0" t="n">
        <v>0.5298011</v>
      </c>
    </row>
    <row r="28710" customFormat="false" ht="15" hidden="false" customHeight="false" outlineLevel="0" collapsed="false">
      <c r="A28710" s="0" t="n">
        <v>870500</v>
      </c>
      <c r="B28710" s="0" t="n">
        <v>1.146275</v>
      </c>
      <c r="D28710" s="0" t="n">
        <v>870500</v>
      </c>
      <c r="E28710" s="0" t="n">
        <v>0.4649994</v>
      </c>
    </row>
    <row r="28711" customFormat="false" ht="15" hidden="false" customHeight="false" outlineLevel="0" collapsed="false">
      <c r="A28711" s="0" t="n">
        <v>870600</v>
      </c>
      <c r="B28711" s="0" t="n">
        <v>0.9480024</v>
      </c>
      <c r="D28711" s="0" t="n">
        <v>870600</v>
      </c>
      <c r="E28711" s="0" t="n">
        <v>0.2870346</v>
      </c>
    </row>
    <row r="28712" customFormat="false" ht="15" hidden="false" customHeight="false" outlineLevel="0" collapsed="false">
      <c r="A28712" s="0" t="n">
        <v>870700</v>
      </c>
      <c r="B28712" s="0" t="n">
        <v>1.116283</v>
      </c>
      <c r="D28712" s="0" t="n">
        <v>870700</v>
      </c>
      <c r="E28712" s="0" t="n">
        <v>0.3635891</v>
      </c>
    </row>
    <row r="28713" customFormat="false" ht="15" hidden="false" customHeight="false" outlineLevel="0" collapsed="false">
      <c r="A28713" s="0" t="n">
        <v>870800</v>
      </c>
      <c r="B28713" s="0" t="n">
        <v>0.8851205</v>
      </c>
      <c r="D28713" s="0" t="n">
        <v>870800</v>
      </c>
      <c r="E28713" s="0" t="n">
        <v>0.4003424</v>
      </c>
    </row>
    <row r="28714" customFormat="false" ht="15" hidden="false" customHeight="false" outlineLevel="0" collapsed="false">
      <c r="A28714" s="0" t="n">
        <v>870900</v>
      </c>
      <c r="B28714" s="0" t="n">
        <v>0.7963641</v>
      </c>
      <c r="D28714" s="0" t="n">
        <v>870900</v>
      </c>
      <c r="E28714" s="0" t="n">
        <v>0.3663259</v>
      </c>
    </row>
    <row r="28715" customFormat="false" ht="15" hidden="false" customHeight="false" outlineLevel="0" collapsed="false">
      <c r="A28715" s="0" t="n">
        <v>871000</v>
      </c>
      <c r="B28715" s="0" t="n">
        <v>0.7894661</v>
      </c>
      <c r="D28715" s="0" t="n">
        <v>871000</v>
      </c>
      <c r="E28715" s="0" t="n">
        <v>0.4316307</v>
      </c>
    </row>
    <row r="28716" customFormat="false" ht="15" hidden="false" customHeight="false" outlineLevel="0" collapsed="false">
      <c r="A28716" s="0" t="n">
        <v>871100</v>
      </c>
      <c r="B28716" s="0" t="n">
        <v>0.8199915</v>
      </c>
      <c r="D28716" s="0" t="n">
        <v>871100</v>
      </c>
      <c r="E28716" s="0" t="n">
        <v>0.4720688</v>
      </c>
    </row>
    <row r="28717" customFormat="false" ht="15" hidden="false" customHeight="false" outlineLevel="0" collapsed="false">
      <c r="A28717" s="0" t="n">
        <v>871200</v>
      </c>
      <c r="B28717" s="0" t="n">
        <v>0.8074211</v>
      </c>
      <c r="D28717" s="0" t="n">
        <v>871200</v>
      </c>
      <c r="E28717" s="0" t="n">
        <v>0.4533716</v>
      </c>
    </row>
    <row r="28718" customFormat="false" ht="15" hidden="false" customHeight="false" outlineLevel="0" collapsed="false">
      <c r="A28718" s="0" t="n">
        <v>871300</v>
      </c>
      <c r="B28718" s="0" t="n">
        <v>0.9369305</v>
      </c>
      <c r="D28718" s="0" t="n">
        <v>871300</v>
      </c>
      <c r="E28718" s="0" t="n">
        <v>0.5066778</v>
      </c>
    </row>
    <row r="28719" customFormat="false" ht="15" hidden="false" customHeight="false" outlineLevel="0" collapsed="false">
      <c r="A28719" s="0" t="n">
        <v>871400</v>
      </c>
      <c r="B28719" s="0" t="n">
        <v>0.8281049</v>
      </c>
      <c r="D28719" s="0" t="n">
        <v>871400</v>
      </c>
      <c r="E28719" s="0" t="n">
        <v>0.4857015</v>
      </c>
    </row>
    <row r="28720" customFormat="false" ht="15" hidden="false" customHeight="false" outlineLevel="0" collapsed="false">
      <c r="A28720" s="0" t="n">
        <v>871500</v>
      </c>
      <c r="B28720" s="0" t="n">
        <v>0.8270156</v>
      </c>
      <c r="D28720" s="0" t="n">
        <v>871500</v>
      </c>
      <c r="E28720" s="0" t="n">
        <v>0.3922066</v>
      </c>
    </row>
    <row r="28721" customFormat="false" ht="15" hidden="false" customHeight="false" outlineLevel="0" collapsed="false">
      <c r="A28721" s="0" t="n">
        <v>871600</v>
      </c>
      <c r="B28721" s="0" t="n">
        <v>0.9122468</v>
      </c>
      <c r="D28721" s="0" t="n">
        <v>871600</v>
      </c>
      <c r="E28721" s="0" t="n">
        <v>0.3562482</v>
      </c>
    </row>
    <row r="28722" customFormat="false" ht="15" hidden="false" customHeight="false" outlineLevel="0" collapsed="false">
      <c r="A28722" s="0" t="n">
        <v>871700</v>
      </c>
      <c r="B28722" s="0" t="n">
        <v>1.00225</v>
      </c>
      <c r="D28722" s="0" t="n">
        <v>871700</v>
      </c>
      <c r="E28722" s="0" t="n">
        <v>0.3923725</v>
      </c>
    </row>
    <row r="28723" customFormat="false" ht="15" hidden="false" customHeight="false" outlineLevel="0" collapsed="false">
      <c r="A28723" s="0" t="n">
        <v>871800</v>
      </c>
      <c r="B28723" s="0" t="n">
        <v>0.9342085</v>
      </c>
      <c r="D28723" s="0" t="n">
        <v>871800</v>
      </c>
      <c r="E28723" s="0" t="n">
        <v>0.3947048</v>
      </c>
    </row>
    <row r="28724" customFormat="false" ht="15" hidden="false" customHeight="false" outlineLevel="0" collapsed="false">
      <c r="A28724" s="0" t="n">
        <v>871900</v>
      </c>
      <c r="B28724" s="0" t="n">
        <v>1.067499</v>
      </c>
      <c r="D28724" s="0" t="n">
        <v>871900</v>
      </c>
      <c r="E28724" s="0" t="n">
        <v>0.3608805</v>
      </c>
    </row>
    <row r="28725" customFormat="false" ht="15" hidden="false" customHeight="false" outlineLevel="0" collapsed="false">
      <c r="A28725" s="0" t="n">
        <v>872000</v>
      </c>
      <c r="B28725" s="0" t="n">
        <v>0.9245209</v>
      </c>
      <c r="D28725" s="0" t="n">
        <v>872000</v>
      </c>
      <c r="E28725" s="0" t="n">
        <v>0.4727218</v>
      </c>
    </row>
    <row r="28726" customFormat="false" ht="15" hidden="false" customHeight="false" outlineLevel="0" collapsed="false">
      <c r="A28726" s="0" t="n">
        <v>872100</v>
      </c>
      <c r="B28726" s="0" t="n">
        <v>1.066115</v>
      </c>
      <c r="D28726" s="0" t="n">
        <v>872100</v>
      </c>
      <c r="E28726" s="0" t="n">
        <v>0.3300213</v>
      </c>
    </row>
    <row r="28727" customFormat="false" ht="15" hidden="false" customHeight="false" outlineLevel="0" collapsed="false">
      <c r="A28727" s="0" t="n">
        <v>872200</v>
      </c>
      <c r="B28727" s="0" t="n">
        <v>1.185918</v>
      </c>
      <c r="D28727" s="0" t="n">
        <v>872200</v>
      </c>
      <c r="E28727" s="0" t="n">
        <v>0.5074818</v>
      </c>
    </row>
    <row r="28728" customFormat="false" ht="15" hidden="false" customHeight="false" outlineLevel="0" collapsed="false">
      <c r="A28728" s="0" t="n">
        <v>872300</v>
      </c>
      <c r="B28728" s="0" t="n">
        <v>1.08253</v>
      </c>
      <c r="D28728" s="0" t="n">
        <v>872300</v>
      </c>
      <c r="E28728" s="0" t="n">
        <v>0.5132858</v>
      </c>
    </row>
    <row r="28729" customFormat="false" ht="15" hidden="false" customHeight="false" outlineLevel="0" collapsed="false">
      <c r="A28729" s="0" t="n">
        <v>872400</v>
      </c>
      <c r="B28729" s="0" t="n">
        <v>0.9318759</v>
      </c>
      <c r="D28729" s="0" t="n">
        <v>872400</v>
      </c>
      <c r="E28729" s="0" t="n">
        <v>0.5445515</v>
      </c>
    </row>
    <row r="28730" customFormat="false" ht="15" hidden="false" customHeight="false" outlineLevel="0" collapsed="false">
      <c r="A28730" s="0" t="n">
        <v>872500</v>
      </c>
      <c r="B28730" s="0" t="n">
        <v>0.9643195</v>
      </c>
      <c r="D28730" s="0" t="n">
        <v>872500</v>
      </c>
      <c r="E28730" s="0" t="n">
        <v>0.4534173</v>
      </c>
    </row>
    <row r="28731" customFormat="false" ht="15" hidden="false" customHeight="false" outlineLevel="0" collapsed="false">
      <c r="A28731" s="0" t="n">
        <v>872600</v>
      </c>
      <c r="B28731" s="0" t="n">
        <v>1.242345</v>
      </c>
      <c r="D28731" s="0" t="n">
        <v>872600</v>
      </c>
      <c r="E28731" s="0" t="n">
        <v>0.4207305</v>
      </c>
    </row>
    <row r="28732" customFormat="false" ht="15" hidden="false" customHeight="false" outlineLevel="0" collapsed="false">
      <c r="A28732" s="0" t="n">
        <v>872700</v>
      </c>
      <c r="B28732" s="0" t="n">
        <v>1.059259</v>
      </c>
      <c r="D28732" s="0" t="n">
        <v>872700</v>
      </c>
      <c r="E28732" s="0" t="n">
        <v>0.4767604</v>
      </c>
    </row>
    <row r="28733" customFormat="false" ht="15" hidden="false" customHeight="false" outlineLevel="0" collapsed="false">
      <c r="A28733" s="0" t="n">
        <v>872800</v>
      </c>
      <c r="B28733" s="0" t="n">
        <v>1.03887</v>
      </c>
      <c r="D28733" s="0" t="n">
        <v>872800</v>
      </c>
      <c r="E28733" s="0" t="n">
        <v>0.6156273</v>
      </c>
    </row>
    <row r="28734" customFormat="false" ht="15" hidden="false" customHeight="false" outlineLevel="0" collapsed="false">
      <c r="A28734" s="0" t="n">
        <v>872900</v>
      </c>
      <c r="B28734" s="0" t="n">
        <v>0.9449086</v>
      </c>
      <c r="D28734" s="0" t="n">
        <v>872900</v>
      </c>
      <c r="E28734" s="0" t="n">
        <v>0.6564519</v>
      </c>
    </row>
    <row r="28735" customFormat="false" ht="15" hidden="false" customHeight="false" outlineLevel="0" collapsed="false">
      <c r="A28735" s="0" t="n">
        <v>873000</v>
      </c>
      <c r="B28735" s="0" t="n">
        <v>1.01032</v>
      </c>
      <c r="D28735" s="0" t="n">
        <v>873000</v>
      </c>
      <c r="E28735" s="0" t="n">
        <v>0.5647484</v>
      </c>
    </row>
    <row r="28736" customFormat="false" ht="15" hidden="false" customHeight="false" outlineLevel="0" collapsed="false">
      <c r="A28736" s="0" t="n">
        <v>873100</v>
      </c>
      <c r="B28736" s="0" t="n">
        <v>0.9088132</v>
      </c>
      <c r="D28736" s="0" t="n">
        <v>873100</v>
      </c>
      <c r="E28736" s="0" t="n">
        <v>0.6106938</v>
      </c>
    </row>
    <row r="28737" customFormat="false" ht="15" hidden="false" customHeight="false" outlineLevel="0" collapsed="false">
      <c r="A28737" s="0" t="n">
        <v>873200</v>
      </c>
      <c r="B28737" s="0" t="n">
        <v>1.199236</v>
      </c>
      <c r="D28737" s="0" t="n">
        <v>873200</v>
      </c>
      <c r="E28737" s="0" t="n">
        <v>0.7472034</v>
      </c>
    </row>
    <row r="28738" customFormat="false" ht="15" hidden="false" customHeight="false" outlineLevel="0" collapsed="false">
      <c r="A28738" s="0" t="n">
        <v>873300</v>
      </c>
      <c r="B28738" s="0" t="n">
        <v>1.008176</v>
      </c>
      <c r="D28738" s="0" t="n">
        <v>873300</v>
      </c>
      <c r="E28738" s="0" t="n">
        <v>0.3920994</v>
      </c>
    </row>
    <row r="28739" customFormat="false" ht="15" hidden="false" customHeight="false" outlineLevel="0" collapsed="false">
      <c r="A28739" s="0" t="n">
        <v>873400</v>
      </c>
      <c r="B28739" s="0" t="n">
        <v>1.033922</v>
      </c>
      <c r="D28739" s="0" t="n">
        <v>873400</v>
      </c>
      <c r="E28739" s="0" t="n">
        <v>0.3638063</v>
      </c>
    </row>
    <row r="28740" customFormat="false" ht="15" hidden="false" customHeight="false" outlineLevel="0" collapsed="false">
      <c r="A28740" s="0" t="n">
        <v>873500</v>
      </c>
      <c r="B28740" s="0" t="n">
        <v>1.012867</v>
      </c>
      <c r="D28740" s="0" t="n">
        <v>873500</v>
      </c>
      <c r="E28740" s="0" t="n">
        <v>0.5543247</v>
      </c>
    </row>
    <row r="28741" customFormat="false" ht="15" hidden="false" customHeight="false" outlineLevel="0" collapsed="false">
      <c r="A28741" s="0" t="n">
        <v>873600</v>
      </c>
      <c r="B28741" s="0" t="n">
        <v>1.070398</v>
      </c>
      <c r="D28741" s="0" t="n">
        <v>873600</v>
      </c>
      <c r="E28741" s="0" t="n">
        <v>0.4889726</v>
      </c>
    </row>
    <row r="28742" customFormat="false" ht="15" hidden="false" customHeight="false" outlineLevel="0" collapsed="false">
      <c r="A28742" s="0" t="n">
        <v>873700</v>
      </c>
      <c r="B28742" s="0" t="n">
        <v>0.996219</v>
      </c>
      <c r="D28742" s="0" t="n">
        <v>873700</v>
      </c>
      <c r="E28742" s="0" t="n">
        <v>0.4129647</v>
      </c>
    </row>
    <row r="28743" customFormat="false" ht="15" hidden="false" customHeight="false" outlineLevel="0" collapsed="false">
      <c r="A28743" s="0" t="n">
        <v>873800</v>
      </c>
      <c r="B28743" s="0" t="n">
        <v>1.102068</v>
      </c>
      <c r="D28743" s="0" t="n">
        <v>873800</v>
      </c>
      <c r="E28743" s="0" t="n">
        <v>0.3263784</v>
      </c>
    </row>
    <row r="28744" customFormat="false" ht="15" hidden="false" customHeight="false" outlineLevel="0" collapsed="false">
      <c r="A28744" s="0" t="n">
        <v>873900</v>
      </c>
      <c r="B28744" s="0" t="n">
        <v>0.9916311</v>
      </c>
      <c r="D28744" s="0" t="n">
        <v>873900</v>
      </c>
      <c r="E28744" s="0" t="n">
        <v>0.4900827</v>
      </c>
    </row>
    <row r="28745" customFormat="false" ht="15" hidden="false" customHeight="false" outlineLevel="0" collapsed="false">
      <c r="A28745" s="0" t="n">
        <v>874000</v>
      </c>
      <c r="B28745" s="0" t="n">
        <v>0.9766334</v>
      </c>
      <c r="D28745" s="0" t="n">
        <v>874000</v>
      </c>
      <c r="E28745" s="0" t="n">
        <v>0.326009</v>
      </c>
    </row>
    <row r="28746" customFormat="false" ht="15" hidden="false" customHeight="false" outlineLevel="0" collapsed="false">
      <c r="A28746" s="0" t="n">
        <v>874100</v>
      </c>
      <c r="B28746" s="0" t="n">
        <v>1.170208</v>
      </c>
      <c r="D28746" s="0" t="n">
        <v>874100</v>
      </c>
      <c r="E28746" s="0" t="n">
        <v>0.4028972</v>
      </c>
    </row>
    <row r="28747" customFormat="false" ht="15" hidden="false" customHeight="false" outlineLevel="0" collapsed="false">
      <c r="A28747" s="0" t="n">
        <v>874200</v>
      </c>
      <c r="B28747" s="0" t="n">
        <v>1.098602</v>
      </c>
      <c r="D28747" s="0" t="n">
        <v>874200</v>
      </c>
      <c r="E28747" s="0" t="n">
        <v>0.2878214</v>
      </c>
    </row>
    <row r="28748" customFormat="false" ht="15" hidden="false" customHeight="false" outlineLevel="0" collapsed="false">
      <c r="A28748" s="0" t="n">
        <v>874300</v>
      </c>
      <c r="B28748" s="0" t="n">
        <v>1.007645</v>
      </c>
      <c r="D28748" s="0" t="n">
        <v>874300</v>
      </c>
      <c r="E28748" s="0" t="n">
        <v>0.2785156</v>
      </c>
    </row>
    <row r="28749" customFormat="false" ht="15" hidden="false" customHeight="false" outlineLevel="0" collapsed="false">
      <c r="A28749" s="0" t="n">
        <v>874400</v>
      </c>
      <c r="B28749" s="0" t="n">
        <v>0.8143299</v>
      </c>
      <c r="D28749" s="0" t="n">
        <v>874400</v>
      </c>
      <c r="E28749" s="0" t="n">
        <v>0.5175867</v>
      </c>
    </row>
    <row r="28750" customFormat="false" ht="15" hidden="false" customHeight="false" outlineLevel="0" collapsed="false">
      <c r="A28750" s="0" t="n">
        <v>874500</v>
      </c>
      <c r="B28750" s="0" t="n">
        <v>0.8385614</v>
      </c>
      <c r="D28750" s="0" t="n">
        <v>874500</v>
      </c>
      <c r="E28750" s="0" t="n">
        <v>0.2933533</v>
      </c>
    </row>
    <row r="28751" customFormat="false" ht="15" hidden="false" customHeight="false" outlineLevel="0" collapsed="false">
      <c r="A28751" s="0" t="n">
        <v>874600</v>
      </c>
      <c r="B28751" s="0" t="n">
        <v>0.8192783</v>
      </c>
      <c r="D28751" s="0" t="n">
        <v>874600</v>
      </c>
      <c r="E28751" s="0" t="n">
        <v>0.3145695</v>
      </c>
    </row>
    <row r="28752" customFormat="false" ht="15" hidden="false" customHeight="false" outlineLevel="0" collapsed="false">
      <c r="A28752" s="0" t="n">
        <v>874700</v>
      </c>
      <c r="B28752" s="0" t="n">
        <v>0.8408625</v>
      </c>
      <c r="D28752" s="0" t="n">
        <v>874700</v>
      </c>
      <c r="E28752" s="0" t="n">
        <v>0.2558946</v>
      </c>
    </row>
    <row r="28753" customFormat="false" ht="15" hidden="false" customHeight="false" outlineLevel="0" collapsed="false">
      <c r="A28753" s="0" t="n">
        <v>874800</v>
      </c>
      <c r="B28753" s="0" t="n">
        <v>0.8492362</v>
      </c>
      <c r="D28753" s="0" t="n">
        <v>874800</v>
      </c>
      <c r="E28753" s="0" t="n">
        <v>0.4341593</v>
      </c>
    </row>
    <row r="28754" customFormat="false" ht="15" hidden="false" customHeight="false" outlineLevel="0" collapsed="false">
      <c r="A28754" s="0" t="n">
        <v>874900</v>
      </c>
      <c r="B28754" s="0" t="n">
        <v>0.86313</v>
      </c>
      <c r="D28754" s="0" t="n">
        <v>874900</v>
      </c>
      <c r="E28754" s="0" t="n">
        <v>0.6261421</v>
      </c>
    </row>
    <row r="28755" customFormat="false" ht="15" hidden="false" customHeight="false" outlineLevel="0" collapsed="false">
      <c r="A28755" s="0" t="n">
        <v>875000</v>
      </c>
      <c r="B28755" s="0" t="n">
        <v>0.7901208</v>
      </c>
      <c r="D28755" s="0" t="n">
        <v>875000</v>
      </c>
      <c r="E28755" s="0" t="n">
        <v>0.3050578</v>
      </c>
    </row>
    <row r="28756" customFormat="false" ht="15" hidden="false" customHeight="false" outlineLevel="0" collapsed="false">
      <c r="A28756" s="0" t="n">
        <v>875100</v>
      </c>
      <c r="B28756" s="0" t="n">
        <v>1.024696</v>
      </c>
      <c r="D28756" s="0" t="n">
        <v>875100</v>
      </c>
      <c r="E28756" s="0" t="n">
        <v>0.3282941</v>
      </c>
    </row>
    <row r="28757" customFormat="false" ht="15" hidden="false" customHeight="false" outlineLevel="0" collapsed="false">
      <c r="A28757" s="0" t="n">
        <v>875200</v>
      </c>
      <c r="B28757" s="0" t="n">
        <v>1.063489</v>
      </c>
      <c r="D28757" s="0" t="n">
        <v>875200</v>
      </c>
      <c r="E28757" s="0" t="n">
        <v>0.2403037</v>
      </c>
    </row>
    <row r="28758" customFormat="false" ht="15" hidden="false" customHeight="false" outlineLevel="0" collapsed="false">
      <c r="A28758" s="0" t="n">
        <v>875300</v>
      </c>
      <c r="B28758" s="0" t="n">
        <v>0.9778996</v>
      </c>
      <c r="D28758" s="0" t="n">
        <v>875300</v>
      </c>
      <c r="E28758" s="0" t="n">
        <v>0.3185025</v>
      </c>
    </row>
    <row r="28759" customFormat="false" ht="15" hidden="false" customHeight="false" outlineLevel="0" collapsed="false">
      <c r="A28759" s="0" t="n">
        <v>875400</v>
      </c>
      <c r="B28759" s="0" t="n">
        <v>1.046084</v>
      </c>
      <c r="D28759" s="0" t="n">
        <v>875400</v>
      </c>
      <c r="E28759" s="0" t="n">
        <v>0.4218532</v>
      </c>
    </row>
    <row r="28760" customFormat="false" ht="15" hidden="false" customHeight="false" outlineLevel="0" collapsed="false">
      <c r="A28760" s="0" t="n">
        <v>875500</v>
      </c>
      <c r="B28760" s="0" t="n">
        <v>0.7844011</v>
      </c>
      <c r="D28760" s="0" t="n">
        <v>875500</v>
      </c>
      <c r="E28760" s="0" t="n">
        <v>0.3495737</v>
      </c>
    </row>
    <row r="28761" customFormat="false" ht="15" hidden="false" customHeight="false" outlineLevel="0" collapsed="false">
      <c r="A28761" s="0" t="n">
        <v>875600</v>
      </c>
      <c r="B28761" s="0" t="n">
        <v>0.943725</v>
      </c>
      <c r="D28761" s="0" t="n">
        <v>875600</v>
      </c>
      <c r="E28761" s="0" t="n">
        <v>0.2433309</v>
      </c>
    </row>
    <row r="28762" customFormat="false" ht="15" hidden="false" customHeight="false" outlineLevel="0" collapsed="false">
      <c r="A28762" s="0" t="n">
        <v>875700</v>
      </c>
      <c r="B28762" s="0" t="n">
        <v>0.9710842</v>
      </c>
      <c r="D28762" s="0" t="n">
        <v>875700</v>
      </c>
      <c r="E28762" s="0" t="n">
        <v>0.3384284</v>
      </c>
    </row>
    <row r="28763" customFormat="false" ht="15" hidden="false" customHeight="false" outlineLevel="0" collapsed="false">
      <c r="A28763" s="0" t="n">
        <v>875800</v>
      </c>
      <c r="B28763" s="0" t="n">
        <v>0.9833938</v>
      </c>
      <c r="D28763" s="0" t="n">
        <v>875800</v>
      </c>
      <c r="E28763" s="0" t="n">
        <v>0.3575209</v>
      </c>
    </row>
    <row r="28764" customFormat="false" ht="15" hidden="false" customHeight="false" outlineLevel="0" collapsed="false">
      <c r="A28764" s="0" t="n">
        <v>875900</v>
      </c>
      <c r="B28764" s="0" t="n">
        <v>1.220067</v>
      </c>
      <c r="D28764" s="0" t="n">
        <v>875900</v>
      </c>
      <c r="E28764" s="0" t="n">
        <v>0.3293309</v>
      </c>
    </row>
    <row r="28765" customFormat="false" ht="15" hidden="false" customHeight="false" outlineLevel="0" collapsed="false">
      <c r="A28765" s="0" t="n">
        <v>876000</v>
      </c>
      <c r="B28765" s="0" t="n">
        <v>0.9909171</v>
      </c>
      <c r="D28765" s="0" t="n">
        <v>876000</v>
      </c>
      <c r="E28765" s="0" t="n">
        <v>0.2951969</v>
      </c>
    </row>
    <row r="28766" customFormat="false" ht="15" hidden="false" customHeight="false" outlineLevel="0" collapsed="false">
      <c r="A28766" s="0" t="n">
        <v>876100</v>
      </c>
      <c r="B28766" s="0" t="n">
        <v>0.7340717</v>
      </c>
      <c r="D28766" s="0" t="n">
        <v>876100</v>
      </c>
      <c r="E28766" s="0" t="n">
        <v>0.2642535</v>
      </c>
    </row>
    <row r="28767" customFormat="false" ht="15" hidden="false" customHeight="false" outlineLevel="0" collapsed="false">
      <c r="A28767" s="0" t="n">
        <v>876200</v>
      </c>
      <c r="B28767" s="0" t="n">
        <v>0.9378265</v>
      </c>
      <c r="D28767" s="0" t="n">
        <v>876200</v>
      </c>
      <c r="E28767" s="0" t="n">
        <v>0.3666622</v>
      </c>
    </row>
    <row r="28768" customFormat="false" ht="15" hidden="false" customHeight="false" outlineLevel="0" collapsed="false">
      <c r="A28768" s="0" t="n">
        <v>876300</v>
      </c>
      <c r="B28768" s="0" t="n">
        <v>1.003013</v>
      </c>
      <c r="D28768" s="0" t="n">
        <v>876300</v>
      </c>
      <c r="E28768" s="0" t="n">
        <v>0.2664997</v>
      </c>
    </row>
    <row r="28769" customFormat="false" ht="15" hidden="false" customHeight="false" outlineLevel="0" collapsed="false">
      <c r="A28769" s="0" t="n">
        <v>876400</v>
      </c>
      <c r="B28769" s="0" t="n">
        <v>0.9065813</v>
      </c>
      <c r="D28769" s="0" t="n">
        <v>876400</v>
      </c>
      <c r="E28769" s="0" t="n">
        <v>0.2473318</v>
      </c>
    </row>
    <row r="28770" customFormat="false" ht="15" hidden="false" customHeight="false" outlineLevel="0" collapsed="false">
      <c r="A28770" s="0" t="n">
        <v>876500</v>
      </c>
      <c r="B28770" s="0" t="n">
        <v>1.054437</v>
      </c>
      <c r="D28770" s="0" t="n">
        <v>876500</v>
      </c>
      <c r="E28770" s="0" t="n">
        <v>0.2659287</v>
      </c>
    </row>
    <row r="28771" customFormat="false" ht="15" hidden="false" customHeight="false" outlineLevel="0" collapsed="false">
      <c r="A28771" s="0" t="n">
        <v>876600</v>
      </c>
      <c r="B28771" s="0" t="n">
        <v>1.155616</v>
      </c>
      <c r="D28771" s="0" t="n">
        <v>876600</v>
      </c>
      <c r="E28771" s="0" t="n">
        <v>0.28388</v>
      </c>
    </row>
    <row r="28772" customFormat="false" ht="15" hidden="false" customHeight="false" outlineLevel="0" collapsed="false">
      <c r="A28772" s="0" t="n">
        <v>876700</v>
      </c>
      <c r="B28772" s="0" t="n">
        <v>1.239964</v>
      </c>
      <c r="D28772" s="0" t="n">
        <v>876700</v>
      </c>
      <c r="E28772" s="0" t="n">
        <v>0.2362835</v>
      </c>
    </row>
    <row r="28773" customFormat="false" ht="15" hidden="false" customHeight="false" outlineLevel="0" collapsed="false">
      <c r="A28773" s="0" t="n">
        <v>876800</v>
      </c>
      <c r="B28773" s="0" t="n">
        <v>1.129679</v>
      </c>
      <c r="D28773" s="0" t="n">
        <v>876800</v>
      </c>
      <c r="E28773" s="0" t="n">
        <v>0.2449204</v>
      </c>
    </row>
    <row r="28774" customFormat="false" ht="15" hidden="false" customHeight="false" outlineLevel="0" collapsed="false">
      <c r="A28774" s="0" t="n">
        <v>876900</v>
      </c>
      <c r="B28774" s="0" t="n">
        <v>0.8366334</v>
      </c>
      <c r="D28774" s="0" t="n">
        <v>876900</v>
      </c>
      <c r="E28774" s="0" t="n">
        <v>0.2366558</v>
      </c>
    </row>
    <row r="28775" customFormat="false" ht="15" hidden="false" customHeight="false" outlineLevel="0" collapsed="false">
      <c r="A28775" s="0" t="n">
        <v>877000</v>
      </c>
      <c r="B28775" s="0" t="n">
        <v>0.7772219</v>
      </c>
      <c r="D28775" s="0" t="n">
        <v>877000</v>
      </c>
      <c r="E28775" s="0" t="n">
        <v>0.2319591</v>
      </c>
    </row>
    <row r="28776" customFormat="false" ht="15" hidden="false" customHeight="false" outlineLevel="0" collapsed="false">
      <c r="A28776" s="0" t="n">
        <v>877100</v>
      </c>
      <c r="B28776" s="0" t="n">
        <v>0.9114653</v>
      </c>
      <c r="D28776" s="0" t="n">
        <v>877100</v>
      </c>
      <c r="E28776" s="0" t="n">
        <v>0.3813306</v>
      </c>
    </row>
    <row r="28777" customFormat="false" ht="15" hidden="false" customHeight="false" outlineLevel="0" collapsed="false">
      <c r="A28777" s="0" t="n">
        <v>877200</v>
      </c>
      <c r="B28777" s="0" t="n">
        <v>1.073396</v>
      </c>
      <c r="D28777" s="0" t="n">
        <v>877200</v>
      </c>
      <c r="E28777" s="0" t="n">
        <v>0.2971079</v>
      </c>
    </row>
    <row r="28778" customFormat="false" ht="15" hidden="false" customHeight="false" outlineLevel="0" collapsed="false">
      <c r="A28778" s="0" t="n">
        <v>877300</v>
      </c>
      <c r="B28778" s="0" t="n">
        <v>0.9359763</v>
      </c>
      <c r="D28778" s="0" t="n">
        <v>877300</v>
      </c>
      <c r="E28778" s="0" t="n">
        <v>0.2719193</v>
      </c>
    </row>
    <row r="28779" customFormat="false" ht="15" hidden="false" customHeight="false" outlineLevel="0" collapsed="false">
      <c r="A28779" s="0" t="n">
        <v>877400</v>
      </c>
      <c r="B28779" s="0" t="n">
        <v>0.9636474</v>
      </c>
      <c r="D28779" s="0" t="n">
        <v>877400</v>
      </c>
      <c r="E28779" s="0" t="n">
        <v>0.2998436</v>
      </c>
    </row>
    <row r="28780" customFormat="false" ht="15" hidden="false" customHeight="false" outlineLevel="0" collapsed="false">
      <c r="A28780" s="0" t="n">
        <v>877500</v>
      </c>
      <c r="B28780" s="0" t="n">
        <v>0.8166142</v>
      </c>
      <c r="D28780" s="0" t="n">
        <v>877500</v>
      </c>
      <c r="E28780" s="0" t="n">
        <v>0.3114034</v>
      </c>
    </row>
    <row r="28781" customFormat="false" ht="15" hidden="false" customHeight="false" outlineLevel="0" collapsed="false">
      <c r="A28781" s="0" t="n">
        <v>877600</v>
      </c>
      <c r="B28781" s="0" t="n">
        <v>0.8001507</v>
      </c>
      <c r="D28781" s="0" t="n">
        <v>877600</v>
      </c>
      <c r="E28781" s="0" t="n">
        <v>0.3591144</v>
      </c>
    </row>
    <row r="28782" customFormat="false" ht="15" hidden="false" customHeight="false" outlineLevel="0" collapsed="false">
      <c r="A28782" s="0" t="n">
        <v>877700</v>
      </c>
      <c r="B28782" s="0" t="n">
        <v>0.9232841</v>
      </c>
      <c r="D28782" s="0" t="n">
        <v>877700</v>
      </c>
      <c r="E28782" s="0" t="n">
        <v>0.3147604</v>
      </c>
    </row>
    <row r="28783" customFormat="false" ht="15" hidden="false" customHeight="false" outlineLevel="0" collapsed="false">
      <c r="A28783" s="0" t="n">
        <v>877800</v>
      </c>
      <c r="B28783" s="0" t="n">
        <v>1.03141</v>
      </c>
      <c r="D28783" s="0" t="n">
        <v>877800</v>
      </c>
      <c r="E28783" s="0" t="n">
        <v>0.3151922</v>
      </c>
    </row>
    <row r="28784" customFormat="false" ht="15" hidden="false" customHeight="false" outlineLevel="0" collapsed="false">
      <c r="A28784" s="0" t="n">
        <v>877900</v>
      </c>
      <c r="B28784" s="0" t="n">
        <v>0.6474176</v>
      </c>
      <c r="D28784" s="0" t="n">
        <v>877900</v>
      </c>
      <c r="E28784" s="0" t="n">
        <v>0.3111659</v>
      </c>
    </row>
    <row r="28785" customFormat="false" ht="15" hidden="false" customHeight="false" outlineLevel="0" collapsed="false">
      <c r="A28785" s="0" t="n">
        <v>878000</v>
      </c>
      <c r="B28785" s="0" t="n">
        <v>0.7572409</v>
      </c>
      <c r="D28785" s="0" t="n">
        <v>878000</v>
      </c>
      <c r="E28785" s="0" t="n">
        <v>0.2325083</v>
      </c>
    </row>
    <row r="28786" customFormat="false" ht="15" hidden="false" customHeight="false" outlineLevel="0" collapsed="false">
      <c r="A28786" s="0" t="n">
        <v>878100</v>
      </c>
      <c r="B28786" s="0" t="n">
        <v>1.053959</v>
      </c>
      <c r="D28786" s="0" t="n">
        <v>878100</v>
      </c>
      <c r="E28786" s="0" t="n">
        <v>0.3256868</v>
      </c>
    </row>
    <row r="28787" customFormat="false" ht="15" hidden="false" customHeight="false" outlineLevel="0" collapsed="false">
      <c r="A28787" s="0" t="n">
        <v>878200</v>
      </c>
      <c r="B28787" s="0" t="n">
        <v>1.057142</v>
      </c>
      <c r="D28787" s="0" t="n">
        <v>878200</v>
      </c>
      <c r="E28787" s="0" t="n">
        <v>0.2955049</v>
      </c>
    </row>
    <row r="28788" customFormat="false" ht="15" hidden="false" customHeight="false" outlineLevel="0" collapsed="false">
      <c r="A28788" s="0" t="n">
        <v>878300</v>
      </c>
      <c r="B28788" s="0" t="n">
        <v>0.9743623</v>
      </c>
      <c r="D28788" s="0" t="n">
        <v>878300</v>
      </c>
      <c r="E28788" s="0" t="n">
        <v>0.3267016</v>
      </c>
    </row>
    <row r="28789" customFormat="false" ht="15" hidden="false" customHeight="false" outlineLevel="0" collapsed="false">
      <c r="A28789" s="0" t="n">
        <v>878400</v>
      </c>
      <c r="B28789" s="0" t="n">
        <v>0.9649013</v>
      </c>
      <c r="D28789" s="0" t="n">
        <v>878400</v>
      </c>
      <c r="E28789" s="0" t="n">
        <v>0.3523835</v>
      </c>
    </row>
    <row r="28790" customFormat="false" ht="15" hidden="false" customHeight="false" outlineLevel="0" collapsed="false">
      <c r="A28790" s="0" t="n">
        <v>878500</v>
      </c>
      <c r="B28790" s="0" t="n">
        <v>0.9176548</v>
      </c>
      <c r="D28790" s="0" t="n">
        <v>878500</v>
      </c>
      <c r="E28790" s="0" t="n">
        <v>0.3678432</v>
      </c>
    </row>
    <row r="28791" customFormat="false" ht="15" hidden="false" customHeight="false" outlineLevel="0" collapsed="false">
      <c r="A28791" s="0" t="n">
        <v>878600</v>
      </c>
      <c r="B28791" s="0" t="n">
        <v>0.8661343</v>
      </c>
      <c r="D28791" s="0" t="n">
        <v>878600</v>
      </c>
      <c r="E28791" s="0" t="n">
        <v>0.3246075</v>
      </c>
    </row>
    <row r="28792" customFormat="false" ht="15" hidden="false" customHeight="false" outlineLevel="0" collapsed="false">
      <c r="A28792" s="0" t="n">
        <v>878700</v>
      </c>
      <c r="B28792" s="0" t="n">
        <v>0.97262</v>
      </c>
      <c r="D28792" s="0" t="n">
        <v>878700</v>
      </c>
      <c r="E28792" s="0" t="n">
        <v>0.3824993</v>
      </c>
    </row>
    <row r="28793" customFormat="false" ht="15" hidden="false" customHeight="false" outlineLevel="0" collapsed="false">
      <c r="A28793" s="0" t="n">
        <v>878800</v>
      </c>
      <c r="B28793" s="0" t="n">
        <v>0.927981</v>
      </c>
      <c r="D28793" s="0" t="n">
        <v>878800</v>
      </c>
      <c r="E28793" s="0" t="n">
        <v>0.4199262</v>
      </c>
    </row>
    <row r="28794" customFormat="false" ht="15" hidden="false" customHeight="false" outlineLevel="0" collapsed="false">
      <c r="A28794" s="0" t="n">
        <v>878900</v>
      </c>
      <c r="B28794" s="0" t="n">
        <v>0.9498806</v>
      </c>
      <c r="D28794" s="0" t="n">
        <v>878900</v>
      </c>
      <c r="E28794" s="0" t="n">
        <v>0.5635824</v>
      </c>
    </row>
    <row r="28795" customFormat="false" ht="15" hidden="false" customHeight="false" outlineLevel="0" collapsed="false">
      <c r="A28795" s="0" t="n">
        <v>879000</v>
      </c>
      <c r="B28795" s="0" t="n">
        <v>0.8167382</v>
      </c>
      <c r="D28795" s="0" t="n">
        <v>879000</v>
      </c>
      <c r="E28795" s="0" t="n">
        <v>0.479927</v>
      </c>
    </row>
    <row r="28796" customFormat="false" ht="15" hidden="false" customHeight="false" outlineLevel="0" collapsed="false">
      <c r="A28796" s="0" t="n">
        <v>879100</v>
      </c>
      <c r="B28796" s="0" t="n">
        <v>1.082412</v>
      </c>
      <c r="D28796" s="0" t="n">
        <v>879100</v>
      </c>
      <c r="E28796" s="0" t="n">
        <v>0.5385657</v>
      </c>
    </row>
    <row r="28797" customFormat="false" ht="15" hidden="false" customHeight="false" outlineLevel="0" collapsed="false">
      <c r="A28797" s="0" t="n">
        <v>879200</v>
      </c>
      <c r="B28797" s="0" t="n">
        <v>1.055569</v>
      </c>
      <c r="D28797" s="0" t="n">
        <v>879200</v>
      </c>
      <c r="E28797" s="0" t="n">
        <v>0.6056882</v>
      </c>
    </row>
    <row r="28798" customFormat="false" ht="15" hidden="false" customHeight="false" outlineLevel="0" collapsed="false">
      <c r="A28798" s="0" t="n">
        <v>879300</v>
      </c>
      <c r="B28798" s="0" t="n">
        <v>1.023243</v>
      </c>
      <c r="D28798" s="0" t="n">
        <v>879300</v>
      </c>
      <c r="E28798" s="0" t="n">
        <v>0.7228708</v>
      </c>
    </row>
    <row r="28799" customFormat="false" ht="15" hidden="false" customHeight="false" outlineLevel="0" collapsed="false">
      <c r="A28799" s="0" t="n">
        <v>879400</v>
      </c>
      <c r="B28799" s="0" t="n">
        <v>1.134948</v>
      </c>
      <c r="D28799" s="0" t="n">
        <v>879400</v>
      </c>
      <c r="E28799" s="0" t="n">
        <v>0.547051</v>
      </c>
    </row>
    <row r="28800" customFormat="false" ht="15" hidden="false" customHeight="false" outlineLevel="0" collapsed="false">
      <c r="A28800" s="0" t="n">
        <v>879500</v>
      </c>
      <c r="B28800" s="0" t="n">
        <v>1.033617</v>
      </c>
      <c r="D28800" s="0" t="n">
        <v>879500</v>
      </c>
      <c r="E28800" s="0" t="n">
        <v>0.6487774</v>
      </c>
    </row>
    <row r="28801" customFormat="false" ht="15" hidden="false" customHeight="false" outlineLevel="0" collapsed="false">
      <c r="A28801" s="0" t="n">
        <v>879600</v>
      </c>
      <c r="B28801" s="0" t="n">
        <v>1.067474</v>
      </c>
      <c r="D28801" s="0" t="n">
        <v>879600</v>
      </c>
      <c r="E28801" s="0" t="n">
        <v>0.6488992</v>
      </c>
    </row>
    <row r="28802" customFormat="false" ht="15" hidden="false" customHeight="false" outlineLevel="0" collapsed="false">
      <c r="A28802" s="0" t="n">
        <v>879700</v>
      </c>
      <c r="B28802" s="0" t="n">
        <v>1.202649</v>
      </c>
      <c r="D28802" s="0" t="n">
        <v>879700</v>
      </c>
      <c r="E28802" s="0" t="n">
        <v>0.6839244</v>
      </c>
    </row>
    <row r="28803" customFormat="false" ht="15" hidden="false" customHeight="false" outlineLevel="0" collapsed="false">
      <c r="A28803" s="0" t="n">
        <v>879800</v>
      </c>
      <c r="B28803" s="0" t="n">
        <v>1.108629</v>
      </c>
      <c r="D28803" s="0" t="n">
        <v>879800</v>
      </c>
      <c r="E28803" s="0" t="n">
        <v>0.6013866</v>
      </c>
    </row>
    <row r="28804" customFormat="false" ht="15" hidden="false" customHeight="false" outlineLevel="0" collapsed="false">
      <c r="A28804" s="0" t="n">
        <v>879900</v>
      </c>
      <c r="B28804" s="0" t="n">
        <v>1.280877</v>
      </c>
      <c r="D28804" s="0" t="n">
        <v>879900</v>
      </c>
      <c r="E28804" s="0" t="n">
        <v>0.5223445</v>
      </c>
    </row>
    <row r="28805" customFormat="false" ht="15" hidden="false" customHeight="false" outlineLevel="0" collapsed="false">
      <c r="A28805" s="0" t="n">
        <v>880000</v>
      </c>
      <c r="B28805" s="0" t="n">
        <v>1.038217</v>
      </c>
      <c r="D28805" s="0" t="n">
        <v>880000</v>
      </c>
      <c r="E28805" s="0" t="n">
        <v>0.6599401</v>
      </c>
    </row>
    <row r="28806" customFormat="false" ht="15" hidden="false" customHeight="false" outlineLevel="0" collapsed="false">
      <c r="A28806" s="0" t="n">
        <v>880100</v>
      </c>
      <c r="B28806" s="0" t="n">
        <v>0.8116711</v>
      </c>
      <c r="D28806" s="0" t="n">
        <v>880100</v>
      </c>
      <c r="E28806" s="0" t="n">
        <v>0.5922606</v>
      </c>
    </row>
    <row r="28807" customFormat="false" ht="15" hidden="false" customHeight="false" outlineLevel="0" collapsed="false">
      <c r="A28807" s="0" t="n">
        <v>880200</v>
      </c>
      <c r="B28807" s="0" t="n">
        <v>0.923093</v>
      </c>
      <c r="D28807" s="0" t="n">
        <v>880200</v>
      </c>
      <c r="E28807" s="0" t="n">
        <v>0.5868105</v>
      </c>
    </row>
    <row r="28808" customFormat="false" ht="15" hidden="false" customHeight="false" outlineLevel="0" collapsed="false">
      <c r="A28808" s="0" t="n">
        <v>880300</v>
      </c>
      <c r="B28808" s="0" t="n">
        <v>0.8636905</v>
      </c>
      <c r="D28808" s="0" t="n">
        <v>880300</v>
      </c>
      <c r="E28808" s="0" t="n">
        <v>0.513444</v>
      </c>
    </row>
    <row r="28809" customFormat="false" ht="15" hidden="false" customHeight="false" outlineLevel="0" collapsed="false">
      <c r="A28809" s="0" t="n">
        <v>880400</v>
      </c>
      <c r="B28809" s="0" t="n">
        <v>0.8438695</v>
      </c>
      <c r="D28809" s="0" t="n">
        <v>880400</v>
      </c>
      <c r="E28809" s="0" t="n">
        <v>0.6803783</v>
      </c>
    </row>
    <row r="28810" customFormat="false" ht="15" hidden="false" customHeight="false" outlineLevel="0" collapsed="false">
      <c r="A28810" s="0" t="n">
        <v>880500</v>
      </c>
      <c r="B28810" s="0" t="n">
        <v>0.8118401</v>
      </c>
      <c r="D28810" s="0" t="n">
        <v>880500</v>
      </c>
      <c r="E28810" s="0" t="n">
        <v>0.6278765</v>
      </c>
    </row>
    <row r="28811" customFormat="false" ht="15" hidden="false" customHeight="false" outlineLevel="0" collapsed="false">
      <c r="A28811" s="0" t="n">
        <v>880600</v>
      </c>
      <c r="B28811" s="0" t="n">
        <v>0.844647</v>
      </c>
      <c r="D28811" s="0" t="n">
        <v>880600</v>
      </c>
      <c r="E28811" s="0" t="n">
        <v>0.5738863</v>
      </c>
    </row>
    <row r="28812" customFormat="false" ht="15" hidden="false" customHeight="false" outlineLevel="0" collapsed="false">
      <c r="A28812" s="0" t="n">
        <v>880700</v>
      </c>
      <c r="B28812" s="0" t="n">
        <v>0.8135925</v>
      </c>
      <c r="D28812" s="0" t="n">
        <v>880700</v>
      </c>
      <c r="E28812" s="0" t="n">
        <v>0.5417635</v>
      </c>
    </row>
    <row r="28813" customFormat="false" ht="15" hidden="false" customHeight="false" outlineLevel="0" collapsed="false">
      <c r="A28813" s="0" t="n">
        <v>880800</v>
      </c>
      <c r="B28813" s="0" t="n">
        <v>0.5133287</v>
      </c>
      <c r="D28813" s="0" t="n">
        <v>880800</v>
      </c>
      <c r="E28813" s="0" t="n">
        <v>0.4957478</v>
      </c>
    </row>
    <row r="28814" customFormat="false" ht="15" hidden="false" customHeight="false" outlineLevel="0" collapsed="false">
      <c r="A28814" s="0" t="n">
        <v>880900</v>
      </c>
      <c r="B28814" s="0" t="n">
        <v>0.7874144</v>
      </c>
      <c r="D28814" s="0" t="n">
        <v>880900</v>
      </c>
      <c r="E28814" s="0" t="n">
        <v>0.5170354</v>
      </c>
    </row>
    <row r="28815" customFormat="false" ht="15" hidden="false" customHeight="false" outlineLevel="0" collapsed="false">
      <c r="A28815" s="0" t="n">
        <v>881000</v>
      </c>
      <c r="B28815" s="0" t="n">
        <v>0.8668271</v>
      </c>
      <c r="D28815" s="0" t="n">
        <v>881000</v>
      </c>
      <c r="E28815" s="0" t="n">
        <v>0.5194905</v>
      </c>
    </row>
    <row r="28816" customFormat="false" ht="15" hidden="false" customHeight="false" outlineLevel="0" collapsed="false">
      <c r="A28816" s="0" t="n">
        <v>881100</v>
      </c>
      <c r="B28816" s="0" t="n">
        <v>0.684646</v>
      </c>
      <c r="D28816" s="0" t="n">
        <v>881100</v>
      </c>
      <c r="E28816" s="0" t="n">
        <v>0.4707493</v>
      </c>
    </row>
    <row r="28817" customFormat="false" ht="15" hidden="false" customHeight="false" outlineLevel="0" collapsed="false">
      <c r="A28817" s="0" t="n">
        <v>881200</v>
      </c>
      <c r="B28817" s="0" t="n">
        <v>0.6138086</v>
      </c>
      <c r="D28817" s="0" t="n">
        <v>881200</v>
      </c>
      <c r="E28817" s="0" t="n">
        <v>0.4846091</v>
      </c>
    </row>
    <row r="28818" customFormat="false" ht="15" hidden="false" customHeight="false" outlineLevel="0" collapsed="false">
      <c r="A28818" s="0" t="n">
        <v>881300</v>
      </c>
      <c r="B28818" s="0" t="n">
        <v>0.6664339</v>
      </c>
      <c r="D28818" s="0" t="n">
        <v>881300</v>
      </c>
      <c r="E28818" s="0" t="n">
        <v>0.5586928</v>
      </c>
    </row>
    <row r="28819" customFormat="false" ht="15" hidden="false" customHeight="false" outlineLevel="0" collapsed="false">
      <c r="A28819" s="0" t="n">
        <v>881400</v>
      </c>
      <c r="B28819" s="0" t="n">
        <v>0.5498289</v>
      </c>
      <c r="D28819" s="0" t="n">
        <v>881400</v>
      </c>
      <c r="E28819" s="0" t="n">
        <v>0.4445288</v>
      </c>
    </row>
    <row r="28820" customFormat="false" ht="15" hidden="false" customHeight="false" outlineLevel="0" collapsed="false">
      <c r="A28820" s="0" t="n">
        <v>881500</v>
      </c>
      <c r="B28820" s="0" t="n">
        <v>0.5877253</v>
      </c>
      <c r="D28820" s="0" t="n">
        <v>881500</v>
      </c>
      <c r="E28820" s="0" t="n">
        <v>0.5114343</v>
      </c>
    </row>
    <row r="28821" customFormat="false" ht="15" hidden="false" customHeight="false" outlineLevel="0" collapsed="false">
      <c r="A28821" s="0" t="n">
        <v>881600</v>
      </c>
      <c r="B28821" s="0" t="n">
        <v>0.6458803</v>
      </c>
      <c r="D28821" s="0" t="n">
        <v>881600</v>
      </c>
      <c r="E28821" s="0" t="n">
        <v>0.5374401</v>
      </c>
    </row>
    <row r="28822" customFormat="false" ht="15" hidden="false" customHeight="false" outlineLevel="0" collapsed="false">
      <c r="A28822" s="0" t="n">
        <v>881700</v>
      </c>
      <c r="B28822" s="0" t="n">
        <v>0.3502428</v>
      </c>
      <c r="D28822" s="0" t="n">
        <v>881700</v>
      </c>
      <c r="E28822" s="0" t="n">
        <v>0.4644342</v>
      </c>
    </row>
    <row r="28823" customFormat="false" ht="15" hidden="false" customHeight="false" outlineLevel="0" collapsed="false">
      <c r="A28823" s="0" t="n">
        <v>881800</v>
      </c>
      <c r="B28823" s="0" t="n">
        <v>0.6348631</v>
      </c>
      <c r="D28823" s="0" t="n">
        <v>881800</v>
      </c>
      <c r="E28823" s="0" t="n">
        <v>0.4804217</v>
      </c>
    </row>
    <row r="28824" customFormat="false" ht="15" hidden="false" customHeight="false" outlineLevel="0" collapsed="false">
      <c r="A28824" s="0" t="n">
        <v>881900</v>
      </c>
      <c r="B28824" s="0" t="n">
        <v>0.680948</v>
      </c>
      <c r="D28824" s="0" t="n">
        <v>881900</v>
      </c>
      <c r="E28824" s="0" t="n">
        <v>0.5941329</v>
      </c>
    </row>
    <row r="28825" customFormat="false" ht="15" hidden="false" customHeight="false" outlineLevel="0" collapsed="false">
      <c r="A28825" s="0" t="n">
        <v>882000</v>
      </c>
      <c r="B28825" s="0" t="n">
        <v>0.5338837</v>
      </c>
      <c r="D28825" s="0" t="n">
        <v>882000</v>
      </c>
      <c r="E28825" s="0" t="n">
        <v>0.5656359</v>
      </c>
    </row>
    <row r="28826" customFormat="false" ht="15" hidden="false" customHeight="false" outlineLevel="0" collapsed="false">
      <c r="A28826" s="0" t="n">
        <v>882100</v>
      </c>
      <c r="B28826" s="0" t="n">
        <v>0.6006839</v>
      </c>
      <c r="D28826" s="0" t="n">
        <v>882100</v>
      </c>
      <c r="E28826" s="0" t="n">
        <v>0.4027043</v>
      </c>
    </row>
    <row r="28827" customFormat="false" ht="15" hidden="false" customHeight="false" outlineLevel="0" collapsed="false">
      <c r="A28827" s="0" t="n">
        <v>882200</v>
      </c>
      <c r="B28827" s="0" t="n">
        <v>0.721303</v>
      </c>
      <c r="D28827" s="0" t="n">
        <v>882200</v>
      </c>
      <c r="E28827" s="0" t="n">
        <v>0.4608729</v>
      </c>
    </row>
    <row r="28828" customFormat="false" ht="15" hidden="false" customHeight="false" outlineLevel="0" collapsed="false">
      <c r="A28828" s="0" t="n">
        <v>882300</v>
      </c>
      <c r="B28828" s="0" t="n">
        <v>0.4894989</v>
      </c>
      <c r="D28828" s="0" t="n">
        <v>882300</v>
      </c>
      <c r="E28828" s="0" t="n">
        <v>0.4729819</v>
      </c>
    </row>
    <row r="28829" customFormat="false" ht="15" hidden="false" customHeight="false" outlineLevel="0" collapsed="false">
      <c r="A28829" s="0" t="n">
        <v>882400</v>
      </c>
      <c r="B28829" s="0" t="n">
        <v>0.6020383</v>
      </c>
      <c r="D28829" s="0" t="n">
        <v>882400</v>
      </c>
      <c r="E28829" s="0" t="n">
        <v>0.5602153</v>
      </c>
    </row>
    <row r="28830" customFormat="false" ht="15" hidden="false" customHeight="false" outlineLevel="0" collapsed="false">
      <c r="A28830" s="0" t="n">
        <v>882500</v>
      </c>
      <c r="B28830" s="0" t="n">
        <v>0.6705713</v>
      </c>
      <c r="D28830" s="0" t="n">
        <v>882500</v>
      </c>
      <c r="E28830" s="0" t="n">
        <v>0.5555652</v>
      </c>
    </row>
    <row r="28831" customFormat="false" ht="15" hidden="false" customHeight="false" outlineLevel="0" collapsed="false">
      <c r="A28831" s="0" t="n">
        <v>882600</v>
      </c>
      <c r="B28831" s="0" t="n">
        <v>0.6943691</v>
      </c>
      <c r="D28831" s="0" t="n">
        <v>882600</v>
      </c>
      <c r="E28831" s="0" t="n">
        <v>0.5561638</v>
      </c>
    </row>
    <row r="28832" customFormat="false" ht="15" hidden="false" customHeight="false" outlineLevel="0" collapsed="false">
      <c r="A28832" s="0" t="n">
        <v>882700</v>
      </c>
      <c r="B28832" s="0" t="n">
        <v>0.634657</v>
      </c>
      <c r="D28832" s="0" t="n">
        <v>882700</v>
      </c>
      <c r="E28832" s="0" t="n">
        <v>0.534438</v>
      </c>
    </row>
    <row r="28833" customFormat="false" ht="15" hidden="false" customHeight="false" outlineLevel="0" collapsed="false">
      <c r="A28833" s="0" t="n">
        <v>882800</v>
      </c>
      <c r="B28833" s="0" t="n">
        <v>0.5690355</v>
      </c>
      <c r="D28833" s="0" t="n">
        <v>882800</v>
      </c>
      <c r="E28833" s="0" t="n">
        <v>0.5277632</v>
      </c>
    </row>
    <row r="28834" customFormat="false" ht="15" hidden="false" customHeight="false" outlineLevel="0" collapsed="false">
      <c r="A28834" s="0" t="n">
        <v>882900</v>
      </c>
      <c r="B28834" s="0" t="n">
        <v>0.5479653</v>
      </c>
      <c r="D28834" s="0" t="n">
        <v>882900</v>
      </c>
      <c r="E28834" s="0" t="n">
        <v>0.6765399</v>
      </c>
    </row>
    <row r="28835" customFormat="false" ht="15" hidden="false" customHeight="false" outlineLevel="0" collapsed="false">
      <c r="A28835" s="0" t="n">
        <v>883000</v>
      </c>
      <c r="B28835" s="0" t="n">
        <v>0.3971007</v>
      </c>
      <c r="D28835" s="0" t="n">
        <v>883000</v>
      </c>
      <c r="E28835" s="0" t="n">
        <v>0.6156636</v>
      </c>
    </row>
    <row r="28836" customFormat="false" ht="15" hidden="false" customHeight="false" outlineLevel="0" collapsed="false">
      <c r="A28836" s="0" t="n">
        <v>883100</v>
      </c>
      <c r="B28836" s="0" t="n">
        <v>0.4955865</v>
      </c>
      <c r="D28836" s="0" t="n">
        <v>883100</v>
      </c>
      <c r="E28836" s="0" t="n">
        <v>0.6119325</v>
      </c>
    </row>
    <row r="28837" customFormat="false" ht="15" hidden="false" customHeight="false" outlineLevel="0" collapsed="false">
      <c r="A28837" s="0" t="n">
        <v>883200</v>
      </c>
      <c r="B28837" s="0" t="n">
        <v>0.4997742</v>
      </c>
      <c r="D28837" s="0" t="n">
        <v>883200</v>
      </c>
      <c r="E28837" s="0" t="n">
        <v>0.6787974</v>
      </c>
    </row>
    <row r="28838" customFormat="false" ht="15" hidden="false" customHeight="false" outlineLevel="0" collapsed="false">
      <c r="A28838" s="0" t="n">
        <v>883300</v>
      </c>
      <c r="B28838" s="0" t="n">
        <v>0.4558718</v>
      </c>
      <c r="D28838" s="0" t="n">
        <v>883300</v>
      </c>
      <c r="E28838" s="0" t="n">
        <v>0.7304522</v>
      </c>
    </row>
    <row r="28839" customFormat="false" ht="15" hidden="false" customHeight="false" outlineLevel="0" collapsed="false">
      <c r="A28839" s="0" t="n">
        <v>883400</v>
      </c>
      <c r="B28839" s="0" t="n">
        <v>0.5051674</v>
      </c>
      <c r="D28839" s="0" t="n">
        <v>883400</v>
      </c>
      <c r="E28839" s="0" t="n">
        <v>0.7776343</v>
      </c>
    </row>
    <row r="28840" customFormat="false" ht="15" hidden="false" customHeight="false" outlineLevel="0" collapsed="false">
      <c r="A28840" s="0" t="n">
        <v>883500</v>
      </c>
      <c r="B28840" s="0" t="n">
        <v>0.5248414</v>
      </c>
      <c r="D28840" s="0" t="n">
        <v>883500</v>
      </c>
      <c r="E28840" s="0" t="n">
        <v>0.7703281</v>
      </c>
    </row>
    <row r="28841" customFormat="false" ht="15" hidden="false" customHeight="false" outlineLevel="0" collapsed="false">
      <c r="A28841" s="0" t="n">
        <v>883600</v>
      </c>
      <c r="B28841" s="0" t="n">
        <v>0.4943787</v>
      </c>
      <c r="D28841" s="0" t="n">
        <v>883600</v>
      </c>
      <c r="E28841" s="0" t="n">
        <v>0.6018922</v>
      </c>
    </row>
    <row r="28842" customFormat="false" ht="15" hidden="false" customHeight="false" outlineLevel="0" collapsed="false">
      <c r="A28842" s="0" t="n">
        <v>883700</v>
      </c>
      <c r="B28842" s="0" t="n">
        <v>0.3829894</v>
      </c>
      <c r="D28842" s="0" t="n">
        <v>883700</v>
      </c>
      <c r="E28842" s="0" t="n">
        <v>0.848897</v>
      </c>
    </row>
    <row r="28843" customFormat="false" ht="15" hidden="false" customHeight="false" outlineLevel="0" collapsed="false">
      <c r="A28843" s="0" t="n">
        <v>883800</v>
      </c>
      <c r="B28843" s="0" t="n">
        <v>0.4889848</v>
      </c>
      <c r="D28843" s="0" t="n">
        <v>883800</v>
      </c>
      <c r="E28843" s="0" t="n">
        <v>0.6267511</v>
      </c>
    </row>
    <row r="28844" customFormat="false" ht="15" hidden="false" customHeight="false" outlineLevel="0" collapsed="false">
      <c r="A28844" s="0" t="n">
        <v>883900</v>
      </c>
      <c r="B28844" s="0" t="n">
        <v>0.4416072</v>
      </c>
      <c r="D28844" s="0" t="n">
        <v>883900</v>
      </c>
      <c r="E28844" s="0" t="n">
        <v>0.7670005</v>
      </c>
    </row>
    <row r="28845" customFormat="false" ht="15" hidden="false" customHeight="false" outlineLevel="0" collapsed="false">
      <c r="A28845" s="0" t="n">
        <v>884000</v>
      </c>
      <c r="B28845" s="0" t="n">
        <v>0.5185682</v>
      </c>
      <c r="D28845" s="0" t="n">
        <v>884000</v>
      </c>
      <c r="E28845" s="0" t="n">
        <v>0.5959774</v>
      </c>
    </row>
    <row r="28846" customFormat="false" ht="15" hidden="false" customHeight="false" outlineLevel="0" collapsed="false">
      <c r="A28846" s="0" t="n">
        <v>884100</v>
      </c>
      <c r="B28846" s="0" t="n">
        <v>0.4201917</v>
      </c>
      <c r="D28846" s="0" t="n">
        <v>884100</v>
      </c>
      <c r="E28846" s="0" t="n">
        <v>0.7031717</v>
      </c>
    </row>
    <row r="28847" customFormat="false" ht="15" hidden="false" customHeight="false" outlineLevel="0" collapsed="false">
      <c r="A28847" s="0" t="n">
        <v>884200</v>
      </c>
      <c r="B28847" s="0" t="n">
        <v>0.5074894</v>
      </c>
      <c r="D28847" s="0" t="n">
        <v>884200</v>
      </c>
      <c r="E28847" s="0" t="n">
        <v>0.6041959</v>
      </c>
    </row>
    <row r="28848" customFormat="false" ht="15" hidden="false" customHeight="false" outlineLevel="0" collapsed="false">
      <c r="A28848" s="0" t="n">
        <v>884300</v>
      </c>
      <c r="B28848" s="0" t="n">
        <v>0.3737722</v>
      </c>
      <c r="D28848" s="0" t="n">
        <v>884300</v>
      </c>
      <c r="E28848" s="0" t="n">
        <v>0.496827</v>
      </c>
    </row>
    <row r="28849" customFormat="false" ht="15" hidden="false" customHeight="false" outlineLevel="0" collapsed="false">
      <c r="A28849" s="0" t="n">
        <v>884400</v>
      </c>
      <c r="B28849" s="0" t="n">
        <v>0.5371661</v>
      </c>
      <c r="D28849" s="0" t="n">
        <v>884400</v>
      </c>
      <c r="E28849" s="0" t="n">
        <v>0.5959955</v>
      </c>
    </row>
    <row r="28850" customFormat="false" ht="15" hidden="false" customHeight="false" outlineLevel="0" collapsed="false">
      <c r="A28850" s="0" t="n">
        <v>884500</v>
      </c>
      <c r="B28850" s="0" t="n">
        <v>0.3621008</v>
      </c>
      <c r="D28850" s="0" t="n">
        <v>884500</v>
      </c>
      <c r="E28850" s="0" t="n">
        <v>0.649034</v>
      </c>
    </row>
    <row r="28851" customFormat="false" ht="15" hidden="false" customHeight="false" outlineLevel="0" collapsed="false">
      <c r="A28851" s="0" t="n">
        <v>884600</v>
      </c>
      <c r="B28851" s="0" t="n">
        <v>0.5372846</v>
      </c>
      <c r="D28851" s="0" t="n">
        <v>884600</v>
      </c>
      <c r="E28851" s="0" t="n">
        <v>0.4997677</v>
      </c>
    </row>
    <row r="28852" customFormat="false" ht="15" hidden="false" customHeight="false" outlineLevel="0" collapsed="false">
      <c r="A28852" s="0" t="n">
        <v>884700</v>
      </c>
      <c r="B28852" s="0" t="n">
        <v>0.5304905</v>
      </c>
      <c r="D28852" s="0" t="n">
        <v>884700</v>
      </c>
      <c r="E28852" s="0" t="n">
        <v>0.4938314</v>
      </c>
    </row>
    <row r="28853" customFormat="false" ht="15" hidden="false" customHeight="false" outlineLevel="0" collapsed="false">
      <c r="A28853" s="0" t="n">
        <v>884800</v>
      </c>
      <c r="B28853" s="0" t="n">
        <v>0.6279563</v>
      </c>
      <c r="D28853" s="0" t="n">
        <v>884800</v>
      </c>
      <c r="E28853" s="0" t="n">
        <v>0.5469651</v>
      </c>
    </row>
    <row r="28854" customFormat="false" ht="15" hidden="false" customHeight="false" outlineLevel="0" collapsed="false">
      <c r="A28854" s="0" t="n">
        <v>884900</v>
      </c>
      <c r="B28854" s="0" t="n">
        <v>0.984358</v>
      </c>
      <c r="D28854" s="0" t="n">
        <v>884900</v>
      </c>
      <c r="E28854" s="0" t="n">
        <v>0.3170271</v>
      </c>
    </row>
    <row r="28855" customFormat="false" ht="15" hidden="false" customHeight="false" outlineLevel="0" collapsed="false">
      <c r="A28855" s="0" t="n">
        <v>885000</v>
      </c>
      <c r="B28855" s="0" t="n">
        <v>0.9832866</v>
      </c>
      <c r="D28855" s="0" t="n">
        <v>885000</v>
      </c>
      <c r="E28855" s="0" t="n">
        <v>0.411019</v>
      </c>
    </row>
    <row r="28856" customFormat="false" ht="15" hidden="false" customHeight="false" outlineLevel="0" collapsed="false">
      <c r="A28856" s="0" t="n">
        <v>885100</v>
      </c>
      <c r="B28856" s="0" t="n">
        <v>1.068147</v>
      </c>
      <c r="D28856" s="0" t="n">
        <v>885100</v>
      </c>
      <c r="E28856" s="0" t="n">
        <v>0.277164</v>
      </c>
    </row>
    <row r="28857" customFormat="false" ht="15" hidden="false" customHeight="false" outlineLevel="0" collapsed="false">
      <c r="A28857" s="0" t="n">
        <v>885200</v>
      </c>
      <c r="B28857" s="0" t="n">
        <v>0.7985051</v>
      </c>
      <c r="D28857" s="0" t="n">
        <v>885200</v>
      </c>
      <c r="E28857" s="0" t="n">
        <v>0.3154888</v>
      </c>
    </row>
    <row r="28858" customFormat="false" ht="15" hidden="false" customHeight="false" outlineLevel="0" collapsed="false">
      <c r="A28858" s="0" t="n">
        <v>885300</v>
      </c>
      <c r="B28858" s="0" t="n">
        <v>0.6810648</v>
      </c>
      <c r="D28858" s="0" t="n">
        <v>885300</v>
      </c>
      <c r="E28858" s="0" t="n">
        <v>0.2733406</v>
      </c>
    </row>
    <row r="28859" customFormat="false" ht="15" hidden="false" customHeight="false" outlineLevel="0" collapsed="false">
      <c r="A28859" s="0" t="n">
        <v>885400</v>
      </c>
      <c r="B28859" s="0" t="n">
        <v>0.7183993</v>
      </c>
      <c r="D28859" s="0" t="n">
        <v>885400</v>
      </c>
      <c r="E28859" s="0" t="n">
        <v>0.2556524</v>
      </c>
    </row>
    <row r="28860" customFormat="false" ht="15" hidden="false" customHeight="false" outlineLevel="0" collapsed="false">
      <c r="A28860" s="0" t="n">
        <v>885500</v>
      </c>
      <c r="B28860" s="0" t="n">
        <v>0.8333559</v>
      </c>
      <c r="D28860" s="0" t="n">
        <v>885500</v>
      </c>
      <c r="E28860" s="0" t="n">
        <v>0.337227</v>
      </c>
    </row>
    <row r="28861" customFormat="false" ht="15" hidden="false" customHeight="false" outlineLevel="0" collapsed="false">
      <c r="A28861" s="0" t="n">
        <v>885600</v>
      </c>
      <c r="B28861" s="0" t="n">
        <v>0.7344611</v>
      </c>
      <c r="D28861" s="0" t="n">
        <v>885600</v>
      </c>
      <c r="E28861" s="0" t="n">
        <v>0.2660773</v>
      </c>
    </row>
    <row r="28862" customFormat="false" ht="15" hidden="false" customHeight="false" outlineLevel="0" collapsed="false">
      <c r="A28862" s="0" t="n">
        <v>885700</v>
      </c>
      <c r="B28862" s="0" t="n">
        <v>0.6632689</v>
      </c>
      <c r="D28862" s="0" t="n">
        <v>885700</v>
      </c>
      <c r="E28862" s="0" t="n">
        <v>0.3577661</v>
      </c>
    </row>
    <row r="28863" customFormat="false" ht="15" hidden="false" customHeight="false" outlineLevel="0" collapsed="false">
      <c r="A28863" s="0" t="n">
        <v>885800</v>
      </c>
      <c r="B28863" s="0" t="n">
        <v>0.7701467</v>
      </c>
      <c r="D28863" s="0" t="n">
        <v>885800</v>
      </c>
      <c r="E28863" s="0" t="n">
        <v>0.30424</v>
      </c>
    </row>
    <row r="28864" customFormat="false" ht="15" hidden="false" customHeight="false" outlineLevel="0" collapsed="false">
      <c r="A28864" s="0" t="n">
        <v>885900</v>
      </c>
      <c r="B28864" s="0" t="n">
        <v>0.6132769</v>
      </c>
      <c r="D28864" s="0" t="n">
        <v>885900</v>
      </c>
      <c r="E28864" s="0" t="n">
        <v>0.2942605</v>
      </c>
    </row>
    <row r="28865" customFormat="false" ht="15" hidden="false" customHeight="false" outlineLevel="0" collapsed="false">
      <c r="A28865" s="0" t="n">
        <v>886000</v>
      </c>
      <c r="B28865" s="0" t="n">
        <v>0.4826976</v>
      </c>
      <c r="D28865" s="0" t="n">
        <v>886000</v>
      </c>
      <c r="E28865" s="0" t="n">
        <v>0.2405101</v>
      </c>
    </row>
    <row r="28866" customFormat="false" ht="15" hidden="false" customHeight="false" outlineLevel="0" collapsed="false">
      <c r="A28866" s="0" t="n">
        <v>886100</v>
      </c>
      <c r="B28866" s="0" t="n">
        <v>0.5458919</v>
      </c>
      <c r="D28866" s="0" t="n">
        <v>886100</v>
      </c>
      <c r="E28866" s="0" t="n">
        <v>0.266507</v>
      </c>
    </row>
    <row r="28867" customFormat="false" ht="15" hidden="false" customHeight="false" outlineLevel="0" collapsed="false">
      <c r="A28867" s="0" t="n">
        <v>886200</v>
      </c>
      <c r="B28867" s="0" t="n">
        <v>0.7371228</v>
      </c>
      <c r="D28867" s="0" t="n">
        <v>886200</v>
      </c>
      <c r="E28867" s="0" t="n">
        <v>0.3093397</v>
      </c>
    </row>
    <row r="28868" customFormat="false" ht="15" hidden="false" customHeight="false" outlineLevel="0" collapsed="false">
      <c r="A28868" s="0" t="n">
        <v>886300</v>
      </c>
      <c r="B28868" s="0" t="n">
        <v>0.6375585</v>
      </c>
      <c r="D28868" s="0" t="n">
        <v>886300</v>
      </c>
      <c r="E28868" s="0" t="n">
        <v>0.2740535</v>
      </c>
    </row>
    <row r="28869" customFormat="false" ht="15" hidden="false" customHeight="false" outlineLevel="0" collapsed="false">
      <c r="A28869" s="0" t="n">
        <v>886400</v>
      </c>
      <c r="B28869" s="0" t="n">
        <v>0.7531701</v>
      </c>
      <c r="D28869" s="0" t="n">
        <v>886400</v>
      </c>
      <c r="E28869" s="0" t="n">
        <v>0.2521234</v>
      </c>
    </row>
    <row r="28870" customFormat="false" ht="15" hidden="false" customHeight="false" outlineLevel="0" collapsed="false">
      <c r="A28870" s="0" t="n">
        <v>886500</v>
      </c>
      <c r="B28870" s="0" t="n">
        <v>0.8205568</v>
      </c>
      <c r="D28870" s="0" t="n">
        <v>886500</v>
      </c>
      <c r="E28870" s="0" t="n">
        <v>0.3287571</v>
      </c>
    </row>
    <row r="28871" customFormat="false" ht="15" hidden="false" customHeight="false" outlineLevel="0" collapsed="false">
      <c r="A28871" s="0" t="n">
        <v>886600</v>
      </c>
      <c r="B28871" s="0" t="n">
        <v>0.6323618</v>
      </c>
      <c r="D28871" s="0" t="n">
        <v>886600</v>
      </c>
      <c r="E28871" s="0" t="n">
        <v>0.5676714</v>
      </c>
    </row>
    <row r="28872" customFormat="false" ht="15" hidden="false" customHeight="false" outlineLevel="0" collapsed="false">
      <c r="A28872" s="0" t="n">
        <v>886700</v>
      </c>
      <c r="B28872" s="0" t="n">
        <v>0.6628017</v>
      </c>
      <c r="D28872" s="0" t="n">
        <v>886700</v>
      </c>
      <c r="E28872" s="0" t="n">
        <v>0.6126209</v>
      </c>
    </row>
    <row r="28873" customFormat="false" ht="15" hidden="false" customHeight="false" outlineLevel="0" collapsed="false">
      <c r="A28873" s="0" t="n">
        <v>886800</v>
      </c>
      <c r="B28873" s="0" t="n">
        <v>0.7421122</v>
      </c>
      <c r="D28873" s="0" t="n">
        <v>886800</v>
      </c>
      <c r="E28873" s="0" t="n">
        <v>0.6599802</v>
      </c>
    </row>
    <row r="28874" customFormat="false" ht="15" hidden="false" customHeight="false" outlineLevel="0" collapsed="false">
      <c r="A28874" s="0" t="n">
        <v>886900</v>
      </c>
      <c r="B28874" s="0" t="n">
        <v>0.6407159</v>
      </c>
      <c r="D28874" s="0" t="n">
        <v>886900</v>
      </c>
      <c r="E28874" s="0" t="n">
        <v>0.6754321</v>
      </c>
    </row>
    <row r="28875" customFormat="false" ht="15" hidden="false" customHeight="false" outlineLevel="0" collapsed="false">
      <c r="A28875" s="0" t="n">
        <v>887000</v>
      </c>
      <c r="B28875" s="0" t="n">
        <v>0.72613</v>
      </c>
      <c r="D28875" s="0" t="n">
        <v>887000</v>
      </c>
      <c r="E28875" s="0" t="n">
        <v>0.5354546</v>
      </c>
    </row>
    <row r="28876" customFormat="false" ht="15" hidden="false" customHeight="false" outlineLevel="0" collapsed="false">
      <c r="A28876" s="0" t="n">
        <v>887100</v>
      </c>
      <c r="B28876" s="0" t="n">
        <v>0.4571125</v>
      </c>
      <c r="D28876" s="0" t="n">
        <v>887100</v>
      </c>
      <c r="E28876" s="0" t="n">
        <v>0.6326288</v>
      </c>
    </row>
    <row r="28877" customFormat="false" ht="15" hidden="false" customHeight="false" outlineLevel="0" collapsed="false">
      <c r="A28877" s="0" t="n">
        <v>887200</v>
      </c>
      <c r="B28877" s="0" t="n">
        <v>0.5262216</v>
      </c>
      <c r="D28877" s="0" t="n">
        <v>887200</v>
      </c>
      <c r="E28877" s="0" t="n">
        <v>0.5211564</v>
      </c>
    </row>
    <row r="28878" customFormat="false" ht="15" hidden="false" customHeight="false" outlineLevel="0" collapsed="false">
      <c r="A28878" s="0" t="n">
        <v>887300</v>
      </c>
      <c r="B28878" s="0" t="n">
        <v>0.3497696</v>
      </c>
      <c r="D28878" s="0" t="n">
        <v>887300</v>
      </c>
      <c r="E28878" s="0" t="n">
        <v>0.4018275</v>
      </c>
    </row>
    <row r="28879" customFormat="false" ht="15" hidden="false" customHeight="false" outlineLevel="0" collapsed="false">
      <c r="A28879" s="0" t="n">
        <v>887400</v>
      </c>
      <c r="B28879" s="0" t="n">
        <v>0.636962</v>
      </c>
      <c r="D28879" s="0" t="n">
        <v>887400</v>
      </c>
      <c r="E28879" s="0" t="n">
        <v>0.6591308</v>
      </c>
    </row>
    <row r="28880" customFormat="false" ht="15" hidden="false" customHeight="false" outlineLevel="0" collapsed="false">
      <c r="A28880" s="0" t="n">
        <v>887500</v>
      </c>
      <c r="B28880" s="0" t="n">
        <v>0.6784073</v>
      </c>
      <c r="D28880" s="0" t="n">
        <v>887500</v>
      </c>
      <c r="E28880" s="0" t="n">
        <v>0.2367465</v>
      </c>
    </row>
    <row r="28881" customFormat="false" ht="15" hidden="false" customHeight="false" outlineLevel="0" collapsed="false">
      <c r="A28881" s="0" t="n">
        <v>887600</v>
      </c>
      <c r="B28881" s="0" t="n">
        <v>0.7504454</v>
      </c>
      <c r="D28881" s="0" t="n">
        <v>887600</v>
      </c>
      <c r="E28881" s="0" t="n">
        <v>0.4798104</v>
      </c>
    </row>
    <row r="28882" customFormat="false" ht="15" hidden="false" customHeight="false" outlineLevel="0" collapsed="false">
      <c r="A28882" s="0" t="n">
        <v>887700</v>
      </c>
      <c r="B28882" s="0" t="n">
        <v>0.5138816</v>
      </c>
      <c r="D28882" s="0" t="n">
        <v>887700</v>
      </c>
      <c r="E28882" s="0" t="n">
        <v>0.5401996</v>
      </c>
    </row>
    <row r="28883" customFormat="false" ht="15" hidden="false" customHeight="false" outlineLevel="0" collapsed="false">
      <c r="A28883" s="0" t="n">
        <v>887800</v>
      </c>
      <c r="B28883" s="0" t="n">
        <v>0.5652831</v>
      </c>
      <c r="D28883" s="0" t="n">
        <v>887800</v>
      </c>
      <c r="E28883" s="0" t="n">
        <v>0.302255</v>
      </c>
    </row>
    <row r="28884" customFormat="false" ht="15" hidden="false" customHeight="false" outlineLevel="0" collapsed="false">
      <c r="A28884" s="0" t="n">
        <v>887900</v>
      </c>
      <c r="B28884" s="0" t="n">
        <v>0.7022054</v>
      </c>
      <c r="D28884" s="0" t="n">
        <v>887900</v>
      </c>
      <c r="E28884" s="0" t="n">
        <v>0.6393628</v>
      </c>
    </row>
    <row r="28885" customFormat="false" ht="15" hidden="false" customHeight="false" outlineLevel="0" collapsed="false">
      <c r="A28885" s="0" t="n">
        <v>888000</v>
      </c>
      <c r="B28885" s="0" t="n">
        <v>0.6925125</v>
      </c>
      <c r="D28885" s="0" t="n">
        <v>888000</v>
      </c>
      <c r="E28885" s="0" t="n">
        <v>0.5513298</v>
      </c>
    </row>
    <row r="28886" customFormat="false" ht="15" hidden="false" customHeight="false" outlineLevel="0" collapsed="false">
      <c r="A28886" s="0" t="n">
        <v>888100</v>
      </c>
      <c r="B28886" s="0" t="n">
        <v>0.6052185</v>
      </c>
      <c r="D28886" s="0" t="n">
        <v>888100</v>
      </c>
      <c r="E28886" s="0" t="n">
        <v>0.5870931</v>
      </c>
    </row>
    <row r="28887" customFormat="false" ht="15" hidden="false" customHeight="false" outlineLevel="0" collapsed="false">
      <c r="A28887" s="0" t="n">
        <v>888200</v>
      </c>
      <c r="B28887" s="0" t="n">
        <v>0.7686182</v>
      </c>
      <c r="D28887" s="0" t="n">
        <v>888200</v>
      </c>
      <c r="E28887" s="0" t="n">
        <v>0.4923014</v>
      </c>
    </row>
    <row r="28888" customFormat="false" ht="15" hidden="false" customHeight="false" outlineLevel="0" collapsed="false">
      <c r="A28888" s="0" t="n">
        <v>888300</v>
      </c>
      <c r="B28888" s="0" t="n">
        <v>0.6808119</v>
      </c>
      <c r="D28888" s="0" t="n">
        <v>888300</v>
      </c>
      <c r="E28888" s="0" t="n">
        <v>0.487004</v>
      </c>
    </row>
    <row r="28889" customFormat="false" ht="15" hidden="false" customHeight="false" outlineLevel="0" collapsed="false">
      <c r="A28889" s="0" t="n">
        <v>888400</v>
      </c>
      <c r="B28889" s="0" t="n">
        <v>0.6952025</v>
      </c>
      <c r="D28889" s="0" t="n">
        <v>888400</v>
      </c>
      <c r="E28889" s="0" t="n">
        <v>0.5423419</v>
      </c>
    </row>
    <row r="28890" customFormat="false" ht="15" hidden="false" customHeight="false" outlineLevel="0" collapsed="false">
      <c r="A28890" s="0" t="n">
        <v>888500</v>
      </c>
      <c r="B28890" s="0" t="n">
        <v>0.9222414</v>
      </c>
      <c r="D28890" s="0" t="n">
        <v>888500</v>
      </c>
      <c r="E28890" s="0" t="n">
        <v>0.6110494</v>
      </c>
    </row>
    <row r="28891" customFormat="false" ht="15" hidden="false" customHeight="false" outlineLevel="0" collapsed="false">
      <c r="A28891" s="0" t="n">
        <v>888600</v>
      </c>
      <c r="B28891" s="0" t="n">
        <v>0.7290595</v>
      </c>
      <c r="D28891" s="0" t="n">
        <v>888600</v>
      </c>
      <c r="E28891" s="0" t="n">
        <v>0.4303494</v>
      </c>
    </row>
    <row r="28892" customFormat="false" ht="15" hidden="false" customHeight="false" outlineLevel="0" collapsed="false">
      <c r="A28892" s="0" t="n">
        <v>888700</v>
      </c>
      <c r="B28892" s="0" t="n">
        <v>0.7053234</v>
      </c>
      <c r="D28892" s="0" t="n">
        <v>888700</v>
      </c>
      <c r="E28892" s="0" t="n">
        <v>0.495425</v>
      </c>
    </row>
    <row r="28893" customFormat="false" ht="15" hidden="false" customHeight="false" outlineLevel="0" collapsed="false">
      <c r="A28893" s="0" t="n">
        <v>888800</v>
      </c>
      <c r="B28893" s="0" t="n">
        <v>0.5804637</v>
      </c>
      <c r="D28893" s="0" t="n">
        <v>888800</v>
      </c>
      <c r="E28893" s="0" t="n">
        <v>0.6642666</v>
      </c>
    </row>
    <row r="28894" customFormat="false" ht="15" hidden="false" customHeight="false" outlineLevel="0" collapsed="false">
      <c r="A28894" s="0" t="n">
        <v>888900</v>
      </c>
      <c r="B28894" s="0" t="n">
        <v>0.6956733</v>
      </c>
      <c r="D28894" s="0" t="n">
        <v>888900</v>
      </c>
      <c r="E28894" s="0" t="n">
        <v>0.6724501</v>
      </c>
    </row>
    <row r="28895" customFormat="false" ht="15" hidden="false" customHeight="false" outlineLevel="0" collapsed="false">
      <c r="A28895" s="0" t="n">
        <v>889000</v>
      </c>
      <c r="B28895" s="0" t="n">
        <v>0.6285548</v>
      </c>
      <c r="D28895" s="0" t="n">
        <v>889000</v>
      </c>
      <c r="E28895" s="0" t="n">
        <v>0.814279</v>
      </c>
    </row>
    <row r="28896" customFormat="false" ht="15" hidden="false" customHeight="false" outlineLevel="0" collapsed="false">
      <c r="A28896" s="0" t="n">
        <v>889100</v>
      </c>
      <c r="B28896" s="0" t="n">
        <v>0.6331012</v>
      </c>
      <c r="D28896" s="0" t="n">
        <v>889100</v>
      </c>
      <c r="E28896" s="0" t="n">
        <v>0.5591371</v>
      </c>
    </row>
    <row r="28897" customFormat="false" ht="15" hidden="false" customHeight="false" outlineLevel="0" collapsed="false">
      <c r="A28897" s="0" t="n">
        <v>889200</v>
      </c>
      <c r="B28897" s="0" t="n">
        <v>0.6269364</v>
      </c>
      <c r="D28897" s="0" t="n">
        <v>889200</v>
      </c>
      <c r="E28897" s="0" t="n">
        <v>0.8091975</v>
      </c>
    </row>
    <row r="28898" customFormat="false" ht="15" hidden="false" customHeight="false" outlineLevel="0" collapsed="false">
      <c r="A28898" s="0" t="n">
        <v>889300</v>
      </c>
      <c r="B28898" s="0" t="n">
        <v>0.5584844</v>
      </c>
      <c r="D28898" s="0" t="n">
        <v>889300</v>
      </c>
      <c r="E28898" s="0" t="n">
        <v>0.4040318</v>
      </c>
    </row>
    <row r="28899" customFormat="false" ht="15" hidden="false" customHeight="false" outlineLevel="0" collapsed="false">
      <c r="A28899" s="0" t="n">
        <v>889400</v>
      </c>
      <c r="B28899" s="0" t="n">
        <v>0.6695917</v>
      </c>
      <c r="D28899" s="0" t="n">
        <v>889400</v>
      </c>
      <c r="E28899" s="0" t="n">
        <v>0.5128647</v>
      </c>
    </row>
    <row r="28900" customFormat="false" ht="15" hidden="false" customHeight="false" outlineLevel="0" collapsed="false">
      <c r="A28900" s="0" t="n">
        <v>889500</v>
      </c>
      <c r="B28900" s="0" t="n">
        <v>0.6294203</v>
      </c>
      <c r="D28900" s="0" t="n">
        <v>889500</v>
      </c>
      <c r="E28900" s="0" t="n">
        <v>0.5975398</v>
      </c>
    </row>
    <row r="28901" customFormat="false" ht="15" hidden="false" customHeight="false" outlineLevel="0" collapsed="false">
      <c r="A28901" s="0" t="n">
        <v>889600</v>
      </c>
      <c r="B28901" s="0" t="n">
        <v>0.6559416</v>
      </c>
      <c r="D28901" s="0" t="n">
        <v>889600</v>
      </c>
      <c r="E28901" s="0" t="n">
        <v>0.6164109</v>
      </c>
    </row>
    <row r="28902" customFormat="false" ht="15" hidden="false" customHeight="false" outlineLevel="0" collapsed="false">
      <c r="A28902" s="0" t="n">
        <v>889700</v>
      </c>
      <c r="B28902" s="0" t="n">
        <v>0.6770251</v>
      </c>
      <c r="D28902" s="0" t="n">
        <v>889700</v>
      </c>
      <c r="E28902" s="0" t="n">
        <v>0.6294868</v>
      </c>
    </row>
    <row r="28903" customFormat="false" ht="15" hidden="false" customHeight="false" outlineLevel="0" collapsed="false">
      <c r="A28903" s="0" t="n">
        <v>889800</v>
      </c>
      <c r="B28903" s="0" t="n">
        <v>0.5909098</v>
      </c>
      <c r="D28903" s="0" t="n">
        <v>889800</v>
      </c>
      <c r="E28903" s="0" t="n">
        <v>0.3983542</v>
      </c>
    </row>
    <row r="28904" customFormat="false" ht="15" hidden="false" customHeight="false" outlineLevel="0" collapsed="false">
      <c r="A28904" s="0" t="n">
        <v>889900</v>
      </c>
      <c r="B28904" s="0" t="n">
        <v>0.7803934</v>
      </c>
      <c r="D28904" s="0" t="n">
        <v>889900</v>
      </c>
      <c r="E28904" s="0" t="n">
        <v>0.4051335</v>
      </c>
    </row>
    <row r="28905" customFormat="false" ht="15" hidden="false" customHeight="false" outlineLevel="0" collapsed="false">
      <c r="A28905" s="0" t="n">
        <v>890000</v>
      </c>
      <c r="B28905" s="0" t="n">
        <v>0.6722344</v>
      </c>
      <c r="D28905" s="0" t="n">
        <v>890000</v>
      </c>
      <c r="E28905" s="0" t="n">
        <v>0.7146224</v>
      </c>
    </row>
    <row r="28906" customFormat="false" ht="15" hidden="false" customHeight="false" outlineLevel="0" collapsed="false">
      <c r="A28906" s="0" t="n">
        <v>890100</v>
      </c>
      <c r="B28906" s="0" t="n">
        <v>0.8017983</v>
      </c>
      <c r="D28906" s="0" t="n">
        <v>890100</v>
      </c>
      <c r="E28906" s="0" t="n">
        <v>0.1992985</v>
      </c>
    </row>
    <row r="28907" customFormat="false" ht="15" hidden="false" customHeight="false" outlineLevel="0" collapsed="false">
      <c r="A28907" s="0" t="n">
        <v>890200</v>
      </c>
      <c r="B28907" s="0" t="n">
        <v>0.9207665</v>
      </c>
      <c r="D28907" s="0" t="n">
        <v>890200</v>
      </c>
      <c r="E28907" s="0" t="n">
        <v>0.1668711</v>
      </c>
    </row>
    <row r="28908" customFormat="false" ht="15" hidden="false" customHeight="false" outlineLevel="0" collapsed="false">
      <c r="A28908" s="0" t="n">
        <v>890300</v>
      </c>
      <c r="B28908" s="0" t="n">
        <v>0.6580251</v>
      </c>
      <c r="D28908" s="0" t="n">
        <v>890300</v>
      </c>
      <c r="E28908" s="0" t="n">
        <v>0.2175917</v>
      </c>
    </row>
    <row r="28909" customFormat="false" ht="15" hidden="false" customHeight="false" outlineLevel="0" collapsed="false">
      <c r="A28909" s="0" t="n">
        <v>890400</v>
      </c>
      <c r="B28909" s="0" t="n">
        <v>0.6860512</v>
      </c>
      <c r="D28909" s="0" t="n">
        <v>890400</v>
      </c>
      <c r="E28909" s="0" t="n">
        <v>0.1895922</v>
      </c>
    </row>
    <row r="28910" customFormat="false" ht="15" hidden="false" customHeight="false" outlineLevel="0" collapsed="false">
      <c r="A28910" s="0" t="n">
        <v>890500</v>
      </c>
      <c r="B28910" s="0" t="n">
        <v>0.7800531</v>
      </c>
      <c r="D28910" s="0" t="n">
        <v>890500</v>
      </c>
      <c r="E28910" s="0" t="n">
        <v>0.2146463</v>
      </c>
    </row>
    <row r="28911" customFormat="false" ht="15" hidden="false" customHeight="false" outlineLevel="0" collapsed="false">
      <c r="A28911" s="0" t="n">
        <v>890600</v>
      </c>
      <c r="B28911" s="0" t="n">
        <v>0.660552</v>
      </c>
      <c r="D28911" s="0" t="n">
        <v>890600</v>
      </c>
      <c r="E28911" s="0" t="n">
        <v>0.1888095</v>
      </c>
    </row>
    <row r="28912" customFormat="false" ht="15" hidden="false" customHeight="false" outlineLevel="0" collapsed="false">
      <c r="A28912" s="0" t="n">
        <v>890700</v>
      </c>
      <c r="B28912" s="0" t="n">
        <v>0.6051322</v>
      </c>
      <c r="D28912" s="0" t="n">
        <v>890700</v>
      </c>
      <c r="E28912" s="0" t="n">
        <v>0.2561136</v>
      </c>
    </row>
    <row r="28913" customFormat="false" ht="15" hidden="false" customHeight="false" outlineLevel="0" collapsed="false">
      <c r="A28913" s="0" t="n">
        <v>890800</v>
      </c>
      <c r="B28913" s="0" t="n">
        <v>0.7066882</v>
      </c>
      <c r="D28913" s="0" t="n">
        <v>890800</v>
      </c>
      <c r="E28913" s="0" t="n">
        <v>0.2299352</v>
      </c>
    </row>
    <row r="28914" customFormat="false" ht="15" hidden="false" customHeight="false" outlineLevel="0" collapsed="false">
      <c r="A28914" s="0" t="n">
        <v>890900</v>
      </c>
      <c r="B28914" s="0" t="n">
        <v>0.6863557</v>
      </c>
      <c r="D28914" s="0" t="n">
        <v>890900</v>
      </c>
      <c r="E28914" s="0" t="n">
        <v>0.293302</v>
      </c>
    </row>
    <row r="28915" customFormat="false" ht="15" hidden="false" customHeight="false" outlineLevel="0" collapsed="false">
      <c r="A28915" s="0" t="n">
        <v>891000</v>
      </c>
      <c r="B28915" s="0" t="n">
        <v>0.6704367</v>
      </c>
      <c r="D28915" s="0" t="n">
        <v>891000</v>
      </c>
      <c r="E28915" s="0" t="n">
        <v>0.1850106</v>
      </c>
    </row>
    <row r="28916" customFormat="false" ht="15" hidden="false" customHeight="false" outlineLevel="0" collapsed="false">
      <c r="A28916" s="0" t="n">
        <v>891100</v>
      </c>
      <c r="B28916" s="0" t="n">
        <v>0.7228755</v>
      </c>
      <c r="D28916" s="0" t="n">
        <v>891100</v>
      </c>
      <c r="E28916" s="0" t="n">
        <v>0.177206</v>
      </c>
    </row>
    <row r="28917" customFormat="false" ht="15" hidden="false" customHeight="false" outlineLevel="0" collapsed="false">
      <c r="A28917" s="0" t="n">
        <v>891200</v>
      </c>
      <c r="B28917" s="0" t="n">
        <v>0.767373</v>
      </c>
      <c r="D28917" s="0" t="n">
        <v>891200</v>
      </c>
      <c r="E28917" s="0" t="n">
        <v>0.2246108</v>
      </c>
    </row>
    <row r="28918" customFormat="false" ht="15" hidden="false" customHeight="false" outlineLevel="0" collapsed="false">
      <c r="A28918" s="0" t="n">
        <v>891300</v>
      </c>
      <c r="B28918" s="0" t="n">
        <v>0.7146252</v>
      </c>
      <c r="D28918" s="0" t="n">
        <v>891300</v>
      </c>
      <c r="E28918" s="0" t="n">
        <v>0.2988396</v>
      </c>
    </row>
    <row r="28919" customFormat="false" ht="15" hidden="false" customHeight="false" outlineLevel="0" collapsed="false">
      <c r="A28919" s="0" t="n">
        <v>891400</v>
      </c>
      <c r="B28919" s="0" t="n">
        <v>0.6881645</v>
      </c>
      <c r="D28919" s="0" t="n">
        <v>891400</v>
      </c>
      <c r="E28919" s="0" t="n">
        <v>0.1965633</v>
      </c>
    </row>
    <row r="28920" customFormat="false" ht="15" hidden="false" customHeight="false" outlineLevel="0" collapsed="false">
      <c r="A28920" s="0" t="n">
        <v>891500</v>
      </c>
      <c r="B28920" s="0" t="n">
        <v>0.722206</v>
      </c>
      <c r="D28920" s="0" t="n">
        <v>891500</v>
      </c>
      <c r="E28920" s="0" t="n">
        <v>0.2532214</v>
      </c>
    </row>
    <row r="28921" customFormat="false" ht="15" hidden="false" customHeight="false" outlineLevel="0" collapsed="false">
      <c r="A28921" s="0" t="n">
        <v>891600</v>
      </c>
      <c r="B28921" s="0" t="n">
        <v>0.7965357</v>
      </c>
      <c r="D28921" s="0" t="n">
        <v>891600</v>
      </c>
      <c r="E28921" s="0" t="n">
        <v>0.4468499</v>
      </c>
    </row>
    <row r="28922" customFormat="false" ht="15" hidden="false" customHeight="false" outlineLevel="0" collapsed="false">
      <c r="A28922" s="0" t="n">
        <v>891700</v>
      </c>
      <c r="B28922" s="0" t="n">
        <v>0.7805541</v>
      </c>
      <c r="D28922" s="0" t="n">
        <v>891700</v>
      </c>
      <c r="E28922" s="0" t="n">
        <v>0.5866037</v>
      </c>
    </row>
    <row r="28923" customFormat="false" ht="15" hidden="false" customHeight="false" outlineLevel="0" collapsed="false">
      <c r="A28923" s="0" t="n">
        <v>891800</v>
      </c>
      <c r="B28923" s="0" t="n">
        <v>0.7766472</v>
      </c>
      <c r="D28923" s="0" t="n">
        <v>891800</v>
      </c>
      <c r="E28923" s="0" t="n">
        <v>0.5088007</v>
      </c>
    </row>
    <row r="28924" customFormat="false" ht="15" hidden="false" customHeight="false" outlineLevel="0" collapsed="false">
      <c r="A28924" s="0" t="n">
        <v>891900</v>
      </c>
      <c r="B28924" s="0" t="n">
        <v>0.6241093</v>
      </c>
      <c r="D28924" s="0" t="n">
        <v>891900</v>
      </c>
      <c r="E28924" s="0" t="n">
        <v>0.4252132</v>
      </c>
    </row>
    <row r="28925" customFormat="false" ht="15" hidden="false" customHeight="false" outlineLevel="0" collapsed="false">
      <c r="A28925" s="0" t="n">
        <v>892000</v>
      </c>
      <c r="B28925" s="0" t="n">
        <v>0.759309</v>
      </c>
      <c r="D28925" s="0" t="n">
        <v>892000</v>
      </c>
      <c r="E28925" s="0" t="n">
        <v>0.5018091</v>
      </c>
    </row>
    <row r="28926" customFormat="false" ht="15" hidden="false" customHeight="false" outlineLevel="0" collapsed="false">
      <c r="A28926" s="0" t="n">
        <v>892100</v>
      </c>
      <c r="B28926" s="0" t="n">
        <v>0.7614461</v>
      </c>
      <c r="D28926" s="0" t="n">
        <v>892100</v>
      </c>
      <c r="E28926" s="0" t="n">
        <v>0.4418935</v>
      </c>
    </row>
    <row r="28927" customFormat="false" ht="15" hidden="false" customHeight="false" outlineLevel="0" collapsed="false">
      <c r="A28927" s="0" t="n">
        <v>892200</v>
      </c>
      <c r="B28927" s="0" t="n">
        <v>0.7842582</v>
      </c>
      <c r="D28927" s="0" t="n">
        <v>892200</v>
      </c>
      <c r="E28927" s="0" t="n">
        <v>0.4048035</v>
      </c>
    </row>
    <row r="28928" customFormat="false" ht="15" hidden="false" customHeight="false" outlineLevel="0" collapsed="false">
      <c r="A28928" s="0" t="n">
        <v>892300</v>
      </c>
      <c r="B28928" s="0" t="n">
        <v>0.6235233</v>
      </c>
      <c r="D28928" s="0" t="n">
        <v>892300</v>
      </c>
      <c r="E28928" s="0" t="n">
        <v>0.4959918</v>
      </c>
    </row>
    <row r="28929" customFormat="false" ht="15" hidden="false" customHeight="false" outlineLevel="0" collapsed="false">
      <c r="A28929" s="0" t="n">
        <v>892400</v>
      </c>
      <c r="B28929" s="0" t="n">
        <v>0.8403674</v>
      </c>
      <c r="D28929" s="0" t="n">
        <v>892400</v>
      </c>
      <c r="E28929" s="0" t="n">
        <v>0.3513229</v>
      </c>
    </row>
    <row r="28930" customFormat="false" ht="15" hidden="false" customHeight="false" outlineLevel="0" collapsed="false">
      <c r="A28930" s="0" t="n">
        <v>892500</v>
      </c>
      <c r="B28930" s="0" t="n">
        <v>0.7460755</v>
      </c>
      <c r="D28930" s="0" t="n">
        <v>892500</v>
      </c>
      <c r="E28930" s="0" t="n">
        <v>0.3108859</v>
      </c>
    </row>
    <row r="28931" customFormat="false" ht="15" hidden="false" customHeight="false" outlineLevel="0" collapsed="false">
      <c r="A28931" s="0" t="n">
        <v>892600</v>
      </c>
      <c r="B28931" s="0" t="n">
        <v>0.8079366</v>
      </c>
      <c r="D28931" s="0" t="n">
        <v>892600</v>
      </c>
      <c r="E28931" s="0" t="n">
        <v>0.274827</v>
      </c>
    </row>
    <row r="28932" customFormat="false" ht="15" hidden="false" customHeight="false" outlineLevel="0" collapsed="false">
      <c r="A28932" s="0" t="n">
        <v>892700</v>
      </c>
      <c r="B28932" s="0" t="n">
        <v>0.7537462</v>
      </c>
      <c r="D28932" s="0" t="n">
        <v>892700</v>
      </c>
      <c r="E28932" s="0" t="n">
        <v>0.3512337</v>
      </c>
    </row>
    <row r="28933" customFormat="false" ht="15" hidden="false" customHeight="false" outlineLevel="0" collapsed="false">
      <c r="A28933" s="0" t="n">
        <v>892800</v>
      </c>
      <c r="B28933" s="0" t="n">
        <v>0.6431127</v>
      </c>
      <c r="D28933" s="0" t="n">
        <v>892800</v>
      </c>
      <c r="E28933" s="0" t="n">
        <v>0.5361384</v>
      </c>
    </row>
    <row r="28934" customFormat="false" ht="15" hidden="false" customHeight="false" outlineLevel="0" collapsed="false">
      <c r="A28934" s="0" t="n">
        <v>892900</v>
      </c>
      <c r="B28934" s="0" t="n">
        <v>0.8277987</v>
      </c>
      <c r="D28934" s="0" t="n">
        <v>892900</v>
      </c>
      <c r="E28934" s="0" t="n">
        <v>0.4048232</v>
      </c>
    </row>
    <row r="28935" customFormat="false" ht="15" hidden="false" customHeight="false" outlineLevel="0" collapsed="false">
      <c r="A28935" s="0" t="n">
        <v>893000</v>
      </c>
      <c r="B28935" s="0" t="n">
        <v>0.7931814</v>
      </c>
      <c r="D28935" s="0" t="n">
        <v>893000</v>
      </c>
      <c r="E28935" s="0" t="n">
        <v>0.5155064</v>
      </c>
    </row>
    <row r="28936" customFormat="false" ht="15" hidden="false" customHeight="false" outlineLevel="0" collapsed="false">
      <c r="A28936" s="0" t="n">
        <v>893100</v>
      </c>
      <c r="B28936" s="0" t="n">
        <v>1.01573</v>
      </c>
      <c r="D28936" s="0" t="n">
        <v>893100</v>
      </c>
      <c r="E28936" s="0" t="n">
        <v>0.6757592</v>
      </c>
    </row>
    <row r="28937" customFormat="false" ht="15" hidden="false" customHeight="false" outlineLevel="0" collapsed="false">
      <c r="A28937" s="0" t="n">
        <v>893200</v>
      </c>
      <c r="B28937" s="0" t="n">
        <v>0.9591801</v>
      </c>
      <c r="D28937" s="0" t="n">
        <v>893200</v>
      </c>
      <c r="E28937" s="0" t="n">
        <v>0.5620255</v>
      </c>
    </row>
    <row r="28938" customFormat="false" ht="15" hidden="false" customHeight="false" outlineLevel="0" collapsed="false">
      <c r="A28938" s="0" t="n">
        <v>893300</v>
      </c>
      <c r="B28938" s="0" t="n">
        <v>0.8876806</v>
      </c>
      <c r="D28938" s="0" t="n">
        <v>893300</v>
      </c>
      <c r="E28938" s="0" t="n">
        <v>0.5837439</v>
      </c>
    </row>
    <row r="28939" customFormat="false" ht="15" hidden="false" customHeight="false" outlineLevel="0" collapsed="false">
      <c r="A28939" s="0" t="n">
        <v>893400</v>
      </c>
      <c r="B28939" s="0" t="n">
        <v>0.8918773</v>
      </c>
      <c r="D28939" s="0" t="n">
        <v>893400</v>
      </c>
      <c r="E28939" s="0" t="n">
        <v>0.5599805</v>
      </c>
    </row>
    <row r="28940" customFormat="false" ht="15" hidden="false" customHeight="false" outlineLevel="0" collapsed="false">
      <c r="A28940" s="0" t="n">
        <v>893500</v>
      </c>
      <c r="B28940" s="0" t="n">
        <v>0.891794</v>
      </c>
      <c r="D28940" s="0" t="n">
        <v>893500</v>
      </c>
      <c r="E28940" s="0" t="n">
        <v>0.505203</v>
      </c>
    </row>
    <row r="28941" customFormat="false" ht="15" hidden="false" customHeight="false" outlineLevel="0" collapsed="false">
      <c r="A28941" s="0" t="n">
        <v>893600</v>
      </c>
      <c r="B28941" s="0" t="n">
        <v>0.9391772</v>
      </c>
      <c r="D28941" s="0" t="n">
        <v>893600</v>
      </c>
      <c r="E28941" s="0" t="n">
        <v>0.5211882</v>
      </c>
    </row>
    <row r="28942" customFormat="false" ht="15" hidden="false" customHeight="false" outlineLevel="0" collapsed="false">
      <c r="A28942" s="0" t="n">
        <v>893700</v>
      </c>
      <c r="B28942" s="0" t="n">
        <v>0.8412517</v>
      </c>
      <c r="D28942" s="0" t="n">
        <v>893700</v>
      </c>
      <c r="E28942" s="0" t="n">
        <v>0.5379695</v>
      </c>
    </row>
    <row r="28943" customFormat="false" ht="15" hidden="false" customHeight="false" outlineLevel="0" collapsed="false">
      <c r="A28943" s="0" t="n">
        <v>893800</v>
      </c>
      <c r="B28943" s="0" t="n">
        <v>0.657009</v>
      </c>
      <c r="D28943" s="0" t="n">
        <v>893800</v>
      </c>
      <c r="E28943" s="0" t="n">
        <v>0.6691228</v>
      </c>
    </row>
    <row r="28944" customFormat="false" ht="15" hidden="false" customHeight="false" outlineLevel="0" collapsed="false">
      <c r="A28944" s="0" t="n">
        <v>893900</v>
      </c>
      <c r="B28944" s="0" t="n">
        <v>0.7773923</v>
      </c>
      <c r="D28944" s="0" t="n">
        <v>893900</v>
      </c>
      <c r="E28944" s="0" t="n">
        <v>0.6965606</v>
      </c>
    </row>
    <row r="28945" customFormat="false" ht="15" hidden="false" customHeight="false" outlineLevel="0" collapsed="false">
      <c r="A28945" s="0" t="n">
        <v>894000</v>
      </c>
      <c r="B28945" s="0" t="n">
        <v>0.673879</v>
      </c>
      <c r="D28945" s="0" t="n">
        <v>894000</v>
      </c>
      <c r="E28945" s="0" t="n">
        <v>0.5298877</v>
      </c>
    </row>
    <row r="28946" customFormat="false" ht="15" hidden="false" customHeight="false" outlineLevel="0" collapsed="false">
      <c r="A28946" s="0" t="n">
        <v>894100</v>
      </c>
      <c r="B28946" s="0" t="n">
        <v>0.7005491</v>
      </c>
      <c r="D28946" s="0" t="n">
        <v>894100</v>
      </c>
      <c r="E28946" s="0" t="n">
        <v>0.5129114</v>
      </c>
    </row>
    <row r="28947" customFormat="false" ht="15" hidden="false" customHeight="false" outlineLevel="0" collapsed="false">
      <c r="A28947" s="0" t="n">
        <v>894200</v>
      </c>
      <c r="B28947" s="0" t="n">
        <v>0.797334</v>
      </c>
      <c r="D28947" s="0" t="n">
        <v>894200</v>
      </c>
      <c r="E28947" s="0" t="n">
        <v>0.442309</v>
      </c>
    </row>
    <row r="28948" customFormat="false" ht="15" hidden="false" customHeight="false" outlineLevel="0" collapsed="false">
      <c r="A28948" s="0" t="n">
        <v>894300</v>
      </c>
      <c r="B28948" s="0" t="n">
        <v>0.6524309</v>
      </c>
      <c r="D28948" s="0" t="n">
        <v>894300</v>
      </c>
      <c r="E28948" s="0" t="n">
        <v>0.4155844</v>
      </c>
    </row>
    <row r="28949" customFormat="false" ht="15" hidden="false" customHeight="false" outlineLevel="0" collapsed="false">
      <c r="A28949" s="0" t="n">
        <v>894400</v>
      </c>
      <c r="B28949" s="0" t="n">
        <v>0.8106974</v>
      </c>
      <c r="D28949" s="0" t="n">
        <v>894400</v>
      </c>
      <c r="E28949" s="0" t="n">
        <v>0.4853701</v>
      </c>
    </row>
    <row r="28950" customFormat="false" ht="15" hidden="false" customHeight="false" outlineLevel="0" collapsed="false">
      <c r="A28950" s="0" t="n">
        <v>894500</v>
      </c>
      <c r="B28950" s="0" t="n">
        <v>0.7835108</v>
      </c>
      <c r="D28950" s="0" t="n">
        <v>894500</v>
      </c>
      <c r="E28950" s="0" t="n">
        <v>0.6187125</v>
      </c>
    </row>
    <row r="28951" customFormat="false" ht="15" hidden="false" customHeight="false" outlineLevel="0" collapsed="false">
      <c r="A28951" s="0" t="n">
        <v>894600</v>
      </c>
      <c r="B28951" s="0" t="n">
        <v>0.7823381</v>
      </c>
      <c r="D28951" s="0" t="n">
        <v>894600</v>
      </c>
      <c r="E28951" s="0" t="n">
        <v>0.3482186</v>
      </c>
    </row>
    <row r="28952" customFormat="false" ht="15" hidden="false" customHeight="false" outlineLevel="0" collapsed="false">
      <c r="A28952" s="0" t="n">
        <v>894700</v>
      </c>
      <c r="B28952" s="0" t="n">
        <v>0.9019673</v>
      </c>
      <c r="D28952" s="0" t="n">
        <v>894700</v>
      </c>
      <c r="E28952" s="0" t="n">
        <v>0.3466063</v>
      </c>
    </row>
    <row r="28953" customFormat="false" ht="15" hidden="false" customHeight="false" outlineLevel="0" collapsed="false">
      <c r="A28953" s="0" t="n">
        <v>894800</v>
      </c>
      <c r="B28953" s="0" t="n">
        <v>0.8024417</v>
      </c>
      <c r="D28953" s="0" t="n">
        <v>894800</v>
      </c>
      <c r="E28953" s="0" t="n">
        <v>0.1956198</v>
      </c>
    </row>
    <row r="28954" customFormat="false" ht="15" hidden="false" customHeight="false" outlineLevel="0" collapsed="false">
      <c r="A28954" s="0" t="n">
        <v>894900</v>
      </c>
      <c r="B28954" s="0" t="n">
        <v>1.00551</v>
      </c>
      <c r="D28954" s="0" t="n">
        <v>894900</v>
      </c>
      <c r="E28954" s="0" t="n">
        <v>0.2273281</v>
      </c>
    </row>
    <row r="28955" customFormat="false" ht="15" hidden="false" customHeight="false" outlineLevel="0" collapsed="false">
      <c r="A28955" s="0" t="n">
        <v>895000</v>
      </c>
      <c r="B28955" s="0" t="n">
        <v>0.9167567</v>
      </c>
      <c r="D28955" s="0" t="n">
        <v>895000</v>
      </c>
      <c r="E28955" s="0" t="n">
        <v>0.213511</v>
      </c>
    </row>
    <row r="28956" customFormat="false" ht="15" hidden="false" customHeight="false" outlineLevel="0" collapsed="false">
      <c r="A28956" s="0" t="n">
        <v>895100</v>
      </c>
      <c r="B28956" s="0" t="n">
        <v>0.9499531</v>
      </c>
      <c r="D28956" s="0" t="n">
        <v>895100</v>
      </c>
      <c r="E28956" s="0" t="n">
        <v>0.2355969</v>
      </c>
    </row>
    <row r="28957" customFormat="false" ht="15" hidden="false" customHeight="false" outlineLevel="0" collapsed="false">
      <c r="A28957" s="0" t="n">
        <v>895200</v>
      </c>
      <c r="B28957" s="0" t="n">
        <v>0.9644619</v>
      </c>
      <c r="D28957" s="0" t="n">
        <v>895200</v>
      </c>
      <c r="E28957" s="0" t="n">
        <v>0.5264268</v>
      </c>
    </row>
    <row r="28958" customFormat="false" ht="15" hidden="false" customHeight="false" outlineLevel="0" collapsed="false">
      <c r="A28958" s="0" t="n">
        <v>895300</v>
      </c>
      <c r="B28958" s="0" t="n">
        <v>0.8536722</v>
      </c>
      <c r="D28958" s="0" t="n">
        <v>895300</v>
      </c>
      <c r="E28958" s="0" t="n">
        <v>0.4665232</v>
      </c>
    </row>
    <row r="28959" customFormat="false" ht="15" hidden="false" customHeight="false" outlineLevel="0" collapsed="false">
      <c r="A28959" s="0" t="n">
        <v>895400</v>
      </c>
      <c r="B28959" s="0" t="n">
        <v>0.7902815</v>
      </c>
      <c r="D28959" s="0" t="n">
        <v>895400</v>
      </c>
      <c r="E28959" s="0" t="n">
        <v>0.4615943</v>
      </c>
    </row>
    <row r="28960" customFormat="false" ht="15" hidden="false" customHeight="false" outlineLevel="0" collapsed="false">
      <c r="A28960" s="0" t="n">
        <v>895500</v>
      </c>
      <c r="B28960" s="0" t="n">
        <v>0.6670018</v>
      </c>
      <c r="D28960" s="0" t="n">
        <v>895500</v>
      </c>
      <c r="E28960" s="0" t="n">
        <v>0.53672</v>
      </c>
    </row>
    <row r="28961" customFormat="false" ht="15" hidden="false" customHeight="false" outlineLevel="0" collapsed="false">
      <c r="A28961" s="0" t="n">
        <v>895600</v>
      </c>
      <c r="B28961" s="0" t="n">
        <v>0.751145</v>
      </c>
      <c r="D28961" s="0" t="n">
        <v>895600</v>
      </c>
      <c r="E28961" s="0" t="n">
        <v>0.7216245</v>
      </c>
    </row>
    <row r="28962" customFormat="false" ht="15" hidden="false" customHeight="false" outlineLevel="0" collapsed="false">
      <c r="A28962" s="0" t="n">
        <v>895700</v>
      </c>
      <c r="B28962" s="0" t="n">
        <v>0.7363927</v>
      </c>
      <c r="D28962" s="0" t="n">
        <v>895700</v>
      </c>
      <c r="E28962" s="0" t="n">
        <v>0.9810569</v>
      </c>
    </row>
    <row r="28963" customFormat="false" ht="15" hidden="false" customHeight="false" outlineLevel="0" collapsed="false">
      <c r="A28963" s="0" t="n">
        <v>895800</v>
      </c>
      <c r="B28963" s="0" t="n">
        <v>0.8110251</v>
      </c>
      <c r="D28963" s="0" t="n">
        <v>895800</v>
      </c>
      <c r="E28963" s="0" t="n">
        <v>0.8679315</v>
      </c>
    </row>
    <row r="28964" customFormat="false" ht="15" hidden="false" customHeight="false" outlineLevel="0" collapsed="false">
      <c r="A28964" s="0" t="n">
        <v>895900</v>
      </c>
      <c r="B28964" s="0" t="n">
        <v>0.8456833</v>
      </c>
      <c r="D28964" s="0" t="n">
        <v>895900</v>
      </c>
      <c r="E28964" s="0" t="n">
        <v>0.4818825</v>
      </c>
    </row>
    <row r="28965" customFormat="false" ht="15" hidden="false" customHeight="false" outlineLevel="0" collapsed="false">
      <c r="A28965" s="0" t="n">
        <v>896000</v>
      </c>
      <c r="B28965" s="0" t="n">
        <v>0.9305388</v>
      </c>
      <c r="D28965" s="0" t="n">
        <v>896000</v>
      </c>
      <c r="E28965" s="0" t="n">
        <v>0.7489233</v>
      </c>
    </row>
    <row r="28966" customFormat="false" ht="15" hidden="false" customHeight="false" outlineLevel="0" collapsed="false">
      <c r="A28966" s="0" t="n">
        <v>896100</v>
      </c>
      <c r="B28966" s="0" t="n">
        <v>0.8292522</v>
      </c>
      <c r="D28966" s="0" t="n">
        <v>896100</v>
      </c>
      <c r="E28966" s="0" t="n">
        <v>0.6116226</v>
      </c>
    </row>
    <row r="28967" customFormat="false" ht="15" hidden="false" customHeight="false" outlineLevel="0" collapsed="false">
      <c r="A28967" s="0" t="n">
        <v>896200</v>
      </c>
      <c r="B28967" s="0" t="n">
        <v>0.718425</v>
      </c>
      <c r="D28967" s="0" t="n">
        <v>896200</v>
      </c>
      <c r="E28967" s="0" t="n">
        <v>0.4471428</v>
      </c>
    </row>
    <row r="28968" customFormat="false" ht="15" hidden="false" customHeight="false" outlineLevel="0" collapsed="false">
      <c r="A28968" s="0" t="n">
        <v>896300</v>
      </c>
      <c r="B28968" s="0" t="n">
        <v>0.9443181</v>
      </c>
      <c r="D28968" s="0" t="n">
        <v>896300</v>
      </c>
      <c r="E28968" s="0" t="n">
        <v>0.5508511</v>
      </c>
    </row>
    <row r="28969" customFormat="false" ht="15" hidden="false" customHeight="false" outlineLevel="0" collapsed="false">
      <c r="A28969" s="0" t="n">
        <v>896400</v>
      </c>
      <c r="B28969" s="0" t="n">
        <v>0.7924554</v>
      </c>
      <c r="D28969" s="0" t="n">
        <v>896400</v>
      </c>
      <c r="E28969" s="0" t="n">
        <v>0.655253</v>
      </c>
    </row>
    <row r="28970" customFormat="false" ht="15" hidden="false" customHeight="false" outlineLevel="0" collapsed="false">
      <c r="A28970" s="0" t="n">
        <v>896500</v>
      </c>
      <c r="B28970" s="0" t="n">
        <v>0.7169944</v>
      </c>
      <c r="D28970" s="0" t="n">
        <v>896500</v>
      </c>
      <c r="E28970" s="0" t="n">
        <v>0.7329741</v>
      </c>
    </row>
    <row r="28971" customFormat="false" ht="15" hidden="false" customHeight="false" outlineLevel="0" collapsed="false">
      <c r="A28971" s="0" t="n">
        <v>896600</v>
      </c>
      <c r="B28971" s="0" t="n">
        <v>0.9644566</v>
      </c>
      <c r="D28971" s="0" t="n">
        <v>896600</v>
      </c>
      <c r="E28971" s="0" t="n">
        <v>0.6825149</v>
      </c>
    </row>
    <row r="28972" customFormat="false" ht="15" hidden="false" customHeight="false" outlineLevel="0" collapsed="false">
      <c r="A28972" s="0" t="n">
        <v>896700</v>
      </c>
      <c r="B28972" s="0" t="n">
        <v>0.834933</v>
      </c>
      <c r="D28972" s="0" t="n">
        <v>896700</v>
      </c>
      <c r="E28972" s="0" t="n">
        <v>0.5516171</v>
      </c>
    </row>
    <row r="28973" customFormat="false" ht="15" hidden="false" customHeight="false" outlineLevel="0" collapsed="false">
      <c r="A28973" s="0" t="n">
        <v>896800</v>
      </c>
      <c r="B28973" s="0" t="n">
        <v>0.834087</v>
      </c>
      <c r="D28973" s="0" t="n">
        <v>896800</v>
      </c>
      <c r="E28973" s="0" t="n">
        <v>0.6324216</v>
      </c>
    </row>
    <row r="28974" customFormat="false" ht="15" hidden="false" customHeight="false" outlineLevel="0" collapsed="false">
      <c r="A28974" s="0" t="n">
        <v>896900</v>
      </c>
      <c r="B28974" s="0" t="n">
        <v>0.769574</v>
      </c>
      <c r="D28974" s="0" t="n">
        <v>896900</v>
      </c>
      <c r="E28974" s="0" t="n">
        <v>0.5998374</v>
      </c>
    </row>
    <row r="28975" customFormat="false" ht="15" hidden="false" customHeight="false" outlineLevel="0" collapsed="false">
      <c r="A28975" s="0" t="n">
        <v>897000</v>
      </c>
      <c r="B28975" s="0" t="n">
        <v>0.8693047</v>
      </c>
      <c r="D28975" s="0" t="n">
        <v>897000</v>
      </c>
      <c r="E28975" s="0" t="n">
        <v>0.5103031</v>
      </c>
    </row>
    <row r="28976" customFormat="false" ht="15" hidden="false" customHeight="false" outlineLevel="0" collapsed="false">
      <c r="A28976" s="0" t="n">
        <v>897100</v>
      </c>
      <c r="B28976" s="0" t="n">
        <v>0.8539428</v>
      </c>
      <c r="D28976" s="0" t="n">
        <v>897100</v>
      </c>
      <c r="E28976" s="0" t="n">
        <v>0.6089474</v>
      </c>
    </row>
    <row r="28977" customFormat="false" ht="15" hidden="false" customHeight="false" outlineLevel="0" collapsed="false">
      <c r="A28977" s="0" t="n">
        <v>897200</v>
      </c>
      <c r="B28977" s="0" t="n">
        <v>0.7371387</v>
      </c>
      <c r="D28977" s="0" t="n">
        <v>897200</v>
      </c>
      <c r="E28977" s="0" t="n">
        <v>0.3987052</v>
      </c>
    </row>
    <row r="28978" customFormat="false" ht="15" hidden="false" customHeight="false" outlineLevel="0" collapsed="false">
      <c r="A28978" s="0" t="n">
        <v>897300</v>
      </c>
      <c r="B28978" s="0" t="n">
        <v>0.7010978</v>
      </c>
      <c r="D28978" s="0" t="n">
        <v>897300</v>
      </c>
      <c r="E28978" s="0" t="n">
        <v>0.2844314</v>
      </c>
    </row>
    <row r="28979" customFormat="false" ht="15" hidden="false" customHeight="false" outlineLevel="0" collapsed="false">
      <c r="A28979" s="0" t="n">
        <v>897400</v>
      </c>
      <c r="B28979" s="0" t="n">
        <v>1.007824</v>
      </c>
      <c r="D28979" s="0" t="n">
        <v>897400</v>
      </c>
      <c r="E28979" s="0" t="n">
        <v>0.4523466</v>
      </c>
    </row>
    <row r="28980" customFormat="false" ht="15" hidden="false" customHeight="false" outlineLevel="0" collapsed="false">
      <c r="A28980" s="0" t="n">
        <v>897500</v>
      </c>
      <c r="B28980" s="0" t="n">
        <v>1.082291</v>
      </c>
      <c r="D28980" s="0" t="n">
        <v>897500</v>
      </c>
      <c r="E28980" s="0" t="n">
        <v>0.3362352</v>
      </c>
    </row>
    <row r="28981" customFormat="false" ht="15" hidden="false" customHeight="false" outlineLevel="0" collapsed="false">
      <c r="A28981" s="0" t="n">
        <v>897600</v>
      </c>
      <c r="B28981" s="0" t="n">
        <v>0.8747512</v>
      </c>
      <c r="D28981" s="0" t="n">
        <v>897600</v>
      </c>
      <c r="E28981" s="0" t="n">
        <v>0.4713326</v>
      </c>
    </row>
    <row r="28982" customFormat="false" ht="15" hidden="false" customHeight="false" outlineLevel="0" collapsed="false">
      <c r="A28982" s="0" t="n">
        <v>897700</v>
      </c>
      <c r="B28982" s="0" t="n">
        <v>0.7157577</v>
      </c>
      <c r="D28982" s="0" t="n">
        <v>897700</v>
      </c>
      <c r="E28982" s="0" t="n">
        <v>0.4970986</v>
      </c>
    </row>
    <row r="28983" customFormat="false" ht="15" hidden="false" customHeight="false" outlineLevel="0" collapsed="false">
      <c r="A28983" s="0" t="n">
        <v>897800</v>
      </c>
      <c r="B28983" s="0" t="n">
        <v>0.947374</v>
      </c>
      <c r="D28983" s="0" t="n">
        <v>897800</v>
      </c>
      <c r="E28983" s="0" t="n">
        <v>0.3607621</v>
      </c>
    </row>
    <row r="28984" customFormat="false" ht="15" hidden="false" customHeight="false" outlineLevel="0" collapsed="false">
      <c r="A28984" s="0" t="n">
        <v>897900</v>
      </c>
      <c r="B28984" s="0" t="n">
        <v>0.8947405</v>
      </c>
      <c r="D28984" s="0" t="n">
        <v>897900</v>
      </c>
      <c r="E28984" s="0" t="n">
        <v>0.3140793</v>
      </c>
    </row>
    <row r="28985" customFormat="false" ht="15" hidden="false" customHeight="false" outlineLevel="0" collapsed="false">
      <c r="A28985" s="0" t="n">
        <v>898000</v>
      </c>
      <c r="B28985" s="0" t="n">
        <v>0.9925295</v>
      </c>
      <c r="D28985" s="0" t="n">
        <v>898000</v>
      </c>
      <c r="E28985" s="0" t="n">
        <v>0.2749052</v>
      </c>
    </row>
    <row r="28986" customFormat="false" ht="15" hidden="false" customHeight="false" outlineLevel="0" collapsed="false">
      <c r="A28986" s="0" t="n">
        <v>898100</v>
      </c>
      <c r="B28986" s="0" t="n">
        <v>0.9240875</v>
      </c>
      <c r="D28986" s="0" t="n">
        <v>898100</v>
      </c>
      <c r="E28986" s="0" t="n">
        <v>0.3173183</v>
      </c>
    </row>
    <row r="28987" customFormat="false" ht="15" hidden="false" customHeight="false" outlineLevel="0" collapsed="false">
      <c r="A28987" s="0" t="n">
        <v>898200</v>
      </c>
      <c r="B28987" s="0" t="n">
        <v>0.9337883</v>
      </c>
      <c r="D28987" s="0" t="n">
        <v>898200</v>
      </c>
      <c r="E28987" s="0" t="n">
        <v>0.2942787</v>
      </c>
    </row>
    <row r="28988" customFormat="false" ht="15" hidden="false" customHeight="false" outlineLevel="0" collapsed="false">
      <c r="A28988" s="0" t="n">
        <v>898300</v>
      </c>
      <c r="B28988" s="0" t="n">
        <v>0.9906555</v>
      </c>
      <c r="D28988" s="0" t="n">
        <v>898300</v>
      </c>
      <c r="E28988" s="0" t="n">
        <v>0.2909208</v>
      </c>
    </row>
    <row r="28989" customFormat="false" ht="15" hidden="false" customHeight="false" outlineLevel="0" collapsed="false">
      <c r="A28989" s="0" t="n">
        <v>898400</v>
      </c>
      <c r="B28989" s="0" t="n">
        <v>0.9104155</v>
      </c>
      <c r="D28989" s="0" t="n">
        <v>898400</v>
      </c>
      <c r="E28989" s="0" t="n">
        <v>0.2610541</v>
      </c>
    </row>
    <row r="28990" customFormat="false" ht="15" hidden="false" customHeight="false" outlineLevel="0" collapsed="false">
      <c r="A28990" s="0" t="n">
        <v>898500</v>
      </c>
      <c r="B28990" s="0" t="n">
        <v>0.7958015</v>
      </c>
      <c r="D28990" s="0" t="n">
        <v>898500</v>
      </c>
      <c r="E28990" s="0" t="n">
        <v>0.2755391</v>
      </c>
    </row>
    <row r="28991" customFormat="false" ht="15" hidden="false" customHeight="false" outlineLevel="0" collapsed="false">
      <c r="A28991" s="0" t="n">
        <v>898600</v>
      </c>
      <c r="B28991" s="0" t="n">
        <v>0.9711201</v>
      </c>
      <c r="D28991" s="0" t="n">
        <v>898600</v>
      </c>
      <c r="E28991" s="0" t="n">
        <v>0.2865941</v>
      </c>
    </row>
    <row r="28992" customFormat="false" ht="15" hidden="false" customHeight="false" outlineLevel="0" collapsed="false">
      <c r="A28992" s="0" t="n">
        <v>898700</v>
      </c>
      <c r="B28992" s="0" t="n">
        <v>1.036187</v>
      </c>
      <c r="D28992" s="0" t="n">
        <v>898700</v>
      </c>
      <c r="E28992" s="0" t="n">
        <v>0.2527529</v>
      </c>
    </row>
    <row r="28993" customFormat="false" ht="15" hidden="false" customHeight="false" outlineLevel="0" collapsed="false">
      <c r="A28993" s="0" t="n">
        <v>898800</v>
      </c>
      <c r="B28993" s="0" t="n">
        <v>0.9989927</v>
      </c>
      <c r="D28993" s="0" t="n">
        <v>898800</v>
      </c>
      <c r="E28993" s="0" t="n">
        <v>0.274084</v>
      </c>
    </row>
    <row r="28994" customFormat="false" ht="15" hidden="false" customHeight="false" outlineLevel="0" collapsed="false">
      <c r="A28994" s="0" t="n">
        <v>898900</v>
      </c>
      <c r="B28994" s="0" t="n">
        <v>1.020899</v>
      </c>
      <c r="D28994" s="0" t="n">
        <v>898900</v>
      </c>
      <c r="E28994" s="0" t="n">
        <v>0.2927884</v>
      </c>
    </row>
    <row r="28995" customFormat="false" ht="15" hidden="false" customHeight="false" outlineLevel="0" collapsed="false">
      <c r="A28995" s="0" t="n">
        <v>899000</v>
      </c>
      <c r="B28995" s="0" t="n">
        <v>0.9039833</v>
      </c>
      <c r="D28995" s="0" t="n">
        <v>899000</v>
      </c>
      <c r="E28995" s="0" t="n">
        <v>0.2385349</v>
      </c>
    </row>
    <row r="28996" customFormat="false" ht="15" hidden="false" customHeight="false" outlineLevel="0" collapsed="false">
      <c r="A28996" s="0" t="n">
        <v>899100</v>
      </c>
      <c r="B28996" s="0" t="n">
        <v>1.000701</v>
      </c>
      <c r="D28996" s="0" t="n">
        <v>899100</v>
      </c>
      <c r="E28996" s="0" t="n">
        <v>0.3634692</v>
      </c>
    </row>
    <row r="28997" customFormat="false" ht="15" hidden="false" customHeight="false" outlineLevel="0" collapsed="false">
      <c r="A28997" s="0" t="n">
        <v>899200</v>
      </c>
      <c r="B28997" s="0" t="n">
        <v>1.019966</v>
      </c>
      <c r="D28997" s="0" t="n">
        <v>899200</v>
      </c>
      <c r="E28997" s="0" t="n">
        <v>0.3273496</v>
      </c>
    </row>
    <row r="28998" customFormat="false" ht="15" hidden="false" customHeight="false" outlineLevel="0" collapsed="false">
      <c r="A28998" s="0" t="n">
        <v>899300</v>
      </c>
      <c r="B28998" s="0" t="n">
        <v>0.8169918</v>
      </c>
      <c r="D28998" s="0" t="n">
        <v>899300</v>
      </c>
      <c r="E28998" s="0" t="n">
        <v>0.3079772</v>
      </c>
    </row>
    <row r="28999" customFormat="false" ht="15" hidden="false" customHeight="false" outlineLevel="0" collapsed="false">
      <c r="A28999" s="0" t="n">
        <v>899400</v>
      </c>
      <c r="B28999" s="0" t="n">
        <v>1.049315</v>
      </c>
      <c r="D28999" s="0" t="n">
        <v>899400</v>
      </c>
      <c r="E28999" s="0" t="n">
        <v>0.2802655</v>
      </c>
    </row>
    <row r="29000" customFormat="false" ht="15" hidden="false" customHeight="false" outlineLevel="0" collapsed="false">
      <c r="A29000" s="0" t="n">
        <v>899500</v>
      </c>
      <c r="B29000" s="0" t="n">
        <v>0.821936</v>
      </c>
      <c r="D29000" s="0" t="n">
        <v>899500</v>
      </c>
      <c r="E29000" s="0" t="n">
        <v>0.3433787</v>
      </c>
    </row>
    <row r="29001" customFormat="false" ht="15" hidden="false" customHeight="false" outlineLevel="0" collapsed="false">
      <c r="A29001" s="0" t="n">
        <v>899600</v>
      </c>
      <c r="B29001" s="0" t="n">
        <v>0.8746951</v>
      </c>
      <c r="D29001" s="0" t="n">
        <v>899600</v>
      </c>
      <c r="E29001" s="0" t="n">
        <v>0.4991285</v>
      </c>
    </row>
    <row r="29002" customFormat="false" ht="15" hidden="false" customHeight="false" outlineLevel="0" collapsed="false">
      <c r="A29002" s="0" t="n">
        <v>899700</v>
      </c>
      <c r="B29002" s="0" t="n">
        <v>1.007854</v>
      </c>
      <c r="D29002" s="0" t="n">
        <v>899700</v>
      </c>
      <c r="E29002" s="0" t="n">
        <v>0.5695912</v>
      </c>
    </row>
    <row r="29003" customFormat="false" ht="15" hidden="false" customHeight="false" outlineLevel="0" collapsed="false">
      <c r="A29003" s="0" t="n">
        <v>899800</v>
      </c>
      <c r="B29003" s="0" t="n">
        <v>0.9050224</v>
      </c>
      <c r="D29003" s="0" t="n">
        <v>899800</v>
      </c>
      <c r="E29003" s="0" t="n">
        <v>0.4391415</v>
      </c>
    </row>
    <row r="29004" customFormat="false" ht="15" hidden="false" customHeight="false" outlineLevel="0" collapsed="false">
      <c r="A29004" s="0" t="n">
        <v>899900</v>
      </c>
      <c r="B29004" s="0" t="n">
        <v>0.893544</v>
      </c>
      <c r="D29004" s="0" t="n">
        <v>899900</v>
      </c>
      <c r="E29004" s="0" t="n">
        <v>0.2495454</v>
      </c>
    </row>
    <row r="29005" customFormat="false" ht="15" hidden="false" customHeight="false" outlineLevel="0" collapsed="false">
      <c r="A29005" s="0" t="n">
        <v>900000</v>
      </c>
      <c r="B29005" s="0" t="n">
        <v>0.988367</v>
      </c>
      <c r="D29005" s="0" t="n">
        <v>900000</v>
      </c>
      <c r="E29005" s="0" t="n">
        <v>0.4565982</v>
      </c>
    </row>
    <row r="29006" customFormat="false" ht="15" hidden="false" customHeight="false" outlineLevel="0" collapsed="false">
      <c r="A29006" s="0" t="n">
        <v>900100</v>
      </c>
      <c r="B29006" s="0" t="n">
        <v>1.099878</v>
      </c>
      <c r="D29006" s="0" t="n">
        <v>900100</v>
      </c>
      <c r="E29006" s="0" t="n">
        <v>0.4713141</v>
      </c>
    </row>
    <row r="29007" customFormat="false" ht="15" hidden="false" customHeight="false" outlineLevel="0" collapsed="false">
      <c r="A29007" s="0" t="n">
        <v>900200</v>
      </c>
      <c r="B29007" s="0" t="n">
        <v>0.8830905</v>
      </c>
      <c r="D29007" s="0" t="n">
        <v>900200</v>
      </c>
      <c r="E29007" s="0" t="n">
        <v>0.5474285</v>
      </c>
    </row>
    <row r="29008" customFormat="false" ht="15" hidden="false" customHeight="false" outlineLevel="0" collapsed="false">
      <c r="A29008" s="0" t="n">
        <v>900300</v>
      </c>
      <c r="B29008" s="0" t="n">
        <v>0.9122055</v>
      </c>
      <c r="D29008" s="0" t="n">
        <v>900300</v>
      </c>
      <c r="E29008" s="0" t="n">
        <v>0.5838092</v>
      </c>
    </row>
    <row r="29009" customFormat="false" ht="15" hidden="false" customHeight="false" outlineLevel="0" collapsed="false">
      <c r="A29009" s="0" t="n">
        <v>900400</v>
      </c>
      <c r="B29009" s="0" t="n">
        <v>0.9718614</v>
      </c>
      <c r="D29009" s="0" t="n">
        <v>900400</v>
      </c>
      <c r="E29009" s="0" t="n">
        <v>0.584238</v>
      </c>
    </row>
    <row r="29010" customFormat="false" ht="15" hidden="false" customHeight="false" outlineLevel="0" collapsed="false">
      <c r="A29010" s="0" t="n">
        <v>900500</v>
      </c>
      <c r="B29010" s="0" t="n">
        <v>1.141022</v>
      </c>
      <c r="D29010" s="0" t="n">
        <v>900500</v>
      </c>
      <c r="E29010" s="0" t="n">
        <v>0.6756196</v>
      </c>
    </row>
    <row r="29011" customFormat="false" ht="15" hidden="false" customHeight="false" outlineLevel="0" collapsed="false">
      <c r="A29011" s="0" t="n">
        <v>900600</v>
      </c>
      <c r="B29011" s="0" t="n">
        <v>0.9776683</v>
      </c>
      <c r="D29011" s="0" t="n">
        <v>900600</v>
      </c>
      <c r="E29011" s="0" t="n">
        <v>0.5309549</v>
      </c>
    </row>
    <row r="29012" customFormat="false" ht="15" hidden="false" customHeight="false" outlineLevel="0" collapsed="false">
      <c r="A29012" s="0" t="n">
        <v>900700</v>
      </c>
      <c r="B29012" s="0" t="n">
        <v>1.10429</v>
      </c>
      <c r="D29012" s="0" t="n">
        <v>900700</v>
      </c>
      <c r="E29012" s="0" t="n">
        <v>0.6838162</v>
      </c>
    </row>
    <row r="29013" customFormat="false" ht="15" hidden="false" customHeight="false" outlineLevel="0" collapsed="false">
      <c r="A29013" s="0" t="n">
        <v>900800</v>
      </c>
      <c r="B29013" s="0" t="n">
        <v>1.069573</v>
      </c>
      <c r="D29013" s="0" t="n">
        <v>900800</v>
      </c>
      <c r="E29013" s="0" t="n">
        <v>0.7176773</v>
      </c>
    </row>
    <row r="29014" customFormat="false" ht="15" hidden="false" customHeight="false" outlineLevel="0" collapsed="false">
      <c r="A29014" s="0" t="n">
        <v>900900</v>
      </c>
      <c r="B29014" s="0" t="n">
        <v>1.318971</v>
      </c>
      <c r="D29014" s="0" t="n">
        <v>900900</v>
      </c>
      <c r="E29014" s="0" t="n">
        <v>0.6133072</v>
      </c>
    </row>
    <row r="29015" customFormat="false" ht="15" hidden="false" customHeight="false" outlineLevel="0" collapsed="false">
      <c r="A29015" s="0" t="n">
        <v>901000</v>
      </c>
      <c r="B29015" s="0" t="n">
        <v>1.092949</v>
      </c>
      <c r="D29015" s="0" t="n">
        <v>901000</v>
      </c>
      <c r="E29015" s="0" t="n">
        <v>0.4836878</v>
      </c>
    </row>
    <row r="29016" customFormat="false" ht="15" hidden="false" customHeight="false" outlineLevel="0" collapsed="false">
      <c r="A29016" s="0" t="n">
        <v>901100</v>
      </c>
      <c r="B29016" s="0" t="n">
        <v>1.080501</v>
      </c>
      <c r="D29016" s="0" t="n">
        <v>901100</v>
      </c>
      <c r="E29016" s="0" t="n">
        <v>0.2940577</v>
      </c>
    </row>
    <row r="29017" customFormat="false" ht="15" hidden="false" customHeight="false" outlineLevel="0" collapsed="false">
      <c r="A29017" s="0" t="n">
        <v>901200</v>
      </c>
      <c r="B29017" s="0" t="n">
        <v>0.981004</v>
      </c>
      <c r="D29017" s="0" t="n">
        <v>901200</v>
      </c>
      <c r="E29017" s="0" t="n">
        <v>0.6112348</v>
      </c>
    </row>
    <row r="29018" customFormat="false" ht="15" hidden="false" customHeight="false" outlineLevel="0" collapsed="false">
      <c r="A29018" s="0" t="n">
        <v>901300</v>
      </c>
      <c r="B29018" s="0" t="n">
        <v>1.08581</v>
      </c>
      <c r="D29018" s="0" t="n">
        <v>901300</v>
      </c>
      <c r="E29018" s="0" t="n">
        <v>0.5518001</v>
      </c>
    </row>
    <row r="29019" customFormat="false" ht="15" hidden="false" customHeight="false" outlineLevel="0" collapsed="false">
      <c r="A29019" s="0" t="n">
        <v>901400</v>
      </c>
      <c r="B29019" s="0" t="n">
        <v>1.117205</v>
      </c>
      <c r="D29019" s="0" t="n">
        <v>901400</v>
      </c>
      <c r="E29019" s="0" t="n">
        <v>0.5840343</v>
      </c>
    </row>
    <row r="29020" customFormat="false" ht="15" hidden="false" customHeight="false" outlineLevel="0" collapsed="false">
      <c r="A29020" s="0" t="n">
        <v>901500</v>
      </c>
      <c r="B29020" s="0" t="n">
        <v>0.962052</v>
      </c>
      <c r="D29020" s="0" t="n">
        <v>901500</v>
      </c>
      <c r="E29020" s="0" t="n">
        <v>0.5417544</v>
      </c>
    </row>
    <row r="29021" customFormat="false" ht="15" hidden="false" customHeight="false" outlineLevel="0" collapsed="false">
      <c r="A29021" s="0" t="n">
        <v>901600</v>
      </c>
      <c r="B29021" s="0" t="n">
        <v>1.076581</v>
      </c>
      <c r="D29021" s="0" t="n">
        <v>901600</v>
      </c>
      <c r="E29021" s="0" t="n">
        <v>0.5385481</v>
      </c>
    </row>
    <row r="29022" customFormat="false" ht="15" hidden="false" customHeight="false" outlineLevel="0" collapsed="false">
      <c r="A29022" s="0" t="n">
        <v>901700</v>
      </c>
      <c r="B29022" s="0" t="n">
        <v>0.9085818</v>
      </c>
      <c r="D29022" s="0" t="n">
        <v>901700</v>
      </c>
      <c r="E29022" s="0" t="n">
        <v>0.479855</v>
      </c>
    </row>
    <row r="29023" customFormat="false" ht="15" hidden="false" customHeight="false" outlineLevel="0" collapsed="false">
      <c r="A29023" s="0" t="n">
        <v>901800</v>
      </c>
      <c r="B29023" s="0" t="n">
        <v>0.9420727</v>
      </c>
      <c r="D29023" s="0" t="n">
        <v>901800</v>
      </c>
      <c r="E29023" s="0" t="n">
        <v>0.4978415</v>
      </c>
    </row>
    <row r="29024" customFormat="false" ht="15" hidden="false" customHeight="false" outlineLevel="0" collapsed="false">
      <c r="A29024" s="0" t="n">
        <v>901900</v>
      </c>
      <c r="B29024" s="0" t="n">
        <v>0.9703453</v>
      </c>
      <c r="D29024" s="0" t="n">
        <v>901900</v>
      </c>
      <c r="E29024" s="0" t="n">
        <v>0.6183046</v>
      </c>
    </row>
    <row r="29025" customFormat="false" ht="15" hidden="false" customHeight="false" outlineLevel="0" collapsed="false">
      <c r="A29025" s="0" t="n">
        <v>902000</v>
      </c>
      <c r="B29025" s="0" t="n">
        <v>1.101249</v>
      </c>
      <c r="D29025" s="0" t="n">
        <v>902000</v>
      </c>
      <c r="E29025" s="0" t="n">
        <v>0.2966156</v>
      </c>
    </row>
    <row r="29026" customFormat="false" ht="15" hidden="false" customHeight="false" outlineLevel="0" collapsed="false">
      <c r="A29026" s="0" t="n">
        <v>902100</v>
      </c>
      <c r="B29026" s="0" t="n">
        <v>1.214835</v>
      </c>
      <c r="D29026" s="0" t="n">
        <v>902100</v>
      </c>
      <c r="E29026" s="0" t="n">
        <v>0.2968264</v>
      </c>
    </row>
    <row r="29027" customFormat="false" ht="15" hidden="false" customHeight="false" outlineLevel="0" collapsed="false">
      <c r="A29027" s="0" t="n">
        <v>902200</v>
      </c>
      <c r="B29027" s="0" t="n">
        <v>1.01848</v>
      </c>
      <c r="D29027" s="0" t="n">
        <v>902200</v>
      </c>
      <c r="E29027" s="0" t="n">
        <v>0.3039425</v>
      </c>
    </row>
    <row r="29028" customFormat="false" ht="15" hidden="false" customHeight="false" outlineLevel="0" collapsed="false">
      <c r="A29028" s="0" t="n">
        <v>902300</v>
      </c>
      <c r="B29028" s="0" t="n">
        <v>1.093836</v>
      </c>
      <c r="D29028" s="0" t="n">
        <v>902300</v>
      </c>
      <c r="E29028" s="0" t="n">
        <v>0.3035849</v>
      </c>
    </row>
    <row r="29029" customFormat="false" ht="15" hidden="false" customHeight="false" outlineLevel="0" collapsed="false">
      <c r="A29029" s="0" t="n">
        <v>902400</v>
      </c>
      <c r="B29029" s="0" t="n">
        <v>1.147516</v>
      </c>
      <c r="D29029" s="0" t="n">
        <v>902400</v>
      </c>
      <c r="E29029" s="0" t="n">
        <v>0.2958816</v>
      </c>
    </row>
    <row r="29030" customFormat="false" ht="15" hidden="false" customHeight="false" outlineLevel="0" collapsed="false">
      <c r="A29030" s="0" t="n">
        <v>902500</v>
      </c>
      <c r="B29030" s="0" t="n">
        <v>1.18465</v>
      </c>
      <c r="D29030" s="0" t="n">
        <v>902500</v>
      </c>
      <c r="E29030" s="0" t="n">
        <v>0.322467</v>
      </c>
    </row>
    <row r="29031" customFormat="false" ht="15" hidden="false" customHeight="false" outlineLevel="0" collapsed="false">
      <c r="A29031" s="0" t="n">
        <v>902600</v>
      </c>
      <c r="B29031" s="0" t="n">
        <v>1.123851</v>
      </c>
      <c r="D29031" s="0" t="n">
        <v>902600</v>
      </c>
      <c r="E29031" s="0" t="n">
        <v>0.5619367</v>
      </c>
    </row>
    <row r="29032" customFormat="false" ht="15" hidden="false" customHeight="false" outlineLevel="0" collapsed="false">
      <c r="A29032" s="0" t="n">
        <v>902700</v>
      </c>
      <c r="B29032" s="0" t="n">
        <v>1.23331</v>
      </c>
      <c r="D29032" s="0" t="n">
        <v>902700</v>
      </c>
      <c r="E29032" s="0" t="n">
        <v>0.3051264</v>
      </c>
    </row>
    <row r="29033" customFormat="false" ht="15" hidden="false" customHeight="false" outlineLevel="0" collapsed="false">
      <c r="A29033" s="0" t="n">
        <v>902800</v>
      </c>
      <c r="B29033" s="0" t="n">
        <v>1.087188</v>
      </c>
      <c r="D29033" s="0" t="n">
        <v>902800</v>
      </c>
      <c r="E29033" s="0" t="n">
        <v>0.4813738</v>
      </c>
    </row>
    <row r="29034" customFormat="false" ht="15" hidden="false" customHeight="false" outlineLevel="0" collapsed="false">
      <c r="A29034" s="0" t="n">
        <v>902900</v>
      </c>
      <c r="B29034" s="0" t="n">
        <v>1.092113</v>
      </c>
      <c r="D29034" s="0" t="n">
        <v>902900</v>
      </c>
      <c r="E29034" s="0" t="n">
        <v>0.5020403</v>
      </c>
    </row>
    <row r="29035" customFormat="false" ht="15" hidden="false" customHeight="false" outlineLevel="0" collapsed="false">
      <c r="A29035" s="0" t="n">
        <v>903000</v>
      </c>
      <c r="B29035" s="0" t="n">
        <v>0.9919279</v>
      </c>
      <c r="D29035" s="0" t="n">
        <v>903000</v>
      </c>
      <c r="E29035" s="0" t="n">
        <v>0.4155726</v>
      </c>
    </row>
    <row r="29036" customFormat="false" ht="15" hidden="false" customHeight="false" outlineLevel="0" collapsed="false">
      <c r="A29036" s="0" t="n">
        <v>903100</v>
      </c>
      <c r="B29036" s="0" t="n">
        <v>1.03318</v>
      </c>
      <c r="D29036" s="0" t="n">
        <v>903100</v>
      </c>
      <c r="E29036" s="0" t="n">
        <v>0.4065638</v>
      </c>
    </row>
    <row r="29037" customFormat="false" ht="15" hidden="false" customHeight="false" outlineLevel="0" collapsed="false">
      <c r="A29037" s="0" t="n">
        <v>903200</v>
      </c>
      <c r="B29037" s="0" t="n">
        <v>1.206601</v>
      </c>
      <c r="D29037" s="0" t="n">
        <v>903200</v>
      </c>
      <c r="E29037" s="0" t="n">
        <v>0.4422281</v>
      </c>
    </row>
    <row r="29038" customFormat="false" ht="15" hidden="false" customHeight="false" outlineLevel="0" collapsed="false">
      <c r="A29038" s="0" t="n">
        <v>903300</v>
      </c>
      <c r="B29038" s="0" t="n">
        <v>1.181621</v>
      </c>
      <c r="D29038" s="0" t="n">
        <v>903300</v>
      </c>
      <c r="E29038" s="0" t="n">
        <v>0.2882828</v>
      </c>
    </row>
    <row r="29039" customFormat="false" ht="15" hidden="false" customHeight="false" outlineLevel="0" collapsed="false">
      <c r="A29039" s="0" t="n">
        <v>903400</v>
      </c>
      <c r="B29039" s="0" t="n">
        <v>1.265711</v>
      </c>
      <c r="D29039" s="0" t="n">
        <v>903400</v>
      </c>
      <c r="E29039" s="0" t="n">
        <v>0.3573864</v>
      </c>
    </row>
    <row r="29040" customFormat="false" ht="15" hidden="false" customHeight="false" outlineLevel="0" collapsed="false">
      <c r="A29040" s="0" t="n">
        <v>903500</v>
      </c>
      <c r="B29040" s="0" t="n">
        <v>1.071755</v>
      </c>
      <c r="D29040" s="0" t="n">
        <v>903500</v>
      </c>
      <c r="E29040" s="0" t="n">
        <v>0.4448392</v>
      </c>
    </row>
    <row r="29041" customFormat="false" ht="15" hidden="false" customHeight="false" outlineLevel="0" collapsed="false">
      <c r="A29041" s="0" t="n">
        <v>903600</v>
      </c>
      <c r="B29041" s="0" t="n">
        <v>1.211429</v>
      </c>
      <c r="D29041" s="0" t="n">
        <v>903600</v>
      </c>
      <c r="E29041" s="0" t="n">
        <v>0.5399129</v>
      </c>
    </row>
    <row r="29042" customFormat="false" ht="15" hidden="false" customHeight="false" outlineLevel="0" collapsed="false">
      <c r="A29042" s="0" t="n">
        <v>903700</v>
      </c>
      <c r="B29042" s="0" t="n">
        <v>0.9918492</v>
      </c>
      <c r="D29042" s="0" t="n">
        <v>903700</v>
      </c>
      <c r="E29042" s="0" t="n">
        <v>0.4463203</v>
      </c>
    </row>
    <row r="29043" customFormat="false" ht="15" hidden="false" customHeight="false" outlineLevel="0" collapsed="false">
      <c r="A29043" s="0" t="n">
        <v>903800</v>
      </c>
      <c r="B29043" s="0" t="n">
        <v>1.205661</v>
      </c>
      <c r="D29043" s="0" t="n">
        <v>903800</v>
      </c>
      <c r="E29043" s="0" t="n">
        <v>0.3060214</v>
      </c>
    </row>
    <row r="29044" customFormat="false" ht="15" hidden="false" customHeight="false" outlineLevel="0" collapsed="false">
      <c r="A29044" s="0" t="n">
        <v>903900</v>
      </c>
      <c r="B29044" s="0" t="n">
        <v>1.080294</v>
      </c>
      <c r="D29044" s="0" t="n">
        <v>903900</v>
      </c>
      <c r="E29044" s="0" t="n">
        <v>0.4015071</v>
      </c>
    </row>
    <row r="29045" customFormat="false" ht="15" hidden="false" customHeight="false" outlineLevel="0" collapsed="false">
      <c r="A29045" s="0" t="n">
        <v>904000</v>
      </c>
      <c r="B29045" s="0" t="n">
        <v>1.043961</v>
      </c>
      <c r="D29045" s="0" t="n">
        <v>904000</v>
      </c>
      <c r="E29045" s="0" t="n">
        <v>0.2546864</v>
      </c>
    </row>
    <row r="29046" customFormat="false" ht="15" hidden="false" customHeight="false" outlineLevel="0" collapsed="false">
      <c r="A29046" s="0" t="n">
        <v>904100</v>
      </c>
      <c r="B29046" s="0" t="n">
        <v>1.170486</v>
      </c>
      <c r="D29046" s="0" t="n">
        <v>904100</v>
      </c>
      <c r="E29046" s="0" t="n">
        <v>0.4220675</v>
      </c>
    </row>
    <row r="29047" customFormat="false" ht="15" hidden="false" customHeight="false" outlineLevel="0" collapsed="false">
      <c r="A29047" s="0" t="n">
        <v>904200</v>
      </c>
      <c r="B29047" s="0" t="n">
        <v>1.186912</v>
      </c>
      <c r="D29047" s="0" t="n">
        <v>904200</v>
      </c>
      <c r="E29047" s="0" t="n">
        <v>0.5040821</v>
      </c>
    </row>
    <row r="29048" customFormat="false" ht="15" hidden="false" customHeight="false" outlineLevel="0" collapsed="false">
      <c r="A29048" s="0" t="n">
        <v>904300</v>
      </c>
      <c r="B29048" s="0" t="n">
        <v>1.217243</v>
      </c>
      <c r="D29048" s="0" t="n">
        <v>904300</v>
      </c>
      <c r="E29048" s="0" t="n">
        <v>0.521081</v>
      </c>
    </row>
    <row r="29049" customFormat="false" ht="15" hidden="false" customHeight="false" outlineLevel="0" collapsed="false">
      <c r="A29049" s="0" t="n">
        <v>904400</v>
      </c>
      <c r="B29049" s="0" t="n">
        <v>1.037221</v>
      </c>
      <c r="D29049" s="0" t="n">
        <v>904400</v>
      </c>
      <c r="E29049" s="0" t="n">
        <v>0.4691863</v>
      </c>
    </row>
    <row r="29050" customFormat="false" ht="15" hidden="false" customHeight="false" outlineLevel="0" collapsed="false">
      <c r="A29050" s="0" t="n">
        <v>904500</v>
      </c>
      <c r="B29050" s="0" t="n">
        <v>1.058159</v>
      </c>
      <c r="D29050" s="0" t="n">
        <v>904500</v>
      </c>
      <c r="E29050" s="0" t="n">
        <v>0.5550936</v>
      </c>
    </row>
    <row r="29051" customFormat="false" ht="15" hidden="false" customHeight="false" outlineLevel="0" collapsed="false">
      <c r="A29051" s="0" t="n">
        <v>904600</v>
      </c>
      <c r="B29051" s="0" t="n">
        <v>1.165975</v>
      </c>
      <c r="D29051" s="0" t="n">
        <v>904600</v>
      </c>
      <c r="E29051" s="0" t="n">
        <v>0.5508076</v>
      </c>
    </row>
    <row r="29052" customFormat="false" ht="15" hidden="false" customHeight="false" outlineLevel="0" collapsed="false">
      <c r="A29052" s="0" t="n">
        <v>904700</v>
      </c>
      <c r="B29052" s="0" t="n">
        <v>1.139925</v>
      </c>
      <c r="D29052" s="0" t="n">
        <v>904700</v>
      </c>
      <c r="E29052" s="0" t="n">
        <v>0.4697297</v>
      </c>
    </row>
    <row r="29053" customFormat="false" ht="15" hidden="false" customHeight="false" outlineLevel="0" collapsed="false">
      <c r="A29053" s="0" t="n">
        <v>904800</v>
      </c>
      <c r="B29053" s="0" t="n">
        <v>1.139045</v>
      </c>
      <c r="D29053" s="0" t="n">
        <v>904800</v>
      </c>
      <c r="E29053" s="0" t="n">
        <v>0.3256194</v>
      </c>
    </row>
    <row r="29054" customFormat="false" ht="15" hidden="false" customHeight="false" outlineLevel="0" collapsed="false">
      <c r="A29054" s="0" t="n">
        <v>904900</v>
      </c>
      <c r="B29054" s="0" t="n">
        <v>1.181311</v>
      </c>
      <c r="D29054" s="0" t="n">
        <v>904900</v>
      </c>
      <c r="E29054" s="0" t="n">
        <v>0.503776</v>
      </c>
    </row>
    <row r="29055" customFormat="false" ht="15" hidden="false" customHeight="false" outlineLevel="0" collapsed="false">
      <c r="A29055" s="0" t="n">
        <v>905000</v>
      </c>
      <c r="B29055" s="0" t="n">
        <v>1.158991</v>
      </c>
      <c r="D29055" s="0" t="n">
        <v>905000</v>
      </c>
      <c r="E29055" s="0" t="n">
        <v>0.5163389</v>
      </c>
    </row>
    <row r="29056" customFormat="false" ht="15" hidden="false" customHeight="false" outlineLevel="0" collapsed="false">
      <c r="A29056" s="0" t="n">
        <v>905100</v>
      </c>
      <c r="B29056" s="0" t="n">
        <v>1.257461</v>
      </c>
      <c r="D29056" s="0" t="n">
        <v>905100</v>
      </c>
      <c r="E29056" s="0" t="n">
        <v>0.6091</v>
      </c>
    </row>
    <row r="29057" customFormat="false" ht="15" hidden="false" customHeight="false" outlineLevel="0" collapsed="false">
      <c r="A29057" s="0" t="n">
        <v>905200</v>
      </c>
      <c r="B29057" s="0" t="n">
        <v>1.120712</v>
      </c>
      <c r="D29057" s="0" t="n">
        <v>905200</v>
      </c>
      <c r="E29057" s="0" t="n">
        <v>0.4827308</v>
      </c>
    </row>
    <row r="29058" customFormat="false" ht="15" hidden="false" customHeight="false" outlineLevel="0" collapsed="false">
      <c r="A29058" s="0" t="n">
        <v>905300</v>
      </c>
      <c r="B29058" s="0" t="n">
        <v>1.260012</v>
      </c>
      <c r="D29058" s="0" t="n">
        <v>905300</v>
      </c>
      <c r="E29058" s="0" t="n">
        <v>0.6211631</v>
      </c>
    </row>
    <row r="29059" customFormat="false" ht="15" hidden="false" customHeight="false" outlineLevel="0" collapsed="false">
      <c r="A29059" s="0" t="n">
        <v>905400</v>
      </c>
      <c r="B29059" s="0" t="n">
        <v>1.233147</v>
      </c>
      <c r="D29059" s="0" t="n">
        <v>905400</v>
      </c>
      <c r="E29059" s="0" t="n">
        <v>0.5214527</v>
      </c>
    </row>
    <row r="29060" customFormat="false" ht="15" hidden="false" customHeight="false" outlineLevel="0" collapsed="false">
      <c r="A29060" s="0" t="n">
        <v>905500</v>
      </c>
      <c r="B29060" s="0" t="n">
        <v>1.16496</v>
      </c>
      <c r="D29060" s="0" t="n">
        <v>905500</v>
      </c>
      <c r="E29060" s="0" t="n">
        <v>0.5718912</v>
      </c>
    </row>
    <row r="29061" customFormat="false" ht="15" hidden="false" customHeight="false" outlineLevel="0" collapsed="false">
      <c r="A29061" s="0" t="n">
        <v>905600</v>
      </c>
      <c r="B29061" s="0" t="n">
        <v>1.16622</v>
      </c>
      <c r="D29061" s="0" t="n">
        <v>905600</v>
      </c>
      <c r="E29061" s="0" t="n">
        <v>0.5770007</v>
      </c>
    </row>
    <row r="29062" customFormat="false" ht="15" hidden="false" customHeight="false" outlineLevel="0" collapsed="false">
      <c r="A29062" s="0" t="n">
        <v>905700</v>
      </c>
      <c r="B29062" s="0" t="n">
        <v>1.106981</v>
      </c>
      <c r="D29062" s="0" t="n">
        <v>905700</v>
      </c>
      <c r="E29062" s="0" t="n">
        <v>0.7094262</v>
      </c>
    </row>
    <row r="29063" customFormat="false" ht="15" hidden="false" customHeight="false" outlineLevel="0" collapsed="false">
      <c r="A29063" s="0" t="n">
        <v>905800</v>
      </c>
      <c r="B29063" s="0" t="n">
        <v>1.213967</v>
      </c>
      <c r="D29063" s="0" t="n">
        <v>905800</v>
      </c>
      <c r="E29063" s="0" t="n">
        <v>0.5095537</v>
      </c>
    </row>
    <row r="29064" customFormat="false" ht="15" hidden="false" customHeight="false" outlineLevel="0" collapsed="false">
      <c r="A29064" s="0" t="n">
        <v>905900</v>
      </c>
      <c r="B29064" s="0" t="n">
        <v>1.145613</v>
      </c>
      <c r="D29064" s="0" t="n">
        <v>905900</v>
      </c>
      <c r="E29064" s="0" t="n">
        <v>0.5444776</v>
      </c>
    </row>
    <row r="29065" customFormat="false" ht="15" hidden="false" customHeight="false" outlineLevel="0" collapsed="false">
      <c r="A29065" s="0" t="n">
        <v>906000</v>
      </c>
      <c r="B29065" s="0" t="n">
        <v>1.23068</v>
      </c>
      <c r="D29065" s="0" t="n">
        <v>906000</v>
      </c>
      <c r="E29065" s="0" t="n">
        <v>0.6727057</v>
      </c>
    </row>
    <row r="29066" customFormat="false" ht="15" hidden="false" customHeight="false" outlineLevel="0" collapsed="false">
      <c r="A29066" s="0" t="n">
        <v>906100</v>
      </c>
      <c r="B29066" s="0" t="n">
        <v>1.286677</v>
      </c>
      <c r="D29066" s="0" t="n">
        <v>906100</v>
      </c>
      <c r="E29066" s="0" t="n">
        <v>0.7651986</v>
      </c>
    </row>
    <row r="29067" customFormat="false" ht="15" hidden="false" customHeight="false" outlineLevel="0" collapsed="false">
      <c r="A29067" s="0" t="n">
        <v>906200</v>
      </c>
      <c r="B29067" s="0" t="n">
        <v>1.172536</v>
      </c>
      <c r="D29067" s="0" t="n">
        <v>906200</v>
      </c>
      <c r="E29067" s="0" t="n">
        <v>0.5613217</v>
      </c>
    </row>
    <row r="29068" customFormat="false" ht="15" hidden="false" customHeight="false" outlineLevel="0" collapsed="false">
      <c r="A29068" s="0" t="n">
        <v>906300</v>
      </c>
      <c r="B29068" s="0" t="n">
        <v>1.295212</v>
      </c>
      <c r="D29068" s="0" t="n">
        <v>906300</v>
      </c>
      <c r="E29068" s="0" t="n">
        <v>0.3058203</v>
      </c>
    </row>
    <row r="29069" customFormat="false" ht="15" hidden="false" customHeight="false" outlineLevel="0" collapsed="false">
      <c r="A29069" s="0" t="n">
        <v>906400</v>
      </c>
      <c r="B29069" s="0" t="n">
        <v>1.384563</v>
      </c>
      <c r="D29069" s="0" t="n">
        <v>906400</v>
      </c>
      <c r="E29069" s="0" t="n">
        <v>0.2550355</v>
      </c>
    </row>
    <row r="29070" customFormat="false" ht="15" hidden="false" customHeight="false" outlineLevel="0" collapsed="false">
      <c r="A29070" s="0" t="n">
        <v>906500</v>
      </c>
      <c r="B29070" s="0" t="n">
        <v>1.279895</v>
      </c>
      <c r="D29070" s="0" t="n">
        <v>906500</v>
      </c>
      <c r="E29070" s="0" t="n">
        <v>0.2531364</v>
      </c>
    </row>
    <row r="29071" customFormat="false" ht="15" hidden="false" customHeight="false" outlineLevel="0" collapsed="false">
      <c r="A29071" s="0" t="n">
        <v>906600</v>
      </c>
      <c r="B29071" s="0" t="n">
        <v>1.319123</v>
      </c>
      <c r="D29071" s="0" t="n">
        <v>906600</v>
      </c>
      <c r="E29071" s="0" t="n">
        <v>0.2632147</v>
      </c>
    </row>
    <row r="29072" customFormat="false" ht="15" hidden="false" customHeight="false" outlineLevel="0" collapsed="false">
      <c r="A29072" s="0" t="n">
        <v>906700</v>
      </c>
      <c r="B29072" s="0" t="n">
        <v>1.300324</v>
      </c>
      <c r="D29072" s="0" t="n">
        <v>906700</v>
      </c>
      <c r="E29072" s="0" t="n">
        <v>0.3138869</v>
      </c>
    </row>
    <row r="29073" customFormat="false" ht="15" hidden="false" customHeight="false" outlineLevel="0" collapsed="false">
      <c r="A29073" s="0" t="n">
        <v>906800</v>
      </c>
      <c r="B29073" s="0" t="n">
        <v>1.335664</v>
      </c>
      <c r="D29073" s="0" t="n">
        <v>906800</v>
      </c>
      <c r="E29073" s="0" t="n">
        <v>0.2122475</v>
      </c>
    </row>
    <row r="29074" customFormat="false" ht="15" hidden="false" customHeight="false" outlineLevel="0" collapsed="false">
      <c r="A29074" s="0" t="n">
        <v>906900</v>
      </c>
      <c r="B29074" s="0" t="n">
        <v>1.298411</v>
      </c>
      <c r="D29074" s="0" t="n">
        <v>906900</v>
      </c>
      <c r="E29074" s="0" t="n">
        <v>0.2522281</v>
      </c>
    </row>
    <row r="29075" customFormat="false" ht="15" hidden="false" customHeight="false" outlineLevel="0" collapsed="false">
      <c r="A29075" s="0" t="n">
        <v>907000</v>
      </c>
      <c r="B29075" s="0" t="n">
        <v>1.298</v>
      </c>
      <c r="D29075" s="0" t="n">
        <v>907000</v>
      </c>
      <c r="E29075" s="0" t="n">
        <v>0.3636764</v>
      </c>
    </row>
    <row r="29076" customFormat="false" ht="15" hidden="false" customHeight="false" outlineLevel="0" collapsed="false">
      <c r="A29076" s="0" t="n">
        <v>907100</v>
      </c>
      <c r="B29076" s="0" t="n">
        <v>1.207924</v>
      </c>
      <c r="D29076" s="0" t="n">
        <v>907100</v>
      </c>
      <c r="E29076" s="0" t="n">
        <v>0.2819447</v>
      </c>
    </row>
    <row r="29077" customFormat="false" ht="15" hidden="false" customHeight="false" outlineLevel="0" collapsed="false">
      <c r="A29077" s="0" t="n">
        <v>907200</v>
      </c>
      <c r="B29077" s="0" t="n">
        <v>1.208897</v>
      </c>
      <c r="D29077" s="0" t="n">
        <v>907200</v>
      </c>
      <c r="E29077" s="0" t="n">
        <v>0.2801963</v>
      </c>
    </row>
    <row r="29078" customFormat="false" ht="15" hidden="false" customHeight="false" outlineLevel="0" collapsed="false">
      <c r="A29078" s="0" t="n">
        <v>907300</v>
      </c>
      <c r="B29078" s="0" t="n">
        <v>1.072035</v>
      </c>
      <c r="D29078" s="0" t="n">
        <v>907300</v>
      </c>
      <c r="E29078" s="0" t="n">
        <v>0.3055637</v>
      </c>
    </row>
    <row r="29079" customFormat="false" ht="15" hidden="false" customHeight="false" outlineLevel="0" collapsed="false">
      <c r="A29079" s="0" t="n">
        <v>907400</v>
      </c>
      <c r="B29079" s="0" t="n">
        <v>1.118783</v>
      </c>
      <c r="D29079" s="0" t="n">
        <v>907400</v>
      </c>
      <c r="E29079" s="0" t="n">
        <v>0.2508591</v>
      </c>
    </row>
    <row r="29080" customFormat="false" ht="15" hidden="false" customHeight="false" outlineLevel="0" collapsed="false">
      <c r="A29080" s="0" t="n">
        <v>907500</v>
      </c>
      <c r="B29080" s="0" t="n">
        <v>1.315606</v>
      </c>
      <c r="D29080" s="0" t="n">
        <v>907500</v>
      </c>
      <c r="E29080" s="0" t="n">
        <v>0.2529075</v>
      </c>
    </row>
    <row r="29081" customFormat="false" ht="15" hidden="false" customHeight="false" outlineLevel="0" collapsed="false">
      <c r="A29081" s="0" t="n">
        <v>907600</v>
      </c>
      <c r="B29081" s="0" t="n">
        <v>1.319238</v>
      </c>
      <c r="D29081" s="0" t="n">
        <v>907600</v>
      </c>
      <c r="E29081" s="0" t="n">
        <v>0.2934042</v>
      </c>
    </row>
    <row r="29082" customFormat="false" ht="15" hidden="false" customHeight="false" outlineLevel="0" collapsed="false">
      <c r="A29082" s="0" t="n">
        <v>907700</v>
      </c>
      <c r="B29082" s="0" t="n">
        <v>1.274374</v>
      </c>
      <c r="D29082" s="0" t="n">
        <v>907700</v>
      </c>
      <c r="E29082" s="0" t="n">
        <v>0.2546643</v>
      </c>
    </row>
    <row r="29083" customFormat="false" ht="15" hidden="false" customHeight="false" outlineLevel="0" collapsed="false">
      <c r="A29083" s="0" t="n">
        <v>907800</v>
      </c>
      <c r="B29083" s="0" t="n">
        <v>1.108659</v>
      </c>
      <c r="D29083" s="0" t="n">
        <v>907800</v>
      </c>
      <c r="E29083" s="0" t="n">
        <v>0.327271</v>
      </c>
    </row>
    <row r="29084" customFormat="false" ht="15" hidden="false" customHeight="false" outlineLevel="0" collapsed="false">
      <c r="A29084" s="0" t="n">
        <v>907900</v>
      </c>
      <c r="B29084" s="0" t="n">
        <v>1.215521</v>
      </c>
      <c r="D29084" s="0" t="n">
        <v>907900</v>
      </c>
      <c r="E29084" s="0" t="n">
        <v>0.3517756</v>
      </c>
    </row>
    <row r="29085" customFormat="false" ht="15" hidden="false" customHeight="false" outlineLevel="0" collapsed="false">
      <c r="A29085" s="0" t="n">
        <v>908000</v>
      </c>
      <c r="B29085" s="0" t="n">
        <v>1.219346</v>
      </c>
      <c r="D29085" s="0" t="n">
        <v>908000</v>
      </c>
      <c r="E29085" s="0" t="n">
        <v>0.256314</v>
      </c>
    </row>
    <row r="29086" customFormat="false" ht="15" hidden="false" customHeight="false" outlineLevel="0" collapsed="false">
      <c r="A29086" s="0" t="n">
        <v>908100</v>
      </c>
      <c r="B29086" s="0" t="n">
        <v>1.041216</v>
      </c>
      <c r="D29086" s="0" t="n">
        <v>908100</v>
      </c>
      <c r="E29086" s="0" t="n">
        <v>0.4336882</v>
      </c>
    </row>
    <row r="29087" customFormat="false" ht="15" hidden="false" customHeight="false" outlineLevel="0" collapsed="false">
      <c r="A29087" s="0" t="n">
        <v>908200</v>
      </c>
      <c r="B29087" s="0" t="n">
        <v>1.297369</v>
      </c>
      <c r="D29087" s="0" t="n">
        <v>908200</v>
      </c>
      <c r="E29087" s="0" t="n">
        <v>0.2859526</v>
      </c>
    </row>
    <row r="29088" customFormat="false" ht="15" hidden="false" customHeight="false" outlineLevel="0" collapsed="false">
      <c r="A29088" s="0" t="n">
        <v>908300</v>
      </c>
      <c r="B29088" s="0" t="n">
        <v>1.113553</v>
      </c>
      <c r="D29088" s="0" t="n">
        <v>908300</v>
      </c>
      <c r="E29088" s="0" t="n">
        <v>0.279235</v>
      </c>
    </row>
    <row r="29089" customFormat="false" ht="15" hidden="false" customHeight="false" outlineLevel="0" collapsed="false">
      <c r="A29089" s="0" t="n">
        <v>908400</v>
      </c>
      <c r="B29089" s="0" t="n">
        <v>0.9869272</v>
      </c>
      <c r="D29089" s="0" t="n">
        <v>908400</v>
      </c>
      <c r="E29089" s="0" t="n">
        <v>0.2905906</v>
      </c>
    </row>
    <row r="29090" customFormat="false" ht="15" hidden="false" customHeight="false" outlineLevel="0" collapsed="false">
      <c r="A29090" s="0" t="n">
        <v>908500</v>
      </c>
      <c r="B29090" s="0" t="n">
        <v>1.181716</v>
      </c>
      <c r="D29090" s="0" t="n">
        <v>908500</v>
      </c>
      <c r="E29090" s="0" t="n">
        <v>0.2406369</v>
      </c>
    </row>
    <row r="29091" customFormat="false" ht="15" hidden="false" customHeight="false" outlineLevel="0" collapsed="false">
      <c r="A29091" s="0" t="n">
        <v>908600</v>
      </c>
      <c r="B29091" s="0" t="n">
        <v>1.116687</v>
      </c>
      <c r="D29091" s="0" t="n">
        <v>908600</v>
      </c>
      <c r="E29091" s="0" t="n">
        <v>0.2461992</v>
      </c>
    </row>
    <row r="29092" customFormat="false" ht="15" hidden="false" customHeight="false" outlineLevel="0" collapsed="false">
      <c r="A29092" s="0" t="n">
        <v>908700</v>
      </c>
      <c r="B29092" s="0" t="n">
        <v>1.076636</v>
      </c>
      <c r="D29092" s="0" t="n">
        <v>908700</v>
      </c>
      <c r="E29092" s="0" t="n">
        <v>0.2560723</v>
      </c>
    </row>
    <row r="29093" customFormat="false" ht="15" hidden="false" customHeight="false" outlineLevel="0" collapsed="false">
      <c r="A29093" s="0" t="n">
        <v>908800</v>
      </c>
      <c r="B29093" s="0" t="n">
        <v>0.9918675</v>
      </c>
      <c r="D29093" s="0" t="n">
        <v>908800</v>
      </c>
      <c r="E29093" s="0" t="n">
        <v>0.2977082</v>
      </c>
    </row>
    <row r="29094" customFormat="false" ht="15" hidden="false" customHeight="false" outlineLevel="0" collapsed="false">
      <c r="A29094" s="0" t="n">
        <v>908900</v>
      </c>
      <c r="B29094" s="0" t="n">
        <v>1.08937</v>
      </c>
      <c r="D29094" s="0" t="n">
        <v>908900</v>
      </c>
      <c r="E29094" s="0" t="n">
        <v>0.2680953</v>
      </c>
    </row>
    <row r="29095" customFormat="false" ht="15" hidden="false" customHeight="false" outlineLevel="0" collapsed="false">
      <c r="A29095" s="0" t="n">
        <v>909000</v>
      </c>
      <c r="B29095" s="0" t="n">
        <v>1.181528</v>
      </c>
      <c r="D29095" s="0" t="n">
        <v>909000</v>
      </c>
      <c r="E29095" s="0" t="n">
        <v>0.3649585</v>
      </c>
    </row>
    <row r="29096" customFormat="false" ht="15" hidden="false" customHeight="false" outlineLevel="0" collapsed="false">
      <c r="A29096" s="0" t="n">
        <v>909100</v>
      </c>
      <c r="B29096" s="0" t="n">
        <v>1.06711</v>
      </c>
      <c r="D29096" s="0" t="n">
        <v>909100</v>
      </c>
      <c r="E29096" s="0" t="n">
        <v>0.3744695</v>
      </c>
    </row>
    <row r="29097" customFormat="false" ht="15" hidden="false" customHeight="false" outlineLevel="0" collapsed="false">
      <c r="A29097" s="0" t="n">
        <v>909200</v>
      </c>
      <c r="B29097" s="0" t="n">
        <v>1.172164</v>
      </c>
      <c r="D29097" s="0" t="n">
        <v>909200</v>
      </c>
      <c r="E29097" s="0" t="n">
        <v>0.2578951</v>
      </c>
    </row>
    <row r="29098" customFormat="false" ht="15" hidden="false" customHeight="false" outlineLevel="0" collapsed="false">
      <c r="A29098" s="0" t="n">
        <v>909300</v>
      </c>
      <c r="B29098" s="0" t="n">
        <v>1.122802</v>
      </c>
      <c r="D29098" s="0" t="n">
        <v>909300</v>
      </c>
      <c r="E29098" s="0" t="n">
        <v>0.3485871</v>
      </c>
    </row>
    <row r="29099" customFormat="false" ht="15" hidden="false" customHeight="false" outlineLevel="0" collapsed="false">
      <c r="A29099" s="0" t="n">
        <v>909400</v>
      </c>
      <c r="B29099" s="0" t="n">
        <v>1.243631</v>
      </c>
      <c r="D29099" s="0" t="n">
        <v>909400</v>
      </c>
      <c r="E29099" s="0" t="n">
        <v>0.291678</v>
      </c>
    </row>
    <row r="29100" customFormat="false" ht="15" hidden="false" customHeight="false" outlineLevel="0" collapsed="false">
      <c r="A29100" s="0" t="n">
        <v>909500</v>
      </c>
      <c r="B29100" s="0" t="n">
        <v>1.046343</v>
      </c>
      <c r="D29100" s="0" t="n">
        <v>909500</v>
      </c>
      <c r="E29100" s="0" t="n">
        <v>0.3420612</v>
      </c>
    </row>
    <row r="29101" customFormat="false" ht="15" hidden="false" customHeight="false" outlineLevel="0" collapsed="false">
      <c r="A29101" s="0" t="n">
        <v>909600</v>
      </c>
      <c r="B29101" s="0" t="n">
        <v>1.166539</v>
      </c>
      <c r="D29101" s="0" t="n">
        <v>909600</v>
      </c>
      <c r="E29101" s="0" t="n">
        <v>0.3123078</v>
      </c>
    </row>
    <row r="29102" customFormat="false" ht="15" hidden="false" customHeight="false" outlineLevel="0" collapsed="false">
      <c r="A29102" s="0" t="n">
        <v>909700</v>
      </c>
      <c r="B29102" s="0" t="n">
        <v>1.119429</v>
      </c>
      <c r="D29102" s="0" t="n">
        <v>909700</v>
      </c>
      <c r="E29102" s="0" t="n">
        <v>0.2420519</v>
      </c>
    </row>
    <row r="29103" customFormat="false" ht="15" hidden="false" customHeight="false" outlineLevel="0" collapsed="false">
      <c r="A29103" s="0" t="n">
        <v>909800</v>
      </c>
      <c r="B29103" s="0" t="n">
        <v>1.104267</v>
      </c>
      <c r="D29103" s="0" t="n">
        <v>909800</v>
      </c>
      <c r="E29103" s="0" t="n">
        <v>0.3503269</v>
      </c>
    </row>
    <row r="29104" customFormat="false" ht="15" hidden="false" customHeight="false" outlineLevel="0" collapsed="false">
      <c r="A29104" s="0" t="n">
        <v>909900</v>
      </c>
      <c r="B29104" s="0" t="n">
        <v>1.023918</v>
      </c>
      <c r="D29104" s="0" t="n">
        <v>909900</v>
      </c>
      <c r="E29104" s="0" t="n">
        <v>0.2967193</v>
      </c>
    </row>
    <row r="29105" customFormat="false" ht="15" hidden="false" customHeight="false" outlineLevel="0" collapsed="false">
      <c r="A29105" s="0" t="n">
        <v>910000</v>
      </c>
      <c r="B29105" s="0" t="n">
        <v>1.032361</v>
      </c>
      <c r="D29105" s="0" t="n">
        <v>910000</v>
      </c>
      <c r="E29105" s="0" t="n">
        <v>0.2846352</v>
      </c>
    </row>
    <row r="29106" customFormat="false" ht="15" hidden="false" customHeight="false" outlineLevel="0" collapsed="false">
      <c r="A29106" s="0" t="n">
        <v>910100</v>
      </c>
      <c r="B29106" s="0" t="n">
        <v>1.135506</v>
      </c>
      <c r="D29106" s="0" t="n">
        <v>910100</v>
      </c>
      <c r="E29106" s="0" t="n">
        <v>0.3222267</v>
      </c>
    </row>
    <row r="29107" customFormat="false" ht="15" hidden="false" customHeight="false" outlineLevel="0" collapsed="false">
      <c r="A29107" s="0" t="n">
        <v>910200</v>
      </c>
      <c r="B29107" s="0" t="n">
        <v>1.193591</v>
      </c>
      <c r="D29107" s="0" t="n">
        <v>910200</v>
      </c>
      <c r="E29107" s="0" t="n">
        <v>0.3336612</v>
      </c>
    </row>
    <row r="29108" customFormat="false" ht="15" hidden="false" customHeight="false" outlineLevel="0" collapsed="false">
      <c r="A29108" s="0" t="n">
        <v>910300</v>
      </c>
      <c r="B29108" s="0" t="n">
        <v>1.285162</v>
      </c>
      <c r="D29108" s="0" t="n">
        <v>910300</v>
      </c>
      <c r="E29108" s="0" t="n">
        <v>0.4132189</v>
      </c>
    </row>
    <row r="29109" customFormat="false" ht="15" hidden="false" customHeight="false" outlineLevel="0" collapsed="false">
      <c r="A29109" s="0" t="n">
        <v>910400</v>
      </c>
      <c r="B29109" s="0" t="n">
        <v>1.344637</v>
      </c>
      <c r="D29109" s="0" t="n">
        <v>910400</v>
      </c>
      <c r="E29109" s="0" t="n">
        <v>0.565929</v>
      </c>
    </row>
    <row r="29110" customFormat="false" ht="15" hidden="false" customHeight="false" outlineLevel="0" collapsed="false">
      <c r="A29110" s="0" t="n">
        <v>910500</v>
      </c>
      <c r="B29110" s="0" t="n">
        <v>1.274284</v>
      </c>
      <c r="D29110" s="0" t="n">
        <v>910500</v>
      </c>
      <c r="E29110" s="0" t="n">
        <v>0.4381544</v>
      </c>
    </row>
    <row r="29111" customFormat="false" ht="15" hidden="false" customHeight="false" outlineLevel="0" collapsed="false">
      <c r="A29111" s="0" t="n">
        <v>910600</v>
      </c>
      <c r="B29111" s="0" t="n">
        <v>1.442101</v>
      </c>
      <c r="D29111" s="0" t="n">
        <v>910600</v>
      </c>
      <c r="E29111" s="0" t="n">
        <v>0.2974123</v>
      </c>
    </row>
    <row r="29112" customFormat="false" ht="15" hidden="false" customHeight="false" outlineLevel="0" collapsed="false">
      <c r="A29112" s="0" t="n">
        <v>910700</v>
      </c>
      <c r="B29112" s="0" t="n">
        <v>1.404793</v>
      </c>
      <c r="D29112" s="0" t="n">
        <v>910700</v>
      </c>
      <c r="E29112" s="0" t="n">
        <v>0.2534109</v>
      </c>
    </row>
    <row r="29113" customFormat="false" ht="15" hidden="false" customHeight="false" outlineLevel="0" collapsed="false">
      <c r="A29113" s="0" t="n">
        <v>910800</v>
      </c>
      <c r="B29113" s="0" t="n">
        <v>1.356135</v>
      </c>
      <c r="D29113" s="0" t="n">
        <v>910800</v>
      </c>
      <c r="E29113" s="0" t="n">
        <v>0.4732165</v>
      </c>
    </row>
    <row r="29114" customFormat="false" ht="15" hidden="false" customHeight="false" outlineLevel="0" collapsed="false">
      <c r="A29114" s="0" t="n">
        <v>910900</v>
      </c>
      <c r="B29114" s="0" t="n">
        <v>1.378509</v>
      </c>
      <c r="D29114" s="0" t="n">
        <v>910900</v>
      </c>
      <c r="E29114" s="0" t="n">
        <v>0.473258</v>
      </c>
    </row>
    <row r="29115" customFormat="false" ht="15" hidden="false" customHeight="false" outlineLevel="0" collapsed="false">
      <c r="A29115" s="0" t="n">
        <v>911000</v>
      </c>
      <c r="B29115" s="0" t="n">
        <v>1.317404</v>
      </c>
      <c r="D29115" s="0" t="n">
        <v>911000</v>
      </c>
      <c r="E29115" s="0" t="n">
        <v>0.5214394</v>
      </c>
    </row>
    <row r="29116" customFormat="false" ht="15" hidden="false" customHeight="false" outlineLevel="0" collapsed="false">
      <c r="A29116" s="0" t="n">
        <v>911100</v>
      </c>
      <c r="B29116" s="0" t="n">
        <v>1.404447</v>
      </c>
      <c r="D29116" s="0" t="n">
        <v>911100</v>
      </c>
      <c r="E29116" s="0" t="n">
        <v>0.5303481</v>
      </c>
    </row>
    <row r="29117" customFormat="false" ht="15" hidden="false" customHeight="false" outlineLevel="0" collapsed="false">
      <c r="A29117" s="0" t="n">
        <v>911200</v>
      </c>
      <c r="B29117" s="0" t="n">
        <v>1.365788</v>
      </c>
      <c r="D29117" s="0" t="n">
        <v>911200</v>
      </c>
      <c r="E29117" s="0" t="n">
        <v>0.3677789</v>
      </c>
    </row>
    <row r="29118" customFormat="false" ht="15" hidden="false" customHeight="false" outlineLevel="0" collapsed="false">
      <c r="A29118" s="0" t="n">
        <v>911300</v>
      </c>
      <c r="B29118" s="0" t="n">
        <v>1.235552</v>
      </c>
      <c r="D29118" s="0" t="n">
        <v>911300</v>
      </c>
      <c r="E29118" s="0" t="n">
        <v>0.5068198</v>
      </c>
    </row>
    <row r="29119" customFormat="false" ht="15" hidden="false" customHeight="false" outlineLevel="0" collapsed="false">
      <c r="A29119" s="0" t="n">
        <v>911400</v>
      </c>
      <c r="B29119" s="0" t="n">
        <v>1.466335</v>
      </c>
      <c r="D29119" s="0" t="n">
        <v>911400</v>
      </c>
      <c r="E29119" s="0" t="n">
        <v>0.5961496</v>
      </c>
    </row>
    <row r="29120" customFormat="false" ht="15" hidden="false" customHeight="false" outlineLevel="0" collapsed="false">
      <c r="A29120" s="0" t="n">
        <v>911500</v>
      </c>
      <c r="B29120" s="0" t="n">
        <v>1.33148</v>
      </c>
      <c r="D29120" s="0" t="n">
        <v>911500</v>
      </c>
      <c r="E29120" s="0" t="n">
        <v>0.5234175</v>
      </c>
    </row>
    <row r="29121" customFormat="false" ht="15" hidden="false" customHeight="false" outlineLevel="0" collapsed="false">
      <c r="A29121" s="0" t="n">
        <v>911600</v>
      </c>
      <c r="B29121" s="0" t="n">
        <v>1.288562</v>
      </c>
      <c r="D29121" s="0" t="n">
        <v>911600</v>
      </c>
      <c r="E29121" s="0" t="n">
        <v>0.4786198</v>
      </c>
    </row>
    <row r="29122" customFormat="false" ht="15" hidden="false" customHeight="false" outlineLevel="0" collapsed="false">
      <c r="A29122" s="0" t="n">
        <v>911700</v>
      </c>
      <c r="B29122" s="0" t="n">
        <v>1.269425</v>
      </c>
      <c r="D29122" s="0" t="n">
        <v>911700</v>
      </c>
      <c r="E29122" s="0" t="n">
        <v>0.4292632</v>
      </c>
    </row>
    <row r="29123" customFormat="false" ht="15" hidden="false" customHeight="false" outlineLevel="0" collapsed="false">
      <c r="A29123" s="0" t="n">
        <v>911800</v>
      </c>
      <c r="B29123" s="0" t="n">
        <v>1.438141</v>
      </c>
      <c r="D29123" s="0" t="n">
        <v>911800</v>
      </c>
      <c r="E29123" s="0" t="n">
        <v>0.4180445</v>
      </c>
    </row>
    <row r="29124" customFormat="false" ht="15" hidden="false" customHeight="false" outlineLevel="0" collapsed="false">
      <c r="A29124" s="0" t="n">
        <v>911900</v>
      </c>
      <c r="B29124" s="0" t="n">
        <v>1.411353</v>
      </c>
      <c r="D29124" s="0" t="n">
        <v>911900</v>
      </c>
      <c r="E29124" s="0" t="n">
        <v>0.3654653</v>
      </c>
    </row>
    <row r="29125" customFormat="false" ht="15" hidden="false" customHeight="false" outlineLevel="0" collapsed="false">
      <c r="A29125" s="0" t="n">
        <v>912000</v>
      </c>
      <c r="B29125" s="0" t="n">
        <v>1.545542</v>
      </c>
      <c r="D29125" s="0" t="n">
        <v>912000</v>
      </c>
      <c r="E29125" s="0" t="n">
        <v>0.5350818</v>
      </c>
    </row>
    <row r="29126" customFormat="false" ht="15" hidden="false" customHeight="false" outlineLevel="0" collapsed="false">
      <c r="A29126" s="0" t="n">
        <v>912100</v>
      </c>
      <c r="B29126" s="0" t="n">
        <v>1.349307</v>
      </c>
      <c r="D29126" s="0" t="n">
        <v>912100</v>
      </c>
      <c r="E29126" s="0" t="n">
        <v>0.7900703</v>
      </c>
    </row>
    <row r="29127" customFormat="false" ht="15" hidden="false" customHeight="false" outlineLevel="0" collapsed="false">
      <c r="A29127" s="0" t="n">
        <v>912200</v>
      </c>
      <c r="B29127" s="0" t="n">
        <v>1.431455</v>
      </c>
      <c r="D29127" s="0" t="n">
        <v>912200</v>
      </c>
      <c r="E29127" s="0" t="n">
        <v>0.7644092</v>
      </c>
    </row>
    <row r="29128" customFormat="false" ht="15" hidden="false" customHeight="false" outlineLevel="0" collapsed="false">
      <c r="A29128" s="0" t="n">
        <v>912300</v>
      </c>
      <c r="B29128" s="0" t="n">
        <v>1.392873</v>
      </c>
      <c r="D29128" s="0" t="n">
        <v>912300</v>
      </c>
      <c r="E29128" s="0" t="n">
        <v>0.6251119</v>
      </c>
    </row>
    <row r="29129" customFormat="false" ht="15" hidden="false" customHeight="false" outlineLevel="0" collapsed="false">
      <c r="A29129" s="0" t="n">
        <v>912400</v>
      </c>
      <c r="B29129" s="0" t="n">
        <v>1.336943</v>
      </c>
      <c r="D29129" s="0" t="n">
        <v>912400</v>
      </c>
      <c r="E29129" s="0" t="n">
        <v>0.5900638</v>
      </c>
    </row>
    <row r="29130" customFormat="false" ht="15" hidden="false" customHeight="false" outlineLevel="0" collapsed="false">
      <c r="A29130" s="0" t="n">
        <v>912500</v>
      </c>
      <c r="B29130" s="0" t="n">
        <v>1.213362</v>
      </c>
      <c r="D29130" s="0" t="n">
        <v>912500</v>
      </c>
      <c r="E29130" s="0" t="n">
        <v>0.5668661</v>
      </c>
    </row>
    <row r="29131" customFormat="false" ht="15" hidden="false" customHeight="false" outlineLevel="0" collapsed="false">
      <c r="A29131" s="0" t="n">
        <v>912600</v>
      </c>
      <c r="B29131" s="0" t="n">
        <v>1.355917</v>
      </c>
      <c r="D29131" s="0" t="n">
        <v>912600</v>
      </c>
      <c r="E29131" s="0" t="n">
        <v>0.7013626</v>
      </c>
    </row>
    <row r="29132" customFormat="false" ht="15" hidden="false" customHeight="false" outlineLevel="0" collapsed="false">
      <c r="A29132" s="0" t="n">
        <v>912700</v>
      </c>
      <c r="B29132" s="0" t="n">
        <v>1.356397</v>
      </c>
      <c r="D29132" s="0" t="n">
        <v>912700</v>
      </c>
      <c r="E29132" s="0" t="n">
        <v>0.5876205</v>
      </c>
    </row>
    <row r="29133" customFormat="false" ht="15" hidden="false" customHeight="false" outlineLevel="0" collapsed="false">
      <c r="A29133" s="0" t="n">
        <v>912800</v>
      </c>
      <c r="B29133" s="0" t="n">
        <v>1.339234</v>
      </c>
      <c r="D29133" s="0" t="n">
        <v>912800</v>
      </c>
      <c r="E29133" s="0" t="n">
        <v>0.5781284</v>
      </c>
    </row>
    <row r="29134" customFormat="false" ht="15" hidden="false" customHeight="false" outlineLevel="0" collapsed="false">
      <c r="A29134" s="0" t="n">
        <v>912900</v>
      </c>
      <c r="B29134" s="0" t="n">
        <v>1.365435</v>
      </c>
      <c r="D29134" s="0" t="n">
        <v>912900</v>
      </c>
      <c r="E29134" s="0" t="n">
        <v>0.6324138</v>
      </c>
    </row>
    <row r="29135" customFormat="false" ht="15" hidden="false" customHeight="false" outlineLevel="0" collapsed="false">
      <c r="A29135" s="0" t="n">
        <v>913000</v>
      </c>
      <c r="B29135" s="0" t="n">
        <v>1.200569</v>
      </c>
      <c r="D29135" s="0" t="n">
        <v>913000</v>
      </c>
      <c r="E29135" s="0" t="n">
        <v>0.5969205</v>
      </c>
    </row>
    <row r="29136" customFormat="false" ht="15" hidden="false" customHeight="false" outlineLevel="0" collapsed="false">
      <c r="A29136" s="0" t="n">
        <v>913100</v>
      </c>
      <c r="B29136" s="0" t="n">
        <v>1.246327</v>
      </c>
      <c r="D29136" s="0" t="n">
        <v>913100</v>
      </c>
      <c r="E29136" s="0" t="n">
        <v>0.5943882</v>
      </c>
    </row>
    <row r="29137" customFormat="false" ht="15" hidden="false" customHeight="false" outlineLevel="0" collapsed="false">
      <c r="A29137" s="0" t="n">
        <v>913200</v>
      </c>
      <c r="B29137" s="0" t="n">
        <v>1.277896</v>
      </c>
      <c r="D29137" s="0" t="n">
        <v>913200</v>
      </c>
      <c r="E29137" s="0" t="n">
        <v>0.6381543</v>
      </c>
    </row>
    <row r="29138" customFormat="false" ht="15" hidden="false" customHeight="false" outlineLevel="0" collapsed="false">
      <c r="A29138" s="0" t="n">
        <v>913300</v>
      </c>
      <c r="B29138" s="0" t="n">
        <v>1.340297</v>
      </c>
      <c r="D29138" s="0" t="n">
        <v>913300</v>
      </c>
      <c r="E29138" s="0" t="n">
        <v>0.6262547</v>
      </c>
    </row>
    <row r="29139" customFormat="false" ht="15" hidden="false" customHeight="false" outlineLevel="0" collapsed="false">
      <c r="A29139" s="0" t="n">
        <v>913400</v>
      </c>
      <c r="B29139" s="0" t="n">
        <v>1.280947</v>
      </c>
      <c r="D29139" s="0" t="n">
        <v>913400</v>
      </c>
      <c r="E29139" s="0" t="n">
        <v>0.5271384</v>
      </c>
    </row>
    <row r="29140" customFormat="false" ht="15" hidden="false" customHeight="false" outlineLevel="0" collapsed="false">
      <c r="A29140" s="0" t="n">
        <v>913500</v>
      </c>
      <c r="B29140" s="0" t="n">
        <v>1.316698</v>
      </c>
      <c r="D29140" s="0" t="n">
        <v>913500</v>
      </c>
      <c r="E29140" s="0" t="n">
        <v>0.6056334</v>
      </c>
    </row>
    <row r="29141" customFormat="false" ht="15" hidden="false" customHeight="false" outlineLevel="0" collapsed="false">
      <c r="A29141" s="0" t="n">
        <v>913600</v>
      </c>
      <c r="B29141" s="0" t="n">
        <v>1.230113</v>
      </c>
      <c r="D29141" s="0" t="n">
        <v>913600</v>
      </c>
      <c r="E29141" s="0" t="n">
        <v>0.4823125</v>
      </c>
    </row>
    <row r="29142" customFormat="false" ht="15" hidden="false" customHeight="false" outlineLevel="0" collapsed="false">
      <c r="A29142" s="0" t="n">
        <v>913700</v>
      </c>
      <c r="B29142" s="0" t="n">
        <v>1.258842</v>
      </c>
      <c r="D29142" s="0" t="n">
        <v>913700</v>
      </c>
      <c r="E29142" s="0" t="n">
        <v>0.502367</v>
      </c>
    </row>
    <row r="29143" customFormat="false" ht="15" hidden="false" customHeight="false" outlineLevel="0" collapsed="false">
      <c r="A29143" s="0" t="n">
        <v>913800</v>
      </c>
      <c r="B29143" s="0" t="n">
        <v>1.204582</v>
      </c>
      <c r="D29143" s="0" t="n">
        <v>913800</v>
      </c>
      <c r="E29143" s="0" t="n">
        <v>0.564916</v>
      </c>
    </row>
    <row r="29144" customFormat="false" ht="15" hidden="false" customHeight="false" outlineLevel="0" collapsed="false">
      <c r="A29144" s="0" t="n">
        <v>913900</v>
      </c>
      <c r="B29144" s="0" t="n">
        <v>0.9311911</v>
      </c>
      <c r="D29144" s="0" t="n">
        <v>913900</v>
      </c>
      <c r="E29144" s="0" t="n">
        <v>0.4120268</v>
      </c>
    </row>
    <row r="29145" customFormat="false" ht="15" hidden="false" customHeight="false" outlineLevel="0" collapsed="false">
      <c r="A29145" s="0" t="n">
        <v>914000</v>
      </c>
      <c r="B29145" s="0" t="n">
        <v>1.035307</v>
      </c>
      <c r="D29145" s="0" t="n">
        <v>914000</v>
      </c>
      <c r="E29145" s="0" t="n">
        <v>0.4066963</v>
      </c>
    </row>
    <row r="29146" customFormat="false" ht="15" hidden="false" customHeight="false" outlineLevel="0" collapsed="false">
      <c r="A29146" s="0" t="n">
        <v>914100</v>
      </c>
      <c r="B29146" s="0" t="n">
        <v>1.015667</v>
      </c>
      <c r="D29146" s="0" t="n">
        <v>914100</v>
      </c>
      <c r="E29146" s="0" t="n">
        <v>0.3809698</v>
      </c>
    </row>
    <row r="29147" customFormat="false" ht="15" hidden="false" customHeight="false" outlineLevel="0" collapsed="false">
      <c r="A29147" s="0" t="n">
        <v>914200</v>
      </c>
      <c r="B29147" s="0" t="n">
        <v>0.9453298</v>
      </c>
      <c r="D29147" s="0" t="n">
        <v>914200</v>
      </c>
      <c r="E29147" s="0" t="n">
        <v>0.4553165</v>
      </c>
    </row>
    <row r="29148" customFormat="false" ht="15" hidden="false" customHeight="false" outlineLevel="0" collapsed="false">
      <c r="A29148" s="0" t="n">
        <v>914300</v>
      </c>
      <c r="B29148" s="0" t="n">
        <v>0.8900414</v>
      </c>
      <c r="D29148" s="0" t="n">
        <v>914300</v>
      </c>
      <c r="E29148" s="0" t="n">
        <v>0.4991453</v>
      </c>
    </row>
    <row r="29149" customFormat="false" ht="15" hidden="false" customHeight="false" outlineLevel="0" collapsed="false">
      <c r="A29149" s="0" t="n">
        <v>914400</v>
      </c>
      <c r="B29149" s="0" t="n">
        <v>0.8796681</v>
      </c>
      <c r="D29149" s="0" t="n">
        <v>914400</v>
      </c>
      <c r="E29149" s="0" t="n">
        <v>0.5708559</v>
      </c>
    </row>
    <row r="29150" customFormat="false" ht="15" hidden="false" customHeight="false" outlineLevel="0" collapsed="false">
      <c r="A29150" s="0" t="n">
        <v>914500</v>
      </c>
      <c r="B29150" s="0" t="n">
        <v>0.926599</v>
      </c>
      <c r="D29150" s="0" t="n">
        <v>914500</v>
      </c>
      <c r="E29150" s="0" t="n">
        <v>0.4722891</v>
      </c>
    </row>
    <row r="29151" customFormat="false" ht="15" hidden="false" customHeight="false" outlineLevel="0" collapsed="false">
      <c r="A29151" s="0" t="n">
        <v>914600</v>
      </c>
      <c r="B29151" s="0" t="n">
        <v>1.089083</v>
      </c>
      <c r="D29151" s="0" t="n">
        <v>914600</v>
      </c>
      <c r="E29151" s="0" t="n">
        <v>0.4566097</v>
      </c>
    </row>
    <row r="29152" customFormat="false" ht="15" hidden="false" customHeight="false" outlineLevel="0" collapsed="false">
      <c r="A29152" s="0" t="n">
        <v>914700</v>
      </c>
      <c r="B29152" s="0" t="n">
        <v>1.160437</v>
      </c>
      <c r="D29152" s="0" t="n">
        <v>914700</v>
      </c>
      <c r="E29152" s="0" t="n">
        <v>0.4161754</v>
      </c>
    </row>
    <row r="29153" customFormat="false" ht="15" hidden="false" customHeight="false" outlineLevel="0" collapsed="false">
      <c r="A29153" s="0" t="n">
        <v>914800</v>
      </c>
      <c r="B29153" s="0" t="n">
        <v>1.034031</v>
      </c>
      <c r="D29153" s="0" t="n">
        <v>914800</v>
      </c>
      <c r="E29153" s="0" t="n">
        <v>0.2154925</v>
      </c>
    </row>
    <row r="29154" customFormat="false" ht="15" hidden="false" customHeight="false" outlineLevel="0" collapsed="false">
      <c r="A29154" s="0" t="n">
        <v>914900</v>
      </c>
      <c r="B29154" s="0" t="n">
        <v>1.049827</v>
      </c>
      <c r="D29154" s="0" t="n">
        <v>914900</v>
      </c>
      <c r="E29154" s="0" t="n">
        <v>0.2793899</v>
      </c>
    </row>
    <row r="29155" customFormat="false" ht="15" hidden="false" customHeight="false" outlineLevel="0" collapsed="false">
      <c r="A29155" s="0" t="n">
        <v>915000</v>
      </c>
      <c r="B29155" s="0" t="n">
        <v>0.9937412</v>
      </c>
      <c r="D29155" s="0" t="n">
        <v>915000</v>
      </c>
      <c r="E29155" s="0" t="n">
        <v>0.2349258</v>
      </c>
    </row>
    <row r="29156" customFormat="false" ht="15" hidden="false" customHeight="false" outlineLevel="0" collapsed="false">
      <c r="A29156" s="0" t="n">
        <v>915100</v>
      </c>
      <c r="B29156" s="0" t="n">
        <v>1.057565</v>
      </c>
      <c r="D29156" s="0" t="n">
        <v>915100</v>
      </c>
      <c r="E29156" s="0" t="n">
        <v>0.2688974</v>
      </c>
    </row>
    <row r="29157" customFormat="false" ht="15" hidden="false" customHeight="false" outlineLevel="0" collapsed="false">
      <c r="A29157" s="0" t="n">
        <v>915200</v>
      </c>
      <c r="B29157" s="0" t="n">
        <v>0.9845114</v>
      </c>
      <c r="D29157" s="0" t="n">
        <v>915200</v>
      </c>
      <c r="E29157" s="0" t="n">
        <v>0.2829928</v>
      </c>
    </row>
    <row r="29158" customFormat="false" ht="15" hidden="false" customHeight="false" outlineLevel="0" collapsed="false">
      <c r="A29158" s="0" t="n">
        <v>915300</v>
      </c>
      <c r="B29158" s="0" t="n">
        <v>0.9835342</v>
      </c>
      <c r="D29158" s="0" t="n">
        <v>915300</v>
      </c>
      <c r="E29158" s="0" t="n">
        <v>0.4268171</v>
      </c>
    </row>
    <row r="29159" customFormat="false" ht="15" hidden="false" customHeight="false" outlineLevel="0" collapsed="false">
      <c r="A29159" s="0" t="n">
        <v>915400</v>
      </c>
      <c r="B29159" s="0" t="n">
        <v>0.9686186</v>
      </c>
      <c r="D29159" s="0" t="n">
        <v>915400</v>
      </c>
      <c r="E29159" s="0" t="n">
        <v>0.3876427</v>
      </c>
    </row>
    <row r="29160" customFormat="false" ht="15" hidden="false" customHeight="false" outlineLevel="0" collapsed="false">
      <c r="A29160" s="0" t="n">
        <v>915500</v>
      </c>
      <c r="B29160" s="0" t="n">
        <v>1.012704</v>
      </c>
      <c r="D29160" s="0" t="n">
        <v>915500</v>
      </c>
      <c r="E29160" s="0" t="n">
        <v>0.3001963</v>
      </c>
    </row>
    <row r="29161" customFormat="false" ht="15" hidden="false" customHeight="false" outlineLevel="0" collapsed="false">
      <c r="A29161" s="0" t="n">
        <v>915600</v>
      </c>
      <c r="B29161" s="0" t="n">
        <v>0.9660632</v>
      </c>
      <c r="D29161" s="0" t="n">
        <v>915600</v>
      </c>
      <c r="E29161" s="0" t="n">
        <v>0.2677964</v>
      </c>
    </row>
    <row r="29162" customFormat="false" ht="15" hidden="false" customHeight="false" outlineLevel="0" collapsed="false">
      <c r="A29162" s="0" t="n">
        <v>915700</v>
      </c>
      <c r="B29162" s="0" t="n">
        <v>0.9968369</v>
      </c>
      <c r="D29162" s="0" t="n">
        <v>915700</v>
      </c>
      <c r="E29162" s="0" t="n">
        <v>0.4351428</v>
      </c>
    </row>
    <row r="29163" customFormat="false" ht="15" hidden="false" customHeight="false" outlineLevel="0" collapsed="false">
      <c r="A29163" s="0" t="n">
        <v>915800</v>
      </c>
      <c r="B29163" s="0" t="n">
        <v>0.8261205</v>
      </c>
      <c r="D29163" s="0" t="n">
        <v>915800</v>
      </c>
      <c r="E29163" s="0" t="n">
        <v>0.4878339</v>
      </c>
    </row>
    <row r="29164" customFormat="false" ht="15" hidden="false" customHeight="false" outlineLevel="0" collapsed="false">
      <c r="A29164" s="0" t="n">
        <v>915900</v>
      </c>
      <c r="B29164" s="0" t="n">
        <v>0.7799935</v>
      </c>
      <c r="D29164" s="0" t="n">
        <v>915900</v>
      </c>
      <c r="E29164" s="0" t="n">
        <v>0.4913372</v>
      </c>
    </row>
    <row r="29165" customFormat="false" ht="15" hidden="false" customHeight="false" outlineLevel="0" collapsed="false">
      <c r="A29165" s="0" t="n">
        <v>916000</v>
      </c>
      <c r="B29165" s="0" t="n">
        <v>0.8401031</v>
      </c>
      <c r="D29165" s="0" t="n">
        <v>916000</v>
      </c>
      <c r="E29165" s="0" t="n">
        <v>0.4301406</v>
      </c>
    </row>
    <row r="29166" customFormat="false" ht="15" hidden="false" customHeight="false" outlineLevel="0" collapsed="false">
      <c r="A29166" s="0" t="n">
        <v>916100</v>
      </c>
      <c r="B29166" s="0" t="n">
        <v>1.049684</v>
      </c>
      <c r="D29166" s="0" t="n">
        <v>916100</v>
      </c>
      <c r="E29166" s="0" t="n">
        <v>0.4431378</v>
      </c>
    </row>
    <row r="29167" customFormat="false" ht="15" hidden="false" customHeight="false" outlineLevel="0" collapsed="false">
      <c r="A29167" s="0" t="n">
        <v>916200</v>
      </c>
      <c r="B29167" s="0" t="n">
        <v>1.036536</v>
      </c>
      <c r="D29167" s="0" t="n">
        <v>916200</v>
      </c>
      <c r="E29167" s="0" t="n">
        <v>0.2940646</v>
      </c>
    </row>
    <row r="29168" customFormat="false" ht="15" hidden="false" customHeight="false" outlineLevel="0" collapsed="false">
      <c r="A29168" s="0" t="n">
        <v>916300</v>
      </c>
      <c r="B29168" s="0" t="n">
        <v>1.013989</v>
      </c>
      <c r="D29168" s="0" t="n">
        <v>916300</v>
      </c>
      <c r="E29168" s="0" t="n">
        <v>0.377571</v>
      </c>
    </row>
    <row r="29169" customFormat="false" ht="15" hidden="false" customHeight="false" outlineLevel="0" collapsed="false">
      <c r="A29169" s="0" t="n">
        <v>916400</v>
      </c>
      <c r="B29169" s="0" t="n">
        <v>0.9832771</v>
      </c>
      <c r="D29169" s="0" t="n">
        <v>916400</v>
      </c>
      <c r="E29169" s="0" t="n">
        <v>0.5234686</v>
      </c>
    </row>
    <row r="29170" customFormat="false" ht="15" hidden="false" customHeight="false" outlineLevel="0" collapsed="false">
      <c r="A29170" s="0" t="n">
        <v>916500</v>
      </c>
      <c r="B29170" s="0" t="n">
        <v>0.9824342</v>
      </c>
      <c r="D29170" s="0" t="n">
        <v>916500</v>
      </c>
      <c r="E29170" s="0" t="n">
        <v>0.4317229</v>
      </c>
    </row>
    <row r="29171" customFormat="false" ht="15" hidden="false" customHeight="false" outlineLevel="0" collapsed="false">
      <c r="A29171" s="0" t="n">
        <v>916600</v>
      </c>
      <c r="B29171" s="0" t="n">
        <v>1.125409</v>
      </c>
      <c r="D29171" s="0" t="n">
        <v>916600</v>
      </c>
      <c r="E29171" s="0" t="n">
        <v>0.5521238</v>
      </c>
    </row>
    <row r="29172" customFormat="false" ht="15" hidden="false" customHeight="false" outlineLevel="0" collapsed="false">
      <c r="A29172" s="0" t="n">
        <v>916700</v>
      </c>
      <c r="B29172" s="0" t="n">
        <v>0.9662097</v>
      </c>
      <c r="D29172" s="0" t="n">
        <v>916700</v>
      </c>
      <c r="E29172" s="0" t="n">
        <v>0.6169552</v>
      </c>
    </row>
    <row r="29173" customFormat="false" ht="15" hidden="false" customHeight="false" outlineLevel="0" collapsed="false">
      <c r="A29173" s="0" t="n">
        <v>916800</v>
      </c>
      <c r="B29173" s="0" t="n">
        <v>0.9768959</v>
      </c>
      <c r="D29173" s="0" t="n">
        <v>916800</v>
      </c>
      <c r="E29173" s="0" t="n">
        <v>0.190531</v>
      </c>
    </row>
    <row r="29174" customFormat="false" ht="15" hidden="false" customHeight="false" outlineLevel="0" collapsed="false">
      <c r="A29174" s="0" t="n">
        <v>916900</v>
      </c>
      <c r="B29174" s="0" t="n">
        <v>1.043669</v>
      </c>
      <c r="D29174" s="0" t="n">
        <v>916900</v>
      </c>
      <c r="E29174" s="0" t="n">
        <v>0.2718916</v>
      </c>
    </row>
    <row r="29175" customFormat="false" ht="15" hidden="false" customHeight="false" outlineLevel="0" collapsed="false">
      <c r="A29175" s="0" t="n">
        <v>917000</v>
      </c>
      <c r="B29175" s="0" t="n">
        <v>1.021016</v>
      </c>
      <c r="D29175" s="0" t="n">
        <v>917000</v>
      </c>
      <c r="E29175" s="0" t="n">
        <v>0.2704901</v>
      </c>
    </row>
    <row r="29176" customFormat="false" ht="15" hidden="false" customHeight="false" outlineLevel="0" collapsed="false">
      <c r="A29176" s="0" t="n">
        <v>917100</v>
      </c>
      <c r="B29176" s="0" t="n">
        <v>0.8888472</v>
      </c>
      <c r="D29176" s="0" t="n">
        <v>917100</v>
      </c>
      <c r="E29176" s="0" t="n">
        <v>0.2107655</v>
      </c>
    </row>
    <row r="29177" customFormat="false" ht="15" hidden="false" customHeight="false" outlineLevel="0" collapsed="false">
      <c r="A29177" s="0" t="n">
        <v>917200</v>
      </c>
      <c r="B29177" s="0" t="n">
        <v>1.105637</v>
      </c>
      <c r="D29177" s="0" t="n">
        <v>917200</v>
      </c>
      <c r="E29177" s="0" t="n">
        <v>0.2764418</v>
      </c>
    </row>
    <row r="29178" customFormat="false" ht="15" hidden="false" customHeight="false" outlineLevel="0" collapsed="false">
      <c r="A29178" s="0" t="n">
        <v>917300</v>
      </c>
      <c r="B29178" s="0" t="n">
        <v>1.112547</v>
      </c>
      <c r="D29178" s="0" t="n">
        <v>917300</v>
      </c>
      <c r="E29178" s="0" t="n">
        <v>0.2052215</v>
      </c>
    </row>
    <row r="29179" customFormat="false" ht="15" hidden="false" customHeight="false" outlineLevel="0" collapsed="false">
      <c r="A29179" s="0" t="n">
        <v>917400</v>
      </c>
      <c r="B29179" s="0" t="n">
        <v>1.091105</v>
      </c>
      <c r="D29179" s="0" t="n">
        <v>917400</v>
      </c>
      <c r="E29179" s="0" t="n">
        <v>0.1882844</v>
      </c>
    </row>
    <row r="29180" customFormat="false" ht="15" hidden="false" customHeight="false" outlineLevel="0" collapsed="false">
      <c r="A29180" s="0" t="n">
        <v>917500</v>
      </c>
      <c r="B29180" s="0" t="n">
        <v>1.197484</v>
      </c>
      <c r="D29180" s="0" t="n">
        <v>917500</v>
      </c>
      <c r="E29180" s="0" t="n">
        <v>0.2259866</v>
      </c>
    </row>
    <row r="29181" customFormat="false" ht="15" hidden="false" customHeight="false" outlineLevel="0" collapsed="false">
      <c r="A29181" s="0" t="n">
        <v>917600</v>
      </c>
      <c r="B29181" s="0" t="n">
        <v>0.8548248</v>
      </c>
      <c r="D29181" s="0" t="n">
        <v>917600</v>
      </c>
      <c r="E29181" s="0" t="n">
        <v>0.278713</v>
      </c>
    </row>
    <row r="29182" customFormat="false" ht="15" hidden="false" customHeight="false" outlineLevel="0" collapsed="false">
      <c r="A29182" s="0" t="n">
        <v>917700</v>
      </c>
      <c r="B29182" s="0" t="n">
        <v>0.8714639</v>
      </c>
      <c r="D29182" s="0" t="n">
        <v>917700</v>
      </c>
      <c r="E29182" s="0" t="n">
        <v>0.1816397</v>
      </c>
    </row>
    <row r="29183" customFormat="false" ht="15" hidden="false" customHeight="false" outlineLevel="0" collapsed="false">
      <c r="A29183" s="0" t="n">
        <v>917800</v>
      </c>
      <c r="B29183" s="0" t="n">
        <v>1.060552</v>
      </c>
      <c r="D29183" s="0" t="n">
        <v>917800</v>
      </c>
      <c r="E29183" s="0" t="n">
        <v>0.3492911</v>
      </c>
    </row>
    <row r="29184" customFormat="false" ht="15" hidden="false" customHeight="false" outlineLevel="0" collapsed="false">
      <c r="A29184" s="0" t="n">
        <v>917900</v>
      </c>
      <c r="B29184" s="0" t="n">
        <v>1.09146</v>
      </c>
      <c r="D29184" s="0" t="n">
        <v>917900</v>
      </c>
      <c r="E29184" s="0" t="n">
        <v>0.1798249</v>
      </c>
    </row>
    <row r="29185" customFormat="false" ht="15" hidden="false" customHeight="false" outlineLevel="0" collapsed="false">
      <c r="A29185" s="0" t="n">
        <v>918000</v>
      </c>
      <c r="B29185" s="0" t="n">
        <v>1</v>
      </c>
      <c r="D29185" s="0" t="n">
        <v>918000</v>
      </c>
      <c r="E29185" s="0" t="n">
        <v>0.2057689</v>
      </c>
    </row>
    <row r="29186" customFormat="false" ht="15" hidden="false" customHeight="false" outlineLevel="0" collapsed="false">
      <c r="A29186" s="0" t="n">
        <v>918100</v>
      </c>
      <c r="B29186" s="0" t="n">
        <v>0.9931572</v>
      </c>
      <c r="D29186" s="0" t="n">
        <v>918100</v>
      </c>
      <c r="E29186" s="0" t="n">
        <v>0.1757125</v>
      </c>
    </row>
    <row r="29187" customFormat="false" ht="15" hidden="false" customHeight="false" outlineLevel="0" collapsed="false">
      <c r="A29187" s="0" t="n">
        <v>918200</v>
      </c>
      <c r="B29187" s="0" t="n">
        <v>0.9649712</v>
      </c>
      <c r="D29187" s="0" t="n">
        <v>918200</v>
      </c>
      <c r="E29187" s="0" t="n">
        <v>0.1746251</v>
      </c>
    </row>
    <row r="29188" customFormat="false" ht="15" hidden="false" customHeight="false" outlineLevel="0" collapsed="false">
      <c r="A29188" s="0" t="n">
        <v>918300</v>
      </c>
      <c r="B29188" s="0" t="n">
        <v>0.8976933</v>
      </c>
      <c r="D29188" s="0" t="n">
        <v>918300</v>
      </c>
      <c r="E29188" s="0" t="n">
        <v>0.1979997</v>
      </c>
    </row>
    <row r="29189" customFormat="false" ht="15" hidden="false" customHeight="false" outlineLevel="0" collapsed="false">
      <c r="A29189" s="0" t="n">
        <v>918400</v>
      </c>
      <c r="B29189" s="0" t="n">
        <v>1.063059</v>
      </c>
      <c r="D29189" s="0" t="n">
        <v>918400</v>
      </c>
      <c r="E29189" s="0" t="n">
        <v>0.1937522</v>
      </c>
    </row>
    <row r="29190" customFormat="false" ht="15" hidden="false" customHeight="false" outlineLevel="0" collapsed="false">
      <c r="A29190" s="0" t="n">
        <v>918500</v>
      </c>
      <c r="B29190" s="0" t="n">
        <v>1.039814</v>
      </c>
      <c r="D29190" s="0" t="n">
        <v>918500</v>
      </c>
      <c r="E29190" s="0" t="n">
        <v>0.173404</v>
      </c>
    </row>
    <row r="29191" customFormat="false" ht="15" hidden="false" customHeight="false" outlineLevel="0" collapsed="false">
      <c r="A29191" s="0" t="n">
        <v>918600</v>
      </c>
      <c r="B29191" s="0" t="n">
        <v>1.092949</v>
      </c>
      <c r="D29191" s="0" t="n">
        <v>918600</v>
      </c>
      <c r="E29191" s="0" t="n">
        <v>0.1824636</v>
      </c>
    </row>
    <row r="29192" customFormat="false" ht="15" hidden="false" customHeight="false" outlineLevel="0" collapsed="false">
      <c r="A29192" s="0" t="n">
        <v>918700</v>
      </c>
      <c r="B29192" s="0" t="n">
        <v>1.063916</v>
      </c>
      <c r="D29192" s="0" t="n">
        <v>918700</v>
      </c>
      <c r="E29192" s="0" t="n">
        <v>0.1939821</v>
      </c>
    </row>
    <row r="29193" customFormat="false" ht="15" hidden="false" customHeight="false" outlineLevel="0" collapsed="false">
      <c r="A29193" s="0" t="n">
        <v>918800</v>
      </c>
      <c r="B29193" s="0" t="n">
        <v>0.963065</v>
      </c>
      <c r="D29193" s="0" t="n">
        <v>918800</v>
      </c>
      <c r="E29193" s="0" t="n">
        <v>0.2077786</v>
      </c>
    </row>
    <row r="29194" customFormat="false" ht="15" hidden="false" customHeight="false" outlineLevel="0" collapsed="false">
      <c r="A29194" s="0" t="n">
        <v>918900</v>
      </c>
      <c r="B29194" s="0" t="n">
        <v>1.017905</v>
      </c>
      <c r="D29194" s="0" t="n">
        <v>918900</v>
      </c>
      <c r="E29194" s="0" t="n">
        <v>0.1892351</v>
      </c>
    </row>
    <row r="29195" customFormat="false" ht="15" hidden="false" customHeight="false" outlineLevel="0" collapsed="false">
      <c r="A29195" s="0" t="n">
        <v>919000</v>
      </c>
      <c r="B29195" s="0" t="n">
        <v>1.024202</v>
      </c>
      <c r="D29195" s="0" t="n">
        <v>919000</v>
      </c>
      <c r="E29195" s="0" t="n">
        <v>0.1630857</v>
      </c>
    </row>
    <row r="29196" customFormat="false" ht="15" hidden="false" customHeight="false" outlineLevel="0" collapsed="false">
      <c r="A29196" s="0" t="n">
        <v>919100</v>
      </c>
      <c r="B29196" s="0" t="n">
        <v>1.063001</v>
      </c>
      <c r="D29196" s="0" t="n">
        <v>919100</v>
      </c>
      <c r="E29196" s="0" t="n">
        <v>0.2193194</v>
      </c>
    </row>
    <row r="29197" customFormat="false" ht="15" hidden="false" customHeight="false" outlineLevel="0" collapsed="false">
      <c r="A29197" s="0" t="n">
        <v>919200</v>
      </c>
      <c r="B29197" s="0" t="n">
        <v>1.013531</v>
      </c>
      <c r="D29197" s="0" t="n">
        <v>919200</v>
      </c>
      <c r="E29197" s="0" t="n">
        <v>0.1865987</v>
      </c>
    </row>
    <row r="29198" customFormat="false" ht="15" hidden="false" customHeight="false" outlineLevel="0" collapsed="false">
      <c r="A29198" s="0" t="n">
        <v>919300</v>
      </c>
      <c r="B29198" s="0" t="n">
        <v>0.9982014</v>
      </c>
      <c r="D29198" s="0" t="n">
        <v>919300</v>
      </c>
      <c r="E29198" s="0" t="n">
        <v>0.226857</v>
      </c>
    </row>
    <row r="29199" customFormat="false" ht="15" hidden="false" customHeight="false" outlineLevel="0" collapsed="false">
      <c r="A29199" s="0" t="n">
        <v>919400</v>
      </c>
      <c r="B29199" s="0" t="n">
        <v>0.9925039</v>
      </c>
      <c r="D29199" s="0" t="n">
        <v>919400</v>
      </c>
      <c r="E29199" s="0" t="n">
        <v>0.289484</v>
      </c>
    </row>
    <row r="29200" customFormat="false" ht="15" hidden="false" customHeight="false" outlineLevel="0" collapsed="false">
      <c r="A29200" s="0" t="n">
        <v>919500</v>
      </c>
      <c r="B29200" s="0" t="n">
        <v>0.7240088</v>
      </c>
      <c r="D29200" s="0" t="n">
        <v>919500</v>
      </c>
      <c r="E29200" s="0" t="n">
        <v>0.3369555</v>
      </c>
    </row>
    <row r="29201" customFormat="false" ht="15" hidden="false" customHeight="false" outlineLevel="0" collapsed="false">
      <c r="A29201" s="0" t="n">
        <v>919600</v>
      </c>
      <c r="B29201" s="0" t="n">
        <v>1.063497</v>
      </c>
      <c r="D29201" s="0" t="n">
        <v>919600</v>
      </c>
      <c r="E29201" s="0" t="n">
        <v>0.3070411</v>
      </c>
    </row>
    <row r="29202" customFormat="false" ht="15" hidden="false" customHeight="false" outlineLevel="0" collapsed="false">
      <c r="A29202" s="0" t="n">
        <v>919700</v>
      </c>
      <c r="B29202" s="0" t="n">
        <v>1.063377</v>
      </c>
      <c r="D29202" s="0" t="n">
        <v>919700</v>
      </c>
      <c r="E29202" s="0" t="n">
        <v>0.3714418</v>
      </c>
    </row>
    <row r="29203" customFormat="false" ht="15" hidden="false" customHeight="false" outlineLevel="0" collapsed="false">
      <c r="A29203" s="0" t="n">
        <v>919800</v>
      </c>
      <c r="B29203" s="0" t="n">
        <v>0.9678873</v>
      </c>
      <c r="D29203" s="0" t="n">
        <v>919800</v>
      </c>
      <c r="E29203" s="0" t="n">
        <v>0.3188131</v>
      </c>
    </row>
    <row r="29204" customFormat="false" ht="15" hidden="false" customHeight="false" outlineLevel="0" collapsed="false">
      <c r="A29204" s="0" t="n">
        <v>919900</v>
      </c>
      <c r="B29204" s="0" t="n">
        <v>1.060302</v>
      </c>
      <c r="D29204" s="0" t="n">
        <v>919900</v>
      </c>
      <c r="E29204" s="0" t="n">
        <v>0.3034698</v>
      </c>
    </row>
    <row r="29205" customFormat="false" ht="15" hidden="false" customHeight="false" outlineLevel="0" collapsed="false">
      <c r="A29205" s="0" t="n">
        <v>920000</v>
      </c>
      <c r="B29205" s="0" t="n">
        <v>1.167467</v>
      </c>
      <c r="D29205" s="0" t="n">
        <v>920000</v>
      </c>
      <c r="E29205" s="0" t="n">
        <v>0.3256333</v>
      </c>
    </row>
    <row r="29206" customFormat="false" ht="15" hidden="false" customHeight="false" outlineLevel="0" collapsed="false">
      <c r="A29206" s="0" t="n">
        <v>920100</v>
      </c>
      <c r="B29206" s="0" t="n">
        <v>1.149271</v>
      </c>
      <c r="D29206" s="0" t="n">
        <v>920100</v>
      </c>
      <c r="E29206" s="0" t="n">
        <v>0.3005958</v>
      </c>
    </row>
    <row r="29207" customFormat="false" ht="15" hidden="false" customHeight="false" outlineLevel="0" collapsed="false">
      <c r="A29207" s="0" t="n">
        <v>920200</v>
      </c>
      <c r="B29207" s="0" t="n">
        <v>1.16575</v>
      </c>
      <c r="D29207" s="0" t="n">
        <v>920200</v>
      </c>
      <c r="E29207" s="0" t="n">
        <v>0.2908833</v>
      </c>
    </row>
    <row r="29208" customFormat="false" ht="15" hidden="false" customHeight="false" outlineLevel="0" collapsed="false">
      <c r="A29208" s="0" t="n">
        <v>920300</v>
      </c>
      <c r="B29208" s="0" t="n">
        <v>1.156974</v>
      </c>
      <c r="D29208" s="0" t="n">
        <v>920300</v>
      </c>
      <c r="E29208" s="0" t="n">
        <v>0.292865</v>
      </c>
    </row>
    <row r="29209" customFormat="false" ht="15" hidden="false" customHeight="false" outlineLevel="0" collapsed="false">
      <c r="A29209" s="0" t="n">
        <v>920400</v>
      </c>
      <c r="B29209" s="0" t="n">
        <v>1.239357</v>
      </c>
      <c r="D29209" s="0" t="n">
        <v>920400</v>
      </c>
      <c r="E29209" s="0" t="n">
        <v>0.2852944</v>
      </c>
    </row>
    <row r="29210" customFormat="false" ht="15" hidden="false" customHeight="false" outlineLevel="0" collapsed="false">
      <c r="A29210" s="0" t="n">
        <v>920500</v>
      </c>
      <c r="B29210" s="0" t="n">
        <v>1.272374</v>
      </c>
      <c r="D29210" s="0" t="n">
        <v>920500</v>
      </c>
      <c r="E29210" s="0" t="n">
        <v>0.2202409</v>
      </c>
    </row>
    <row r="29211" customFormat="false" ht="15" hidden="false" customHeight="false" outlineLevel="0" collapsed="false">
      <c r="A29211" s="0" t="n">
        <v>920600</v>
      </c>
      <c r="B29211" s="0" t="n">
        <v>1.253331</v>
      </c>
      <c r="D29211" s="0" t="n">
        <v>920600</v>
      </c>
      <c r="E29211" s="0" t="n">
        <v>0.1848162</v>
      </c>
    </row>
    <row r="29212" customFormat="false" ht="15" hidden="false" customHeight="false" outlineLevel="0" collapsed="false">
      <c r="A29212" s="0" t="n">
        <v>920700</v>
      </c>
      <c r="B29212" s="0" t="n">
        <v>1.207998</v>
      </c>
      <c r="D29212" s="0" t="n">
        <v>920700</v>
      </c>
      <c r="E29212" s="0" t="n">
        <v>0.1740488</v>
      </c>
    </row>
    <row r="29213" customFormat="false" ht="15" hidden="false" customHeight="false" outlineLevel="0" collapsed="false">
      <c r="A29213" s="0" t="n">
        <v>920800</v>
      </c>
      <c r="B29213" s="0" t="n">
        <v>1.107309</v>
      </c>
      <c r="D29213" s="0" t="n">
        <v>920800</v>
      </c>
      <c r="E29213" s="0" t="n">
        <v>0.185723</v>
      </c>
    </row>
    <row r="29214" customFormat="false" ht="15" hidden="false" customHeight="false" outlineLevel="0" collapsed="false">
      <c r="A29214" s="0" t="n">
        <v>920900</v>
      </c>
      <c r="B29214" s="0" t="n">
        <v>0.9829417</v>
      </c>
      <c r="D29214" s="0" t="n">
        <v>920900</v>
      </c>
      <c r="E29214" s="0" t="n">
        <v>0.2631447</v>
      </c>
    </row>
    <row r="29215" customFormat="false" ht="15" hidden="false" customHeight="false" outlineLevel="0" collapsed="false">
      <c r="A29215" s="0" t="n">
        <v>921000</v>
      </c>
      <c r="B29215" s="0" t="n">
        <v>1.135034</v>
      </c>
      <c r="D29215" s="0" t="n">
        <v>921000</v>
      </c>
      <c r="E29215" s="0" t="n">
        <v>0.3265918</v>
      </c>
    </row>
    <row r="29216" customFormat="false" ht="15" hidden="false" customHeight="false" outlineLevel="0" collapsed="false">
      <c r="A29216" s="0" t="n">
        <v>921100</v>
      </c>
      <c r="B29216" s="0" t="n">
        <v>1.142852</v>
      </c>
      <c r="D29216" s="0" t="n">
        <v>921100</v>
      </c>
      <c r="E29216" s="0" t="n">
        <v>0.3952479</v>
      </c>
    </row>
    <row r="29217" customFormat="false" ht="15" hidden="false" customHeight="false" outlineLevel="0" collapsed="false">
      <c r="A29217" s="0" t="n">
        <v>921200</v>
      </c>
      <c r="B29217" s="0" t="n">
        <v>1.08814</v>
      </c>
      <c r="D29217" s="0" t="n">
        <v>921200</v>
      </c>
      <c r="E29217" s="0" t="n">
        <v>0.435478</v>
      </c>
    </row>
    <row r="29218" customFormat="false" ht="15" hidden="false" customHeight="false" outlineLevel="0" collapsed="false">
      <c r="A29218" s="0" t="n">
        <v>921300</v>
      </c>
      <c r="B29218" s="0" t="n">
        <v>0.9770653</v>
      </c>
      <c r="D29218" s="0" t="n">
        <v>921300</v>
      </c>
      <c r="E29218" s="0" t="n">
        <v>0.5293024</v>
      </c>
    </row>
    <row r="29219" customFormat="false" ht="15" hidden="false" customHeight="false" outlineLevel="0" collapsed="false">
      <c r="A29219" s="0" t="n">
        <v>921400</v>
      </c>
      <c r="B29219" s="0" t="n">
        <v>1.103743</v>
      </c>
      <c r="D29219" s="0" t="n">
        <v>921400</v>
      </c>
      <c r="E29219" s="0" t="n">
        <v>0.572326</v>
      </c>
    </row>
    <row r="29220" customFormat="false" ht="15" hidden="false" customHeight="false" outlineLevel="0" collapsed="false">
      <c r="A29220" s="0" t="n">
        <v>921500</v>
      </c>
      <c r="B29220" s="0" t="n">
        <v>0.9781831</v>
      </c>
      <c r="D29220" s="0" t="n">
        <v>921500</v>
      </c>
      <c r="E29220" s="0" t="n">
        <v>0.5101113</v>
      </c>
    </row>
    <row r="29221" customFormat="false" ht="15" hidden="false" customHeight="false" outlineLevel="0" collapsed="false">
      <c r="A29221" s="0" t="n">
        <v>921600</v>
      </c>
      <c r="B29221" s="0" t="n">
        <v>1.099591</v>
      </c>
      <c r="D29221" s="0" t="n">
        <v>921600</v>
      </c>
      <c r="E29221" s="0" t="n">
        <v>0.5912023</v>
      </c>
    </row>
    <row r="29222" customFormat="false" ht="15" hidden="false" customHeight="false" outlineLevel="0" collapsed="false">
      <c r="A29222" s="0" t="n">
        <v>921700</v>
      </c>
      <c r="B29222" s="0" t="n">
        <v>1.0289</v>
      </c>
      <c r="D29222" s="0" t="n">
        <v>921700</v>
      </c>
      <c r="E29222" s="0" t="n">
        <v>0.6609122</v>
      </c>
    </row>
    <row r="29223" customFormat="false" ht="15" hidden="false" customHeight="false" outlineLevel="0" collapsed="false">
      <c r="A29223" s="0" t="n">
        <v>921800</v>
      </c>
      <c r="B29223" s="0" t="n">
        <v>1.126011</v>
      </c>
      <c r="D29223" s="0" t="n">
        <v>921800</v>
      </c>
      <c r="E29223" s="0" t="n">
        <v>0.5176054</v>
      </c>
    </row>
    <row r="29224" customFormat="false" ht="15" hidden="false" customHeight="false" outlineLevel="0" collapsed="false">
      <c r="A29224" s="0" t="n">
        <v>921900</v>
      </c>
      <c r="B29224" s="0" t="n">
        <v>1.009882</v>
      </c>
      <c r="D29224" s="0" t="n">
        <v>921900</v>
      </c>
      <c r="E29224" s="0" t="n">
        <v>0.5391741</v>
      </c>
    </row>
    <row r="29225" customFormat="false" ht="15" hidden="false" customHeight="false" outlineLevel="0" collapsed="false">
      <c r="A29225" s="0" t="n">
        <v>922000</v>
      </c>
      <c r="B29225" s="0" t="n">
        <v>0.9683984</v>
      </c>
      <c r="D29225" s="0" t="n">
        <v>922000</v>
      </c>
      <c r="E29225" s="0" t="n">
        <v>0.4748355</v>
      </c>
    </row>
    <row r="29226" customFormat="false" ht="15" hidden="false" customHeight="false" outlineLevel="0" collapsed="false">
      <c r="A29226" s="0" t="n">
        <v>922100</v>
      </c>
      <c r="B29226" s="0" t="n">
        <v>0.974824</v>
      </c>
      <c r="D29226" s="0" t="n">
        <v>922100</v>
      </c>
      <c r="E29226" s="0" t="n">
        <v>0.322723</v>
      </c>
    </row>
    <row r="29227" customFormat="false" ht="15" hidden="false" customHeight="false" outlineLevel="0" collapsed="false">
      <c r="A29227" s="0" t="n">
        <v>922200</v>
      </c>
      <c r="B29227" s="0" t="n">
        <v>1.033449</v>
      </c>
      <c r="D29227" s="0" t="n">
        <v>922200</v>
      </c>
      <c r="E29227" s="0" t="n">
        <v>0.5277584</v>
      </c>
    </row>
    <row r="29228" customFormat="false" ht="15" hidden="false" customHeight="false" outlineLevel="0" collapsed="false">
      <c r="A29228" s="0" t="n">
        <v>922300</v>
      </c>
      <c r="B29228" s="0" t="n">
        <v>0.8922183</v>
      </c>
      <c r="D29228" s="0" t="n">
        <v>922300</v>
      </c>
      <c r="E29228" s="0" t="n">
        <v>0.4038973</v>
      </c>
    </row>
    <row r="29229" customFormat="false" ht="15" hidden="false" customHeight="false" outlineLevel="0" collapsed="false">
      <c r="A29229" s="0" t="n">
        <v>922400</v>
      </c>
      <c r="B29229" s="0" t="n">
        <v>0.9795133</v>
      </c>
      <c r="D29229" s="0" t="n">
        <v>922400</v>
      </c>
      <c r="E29229" s="0" t="n">
        <v>0.5489874</v>
      </c>
    </row>
    <row r="29230" customFormat="false" ht="15" hidden="false" customHeight="false" outlineLevel="0" collapsed="false">
      <c r="A29230" s="0" t="n">
        <v>922500</v>
      </c>
      <c r="B29230" s="0" t="n">
        <v>1.048169</v>
      </c>
      <c r="D29230" s="0" t="n">
        <v>922500</v>
      </c>
      <c r="E29230" s="0" t="n">
        <v>0.5850958</v>
      </c>
    </row>
    <row r="29231" customFormat="false" ht="15" hidden="false" customHeight="false" outlineLevel="0" collapsed="false">
      <c r="A29231" s="0" t="n">
        <v>922600</v>
      </c>
      <c r="B29231" s="0" t="n">
        <v>1.118911</v>
      </c>
      <c r="D29231" s="0" t="n">
        <v>922600</v>
      </c>
      <c r="E29231" s="0" t="n">
        <v>0.3255578</v>
      </c>
    </row>
    <row r="29232" customFormat="false" ht="15" hidden="false" customHeight="false" outlineLevel="0" collapsed="false">
      <c r="A29232" s="0" t="n">
        <v>922700</v>
      </c>
      <c r="B29232" s="0" t="n">
        <v>1.138775</v>
      </c>
      <c r="D29232" s="0" t="n">
        <v>922700</v>
      </c>
      <c r="E29232" s="0" t="n">
        <v>0.4680121</v>
      </c>
    </row>
    <row r="29233" customFormat="false" ht="15" hidden="false" customHeight="false" outlineLevel="0" collapsed="false">
      <c r="A29233" s="0" t="n">
        <v>922800</v>
      </c>
      <c r="B29233" s="0" t="n">
        <v>1.073993</v>
      </c>
      <c r="D29233" s="0" t="n">
        <v>922800</v>
      </c>
      <c r="E29233" s="0" t="n">
        <v>0.4657264</v>
      </c>
    </row>
    <row r="29234" customFormat="false" ht="15" hidden="false" customHeight="false" outlineLevel="0" collapsed="false">
      <c r="A29234" s="0" t="n">
        <v>922900</v>
      </c>
      <c r="B29234" s="0" t="n">
        <v>1.096346</v>
      </c>
      <c r="D29234" s="0" t="n">
        <v>922900</v>
      </c>
      <c r="E29234" s="0" t="n">
        <v>0.5000933</v>
      </c>
    </row>
    <row r="29235" customFormat="false" ht="15" hidden="false" customHeight="false" outlineLevel="0" collapsed="false">
      <c r="A29235" s="0" t="n">
        <v>923000</v>
      </c>
      <c r="B29235" s="0" t="n">
        <v>1.029699</v>
      </c>
      <c r="D29235" s="0" t="n">
        <v>923000</v>
      </c>
      <c r="E29235" s="0" t="n">
        <v>0.5347991</v>
      </c>
    </row>
    <row r="29236" customFormat="false" ht="15" hidden="false" customHeight="false" outlineLevel="0" collapsed="false">
      <c r="A29236" s="0" t="n">
        <v>923100</v>
      </c>
      <c r="B29236" s="0" t="n">
        <v>1.010397</v>
      </c>
      <c r="D29236" s="0" t="n">
        <v>923100</v>
      </c>
      <c r="E29236" s="0" t="n">
        <v>0.5116035</v>
      </c>
    </row>
    <row r="29237" customFormat="false" ht="15" hidden="false" customHeight="false" outlineLevel="0" collapsed="false">
      <c r="A29237" s="0" t="n">
        <v>923200</v>
      </c>
      <c r="B29237" s="0" t="n">
        <v>1.075585</v>
      </c>
      <c r="D29237" s="0" t="n">
        <v>923200</v>
      </c>
      <c r="E29237" s="0" t="n">
        <v>0.5210154</v>
      </c>
    </row>
    <row r="29238" customFormat="false" ht="15" hidden="false" customHeight="false" outlineLevel="0" collapsed="false">
      <c r="A29238" s="0" t="n">
        <v>923300</v>
      </c>
      <c r="B29238" s="0" t="n">
        <v>1.068523</v>
      </c>
      <c r="D29238" s="0" t="n">
        <v>923300</v>
      </c>
      <c r="E29238" s="0" t="n">
        <v>0.6177469</v>
      </c>
    </row>
    <row r="29239" customFormat="false" ht="15" hidden="false" customHeight="false" outlineLevel="0" collapsed="false">
      <c r="A29239" s="0" t="n">
        <v>923400</v>
      </c>
      <c r="B29239" s="0" t="n">
        <v>0.9895177</v>
      </c>
      <c r="D29239" s="0" t="n">
        <v>923400</v>
      </c>
      <c r="E29239" s="0" t="n">
        <v>0.6068859</v>
      </c>
    </row>
    <row r="29240" customFormat="false" ht="15" hidden="false" customHeight="false" outlineLevel="0" collapsed="false">
      <c r="A29240" s="0" t="n">
        <v>923500</v>
      </c>
      <c r="B29240" s="0" t="n">
        <v>1.148542</v>
      </c>
      <c r="D29240" s="0" t="n">
        <v>923500</v>
      </c>
      <c r="E29240" s="0" t="n">
        <v>0.5848106</v>
      </c>
    </row>
    <row r="29241" customFormat="false" ht="15" hidden="false" customHeight="false" outlineLevel="0" collapsed="false">
      <c r="A29241" s="0" t="n">
        <v>923600</v>
      </c>
      <c r="B29241" s="0" t="n">
        <v>1.032027</v>
      </c>
      <c r="D29241" s="0" t="n">
        <v>923600</v>
      </c>
      <c r="E29241" s="0" t="n">
        <v>0.5639359</v>
      </c>
    </row>
    <row r="29242" customFormat="false" ht="15" hidden="false" customHeight="false" outlineLevel="0" collapsed="false">
      <c r="A29242" s="0" t="n">
        <v>923700</v>
      </c>
      <c r="B29242" s="0" t="n">
        <v>1.05128</v>
      </c>
      <c r="D29242" s="0" t="n">
        <v>923700</v>
      </c>
      <c r="E29242" s="0" t="n">
        <v>0.595478</v>
      </c>
    </row>
    <row r="29243" customFormat="false" ht="15" hidden="false" customHeight="false" outlineLevel="0" collapsed="false">
      <c r="A29243" s="0" t="n">
        <v>923800</v>
      </c>
      <c r="B29243" s="0" t="n">
        <v>1.11846</v>
      </c>
      <c r="D29243" s="0" t="n">
        <v>923800</v>
      </c>
      <c r="E29243" s="0" t="n">
        <v>0.5751989</v>
      </c>
    </row>
    <row r="29244" customFormat="false" ht="15" hidden="false" customHeight="false" outlineLevel="0" collapsed="false">
      <c r="A29244" s="0" t="n">
        <v>923900</v>
      </c>
      <c r="B29244" s="0" t="n">
        <v>1.298685</v>
      </c>
      <c r="D29244" s="0" t="n">
        <v>923900</v>
      </c>
      <c r="E29244" s="0" t="n">
        <v>0.6081253</v>
      </c>
    </row>
    <row r="29245" customFormat="false" ht="15" hidden="false" customHeight="false" outlineLevel="0" collapsed="false">
      <c r="A29245" s="0" t="n">
        <v>924000</v>
      </c>
      <c r="B29245" s="0" t="n">
        <v>1.085494</v>
      </c>
      <c r="D29245" s="0" t="n">
        <v>924000</v>
      </c>
      <c r="E29245" s="0" t="n">
        <v>0.6279963</v>
      </c>
    </row>
    <row r="29246" customFormat="false" ht="15" hidden="false" customHeight="false" outlineLevel="0" collapsed="false">
      <c r="A29246" s="0" t="n">
        <v>924100</v>
      </c>
      <c r="B29246" s="0" t="n">
        <v>1.123335</v>
      </c>
      <c r="D29246" s="0" t="n">
        <v>924100</v>
      </c>
      <c r="E29246" s="0" t="n">
        <v>0.5056176</v>
      </c>
    </row>
    <row r="29247" customFormat="false" ht="15" hidden="false" customHeight="false" outlineLevel="0" collapsed="false">
      <c r="A29247" s="0" t="n">
        <v>924200</v>
      </c>
      <c r="B29247" s="0" t="n">
        <v>1.034077</v>
      </c>
      <c r="D29247" s="0" t="n">
        <v>924200</v>
      </c>
      <c r="E29247" s="0" t="n">
        <v>0.656076</v>
      </c>
    </row>
    <row r="29248" customFormat="false" ht="15" hidden="false" customHeight="false" outlineLevel="0" collapsed="false">
      <c r="A29248" s="0" t="n">
        <v>924300</v>
      </c>
      <c r="B29248" s="0" t="n">
        <v>1.108254</v>
      </c>
      <c r="D29248" s="0" t="n">
        <v>924300</v>
      </c>
      <c r="E29248" s="0" t="n">
        <v>0.5414436</v>
      </c>
    </row>
    <row r="29249" customFormat="false" ht="15" hidden="false" customHeight="false" outlineLevel="0" collapsed="false">
      <c r="A29249" s="0" t="n">
        <v>924400</v>
      </c>
      <c r="B29249" s="0" t="n">
        <v>0.9788197</v>
      </c>
      <c r="D29249" s="0" t="n">
        <v>924400</v>
      </c>
      <c r="E29249" s="0" t="n">
        <v>0.4609077</v>
      </c>
    </row>
    <row r="29250" customFormat="false" ht="15" hidden="false" customHeight="false" outlineLevel="0" collapsed="false">
      <c r="A29250" s="0" t="n">
        <v>924500</v>
      </c>
      <c r="B29250" s="0" t="n">
        <v>1.028053</v>
      </c>
      <c r="D29250" s="0" t="n">
        <v>924500</v>
      </c>
      <c r="E29250" s="0" t="n">
        <v>0.3620432</v>
      </c>
    </row>
    <row r="29251" customFormat="false" ht="15" hidden="false" customHeight="false" outlineLevel="0" collapsed="false">
      <c r="A29251" s="0" t="n">
        <v>924600</v>
      </c>
      <c r="B29251" s="0" t="n">
        <v>1.061932</v>
      </c>
      <c r="D29251" s="0" t="n">
        <v>924600</v>
      </c>
      <c r="E29251" s="0" t="n">
        <v>0.5324143</v>
      </c>
    </row>
    <row r="29252" customFormat="false" ht="15" hidden="false" customHeight="false" outlineLevel="0" collapsed="false">
      <c r="A29252" s="0" t="n">
        <v>924700</v>
      </c>
      <c r="B29252" s="0" t="n">
        <v>1.098587</v>
      </c>
      <c r="D29252" s="0" t="n">
        <v>924700</v>
      </c>
      <c r="E29252" s="0" t="n">
        <v>0.5705141</v>
      </c>
    </row>
    <row r="29253" customFormat="false" ht="15" hidden="false" customHeight="false" outlineLevel="0" collapsed="false">
      <c r="A29253" s="0" t="n">
        <v>924800</v>
      </c>
      <c r="B29253" s="0" t="n">
        <v>1.097975</v>
      </c>
      <c r="D29253" s="0" t="n">
        <v>924800</v>
      </c>
      <c r="E29253" s="0" t="n">
        <v>0.5218325</v>
      </c>
    </row>
    <row r="29254" customFormat="false" ht="15" hidden="false" customHeight="false" outlineLevel="0" collapsed="false">
      <c r="A29254" s="0" t="n">
        <v>924900</v>
      </c>
      <c r="B29254" s="0" t="n">
        <v>1.16688</v>
      </c>
      <c r="D29254" s="0" t="n">
        <v>924900</v>
      </c>
      <c r="E29254" s="0" t="n">
        <v>0.7028981</v>
      </c>
    </row>
    <row r="29255" customFormat="false" ht="15" hidden="false" customHeight="false" outlineLevel="0" collapsed="false">
      <c r="A29255" s="0" t="n">
        <v>925000</v>
      </c>
      <c r="B29255" s="0" t="n">
        <v>1.145729</v>
      </c>
      <c r="D29255" s="0" t="n">
        <v>925000</v>
      </c>
      <c r="E29255" s="0" t="n">
        <v>0.4733483</v>
      </c>
    </row>
    <row r="29256" customFormat="false" ht="15" hidden="false" customHeight="false" outlineLevel="0" collapsed="false">
      <c r="A29256" s="0" t="n">
        <v>925100</v>
      </c>
      <c r="B29256" s="0" t="n">
        <v>1.209933</v>
      </c>
      <c r="D29256" s="0" t="n">
        <v>925100</v>
      </c>
      <c r="E29256" s="0" t="n">
        <v>0.5287325</v>
      </c>
    </row>
    <row r="29257" customFormat="false" ht="15" hidden="false" customHeight="false" outlineLevel="0" collapsed="false">
      <c r="A29257" s="0" t="n">
        <v>925200</v>
      </c>
      <c r="B29257" s="0" t="n">
        <v>1.118729</v>
      </c>
      <c r="D29257" s="0" t="n">
        <v>925200</v>
      </c>
      <c r="E29257" s="0" t="n">
        <v>0.3813215</v>
      </c>
    </row>
    <row r="29258" customFormat="false" ht="15" hidden="false" customHeight="false" outlineLevel="0" collapsed="false">
      <c r="A29258" s="0" t="n">
        <v>925300</v>
      </c>
      <c r="B29258" s="0" t="n">
        <v>1.129082</v>
      </c>
      <c r="D29258" s="0" t="n">
        <v>925300</v>
      </c>
      <c r="E29258" s="0" t="n">
        <v>0.5285726</v>
      </c>
    </row>
    <row r="29259" customFormat="false" ht="15" hidden="false" customHeight="false" outlineLevel="0" collapsed="false">
      <c r="A29259" s="0" t="n">
        <v>925400</v>
      </c>
      <c r="B29259" s="0" t="n">
        <v>1.069766</v>
      </c>
      <c r="D29259" s="0" t="n">
        <v>925400</v>
      </c>
      <c r="E29259" s="0" t="n">
        <v>0.8284354</v>
      </c>
    </row>
    <row r="29260" customFormat="false" ht="15" hidden="false" customHeight="false" outlineLevel="0" collapsed="false">
      <c r="A29260" s="0" t="n">
        <v>925500</v>
      </c>
      <c r="B29260" s="0" t="n">
        <v>1.214762</v>
      </c>
      <c r="D29260" s="0" t="n">
        <v>925500</v>
      </c>
      <c r="E29260" s="0" t="n">
        <v>0.8527946</v>
      </c>
    </row>
    <row r="29261" customFormat="false" ht="15" hidden="false" customHeight="false" outlineLevel="0" collapsed="false">
      <c r="A29261" s="0" t="n">
        <v>925600</v>
      </c>
      <c r="B29261" s="0" t="n">
        <v>1.226398</v>
      </c>
      <c r="D29261" s="0" t="n">
        <v>925600</v>
      </c>
      <c r="E29261" s="0" t="n">
        <v>0.7623838</v>
      </c>
    </row>
    <row r="29262" customFormat="false" ht="15" hidden="false" customHeight="false" outlineLevel="0" collapsed="false">
      <c r="A29262" s="0" t="n">
        <v>925700</v>
      </c>
      <c r="B29262" s="0" t="n">
        <v>1.232495</v>
      </c>
      <c r="D29262" s="0" t="n">
        <v>925700</v>
      </c>
      <c r="E29262" s="0" t="n">
        <v>0.7910096</v>
      </c>
    </row>
    <row r="29263" customFormat="false" ht="15" hidden="false" customHeight="false" outlineLevel="0" collapsed="false">
      <c r="A29263" s="0" t="n">
        <v>925800</v>
      </c>
      <c r="B29263" s="0" t="n">
        <v>1.218066</v>
      </c>
      <c r="D29263" s="0" t="n">
        <v>925800</v>
      </c>
      <c r="E29263" s="0" t="n">
        <v>0.6787198</v>
      </c>
    </row>
    <row r="29264" customFormat="false" ht="15" hidden="false" customHeight="false" outlineLevel="0" collapsed="false">
      <c r="A29264" s="0" t="n">
        <v>925900</v>
      </c>
      <c r="B29264" s="0" t="n">
        <v>1.195601</v>
      </c>
      <c r="D29264" s="0" t="n">
        <v>925900</v>
      </c>
      <c r="E29264" s="0" t="n">
        <v>0.8196118</v>
      </c>
    </row>
    <row r="29265" customFormat="false" ht="15" hidden="false" customHeight="false" outlineLevel="0" collapsed="false">
      <c r="A29265" s="0" t="n">
        <v>926000</v>
      </c>
      <c r="B29265" s="0" t="n">
        <v>1.182079</v>
      </c>
      <c r="D29265" s="0" t="n">
        <v>926000</v>
      </c>
      <c r="E29265" s="0" t="n">
        <v>0.7609578</v>
      </c>
    </row>
    <row r="29266" customFormat="false" ht="15" hidden="false" customHeight="false" outlineLevel="0" collapsed="false">
      <c r="A29266" s="0" t="n">
        <v>926100</v>
      </c>
      <c r="B29266" s="0" t="n">
        <v>1.18578</v>
      </c>
      <c r="D29266" s="0" t="n">
        <v>926100</v>
      </c>
      <c r="E29266" s="0" t="n">
        <v>1.006646</v>
      </c>
    </row>
    <row r="29267" customFormat="false" ht="15" hidden="false" customHeight="false" outlineLevel="0" collapsed="false">
      <c r="A29267" s="0" t="n">
        <v>926200</v>
      </c>
      <c r="B29267" s="0" t="n">
        <v>1.119395</v>
      </c>
      <c r="D29267" s="0" t="n">
        <v>926200</v>
      </c>
      <c r="E29267" s="0" t="n">
        <v>0.9900443</v>
      </c>
    </row>
    <row r="29268" customFormat="false" ht="15" hidden="false" customHeight="false" outlineLevel="0" collapsed="false">
      <c r="A29268" s="0" t="n">
        <v>926300</v>
      </c>
      <c r="B29268" s="0" t="n">
        <v>1.255589</v>
      </c>
      <c r="D29268" s="0" t="n">
        <v>926300</v>
      </c>
      <c r="E29268" s="0" t="n">
        <v>0.9229498</v>
      </c>
    </row>
    <row r="29269" customFormat="false" ht="15" hidden="false" customHeight="false" outlineLevel="0" collapsed="false">
      <c r="A29269" s="0" t="n">
        <v>926400</v>
      </c>
      <c r="B29269" s="0" t="n">
        <v>1.085728</v>
      </c>
      <c r="D29269" s="0" t="n">
        <v>926400</v>
      </c>
      <c r="E29269" s="0" t="n">
        <v>0.8491123</v>
      </c>
    </row>
    <row r="29270" customFormat="false" ht="15" hidden="false" customHeight="false" outlineLevel="0" collapsed="false">
      <c r="A29270" s="0" t="n">
        <v>926500</v>
      </c>
      <c r="B29270" s="0" t="n">
        <v>1.119548</v>
      </c>
      <c r="D29270" s="0" t="n">
        <v>926500</v>
      </c>
      <c r="E29270" s="0" t="n">
        <v>0.7115718</v>
      </c>
    </row>
    <row r="29271" customFormat="false" ht="15" hidden="false" customHeight="false" outlineLevel="0" collapsed="false">
      <c r="A29271" s="0" t="n">
        <v>926600</v>
      </c>
      <c r="B29271" s="0" t="n">
        <v>1.129119</v>
      </c>
      <c r="D29271" s="0" t="n">
        <v>926600</v>
      </c>
      <c r="E29271" s="0" t="n">
        <v>0.7609012</v>
      </c>
    </row>
    <row r="29272" customFormat="false" ht="15" hidden="false" customHeight="false" outlineLevel="0" collapsed="false">
      <c r="A29272" s="0" t="n">
        <v>926700</v>
      </c>
      <c r="B29272" s="0" t="n">
        <v>1.214617</v>
      </c>
      <c r="D29272" s="0" t="n">
        <v>926700</v>
      </c>
      <c r="E29272" s="0" t="n">
        <v>0.8732152</v>
      </c>
    </row>
    <row r="29273" customFormat="false" ht="15" hidden="false" customHeight="false" outlineLevel="0" collapsed="false">
      <c r="A29273" s="0" t="n">
        <v>926800</v>
      </c>
      <c r="B29273" s="0" t="n">
        <v>1.165296</v>
      </c>
      <c r="D29273" s="0" t="n">
        <v>926800</v>
      </c>
      <c r="E29273" s="0" t="n">
        <v>0.9482789</v>
      </c>
    </row>
    <row r="29274" customFormat="false" ht="15" hidden="false" customHeight="false" outlineLevel="0" collapsed="false">
      <c r="A29274" s="0" t="n">
        <v>926900</v>
      </c>
      <c r="B29274" s="0" t="n">
        <v>1.260389</v>
      </c>
      <c r="D29274" s="0" t="n">
        <v>926900</v>
      </c>
      <c r="E29274" s="0" t="n">
        <v>0.9178677</v>
      </c>
    </row>
    <row r="29275" customFormat="false" ht="15" hidden="false" customHeight="false" outlineLevel="0" collapsed="false">
      <c r="A29275" s="0" t="n">
        <v>927000</v>
      </c>
      <c r="B29275" s="0" t="n">
        <v>1.243036</v>
      </c>
      <c r="D29275" s="0" t="n">
        <v>927000</v>
      </c>
      <c r="E29275" s="0" t="n">
        <v>0.9192092</v>
      </c>
    </row>
    <row r="29276" customFormat="false" ht="15" hidden="false" customHeight="false" outlineLevel="0" collapsed="false">
      <c r="A29276" s="0" t="n">
        <v>927100</v>
      </c>
      <c r="B29276" s="0" t="n">
        <v>1.184144</v>
      </c>
      <c r="D29276" s="0" t="n">
        <v>927100</v>
      </c>
      <c r="E29276" s="0" t="n">
        <v>0.9208533</v>
      </c>
    </row>
    <row r="29277" customFormat="false" ht="15" hidden="false" customHeight="false" outlineLevel="0" collapsed="false">
      <c r="A29277" s="0" t="n">
        <v>927200</v>
      </c>
      <c r="B29277" s="0" t="n">
        <v>1.298435</v>
      </c>
      <c r="D29277" s="0" t="n">
        <v>927200</v>
      </c>
      <c r="E29277" s="0" t="n">
        <v>0.996047</v>
      </c>
    </row>
    <row r="29278" customFormat="false" ht="15" hidden="false" customHeight="false" outlineLevel="0" collapsed="false">
      <c r="A29278" s="0" t="n">
        <v>927300</v>
      </c>
      <c r="B29278" s="0" t="n">
        <v>1.105667</v>
      </c>
      <c r="D29278" s="0" t="n">
        <v>927300</v>
      </c>
      <c r="E29278" s="0" t="n">
        <v>0.9812837</v>
      </c>
    </row>
    <row r="29279" customFormat="false" ht="15" hidden="false" customHeight="false" outlineLevel="0" collapsed="false">
      <c r="A29279" s="0" t="n">
        <v>927400</v>
      </c>
      <c r="B29279" s="0" t="n">
        <v>1.304044</v>
      </c>
      <c r="D29279" s="0" t="n">
        <v>927400</v>
      </c>
      <c r="E29279" s="0" t="n">
        <v>1.191032</v>
      </c>
    </row>
    <row r="29280" customFormat="false" ht="15" hidden="false" customHeight="false" outlineLevel="0" collapsed="false">
      <c r="A29280" s="0" t="n">
        <v>927500</v>
      </c>
      <c r="B29280" s="0" t="n">
        <v>1.107696</v>
      </c>
      <c r="D29280" s="0" t="n">
        <v>927500</v>
      </c>
      <c r="E29280" s="0" t="n">
        <v>1.043341</v>
      </c>
    </row>
    <row r="29281" customFormat="false" ht="15" hidden="false" customHeight="false" outlineLevel="0" collapsed="false">
      <c r="A29281" s="0" t="n">
        <v>927600</v>
      </c>
      <c r="B29281" s="0" t="n">
        <v>1.066023</v>
      </c>
      <c r="D29281" s="0" t="n">
        <v>927600</v>
      </c>
      <c r="E29281" s="0" t="n">
        <v>1.426856</v>
      </c>
    </row>
    <row r="29282" customFormat="false" ht="15" hidden="false" customHeight="false" outlineLevel="0" collapsed="false">
      <c r="A29282" s="0" t="n">
        <v>927700</v>
      </c>
      <c r="B29282" s="0" t="n">
        <v>1.124427</v>
      </c>
      <c r="D29282" s="0" t="n">
        <v>927700</v>
      </c>
      <c r="E29282" s="0" t="n">
        <v>1.194589</v>
      </c>
    </row>
    <row r="29283" customFormat="false" ht="15" hidden="false" customHeight="false" outlineLevel="0" collapsed="false">
      <c r="A29283" s="0" t="n">
        <v>927800</v>
      </c>
      <c r="B29283" s="0" t="n">
        <v>1.124691</v>
      </c>
      <c r="D29283" s="0" t="n">
        <v>927800</v>
      </c>
      <c r="E29283" s="0" t="n">
        <v>1.25258</v>
      </c>
    </row>
    <row r="29284" customFormat="false" ht="15" hidden="false" customHeight="false" outlineLevel="0" collapsed="false">
      <c r="A29284" s="0" t="n">
        <v>927900</v>
      </c>
      <c r="B29284" s="0" t="n">
        <v>1.131178</v>
      </c>
      <c r="D29284" s="0" t="n">
        <v>927900</v>
      </c>
      <c r="E29284" s="0" t="n">
        <v>1.203481</v>
      </c>
    </row>
    <row r="29285" customFormat="false" ht="15" hidden="false" customHeight="false" outlineLevel="0" collapsed="false">
      <c r="A29285" s="0" t="n">
        <v>928000</v>
      </c>
      <c r="B29285" s="0" t="n">
        <v>1.274427</v>
      </c>
      <c r="D29285" s="0" t="n">
        <v>928000</v>
      </c>
      <c r="E29285" s="0" t="n">
        <v>1.277704</v>
      </c>
    </row>
    <row r="29286" customFormat="false" ht="15" hidden="false" customHeight="false" outlineLevel="0" collapsed="false">
      <c r="A29286" s="0" t="n">
        <v>928100</v>
      </c>
      <c r="B29286" s="0" t="n">
        <v>1.053829</v>
      </c>
      <c r="D29286" s="0" t="n">
        <v>928100</v>
      </c>
      <c r="E29286" s="0" t="n">
        <v>1.348276</v>
      </c>
    </row>
    <row r="29287" customFormat="false" ht="15" hidden="false" customHeight="false" outlineLevel="0" collapsed="false">
      <c r="A29287" s="0" t="n">
        <v>928200</v>
      </c>
      <c r="B29287" s="0" t="n">
        <v>1.15494</v>
      </c>
      <c r="D29287" s="0" t="n">
        <v>928200</v>
      </c>
      <c r="E29287" s="0" t="n">
        <v>1.217017</v>
      </c>
    </row>
    <row r="29288" customFormat="false" ht="15" hidden="false" customHeight="false" outlineLevel="0" collapsed="false">
      <c r="A29288" s="0" t="n">
        <v>928300</v>
      </c>
      <c r="B29288" s="0" t="n">
        <v>0.982389</v>
      </c>
      <c r="D29288" s="0" t="n">
        <v>928300</v>
      </c>
      <c r="E29288" s="0" t="n">
        <v>1.186938</v>
      </c>
    </row>
    <row r="29289" customFormat="false" ht="15" hidden="false" customHeight="false" outlineLevel="0" collapsed="false">
      <c r="A29289" s="0" t="n">
        <v>928400</v>
      </c>
      <c r="B29289" s="0" t="n">
        <v>1.067737</v>
      </c>
      <c r="D29289" s="0" t="n">
        <v>928400</v>
      </c>
      <c r="E29289" s="0" t="n">
        <v>1.226104</v>
      </c>
    </row>
    <row r="29290" customFormat="false" ht="15" hidden="false" customHeight="false" outlineLevel="0" collapsed="false">
      <c r="A29290" s="0" t="n">
        <v>928500</v>
      </c>
      <c r="B29290" s="0" t="n">
        <v>0.900709</v>
      </c>
      <c r="D29290" s="0" t="n">
        <v>928500</v>
      </c>
      <c r="E29290" s="0" t="n">
        <v>1.247437</v>
      </c>
    </row>
    <row r="29291" customFormat="false" ht="15" hidden="false" customHeight="false" outlineLevel="0" collapsed="false">
      <c r="A29291" s="0" t="n">
        <v>928600</v>
      </c>
      <c r="B29291" s="0" t="n">
        <v>0.7541874</v>
      </c>
      <c r="D29291" s="0" t="n">
        <v>928600</v>
      </c>
      <c r="E29291" s="0" t="n">
        <v>1.359819</v>
      </c>
    </row>
    <row r="29292" customFormat="false" ht="15" hidden="false" customHeight="false" outlineLevel="0" collapsed="false">
      <c r="A29292" s="0" t="n">
        <v>928700</v>
      </c>
      <c r="B29292" s="0" t="n">
        <v>0.9733478</v>
      </c>
      <c r="D29292" s="0" t="n">
        <v>928700</v>
      </c>
      <c r="E29292" s="0" t="n">
        <v>1.31015</v>
      </c>
    </row>
    <row r="29293" customFormat="false" ht="15" hidden="false" customHeight="false" outlineLevel="0" collapsed="false">
      <c r="A29293" s="0" t="n">
        <v>928800</v>
      </c>
      <c r="B29293" s="0" t="n">
        <v>0.8697599</v>
      </c>
      <c r="D29293" s="0" t="n">
        <v>928800</v>
      </c>
      <c r="E29293" s="0" t="n">
        <v>1.161147</v>
      </c>
    </row>
    <row r="29294" customFormat="false" ht="15" hidden="false" customHeight="false" outlineLevel="0" collapsed="false">
      <c r="A29294" s="0" t="n">
        <v>928900</v>
      </c>
      <c r="B29294" s="0" t="n">
        <v>0.9179066</v>
      </c>
      <c r="D29294" s="0" t="n">
        <v>928900</v>
      </c>
      <c r="E29294" s="0" t="n">
        <v>1.327085</v>
      </c>
    </row>
    <row r="29295" customFormat="false" ht="15" hidden="false" customHeight="false" outlineLevel="0" collapsed="false">
      <c r="A29295" s="0" t="n">
        <v>929000</v>
      </c>
      <c r="B29295" s="0" t="n">
        <v>0.8931438</v>
      </c>
      <c r="D29295" s="0" t="n">
        <v>929000</v>
      </c>
      <c r="E29295" s="0" t="n">
        <v>1.259082</v>
      </c>
    </row>
    <row r="29296" customFormat="false" ht="15" hidden="false" customHeight="false" outlineLevel="0" collapsed="false">
      <c r="A29296" s="0" t="n">
        <v>929100</v>
      </c>
      <c r="B29296" s="0" t="n">
        <v>0.9322002</v>
      </c>
      <c r="D29296" s="0" t="n">
        <v>929100</v>
      </c>
      <c r="E29296" s="0" t="n">
        <v>1.195141</v>
      </c>
    </row>
    <row r="29297" customFormat="false" ht="15" hidden="false" customHeight="false" outlineLevel="0" collapsed="false">
      <c r="A29297" s="0" t="n">
        <v>929200</v>
      </c>
      <c r="B29297" s="0" t="n">
        <v>0.9851582</v>
      </c>
      <c r="D29297" s="0" t="n">
        <v>929200</v>
      </c>
      <c r="E29297" s="0" t="n">
        <v>1.18608</v>
      </c>
    </row>
    <row r="29298" customFormat="false" ht="15" hidden="false" customHeight="false" outlineLevel="0" collapsed="false">
      <c r="A29298" s="0" t="n">
        <v>929300</v>
      </c>
      <c r="B29298" s="0" t="n">
        <v>0.9335929</v>
      </c>
      <c r="D29298" s="0" t="n">
        <v>929300</v>
      </c>
      <c r="E29298" s="0" t="n">
        <v>1.231204</v>
      </c>
    </row>
    <row r="29299" customFormat="false" ht="15" hidden="false" customHeight="false" outlineLevel="0" collapsed="false">
      <c r="A29299" s="0" t="n">
        <v>929400</v>
      </c>
      <c r="B29299" s="0" t="n">
        <v>0.9747137</v>
      </c>
      <c r="D29299" s="0" t="n">
        <v>929400</v>
      </c>
      <c r="E29299" s="0" t="n">
        <v>1.278647</v>
      </c>
    </row>
    <row r="29300" customFormat="false" ht="15" hidden="false" customHeight="false" outlineLevel="0" collapsed="false">
      <c r="A29300" s="0" t="n">
        <v>929500</v>
      </c>
      <c r="B29300" s="0" t="n">
        <v>1.077721</v>
      </c>
      <c r="D29300" s="0" t="n">
        <v>929500</v>
      </c>
      <c r="E29300" s="0" t="n">
        <v>1.1645</v>
      </c>
    </row>
    <row r="29301" customFormat="false" ht="15" hidden="false" customHeight="false" outlineLevel="0" collapsed="false">
      <c r="A29301" s="0" t="n">
        <v>929600</v>
      </c>
      <c r="B29301" s="0" t="n">
        <v>0.8414702</v>
      </c>
      <c r="D29301" s="0" t="n">
        <v>929600</v>
      </c>
      <c r="E29301" s="0" t="n">
        <v>1.15586</v>
      </c>
    </row>
    <row r="29302" customFormat="false" ht="15" hidden="false" customHeight="false" outlineLevel="0" collapsed="false">
      <c r="A29302" s="0" t="n">
        <v>929700</v>
      </c>
      <c r="B29302" s="0" t="n">
        <v>0.9194973</v>
      </c>
      <c r="D29302" s="0" t="n">
        <v>929700</v>
      </c>
      <c r="E29302" s="0" t="n">
        <v>1.13918</v>
      </c>
    </row>
    <row r="29303" customFormat="false" ht="15" hidden="false" customHeight="false" outlineLevel="0" collapsed="false">
      <c r="A29303" s="0" t="n">
        <v>929800</v>
      </c>
      <c r="B29303" s="0" t="n">
        <v>0.8134935</v>
      </c>
      <c r="D29303" s="0" t="n">
        <v>929800</v>
      </c>
      <c r="E29303" s="0" t="n">
        <v>1.073601</v>
      </c>
    </row>
    <row r="29304" customFormat="false" ht="15" hidden="false" customHeight="false" outlineLevel="0" collapsed="false">
      <c r="A29304" s="0" t="n">
        <v>929900</v>
      </c>
      <c r="B29304" s="0" t="n">
        <v>0.9081661</v>
      </c>
      <c r="D29304" s="0" t="n">
        <v>929900</v>
      </c>
      <c r="E29304" s="0" t="n">
        <v>1.132928</v>
      </c>
    </row>
    <row r="29305" customFormat="false" ht="15" hidden="false" customHeight="false" outlineLevel="0" collapsed="false">
      <c r="A29305" s="0" t="n">
        <v>930000</v>
      </c>
      <c r="B29305" s="0" t="n">
        <v>0.8166696</v>
      </c>
      <c r="D29305" s="0" t="n">
        <v>930000</v>
      </c>
      <c r="E29305" s="0" t="n">
        <v>1.093715</v>
      </c>
    </row>
    <row r="29306" customFormat="false" ht="15" hidden="false" customHeight="false" outlineLevel="0" collapsed="false">
      <c r="A29306" s="0" t="n">
        <v>930100</v>
      </c>
      <c r="B29306" s="0" t="n">
        <v>0.979129</v>
      </c>
      <c r="D29306" s="0" t="n">
        <v>930100</v>
      </c>
      <c r="E29306" s="0" t="n">
        <v>1.159105</v>
      </c>
    </row>
    <row r="29307" customFormat="false" ht="15" hidden="false" customHeight="false" outlineLevel="0" collapsed="false">
      <c r="A29307" s="0" t="n">
        <v>930200</v>
      </c>
      <c r="B29307" s="0" t="n">
        <v>0.9859221</v>
      </c>
      <c r="D29307" s="0" t="n">
        <v>930200</v>
      </c>
      <c r="E29307" s="0" t="n">
        <v>0.9797503</v>
      </c>
    </row>
    <row r="29308" customFormat="false" ht="15" hidden="false" customHeight="false" outlineLevel="0" collapsed="false">
      <c r="A29308" s="0" t="n">
        <v>930300</v>
      </c>
      <c r="B29308" s="0" t="n">
        <v>0.8105443</v>
      </c>
      <c r="D29308" s="0" t="n">
        <v>930300</v>
      </c>
      <c r="E29308" s="0" t="n">
        <v>0.9443657</v>
      </c>
    </row>
    <row r="29309" customFormat="false" ht="15" hidden="false" customHeight="false" outlineLevel="0" collapsed="false">
      <c r="A29309" s="0" t="n">
        <v>930400</v>
      </c>
      <c r="B29309" s="0" t="n">
        <v>0.8814416</v>
      </c>
      <c r="D29309" s="0" t="n">
        <v>930400</v>
      </c>
      <c r="E29309" s="0" t="n">
        <v>1.171505</v>
      </c>
    </row>
    <row r="29310" customFormat="false" ht="15" hidden="false" customHeight="false" outlineLevel="0" collapsed="false">
      <c r="A29310" s="0" t="n">
        <v>930500</v>
      </c>
      <c r="B29310" s="0" t="n">
        <v>1.070486</v>
      </c>
      <c r="D29310" s="0" t="n">
        <v>930500</v>
      </c>
      <c r="E29310" s="0" t="n">
        <v>1.337361</v>
      </c>
    </row>
    <row r="29311" customFormat="false" ht="15" hidden="false" customHeight="false" outlineLevel="0" collapsed="false">
      <c r="A29311" s="0" t="n">
        <v>930600</v>
      </c>
      <c r="B29311" s="0" t="n">
        <v>1.020617</v>
      </c>
      <c r="D29311" s="0" t="n">
        <v>930600</v>
      </c>
      <c r="E29311" s="0" t="n">
        <v>1.080754</v>
      </c>
    </row>
    <row r="29312" customFormat="false" ht="15" hidden="false" customHeight="false" outlineLevel="0" collapsed="false">
      <c r="A29312" s="0" t="n">
        <v>930700</v>
      </c>
      <c r="B29312" s="0" t="n">
        <v>1.092298</v>
      </c>
      <c r="D29312" s="0" t="n">
        <v>930700</v>
      </c>
      <c r="E29312" s="0" t="n">
        <v>1.176323</v>
      </c>
    </row>
    <row r="29313" customFormat="false" ht="15" hidden="false" customHeight="false" outlineLevel="0" collapsed="false">
      <c r="A29313" s="0" t="n">
        <v>930800</v>
      </c>
      <c r="B29313" s="0" t="n">
        <v>1.0871</v>
      </c>
      <c r="D29313" s="0" t="n">
        <v>930800</v>
      </c>
      <c r="E29313" s="0" t="n">
        <v>1.20306</v>
      </c>
    </row>
    <row r="29314" customFormat="false" ht="15" hidden="false" customHeight="false" outlineLevel="0" collapsed="false">
      <c r="A29314" s="0" t="n">
        <v>930900</v>
      </c>
      <c r="B29314" s="0" t="n">
        <v>0.8929392</v>
      </c>
      <c r="D29314" s="0" t="n">
        <v>930900</v>
      </c>
      <c r="E29314" s="0" t="n">
        <v>0.9776207</v>
      </c>
    </row>
    <row r="29315" customFormat="false" ht="15" hidden="false" customHeight="false" outlineLevel="0" collapsed="false">
      <c r="A29315" s="0" t="n">
        <v>931000</v>
      </c>
      <c r="B29315" s="0" t="n">
        <v>1.086324</v>
      </c>
      <c r="D29315" s="0" t="n">
        <v>931000</v>
      </c>
      <c r="E29315" s="0" t="n">
        <v>1.191084</v>
      </c>
    </row>
    <row r="29316" customFormat="false" ht="15" hidden="false" customHeight="false" outlineLevel="0" collapsed="false">
      <c r="A29316" s="0" t="n">
        <v>931100</v>
      </c>
      <c r="B29316" s="0" t="n">
        <v>1.104151</v>
      </c>
      <c r="D29316" s="0" t="n">
        <v>931100</v>
      </c>
      <c r="E29316" s="0" t="n">
        <v>1.471638</v>
      </c>
    </row>
    <row r="29317" customFormat="false" ht="15" hidden="false" customHeight="false" outlineLevel="0" collapsed="false">
      <c r="A29317" s="0" t="n">
        <v>931200</v>
      </c>
      <c r="B29317" s="0" t="n">
        <v>1.246183</v>
      </c>
      <c r="D29317" s="0" t="n">
        <v>931200</v>
      </c>
      <c r="E29317" s="0" t="n">
        <v>1.214525</v>
      </c>
    </row>
    <row r="29318" customFormat="false" ht="15" hidden="false" customHeight="false" outlineLevel="0" collapsed="false">
      <c r="A29318" s="0" t="n">
        <v>931300</v>
      </c>
      <c r="B29318" s="0" t="n">
        <v>1.198957</v>
      </c>
      <c r="D29318" s="0" t="n">
        <v>931300</v>
      </c>
      <c r="E29318" s="0" t="n">
        <v>1.340274</v>
      </c>
    </row>
    <row r="29319" customFormat="false" ht="15" hidden="false" customHeight="false" outlineLevel="0" collapsed="false">
      <c r="A29319" s="0" t="n">
        <v>931400</v>
      </c>
      <c r="B29319" s="0" t="n">
        <v>1.151433</v>
      </c>
      <c r="D29319" s="0" t="n">
        <v>931400</v>
      </c>
      <c r="E29319" s="0" t="n">
        <v>1.223995</v>
      </c>
    </row>
    <row r="29320" customFormat="false" ht="15" hidden="false" customHeight="false" outlineLevel="0" collapsed="false">
      <c r="A29320" s="0" t="n">
        <v>931500</v>
      </c>
      <c r="B29320" s="0" t="n">
        <v>1.12609</v>
      </c>
      <c r="D29320" s="0" t="n">
        <v>931500</v>
      </c>
      <c r="E29320" s="0" t="n">
        <v>1.31445</v>
      </c>
    </row>
    <row r="29321" customFormat="false" ht="15" hidden="false" customHeight="false" outlineLevel="0" collapsed="false">
      <c r="A29321" s="0" t="n">
        <v>931600</v>
      </c>
      <c r="B29321" s="0" t="n">
        <v>1.246359</v>
      </c>
      <c r="D29321" s="0" t="n">
        <v>931600</v>
      </c>
      <c r="E29321" s="0" t="n">
        <v>1.324027</v>
      </c>
    </row>
    <row r="29322" customFormat="false" ht="15" hidden="false" customHeight="false" outlineLevel="0" collapsed="false">
      <c r="A29322" s="0" t="n">
        <v>931700</v>
      </c>
      <c r="B29322" s="0" t="n">
        <v>1.183698</v>
      </c>
      <c r="D29322" s="0" t="n">
        <v>931700</v>
      </c>
      <c r="E29322" s="0" t="n">
        <v>1.345904</v>
      </c>
    </row>
    <row r="29323" customFormat="false" ht="15" hidden="false" customHeight="false" outlineLevel="0" collapsed="false">
      <c r="A29323" s="0" t="n">
        <v>931800</v>
      </c>
      <c r="B29323" s="0" t="n">
        <v>1.001681</v>
      </c>
      <c r="D29323" s="0" t="n">
        <v>931800</v>
      </c>
      <c r="E29323" s="0" t="n">
        <v>1.30308</v>
      </c>
    </row>
    <row r="29324" customFormat="false" ht="15" hidden="false" customHeight="false" outlineLevel="0" collapsed="false">
      <c r="A29324" s="0" t="n">
        <v>931900</v>
      </c>
      <c r="B29324" s="0" t="n">
        <v>1.145189</v>
      </c>
      <c r="D29324" s="0" t="n">
        <v>931900</v>
      </c>
      <c r="E29324" s="0" t="n">
        <v>1.210776</v>
      </c>
    </row>
    <row r="29325" customFormat="false" ht="15" hidden="false" customHeight="false" outlineLevel="0" collapsed="false">
      <c r="A29325" s="0" t="n">
        <v>932000</v>
      </c>
      <c r="B29325" s="0" t="n">
        <v>1.001426</v>
      </c>
      <c r="D29325" s="0" t="n">
        <v>932000</v>
      </c>
      <c r="E29325" s="0" t="n">
        <v>1.347177</v>
      </c>
    </row>
    <row r="29326" customFormat="false" ht="15" hidden="false" customHeight="false" outlineLevel="0" collapsed="false">
      <c r="A29326" s="0" t="n">
        <v>932100</v>
      </c>
      <c r="B29326" s="0" t="n">
        <v>1.040437</v>
      </c>
      <c r="D29326" s="0" t="n">
        <v>932100</v>
      </c>
      <c r="E29326" s="0" t="n">
        <v>1.218473</v>
      </c>
    </row>
    <row r="29327" customFormat="false" ht="15" hidden="false" customHeight="false" outlineLevel="0" collapsed="false">
      <c r="A29327" s="0" t="n">
        <v>932200</v>
      </c>
      <c r="B29327" s="0" t="n">
        <v>1.073284</v>
      </c>
      <c r="D29327" s="0" t="n">
        <v>932200</v>
      </c>
      <c r="E29327" s="0" t="n">
        <v>1.002753</v>
      </c>
    </row>
    <row r="29328" customFormat="false" ht="15" hidden="false" customHeight="false" outlineLevel="0" collapsed="false">
      <c r="A29328" s="0" t="n">
        <v>932300</v>
      </c>
      <c r="B29328" s="0" t="n">
        <v>1.063253</v>
      </c>
      <c r="D29328" s="0" t="n">
        <v>932300</v>
      </c>
      <c r="E29328" s="0" t="n">
        <v>1.292328</v>
      </c>
    </row>
    <row r="29329" customFormat="false" ht="15" hidden="false" customHeight="false" outlineLevel="0" collapsed="false">
      <c r="A29329" s="0" t="n">
        <v>932400</v>
      </c>
      <c r="B29329" s="0" t="n">
        <v>1.159054</v>
      </c>
      <c r="D29329" s="0" t="n">
        <v>932400</v>
      </c>
      <c r="E29329" s="0" t="n">
        <v>1.35255</v>
      </c>
    </row>
    <row r="29330" customFormat="false" ht="15" hidden="false" customHeight="false" outlineLevel="0" collapsed="false">
      <c r="A29330" s="0" t="n">
        <v>932500</v>
      </c>
      <c r="B29330" s="0" t="n">
        <v>1.178457</v>
      </c>
      <c r="D29330" s="0" t="n">
        <v>932500</v>
      </c>
      <c r="E29330" s="0" t="n">
        <v>1.247599</v>
      </c>
    </row>
    <row r="29331" customFormat="false" ht="15" hidden="false" customHeight="false" outlineLevel="0" collapsed="false">
      <c r="A29331" s="0" t="n">
        <v>932600</v>
      </c>
      <c r="B29331" s="0" t="n">
        <v>1.308699</v>
      </c>
      <c r="D29331" s="0" t="n">
        <v>932600</v>
      </c>
      <c r="E29331" s="0" t="n">
        <v>1.406285</v>
      </c>
    </row>
    <row r="29332" customFormat="false" ht="15" hidden="false" customHeight="false" outlineLevel="0" collapsed="false">
      <c r="A29332" s="0" t="n">
        <v>932700</v>
      </c>
      <c r="B29332" s="0" t="n">
        <v>1.35816</v>
      </c>
      <c r="D29332" s="0" t="n">
        <v>932700</v>
      </c>
      <c r="E29332" s="0" t="n">
        <v>1.467519</v>
      </c>
    </row>
    <row r="29333" customFormat="false" ht="15" hidden="false" customHeight="false" outlineLevel="0" collapsed="false">
      <c r="A29333" s="0" t="n">
        <v>932800</v>
      </c>
      <c r="B29333" s="0" t="n">
        <v>1.279399</v>
      </c>
      <c r="D29333" s="0" t="n">
        <v>932800</v>
      </c>
      <c r="E29333" s="0" t="n">
        <v>1.495256</v>
      </c>
    </row>
    <row r="29334" customFormat="false" ht="15" hidden="false" customHeight="false" outlineLevel="0" collapsed="false">
      <c r="A29334" s="0" t="n">
        <v>932900</v>
      </c>
      <c r="B29334" s="0" t="n">
        <v>1.236896</v>
      </c>
      <c r="D29334" s="0" t="n">
        <v>932900</v>
      </c>
      <c r="E29334" s="0" t="n">
        <v>1.406245</v>
      </c>
    </row>
    <row r="29335" customFormat="false" ht="15" hidden="false" customHeight="false" outlineLevel="0" collapsed="false">
      <c r="A29335" s="0" t="n">
        <v>933000</v>
      </c>
      <c r="B29335" s="0" t="n">
        <v>1.278551</v>
      </c>
      <c r="D29335" s="0" t="n">
        <v>933000</v>
      </c>
      <c r="E29335" s="0" t="n">
        <v>1.40864</v>
      </c>
    </row>
    <row r="29336" customFormat="false" ht="15" hidden="false" customHeight="false" outlineLevel="0" collapsed="false">
      <c r="A29336" s="0" t="n">
        <v>933100</v>
      </c>
      <c r="B29336" s="0" t="n">
        <v>1.254213</v>
      </c>
      <c r="D29336" s="0" t="n">
        <v>933100</v>
      </c>
      <c r="E29336" s="0" t="n">
        <v>1.427823</v>
      </c>
    </row>
    <row r="29337" customFormat="false" ht="15" hidden="false" customHeight="false" outlineLevel="0" collapsed="false">
      <c r="A29337" s="0" t="n">
        <v>933200</v>
      </c>
      <c r="B29337" s="0" t="n">
        <v>1.15826</v>
      </c>
      <c r="D29337" s="0" t="n">
        <v>933200</v>
      </c>
      <c r="E29337" s="0" t="n">
        <v>1.344416</v>
      </c>
    </row>
    <row r="29338" customFormat="false" ht="15" hidden="false" customHeight="false" outlineLevel="0" collapsed="false">
      <c r="A29338" s="0" t="n">
        <v>933300</v>
      </c>
      <c r="B29338" s="0" t="n">
        <v>1.36287</v>
      </c>
      <c r="D29338" s="0" t="n">
        <v>933300</v>
      </c>
      <c r="E29338" s="0" t="n">
        <v>1.236501</v>
      </c>
    </row>
    <row r="29339" customFormat="false" ht="15" hidden="false" customHeight="false" outlineLevel="0" collapsed="false">
      <c r="A29339" s="0" t="n">
        <v>933400</v>
      </c>
      <c r="B29339" s="0" t="n">
        <v>1.26098</v>
      </c>
      <c r="D29339" s="0" t="n">
        <v>933400</v>
      </c>
      <c r="E29339" s="0" t="n">
        <v>1.435486</v>
      </c>
    </row>
    <row r="29340" customFormat="false" ht="15" hidden="false" customHeight="false" outlineLevel="0" collapsed="false">
      <c r="A29340" s="0" t="n">
        <v>933500</v>
      </c>
      <c r="B29340" s="0" t="n">
        <v>1.226157</v>
      </c>
      <c r="D29340" s="0" t="n">
        <v>933500</v>
      </c>
      <c r="E29340" s="0" t="n">
        <v>1.193159</v>
      </c>
    </row>
    <row r="29341" customFormat="false" ht="15" hidden="false" customHeight="false" outlineLevel="0" collapsed="false">
      <c r="A29341" s="0" t="n">
        <v>933600</v>
      </c>
      <c r="B29341" s="0" t="n">
        <v>1.202884</v>
      </c>
      <c r="D29341" s="0" t="n">
        <v>933600</v>
      </c>
      <c r="E29341" s="0" t="n">
        <v>1.36276</v>
      </c>
    </row>
    <row r="29342" customFormat="false" ht="15" hidden="false" customHeight="false" outlineLevel="0" collapsed="false">
      <c r="A29342" s="0" t="n">
        <v>933700</v>
      </c>
      <c r="B29342" s="0" t="n">
        <v>1.388779</v>
      </c>
      <c r="D29342" s="0" t="n">
        <v>933700</v>
      </c>
      <c r="E29342" s="0" t="n">
        <v>1.309312</v>
      </c>
    </row>
    <row r="29343" customFormat="false" ht="15" hidden="false" customHeight="false" outlineLevel="0" collapsed="false">
      <c r="A29343" s="0" t="n">
        <v>933800</v>
      </c>
      <c r="B29343" s="0" t="n">
        <v>1.310865</v>
      </c>
      <c r="D29343" s="0" t="n">
        <v>933800</v>
      </c>
      <c r="E29343" s="0" t="n">
        <v>1.294914</v>
      </c>
    </row>
    <row r="29344" customFormat="false" ht="15" hidden="false" customHeight="false" outlineLevel="0" collapsed="false">
      <c r="A29344" s="0" t="n">
        <v>933900</v>
      </c>
      <c r="B29344" s="0" t="n">
        <v>1.308994</v>
      </c>
      <c r="D29344" s="0" t="n">
        <v>933900</v>
      </c>
      <c r="E29344" s="0" t="n">
        <v>1.55578</v>
      </c>
    </row>
    <row r="29345" customFormat="false" ht="15" hidden="false" customHeight="false" outlineLevel="0" collapsed="false">
      <c r="A29345" s="0" t="n">
        <v>934000</v>
      </c>
      <c r="B29345" s="0" t="n">
        <v>1.217089</v>
      </c>
      <c r="D29345" s="0" t="n">
        <v>934000</v>
      </c>
      <c r="E29345" s="0" t="n">
        <v>1.384596</v>
      </c>
    </row>
    <row r="29346" customFormat="false" ht="15" hidden="false" customHeight="false" outlineLevel="0" collapsed="false">
      <c r="A29346" s="0" t="n">
        <v>934100</v>
      </c>
      <c r="B29346" s="0" t="n">
        <v>1.245163</v>
      </c>
      <c r="D29346" s="0" t="n">
        <v>934100</v>
      </c>
      <c r="E29346" s="0" t="n">
        <v>1.502506</v>
      </c>
    </row>
    <row r="29347" customFormat="false" ht="15" hidden="false" customHeight="false" outlineLevel="0" collapsed="false">
      <c r="A29347" s="0" t="n">
        <v>934200</v>
      </c>
      <c r="B29347" s="0" t="n">
        <v>1.314711</v>
      </c>
      <c r="D29347" s="0" t="n">
        <v>934200</v>
      </c>
      <c r="E29347" s="0" t="n">
        <v>1.362233</v>
      </c>
    </row>
    <row r="29348" customFormat="false" ht="15" hidden="false" customHeight="false" outlineLevel="0" collapsed="false">
      <c r="A29348" s="0" t="n">
        <v>934300</v>
      </c>
      <c r="B29348" s="0" t="n">
        <v>1.328167</v>
      </c>
      <c r="D29348" s="0" t="n">
        <v>934300</v>
      </c>
      <c r="E29348" s="0" t="n">
        <v>1.411806</v>
      </c>
    </row>
    <row r="29349" customFormat="false" ht="15" hidden="false" customHeight="false" outlineLevel="0" collapsed="false">
      <c r="A29349" s="0" t="n">
        <v>934400</v>
      </c>
      <c r="B29349" s="0" t="n">
        <v>1.235581</v>
      </c>
      <c r="D29349" s="0" t="n">
        <v>934400</v>
      </c>
      <c r="E29349" s="0" t="n">
        <v>1.265802</v>
      </c>
    </row>
    <row r="29350" customFormat="false" ht="15" hidden="false" customHeight="false" outlineLevel="0" collapsed="false">
      <c r="A29350" s="0" t="n">
        <v>934500</v>
      </c>
      <c r="B29350" s="0" t="n">
        <v>1.287842</v>
      </c>
      <c r="D29350" s="0" t="n">
        <v>934500</v>
      </c>
      <c r="E29350" s="0" t="n">
        <v>1.372793</v>
      </c>
    </row>
    <row r="29351" customFormat="false" ht="15" hidden="false" customHeight="false" outlineLevel="0" collapsed="false">
      <c r="A29351" s="0" t="n">
        <v>934600</v>
      </c>
      <c r="B29351" s="0" t="n">
        <v>1.256369</v>
      </c>
      <c r="D29351" s="0" t="n">
        <v>934600</v>
      </c>
      <c r="E29351" s="0" t="n">
        <v>1.326659</v>
      </c>
    </row>
    <row r="29352" customFormat="false" ht="15" hidden="false" customHeight="false" outlineLevel="0" collapsed="false">
      <c r="A29352" s="0" t="n">
        <v>934700</v>
      </c>
      <c r="B29352" s="0" t="n">
        <v>1.303285</v>
      </c>
      <c r="D29352" s="0" t="n">
        <v>934700</v>
      </c>
      <c r="E29352" s="0" t="n">
        <v>1.300542</v>
      </c>
    </row>
    <row r="29353" customFormat="false" ht="15" hidden="false" customHeight="false" outlineLevel="0" collapsed="false">
      <c r="A29353" s="0" t="n">
        <v>934800</v>
      </c>
      <c r="B29353" s="0" t="n">
        <v>1.269485</v>
      </c>
      <c r="D29353" s="0" t="n">
        <v>934800</v>
      </c>
      <c r="E29353" s="0" t="n">
        <v>1.372594</v>
      </c>
    </row>
    <row r="29354" customFormat="false" ht="15" hidden="false" customHeight="false" outlineLevel="0" collapsed="false">
      <c r="A29354" s="0" t="n">
        <v>934900</v>
      </c>
      <c r="B29354" s="0" t="n">
        <v>1.265746</v>
      </c>
      <c r="D29354" s="0" t="n">
        <v>934900</v>
      </c>
      <c r="E29354" s="0" t="n">
        <v>1.284735</v>
      </c>
    </row>
    <row r="29355" customFormat="false" ht="15" hidden="false" customHeight="false" outlineLevel="0" collapsed="false">
      <c r="A29355" s="0" t="n">
        <v>935000</v>
      </c>
      <c r="B29355" s="0" t="n">
        <v>1.315743</v>
      </c>
      <c r="D29355" s="0" t="n">
        <v>935000</v>
      </c>
      <c r="E29355" s="0" t="n">
        <v>0.9463481</v>
      </c>
    </row>
    <row r="29356" customFormat="false" ht="15" hidden="false" customHeight="false" outlineLevel="0" collapsed="false">
      <c r="A29356" s="0" t="n">
        <v>935100</v>
      </c>
      <c r="B29356" s="0" t="n">
        <v>1.294129</v>
      </c>
      <c r="D29356" s="0" t="n">
        <v>935100</v>
      </c>
      <c r="E29356" s="0" t="n">
        <v>1.138543</v>
      </c>
    </row>
    <row r="29357" customFormat="false" ht="15" hidden="false" customHeight="false" outlineLevel="0" collapsed="false">
      <c r="A29357" s="0" t="n">
        <v>935200</v>
      </c>
      <c r="B29357" s="0" t="n">
        <v>1.200271</v>
      </c>
      <c r="D29357" s="0" t="n">
        <v>935200</v>
      </c>
      <c r="E29357" s="0" t="n">
        <v>1.2489</v>
      </c>
    </row>
    <row r="29358" customFormat="false" ht="15" hidden="false" customHeight="false" outlineLevel="0" collapsed="false">
      <c r="A29358" s="0" t="n">
        <v>935300</v>
      </c>
      <c r="B29358" s="0" t="n">
        <v>1.235523</v>
      </c>
      <c r="D29358" s="0" t="n">
        <v>935300</v>
      </c>
      <c r="E29358" s="0" t="n">
        <v>0.9897074</v>
      </c>
    </row>
    <row r="29359" customFormat="false" ht="15" hidden="false" customHeight="false" outlineLevel="0" collapsed="false">
      <c r="A29359" s="0" t="n">
        <v>935400</v>
      </c>
      <c r="B29359" s="0" t="n">
        <v>1.319014</v>
      </c>
      <c r="D29359" s="0" t="n">
        <v>935400</v>
      </c>
      <c r="E29359" s="0" t="n">
        <v>1.303269</v>
      </c>
    </row>
    <row r="29360" customFormat="false" ht="15" hidden="false" customHeight="false" outlineLevel="0" collapsed="false">
      <c r="A29360" s="0" t="n">
        <v>935500</v>
      </c>
      <c r="B29360" s="0" t="n">
        <v>1.237272</v>
      </c>
      <c r="D29360" s="0" t="n">
        <v>935500</v>
      </c>
      <c r="E29360" s="0" t="n">
        <v>1.191276</v>
      </c>
    </row>
    <row r="29361" customFormat="false" ht="15" hidden="false" customHeight="false" outlineLevel="0" collapsed="false">
      <c r="A29361" s="0" t="n">
        <v>935600</v>
      </c>
      <c r="B29361" s="0" t="n">
        <v>1.268767</v>
      </c>
      <c r="D29361" s="0" t="n">
        <v>935600</v>
      </c>
      <c r="E29361" s="0" t="n">
        <v>1.261527</v>
      </c>
    </row>
    <row r="29362" customFormat="false" ht="15" hidden="false" customHeight="false" outlineLevel="0" collapsed="false">
      <c r="A29362" s="0" t="n">
        <v>935700</v>
      </c>
      <c r="B29362" s="0" t="n">
        <v>1.314152</v>
      </c>
      <c r="D29362" s="0" t="n">
        <v>935700</v>
      </c>
      <c r="E29362" s="0" t="n">
        <v>1.235204</v>
      </c>
    </row>
    <row r="29363" customFormat="false" ht="15" hidden="false" customHeight="false" outlineLevel="0" collapsed="false">
      <c r="A29363" s="0" t="n">
        <v>935800</v>
      </c>
      <c r="B29363" s="0" t="n">
        <v>1.32885</v>
      </c>
      <c r="D29363" s="0" t="n">
        <v>935800</v>
      </c>
      <c r="E29363" s="0" t="n">
        <v>1.151844</v>
      </c>
    </row>
    <row r="29364" customFormat="false" ht="15" hidden="false" customHeight="false" outlineLevel="0" collapsed="false">
      <c r="A29364" s="0" t="n">
        <v>935900</v>
      </c>
      <c r="B29364" s="0" t="n">
        <v>1.394499</v>
      </c>
      <c r="D29364" s="0" t="n">
        <v>935900</v>
      </c>
      <c r="E29364" s="0" t="n">
        <v>1.272248</v>
      </c>
    </row>
    <row r="29365" customFormat="false" ht="15" hidden="false" customHeight="false" outlineLevel="0" collapsed="false">
      <c r="A29365" s="0" t="n">
        <v>936000</v>
      </c>
      <c r="B29365" s="0" t="n">
        <v>1.378227</v>
      </c>
      <c r="D29365" s="0" t="n">
        <v>936000</v>
      </c>
      <c r="E29365" s="0" t="n">
        <v>1.236018</v>
      </c>
    </row>
    <row r="29366" customFormat="false" ht="15" hidden="false" customHeight="false" outlineLevel="0" collapsed="false">
      <c r="A29366" s="0" t="n">
        <v>936100</v>
      </c>
      <c r="B29366" s="0" t="n">
        <v>1.238001</v>
      </c>
      <c r="D29366" s="0" t="n">
        <v>936100</v>
      </c>
      <c r="E29366" s="0" t="n">
        <v>1.132213</v>
      </c>
    </row>
    <row r="29367" customFormat="false" ht="15" hidden="false" customHeight="false" outlineLevel="0" collapsed="false">
      <c r="A29367" s="0" t="n">
        <v>936200</v>
      </c>
      <c r="B29367" s="0" t="n">
        <v>1.313571</v>
      </c>
      <c r="D29367" s="0" t="n">
        <v>936200</v>
      </c>
      <c r="E29367" s="0" t="n">
        <v>0.9095772</v>
      </c>
    </row>
    <row r="29368" customFormat="false" ht="15" hidden="false" customHeight="false" outlineLevel="0" collapsed="false">
      <c r="A29368" s="0" t="n">
        <v>936300</v>
      </c>
      <c r="B29368" s="0" t="n">
        <v>1.262772</v>
      </c>
      <c r="D29368" s="0" t="n">
        <v>936300</v>
      </c>
      <c r="E29368" s="0" t="n">
        <v>1.045529</v>
      </c>
    </row>
    <row r="29369" customFormat="false" ht="15" hidden="false" customHeight="false" outlineLevel="0" collapsed="false">
      <c r="A29369" s="0" t="n">
        <v>936400</v>
      </c>
      <c r="B29369" s="0" t="n">
        <v>1.373443</v>
      </c>
      <c r="D29369" s="0" t="n">
        <v>936400</v>
      </c>
      <c r="E29369" s="0" t="n">
        <v>1.314108</v>
      </c>
    </row>
    <row r="29370" customFormat="false" ht="15" hidden="false" customHeight="false" outlineLevel="0" collapsed="false">
      <c r="A29370" s="0" t="n">
        <v>936500</v>
      </c>
      <c r="B29370" s="0" t="n">
        <v>1.275218</v>
      </c>
      <c r="D29370" s="0" t="n">
        <v>936500</v>
      </c>
      <c r="E29370" s="0" t="n">
        <v>1.276451</v>
      </c>
    </row>
    <row r="29371" customFormat="false" ht="15" hidden="false" customHeight="false" outlineLevel="0" collapsed="false">
      <c r="A29371" s="0" t="n">
        <v>936600</v>
      </c>
      <c r="B29371" s="0" t="n">
        <v>1.332184</v>
      </c>
      <c r="D29371" s="0" t="n">
        <v>936600</v>
      </c>
      <c r="E29371" s="0" t="n">
        <v>1.074617</v>
      </c>
    </row>
    <row r="29372" customFormat="false" ht="15" hidden="false" customHeight="false" outlineLevel="0" collapsed="false">
      <c r="A29372" s="0" t="n">
        <v>936700</v>
      </c>
      <c r="B29372" s="0" t="n">
        <v>1.237005</v>
      </c>
      <c r="D29372" s="0" t="n">
        <v>936700</v>
      </c>
      <c r="E29372" s="0" t="n">
        <v>1.086106</v>
      </c>
    </row>
    <row r="29373" customFormat="false" ht="15" hidden="false" customHeight="false" outlineLevel="0" collapsed="false">
      <c r="A29373" s="0" t="n">
        <v>936800</v>
      </c>
      <c r="B29373" s="0" t="n">
        <v>1.300702</v>
      </c>
      <c r="D29373" s="0" t="n">
        <v>936800</v>
      </c>
      <c r="E29373" s="0" t="n">
        <v>1.06038</v>
      </c>
    </row>
    <row r="29374" customFormat="false" ht="15" hidden="false" customHeight="false" outlineLevel="0" collapsed="false">
      <c r="A29374" s="0" t="n">
        <v>936900</v>
      </c>
      <c r="B29374" s="0" t="n">
        <v>1.248411</v>
      </c>
      <c r="D29374" s="0" t="n">
        <v>936900</v>
      </c>
      <c r="E29374" s="0" t="n">
        <v>1.018535</v>
      </c>
    </row>
    <row r="29375" customFormat="false" ht="15" hidden="false" customHeight="false" outlineLevel="0" collapsed="false">
      <c r="A29375" s="0" t="n">
        <v>937000</v>
      </c>
      <c r="B29375" s="0" t="n">
        <v>1.292722</v>
      </c>
      <c r="D29375" s="0" t="n">
        <v>937000</v>
      </c>
      <c r="E29375" s="0" t="n">
        <v>1.31728</v>
      </c>
    </row>
    <row r="29376" customFormat="false" ht="15" hidden="false" customHeight="false" outlineLevel="0" collapsed="false">
      <c r="A29376" s="0" t="n">
        <v>937100</v>
      </c>
      <c r="B29376" s="0" t="n">
        <v>1.359448</v>
      </c>
      <c r="D29376" s="0" t="n">
        <v>937100</v>
      </c>
      <c r="E29376" s="0" t="n">
        <v>1.326753</v>
      </c>
    </row>
    <row r="29377" customFormat="false" ht="15" hidden="false" customHeight="false" outlineLevel="0" collapsed="false">
      <c r="A29377" s="0" t="n">
        <v>937200</v>
      </c>
      <c r="B29377" s="0" t="n">
        <v>1.257312</v>
      </c>
      <c r="D29377" s="0" t="n">
        <v>937200</v>
      </c>
      <c r="E29377" s="0" t="n">
        <v>1.428704</v>
      </c>
    </row>
    <row r="29378" customFormat="false" ht="15" hidden="false" customHeight="false" outlineLevel="0" collapsed="false">
      <c r="A29378" s="0" t="n">
        <v>937300</v>
      </c>
      <c r="B29378" s="0" t="n">
        <v>1.322608</v>
      </c>
      <c r="D29378" s="0" t="n">
        <v>937300</v>
      </c>
      <c r="E29378" s="0" t="n">
        <v>1.495844</v>
      </c>
    </row>
    <row r="29379" customFormat="false" ht="15" hidden="false" customHeight="false" outlineLevel="0" collapsed="false">
      <c r="A29379" s="0" t="n">
        <v>937400</v>
      </c>
      <c r="B29379" s="0" t="n">
        <v>1.365017</v>
      </c>
      <c r="D29379" s="0" t="n">
        <v>937400</v>
      </c>
      <c r="E29379" s="0" t="n">
        <v>1.406756</v>
      </c>
    </row>
    <row r="29380" customFormat="false" ht="15" hidden="false" customHeight="false" outlineLevel="0" collapsed="false">
      <c r="A29380" s="0" t="n">
        <v>937500</v>
      </c>
      <c r="B29380" s="0" t="n">
        <v>1.389524</v>
      </c>
      <c r="D29380" s="0" t="n">
        <v>937500</v>
      </c>
      <c r="E29380" s="0" t="n">
        <v>1.36898</v>
      </c>
    </row>
    <row r="29381" customFormat="false" ht="15" hidden="false" customHeight="false" outlineLevel="0" collapsed="false">
      <c r="A29381" s="0" t="n">
        <v>937600</v>
      </c>
      <c r="B29381" s="0" t="n">
        <v>1.274235</v>
      </c>
      <c r="D29381" s="0" t="n">
        <v>937600</v>
      </c>
      <c r="E29381" s="0" t="n">
        <v>1.371568</v>
      </c>
    </row>
    <row r="29382" customFormat="false" ht="15" hidden="false" customHeight="false" outlineLevel="0" collapsed="false">
      <c r="A29382" s="0" t="n">
        <v>937700</v>
      </c>
      <c r="B29382" s="0" t="n">
        <v>1.360443</v>
      </c>
      <c r="D29382" s="0" t="n">
        <v>937700</v>
      </c>
      <c r="E29382" s="0" t="n">
        <v>1.272662</v>
      </c>
    </row>
    <row r="29383" customFormat="false" ht="15" hidden="false" customHeight="false" outlineLevel="0" collapsed="false">
      <c r="A29383" s="0" t="n">
        <v>937800</v>
      </c>
      <c r="B29383" s="0" t="n">
        <v>1.276114</v>
      </c>
      <c r="D29383" s="0" t="n">
        <v>937800</v>
      </c>
      <c r="E29383" s="0" t="n">
        <v>1.299394</v>
      </c>
    </row>
    <row r="29384" customFormat="false" ht="15" hidden="false" customHeight="false" outlineLevel="0" collapsed="false">
      <c r="A29384" s="0" t="n">
        <v>937900</v>
      </c>
      <c r="B29384" s="0" t="n">
        <v>1.178532</v>
      </c>
      <c r="D29384" s="0" t="n">
        <v>937900</v>
      </c>
      <c r="E29384" s="0" t="n">
        <v>1.413251</v>
      </c>
    </row>
    <row r="29385" customFormat="false" ht="15" hidden="false" customHeight="false" outlineLevel="0" collapsed="false">
      <c r="A29385" s="0" t="n">
        <v>938000</v>
      </c>
      <c r="B29385" s="0" t="n">
        <v>1.202624</v>
      </c>
      <c r="D29385" s="0" t="n">
        <v>938000</v>
      </c>
      <c r="E29385" s="0" t="n">
        <v>1.1553</v>
      </c>
    </row>
    <row r="29386" customFormat="false" ht="15" hidden="false" customHeight="false" outlineLevel="0" collapsed="false">
      <c r="A29386" s="0" t="n">
        <v>938100</v>
      </c>
      <c r="B29386" s="0" t="n">
        <v>1.239997</v>
      </c>
      <c r="D29386" s="0" t="n">
        <v>938100</v>
      </c>
      <c r="E29386" s="0" t="n">
        <v>1.100118</v>
      </c>
    </row>
    <row r="29387" customFormat="false" ht="15" hidden="false" customHeight="false" outlineLevel="0" collapsed="false">
      <c r="A29387" s="0" t="n">
        <v>938200</v>
      </c>
      <c r="B29387" s="0" t="n">
        <v>1.345434</v>
      </c>
      <c r="D29387" s="0" t="n">
        <v>938200</v>
      </c>
      <c r="E29387" s="0" t="n">
        <v>1.25681</v>
      </c>
    </row>
    <row r="29388" customFormat="false" ht="15" hidden="false" customHeight="false" outlineLevel="0" collapsed="false">
      <c r="A29388" s="0" t="n">
        <v>938300</v>
      </c>
      <c r="B29388" s="0" t="n">
        <v>1.201357</v>
      </c>
      <c r="D29388" s="0" t="n">
        <v>938300</v>
      </c>
      <c r="E29388" s="0" t="n">
        <v>1.265143</v>
      </c>
    </row>
    <row r="29389" customFormat="false" ht="15" hidden="false" customHeight="false" outlineLevel="0" collapsed="false">
      <c r="A29389" s="0" t="n">
        <v>938400</v>
      </c>
      <c r="B29389" s="0" t="n">
        <v>1.310146</v>
      </c>
      <c r="D29389" s="0" t="n">
        <v>938400</v>
      </c>
      <c r="E29389" s="0" t="n">
        <v>1.270526</v>
      </c>
    </row>
    <row r="29390" customFormat="false" ht="15" hidden="false" customHeight="false" outlineLevel="0" collapsed="false">
      <c r="A29390" s="0" t="n">
        <v>938500</v>
      </c>
      <c r="B29390" s="0" t="n">
        <v>1.135442</v>
      </c>
      <c r="D29390" s="0" t="n">
        <v>938500</v>
      </c>
      <c r="E29390" s="0" t="n">
        <v>1.322797</v>
      </c>
    </row>
    <row r="29391" customFormat="false" ht="15" hidden="false" customHeight="false" outlineLevel="0" collapsed="false">
      <c r="A29391" s="0" t="n">
        <v>938600</v>
      </c>
      <c r="B29391" s="0" t="n">
        <v>1.272079</v>
      </c>
      <c r="D29391" s="0" t="n">
        <v>938600</v>
      </c>
      <c r="E29391" s="0" t="n">
        <v>1.458727</v>
      </c>
    </row>
    <row r="29392" customFormat="false" ht="15" hidden="false" customHeight="false" outlineLevel="0" collapsed="false">
      <c r="A29392" s="0" t="n">
        <v>938700</v>
      </c>
      <c r="B29392" s="0" t="n">
        <v>1.158229</v>
      </c>
      <c r="D29392" s="0" t="n">
        <v>938700</v>
      </c>
      <c r="E29392" s="0" t="n">
        <v>0.8976111</v>
      </c>
    </row>
    <row r="29393" customFormat="false" ht="15" hidden="false" customHeight="false" outlineLevel="0" collapsed="false">
      <c r="A29393" s="0" t="n">
        <v>938800</v>
      </c>
      <c r="B29393" s="0" t="n">
        <v>1.347414</v>
      </c>
      <c r="D29393" s="0" t="n">
        <v>938800</v>
      </c>
      <c r="E29393" s="0" t="n">
        <v>0.8333758</v>
      </c>
    </row>
    <row r="29394" customFormat="false" ht="15" hidden="false" customHeight="false" outlineLevel="0" collapsed="false">
      <c r="A29394" s="0" t="n">
        <v>938900</v>
      </c>
      <c r="B29394" s="0" t="n">
        <v>1.227823</v>
      </c>
      <c r="D29394" s="0" t="n">
        <v>938900</v>
      </c>
      <c r="E29394" s="0" t="n">
        <v>0.7860135</v>
      </c>
    </row>
    <row r="29395" customFormat="false" ht="15" hidden="false" customHeight="false" outlineLevel="0" collapsed="false">
      <c r="A29395" s="0" t="n">
        <v>939000</v>
      </c>
      <c r="B29395" s="0" t="n">
        <v>1.289464</v>
      </c>
      <c r="D29395" s="0" t="n">
        <v>939000</v>
      </c>
      <c r="E29395" s="0" t="n">
        <v>0.9458486</v>
      </c>
    </row>
    <row r="29396" customFormat="false" ht="15" hidden="false" customHeight="false" outlineLevel="0" collapsed="false">
      <c r="A29396" s="0" t="n">
        <v>939100</v>
      </c>
      <c r="B29396" s="0" t="n">
        <v>1.241819</v>
      </c>
      <c r="D29396" s="0" t="n">
        <v>939100</v>
      </c>
      <c r="E29396" s="0" t="n">
        <v>0.7473266</v>
      </c>
    </row>
    <row r="29397" customFormat="false" ht="15" hidden="false" customHeight="false" outlineLevel="0" collapsed="false">
      <c r="A29397" s="0" t="n">
        <v>939200</v>
      </c>
      <c r="B29397" s="0" t="n">
        <v>1.134616</v>
      </c>
      <c r="D29397" s="0" t="n">
        <v>939200</v>
      </c>
      <c r="E29397" s="0" t="n">
        <v>0.9333173</v>
      </c>
    </row>
    <row r="29398" customFormat="false" ht="15" hidden="false" customHeight="false" outlineLevel="0" collapsed="false">
      <c r="A29398" s="0" t="n">
        <v>939300</v>
      </c>
      <c r="B29398" s="0" t="n">
        <v>1.241665</v>
      </c>
      <c r="D29398" s="0" t="n">
        <v>939300</v>
      </c>
      <c r="E29398" s="0" t="n">
        <v>0.7164714</v>
      </c>
    </row>
    <row r="29399" customFormat="false" ht="15" hidden="false" customHeight="false" outlineLevel="0" collapsed="false">
      <c r="A29399" s="0" t="n">
        <v>939400</v>
      </c>
      <c r="B29399" s="0" t="n">
        <v>1.351788</v>
      </c>
      <c r="D29399" s="0" t="n">
        <v>939400</v>
      </c>
      <c r="E29399" s="0" t="n">
        <v>0.8350936</v>
      </c>
    </row>
    <row r="29400" customFormat="false" ht="15" hidden="false" customHeight="false" outlineLevel="0" collapsed="false">
      <c r="A29400" s="0" t="n">
        <v>939500</v>
      </c>
      <c r="B29400" s="0" t="n">
        <v>1.342751</v>
      </c>
      <c r="D29400" s="0" t="n">
        <v>939500</v>
      </c>
      <c r="E29400" s="0" t="n">
        <v>1.006123</v>
      </c>
    </row>
    <row r="29401" customFormat="false" ht="15" hidden="false" customHeight="false" outlineLevel="0" collapsed="false">
      <c r="A29401" s="0" t="n">
        <v>939600</v>
      </c>
      <c r="B29401" s="0" t="n">
        <v>1.227194</v>
      </c>
      <c r="D29401" s="0" t="n">
        <v>939600</v>
      </c>
      <c r="E29401" s="0" t="n">
        <v>1.056603</v>
      </c>
    </row>
    <row r="29402" customFormat="false" ht="15" hidden="false" customHeight="false" outlineLevel="0" collapsed="false">
      <c r="A29402" s="0" t="n">
        <v>939700</v>
      </c>
      <c r="B29402" s="0" t="n">
        <v>1.253369</v>
      </c>
      <c r="D29402" s="0" t="n">
        <v>939700</v>
      </c>
      <c r="E29402" s="0" t="n">
        <v>1.051133</v>
      </c>
    </row>
    <row r="29403" customFormat="false" ht="15" hidden="false" customHeight="false" outlineLevel="0" collapsed="false">
      <c r="A29403" s="0" t="n">
        <v>939800</v>
      </c>
      <c r="B29403" s="0" t="n">
        <v>1.35923</v>
      </c>
      <c r="D29403" s="0" t="n">
        <v>939800</v>
      </c>
      <c r="E29403" s="0" t="n">
        <v>1.010873</v>
      </c>
    </row>
    <row r="29404" customFormat="false" ht="15" hidden="false" customHeight="false" outlineLevel="0" collapsed="false">
      <c r="A29404" s="0" t="n">
        <v>939900</v>
      </c>
      <c r="B29404" s="0" t="n">
        <v>1.260085</v>
      </c>
      <c r="D29404" s="0" t="n">
        <v>939900</v>
      </c>
      <c r="E29404" s="0" t="n">
        <v>0.7581948</v>
      </c>
    </row>
    <row r="29405" customFormat="false" ht="15" hidden="false" customHeight="false" outlineLevel="0" collapsed="false">
      <c r="A29405" s="0" t="n">
        <v>940000</v>
      </c>
      <c r="B29405" s="0" t="n">
        <v>1.337103</v>
      </c>
      <c r="D29405" s="0" t="n">
        <v>940000</v>
      </c>
      <c r="E29405" s="0" t="n">
        <v>0.7557178</v>
      </c>
    </row>
    <row r="29406" customFormat="false" ht="15" hidden="false" customHeight="false" outlineLevel="0" collapsed="false">
      <c r="A29406" s="0" t="n">
        <v>940100</v>
      </c>
      <c r="B29406" s="0" t="n">
        <v>1.327238</v>
      </c>
      <c r="D29406" s="0" t="n">
        <v>940100</v>
      </c>
      <c r="E29406" s="0" t="n">
        <v>0.7898709</v>
      </c>
    </row>
    <row r="29407" customFormat="false" ht="15" hidden="false" customHeight="false" outlineLevel="0" collapsed="false">
      <c r="A29407" s="0" t="n">
        <v>940200</v>
      </c>
      <c r="B29407" s="0" t="n">
        <v>1.337643</v>
      </c>
      <c r="D29407" s="0" t="n">
        <v>940200</v>
      </c>
      <c r="E29407" s="0" t="n">
        <v>1.035803</v>
      </c>
    </row>
    <row r="29408" customFormat="false" ht="15" hidden="false" customHeight="false" outlineLevel="0" collapsed="false">
      <c r="A29408" s="0" t="n">
        <v>940300</v>
      </c>
      <c r="B29408" s="0" t="n">
        <v>0.998917</v>
      </c>
      <c r="D29408" s="0" t="n">
        <v>940300</v>
      </c>
      <c r="E29408" s="0" t="n">
        <v>0.8228647</v>
      </c>
    </row>
    <row r="29409" customFormat="false" ht="15" hidden="false" customHeight="false" outlineLevel="0" collapsed="false">
      <c r="A29409" s="0" t="n">
        <v>940400</v>
      </c>
      <c r="B29409" s="0" t="n">
        <v>1.305297</v>
      </c>
      <c r="D29409" s="0" t="n">
        <v>940400</v>
      </c>
      <c r="E29409" s="0" t="n">
        <v>0.9155748</v>
      </c>
    </row>
    <row r="29410" customFormat="false" ht="15" hidden="false" customHeight="false" outlineLevel="0" collapsed="false">
      <c r="A29410" s="0" t="n">
        <v>940500</v>
      </c>
      <c r="B29410" s="0" t="n">
        <v>1.375085</v>
      </c>
      <c r="D29410" s="0" t="n">
        <v>940500</v>
      </c>
      <c r="E29410" s="0" t="n">
        <v>0.7861435</v>
      </c>
    </row>
    <row r="29411" customFormat="false" ht="15" hidden="false" customHeight="false" outlineLevel="0" collapsed="false">
      <c r="A29411" s="0" t="n">
        <v>940600</v>
      </c>
      <c r="B29411" s="0" t="n">
        <v>1.356496</v>
      </c>
      <c r="D29411" s="0" t="n">
        <v>940600</v>
      </c>
      <c r="E29411" s="0" t="n">
        <v>1.128773</v>
      </c>
    </row>
    <row r="29412" customFormat="false" ht="15" hidden="false" customHeight="false" outlineLevel="0" collapsed="false">
      <c r="A29412" s="0" t="n">
        <v>940700</v>
      </c>
      <c r="B29412" s="0" t="n">
        <v>1.43949</v>
      </c>
      <c r="D29412" s="0" t="n">
        <v>940700</v>
      </c>
      <c r="E29412" s="0" t="n">
        <v>0.7783034</v>
      </c>
    </row>
    <row r="29413" customFormat="false" ht="15" hidden="false" customHeight="false" outlineLevel="0" collapsed="false">
      <c r="A29413" s="0" t="n">
        <v>940800</v>
      </c>
      <c r="B29413" s="0" t="n">
        <v>1.239535</v>
      </c>
      <c r="D29413" s="0" t="n">
        <v>940800</v>
      </c>
      <c r="E29413" s="0" t="n">
        <v>0.8708188</v>
      </c>
    </row>
    <row r="29414" customFormat="false" ht="15" hidden="false" customHeight="false" outlineLevel="0" collapsed="false">
      <c r="A29414" s="0" t="n">
        <v>940900</v>
      </c>
      <c r="B29414" s="0" t="n">
        <v>1.366122</v>
      </c>
      <c r="D29414" s="0" t="n">
        <v>940900</v>
      </c>
      <c r="E29414" s="0" t="n">
        <v>1.017635</v>
      </c>
    </row>
    <row r="29415" customFormat="false" ht="15" hidden="false" customHeight="false" outlineLevel="0" collapsed="false">
      <c r="A29415" s="0" t="n">
        <v>941000</v>
      </c>
      <c r="B29415" s="0" t="n">
        <v>1.156193</v>
      </c>
      <c r="D29415" s="0" t="n">
        <v>941000</v>
      </c>
      <c r="E29415" s="0" t="n">
        <v>1.025582</v>
      </c>
    </row>
    <row r="29416" customFormat="false" ht="15" hidden="false" customHeight="false" outlineLevel="0" collapsed="false">
      <c r="A29416" s="0" t="n">
        <v>941100</v>
      </c>
      <c r="B29416" s="0" t="n">
        <v>1.327875</v>
      </c>
      <c r="D29416" s="0" t="n">
        <v>941100</v>
      </c>
      <c r="E29416" s="0" t="n">
        <v>0.9624104</v>
      </c>
    </row>
    <row r="29417" customFormat="false" ht="15" hidden="false" customHeight="false" outlineLevel="0" collapsed="false">
      <c r="A29417" s="0" t="n">
        <v>941200</v>
      </c>
      <c r="B29417" s="0" t="n">
        <v>1.433981</v>
      </c>
      <c r="D29417" s="0" t="n">
        <v>941200</v>
      </c>
      <c r="E29417" s="0" t="n">
        <v>0.9964948</v>
      </c>
    </row>
    <row r="29418" customFormat="false" ht="15" hidden="false" customHeight="false" outlineLevel="0" collapsed="false">
      <c r="A29418" s="0" t="n">
        <v>941300</v>
      </c>
      <c r="B29418" s="0" t="n">
        <v>1.450077</v>
      </c>
      <c r="D29418" s="0" t="n">
        <v>941300</v>
      </c>
      <c r="E29418" s="0" t="n">
        <v>1.018635</v>
      </c>
    </row>
    <row r="29419" customFormat="false" ht="15" hidden="false" customHeight="false" outlineLevel="0" collapsed="false">
      <c r="A29419" s="0" t="n">
        <v>941400</v>
      </c>
      <c r="B29419" s="0" t="n">
        <v>1.366625</v>
      </c>
      <c r="D29419" s="0" t="n">
        <v>941400</v>
      </c>
      <c r="E29419" s="0" t="n">
        <v>1.131011</v>
      </c>
    </row>
    <row r="29420" customFormat="false" ht="15" hidden="false" customHeight="false" outlineLevel="0" collapsed="false">
      <c r="A29420" s="0" t="n">
        <v>941500</v>
      </c>
      <c r="B29420" s="0" t="n">
        <v>1.220155</v>
      </c>
      <c r="D29420" s="0" t="n">
        <v>941500</v>
      </c>
      <c r="E29420" s="0" t="n">
        <v>1.218334</v>
      </c>
    </row>
    <row r="29421" customFormat="false" ht="15" hidden="false" customHeight="false" outlineLevel="0" collapsed="false">
      <c r="A29421" s="0" t="n">
        <v>941600</v>
      </c>
      <c r="B29421" s="0" t="n">
        <v>1.301219</v>
      </c>
      <c r="D29421" s="0" t="n">
        <v>941600</v>
      </c>
      <c r="E29421" s="0" t="n">
        <v>1.112786</v>
      </c>
    </row>
    <row r="29422" customFormat="false" ht="15" hidden="false" customHeight="false" outlineLevel="0" collapsed="false">
      <c r="A29422" s="0" t="n">
        <v>941700</v>
      </c>
      <c r="B29422" s="0" t="n">
        <v>1.305875</v>
      </c>
      <c r="D29422" s="0" t="n">
        <v>941700</v>
      </c>
      <c r="E29422" s="0" t="n">
        <v>1.094069</v>
      </c>
    </row>
    <row r="29423" customFormat="false" ht="15" hidden="false" customHeight="false" outlineLevel="0" collapsed="false">
      <c r="A29423" s="0" t="n">
        <v>941800</v>
      </c>
      <c r="B29423" s="0" t="n">
        <v>1.273462</v>
      </c>
      <c r="D29423" s="0" t="n">
        <v>941800</v>
      </c>
      <c r="E29423" s="0" t="n">
        <v>1.111749</v>
      </c>
    </row>
    <row r="29424" customFormat="false" ht="15" hidden="false" customHeight="false" outlineLevel="0" collapsed="false">
      <c r="A29424" s="0" t="n">
        <v>941900</v>
      </c>
      <c r="B29424" s="0" t="n">
        <v>1.284096</v>
      </c>
      <c r="D29424" s="0" t="n">
        <v>941900</v>
      </c>
      <c r="E29424" s="0" t="n">
        <v>1.372004</v>
      </c>
    </row>
    <row r="29425" customFormat="false" ht="15" hidden="false" customHeight="false" outlineLevel="0" collapsed="false">
      <c r="A29425" s="0" t="n">
        <v>942000</v>
      </c>
      <c r="B29425" s="0" t="n">
        <v>1.313898</v>
      </c>
      <c r="D29425" s="0" t="n">
        <v>942000</v>
      </c>
      <c r="E29425" s="0" t="n">
        <v>0.8876532</v>
      </c>
    </row>
    <row r="29426" customFormat="false" ht="15" hidden="false" customHeight="false" outlineLevel="0" collapsed="false">
      <c r="A29426" s="0" t="n">
        <v>942100</v>
      </c>
      <c r="B29426" s="0" t="n">
        <v>1.292163</v>
      </c>
      <c r="D29426" s="0" t="n">
        <v>942100</v>
      </c>
      <c r="E29426" s="0" t="n">
        <v>0.9010605</v>
      </c>
    </row>
    <row r="29427" customFormat="false" ht="15" hidden="false" customHeight="false" outlineLevel="0" collapsed="false">
      <c r="A29427" s="0" t="n">
        <v>942200</v>
      </c>
      <c r="B29427" s="0" t="n">
        <v>1.336542</v>
      </c>
      <c r="D29427" s="0" t="n">
        <v>942200</v>
      </c>
      <c r="E29427" s="0" t="n">
        <v>0.8902779</v>
      </c>
    </row>
    <row r="29428" customFormat="false" ht="15" hidden="false" customHeight="false" outlineLevel="0" collapsed="false">
      <c r="A29428" s="0" t="n">
        <v>942300</v>
      </c>
      <c r="B29428" s="0" t="n">
        <v>1.334738</v>
      </c>
      <c r="D29428" s="0" t="n">
        <v>942300</v>
      </c>
      <c r="E29428" s="0" t="n">
        <v>0.926814</v>
      </c>
    </row>
    <row r="29429" customFormat="false" ht="15" hidden="false" customHeight="false" outlineLevel="0" collapsed="false">
      <c r="A29429" s="0" t="n">
        <v>942400</v>
      </c>
      <c r="B29429" s="0" t="n">
        <v>1.348519</v>
      </c>
      <c r="D29429" s="0" t="n">
        <v>942400</v>
      </c>
      <c r="E29429" s="0" t="n">
        <v>0.7399138</v>
      </c>
    </row>
    <row r="29430" customFormat="false" ht="15" hidden="false" customHeight="false" outlineLevel="0" collapsed="false">
      <c r="A29430" s="0" t="n">
        <v>942500</v>
      </c>
      <c r="B29430" s="0" t="n">
        <v>1.437707</v>
      </c>
      <c r="D29430" s="0" t="n">
        <v>942500</v>
      </c>
      <c r="E29430" s="0" t="n">
        <v>0.746716</v>
      </c>
    </row>
    <row r="29431" customFormat="false" ht="15" hidden="false" customHeight="false" outlineLevel="0" collapsed="false">
      <c r="A29431" s="0" t="n">
        <v>942600</v>
      </c>
      <c r="B29431" s="0" t="n">
        <v>1.473715</v>
      </c>
      <c r="D29431" s="0" t="n">
        <v>942600</v>
      </c>
      <c r="E29431" s="0" t="n">
        <v>0.8577226</v>
      </c>
    </row>
    <row r="29432" customFormat="false" ht="15" hidden="false" customHeight="false" outlineLevel="0" collapsed="false">
      <c r="A29432" s="0" t="n">
        <v>942700</v>
      </c>
      <c r="B29432" s="0" t="n">
        <v>1.23813</v>
      </c>
      <c r="D29432" s="0" t="n">
        <v>942700</v>
      </c>
      <c r="E29432" s="0" t="n">
        <v>0.8484743</v>
      </c>
    </row>
    <row r="29433" customFormat="false" ht="15" hidden="false" customHeight="false" outlineLevel="0" collapsed="false">
      <c r="A29433" s="0" t="n">
        <v>942800</v>
      </c>
      <c r="B29433" s="0" t="n">
        <v>1.329332</v>
      </c>
      <c r="D29433" s="0" t="n">
        <v>942800</v>
      </c>
      <c r="E29433" s="0" t="n">
        <v>0.7905785</v>
      </c>
    </row>
    <row r="29434" customFormat="false" ht="15" hidden="false" customHeight="false" outlineLevel="0" collapsed="false">
      <c r="A29434" s="0" t="n">
        <v>942900</v>
      </c>
      <c r="B29434" s="0" t="n">
        <v>1.164168</v>
      </c>
      <c r="D29434" s="0" t="n">
        <v>942900</v>
      </c>
      <c r="E29434" s="0" t="n">
        <v>0.6598077</v>
      </c>
    </row>
    <row r="29435" customFormat="false" ht="15" hidden="false" customHeight="false" outlineLevel="0" collapsed="false">
      <c r="A29435" s="0" t="n">
        <v>943000</v>
      </c>
      <c r="B29435" s="0" t="n">
        <v>1.273668</v>
      </c>
      <c r="D29435" s="0" t="n">
        <v>943000</v>
      </c>
      <c r="E29435" s="0" t="n">
        <v>0.7352117</v>
      </c>
    </row>
    <row r="29436" customFormat="false" ht="15" hidden="false" customHeight="false" outlineLevel="0" collapsed="false">
      <c r="A29436" s="0" t="n">
        <v>943100</v>
      </c>
      <c r="B29436" s="0" t="n">
        <v>1.26957</v>
      </c>
      <c r="D29436" s="0" t="n">
        <v>943100</v>
      </c>
      <c r="E29436" s="0" t="n">
        <v>0.7590374</v>
      </c>
    </row>
    <row r="29437" customFormat="false" ht="15" hidden="false" customHeight="false" outlineLevel="0" collapsed="false">
      <c r="A29437" s="0" t="n">
        <v>943200</v>
      </c>
      <c r="B29437" s="0" t="n">
        <v>1.288545</v>
      </c>
      <c r="D29437" s="0" t="n">
        <v>943200</v>
      </c>
      <c r="E29437" s="0" t="n">
        <v>0.9093559</v>
      </c>
    </row>
    <row r="29438" customFormat="false" ht="15" hidden="false" customHeight="false" outlineLevel="0" collapsed="false">
      <c r="A29438" s="0" t="n">
        <v>943300</v>
      </c>
      <c r="B29438" s="0" t="n">
        <v>1.272716</v>
      </c>
      <c r="D29438" s="0" t="n">
        <v>943300</v>
      </c>
      <c r="E29438" s="0" t="n">
        <v>0.9041865</v>
      </c>
    </row>
    <row r="29439" customFormat="false" ht="15" hidden="false" customHeight="false" outlineLevel="0" collapsed="false">
      <c r="A29439" s="0" t="n">
        <v>943400</v>
      </c>
      <c r="B29439" s="0" t="n">
        <v>1.350803</v>
      </c>
      <c r="D29439" s="0" t="n">
        <v>943400</v>
      </c>
      <c r="E29439" s="0" t="n">
        <v>1.010727</v>
      </c>
    </row>
    <row r="29440" customFormat="false" ht="15" hidden="false" customHeight="false" outlineLevel="0" collapsed="false">
      <c r="A29440" s="0" t="n">
        <v>943500</v>
      </c>
      <c r="B29440" s="0" t="n">
        <v>1.323021</v>
      </c>
      <c r="D29440" s="0" t="n">
        <v>943500</v>
      </c>
      <c r="E29440" s="0" t="n">
        <v>0.8338109</v>
      </c>
    </row>
    <row r="29441" customFormat="false" ht="15" hidden="false" customHeight="false" outlineLevel="0" collapsed="false">
      <c r="A29441" s="0" t="n">
        <v>943600</v>
      </c>
      <c r="B29441" s="0" t="n">
        <v>1.430471</v>
      </c>
      <c r="D29441" s="0" t="n">
        <v>943600</v>
      </c>
      <c r="E29441" s="0" t="n">
        <v>1.010244</v>
      </c>
    </row>
    <row r="29442" customFormat="false" ht="15" hidden="false" customHeight="false" outlineLevel="0" collapsed="false">
      <c r="A29442" s="0" t="n">
        <v>943700</v>
      </c>
      <c r="B29442" s="0" t="n">
        <v>1.344198</v>
      </c>
      <c r="D29442" s="0" t="n">
        <v>943700</v>
      </c>
      <c r="E29442" s="0" t="n">
        <v>0.9239377</v>
      </c>
    </row>
    <row r="29443" customFormat="false" ht="15" hidden="false" customHeight="false" outlineLevel="0" collapsed="false">
      <c r="A29443" s="0" t="n">
        <v>943800</v>
      </c>
      <c r="B29443" s="0" t="n">
        <v>1.192153</v>
      </c>
      <c r="D29443" s="0" t="n">
        <v>943800</v>
      </c>
      <c r="E29443" s="0" t="n">
        <v>0.9859596</v>
      </c>
    </row>
    <row r="29444" customFormat="false" ht="15" hidden="false" customHeight="false" outlineLevel="0" collapsed="false">
      <c r="A29444" s="0" t="n">
        <v>943900</v>
      </c>
      <c r="B29444" s="0" t="n">
        <v>1.10003</v>
      </c>
      <c r="D29444" s="0" t="n">
        <v>943900</v>
      </c>
      <c r="E29444" s="0" t="n">
        <v>1.123054</v>
      </c>
    </row>
    <row r="29445" customFormat="false" ht="15" hidden="false" customHeight="false" outlineLevel="0" collapsed="false">
      <c r="A29445" s="0" t="n">
        <v>944000</v>
      </c>
      <c r="B29445" s="0" t="n">
        <v>1.211385</v>
      </c>
      <c r="D29445" s="0" t="n">
        <v>944000</v>
      </c>
      <c r="E29445" s="0" t="n">
        <v>1.163635</v>
      </c>
    </row>
    <row r="29446" customFormat="false" ht="15" hidden="false" customHeight="false" outlineLevel="0" collapsed="false">
      <c r="A29446" s="0" t="n">
        <v>944100</v>
      </c>
      <c r="B29446" s="0" t="n">
        <v>0.8829734</v>
      </c>
      <c r="D29446" s="0" t="n">
        <v>944100</v>
      </c>
      <c r="E29446" s="0" t="n">
        <v>1.150397</v>
      </c>
    </row>
    <row r="29447" customFormat="false" ht="15" hidden="false" customHeight="false" outlineLevel="0" collapsed="false">
      <c r="A29447" s="0" t="n">
        <v>944200</v>
      </c>
      <c r="B29447" s="0" t="n">
        <v>1.180699</v>
      </c>
      <c r="D29447" s="0" t="n">
        <v>944200</v>
      </c>
      <c r="E29447" s="0" t="n">
        <v>0.865779</v>
      </c>
    </row>
    <row r="29448" customFormat="false" ht="15" hidden="false" customHeight="false" outlineLevel="0" collapsed="false">
      <c r="A29448" s="0" t="n">
        <v>944300</v>
      </c>
      <c r="B29448" s="0" t="n">
        <v>1.193768</v>
      </c>
      <c r="D29448" s="0" t="n">
        <v>944300</v>
      </c>
      <c r="E29448" s="0" t="n">
        <v>0.7745168</v>
      </c>
    </row>
    <row r="29449" customFormat="false" ht="15" hidden="false" customHeight="false" outlineLevel="0" collapsed="false">
      <c r="A29449" s="0" t="n">
        <v>944400</v>
      </c>
      <c r="B29449" s="0" t="n">
        <v>1.216403</v>
      </c>
      <c r="D29449" s="0" t="n">
        <v>944400</v>
      </c>
      <c r="E29449" s="0" t="n">
        <v>0.6661023</v>
      </c>
    </row>
    <row r="29450" customFormat="false" ht="15" hidden="false" customHeight="false" outlineLevel="0" collapsed="false">
      <c r="A29450" s="0" t="n">
        <v>944500</v>
      </c>
      <c r="B29450" s="0" t="n">
        <v>1.288684</v>
      </c>
      <c r="D29450" s="0" t="n">
        <v>944500</v>
      </c>
      <c r="E29450" s="0" t="n">
        <v>0.5284594</v>
      </c>
    </row>
    <row r="29451" customFormat="false" ht="15" hidden="false" customHeight="false" outlineLevel="0" collapsed="false">
      <c r="A29451" s="0" t="n">
        <v>944600</v>
      </c>
      <c r="B29451" s="0" t="n">
        <v>1.152972</v>
      </c>
      <c r="D29451" s="0" t="n">
        <v>944600</v>
      </c>
      <c r="E29451" s="0" t="n">
        <v>0.5286362</v>
      </c>
    </row>
    <row r="29452" customFormat="false" ht="15" hidden="false" customHeight="false" outlineLevel="0" collapsed="false">
      <c r="A29452" s="0" t="n">
        <v>944700</v>
      </c>
      <c r="B29452" s="0" t="n">
        <v>1.348149</v>
      </c>
      <c r="D29452" s="0" t="n">
        <v>944700</v>
      </c>
      <c r="E29452" s="0" t="n">
        <v>0.6937064</v>
      </c>
    </row>
    <row r="29453" customFormat="false" ht="15" hidden="false" customHeight="false" outlineLevel="0" collapsed="false">
      <c r="A29453" s="0" t="n">
        <v>944800</v>
      </c>
      <c r="B29453" s="0" t="n">
        <v>1.266377</v>
      </c>
      <c r="D29453" s="0" t="n">
        <v>944800</v>
      </c>
      <c r="E29453" s="0" t="n">
        <v>0.8841348</v>
      </c>
    </row>
    <row r="29454" customFormat="false" ht="15" hidden="false" customHeight="false" outlineLevel="0" collapsed="false">
      <c r="A29454" s="0" t="n">
        <v>944900</v>
      </c>
      <c r="B29454" s="0" t="n">
        <v>1.230699</v>
      </c>
      <c r="D29454" s="0" t="n">
        <v>944900</v>
      </c>
      <c r="E29454" s="0" t="n">
        <v>0.8936231</v>
      </c>
    </row>
    <row r="29455" customFormat="false" ht="15" hidden="false" customHeight="false" outlineLevel="0" collapsed="false">
      <c r="A29455" s="0" t="n">
        <v>945000</v>
      </c>
      <c r="B29455" s="0" t="n">
        <v>1.153593</v>
      </c>
      <c r="D29455" s="0" t="n">
        <v>945000</v>
      </c>
      <c r="E29455" s="0" t="n">
        <v>0.8452228</v>
      </c>
    </row>
    <row r="29456" customFormat="false" ht="15" hidden="false" customHeight="false" outlineLevel="0" collapsed="false">
      <c r="A29456" s="0" t="n">
        <v>945100</v>
      </c>
      <c r="B29456" s="0" t="n">
        <v>1.033861</v>
      </c>
      <c r="D29456" s="0" t="n">
        <v>945100</v>
      </c>
      <c r="E29456" s="0" t="n">
        <v>0.7758622</v>
      </c>
    </row>
    <row r="29457" customFormat="false" ht="15" hidden="false" customHeight="false" outlineLevel="0" collapsed="false">
      <c r="A29457" s="0" t="n">
        <v>945200</v>
      </c>
      <c r="B29457" s="0" t="n">
        <v>1.372707</v>
      </c>
      <c r="D29457" s="0" t="n">
        <v>945200</v>
      </c>
      <c r="E29457" s="0" t="n">
        <v>1.111782</v>
      </c>
    </row>
    <row r="29458" customFormat="false" ht="15" hidden="false" customHeight="false" outlineLevel="0" collapsed="false">
      <c r="A29458" s="0" t="n">
        <v>945300</v>
      </c>
      <c r="B29458" s="0" t="n">
        <v>1.434219</v>
      </c>
      <c r="D29458" s="0" t="n">
        <v>945300</v>
      </c>
      <c r="E29458" s="0" t="n">
        <v>1.040033</v>
      </c>
    </row>
    <row r="29459" customFormat="false" ht="15" hidden="false" customHeight="false" outlineLevel="0" collapsed="false">
      <c r="A29459" s="0" t="n">
        <v>945400</v>
      </c>
      <c r="B29459" s="0" t="n">
        <v>1.310311</v>
      </c>
      <c r="D29459" s="0" t="n">
        <v>945400</v>
      </c>
      <c r="E29459" s="0" t="n">
        <v>1.024545</v>
      </c>
    </row>
    <row r="29460" customFormat="false" ht="15" hidden="false" customHeight="false" outlineLevel="0" collapsed="false">
      <c r="A29460" s="0" t="n">
        <v>945500</v>
      </c>
      <c r="B29460" s="0" t="n">
        <v>1.324262</v>
      </c>
      <c r="D29460" s="0" t="n">
        <v>945500</v>
      </c>
      <c r="E29460" s="0" t="n">
        <v>0.9459565</v>
      </c>
    </row>
    <row r="29461" customFormat="false" ht="15" hidden="false" customHeight="false" outlineLevel="0" collapsed="false">
      <c r="A29461" s="0" t="n">
        <v>945600</v>
      </c>
      <c r="B29461" s="0" t="n">
        <v>1.274116</v>
      </c>
      <c r="D29461" s="0" t="n">
        <v>945600</v>
      </c>
      <c r="E29461" s="0" t="n">
        <v>0.9348097</v>
      </c>
    </row>
    <row r="29462" customFormat="false" ht="15" hidden="false" customHeight="false" outlineLevel="0" collapsed="false">
      <c r="A29462" s="0" t="n">
        <v>945700</v>
      </c>
      <c r="B29462" s="0" t="n">
        <v>1.329522</v>
      </c>
      <c r="D29462" s="0" t="n">
        <v>945700</v>
      </c>
      <c r="E29462" s="0" t="n">
        <v>1.015135</v>
      </c>
    </row>
    <row r="29463" customFormat="false" ht="15" hidden="false" customHeight="false" outlineLevel="0" collapsed="false">
      <c r="A29463" s="0" t="n">
        <v>945800</v>
      </c>
      <c r="B29463" s="0" t="n">
        <v>1.349309</v>
      </c>
      <c r="D29463" s="0" t="n">
        <v>945800</v>
      </c>
      <c r="E29463" s="0" t="n">
        <v>1.093152</v>
      </c>
    </row>
    <row r="29464" customFormat="false" ht="15" hidden="false" customHeight="false" outlineLevel="0" collapsed="false">
      <c r="A29464" s="0" t="n">
        <v>945900</v>
      </c>
      <c r="B29464" s="0" t="n">
        <v>1.351452</v>
      </c>
      <c r="D29464" s="0" t="n">
        <v>945900</v>
      </c>
      <c r="E29464" s="0" t="n">
        <v>0.9708725</v>
      </c>
    </row>
    <row r="29465" customFormat="false" ht="15" hidden="false" customHeight="false" outlineLevel="0" collapsed="false">
      <c r="A29465" s="0" t="n">
        <v>946000</v>
      </c>
      <c r="B29465" s="0" t="n">
        <v>1.202428</v>
      </c>
      <c r="D29465" s="0" t="n">
        <v>946000</v>
      </c>
      <c r="E29465" s="0" t="n">
        <v>1.08173</v>
      </c>
    </row>
    <row r="29466" customFormat="false" ht="15" hidden="false" customHeight="false" outlineLevel="0" collapsed="false">
      <c r="A29466" s="0" t="n">
        <v>946100</v>
      </c>
      <c r="B29466" s="0" t="n">
        <v>1.32215</v>
      </c>
      <c r="D29466" s="0" t="n">
        <v>946100</v>
      </c>
      <c r="E29466" s="0" t="n">
        <v>1.064848</v>
      </c>
    </row>
    <row r="29467" customFormat="false" ht="15" hidden="false" customHeight="false" outlineLevel="0" collapsed="false">
      <c r="A29467" s="0" t="n">
        <v>946200</v>
      </c>
      <c r="B29467" s="0" t="n">
        <v>1.338688</v>
      </c>
      <c r="D29467" s="0" t="n">
        <v>946200</v>
      </c>
      <c r="E29467" s="0" t="n">
        <v>1.01131</v>
      </c>
    </row>
    <row r="29468" customFormat="false" ht="15" hidden="false" customHeight="false" outlineLevel="0" collapsed="false">
      <c r="A29468" s="0" t="n">
        <v>946300</v>
      </c>
      <c r="B29468" s="0" t="n">
        <v>1.202932</v>
      </c>
      <c r="D29468" s="0" t="n">
        <v>946300</v>
      </c>
      <c r="E29468" s="0" t="n">
        <v>0.8970119</v>
      </c>
    </row>
    <row r="29469" customFormat="false" ht="15" hidden="false" customHeight="false" outlineLevel="0" collapsed="false">
      <c r="A29469" s="0" t="n">
        <v>946400</v>
      </c>
      <c r="B29469" s="0" t="n">
        <v>1.244428</v>
      </c>
      <c r="D29469" s="0" t="n">
        <v>946400</v>
      </c>
      <c r="E29469" s="0" t="n">
        <v>0.9434924</v>
      </c>
    </row>
    <row r="29470" customFormat="false" ht="15" hidden="false" customHeight="false" outlineLevel="0" collapsed="false">
      <c r="A29470" s="0" t="n">
        <v>946500</v>
      </c>
      <c r="B29470" s="0" t="n">
        <v>1.327597</v>
      </c>
      <c r="D29470" s="0" t="n">
        <v>946500</v>
      </c>
      <c r="E29470" s="0" t="n">
        <v>1.069148</v>
      </c>
    </row>
    <row r="29471" customFormat="false" ht="15" hidden="false" customHeight="false" outlineLevel="0" collapsed="false">
      <c r="A29471" s="0" t="n">
        <v>946600</v>
      </c>
      <c r="B29471" s="0" t="n">
        <v>1.443099</v>
      </c>
      <c r="D29471" s="0" t="n">
        <v>946600</v>
      </c>
      <c r="E29471" s="0" t="n">
        <v>1.135616</v>
      </c>
    </row>
    <row r="29472" customFormat="false" ht="15" hidden="false" customHeight="false" outlineLevel="0" collapsed="false">
      <c r="A29472" s="0" t="n">
        <v>946700</v>
      </c>
      <c r="B29472" s="0" t="n">
        <v>1.342824</v>
      </c>
      <c r="D29472" s="0" t="n">
        <v>946700</v>
      </c>
      <c r="E29472" s="0" t="n">
        <v>1.002178</v>
      </c>
    </row>
    <row r="29473" customFormat="false" ht="15" hidden="false" customHeight="false" outlineLevel="0" collapsed="false">
      <c r="A29473" s="0" t="n">
        <v>946800</v>
      </c>
      <c r="B29473" s="0" t="n">
        <v>1.196228</v>
      </c>
      <c r="D29473" s="0" t="n">
        <v>946800</v>
      </c>
      <c r="E29473" s="0" t="n">
        <v>1.047646</v>
      </c>
    </row>
    <row r="29474" customFormat="false" ht="15" hidden="false" customHeight="false" outlineLevel="0" collapsed="false">
      <c r="A29474" s="0" t="n">
        <v>946900</v>
      </c>
      <c r="B29474" s="0" t="n">
        <v>1.377973</v>
      </c>
      <c r="D29474" s="0" t="n">
        <v>946900</v>
      </c>
      <c r="E29474" s="0" t="n">
        <v>0.8352951</v>
      </c>
    </row>
    <row r="29475" customFormat="false" ht="15" hidden="false" customHeight="false" outlineLevel="0" collapsed="false">
      <c r="A29475" s="0" t="n">
        <v>947000</v>
      </c>
      <c r="B29475" s="0" t="n">
        <v>1.423467</v>
      </c>
      <c r="D29475" s="0" t="n">
        <v>947000</v>
      </c>
      <c r="E29475" s="0" t="n">
        <v>1.125974</v>
      </c>
    </row>
    <row r="29476" customFormat="false" ht="15" hidden="false" customHeight="false" outlineLevel="0" collapsed="false">
      <c r="A29476" s="0" t="n">
        <v>947100</v>
      </c>
      <c r="B29476" s="0" t="n">
        <v>1.373523</v>
      </c>
      <c r="D29476" s="0" t="n">
        <v>947100</v>
      </c>
      <c r="E29476" s="0" t="n">
        <v>1.101204</v>
      </c>
    </row>
    <row r="29477" customFormat="false" ht="15" hidden="false" customHeight="false" outlineLevel="0" collapsed="false">
      <c r="A29477" s="0" t="n">
        <v>947200</v>
      </c>
      <c r="B29477" s="0" t="n">
        <v>1.38682</v>
      </c>
      <c r="D29477" s="0" t="n">
        <v>947200</v>
      </c>
      <c r="E29477" s="0" t="n">
        <v>1.0323</v>
      </c>
    </row>
    <row r="29478" customFormat="false" ht="15" hidden="false" customHeight="false" outlineLevel="0" collapsed="false">
      <c r="A29478" s="0" t="n">
        <v>947300</v>
      </c>
      <c r="B29478" s="0" t="n">
        <v>1.162639</v>
      </c>
      <c r="D29478" s="0" t="n">
        <v>947300</v>
      </c>
      <c r="E29478" s="0" t="n">
        <v>1.038857</v>
      </c>
    </row>
    <row r="29479" customFormat="false" ht="15" hidden="false" customHeight="false" outlineLevel="0" collapsed="false">
      <c r="A29479" s="0" t="n">
        <v>947400</v>
      </c>
      <c r="B29479" s="0" t="n">
        <v>1.183858</v>
      </c>
      <c r="D29479" s="0" t="n">
        <v>947400</v>
      </c>
      <c r="E29479" s="0" t="n">
        <v>1.071788</v>
      </c>
    </row>
    <row r="29480" customFormat="false" ht="15" hidden="false" customHeight="false" outlineLevel="0" collapsed="false">
      <c r="A29480" s="0" t="n">
        <v>947500</v>
      </c>
      <c r="B29480" s="0" t="n">
        <v>1.251286</v>
      </c>
      <c r="D29480" s="0" t="n">
        <v>947500</v>
      </c>
      <c r="E29480" s="0" t="n">
        <v>1.123286</v>
      </c>
    </row>
    <row r="29481" customFormat="false" ht="15" hidden="false" customHeight="false" outlineLevel="0" collapsed="false">
      <c r="A29481" s="0" t="n">
        <v>947600</v>
      </c>
      <c r="B29481" s="0" t="n">
        <v>1.326062</v>
      </c>
      <c r="D29481" s="0" t="n">
        <v>947600</v>
      </c>
      <c r="E29481" s="0" t="n">
        <v>1.122122</v>
      </c>
    </row>
    <row r="29482" customFormat="false" ht="15" hidden="false" customHeight="false" outlineLevel="0" collapsed="false">
      <c r="A29482" s="0" t="n">
        <v>947700</v>
      </c>
      <c r="B29482" s="0" t="n">
        <v>1.315907</v>
      </c>
      <c r="D29482" s="0" t="n">
        <v>947700</v>
      </c>
      <c r="E29482" s="0" t="n">
        <v>1.138649</v>
      </c>
    </row>
    <row r="29483" customFormat="false" ht="15" hidden="false" customHeight="false" outlineLevel="0" collapsed="false">
      <c r="A29483" s="0" t="n">
        <v>947800</v>
      </c>
      <c r="B29483" s="0" t="n">
        <v>1.450307</v>
      </c>
      <c r="D29483" s="0" t="n">
        <v>947800</v>
      </c>
      <c r="E29483" s="0" t="n">
        <v>1.123447</v>
      </c>
    </row>
    <row r="29484" customFormat="false" ht="15" hidden="false" customHeight="false" outlineLevel="0" collapsed="false">
      <c r="A29484" s="0" t="n">
        <v>947900</v>
      </c>
      <c r="B29484" s="0" t="n">
        <v>1.161121</v>
      </c>
      <c r="D29484" s="0" t="n">
        <v>947900</v>
      </c>
      <c r="E29484" s="0" t="n">
        <v>1.114505</v>
      </c>
    </row>
    <row r="29485" customFormat="false" ht="15" hidden="false" customHeight="false" outlineLevel="0" collapsed="false">
      <c r="A29485" s="0" t="n">
        <v>948000</v>
      </c>
      <c r="B29485" s="0" t="n">
        <v>1.302255</v>
      </c>
      <c r="D29485" s="0" t="n">
        <v>948000</v>
      </c>
      <c r="E29485" s="0" t="n">
        <v>1.041103</v>
      </c>
    </row>
    <row r="29486" customFormat="false" ht="15" hidden="false" customHeight="false" outlineLevel="0" collapsed="false">
      <c r="A29486" s="0" t="n">
        <v>948100</v>
      </c>
      <c r="B29486" s="0" t="n">
        <v>1.296433</v>
      </c>
      <c r="D29486" s="0" t="n">
        <v>948100</v>
      </c>
      <c r="E29486" s="0" t="n">
        <v>1.051414</v>
      </c>
    </row>
    <row r="29487" customFormat="false" ht="15" hidden="false" customHeight="false" outlineLevel="0" collapsed="false">
      <c r="A29487" s="0" t="n">
        <v>948200</v>
      </c>
      <c r="B29487" s="0" t="n">
        <v>1.19934</v>
      </c>
      <c r="D29487" s="0" t="n">
        <v>948200</v>
      </c>
      <c r="E29487" s="0" t="n">
        <v>1.062821</v>
      </c>
    </row>
    <row r="29488" customFormat="false" ht="15" hidden="false" customHeight="false" outlineLevel="0" collapsed="false">
      <c r="A29488" s="0" t="n">
        <v>948300</v>
      </c>
      <c r="B29488" s="0" t="n">
        <v>1.226802</v>
      </c>
      <c r="D29488" s="0" t="n">
        <v>948300</v>
      </c>
      <c r="E29488" s="0" t="n">
        <v>1.173234</v>
      </c>
    </row>
    <row r="29489" customFormat="false" ht="15" hidden="false" customHeight="false" outlineLevel="0" collapsed="false">
      <c r="A29489" s="0" t="n">
        <v>948400</v>
      </c>
      <c r="B29489" s="0" t="n">
        <v>1.194794</v>
      </c>
      <c r="D29489" s="0" t="n">
        <v>948400</v>
      </c>
      <c r="E29489" s="0" t="n">
        <v>1.183207</v>
      </c>
    </row>
    <row r="29490" customFormat="false" ht="15" hidden="false" customHeight="false" outlineLevel="0" collapsed="false">
      <c r="A29490" s="0" t="n">
        <v>948500</v>
      </c>
      <c r="B29490" s="0" t="n">
        <v>1.247593</v>
      </c>
      <c r="D29490" s="0" t="n">
        <v>948500</v>
      </c>
      <c r="E29490" s="0" t="n">
        <v>1.111348</v>
      </c>
    </row>
    <row r="29491" customFormat="false" ht="15" hidden="false" customHeight="false" outlineLevel="0" collapsed="false">
      <c r="A29491" s="0" t="n">
        <v>948600</v>
      </c>
      <c r="B29491" s="0" t="n">
        <v>1.07245</v>
      </c>
      <c r="D29491" s="0" t="n">
        <v>948600</v>
      </c>
      <c r="E29491" s="0" t="n">
        <v>1.080575</v>
      </c>
    </row>
    <row r="29492" customFormat="false" ht="15" hidden="false" customHeight="false" outlineLevel="0" collapsed="false">
      <c r="A29492" s="0" t="n">
        <v>948700</v>
      </c>
      <c r="B29492" s="0" t="n">
        <v>1.260818</v>
      </c>
      <c r="D29492" s="0" t="n">
        <v>948700</v>
      </c>
      <c r="E29492" s="0" t="n">
        <v>1.082301</v>
      </c>
    </row>
    <row r="29493" customFormat="false" ht="15" hidden="false" customHeight="false" outlineLevel="0" collapsed="false">
      <c r="A29493" s="0" t="n">
        <v>948800</v>
      </c>
      <c r="B29493" s="0" t="n">
        <v>1.132573</v>
      </c>
      <c r="D29493" s="0" t="n">
        <v>948800</v>
      </c>
      <c r="E29493" s="0" t="n">
        <v>1.145262</v>
      </c>
    </row>
    <row r="29494" customFormat="false" ht="15" hidden="false" customHeight="false" outlineLevel="0" collapsed="false">
      <c r="A29494" s="0" t="n">
        <v>948900</v>
      </c>
      <c r="B29494" s="0" t="n">
        <v>1.264673</v>
      </c>
      <c r="D29494" s="0" t="n">
        <v>948900</v>
      </c>
      <c r="E29494" s="0" t="n">
        <v>1.331105</v>
      </c>
    </row>
    <row r="29495" customFormat="false" ht="15" hidden="false" customHeight="false" outlineLevel="0" collapsed="false">
      <c r="A29495" s="0" t="n">
        <v>949000</v>
      </c>
      <c r="B29495" s="0" t="n">
        <v>1.135697</v>
      </c>
      <c r="D29495" s="0" t="n">
        <v>949000</v>
      </c>
      <c r="E29495" s="0" t="n">
        <v>1.109401</v>
      </c>
    </row>
    <row r="29496" customFormat="false" ht="15" hidden="false" customHeight="false" outlineLevel="0" collapsed="false">
      <c r="A29496" s="0" t="n">
        <v>949100</v>
      </c>
      <c r="B29496" s="0" t="n">
        <v>1.510297</v>
      </c>
      <c r="D29496" s="0" t="n">
        <v>949100</v>
      </c>
      <c r="E29496" s="0" t="n">
        <v>1.020416</v>
      </c>
    </row>
    <row r="29497" customFormat="false" ht="15" hidden="false" customHeight="false" outlineLevel="0" collapsed="false">
      <c r="A29497" s="0" t="n">
        <v>949200</v>
      </c>
      <c r="B29497" s="0" t="n">
        <v>1.279236</v>
      </c>
      <c r="D29497" s="0" t="n">
        <v>949200</v>
      </c>
      <c r="E29497" s="0" t="n">
        <v>1.246787</v>
      </c>
    </row>
    <row r="29498" customFormat="false" ht="15" hidden="false" customHeight="false" outlineLevel="0" collapsed="false">
      <c r="A29498" s="0" t="n">
        <v>949300</v>
      </c>
      <c r="B29498" s="0" t="n">
        <v>1.364999</v>
      </c>
      <c r="D29498" s="0" t="n">
        <v>949300</v>
      </c>
      <c r="E29498" s="0" t="n">
        <v>1.202443</v>
      </c>
    </row>
    <row r="29499" customFormat="false" ht="15" hidden="false" customHeight="false" outlineLevel="0" collapsed="false">
      <c r="A29499" s="0" t="n">
        <v>949400</v>
      </c>
      <c r="B29499" s="0" t="n">
        <v>1.30707</v>
      </c>
      <c r="D29499" s="0" t="n">
        <v>949400</v>
      </c>
      <c r="E29499" s="0" t="n">
        <v>1.051984</v>
      </c>
    </row>
    <row r="29500" customFormat="false" ht="15" hidden="false" customHeight="false" outlineLevel="0" collapsed="false">
      <c r="A29500" s="0" t="n">
        <v>949500</v>
      </c>
      <c r="B29500" s="0" t="n">
        <v>1.319851</v>
      </c>
      <c r="D29500" s="0" t="n">
        <v>949500</v>
      </c>
      <c r="E29500" s="0" t="n">
        <v>1.120934</v>
      </c>
    </row>
    <row r="29501" customFormat="false" ht="15" hidden="false" customHeight="false" outlineLevel="0" collapsed="false">
      <c r="A29501" s="0" t="n">
        <v>949600</v>
      </c>
      <c r="B29501" s="0" t="n">
        <v>1.237356</v>
      </c>
      <c r="D29501" s="0" t="n">
        <v>949600</v>
      </c>
      <c r="E29501" s="0" t="n">
        <v>1.038668</v>
      </c>
    </row>
    <row r="29502" customFormat="false" ht="15" hidden="false" customHeight="false" outlineLevel="0" collapsed="false">
      <c r="A29502" s="0" t="n">
        <v>949700</v>
      </c>
      <c r="B29502" s="0" t="n">
        <v>1.126949</v>
      </c>
      <c r="D29502" s="0" t="n">
        <v>949700</v>
      </c>
      <c r="E29502" s="0" t="n">
        <v>1.183484</v>
      </c>
    </row>
    <row r="29503" customFormat="false" ht="15" hidden="false" customHeight="false" outlineLevel="0" collapsed="false">
      <c r="A29503" s="0" t="n">
        <v>949800</v>
      </c>
      <c r="B29503" s="0" t="n">
        <v>1.147872</v>
      </c>
      <c r="D29503" s="0" t="n">
        <v>949800</v>
      </c>
      <c r="E29503" s="0" t="n">
        <v>0.9926391</v>
      </c>
    </row>
    <row r="29504" customFormat="false" ht="15" hidden="false" customHeight="false" outlineLevel="0" collapsed="false">
      <c r="A29504" s="0" t="n">
        <v>949900</v>
      </c>
      <c r="B29504" s="0" t="n">
        <v>1.317995</v>
      </c>
      <c r="D29504" s="0" t="n">
        <v>949900</v>
      </c>
      <c r="E29504" s="0" t="n">
        <v>1.035925</v>
      </c>
    </row>
    <row r="29505" customFormat="false" ht="15" hidden="false" customHeight="false" outlineLevel="0" collapsed="false">
      <c r="A29505" s="0" t="n">
        <v>950000</v>
      </c>
      <c r="B29505" s="0" t="n">
        <v>1.322378</v>
      </c>
      <c r="D29505" s="0" t="n">
        <v>950000</v>
      </c>
      <c r="E29505" s="0" t="n">
        <v>1.093194</v>
      </c>
    </row>
    <row r="29506" customFormat="false" ht="15" hidden="false" customHeight="false" outlineLevel="0" collapsed="false">
      <c r="A29506" s="0" t="n">
        <v>950100</v>
      </c>
      <c r="B29506" s="0" t="n">
        <v>1.261892</v>
      </c>
      <c r="D29506" s="0" t="n">
        <v>950100</v>
      </c>
      <c r="E29506" s="0" t="n">
        <v>1.19498</v>
      </c>
    </row>
    <row r="29507" customFormat="false" ht="15" hidden="false" customHeight="false" outlineLevel="0" collapsed="false">
      <c r="A29507" s="0" t="n">
        <v>950200</v>
      </c>
      <c r="B29507" s="0" t="n">
        <v>1.438337</v>
      </c>
      <c r="D29507" s="0" t="n">
        <v>950200</v>
      </c>
      <c r="E29507" s="0" t="n">
        <v>1.029114</v>
      </c>
    </row>
    <row r="29508" customFormat="false" ht="15" hidden="false" customHeight="false" outlineLevel="0" collapsed="false">
      <c r="A29508" s="0" t="n">
        <v>950300</v>
      </c>
      <c r="B29508" s="0" t="n">
        <v>1.329849</v>
      </c>
      <c r="D29508" s="0" t="n">
        <v>950300</v>
      </c>
      <c r="E29508" s="0" t="n">
        <v>1.338974</v>
      </c>
    </row>
    <row r="29509" customFormat="false" ht="15" hidden="false" customHeight="false" outlineLevel="0" collapsed="false">
      <c r="A29509" s="0" t="n">
        <v>950400</v>
      </c>
      <c r="B29509" s="0" t="n">
        <v>1.249472</v>
      </c>
      <c r="D29509" s="0" t="n">
        <v>950400</v>
      </c>
      <c r="E29509" s="0" t="n">
        <v>1.146913</v>
      </c>
    </row>
    <row r="29510" customFormat="false" ht="15" hidden="false" customHeight="false" outlineLevel="0" collapsed="false">
      <c r="A29510" s="0" t="n">
        <v>950500</v>
      </c>
      <c r="B29510" s="0" t="n">
        <v>1.299387</v>
      </c>
      <c r="D29510" s="0" t="n">
        <v>950500</v>
      </c>
      <c r="E29510" s="0" t="n">
        <v>1.112238</v>
      </c>
    </row>
    <row r="29511" customFormat="false" ht="15" hidden="false" customHeight="false" outlineLevel="0" collapsed="false">
      <c r="A29511" s="0" t="n">
        <v>950600</v>
      </c>
      <c r="B29511" s="0" t="n">
        <v>1.25078</v>
      </c>
      <c r="D29511" s="0" t="n">
        <v>950600</v>
      </c>
      <c r="E29511" s="0" t="n">
        <v>1.072157</v>
      </c>
    </row>
    <row r="29512" customFormat="false" ht="15" hidden="false" customHeight="false" outlineLevel="0" collapsed="false">
      <c r="A29512" s="0" t="n">
        <v>950700</v>
      </c>
      <c r="B29512" s="0" t="n">
        <v>1.142706</v>
      </c>
      <c r="D29512" s="0" t="n">
        <v>950700</v>
      </c>
      <c r="E29512" s="0" t="n">
        <v>1.126052</v>
      </c>
    </row>
    <row r="29513" customFormat="false" ht="15" hidden="false" customHeight="false" outlineLevel="0" collapsed="false">
      <c r="A29513" s="0" t="n">
        <v>950800</v>
      </c>
      <c r="B29513" s="0" t="n">
        <v>1.076908</v>
      </c>
      <c r="D29513" s="0" t="n">
        <v>950800</v>
      </c>
      <c r="E29513" s="0" t="n">
        <v>1.071317</v>
      </c>
    </row>
    <row r="29514" customFormat="false" ht="15" hidden="false" customHeight="false" outlineLevel="0" collapsed="false">
      <c r="A29514" s="0" t="n">
        <v>950900</v>
      </c>
      <c r="B29514" s="0" t="n">
        <v>1.324509</v>
      </c>
      <c r="D29514" s="0" t="n">
        <v>950900</v>
      </c>
      <c r="E29514" s="0" t="n">
        <v>1.109896</v>
      </c>
    </row>
    <row r="29515" customFormat="false" ht="15" hidden="false" customHeight="false" outlineLevel="0" collapsed="false">
      <c r="A29515" s="0" t="n">
        <v>951000</v>
      </c>
      <c r="B29515" s="0" t="n">
        <v>1.391886</v>
      </c>
      <c r="D29515" s="0" t="n">
        <v>951000</v>
      </c>
      <c r="E29515" s="0" t="n">
        <v>1.136126</v>
      </c>
    </row>
    <row r="29516" customFormat="false" ht="15" hidden="false" customHeight="false" outlineLevel="0" collapsed="false">
      <c r="A29516" s="0" t="n">
        <v>951100</v>
      </c>
      <c r="B29516" s="0" t="n">
        <v>1.274347</v>
      </c>
      <c r="D29516" s="0" t="n">
        <v>951100</v>
      </c>
      <c r="E29516" s="0" t="n">
        <v>1.135794</v>
      </c>
    </row>
    <row r="29517" customFormat="false" ht="15" hidden="false" customHeight="false" outlineLevel="0" collapsed="false">
      <c r="A29517" s="0" t="n">
        <v>951200</v>
      </c>
      <c r="B29517" s="0" t="n">
        <v>1.400119</v>
      </c>
      <c r="D29517" s="0" t="n">
        <v>951200</v>
      </c>
      <c r="E29517" s="0" t="n">
        <v>1.15262</v>
      </c>
    </row>
    <row r="29518" customFormat="false" ht="15" hidden="false" customHeight="false" outlineLevel="0" collapsed="false">
      <c r="A29518" s="0" t="n">
        <v>951300</v>
      </c>
      <c r="B29518" s="0" t="n">
        <v>1.25105</v>
      </c>
      <c r="D29518" s="0" t="n">
        <v>951300</v>
      </c>
      <c r="E29518" s="0" t="n">
        <v>1.254628</v>
      </c>
    </row>
    <row r="29519" customFormat="false" ht="15" hidden="false" customHeight="false" outlineLevel="0" collapsed="false">
      <c r="A29519" s="0" t="n">
        <v>951400</v>
      </c>
      <c r="B29519" s="0" t="n">
        <v>1.31944</v>
      </c>
      <c r="D29519" s="0" t="n">
        <v>951400</v>
      </c>
      <c r="E29519" s="0" t="n">
        <v>0.9668566</v>
      </c>
    </row>
    <row r="29520" customFormat="false" ht="15" hidden="false" customHeight="false" outlineLevel="0" collapsed="false">
      <c r="A29520" s="0" t="n">
        <v>951500</v>
      </c>
      <c r="B29520" s="0" t="n">
        <v>1.289633</v>
      </c>
      <c r="D29520" s="0" t="n">
        <v>951500</v>
      </c>
      <c r="E29520" s="0" t="n">
        <v>0.7946748</v>
      </c>
    </row>
    <row r="29521" customFormat="false" ht="15" hidden="false" customHeight="false" outlineLevel="0" collapsed="false">
      <c r="A29521" s="0" t="n">
        <v>951600</v>
      </c>
      <c r="B29521" s="0" t="n">
        <v>1.289399</v>
      </c>
      <c r="D29521" s="0" t="n">
        <v>951600</v>
      </c>
      <c r="E29521" s="0" t="n">
        <v>0.9342363</v>
      </c>
    </row>
    <row r="29522" customFormat="false" ht="15" hidden="false" customHeight="false" outlineLevel="0" collapsed="false">
      <c r="A29522" s="0" t="n">
        <v>951700</v>
      </c>
      <c r="B29522" s="0" t="n">
        <v>1.171769</v>
      </c>
      <c r="D29522" s="0" t="n">
        <v>951700</v>
      </c>
      <c r="E29522" s="0" t="n">
        <v>1.177433</v>
      </c>
    </row>
    <row r="29523" customFormat="false" ht="15" hidden="false" customHeight="false" outlineLevel="0" collapsed="false">
      <c r="A29523" s="0" t="n">
        <v>951800</v>
      </c>
      <c r="B29523" s="0" t="n">
        <v>1.223889</v>
      </c>
      <c r="D29523" s="0" t="n">
        <v>951800</v>
      </c>
      <c r="E29523" s="0" t="n">
        <v>1.15403</v>
      </c>
    </row>
    <row r="29524" customFormat="false" ht="15" hidden="false" customHeight="false" outlineLevel="0" collapsed="false">
      <c r="A29524" s="0" t="n">
        <v>951900</v>
      </c>
      <c r="B29524" s="0" t="n">
        <v>1.204337</v>
      </c>
      <c r="D29524" s="0" t="n">
        <v>951900</v>
      </c>
      <c r="E29524" s="0" t="n">
        <v>1.164613</v>
      </c>
    </row>
    <row r="29525" customFormat="false" ht="15" hidden="false" customHeight="false" outlineLevel="0" collapsed="false">
      <c r="A29525" s="0" t="n">
        <v>952000</v>
      </c>
      <c r="B29525" s="0" t="n">
        <v>0.9423137</v>
      </c>
      <c r="D29525" s="0" t="n">
        <v>952000</v>
      </c>
      <c r="E29525" s="0" t="n">
        <v>1.042517</v>
      </c>
    </row>
    <row r="29526" customFormat="false" ht="15" hidden="false" customHeight="false" outlineLevel="0" collapsed="false">
      <c r="A29526" s="0" t="n">
        <v>952100</v>
      </c>
      <c r="B29526" s="0" t="n">
        <v>1.173234</v>
      </c>
      <c r="D29526" s="0" t="n">
        <v>952100</v>
      </c>
      <c r="E29526" s="0" t="n">
        <v>1.032274</v>
      </c>
    </row>
    <row r="29527" customFormat="false" ht="15" hidden="false" customHeight="false" outlineLevel="0" collapsed="false">
      <c r="A29527" s="0" t="n">
        <v>952200</v>
      </c>
      <c r="B29527" s="0" t="n">
        <v>1.240839</v>
      </c>
      <c r="D29527" s="0" t="n">
        <v>952200</v>
      </c>
      <c r="E29527" s="0" t="n">
        <v>0.9644407</v>
      </c>
    </row>
    <row r="29528" customFormat="false" ht="15" hidden="false" customHeight="false" outlineLevel="0" collapsed="false">
      <c r="A29528" s="0" t="n">
        <v>952300</v>
      </c>
      <c r="B29528" s="0" t="n">
        <v>1.365682</v>
      </c>
      <c r="D29528" s="0" t="n">
        <v>952300</v>
      </c>
      <c r="E29528" s="0" t="n">
        <v>1.113622</v>
      </c>
    </row>
    <row r="29529" customFormat="false" ht="15" hidden="false" customHeight="false" outlineLevel="0" collapsed="false">
      <c r="A29529" s="0" t="n">
        <v>952400</v>
      </c>
      <c r="B29529" s="0" t="n">
        <v>1.351533</v>
      </c>
      <c r="D29529" s="0" t="n">
        <v>952400</v>
      </c>
      <c r="E29529" s="0" t="n">
        <v>1.07106</v>
      </c>
    </row>
    <row r="29530" customFormat="false" ht="15" hidden="false" customHeight="false" outlineLevel="0" collapsed="false">
      <c r="A29530" s="0" t="n">
        <v>952500</v>
      </c>
      <c r="B29530" s="0" t="n">
        <v>1.318022</v>
      </c>
      <c r="D29530" s="0" t="n">
        <v>952500</v>
      </c>
      <c r="E29530" s="0" t="n">
        <v>1.047269</v>
      </c>
    </row>
    <row r="29531" customFormat="false" ht="15" hidden="false" customHeight="false" outlineLevel="0" collapsed="false">
      <c r="A29531" s="0" t="n">
        <v>952600</v>
      </c>
      <c r="B29531" s="0" t="n">
        <v>1.475149</v>
      </c>
      <c r="D29531" s="0" t="n">
        <v>952600</v>
      </c>
      <c r="E29531" s="0" t="n">
        <v>1.026259</v>
      </c>
    </row>
    <row r="29532" customFormat="false" ht="15" hidden="false" customHeight="false" outlineLevel="0" collapsed="false">
      <c r="A29532" s="0" t="n">
        <v>952700</v>
      </c>
      <c r="B29532" s="0" t="n">
        <v>1.344499</v>
      </c>
      <c r="D29532" s="0" t="n">
        <v>952700</v>
      </c>
      <c r="E29532" s="0" t="n">
        <v>0.9571388</v>
      </c>
    </row>
    <row r="29533" customFormat="false" ht="15" hidden="false" customHeight="false" outlineLevel="0" collapsed="false">
      <c r="A29533" s="0" t="n">
        <v>952800</v>
      </c>
      <c r="B29533" s="0" t="n">
        <v>1.21027</v>
      </c>
      <c r="D29533" s="0" t="n">
        <v>952800</v>
      </c>
      <c r="E29533" s="0" t="n">
        <v>0.9583257</v>
      </c>
    </row>
    <row r="29534" customFormat="false" ht="15" hidden="false" customHeight="false" outlineLevel="0" collapsed="false">
      <c r="A29534" s="0" t="n">
        <v>952900</v>
      </c>
      <c r="B29534" s="0" t="n">
        <v>1.472425</v>
      </c>
      <c r="D29534" s="0" t="n">
        <v>952900</v>
      </c>
      <c r="E29534" s="0" t="n">
        <v>1.010325</v>
      </c>
    </row>
    <row r="29535" customFormat="false" ht="15" hidden="false" customHeight="false" outlineLevel="0" collapsed="false">
      <c r="A29535" s="0" t="n">
        <v>953000</v>
      </c>
      <c r="B29535" s="0" t="n">
        <v>1.32284</v>
      </c>
      <c r="D29535" s="0" t="n">
        <v>953000</v>
      </c>
      <c r="E29535" s="0" t="n">
        <v>0.9120424</v>
      </c>
    </row>
    <row r="29536" customFormat="false" ht="15" hidden="false" customHeight="false" outlineLevel="0" collapsed="false">
      <c r="A29536" s="0" t="n">
        <v>953100</v>
      </c>
      <c r="B29536" s="0" t="n">
        <v>1.202524</v>
      </c>
      <c r="D29536" s="0" t="n">
        <v>953100</v>
      </c>
      <c r="E29536" s="0" t="n">
        <v>0.9066346</v>
      </c>
    </row>
    <row r="29537" customFormat="false" ht="15" hidden="false" customHeight="false" outlineLevel="0" collapsed="false">
      <c r="A29537" s="0" t="n">
        <v>953200</v>
      </c>
      <c r="B29537" s="0" t="n">
        <v>1.372136</v>
      </c>
      <c r="D29537" s="0" t="n">
        <v>953200</v>
      </c>
      <c r="E29537" s="0" t="n">
        <v>0.8493705</v>
      </c>
    </row>
    <row r="29538" customFormat="false" ht="15" hidden="false" customHeight="false" outlineLevel="0" collapsed="false">
      <c r="A29538" s="0" t="n">
        <v>953300</v>
      </c>
      <c r="B29538" s="0" t="n">
        <v>1.259665</v>
      </c>
      <c r="D29538" s="0" t="n">
        <v>953300</v>
      </c>
      <c r="E29538" s="0" t="n">
        <v>1.162676</v>
      </c>
    </row>
    <row r="29539" customFormat="false" ht="15" hidden="false" customHeight="false" outlineLevel="0" collapsed="false">
      <c r="A29539" s="0" t="n">
        <v>953400</v>
      </c>
      <c r="B29539" s="0" t="n">
        <v>1.243575</v>
      </c>
      <c r="D29539" s="0" t="n">
        <v>953400</v>
      </c>
      <c r="E29539" s="0" t="n">
        <v>1.097635</v>
      </c>
    </row>
    <row r="29540" customFormat="false" ht="15" hidden="false" customHeight="false" outlineLevel="0" collapsed="false">
      <c r="A29540" s="0" t="n">
        <v>953500</v>
      </c>
      <c r="B29540" s="0" t="n">
        <v>1.16854</v>
      </c>
      <c r="D29540" s="0" t="n">
        <v>953500</v>
      </c>
      <c r="E29540" s="0" t="n">
        <v>0.9301257</v>
      </c>
    </row>
    <row r="29541" customFormat="false" ht="15" hidden="false" customHeight="false" outlineLevel="0" collapsed="false">
      <c r="A29541" s="0" t="n">
        <v>953600</v>
      </c>
      <c r="B29541" s="0" t="n">
        <v>1.366598</v>
      </c>
      <c r="D29541" s="0" t="n">
        <v>953600</v>
      </c>
      <c r="E29541" s="0" t="n">
        <v>0.9732602</v>
      </c>
    </row>
    <row r="29542" customFormat="false" ht="15" hidden="false" customHeight="false" outlineLevel="0" collapsed="false">
      <c r="A29542" s="0" t="n">
        <v>953700</v>
      </c>
      <c r="B29542" s="0" t="n">
        <v>1.362134</v>
      </c>
      <c r="D29542" s="0" t="n">
        <v>953700</v>
      </c>
      <c r="E29542" s="0" t="n">
        <v>1.009117</v>
      </c>
    </row>
    <row r="29543" customFormat="false" ht="15" hidden="false" customHeight="false" outlineLevel="0" collapsed="false">
      <c r="A29543" s="0" t="n">
        <v>953800</v>
      </c>
      <c r="B29543" s="0" t="n">
        <v>1.296908</v>
      </c>
      <c r="D29543" s="0" t="n">
        <v>953800</v>
      </c>
      <c r="E29543" s="0" t="n">
        <v>0.8578258</v>
      </c>
    </row>
    <row r="29544" customFormat="false" ht="15" hidden="false" customHeight="false" outlineLevel="0" collapsed="false">
      <c r="A29544" s="0" t="n">
        <v>953900</v>
      </c>
      <c r="B29544" s="0" t="n">
        <v>1.306677</v>
      </c>
      <c r="D29544" s="0" t="n">
        <v>953900</v>
      </c>
      <c r="E29544" s="0" t="n">
        <v>0.9343948</v>
      </c>
    </row>
    <row r="29545" customFormat="false" ht="15" hidden="false" customHeight="false" outlineLevel="0" collapsed="false">
      <c r="A29545" s="0" t="n">
        <v>954000</v>
      </c>
      <c r="B29545" s="0" t="n">
        <v>1.171505</v>
      </c>
      <c r="D29545" s="0" t="n">
        <v>954000</v>
      </c>
      <c r="E29545" s="0" t="n">
        <v>0.8303558</v>
      </c>
    </row>
    <row r="29546" customFormat="false" ht="15" hidden="false" customHeight="false" outlineLevel="0" collapsed="false">
      <c r="A29546" s="0" t="n">
        <v>954100</v>
      </c>
      <c r="B29546" s="0" t="n">
        <v>1.267963</v>
      </c>
      <c r="D29546" s="0" t="n">
        <v>954100</v>
      </c>
      <c r="E29546" s="0" t="n">
        <v>0.5921837</v>
      </c>
    </row>
    <row r="29547" customFormat="false" ht="15" hidden="false" customHeight="false" outlineLevel="0" collapsed="false">
      <c r="A29547" s="0" t="n">
        <v>954200</v>
      </c>
      <c r="B29547" s="0" t="n">
        <v>1.258789</v>
      </c>
      <c r="D29547" s="0" t="n">
        <v>954200</v>
      </c>
      <c r="E29547" s="0" t="n">
        <v>0.8247817</v>
      </c>
    </row>
    <row r="29548" customFormat="false" ht="15" hidden="false" customHeight="false" outlineLevel="0" collapsed="false">
      <c r="A29548" s="0" t="n">
        <v>954300</v>
      </c>
      <c r="B29548" s="0" t="n">
        <v>1.186925</v>
      </c>
      <c r="D29548" s="0" t="n">
        <v>954300</v>
      </c>
      <c r="E29548" s="0" t="n">
        <v>0.6407208</v>
      </c>
    </row>
    <row r="29549" customFormat="false" ht="15" hidden="false" customHeight="false" outlineLevel="0" collapsed="false">
      <c r="A29549" s="0" t="n">
        <v>954400</v>
      </c>
      <c r="B29549" s="0" t="n">
        <v>1.340521</v>
      </c>
      <c r="D29549" s="0" t="n">
        <v>954400</v>
      </c>
      <c r="E29549" s="0" t="n">
        <v>0.4324573</v>
      </c>
    </row>
    <row r="29550" customFormat="false" ht="15" hidden="false" customHeight="false" outlineLevel="0" collapsed="false">
      <c r="A29550" s="0" t="n">
        <v>954500</v>
      </c>
      <c r="B29550" s="0" t="n">
        <v>1.365669</v>
      </c>
      <c r="D29550" s="0" t="n">
        <v>954500</v>
      </c>
      <c r="E29550" s="0" t="n">
        <v>0.6069966</v>
      </c>
    </row>
    <row r="29551" customFormat="false" ht="15" hidden="false" customHeight="false" outlineLevel="0" collapsed="false">
      <c r="A29551" s="0" t="n">
        <v>954600</v>
      </c>
      <c r="B29551" s="0" t="n">
        <v>1.128793</v>
      </c>
      <c r="D29551" s="0" t="n">
        <v>954600</v>
      </c>
      <c r="E29551" s="0" t="n">
        <v>0.4368308</v>
      </c>
    </row>
    <row r="29552" customFormat="false" ht="15" hidden="false" customHeight="false" outlineLevel="0" collapsed="false">
      <c r="A29552" s="0" t="n">
        <v>954700</v>
      </c>
      <c r="B29552" s="0" t="n">
        <v>1.131179</v>
      </c>
      <c r="D29552" s="0" t="n">
        <v>954700</v>
      </c>
      <c r="E29552" s="0" t="n">
        <v>0.5547477</v>
      </c>
    </row>
    <row r="29553" customFormat="false" ht="15" hidden="false" customHeight="false" outlineLevel="0" collapsed="false">
      <c r="A29553" s="0" t="n">
        <v>954800</v>
      </c>
      <c r="B29553" s="0" t="n">
        <v>1.393463</v>
      </c>
      <c r="D29553" s="0" t="n">
        <v>954800</v>
      </c>
      <c r="E29553" s="0" t="n">
        <v>0.4659666</v>
      </c>
    </row>
    <row r="29554" customFormat="false" ht="15" hidden="false" customHeight="false" outlineLevel="0" collapsed="false">
      <c r="A29554" s="0" t="n">
        <v>954900</v>
      </c>
      <c r="B29554" s="0" t="n">
        <v>1.223626</v>
      </c>
      <c r="D29554" s="0" t="n">
        <v>954900</v>
      </c>
      <c r="E29554" s="0" t="n">
        <v>0.47732</v>
      </c>
    </row>
    <row r="29555" customFormat="false" ht="15" hidden="false" customHeight="false" outlineLevel="0" collapsed="false">
      <c r="A29555" s="0" t="n">
        <v>955000</v>
      </c>
      <c r="B29555" s="0" t="n">
        <v>1.244605</v>
      </c>
      <c r="D29555" s="0" t="n">
        <v>955000</v>
      </c>
      <c r="E29555" s="0" t="n">
        <v>0.7410457</v>
      </c>
    </row>
    <row r="29556" customFormat="false" ht="15" hidden="false" customHeight="false" outlineLevel="0" collapsed="false">
      <c r="A29556" s="0" t="n">
        <v>955100</v>
      </c>
      <c r="B29556" s="0" t="n">
        <v>1.227698</v>
      </c>
      <c r="D29556" s="0" t="n">
        <v>955100</v>
      </c>
      <c r="E29556" s="0" t="n">
        <v>0.1709801</v>
      </c>
    </row>
    <row r="29557" customFormat="false" ht="15" hidden="false" customHeight="false" outlineLevel="0" collapsed="false">
      <c r="A29557" s="0" t="n">
        <v>955200</v>
      </c>
      <c r="B29557" s="0" t="n">
        <v>1.136356</v>
      </c>
      <c r="D29557" s="0" t="n">
        <v>955200</v>
      </c>
      <c r="E29557" s="0" t="n">
        <v>0.2966852</v>
      </c>
    </row>
    <row r="29558" customFormat="false" ht="15" hidden="false" customHeight="false" outlineLevel="0" collapsed="false">
      <c r="A29558" s="0" t="n">
        <v>955300</v>
      </c>
      <c r="B29558" s="0" t="n">
        <v>1.162866</v>
      </c>
      <c r="D29558" s="0" t="n">
        <v>955300</v>
      </c>
      <c r="E29558" s="0" t="n">
        <v>0.3426309</v>
      </c>
    </row>
    <row r="29559" customFormat="false" ht="15" hidden="false" customHeight="false" outlineLevel="0" collapsed="false">
      <c r="A29559" s="0" t="n">
        <v>955400</v>
      </c>
      <c r="B29559" s="0" t="n">
        <v>1.162734</v>
      </c>
      <c r="D29559" s="0" t="n">
        <v>955400</v>
      </c>
      <c r="E29559" s="0" t="n">
        <v>0.2853821</v>
      </c>
    </row>
    <row r="29560" customFormat="false" ht="15" hidden="false" customHeight="false" outlineLevel="0" collapsed="false">
      <c r="A29560" s="0" t="n">
        <v>955500</v>
      </c>
      <c r="B29560" s="0" t="n">
        <v>1.290264</v>
      </c>
      <c r="D29560" s="0" t="n">
        <v>955500</v>
      </c>
      <c r="E29560" s="0" t="n">
        <v>0.2445141</v>
      </c>
    </row>
    <row r="29561" customFormat="false" ht="15" hidden="false" customHeight="false" outlineLevel="0" collapsed="false">
      <c r="A29561" s="0" t="n">
        <v>955600</v>
      </c>
      <c r="B29561" s="0" t="n">
        <v>1.367242</v>
      </c>
      <c r="D29561" s="0" t="n">
        <v>955600</v>
      </c>
      <c r="E29561" s="0" t="n">
        <v>0.2479073</v>
      </c>
    </row>
    <row r="29562" customFormat="false" ht="15" hidden="false" customHeight="false" outlineLevel="0" collapsed="false">
      <c r="A29562" s="0" t="n">
        <v>955700</v>
      </c>
      <c r="B29562" s="0" t="n">
        <v>1.12805</v>
      </c>
      <c r="D29562" s="0" t="n">
        <v>955700</v>
      </c>
      <c r="E29562" s="0" t="n">
        <v>0.2466818</v>
      </c>
    </row>
    <row r="29563" customFormat="false" ht="15" hidden="false" customHeight="false" outlineLevel="0" collapsed="false">
      <c r="A29563" s="0" t="n">
        <v>955800</v>
      </c>
      <c r="B29563" s="0" t="n">
        <v>1.28475</v>
      </c>
      <c r="D29563" s="0" t="n">
        <v>955800</v>
      </c>
      <c r="E29563" s="0" t="n">
        <v>0.3447956</v>
      </c>
    </row>
    <row r="29564" customFormat="false" ht="15" hidden="false" customHeight="false" outlineLevel="0" collapsed="false">
      <c r="A29564" s="0" t="n">
        <v>955900</v>
      </c>
      <c r="B29564" s="0" t="n">
        <v>1.318971</v>
      </c>
      <c r="D29564" s="0" t="n">
        <v>955900</v>
      </c>
      <c r="E29564" s="0" t="n">
        <v>0.4380879</v>
      </c>
    </row>
    <row r="29565" customFormat="false" ht="15" hidden="false" customHeight="false" outlineLevel="0" collapsed="false">
      <c r="A29565" s="0" t="n">
        <v>956000</v>
      </c>
      <c r="B29565" s="0" t="n">
        <v>1.434198</v>
      </c>
      <c r="D29565" s="0" t="n">
        <v>956000</v>
      </c>
      <c r="E29565" s="0" t="n">
        <v>0.2089165</v>
      </c>
    </row>
    <row r="29566" customFormat="false" ht="15" hidden="false" customHeight="false" outlineLevel="0" collapsed="false">
      <c r="A29566" s="0" t="n">
        <v>956100</v>
      </c>
      <c r="B29566" s="0" t="n">
        <v>1.414916</v>
      </c>
      <c r="D29566" s="0" t="n">
        <v>956100</v>
      </c>
      <c r="E29566" s="0" t="n">
        <v>0.291441</v>
      </c>
    </row>
    <row r="29567" customFormat="false" ht="15" hidden="false" customHeight="false" outlineLevel="0" collapsed="false">
      <c r="A29567" s="0" t="n">
        <v>956200</v>
      </c>
      <c r="B29567" s="0" t="n">
        <v>1.225723</v>
      </c>
      <c r="D29567" s="0" t="n">
        <v>956200</v>
      </c>
      <c r="E29567" s="0" t="n">
        <v>0.3709986</v>
      </c>
    </row>
    <row r="29568" customFormat="false" ht="15" hidden="false" customHeight="false" outlineLevel="0" collapsed="false">
      <c r="A29568" s="0" t="n">
        <v>956300</v>
      </c>
      <c r="B29568" s="0" t="n">
        <v>1.201278</v>
      </c>
      <c r="D29568" s="0" t="n">
        <v>956300</v>
      </c>
      <c r="E29568" s="0" t="n">
        <v>0.3074462</v>
      </c>
    </row>
    <row r="29569" customFormat="false" ht="15" hidden="false" customHeight="false" outlineLevel="0" collapsed="false">
      <c r="A29569" s="0" t="n">
        <v>956400</v>
      </c>
      <c r="B29569" s="0" t="n">
        <v>1.226507</v>
      </c>
      <c r="D29569" s="0" t="n">
        <v>956400</v>
      </c>
      <c r="E29569" s="0" t="n">
        <v>0.2745943</v>
      </c>
    </row>
    <row r="29570" customFormat="false" ht="15" hidden="false" customHeight="false" outlineLevel="0" collapsed="false">
      <c r="A29570" s="0" t="n">
        <v>956500</v>
      </c>
      <c r="B29570" s="0" t="n">
        <v>1.188003</v>
      </c>
      <c r="D29570" s="0" t="n">
        <v>956500</v>
      </c>
      <c r="E29570" s="0" t="n">
        <v>0.4833361</v>
      </c>
    </row>
    <row r="29571" customFormat="false" ht="15" hidden="false" customHeight="false" outlineLevel="0" collapsed="false">
      <c r="A29571" s="0" t="n">
        <v>956600</v>
      </c>
      <c r="B29571" s="0" t="n">
        <v>1.219543</v>
      </c>
      <c r="D29571" s="0" t="n">
        <v>956600</v>
      </c>
      <c r="E29571" s="0" t="n">
        <v>0.4739096</v>
      </c>
    </row>
    <row r="29572" customFormat="false" ht="15" hidden="false" customHeight="false" outlineLevel="0" collapsed="false">
      <c r="A29572" s="0" t="n">
        <v>956700</v>
      </c>
      <c r="B29572" s="0" t="n">
        <v>1.210887</v>
      </c>
      <c r="D29572" s="0" t="n">
        <v>956700</v>
      </c>
      <c r="E29572" s="0" t="n">
        <v>0.5835412</v>
      </c>
    </row>
    <row r="29573" customFormat="false" ht="15" hidden="false" customHeight="false" outlineLevel="0" collapsed="false">
      <c r="A29573" s="0" t="n">
        <v>956800</v>
      </c>
      <c r="B29573" s="0" t="n">
        <v>1.137215</v>
      </c>
      <c r="D29573" s="0" t="n">
        <v>956800</v>
      </c>
      <c r="E29573" s="0" t="n">
        <v>0.2491868</v>
      </c>
    </row>
    <row r="29574" customFormat="false" ht="15" hidden="false" customHeight="false" outlineLevel="0" collapsed="false">
      <c r="A29574" s="0" t="n">
        <v>956900</v>
      </c>
      <c r="B29574" s="0" t="n">
        <v>1.168204</v>
      </c>
      <c r="D29574" s="0" t="n">
        <v>956900</v>
      </c>
      <c r="E29574" s="0" t="n">
        <v>0.3051856</v>
      </c>
    </row>
    <row r="29575" customFormat="false" ht="15" hidden="false" customHeight="false" outlineLevel="0" collapsed="false">
      <c r="A29575" s="0" t="n">
        <v>957000</v>
      </c>
      <c r="B29575" s="0" t="n">
        <v>1.373979</v>
      </c>
      <c r="D29575" s="0" t="n">
        <v>957000</v>
      </c>
      <c r="E29575" s="0" t="n">
        <v>0.2475258</v>
      </c>
    </row>
    <row r="29576" customFormat="false" ht="15" hidden="false" customHeight="false" outlineLevel="0" collapsed="false">
      <c r="A29576" s="0" t="n">
        <v>957100</v>
      </c>
      <c r="B29576" s="0" t="n">
        <v>1.211106</v>
      </c>
      <c r="D29576" s="0" t="n">
        <v>957100</v>
      </c>
      <c r="E29576" s="0" t="n">
        <v>0.391528</v>
      </c>
    </row>
    <row r="29577" customFormat="false" ht="15" hidden="false" customHeight="false" outlineLevel="0" collapsed="false">
      <c r="A29577" s="0" t="n">
        <v>957200</v>
      </c>
      <c r="B29577" s="0" t="n">
        <v>1.279372</v>
      </c>
      <c r="D29577" s="0" t="n">
        <v>957200</v>
      </c>
      <c r="E29577" s="0" t="n">
        <v>0.2509622</v>
      </c>
    </row>
    <row r="29578" customFormat="false" ht="15" hidden="false" customHeight="false" outlineLevel="0" collapsed="false">
      <c r="A29578" s="0" t="n">
        <v>957300</v>
      </c>
      <c r="B29578" s="0" t="n">
        <v>1.405188</v>
      </c>
      <c r="D29578" s="0" t="n">
        <v>957300</v>
      </c>
      <c r="E29578" s="0" t="n">
        <v>0.2531915</v>
      </c>
    </row>
    <row r="29579" customFormat="false" ht="15" hidden="false" customHeight="false" outlineLevel="0" collapsed="false">
      <c r="A29579" s="0" t="n">
        <v>957400</v>
      </c>
      <c r="B29579" s="0" t="n">
        <v>1.372231</v>
      </c>
      <c r="D29579" s="0" t="n">
        <v>957400</v>
      </c>
      <c r="E29579" s="0" t="n">
        <v>0.2874128</v>
      </c>
    </row>
    <row r="29580" customFormat="false" ht="15" hidden="false" customHeight="false" outlineLevel="0" collapsed="false">
      <c r="A29580" s="0" t="n">
        <v>957500</v>
      </c>
      <c r="B29580" s="0" t="n">
        <v>1.430028</v>
      </c>
      <c r="D29580" s="0" t="n">
        <v>957500</v>
      </c>
      <c r="E29580" s="0" t="n">
        <v>0.2672248</v>
      </c>
    </row>
    <row r="29581" customFormat="false" ht="15" hidden="false" customHeight="false" outlineLevel="0" collapsed="false">
      <c r="A29581" s="0" t="n">
        <v>957600</v>
      </c>
      <c r="B29581" s="0" t="n">
        <v>1.455127</v>
      </c>
      <c r="D29581" s="0" t="n">
        <v>957600</v>
      </c>
      <c r="E29581" s="0" t="n">
        <v>0.2946776</v>
      </c>
    </row>
    <row r="29582" customFormat="false" ht="15" hidden="false" customHeight="false" outlineLevel="0" collapsed="false">
      <c r="A29582" s="0" t="n">
        <v>957700</v>
      </c>
      <c r="B29582" s="0" t="n">
        <v>1.277767</v>
      </c>
      <c r="D29582" s="0" t="n">
        <v>957700</v>
      </c>
      <c r="E29582" s="0" t="n">
        <v>0.5322689</v>
      </c>
    </row>
    <row r="29583" customFormat="false" ht="15" hidden="false" customHeight="false" outlineLevel="0" collapsed="false">
      <c r="A29583" s="0" t="n">
        <v>957800</v>
      </c>
      <c r="B29583" s="0" t="n">
        <v>1.317751</v>
      </c>
      <c r="D29583" s="0" t="n">
        <v>957800</v>
      </c>
      <c r="E29583" s="0" t="n">
        <v>0.4512274</v>
      </c>
    </row>
    <row r="29584" customFormat="false" ht="15" hidden="false" customHeight="false" outlineLevel="0" collapsed="false">
      <c r="A29584" s="0" t="n">
        <v>957900</v>
      </c>
      <c r="B29584" s="0" t="n">
        <v>1.321862</v>
      </c>
      <c r="D29584" s="0" t="n">
        <v>957900</v>
      </c>
      <c r="E29584" s="0" t="n">
        <v>0.2801199</v>
      </c>
    </row>
    <row r="29585" customFormat="false" ht="15" hidden="false" customHeight="false" outlineLevel="0" collapsed="false">
      <c r="A29585" s="0" t="n">
        <v>958000</v>
      </c>
      <c r="B29585" s="0" t="n">
        <v>1.39099</v>
      </c>
      <c r="D29585" s="0" t="n">
        <v>958000</v>
      </c>
      <c r="E29585" s="0" t="n">
        <v>0.5030497</v>
      </c>
    </row>
    <row r="29586" customFormat="false" ht="15" hidden="false" customHeight="false" outlineLevel="0" collapsed="false">
      <c r="A29586" s="0" t="n">
        <v>958100</v>
      </c>
      <c r="B29586" s="0" t="n">
        <v>1.187031</v>
      </c>
      <c r="D29586" s="0" t="n">
        <v>958100</v>
      </c>
      <c r="E29586" s="0" t="n">
        <v>0.5151556</v>
      </c>
    </row>
    <row r="29587" customFormat="false" ht="15" hidden="false" customHeight="false" outlineLevel="0" collapsed="false">
      <c r="A29587" s="0" t="n">
        <v>958200</v>
      </c>
      <c r="B29587" s="0" t="n">
        <v>1.165662</v>
      </c>
      <c r="D29587" s="0" t="n">
        <v>958200</v>
      </c>
      <c r="E29587" s="0" t="n">
        <v>0.3600362</v>
      </c>
    </row>
    <row r="29588" customFormat="false" ht="15" hidden="false" customHeight="false" outlineLevel="0" collapsed="false">
      <c r="A29588" s="0" t="n">
        <v>958300</v>
      </c>
      <c r="B29588" s="0" t="n">
        <v>0.9864352</v>
      </c>
      <c r="D29588" s="0" t="n">
        <v>958300</v>
      </c>
      <c r="E29588" s="0" t="n">
        <v>0.4247469</v>
      </c>
    </row>
    <row r="29589" customFormat="false" ht="15" hidden="false" customHeight="false" outlineLevel="0" collapsed="false">
      <c r="A29589" s="0" t="n">
        <v>958400</v>
      </c>
      <c r="B29589" s="0" t="n">
        <v>1.250648</v>
      </c>
      <c r="D29589" s="0" t="n">
        <v>958400</v>
      </c>
      <c r="E29589" s="0" t="n">
        <v>0.4543589</v>
      </c>
    </row>
    <row r="29590" customFormat="false" ht="15" hidden="false" customHeight="false" outlineLevel="0" collapsed="false">
      <c r="A29590" s="0" t="n">
        <v>958500</v>
      </c>
      <c r="B29590" s="0" t="n">
        <v>1.354916</v>
      </c>
      <c r="D29590" s="0" t="n">
        <v>958500</v>
      </c>
      <c r="E29590" s="0" t="n">
        <v>0.5428994</v>
      </c>
    </row>
    <row r="29591" customFormat="false" ht="15" hidden="false" customHeight="false" outlineLevel="0" collapsed="false">
      <c r="A29591" s="0" t="n">
        <v>958600</v>
      </c>
      <c r="B29591" s="0" t="n">
        <v>1.155071</v>
      </c>
      <c r="D29591" s="0" t="n">
        <v>958600</v>
      </c>
      <c r="E29591" s="0" t="n">
        <v>0.5530471</v>
      </c>
    </row>
    <row r="29592" customFormat="false" ht="15" hidden="false" customHeight="false" outlineLevel="0" collapsed="false">
      <c r="A29592" s="0" t="n">
        <v>958700</v>
      </c>
      <c r="B29592" s="0" t="n">
        <v>1.340318</v>
      </c>
      <c r="D29592" s="0" t="n">
        <v>958700</v>
      </c>
      <c r="E29592" s="0" t="n">
        <v>0.5822838</v>
      </c>
    </row>
    <row r="29593" customFormat="false" ht="15" hidden="false" customHeight="false" outlineLevel="0" collapsed="false">
      <c r="A29593" s="0" t="n">
        <v>958800</v>
      </c>
      <c r="B29593" s="0" t="n">
        <v>1.421527</v>
      </c>
      <c r="D29593" s="0" t="n">
        <v>958800</v>
      </c>
      <c r="E29593" s="0" t="n">
        <v>0.4678952</v>
      </c>
    </row>
    <row r="29594" customFormat="false" ht="15" hidden="false" customHeight="false" outlineLevel="0" collapsed="false">
      <c r="A29594" s="0" t="n">
        <v>958900</v>
      </c>
      <c r="B29594" s="0" t="n">
        <v>1.127582</v>
      </c>
      <c r="D29594" s="0" t="n">
        <v>958900</v>
      </c>
      <c r="E29594" s="0" t="n">
        <v>0.5407479</v>
      </c>
    </row>
    <row r="29595" customFormat="false" ht="15" hidden="false" customHeight="false" outlineLevel="0" collapsed="false">
      <c r="A29595" s="0" t="n">
        <v>959000</v>
      </c>
      <c r="B29595" s="0" t="n">
        <v>1.268026</v>
      </c>
      <c r="D29595" s="0" t="n">
        <v>959000</v>
      </c>
      <c r="E29595" s="0" t="n">
        <v>0.4529556</v>
      </c>
    </row>
    <row r="29596" customFormat="false" ht="15" hidden="false" customHeight="false" outlineLevel="0" collapsed="false">
      <c r="A29596" s="0" t="n">
        <v>959100</v>
      </c>
      <c r="B29596" s="0" t="n">
        <v>1.16124</v>
      </c>
      <c r="D29596" s="0" t="n">
        <v>959100</v>
      </c>
      <c r="E29596" s="0" t="n">
        <v>0.2917344</v>
      </c>
    </row>
    <row r="29597" customFormat="false" ht="15" hidden="false" customHeight="false" outlineLevel="0" collapsed="false">
      <c r="A29597" s="0" t="n">
        <v>959200</v>
      </c>
      <c r="B29597" s="0" t="n">
        <v>0.985999</v>
      </c>
      <c r="D29597" s="0" t="n">
        <v>959200</v>
      </c>
      <c r="E29597" s="0" t="n">
        <v>0.3108842</v>
      </c>
    </row>
    <row r="29598" customFormat="false" ht="15" hidden="false" customHeight="false" outlineLevel="0" collapsed="false">
      <c r="A29598" s="0" t="n">
        <v>959300</v>
      </c>
      <c r="B29598" s="0" t="n">
        <v>1.070123</v>
      </c>
      <c r="D29598" s="0" t="n">
        <v>959300</v>
      </c>
      <c r="E29598" s="0" t="n">
        <v>0.379701</v>
      </c>
    </row>
    <row r="29599" customFormat="false" ht="15" hidden="false" customHeight="false" outlineLevel="0" collapsed="false">
      <c r="A29599" s="0" t="n">
        <v>959400</v>
      </c>
      <c r="B29599" s="0" t="n">
        <v>0.9481995</v>
      </c>
      <c r="D29599" s="0" t="n">
        <v>959400</v>
      </c>
      <c r="E29599" s="0" t="n">
        <v>0.2515429</v>
      </c>
    </row>
    <row r="29600" customFormat="false" ht="15" hidden="false" customHeight="false" outlineLevel="0" collapsed="false">
      <c r="A29600" s="0" t="n">
        <v>959500</v>
      </c>
      <c r="B29600" s="0" t="n">
        <v>1.060557</v>
      </c>
      <c r="D29600" s="0" t="n">
        <v>959500</v>
      </c>
      <c r="E29600" s="0" t="n">
        <v>0.268645</v>
      </c>
    </row>
    <row r="29601" customFormat="false" ht="15" hidden="false" customHeight="false" outlineLevel="0" collapsed="false">
      <c r="A29601" s="0" t="n">
        <v>959600</v>
      </c>
      <c r="B29601" s="0" t="n">
        <v>1.238496</v>
      </c>
      <c r="D29601" s="0" t="n">
        <v>959600</v>
      </c>
      <c r="E29601" s="0" t="n">
        <v>0.5102134</v>
      </c>
    </row>
    <row r="29602" customFormat="false" ht="15" hidden="false" customHeight="false" outlineLevel="0" collapsed="false">
      <c r="A29602" s="0" t="n">
        <v>959700</v>
      </c>
      <c r="B29602" s="0" t="n">
        <v>1.107729</v>
      </c>
      <c r="D29602" s="0" t="n">
        <v>959700</v>
      </c>
      <c r="E29602" s="0" t="n">
        <v>0.3942077</v>
      </c>
    </row>
    <row r="29603" customFormat="false" ht="15" hidden="false" customHeight="false" outlineLevel="0" collapsed="false">
      <c r="A29603" s="0" t="n">
        <v>959800</v>
      </c>
      <c r="B29603" s="0" t="n">
        <v>1.167946</v>
      </c>
      <c r="D29603" s="0" t="n">
        <v>959800</v>
      </c>
      <c r="E29603" s="0" t="n">
        <v>0.4673482</v>
      </c>
    </row>
    <row r="29604" customFormat="false" ht="15" hidden="false" customHeight="false" outlineLevel="0" collapsed="false">
      <c r="A29604" s="0" t="n">
        <v>959900</v>
      </c>
      <c r="B29604" s="0" t="n">
        <v>1.173588</v>
      </c>
      <c r="D29604" s="0" t="n">
        <v>959900</v>
      </c>
      <c r="E29604" s="0" t="n">
        <v>0.4738352</v>
      </c>
    </row>
    <row r="29605" customFormat="false" ht="15" hidden="false" customHeight="false" outlineLevel="0" collapsed="false">
      <c r="A29605" s="0" t="n">
        <v>960000</v>
      </c>
      <c r="B29605" s="0" t="n">
        <v>1.224458</v>
      </c>
      <c r="D29605" s="0" t="n">
        <v>960000</v>
      </c>
      <c r="E29605" s="0" t="n">
        <v>0.6067597</v>
      </c>
    </row>
    <row r="29606" customFormat="false" ht="15" hidden="false" customHeight="false" outlineLevel="0" collapsed="false">
      <c r="A29606" s="0" t="n">
        <v>960100</v>
      </c>
      <c r="B29606" s="0" t="n">
        <v>1.047575</v>
      </c>
      <c r="D29606" s="0" t="n">
        <v>960100</v>
      </c>
      <c r="E29606" s="0" t="n">
        <v>0.6765655</v>
      </c>
    </row>
    <row r="29607" customFormat="false" ht="15" hidden="false" customHeight="false" outlineLevel="0" collapsed="false">
      <c r="A29607" s="0" t="n">
        <v>960200</v>
      </c>
      <c r="B29607" s="0" t="n">
        <v>0.9621614</v>
      </c>
      <c r="D29607" s="0" t="n">
        <v>960200</v>
      </c>
      <c r="E29607" s="0" t="n">
        <v>0.5613171</v>
      </c>
    </row>
    <row r="29608" customFormat="false" ht="15" hidden="false" customHeight="false" outlineLevel="0" collapsed="false">
      <c r="A29608" s="0" t="n">
        <v>960300</v>
      </c>
      <c r="B29608" s="0" t="n">
        <v>0.965585</v>
      </c>
      <c r="D29608" s="0" t="n">
        <v>960300</v>
      </c>
      <c r="E29608" s="0" t="n">
        <v>0.5346038</v>
      </c>
    </row>
    <row r="29609" customFormat="false" ht="15" hidden="false" customHeight="false" outlineLevel="0" collapsed="false">
      <c r="A29609" s="0" t="n">
        <v>960400</v>
      </c>
      <c r="B29609" s="0" t="n">
        <v>1.040312</v>
      </c>
      <c r="D29609" s="0" t="n">
        <v>960400</v>
      </c>
      <c r="E29609" s="0" t="n">
        <v>0.6432272</v>
      </c>
    </row>
    <row r="29610" customFormat="false" ht="15" hidden="false" customHeight="false" outlineLevel="0" collapsed="false">
      <c r="A29610" s="0" t="n">
        <v>960500</v>
      </c>
      <c r="B29610" s="0" t="n">
        <v>1.144585</v>
      </c>
      <c r="D29610" s="0" t="n">
        <v>960500</v>
      </c>
      <c r="E29610" s="0" t="n">
        <v>0.5300186</v>
      </c>
    </row>
    <row r="29611" customFormat="false" ht="15" hidden="false" customHeight="false" outlineLevel="0" collapsed="false">
      <c r="A29611" s="0" t="n">
        <v>960600</v>
      </c>
      <c r="B29611" s="0" t="n">
        <v>0.9717928</v>
      </c>
      <c r="D29611" s="0" t="n">
        <v>960600</v>
      </c>
      <c r="E29611" s="0" t="n">
        <v>0.3936929</v>
      </c>
    </row>
    <row r="29612" customFormat="false" ht="15" hidden="false" customHeight="false" outlineLevel="0" collapsed="false">
      <c r="A29612" s="0" t="n">
        <v>960700</v>
      </c>
      <c r="B29612" s="0" t="n">
        <v>1.142211</v>
      </c>
      <c r="D29612" s="0" t="n">
        <v>960700</v>
      </c>
      <c r="E29612" s="0" t="n">
        <v>0.4726499</v>
      </c>
    </row>
    <row r="29613" customFormat="false" ht="15" hidden="false" customHeight="false" outlineLevel="0" collapsed="false">
      <c r="A29613" s="0" t="n">
        <v>960800</v>
      </c>
      <c r="B29613" s="0" t="n">
        <v>0.9658952</v>
      </c>
      <c r="D29613" s="0" t="n">
        <v>960800</v>
      </c>
      <c r="E29613" s="0" t="n">
        <v>0.6243011</v>
      </c>
    </row>
    <row r="29614" customFormat="false" ht="15" hidden="false" customHeight="false" outlineLevel="0" collapsed="false">
      <c r="A29614" s="0" t="n">
        <v>960900</v>
      </c>
      <c r="B29614" s="0" t="n">
        <v>0.8687313</v>
      </c>
      <c r="D29614" s="0" t="n">
        <v>960900</v>
      </c>
      <c r="E29614" s="0" t="n">
        <v>0.6832758</v>
      </c>
    </row>
    <row r="29615" customFormat="false" ht="15" hidden="false" customHeight="false" outlineLevel="0" collapsed="false">
      <c r="A29615" s="0" t="n">
        <v>961000</v>
      </c>
      <c r="B29615" s="0" t="n">
        <v>0.8825362</v>
      </c>
      <c r="D29615" s="0" t="n">
        <v>961000</v>
      </c>
      <c r="E29615" s="0" t="n">
        <v>0.5620658</v>
      </c>
    </row>
    <row r="29616" customFormat="false" ht="15" hidden="false" customHeight="false" outlineLevel="0" collapsed="false">
      <c r="A29616" s="0" t="n">
        <v>961100</v>
      </c>
      <c r="B29616" s="0" t="n">
        <v>0.9578829</v>
      </c>
      <c r="D29616" s="0" t="n">
        <v>961100</v>
      </c>
      <c r="E29616" s="0" t="n">
        <v>0.4991712</v>
      </c>
    </row>
    <row r="29617" customFormat="false" ht="15" hidden="false" customHeight="false" outlineLevel="0" collapsed="false">
      <c r="A29617" s="0" t="n">
        <v>961200</v>
      </c>
      <c r="B29617" s="0" t="n">
        <v>1.029941</v>
      </c>
      <c r="D29617" s="0" t="n">
        <v>961200</v>
      </c>
      <c r="E29617" s="0" t="n">
        <v>0.4788665</v>
      </c>
    </row>
    <row r="29618" customFormat="false" ht="15" hidden="false" customHeight="false" outlineLevel="0" collapsed="false">
      <c r="A29618" s="0" t="n">
        <v>961300</v>
      </c>
      <c r="B29618" s="0" t="n">
        <v>0.7847509</v>
      </c>
      <c r="D29618" s="0" t="n">
        <v>961300</v>
      </c>
      <c r="E29618" s="0" t="n">
        <v>0.509003</v>
      </c>
    </row>
    <row r="29619" customFormat="false" ht="15" hidden="false" customHeight="false" outlineLevel="0" collapsed="false">
      <c r="A29619" s="0" t="n">
        <v>961400</v>
      </c>
      <c r="B29619" s="0" t="n">
        <v>1.050785</v>
      </c>
      <c r="D29619" s="0" t="n">
        <v>961400</v>
      </c>
      <c r="E29619" s="0" t="n">
        <v>0.5096166</v>
      </c>
    </row>
    <row r="29620" customFormat="false" ht="15" hidden="false" customHeight="false" outlineLevel="0" collapsed="false">
      <c r="A29620" s="0" t="n">
        <v>961500</v>
      </c>
      <c r="B29620" s="0" t="n">
        <v>0.8144364</v>
      </c>
      <c r="D29620" s="0" t="n">
        <v>961500</v>
      </c>
      <c r="E29620" s="0" t="n">
        <v>0.4448931</v>
      </c>
    </row>
    <row r="29621" customFormat="false" ht="15" hidden="false" customHeight="false" outlineLevel="0" collapsed="false">
      <c r="A29621" s="0" t="n">
        <v>961600</v>
      </c>
      <c r="B29621" s="0" t="n">
        <v>0.9379824</v>
      </c>
      <c r="D29621" s="0" t="n">
        <v>961600</v>
      </c>
      <c r="E29621" s="0" t="n">
        <v>0.5728811</v>
      </c>
    </row>
    <row r="29622" customFormat="false" ht="15" hidden="false" customHeight="false" outlineLevel="0" collapsed="false">
      <c r="A29622" s="0" t="n">
        <v>961700</v>
      </c>
      <c r="B29622" s="0" t="n">
        <v>0.8399198</v>
      </c>
      <c r="D29622" s="0" t="n">
        <v>961700</v>
      </c>
      <c r="E29622" s="0" t="n">
        <v>0.4006467</v>
      </c>
    </row>
    <row r="29623" customFormat="false" ht="15" hidden="false" customHeight="false" outlineLevel="0" collapsed="false">
      <c r="A29623" s="0" t="n">
        <v>961800</v>
      </c>
      <c r="B29623" s="0" t="n">
        <v>0.9502283</v>
      </c>
      <c r="D29623" s="0" t="n">
        <v>961800</v>
      </c>
      <c r="E29623" s="0" t="n">
        <v>0.5050831</v>
      </c>
    </row>
    <row r="29624" customFormat="false" ht="15" hidden="false" customHeight="false" outlineLevel="0" collapsed="false">
      <c r="A29624" s="0" t="n">
        <v>961900</v>
      </c>
      <c r="B29624" s="0" t="n">
        <v>1.033985</v>
      </c>
      <c r="D29624" s="0" t="n">
        <v>961900</v>
      </c>
      <c r="E29624" s="0" t="n">
        <v>0.4810085</v>
      </c>
    </row>
    <row r="29625" customFormat="false" ht="15" hidden="false" customHeight="false" outlineLevel="0" collapsed="false">
      <c r="A29625" s="0" t="n">
        <v>962000</v>
      </c>
      <c r="B29625" s="0" t="n">
        <v>0.9170072</v>
      </c>
      <c r="D29625" s="0" t="n">
        <v>962000</v>
      </c>
      <c r="E29625" s="0" t="n">
        <v>0.5430748</v>
      </c>
    </row>
    <row r="29626" customFormat="false" ht="15" hidden="false" customHeight="false" outlineLevel="0" collapsed="false">
      <c r="A29626" s="0" t="n">
        <v>962100</v>
      </c>
      <c r="B29626" s="0" t="n">
        <v>0.8518927</v>
      </c>
      <c r="D29626" s="0" t="n">
        <v>962100</v>
      </c>
      <c r="E29626" s="0" t="n">
        <v>0.3672996</v>
      </c>
    </row>
    <row r="29627" customFormat="false" ht="15" hidden="false" customHeight="false" outlineLevel="0" collapsed="false">
      <c r="A29627" s="0" t="n">
        <v>962200</v>
      </c>
      <c r="B29627" s="0" t="n">
        <v>0.9714907</v>
      </c>
      <c r="D29627" s="0" t="n">
        <v>962200</v>
      </c>
      <c r="E29627" s="0" t="n">
        <v>0.4511153</v>
      </c>
    </row>
    <row r="29628" customFormat="false" ht="15" hidden="false" customHeight="false" outlineLevel="0" collapsed="false">
      <c r="A29628" s="0" t="n">
        <v>962300</v>
      </c>
      <c r="B29628" s="0" t="n">
        <v>0.7962879</v>
      </c>
      <c r="D29628" s="0" t="n">
        <v>962300</v>
      </c>
      <c r="E29628" s="0" t="n">
        <v>0.4278387</v>
      </c>
    </row>
    <row r="29629" customFormat="false" ht="15" hidden="false" customHeight="false" outlineLevel="0" collapsed="false">
      <c r="A29629" s="0" t="n">
        <v>962400</v>
      </c>
      <c r="B29629" s="0" t="n">
        <v>0.987914</v>
      </c>
      <c r="D29629" s="0" t="n">
        <v>962400</v>
      </c>
      <c r="E29629" s="0" t="n">
        <v>0.4958042</v>
      </c>
    </row>
    <row r="29630" customFormat="false" ht="15" hidden="false" customHeight="false" outlineLevel="0" collapsed="false">
      <c r="A29630" s="0" t="n">
        <v>962500</v>
      </c>
      <c r="B29630" s="0" t="n">
        <v>0.9744364</v>
      </c>
      <c r="D29630" s="0" t="n">
        <v>962500</v>
      </c>
      <c r="E29630" s="0" t="n">
        <v>0.5567809</v>
      </c>
    </row>
    <row r="29631" customFormat="false" ht="15" hidden="false" customHeight="false" outlineLevel="0" collapsed="false">
      <c r="A29631" s="0" t="n">
        <v>962600</v>
      </c>
      <c r="B29631" s="0" t="n">
        <v>1.064996</v>
      </c>
      <c r="D29631" s="0" t="n">
        <v>962600</v>
      </c>
      <c r="E29631" s="0" t="n">
        <v>0.4791755</v>
      </c>
    </row>
    <row r="29632" customFormat="false" ht="15" hidden="false" customHeight="false" outlineLevel="0" collapsed="false">
      <c r="A29632" s="0" t="n">
        <v>962700</v>
      </c>
      <c r="B29632" s="0" t="n">
        <v>0.9118697</v>
      </c>
      <c r="D29632" s="0" t="n">
        <v>962700</v>
      </c>
      <c r="E29632" s="0" t="n">
        <v>0.535068</v>
      </c>
    </row>
    <row r="29633" customFormat="false" ht="15" hidden="false" customHeight="false" outlineLevel="0" collapsed="false">
      <c r="A29633" s="0" t="n">
        <v>962800</v>
      </c>
      <c r="B29633" s="0" t="n">
        <v>0.8535278</v>
      </c>
      <c r="D29633" s="0" t="n">
        <v>962800</v>
      </c>
      <c r="E29633" s="0" t="n">
        <v>0.2926997</v>
      </c>
    </row>
    <row r="29634" customFormat="false" ht="15" hidden="false" customHeight="false" outlineLevel="0" collapsed="false">
      <c r="A29634" s="0" t="n">
        <v>962900</v>
      </c>
      <c r="B29634" s="0" t="n">
        <v>1.00035</v>
      </c>
      <c r="D29634" s="0" t="n">
        <v>962900</v>
      </c>
      <c r="E29634" s="0" t="n">
        <v>0.2495857</v>
      </c>
    </row>
    <row r="29635" customFormat="false" ht="15" hidden="false" customHeight="false" outlineLevel="0" collapsed="false">
      <c r="A29635" s="0" t="n">
        <v>963000</v>
      </c>
      <c r="B29635" s="0" t="n">
        <v>0.8324008</v>
      </c>
      <c r="D29635" s="0" t="n">
        <v>963000</v>
      </c>
      <c r="E29635" s="0" t="n">
        <v>0.3087021</v>
      </c>
    </row>
    <row r="29636" customFormat="false" ht="15" hidden="false" customHeight="false" outlineLevel="0" collapsed="false">
      <c r="A29636" s="0" t="n">
        <v>963100</v>
      </c>
      <c r="B29636" s="0" t="n">
        <v>1.17872</v>
      </c>
      <c r="D29636" s="0" t="n">
        <v>963100</v>
      </c>
      <c r="E29636" s="0" t="n">
        <v>0.2798496</v>
      </c>
    </row>
    <row r="29637" customFormat="false" ht="15" hidden="false" customHeight="false" outlineLevel="0" collapsed="false">
      <c r="A29637" s="0" t="n">
        <v>963200</v>
      </c>
      <c r="B29637" s="0" t="n">
        <v>1.03137</v>
      </c>
      <c r="D29637" s="0" t="n">
        <v>963200</v>
      </c>
      <c r="E29637" s="0" t="n">
        <v>0.2808095</v>
      </c>
    </row>
    <row r="29638" customFormat="false" ht="15" hidden="false" customHeight="false" outlineLevel="0" collapsed="false">
      <c r="A29638" s="0" t="n">
        <v>963300</v>
      </c>
      <c r="B29638" s="0" t="n">
        <v>1.264834</v>
      </c>
      <c r="D29638" s="0" t="n">
        <v>963300</v>
      </c>
      <c r="E29638" s="0" t="n">
        <v>0.275074</v>
      </c>
    </row>
    <row r="29639" customFormat="false" ht="15" hidden="false" customHeight="false" outlineLevel="0" collapsed="false">
      <c r="A29639" s="0" t="n">
        <v>963400</v>
      </c>
      <c r="B29639" s="0" t="n">
        <v>1.160558</v>
      </c>
      <c r="D29639" s="0" t="n">
        <v>963400</v>
      </c>
      <c r="E29639" s="0" t="n">
        <v>0.3195589</v>
      </c>
    </row>
    <row r="29640" customFormat="false" ht="15" hidden="false" customHeight="false" outlineLevel="0" collapsed="false">
      <c r="A29640" s="0" t="n">
        <v>963500</v>
      </c>
      <c r="B29640" s="0" t="n">
        <v>1.15383</v>
      </c>
      <c r="D29640" s="0" t="n">
        <v>963500</v>
      </c>
      <c r="E29640" s="0" t="n">
        <v>0.2721063</v>
      </c>
    </row>
    <row r="29641" customFormat="false" ht="15" hidden="false" customHeight="false" outlineLevel="0" collapsed="false">
      <c r="A29641" s="0" t="n">
        <v>963600</v>
      </c>
      <c r="B29641" s="0" t="n">
        <v>1.18667</v>
      </c>
      <c r="D29641" s="0" t="n">
        <v>963600</v>
      </c>
      <c r="E29641" s="0" t="n">
        <v>0.2511809</v>
      </c>
    </row>
    <row r="29642" customFormat="false" ht="15" hidden="false" customHeight="false" outlineLevel="0" collapsed="false">
      <c r="A29642" s="0" t="n">
        <v>963700</v>
      </c>
      <c r="B29642" s="0" t="n">
        <v>1.206</v>
      </c>
      <c r="D29642" s="0" t="n">
        <v>963700</v>
      </c>
      <c r="E29642" s="0" t="n">
        <v>0.2443179</v>
      </c>
    </row>
    <row r="29643" customFormat="false" ht="15" hidden="false" customHeight="false" outlineLevel="0" collapsed="false">
      <c r="A29643" s="0" t="n">
        <v>963800</v>
      </c>
      <c r="B29643" s="0" t="n">
        <v>1.139275</v>
      </c>
      <c r="D29643" s="0" t="n">
        <v>963800</v>
      </c>
      <c r="E29643" s="0" t="n">
        <v>0.2464587</v>
      </c>
    </row>
    <row r="29644" customFormat="false" ht="15" hidden="false" customHeight="false" outlineLevel="0" collapsed="false">
      <c r="A29644" s="0" t="n">
        <v>963900</v>
      </c>
      <c r="B29644" s="0" t="n">
        <v>0.9144185</v>
      </c>
      <c r="D29644" s="0" t="n">
        <v>963900</v>
      </c>
      <c r="E29644" s="0" t="n">
        <v>0.3380176</v>
      </c>
    </row>
    <row r="29645" customFormat="false" ht="15" hidden="false" customHeight="false" outlineLevel="0" collapsed="false">
      <c r="A29645" s="0" t="n">
        <v>964000</v>
      </c>
      <c r="B29645" s="0" t="n">
        <v>1.053919</v>
      </c>
      <c r="D29645" s="0" t="n">
        <v>964000</v>
      </c>
      <c r="E29645" s="0" t="n">
        <v>0.3643348</v>
      </c>
    </row>
    <row r="29646" customFormat="false" ht="15" hidden="false" customHeight="false" outlineLevel="0" collapsed="false">
      <c r="A29646" s="0" t="n">
        <v>964100</v>
      </c>
      <c r="B29646" s="0" t="n">
        <v>1.182451</v>
      </c>
      <c r="D29646" s="0" t="n">
        <v>964100</v>
      </c>
      <c r="E29646" s="0" t="n">
        <v>0.2494875</v>
      </c>
    </row>
    <row r="29647" customFormat="false" ht="15" hidden="false" customHeight="false" outlineLevel="0" collapsed="false">
      <c r="A29647" s="0" t="n">
        <v>964200</v>
      </c>
      <c r="B29647" s="0" t="n">
        <v>1.244465</v>
      </c>
      <c r="D29647" s="0" t="n">
        <v>964200</v>
      </c>
      <c r="E29647" s="0" t="n">
        <v>0.3537838</v>
      </c>
    </row>
    <row r="29648" customFormat="false" ht="15" hidden="false" customHeight="false" outlineLevel="0" collapsed="false">
      <c r="A29648" s="0" t="n">
        <v>964300</v>
      </c>
      <c r="B29648" s="0" t="n">
        <v>1.177202</v>
      </c>
      <c r="D29648" s="0" t="n">
        <v>964300</v>
      </c>
      <c r="E29648" s="0" t="n">
        <v>0.2849667</v>
      </c>
    </row>
    <row r="29649" customFormat="false" ht="15" hidden="false" customHeight="false" outlineLevel="0" collapsed="false">
      <c r="A29649" s="0" t="n">
        <v>964400</v>
      </c>
      <c r="B29649" s="0" t="n">
        <v>1.170895</v>
      </c>
      <c r="D29649" s="0" t="n">
        <v>964400</v>
      </c>
      <c r="E29649" s="0" t="n">
        <v>0.2952801</v>
      </c>
    </row>
    <row r="29650" customFormat="false" ht="15" hidden="false" customHeight="false" outlineLevel="0" collapsed="false">
      <c r="A29650" s="0" t="n">
        <v>964500</v>
      </c>
      <c r="B29650" s="0" t="n">
        <v>1.080497</v>
      </c>
      <c r="D29650" s="0" t="n">
        <v>964500</v>
      </c>
      <c r="E29650" s="0" t="n">
        <v>0.2701</v>
      </c>
    </row>
    <row r="29651" customFormat="false" ht="15" hidden="false" customHeight="false" outlineLevel="0" collapsed="false">
      <c r="A29651" s="0" t="n">
        <v>964600</v>
      </c>
      <c r="B29651" s="0" t="n">
        <v>0.9566662</v>
      </c>
      <c r="D29651" s="0" t="n">
        <v>964600</v>
      </c>
      <c r="E29651" s="0" t="n">
        <v>0.2786989</v>
      </c>
    </row>
    <row r="29652" customFormat="false" ht="15" hidden="false" customHeight="false" outlineLevel="0" collapsed="false">
      <c r="A29652" s="0" t="n">
        <v>964700</v>
      </c>
      <c r="B29652" s="0" t="n">
        <v>0.9889598</v>
      </c>
      <c r="D29652" s="0" t="n">
        <v>964700</v>
      </c>
      <c r="E29652" s="0" t="n">
        <v>0.2905772</v>
      </c>
    </row>
    <row r="29653" customFormat="false" ht="15" hidden="false" customHeight="false" outlineLevel="0" collapsed="false">
      <c r="A29653" s="0" t="n">
        <v>964800</v>
      </c>
      <c r="B29653" s="0" t="n">
        <v>0.8658299</v>
      </c>
      <c r="D29653" s="0" t="n">
        <v>964800</v>
      </c>
      <c r="E29653" s="0" t="n">
        <v>0.2695274</v>
      </c>
    </row>
    <row r="29654" customFormat="false" ht="15" hidden="false" customHeight="false" outlineLevel="0" collapsed="false">
      <c r="A29654" s="0" t="n">
        <v>964900</v>
      </c>
      <c r="B29654" s="0" t="n">
        <v>1.056324</v>
      </c>
      <c r="D29654" s="0" t="n">
        <v>964900</v>
      </c>
      <c r="E29654" s="0" t="n">
        <v>0.2985346</v>
      </c>
    </row>
    <row r="29655" customFormat="false" ht="15" hidden="false" customHeight="false" outlineLevel="0" collapsed="false">
      <c r="A29655" s="0" t="n">
        <v>965000</v>
      </c>
      <c r="B29655" s="0" t="n">
        <v>1.119368</v>
      </c>
      <c r="D29655" s="0" t="n">
        <v>965000</v>
      </c>
      <c r="E29655" s="0" t="n">
        <v>0.2218534</v>
      </c>
    </row>
    <row r="29656" customFormat="false" ht="15" hidden="false" customHeight="false" outlineLevel="0" collapsed="false">
      <c r="A29656" s="0" t="n">
        <v>965100</v>
      </c>
      <c r="B29656" s="0" t="n">
        <v>1.207556</v>
      </c>
      <c r="D29656" s="0" t="n">
        <v>965100</v>
      </c>
      <c r="E29656" s="0" t="n">
        <v>0.300048</v>
      </c>
    </row>
    <row r="29657" customFormat="false" ht="15" hidden="false" customHeight="false" outlineLevel="0" collapsed="false">
      <c r="A29657" s="0" t="n">
        <v>965200</v>
      </c>
      <c r="B29657" s="0" t="n">
        <v>1.2184</v>
      </c>
      <c r="D29657" s="0" t="n">
        <v>965200</v>
      </c>
      <c r="E29657" s="0" t="n">
        <v>0.2396626</v>
      </c>
    </row>
    <row r="29658" customFormat="false" ht="15" hidden="false" customHeight="false" outlineLevel="0" collapsed="false">
      <c r="A29658" s="0" t="n">
        <v>965300</v>
      </c>
      <c r="B29658" s="0" t="n">
        <v>1.272259</v>
      </c>
      <c r="D29658" s="0" t="n">
        <v>965300</v>
      </c>
      <c r="E29658" s="0" t="n">
        <v>0.3114179</v>
      </c>
    </row>
    <row r="29659" customFormat="false" ht="15" hidden="false" customHeight="false" outlineLevel="0" collapsed="false">
      <c r="A29659" s="0" t="n">
        <v>965400</v>
      </c>
      <c r="B29659" s="0" t="n">
        <v>1.037411</v>
      </c>
      <c r="D29659" s="0" t="n">
        <v>965400</v>
      </c>
      <c r="E29659" s="0" t="n">
        <v>0.3023738</v>
      </c>
    </row>
    <row r="29660" customFormat="false" ht="15" hidden="false" customHeight="false" outlineLevel="0" collapsed="false">
      <c r="A29660" s="0" t="n">
        <v>965500</v>
      </c>
      <c r="B29660" s="0" t="n">
        <v>1.093117</v>
      </c>
      <c r="D29660" s="0" t="n">
        <v>965500</v>
      </c>
      <c r="E29660" s="0" t="n">
        <v>0.2517242</v>
      </c>
    </row>
    <row r="29661" customFormat="false" ht="15" hidden="false" customHeight="false" outlineLevel="0" collapsed="false">
      <c r="A29661" s="0" t="n">
        <v>965600</v>
      </c>
      <c r="B29661" s="0" t="n">
        <v>1.079887</v>
      </c>
      <c r="D29661" s="0" t="n">
        <v>965600</v>
      </c>
      <c r="E29661" s="0" t="n">
        <v>0.2274513</v>
      </c>
    </row>
    <row r="29662" customFormat="false" ht="15" hidden="false" customHeight="false" outlineLevel="0" collapsed="false">
      <c r="A29662" s="0" t="n">
        <v>965700</v>
      </c>
      <c r="B29662" s="0" t="n">
        <v>0.9872944</v>
      </c>
      <c r="D29662" s="0" t="n">
        <v>965700</v>
      </c>
      <c r="E29662" s="0" t="n">
        <v>0.2515596</v>
      </c>
    </row>
    <row r="29663" customFormat="false" ht="15" hidden="false" customHeight="false" outlineLevel="0" collapsed="false">
      <c r="A29663" s="0" t="n">
        <v>965800</v>
      </c>
      <c r="B29663" s="0" t="n">
        <v>1.130908</v>
      </c>
      <c r="D29663" s="0" t="n">
        <v>965800</v>
      </c>
      <c r="E29663" s="0" t="n">
        <v>0.2520538</v>
      </c>
    </row>
    <row r="29664" customFormat="false" ht="15" hidden="false" customHeight="false" outlineLevel="0" collapsed="false">
      <c r="A29664" s="0" t="n">
        <v>965900</v>
      </c>
      <c r="B29664" s="0" t="n">
        <v>1.111914</v>
      </c>
      <c r="D29664" s="0" t="n">
        <v>965900</v>
      </c>
      <c r="E29664" s="0" t="n">
        <v>0.2417025</v>
      </c>
    </row>
    <row r="29665" customFormat="false" ht="15" hidden="false" customHeight="false" outlineLevel="0" collapsed="false">
      <c r="A29665" s="0" t="n">
        <v>966000</v>
      </c>
      <c r="B29665" s="0" t="n">
        <v>1.06261</v>
      </c>
      <c r="D29665" s="0" t="n">
        <v>966000</v>
      </c>
      <c r="E29665" s="0" t="n">
        <v>0.2088781</v>
      </c>
    </row>
    <row r="29666" customFormat="false" ht="15" hidden="false" customHeight="false" outlineLevel="0" collapsed="false">
      <c r="A29666" s="0" t="n">
        <v>966100</v>
      </c>
      <c r="B29666" s="0" t="n">
        <v>1.135403</v>
      </c>
      <c r="D29666" s="0" t="n">
        <v>966100</v>
      </c>
      <c r="E29666" s="0" t="n">
        <v>0.2894458</v>
      </c>
    </row>
    <row r="29667" customFormat="false" ht="15" hidden="false" customHeight="false" outlineLevel="0" collapsed="false">
      <c r="A29667" s="0" t="n">
        <v>966200</v>
      </c>
      <c r="B29667" s="0" t="n">
        <v>1.019685</v>
      </c>
      <c r="D29667" s="0" t="n">
        <v>966200</v>
      </c>
      <c r="E29667" s="0" t="n">
        <v>0.2657102</v>
      </c>
    </row>
    <row r="29668" customFormat="false" ht="15" hidden="false" customHeight="false" outlineLevel="0" collapsed="false">
      <c r="A29668" s="0" t="n">
        <v>966300</v>
      </c>
      <c r="B29668" s="0" t="n">
        <v>1.072691</v>
      </c>
      <c r="D29668" s="0" t="n">
        <v>966300</v>
      </c>
      <c r="E29668" s="0" t="n">
        <v>0.2591216</v>
      </c>
    </row>
    <row r="29669" customFormat="false" ht="15" hidden="false" customHeight="false" outlineLevel="0" collapsed="false">
      <c r="A29669" s="0" t="n">
        <v>966400</v>
      </c>
      <c r="B29669" s="0" t="n">
        <v>1.040476</v>
      </c>
      <c r="D29669" s="0" t="n">
        <v>966400</v>
      </c>
      <c r="E29669" s="0" t="n">
        <v>0.29737</v>
      </c>
    </row>
    <row r="29670" customFormat="false" ht="15" hidden="false" customHeight="false" outlineLevel="0" collapsed="false">
      <c r="A29670" s="0" t="n">
        <v>966500</v>
      </c>
      <c r="B29670" s="0" t="n">
        <v>1.156369</v>
      </c>
      <c r="D29670" s="0" t="n">
        <v>966500</v>
      </c>
      <c r="E29670" s="0" t="n">
        <v>0.2705809</v>
      </c>
    </row>
    <row r="29671" customFormat="false" ht="15" hidden="false" customHeight="false" outlineLevel="0" collapsed="false">
      <c r="A29671" s="0" t="n">
        <v>966600</v>
      </c>
      <c r="B29671" s="0" t="n">
        <v>1.313707</v>
      </c>
      <c r="D29671" s="0" t="n">
        <v>966600</v>
      </c>
      <c r="E29671" s="0" t="n">
        <v>0.3008855</v>
      </c>
    </row>
    <row r="29672" customFormat="false" ht="15" hidden="false" customHeight="false" outlineLevel="0" collapsed="false">
      <c r="A29672" s="0" t="n">
        <v>966700</v>
      </c>
      <c r="B29672" s="0" t="n">
        <v>1.10663</v>
      </c>
      <c r="D29672" s="0" t="n">
        <v>966700</v>
      </c>
      <c r="E29672" s="0" t="n">
        <v>0.2775357</v>
      </c>
    </row>
    <row r="29673" customFormat="false" ht="15" hidden="false" customHeight="false" outlineLevel="0" collapsed="false">
      <c r="A29673" s="0" t="n">
        <v>966800</v>
      </c>
      <c r="B29673" s="0" t="n">
        <v>1.201866</v>
      </c>
      <c r="D29673" s="0" t="n">
        <v>966800</v>
      </c>
      <c r="E29673" s="0" t="n">
        <v>0.233583</v>
      </c>
    </row>
    <row r="29674" customFormat="false" ht="15" hidden="false" customHeight="false" outlineLevel="0" collapsed="false">
      <c r="A29674" s="0" t="n">
        <v>966900</v>
      </c>
      <c r="B29674" s="0" t="n">
        <v>0.9520262</v>
      </c>
      <c r="D29674" s="0" t="n">
        <v>966900</v>
      </c>
      <c r="E29674" s="0" t="n">
        <v>0.3193415</v>
      </c>
    </row>
    <row r="29675" customFormat="false" ht="15" hidden="false" customHeight="false" outlineLevel="0" collapsed="false">
      <c r="A29675" s="0" t="n">
        <v>967000</v>
      </c>
      <c r="B29675" s="0" t="n">
        <v>0.9344275</v>
      </c>
      <c r="D29675" s="0" t="n">
        <v>967000</v>
      </c>
      <c r="E29675" s="0" t="n">
        <v>0.2902914</v>
      </c>
    </row>
    <row r="29676" customFormat="false" ht="15" hidden="false" customHeight="false" outlineLevel="0" collapsed="false">
      <c r="A29676" s="0" t="n">
        <v>967100</v>
      </c>
      <c r="B29676" s="0" t="n">
        <v>1.20794</v>
      </c>
      <c r="D29676" s="0" t="n">
        <v>967100</v>
      </c>
      <c r="E29676" s="0" t="n">
        <v>0.2441209</v>
      </c>
    </row>
    <row r="29677" customFormat="false" ht="15" hidden="false" customHeight="false" outlineLevel="0" collapsed="false">
      <c r="A29677" s="0" t="n">
        <v>967200</v>
      </c>
      <c r="B29677" s="0" t="n">
        <v>1.120636</v>
      </c>
      <c r="D29677" s="0" t="n">
        <v>967200</v>
      </c>
      <c r="E29677" s="0" t="n">
        <v>0.2857918</v>
      </c>
    </row>
    <row r="29678" customFormat="false" ht="15" hidden="false" customHeight="false" outlineLevel="0" collapsed="false">
      <c r="A29678" s="0" t="n">
        <v>967300</v>
      </c>
      <c r="B29678" s="0" t="n">
        <v>0.7608902</v>
      </c>
      <c r="D29678" s="0" t="n">
        <v>967300</v>
      </c>
      <c r="E29678" s="0" t="n">
        <v>0.2613922</v>
      </c>
    </row>
    <row r="29679" customFormat="false" ht="15" hidden="false" customHeight="false" outlineLevel="0" collapsed="false">
      <c r="A29679" s="0" t="n">
        <v>967400</v>
      </c>
      <c r="B29679" s="0" t="n">
        <v>1.000132</v>
      </c>
      <c r="D29679" s="0" t="n">
        <v>967400</v>
      </c>
      <c r="E29679" s="0" t="n">
        <v>0.335628</v>
      </c>
    </row>
    <row r="29680" customFormat="false" ht="15" hidden="false" customHeight="false" outlineLevel="0" collapsed="false">
      <c r="A29680" s="0" t="n">
        <v>967500</v>
      </c>
      <c r="B29680" s="0" t="n">
        <v>1.247988</v>
      </c>
      <c r="D29680" s="0" t="n">
        <v>967500</v>
      </c>
      <c r="E29680" s="0" t="n">
        <v>0.2189016</v>
      </c>
    </row>
    <row r="29681" customFormat="false" ht="15" hidden="false" customHeight="false" outlineLevel="0" collapsed="false">
      <c r="A29681" s="0" t="n">
        <v>967600</v>
      </c>
      <c r="B29681" s="0" t="n">
        <v>0.9861344</v>
      </c>
      <c r="D29681" s="0" t="n">
        <v>967600</v>
      </c>
      <c r="E29681" s="0" t="n">
        <v>0.2424911</v>
      </c>
    </row>
    <row r="29682" customFormat="false" ht="15" hidden="false" customHeight="false" outlineLevel="0" collapsed="false">
      <c r="A29682" s="0" t="n">
        <v>967700</v>
      </c>
      <c r="B29682" s="0" t="n">
        <v>0.9117441</v>
      </c>
      <c r="D29682" s="0" t="n">
        <v>967700</v>
      </c>
      <c r="E29682" s="0" t="n">
        <v>0.2482114</v>
      </c>
    </row>
    <row r="29683" customFormat="false" ht="15" hidden="false" customHeight="false" outlineLevel="0" collapsed="false">
      <c r="A29683" s="0" t="n">
        <v>967800</v>
      </c>
      <c r="B29683" s="0" t="n">
        <v>1.255207</v>
      </c>
      <c r="D29683" s="0" t="n">
        <v>967800</v>
      </c>
      <c r="E29683" s="0" t="n">
        <v>0.2880778</v>
      </c>
    </row>
    <row r="29684" customFormat="false" ht="15" hidden="false" customHeight="false" outlineLevel="0" collapsed="false">
      <c r="A29684" s="0" t="n">
        <v>967900</v>
      </c>
      <c r="B29684" s="0" t="n">
        <v>1.063055</v>
      </c>
      <c r="D29684" s="0" t="n">
        <v>967900</v>
      </c>
      <c r="E29684" s="0" t="n">
        <v>0.2843238</v>
      </c>
    </row>
    <row r="29685" customFormat="false" ht="15" hidden="false" customHeight="false" outlineLevel="0" collapsed="false">
      <c r="A29685" s="0" t="n">
        <v>968000</v>
      </c>
      <c r="B29685" s="0" t="n">
        <v>1.226014</v>
      </c>
      <c r="D29685" s="0" t="n">
        <v>968000</v>
      </c>
      <c r="E29685" s="0" t="n">
        <v>0.2454161</v>
      </c>
    </row>
    <row r="29686" customFormat="false" ht="15" hidden="false" customHeight="false" outlineLevel="0" collapsed="false">
      <c r="A29686" s="0" t="n">
        <v>968100</v>
      </c>
      <c r="B29686" s="0" t="n">
        <v>1.299294</v>
      </c>
      <c r="D29686" s="0" t="n">
        <v>968100</v>
      </c>
      <c r="E29686" s="0" t="n">
        <v>0.2521628</v>
      </c>
    </row>
    <row r="29687" customFormat="false" ht="15" hidden="false" customHeight="false" outlineLevel="0" collapsed="false">
      <c r="A29687" s="0" t="n">
        <v>968200</v>
      </c>
      <c r="B29687" s="0" t="n">
        <v>0.798514</v>
      </c>
      <c r="D29687" s="0" t="n">
        <v>968200</v>
      </c>
      <c r="E29687" s="0" t="n">
        <v>0.319795</v>
      </c>
    </row>
    <row r="29688" customFormat="false" ht="15" hidden="false" customHeight="false" outlineLevel="0" collapsed="false">
      <c r="A29688" s="0" t="n">
        <v>968300</v>
      </c>
      <c r="B29688" s="0" t="n">
        <v>0.8322387</v>
      </c>
      <c r="D29688" s="0" t="n">
        <v>968300</v>
      </c>
      <c r="E29688" s="0" t="n">
        <v>0.2904671</v>
      </c>
    </row>
    <row r="29689" customFormat="false" ht="15" hidden="false" customHeight="false" outlineLevel="0" collapsed="false">
      <c r="A29689" s="0" t="n">
        <v>968400</v>
      </c>
      <c r="B29689" s="0" t="n">
        <v>0.7431183</v>
      </c>
      <c r="D29689" s="0" t="n">
        <v>968400</v>
      </c>
      <c r="E29689" s="0" t="n">
        <v>0.3017315</v>
      </c>
    </row>
    <row r="29690" customFormat="false" ht="15" hidden="false" customHeight="false" outlineLevel="0" collapsed="false">
      <c r="A29690" s="0" t="n">
        <v>968500</v>
      </c>
      <c r="B29690" s="0" t="n">
        <v>0.6110005</v>
      </c>
      <c r="D29690" s="0" t="n">
        <v>968500</v>
      </c>
      <c r="E29690" s="0" t="n">
        <v>0.3003098</v>
      </c>
    </row>
    <row r="29691" customFormat="false" ht="15" hidden="false" customHeight="false" outlineLevel="0" collapsed="false">
      <c r="A29691" s="0" t="n">
        <v>968600</v>
      </c>
      <c r="B29691" s="0" t="n">
        <v>0.7609949</v>
      </c>
      <c r="D29691" s="0" t="n">
        <v>968600</v>
      </c>
      <c r="E29691" s="0" t="n">
        <v>0.2535468</v>
      </c>
    </row>
    <row r="29692" customFormat="false" ht="15" hidden="false" customHeight="false" outlineLevel="0" collapsed="false">
      <c r="A29692" s="0" t="n">
        <v>968700</v>
      </c>
      <c r="B29692" s="0" t="n">
        <v>0.6801684</v>
      </c>
      <c r="D29692" s="0" t="n">
        <v>968700</v>
      </c>
      <c r="E29692" s="0" t="n">
        <v>0.3091556</v>
      </c>
    </row>
    <row r="29693" customFormat="false" ht="15" hidden="false" customHeight="false" outlineLevel="0" collapsed="false">
      <c r="A29693" s="0" t="n">
        <v>968800</v>
      </c>
      <c r="B29693" s="0" t="n">
        <v>0.6721113</v>
      </c>
      <c r="D29693" s="0" t="n">
        <v>968800</v>
      </c>
      <c r="E29693" s="0" t="n">
        <v>0.2898329</v>
      </c>
    </row>
    <row r="29694" customFormat="false" ht="15" hidden="false" customHeight="false" outlineLevel="0" collapsed="false">
      <c r="A29694" s="0" t="n">
        <v>968900</v>
      </c>
      <c r="B29694" s="0" t="n">
        <v>0.8980985</v>
      </c>
      <c r="D29694" s="0" t="n">
        <v>968900</v>
      </c>
      <c r="E29694" s="0" t="n">
        <v>0.262517</v>
      </c>
    </row>
    <row r="29695" customFormat="false" ht="15" hidden="false" customHeight="false" outlineLevel="0" collapsed="false">
      <c r="A29695" s="0" t="n">
        <v>969000</v>
      </c>
      <c r="B29695" s="0" t="n">
        <v>0.6702031</v>
      </c>
      <c r="D29695" s="0" t="n">
        <v>969000</v>
      </c>
      <c r="E29695" s="0" t="n">
        <v>0.3220453</v>
      </c>
    </row>
    <row r="29696" customFormat="false" ht="15" hidden="false" customHeight="false" outlineLevel="0" collapsed="false">
      <c r="A29696" s="0" t="n">
        <v>969100</v>
      </c>
      <c r="B29696" s="0" t="n">
        <v>0.6385695</v>
      </c>
      <c r="D29696" s="0" t="n">
        <v>969100</v>
      </c>
      <c r="E29696" s="0" t="n">
        <v>0.300508</v>
      </c>
    </row>
    <row r="29697" customFormat="false" ht="15" hidden="false" customHeight="false" outlineLevel="0" collapsed="false">
      <c r="A29697" s="0" t="n">
        <v>969200</v>
      </c>
      <c r="B29697" s="0" t="n">
        <v>0.6710178</v>
      </c>
      <c r="D29697" s="0" t="n">
        <v>969200</v>
      </c>
      <c r="E29697" s="0" t="n">
        <v>0.2646903</v>
      </c>
    </row>
    <row r="29698" customFormat="false" ht="15" hidden="false" customHeight="false" outlineLevel="0" collapsed="false">
      <c r="A29698" s="0" t="n">
        <v>969300</v>
      </c>
      <c r="B29698" s="0" t="n">
        <v>0.8326132</v>
      </c>
      <c r="D29698" s="0" t="n">
        <v>969300</v>
      </c>
      <c r="E29698" s="0" t="n">
        <v>0.2824622</v>
      </c>
    </row>
    <row r="29699" customFormat="false" ht="15" hidden="false" customHeight="false" outlineLevel="0" collapsed="false">
      <c r="A29699" s="0" t="n">
        <v>969400</v>
      </c>
      <c r="B29699" s="0" t="n">
        <v>0.7726067</v>
      </c>
      <c r="D29699" s="0" t="n">
        <v>969400</v>
      </c>
      <c r="E29699" s="0" t="n">
        <v>0.3046984</v>
      </c>
    </row>
    <row r="29700" customFormat="false" ht="15" hidden="false" customHeight="false" outlineLevel="0" collapsed="false">
      <c r="A29700" s="0" t="n">
        <v>969500</v>
      </c>
      <c r="B29700" s="0" t="n">
        <v>0.6753519</v>
      </c>
      <c r="D29700" s="0" t="n">
        <v>969500</v>
      </c>
      <c r="E29700" s="0" t="n">
        <v>0.3027354</v>
      </c>
    </row>
    <row r="29701" customFormat="false" ht="15" hidden="false" customHeight="false" outlineLevel="0" collapsed="false">
      <c r="A29701" s="0" t="n">
        <v>969600</v>
      </c>
      <c r="B29701" s="0" t="n">
        <v>0.8129589</v>
      </c>
      <c r="D29701" s="0" t="n">
        <v>969600</v>
      </c>
      <c r="E29701" s="0" t="n">
        <v>0.3318719</v>
      </c>
    </row>
    <row r="29702" customFormat="false" ht="15" hidden="false" customHeight="false" outlineLevel="0" collapsed="false">
      <c r="A29702" s="0" t="n">
        <v>969700</v>
      </c>
      <c r="B29702" s="0" t="n">
        <v>0.9461768</v>
      </c>
      <c r="D29702" s="0" t="n">
        <v>969700</v>
      </c>
      <c r="E29702" s="0" t="n">
        <v>0.3316652</v>
      </c>
    </row>
    <row r="29703" customFormat="false" ht="15" hidden="false" customHeight="false" outlineLevel="0" collapsed="false">
      <c r="A29703" s="0" t="n">
        <v>969800</v>
      </c>
      <c r="B29703" s="0" t="n">
        <v>0.809099</v>
      </c>
      <c r="D29703" s="0" t="n">
        <v>969800</v>
      </c>
      <c r="E29703" s="0" t="n">
        <v>0.309853</v>
      </c>
    </row>
    <row r="29704" customFormat="false" ht="15" hidden="false" customHeight="false" outlineLevel="0" collapsed="false">
      <c r="A29704" s="0" t="n">
        <v>969900</v>
      </c>
      <c r="B29704" s="0" t="n">
        <v>0.7415373</v>
      </c>
      <c r="D29704" s="0" t="n">
        <v>969900</v>
      </c>
      <c r="E29704" s="0" t="n">
        <v>0.3007454</v>
      </c>
    </row>
    <row r="29705" customFormat="false" ht="15" hidden="false" customHeight="false" outlineLevel="0" collapsed="false">
      <c r="A29705" s="0" t="n">
        <v>970000</v>
      </c>
      <c r="B29705" s="0" t="n">
        <v>0.7650323</v>
      </c>
      <c r="D29705" s="0" t="n">
        <v>970000</v>
      </c>
      <c r="E29705" s="0" t="n">
        <v>0.2557988</v>
      </c>
    </row>
    <row r="29706" customFormat="false" ht="15" hidden="false" customHeight="false" outlineLevel="0" collapsed="false">
      <c r="A29706" s="0" t="n">
        <v>970100</v>
      </c>
      <c r="B29706" s="0" t="n">
        <v>0.6665251</v>
      </c>
      <c r="D29706" s="0" t="n">
        <v>970100</v>
      </c>
      <c r="E29706" s="0" t="n">
        <v>0.2851295</v>
      </c>
    </row>
    <row r="29707" customFormat="false" ht="15" hidden="false" customHeight="false" outlineLevel="0" collapsed="false">
      <c r="A29707" s="0" t="n">
        <v>970200</v>
      </c>
      <c r="B29707" s="0" t="n">
        <v>0.7884949</v>
      </c>
      <c r="D29707" s="0" t="n">
        <v>970200</v>
      </c>
      <c r="E29707" s="0" t="n">
        <v>0.2585728</v>
      </c>
    </row>
    <row r="29708" customFormat="false" ht="15" hidden="false" customHeight="false" outlineLevel="0" collapsed="false">
      <c r="A29708" s="0" t="n">
        <v>970300</v>
      </c>
      <c r="B29708" s="0" t="n">
        <v>0.7951783</v>
      </c>
      <c r="D29708" s="0" t="n">
        <v>970300</v>
      </c>
      <c r="E29708" s="0" t="n">
        <v>0.2742756</v>
      </c>
    </row>
    <row r="29709" customFormat="false" ht="15" hidden="false" customHeight="false" outlineLevel="0" collapsed="false">
      <c r="A29709" s="0" t="n">
        <v>970400</v>
      </c>
      <c r="B29709" s="0" t="n">
        <v>0.7064516</v>
      </c>
      <c r="D29709" s="0" t="n">
        <v>970400</v>
      </c>
      <c r="E29709" s="0" t="n">
        <v>0.2749987</v>
      </c>
    </row>
    <row r="29710" customFormat="false" ht="15" hidden="false" customHeight="false" outlineLevel="0" collapsed="false">
      <c r="A29710" s="0" t="n">
        <v>970500</v>
      </c>
      <c r="B29710" s="0" t="n">
        <v>0.7703302</v>
      </c>
      <c r="D29710" s="0" t="n">
        <v>970500</v>
      </c>
      <c r="E29710" s="0" t="n">
        <v>0.3151288</v>
      </c>
    </row>
    <row r="29711" customFormat="false" ht="15" hidden="false" customHeight="false" outlineLevel="0" collapsed="false">
      <c r="A29711" s="0" t="n">
        <v>970600</v>
      </c>
      <c r="B29711" s="0" t="n">
        <v>0.5619376</v>
      </c>
      <c r="D29711" s="0" t="n">
        <v>970600</v>
      </c>
      <c r="E29711" s="0" t="n">
        <v>0.2808579</v>
      </c>
    </row>
    <row r="29712" customFormat="false" ht="15" hidden="false" customHeight="false" outlineLevel="0" collapsed="false">
      <c r="A29712" s="0" t="n">
        <v>970700</v>
      </c>
      <c r="B29712" s="0" t="n">
        <v>0.6484855</v>
      </c>
      <c r="D29712" s="0" t="n">
        <v>970700</v>
      </c>
      <c r="E29712" s="0" t="n">
        <v>0.2812422</v>
      </c>
    </row>
    <row r="29713" customFormat="false" ht="15" hidden="false" customHeight="false" outlineLevel="0" collapsed="false">
      <c r="A29713" s="0" t="n">
        <v>970800</v>
      </c>
      <c r="B29713" s="0" t="n">
        <v>0.7580806</v>
      </c>
      <c r="D29713" s="0" t="n">
        <v>970800</v>
      </c>
      <c r="E29713" s="0" t="n">
        <v>0.2600825</v>
      </c>
    </row>
    <row r="29714" customFormat="false" ht="15" hidden="false" customHeight="false" outlineLevel="0" collapsed="false">
      <c r="A29714" s="0" t="n">
        <v>970900</v>
      </c>
      <c r="B29714" s="0" t="n">
        <v>0.8734154</v>
      </c>
      <c r="D29714" s="0" t="n">
        <v>970900</v>
      </c>
      <c r="E29714" s="0" t="n">
        <v>0.2466515</v>
      </c>
    </row>
    <row r="29715" customFormat="false" ht="15" hidden="false" customHeight="false" outlineLevel="0" collapsed="false">
      <c r="A29715" s="0" t="n">
        <v>971000</v>
      </c>
      <c r="B29715" s="0" t="n">
        <v>0.6821415</v>
      </c>
      <c r="D29715" s="0" t="n">
        <v>971000</v>
      </c>
      <c r="E29715" s="0" t="n">
        <v>0.3185763</v>
      </c>
    </row>
    <row r="29716" customFormat="false" ht="15" hidden="false" customHeight="false" outlineLevel="0" collapsed="false">
      <c r="A29716" s="0" t="n">
        <v>971100</v>
      </c>
      <c r="B29716" s="0" t="n">
        <v>0.6395123</v>
      </c>
      <c r="D29716" s="0" t="n">
        <v>971100</v>
      </c>
      <c r="E29716" s="0" t="n">
        <v>0.2929762</v>
      </c>
    </row>
    <row r="29717" customFormat="false" ht="15" hidden="false" customHeight="false" outlineLevel="0" collapsed="false">
      <c r="A29717" s="0" t="n">
        <v>971200</v>
      </c>
      <c r="B29717" s="0" t="n">
        <v>0.7717275</v>
      </c>
      <c r="D29717" s="0" t="n">
        <v>971200</v>
      </c>
      <c r="E29717" s="0" t="n">
        <v>0.243214</v>
      </c>
    </row>
    <row r="29718" customFormat="false" ht="15" hidden="false" customHeight="false" outlineLevel="0" collapsed="false">
      <c r="A29718" s="0" t="n">
        <v>971300</v>
      </c>
      <c r="B29718" s="0" t="n">
        <v>0.7002214</v>
      </c>
      <c r="D29718" s="0" t="n">
        <v>971300</v>
      </c>
      <c r="E29718" s="0" t="n">
        <v>0.2469616</v>
      </c>
    </row>
    <row r="29719" customFormat="false" ht="15" hidden="false" customHeight="false" outlineLevel="0" collapsed="false">
      <c r="A29719" s="0" t="n">
        <v>971400</v>
      </c>
      <c r="B29719" s="0" t="n">
        <v>0.6114077</v>
      </c>
      <c r="D29719" s="0" t="n">
        <v>971400</v>
      </c>
      <c r="E29719" s="0" t="n">
        <v>0.250194</v>
      </c>
    </row>
    <row r="29720" customFormat="false" ht="15" hidden="false" customHeight="false" outlineLevel="0" collapsed="false">
      <c r="A29720" s="0" t="n">
        <v>971500</v>
      </c>
      <c r="B29720" s="0" t="n">
        <v>0.6322982</v>
      </c>
      <c r="D29720" s="0" t="n">
        <v>971500</v>
      </c>
      <c r="E29720" s="0" t="n">
        <v>0.2857513</v>
      </c>
    </row>
    <row r="29721" customFormat="false" ht="15" hidden="false" customHeight="false" outlineLevel="0" collapsed="false">
      <c r="A29721" s="0" t="n">
        <v>971600</v>
      </c>
      <c r="B29721" s="0" t="n">
        <v>0.7081374</v>
      </c>
      <c r="D29721" s="0" t="n">
        <v>971600</v>
      </c>
      <c r="E29721" s="0" t="n">
        <v>0.2867838</v>
      </c>
    </row>
    <row r="29722" customFormat="false" ht="15" hidden="false" customHeight="false" outlineLevel="0" collapsed="false">
      <c r="A29722" s="0" t="n">
        <v>971700</v>
      </c>
      <c r="B29722" s="0" t="n">
        <v>0.7397979</v>
      </c>
      <c r="D29722" s="0" t="n">
        <v>971700</v>
      </c>
      <c r="E29722" s="0" t="n">
        <v>0.3247353</v>
      </c>
    </row>
    <row r="29723" customFormat="false" ht="15" hidden="false" customHeight="false" outlineLevel="0" collapsed="false">
      <c r="A29723" s="0" t="n">
        <v>971800</v>
      </c>
      <c r="B29723" s="0" t="n">
        <v>0.5345674</v>
      </c>
      <c r="D29723" s="0" t="n">
        <v>971800</v>
      </c>
      <c r="E29723" s="0" t="n">
        <v>0.3136576</v>
      </c>
    </row>
    <row r="29724" customFormat="false" ht="15" hidden="false" customHeight="false" outlineLevel="0" collapsed="false">
      <c r="A29724" s="0" t="n">
        <v>971900</v>
      </c>
      <c r="B29724" s="0" t="n">
        <v>0.7329248</v>
      </c>
      <c r="D29724" s="0" t="n">
        <v>971900</v>
      </c>
      <c r="E29724" s="0" t="n">
        <v>0.3527162</v>
      </c>
    </row>
    <row r="29725" customFormat="false" ht="15" hidden="false" customHeight="false" outlineLevel="0" collapsed="false">
      <c r="A29725" s="0" t="n">
        <v>972000</v>
      </c>
      <c r="B29725" s="0" t="n">
        <v>0.7007293</v>
      </c>
      <c r="D29725" s="0" t="n">
        <v>972000</v>
      </c>
      <c r="E29725" s="0" t="n">
        <v>0.3058384</v>
      </c>
    </row>
    <row r="29726" customFormat="false" ht="15" hidden="false" customHeight="false" outlineLevel="0" collapsed="false">
      <c r="A29726" s="0" t="n">
        <v>972100</v>
      </c>
      <c r="B29726" s="0" t="n">
        <v>0.6072833</v>
      </c>
      <c r="D29726" s="0" t="n">
        <v>972100</v>
      </c>
      <c r="E29726" s="0" t="n">
        <v>0.3329055</v>
      </c>
    </row>
    <row r="29727" customFormat="false" ht="15" hidden="false" customHeight="false" outlineLevel="0" collapsed="false">
      <c r="A29727" s="0" t="n">
        <v>972200</v>
      </c>
      <c r="B29727" s="0" t="n">
        <v>0.7124367</v>
      </c>
      <c r="D29727" s="0" t="n">
        <v>972200</v>
      </c>
      <c r="E29727" s="0" t="n">
        <v>0.2779837</v>
      </c>
    </row>
    <row r="29728" customFormat="false" ht="15" hidden="false" customHeight="false" outlineLevel="0" collapsed="false">
      <c r="A29728" s="0" t="n">
        <v>972300</v>
      </c>
      <c r="B29728" s="0" t="n">
        <v>0.693116</v>
      </c>
      <c r="D29728" s="0" t="n">
        <v>972300</v>
      </c>
      <c r="E29728" s="0" t="n">
        <v>0.2797157</v>
      </c>
    </row>
    <row r="29729" customFormat="false" ht="15" hidden="false" customHeight="false" outlineLevel="0" collapsed="false">
      <c r="A29729" s="0" t="n">
        <v>972400</v>
      </c>
      <c r="B29729" s="0" t="n">
        <v>0.7910259</v>
      </c>
      <c r="D29729" s="0" t="n">
        <v>972400</v>
      </c>
      <c r="E29729" s="0" t="n">
        <v>0.3037681</v>
      </c>
    </row>
    <row r="29730" customFormat="false" ht="15" hidden="false" customHeight="false" outlineLevel="0" collapsed="false">
      <c r="A29730" s="0" t="n">
        <v>972500</v>
      </c>
      <c r="B29730" s="0" t="n">
        <v>0.8753286</v>
      </c>
      <c r="D29730" s="0" t="n">
        <v>972500</v>
      </c>
      <c r="E29730" s="0" t="n">
        <v>0.271739</v>
      </c>
    </row>
    <row r="29731" customFormat="false" ht="15" hidden="false" customHeight="false" outlineLevel="0" collapsed="false">
      <c r="A29731" s="0" t="n">
        <v>972600</v>
      </c>
      <c r="B29731" s="0" t="n">
        <v>0.7934769</v>
      </c>
      <c r="D29731" s="0" t="n">
        <v>972600</v>
      </c>
      <c r="E29731" s="0" t="n">
        <v>0.2977131</v>
      </c>
    </row>
    <row r="29732" customFormat="false" ht="15" hidden="false" customHeight="false" outlineLevel="0" collapsed="false">
      <c r="A29732" s="0" t="n">
        <v>972700</v>
      </c>
      <c r="B29732" s="0" t="n">
        <v>0.8814579</v>
      </c>
      <c r="D29732" s="0" t="n">
        <v>972700</v>
      </c>
      <c r="E29732" s="0" t="n">
        <v>0.2539567</v>
      </c>
    </row>
    <row r="29733" customFormat="false" ht="15" hidden="false" customHeight="false" outlineLevel="0" collapsed="false">
      <c r="A29733" s="0" t="n">
        <v>972800</v>
      </c>
      <c r="B29733" s="0" t="n">
        <v>0.7848536</v>
      </c>
      <c r="D29733" s="0" t="n">
        <v>972800</v>
      </c>
      <c r="E29733" s="0" t="n">
        <v>0.2515135</v>
      </c>
    </row>
    <row r="29734" customFormat="false" ht="15" hidden="false" customHeight="false" outlineLevel="0" collapsed="false">
      <c r="A29734" s="0" t="n">
        <v>972900</v>
      </c>
      <c r="B29734" s="0" t="n">
        <v>0.737903</v>
      </c>
      <c r="D29734" s="0" t="n">
        <v>972900</v>
      </c>
      <c r="E29734" s="0" t="n">
        <v>0.2634199</v>
      </c>
    </row>
    <row r="29735" customFormat="false" ht="15" hidden="false" customHeight="false" outlineLevel="0" collapsed="false">
      <c r="A29735" s="0" t="n">
        <v>973000</v>
      </c>
      <c r="B29735" s="0" t="n">
        <v>0.770401</v>
      </c>
      <c r="D29735" s="0" t="n">
        <v>973000</v>
      </c>
      <c r="E29735" s="0" t="n">
        <v>0.2989331</v>
      </c>
    </row>
    <row r="29736" customFormat="false" ht="15" hidden="false" customHeight="false" outlineLevel="0" collapsed="false">
      <c r="A29736" s="0" t="n">
        <v>973100</v>
      </c>
      <c r="B29736" s="0" t="n">
        <v>0.7736139</v>
      </c>
      <c r="D29736" s="0" t="n">
        <v>973100</v>
      </c>
      <c r="E29736" s="0" t="n">
        <v>0.2636683</v>
      </c>
    </row>
    <row r="29737" customFormat="false" ht="15" hidden="false" customHeight="false" outlineLevel="0" collapsed="false">
      <c r="A29737" s="0" t="n">
        <v>973200</v>
      </c>
      <c r="B29737" s="0" t="n">
        <v>0.7952356</v>
      </c>
      <c r="D29737" s="0" t="n">
        <v>973200</v>
      </c>
      <c r="E29737" s="0" t="n">
        <v>0.3020762</v>
      </c>
    </row>
    <row r="29738" customFormat="false" ht="15" hidden="false" customHeight="false" outlineLevel="0" collapsed="false">
      <c r="A29738" s="0" t="n">
        <v>973300</v>
      </c>
      <c r="B29738" s="0" t="n">
        <v>0.7740726</v>
      </c>
      <c r="D29738" s="0" t="n">
        <v>973300</v>
      </c>
      <c r="E29738" s="0" t="n">
        <v>0.2537812</v>
      </c>
    </row>
    <row r="29739" customFormat="false" ht="15" hidden="false" customHeight="false" outlineLevel="0" collapsed="false">
      <c r="A29739" s="0" t="n">
        <v>973400</v>
      </c>
      <c r="B29739" s="0" t="n">
        <v>0.7379305</v>
      </c>
      <c r="D29739" s="0" t="n">
        <v>973400</v>
      </c>
      <c r="E29739" s="0" t="n">
        <v>0.2723251</v>
      </c>
    </row>
    <row r="29740" customFormat="false" ht="15" hidden="false" customHeight="false" outlineLevel="0" collapsed="false">
      <c r="A29740" s="0" t="n">
        <v>973500</v>
      </c>
      <c r="B29740" s="0" t="n">
        <v>0.6607377</v>
      </c>
      <c r="D29740" s="0" t="n">
        <v>973500</v>
      </c>
      <c r="E29740" s="0" t="n">
        <v>0.2574741</v>
      </c>
    </row>
    <row r="29741" customFormat="false" ht="15" hidden="false" customHeight="false" outlineLevel="0" collapsed="false">
      <c r="A29741" s="0" t="n">
        <v>973600</v>
      </c>
      <c r="B29741" s="0" t="n">
        <v>0.6173556</v>
      </c>
      <c r="D29741" s="0" t="n">
        <v>973600</v>
      </c>
      <c r="E29741" s="0" t="n">
        <v>0.2667997</v>
      </c>
    </row>
    <row r="29742" customFormat="false" ht="15" hidden="false" customHeight="false" outlineLevel="0" collapsed="false">
      <c r="A29742" s="0" t="n">
        <v>973700</v>
      </c>
      <c r="B29742" s="0" t="n">
        <v>0.7056761</v>
      </c>
      <c r="D29742" s="0" t="n">
        <v>973700</v>
      </c>
      <c r="E29742" s="0" t="n">
        <v>0.2657144</v>
      </c>
    </row>
    <row r="29743" customFormat="false" ht="15" hidden="false" customHeight="false" outlineLevel="0" collapsed="false">
      <c r="A29743" s="0" t="n">
        <v>973800</v>
      </c>
      <c r="B29743" s="0" t="n">
        <v>0.7586474</v>
      </c>
      <c r="D29743" s="0" t="n">
        <v>973800</v>
      </c>
      <c r="E29743" s="0" t="n">
        <v>0.2501778</v>
      </c>
    </row>
    <row r="29744" customFormat="false" ht="15" hidden="false" customHeight="false" outlineLevel="0" collapsed="false">
      <c r="A29744" s="0" t="n">
        <v>973900</v>
      </c>
      <c r="B29744" s="0" t="n">
        <v>0.7135507</v>
      </c>
      <c r="D29744" s="0" t="n">
        <v>973900</v>
      </c>
      <c r="E29744" s="0" t="n">
        <v>0.2429174</v>
      </c>
    </row>
    <row r="29745" customFormat="false" ht="15" hidden="false" customHeight="false" outlineLevel="0" collapsed="false">
      <c r="A29745" s="0" t="n">
        <v>974000</v>
      </c>
      <c r="B29745" s="0" t="n">
        <v>0.7344266</v>
      </c>
      <c r="D29745" s="0" t="n">
        <v>974000</v>
      </c>
      <c r="E29745" s="0" t="n">
        <v>0.2963465</v>
      </c>
    </row>
    <row r="29746" customFormat="false" ht="15" hidden="false" customHeight="false" outlineLevel="0" collapsed="false">
      <c r="A29746" s="0" t="n">
        <v>974100</v>
      </c>
      <c r="B29746" s="0" t="n">
        <v>0.7450014</v>
      </c>
      <c r="D29746" s="0" t="n">
        <v>974100</v>
      </c>
      <c r="E29746" s="0" t="n">
        <v>0.3101695</v>
      </c>
    </row>
    <row r="29747" customFormat="false" ht="15" hidden="false" customHeight="false" outlineLevel="0" collapsed="false">
      <c r="A29747" s="0" t="n">
        <v>974200</v>
      </c>
      <c r="B29747" s="0" t="n">
        <v>0.7558955</v>
      </c>
      <c r="D29747" s="0" t="n">
        <v>974200</v>
      </c>
      <c r="E29747" s="0" t="n">
        <v>0.2787473</v>
      </c>
    </row>
    <row r="29748" customFormat="false" ht="15" hidden="false" customHeight="false" outlineLevel="0" collapsed="false">
      <c r="A29748" s="0" t="n">
        <v>974300</v>
      </c>
      <c r="B29748" s="0" t="n">
        <v>0.8100963</v>
      </c>
      <c r="D29748" s="0" t="n">
        <v>974300</v>
      </c>
      <c r="E29748" s="0" t="n">
        <v>0.2451959</v>
      </c>
    </row>
    <row r="29749" customFormat="false" ht="15" hidden="false" customHeight="false" outlineLevel="0" collapsed="false">
      <c r="A29749" s="0" t="n">
        <v>974400</v>
      </c>
      <c r="B29749" s="0" t="n">
        <v>0.8047018</v>
      </c>
      <c r="D29749" s="0" t="n">
        <v>974400</v>
      </c>
      <c r="E29749" s="0" t="n">
        <v>0.2924929</v>
      </c>
    </row>
    <row r="29750" customFormat="false" ht="15" hidden="false" customHeight="false" outlineLevel="0" collapsed="false">
      <c r="A29750" s="0" t="n">
        <v>974500</v>
      </c>
      <c r="B29750" s="0" t="n">
        <v>0.6666937</v>
      </c>
      <c r="D29750" s="0" t="n">
        <v>974500</v>
      </c>
      <c r="E29750" s="0" t="n">
        <v>0.30222</v>
      </c>
    </row>
    <row r="29751" customFormat="false" ht="15" hidden="false" customHeight="false" outlineLevel="0" collapsed="false">
      <c r="A29751" s="0" t="n">
        <v>974600</v>
      </c>
      <c r="B29751" s="0" t="n">
        <v>0.7479905</v>
      </c>
      <c r="D29751" s="0" t="n">
        <v>974600</v>
      </c>
      <c r="E29751" s="0" t="n">
        <v>0.2698314</v>
      </c>
    </row>
    <row r="29752" customFormat="false" ht="15" hidden="false" customHeight="false" outlineLevel="0" collapsed="false">
      <c r="A29752" s="0" t="n">
        <v>974700</v>
      </c>
      <c r="B29752" s="0" t="n">
        <v>0.7182403</v>
      </c>
      <c r="D29752" s="0" t="n">
        <v>974700</v>
      </c>
      <c r="E29752" s="0" t="n">
        <v>0.249948</v>
      </c>
    </row>
    <row r="29753" customFormat="false" ht="15" hidden="false" customHeight="false" outlineLevel="0" collapsed="false">
      <c r="A29753" s="0" t="n">
        <v>974800</v>
      </c>
      <c r="B29753" s="0" t="n">
        <v>0.7995031</v>
      </c>
      <c r="D29753" s="0" t="n">
        <v>974800</v>
      </c>
      <c r="E29753" s="0" t="n">
        <v>0.2780035</v>
      </c>
    </row>
    <row r="29754" customFormat="false" ht="15" hidden="false" customHeight="false" outlineLevel="0" collapsed="false">
      <c r="A29754" s="0" t="n">
        <v>974900</v>
      </c>
      <c r="B29754" s="0" t="n">
        <v>0.7233878</v>
      </c>
      <c r="D29754" s="0" t="n">
        <v>974900</v>
      </c>
      <c r="E29754" s="0" t="n">
        <v>0.2990668</v>
      </c>
    </row>
    <row r="29755" customFormat="false" ht="15" hidden="false" customHeight="false" outlineLevel="0" collapsed="false">
      <c r="A29755" s="0" t="n">
        <v>975000</v>
      </c>
      <c r="B29755" s="0" t="n">
        <v>0.7884802</v>
      </c>
      <c r="D29755" s="0" t="n">
        <v>975000</v>
      </c>
      <c r="E29755" s="0" t="n">
        <v>0.2937957</v>
      </c>
    </row>
    <row r="29756" customFormat="false" ht="15" hidden="false" customHeight="false" outlineLevel="0" collapsed="false">
      <c r="A29756" s="0" t="n">
        <v>975100</v>
      </c>
      <c r="B29756" s="0" t="n">
        <v>0.7404704</v>
      </c>
      <c r="D29756" s="0" t="n">
        <v>975100</v>
      </c>
      <c r="E29756" s="0" t="n">
        <v>0.2867334</v>
      </c>
    </row>
    <row r="29757" customFormat="false" ht="15" hidden="false" customHeight="false" outlineLevel="0" collapsed="false">
      <c r="A29757" s="0" t="n">
        <v>975200</v>
      </c>
      <c r="B29757" s="0" t="n">
        <v>0.7481905</v>
      </c>
      <c r="D29757" s="0" t="n">
        <v>975200</v>
      </c>
      <c r="E29757" s="0" t="n">
        <v>0.3081848</v>
      </c>
    </row>
    <row r="29758" customFormat="false" ht="15" hidden="false" customHeight="false" outlineLevel="0" collapsed="false">
      <c r="A29758" s="0" t="n">
        <v>975300</v>
      </c>
      <c r="B29758" s="0" t="n">
        <v>0.716916</v>
      </c>
      <c r="D29758" s="0" t="n">
        <v>975300</v>
      </c>
      <c r="E29758" s="0" t="n">
        <v>0.3052687</v>
      </c>
    </row>
    <row r="29759" customFormat="false" ht="15" hidden="false" customHeight="false" outlineLevel="0" collapsed="false">
      <c r="A29759" s="0" t="n">
        <v>975400</v>
      </c>
      <c r="B29759" s="0" t="n">
        <v>0.7311568</v>
      </c>
      <c r="D29759" s="0" t="n">
        <v>975400</v>
      </c>
      <c r="E29759" s="0" t="n">
        <v>0.2738725</v>
      </c>
    </row>
    <row r="29760" customFormat="false" ht="15" hidden="false" customHeight="false" outlineLevel="0" collapsed="false">
      <c r="A29760" s="0" t="n">
        <v>975500</v>
      </c>
      <c r="B29760" s="0" t="n">
        <v>0.8007358</v>
      </c>
      <c r="D29760" s="0" t="n">
        <v>975500</v>
      </c>
      <c r="E29760" s="0" t="n">
        <v>0.318184</v>
      </c>
    </row>
    <row r="29761" customFormat="false" ht="15" hidden="false" customHeight="false" outlineLevel="0" collapsed="false">
      <c r="A29761" s="0" t="n">
        <v>975600</v>
      </c>
      <c r="B29761" s="0" t="n">
        <v>0.7184108</v>
      </c>
      <c r="D29761" s="0" t="n">
        <v>975600</v>
      </c>
      <c r="E29761" s="0" t="n">
        <v>0.2878905</v>
      </c>
    </row>
    <row r="29762" customFormat="false" ht="15" hidden="false" customHeight="false" outlineLevel="0" collapsed="false">
      <c r="A29762" s="0" t="n">
        <v>975700</v>
      </c>
      <c r="B29762" s="0" t="n">
        <v>0.6708637</v>
      </c>
      <c r="D29762" s="0" t="n">
        <v>975700</v>
      </c>
      <c r="E29762" s="0" t="n">
        <v>0.2722665</v>
      </c>
    </row>
    <row r="29763" customFormat="false" ht="15" hidden="false" customHeight="false" outlineLevel="0" collapsed="false">
      <c r="A29763" s="0" t="n">
        <v>975800</v>
      </c>
      <c r="B29763" s="0" t="n">
        <v>0.6090733</v>
      </c>
      <c r="D29763" s="0" t="n">
        <v>975800</v>
      </c>
      <c r="E29763" s="0" t="n">
        <v>0.2798337</v>
      </c>
    </row>
    <row r="29764" customFormat="false" ht="15" hidden="false" customHeight="false" outlineLevel="0" collapsed="false">
      <c r="A29764" s="0" t="n">
        <v>975900</v>
      </c>
      <c r="B29764" s="0" t="n">
        <v>0.719475</v>
      </c>
      <c r="D29764" s="0" t="n">
        <v>975900</v>
      </c>
      <c r="E29764" s="0" t="n">
        <v>0.2620342</v>
      </c>
    </row>
    <row r="29765" customFormat="false" ht="15" hidden="false" customHeight="false" outlineLevel="0" collapsed="false">
      <c r="A29765" s="0" t="n">
        <v>976000</v>
      </c>
      <c r="B29765" s="0" t="n">
        <v>0.7294751</v>
      </c>
      <c r="D29765" s="0" t="n">
        <v>976000</v>
      </c>
      <c r="E29765" s="0" t="n">
        <v>0.2746689</v>
      </c>
    </row>
    <row r="29766" customFormat="false" ht="15" hidden="false" customHeight="false" outlineLevel="0" collapsed="false">
      <c r="A29766" s="0" t="n">
        <v>976100</v>
      </c>
      <c r="B29766" s="0" t="n">
        <v>0.5126812</v>
      </c>
      <c r="D29766" s="0" t="n">
        <v>976100</v>
      </c>
      <c r="E29766" s="0" t="n">
        <v>0.2782897</v>
      </c>
    </row>
    <row r="29767" customFormat="false" ht="15" hidden="false" customHeight="false" outlineLevel="0" collapsed="false">
      <c r="A29767" s="0" t="n">
        <v>976200</v>
      </c>
      <c r="B29767" s="0" t="n">
        <v>0.5696836</v>
      </c>
      <c r="D29767" s="0" t="n">
        <v>976200</v>
      </c>
      <c r="E29767" s="0" t="n">
        <v>0.2846071</v>
      </c>
    </row>
    <row r="29768" customFormat="false" ht="15" hidden="false" customHeight="false" outlineLevel="0" collapsed="false">
      <c r="A29768" s="0" t="n">
        <v>976300</v>
      </c>
      <c r="B29768" s="0" t="n">
        <v>0.5333405</v>
      </c>
      <c r="D29768" s="0" t="n">
        <v>976300</v>
      </c>
      <c r="E29768" s="0" t="n">
        <v>0.3056503</v>
      </c>
    </row>
    <row r="29769" customFormat="false" ht="15" hidden="false" customHeight="false" outlineLevel="0" collapsed="false">
      <c r="A29769" s="0" t="n">
        <v>976400</v>
      </c>
      <c r="B29769" s="0" t="n">
        <v>0.7276959</v>
      </c>
      <c r="D29769" s="0" t="n">
        <v>976400</v>
      </c>
      <c r="E29769" s="0" t="n">
        <v>0.2935491</v>
      </c>
    </row>
    <row r="29770" customFormat="false" ht="15" hidden="false" customHeight="false" outlineLevel="0" collapsed="false">
      <c r="A29770" s="0" t="n">
        <v>976500</v>
      </c>
      <c r="B29770" s="0" t="n">
        <v>0.7338087</v>
      </c>
      <c r="D29770" s="0" t="n">
        <v>976500</v>
      </c>
      <c r="E29770" s="0" t="n">
        <v>0.2622768</v>
      </c>
    </row>
    <row r="29771" customFormat="false" ht="15" hidden="false" customHeight="false" outlineLevel="0" collapsed="false">
      <c r="A29771" s="0" t="n">
        <v>976600</v>
      </c>
      <c r="B29771" s="0" t="n">
        <v>0.7255384</v>
      </c>
      <c r="D29771" s="0" t="n">
        <v>976600</v>
      </c>
      <c r="E29771" s="0" t="n">
        <v>0.2535942</v>
      </c>
    </row>
    <row r="29772" customFormat="false" ht="15" hidden="false" customHeight="false" outlineLevel="0" collapsed="false">
      <c r="A29772" s="0" t="n">
        <v>976700</v>
      </c>
      <c r="B29772" s="0" t="n">
        <v>0.6165142</v>
      </c>
      <c r="D29772" s="0" t="n">
        <v>976700</v>
      </c>
      <c r="E29772" s="0" t="n">
        <v>0.2626134</v>
      </c>
    </row>
    <row r="29773" customFormat="false" ht="15" hidden="false" customHeight="false" outlineLevel="0" collapsed="false">
      <c r="A29773" s="0" t="n">
        <v>976800</v>
      </c>
      <c r="B29773" s="0" t="n">
        <v>0.7080045</v>
      </c>
      <c r="D29773" s="0" t="n">
        <v>976800</v>
      </c>
      <c r="E29773" s="0" t="n">
        <v>0.3170441</v>
      </c>
    </row>
    <row r="29774" customFormat="false" ht="15" hidden="false" customHeight="false" outlineLevel="0" collapsed="false">
      <c r="A29774" s="0" t="n">
        <v>976900</v>
      </c>
      <c r="B29774" s="0" t="n">
        <v>0.6776804</v>
      </c>
      <c r="D29774" s="0" t="n">
        <v>976900</v>
      </c>
      <c r="E29774" s="0" t="n">
        <v>0.3246937</v>
      </c>
    </row>
    <row r="29775" customFormat="false" ht="15" hidden="false" customHeight="false" outlineLevel="0" collapsed="false">
      <c r="A29775" s="0" t="n">
        <v>977000</v>
      </c>
      <c r="B29775" s="0" t="n">
        <v>0.8308796</v>
      </c>
      <c r="D29775" s="0" t="n">
        <v>977000</v>
      </c>
      <c r="E29775" s="0" t="n">
        <v>0.2819452</v>
      </c>
    </row>
    <row r="29776" customFormat="false" ht="15" hidden="false" customHeight="false" outlineLevel="0" collapsed="false">
      <c r="A29776" s="0" t="n">
        <v>977100</v>
      </c>
      <c r="B29776" s="0" t="n">
        <v>0.5535823</v>
      </c>
      <c r="D29776" s="0" t="n">
        <v>977100</v>
      </c>
      <c r="E29776" s="0" t="n">
        <v>0.2836991</v>
      </c>
    </row>
    <row r="29777" customFormat="false" ht="15" hidden="false" customHeight="false" outlineLevel="0" collapsed="false">
      <c r="A29777" s="0" t="n">
        <v>977200</v>
      </c>
      <c r="B29777" s="0" t="n">
        <v>0.746006</v>
      </c>
      <c r="D29777" s="0" t="n">
        <v>977200</v>
      </c>
      <c r="E29777" s="0" t="n">
        <v>0.2658948</v>
      </c>
    </row>
    <row r="29778" customFormat="false" ht="15" hidden="false" customHeight="false" outlineLevel="0" collapsed="false">
      <c r="A29778" s="0" t="n">
        <v>977300</v>
      </c>
      <c r="B29778" s="0" t="n">
        <v>0.7495232</v>
      </c>
      <c r="D29778" s="0" t="n">
        <v>977300</v>
      </c>
      <c r="E29778" s="0" t="n">
        <v>0.2791289</v>
      </c>
    </row>
    <row r="29779" customFormat="false" ht="15" hidden="false" customHeight="false" outlineLevel="0" collapsed="false">
      <c r="A29779" s="0" t="n">
        <v>977400</v>
      </c>
      <c r="B29779" s="0" t="n">
        <v>0.5746982</v>
      </c>
      <c r="D29779" s="0" t="n">
        <v>977400</v>
      </c>
      <c r="E29779" s="0" t="n">
        <v>0.2719375</v>
      </c>
    </row>
    <row r="29780" customFormat="false" ht="15" hidden="false" customHeight="false" outlineLevel="0" collapsed="false">
      <c r="A29780" s="0" t="n">
        <v>977500</v>
      </c>
      <c r="B29780" s="0" t="n">
        <v>0.7063808</v>
      </c>
      <c r="D29780" s="0" t="n">
        <v>977500</v>
      </c>
      <c r="E29780" s="0" t="n">
        <v>0.2254309</v>
      </c>
    </row>
    <row r="29781" customFormat="false" ht="15" hidden="false" customHeight="false" outlineLevel="0" collapsed="false">
      <c r="A29781" s="0" t="n">
        <v>977600</v>
      </c>
      <c r="B29781" s="0" t="n">
        <v>0.8528416</v>
      </c>
      <c r="D29781" s="0" t="n">
        <v>977600</v>
      </c>
      <c r="E29781" s="0" t="n">
        <v>0.3816948</v>
      </c>
    </row>
    <row r="29782" customFormat="false" ht="15" hidden="false" customHeight="false" outlineLevel="0" collapsed="false">
      <c r="A29782" s="0" t="n">
        <v>977700</v>
      </c>
      <c r="B29782" s="0" t="n">
        <v>1.118939</v>
      </c>
      <c r="D29782" s="0" t="n">
        <v>977700</v>
      </c>
      <c r="E29782" s="0" t="n">
        <v>0.3158954</v>
      </c>
    </row>
    <row r="29783" customFormat="false" ht="15" hidden="false" customHeight="false" outlineLevel="0" collapsed="false">
      <c r="A29783" s="0" t="n">
        <v>977800</v>
      </c>
      <c r="B29783" s="0" t="n">
        <v>1.288709</v>
      </c>
      <c r="D29783" s="0" t="n">
        <v>977800</v>
      </c>
      <c r="E29783" s="0" t="n">
        <v>0.3902304</v>
      </c>
    </row>
    <row r="29784" customFormat="false" ht="15" hidden="false" customHeight="false" outlineLevel="0" collapsed="false">
      <c r="A29784" s="0" t="n">
        <v>977900</v>
      </c>
      <c r="B29784" s="0" t="n">
        <v>1.160263</v>
      </c>
      <c r="D29784" s="0" t="n">
        <v>977900</v>
      </c>
      <c r="E29784" s="0" t="n">
        <v>0.3158325</v>
      </c>
    </row>
    <row r="29785" customFormat="false" ht="15" hidden="false" customHeight="false" outlineLevel="0" collapsed="false">
      <c r="A29785" s="0" t="n">
        <v>978000</v>
      </c>
      <c r="B29785" s="0" t="n">
        <v>1.01844</v>
      </c>
      <c r="D29785" s="0" t="n">
        <v>978000</v>
      </c>
      <c r="E29785" s="0" t="n">
        <v>0.2970083</v>
      </c>
    </row>
    <row r="29786" customFormat="false" ht="15" hidden="false" customHeight="false" outlineLevel="0" collapsed="false">
      <c r="A29786" s="0" t="n">
        <v>978100</v>
      </c>
      <c r="B29786" s="0" t="n">
        <v>1.040455</v>
      </c>
      <c r="D29786" s="0" t="n">
        <v>978100</v>
      </c>
      <c r="E29786" s="0" t="n">
        <v>0.2935047</v>
      </c>
    </row>
    <row r="29787" customFormat="false" ht="15" hidden="false" customHeight="false" outlineLevel="0" collapsed="false">
      <c r="A29787" s="0" t="n">
        <v>978200</v>
      </c>
      <c r="B29787" s="0" t="n">
        <v>1.073219</v>
      </c>
      <c r="D29787" s="0" t="n">
        <v>978200</v>
      </c>
      <c r="E29787" s="0" t="n">
        <v>0.2923203</v>
      </c>
    </row>
    <row r="29788" customFormat="false" ht="15" hidden="false" customHeight="false" outlineLevel="0" collapsed="false">
      <c r="A29788" s="0" t="n">
        <v>978300</v>
      </c>
      <c r="B29788" s="0" t="n">
        <v>0.9594795</v>
      </c>
      <c r="D29788" s="0" t="n">
        <v>978300</v>
      </c>
      <c r="E29788" s="0" t="n">
        <v>0.3014794</v>
      </c>
    </row>
    <row r="29789" customFormat="false" ht="15" hidden="false" customHeight="false" outlineLevel="0" collapsed="false">
      <c r="A29789" s="0" t="n">
        <v>978400</v>
      </c>
      <c r="B29789" s="0" t="n">
        <v>0.8392591</v>
      </c>
      <c r="D29789" s="0" t="n">
        <v>978400</v>
      </c>
      <c r="E29789" s="0" t="n">
        <v>0.3489545</v>
      </c>
    </row>
    <row r="29790" customFormat="false" ht="15" hidden="false" customHeight="false" outlineLevel="0" collapsed="false">
      <c r="A29790" s="0" t="n">
        <v>978500</v>
      </c>
      <c r="B29790" s="0" t="n">
        <v>1.06281</v>
      </c>
      <c r="D29790" s="0" t="n">
        <v>978500</v>
      </c>
      <c r="E29790" s="0" t="n">
        <v>0.2937175</v>
      </c>
    </row>
    <row r="29791" customFormat="false" ht="15" hidden="false" customHeight="false" outlineLevel="0" collapsed="false">
      <c r="A29791" s="0" t="n">
        <v>978600</v>
      </c>
      <c r="B29791" s="0" t="n">
        <v>1.004423</v>
      </c>
      <c r="D29791" s="0" t="n">
        <v>978600</v>
      </c>
      <c r="E29791" s="0" t="n">
        <v>0.4599682</v>
      </c>
    </row>
    <row r="29792" customFormat="false" ht="15" hidden="false" customHeight="false" outlineLevel="0" collapsed="false">
      <c r="A29792" s="0" t="n">
        <v>978700</v>
      </c>
      <c r="B29792" s="0" t="n">
        <v>0.9472286</v>
      </c>
      <c r="D29792" s="0" t="n">
        <v>978700</v>
      </c>
      <c r="E29792" s="0" t="n">
        <v>0.3045993</v>
      </c>
    </row>
    <row r="29793" customFormat="false" ht="15" hidden="false" customHeight="false" outlineLevel="0" collapsed="false">
      <c r="A29793" s="0" t="n">
        <v>978800</v>
      </c>
      <c r="B29793" s="0" t="n">
        <v>0.8726851</v>
      </c>
      <c r="D29793" s="0" t="n">
        <v>978800</v>
      </c>
      <c r="E29793" s="0" t="n">
        <v>0.3896604</v>
      </c>
    </row>
    <row r="29794" customFormat="false" ht="15" hidden="false" customHeight="false" outlineLevel="0" collapsed="false">
      <c r="A29794" s="0" t="n">
        <v>978900</v>
      </c>
      <c r="B29794" s="0" t="n">
        <v>1.05849</v>
      </c>
      <c r="D29794" s="0" t="n">
        <v>978900</v>
      </c>
      <c r="E29794" s="0" t="n">
        <v>0.2922327</v>
      </c>
    </row>
    <row r="29795" customFormat="false" ht="15" hidden="false" customHeight="false" outlineLevel="0" collapsed="false">
      <c r="A29795" s="0" t="n">
        <v>979000</v>
      </c>
      <c r="B29795" s="0" t="n">
        <v>1.005211</v>
      </c>
      <c r="D29795" s="0" t="n">
        <v>979000</v>
      </c>
      <c r="E29795" s="0" t="n">
        <v>0.330897</v>
      </c>
    </row>
    <row r="29796" customFormat="false" ht="15" hidden="false" customHeight="false" outlineLevel="0" collapsed="false">
      <c r="A29796" s="0" t="n">
        <v>979100</v>
      </c>
      <c r="B29796" s="0" t="n">
        <v>1.206656</v>
      </c>
      <c r="D29796" s="0" t="n">
        <v>979100</v>
      </c>
      <c r="E29796" s="0" t="n">
        <v>0.3268425</v>
      </c>
    </row>
    <row r="29797" customFormat="false" ht="15" hidden="false" customHeight="false" outlineLevel="0" collapsed="false">
      <c r="A29797" s="0" t="n">
        <v>979200</v>
      </c>
      <c r="B29797" s="0" t="n">
        <v>1.154794</v>
      </c>
      <c r="D29797" s="0" t="n">
        <v>979200</v>
      </c>
      <c r="E29797" s="0" t="n">
        <v>0.3704445</v>
      </c>
    </row>
    <row r="29798" customFormat="false" ht="15" hidden="false" customHeight="false" outlineLevel="0" collapsed="false">
      <c r="A29798" s="0" t="n">
        <v>979300</v>
      </c>
      <c r="B29798" s="0" t="n">
        <v>1.237088</v>
      </c>
      <c r="D29798" s="0" t="n">
        <v>979300</v>
      </c>
      <c r="E29798" s="0" t="n">
        <v>0.3198329</v>
      </c>
    </row>
    <row r="29799" customFormat="false" ht="15" hidden="false" customHeight="false" outlineLevel="0" collapsed="false">
      <c r="A29799" s="0" t="n">
        <v>979400</v>
      </c>
      <c r="B29799" s="0" t="n">
        <v>1.228382</v>
      </c>
      <c r="D29799" s="0" t="n">
        <v>979400</v>
      </c>
      <c r="E29799" s="0" t="n">
        <v>0.3198341</v>
      </c>
    </row>
    <row r="29800" customFormat="false" ht="15" hidden="false" customHeight="false" outlineLevel="0" collapsed="false">
      <c r="A29800" s="0" t="n">
        <v>979500</v>
      </c>
      <c r="B29800" s="0" t="n">
        <v>1.253613</v>
      </c>
      <c r="D29800" s="0" t="n">
        <v>979500</v>
      </c>
      <c r="E29800" s="0" t="n">
        <v>0.4991934</v>
      </c>
    </row>
    <row r="29801" customFormat="false" ht="15" hidden="false" customHeight="false" outlineLevel="0" collapsed="false">
      <c r="A29801" s="0" t="n">
        <v>979600</v>
      </c>
      <c r="B29801" s="0" t="n">
        <v>1.286563</v>
      </c>
      <c r="D29801" s="0" t="n">
        <v>979600</v>
      </c>
      <c r="E29801" s="0" t="n">
        <v>0.5516286</v>
      </c>
    </row>
    <row r="29802" customFormat="false" ht="15" hidden="false" customHeight="false" outlineLevel="0" collapsed="false">
      <c r="A29802" s="0" t="n">
        <v>979700</v>
      </c>
      <c r="B29802" s="0" t="n">
        <v>0.9765009</v>
      </c>
      <c r="D29802" s="0" t="n">
        <v>979700</v>
      </c>
      <c r="E29802" s="0" t="n">
        <v>0.5727562</v>
      </c>
    </row>
    <row r="29803" customFormat="false" ht="15" hidden="false" customHeight="false" outlineLevel="0" collapsed="false">
      <c r="A29803" s="0" t="n">
        <v>979800</v>
      </c>
      <c r="B29803" s="0" t="n">
        <v>0.9221148</v>
      </c>
      <c r="D29803" s="0" t="n">
        <v>979800</v>
      </c>
      <c r="E29803" s="0" t="n">
        <v>0.5301018</v>
      </c>
    </row>
    <row r="29804" customFormat="false" ht="15" hidden="false" customHeight="false" outlineLevel="0" collapsed="false">
      <c r="A29804" s="0" t="n">
        <v>979900</v>
      </c>
      <c r="B29804" s="0" t="n">
        <v>1.138585</v>
      </c>
      <c r="D29804" s="0" t="n">
        <v>979900</v>
      </c>
      <c r="E29804" s="0" t="n">
        <v>0.4749339</v>
      </c>
    </row>
    <row r="29805" customFormat="false" ht="15" hidden="false" customHeight="false" outlineLevel="0" collapsed="false">
      <c r="A29805" s="0" t="n">
        <v>980000</v>
      </c>
      <c r="B29805" s="0" t="n">
        <v>1.056444</v>
      </c>
      <c r="D29805" s="0" t="n">
        <v>980000</v>
      </c>
      <c r="E29805" s="0" t="n">
        <v>0.3625656</v>
      </c>
    </row>
    <row r="29806" customFormat="false" ht="15" hidden="false" customHeight="false" outlineLevel="0" collapsed="false">
      <c r="A29806" s="0" t="n">
        <v>980100</v>
      </c>
      <c r="B29806" s="0" t="n">
        <v>1.062996</v>
      </c>
      <c r="D29806" s="0" t="n">
        <v>980100</v>
      </c>
      <c r="E29806" s="0" t="n">
        <v>0.412443</v>
      </c>
    </row>
    <row r="29807" customFormat="false" ht="15" hidden="false" customHeight="false" outlineLevel="0" collapsed="false">
      <c r="A29807" s="0" t="n">
        <v>980200</v>
      </c>
      <c r="B29807" s="0" t="n">
        <v>1.154283</v>
      </c>
      <c r="D29807" s="0" t="n">
        <v>980200</v>
      </c>
      <c r="E29807" s="0" t="n">
        <v>0.3656419</v>
      </c>
    </row>
    <row r="29808" customFormat="false" ht="15" hidden="false" customHeight="false" outlineLevel="0" collapsed="false">
      <c r="A29808" s="0" t="n">
        <v>980300</v>
      </c>
      <c r="B29808" s="0" t="n">
        <v>1.168041</v>
      </c>
      <c r="D29808" s="0" t="n">
        <v>980300</v>
      </c>
      <c r="E29808" s="0" t="n">
        <v>0.3307293</v>
      </c>
    </row>
    <row r="29809" customFormat="false" ht="15" hidden="false" customHeight="false" outlineLevel="0" collapsed="false">
      <c r="A29809" s="0" t="n">
        <v>980400</v>
      </c>
      <c r="B29809" s="0" t="n">
        <v>1.092059</v>
      </c>
      <c r="D29809" s="0" t="n">
        <v>980400</v>
      </c>
      <c r="E29809" s="0" t="n">
        <v>0.3701515</v>
      </c>
    </row>
    <row r="29810" customFormat="false" ht="15" hidden="false" customHeight="false" outlineLevel="0" collapsed="false">
      <c r="A29810" s="0" t="n">
        <v>980500</v>
      </c>
      <c r="B29810" s="0" t="n">
        <v>1.230208</v>
      </c>
      <c r="D29810" s="0" t="n">
        <v>980500</v>
      </c>
      <c r="E29810" s="0" t="n">
        <v>0.3544163</v>
      </c>
    </row>
    <row r="29811" customFormat="false" ht="15" hidden="false" customHeight="false" outlineLevel="0" collapsed="false">
      <c r="A29811" s="0" t="n">
        <v>980600</v>
      </c>
      <c r="B29811" s="0" t="n">
        <v>1.116257</v>
      </c>
      <c r="D29811" s="0" t="n">
        <v>980600</v>
      </c>
      <c r="E29811" s="0" t="n">
        <v>0.3670343</v>
      </c>
    </row>
    <row r="29812" customFormat="false" ht="15" hidden="false" customHeight="false" outlineLevel="0" collapsed="false">
      <c r="A29812" s="0" t="n">
        <v>980700</v>
      </c>
      <c r="B29812" s="0" t="n">
        <v>1.195126</v>
      </c>
      <c r="D29812" s="0" t="n">
        <v>980700</v>
      </c>
      <c r="E29812" s="0" t="n">
        <v>0.3621172</v>
      </c>
    </row>
    <row r="29813" customFormat="false" ht="15" hidden="false" customHeight="false" outlineLevel="0" collapsed="false">
      <c r="A29813" s="0" t="n">
        <v>980800</v>
      </c>
      <c r="B29813" s="0" t="n">
        <v>1.341345</v>
      </c>
      <c r="D29813" s="0" t="n">
        <v>980800</v>
      </c>
      <c r="E29813" s="0" t="n">
        <v>0.3865162</v>
      </c>
    </row>
    <row r="29814" customFormat="false" ht="15" hidden="false" customHeight="false" outlineLevel="0" collapsed="false">
      <c r="A29814" s="0" t="n">
        <v>980900</v>
      </c>
      <c r="B29814" s="0" t="n">
        <v>1.357233</v>
      </c>
      <c r="D29814" s="0" t="n">
        <v>980900</v>
      </c>
      <c r="E29814" s="0" t="n">
        <v>0.3707977</v>
      </c>
    </row>
    <row r="29815" customFormat="false" ht="15" hidden="false" customHeight="false" outlineLevel="0" collapsed="false">
      <c r="A29815" s="0" t="n">
        <v>981000</v>
      </c>
      <c r="B29815" s="0" t="n">
        <v>1.141205</v>
      </c>
      <c r="D29815" s="0" t="n">
        <v>981000</v>
      </c>
      <c r="E29815" s="0" t="n">
        <v>0.4313634</v>
      </c>
    </row>
    <row r="29816" customFormat="false" ht="15" hidden="false" customHeight="false" outlineLevel="0" collapsed="false">
      <c r="A29816" s="0" t="n">
        <v>981100</v>
      </c>
      <c r="B29816" s="0" t="n">
        <v>1.344531</v>
      </c>
      <c r="D29816" s="0" t="n">
        <v>981100</v>
      </c>
      <c r="E29816" s="0" t="n">
        <v>0.339768</v>
      </c>
    </row>
    <row r="29817" customFormat="false" ht="15" hidden="false" customHeight="false" outlineLevel="0" collapsed="false">
      <c r="A29817" s="0" t="n">
        <v>981200</v>
      </c>
      <c r="B29817" s="0" t="n">
        <v>1.362371</v>
      </c>
      <c r="D29817" s="0" t="n">
        <v>981200</v>
      </c>
      <c r="E29817" s="0" t="n">
        <v>0.3301773</v>
      </c>
    </row>
    <row r="29818" customFormat="false" ht="15" hidden="false" customHeight="false" outlineLevel="0" collapsed="false">
      <c r="A29818" s="0" t="n">
        <v>981300</v>
      </c>
      <c r="B29818" s="0" t="n">
        <v>1.409656</v>
      </c>
      <c r="D29818" s="0" t="n">
        <v>981300</v>
      </c>
      <c r="E29818" s="0" t="n">
        <v>0.3185138</v>
      </c>
    </row>
    <row r="29819" customFormat="false" ht="15" hidden="false" customHeight="false" outlineLevel="0" collapsed="false">
      <c r="A29819" s="0" t="n">
        <v>981400</v>
      </c>
      <c r="B29819" s="0" t="n">
        <v>1.286111</v>
      </c>
      <c r="D29819" s="0" t="n">
        <v>981400</v>
      </c>
      <c r="E29819" s="0" t="n">
        <v>0.3764055</v>
      </c>
    </row>
    <row r="29820" customFormat="false" ht="15" hidden="false" customHeight="false" outlineLevel="0" collapsed="false">
      <c r="A29820" s="0" t="n">
        <v>981500</v>
      </c>
      <c r="B29820" s="0" t="n">
        <v>1.314043</v>
      </c>
      <c r="D29820" s="0" t="n">
        <v>981500</v>
      </c>
      <c r="E29820" s="0" t="n">
        <v>0.2776382</v>
      </c>
    </row>
    <row r="29821" customFormat="false" ht="15" hidden="false" customHeight="false" outlineLevel="0" collapsed="false">
      <c r="A29821" s="0" t="n">
        <v>981600</v>
      </c>
      <c r="B29821" s="0" t="n">
        <v>1.183517</v>
      </c>
      <c r="D29821" s="0" t="n">
        <v>981600</v>
      </c>
      <c r="E29821" s="0" t="n">
        <v>0.2901135</v>
      </c>
    </row>
    <row r="29822" customFormat="false" ht="15" hidden="false" customHeight="false" outlineLevel="0" collapsed="false">
      <c r="A29822" s="0" t="n">
        <v>981700</v>
      </c>
      <c r="B29822" s="0" t="n">
        <v>1.214679</v>
      </c>
      <c r="D29822" s="0" t="n">
        <v>981700</v>
      </c>
      <c r="E29822" s="0" t="n">
        <v>0.3377409</v>
      </c>
    </row>
    <row r="29823" customFormat="false" ht="15" hidden="false" customHeight="false" outlineLevel="0" collapsed="false">
      <c r="A29823" s="0" t="n">
        <v>981800</v>
      </c>
      <c r="B29823" s="0" t="n">
        <v>1.131127</v>
      </c>
      <c r="D29823" s="0" t="n">
        <v>981800</v>
      </c>
      <c r="E29823" s="0" t="n">
        <v>0.486081</v>
      </c>
    </row>
    <row r="29824" customFormat="false" ht="15" hidden="false" customHeight="false" outlineLevel="0" collapsed="false">
      <c r="A29824" s="0" t="n">
        <v>981900</v>
      </c>
      <c r="B29824" s="0" t="n">
        <v>1.260426</v>
      </c>
      <c r="D29824" s="0" t="n">
        <v>981900</v>
      </c>
      <c r="E29824" s="0" t="n">
        <v>0.3278368</v>
      </c>
    </row>
    <row r="29825" customFormat="false" ht="15" hidden="false" customHeight="false" outlineLevel="0" collapsed="false">
      <c r="A29825" s="0" t="n">
        <v>982000</v>
      </c>
      <c r="B29825" s="0" t="n">
        <v>0.9817364</v>
      </c>
      <c r="D29825" s="0" t="n">
        <v>982000</v>
      </c>
      <c r="E29825" s="0" t="n">
        <v>0.368318</v>
      </c>
    </row>
    <row r="29826" customFormat="false" ht="15" hidden="false" customHeight="false" outlineLevel="0" collapsed="false">
      <c r="A29826" s="0" t="n">
        <v>982100</v>
      </c>
      <c r="B29826" s="0" t="n">
        <v>1.134202</v>
      </c>
      <c r="D29826" s="0" t="n">
        <v>982100</v>
      </c>
      <c r="E29826" s="0" t="n">
        <v>0.4171692</v>
      </c>
    </row>
    <row r="29827" customFormat="false" ht="15" hidden="false" customHeight="false" outlineLevel="0" collapsed="false">
      <c r="A29827" s="0" t="n">
        <v>982200</v>
      </c>
      <c r="B29827" s="0" t="n">
        <v>1.191353</v>
      </c>
      <c r="D29827" s="0" t="n">
        <v>982200</v>
      </c>
      <c r="E29827" s="0" t="n">
        <v>0.6244758</v>
      </c>
    </row>
    <row r="29828" customFormat="false" ht="15" hidden="false" customHeight="false" outlineLevel="0" collapsed="false">
      <c r="A29828" s="0" t="n">
        <v>982300</v>
      </c>
      <c r="B29828" s="0" t="n">
        <v>1.030993</v>
      </c>
      <c r="D29828" s="0" t="n">
        <v>982300</v>
      </c>
      <c r="E29828" s="0" t="n">
        <v>0.3504482</v>
      </c>
    </row>
    <row r="29829" customFormat="false" ht="15" hidden="false" customHeight="false" outlineLevel="0" collapsed="false">
      <c r="A29829" s="0" t="n">
        <v>982400</v>
      </c>
      <c r="B29829" s="0" t="n">
        <v>0.9633546</v>
      </c>
      <c r="D29829" s="0" t="n">
        <v>982400</v>
      </c>
      <c r="E29829" s="0" t="n">
        <v>0.3780619</v>
      </c>
    </row>
    <row r="29830" customFormat="false" ht="15" hidden="false" customHeight="false" outlineLevel="0" collapsed="false">
      <c r="A29830" s="0" t="n">
        <v>982500</v>
      </c>
      <c r="B29830" s="0" t="n">
        <v>1.137287</v>
      </c>
      <c r="D29830" s="0" t="n">
        <v>982500</v>
      </c>
      <c r="E29830" s="0" t="n">
        <v>0.4339976</v>
      </c>
    </row>
    <row r="29831" customFormat="false" ht="15" hidden="false" customHeight="false" outlineLevel="0" collapsed="false">
      <c r="A29831" s="0" t="n">
        <v>982600</v>
      </c>
      <c r="B29831" s="0" t="n">
        <v>1.225274</v>
      </c>
      <c r="D29831" s="0" t="n">
        <v>982600</v>
      </c>
      <c r="E29831" s="0" t="n">
        <v>0.4290293</v>
      </c>
    </row>
    <row r="29832" customFormat="false" ht="15" hidden="false" customHeight="false" outlineLevel="0" collapsed="false">
      <c r="A29832" s="0" t="n">
        <v>982700</v>
      </c>
      <c r="B29832" s="0" t="n">
        <v>1.330487</v>
      </c>
      <c r="D29832" s="0" t="n">
        <v>982700</v>
      </c>
      <c r="E29832" s="0" t="n">
        <v>0.3454982</v>
      </c>
    </row>
    <row r="29833" customFormat="false" ht="15" hidden="false" customHeight="false" outlineLevel="0" collapsed="false">
      <c r="A29833" s="0" t="n">
        <v>982800</v>
      </c>
      <c r="B29833" s="0" t="n">
        <v>1.297577</v>
      </c>
      <c r="D29833" s="0" t="n">
        <v>982800</v>
      </c>
      <c r="E29833" s="0" t="n">
        <v>0.3840418</v>
      </c>
    </row>
    <row r="29834" customFormat="false" ht="15" hidden="false" customHeight="false" outlineLevel="0" collapsed="false">
      <c r="A29834" s="0" t="n">
        <v>982900</v>
      </c>
      <c r="B29834" s="0" t="n">
        <v>1.244387</v>
      </c>
      <c r="D29834" s="0" t="n">
        <v>982900</v>
      </c>
      <c r="E29834" s="0" t="n">
        <v>0.3254995</v>
      </c>
    </row>
    <row r="29835" customFormat="false" ht="15" hidden="false" customHeight="false" outlineLevel="0" collapsed="false">
      <c r="A29835" s="0" t="n">
        <v>983000</v>
      </c>
      <c r="B29835" s="0" t="n">
        <v>1.352126</v>
      </c>
      <c r="D29835" s="0" t="n">
        <v>983000</v>
      </c>
      <c r="E29835" s="0" t="n">
        <v>0.3247474</v>
      </c>
    </row>
    <row r="29836" customFormat="false" ht="15" hidden="false" customHeight="false" outlineLevel="0" collapsed="false">
      <c r="A29836" s="0" t="n">
        <v>983100</v>
      </c>
      <c r="B29836" s="0" t="n">
        <v>1.234313</v>
      </c>
      <c r="D29836" s="0" t="n">
        <v>983100</v>
      </c>
      <c r="E29836" s="0" t="n">
        <v>0.3159204</v>
      </c>
    </row>
    <row r="29837" customFormat="false" ht="15" hidden="false" customHeight="false" outlineLevel="0" collapsed="false">
      <c r="A29837" s="0" t="n">
        <v>983200</v>
      </c>
      <c r="B29837" s="0" t="n">
        <v>1.269129</v>
      </c>
      <c r="D29837" s="0" t="n">
        <v>983200</v>
      </c>
      <c r="E29837" s="0" t="n">
        <v>0.3395291</v>
      </c>
    </row>
    <row r="29838" customFormat="false" ht="15" hidden="false" customHeight="false" outlineLevel="0" collapsed="false">
      <c r="A29838" s="0" t="n">
        <v>983300</v>
      </c>
      <c r="B29838" s="0" t="n">
        <v>1.364212</v>
      </c>
      <c r="D29838" s="0" t="n">
        <v>983300</v>
      </c>
      <c r="E29838" s="0" t="n">
        <v>0.3514897</v>
      </c>
    </row>
    <row r="29839" customFormat="false" ht="15" hidden="false" customHeight="false" outlineLevel="0" collapsed="false">
      <c r="A29839" s="0" t="n">
        <v>983400</v>
      </c>
      <c r="B29839" s="0" t="n">
        <v>1.157602</v>
      </c>
      <c r="D29839" s="0" t="n">
        <v>983400</v>
      </c>
      <c r="E29839" s="0" t="n">
        <v>0.3240093</v>
      </c>
    </row>
    <row r="29840" customFormat="false" ht="15" hidden="false" customHeight="false" outlineLevel="0" collapsed="false">
      <c r="A29840" s="0" t="n">
        <v>983500</v>
      </c>
      <c r="B29840" s="0" t="n">
        <v>1.154569</v>
      </c>
      <c r="D29840" s="0" t="n">
        <v>983500</v>
      </c>
      <c r="E29840" s="0" t="n">
        <v>0.2851579</v>
      </c>
    </row>
    <row r="29841" customFormat="false" ht="15" hidden="false" customHeight="false" outlineLevel="0" collapsed="false">
      <c r="A29841" s="0" t="n">
        <v>983600</v>
      </c>
      <c r="B29841" s="0" t="n">
        <v>1.008129</v>
      </c>
      <c r="D29841" s="0" t="n">
        <v>983600</v>
      </c>
      <c r="E29841" s="0" t="n">
        <v>0.3164447</v>
      </c>
    </row>
    <row r="29842" customFormat="false" ht="15" hidden="false" customHeight="false" outlineLevel="0" collapsed="false">
      <c r="A29842" s="0" t="n">
        <v>983700</v>
      </c>
      <c r="B29842" s="0" t="n">
        <v>1.05211</v>
      </c>
      <c r="D29842" s="0" t="n">
        <v>983700</v>
      </c>
      <c r="E29842" s="0" t="n">
        <v>0.2328649</v>
      </c>
    </row>
    <row r="29843" customFormat="false" ht="15" hidden="false" customHeight="false" outlineLevel="0" collapsed="false">
      <c r="A29843" s="0" t="n">
        <v>983800</v>
      </c>
      <c r="B29843" s="0" t="n">
        <v>1.086676</v>
      </c>
      <c r="D29843" s="0" t="n">
        <v>983800</v>
      </c>
      <c r="E29843" s="0" t="n">
        <v>0.2974912</v>
      </c>
    </row>
    <row r="29844" customFormat="false" ht="15" hidden="false" customHeight="false" outlineLevel="0" collapsed="false">
      <c r="A29844" s="0" t="n">
        <v>983900</v>
      </c>
      <c r="B29844" s="0" t="n">
        <v>1.035178</v>
      </c>
      <c r="D29844" s="0" t="n">
        <v>983900</v>
      </c>
      <c r="E29844" s="0" t="n">
        <v>0.2808859</v>
      </c>
    </row>
    <row r="29845" customFormat="false" ht="15" hidden="false" customHeight="false" outlineLevel="0" collapsed="false">
      <c r="A29845" s="0" t="n">
        <v>984000</v>
      </c>
      <c r="B29845" s="0" t="n">
        <v>1.077984</v>
      </c>
      <c r="D29845" s="0" t="n">
        <v>984000</v>
      </c>
      <c r="E29845" s="0" t="n">
        <v>0.2690614</v>
      </c>
    </row>
    <row r="29846" customFormat="false" ht="15" hidden="false" customHeight="false" outlineLevel="0" collapsed="false">
      <c r="A29846" s="0" t="n">
        <v>984100</v>
      </c>
      <c r="B29846" s="0" t="n">
        <v>0.9139528</v>
      </c>
      <c r="D29846" s="0" t="n">
        <v>984100</v>
      </c>
      <c r="E29846" s="0" t="n">
        <v>0.278428</v>
      </c>
    </row>
    <row r="29847" customFormat="false" ht="15" hidden="false" customHeight="false" outlineLevel="0" collapsed="false">
      <c r="A29847" s="0" t="n">
        <v>984200</v>
      </c>
      <c r="B29847" s="0" t="n">
        <v>0.9014456</v>
      </c>
      <c r="D29847" s="0" t="n">
        <v>984200</v>
      </c>
      <c r="E29847" s="0" t="n">
        <v>0.2620856</v>
      </c>
    </row>
    <row r="29848" customFormat="false" ht="15" hidden="false" customHeight="false" outlineLevel="0" collapsed="false">
      <c r="A29848" s="0" t="n">
        <v>984300</v>
      </c>
      <c r="B29848" s="0" t="n">
        <v>0.8974434</v>
      </c>
      <c r="D29848" s="0" t="n">
        <v>984300</v>
      </c>
      <c r="E29848" s="0" t="n">
        <v>0.3032242</v>
      </c>
    </row>
    <row r="29849" customFormat="false" ht="15" hidden="false" customHeight="false" outlineLevel="0" collapsed="false">
      <c r="A29849" s="0" t="n">
        <v>984400</v>
      </c>
      <c r="B29849" s="0" t="n">
        <v>0.7561938</v>
      </c>
      <c r="D29849" s="0" t="n">
        <v>984400</v>
      </c>
      <c r="E29849" s="0" t="n">
        <v>0.3639697</v>
      </c>
    </row>
    <row r="29850" customFormat="false" ht="15" hidden="false" customHeight="false" outlineLevel="0" collapsed="false">
      <c r="A29850" s="0" t="n">
        <v>984500</v>
      </c>
      <c r="B29850" s="0" t="n">
        <v>1.093095</v>
      </c>
      <c r="D29850" s="0" t="n">
        <v>984500</v>
      </c>
      <c r="E29850" s="0" t="n">
        <v>0.2899174</v>
      </c>
    </row>
    <row r="29851" customFormat="false" ht="15" hidden="false" customHeight="false" outlineLevel="0" collapsed="false">
      <c r="A29851" s="0" t="n">
        <v>984600</v>
      </c>
      <c r="B29851" s="0" t="n">
        <v>1.086774</v>
      </c>
      <c r="D29851" s="0" t="n">
        <v>984600</v>
      </c>
      <c r="E29851" s="0" t="n">
        <v>0.3082437</v>
      </c>
    </row>
    <row r="29852" customFormat="false" ht="15" hidden="false" customHeight="false" outlineLevel="0" collapsed="false">
      <c r="A29852" s="0" t="n">
        <v>984700</v>
      </c>
      <c r="B29852" s="0" t="n">
        <v>1.097806</v>
      </c>
      <c r="D29852" s="0" t="n">
        <v>984700</v>
      </c>
      <c r="E29852" s="0" t="n">
        <v>0.295034</v>
      </c>
    </row>
    <row r="29853" customFormat="false" ht="15" hidden="false" customHeight="false" outlineLevel="0" collapsed="false">
      <c r="A29853" s="0" t="n">
        <v>984800</v>
      </c>
      <c r="B29853" s="0" t="n">
        <v>1.038215</v>
      </c>
      <c r="D29853" s="0" t="n">
        <v>984800</v>
      </c>
      <c r="E29853" s="0" t="n">
        <v>0.2949865</v>
      </c>
    </row>
    <row r="29854" customFormat="false" ht="15" hidden="false" customHeight="false" outlineLevel="0" collapsed="false">
      <c r="A29854" s="0" t="n">
        <v>984900</v>
      </c>
      <c r="B29854" s="0" t="n">
        <v>1.220589</v>
      </c>
      <c r="D29854" s="0" t="n">
        <v>984900</v>
      </c>
      <c r="E29854" s="0" t="n">
        <v>0.3186536</v>
      </c>
    </row>
    <row r="29855" customFormat="false" ht="15" hidden="false" customHeight="false" outlineLevel="0" collapsed="false">
      <c r="A29855" s="0" t="n">
        <v>985000</v>
      </c>
      <c r="B29855" s="0" t="n">
        <v>1.071023</v>
      </c>
      <c r="D29855" s="0" t="n">
        <v>985000</v>
      </c>
      <c r="E29855" s="0" t="n">
        <v>0.2975733</v>
      </c>
    </row>
    <row r="29856" customFormat="false" ht="15" hidden="false" customHeight="false" outlineLevel="0" collapsed="false">
      <c r="A29856" s="0" t="n">
        <v>985100</v>
      </c>
      <c r="B29856" s="0" t="n">
        <v>1.158568</v>
      </c>
      <c r="D29856" s="0" t="n">
        <v>985100</v>
      </c>
      <c r="E29856" s="0" t="n">
        <v>0.2660545</v>
      </c>
    </row>
    <row r="29857" customFormat="false" ht="15" hidden="false" customHeight="false" outlineLevel="0" collapsed="false">
      <c r="A29857" s="0" t="n">
        <v>985200</v>
      </c>
      <c r="B29857" s="0" t="n">
        <v>1.163444</v>
      </c>
      <c r="D29857" s="0" t="n">
        <v>985200</v>
      </c>
      <c r="E29857" s="0" t="n">
        <v>0.318989</v>
      </c>
    </row>
    <row r="29858" customFormat="false" ht="15" hidden="false" customHeight="false" outlineLevel="0" collapsed="false">
      <c r="A29858" s="0" t="n">
        <v>985300</v>
      </c>
      <c r="B29858" s="0" t="n">
        <v>0.9634696</v>
      </c>
      <c r="D29858" s="0" t="n">
        <v>985300</v>
      </c>
      <c r="E29858" s="0" t="n">
        <v>0.3497058</v>
      </c>
    </row>
    <row r="29859" customFormat="false" ht="15" hidden="false" customHeight="false" outlineLevel="0" collapsed="false">
      <c r="A29859" s="0" t="n">
        <v>985400</v>
      </c>
      <c r="B29859" s="0" t="n">
        <v>0.9351369</v>
      </c>
      <c r="D29859" s="0" t="n">
        <v>985400</v>
      </c>
      <c r="E29859" s="0" t="n">
        <v>0.3105641</v>
      </c>
    </row>
    <row r="29860" customFormat="false" ht="15" hidden="false" customHeight="false" outlineLevel="0" collapsed="false">
      <c r="A29860" s="0" t="n">
        <v>985500</v>
      </c>
      <c r="B29860" s="0" t="n">
        <v>0.7337801</v>
      </c>
      <c r="D29860" s="0" t="n">
        <v>985500</v>
      </c>
      <c r="E29860" s="0" t="n">
        <v>0.32135</v>
      </c>
    </row>
    <row r="29861" customFormat="false" ht="15" hidden="false" customHeight="false" outlineLevel="0" collapsed="false">
      <c r="A29861" s="0" t="n">
        <v>985600</v>
      </c>
      <c r="B29861" s="0" t="n">
        <v>0.991216</v>
      </c>
      <c r="D29861" s="0" t="n">
        <v>985600</v>
      </c>
      <c r="E29861" s="0" t="n">
        <v>0.2816845</v>
      </c>
    </row>
    <row r="29862" customFormat="false" ht="15" hidden="false" customHeight="false" outlineLevel="0" collapsed="false">
      <c r="A29862" s="0" t="n">
        <v>985700</v>
      </c>
      <c r="B29862" s="0" t="n">
        <v>0.8259867</v>
      </c>
      <c r="D29862" s="0" t="n">
        <v>985700</v>
      </c>
      <c r="E29862" s="0" t="n">
        <v>0.270048</v>
      </c>
    </row>
    <row r="29863" customFormat="false" ht="15" hidden="false" customHeight="false" outlineLevel="0" collapsed="false">
      <c r="A29863" s="0" t="n">
        <v>985800</v>
      </c>
      <c r="B29863" s="0" t="n">
        <v>0.9519773</v>
      </c>
      <c r="D29863" s="0" t="n">
        <v>985800</v>
      </c>
      <c r="E29863" s="0" t="n">
        <v>0.3075861</v>
      </c>
    </row>
    <row r="29864" customFormat="false" ht="15" hidden="false" customHeight="false" outlineLevel="0" collapsed="false">
      <c r="A29864" s="0" t="n">
        <v>985900</v>
      </c>
      <c r="B29864" s="0" t="n">
        <v>0.879078</v>
      </c>
      <c r="D29864" s="0" t="n">
        <v>985900</v>
      </c>
      <c r="E29864" s="0" t="n">
        <v>0.230176</v>
      </c>
    </row>
    <row r="29865" customFormat="false" ht="15" hidden="false" customHeight="false" outlineLevel="0" collapsed="false">
      <c r="A29865" s="0" t="n">
        <v>986000</v>
      </c>
      <c r="B29865" s="0" t="n">
        <v>0.8942645</v>
      </c>
      <c r="D29865" s="0" t="n">
        <v>986000</v>
      </c>
      <c r="E29865" s="0" t="n">
        <v>0.3189073</v>
      </c>
    </row>
    <row r="29866" customFormat="false" ht="15" hidden="false" customHeight="false" outlineLevel="0" collapsed="false">
      <c r="A29866" s="0" t="n">
        <v>986100</v>
      </c>
      <c r="B29866" s="0" t="n">
        <v>1.035698</v>
      </c>
      <c r="D29866" s="0" t="n">
        <v>986100</v>
      </c>
      <c r="E29866" s="0" t="n">
        <v>0.3148416</v>
      </c>
    </row>
    <row r="29867" customFormat="false" ht="15" hidden="false" customHeight="false" outlineLevel="0" collapsed="false">
      <c r="A29867" s="0" t="n">
        <v>986200</v>
      </c>
      <c r="B29867" s="0" t="n">
        <v>1.142784</v>
      </c>
      <c r="D29867" s="0" t="n">
        <v>986200</v>
      </c>
      <c r="E29867" s="0" t="n">
        <v>0.2924055</v>
      </c>
    </row>
    <row r="29868" customFormat="false" ht="15" hidden="false" customHeight="false" outlineLevel="0" collapsed="false">
      <c r="A29868" s="0" t="n">
        <v>986300</v>
      </c>
      <c r="B29868" s="0" t="n">
        <v>1.092021</v>
      </c>
      <c r="D29868" s="0" t="n">
        <v>986300</v>
      </c>
      <c r="E29868" s="0" t="n">
        <v>0.3445247</v>
      </c>
    </row>
    <row r="29869" customFormat="false" ht="15" hidden="false" customHeight="false" outlineLevel="0" collapsed="false">
      <c r="A29869" s="0" t="n">
        <v>986400</v>
      </c>
      <c r="B29869" s="0" t="n">
        <v>1.045383</v>
      </c>
      <c r="D29869" s="0" t="n">
        <v>986400</v>
      </c>
      <c r="E29869" s="0" t="n">
        <v>0.2681676</v>
      </c>
    </row>
    <row r="29870" customFormat="false" ht="15" hidden="false" customHeight="false" outlineLevel="0" collapsed="false">
      <c r="A29870" s="0" t="n">
        <v>986500</v>
      </c>
      <c r="B29870" s="0" t="n">
        <v>0.887816</v>
      </c>
      <c r="D29870" s="0" t="n">
        <v>986500</v>
      </c>
      <c r="E29870" s="0" t="n">
        <v>0.2744686</v>
      </c>
    </row>
    <row r="29871" customFormat="false" ht="15" hidden="false" customHeight="false" outlineLevel="0" collapsed="false">
      <c r="A29871" s="0" t="n">
        <v>986600</v>
      </c>
      <c r="B29871" s="0" t="n">
        <v>0.9739428</v>
      </c>
      <c r="D29871" s="0" t="n">
        <v>986600</v>
      </c>
      <c r="E29871" s="0" t="n">
        <v>0.3085018</v>
      </c>
    </row>
    <row r="29872" customFormat="false" ht="15" hidden="false" customHeight="false" outlineLevel="0" collapsed="false">
      <c r="A29872" s="0" t="n">
        <v>986700</v>
      </c>
      <c r="B29872" s="0" t="n">
        <v>0.8599168</v>
      </c>
      <c r="D29872" s="0" t="n">
        <v>986700</v>
      </c>
      <c r="E29872" s="0" t="n">
        <v>0.2734996</v>
      </c>
    </row>
    <row r="29873" customFormat="false" ht="15" hidden="false" customHeight="false" outlineLevel="0" collapsed="false">
      <c r="A29873" s="0" t="n">
        <v>986800</v>
      </c>
      <c r="B29873" s="0" t="n">
        <v>1.032276</v>
      </c>
      <c r="D29873" s="0" t="n">
        <v>986800</v>
      </c>
      <c r="E29873" s="0" t="n">
        <v>0.2988745</v>
      </c>
    </row>
    <row r="29874" customFormat="false" ht="15" hidden="false" customHeight="false" outlineLevel="0" collapsed="false">
      <c r="A29874" s="0" t="n">
        <v>986900</v>
      </c>
      <c r="B29874" s="0" t="n">
        <v>1.137173</v>
      </c>
      <c r="D29874" s="0" t="n">
        <v>986900</v>
      </c>
      <c r="E29874" s="0" t="n">
        <v>0.2739071</v>
      </c>
    </row>
    <row r="29875" customFormat="false" ht="15" hidden="false" customHeight="false" outlineLevel="0" collapsed="false">
      <c r="A29875" s="0" t="n">
        <v>987000</v>
      </c>
      <c r="B29875" s="0" t="n">
        <v>1.084198</v>
      </c>
      <c r="D29875" s="0" t="n">
        <v>987000</v>
      </c>
      <c r="E29875" s="0" t="n">
        <v>0.2812972</v>
      </c>
    </row>
    <row r="29876" customFormat="false" ht="15" hidden="false" customHeight="false" outlineLevel="0" collapsed="false">
      <c r="A29876" s="0" t="n">
        <v>987100</v>
      </c>
      <c r="B29876" s="0" t="n">
        <v>0.9938797</v>
      </c>
      <c r="D29876" s="0" t="n">
        <v>987100</v>
      </c>
      <c r="E29876" s="0" t="n">
        <v>0.3251181</v>
      </c>
    </row>
    <row r="29877" customFormat="false" ht="15" hidden="false" customHeight="false" outlineLevel="0" collapsed="false">
      <c r="A29877" s="0" t="n">
        <v>987200</v>
      </c>
      <c r="B29877" s="0" t="n">
        <v>0.9028986</v>
      </c>
      <c r="D29877" s="0" t="n">
        <v>987200</v>
      </c>
      <c r="E29877" s="0" t="n">
        <v>0.2897948</v>
      </c>
    </row>
    <row r="29878" customFormat="false" ht="15" hidden="false" customHeight="false" outlineLevel="0" collapsed="false">
      <c r="A29878" s="0" t="n">
        <v>987300</v>
      </c>
      <c r="B29878" s="0" t="n">
        <v>1.10053</v>
      </c>
      <c r="D29878" s="0" t="n">
        <v>987300</v>
      </c>
      <c r="E29878" s="0" t="n">
        <v>0.3237961</v>
      </c>
    </row>
    <row r="29879" customFormat="false" ht="15" hidden="false" customHeight="false" outlineLevel="0" collapsed="false">
      <c r="A29879" s="0" t="n">
        <v>987400</v>
      </c>
      <c r="B29879" s="0" t="n">
        <v>1.144983</v>
      </c>
      <c r="D29879" s="0" t="n">
        <v>987400</v>
      </c>
      <c r="E29879" s="0" t="n">
        <v>0.3383871</v>
      </c>
    </row>
    <row r="29880" customFormat="false" ht="15" hidden="false" customHeight="false" outlineLevel="0" collapsed="false">
      <c r="A29880" s="0" t="n">
        <v>987500</v>
      </c>
      <c r="B29880" s="0" t="n">
        <v>1.03934</v>
      </c>
      <c r="D29880" s="0" t="n">
        <v>987500</v>
      </c>
      <c r="E29880" s="0" t="n">
        <v>0.3026467</v>
      </c>
    </row>
    <row r="29881" customFormat="false" ht="15" hidden="false" customHeight="false" outlineLevel="0" collapsed="false">
      <c r="A29881" s="0" t="n">
        <v>987600</v>
      </c>
      <c r="B29881" s="0" t="n">
        <v>0.9968365</v>
      </c>
      <c r="D29881" s="0" t="n">
        <v>987600</v>
      </c>
      <c r="E29881" s="0" t="n">
        <v>0.2630552</v>
      </c>
    </row>
    <row r="29882" customFormat="false" ht="15" hidden="false" customHeight="false" outlineLevel="0" collapsed="false">
      <c r="A29882" s="0" t="n">
        <v>987700</v>
      </c>
      <c r="B29882" s="0" t="n">
        <v>1.142854</v>
      </c>
      <c r="D29882" s="0" t="n">
        <v>987700</v>
      </c>
      <c r="E29882" s="0" t="n">
        <v>0.2824905</v>
      </c>
    </row>
    <row r="29883" customFormat="false" ht="15" hidden="false" customHeight="false" outlineLevel="0" collapsed="false">
      <c r="A29883" s="0" t="n">
        <v>987800</v>
      </c>
      <c r="B29883" s="0" t="n">
        <v>1.103794</v>
      </c>
      <c r="D29883" s="0" t="n">
        <v>987800</v>
      </c>
      <c r="E29883" s="0" t="n">
        <v>0.2500438</v>
      </c>
    </row>
    <row r="29884" customFormat="false" ht="15" hidden="false" customHeight="false" outlineLevel="0" collapsed="false">
      <c r="A29884" s="0" t="n">
        <v>987900</v>
      </c>
      <c r="B29884" s="0" t="n">
        <v>0.9847322</v>
      </c>
      <c r="D29884" s="0" t="n">
        <v>987900</v>
      </c>
      <c r="E29884" s="0" t="n">
        <v>0.2561664</v>
      </c>
    </row>
    <row r="29885" customFormat="false" ht="15" hidden="false" customHeight="false" outlineLevel="0" collapsed="false">
      <c r="A29885" s="0" t="n">
        <v>988000</v>
      </c>
      <c r="B29885" s="0" t="n">
        <v>0.9557201</v>
      </c>
      <c r="D29885" s="0" t="n">
        <v>988000</v>
      </c>
      <c r="E29885" s="0" t="n">
        <v>0.2868362</v>
      </c>
    </row>
    <row r="29886" customFormat="false" ht="15" hidden="false" customHeight="false" outlineLevel="0" collapsed="false">
      <c r="A29886" s="0" t="n">
        <v>988100</v>
      </c>
      <c r="B29886" s="0" t="n">
        <v>0.9024996</v>
      </c>
      <c r="D29886" s="0" t="n">
        <v>988100</v>
      </c>
      <c r="E29886" s="0" t="n">
        <v>0.3127908</v>
      </c>
    </row>
    <row r="29887" customFormat="false" ht="15" hidden="false" customHeight="false" outlineLevel="0" collapsed="false">
      <c r="A29887" s="0" t="n">
        <v>988200</v>
      </c>
      <c r="B29887" s="0" t="n">
        <v>0.8420725</v>
      </c>
      <c r="D29887" s="0" t="n">
        <v>988200</v>
      </c>
      <c r="E29887" s="0" t="n">
        <v>0.2575442</v>
      </c>
    </row>
    <row r="29888" customFormat="false" ht="15" hidden="false" customHeight="false" outlineLevel="0" collapsed="false">
      <c r="A29888" s="0" t="n">
        <v>988300</v>
      </c>
      <c r="B29888" s="0" t="n">
        <v>0.8643812</v>
      </c>
      <c r="D29888" s="0" t="n">
        <v>988300</v>
      </c>
      <c r="E29888" s="0" t="n">
        <v>0.2865991</v>
      </c>
    </row>
    <row r="29889" customFormat="false" ht="15" hidden="false" customHeight="false" outlineLevel="0" collapsed="false">
      <c r="A29889" s="0" t="n">
        <v>988400</v>
      </c>
      <c r="B29889" s="0" t="n">
        <v>0.8759074</v>
      </c>
      <c r="D29889" s="0" t="n">
        <v>988400</v>
      </c>
      <c r="E29889" s="0" t="n">
        <v>0.3090553</v>
      </c>
    </row>
    <row r="29890" customFormat="false" ht="15" hidden="false" customHeight="false" outlineLevel="0" collapsed="false">
      <c r="A29890" s="0" t="n">
        <v>988500</v>
      </c>
      <c r="B29890" s="0" t="n">
        <v>0.8937296</v>
      </c>
      <c r="D29890" s="0" t="n">
        <v>988500</v>
      </c>
      <c r="E29890" s="0" t="n">
        <v>0.3551904</v>
      </c>
    </row>
    <row r="29891" customFormat="false" ht="15" hidden="false" customHeight="false" outlineLevel="0" collapsed="false">
      <c r="A29891" s="0" t="n">
        <v>988600</v>
      </c>
      <c r="B29891" s="0" t="n">
        <v>0.8205763</v>
      </c>
      <c r="D29891" s="0" t="n">
        <v>988600</v>
      </c>
      <c r="E29891" s="0" t="n">
        <v>0.3626308</v>
      </c>
    </row>
    <row r="29892" customFormat="false" ht="15" hidden="false" customHeight="false" outlineLevel="0" collapsed="false">
      <c r="A29892" s="0" t="n">
        <v>988700</v>
      </c>
      <c r="B29892" s="0" t="n">
        <v>0.824569</v>
      </c>
      <c r="D29892" s="0" t="n">
        <v>988700</v>
      </c>
      <c r="E29892" s="0" t="n">
        <v>0.2916783</v>
      </c>
    </row>
    <row r="29893" customFormat="false" ht="15" hidden="false" customHeight="false" outlineLevel="0" collapsed="false">
      <c r="A29893" s="0" t="n">
        <v>988800</v>
      </c>
      <c r="B29893" s="0" t="n">
        <v>0.9373524</v>
      </c>
      <c r="D29893" s="0" t="n">
        <v>988800</v>
      </c>
      <c r="E29893" s="0" t="n">
        <v>0.3627737</v>
      </c>
    </row>
    <row r="29894" customFormat="false" ht="15" hidden="false" customHeight="false" outlineLevel="0" collapsed="false">
      <c r="A29894" s="0" t="n">
        <v>988900</v>
      </c>
      <c r="B29894" s="0" t="n">
        <v>0.911924</v>
      </c>
      <c r="D29894" s="0" t="n">
        <v>988900</v>
      </c>
      <c r="E29894" s="0" t="n">
        <v>0.3018132</v>
      </c>
    </row>
    <row r="29895" customFormat="false" ht="15" hidden="false" customHeight="false" outlineLevel="0" collapsed="false">
      <c r="A29895" s="0" t="n">
        <v>989000</v>
      </c>
      <c r="B29895" s="0" t="n">
        <v>0.8699719</v>
      </c>
      <c r="D29895" s="0" t="n">
        <v>989000</v>
      </c>
      <c r="E29895" s="0" t="n">
        <v>0.3183487</v>
      </c>
    </row>
    <row r="29896" customFormat="false" ht="15" hidden="false" customHeight="false" outlineLevel="0" collapsed="false">
      <c r="A29896" s="0" t="n">
        <v>989100</v>
      </c>
      <c r="B29896" s="0" t="n">
        <v>0.8139456</v>
      </c>
      <c r="D29896" s="0" t="n">
        <v>989100</v>
      </c>
      <c r="E29896" s="0" t="n">
        <v>0.3120528</v>
      </c>
    </row>
    <row r="29897" customFormat="false" ht="15" hidden="false" customHeight="false" outlineLevel="0" collapsed="false">
      <c r="A29897" s="0" t="n">
        <v>989200</v>
      </c>
      <c r="B29897" s="0" t="n">
        <v>0.7588283</v>
      </c>
      <c r="D29897" s="0" t="n">
        <v>989200</v>
      </c>
      <c r="E29897" s="0" t="n">
        <v>0.3044883</v>
      </c>
    </row>
    <row r="29898" customFormat="false" ht="15" hidden="false" customHeight="false" outlineLevel="0" collapsed="false">
      <c r="A29898" s="0" t="n">
        <v>989300</v>
      </c>
      <c r="B29898" s="0" t="n">
        <v>0.7330319</v>
      </c>
      <c r="D29898" s="0" t="n">
        <v>989300</v>
      </c>
      <c r="E29898" s="0" t="n">
        <v>0.3317257</v>
      </c>
    </row>
    <row r="29899" customFormat="false" ht="15" hidden="false" customHeight="false" outlineLevel="0" collapsed="false">
      <c r="A29899" s="0" t="n">
        <v>989400</v>
      </c>
      <c r="B29899" s="0" t="n">
        <v>0.9129211</v>
      </c>
      <c r="D29899" s="0" t="n">
        <v>989400</v>
      </c>
      <c r="E29899" s="0" t="n">
        <v>0.4097878</v>
      </c>
    </row>
    <row r="29900" customFormat="false" ht="15" hidden="false" customHeight="false" outlineLevel="0" collapsed="false">
      <c r="A29900" s="0" t="n">
        <v>989500</v>
      </c>
      <c r="B29900" s="0" t="n">
        <v>0.9063876</v>
      </c>
      <c r="D29900" s="0" t="n">
        <v>989500</v>
      </c>
      <c r="E29900" s="0" t="n">
        <v>0.3474682</v>
      </c>
    </row>
    <row r="29901" customFormat="false" ht="15" hidden="false" customHeight="false" outlineLevel="0" collapsed="false">
      <c r="A29901" s="0" t="n">
        <v>989600</v>
      </c>
      <c r="B29901" s="0" t="n">
        <v>0.6873288</v>
      </c>
      <c r="D29901" s="0" t="n">
        <v>989600</v>
      </c>
      <c r="E29901" s="0" t="n">
        <v>0.3294301</v>
      </c>
    </row>
    <row r="29902" customFormat="false" ht="15" hidden="false" customHeight="false" outlineLevel="0" collapsed="false">
      <c r="A29902" s="0" t="n">
        <v>989700</v>
      </c>
      <c r="B29902" s="0" t="n">
        <v>0.7967463</v>
      </c>
      <c r="D29902" s="0" t="n">
        <v>989700</v>
      </c>
      <c r="E29902" s="0" t="n">
        <v>0.324409</v>
      </c>
    </row>
    <row r="29903" customFormat="false" ht="15" hidden="false" customHeight="false" outlineLevel="0" collapsed="false">
      <c r="A29903" s="0" t="n">
        <v>989800</v>
      </c>
      <c r="B29903" s="0" t="n">
        <v>0.8517025</v>
      </c>
      <c r="D29903" s="0" t="n">
        <v>989800</v>
      </c>
      <c r="E29903" s="0" t="n">
        <v>0.3748627</v>
      </c>
    </row>
    <row r="29904" customFormat="false" ht="15" hidden="false" customHeight="false" outlineLevel="0" collapsed="false">
      <c r="A29904" s="0" t="n">
        <v>989900</v>
      </c>
      <c r="B29904" s="0" t="n">
        <v>0.8570353</v>
      </c>
      <c r="D29904" s="0" t="n">
        <v>989900</v>
      </c>
      <c r="E29904" s="0" t="n">
        <v>0.3140845</v>
      </c>
    </row>
    <row r="29905" customFormat="false" ht="15" hidden="false" customHeight="false" outlineLevel="0" collapsed="false">
      <c r="A29905" s="0" t="n">
        <v>990000</v>
      </c>
      <c r="B29905" s="0" t="n">
        <v>0.8271939</v>
      </c>
      <c r="D29905" s="0" t="n">
        <v>990000</v>
      </c>
      <c r="E29905" s="0" t="n">
        <v>0.3078653</v>
      </c>
    </row>
    <row r="29906" customFormat="false" ht="15" hidden="false" customHeight="false" outlineLevel="0" collapsed="false">
      <c r="A29906" s="0" t="n">
        <v>990100</v>
      </c>
      <c r="B29906" s="0" t="n">
        <v>0.8181559</v>
      </c>
      <c r="D29906" s="0" t="n">
        <v>990100</v>
      </c>
      <c r="E29906" s="0" t="n">
        <v>0.2858687</v>
      </c>
    </row>
    <row r="29907" customFormat="false" ht="15" hidden="false" customHeight="false" outlineLevel="0" collapsed="false">
      <c r="A29907" s="0" t="n">
        <v>990200</v>
      </c>
      <c r="B29907" s="0" t="n">
        <v>0.7942298</v>
      </c>
      <c r="D29907" s="0" t="n">
        <v>990200</v>
      </c>
      <c r="E29907" s="0" t="n">
        <v>0.3178504</v>
      </c>
    </row>
    <row r="29908" customFormat="false" ht="15" hidden="false" customHeight="false" outlineLevel="0" collapsed="false">
      <c r="A29908" s="0" t="n">
        <v>990300</v>
      </c>
      <c r="B29908" s="0" t="n">
        <v>0.8227243</v>
      </c>
      <c r="D29908" s="0" t="n">
        <v>990300</v>
      </c>
      <c r="E29908" s="0" t="n">
        <v>0.2997435</v>
      </c>
    </row>
    <row r="29909" customFormat="false" ht="15" hidden="false" customHeight="false" outlineLevel="0" collapsed="false">
      <c r="A29909" s="0" t="n">
        <v>990400</v>
      </c>
      <c r="B29909" s="0" t="n">
        <v>0.8616789</v>
      </c>
      <c r="D29909" s="0" t="n">
        <v>990400</v>
      </c>
      <c r="E29909" s="0" t="n">
        <v>0.342714</v>
      </c>
    </row>
    <row r="29910" customFormat="false" ht="15" hidden="false" customHeight="false" outlineLevel="0" collapsed="false">
      <c r="A29910" s="0" t="n">
        <v>990500</v>
      </c>
      <c r="B29910" s="0" t="n">
        <v>0.8223286</v>
      </c>
      <c r="D29910" s="0" t="n">
        <v>990500</v>
      </c>
      <c r="E29910" s="0" t="n">
        <v>0.3319245</v>
      </c>
    </row>
    <row r="29911" customFormat="false" ht="15" hidden="false" customHeight="false" outlineLevel="0" collapsed="false">
      <c r="A29911" s="0" t="n">
        <v>990600</v>
      </c>
      <c r="B29911" s="0" t="n">
        <v>0.8397558</v>
      </c>
      <c r="D29911" s="0" t="n">
        <v>990600</v>
      </c>
      <c r="E29911" s="0" t="n">
        <v>0.2960375</v>
      </c>
    </row>
    <row r="29912" customFormat="false" ht="15" hidden="false" customHeight="false" outlineLevel="0" collapsed="false">
      <c r="A29912" s="0" t="n">
        <v>990700</v>
      </c>
      <c r="B29912" s="0" t="n">
        <v>0.8752567</v>
      </c>
      <c r="D29912" s="0" t="n">
        <v>990700</v>
      </c>
      <c r="E29912" s="0" t="n">
        <v>0.3218666</v>
      </c>
    </row>
    <row r="29913" customFormat="false" ht="15" hidden="false" customHeight="false" outlineLevel="0" collapsed="false">
      <c r="A29913" s="0" t="n">
        <v>990800</v>
      </c>
      <c r="B29913" s="0" t="n">
        <v>0.8822876</v>
      </c>
      <c r="D29913" s="0" t="n">
        <v>990800</v>
      </c>
      <c r="E29913" s="0" t="n">
        <v>0.2682895</v>
      </c>
    </row>
    <row r="29914" customFormat="false" ht="15" hidden="false" customHeight="false" outlineLevel="0" collapsed="false">
      <c r="A29914" s="0" t="n">
        <v>990900</v>
      </c>
      <c r="B29914" s="0" t="n">
        <v>0.7906237</v>
      </c>
      <c r="D29914" s="0" t="n">
        <v>990900</v>
      </c>
      <c r="E29914" s="0" t="n">
        <v>0.2820018</v>
      </c>
    </row>
    <row r="29915" customFormat="false" ht="15" hidden="false" customHeight="false" outlineLevel="0" collapsed="false">
      <c r="A29915" s="0" t="n">
        <v>991000</v>
      </c>
      <c r="B29915" s="0" t="n">
        <v>0.8448131</v>
      </c>
      <c r="D29915" s="0" t="n">
        <v>991000</v>
      </c>
      <c r="E29915" s="0" t="n">
        <v>0.2576607</v>
      </c>
    </row>
    <row r="29916" customFormat="false" ht="15" hidden="false" customHeight="false" outlineLevel="0" collapsed="false">
      <c r="A29916" s="0" t="n">
        <v>991100</v>
      </c>
      <c r="B29916" s="0" t="n">
        <v>0.897711</v>
      </c>
      <c r="D29916" s="0" t="n">
        <v>991100</v>
      </c>
      <c r="E29916" s="0" t="n">
        <v>0.3044767</v>
      </c>
    </row>
    <row r="29917" customFormat="false" ht="15" hidden="false" customHeight="false" outlineLevel="0" collapsed="false">
      <c r="A29917" s="0" t="n">
        <v>991200</v>
      </c>
      <c r="B29917" s="0" t="n">
        <v>0.8072974</v>
      </c>
      <c r="D29917" s="0" t="n">
        <v>991200</v>
      </c>
      <c r="E29917" s="0" t="n">
        <v>0.3591813</v>
      </c>
    </row>
    <row r="29918" customFormat="false" ht="15" hidden="false" customHeight="false" outlineLevel="0" collapsed="false">
      <c r="A29918" s="0" t="n">
        <v>991300</v>
      </c>
      <c r="B29918" s="0" t="n">
        <v>0.8707868</v>
      </c>
      <c r="D29918" s="0" t="n">
        <v>991300</v>
      </c>
      <c r="E29918" s="0" t="n">
        <v>0.3316413</v>
      </c>
    </row>
    <row r="29919" customFormat="false" ht="15" hidden="false" customHeight="false" outlineLevel="0" collapsed="false">
      <c r="A29919" s="0" t="n">
        <v>991400</v>
      </c>
      <c r="B29919" s="0" t="n">
        <v>0.8372799</v>
      </c>
      <c r="D29919" s="0" t="n">
        <v>991400</v>
      </c>
      <c r="E29919" s="0" t="n">
        <v>0.4060714</v>
      </c>
    </row>
    <row r="29920" customFormat="false" ht="15" hidden="false" customHeight="false" outlineLevel="0" collapsed="false">
      <c r="A29920" s="0" t="n">
        <v>991500</v>
      </c>
      <c r="B29920" s="0" t="n">
        <v>0.8403255</v>
      </c>
      <c r="D29920" s="0" t="n">
        <v>991500</v>
      </c>
      <c r="E29920" s="0" t="n">
        <v>0.3039183</v>
      </c>
    </row>
    <row r="29921" customFormat="false" ht="15" hidden="false" customHeight="false" outlineLevel="0" collapsed="false">
      <c r="A29921" s="0" t="n">
        <v>991600</v>
      </c>
      <c r="B29921" s="0" t="n">
        <v>0.8586092</v>
      </c>
      <c r="D29921" s="0" t="n">
        <v>991600</v>
      </c>
      <c r="E29921" s="0" t="n">
        <v>0.3666907</v>
      </c>
    </row>
    <row r="29922" customFormat="false" ht="15" hidden="false" customHeight="false" outlineLevel="0" collapsed="false">
      <c r="A29922" s="0" t="n">
        <v>991700</v>
      </c>
      <c r="B29922" s="0" t="n">
        <v>0.8873409</v>
      </c>
      <c r="D29922" s="0" t="n">
        <v>991700</v>
      </c>
      <c r="E29922" s="0" t="n">
        <v>0.3932975</v>
      </c>
    </row>
    <row r="29923" customFormat="false" ht="15" hidden="false" customHeight="false" outlineLevel="0" collapsed="false">
      <c r="A29923" s="0" t="n">
        <v>991800</v>
      </c>
      <c r="B29923" s="0" t="n">
        <v>0.8237773</v>
      </c>
      <c r="D29923" s="0" t="n">
        <v>991800</v>
      </c>
      <c r="E29923" s="0" t="n">
        <v>0.2948729</v>
      </c>
    </row>
    <row r="29924" customFormat="false" ht="15" hidden="false" customHeight="false" outlineLevel="0" collapsed="false">
      <c r="A29924" s="0" t="n">
        <v>991900</v>
      </c>
      <c r="B29924" s="0" t="n">
        <v>0.802452</v>
      </c>
      <c r="D29924" s="0" t="n">
        <v>991900</v>
      </c>
      <c r="E29924" s="0" t="n">
        <v>0.336782</v>
      </c>
    </row>
    <row r="29925" customFormat="false" ht="15" hidden="false" customHeight="false" outlineLevel="0" collapsed="false">
      <c r="A29925" s="0" t="n">
        <v>992000</v>
      </c>
      <c r="B29925" s="0" t="n">
        <v>0.6737922</v>
      </c>
      <c r="D29925" s="0" t="n">
        <v>992000</v>
      </c>
      <c r="E29925" s="0" t="n">
        <v>0.3228328</v>
      </c>
    </row>
    <row r="29926" customFormat="false" ht="15" hidden="false" customHeight="false" outlineLevel="0" collapsed="false">
      <c r="A29926" s="0" t="n">
        <v>992100</v>
      </c>
      <c r="B29926" s="0" t="n">
        <v>0.755271</v>
      </c>
      <c r="D29926" s="0" t="n">
        <v>992100</v>
      </c>
      <c r="E29926" s="0" t="n">
        <v>0.420861</v>
      </c>
    </row>
    <row r="29927" customFormat="false" ht="15" hidden="false" customHeight="false" outlineLevel="0" collapsed="false">
      <c r="A29927" s="0" t="n">
        <v>992200</v>
      </c>
      <c r="B29927" s="0" t="n">
        <v>0.7949359</v>
      </c>
      <c r="D29927" s="0" t="n">
        <v>992200</v>
      </c>
      <c r="E29927" s="0" t="n">
        <v>0.3108861</v>
      </c>
    </row>
    <row r="29928" customFormat="false" ht="15" hidden="false" customHeight="false" outlineLevel="0" collapsed="false">
      <c r="A29928" s="0" t="n">
        <v>992300</v>
      </c>
      <c r="B29928" s="0" t="n">
        <v>0.7993536</v>
      </c>
      <c r="D29928" s="0" t="n">
        <v>992300</v>
      </c>
      <c r="E29928" s="0" t="n">
        <v>0.3746517</v>
      </c>
    </row>
    <row r="29929" customFormat="false" ht="15" hidden="false" customHeight="false" outlineLevel="0" collapsed="false">
      <c r="A29929" s="0" t="n">
        <v>992400</v>
      </c>
      <c r="B29929" s="0" t="n">
        <v>0.7635135</v>
      </c>
      <c r="D29929" s="0" t="n">
        <v>992400</v>
      </c>
      <c r="E29929" s="0" t="n">
        <v>0.352026</v>
      </c>
    </row>
    <row r="29930" customFormat="false" ht="15" hidden="false" customHeight="false" outlineLevel="0" collapsed="false">
      <c r="A29930" s="0" t="n">
        <v>992500</v>
      </c>
      <c r="B29930" s="0" t="n">
        <v>0.6945373</v>
      </c>
      <c r="D29930" s="0" t="n">
        <v>992500</v>
      </c>
      <c r="E29930" s="0" t="n">
        <v>0.3142752</v>
      </c>
    </row>
    <row r="29931" customFormat="false" ht="15" hidden="false" customHeight="false" outlineLevel="0" collapsed="false">
      <c r="A29931" s="0" t="n">
        <v>992600</v>
      </c>
      <c r="B29931" s="0" t="n">
        <v>0.6503758</v>
      </c>
      <c r="D29931" s="0" t="n">
        <v>992600</v>
      </c>
      <c r="E29931" s="0" t="n">
        <v>0.3678875</v>
      </c>
    </row>
    <row r="29932" customFormat="false" ht="15" hidden="false" customHeight="false" outlineLevel="0" collapsed="false">
      <c r="A29932" s="0" t="n">
        <v>992700</v>
      </c>
      <c r="B29932" s="0" t="n">
        <v>0.7671776</v>
      </c>
      <c r="D29932" s="0" t="n">
        <v>992700</v>
      </c>
      <c r="E29932" s="0" t="n">
        <v>0.3064298</v>
      </c>
    </row>
    <row r="29933" customFormat="false" ht="15" hidden="false" customHeight="false" outlineLevel="0" collapsed="false">
      <c r="A29933" s="0" t="n">
        <v>992800</v>
      </c>
      <c r="B29933" s="0" t="n">
        <v>0.7339106</v>
      </c>
      <c r="D29933" s="0" t="n">
        <v>992800</v>
      </c>
      <c r="E29933" s="0" t="n">
        <v>0.3459206</v>
      </c>
    </row>
    <row r="29934" customFormat="false" ht="15" hidden="false" customHeight="false" outlineLevel="0" collapsed="false">
      <c r="A29934" s="0" t="n">
        <v>992900</v>
      </c>
      <c r="B29934" s="0" t="n">
        <v>0.6230439</v>
      </c>
      <c r="D29934" s="0" t="n">
        <v>992900</v>
      </c>
      <c r="E29934" s="0" t="n">
        <v>0.3445725</v>
      </c>
    </row>
    <row r="29935" customFormat="false" ht="15" hidden="false" customHeight="false" outlineLevel="0" collapsed="false">
      <c r="A29935" s="0" t="n">
        <v>993000</v>
      </c>
      <c r="B29935" s="0" t="n">
        <v>0.7615806</v>
      </c>
      <c r="D29935" s="0" t="n">
        <v>993000</v>
      </c>
      <c r="E29935" s="0" t="n">
        <v>0.2992005</v>
      </c>
    </row>
    <row r="29936" customFormat="false" ht="15" hidden="false" customHeight="false" outlineLevel="0" collapsed="false">
      <c r="A29936" s="0" t="n">
        <v>993100</v>
      </c>
      <c r="B29936" s="0" t="n">
        <v>0.613557</v>
      </c>
      <c r="D29936" s="0" t="n">
        <v>993100</v>
      </c>
      <c r="E29936" s="0" t="n">
        <v>0.3160463</v>
      </c>
    </row>
    <row r="29937" customFormat="false" ht="15" hidden="false" customHeight="false" outlineLevel="0" collapsed="false">
      <c r="A29937" s="0" t="n">
        <v>993200</v>
      </c>
      <c r="B29937" s="0" t="n">
        <v>0.6930212</v>
      </c>
      <c r="D29937" s="0" t="n">
        <v>993200</v>
      </c>
      <c r="E29937" s="0" t="n">
        <v>0.3476592</v>
      </c>
    </row>
    <row r="29938" customFormat="false" ht="15" hidden="false" customHeight="false" outlineLevel="0" collapsed="false">
      <c r="A29938" s="0" t="n">
        <v>993300</v>
      </c>
      <c r="B29938" s="0" t="n">
        <v>0.6526646</v>
      </c>
      <c r="D29938" s="0" t="n">
        <v>993300</v>
      </c>
      <c r="E29938" s="0" t="n">
        <v>0.3541866</v>
      </c>
    </row>
    <row r="29939" customFormat="false" ht="15" hidden="false" customHeight="false" outlineLevel="0" collapsed="false">
      <c r="A29939" s="0" t="n">
        <v>993400</v>
      </c>
      <c r="B29939" s="0" t="n">
        <v>0.7050465</v>
      </c>
      <c r="D29939" s="0" t="n">
        <v>993400</v>
      </c>
      <c r="E29939" s="0" t="n">
        <v>0.3017183</v>
      </c>
    </row>
    <row r="29940" customFormat="false" ht="15" hidden="false" customHeight="false" outlineLevel="0" collapsed="false">
      <c r="A29940" s="0" t="n">
        <v>993500</v>
      </c>
      <c r="B29940" s="0" t="n">
        <v>0.6905783</v>
      </c>
      <c r="D29940" s="0" t="n">
        <v>993500</v>
      </c>
      <c r="E29940" s="0" t="n">
        <v>0.2955756</v>
      </c>
    </row>
    <row r="29941" customFormat="false" ht="15" hidden="false" customHeight="false" outlineLevel="0" collapsed="false">
      <c r="A29941" s="0" t="n">
        <v>993600</v>
      </c>
      <c r="B29941" s="0" t="n">
        <v>0.6607219</v>
      </c>
      <c r="D29941" s="0" t="n">
        <v>993600</v>
      </c>
      <c r="E29941" s="0" t="n">
        <v>0.383706</v>
      </c>
    </row>
    <row r="29942" customFormat="false" ht="15" hidden="false" customHeight="false" outlineLevel="0" collapsed="false">
      <c r="A29942" s="0" t="n">
        <v>993700</v>
      </c>
      <c r="B29942" s="0" t="n">
        <v>0.6570699</v>
      </c>
      <c r="D29942" s="0" t="n">
        <v>993700</v>
      </c>
      <c r="E29942" s="0" t="n">
        <v>0.3211482</v>
      </c>
    </row>
    <row r="29943" customFormat="false" ht="15" hidden="false" customHeight="false" outlineLevel="0" collapsed="false">
      <c r="A29943" s="0" t="n">
        <v>993800</v>
      </c>
      <c r="B29943" s="0" t="n">
        <v>0.6640075</v>
      </c>
      <c r="D29943" s="0" t="n">
        <v>993800</v>
      </c>
      <c r="E29943" s="0" t="n">
        <v>0.3182517</v>
      </c>
    </row>
    <row r="29944" customFormat="false" ht="15" hidden="false" customHeight="false" outlineLevel="0" collapsed="false">
      <c r="A29944" s="0" t="n">
        <v>993900</v>
      </c>
      <c r="B29944" s="0" t="n">
        <v>0.668811</v>
      </c>
      <c r="D29944" s="0" t="n">
        <v>993900</v>
      </c>
      <c r="E29944" s="0" t="n">
        <v>0.320072</v>
      </c>
    </row>
    <row r="29945" customFormat="false" ht="15" hidden="false" customHeight="false" outlineLevel="0" collapsed="false">
      <c r="A29945" s="0" t="n">
        <v>994000</v>
      </c>
      <c r="B29945" s="0" t="n">
        <v>0.7352962</v>
      </c>
      <c r="D29945" s="0" t="n">
        <v>994000</v>
      </c>
      <c r="E29945" s="0" t="n">
        <v>0.3635741</v>
      </c>
    </row>
    <row r="29946" customFormat="false" ht="15" hidden="false" customHeight="false" outlineLevel="0" collapsed="false">
      <c r="A29946" s="0" t="n">
        <v>994100</v>
      </c>
      <c r="B29946" s="0" t="n">
        <v>0.8153486</v>
      </c>
      <c r="D29946" s="0" t="n">
        <v>994100</v>
      </c>
      <c r="E29946" s="0" t="n">
        <v>0.3631763</v>
      </c>
    </row>
    <row r="29947" customFormat="false" ht="15" hidden="false" customHeight="false" outlineLevel="0" collapsed="false">
      <c r="A29947" s="0" t="n">
        <v>994200</v>
      </c>
      <c r="B29947" s="0" t="n">
        <v>0.624127</v>
      </c>
      <c r="D29947" s="0" t="n">
        <v>994200</v>
      </c>
      <c r="E29947" s="0" t="n">
        <v>0.3440362</v>
      </c>
    </row>
    <row r="29948" customFormat="false" ht="15" hidden="false" customHeight="false" outlineLevel="0" collapsed="false">
      <c r="A29948" s="0" t="n">
        <v>994300</v>
      </c>
      <c r="B29948" s="0" t="n">
        <v>0.719551</v>
      </c>
      <c r="D29948" s="0" t="n">
        <v>994300</v>
      </c>
      <c r="E29948" s="0" t="n">
        <v>0.3704132</v>
      </c>
    </row>
    <row r="29949" customFormat="false" ht="15" hidden="false" customHeight="false" outlineLevel="0" collapsed="false">
      <c r="A29949" s="0" t="n">
        <v>994400</v>
      </c>
      <c r="B29949" s="0" t="n">
        <v>0.6889654</v>
      </c>
      <c r="D29949" s="0" t="n">
        <v>994400</v>
      </c>
      <c r="E29949" s="0" t="n">
        <v>0.341609</v>
      </c>
    </row>
    <row r="29950" customFormat="false" ht="15" hidden="false" customHeight="false" outlineLevel="0" collapsed="false">
      <c r="A29950" s="0" t="n">
        <v>994500</v>
      </c>
      <c r="B29950" s="0" t="n">
        <v>0.6971107</v>
      </c>
      <c r="D29950" s="0" t="n">
        <v>994500</v>
      </c>
      <c r="E29950" s="0" t="n">
        <v>0.2951561</v>
      </c>
    </row>
    <row r="29951" customFormat="false" ht="15" hidden="false" customHeight="false" outlineLevel="0" collapsed="false">
      <c r="A29951" s="0" t="n">
        <v>994600</v>
      </c>
      <c r="B29951" s="0" t="n">
        <v>0.6722207</v>
      </c>
      <c r="D29951" s="0" t="n">
        <v>994600</v>
      </c>
      <c r="E29951" s="0" t="n">
        <v>0.2544976</v>
      </c>
    </row>
    <row r="29952" customFormat="false" ht="15" hidden="false" customHeight="false" outlineLevel="0" collapsed="false">
      <c r="A29952" s="0" t="n">
        <v>994700</v>
      </c>
      <c r="B29952" s="0" t="n">
        <v>0.8327884</v>
      </c>
      <c r="D29952" s="0" t="n">
        <v>994700</v>
      </c>
      <c r="E29952" s="0" t="n">
        <v>0.3366693</v>
      </c>
    </row>
    <row r="29953" customFormat="false" ht="15" hidden="false" customHeight="false" outlineLevel="0" collapsed="false">
      <c r="A29953" s="0" t="n">
        <v>994800</v>
      </c>
      <c r="B29953" s="0" t="n">
        <v>0.8156631</v>
      </c>
      <c r="D29953" s="0" t="n">
        <v>994800</v>
      </c>
      <c r="E29953" s="0" t="n">
        <v>0.349186</v>
      </c>
    </row>
    <row r="29954" customFormat="false" ht="15" hidden="false" customHeight="false" outlineLevel="0" collapsed="false">
      <c r="A29954" s="0" t="n">
        <v>994900</v>
      </c>
      <c r="B29954" s="0" t="n">
        <v>0.7483559</v>
      </c>
      <c r="D29954" s="0" t="n">
        <v>994900</v>
      </c>
      <c r="E29954" s="0" t="n">
        <v>0.3588442</v>
      </c>
    </row>
    <row r="29955" customFormat="false" ht="15" hidden="false" customHeight="false" outlineLevel="0" collapsed="false">
      <c r="A29955" s="0" t="n">
        <v>995000</v>
      </c>
      <c r="B29955" s="0" t="n">
        <v>0.6559401</v>
      </c>
      <c r="D29955" s="0" t="n">
        <v>995000</v>
      </c>
      <c r="E29955" s="0" t="n">
        <v>0.3838152</v>
      </c>
    </row>
    <row r="29956" customFormat="false" ht="15" hidden="false" customHeight="false" outlineLevel="0" collapsed="false">
      <c r="A29956" s="0" t="n">
        <v>995100</v>
      </c>
      <c r="B29956" s="0" t="n">
        <v>0.7102216</v>
      </c>
      <c r="D29956" s="0" t="n">
        <v>995100</v>
      </c>
      <c r="E29956" s="0" t="n">
        <v>0.3142785</v>
      </c>
    </row>
    <row r="29957" customFormat="false" ht="15" hidden="false" customHeight="false" outlineLevel="0" collapsed="false">
      <c r="A29957" s="0" t="n">
        <v>995200</v>
      </c>
      <c r="B29957" s="0" t="n">
        <v>0.6411324</v>
      </c>
      <c r="D29957" s="0" t="n">
        <v>995200</v>
      </c>
      <c r="E29957" s="0" t="n">
        <v>0.2918853</v>
      </c>
    </row>
    <row r="29958" customFormat="false" ht="15" hidden="false" customHeight="false" outlineLevel="0" collapsed="false">
      <c r="A29958" s="0" t="n">
        <v>995300</v>
      </c>
      <c r="B29958" s="0" t="n">
        <v>0.8120555</v>
      </c>
      <c r="D29958" s="0" t="n">
        <v>995300</v>
      </c>
      <c r="E29958" s="0" t="n">
        <v>0.3141257</v>
      </c>
    </row>
    <row r="29959" customFormat="false" ht="15" hidden="false" customHeight="false" outlineLevel="0" collapsed="false">
      <c r="A29959" s="0" t="n">
        <v>995400</v>
      </c>
      <c r="B29959" s="0" t="n">
        <v>0.6118179</v>
      </c>
      <c r="D29959" s="0" t="n">
        <v>995400</v>
      </c>
      <c r="E29959" s="0" t="n">
        <v>0.3399841</v>
      </c>
    </row>
    <row r="29960" customFormat="false" ht="15" hidden="false" customHeight="false" outlineLevel="0" collapsed="false">
      <c r="A29960" s="0" t="n">
        <v>995500</v>
      </c>
      <c r="B29960" s="0" t="n">
        <v>0.624792</v>
      </c>
      <c r="D29960" s="0" t="n">
        <v>995500</v>
      </c>
      <c r="E29960" s="0" t="n">
        <v>0.2959409</v>
      </c>
    </row>
    <row r="29961" customFormat="false" ht="15" hidden="false" customHeight="false" outlineLevel="0" collapsed="false">
      <c r="A29961" s="0" t="n">
        <v>995600</v>
      </c>
      <c r="B29961" s="0" t="n">
        <v>0.6236261</v>
      </c>
      <c r="D29961" s="0" t="n">
        <v>995600</v>
      </c>
      <c r="E29961" s="0" t="n">
        <v>0.3191834</v>
      </c>
    </row>
    <row r="29962" customFormat="false" ht="15" hidden="false" customHeight="false" outlineLevel="0" collapsed="false">
      <c r="A29962" s="0" t="n">
        <v>995700</v>
      </c>
      <c r="B29962" s="0" t="n">
        <v>0.6283901</v>
      </c>
      <c r="D29962" s="0" t="n">
        <v>995700</v>
      </c>
      <c r="E29962" s="0" t="n">
        <v>0.3309091</v>
      </c>
    </row>
    <row r="29963" customFormat="false" ht="15" hidden="false" customHeight="false" outlineLevel="0" collapsed="false">
      <c r="A29963" s="0" t="n">
        <v>995800</v>
      </c>
      <c r="B29963" s="0" t="n">
        <v>0.6735114</v>
      </c>
      <c r="D29963" s="0" t="n">
        <v>995800</v>
      </c>
      <c r="E29963" s="0" t="n">
        <v>0.2859263</v>
      </c>
    </row>
    <row r="29964" customFormat="false" ht="15" hidden="false" customHeight="false" outlineLevel="0" collapsed="false">
      <c r="A29964" s="0" t="n">
        <v>995900</v>
      </c>
      <c r="B29964" s="0" t="n">
        <v>0.6544107</v>
      </c>
      <c r="D29964" s="0" t="n">
        <v>995900</v>
      </c>
      <c r="E29964" s="0" t="n">
        <v>0.3552766</v>
      </c>
    </row>
    <row r="29965" customFormat="false" ht="15" hidden="false" customHeight="false" outlineLevel="0" collapsed="false">
      <c r="A29965" s="0" t="n">
        <v>996000</v>
      </c>
      <c r="B29965" s="0" t="n">
        <v>0.5798351</v>
      </c>
      <c r="D29965" s="0" t="n">
        <v>996000</v>
      </c>
      <c r="E29965" s="0" t="n">
        <v>0.3456371</v>
      </c>
    </row>
    <row r="29966" customFormat="false" ht="15" hidden="false" customHeight="false" outlineLevel="0" collapsed="false">
      <c r="A29966" s="0" t="n">
        <v>996100</v>
      </c>
      <c r="B29966" s="0" t="n">
        <v>0.7215164</v>
      </c>
      <c r="D29966" s="0" t="n">
        <v>996100</v>
      </c>
      <c r="E29966" s="0" t="n">
        <v>0.3389412</v>
      </c>
    </row>
    <row r="29967" customFormat="false" ht="15" hidden="false" customHeight="false" outlineLevel="0" collapsed="false">
      <c r="A29967" s="0" t="n">
        <v>996200</v>
      </c>
      <c r="B29967" s="0" t="n">
        <v>0.693601</v>
      </c>
      <c r="D29967" s="0" t="n">
        <v>996200</v>
      </c>
      <c r="E29967" s="0" t="n">
        <v>0.325421</v>
      </c>
    </row>
    <row r="29968" customFormat="false" ht="15" hidden="false" customHeight="false" outlineLevel="0" collapsed="false">
      <c r="A29968" s="0" t="n">
        <v>996300</v>
      </c>
      <c r="B29968" s="0" t="n">
        <v>0.7437798</v>
      </c>
      <c r="D29968" s="0" t="n">
        <v>996300</v>
      </c>
      <c r="E29968" s="0" t="n">
        <v>0.3061895</v>
      </c>
    </row>
    <row r="29969" customFormat="false" ht="15" hidden="false" customHeight="false" outlineLevel="0" collapsed="false">
      <c r="A29969" s="0" t="n">
        <v>996400</v>
      </c>
      <c r="B29969" s="0" t="n">
        <v>0.713106</v>
      </c>
      <c r="D29969" s="0" t="n">
        <v>996400</v>
      </c>
      <c r="E29969" s="0" t="n">
        <v>0.3082761</v>
      </c>
    </row>
    <row r="29970" customFormat="false" ht="15" hidden="false" customHeight="false" outlineLevel="0" collapsed="false">
      <c r="A29970" s="0" t="n">
        <v>996500</v>
      </c>
      <c r="B29970" s="0" t="n">
        <v>0.6903251</v>
      </c>
      <c r="D29970" s="0" t="n">
        <v>996500</v>
      </c>
      <c r="E29970" s="0" t="n">
        <v>0.3215929</v>
      </c>
    </row>
    <row r="29971" customFormat="false" ht="15" hidden="false" customHeight="false" outlineLevel="0" collapsed="false">
      <c r="A29971" s="0" t="n">
        <v>996600</v>
      </c>
      <c r="B29971" s="0" t="n">
        <v>0.6674685</v>
      </c>
      <c r="D29971" s="0" t="n">
        <v>996600</v>
      </c>
      <c r="E29971" s="0" t="n">
        <v>0.3063166</v>
      </c>
    </row>
    <row r="29972" customFormat="false" ht="15" hidden="false" customHeight="false" outlineLevel="0" collapsed="false">
      <c r="A29972" s="0" t="n">
        <v>996700</v>
      </c>
      <c r="B29972" s="0" t="n">
        <v>0.6587396</v>
      </c>
      <c r="D29972" s="0" t="n">
        <v>996700</v>
      </c>
      <c r="E29972" s="0" t="n">
        <v>0.3390264</v>
      </c>
    </row>
    <row r="29973" customFormat="false" ht="15" hidden="false" customHeight="false" outlineLevel="0" collapsed="false">
      <c r="A29973" s="0" t="n">
        <v>996800</v>
      </c>
      <c r="B29973" s="0" t="n">
        <v>0.6343909</v>
      </c>
      <c r="D29973" s="0" t="n">
        <v>996800</v>
      </c>
      <c r="E29973" s="0" t="n">
        <v>0.30021</v>
      </c>
    </row>
    <row r="29974" customFormat="false" ht="15" hidden="false" customHeight="false" outlineLevel="0" collapsed="false">
      <c r="A29974" s="0" t="n">
        <v>996900</v>
      </c>
      <c r="B29974" s="0" t="n">
        <v>0.8389316</v>
      </c>
      <c r="D29974" s="0" t="n">
        <v>996900</v>
      </c>
      <c r="E29974" s="0" t="n">
        <v>0.3578985</v>
      </c>
    </row>
    <row r="29975" customFormat="false" ht="15" hidden="false" customHeight="false" outlineLevel="0" collapsed="false">
      <c r="A29975" s="0" t="n">
        <v>997000</v>
      </c>
      <c r="B29975" s="0" t="n">
        <v>0.6748254</v>
      </c>
      <c r="D29975" s="0" t="n">
        <v>997000</v>
      </c>
      <c r="E29975" s="0" t="n">
        <v>0.342237</v>
      </c>
    </row>
    <row r="29976" customFormat="false" ht="15" hidden="false" customHeight="false" outlineLevel="0" collapsed="false">
      <c r="A29976" s="0" t="n">
        <v>997100</v>
      </c>
      <c r="B29976" s="0" t="n">
        <v>0.698542</v>
      </c>
      <c r="D29976" s="0" t="n">
        <v>997100</v>
      </c>
      <c r="E29976" s="0" t="n">
        <v>0.3097759</v>
      </c>
    </row>
    <row r="29977" customFormat="false" ht="15" hidden="false" customHeight="false" outlineLevel="0" collapsed="false">
      <c r="A29977" s="0" t="n">
        <v>997200</v>
      </c>
      <c r="B29977" s="0" t="n">
        <v>0.7508852</v>
      </c>
      <c r="D29977" s="0" t="n">
        <v>997200</v>
      </c>
      <c r="E29977" s="0" t="n">
        <v>0.333075</v>
      </c>
    </row>
    <row r="29978" customFormat="false" ht="15" hidden="false" customHeight="false" outlineLevel="0" collapsed="false">
      <c r="A29978" s="0" t="n">
        <v>997300</v>
      </c>
      <c r="B29978" s="0" t="n">
        <v>0.7119227</v>
      </c>
      <c r="D29978" s="0" t="n">
        <v>997300</v>
      </c>
      <c r="E29978" s="0" t="n">
        <v>0.2581026</v>
      </c>
    </row>
    <row r="29979" customFormat="false" ht="15" hidden="false" customHeight="false" outlineLevel="0" collapsed="false">
      <c r="A29979" s="0" t="n">
        <v>997400</v>
      </c>
      <c r="B29979" s="0" t="n">
        <v>0.7165842</v>
      </c>
      <c r="D29979" s="0" t="n">
        <v>997400</v>
      </c>
      <c r="E29979" s="0" t="n">
        <v>0.3470795</v>
      </c>
    </row>
    <row r="29980" customFormat="false" ht="15" hidden="false" customHeight="false" outlineLevel="0" collapsed="false">
      <c r="A29980" s="0" t="n">
        <v>997500</v>
      </c>
      <c r="B29980" s="0" t="n">
        <v>0.7569223</v>
      </c>
      <c r="D29980" s="0" t="n">
        <v>997500</v>
      </c>
      <c r="E29980" s="0" t="n">
        <v>0.3237672</v>
      </c>
    </row>
    <row r="29981" customFormat="false" ht="15" hidden="false" customHeight="false" outlineLevel="0" collapsed="false">
      <c r="A29981" s="0" t="n">
        <v>997600</v>
      </c>
      <c r="B29981" s="0" t="n">
        <v>0.6978792</v>
      </c>
      <c r="D29981" s="0" t="n">
        <v>997600</v>
      </c>
      <c r="E29981" s="0" t="n">
        <v>0.2387345</v>
      </c>
    </row>
    <row r="29982" customFormat="false" ht="15" hidden="false" customHeight="false" outlineLevel="0" collapsed="false">
      <c r="A29982" s="0" t="n">
        <v>997700</v>
      </c>
      <c r="B29982" s="0" t="n">
        <v>0.6835296</v>
      </c>
      <c r="D29982" s="0" t="n">
        <v>997700</v>
      </c>
      <c r="E29982" s="0" t="n">
        <v>0.2728774</v>
      </c>
    </row>
    <row r="29983" customFormat="false" ht="15" hidden="false" customHeight="false" outlineLevel="0" collapsed="false">
      <c r="A29983" s="0" t="n">
        <v>997800</v>
      </c>
      <c r="B29983" s="0" t="n">
        <v>0.7320097</v>
      </c>
      <c r="D29983" s="0" t="n">
        <v>997800</v>
      </c>
      <c r="E29983" s="0" t="n">
        <v>0.2714962</v>
      </c>
    </row>
    <row r="29984" customFormat="false" ht="15" hidden="false" customHeight="false" outlineLevel="0" collapsed="false">
      <c r="A29984" s="0" t="n">
        <v>997900</v>
      </c>
      <c r="B29984" s="0" t="n">
        <v>0.7224579</v>
      </c>
      <c r="D29984" s="0" t="n">
        <v>997900</v>
      </c>
      <c r="E29984" s="0" t="n">
        <v>0.2391859</v>
      </c>
    </row>
    <row r="29985" customFormat="false" ht="15" hidden="false" customHeight="false" outlineLevel="0" collapsed="false">
      <c r="A29985" s="0" t="n">
        <v>998000</v>
      </c>
      <c r="B29985" s="0" t="n">
        <v>0.6766836</v>
      </c>
      <c r="D29985" s="0" t="n">
        <v>998000</v>
      </c>
      <c r="E29985" s="0" t="n">
        <v>0.3130958</v>
      </c>
    </row>
    <row r="29986" customFormat="false" ht="15" hidden="false" customHeight="false" outlineLevel="0" collapsed="false">
      <c r="A29986" s="0" t="n">
        <v>998100</v>
      </c>
      <c r="B29986" s="0" t="n">
        <v>0.6374052</v>
      </c>
      <c r="D29986" s="0" t="n">
        <v>998100</v>
      </c>
      <c r="E29986" s="0" t="n">
        <v>0.2812971</v>
      </c>
    </row>
    <row r="29987" customFormat="false" ht="15" hidden="false" customHeight="false" outlineLevel="0" collapsed="false">
      <c r="A29987" s="0" t="n">
        <v>998200</v>
      </c>
      <c r="B29987" s="0" t="n">
        <v>0.6467784</v>
      </c>
      <c r="D29987" s="0" t="n">
        <v>998200</v>
      </c>
      <c r="E29987" s="0" t="n">
        <v>0.3687832</v>
      </c>
    </row>
    <row r="29988" customFormat="false" ht="15" hidden="false" customHeight="false" outlineLevel="0" collapsed="false">
      <c r="A29988" s="0" t="n">
        <v>998300</v>
      </c>
      <c r="B29988" s="0" t="n">
        <v>0.7252191</v>
      </c>
      <c r="D29988" s="0" t="n">
        <v>998300</v>
      </c>
      <c r="E29988" s="0" t="n">
        <v>0.344294</v>
      </c>
    </row>
    <row r="29989" customFormat="false" ht="15" hidden="false" customHeight="false" outlineLevel="0" collapsed="false">
      <c r="A29989" s="0" t="n">
        <v>998400</v>
      </c>
      <c r="B29989" s="0" t="n">
        <v>0.681185</v>
      </c>
      <c r="D29989" s="0" t="n">
        <v>998400</v>
      </c>
      <c r="E29989" s="0" t="n">
        <v>0.2739652</v>
      </c>
    </row>
    <row r="29990" customFormat="false" ht="15" hidden="false" customHeight="false" outlineLevel="0" collapsed="false">
      <c r="A29990" s="0" t="n">
        <v>998500</v>
      </c>
      <c r="B29990" s="0" t="n">
        <v>0.6927441</v>
      </c>
      <c r="D29990" s="0" t="n">
        <v>998500</v>
      </c>
      <c r="E29990" s="0" t="n">
        <v>0.3338567</v>
      </c>
    </row>
    <row r="29991" customFormat="false" ht="15" hidden="false" customHeight="false" outlineLevel="0" collapsed="false">
      <c r="A29991" s="0" t="n">
        <v>998600</v>
      </c>
      <c r="B29991" s="0" t="n">
        <v>0.7186025</v>
      </c>
      <c r="D29991" s="0" t="n">
        <v>998600</v>
      </c>
      <c r="E29991" s="0" t="n">
        <v>0.3448565</v>
      </c>
    </row>
    <row r="29992" customFormat="false" ht="15" hidden="false" customHeight="false" outlineLevel="0" collapsed="false">
      <c r="A29992" s="0" t="n">
        <v>998700</v>
      </c>
      <c r="B29992" s="0" t="n">
        <v>0.6745851</v>
      </c>
      <c r="D29992" s="0" t="n">
        <v>998700</v>
      </c>
      <c r="E29992" s="0" t="n">
        <v>0.3885256</v>
      </c>
    </row>
    <row r="29993" customFormat="false" ht="15" hidden="false" customHeight="false" outlineLevel="0" collapsed="false">
      <c r="A29993" s="0" t="n">
        <v>998800</v>
      </c>
      <c r="B29993" s="0" t="n">
        <v>0.6795159</v>
      </c>
      <c r="D29993" s="0" t="n">
        <v>998800</v>
      </c>
      <c r="E29993" s="0" t="n">
        <v>0.3032852</v>
      </c>
    </row>
    <row r="29994" customFormat="false" ht="15" hidden="false" customHeight="false" outlineLevel="0" collapsed="false">
      <c r="A29994" s="0" t="n">
        <v>998900</v>
      </c>
      <c r="B29994" s="0" t="n">
        <v>0.7218098</v>
      </c>
      <c r="D29994" s="0" t="n">
        <v>998900</v>
      </c>
      <c r="E29994" s="0" t="n">
        <v>0.3383802</v>
      </c>
    </row>
    <row r="29995" customFormat="false" ht="15" hidden="false" customHeight="false" outlineLevel="0" collapsed="false">
      <c r="A29995" s="0" t="n">
        <v>999000</v>
      </c>
      <c r="B29995" s="0" t="n">
        <v>0.6865428</v>
      </c>
      <c r="D29995" s="0" t="n">
        <v>999000</v>
      </c>
      <c r="E29995" s="0" t="n">
        <v>0.3081329</v>
      </c>
    </row>
    <row r="29996" customFormat="false" ht="15" hidden="false" customHeight="false" outlineLevel="0" collapsed="false">
      <c r="A29996" s="0" t="n">
        <v>999100</v>
      </c>
      <c r="B29996" s="0" t="n">
        <v>0.7384705</v>
      </c>
      <c r="D29996" s="0" t="n">
        <v>999100</v>
      </c>
      <c r="E29996" s="0" t="n">
        <v>0.318707</v>
      </c>
    </row>
    <row r="29997" customFormat="false" ht="15" hidden="false" customHeight="false" outlineLevel="0" collapsed="false">
      <c r="A29997" s="0" t="n">
        <v>999200</v>
      </c>
      <c r="B29997" s="0" t="n">
        <v>0.7292421</v>
      </c>
      <c r="D29997" s="0" t="n">
        <v>999200</v>
      </c>
      <c r="E29997" s="0" t="n">
        <v>0.3676763</v>
      </c>
    </row>
    <row r="29998" customFormat="false" ht="15" hidden="false" customHeight="false" outlineLevel="0" collapsed="false">
      <c r="A29998" s="0" t="n">
        <v>999300</v>
      </c>
      <c r="B29998" s="0" t="n">
        <v>0.7212017</v>
      </c>
      <c r="D29998" s="0" t="n">
        <v>999300</v>
      </c>
      <c r="E29998" s="0" t="n">
        <v>0.274184</v>
      </c>
    </row>
    <row r="29999" customFormat="false" ht="15" hidden="false" customHeight="false" outlineLevel="0" collapsed="false">
      <c r="A29999" s="0" t="n">
        <v>999400</v>
      </c>
      <c r="B29999" s="0" t="n">
        <v>0.6338906</v>
      </c>
      <c r="D29999" s="0" t="n">
        <v>999400</v>
      </c>
      <c r="E29999" s="0" t="n">
        <v>0.371357</v>
      </c>
    </row>
    <row r="30000" customFormat="false" ht="15" hidden="false" customHeight="false" outlineLevel="0" collapsed="false">
      <c r="A30000" s="0" t="n">
        <v>999500</v>
      </c>
      <c r="B30000" s="0" t="n">
        <v>0.71369</v>
      </c>
      <c r="D30000" s="0" t="n">
        <v>999500</v>
      </c>
      <c r="E30000" s="0" t="n">
        <v>0.3444326</v>
      </c>
    </row>
    <row r="30001" customFormat="false" ht="15" hidden="false" customHeight="false" outlineLevel="0" collapsed="false">
      <c r="A30001" s="0" t="n">
        <v>999600</v>
      </c>
      <c r="B30001" s="0" t="n">
        <v>0.7443748</v>
      </c>
      <c r="D30001" s="0" t="n">
        <v>999600</v>
      </c>
      <c r="E30001" s="0" t="n">
        <v>0.3017119</v>
      </c>
    </row>
    <row r="30002" customFormat="false" ht="15" hidden="false" customHeight="false" outlineLevel="0" collapsed="false">
      <c r="A30002" s="0" t="n">
        <v>999700</v>
      </c>
      <c r="B30002" s="0" t="n">
        <v>0.7519787</v>
      </c>
      <c r="D30002" s="0" t="n">
        <v>999700</v>
      </c>
      <c r="E30002" s="0" t="n">
        <v>0.3401147</v>
      </c>
    </row>
    <row r="30003" customFormat="false" ht="15" hidden="false" customHeight="false" outlineLevel="0" collapsed="false">
      <c r="A30003" s="0" t="n">
        <v>999800</v>
      </c>
      <c r="B30003" s="0" t="n">
        <v>0.7544177</v>
      </c>
      <c r="D30003" s="0" t="n">
        <v>999800</v>
      </c>
      <c r="E30003" s="0" t="n">
        <v>0.3298576</v>
      </c>
    </row>
    <row r="30004" customFormat="false" ht="15" hidden="false" customHeight="false" outlineLevel="0" collapsed="false">
      <c r="A30004" s="0" t="n">
        <v>999900</v>
      </c>
      <c r="B30004" s="0" t="n">
        <v>0.6783319</v>
      </c>
      <c r="D30004" s="0" t="n">
        <v>999900</v>
      </c>
      <c r="E30004" s="0" t="n">
        <v>0.3115851</v>
      </c>
    </row>
    <row r="30005" customFormat="false" ht="15" hidden="false" customHeight="false" outlineLevel="0" collapsed="false">
      <c r="A30005" s="0" t="n">
        <v>1000000</v>
      </c>
      <c r="B30005" s="0" t="n">
        <v>0.6936784</v>
      </c>
      <c r="D30005" s="0" t="n">
        <v>1000000</v>
      </c>
      <c r="E30005" s="0" t="n">
        <v>0.3322859</v>
      </c>
    </row>
  </sheetData>
  <mergeCells count="2">
    <mergeCell ref="A1:B1"/>
    <mergeCell ref="D1:E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3000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30011" activeCellId="0" sqref="H30011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10" t="s">
        <v>17</v>
      </c>
      <c r="B1" s="10"/>
      <c r="D1" s="10" t="s">
        <v>18</v>
      </c>
      <c r="E1" s="10"/>
    </row>
    <row r="2" customFormat="false" ht="15" hidden="false" customHeight="false" outlineLevel="0" collapsed="false">
      <c r="A2" s="0" t="s">
        <v>19</v>
      </c>
      <c r="B2" s="0" t="s">
        <v>21</v>
      </c>
      <c r="D2" s="0" t="s">
        <v>19</v>
      </c>
      <c r="E2" s="0" t="s">
        <v>21</v>
      </c>
    </row>
    <row r="3" customFormat="false" ht="15" hidden="false" customHeight="false" outlineLevel="0" collapsed="false">
      <c r="A3" s="0" t="n">
        <v>0</v>
      </c>
      <c r="B3" s="0" t="n">
        <v>0</v>
      </c>
      <c r="D3" s="0" t="n">
        <v>0</v>
      </c>
      <c r="E3" s="0" t="n">
        <v>0</v>
      </c>
    </row>
    <row r="4" customFormat="false" ht="15" hidden="false" customHeight="false" outlineLevel="0" collapsed="false">
      <c r="A4" s="0" t="n">
        <v>100</v>
      </c>
      <c r="B4" s="0" t="n">
        <v>0</v>
      </c>
      <c r="D4" s="0" t="n">
        <v>100</v>
      </c>
      <c r="E4" s="0" t="n">
        <v>0</v>
      </c>
    </row>
    <row r="5" customFormat="false" ht="15" hidden="false" customHeight="false" outlineLevel="0" collapsed="false">
      <c r="A5" s="0" t="n">
        <v>200</v>
      </c>
      <c r="B5" s="0" t="n">
        <v>0</v>
      </c>
      <c r="D5" s="0" t="n">
        <v>200</v>
      </c>
      <c r="E5" s="0" t="n">
        <v>0</v>
      </c>
    </row>
    <row r="6" customFormat="false" ht="15" hidden="false" customHeight="false" outlineLevel="0" collapsed="false">
      <c r="A6" s="0" t="n">
        <v>300</v>
      </c>
      <c r="B6" s="0" t="n">
        <v>0</v>
      </c>
      <c r="D6" s="0" t="n">
        <v>300</v>
      </c>
      <c r="E6" s="0" t="n">
        <v>0</v>
      </c>
    </row>
    <row r="7" customFormat="false" ht="15" hidden="false" customHeight="false" outlineLevel="0" collapsed="false">
      <c r="A7" s="0" t="n">
        <v>400</v>
      </c>
      <c r="B7" s="0" t="n">
        <v>0</v>
      </c>
      <c r="D7" s="0" t="n">
        <v>400</v>
      </c>
      <c r="E7" s="0" t="n">
        <v>0</v>
      </c>
    </row>
    <row r="8" customFormat="false" ht="15" hidden="false" customHeight="false" outlineLevel="0" collapsed="false">
      <c r="A8" s="0" t="n">
        <v>500</v>
      </c>
      <c r="B8" s="0" t="n">
        <v>0</v>
      </c>
      <c r="D8" s="0" t="n">
        <v>500</v>
      </c>
      <c r="E8" s="0" t="n">
        <v>0</v>
      </c>
    </row>
    <row r="9" customFormat="false" ht="15" hidden="false" customHeight="false" outlineLevel="0" collapsed="false">
      <c r="A9" s="0" t="n">
        <v>600</v>
      </c>
      <c r="B9" s="0" t="n">
        <v>0</v>
      </c>
      <c r="D9" s="0" t="n">
        <v>600</v>
      </c>
      <c r="E9" s="0" t="n">
        <v>0</v>
      </c>
    </row>
    <row r="10" customFormat="false" ht="15" hidden="false" customHeight="false" outlineLevel="0" collapsed="false">
      <c r="A10" s="0" t="n">
        <v>700</v>
      </c>
      <c r="B10" s="0" t="n">
        <v>0</v>
      </c>
      <c r="D10" s="0" t="n">
        <v>700</v>
      </c>
      <c r="E10" s="0" t="n">
        <v>0</v>
      </c>
    </row>
    <row r="11" customFormat="false" ht="15" hidden="false" customHeight="false" outlineLevel="0" collapsed="false">
      <c r="A11" s="0" t="n">
        <v>800</v>
      </c>
      <c r="B11" s="0" t="n">
        <v>0</v>
      </c>
      <c r="D11" s="0" t="n">
        <v>800</v>
      </c>
      <c r="E11" s="0" t="n">
        <v>0</v>
      </c>
    </row>
    <row r="12" customFormat="false" ht="15" hidden="false" customHeight="false" outlineLevel="0" collapsed="false">
      <c r="A12" s="0" t="n">
        <v>900</v>
      </c>
      <c r="B12" s="0" t="n">
        <v>0</v>
      </c>
      <c r="D12" s="0" t="n">
        <v>900</v>
      </c>
      <c r="E12" s="0" t="n">
        <v>0</v>
      </c>
    </row>
    <row r="13" customFormat="false" ht="15" hidden="false" customHeight="false" outlineLevel="0" collapsed="false">
      <c r="A13" s="0" t="n">
        <v>1000</v>
      </c>
      <c r="B13" s="0" t="n">
        <v>0</v>
      </c>
      <c r="D13" s="0" t="n">
        <v>1000</v>
      </c>
      <c r="E13" s="0" t="n">
        <v>0</v>
      </c>
    </row>
    <row r="14" customFormat="false" ht="15" hidden="false" customHeight="false" outlineLevel="0" collapsed="false">
      <c r="A14" s="0" t="n">
        <v>1100</v>
      </c>
      <c r="B14" s="0" t="n">
        <v>0</v>
      </c>
      <c r="D14" s="0" t="n">
        <v>1100</v>
      </c>
      <c r="E14" s="0" t="n">
        <v>0</v>
      </c>
    </row>
    <row r="15" customFormat="false" ht="15" hidden="false" customHeight="false" outlineLevel="0" collapsed="false">
      <c r="A15" s="0" t="n">
        <v>1200</v>
      </c>
      <c r="B15" s="0" t="n">
        <v>0</v>
      </c>
      <c r="D15" s="0" t="n">
        <v>1200</v>
      </c>
      <c r="E15" s="0" t="n">
        <v>0</v>
      </c>
    </row>
    <row r="16" customFormat="false" ht="15" hidden="false" customHeight="false" outlineLevel="0" collapsed="false">
      <c r="A16" s="0" t="n">
        <v>1300</v>
      </c>
      <c r="B16" s="0" t="n">
        <v>0</v>
      </c>
      <c r="D16" s="0" t="n">
        <v>1300</v>
      </c>
      <c r="E16" s="0" t="n">
        <v>0</v>
      </c>
    </row>
    <row r="17" customFormat="false" ht="15" hidden="false" customHeight="false" outlineLevel="0" collapsed="false">
      <c r="A17" s="0" t="n">
        <v>1400</v>
      </c>
      <c r="B17" s="0" t="n">
        <v>0</v>
      </c>
      <c r="D17" s="0" t="n">
        <v>1400</v>
      </c>
      <c r="E17" s="0" t="n">
        <v>0</v>
      </c>
    </row>
    <row r="18" customFormat="false" ht="15" hidden="false" customHeight="false" outlineLevel="0" collapsed="false">
      <c r="A18" s="0" t="n">
        <v>1500</v>
      </c>
      <c r="B18" s="0" t="n">
        <v>0</v>
      </c>
      <c r="D18" s="0" t="n">
        <v>1500</v>
      </c>
      <c r="E18" s="0" t="n">
        <v>0</v>
      </c>
    </row>
    <row r="19" customFormat="false" ht="15" hidden="false" customHeight="false" outlineLevel="0" collapsed="false">
      <c r="A19" s="0" t="n">
        <v>1600</v>
      </c>
      <c r="B19" s="0" t="n">
        <v>0</v>
      </c>
      <c r="D19" s="0" t="n">
        <v>1600</v>
      </c>
      <c r="E19" s="0" t="n">
        <v>0</v>
      </c>
    </row>
    <row r="20" customFormat="false" ht="15" hidden="false" customHeight="false" outlineLevel="0" collapsed="false">
      <c r="A20" s="0" t="n">
        <v>1700</v>
      </c>
      <c r="B20" s="0" t="n">
        <v>0</v>
      </c>
      <c r="D20" s="0" t="n">
        <v>1700</v>
      </c>
      <c r="E20" s="0" t="n">
        <v>0</v>
      </c>
    </row>
    <row r="21" customFormat="false" ht="15" hidden="false" customHeight="false" outlineLevel="0" collapsed="false">
      <c r="A21" s="0" t="n">
        <v>1800</v>
      </c>
      <c r="B21" s="0" t="n">
        <v>0</v>
      </c>
      <c r="D21" s="0" t="n">
        <v>1800</v>
      </c>
      <c r="E21" s="0" t="n">
        <v>0</v>
      </c>
    </row>
    <row r="22" customFormat="false" ht="15" hidden="false" customHeight="false" outlineLevel="0" collapsed="false">
      <c r="A22" s="0" t="n">
        <v>1900</v>
      </c>
      <c r="B22" s="0" t="n">
        <v>0</v>
      </c>
      <c r="D22" s="0" t="n">
        <v>1900</v>
      </c>
      <c r="E22" s="0" t="n">
        <v>0</v>
      </c>
    </row>
    <row r="23" customFormat="false" ht="15" hidden="false" customHeight="false" outlineLevel="0" collapsed="false">
      <c r="A23" s="0" t="n">
        <v>2000</v>
      </c>
      <c r="B23" s="0" t="n">
        <v>0</v>
      </c>
      <c r="D23" s="0" t="n">
        <v>2000</v>
      </c>
      <c r="E23" s="0" t="n">
        <v>0</v>
      </c>
    </row>
    <row r="24" customFormat="false" ht="15" hidden="false" customHeight="false" outlineLevel="0" collapsed="false">
      <c r="A24" s="0" t="n">
        <v>2100</v>
      </c>
      <c r="B24" s="0" t="n">
        <v>0</v>
      </c>
      <c r="D24" s="0" t="n">
        <v>2100</v>
      </c>
      <c r="E24" s="0" t="n">
        <v>0</v>
      </c>
    </row>
    <row r="25" customFormat="false" ht="15" hidden="false" customHeight="false" outlineLevel="0" collapsed="false">
      <c r="A25" s="0" t="n">
        <v>2200</v>
      </c>
      <c r="B25" s="0" t="n">
        <v>0</v>
      </c>
      <c r="D25" s="0" t="n">
        <v>2200</v>
      </c>
      <c r="E25" s="0" t="n">
        <v>0</v>
      </c>
    </row>
    <row r="26" customFormat="false" ht="15" hidden="false" customHeight="false" outlineLevel="0" collapsed="false">
      <c r="A26" s="0" t="n">
        <v>2300</v>
      </c>
      <c r="B26" s="0" t="n">
        <v>0</v>
      </c>
      <c r="D26" s="0" t="n">
        <v>2300</v>
      </c>
      <c r="E26" s="0" t="n">
        <v>0</v>
      </c>
    </row>
    <row r="27" customFormat="false" ht="15" hidden="false" customHeight="false" outlineLevel="0" collapsed="false">
      <c r="A27" s="0" t="n">
        <v>2400</v>
      </c>
      <c r="B27" s="0" t="n">
        <v>0</v>
      </c>
      <c r="D27" s="0" t="n">
        <v>2400</v>
      </c>
      <c r="E27" s="0" t="n">
        <v>0</v>
      </c>
    </row>
    <row r="28" customFormat="false" ht="15" hidden="false" customHeight="false" outlineLevel="0" collapsed="false">
      <c r="A28" s="0" t="n">
        <v>2500</v>
      </c>
      <c r="B28" s="0" t="n">
        <v>0</v>
      </c>
      <c r="D28" s="0" t="n">
        <v>2500</v>
      </c>
      <c r="E28" s="0" t="n">
        <v>0</v>
      </c>
    </row>
    <row r="29" customFormat="false" ht="15" hidden="false" customHeight="false" outlineLevel="0" collapsed="false">
      <c r="A29" s="0" t="n">
        <v>2600</v>
      </c>
      <c r="B29" s="0" t="n">
        <v>0</v>
      </c>
      <c r="D29" s="0" t="n">
        <v>2600</v>
      </c>
      <c r="E29" s="0" t="n">
        <v>0</v>
      </c>
    </row>
    <row r="30" customFormat="false" ht="15" hidden="false" customHeight="false" outlineLevel="0" collapsed="false">
      <c r="A30" s="0" t="n">
        <v>2700</v>
      </c>
      <c r="B30" s="0" t="n">
        <v>0</v>
      </c>
      <c r="D30" s="0" t="n">
        <v>2700</v>
      </c>
      <c r="E30" s="0" t="n">
        <v>0</v>
      </c>
    </row>
    <row r="31" customFormat="false" ht="15" hidden="false" customHeight="false" outlineLevel="0" collapsed="false">
      <c r="A31" s="0" t="n">
        <v>2800</v>
      </c>
      <c r="B31" s="0" t="n">
        <v>0</v>
      </c>
      <c r="D31" s="0" t="n">
        <v>2800</v>
      </c>
      <c r="E31" s="0" t="n">
        <v>0</v>
      </c>
    </row>
    <row r="32" customFormat="false" ht="15" hidden="false" customHeight="false" outlineLevel="0" collapsed="false">
      <c r="A32" s="0" t="n">
        <v>2900</v>
      </c>
      <c r="B32" s="0" t="n">
        <v>0</v>
      </c>
      <c r="D32" s="0" t="n">
        <v>2900</v>
      </c>
      <c r="E32" s="0" t="n">
        <v>0</v>
      </c>
    </row>
    <row r="33" customFormat="false" ht="15" hidden="false" customHeight="false" outlineLevel="0" collapsed="false">
      <c r="A33" s="0" t="n">
        <v>3000</v>
      </c>
      <c r="B33" s="0" t="n">
        <v>0</v>
      </c>
      <c r="D33" s="0" t="n">
        <v>3000</v>
      </c>
      <c r="E33" s="0" t="n">
        <v>0</v>
      </c>
    </row>
    <row r="34" customFormat="false" ht="15" hidden="false" customHeight="false" outlineLevel="0" collapsed="false">
      <c r="A34" s="0" t="n">
        <v>3100</v>
      </c>
      <c r="B34" s="0" t="n">
        <v>0</v>
      </c>
      <c r="D34" s="0" t="n">
        <v>3100</v>
      </c>
      <c r="E34" s="0" t="n">
        <v>0</v>
      </c>
    </row>
    <row r="35" customFormat="false" ht="15" hidden="false" customHeight="false" outlineLevel="0" collapsed="false">
      <c r="A35" s="0" t="n">
        <v>3200</v>
      </c>
      <c r="B35" s="0" t="n">
        <v>0</v>
      </c>
      <c r="D35" s="0" t="n">
        <v>3200</v>
      </c>
      <c r="E35" s="0" t="n">
        <v>0</v>
      </c>
    </row>
    <row r="36" customFormat="false" ht="15" hidden="false" customHeight="false" outlineLevel="0" collapsed="false">
      <c r="A36" s="0" t="n">
        <v>3300</v>
      </c>
      <c r="B36" s="0" t="n">
        <v>0</v>
      </c>
      <c r="D36" s="0" t="n">
        <v>3300</v>
      </c>
      <c r="E36" s="0" t="n">
        <v>0</v>
      </c>
    </row>
    <row r="37" customFormat="false" ht="15" hidden="false" customHeight="false" outlineLevel="0" collapsed="false">
      <c r="A37" s="0" t="n">
        <v>3400</v>
      </c>
      <c r="B37" s="0" t="n">
        <v>0</v>
      </c>
      <c r="D37" s="0" t="n">
        <v>3400</v>
      </c>
      <c r="E37" s="0" t="n">
        <v>0</v>
      </c>
    </row>
    <row r="38" customFormat="false" ht="15" hidden="false" customHeight="false" outlineLevel="0" collapsed="false">
      <c r="A38" s="0" t="n">
        <v>3500</v>
      </c>
      <c r="B38" s="0" t="n">
        <v>0</v>
      </c>
      <c r="D38" s="0" t="n">
        <v>3500</v>
      </c>
      <c r="E38" s="0" t="n">
        <v>0</v>
      </c>
    </row>
    <row r="39" customFormat="false" ht="15" hidden="false" customHeight="false" outlineLevel="0" collapsed="false">
      <c r="A39" s="0" t="n">
        <v>3600</v>
      </c>
      <c r="B39" s="0" t="n">
        <v>0</v>
      </c>
      <c r="D39" s="0" t="n">
        <v>3600</v>
      </c>
      <c r="E39" s="0" t="n">
        <v>0</v>
      </c>
    </row>
    <row r="40" customFormat="false" ht="15" hidden="false" customHeight="false" outlineLevel="0" collapsed="false">
      <c r="A40" s="0" t="n">
        <v>3700</v>
      </c>
      <c r="B40" s="0" t="n">
        <v>0</v>
      </c>
      <c r="D40" s="0" t="n">
        <v>3700</v>
      </c>
      <c r="E40" s="0" t="n">
        <v>0</v>
      </c>
    </row>
    <row r="41" customFormat="false" ht="15" hidden="false" customHeight="false" outlineLevel="0" collapsed="false">
      <c r="A41" s="0" t="n">
        <v>3800</v>
      </c>
      <c r="B41" s="0" t="n">
        <v>0</v>
      </c>
      <c r="D41" s="0" t="n">
        <v>3800</v>
      </c>
      <c r="E41" s="0" t="n">
        <v>0</v>
      </c>
    </row>
    <row r="42" customFormat="false" ht="15" hidden="false" customHeight="false" outlineLevel="0" collapsed="false">
      <c r="A42" s="0" t="n">
        <v>3900</v>
      </c>
      <c r="B42" s="0" t="n">
        <v>0</v>
      </c>
      <c r="D42" s="0" t="n">
        <v>3900</v>
      </c>
      <c r="E42" s="0" t="n">
        <v>0</v>
      </c>
    </row>
    <row r="43" customFormat="false" ht="15" hidden="false" customHeight="false" outlineLevel="0" collapsed="false">
      <c r="A43" s="0" t="n">
        <v>4000</v>
      </c>
      <c r="B43" s="0" t="n">
        <v>0</v>
      </c>
      <c r="D43" s="0" t="n">
        <v>4000</v>
      </c>
      <c r="E43" s="0" t="n">
        <v>0</v>
      </c>
    </row>
    <row r="44" customFormat="false" ht="15" hidden="false" customHeight="false" outlineLevel="0" collapsed="false">
      <c r="A44" s="0" t="n">
        <v>4100</v>
      </c>
      <c r="B44" s="0" t="n">
        <v>0</v>
      </c>
      <c r="D44" s="0" t="n">
        <v>4100</v>
      </c>
      <c r="E44" s="0" t="n">
        <v>0</v>
      </c>
    </row>
    <row r="45" customFormat="false" ht="15" hidden="false" customHeight="false" outlineLevel="0" collapsed="false">
      <c r="A45" s="0" t="n">
        <v>4200</v>
      </c>
      <c r="B45" s="0" t="n">
        <v>0</v>
      </c>
      <c r="D45" s="0" t="n">
        <v>4200</v>
      </c>
      <c r="E45" s="0" t="n">
        <v>0</v>
      </c>
    </row>
    <row r="46" customFormat="false" ht="15" hidden="false" customHeight="false" outlineLevel="0" collapsed="false">
      <c r="A46" s="0" t="n">
        <v>4300</v>
      </c>
      <c r="B46" s="0" t="n">
        <v>0</v>
      </c>
      <c r="D46" s="0" t="n">
        <v>4300</v>
      </c>
      <c r="E46" s="0" t="n">
        <v>0</v>
      </c>
    </row>
    <row r="47" customFormat="false" ht="15" hidden="false" customHeight="false" outlineLevel="0" collapsed="false">
      <c r="A47" s="0" t="n">
        <v>4400</v>
      </c>
      <c r="B47" s="0" t="n">
        <v>0</v>
      </c>
      <c r="D47" s="0" t="n">
        <v>4400</v>
      </c>
      <c r="E47" s="0" t="n">
        <v>0</v>
      </c>
    </row>
    <row r="48" customFormat="false" ht="15" hidden="false" customHeight="false" outlineLevel="0" collapsed="false">
      <c r="A48" s="0" t="n">
        <v>4500</v>
      </c>
      <c r="B48" s="0" t="n">
        <v>0</v>
      </c>
      <c r="D48" s="0" t="n">
        <v>4500</v>
      </c>
      <c r="E48" s="0" t="n">
        <v>0</v>
      </c>
    </row>
    <row r="49" customFormat="false" ht="15" hidden="false" customHeight="false" outlineLevel="0" collapsed="false">
      <c r="A49" s="0" t="n">
        <v>4600</v>
      </c>
      <c r="B49" s="0" t="n">
        <v>0</v>
      </c>
      <c r="D49" s="0" t="n">
        <v>4600</v>
      </c>
      <c r="E49" s="0" t="n">
        <v>0</v>
      </c>
    </row>
    <row r="50" customFormat="false" ht="15" hidden="false" customHeight="false" outlineLevel="0" collapsed="false">
      <c r="A50" s="0" t="n">
        <v>4700</v>
      </c>
      <c r="B50" s="0" t="n">
        <v>0</v>
      </c>
      <c r="D50" s="0" t="n">
        <v>4700</v>
      </c>
      <c r="E50" s="0" t="n">
        <v>0</v>
      </c>
    </row>
    <row r="51" customFormat="false" ht="15" hidden="false" customHeight="false" outlineLevel="0" collapsed="false">
      <c r="A51" s="0" t="n">
        <v>4800</v>
      </c>
      <c r="B51" s="0" t="n">
        <v>0</v>
      </c>
      <c r="D51" s="0" t="n">
        <v>4800</v>
      </c>
      <c r="E51" s="0" t="n">
        <v>0</v>
      </c>
    </row>
    <row r="52" customFormat="false" ht="15" hidden="false" customHeight="false" outlineLevel="0" collapsed="false">
      <c r="A52" s="0" t="n">
        <v>4900</v>
      </c>
      <c r="B52" s="0" t="n">
        <v>0</v>
      </c>
      <c r="D52" s="0" t="n">
        <v>4900</v>
      </c>
      <c r="E52" s="0" t="n">
        <v>0</v>
      </c>
    </row>
    <row r="53" customFormat="false" ht="15" hidden="false" customHeight="false" outlineLevel="0" collapsed="false">
      <c r="A53" s="0" t="n">
        <v>5000</v>
      </c>
      <c r="B53" s="0" t="n">
        <v>0</v>
      </c>
      <c r="D53" s="0" t="n">
        <v>5000</v>
      </c>
      <c r="E53" s="0" t="n">
        <v>0</v>
      </c>
    </row>
    <row r="54" customFormat="false" ht="15" hidden="false" customHeight="false" outlineLevel="0" collapsed="false">
      <c r="A54" s="0" t="n">
        <v>5100</v>
      </c>
      <c r="B54" s="0" t="n">
        <v>0</v>
      </c>
      <c r="D54" s="0" t="n">
        <v>5100</v>
      </c>
      <c r="E54" s="0" t="n">
        <v>0</v>
      </c>
    </row>
    <row r="55" customFormat="false" ht="15" hidden="false" customHeight="false" outlineLevel="0" collapsed="false">
      <c r="A55" s="0" t="n">
        <v>5200</v>
      </c>
      <c r="B55" s="0" t="n">
        <v>0</v>
      </c>
      <c r="D55" s="0" t="n">
        <v>5200</v>
      </c>
      <c r="E55" s="0" t="n">
        <v>0</v>
      </c>
    </row>
    <row r="56" customFormat="false" ht="15" hidden="false" customHeight="false" outlineLevel="0" collapsed="false">
      <c r="A56" s="0" t="n">
        <v>5300</v>
      </c>
      <c r="B56" s="0" t="n">
        <v>0</v>
      </c>
      <c r="D56" s="0" t="n">
        <v>5300</v>
      </c>
      <c r="E56" s="0" t="n">
        <v>0</v>
      </c>
    </row>
    <row r="57" customFormat="false" ht="15" hidden="false" customHeight="false" outlineLevel="0" collapsed="false">
      <c r="A57" s="0" t="n">
        <v>5400</v>
      </c>
      <c r="B57" s="0" t="n">
        <v>0</v>
      </c>
      <c r="D57" s="0" t="n">
        <v>5400</v>
      </c>
      <c r="E57" s="0" t="n">
        <v>0</v>
      </c>
    </row>
    <row r="58" customFormat="false" ht="15" hidden="false" customHeight="false" outlineLevel="0" collapsed="false">
      <c r="A58" s="0" t="n">
        <v>5500</v>
      </c>
      <c r="B58" s="0" t="n">
        <v>0</v>
      </c>
      <c r="D58" s="0" t="n">
        <v>5500</v>
      </c>
      <c r="E58" s="0" t="n">
        <v>0</v>
      </c>
    </row>
    <row r="59" customFormat="false" ht="15" hidden="false" customHeight="false" outlineLevel="0" collapsed="false">
      <c r="A59" s="0" t="n">
        <v>5600</v>
      </c>
      <c r="B59" s="0" t="n">
        <v>0</v>
      </c>
      <c r="D59" s="0" t="n">
        <v>5600</v>
      </c>
      <c r="E59" s="0" t="n">
        <v>0</v>
      </c>
    </row>
    <row r="60" customFormat="false" ht="15" hidden="false" customHeight="false" outlineLevel="0" collapsed="false">
      <c r="A60" s="0" t="n">
        <v>5700</v>
      </c>
      <c r="B60" s="0" t="n">
        <v>0</v>
      </c>
      <c r="D60" s="0" t="n">
        <v>5700</v>
      </c>
      <c r="E60" s="0" t="n">
        <v>0</v>
      </c>
    </row>
    <row r="61" customFormat="false" ht="15" hidden="false" customHeight="false" outlineLevel="0" collapsed="false">
      <c r="A61" s="0" t="n">
        <v>5800</v>
      </c>
      <c r="B61" s="0" t="n">
        <v>0</v>
      </c>
      <c r="D61" s="0" t="n">
        <v>5800</v>
      </c>
      <c r="E61" s="0" t="n">
        <v>0</v>
      </c>
    </row>
    <row r="62" customFormat="false" ht="15" hidden="false" customHeight="false" outlineLevel="0" collapsed="false">
      <c r="A62" s="0" t="n">
        <v>5900</v>
      </c>
      <c r="B62" s="0" t="n">
        <v>0</v>
      </c>
      <c r="D62" s="0" t="n">
        <v>5900</v>
      </c>
      <c r="E62" s="0" t="n">
        <v>0</v>
      </c>
    </row>
    <row r="63" customFormat="false" ht="15" hidden="false" customHeight="false" outlineLevel="0" collapsed="false">
      <c r="A63" s="0" t="n">
        <v>6000</v>
      </c>
      <c r="B63" s="0" t="n">
        <v>0</v>
      </c>
      <c r="D63" s="0" t="n">
        <v>6000</v>
      </c>
      <c r="E63" s="0" t="n">
        <v>0</v>
      </c>
    </row>
    <row r="64" customFormat="false" ht="15" hidden="false" customHeight="false" outlineLevel="0" collapsed="false">
      <c r="A64" s="0" t="n">
        <v>6100</v>
      </c>
      <c r="B64" s="0" t="n">
        <v>0</v>
      </c>
      <c r="D64" s="0" t="n">
        <v>6100</v>
      </c>
      <c r="E64" s="0" t="n">
        <v>0</v>
      </c>
    </row>
    <row r="65" customFormat="false" ht="15" hidden="false" customHeight="false" outlineLevel="0" collapsed="false">
      <c r="A65" s="0" t="n">
        <v>6200</v>
      </c>
      <c r="B65" s="0" t="n">
        <v>0</v>
      </c>
      <c r="D65" s="0" t="n">
        <v>6200</v>
      </c>
      <c r="E65" s="0" t="n">
        <v>0</v>
      </c>
    </row>
    <row r="66" customFormat="false" ht="15" hidden="false" customHeight="false" outlineLevel="0" collapsed="false">
      <c r="A66" s="0" t="n">
        <v>6300</v>
      </c>
      <c r="B66" s="0" t="n">
        <v>0</v>
      </c>
      <c r="D66" s="0" t="n">
        <v>6300</v>
      </c>
      <c r="E66" s="0" t="n">
        <v>0</v>
      </c>
    </row>
    <row r="67" customFormat="false" ht="15" hidden="false" customHeight="false" outlineLevel="0" collapsed="false">
      <c r="A67" s="0" t="n">
        <v>6400</v>
      </c>
      <c r="B67" s="0" t="n">
        <v>0</v>
      </c>
      <c r="D67" s="0" t="n">
        <v>6400</v>
      </c>
      <c r="E67" s="0" t="n">
        <v>0</v>
      </c>
    </row>
    <row r="68" customFormat="false" ht="15" hidden="false" customHeight="false" outlineLevel="0" collapsed="false">
      <c r="A68" s="0" t="n">
        <v>6500</v>
      </c>
      <c r="B68" s="0" t="n">
        <v>0</v>
      </c>
      <c r="D68" s="0" t="n">
        <v>6500</v>
      </c>
      <c r="E68" s="0" t="n">
        <v>0</v>
      </c>
    </row>
    <row r="69" customFormat="false" ht="15" hidden="false" customHeight="false" outlineLevel="0" collapsed="false">
      <c r="A69" s="0" t="n">
        <v>6600</v>
      </c>
      <c r="B69" s="0" t="n">
        <v>0</v>
      </c>
      <c r="D69" s="0" t="n">
        <v>6600</v>
      </c>
      <c r="E69" s="0" t="n">
        <v>0</v>
      </c>
    </row>
    <row r="70" customFormat="false" ht="15" hidden="false" customHeight="false" outlineLevel="0" collapsed="false">
      <c r="A70" s="0" t="n">
        <v>6700</v>
      </c>
      <c r="B70" s="0" t="n">
        <v>0</v>
      </c>
      <c r="D70" s="0" t="n">
        <v>6700</v>
      </c>
      <c r="E70" s="0" t="n">
        <v>0</v>
      </c>
    </row>
    <row r="71" customFormat="false" ht="15" hidden="false" customHeight="false" outlineLevel="0" collapsed="false">
      <c r="A71" s="0" t="n">
        <v>6800</v>
      </c>
      <c r="B71" s="0" t="n">
        <v>0</v>
      </c>
      <c r="D71" s="0" t="n">
        <v>6800</v>
      </c>
      <c r="E71" s="0" t="n">
        <v>0</v>
      </c>
    </row>
    <row r="72" customFormat="false" ht="15" hidden="false" customHeight="false" outlineLevel="0" collapsed="false">
      <c r="A72" s="0" t="n">
        <v>6900</v>
      </c>
      <c r="B72" s="0" t="n">
        <v>0</v>
      </c>
      <c r="D72" s="0" t="n">
        <v>6900</v>
      </c>
      <c r="E72" s="0" t="n">
        <v>0</v>
      </c>
    </row>
    <row r="73" customFormat="false" ht="15" hidden="false" customHeight="false" outlineLevel="0" collapsed="false">
      <c r="A73" s="0" t="n">
        <v>7000</v>
      </c>
      <c r="B73" s="0" t="n">
        <v>0</v>
      </c>
      <c r="D73" s="0" t="n">
        <v>7000</v>
      </c>
      <c r="E73" s="0" t="n">
        <v>0</v>
      </c>
    </row>
    <row r="74" customFormat="false" ht="15" hidden="false" customHeight="false" outlineLevel="0" collapsed="false">
      <c r="A74" s="0" t="n">
        <v>7100</v>
      </c>
      <c r="B74" s="0" t="n">
        <v>0</v>
      </c>
      <c r="D74" s="0" t="n">
        <v>7100</v>
      </c>
      <c r="E74" s="0" t="n">
        <v>0</v>
      </c>
    </row>
    <row r="75" customFormat="false" ht="15" hidden="false" customHeight="false" outlineLevel="0" collapsed="false">
      <c r="A75" s="0" t="n">
        <v>7200</v>
      </c>
      <c r="B75" s="0" t="n">
        <v>0</v>
      </c>
      <c r="D75" s="0" t="n">
        <v>7200</v>
      </c>
      <c r="E75" s="0" t="n">
        <v>0</v>
      </c>
    </row>
    <row r="76" customFormat="false" ht="15" hidden="false" customHeight="false" outlineLevel="0" collapsed="false">
      <c r="A76" s="0" t="n">
        <v>7300</v>
      </c>
      <c r="B76" s="0" t="n">
        <v>0</v>
      </c>
      <c r="D76" s="0" t="n">
        <v>7300</v>
      </c>
      <c r="E76" s="0" t="n">
        <v>0</v>
      </c>
    </row>
    <row r="77" customFormat="false" ht="15" hidden="false" customHeight="false" outlineLevel="0" collapsed="false">
      <c r="A77" s="0" t="n">
        <v>7400</v>
      </c>
      <c r="B77" s="0" t="n">
        <v>0</v>
      </c>
      <c r="D77" s="0" t="n">
        <v>7400</v>
      </c>
      <c r="E77" s="0" t="n">
        <v>0</v>
      </c>
    </row>
    <row r="78" customFormat="false" ht="15" hidden="false" customHeight="false" outlineLevel="0" collapsed="false">
      <c r="A78" s="0" t="n">
        <v>7500</v>
      </c>
      <c r="B78" s="0" t="n">
        <v>0</v>
      </c>
      <c r="D78" s="0" t="n">
        <v>7500</v>
      </c>
      <c r="E78" s="0" t="n">
        <v>0</v>
      </c>
    </row>
    <row r="79" customFormat="false" ht="15" hidden="false" customHeight="false" outlineLevel="0" collapsed="false">
      <c r="A79" s="0" t="n">
        <v>7600</v>
      </c>
      <c r="B79" s="0" t="n">
        <v>0</v>
      </c>
      <c r="D79" s="0" t="n">
        <v>7600</v>
      </c>
      <c r="E79" s="0" t="n">
        <v>0</v>
      </c>
    </row>
    <row r="80" customFormat="false" ht="15" hidden="false" customHeight="false" outlineLevel="0" collapsed="false">
      <c r="A80" s="0" t="n">
        <v>7700</v>
      </c>
      <c r="B80" s="0" t="n">
        <v>0</v>
      </c>
      <c r="D80" s="0" t="n">
        <v>7700</v>
      </c>
      <c r="E80" s="0" t="n">
        <v>0</v>
      </c>
    </row>
    <row r="81" customFormat="false" ht="15" hidden="false" customHeight="false" outlineLevel="0" collapsed="false">
      <c r="A81" s="0" t="n">
        <v>7800</v>
      </c>
      <c r="B81" s="0" t="n">
        <v>0</v>
      </c>
      <c r="D81" s="0" t="n">
        <v>7800</v>
      </c>
      <c r="E81" s="0" t="n">
        <v>0</v>
      </c>
    </row>
    <row r="82" customFormat="false" ht="15" hidden="false" customHeight="false" outlineLevel="0" collapsed="false">
      <c r="A82" s="0" t="n">
        <v>7900</v>
      </c>
      <c r="B82" s="0" t="n">
        <v>0</v>
      </c>
      <c r="D82" s="0" t="n">
        <v>7900</v>
      </c>
      <c r="E82" s="0" t="n">
        <v>0</v>
      </c>
    </row>
    <row r="83" customFormat="false" ht="15" hidden="false" customHeight="false" outlineLevel="0" collapsed="false">
      <c r="A83" s="0" t="n">
        <v>8000</v>
      </c>
      <c r="B83" s="0" t="n">
        <v>0</v>
      </c>
      <c r="D83" s="0" t="n">
        <v>8000</v>
      </c>
      <c r="E83" s="0" t="n">
        <v>0</v>
      </c>
    </row>
    <row r="84" customFormat="false" ht="15" hidden="false" customHeight="false" outlineLevel="0" collapsed="false">
      <c r="A84" s="0" t="n">
        <v>8100</v>
      </c>
      <c r="B84" s="0" t="n">
        <v>0</v>
      </c>
      <c r="D84" s="0" t="n">
        <v>8100</v>
      </c>
      <c r="E84" s="0" t="n">
        <v>0</v>
      </c>
    </row>
    <row r="85" customFormat="false" ht="15" hidden="false" customHeight="false" outlineLevel="0" collapsed="false">
      <c r="A85" s="0" t="n">
        <v>8200</v>
      </c>
      <c r="B85" s="0" t="n">
        <v>0</v>
      </c>
      <c r="D85" s="0" t="n">
        <v>8200</v>
      </c>
      <c r="E85" s="0" t="n">
        <v>0</v>
      </c>
    </row>
    <row r="86" customFormat="false" ht="15" hidden="false" customHeight="false" outlineLevel="0" collapsed="false">
      <c r="A86" s="0" t="n">
        <v>8300</v>
      </c>
      <c r="B86" s="0" t="n">
        <v>0</v>
      </c>
      <c r="D86" s="0" t="n">
        <v>8300</v>
      </c>
      <c r="E86" s="0" t="n">
        <v>0</v>
      </c>
    </row>
    <row r="87" customFormat="false" ht="15" hidden="false" customHeight="false" outlineLevel="0" collapsed="false">
      <c r="A87" s="0" t="n">
        <v>8400</v>
      </c>
      <c r="B87" s="0" t="n">
        <v>0</v>
      </c>
      <c r="D87" s="0" t="n">
        <v>8400</v>
      </c>
      <c r="E87" s="0" t="n">
        <v>0</v>
      </c>
    </row>
    <row r="88" customFormat="false" ht="15" hidden="false" customHeight="false" outlineLevel="0" collapsed="false">
      <c r="A88" s="0" t="n">
        <v>8500</v>
      </c>
      <c r="B88" s="0" t="n">
        <v>0</v>
      </c>
      <c r="D88" s="0" t="n">
        <v>8500</v>
      </c>
      <c r="E88" s="0" t="n">
        <v>0</v>
      </c>
    </row>
    <row r="89" customFormat="false" ht="15" hidden="false" customHeight="false" outlineLevel="0" collapsed="false">
      <c r="A89" s="0" t="n">
        <v>8600</v>
      </c>
      <c r="B89" s="0" t="n">
        <v>0</v>
      </c>
      <c r="D89" s="0" t="n">
        <v>8600</v>
      </c>
      <c r="E89" s="0" t="n">
        <v>0</v>
      </c>
    </row>
    <row r="90" customFormat="false" ht="15" hidden="false" customHeight="false" outlineLevel="0" collapsed="false">
      <c r="A90" s="0" t="n">
        <v>8700</v>
      </c>
      <c r="B90" s="0" t="n">
        <v>0</v>
      </c>
      <c r="D90" s="0" t="n">
        <v>8700</v>
      </c>
      <c r="E90" s="0" t="n">
        <v>0</v>
      </c>
    </row>
    <row r="91" customFormat="false" ht="15" hidden="false" customHeight="false" outlineLevel="0" collapsed="false">
      <c r="A91" s="0" t="n">
        <v>8800</v>
      </c>
      <c r="B91" s="0" t="n">
        <v>0</v>
      </c>
      <c r="D91" s="0" t="n">
        <v>8800</v>
      </c>
      <c r="E91" s="0" t="n">
        <v>0</v>
      </c>
    </row>
    <row r="92" customFormat="false" ht="15" hidden="false" customHeight="false" outlineLevel="0" collapsed="false">
      <c r="A92" s="0" t="n">
        <v>8900</v>
      </c>
      <c r="B92" s="0" t="n">
        <v>0</v>
      </c>
      <c r="D92" s="0" t="n">
        <v>8900</v>
      </c>
      <c r="E92" s="0" t="n">
        <v>0</v>
      </c>
    </row>
    <row r="93" customFormat="false" ht="15" hidden="false" customHeight="false" outlineLevel="0" collapsed="false">
      <c r="A93" s="0" t="n">
        <v>9000</v>
      </c>
      <c r="B93" s="0" t="n">
        <v>0</v>
      </c>
      <c r="D93" s="0" t="n">
        <v>9000</v>
      </c>
      <c r="E93" s="0" t="n">
        <v>0</v>
      </c>
    </row>
    <row r="94" customFormat="false" ht="15" hidden="false" customHeight="false" outlineLevel="0" collapsed="false">
      <c r="A94" s="0" t="n">
        <v>9100</v>
      </c>
      <c r="B94" s="0" t="n">
        <v>0</v>
      </c>
      <c r="D94" s="0" t="n">
        <v>9100</v>
      </c>
      <c r="E94" s="0" t="n">
        <v>0</v>
      </c>
    </row>
    <row r="95" customFormat="false" ht="15" hidden="false" customHeight="false" outlineLevel="0" collapsed="false">
      <c r="A95" s="0" t="n">
        <v>9200</v>
      </c>
      <c r="B95" s="0" t="n">
        <v>0</v>
      </c>
      <c r="D95" s="0" t="n">
        <v>9200</v>
      </c>
      <c r="E95" s="0" t="n">
        <v>0</v>
      </c>
    </row>
    <row r="96" customFormat="false" ht="15" hidden="false" customHeight="false" outlineLevel="0" collapsed="false">
      <c r="A96" s="0" t="n">
        <v>9300</v>
      </c>
      <c r="B96" s="0" t="n">
        <v>1</v>
      </c>
      <c r="D96" s="0" t="n">
        <v>9300</v>
      </c>
      <c r="E96" s="0" t="n">
        <v>0</v>
      </c>
    </row>
    <row r="97" customFormat="false" ht="15" hidden="false" customHeight="false" outlineLevel="0" collapsed="false">
      <c r="A97" s="0" t="n">
        <v>9400</v>
      </c>
      <c r="B97" s="0" t="n">
        <v>1</v>
      </c>
      <c r="D97" s="0" t="n">
        <v>9400</v>
      </c>
      <c r="E97" s="0" t="n">
        <v>0</v>
      </c>
    </row>
    <row r="98" customFormat="false" ht="15" hidden="false" customHeight="false" outlineLevel="0" collapsed="false">
      <c r="A98" s="0" t="n">
        <v>9500</v>
      </c>
      <c r="B98" s="0" t="n">
        <v>0</v>
      </c>
      <c r="D98" s="0" t="n">
        <v>9500</v>
      </c>
      <c r="E98" s="0" t="n">
        <v>0</v>
      </c>
    </row>
    <row r="99" customFormat="false" ht="15" hidden="false" customHeight="false" outlineLevel="0" collapsed="false">
      <c r="A99" s="0" t="n">
        <v>9600</v>
      </c>
      <c r="B99" s="0" t="n">
        <v>1</v>
      </c>
      <c r="D99" s="0" t="n">
        <v>9600</v>
      </c>
      <c r="E99" s="0" t="n">
        <v>0</v>
      </c>
    </row>
    <row r="100" customFormat="false" ht="15" hidden="false" customHeight="false" outlineLevel="0" collapsed="false">
      <c r="A100" s="0" t="n">
        <v>9700</v>
      </c>
      <c r="B100" s="0" t="n">
        <v>1</v>
      </c>
      <c r="D100" s="0" t="n">
        <v>9700</v>
      </c>
      <c r="E100" s="0" t="n">
        <v>0</v>
      </c>
    </row>
    <row r="101" customFormat="false" ht="15" hidden="false" customHeight="false" outlineLevel="0" collapsed="false">
      <c r="A101" s="0" t="n">
        <v>9800</v>
      </c>
      <c r="B101" s="0" t="n">
        <v>0</v>
      </c>
      <c r="D101" s="0" t="n">
        <v>9800</v>
      </c>
      <c r="E101" s="0" t="n">
        <v>0</v>
      </c>
    </row>
    <row r="102" customFormat="false" ht="15" hidden="false" customHeight="false" outlineLevel="0" collapsed="false">
      <c r="A102" s="0" t="n">
        <v>9900</v>
      </c>
      <c r="B102" s="0" t="n">
        <v>0</v>
      </c>
      <c r="D102" s="0" t="n">
        <v>9900</v>
      </c>
      <c r="E102" s="0" t="n">
        <v>0</v>
      </c>
    </row>
    <row r="103" customFormat="false" ht="15" hidden="false" customHeight="false" outlineLevel="0" collapsed="false">
      <c r="A103" s="0" t="n">
        <v>10000</v>
      </c>
      <c r="B103" s="0" t="n">
        <v>0</v>
      </c>
      <c r="D103" s="0" t="n">
        <v>10000</v>
      </c>
      <c r="E103" s="0" t="n">
        <v>0</v>
      </c>
    </row>
    <row r="104" customFormat="false" ht="15" hidden="false" customHeight="false" outlineLevel="0" collapsed="false">
      <c r="A104" s="0" t="n">
        <v>10100</v>
      </c>
      <c r="B104" s="0" t="n">
        <v>0</v>
      </c>
      <c r="D104" s="0" t="n">
        <v>10100</v>
      </c>
      <c r="E104" s="0" t="n">
        <v>0</v>
      </c>
    </row>
    <row r="105" customFormat="false" ht="15" hidden="false" customHeight="false" outlineLevel="0" collapsed="false">
      <c r="A105" s="0" t="n">
        <v>10200</v>
      </c>
      <c r="B105" s="0" t="n">
        <v>0</v>
      </c>
      <c r="D105" s="0" t="n">
        <v>10200</v>
      </c>
      <c r="E105" s="0" t="n">
        <v>0</v>
      </c>
    </row>
    <row r="106" customFormat="false" ht="15" hidden="false" customHeight="false" outlineLevel="0" collapsed="false">
      <c r="A106" s="0" t="n">
        <v>10300</v>
      </c>
      <c r="B106" s="0" t="n">
        <v>0</v>
      </c>
      <c r="D106" s="0" t="n">
        <v>10300</v>
      </c>
      <c r="E106" s="0" t="n">
        <v>0</v>
      </c>
    </row>
    <row r="107" customFormat="false" ht="15" hidden="false" customHeight="false" outlineLevel="0" collapsed="false">
      <c r="A107" s="0" t="n">
        <v>10400</v>
      </c>
      <c r="B107" s="0" t="n">
        <v>0</v>
      </c>
      <c r="D107" s="0" t="n">
        <v>10400</v>
      </c>
      <c r="E107" s="0" t="n">
        <v>0</v>
      </c>
    </row>
    <row r="108" customFormat="false" ht="15" hidden="false" customHeight="false" outlineLevel="0" collapsed="false">
      <c r="A108" s="0" t="n">
        <v>10500</v>
      </c>
      <c r="B108" s="0" t="n">
        <v>0</v>
      </c>
      <c r="D108" s="0" t="n">
        <v>10500</v>
      </c>
      <c r="E108" s="0" t="n">
        <v>0</v>
      </c>
    </row>
    <row r="109" customFormat="false" ht="15" hidden="false" customHeight="false" outlineLevel="0" collapsed="false">
      <c r="A109" s="0" t="n">
        <v>10600</v>
      </c>
      <c r="B109" s="0" t="n">
        <v>0</v>
      </c>
      <c r="D109" s="0" t="n">
        <v>10600</v>
      </c>
      <c r="E109" s="0" t="n">
        <v>0</v>
      </c>
    </row>
    <row r="110" customFormat="false" ht="15" hidden="false" customHeight="false" outlineLevel="0" collapsed="false">
      <c r="A110" s="0" t="n">
        <v>10700</v>
      </c>
      <c r="B110" s="0" t="n">
        <v>0</v>
      </c>
      <c r="D110" s="0" t="n">
        <v>10700</v>
      </c>
      <c r="E110" s="0" t="n">
        <v>0</v>
      </c>
    </row>
    <row r="111" customFormat="false" ht="15" hidden="false" customHeight="false" outlineLevel="0" collapsed="false">
      <c r="A111" s="0" t="n">
        <v>10800</v>
      </c>
      <c r="B111" s="0" t="n">
        <v>0</v>
      </c>
      <c r="D111" s="0" t="n">
        <v>10800</v>
      </c>
      <c r="E111" s="0" t="n">
        <v>0</v>
      </c>
    </row>
    <row r="112" customFormat="false" ht="15" hidden="false" customHeight="false" outlineLevel="0" collapsed="false">
      <c r="A112" s="0" t="n">
        <v>10900</v>
      </c>
      <c r="B112" s="0" t="n">
        <v>0</v>
      </c>
      <c r="D112" s="0" t="n">
        <v>10900</v>
      </c>
      <c r="E112" s="0" t="n">
        <v>0</v>
      </c>
    </row>
    <row r="113" customFormat="false" ht="15" hidden="false" customHeight="false" outlineLevel="0" collapsed="false">
      <c r="A113" s="0" t="n">
        <v>11000</v>
      </c>
      <c r="B113" s="0" t="n">
        <v>0</v>
      </c>
      <c r="D113" s="0" t="n">
        <v>11000</v>
      </c>
      <c r="E113" s="0" t="n">
        <v>0</v>
      </c>
    </row>
    <row r="114" customFormat="false" ht="15" hidden="false" customHeight="false" outlineLevel="0" collapsed="false">
      <c r="A114" s="0" t="n">
        <v>11100</v>
      </c>
      <c r="B114" s="0" t="n">
        <v>0</v>
      </c>
      <c r="D114" s="0" t="n">
        <v>11100</v>
      </c>
      <c r="E114" s="0" t="n">
        <v>0</v>
      </c>
    </row>
    <row r="115" customFormat="false" ht="15" hidden="false" customHeight="false" outlineLevel="0" collapsed="false">
      <c r="A115" s="0" t="n">
        <v>11200</v>
      </c>
      <c r="B115" s="0" t="n">
        <v>0</v>
      </c>
      <c r="D115" s="0" t="n">
        <v>11200</v>
      </c>
      <c r="E115" s="0" t="n">
        <v>0</v>
      </c>
    </row>
    <row r="116" customFormat="false" ht="15" hidden="false" customHeight="false" outlineLevel="0" collapsed="false">
      <c r="A116" s="0" t="n">
        <v>11300</v>
      </c>
      <c r="B116" s="0" t="n">
        <v>0</v>
      </c>
      <c r="D116" s="0" t="n">
        <v>11300</v>
      </c>
      <c r="E116" s="0" t="n">
        <v>0</v>
      </c>
    </row>
    <row r="117" customFormat="false" ht="15" hidden="false" customHeight="false" outlineLevel="0" collapsed="false">
      <c r="A117" s="0" t="n">
        <v>11400</v>
      </c>
      <c r="B117" s="0" t="n">
        <v>0</v>
      </c>
      <c r="D117" s="0" t="n">
        <v>11400</v>
      </c>
      <c r="E117" s="0" t="n">
        <v>0</v>
      </c>
    </row>
    <row r="118" customFormat="false" ht="15" hidden="false" customHeight="false" outlineLevel="0" collapsed="false">
      <c r="A118" s="0" t="n">
        <v>11500</v>
      </c>
      <c r="B118" s="0" t="n">
        <v>0</v>
      </c>
      <c r="D118" s="0" t="n">
        <v>11500</v>
      </c>
      <c r="E118" s="0" t="n">
        <v>0</v>
      </c>
    </row>
    <row r="119" customFormat="false" ht="15" hidden="false" customHeight="false" outlineLevel="0" collapsed="false">
      <c r="A119" s="0" t="n">
        <v>11600</v>
      </c>
      <c r="B119" s="0" t="n">
        <v>0</v>
      </c>
      <c r="D119" s="0" t="n">
        <v>11600</v>
      </c>
      <c r="E119" s="0" t="n">
        <v>0</v>
      </c>
    </row>
    <row r="120" customFormat="false" ht="15" hidden="false" customHeight="false" outlineLevel="0" collapsed="false">
      <c r="A120" s="0" t="n">
        <v>11700</v>
      </c>
      <c r="B120" s="0" t="n">
        <v>0</v>
      </c>
      <c r="D120" s="0" t="n">
        <v>11700</v>
      </c>
      <c r="E120" s="0" t="n">
        <v>0</v>
      </c>
    </row>
    <row r="121" customFormat="false" ht="15" hidden="false" customHeight="false" outlineLevel="0" collapsed="false">
      <c r="A121" s="0" t="n">
        <v>11800</v>
      </c>
      <c r="B121" s="0" t="n">
        <v>0</v>
      </c>
      <c r="D121" s="0" t="n">
        <v>11800</v>
      </c>
      <c r="E121" s="0" t="n">
        <v>0</v>
      </c>
    </row>
    <row r="122" customFormat="false" ht="15" hidden="false" customHeight="false" outlineLevel="0" collapsed="false">
      <c r="A122" s="0" t="n">
        <v>11900</v>
      </c>
      <c r="B122" s="0" t="n">
        <v>0</v>
      </c>
      <c r="D122" s="0" t="n">
        <v>11900</v>
      </c>
      <c r="E122" s="0" t="n">
        <v>0</v>
      </c>
    </row>
    <row r="123" customFormat="false" ht="15" hidden="false" customHeight="false" outlineLevel="0" collapsed="false">
      <c r="A123" s="0" t="n">
        <v>12000</v>
      </c>
      <c r="B123" s="0" t="n">
        <v>0</v>
      </c>
      <c r="D123" s="0" t="n">
        <v>12000</v>
      </c>
      <c r="E123" s="0" t="n">
        <v>0</v>
      </c>
    </row>
    <row r="124" customFormat="false" ht="15" hidden="false" customHeight="false" outlineLevel="0" collapsed="false">
      <c r="A124" s="0" t="n">
        <v>12100</v>
      </c>
      <c r="B124" s="0" t="n">
        <v>0</v>
      </c>
      <c r="D124" s="0" t="n">
        <v>12100</v>
      </c>
      <c r="E124" s="0" t="n">
        <v>0</v>
      </c>
    </row>
    <row r="125" customFormat="false" ht="15" hidden="false" customHeight="false" outlineLevel="0" collapsed="false">
      <c r="A125" s="0" t="n">
        <v>12200</v>
      </c>
      <c r="B125" s="0" t="n">
        <v>0</v>
      </c>
      <c r="D125" s="0" t="n">
        <v>12200</v>
      </c>
      <c r="E125" s="0" t="n">
        <v>0</v>
      </c>
    </row>
    <row r="126" customFormat="false" ht="15" hidden="false" customHeight="false" outlineLevel="0" collapsed="false">
      <c r="A126" s="0" t="n">
        <v>12300</v>
      </c>
      <c r="B126" s="0" t="n">
        <v>0</v>
      </c>
      <c r="D126" s="0" t="n">
        <v>12300</v>
      </c>
      <c r="E126" s="0" t="n">
        <v>0</v>
      </c>
    </row>
    <row r="127" customFormat="false" ht="15" hidden="false" customHeight="false" outlineLevel="0" collapsed="false">
      <c r="A127" s="0" t="n">
        <v>12400</v>
      </c>
      <c r="B127" s="0" t="n">
        <v>0</v>
      </c>
      <c r="D127" s="0" t="n">
        <v>12400</v>
      </c>
      <c r="E127" s="0" t="n">
        <v>0</v>
      </c>
    </row>
    <row r="128" customFormat="false" ht="15" hidden="false" customHeight="false" outlineLevel="0" collapsed="false">
      <c r="A128" s="0" t="n">
        <v>12500</v>
      </c>
      <c r="B128" s="0" t="n">
        <v>0</v>
      </c>
      <c r="D128" s="0" t="n">
        <v>12500</v>
      </c>
      <c r="E128" s="0" t="n">
        <v>0</v>
      </c>
    </row>
    <row r="129" customFormat="false" ht="15" hidden="false" customHeight="false" outlineLevel="0" collapsed="false">
      <c r="A129" s="0" t="n">
        <v>12600</v>
      </c>
      <c r="B129" s="0" t="n">
        <v>0</v>
      </c>
      <c r="D129" s="0" t="n">
        <v>12600</v>
      </c>
      <c r="E129" s="0" t="n">
        <v>0</v>
      </c>
    </row>
    <row r="130" customFormat="false" ht="15" hidden="false" customHeight="false" outlineLevel="0" collapsed="false">
      <c r="A130" s="0" t="n">
        <v>12700</v>
      </c>
      <c r="B130" s="0" t="n">
        <v>0</v>
      </c>
      <c r="D130" s="0" t="n">
        <v>12700</v>
      </c>
      <c r="E130" s="0" t="n">
        <v>0</v>
      </c>
    </row>
    <row r="131" customFormat="false" ht="15" hidden="false" customHeight="false" outlineLevel="0" collapsed="false">
      <c r="A131" s="0" t="n">
        <v>12800</v>
      </c>
      <c r="B131" s="0" t="n">
        <v>0</v>
      </c>
      <c r="D131" s="0" t="n">
        <v>12800</v>
      </c>
      <c r="E131" s="0" t="n">
        <v>0</v>
      </c>
    </row>
    <row r="132" customFormat="false" ht="15" hidden="false" customHeight="false" outlineLevel="0" collapsed="false">
      <c r="A132" s="0" t="n">
        <v>12900</v>
      </c>
      <c r="B132" s="0" t="n">
        <v>0</v>
      </c>
      <c r="D132" s="0" t="n">
        <v>12900</v>
      </c>
      <c r="E132" s="0" t="n">
        <v>0</v>
      </c>
    </row>
    <row r="133" customFormat="false" ht="15" hidden="false" customHeight="false" outlineLevel="0" collapsed="false">
      <c r="A133" s="0" t="n">
        <v>13000</v>
      </c>
      <c r="B133" s="0" t="n">
        <v>0</v>
      </c>
      <c r="D133" s="0" t="n">
        <v>13000</v>
      </c>
      <c r="E133" s="0" t="n">
        <v>0</v>
      </c>
    </row>
    <row r="134" customFormat="false" ht="15" hidden="false" customHeight="false" outlineLevel="0" collapsed="false">
      <c r="A134" s="0" t="n">
        <v>13100</v>
      </c>
      <c r="B134" s="0" t="n">
        <v>0</v>
      </c>
      <c r="D134" s="0" t="n">
        <v>13100</v>
      </c>
      <c r="E134" s="0" t="n">
        <v>0</v>
      </c>
    </row>
    <row r="135" customFormat="false" ht="15" hidden="false" customHeight="false" outlineLevel="0" collapsed="false">
      <c r="A135" s="0" t="n">
        <v>13200</v>
      </c>
      <c r="B135" s="0" t="n">
        <v>0</v>
      </c>
      <c r="D135" s="0" t="n">
        <v>13200</v>
      </c>
      <c r="E135" s="0" t="n">
        <v>0</v>
      </c>
    </row>
    <row r="136" customFormat="false" ht="15" hidden="false" customHeight="false" outlineLevel="0" collapsed="false">
      <c r="A136" s="0" t="n">
        <v>13300</v>
      </c>
      <c r="B136" s="0" t="n">
        <v>0</v>
      </c>
      <c r="D136" s="0" t="n">
        <v>13300</v>
      </c>
      <c r="E136" s="0" t="n">
        <v>0</v>
      </c>
    </row>
    <row r="137" customFormat="false" ht="15" hidden="false" customHeight="false" outlineLevel="0" collapsed="false">
      <c r="A137" s="0" t="n">
        <v>13400</v>
      </c>
      <c r="B137" s="0" t="n">
        <v>0</v>
      </c>
      <c r="D137" s="0" t="n">
        <v>13400</v>
      </c>
      <c r="E137" s="0" t="n">
        <v>0</v>
      </c>
    </row>
    <row r="138" customFormat="false" ht="15" hidden="false" customHeight="false" outlineLevel="0" collapsed="false">
      <c r="A138" s="0" t="n">
        <v>13500</v>
      </c>
      <c r="B138" s="0" t="n">
        <v>0</v>
      </c>
      <c r="D138" s="0" t="n">
        <v>13500</v>
      </c>
      <c r="E138" s="0" t="n">
        <v>0</v>
      </c>
    </row>
    <row r="139" customFormat="false" ht="15" hidden="false" customHeight="false" outlineLevel="0" collapsed="false">
      <c r="A139" s="0" t="n">
        <v>13600</v>
      </c>
      <c r="B139" s="0" t="n">
        <v>0</v>
      </c>
      <c r="D139" s="0" t="n">
        <v>13600</v>
      </c>
      <c r="E139" s="0" t="n">
        <v>0</v>
      </c>
    </row>
    <row r="140" customFormat="false" ht="15" hidden="false" customHeight="false" outlineLevel="0" collapsed="false">
      <c r="A140" s="0" t="n">
        <v>13700</v>
      </c>
      <c r="B140" s="0" t="n">
        <v>0</v>
      </c>
      <c r="D140" s="0" t="n">
        <v>13700</v>
      </c>
      <c r="E140" s="0" t="n">
        <v>0</v>
      </c>
    </row>
    <row r="141" customFormat="false" ht="15" hidden="false" customHeight="false" outlineLevel="0" collapsed="false">
      <c r="A141" s="0" t="n">
        <v>13800</v>
      </c>
      <c r="B141" s="0" t="n">
        <v>0</v>
      </c>
      <c r="D141" s="0" t="n">
        <v>13800</v>
      </c>
      <c r="E141" s="0" t="n">
        <v>0</v>
      </c>
    </row>
    <row r="142" customFormat="false" ht="15" hidden="false" customHeight="false" outlineLevel="0" collapsed="false">
      <c r="A142" s="0" t="n">
        <v>13900</v>
      </c>
      <c r="B142" s="0" t="n">
        <v>0</v>
      </c>
      <c r="D142" s="0" t="n">
        <v>13900</v>
      </c>
      <c r="E142" s="0" t="n">
        <v>0</v>
      </c>
    </row>
    <row r="143" customFormat="false" ht="15" hidden="false" customHeight="false" outlineLevel="0" collapsed="false">
      <c r="A143" s="0" t="n">
        <v>14000</v>
      </c>
      <c r="B143" s="0" t="n">
        <v>0</v>
      </c>
      <c r="D143" s="0" t="n">
        <v>14000</v>
      </c>
      <c r="E143" s="0" t="n">
        <v>0</v>
      </c>
    </row>
    <row r="144" customFormat="false" ht="15" hidden="false" customHeight="false" outlineLevel="0" collapsed="false">
      <c r="A144" s="0" t="n">
        <v>14100</v>
      </c>
      <c r="B144" s="0" t="n">
        <v>0</v>
      </c>
      <c r="D144" s="0" t="n">
        <v>14100</v>
      </c>
      <c r="E144" s="0" t="n">
        <v>0</v>
      </c>
    </row>
    <row r="145" customFormat="false" ht="15" hidden="false" customHeight="false" outlineLevel="0" collapsed="false">
      <c r="A145" s="0" t="n">
        <v>14200</v>
      </c>
      <c r="B145" s="0" t="n">
        <v>0</v>
      </c>
      <c r="D145" s="0" t="n">
        <v>14200</v>
      </c>
      <c r="E145" s="0" t="n">
        <v>0</v>
      </c>
    </row>
    <row r="146" customFormat="false" ht="15" hidden="false" customHeight="false" outlineLevel="0" collapsed="false">
      <c r="A146" s="0" t="n">
        <v>14300</v>
      </c>
      <c r="B146" s="0" t="n">
        <v>0</v>
      </c>
      <c r="D146" s="0" t="n">
        <v>14300</v>
      </c>
      <c r="E146" s="0" t="n">
        <v>0</v>
      </c>
    </row>
    <row r="147" customFormat="false" ht="15" hidden="false" customHeight="false" outlineLevel="0" collapsed="false">
      <c r="A147" s="0" t="n">
        <v>14400</v>
      </c>
      <c r="B147" s="0" t="n">
        <v>0</v>
      </c>
      <c r="D147" s="0" t="n">
        <v>14400</v>
      </c>
      <c r="E147" s="0" t="n">
        <v>0</v>
      </c>
    </row>
    <row r="148" customFormat="false" ht="15" hidden="false" customHeight="false" outlineLevel="0" collapsed="false">
      <c r="A148" s="0" t="n">
        <v>14500</v>
      </c>
      <c r="B148" s="0" t="n">
        <v>0</v>
      </c>
      <c r="D148" s="0" t="n">
        <v>14500</v>
      </c>
      <c r="E148" s="0" t="n">
        <v>0</v>
      </c>
    </row>
    <row r="149" customFormat="false" ht="15" hidden="false" customHeight="false" outlineLevel="0" collapsed="false">
      <c r="A149" s="0" t="n">
        <v>14600</v>
      </c>
      <c r="B149" s="0" t="n">
        <v>0</v>
      </c>
      <c r="D149" s="0" t="n">
        <v>14600</v>
      </c>
      <c r="E149" s="0" t="n">
        <v>0</v>
      </c>
    </row>
    <row r="150" customFormat="false" ht="15" hidden="false" customHeight="false" outlineLevel="0" collapsed="false">
      <c r="A150" s="0" t="n">
        <v>14700</v>
      </c>
      <c r="B150" s="0" t="n">
        <v>0</v>
      </c>
      <c r="D150" s="0" t="n">
        <v>14700</v>
      </c>
      <c r="E150" s="0" t="n">
        <v>0</v>
      </c>
    </row>
    <row r="151" customFormat="false" ht="15" hidden="false" customHeight="false" outlineLevel="0" collapsed="false">
      <c r="A151" s="0" t="n">
        <v>14800</v>
      </c>
      <c r="B151" s="0" t="n">
        <v>0</v>
      </c>
      <c r="D151" s="0" t="n">
        <v>14800</v>
      </c>
      <c r="E151" s="0" t="n">
        <v>0</v>
      </c>
    </row>
    <row r="152" customFormat="false" ht="15" hidden="false" customHeight="false" outlineLevel="0" collapsed="false">
      <c r="A152" s="0" t="n">
        <v>14900</v>
      </c>
      <c r="B152" s="0" t="n">
        <v>0</v>
      </c>
      <c r="D152" s="0" t="n">
        <v>14900</v>
      </c>
      <c r="E152" s="0" t="n">
        <v>0</v>
      </c>
    </row>
    <row r="153" customFormat="false" ht="15" hidden="false" customHeight="false" outlineLevel="0" collapsed="false">
      <c r="A153" s="0" t="n">
        <v>15000</v>
      </c>
      <c r="B153" s="0" t="n">
        <v>0</v>
      </c>
      <c r="D153" s="0" t="n">
        <v>15000</v>
      </c>
      <c r="E153" s="0" t="n">
        <v>0</v>
      </c>
    </row>
    <row r="154" customFormat="false" ht="15" hidden="false" customHeight="false" outlineLevel="0" collapsed="false">
      <c r="A154" s="0" t="n">
        <v>15100</v>
      </c>
      <c r="B154" s="0" t="n">
        <v>0</v>
      </c>
      <c r="D154" s="0" t="n">
        <v>15100</v>
      </c>
      <c r="E154" s="0" t="n">
        <v>0</v>
      </c>
    </row>
    <row r="155" customFormat="false" ht="15" hidden="false" customHeight="false" outlineLevel="0" collapsed="false">
      <c r="A155" s="0" t="n">
        <v>15200</v>
      </c>
      <c r="B155" s="0" t="n">
        <v>0</v>
      </c>
      <c r="D155" s="0" t="n">
        <v>15200</v>
      </c>
      <c r="E155" s="0" t="n">
        <v>0</v>
      </c>
    </row>
    <row r="156" customFormat="false" ht="15" hidden="false" customHeight="false" outlineLevel="0" collapsed="false">
      <c r="A156" s="0" t="n">
        <v>15300</v>
      </c>
      <c r="B156" s="0" t="n">
        <v>0</v>
      </c>
      <c r="D156" s="0" t="n">
        <v>15300</v>
      </c>
      <c r="E156" s="0" t="n">
        <v>0</v>
      </c>
    </row>
    <row r="157" customFormat="false" ht="15" hidden="false" customHeight="false" outlineLevel="0" collapsed="false">
      <c r="A157" s="0" t="n">
        <v>15400</v>
      </c>
      <c r="B157" s="0" t="n">
        <v>0</v>
      </c>
      <c r="D157" s="0" t="n">
        <v>15400</v>
      </c>
      <c r="E157" s="0" t="n">
        <v>0</v>
      </c>
    </row>
    <row r="158" customFormat="false" ht="15" hidden="false" customHeight="false" outlineLevel="0" collapsed="false">
      <c r="A158" s="0" t="n">
        <v>15500</v>
      </c>
      <c r="B158" s="0" t="n">
        <v>0</v>
      </c>
      <c r="D158" s="0" t="n">
        <v>15500</v>
      </c>
      <c r="E158" s="0" t="n">
        <v>0</v>
      </c>
    </row>
    <row r="159" customFormat="false" ht="15" hidden="false" customHeight="false" outlineLevel="0" collapsed="false">
      <c r="A159" s="0" t="n">
        <v>15600</v>
      </c>
      <c r="B159" s="0" t="n">
        <v>0</v>
      </c>
      <c r="D159" s="0" t="n">
        <v>15600</v>
      </c>
      <c r="E159" s="0" t="n">
        <v>0</v>
      </c>
    </row>
    <row r="160" customFormat="false" ht="15" hidden="false" customHeight="false" outlineLevel="0" collapsed="false">
      <c r="A160" s="0" t="n">
        <v>15700</v>
      </c>
      <c r="B160" s="0" t="n">
        <v>0</v>
      </c>
      <c r="D160" s="0" t="n">
        <v>15700</v>
      </c>
      <c r="E160" s="0" t="n">
        <v>0</v>
      </c>
    </row>
    <row r="161" customFormat="false" ht="15" hidden="false" customHeight="false" outlineLevel="0" collapsed="false">
      <c r="A161" s="0" t="n">
        <v>15800</v>
      </c>
      <c r="B161" s="0" t="n">
        <v>0</v>
      </c>
      <c r="D161" s="0" t="n">
        <v>15800</v>
      </c>
      <c r="E161" s="0" t="n">
        <v>0</v>
      </c>
    </row>
    <row r="162" customFormat="false" ht="15" hidden="false" customHeight="false" outlineLevel="0" collapsed="false">
      <c r="A162" s="0" t="n">
        <v>15900</v>
      </c>
      <c r="B162" s="0" t="n">
        <v>0</v>
      </c>
      <c r="D162" s="0" t="n">
        <v>15900</v>
      </c>
      <c r="E162" s="0" t="n">
        <v>0</v>
      </c>
    </row>
    <row r="163" customFormat="false" ht="15" hidden="false" customHeight="false" outlineLevel="0" collapsed="false">
      <c r="A163" s="0" t="n">
        <v>16000</v>
      </c>
      <c r="B163" s="0" t="n">
        <v>0</v>
      </c>
      <c r="D163" s="0" t="n">
        <v>16000</v>
      </c>
      <c r="E163" s="0" t="n">
        <v>0</v>
      </c>
    </row>
    <row r="164" customFormat="false" ht="15" hidden="false" customHeight="false" outlineLevel="0" collapsed="false">
      <c r="A164" s="0" t="n">
        <v>16100</v>
      </c>
      <c r="B164" s="0" t="n">
        <v>0</v>
      </c>
      <c r="D164" s="0" t="n">
        <v>16100</v>
      </c>
      <c r="E164" s="0" t="n">
        <v>0</v>
      </c>
    </row>
    <row r="165" customFormat="false" ht="15" hidden="false" customHeight="false" outlineLevel="0" collapsed="false">
      <c r="A165" s="0" t="n">
        <v>16200</v>
      </c>
      <c r="B165" s="0" t="n">
        <v>0</v>
      </c>
      <c r="D165" s="0" t="n">
        <v>16200</v>
      </c>
      <c r="E165" s="0" t="n">
        <v>0</v>
      </c>
    </row>
    <row r="166" customFormat="false" ht="15" hidden="false" customHeight="false" outlineLevel="0" collapsed="false">
      <c r="A166" s="0" t="n">
        <v>16300</v>
      </c>
      <c r="B166" s="0" t="n">
        <v>0</v>
      </c>
      <c r="D166" s="0" t="n">
        <v>16300</v>
      </c>
      <c r="E166" s="0" t="n">
        <v>0</v>
      </c>
    </row>
    <row r="167" customFormat="false" ht="15" hidden="false" customHeight="false" outlineLevel="0" collapsed="false">
      <c r="A167" s="0" t="n">
        <v>16400</v>
      </c>
      <c r="B167" s="0" t="n">
        <v>0</v>
      </c>
      <c r="D167" s="0" t="n">
        <v>16400</v>
      </c>
      <c r="E167" s="0" t="n">
        <v>0</v>
      </c>
    </row>
    <row r="168" customFormat="false" ht="15" hidden="false" customHeight="false" outlineLevel="0" collapsed="false">
      <c r="A168" s="0" t="n">
        <v>16500</v>
      </c>
      <c r="B168" s="0" t="n">
        <v>0</v>
      </c>
      <c r="D168" s="0" t="n">
        <v>16500</v>
      </c>
      <c r="E168" s="0" t="n">
        <v>0</v>
      </c>
    </row>
    <row r="169" customFormat="false" ht="15" hidden="false" customHeight="false" outlineLevel="0" collapsed="false">
      <c r="A169" s="0" t="n">
        <v>16600</v>
      </c>
      <c r="B169" s="0" t="n">
        <v>0</v>
      </c>
      <c r="D169" s="0" t="n">
        <v>16600</v>
      </c>
      <c r="E169" s="0" t="n">
        <v>0</v>
      </c>
    </row>
    <row r="170" customFormat="false" ht="15" hidden="false" customHeight="false" outlineLevel="0" collapsed="false">
      <c r="A170" s="0" t="n">
        <v>16700</v>
      </c>
      <c r="B170" s="0" t="n">
        <v>0</v>
      </c>
      <c r="D170" s="0" t="n">
        <v>16700</v>
      </c>
      <c r="E170" s="0" t="n">
        <v>0</v>
      </c>
    </row>
    <row r="171" customFormat="false" ht="15" hidden="false" customHeight="false" outlineLevel="0" collapsed="false">
      <c r="A171" s="0" t="n">
        <v>16800</v>
      </c>
      <c r="B171" s="0" t="n">
        <v>0</v>
      </c>
      <c r="D171" s="0" t="n">
        <v>16800</v>
      </c>
      <c r="E171" s="0" t="n">
        <v>0</v>
      </c>
    </row>
    <row r="172" customFormat="false" ht="15" hidden="false" customHeight="false" outlineLevel="0" collapsed="false">
      <c r="A172" s="0" t="n">
        <v>16900</v>
      </c>
      <c r="B172" s="0" t="n">
        <v>0</v>
      </c>
      <c r="D172" s="0" t="n">
        <v>16900</v>
      </c>
      <c r="E172" s="0" t="n">
        <v>0</v>
      </c>
    </row>
    <row r="173" customFormat="false" ht="15" hidden="false" customHeight="false" outlineLevel="0" collapsed="false">
      <c r="A173" s="0" t="n">
        <v>17000</v>
      </c>
      <c r="B173" s="0" t="n">
        <v>0</v>
      </c>
      <c r="D173" s="0" t="n">
        <v>17000</v>
      </c>
      <c r="E173" s="0" t="n">
        <v>0</v>
      </c>
    </row>
    <row r="174" customFormat="false" ht="15" hidden="false" customHeight="false" outlineLevel="0" collapsed="false">
      <c r="A174" s="0" t="n">
        <v>17100</v>
      </c>
      <c r="B174" s="0" t="n">
        <v>0</v>
      </c>
      <c r="D174" s="0" t="n">
        <v>17100</v>
      </c>
      <c r="E174" s="0" t="n">
        <v>0</v>
      </c>
    </row>
    <row r="175" customFormat="false" ht="15" hidden="false" customHeight="false" outlineLevel="0" collapsed="false">
      <c r="A175" s="0" t="n">
        <v>17200</v>
      </c>
      <c r="B175" s="0" t="n">
        <v>0</v>
      </c>
      <c r="D175" s="0" t="n">
        <v>17200</v>
      </c>
      <c r="E175" s="0" t="n">
        <v>0</v>
      </c>
    </row>
    <row r="176" customFormat="false" ht="15" hidden="false" customHeight="false" outlineLevel="0" collapsed="false">
      <c r="A176" s="0" t="n">
        <v>17300</v>
      </c>
      <c r="B176" s="0" t="n">
        <v>0</v>
      </c>
      <c r="D176" s="0" t="n">
        <v>17300</v>
      </c>
      <c r="E176" s="0" t="n">
        <v>0</v>
      </c>
    </row>
    <row r="177" customFormat="false" ht="15" hidden="false" customHeight="false" outlineLevel="0" collapsed="false">
      <c r="A177" s="0" t="n">
        <v>17400</v>
      </c>
      <c r="B177" s="0" t="n">
        <v>0</v>
      </c>
      <c r="D177" s="0" t="n">
        <v>17400</v>
      </c>
      <c r="E177" s="0" t="n">
        <v>0</v>
      </c>
    </row>
    <row r="178" customFormat="false" ht="15" hidden="false" customHeight="false" outlineLevel="0" collapsed="false">
      <c r="A178" s="0" t="n">
        <v>17500</v>
      </c>
      <c r="B178" s="0" t="n">
        <v>0</v>
      </c>
      <c r="D178" s="0" t="n">
        <v>17500</v>
      </c>
      <c r="E178" s="0" t="n">
        <v>0</v>
      </c>
    </row>
    <row r="179" customFormat="false" ht="15" hidden="false" customHeight="false" outlineLevel="0" collapsed="false">
      <c r="A179" s="0" t="n">
        <v>17600</v>
      </c>
      <c r="B179" s="0" t="n">
        <v>0</v>
      </c>
      <c r="D179" s="0" t="n">
        <v>17600</v>
      </c>
      <c r="E179" s="0" t="n">
        <v>0</v>
      </c>
    </row>
    <row r="180" customFormat="false" ht="15" hidden="false" customHeight="false" outlineLevel="0" collapsed="false">
      <c r="A180" s="0" t="n">
        <v>17700</v>
      </c>
      <c r="B180" s="0" t="n">
        <v>0</v>
      </c>
      <c r="D180" s="0" t="n">
        <v>17700</v>
      </c>
      <c r="E180" s="0" t="n">
        <v>0</v>
      </c>
    </row>
    <row r="181" customFormat="false" ht="15" hidden="false" customHeight="false" outlineLevel="0" collapsed="false">
      <c r="A181" s="0" t="n">
        <v>17800</v>
      </c>
      <c r="B181" s="0" t="n">
        <v>0</v>
      </c>
      <c r="D181" s="0" t="n">
        <v>17800</v>
      </c>
      <c r="E181" s="0" t="n">
        <v>0</v>
      </c>
    </row>
    <row r="182" customFormat="false" ht="15" hidden="false" customHeight="false" outlineLevel="0" collapsed="false">
      <c r="A182" s="0" t="n">
        <v>17900</v>
      </c>
      <c r="B182" s="0" t="n">
        <v>0</v>
      </c>
      <c r="D182" s="0" t="n">
        <v>17900</v>
      </c>
      <c r="E182" s="0" t="n">
        <v>0</v>
      </c>
    </row>
    <row r="183" customFormat="false" ht="15" hidden="false" customHeight="false" outlineLevel="0" collapsed="false">
      <c r="A183" s="0" t="n">
        <v>18000</v>
      </c>
      <c r="B183" s="0" t="n">
        <v>0</v>
      </c>
      <c r="D183" s="0" t="n">
        <v>18000</v>
      </c>
      <c r="E183" s="0" t="n">
        <v>0</v>
      </c>
    </row>
    <row r="184" customFormat="false" ht="15" hidden="false" customHeight="false" outlineLevel="0" collapsed="false">
      <c r="A184" s="0" t="n">
        <v>18100</v>
      </c>
      <c r="B184" s="0" t="n">
        <v>0</v>
      </c>
      <c r="D184" s="0" t="n">
        <v>18100</v>
      </c>
      <c r="E184" s="0" t="n">
        <v>0</v>
      </c>
    </row>
    <row r="185" customFormat="false" ht="15" hidden="false" customHeight="false" outlineLevel="0" collapsed="false">
      <c r="A185" s="0" t="n">
        <v>18200</v>
      </c>
      <c r="B185" s="0" t="n">
        <v>0</v>
      </c>
      <c r="D185" s="0" t="n">
        <v>18200</v>
      </c>
      <c r="E185" s="0" t="n">
        <v>0</v>
      </c>
    </row>
    <row r="186" customFormat="false" ht="15" hidden="false" customHeight="false" outlineLevel="0" collapsed="false">
      <c r="A186" s="0" t="n">
        <v>18300</v>
      </c>
      <c r="B186" s="0" t="n">
        <v>0</v>
      </c>
      <c r="D186" s="0" t="n">
        <v>18300</v>
      </c>
      <c r="E186" s="0" t="n">
        <v>0</v>
      </c>
    </row>
    <row r="187" customFormat="false" ht="15" hidden="false" customHeight="false" outlineLevel="0" collapsed="false">
      <c r="A187" s="0" t="n">
        <v>18400</v>
      </c>
      <c r="B187" s="0" t="n">
        <v>0</v>
      </c>
      <c r="D187" s="0" t="n">
        <v>18400</v>
      </c>
      <c r="E187" s="0" t="n">
        <v>0</v>
      </c>
    </row>
    <row r="188" customFormat="false" ht="15" hidden="false" customHeight="false" outlineLevel="0" collapsed="false">
      <c r="A188" s="0" t="n">
        <v>18500</v>
      </c>
      <c r="B188" s="0" t="n">
        <v>0</v>
      </c>
      <c r="D188" s="0" t="n">
        <v>18500</v>
      </c>
      <c r="E188" s="0" t="n">
        <v>0</v>
      </c>
    </row>
    <row r="189" customFormat="false" ht="15" hidden="false" customHeight="false" outlineLevel="0" collapsed="false">
      <c r="A189" s="0" t="n">
        <v>18600</v>
      </c>
      <c r="B189" s="0" t="n">
        <v>0</v>
      </c>
      <c r="D189" s="0" t="n">
        <v>18600</v>
      </c>
      <c r="E189" s="0" t="n">
        <v>0</v>
      </c>
    </row>
    <row r="190" customFormat="false" ht="15" hidden="false" customHeight="false" outlineLevel="0" collapsed="false">
      <c r="A190" s="0" t="n">
        <v>18700</v>
      </c>
      <c r="B190" s="0" t="n">
        <v>0</v>
      </c>
      <c r="D190" s="0" t="n">
        <v>18700</v>
      </c>
      <c r="E190" s="0" t="n">
        <v>0</v>
      </c>
    </row>
    <row r="191" customFormat="false" ht="15" hidden="false" customHeight="false" outlineLevel="0" collapsed="false">
      <c r="A191" s="0" t="n">
        <v>18800</v>
      </c>
      <c r="B191" s="0" t="n">
        <v>0</v>
      </c>
      <c r="D191" s="0" t="n">
        <v>18800</v>
      </c>
      <c r="E191" s="0" t="n">
        <v>0</v>
      </c>
    </row>
    <row r="192" customFormat="false" ht="15" hidden="false" customHeight="false" outlineLevel="0" collapsed="false">
      <c r="A192" s="0" t="n">
        <v>18900</v>
      </c>
      <c r="B192" s="0" t="n">
        <v>0</v>
      </c>
      <c r="D192" s="0" t="n">
        <v>18900</v>
      </c>
      <c r="E192" s="0" t="n">
        <v>0</v>
      </c>
    </row>
    <row r="193" customFormat="false" ht="15" hidden="false" customHeight="false" outlineLevel="0" collapsed="false">
      <c r="A193" s="0" t="n">
        <v>19000</v>
      </c>
      <c r="B193" s="0" t="n">
        <v>0</v>
      </c>
      <c r="D193" s="0" t="n">
        <v>19000</v>
      </c>
      <c r="E193" s="0" t="n">
        <v>0</v>
      </c>
    </row>
    <row r="194" customFormat="false" ht="15" hidden="false" customHeight="false" outlineLevel="0" collapsed="false">
      <c r="A194" s="0" t="n">
        <v>19100</v>
      </c>
      <c r="B194" s="0" t="n">
        <v>0</v>
      </c>
      <c r="D194" s="0" t="n">
        <v>19100</v>
      </c>
      <c r="E194" s="0" t="n">
        <v>0</v>
      </c>
    </row>
    <row r="195" customFormat="false" ht="15" hidden="false" customHeight="false" outlineLevel="0" collapsed="false">
      <c r="A195" s="0" t="n">
        <v>19200</v>
      </c>
      <c r="B195" s="0" t="n">
        <v>0</v>
      </c>
      <c r="D195" s="0" t="n">
        <v>19200</v>
      </c>
      <c r="E195" s="0" t="n">
        <v>0</v>
      </c>
    </row>
    <row r="196" customFormat="false" ht="15" hidden="false" customHeight="false" outlineLevel="0" collapsed="false">
      <c r="A196" s="0" t="n">
        <v>19300</v>
      </c>
      <c r="B196" s="0" t="n">
        <v>0</v>
      </c>
      <c r="D196" s="0" t="n">
        <v>19300</v>
      </c>
      <c r="E196" s="0" t="n">
        <v>0</v>
      </c>
    </row>
    <row r="197" customFormat="false" ht="15" hidden="false" customHeight="false" outlineLevel="0" collapsed="false">
      <c r="A197" s="0" t="n">
        <v>19400</v>
      </c>
      <c r="B197" s="0" t="n">
        <v>0</v>
      </c>
      <c r="D197" s="0" t="n">
        <v>19400</v>
      </c>
      <c r="E197" s="0" t="n">
        <v>0</v>
      </c>
    </row>
    <row r="198" customFormat="false" ht="15" hidden="false" customHeight="false" outlineLevel="0" collapsed="false">
      <c r="A198" s="0" t="n">
        <v>19500</v>
      </c>
      <c r="B198" s="0" t="n">
        <v>0</v>
      </c>
      <c r="D198" s="0" t="n">
        <v>19500</v>
      </c>
      <c r="E198" s="0" t="n">
        <v>0</v>
      </c>
    </row>
    <row r="199" customFormat="false" ht="15" hidden="false" customHeight="false" outlineLevel="0" collapsed="false">
      <c r="A199" s="0" t="n">
        <v>19600</v>
      </c>
      <c r="B199" s="0" t="n">
        <v>0</v>
      </c>
      <c r="D199" s="0" t="n">
        <v>19600</v>
      </c>
      <c r="E199" s="0" t="n">
        <v>0</v>
      </c>
    </row>
    <row r="200" customFormat="false" ht="15" hidden="false" customHeight="false" outlineLevel="0" collapsed="false">
      <c r="A200" s="0" t="n">
        <v>19700</v>
      </c>
      <c r="B200" s="0" t="n">
        <v>0</v>
      </c>
      <c r="D200" s="0" t="n">
        <v>19700</v>
      </c>
      <c r="E200" s="0" t="n">
        <v>0</v>
      </c>
    </row>
    <row r="201" customFormat="false" ht="15" hidden="false" customHeight="false" outlineLevel="0" collapsed="false">
      <c r="A201" s="0" t="n">
        <v>19800</v>
      </c>
      <c r="B201" s="0" t="n">
        <v>0</v>
      </c>
      <c r="D201" s="0" t="n">
        <v>19800</v>
      </c>
      <c r="E201" s="0" t="n">
        <v>0</v>
      </c>
    </row>
    <row r="202" customFormat="false" ht="15" hidden="false" customHeight="false" outlineLevel="0" collapsed="false">
      <c r="A202" s="0" t="n">
        <v>19900</v>
      </c>
      <c r="B202" s="0" t="n">
        <v>0</v>
      </c>
      <c r="D202" s="0" t="n">
        <v>19900</v>
      </c>
      <c r="E202" s="0" t="n">
        <v>0</v>
      </c>
    </row>
    <row r="203" customFormat="false" ht="15" hidden="false" customHeight="false" outlineLevel="0" collapsed="false">
      <c r="A203" s="0" t="n">
        <v>20000</v>
      </c>
      <c r="B203" s="0" t="n">
        <v>0</v>
      </c>
      <c r="D203" s="0" t="n">
        <v>20000</v>
      </c>
      <c r="E203" s="0" t="n">
        <v>0</v>
      </c>
    </row>
    <row r="204" customFormat="false" ht="15" hidden="false" customHeight="false" outlineLevel="0" collapsed="false">
      <c r="A204" s="0" t="n">
        <v>20100</v>
      </c>
      <c r="B204" s="0" t="n">
        <v>0</v>
      </c>
      <c r="D204" s="0" t="n">
        <v>20100</v>
      </c>
      <c r="E204" s="0" t="n">
        <v>0</v>
      </c>
    </row>
    <row r="205" customFormat="false" ht="15" hidden="false" customHeight="false" outlineLevel="0" collapsed="false">
      <c r="A205" s="0" t="n">
        <v>20200</v>
      </c>
      <c r="B205" s="0" t="n">
        <v>0</v>
      </c>
      <c r="D205" s="0" t="n">
        <v>20200</v>
      </c>
      <c r="E205" s="0" t="n">
        <v>0</v>
      </c>
    </row>
    <row r="206" customFormat="false" ht="15" hidden="false" customHeight="false" outlineLevel="0" collapsed="false">
      <c r="A206" s="0" t="n">
        <v>20300</v>
      </c>
      <c r="B206" s="0" t="n">
        <v>0</v>
      </c>
      <c r="D206" s="0" t="n">
        <v>20300</v>
      </c>
      <c r="E206" s="0" t="n">
        <v>0</v>
      </c>
    </row>
    <row r="207" customFormat="false" ht="15" hidden="false" customHeight="false" outlineLevel="0" collapsed="false">
      <c r="A207" s="0" t="n">
        <v>20400</v>
      </c>
      <c r="B207" s="0" t="n">
        <v>0</v>
      </c>
      <c r="D207" s="0" t="n">
        <v>20400</v>
      </c>
      <c r="E207" s="0" t="n">
        <v>0</v>
      </c>
    </row>
    <row r="208" customFormat="false" ht="15" hidden="false" customHeight="false" outlineLevel="0" collapsed="false">
      <c r="A208" s="0" t="n">
        <v>20500</v>
      </c>
      <c r="B208" s="0" t="n">
        <v>0</v>
      </c>
      <c r="D208" s="0" t="n">
        <v>20500</v>
      </c>
      <c r="E208" s="0" t="n">
        <v>0</v>
      </c>
    </row>
    <row r="209" customFormat="false" ht="15" hidden="false" customHeight="false" outlineLevel="0" collapsed="false">
      <c r="A209" s="0" t="n">
        <v>20600</v>
      </c>
      <c r="B209" s="0" t="n">
        <v>0</v>
      </c>
      <c r="D209" s="0" t="n">
        <v>20600</v>
      </c>
      <c r="E209" s="0" t="n">
        <v>0</v>
      </c>
    </row>
    <row r="210" customFormat="false" ht="15" hidden="false" customHeight="false" outlineLevel="0" collapsed="false">
      <c r="A210" s="0" t="n">
        <v>20700</v>
      </c>
      <c r="B210" s="0" t="n">
        <v>0</v>
      </c>
      <c r="D210" s="0" t="n">
        <v>20700</v>
      </c>
      <c r="E210" s="0" t="n">
        <v>0</v>
      </c>
    </row>
    <row r="211" customFormat="false" ht="15" hidden="false" customHeight="false" outlineLevel="0" collapsed="false">
      <c r="A211" s="0" t="n">
        <v>20800</v>
      </c>
      <c r="B211" s="0" t="n">
        <v>0</v>
      </c>
      <c r="D211" s="0" t="n">
        <v>20800</v>
      </c>
      <c r="E211" s="0" t="n">
        <v>0</v>
      </c>
    </row>
    <row r="212" customFormat="false" ht="15" hidden="false" customHeight="false" outlineLevel="0" collapsed="false">
      <c r="A212" s="0" t="n">
        <v>20900</v>
      </c>
      <c r="B212" s="0" t="n">
        <v>0</v>
      </c>
      <c r="D212" s="0" t="n">
        <v>20900</v>
      </c>
      <c r="E212" s="0" t="n">
        <v>0</v>
      </c>
    </row>
    <row r="213" customFormat="false" ht="15" hidden="false" customHeight="false" outlineLevel="0" collapsed="false">
      <c r="A213" s="0" t="n">
        <v>21000</v>
      </c>
      <c r="B213" s="0" t="n">
        <v>0</v>
      </c>
      <c r="D213" s="0" t="n">
        <v>21000</v>
      </c>
      <c r="E213" s="0" t="n">
        <v>0</v>
      </c>
    </row>
    <row r="214" customFormat="false" ht="15" hidden="false" customHeight="false" outlineLevel="0" collapsed="false">
      <c r="A214" s="0" t="n">
        <v>21100</v>
      </c>
      <c r="B214" s="0" t="n">
        <v>0</v>
      </c>
      <c r="D214" s="0" t="n">
        <v>21100</v>
      </c>
      <c r="E214" s="0" t="n">
        <v>0</v>
      </c>
    </row>
    <row r="215" customFormat="false" ht="15" hidden="false" customHeight="false" outlineLevel="0" collapsed="false">
      <c r="A215" s="0" t="n">
        <v>21200</v>
      </c>
      <c r="B215" s="0" t="n">
        <v>0</v>
      </c>
      <c r="D215" s="0" t="n">
        <v>21200</v>
      </c>
      <c r="E215" s="0" t="n">
        <v>0</v>
      </c>
    </row>
    <row r="216" customFormat="false" ht="15" hidden="false" customHeight="false" outlineLevel="0" collapsed="false">
      <c r="A216" s="0" t="n">
        <v>21300</v>
      </c>
      <c r="B216" s="0" t="n">
        <v>0</v>
      </c>
      <c r="D216" s="0" t="n">
        <v>21300</v>
      </c>
      <c r="E216" s="0" t="n">
        <v>0</v>
      </c>
    </row>
    <row r="217" customFormat="false" ht="15" hidden="false" customHeight="false" outlineLevel="0" collapsed="false">
      <c r="A217" s="0" t="n">
        <v>21400</v>
      </c>
      <c r="B217" s="0" t="n">
        <v>0</v>
      </c>
      <c r="D217" s="0" t="n">
        <v>21400</v>
      </c>
      <c r="E217" s="0" t="n">
        <v>0</v>
      </c>
    </row>
    <row r="218" customFormat="false" ht="15" hidden="false" customHeight="false" outlineLevel="0" collapsed="false">
      <c r="A218" s="0" t="n">
        <v>21500</v>
      </c>
      <c r="B218" s="0" t="n">
        <v>0</v>
      </c>
      <c r="D218" s="0" t="n">
        <v>21500</v>
      </c>
      <c r="E218" s="0" t="n">
        <v>0</v>
      </c>
    </row>
    <row r="219" customFormat="false" ht="15" hidden="false" customHeight="false" outlineLevel="0" collapsed="false">
      <c r="A219" s="0" t="n">
        <v>21600</v>
      </c>
      <c r="B219" s="0" t="n">
        <v>0</v>
      </c>
      <c r="D219" s="0" t="n">
        <v>21600</v>
      </c>
      <c r="E219" s="0" t="n">
        <v>0</v>
      </c>
    </row>
    <row r="220" customFormat="false" ht="15" hidden="false" customHeight="false" outlineLevel="0" collapsed="false">
      <c r="A220" s="0" t="n">
        <v>21700</v>
      </c>
      <c r="B220" s="0" t="n">
        <v>0</v>
      </c>
      <c r="D220" s="0" t="n">
        <v>21700</v>
      </c>
      <c r="E220" s="0" t="n">
        <v>0</v>
      </c>
    </row>
    <row r="221" customFormat="false" ht="15" hidden="false" customHeight="false" outlineLevel="0" collapsed="false">
      <c r="A221" s="0" t="n">
        <v>21800</v>
      </c>
      <c r="B221" s="0" t="n">
        <v>0</v>
      </c>
      <c r="D221" s="0" t="n">
        <v>21800</v>
      </c>
      <c r="E221" s="0" t="n">
        <v>0</v>
      </c>
    </row>
    <row r="222" customFormat="false" ht="15" hidden="false" customHeight="false" outlineLevel="0" collapsed="false">
      <c r="A222" s="0" t="n">
        <v>21900</v>
      </c>
      <c r="B222" s="0" t="n">
        <v>0</v>
      </c>
      <c r="D222" s="0" t="n">
        <v>21900</v>
      </c>
      <c r="E222" s="0" t="n">
        <v>0</v>
      </c>
    </row>
    <row r="223" customFormat="false" ht="15" hidden="false" customHeight="false" outlineLevel="0" collapsed="false">
      <c r="A223" s="0" t="n">
        <v>22000</v>
      </c>
      <c r="B223" s="0" t="n">
        <v>0</v>
      </c>
      <c r="D223" s="0" t="n">
        <v>22000</v>
      </c>
      <c r="E223" s="0" t="n">
        <v>0</v>
      </c>
    </row>
    <row r="224" customFormat="false" ht="15" hidden="false" customHeight="false" outlineLevel="0" collapsed="false">
      <c r="A224" s="0" t="n">
        <v>22100</v>
      </c>
      <c r="B224" s="0" t="n">
        <v>0</v>
      </c>
      <c r="D224" s="0" t="n">
        <v>22100</v>
      </c>
      <c r="E224" s="0" t="n">
        <v>0</v>
      </c>
    </row>
    <row r="225" customFormat="false" ht="15" hidden="false" customHeight="false" outlineLevel="0" collapsed="false">
      <c r="A225" s="0" t="n">
        <v>22200</v>
      </c>
      <c r="B225" s="0" t="n">
        <v>0</v>
      </c>
      <c r="D225" s="0" t="n">
        <v>22200</v>
      </c>
      <c r="E225" s="0" t="n">
        <v>0</v>
      </c>
    </row>
    <row r="226" customFormat="false" ht="15" hidden="false" customHeight="false" outlineLevel="0" collapsed="false">
      <c r="A226" s="0" t="n">
        <v>22300</v>
      </c>
      <c r="B226" s="0" t="n">
        <v>0</v>
      </c>
      <c r="D226" s="0" t="n">
        <v>22300</v>
      </c>
      <c r="E226" s="0" t="n">
        <v>0</v>
      </c>
    </row>
    <row r="227" customFormat="false" ht="15" hidden="false" customHeight="false" outlineLevel="0" collapsed="false">
      <c r="A227" s="0" t="n">
        <v>22400</v>
      </c>
      <c r="B227" s="0" t="n">
        <v>0</v>
      </c>
      <c r="D227" s="0" t="n">
        <v>22400</v>
      </c>
      <c r="E227" s="0" t="n">
        <v>0</v>
      </c>
    </row>
    <row r="228" customFormat="false" ht="15" hidden="false" customHeight="false" outlineLevel="0" collapsed="false">
      <c r="A228" s="0" t="n">
        <v>22500</v>
      </c>
      <c r="B228" s="0" t="n">
        <v>0</v>
      </c>
      <c r="D228" s="0" t="n">
        <v>22500</v>
      </c>
      <c r="E228" s="0" t="n">
        <v>0</v>
      </c>
    </row>
    <row r="229" customFormat="false" ht="15" hidden="false" customHeight="false" outlineLevel="0" collapsed="false">
      <c r="A229" s="0" t="n">
        <v>22600</v>
      </c>
      <c r="B229" s="0" t="n">
        <v>0</v>
      </c>
      <c r="D229" s="0" t="n">
        <v>22600</v>
      </c>
      <c r="E229" s="0" t="n">
        <v>0</v>
      </c>
    </row>
    <row r="230" customFormat="false" ht="15" hidden="false" customHeight="false" outlineLevel="0" collapsed="false">
      <c r="A230" s="0" t="n">
        <v>22700</v>
      </c>
      <c r="B230" s="0" t="n">
        <v>0</v>
      </c>
      <c r="D230" s="0" t="n">
        <v>22700</v>
      </c>
      <c r="E230" s="0" t="n">
        <v>0</v>
      </c>
    </row>
    <row r="231" customFormat="false" ht="15" hidden="false" customHeight="false" outlineLevel="0" collapsed="false">
      <c r="A231" s="0" t="n">
        <v>22800</v>
      </c>
      <c r="B231" s="0" t="n">
        <v>0</v>
      </c>
      <c r="D231" s="0" t="n">
        <v>22800</v>
      </c>
      <c r="E231" s="0" t="n">
        <v>0</v>
      </c>
    </row>
    <row r="232" customFormat="false" ht="15" hidden="false" customHeight="false" outlineLevel="0" collapsed="false">
      <c r="A232" s="0" t="n">
        <v>22900</v>
      </c>
      <c r="B232" s="0" t="n">
        <v>0</v>
      </c>
      <c r="D232" s="0" t="n">
        <v>22900</v>
      </c>
      <c r="E232" s="0" t="n">
        <v>0</v>
      </c>
    </row>
    <row r="233" customFormat="false" ht="15" hidden="false" customHeight="false" outlineLevel="0" collapsed="false">
      <c r="A233" s="0" t="n">
        <v>23000</v>
      </c>
      <c r="B233" s="0" t="n">
        <v>0</v>
      </c>
      <c r="D233" s="0" t="n">
        <v>23000</v>
      </c>
      <c r="E233" s="0" t="n">
        <v>0</v>
      </c>
    </row>
    <row r="234" customFormat="false" ht="15" hidden="false" customHeight="false" outlineLevel="0" collapsed="false">
      <c r="A234" s="0" t="n">
        <v>23100</v>
      </c>
      <c r="B234" s="0" t="n">
        <v>0</v>
      </c>
      <c r="D234" s="0" t="n">
        <v>23100</v>
      </c>
      <c r="E234" s="0" t="n">
        <v>0</v>
      </c>
    </row>
    <row r="235" customFormat="false" ht="15" hidden="false" customHeight="false" outlineLevel="0" collapsed="false">
      <c r="A235" s="0" t="n">
        <v>23200</v>
      </c>
      <c r="B235" s="0" t="n">
        <v>0</v>
      </c>
      <c r="D235" s="0" t="n">
        <v>23200</v>
      </c>
      <c r="E235" s="0" t="n">
        <v>0</v>
      </c>
    </row>
    <row r="236" customFormat="false" ht="15" hidden="false" customHeight="false" outlineLevel="0" collapsed="false">
      <c r="A236" s="0" t="n">
        <v>23300</v>
      </c>
      <c r="B236" s="0" t="n">
        <v>0</v>
      </c>
      <c r="D236" s="0" t="n">
        <v>23300</v>
      </c>
      <c r="E236" s="0" t="n">
        <v>0</v>
      </c>
    </row>
    <row r="237" customFormat="false" ht="15" hidden="false" customHeight="false" outlineLevel="0" collapsed="false">
      <c r="A237" s="0" t="n">
        <v>23400</v>
      </c>
      <c r="B237" s="0" t="n">
        <v>0</v>
      </c>
      <c r="D237" s="0" t="n">
        <v>23400</v>
      </c>
      <c r="E237" s="0" t="n">
        <v>0</v>
      </c>
    </row>
    <row r="238" customFormat="false" ht="15" hidden="false" customHeight="false" outlineLevel="0" collapsed="false">
      <c r="A238" s="0" t="n">
        <v>23500</v>
      </c>
      <c r="B238" s="0" t="n">
        <v>0</v>
      </c>
      <c r="D238" s="0" t="n">
        <v>23500</v>
      </c>
      <c r="E238" s="0" t="n">
        <v>0</v>
      </c>
    </row>
    <row r="239" customFormat="false" ht="15" hidden="false" customHeight="false" outlineLevel="0" collapsed="false">
      <c r="A239" s="0" t="n">
        <v>23600</v>
      </c>
      <c r="B239" s="0" t="n">
        <v>0</v>
      </c>
      <c r="D239" s="0" t="n">
        <v>23600</v>
      </c>
      <c r="E239" s="0" t="n">
        <v>0</v>
      </c>
    </row>
    <row r="240" customFormat="false" ht="15" hidden="false" customHeight="false" outlineLevel="0" collapsed="false">
      <c r="A240" s="0" t="n">
        <v>23700</v>
      </c>
      <c r="B240" s="0" t="n">
        <v>0</v>
      </c>
      <c r="D240" s="0" t="n">
        <v>23700</v>
      </c>
      <c r="E240" s="0" t="n">
        <v>0</v>
      </c>
    </row>
    <row r="241" customFormat="false" ht="15" hidden="false" customHeight="false" outlineLevel="0" collapsed="false">
      <c r="A241" s="0" t="n">
        <v>23800</v>
      </c>
      <c r="B241" s="0" t="n">
        <v>0</v>
      </c>
      <c r="D241" s="0" t="n">
        <v>23800</v>
      </c>
      <c r="E241" s="0" t="n">
        <v>0</v>
      </c>
    </row>
    <row r="242" customFormat="false" ht="15" hidden="false" customHeight="false" outlineLevel="0" collapsed="false">
      <c r="A242" s="0" t="n">
        <v>23900</v>
      </c>
      <c r="B242" s="0" t="n">
        <v>0</v>
      </c>
      <c r="D242" s="0" t="n">
        <v>23900</v>
      </c>
      <c r="E242" s="0" t="n">
        <v>0</v>
      </c>
    </row>
    <row r="243" customFormat="false" ht="15" hidden="false" customHeight="false" outlineLevel="0" collapsed="false">
      <c r="A243" s="0" t="n">
        <v>24000</v>
      </c>
      <c r="B243" s="0" t="n">
        <v>0</v>
      </c>
      <c r="D243" s="0" t="n">
        <v>24000</v>
      </c>
      <c r="E243" s="0" t="n">
        <v>0</v>
      </c>
    </row>
    <row r="244" customFormat="false" ht="15" hidden="false" customHeight="false" outlineLevel="0" collapsed="false">
      <c r="A244" s="0" t="n">
        <v>24100</v>
      </c>
      <c r="B244" s="0" t="n">
        <v>0</v>
      </c>
      <c r="D244" s="0" t="n">
        <v>24100</v>
      </c>
      <c r="E244" s="0" t="n">
        <v>0</v>
      </c>
    </row>
    <row r="245" customFormat="false" ht="15" hidden="false" customHeight="false" outlineLevel="0" collapsed="false">
      <c r="A245" s="0" t="n">
        <v>24200</v>
      </c>
      <c r="B245" s="0" t="n">
        <v>0</v>
      </c>
      <c r="D245" s="0" t="n">
        <v>24200</v>
      </c>
      <c r="E245" s="0" t="n">
        <v>0</v>
      </c>
    </row>
    <row r="246" customFormat="false" ht="15" hidden="false" customHeight="false" outlineLevel="0" collapsed="false">
      <c r="A246" s="0" t="n">
        <v>24300</v>
      </c>
      <c r="B246" s="0" t="n">
        <v>0</v>
      </c>
      <c r="D246" s="0" t="n">
        <v>24300</v>
      </c>
      <c r="E246" s="0" t="n">
        <v>0</v>
      </c>
    </row>
    <row r="247" customFormat="false" ht="15" hidden="false" customHeight="false" outlineLevel="0" collapsed="false">
      <c r="A247" s="0" t="n">
        <v>24400</v>
      </c>
      <c r="B247" s="0" t="n">
        <v>0</v>
      </c>
      <c r="D247" s="0" t="n">
        <v>24400</v>
      </c>
      <c r="E247" s="0" t="n">
        <v>0</v>
      </c>
    </row>
    <row r="248" customFormat="false" ht="15" hidden="false" customHeight="false" outlineLevel="0" collapsed="false">
      <c r="A248" s="0" t="n">
        <v>24500</v>
      </c>
      <c r="B248" s="0" t="n">
        <v>0</v>
      </c>
      <c r="D248" s="0" t="n">
        <v>24500</v>
      </c>
      <c r="E248" s="0" t="n">
        <v>0</v>
      </c>
    </row>
    <row r="249" customFormat="false" ht="15" hidden="false" customHeight="false" outlineLevel="0" collapsed="false">
      <c r="A249" s="0" t="n">
        <v>24600</v>
      </c>
      <c r="B249" s="0" t="n">
        <v>0</v>
      </c>
      <c r="D249" s="0" t="n">
        <v>24600</v>
      </c>
      <c r="E249" s="0" t="n">
        <v>0</v>
      </c>
    </row>
    <row r="250" customFormat="false" ht="15" hidden="false" customHeight="false" outlineLevel="0" collapsed="false">
      <c r="A250" s="0" t="n">
        <v>24700</v>
      </c>
      <c r="B250" s="0" t="n">
        <v>0</v>
      </c>
      <c r="D250" s="0" t="n">
        <v>24700</v>
      </c>
      <c r="E250" s="0" t="n">
        <v>0</v>
      </c>
    </row>
    <row r="251" customFormat="false" ht="15" hidden="false" customHeight="false" outlineLevel="0" collapsed="false">
      <c r="A251" s="0" t="n">
        <v>24800</v>
      </c>
      <c r="B251" s="0" t="n">
        <v>0</v>
      </c>
      <c r="D251" s="0" t="n">
        <v>24800</v>
      </c>
      <c r="E251" s="0" t="n">
        <v>0</v>
      </c>
    </row>
    <row r="252" customFormat="false" ht="15" hidden="false" customHeight="false" outlineLevel="0" collapsed="false">
      <c r="A252" s="0" t="n">
        <v>24900</v>
      </c>
      <c r="B252" s="0" t="n">
        <v>0</v>
      </c>
      <c r="D252" s="0" t="n">
        <v>24900</v>
      </c>
      <c r="E252" s="0" t="n">
        <v>0</v>
      </c>
    </row>
    <row r="253" customFormat="false" ht="15" hidden="false" customHeight="false" outlineLevel="0" collapsed="false">
      <c r="A253" s="0" t="n">
        <v>25000</v>
      </c>
      <c r="B253" s="0" t="n">
        <v>0</v>
      </c>
      <c r="D253" s="0" t="n">
        <v>25000</v>
      </c>
      <c r="E253" s="0" t="n">
        <v>0</v>
      </c>
    </row>
    <row r="254" customFormat="false" ht="15" hidden="false" customHeight="false" outlineLevel="0" collapsed="false">
      <c r="A254" s="0" t="n">
        <v>25100</v>
      </c>
      <c r="B254" s="0" t="n">
        <v>0</v>
      </c>
      <c r="D254" s="0" t="n">
        <v>25100</v>
      </c>
      <c r="E254" s="0" t="n">
        <v>0</v>
      </c>
    </row>
    <row r="255" customFormat="false" ht="15" hidden="false" customHeight="false" outlineLevel="0" collapsed="false">
      <c r="A255" s="0" t="n">
        <v>25200</v>
      </c>
      <c r="B255" s="0" t="n">
        <v>0</v>
      </c>
      <c r="D255" s="0" t="n">
        <v>25200</v>
      </c>
      <c r="E255" s="0" t="n">
        <v>0</v>
      </c>
    </row>
    <row r="256" customFormat="false" ht="15" hidden="false" customHeight="false" outlineLevel="0" collapsed="false">
      <c r="A256" s="0" t="n">
        <v>25300</v>
      </c>
      <c r="B256" s="0" t="n">
        <v>0</v>
      </c>
      <c r="D256" s="0" t="n">
        <v>25300</v>
      </c>
      <c r="E256" s="0" t="n">
        <v>0</v>
      </c>
    </row>
    <row r="257" customFormat="false" ht="15" hidden="false" customHeight="false" outlineLevel="0" collapsed="false">
      <c r="A257" s="0" t="n">
        <v>25400</v>
      </c>
      <c r="B257" s="0" t="n">
        <v>0</v>
      </c>
      <c r="D257" s="0" t="n">
        <v>25400</v>
      </c>
      <c r="E257" s="0" t="n">
        <v>0</v>
      </c>
    </row>
    <row r="258" customFormat="false" ht="15" hidden="false" customHeight="false" outlineLevel="0" collapsed="false">
      <c r="A258" s="0" t="n">
        <v>25500</v>
      </c>
      <c r="B258" s="0" t="n">
        <v>0</v>
      </c>
      <c r="D258" s="0" t="n">
        <v>25500</v>
      </c>
      <c r="E258" s="0" t="n">
        <v>0</v>
      </c>
    </row>
    <row r="259" customFormat="false" ht="15" hidden="false" customHeight="false" outlineLevel="0" collapsed="false">
      <c r="A259" s="0" t="n">
        <v>25600</v>
      </c>
      <c r="B259" s="0" t="n">
        <v>0</v>
      </c>
      <c r="D259" s="0" t="n">
        <v>25600</v>
      </c>
      <c r="E259" s="0" t="n">
        <v>0</v>
      </c>
    </row>
    <row r="260" customFormat="false" ht="15" hidden="false" customHeight="false" outlineLevel="0" collapsed="false">
      <c r="A260" s="0" t="n">
        <v>25700</v>
      </c>
      <c r="B260" s="0" t="n">
        <v>0</v>
      </c>
      <c r="D260" s="0" t="n">
        <v>25700</v>
      </c>
      <c r="E260" s="0" t="n">
        <v>0</v>
      </c>
    </row>
    <row r="261" customFormat="false" ht="15" hidden="false" customHeight="false" outlineLevel="0" collapsed="false">
      <c r="A261" s="0" t="n">
        <v>25800</v>
      </c>
      <c r="B261" s="0" t="n">
        <v>0</v>
      </c>
      <c r="D261" s="0" t="n">
        <v>25800</v>
      </c>
      <c r="E261" s="0" t="n">
        <v>0</v>
      </c>
    </row>
    <row r="262" customFormat="false" ht="15" hidden="false" customHeight="false" outlineLevel="0" collapsed="false">
      <c r="A262" s="0" t="n">
        <v>25900</v>
      </c>
      <c r="B262" s="0" t="n">
        <v>0</v>
      </c>
      <c r="D262" s="0" t="n">
        <v>25900</v>
      </c>
      <c r="E262" s="0" t="n">
        <v>0</v>
      </c>
    </row>
    <row r="263" customFormat="false" ht="15" hidden="false" customHeight="false" outlineLevel="0" collapsed="false">
      <c r="A263" s="0" t="n">
        <v>26000</v>
      </c>
      <c r="B263" s="0" t="n">
        <v>0</v>
      </c>
      <c r="D263" s="0" t="n">
        <v>26000</v>
      </c>
      <c r="E263" s="0" t="n">
        <v>0</v>
      </c>
    </row>
    <row r="264" customFormat="false" ht="15" hidden="false" customHeight="false" outlineLevel="0" collapsed="false">
      <c r="A264" s="0" t="n">
        <v>26100</v>
      </c>
      <c r="B264" s="0" t="n">
        <v>0</v>
      </c>
      <c r="D264" s="0" t="n">
        <v>26100</v>
      </c>
      <c r="E264" s="0" t="n">
        <v>0</v>
      </c>
    </row>
    <row r="265" customFormat="false" ht="15" hidden="false" customHeight="false" outlineLevel="0" collapsed="false">
      <c r="A265" s="0" t="n">
        <v>26200</v>
      </c>
      <c r="B265" s="0" t="n">
        <v>0</v>
      </c>
      <c r="D265" s="0" t="n">
        <v>26200</v>
      </c>
      <c r="E265" s="0" t="n">
        <v>0</v>
      </c>
    </row>
    <row r="266" customFormat="false" ht="15" hidden="false" customHeight="false" outlineLevel="0" collapsed="false">
      <c r="A266" s="0" t="n">
        <v>26300</v>
      </c>
      <c r="B266" s="0" t="n">
        <v>0</v>
      </c>
      <c r="D266" s="0" t="n">
        <v>26300</v>
      </c>
      <c r="E266" s="0" t="n">
        <v>0</v>
      </c>
    </row>
    <row r="267" customFormat="false" ht="15" hidden="false" customHeight="false" outlineLevel="0" collapsed="false">
      <c r="A267" s="0" t="n">
        <v>26400</v>
      </c>
      <c r="B267" s="0" t="n">
        <v>0</v>
      </c>
      <c r="D267" s="0" t="n">
        <v>26400</v>
      </c>
      <c r="E267" s="0" t="n">
        <v>0</v>
      </c>
    </row>
    <row r="268" customFormat="false" ht="15" hidden="false" customHeight="false" outlineLevel="0" collapsed="false">
      <c r="A268" s="0" t="n">
        <v>26500</v>
      </c>
      <c r="B268" s="0" t="n">
        <v>0</v>
      </c>
      <c r="D268" s="0" t="n">
        <v>26500</v>
      </c>
      <c r="E268" s="0" t="n">
        <v>0</v>
      </c>
    </row>
    <row r="269" customFormat="false" ht="15" hidden="false" customHeight="false" outlineLevel="0" collapsed="false">
      <c r="A269" s="0" t="n">
        <v>26600</v>
      </c>
      <c r="B269" s="0" t="n">
        <v>0</v>
      </c>
      <c r="D269" s="0" t="n">
        <v>26600</v>
      </c>
      <c r="E269" s="0" t="n">
        <v>0</v>
      </c>
    </row>
    <row r="270" customFormat="false" ht="15" hidden="false" customHeight="false" outlineLevel="0" collapsed="false">
      <c r="A270" s="0" t="n">
        <v>26700</v>
      </c>
      <c r="B270" s="0" t="n">
        <v>0</v>
      </c>
      <c r="D270" s="0" t="n">
        <v>26700</v>
      </c>
      <c r="E270" s="0" t="n">
        <v>0</v>
      </c>
    </row>
    <row r="271" customFormat="false" ht="15" hidden="false" customHeight="false" outlineLevel="0" collapsed="false">
      <c r="A271" s="0" t="n">
        <v>26800</v>
      </c>
      <c r="B271" s="0" t="n">
        <v>0</v>
      </c>
      <c r="D271" s="0" t="n">
        <v>26800</v>
      </c>
      <c r="E271" s="0" t="n">
        <v>0</v>
      </c>
    </row>
    <row r="272" customFormat="false" ht="15" hidden="false" customHeight="false" outlineLevel="0" collapsed="false">
      <c r="A272" s="0" t="n">
        <v>26900</v>
      </c>
      <c r="B272" s="0" t="n">
        <v>0</v>
      </c>
      <c r="D272" s="0" t="n">
        <v>26900</v>
      </c>
      <c r="E272" s="0" t="n">
        <v>0</v>
      </c>
    </row>
    <row r="273" customFormat="false" ht="15" hidden="false" customHeight="false" outlineLevel="0" collapsed="false">
      <c r="A273" s="0" t="n">
        <v>27000</v>
      </c>
      <c r="B273" s="0" t="n">
        <v>0</v>
      </c>
      <c r="D273" s="0" t="n">
        <v>27000</v>
      </c>
      <c r="E273" s="0" t="n">
        <v>0</v>
      </c>
    </row>
    <row r="274" customFormat="false" ht="15" hidden="false" customHeight="false" outlineLevel="0" collapsed="false">
      <c r="A274" s="0" t="n">
        <v>27100</v>
      </c>
      <c r="B274" s="0" t="n">
        <v>0</v>
      </c>
      <c r="D274" s="0" t="n">
        <v>27100</v>
      </c>
      <c r="E274" s="0" t="n">
        <v>0</v>
      </c>
    </row>
    <row r="275" customFormat="false" ht="15" hidden="false" customHeight="false" outlineLevel="0" collapsed="false">
      <c r="A275" s="0" t="n">
        <v>27200</v>
      </c>
      <c r="B275" s="0" t="n">
        <v>0</v>
      </c>
      <c r="D275" s="0" t="n">
        <v>27200</v>
      </c>
      <c r="E275" s="0" t="n">
        <v>0</v>
      </c>
    </row>
    <row r="276" customFormat="false" ht="15" hidden="false" customHeight="false" outlineLevel="0" collapsed="false">
      <c r="A276" s="0" t="n">
        <v>27300</v>
      </c>
      <c r="B276" s="0" t="n">
        <v>0</v>
      </c>
      <c r="D276" s="0" t="n">
        <v>27300</v>
      </c>
      <c r="E276" s="0" t="n">
        <v>0</v>
      </c>
    </row>
    <row r="277" customFormat="false" ht="15" hidden="false" customHeight="false" outlineLevel="0" collapsed="false">
      <c r="A277" s="0" t="n">
        <v>27400</v>
      </c>
      <c r="B277" s="0" t="n">
        <v>0</v>
      </c>
      <c r="D277" s="0" t="n">
        <v>27400</v>
      </c>
      <c r="E277" s="0" t="n">
        <v>0</v>
      </c>
    </row>
    <row r="278" customFormat="false" ht="15" hidden="false" customHeight="false" outlineLevel="0" collapsed="false">
      <c r="A278" s="0" t="n">
        <v>27500</v>
      </c>
      <c r="B278" s="0" t="n">
        <v>0</v>
      </c>
      <c r="D278" s="0" t="n">
        <v>27500</v>
      </c>
      <c r="E278" s="0" t="n">
        <v>0</v>
      </c>
    </row>
    <row r="279" customFormat="false" ht="15" hidden="false" customHeight="false" outlineLevel="0" collapsed="false">
      <c r="A279" s="0" t="n">
        <v>27600</v>
      </c>
      <c r="B279" s="0" t="n">
        <v>0</v>
      </c>
      <c r="D279" s="0" t="n">
        <v>27600</v>
      </c>
      <c r="E279" s="0" t="n">
        <v>0</v>
      </c>
    </row>
    <row r="280" customFormat="false" ht="15" hidden="false" customHeight="false" outlineLevel="0" collapsed="false">
      <c r="A280" s="0" t="n">
        <v>27700</v>
      </c>
      <c r="B280" s="0" t="n">
        <v>0</v>
      </c>
      <c r="D280" s="0" t="n">
        <v>27700</v>
      </c>
      <c r="E280" s="0" t="n">
        <v>0</v>
      </c>
    </row>
    <row r="281" customFormat="false" ht="15" hidden="false" customHeight="false" outlineLevel="0" collapsed="false">
      <c r="A281" s="0" t="n">
        <v>27800</v>
      </c>
      <c r="B281" s="0" t="n">
        <v>0</v>
      </c>
      <c r="D281" s="0" t="n">
        <v>27800</v>
      </c>
      <c r="E281" s="0" t="n">
        <v>0</v>
      </c>
    </row>
    <row r="282" customFormat="false" ht="15" hidden="false" customHeight="false" outlineLevel="0" collapsed="false">
      <c r="A282" s="0" t="n">
        <v>27900</v>
      </c>
      <c r="B282" s="0" t="n">
        <v>0</v>
      </c>
      <c r="D282" s="0" t="n">
        <v>27900</v>
      </c>
      <c r="E282" s="0" t="n">
        <v>0</v>
      </c>
    </row>
    <row r="283" customFormat="false" ht="15" hidden="false" customHeight="false" outlineLevel="0" collapsed="false">
      <c r="A283" s="0" t="n">
        <v>28000</v>
      </c>
      <c r="B283" s="0" t="n">
        <v>0</v>
      </c>
      <c r="D283" s="0" t="n">
        <v>28000</v>
      </c>
      <c r="E283" s="0" t="n">
        <v>0</v>
      </c>
    </row>
    <row r="284" customFormat="false" ht="15" hidden="false" customHeight="false" outlineLevel="0" collapsed="false">
      <c r="A284" s="0" t="n">
        <v>28100</v>
      </c>
      <c r="B284" s="0" t="n">
        <v>0</v>
      </c>
      <c r="D284" s="0" t="n">
        <v>28100</v>
      </c>
      <c r="E284" s="0" t="n">
        <v>0</v>
      </c>
    </row>
    <row r="285" customFormat="false" ht="15" hidden="false" customHeight="false" outlineLevel="0" collapsed="false">
      <c r="A285" s="0" t="n">
        <v>28200</v>
      </c>
      <c r="B285" s="0" t="n">
        <v>0</v>
      </c>
      <c r="D285" s="0" t="n">
        <v>28200</v>
      </c>
      <c r="E285" s="0" t="n">
        <v>0</v>
      </c>
    </row>
    <row r="286" customFormat="false" ht="15" hidden="false" customHeight="false" outlineLevel="0" collapsed="false">
      <c r="A286" s="0" t="n">
        <v>28300</v>
      </c>
      <c r="B286" s="0" t="n">
        <v>0</v>
      </c>
      <c r="D286" s="0" t="n">
        <v>28300</v>
      </c>
      <c r="E286" s="0" t="n">
        <v>0</v>
      </c>
    </row>
    <row r="287" customFormat="false" ht="15" hidden="false" customHeight="false" outlineLevel="0" collapsed="false">
      <c r="A287" s="0" t="n">
        <v>28400</v>
      </c>
      <c r="B287" s="0" t="n">
        <v>0</v>
      </c>
      <c r="D287" s="0" t="n">
        <v>28400</v>
      </c>
      <c r="E287" s="0" t="n">
        <v>0</v>
      </c>
    </row>
    <row r="288" customFormat="false" ht="15" hidden="false" customHeight="false" outlineLevel="0" collapsed="false">
      <c r="A288" s="0" t="n">
        <v>28500</v>
      </c>
      <c r="B288" s="0" t="n">
        <v>0</v>
      </c>
      <c r="D288" s="0" t="n">
        <v>28500</v>
      </c>
      <c r="E288" s="0" t="n">
        <v>0</v>
      </c>
    </row>
    <row r="289" customFormat="false" ht="15" hidden="false" customHeight="false" outlineLevel="0" collapsed="false">
      <c r="A289" s="0" t="n">
        <v>28600</v>
      </c>
      <c r="B289" s="0" t="n">
        <v>0</v>
      </c>
      <c r="D289" s="0" t="n">
        <v>28600</v>
      </c>
      <c r="E289" s="0" t="n">
        <v>0</v>
      </c>
    </row>
    <row r="290" customFormat="false" ht="15" hidden="false" customHeight="false" outlineLevel="0" collapsed="false">
      <c r="A290" s="0" t="n">
        <v>28700</v>
      </c>
      <c r="B290" s="0" t="n">
        <v>0</v>
      </c>
      <c r="D290" s="0" t="n">
        <v>28700</v>
      </c>
      <c r="E290" s="0" t="n">
        <v>0</v>
      </c>
    </row>
    <row r="291" customFormat="false" ht="15" hidden="false" customHeight="false" outlineLevel="0" collapsed="false">
      <c r="A291" s="0" t="n">
        <v>28800</v>
      </c>
      <c r="B291" s="0" t="n">
        <v>0</v>
      </c>
      <c r="D291" s="0" t="n">
        <v>28800</v>
      </c>
      <c r="E291" s="0" t="n">
        <v>0</v>
      </c>
    </row>
    <row r="292" customFormat="false" ht="15" hidden="false" customHeight="false" outlineLevel="0" collapsed="false">
      <c r="A292" s="0" t="n">
        <v>28900</v>
      </c>
      <c r="B292" s="0" t="n">
        <v>0</v>
      </c>
      <c r="D292" s="0" t="n">
        <v>28900</v>
      </c>
      <c r="E292" s="0" t="n">
        <v>0</v>
      </c>
    </row>
    <row r="293" customFormat="false" ht="15" hidden="false" customHeight="false" outlineLevel="0" collapsed="false">
      <c r="A293" s="0" t="n">
        <v>29000</v>
      </c>
      <c r="B293" s="0" t="n">
        <v>0</v>
      </c>
      <c r="D293" s="0" t="n">
        <v>29000</v>
      </c>
      <c r="E293" s="0" t="n">
        <v>0</v>
      </c>
    </row>
    <row r="294" customFormat="false" ht="15" hidden="false" customHeight="false" outlineLevel="0" collapsed="false">
      <c r="A294" s="0" t="n">
        <v>29100</v>
      </c>
      <c r="B294" s="0" t="n">
        <v>0</v>
      </c>
      <c r="D294" s="0" t="n">
        <v>29100</v>
      </c>
      <c r="E294" s="0" t="n">
        <v>0</v>
      </c>
    </row>
    <row r="295" customFormat="false" ht="15" hidden="false" customHeight="false" outlineLevel="0" collapsed="false">
      <c r="A295" s="0" t="n">
        <v>29200</v>
      </c>
      <c r="B295" s="0" t="n">
        <v>0</v>
      </c>
      <c r="D295" s="0" t="n">
        <v>29200</v>
      </c>
      <c r="E295" s="0" t="n">
        <v>0</v>
      </c>
    </row>
    <row r="296" customFormat="false" ht="15" hidden="false" customHeight="false" outlineLevel="0" collapsed="false">
      <c r="A296" s="0" t="n">
        <v>29300</v>
      </c>
      <c r="B296" s="0" t="n">
        <v>0</v>
      </c>
      <c r="D296" s="0" t="n">
        <v>29300</v>
      </c>
      <c r="E296" s="0" t="n">
        <v>0</v>
      </c>
    </row>
    <row r="297" customFormat="false" ht="15" hidden="false" customHeight="false" outlineLevel="0" collapsed="false">
      <c r="A297" s="0" t="n">
        <v>29400</v>
      </c>
      <c r="B297" s="0" t="n">
        <v>0</v>
      </c>
      <c r="D297" s="0" t="n">
        <v>29400</v>
      </c>
      <c r="E297" s="0" t="n">
        <v>0</v>
      </c>
    </row>
    <row r="298" customFormat="false" ht="15" hidden="false" customHeight="false" outlineLevel="0" collapsed="false">
      <c r="A298" s="0" t="n">
        <v>29500</v>
      </c>
      <c r="B298" s="0" t="n">
        <v>0</v>
      </c>
      <c r="D298" s="0" t="n">
        <v>29500</v>
      </c>
      <c r="E298" s="0" t="n">
        <v>0</v>
      </c>
    </row>
    <row r="299" customFormat="false" ht="15" hidden="false" customHeight="false" outlineLevel="0" collapsed="false">
      <c r="A299" s="0" t="n">
        <v>29600</v>
      </c>
      <c r="B299" s="0" t="n">
        <v>0</v>
      </c>
      <c r="D299" s="0" t="n">
        <v>29600</v>
      </c>
      <c r="E299" s="0" t="n">
        <v>0</v>
      </c>
    </row>
    <row r="300" customFormat="false" ht="15" hidden="false" customHeight="false" outlineLevel="0" collapsed="false">
      <c r="A300" s="0" t="n">
        <v>29700</v>
      </c>
      <c r="B300" s="0" t="n">
        <v>0</v>
      </c>
      <c r="D300" s="0" t="n">
        <v>29700</v>
      </c>
      <c r="E300" s="0" t="n">
        <v>0</v>
      </c>
    </row>
    <row r="301" customFormat="false" ht="15" hidden="false" customHeight="false" outlineLevel="0" collapsed="false">
      <c r="A301" s="0" t="n">
        <v>29800</v>
      </c>
      <c r="B301" s="0" t="n">
        <v>0</v>
      </c>
      <c r="D301" s="0" t="n">
        <v>29800</v>
      </c>
      <c r="E301" s="0" t="n">
        <v>0</v>
      </c>
    </row>
    <row r="302" customFormat="false" ht="15" hidden="false" customHeight="false" outlineLevel="0" collapsed="false">
      <c r="A302" s="0" t="n">
        <v>29900</v>
      </c>
      <c r="B302" s="0" t="n">
        <v>0</v>
      </c>
      <c r="D302" s="0" t="n">
        <v>29900</v>
      </c>
      <c r="E302" s="0" t="n">
        <v>0</v>
      </c>
    </row>
    <row r="303" customFormat="false" ht="15" hidden="false" customHeight="false" outlineLevel="0" collapsed="false">
      <c r="A303" s="0" t="n">
        <v>30000</v>
      </c>
      <c r="B303" s="0" t="n">
        <v>0</v>
      </c>
      <c r="D303" s="0" t="n">
        <v>30000</v>
      </c>
      <c r="E303" s="0" t="n">
        <v>0</v>
      </c>
    </row>
    <row r="304" customFormat="false" ht="15" hidden="false" customHeight="false" outlineLevel="0" collapsed="false">
      <c r="A304" s="0" t="n">
        <v>30100</v>
      </c>
      <c r="B304" s="0" t="n">
        <v>0</v>
      </c>
      <c r="D304" s="0" t="n">
        <v>30100</v>
      </c>
      <c r="E304" s="0" t="n">
        <v>0</v>
      </c>
    </row>
    <row r="305" customFormat="false" ht="15" hidden="false" customHeight="false" outlineLevel="0" collapsed="false">
      <c r="A305" s="0" t="n">
        <v>30200</v>
      </c>
      <c r="B305" s="0" t="n">
        <v>0</v>
      </c>
      <c r="D305" s="0" t="n">
        <v>30200</v>
      </c>
      <c r="E305" s="0" t="n">
        <v>0</v>
      </c>
    </row>
    <row r="306" customFormat="false" ht="15" hidden="false" customHeight="false" outlineLevel="0" collapsed="false">
      <c r="A306" s="0" t="n">
        <v>30300</v>
      </c>
      <c r="B306" s="0" t="n">
        <v>0</v>
      </c>
      <c r="D306" s="0" t="n">
        <v>30300</v>
      </c>
      <c r="E306" s="0" t="n">
        <v>0</v>
      </c>
    </row>
    <row r="307" customFormat="false" ht="15" hidden="false" customHeight="false" outlineLevel="0" collapsed="false">
      <c r="A307" s="0" t="n">
        <v>30400</v>
      </c>
      <c r="B307" s="0" t="n">
        <v>0</v>
      </c>
      <c r="D307" s="0" t="n">
        <v>30400</v>
      </c>
      <c r="E307" s="0" t="n">
        <v>0</v>
      </c>
    </row>
    <row r="308" customFormat="false" ht="15" hidden="false" customHeight="false" outlineLevel="0" collapsed="false">
      <c r="A308" s="0" t="n">
        <v>30500</v>
      </c>
      <c r="B308" s="0" t="n">
        <v>0</v>
      </c>
      <c r="D308" s="0" t="n">
        <v>30500</v>
      </c>
      <c r="E308" s="0" t="n">
        <v>0</v>
      </c>
    </row>
    <row r="309" customFormat="false" ht="15" hidden="false" customHeight="false" outlineLevel="0" collapsed="false">
      <c r="A309" s="0" t="n">
        <v>30600</v>
      </c>
      <c r="B309" s="0" t="n">
        <v>0</v>
      </c>
      <c r="D309" s="0" t="n">
        <v>30600</v>
      </c>
      <c r="E309" s="0" t="n">
        <v>0</v>
      </c>
    </row>
    <row r="310" customFormat="false" ht="15" hidden="false" customHeight="false" outlineLevel="0" collapsed="false">
      <c r="A310" s="0" t="n">
        <v>30700</v>
      </c>
      <c r="B310" s="0" t="n">
        <v>0</v>
      </c>
      <c r="D310" s="0" t="n">
        <v>30700</v>
      </c>
      <c r="E310" s="0" t="n">
        <v>0</v>
      </c>
    </row>
    <row r="311" customFormat="false" ht="15" hidden="false" customHeight="false" outlineLevel="0" collapsed="false">
      <c r="A311" s="0" t="n">
        <v>30800</v>
      </c>
      <c r="B311" s="0" t="n">
        <v>0</v>
      </c>
      <c r="D311" s="0" t="n">
        <v>30800</v>
      </c>
      <c r="E311" s="0" t="n">
        <v>0</v>
      </c>
    </row>
    <row r="312" customFormat="false" ht="15" hidden="false" customHeight="false" outlineLevel="0" collapsed="false">
      <c r="A312" s="0" t="n">
        <v>30900</v>
      </c>
      <c r="B312" s="0" t="n">
        <v>0</v>
      </c>
      <c r="D312" s="0" t="n">
        <v>30900</v>
      </c>
      <c r="E312" s="0" t="n">
        <v>0</v>
      </c>
    </row>
    <row r="313" customFormat="false" ht="15" hidden="false" customHeight="false" outlineLevel="0" collapsed="false">
      <c r="A313" s="0" t="n">
        <v>31000</v>
      </c>
      <c r="B313" s="0" t="n">
        <v>0</v>
      </c>
      <c r="D313" s="0" t="n">
        <v>31000</v>
      </c>
      <c r="E313" s="0" t="n">
        <v>0</v>
      </c>
    </row>
    <row r="314" customFormat="false" ht="15" hidden="false" customHeight="false" outlineLevel="0" collapsed="false">
      <c r="A314" s="0" t="n">
        <v>31100</v>
      </c>
      <c r="B314" s="0" t="n">
        <v>0</v>
      </c>
      <c r="D314" s="0" t="n">
        <v>31100</v>
      </c>
      <c r="E314" s="0" t="n">
        <v>0</v>
      </c>
    </row>
    <row r="315" customFormat="false" ht="15" hidden="false" customHeight="false" outlineLevel="0" collapsed="false">
      <c r="A315" s="0" t="n">
        <v>31200</v>
      </c>
      <c r="B315" s="0" t="n">
        <v>0</v>
      </c>
      <c r="D315" s="0" t="n">
        <v>31200</v>
      </c>
      <c r="E315" s="0" t="n">
        <v>0</v>
      </c>
    </row>
    <row r="316" customFormat="false" ht="15" hidden="false" customHeight="false" outlineLevel="0" collapsed="false">
      <c r="A316" s="0" t="n">
        <v>31300</v>
      </c>
      <c r="B316" s="0" t="n">
        <v>0</v>
      </c>
      <c r="D316" s="0" t="n">
        <v>31300</v>
      </c>
      <c r="E316" s="0" t="n">
        <v>0</v>
      </c>
    </row>
    <row r="317" customFormat="false" ht="15" hidden="false" customHeight="false" outlineLevel="0" collapsed="false">
      <c r="A317" s="0" t="n">
        <v>31400</v>
      </c>
      <c r="B317" s="0" t="n">
        <v>0</v>
      </c>
      <c r="D317" s="0" t="n">
        <v>31400</v>
      </c>
      <c r="E317" s="0" t="n">
        <v>0</v>
      </c>
    </row>
    <row r="318" customFormat="false" ht="15" hidden="false" customHeight="false" outlineLevel="0" collapsed="false">
      <c r="A318" s="0" t="n">
        <v>31500</v>
      </c>
      <c r="B318" s="0" t="n">
        <v>0</v>
      </c>
      <c r="D318" s="0" t="n">
        <v>31500</v>
      </c>
      <c r="E318" s="0" t="n">
        <v>0</v>
      </c>
    </row>
    <row r="319" customFormat="false" ht="15" hidden="false" customHeight="false" outlineLevel="0" collapsed="false">
      <c r="A319" s="0" t="n">
        <v>31600</v>
      </c>
      <c r="B319" s="0" t="n">
        <v>0</v>
      </c>
      <c r="D319" s="0" t="n">
        <v>31600</v>
      </c>
      <c r="E319" s="0" t="n">
        <v>0</v>
      </c>
    </row>
    <row r="320" customFormat="false" ht="15" hidden="false" customHeight="false" outlineLevel="0" collapsed="false">
      <c r="A320" s="0" t="n">
        <v>31700</v>
      </c>
      <c r="B320" s="0" t="n">
        <v>0</v>
      </c>
      <c r="D320" s="0" t="n">
        <v>31700</v>
      </c>
      <c r="E320" s="0" t="n">
        <v>0</v>
      </c>
    </row>
    <row r="321" customFormat="false" ht="15" hidden="false" customHeight="false" outlineLevel="0" collapsed="false">
      <c r="A321" s="0" t="n">
        <v>31800</v>
      </c>
      <c r="B321" s="0" t="n">
        <v>0</v>
      </c>
      <c r="D321" s="0" t="n">
        <v>31800</v>
      </c>
      <c r="E321" s="0" t="n">
        <v>0</v>
      </c>
    </row>
    <row r="322" customFormat="false" ht="15" hidden="false" customHeight="false" outlineLevel="0" collapsed="false">
      <c r="A322" s="0" t="n">
        <v>31900</v>
      </c>
      <c r="B322" s="0" t="n">
        <v>0</v>
      </c>
      <c r="D322" s="0" t="n">
        <v>31900</v>
      </c>
      <c r="E322" s="0" t="n">
        <v>0</v>
      </c>
    </row>
    <row r="323" customFormat="false" ht="15" hidden="false" customHeight="false" outlineLevel="0" collapsed="false">
      <c r="A323" s="0" t="n">
        <v>32000</v>
      </c>
      <c r="B323" s="0" t="n">
        <v>0</v>
      </c>
      <c r="D323" s="0" t="n">
        <v>32000</v>
      </c>
      <c r="E323" s="0" t="n">
        <v>0</v>
      </c>
    </row>
    <row r="324" customFormat="false" ht="15" hidden="false" customHeight="false" outlineLevel="0" collapsed="false">
      <c r="A324" s="0" t="n">
        <v>32100</v>
      </c>
      <c r="B324" s="0" t="n">
        <v>0</v>
      </c>
      <c r="D324" s="0" t="n">
        <v>32100</v>
      </c>
      <c r="E324" s="0" t="n">
        <v>0</v>
      </c>
    </row>
    <row r="325" customFormat="false" ht="15" hidden="false" customHeight="false" outlineLevel="0" collapsed="false">
      <c r="A325" s="0" t="n">
        <v>32200</v>
      </c>
      <c r="B325" s="0" t="n">
        <v>0</v>
      </c>
      <c r="D325" s="0" t="n">
        <v>32200</v>
      </c>
      <c r="E325" s="0" t="n">
        <v>0</v>
      </c>
    </row>
    <row r="326" customFormat="false" ht="15" hidden="false" customHeight="false" outlineLevel="0" collapsed="false">
      <c r="A326" s="0" t="n">
        <v>32300</v>
      </c>
      <c r="B326" s="0" t="n">
        <v>0</v>
      </c>
      <c r="D326" s="0" t="n">
        <v>32300</v>
      </c>
      <c r="E326" s="0" t="n">
        <v>0</v>
      </c>
    </row>
    <row r="327" customFormat="false" ht="15" hidden="false" customHeight="false" outlineLevel="0" collapsed="false">
      <c r="A327" s="0" t="n">
        <v>32400</v>
      </c>
      <c r="B327" s="0" t="n">
        <v>0</v>
      </c>
      <c r="D327" s="0" t="n">
        <v>32400</v>
      </c>
      <c r="E327" s="0" t="n">
        <v>0</v>
      </c>
    </row>
    <row r="328" customFormat="false" ht="15" hidden="false" customHeight="false" outlineLevel="0" collapsed="false">
      <c r="A328" s="0" t="n">
        <v>32500</v>
      </c>
      <c r="B328" s="0" t="n">
        <v>0</v>
      </c>
      <c r="D328" s="0" t="n">
        <v>32500</v>
      </c>
      <c r="E328" s="0" t="n">
        <v>0</v>
      </c>
    </row>
    <row r="329" customFormat="false" ht="15" hidden="false" customHeight="false" outlineLevel="0" collapsed="false">
      <c r="A329" s="0" t="n">
        <v>32600</v>
      </c>
      <c r="B329" s="0" t="n">
        <v>0</v>
      </c>
      <c r="D329" s="0" t="n">
        <v>32600</v>
      </c>
      <c r="E329" s="0" t="n">
        <v>0</v>
      </c>
    </row>
    <row r="330" customFormat="false" ht="15" hidden="false" customHeight="false" outlineLevel="0" collapsed="false">
      <c r="A330" s="0" t="n">
        <v>32700</v>
      </c>
      <c r="B330" s="0" t="n">
        <v>0</v>
      </c>
      <c r="D330" s="0" t="n">
        <v>32700</v>
      </c>
      <c r="E330" s="0" t="n">
        <v>0</v>
      </c>
    </row>
    <row r="331" customFormat="false" ht="15" hidden="false" customHeight="false" outlineLevel="0" collapsed="false">
      <c r="A331" s="0" t="n">
        <v>32800</v>
      </c>
      <c r="B331" s="0" t="n">
        <v>0</v>
      </c>
      <c r="D331" s="0" t="n">
        <v>32800</v>
      </c>
      <c r="E331" s="0" t="n">
        <v>0</v>
      </c>
    </row>
    <row r="332" customFormat="false" ht="15" hidden="false" customHeight="false" outlineLevel="0" collapsed="false">
      <c r="A332" s="0" t="n">
        <v>32900</v>
      </c>
      <c r="B332" s="0" t="n">
        <v>0</v>
      </c>
      <c r="D332" s="0" t="n">
        <v>32900</v>
      </c>
      <c r="E332" s="0" t="n">
        <v>0</v>
      </c>
    </row>
    <row r="333" customFormat="false" ht="15" hidden="false" customHeight="false" outlineLevel="0" collapsed="false">
      <c r="A333" s="0" t="n">
        <v>33000</v>
      </c>
      <c r="B333" s="0" t="n">
        <v>0</v>
      </c>
      <c r="D333" s="0" t="n">
        <v>33000</v>
      </c>
      <c r="E333" s="0" t="n">
        <v>0</v>
      </c>
    </row>
    <row r="334" customFormat="false" ht="15" hidden="false" customHeight="false" outlineLevel="0" collapsed="false">
      <c r="A334" s="0" t="n">
        <v>33100</v>
      </c>
      <c r="B334" s="0" t="n">
        <v>0</v>
      </c>
      <c r="D334" s="0" t="n">
        <v>33100</v>
      </c>
      <c r="E334" s="0" t="n">
        <v>0</v>
      </c>
    </row>
    <row r="335" customFormat="false" ht="15" hidden="false" customHeight="false" outlineLevel="0" collapsed="false">
      <c r="A335" s="0" t="n">
        <v>33200</v>
      </c>
      <c r="B335" s="0" t="n">
        <v>0</v>
      </c>
      <c r="D335" s="0" t="n">
        <v>33200</v>
      </c>
      <c r="E335" s="0" t="n">
        <v>0</v>
      </c>
    </row>
    <row r="336" customFormat="false" ht="15" hidden="false" customHeight="false" outlineLevel="0" collapsed="false">
      <c r="A336" s="0" t="n">
        <v>33300</v>
      </c>
      <c r="B336" s="0" t="n">
        <v>0</v>
      </c>
      <c r="D336" s="0" t="n">
        <v>33300</v>
      </c>
      <c r="E336" s="0" t="n">
        <v>0</v>
      </c>
    </row>
    <row r="337" customFormat="false" ht="15" hidden="false" customHeight="false" outlineLevel="0" collapsed="false">
      <c r="A337" s="0" t="n">
        <v>33400</v>
      </c>
      <c r="B337" s="0" t="n">
        <v>0</v>
      </c>
      <c r="D337" s="0" t="n">
        <v>33400</v>
      </c>
      <c r="E337" s="0" t="n">
        <v>0</v>
      </c>
    </row>
    <row r="338" customFormat="false" ht="15" hidden="false" customHeight="false" outlineLevel="0" collapsed="false">
      <c r="A338" s="0" t="n">
        <v>33500</v>
      </c>
      <c r="B338" s="0" t="n">
        <v>0</v>
      </c>
      <c r="D338" s="0" t="n">
        <v>33500</v>
      </c>
      <c r="E338" s="0" t="n">
        <v>0</v>
      </c>
    </row>
    <row r="339" customFormat="false" ht="15" hidden="false" customHeight="false" outlineLevel="0" collapsed="false">
      <c r="A339" s="0" t="n">
        <v>33600</v>
      </c>
      <c r="B339" s="0" t="n">
        <v>0</v>
      </c>
      <c r="D339" s="0" t="n">
        <v>33600</v>
      </c>
      <c r="E339" s="0" t="n">
        <v>0</v>
      </c>
    </row>
    <row r="340" customFormat="false" ht="15" hidden="false" customHeight="false" outlineLevel="0" collapsed="false">
      <c r="A340" s="0" t="n">
        <v>33700</v>
      </c>
      <c r="B340" s="0" t="n">
        <v>0</v>
      </c>
      <c r="D340" s="0" t="n">
        <v>33700</v>
      </c>
      <c r="E340" s="0" t="n">
        <v>0</v>
      </c>
    </row>
    <row r="341" customFormat="false" ht="15" hidden="false" customHeight="false" outlineLevel="0" collapsed="false">
      <c r="A341" s="0" t="n">
        <v>33800</v>
      </c>
      <c r="B341" s="0" t="n">
        <v>0</v>
      </c>
      <c r="D341" s="0" t="n">
        <v>33800</v>
      </c>
      <c r="E341" s="0" t="n">
        <v>0</v>
      </c>
    </row>
    <row r="342" customFormat="false" ht="15" hidden="false" customHeight="false" outlineLevel="0" collapsed="false">
      <c r="A342" s="0" t="n">
        <v>33900</v>
      </c>
      <c r="B342" s="0" t="n">
        <v>0</v>
      </c>
      <c r="D342" s="0" t="n">
        <v>33900</v>
      </c>
      <c r="E342" s="0" t="n">
        <v>0</v>
      </c>
    </row>
    <row r="343" customFormat="false" ht="15" hidden="false" customHeight="false" outlineLevel="0" collapsed="false">
      <c r="A343" s="0" t="n">
        <v>34000</v>
      </c>
      <c r="B343" s="0" t="n">
        <v>0</v>
      </c>
      <c r="D343" s="0" t="n">
        <v>34000</v>
      </c>
      <c r="E343" s="0" t="n">
        <v>0</v>
      </c>
    </row>
    <row r="344" customFormat="false" ht="15" hidden="false" customHeight="false" outlineLevel="0" collapsed="false">
      <c r="A344" s="0" t="n">
        <v>34100</v>
      </c>
      <c r="B344" s="0" t="n">
        <v>0</v>
      </c>
      <c r="D344" s="0" t="n">
        <v>34100</v>
      </c>
      <c r="E344" s="0" t="n">
        <v>0</v>
      </c>
    </row>
    <row r="345" customFormat="false" ht="15" hidden="false" customHeight="false" outlineLevel="0" collapsed="false">
      <c r="A345" s="0" t="n">
        <v>34200</v>
      </c>
      <c r="B345" s="0" t="n">
        <v>0</v>
      </c>
      <c r="D345" s="0" t="n">
        <v>34200</v>
      </c>
      <c r="E345" s="0" t="n">
        <v>0</v>
      </c>
    </row>
    <row r="346" customFormat="false" ht="15" hidden="false" customHeight="false" outlineLevel="0" collapsed="false">
      <c r="A346" s="0" t="n">
        <v>34300</v>
      </c>
      <c r="B346" s="0" t="n">
        <v>0</v>
      </c>
      <c r="D346" s="0" t="n">
        <v>34300</v>
      </c>
      <c r="E346" s="0" t="n">
        <v>0</v>
      </c>
    </row>
    <row r="347" customFormat="false" ht="15" hidden="false" customHeight="false" outlineLevel="0" collapsed="false">
      <c r="A347" s="0" t="n">
        <v>34400</v>
      </c>
      <c r="B347" s="0" t="n">
        <v>0</v>
      </c>
      <c r="D347" s="0" t="n">
        <v>34400</v>
      </c>
      <c r="E347" s="0" t="n">
        <v>0</v>
      </c>
    </row>
    <row r="348" customFormat="false" ht="15" hidden="false" customHeight="false" outlineLevel="0" collapsed="false">
      <c r="A348" s="0" t="n">
        <v>34500</v>
      </c>
      <c r="B348" s="0" t="n">
        <v>0</v>
      </c>
      <c r="D348" s="0" t="n">
        <v>34500</v>
      </c>
      <c r="E348" s="0" t="n">
        <v>0</v>
      </c>
    </row>
    <row r="349" customFormat="false" ht="15" hidden="false" customHeight="false" outlineLevel="0" collapsed="false">
      <c r="A349" s="0" t="n">
        <v>34600</v>
      </c>
      <c r="B349" s="0" t="n">
        <v>0</v>
      </c>
      <c r="D349" s="0" t="n">
        <v>34600</v>
      </c>
      <c r="E349" s="0" t="n">
        <v>0</v>
      </c>
    </row>
    <row r="350" customFormat="false" ht="15" hidden="false" customHeight="false" outlineLevel="0" collapsed="false">
      <c r="A350" s="0" t="n">
        <v>34700</v>
      </c>
      <c r="B350" s="0" t="n">
        <v>0</v>
      </c>
      <c r="D350" s="0" t="n">
        <v>34700</v>
      </c>
      <c r="E350" s="0" t="n">
        <v>0</v>
      </c>
    </row>
    <row r="351" customFormat="false" ht="15" hidden="false" customHeight="false" outlineLevel="0" collapsed="false">
      <c r="A351" s="0" t="n">
        <v>34800</v>
      </c>
      <c r="B351" s="0" t="n">
        <v>0</v>
      </c>
      <c r="D351" s="0" t="n">
        <v>34800</v>
      </c>
      <c r="E351" s="0" t="n">
        <v>0</v>
      </c>
    </row>
    <row r="352" customFormat="false" ht="15" hidden="false" customHeight="false" outlineLevel="0" collapsed="false">
      <c r="A352" s="0" t="n">
        <v>34900</v>
      </c>
      <c r="B352" s="0" t="n">
        <v>0</v>
      </c>
      <c r="D352" s="0" t="n">
        <v>34900</v>
      </c>
      <c r="E352" s="0" t="n">
        <v>0</v>
      </c>
    </row>
    <row r="353" customFormat="false" ht="15" hidden="false" customHeight="false" outlineLevel="0" collapsed="false">
      <c r="A353" s="0" t="n">
        <v>35000</v>
      </c>
      <c r="B353" s="0" t="n">
        <v>0</v>
      </c>
      <c r="D353" s="0" t="n">
        <v>35000</v>
      </c>
      <c r="E353" s="0" t="n">
        <v>0</v>
      </c>
    </row>
    <row r="354" customFormat="false" ht="15" hidden="false" customHeight="false" outlineLevel="0" collapsed="false">
      <c r="A354" s="0" t="n">
        <v>35100</v>
      </c>
      <c r="B354" s="0" t="n">
        <v>0</v>
      </c>
      <c r="D354" s="0" t="n">
        <v>35100</v>
      </c>
      <c r="E354" s="0" t="n">
        <v>0</v>
      </c>
    </row>
    <row r="355" customFormat="false" ht="15" hidden="false" customHeight="false" outlineLevel="0" collapsed="false">
      <c r="A355" s="0" t="n">
        <v>35200</v>
      </c>
      <c r="B355" s="0" t="n">
        <v>0</v>
      </c>
      <c r="D355" s="0" t="n">
        <v>35200</v>
      </c>
      <c r="E355" s="0" t="n">
        <v>0</v>
      </c>
    </row>
    <row r="356" customFormat="false" ht="15" hidden="false" customHeight="false" outlineLevel="0" collapsed="false">
      <c r="A356" s="0" t="n">
        <v>35300</v>
      </c>
      <c r="B356" s="0" t="n">
        <v>0</v>
      </c>
      <c r="D356" s="0" t="n">
        <v>35300</v>
      </c>
      <c r="E356" s="0" t="n">
        <v>0</v>
      </c>
    </row>
    <row r="357" customFormat="false" ht="15" hidden="false" customHeight="false" outlineLevel="0" collapsed="false">
      <c r="A357" s="0" t="n">
        <v>35400</v>
      </c>
      <c r="B357" s="0" t="n">
        <v>0</v>
      </c>
      <c r="D357" s="0" t="n">
        <v>35400</v>
      </c>
      <c r="E357" s="0" t="n">
        <v>0</v>
      </c>
    </row>
    <row r="358" customFormat="false" ht="15" hidden="false" customHeight="false" outlineLevel="0" collapsed="false">
      <c r="A358" s="0" t="n">
        <v>35500</v>
      </c>
      <c r="B358" s="0" t="n">
        <v>0</v>
      </c>
      <c r="D358" s="0" t="n">
        <v>35500</v>
      </c>
      <c r="E358" s="0" t="n">
        <v>0</v>
      </c>
    </row>
    <row r="359" customFormat="false" ht="15" hidden="false" customHeight="false" outlineLevel="0" collapsed="false">
      <c r="A359" s="0" t="n">
        <v>35600</v>
      </c>
      <c r="B359" s="0" t="n">
        <v>0</v>
      </c>
      <c r="D359" s="0" t="n">
        <v>35600</v>
      </c>
      <c r="E359" s="0" t="n">
        <v>0</v>
      </c>
    </row>
    <row r="360" customFormat="false" ht="15" hidden="false" customHeight="false" outlineLevel="0" collapsed="false">
      <c r="A360" s="0" t="n">
        <v>35700</v>
      </c>
      <c r="B360" s="0" t="n">
        <v>0</v>
      </c>
      <c r="D360" s="0" t="n">
        <v>35700</v>
      </c>
      <c r="E360" s="0" t="n">
        <v>0</v>
      </c>
    </row>
    <row r="361" customFormat="false" ht="15" hidden="false" customHeight="false" outlineLevel="0" collapsed="false">
      <c r="A361" s="0" t="n">
        <v>35800</v>
      </c>
      <c r="B361" s="0" t="n">
        <v>0</v>
      </c>
      <c r="D361" s="0" t="n">
        <v>35800</v>
      </c>
      <c r="E361" s="0" t="n">
        <v>0</v>
      </c>
    </row>
    <row r="362" customFormat="false" ht="15" hidden="false" customHeight="false" outlineLevel="0" collapsed="false">
      <c r="A362" s="0" t="n">
        <v>35900</v>
      </c>
      <c r="B362" s="0" t="n">
        <v>0</v>
      </c>
      <c r="D362" s="0" t="n">
        <v>35900</v>
      </c>
      <c r="E362" s="0" t="n">
        <v>0</v>
      </c>
    </row>
    <row r="363" customFormat="false" ht="15" hidden="false" customHeight="false" outlineLevel="0" collapsed="false">
      <c r="A363" s="0" t="n">
        <v>36000</v>
      </c>
      <c r="B363" s="0" t="n">
        <v>0</v>
      </c>
      <c r="D363" s="0" t="n">
        <v>36000</v>
      </c>
      <c r="E363" s="0" t="n">
        <v>0</v>
      </c>
    </row>
    <row r="364" customFormat="false" ht="15" hidden="false" customHeight="false" outlineLevel="0" collapsed="false">
      <c r="A364" s="0" t="n">
        <v>36100</v>
      </c>
      <c r="B364" s="0" t="n">
        <v>0</v>
      </c>
      <c r="D364" s="0" t="n">
        <v>36100</v>
      </c>
      <c r="E364" s="0" t="n">
        <v>0</v>
      </c>
    </row>
    <row r="365" customFormat="false" ht="15" hidden="false" customHeight="false" outlineLevel="0" collapsed="false">
      <c r="A365" s="0" t="n">
        <v>36200</v>
      </c>
      <c r="B365" s="0" t="n">
        <v>0</v>
      </c>
      <c r="D365" s="0" t="n">
        <v>36200</v>
      </c>
      <c r="E365" s="0" t="n">
        <v>0</v>
      </c>
    </row>
    <row r="366" customFormat="false" ht="15" hidden="false" customHeight="false" outlineLevel="0" collapsed="false">
      <c r="A366" s="0" t="n">
        <v>36300</v>
      </c>
      <c r="B366" s="0" t="n">
        <v>0</v>
      </c>
      <c r="D366" s="0" t="n">
        <v>36300</v>
      </c>
      <c r="E366" s="0" t="n">
        <v>0</v>
      </c>
    </row>
    <row r="367" customFormat="false" ht="15" hidden="false" customHeight="false" outlineLevel="0" collapsed="false">
      <c r="A367" s="0" t="n">
        <v>36400</v>
      </c>
      <c r="B367" s="0" t="n">
        <v>0</v>
      </c>
      <c r="D367" s="0" t="n">
        <v>36400</v>
      </c>
      <c r="E367" s="0" t="n">
        <v>0</v>
      </c>
    </row>
    <row r="368" customFormat="false" ht="15" hidden="false" customHeight="false" outlineLevel="0" collapsed="false">
      <c r="A368" s="0" t="n">
        <v>36500</v>
      </c>
      <c r="B368" s="0" t="n">
        <v>0</v>
      </c>
      <c r="D368" s="0" t="n">
        <v>36500</v>
      </c>
      <c r="E368" s="0" t="n">
        <v>0</v>
      </c>
    </row>
    <row r="369" customFormat="false" ht="15" hidden="false" customHeight="false" outlineLevel="0" collapsed="false">
      <c r="A369" s="0" t="n">
        <v>36600</v>
      </c>
      <c r="B369" s="0" t="n">
        <v>0</v>
      </c>
      <c r="D369" s="0" t="n">
        <v>36600</v>
      </c>
      <c r="E369" s="0" t="n">
        <v>0</v>
      </c>
    </row>
    <row r="370" customFormat="false" ht="15" hidden="false" customHeight="false" outlineLevel="0" collapsed="false">
      <c r="A370" s="0" t="n">
        <v>36700</v>
      </c>
      <c r="B370" s="0" t="n">
        <v>0</v>
      </c>
      <c r="D370" s="0" t="n">
        <v>36700</v>
      </c>
      <c r="E370" s="0" t="n">
        <v>0</v>
      </c>
    </row>
    <row r="371" customFormat="false" ht="15" hidden="false" customHeight="false" outlineLevel="0" collapsed="false">
      <c r="A371" s="0" t="n">
        <v>36800</v>
      </c>
      <c r="B371" s="0" t="n">
        <v>0</v>
      </c>
      <c r="D371" s="0" t="n">
        <v>36800</v>
      </c>
      <c r="E371" s="0" t="n">
        <v>0</v>
      </c>
    </row>
    <row r="372" customFormat="false" ht="15" hidden="false" customHeight="false" outlineLevel="0" collapsed="false">
      <c r="A372" s="0" t="n">
        <v>36900</v>
      </c>
      <c r="B372" s="0" t="n">
        <v>0</v>
      </c>
      <c r="D372" s="0" t="n">
        <v>36900</v>
      </c>
      <c r="E372" s="0" t="n">
        <v>0</v>
      </c>
    </row>
    <row r="373" customFormat="false" ht="15" hidden="false" customHeight="false" outlineLevel="0" collapsed="false">
      <c r="A373" s="0" t="n">
        <v>37000</v>
      </c>
      <c r="B373" s="0" t="n">
        <v>0</v>
      </c>
      <c r="D373" s="0" t="n">
        <v>37000</v>
      </c>
      <c r="E373" s="0" t="n">
        <v>0</v>
      </c>
    </row>
    <row r="374" customFormat="false" ht="15" hidden="false" customHeight="false" outlineLevel="0" collapsed="false">
      <c r="A374" s="0" t="n">
        <v>37100</v>
      </c>
      <c r="B374" s="0" t="n">
        <v>0</v>
      </c>
      <c r="D374" s="0" t="n">
        <v>37100</v>
      </c>
      <c r="E374" s="0" t="n">
        <v>0</v>
      </c>
    </row>
    <row r="375" customFormat="false" ht="15" hidden="false" customHeight="false" outlineLevel="0" collapsed="false">
      <c r="A375" s="0" t="n">
        <v>37200</v>
      </c>
      <c r="B375" s="0" t="n">
        <v>0</v>
      </c>
      <c r="D375" s="0" t="n">
        <v>37200</v>
      </c>
      <c r="E375" s="0" t="n">
        <v>0</v>
      </c>
    </row>
    <row r="376" customFormat="false" ht="15" hidden="false" customHeight="false" outlineLevel="0" collapsed="false">
      <c r="A376" s="0" t="n">
        <v>37300</v>
      </c>
      <c r="B376" s="0" t="n">
        <v>0</v>
      </c>
      <c r="D376" s="0" t="n">
        <v>37300</v>
      </c>
      <c r="E376" s="0" t="n">
        <v>0</v>
      </c>
    </row>
    <row r="377" customFormat="false" ht="15" hidden="false" customHeight="false" outlineLevel="0" collapsed="false">
      <c r="A377" s="0" t="n">
        <v>37400</v>
      </c>
      <c r="B377" s="0" t="n">
        <v>0</v>
      </c>
      <c r="D377" s="0" t="n">
        <v>37400</v>
      </c>
      <c r="E377" s="0" t="n">
        <v>0</v>
      </c>
    </row>
    <row r="378" customFormat="false" ht="15" hidden="false" customHeight="false" outlineLevel="0" collapsed="false">
      <c r="A378" s="0" t="n">
        <v>37500</v>
      </c>
      <c r="B378" s="0" t="n">
        <v>0</v>
      </c>
      <c r="D378" s="0" t="n">
        <v>37500</v>
      </c>
      <c r="E378" s="0" t="n">
        <v>0</v>
      </c>
    </row>
    <row r="379" customFormat="false" ht="15" hidden="false" customHeight="false" outlineLevel="0" collapsed="false">
      <c r="A379" s="0" t="n">
        <v>37600</v>
      </c>
      <c r="B379" s="0" t="n">
        <v>0</v>
      </c>
      <c r="D379" s="0" t="n">
        <v>37600</v>
      </c>
      <c r="E379" s="0" t="n">
        <v>0</v>
      </c>
    </row>
    <row r="380" customFormat="false" ht="15" hidden="false" customHeight="false" outlineLevel="0" collapsed="false">
      <c r="A380" s="0" t="n">
        <v>37700</v>
      </c>
      <c r="B380" s="0" t="n">
        <v>0</v>
      </c>
      <c r="D380" s="0" t="n">
        <v>37700</v>
      </c>
      <c r="E380" s="0" t="n">
        <v>0</v>
      </c>
    </row>
    <row r="381" customFormat="false" ht="15" hidden="false" customHeight="false" outlineLevel="0" collapsed="false">
      <c r="A381" s="0" t="n">
        <v>37800</v>
      </c>
      <c r="B381" s="0" t="n">
        <v>0</v>
      </c>
      <c r="D381" s="0" t="n">
        <v>37800</v>
      </c>
      <c r="E381" s="0" t="n">
        <v>0</v>
      </c>
    </row>
    <row r="382" customFormat="false" ht="15" hidden="false" customHeight="false" outlineLevel="0" collapsed="false">
      <c r="A382" s="0" t="n">
        <v>37900</v>
      </c>
      <c r="B382" s="0" t="n">
        <v>0</v>
      </c>
      <c r="D382" s="0" t="n">
        <v>37900</v>
      </c>
      <c r="E382" s="0" t="n">
        <v>0</v>
      </c>
    </row>
    <row r="383" customFormat="false" ht="15" hidden="false" customHeight="false" outlineLevel="0" collapsed="false">
      <c r="A383" s="0" t="n">
        <v>38000</v>
      </c>
      <c r="B383" s="0" t="n">
        <v>0</v>
      </c>
      <c r="D383" s="0" t="n">
        <v>38000</v>
      </c>
      <c r="E383" s="0" t="n">
        <v>0</v>
      </c>
    </row>
    <row r="384" customFormat="false" ht="15" hidden="false" customHeight="false" outlineLevel="0" collapsed="false">
      <c r="A384" s="0" t="n">
        <v>38100</v>
      </c>
      <c r="B384" s="0" t="n">
        <v>0</v>
      </c>
      <c r="D384" s="0" t="n">
        <v>38100</v>
      </c>
      <c r="E384" s="0" t="n">
        <v>0</v>
      </c>
    </row>
    <row r="385" customFormat="false" ht="15" hidden="false" customHeight="false" outlineLevel="0" collapsed="false">
      <c r="A385" s="0" t="n">
        <v>38200</v>
      </c>
      <c r="B385" s="0" t="n">
        <v>0</v>
      </c>
      <c r="D385" s="0" t="n">
        <v>38200</v>
      </c>
      <c r="E385" s="0" t="n">
        <v>0</v>
      </c>
    </row>
    <row r="386" customFormat="false" ht="15" hidden="false" customHeight="false" outlineLevel="0" collapsed="false">
      <c r="A386" s="0" t="n">
        <v>38300</v>
      </c>
      <c r="B386" s="0" t="n">
        <v>0</v>
      </c>
      <c r="D386" s="0" t="n">
        <v>38300</v>
      </c>
      <c r="E386" s="0" t="n">
        <v>0</v>
      </c>
    </row>
    <row r="387" customFormat="false" ht="15" hidden="false" customHeight="false" outlineLevel="0" collapsed="false">
      <c r="A387" s="0" t="n">
        <v>38400</v>
      </c>
      <c r="B387" s="0" t="n">
        <v>0</v>
      </c>
      <c r="D387" s="0" t="n">
        <v>38400</v>
      </c>
      <c r="E387" s="0" t="n">
        <v>0</v>
      </c>
    </row>
    <row r="388" customFormat="false" ht="15" hidden="false" customHeight="false" outlineLevel="0" collapsed="false">
      <c r="A388" s="0" t="n">
        <v>38500</v>
      </c>
      <c r="B388" s="0" t="n">
        <v>0</v>
      </c>
      <c r="D388" s="0" t="n">
        <v>38500</v>
      </c>
      <c r="E388" s="0" t="n">
        <v>0</v>
      </c>
    </row>
    <row r="389" customFormat="false" ht="15" hidden="false" customHeight="false" outlineLevel="0" collapsed="false">
      <c r="A389" s="0" t="n">
        <v>38600</v>
      </c>
      <c r="B389" s="0" t="n">
        <v>0</v>
      </c>
      <c r="D389" s="0" t="n">
        <v>38600</v>
      </c>
      <c r="E389" s="0" t="n">
        <v>0</v>
      </c>
    </row>
    <row r="390" customFormat="false" ht="15" hidden="false" customHeight="false" outlineLevel="0" collapsed="false">
      <c r="A390" s="0" t="n">
        <v>38700</v>
      </c>
      <c r="B390" s="0" t="n">
        <v>0</v>
      </c>
      <c r="D390" s="0" t="n">
        <v>38700</v>
      </c>
      <c r="E390" s="0" t="n">
        <v>0</v>
      </c>
    </row>
    <row r="391" customFormat="false" ht="15" hidden="false" customHeight="false" outlineLevel="0" collapsed="false">
      <c r="A391" s="0" t="n">
        <v>38800</v>
      </c>
      <c r="B391" s="0" t="n">
        <v>0</v>
      </c>
      <c r="D391" s="0" t="n">
        <v>38800</v>
      </c>
      <c r="E391" s="0" t="n">
        <v>0</v>
      </c>
    </row>
    <row r="392" customFormat="false" ht="15" hidden="false" customHeight="false" outlineLevel="0" collapsed="false">
      <c r="A392" s="0" t="n">
        <v>38900</v>
      </c>
      <c r="B392" s="0" t="n">
        <v>0</v>
      </c>
      <c r="D392" s="0" t="n">
        <v>38900</v>
      </c>
      <c r="E392" s="0" t="n">
        <v>0</v>
      </c>
    </row>
    <row r="393" customFormat="false" ht="15" hidden="false" customHeight="false" outlineLevel="0" collapsed="false">
      <c r="A393" s="0" t="n">
        <v>39000</v>
      </c>
      <c r="B393" s="0" t="n">
        <v>0</v>
      </c>
      <c r="D393" s="0" t="n">
        <v>39000</v>
      </c>
      <c r="E393" s="0" t="n">
        <v>0</v>
      </c>
    </row>
    <row r="394" customFormat="false" ht="15" hidden="false" customHeight="false" outlineLevel="0" collapsed="false">
      <c r="A394" s="0" t="n">
        <v>39100</v>
      </c>
      <c r="B394" s="0" t="n">
        <v>0</v>
      </c>
      <c r="D394" s="0" t="n">
        <v>39100</v>
      </c>
      <c r="E394" s="0" t="n">
        <v>0</v>
      </c>
    </row>
    <row r="395" customFormat="false" ht="15" hidden="false" customHeight="false" outlineLevel="0" collapsed="false">
      <c r="A395" s="0" t="n">
        <v>39200</v>
      </c>
      <c r="B395" s="0" t="n">
        <v>0</v>
      </c>
      <c r="D395" s="0" t="n">
        <v>39200</v>
      </c>
      <c r="E395" s="0" t="n">
        <v>0</v>
      </c>
    </row>
    <row r="396" customFormat="false" ht="15" hidden="false" customHeight="false" outlineLevel="0" collapsed="false">
      <c r="A396" s="0" t="n">
        <v>39300</v>
      </c>
      <c r="B396" s="0" t="n">
        <v>0</v>
      </c>
      <c r="D396" s="0" t="n">
        <v>39300</v>
      </c>
      <c r="E396" s="0" t="n">
        <v>0</v>
      </c>
    </row>
    <row r="397" customFormat="false" ht="15" hidden="false" customHeight="false" outlineLevel="0" collapsed="false">
      <c r="A397" s="0" t="n">
        <v>39400</v>
      </c>
      <c r="B397" s="0" t="n">
        <v>0</v>
      </c>
      <c r="D397" s="0" t="n">
        <v>39400</v>
      </c>
      <c r="E397" s="0" t="n">
        <v>0</v>
      </c>
    </row>
    <row r="398" customFormat="false" ht="15" hidden="false" customHeight="false" outlineLevel="0" collapsed="false">
      <c r="A398" s="0" t="n">
        <v>39500</v>
      </c>
      <c r="B398" s="0" t="n">
        <v>0</v>
      </c>
      <c r="D398" s="0" t="n">
        <v>39500</v>
      </c>
      <c r="E398" s="0" t="n">
        <v>0</v>
      </c>
    </row>
    <row r="399" customFormat="false" ht="15" hidden="false" customHeight="false" outlineLevel="0" collapsed="false">
      <c r="A399" s="0" t="n">
        <v>39600</v>
      </c>
      <c r="B399" s="0" t="n">
        <v>0</v>
      </c>
      <c r="D399" s="0" t="n">
        <v>39600</v>
      </c>
      <c r="E399" s="0" t="n">
        <v>0</v>
      </c>
    </row>
    <row r="400" customFormat="false" ht="15" hidden="false" customHeight="false" outlineLevel="0" collapsed="false">
      <c r="A400" s="0" t="n">
        <v>39700</v>
      </c>
      <c r="B400" s="0" t="n">
        <v>0</v>
      </c>
      <c r="D400" s="0" t="n">
        <v>39700</v>
      </c>
      <c r="E400" s="0" t="n">
        <v>0</v>
      </c>
    </row>
    <row r="401" customFormat="false" ht="15" hidden="false" customHeight="false" outlineLevel="0" collapsed="false">
      <c r="A401" s="0" t="n">
        <v>39800</v>
      </c>
      <c r="B401" s="0" t="n">
        <v>0</v>
      </c>
      <c r="D401" s="0" t="n">
        <v>39800</v>
      </c>
      <c r="E401" s="0" t="n">
        <v>0</v>
      </c>
    </row>
    <row r="402" customFormat="false" ht="15" hidden="false" customHeight="false" outlineLevel="0" collapsed="false">
      <c r="A402" s="0" t="n">
        <v>39900</v>
      </c>
      <c r="B402" s="0" t="n">
        <v>0</v>
      </c>
      <c r="D402" s="0" t="n">
        <v>39900</v>
      </c>
      <c r="E402" s="0" t="n">
        <v>0</v>
      </c>
    </row>
    <row r="403" customFormat="false" ht="15" hidden="false" customHeight="false" outlineLevel="0" collapsed="false">
      <c r="A403" s="0" t="n">
        <v>40000</v>
      </c>
      <c r="B403" s="0" t="n">
        <v>0</v>
      </c>
      <c r="D403" s="0" t="n">
        <v>40000</v>
      </c>
      <c r="E403" s="0" t="n">
        <v>0</v>
      </c>
    </row>
    <row r="404" customFormat="false" ht="15" hidden="false" customHeight="false" outlineLevel="0" collapsed="false">
      <c r="A404" s="0" t="n">
        <v>40100</v>
      </c>
      <c r="B404" s="0" t="n">
        <v>0</v>
      </c>
      <c r="D404" s="0" t="n">
        <v>40100</v>
      </c>
      <c r="E404" s="0" t="n">
        <v>0</v>
      </c>
    </row>
    <row r="405" customFormat="false" ht="15" hidden="false" customHeight="false" outlineLevel="0" collapsed="false">
      <c r="A405" s="0" t="n">
        <v>40200</v>
      </c>
      <c r="B405" s="0" t="n">
        <v>0</v>
      </c>
      <c r="D405" s="0" t="n">
        <v>40200</v>
      </c>
      <c r="E405" s="0" t="n">
        <v>0</v>
      </c>
    </row>
    <row r="406" customFormat="false" ht="15" hidden="false" customHeight="false" outlineLevel="0" collapsed="false">
      <c r="A406" s="0" t="n">
        <v>40300</v>
      </c>
      <c r="B406" s="0" t="n">
        <v>0</v>
      </c>
      <c r="D406" s="0" t="n">
        <v>40300</v>
      </c>
      <c r="E406" s="0" t="n">
        <v>0</v>
      </c>
    </row>
    <row r="407" customFormat="false" ht="15" hidden="false" customHeight="false" outlineLevel="0" collapsed="false">
      <c r="A407" s="0" t="n">
        <v>40400</v>
      </c>
      <c r="B407" s="0" t="n">
        <v>0</v>
      </c>
      <c r="D407" s="0" t="n">
        <v>40400</v>
      </c>
      <c r="E407" s="0" t="n">
        <v>0</v>
      </c>
    </row>
    <row r="408" customFormat="false" ht="15" hidden="false" customHeight="false" outlineLevel="0" collapsed="false">
      <c r="A408" s="0" t="n">
        <v>40500</v>
      </c>
      <c r="B408" s="0" t="n">
        <v>0</v>
      </c>
      <c r="D408" s="0" t="n">
        <v>40500</v>
      </c>
      <c r="E408" s="0" t="n">
        <v>0</v>
      </c>
    </row>
    <row r="409" customFormat="false" ht="15" hidden="false" customHeight="false" outlineLevel="0" collapsed="false">
      <c r="A409" s="0" t="n">
        <v>40600</v>
      </c>
      <c r="B409" s="0" t="n">
        <v>0</v>
      </c>
      <c r="D409" s="0" t="n">
        <v>40600</v>
      </c>
      <c r="E409" s="0" t="n">
        <v>0</v>
      </c>
    </row>
    <row r="410" customFormat="false" ht="15" hidden="false" customHeight="false" outlineLevel="0" collapsed="false">
      <c r="A410" s="0" t="n">
        <v>40700</v>
      </c>
      <c r="B410" s="0" t="n">
        <v>0</v>
      </c>
      <c r="D410" s="0" t="n">
        <v>40700</v>
      </c>
      <c r="E410" s="0" t="n">
        <v>0</v>
      </c>
    </row>
    <row r="411" customFormat="false" ht="15" hidden="false" customHeight="false" outlineLevel="0" collapsed="false">
      <c r="A411" s="0" t="n">
        <v>40800</v>
      </c>
      <c r="B411" s="0" t="n">
        <v>0</v>
      </c>
      <c r="D411" s="0" t="n">
        <v>40800</v>
      </c>
      <c r="E411" s="0" t="n">
        <v>0</v>
      </c>
    </row>
    <row r="412" customFormat="false" ht="15" hidden="false" customHeight="false" outlineLevel="0" collapsed="false">
      <c r="A412" s="0" t="n">
        <v>40900</v>
      </c>
      <c r="B412" s="0" t="n">
        <v>0</v>
      </c>
      <c r="D412" s="0" t="n">
        <v>40900</v>
      </c>
      <c r="E412" s="0" t="n">
        <v>0</v>
      </c>
    </row>
    <row r="413" customFormat="false" ht="15" hidden="false" customHeight="false" outlineLevel="0" collapsed="false">
      <c r="A413" s="0" t="n">
        <v>41000</v>
      </c>
      <c r="B413" s="0" t="n">
        <v>0</v>
      </c>
      <c r="D413" s="0" t="n">
        <v>41000</v>
      </c>
      <c r="E413" s="0" t="n">
        <v>0</v>
      </c>
    </row>
    <row r="414" customFormat="false" ht="15" hidden="false" customHeight="false" outlineLevel="0" collapsed="false">
      <c r="A414" s="0" t="n">
        <v>41100</v>
      </c>
      <c r="B414" s="0" t="n">
        <v>0</v>
      </c>
      <c r="D414" s="0" t="n">
        <v>41100</v>
      </c>
      <c r="E414" s="0" t="n">
        <v>0</v>
      </c>
    </row>
    <row r="415" customFormat="false" ht="15" hidden="false" customHeight="false" outlineLevel="0" collapsed="false">
      <c r="A415" s="0" t="n">
        <v>41200</v>
      </c>
      <c r="B415" s="0" t="n">
        <v>0</v>
      </c>
      <c r="D415" s="0" t="n">
        <v>41200</v>
      </c>
      <c r="E415" s="0" t="n">
        <v>0</v>
      </c>
    </row>
    <row r="416" customFormat="false" ht="15" hidden="false" customHeight="false" outlineLevel="0" collapsed="false">
      <c r="A416" s="0" t="n">
        <v>41300</v>
      </c>
      <c r="B416" s="0" t="n">
        <v>0</v>
      </c>
      <c r="D416" s="0" t="n">
        <v>41300</v>
      </c>
      <c r="E416" s="0" t="n">
        <v>0</v>
      </c>
    </row>
    <row r="417" customFormat="false" ht="15" hidden="false" customHeight="false" outlineLevel="0" collapsed="false">
      <c r="A417" s="0" t="n">
        <v>41400</v>
      </c>
      <c r="B417" s="0" t="n">
        <v>0</v>
      </c>
      <c r="D417" s="0" t="n">
        <v>41400</v>
      </c>
      <c r="E417" s="0" t="n">
        <v>0</v>
      </c>
    </row>
    <row r="418" customFormat="false" ht="15" hidden="false" customHeight="false" outlineLevel="0" collapsed="false">
      <c r="A418" s="0" t="n">
        <v>41500</v>
      </c>
      <c r="B418" s="0" t="n">
        <v>0</v>
      </c>
      <c r="D418" s="0" t="n">
        <v>41500</v>
      </c>
      <c r="E418" s="0" t="n">
        <v>0</v>
      </c>
    </row>
    <row r="419" customFormat="false" ht="15" hidden="false" customHeight="false" outlineLevel="0" collapsed="false">
      <c r="A419" s="0" t="n">
        <v>41600</v>
      </c>
      <c r="B419" s="0" t="n">
        <v>0</v>
      </c>
      <c r="D419" s="0" t="n">
        <v>41600</v>
      </c>
      <c r="E419" s="0" t="n">
        <v>0</v>
      </c>
    </row>
    <row r="420" customFormat="false" ht="15" hidden="false" customHeight="false" outlineLevel="0" collapsed="false">
      <c r="A420" s="0" t="n">
        <v>41700</v>
      </c>
      <c r="B420" s="0" t="n">
        <v>0</v>
      </c>
      <c r="D420" s="0" t="n">
        <v>41700</v>
      </c>
      <c r="E420" s="0" t="n">
        <v>0</v>
      </c>
    </row>
    <row r="421" customFormat="false" ht="15" hidden="false" customHeight="false" outlineLevel="0" collapsed="false">
      <c r="A421" s="0" t="n">
        <v>41800</v>
      </c>
      <c r="B421" s="0" t="n">
        <v>0</v>
      </c>
      <c r="D421" s="0" t="n">
        <v>41800</v>
      </c>
      <c r="E421" s="0" t="n">
        <v>0</v>
      </c>
    </row>
    <row r="422" customFormat="false" ht="15" hidden="false" customHeight="false" outlineLevel="0" collapsed="false">
      <c r="A422" s="0" t="n">
        <v>41900</v>
      </c>
      <c r="B422" s="0" t="n">
        <v>0</v>
      </c>
      <c r="D422" s="0" t="n">
        <v>41900</v>
      </c>
      <c r="E422" s="0" t="n">
        <v>0</v>
      </c>
    </row>
    <row r="423" customFormat="false" ht="15" hidden="false" customHeight="false" outlineLevel="0" collapsed="false">
      <c r="A423" s="0" t="n">
        <v>42000</v>
      </c>
      <c r="B423" s="0" t="n">
        <v>0</v>
      </c>
      <c r="D423" s="0" t="n">
        <v>42000</v>
      </c>
      <c r="E423" s="0" t="n">
        <v>0</v>
      </c>
    </row>
    <row r="424" customFormat="false" ht="15" hidden="false" customHeight="false" outlineLevel="0" collapsed="false">
      <c r="A424" s="0" t="n">
        <v>42100</v>
      </c>
      <c r="B424" s="0" t="n">
        <v>0</v>
      </c>
      <c r="D424" s="0" t="n">
        <v>42100</v>
      </c>
      <c r="E424" s="0" t="n">
        <v>0</v>
      </c>
    </row>
    <row r="425" customFormat="false" ht="15" hidden="false" customHeight="false" outlineLevel="0" collapsed="false">
      <c r="A425" s="0" t="n">
        <v>42200</v>
      </c>
      <c r="B425" s="0" t="n">
        <v>0</v>
      </c>
      <c r="D425" s="0" t="n">
        <v>42200</v>
      </c>
      <c r="E425" s="0" t="n">
        <v>0</v>
      </c>
    </row>
    <row r="426" customFormat="false" ht="15" hidden="false" customHeight="false" outlineLevel="0" collapsed="false">
      <c r="A426" s="0" t="n">
        <v>42300</v>
      </c>
      <c r="B426" s="0" t="n">
        <v>0</v>
      </c>
      <c r="D426" s="0" t="n">
        <v>42300</v>
      </c>
      <c r="E426" s="0" t="n">
        <v>0</v>
      </c>
    </row>
    <row r="427" customFormat="false" ht="15" hidden="false" customHeight="false" outlineLevel="0" collapsed="false">
      <c r="A427" s="0" t="n">
        <v>42400</v>
      </c>
      <c r="B427" s="0" t="n">
        <v>0</v>
      </c>
      <c r="D427" s="0" t="n">
        <v>42400</v>
      </c>
      <c r="E427" s="0" t="n">
        <v>0</v>
      </c>
    </row>
    <row r="428" customFormat="false" ht="15" hidden="false" customHeight="false" outlineLevel="0" collapsed="false">
      <c r="A428" s="0" t="n">
        <v>42500</v>
      </c>
      <c r="B428" s="0" t="n">
        <v>0</v>
      </c>
      <c r="D428" s="0" t="n">
        <v>42500</v>
      </c>
      <c r="E428" s="0" t="n">
        <v>0</v>
      </c>
    </row>
    <row r="429" customFormat="false" ht="15" hidden="false" customHeight="false" outlineLevel="0" collapsed="false">
      <c r="A429" s="0" t="n">
        <v>42600</v>
      </c>
      <c r="B429" s="0" t="n">
        <v>0</v>
      </c>
      <c r="D429" s="0" t="n">
        <v>42600</v>
      </c>
      <c r="E429" s="0" t="n">
        <v>0</v>
      </c>
    </row>
    <row r="430" customFormat="false" ht="15" hidden="false" customHeight="false" outlineLevel="0" collapsed="false">
      <c r="A430" s="0" t="n">
        <v>42700</v>
      </c>
      <c r="B430" s="0" t="n">
        <v>0</v>
      </c>
      <c r="D430" s="0" t="n">
        <v>42700</v>
      </c>
      <c r="E430" s="0" t="n">
        <v>0</v>
      </c>
    </row>
    <row r="431" customFormat="false" ht="15" hidden="false" customHeight="false" outlineLevel="0" collapsed="false">
      <c r="A431" s="0" t="n">
        <v>42800</v>
      </c>
      <c r="B431" s="0" t="n">
        <v>0</v>
      </c>
      <c r="D431" s="0" t="n">
        <v>42800</v>
      </c>
      <c r="E431" s="0" t="n">
        <v>0</v>
      </c>
    </row>
    <row r="432" customFormat="false" ht="15" hidden="false" customHeight="false" outlineLevel="0" collapsed="false">
      <c r="A432" s="0" t="n">
        <v>42900</v>
      </c>
      <c r="B432" s="0" t="n">
        <v>0</v>
      </c>
      <c r="D432" s="0" t="n">
        <v>42900</v>
      </c>
      <c r="E432" s="0" t="n">
        <v>0</v>
      </c>
    </row>
    <row r="433" customFormat="false" ht="15" hidden="false" customHeight="false" outlineLevel="0" collapsed="false">
      <c r="A433" s="0" t="n">
        <v>43000</v>
      </c>
      <c r="B433" s="0" t="n">
        <v>0</v>
      </c>
      <c r="D433" s="0" t="n">
        <v>43000</v>
      </c>
      <c r="E433" s="0" t="n">
        <v>0</v>
      </c>
    </row>
    <row r="434" customFormat="false" ht="15" hidden="false" customHeight="false" outlineLevel="0" collapsed="false">
      <c r="A434" s="0" t="n">
        <v>43100</v>
      </c>
      <c r="B434" s="0" t="n">
        <v>0</v>
      </c>
      <c r="D434" s="0" t="n">
        <v>43100</v>
      </c>
      <c r="E434" s="0" t="n">
        <v>0</v>
      </c>
    </row>
    <row r="435" customFormat="false" ht="15" hidden="false" customHeight="false" outlineLevel="0" collapsed="false">
      <c r="A435" s="0" t="n">
        <v>43200</v>
      </c>
      <c r="B435" s="0" t="n">
        <v>0</v>
      </c>
      <c r="D435" s="0" t="n">
        <v>43200</v>
      </c>
      <c r="E435" s="0" t="n">
        <v>0</v>
      </c>
    </row>
    <row r="436" customFormat="false" ht="15" hidden="false" customHeight="false" outlineLevel="0" collapsed="false">
      <c r="A436" s="0" t="n">
        <v>43300</v>
      </c>
      <c r="B436" s="0" t="n">
        <v>0</v>
      </c>
      <c r="D436" s="0" t="n">
        <v>43300</v>
      </c>
      <c r="E436" s="0" t="n">
        <v>0</v>
      </c>
    </row>
    <row r="437" customFormat="false" ht="15" hidden="false" customHeight="false" outlineLevel="0" collapsed="false">
      <c r="A437" s="0" t="n">
        <v>43400</v>
      </c>
      <c r="B437" s="0" t="n">
        <v>0</v>
      </c>
      <c r="D437" s="0" t="n">
        <v>43400</v>
      </c>
      <c r="E437" s="0" t="n">
        <v>0</v>
      </c>
    </row>
    <row r="438" customFormat="false" ht="15" hidden="false" customHeight="false" outlineLevel="0" collapsed="false">
      <c r="A438" s="0" t="n">
        <v>43500</v>
      </c>
      <c r="B438" s="0" t="n">
        <v>0</v>
      </c>
      <c r="D438" s="0" t="n">
        <v>43500</v>
      </c>
      <c r="E438" s="0" t="n">
        <v>0</v>
      </c>
    </row>
    <row r="439" customFormat="false" ht="15" hidden="false" customHeight="false" outlineLevel="0" collapsed="false">
      <c r="A439" s="0" t="n">
        <v>43600</v>
      </c>
      <c r="B439" s="0" t="n">
        <v>0</v>
      </c>
      <c r="D439" s="0" t="n">
        <v>43600</v>
      </c>
      <c r="E439" s="0" t="n">
        <v>0</v>
      </c>
    </row>
    <row r="440" customFormat="false" ht="15" hidden="false" customHeight="false" outlineLevel="0" collapsed="false">
      <c r="A440" s="0" t="n">
        <v>43700</v>
      </c>
      <c r="B440" s="0" t="n">
        <v>0</v>
      </c>
      <c r="D440" s="0" t="n">
        <v>43700</v>
      </c>
      <c r="E440" s="0" t="n">
        <v>0</v>
      </c>
    </row>
    <row r="441" customFormat="false" ht="15" hidden="false" customHeight="false" outlineLevel="0" collapsed="false">
      <c r="A441" s="0" t="n">
        <v>43800</v>
      </c>
      <c r="B441" s="0" t="n">
        <v>0</v>
      </c>
      <c r="D441" s="0" t="n">
        <v>43800</v>
      </c>
      <c r="E441" s="0" t="n">
        <v>0</v>
      </c>
    </row>
    <row r="442" customFormat="false" ht="15" hidden="false" customHeight="false" outlineLevel="0" collapsed="false">
      <c r="A442" s="0" t="n">
        <v>43900</v>
      </c>
      <c r="B442" s="0" t="n">
        <v>0</v>
      </c>
      <c r="D442" s="0" t="n">
        <v>43900</v>
      </c>
      <c r="E442" s="0" t="n">
        <v>0</v>
      </c>
    </row>
    <row r="443" customFormat="false" ht="15" hidden="false" customHeight="false" outlineLevel="0" collapsed="false">
      <c r="A443" s="0" t="n">
        <v>44000</v>
      </c>
      <c r="B443" s="0" t="n">
        <v>0</v>
      </c>
      <c r="D443" s="0" t="n">
        <v>44000</v>
      </c>
      <c r="E443" s="0" t="n">
        <v>0</v>
      </c>
    </row>
    <row r="444" customFormat="false" ht="15" hidden="false" customHeight="false" outlineLevel="0" collapsed="false">
      <c r="A444" s="0" t="n">
        <v>44100</v>
      </c>
      <c r="B444" s="0" t="n">
        <v>0</v>
      </c>
      <c r="D444" s="0" t="n">
        <v>44100</v>
      </c>
      <c r="E444" s="0" t="n">
        <v>0</v>
      </c>
    </row>
    <row r="445" customFormat="false" ht="15" hidden="false" customHeight="false" outlineLevel="0" collapsed="false">
      <c r="A445" s="0" t="n">
        <v>44200</v>
      </c>
      <c r="B445" s="0" t="n">
        <v>0</v>
      </c>
      <c r="D445" s="0" t="n">
        <v>44200</v>
      </c>
      <c r="E445" s="0" t="n">
        <v>0</v>
      </c>
    </row>
    <row r="446" customFormat="false" ht="15" hidden="false" customHeight="false" outlineLevel="0" collapsed="false">
      <c r="A446" s="0" t="n">
        <v>44300</v>
      </c>
      <c r="B446" s="0" t="n">
        <v>0</v>
      </c>
      <c r="D446" s="0" t="n">
        <v>44300</v>
      </c>
      <c r="E446" s="0" t="n">
        <v>0</v>
      </c>
    </row>
    <row r="447" customFormat="false" ht="15" hidden="false" customHeight="false" outlineLevel="0" collapsed="false">
      <c r="A447" s="0" t="n">
        <v>44400</v>
      </c>
      <c r="B447" s="0" t="n">
        <v>0</v>
      </c>
      <c r="D447" s="0" t="n">
        <v>44400</v>
      </c>
      <c r="E447" s="0" t="n">
        <v>0</v>
      </c>
    </row>
    <row r="448" customFormat="false" ht="15" hidden="false" customHeight="false" outlineLevel="0" collapsed="false">
      <c r="A448" s="0" t="n">
        <v>44500</v>
      </c>
      <c r="B448" s="0" t="n">
        <v>0</v>
      </c>
      <c r="D448" s="0" t="n">
        <v>44500</v>
      </c>
      <c r="E448" s="0" t="n">
        <v>0</v>
      </c>
    </row>
    <row r="449" customFormat="false" ht="15" hidden="false" customHeight="false" outlineLevel="0" collapsed="false">
      <c r="A449" s="0" t="n">
        <v>44600</v>
      </c>
      <c r="B449" s="0" t="n">
        <v>0</v>
      </c>
      <c r="D449" s="0" t="n">
        <v>44600</v>
      </c>
      <c r="E449" s="0" t="n">
        <v>0</v>
      </c>
    </row>
    <row r="450" customFormat="false" ht="15" hidden="false" customHeight="false" outlineLevel="0" collapsed="false">
      <c r="A450" s="0" t="n">
        <v>44700</v>
      </c>
      <c r="B450" s="0" t="n">
        <v>0</v>
      </c>
      <c r="D450" s="0" t="n">
        <v>44700</v>
      </c>
      <c r="E450" s="0" t="n">
        <v>0</v>
      </c>
    </row>
    <row r="451" customFormat="false" ht="15" hidden="false" customHeight="false" outlineLevel="0" collapsed="false">
      <c r="A451" s="0" t="n">
        <v>44800</v>
      </c>
      <c r="B451" s="0" t="n">
        <v>0</v>
      </c>
      <c r="D451" s="0" t="n">
        <v>44800</v>
      </c>
      <c r="E451" s="0" t="n">
        <v>0</v>
      </c>
    </row>
    <row r="452" customFormat="false" ht="15" hidden="false" customHeight="false" outlineLevel="0" collapsed="false">
      <c r="A452" s="0" t="n">
        <v>44900</v>
      </c>
      <c r="B452" s="0" t="n">
        <v>0</v>
      </c>
      <c r="D452" s="0" t="n">
        <v>44900</v>
      </c>
      <c r="E452" s="0" t="n">
        <v>0</v>
      </c>
    </row>
    <row r="453" customFormat="false" ht="15" hidden="false" customHeight="false" outlineLevel="0" collapsed="false">
      <c r="A453" s="0" t="n">
        <v>45000</v>
      </c>
      <c r="B453" s="0" t="n">
        <v>0</v>
      </c>
      <c r="D453" s="0" t="n">
        <v>45000</v>
      </c>
      <c r="E453" s="0" t="n">
        <v>0</v>
      </c>
    </row>
    <row r="454" customFormat="false" ht="15" hidden="false" customHeight="false" outlineLevel="0" collapsed="false">
      <c r="A454" s="0" t="n">
        <v>45100</v>
      </c>
      <c r="B454" s="0" t="n">
        <v>0</v>
      </c>
      <c r="D454" s="0" t="n">
        <v>45100</v>
      </c>
      <c r="E454" s="0" t="n">
        <v>0</v>
      </c>
    </row>
    <row r="455" customFormat="false" ht="15" hidden="false" customHeight="false" outlineLevel="0" collapsed="false">
      <c r="A455" s="0" t="n">
        <v>45200</v>
      </c>
      <c r="B455" s="0" t="n">
        <v>0</v>
      </c>
      <c r="D455" s="0" t="n">
        <v>45200</v>
      </c>
      <c r="E455" s="0" t="n">
        <v>0</v>
      </c>
    </row>
    <row r="456" customFormat="false" ht="15" hidden="false" customHeight="false" outlineLevel="0" collapsed="false">
      <c r="A456" s="0" t="n">
        <v>45300</v>
      </c>
      <c r="B456" s="0" t="n">
        <v>0</v>
      </c>
      <c r="D456" s="0" t="n">
        <v>45300</v>
      </c>
      <c r="E456" s="0" t="n">
        <v>0</v>
      </c>
    </row>
    <row r="457" customFormat="false" ht="15" hidden="false" customHeight="false" outlineLevel="0" collapsed="false">
      <c r="A457" s="0" t="n">
        <v>45400</v>
      </c>
      <c r="B457" s="0" t="n">
        <v>0</v>
      </c>
      <c r="D457" s="0" t="n">
        <v>45400</v>
      </c>
      <c r="E457" s="0" t="n">
        <v>0</v>
      </c>
    </row>
    <row r="458" customFormat="false" ht="15" hidden="false" customHeight="false" outlineLevel="0" collapsed="false">
      <c r="A458" s="0" t="n">
        <v>45500</v>
      </c>
      <c r="B458" s="0" t="n">
        <v>0</v>
      </c>
      <c r="D458" s="0" t="n">
        <v>45500</v>
      </c>
      <c r="E458" s="0" t="n">
        <v>0</v>
      </c>
    </row>
    <row r="459" customFormat="false" ht="15" hidden="false" customHeight="false" outlineLevel="0" collapsed="false">
      <c r="A459" s="0" t="n">
        <v>45600</v>
      </c>
      <c r="B459" s="0" t="n">
        <v>0</v>
      </c>
      <c r="D459" s="0" t="n">
        <v>45600</v>
      </c>
      <c r="E459" s="0" t="n">
        <v>0</v>
      </c>
    </row>
    <row r="460" customFormat="false" ht="15" hidden="false" customHeight="false" outlineLevel="0" collapsed="false">
      <c r="A460" s="0" t="n">
        <v>45700</v>
      </c>
      <c r="B460" s="0" t="n">
        <v>0</v>
      </c>
      <c r="D460" s="0" t="n">
        <v>45700</v>
      </c>
      <c r="E460" s="0" t="n">
        <v>0</v>
      </c>
    </row>
    <row r="461" customFormat="false" ht="15" hidden="false" customHeight="false" outlineLevel="0" collapsed="false">
      <c r="A461" s="0" t="n">
        <v>45800</v>
      </c>
      <c r="B461" s="0" t="n">
        <v>0</v>
      </c>
      <c r="D461" s="0" t="n">
        <v>45800</v>
      </c>
      <c r="E461" s="0" t="n">
        <v>0</v>
      </c>
    </row>
    <row r="462" customFormat="false" ht="15" hidden="false" customHeight="false" outlineLevel="0" collapsed="false">
      <c r="A462" s="0" t="n">
        <v>45900</v>
      </c>
      <c r="B462" s="0" t="n">
        <v>0</v>
      </c>
      <c r="D462" s="0" t="n">
        <v>45900</v>
      </c>
      <c r="E462" s="0" t="n">
        <v>0</v>
      </c>
    </row>
    <row r="463" customFormat="false" ht="15" hidden="false" customHeight="false" outlineLevel="0" collapsed="false">
      <c r="A463" s="0" t="n">
        <v>46000</v>
      </c>
      <c r="B463" s="0" t="n">
        <v>0</v>
      </c>
      <c r="D463" s="0" t="n">
        <v>46000</v>
      </c>
      <c r="E463" s="0" t="n">
        <v>0</v>
      </c>
    </row>
    <row r="464" customFormat="false" ht="15" hidden="false" customHeight="false" outlineLevel="0" collapsed="false">
      <c r="A464" s="0" t="n">
        <v>46100</v>
      </c>
      <c r="B464" s="0" t="n">
        <v>0</v>
      </c>
      <c r="D464" s="0" t="n">
        <v>46100</v>
      </c>
      <c r="E464" s="0" t="n">
        <v>0</v>
      </c>
    </row>
    <row r="465" customFormat="false" ht="15" hidden="false" customHeight="false" outlineLevel="0" collapsed="false">
      <c r="A465" s="0" t="n">
        <v>46200</v>
      </c>
      <c r="B465" s="0" t="n">
        <v>0</v>
      </c>
      <c r="D465" s="0" t="n">
        <v>46200</v>
      </c>
      <c r="E465" s="0" t="n">
        <v>0</v>
      </c>
    </row>
    <row r="466" customFormat="false" ht="15" hidden="false" customHeight="false" outlineLevel="0" collapsed="false">
      <c r="A466" s="0" t="n">
        <v>46300</v>
      </c>
      <c r="B466" s="0" t="n">
        <v>0</v>
      </c>
      <c r="D466" s="0" t="n">
        <v>46300</v>
      </c>
      <c r="E466" s="0" t="n">
        <v>0</v>
      </c>
    </row>
    <row r="467" customFormat="false" ht="15" hidden="false" customHeight="false" outlineLevel="0" collapsed="false">
      <c r="A467" s="0" t="n">
        <v>46400</v>
      </c>
      <c r="B467" s="0" t="n">
        <v>0</v>
      </c>
      <c r="D467" s="0" t="n">
        <v>46400</v>
      </c>
      <c r="E467" s="0" t="n">
        <v>0</v>
      </c>
    </row>
    <row r="468" customFormat="false" ht="15" hidden="false" customHeight="false" outlineLevel="0" collapsed="false">
      <c r="A468" s="0" t="n">
        <v>46500</v>
      </c>
      <c r="B468" s="0" t="n">
        <v>0</v>
      </c>
      <c r="D468" s="0" t="n">
        <v>46500</v>
      </c>
      <c r="E468" s="0" t="n">
        <v>0</v>
      </c>
    </row>
    <row r="469" customFormat="false" ht="15" hidden="false" customHeight="false" outlineLevel="0" collapsed="false">
      <c r="A469" s="0" t="n">
        <v>46600</v>
      </c>
      <c r="B469" s="0" t="n">
        <v>0</v>
      </c>
      <c r="D469" s="0" t="n">
        <v>46600</v>
      </c>
      <c r="E469" s="0" t="n">
        <v>0</v>
      </c>
    </row>
    <row r="470" customFormat="false" ht="15" hidden="false" customHeight="false" outlineLevel="0" collapsed="false">
      <c r="A470" s="0" t="n">
        <v>46700</v>
      </c>
      <c r="B470" s="0" t="n">
        <v>0</v>
      </c>
      <c r="D470" s="0" t="n">
        <v>46700</v>
      </c>
      <c r="E470" s="0" t="n">
        <v>0</v>
      </c>
    </row>
    <row r="471" customFormat="false" ht="15" hidden="false" customHeight="false" outlineLevel="0" collapsed="false">
      <c r="A471" s="0" t="n">
        <v>46800</v>
      </c>
      <c r="B471" s="0" t="n">
        <v>0</v>
      </c>
      <c r="D471" s="0" t="n">
        <v>46800</v>
      </c>
      <c r="E471" s="0" t="n">
        <v>0</v>
      </c>
    </row>
    <row r="472" customFormat="false" ht="15" hidden="false" customHeight="false" outlineLevel="0" collapsed="false">
      <c r="A472" s="0" t="n">
        <v>46900</v>
      </c>
      <c r="B472" s="0" t="n">
        <v>0</v>
      </c>
      <c r="D472" s="0" t="n">
        <v>46900</v>
      </c>
      <c r="E472" s="0" t="n">
        <v>0</v>
      </c>
    </row>
    <row r="473" customFormat="false" ht="15" hidden="false" customHeight="false" outlineLevel="0" collapsed="false">
      <c r="A473" s="0" t="n">
        <v>47000</v>
      </c>
      <c r="B473" s="0" t="n">
        <v>0</v>
      </c>
      <c r="D473" s="0" t="n">
        <v>47000</v>
      </c>
      <c r="E473" s="0" t="n">
        <v>0</v>
      </c>
    </row>
    <row r="474" customFormat="false" ht="15" hidden="false" customHeight="false" outlineLevel="0" collapsed="false">
      <c r="A474" s="0" t="n">
        <v>47100</v>
      </c>
      <c r="B474" s="0" t="n">
        <v>0</v>
      </c>
      <c r="D474" s="0" t="n">
        <v>47100</v>
      </c>
      <c r="E474" s="0" t="n">
        <v>0</v>
      </c>
    </row>
    <row r="475" customFormat="false" ht="15" hidden="false" customHeight="false" outlineLevel="0" collapsed="false">
      <c r="A475" s="0" t="n">
        <v>47200</v>
      </c>
      <c r="B475" s="0" t="n">
        <v>0</v>
      </c>
      <c r="D475" s="0" t="n">
        <v>47200</v>
      </c>
      <c r="E475" s="0" t="n">
        <v>0</v>
      </c>
    </row>
    <row r="476" customFormat="false" ht="15" hidden="false" customHeight="false" outlineLevel="0" collapsed="false">
      <c r="A476" s="0" t="n">
        <v>47300</v>
      </c>
      <c r="B476" s="0" t="n">
        <v>0</v>
      </c>
      <c r="D476" s="0" t="n">
        <v>47300</v>
      </c>
      <c r="E476" s="0" t="n">
        <v>0</v>
      </c>
    </row>
    <row r="477" customFormat="false" ht="15" hidden="false" customHeight="false" outlineLevel="0" collapsed="false">
      <c r="A477" s="0" t="n">
        <v>47400</v>
      </c>
      <c r="B477" s="0" t="n">
        <v>0</v>
      </c>
      <c r="D477" s="0" t="n">
        <v>47400</v>
      </c>
      <c r="E477" s="0" t="n">
        <v>0</v>
      </c>
    </row>
    <row r="478" customFormat="false" ht="15" hidden="false" customHeight="false" outlineLevel="0" collapsed="false">
      <c r="A478" s="0" t="n">
        <v>47500</v>
      </c>
      <c r="B478" s="0" t="n">
        <v>0</v>
      </c>
      <c r="D478" s="0" t="n">
        <v>47500</v>
      </c>
      <c r="E478" s="0" t="n">
        <v>0</v>
      </c>
    </row>
    <row r="479" customFormat="false" ht="15" hidden="false" customHeight="false" outlineLevel="0" collapsed="false">
      <c r="A479" s="0" t="n">
        <v>47600</v>
      </c>
      <c r="B479" s="0" t="n">
        <v>0</v>
      </c>
      <c r="D479" s="0" t="n">
        <v>47600</v>
      </c>
      <c r="E479" s="0" t="n">
        <v>0</v>
      </c>
    </row>
    <row r="480" customFormat="false" ht="15" hidden="false" customHeight="false" outlineLevel="0" collapsed="false">
      <c r="A480" s="0" t="n">
        <v>47700</v>
      </c>
      <c r="B480" s="0" t="n">
        <v>0</v>
      </c>
      <c r="D480" s="0" t="n">
        <v>47700</v>
      </c>
      <c r="E480" s="0" t="n">
        <v>0</v>
      </c>
    </row>
    <row r="481" customFormat="false" ht="15" hidden="false" customHeight="false" outlineLevel="0" collapsed="false">
      <c r="A481" s="0" t="n">
        <v>47800</v>
      </c>
      <c r="B481" s="0" t="n">
        <v>0</v>
      </c>
      <c r="D481" s="0" t="n">
        <v>47800</v>
      </c>
      <c r="E481" s="0" t="n">
        <v>0</v>
      </c>
    </row>
    <row r="482" customFormat="false" ht="15" hidden="false" customHeight="false" outlineLevel="0" collapsed="false">
      <c r="A482" s="0" t="n">
        <v>47900</v>
      </c>
      <c r="B482" s="0" t="n">
        <v>0</v>
      </c>
      <c r="D482" s="0" t="n">
        <v>47900</v>
      </c>
      <c r="E482" s="0" t="n">
        <v>0</v>
      </c>
    </row>
    <row r="483" customFormat="false" ht="15" hidden="false" customHeight="false" outlineLevel="0" collapsed="false">
      <c r="A483" s="0" t="n">
        <v>48000</v>
      </c>
      <c r="B483" s="0" t="n">
        <v>0</v>
      </c>
      <c r="D483" s="0" t="n">
        <v>48000</v>
      </c>
      <c r="E483" s="0" t="n">
        <v>0</v>
      </c>
    </row>
    <row r="484" customFormat="false" ht="15" hidden="false" customHeight="false" outlineLevel="0" collapsed="false">
      <c r="A484" s="0" t="n">
        <v>48100</v>
      </c>
      <c r="B484" s="0" t="n">
        <v>0</v>
      </c>
      <c r="D484" s="0" t="n">
        <v>48100</v>
      </c>
      <c r="E484" s="0" t="n">
        <v>0</v>
      </c>
    </row>
    <row r="485" customFormat="false" ht="15" hidden="false" customHeight="false" outlineLevel="0" collapsed="false">
      <c r="A485" s="0" t="n">
        <v>48200</v>
      </c>
      <c r="B485" s="0" t="n">
        <v>0</v>
      </c>
      <c r="D485" s="0" t="n">
        <v>48200</v>
      </c>
      <c r="E485" s="0" t="n">
        <v>0</v>
      </c>
    </row>
    <row r="486" customFormat="false" ht="15" hidden="false" customHeight="false" outlineLevel="0" collapsed="false">
      <c r="A486" s="0" t="n">
        <v>48300</v>
      </c>
      <c r="B486" s="0" t="n">
        <v>0</v>
      </c>
      <c r="D486" s="0" t="n">
        <v>48300</v>
      </c>
      <c r="E486" s="0" t="n">
        <v>0</v>
      </c>
    </row>
    <row r="487" customFormat="false" ht="15" hidden="false" customHeight="false" outlineLevel="0" collapsed="false">
      <c r="A487" s="0" t="n">
        <v>48400</v>
      </c>
      <c r="B487" s="0" t="n">
        <v>0</v>
      </c>
      <c r="D487" s="0" t="n">
        <v>48400</v>
      </c>
      <c r="E487" s="0" t="n">
        <v>0</v>
      </c>
    </row>
    <row r="488" customFormat="false" ht="15" hidden="false" customHeight="false" outlineLevel="0" collapsed="false">
      <c r="A488" s="0" t="n">
        <v>48500</v>
      </c>
      <c r="B488" s="0" t="n">
        <v>0</v>
      </c>
      <c r="D488" s="0" t="n">
        <v>48500</v>
      </c>
      <c r="E488" s="0" t="n">
        <v>0</v>
      </c>
    </row>
    <row r="489" customFormat="false" ht="15" hidden="false" customHeight="false" outlineLevel="0" collapsed="false">
      <c r="A489" s="0" t="n">
        <v>48600</v>
      </c>
      <c r="B489" s="0" t="n">
        <v>0</v>
      </c>
      <c r="D489" s="0" t="n">
        <v>48600</v>
      </c>
      <c r="E489" s="0" t="n">
        <v>0</v>
      </c>
    </row>
    <row r="490" customFormat="false" ht="15" hidden="false" customHeight="false" outlineLevel="0" collapsed="false">
      <c r="A490" s="0" t="n">
        <v>48700</v>
      </c>
      <c r="B490" s="0" t="n">
        <v>0</v>
      </c>
      <c r="D490" s="0" t="n">
        <v>48700</v>
      </c>
      <c r="E490" s="0" t="n">
        <v>0</v>
      </c>
    </row>
    <row r="491" customFormat="false" ht="15" hidden="false" customHeight="false" outlineLevel="0" collapsed="false">
      <c r="A491" s="0" t="n">
        <v>48800</v>
      </c>
      <c r="B491" s="0" t="n">
        <v>0</v>
      </c>
      <c r="D491" s="0" t="n">
        <v>48800</v>
      </c>
      <c r="E491" s="0" t="n">
        <v>0</v>
      </c>
    </row>
    <row r="492" customFormat="false" ht="15" hidden="false" customHeight="false" outlineLevel="0" collapsed="false">
      <c r="A492" s="0" t="n">
        <v>48900</v>
      </c>
      <c r="B492" s="0" t="n">
        <v>0</v>
      </c>
      <c r="D492" s="0" t="n">
        <v>48900</v>
      </c>
      <c r="E492" s="0" t="n">
        <v>0</v>
      </c>
    </row>
    <row r="493" customFormat="false" ht="15" hidden="false" customHeight="false" outlineLevel="0" collapsed="false">
      <c r="A493" s="0" t="n">
        <v>49000</v>
      </c>
      <c r="B493" s="0" t="n">
        <v>0</v>
      </c>
      <c r="D493" s="0" t="n">
        <v>49000</v>
      </c>
      <c r="E493" s="0" t="n">
        <v>0</v>
      </c>
    </row>
    <row r="494" customFormat="false" ht="15" hidden="false" customHeight="false" outlineLevel="0" collapsed="false">
      <c r="A494" s="0" t="n">
        <v>49100</v>
      </c>
      <c r="B494" s="0" t="n">
        <v>0</v>
      </c>
      <c r="D494" s="0" t="n">
        <v>49100</v>
      </c>
      <c r="E494" s="0" t="n">
        <v>0</v>
      </c>
    </row>
    <row r="495" customFormat="false" ht="15" hidden="false" customHeight="false" outlineLevel="0" collapsed="false">
      <c r="A495" s="0" t="n">
        <v>49200</v>
      </c>
      <c r="B495" s="0" t="n">
        <v>0</v>
      </c>
      <c r="D495" s="0" t="n">
        <v>49200</v>
      </c>
      <c r="E495" s="0" t="n">
        <v>0</v>
      </c>
    </row>
    <row r="496" customFormat="false" ht="15" hidden="false" customHeight="false" outlineLevel="0" collapsed="false">
      <c r="A496" s="0" t="n">
        <v>49300</v>
      </c>
      <c r="B496" s="0" t="n">
        <v>0</v>
      </c>
      <c r="D496" s="0" t="n">
        <v>49300</v>
      </c>
      <c r="E496" s="0" t="n">
        <v>0</v>
      </c>
    </row>
    <row r="497" customFormat="false" ht="15" hidden="false" customHeight="false" outlineLevel="0" collapsed="false">
      <c r="A497" s="0" t="n">
        <v>49400</v>
      </c>
      <c r="B497" s="0" t="n">
        <v>0</v>
      </c>
      <c r="D497" s="0" t="n">
        <v>49400</v>
      </c>
      <c r="E497" s="0" t="n">
        <v>0</v>
      </c>
    </row>
    <row r="498" customFormat="false" ht="15" hidden="false" customHeight="false" outlineLevel="0" collapsed="false">
      <c r="A498" s="0" t="n">
        <v>49500</v>
      </c>
      <c r="B498" s="0" t="n">
        <v>0</v>
      </c>
      <c r="D498" s="0" t="n">
        <v>49500</v>
      </c>
      <c r="E498" s="0" t="n">
        <v>0</v>
      </c>
    </row>
    <row r="499" customFormat="false" ht="15" hidden="false" customHeight="false" outlineLevel="0" collapsed="false">
      <c r="A499" s="0" t="n">
        <v>49600</v>
      </c>
      <c r="B499" s="0" t="n">
        <v>0</v>
      </c>
      <c r="D499" s="0" t="n">
        <v>49600</v>
      </c>
      <c r="E499" s="0" t="n">
        <v>0</v>
      </c>
    </row>
    <row r="500" customFormat="false" ht="15" hidden="false" customHeight="false" outlineLevel="0" collapsed="false">
      <c r="A500" s="0" t="n">
        <v>49700</v>
      </c>
      <c r="B500" s="0" t="n">
        <v>0</v>
      </c>
      <c r="D500" s="0" t="n">
        <v>49700</v>
      </c>
      <c r="E500" s="0" t="n">
        <v>0</v>
      </c>
    </row>
    <row r="501" customFormat="false" ht="15" hidden="false" customHeight="false" outlineLevel="0" collapsed="false">
      <c r="A501" s="0" t="n">
        <v>49800</v>
      </c>
      <c r="B501" s="0" t="n">
        <v>0</v>
      </c>
      <c r="D501" s="0" t="n">
        <v>49800</v>
      </c>
      <c r="E501" s="0" t="n">
        <v>0</v>
      </c>
    </row>
    <row r="502" customFormat="false" ht="15" hidden="false" customHeight="false" outlineLevel="0" collapsed="false">
      <c r="A502" s="0" t="n">
        <v>49900</v>
      </c>
      <c r="B502" s="0" t="n">
        <v>0</v>
      </c>
      <c r="D502" s="0" t="n">
        <v>49900</v>
      </c>
      <c r="E502" s="0" t="n">
        <v>0</v>
      </c>
    </row>
    <row r="503" customFormat="false" ht="15" hidden="false" customHeight="false" outlineLevel="0" collapsed="false">
      <c r="A503" s="0" t="n">
        <v>50000</v>
      </c>
      <c r="B503" s="0" t="n">
        <v>0</v>
      </c>
      <c r="D503" s="0" t="n">
        <v>50000</v>
      </c>
      <c r="E503" s="0" t="n">
        <v>0</v>
      </c>
    </row>
    <row r="504" customFormat="false" ht="15" hidden="false" customHeight="false" outlineLevel="0" collapsed="false">
      <c r="A504" s="0" t="n">
        <v>50100</v>
      </c>
      <c r="B504" s="0" t="n">
        <v>0</v>
      </c>
      <c r="D504" s="0" t="n">
        <v>50100</v>
      </c>
      <c r="E504" s="0" t="n">
        <v>0</v>
      </c>
    </row>
    <row r="505" customFormat="false" ht="15" hidden="false" customHeight="false" outlineLevel="0" collapsed="false">
      <c r="A505" s="0" t="n">
        <v>50200</v>
      </c>
      <c r="B505" s="0" t="n">
        <v>0</v>
      </c>
      <c r="D505" s="0" t="n">
        <v>50200</v>
      </c>
      <c r="E505" s="0" t="n">
        <v>0</v>
      </c>
    </row>
    <row r="506" customFormat="false" ht="15" hidden="false" customHeight="false" outlineLevel="0" collapsed="false">
      <c r="A506" s="0" t="n">
        <v>50300</v>
      </c>
      <c r="B506" s="0" t="n">
        <v>0</v>
      </c>
      <c r="D506" s="0" t="n">
        <v>50300</v>
      </c>
      <c r="E506" s="0" t="n">
        <v>0</v>
      </c>
    </row>
    <row r="507" customFormat="false" ht="15" hidden="false" customHeight="false" outlineLevel="0" collapsed="false">
      <c r="A507" s="0" t="n">
        <v>50400</v>
      </c>
      <c r="B507" s="0" t="n">
        <v>0</v>
      </c>
      <c r="D507" s="0" t="n">
        <v>50400</v>
      </c>
      <c r="E507" s="0" t="n">
        <v>0</v>
      </c>
    </row>
    <row r="508" customFormat="false" ht="15" hidden="false" customHeight="false" outlineLevel="0" collapsed="false">
      <c r="A508" s="0" t="n">
        <v>50500</v>
      </c>
      <c r="B508" s="0" t="n">
        <v>0</v>
      </c>
      <c r="D508" s="0" t="n">
        <v>50500</v>
      </c>
      <c r="E508" s="0" t="n">
        <v>0</v>
      </c>
    </row>
    <row r="509" customFormat="false" ht="15" hidden="false" customHeight="false" outlineLevel="0" collapsed="false">
      <c r="A509" s="0" t="n">
        <v>50600</v>
      </c>
      <c r="B509" s="0" t="n">
        <v>0</v>
      </c>
      <c r="D509" s="0" t="n">
        <v>50600</v>
      </c>
      <c r="E509" s="0" t="n">
        <v>0</v>
      </c>
    </row>
    <row r="510" customFormat="false" ht="15" hidden="false" customHeight="false" outlineLevel="0" collapsed="false">
      <c r="A510" s="0" t="n">
        <v>50700</v>
      </c>
      <c r="B510" s="0" t="n">
        <v>0</v>
      </c>
      <c r="D510" s="0" t="n">
        <v>50700</v>
      </c>
      <c r="E510" s="0" t="n">
        <v>0</v>
      </c>
    </row>
    <row r="511" customFormat="false" ht="15" hidden="false" customHeight="false" outlineLevel="0" collapsed="false">
      <c r="A511" s="0" t="n">
        <v>50800</v>
      </c>
      <c r="B511" s="0" t="n">
        <v>0</v>
      </c>
      <c r="D511" s="0" t="n">
        <v>50800</v>
      </c>
      <c r="E511" s="0" t="n">
        <v>0</v>
      </c>
    </row>
    <row r="512" customFormat="false" ht="15" hidden="false" customHeight="false" outlineLevel="0" collapsed="false">
      <c r="A512" s="0" t="n">
        <v>50900</v>
      </c>
      <c r="B512" s="0" t="n">
        <v>0</v>
      </c>
      <c r="D512" s="0" t="n">
        <v>50900</v>
      </c>
      <c r="E512" s="0" t="n">
        <v>0</v>
      </c>
    </row>
    <row r="513" customFormat="false" ht="15" hidden="false" customHeight="false" outlineLevel="0" collapsed="false">
      <c r="A513" s="0" t="n">
        <v>51000</v>
      </c>
      <c r="B513" s="0" t="n">
        <v>0</v>
      </c>
      <c r="D513" s="0" t="n">
        <v>51000</v>
      </c>
      <c r="E513" s="0" t="n">
        <v>0</v>
      </c>
    </row>
    <row r="514" customFormat="false" ht="15" hidden="false" customHeight="false" outlineLevel="0" collapsed="false">
      <c r="A514" s="0" t="n">
        <v>51100</v>
      </c>
      <c r="B514" s="0" t="n">
        <v>0</v>
      </c>
      <c r="D514" s="0" t="n">
        <v>51100</v>
      </c>
      <c r="E514" s="0" t="n">
        <v>0</v>
      </c>
    </row>
    <row r="515" customFormat="false" ht="15" hidden="false" customHeight="false" outlineLevel="0" collapsed="false">
      <c r="A515" s="0" t="n">
        <v>51200</v>
      </c>
      <c r="B515" s="0" t="n">
        <v>0</v>
      </c>
      <c r="D515" s="0" t="n">
        <v>51200</v>
      </c>
      <c r="E515" s="0" t="n">
        <v>0</v>
      </c>
    </row>
    <row r="516" customFormat="false" ht="15" hidden="false" customHeight="false" outlineLevel="0" collapsed="false">
      <c r="A516" s="0" t="n">
        <v>51300</v>
      </c>
      <c r="B516" s="0" t="n">
        <v>0</v>
      </c>
      <c r="D516" s="0" t="n">
        <v>51300</v>
      </c>
      <c r="E516" s="0" t="n">
        <v>0</v>
      </c>
    </row>
    <row r="517" customFormat="false" ht="15" hidden="false" customHeight="false" outlineLevel="0" collapsed="false">
      <c r="A517" s="0" t="n">
        <v>51400</v>
      </c>
      <c r="B517" s="0" t="n">
        <v>0</v>
      </c>
      <c r="D517" s="0" t="n">
        <v>51400</v>
      </c>
      <c r="E517" s="0" t="n">
        <v>0</v>
      </c>
    </row>
    <row r="518" customFormat="false" ht="15" hidden="false" customHeight="false" outlineLevel="0" collapsed="false">
      <c r="A518" s="0" t="n">
        <v>51500</v>
      </c>
      <c r="B518" s="0" t="n">
        <v>0</v>
      </c>
      <c r="D518" s="0" t="n">
        <v>51500</v>
      </c>
      <c r="E518" s="0" t="n">
        <v>0</v>
      </c>
    </row>
    <row r="519" customFormat="false" ht="15" hidden="false" customHeight="false" outlineLevel="0" collapsed="false">
      <c r="A519" s="0" t="n">
        <v>51600</v>
      </c>
      <c r="B519" s="0" t="n">
        <v>0</v>
      </c>
      <c r="D519" s="0" t="n">
        <v>51600</v>
      </c>
      <c r="E519" s="0" t="n">
        <v>0</v>
      </c>
    </row>
    <row r="520" customFormat="false" ht="15" hidden="false" customHeight="false" outlineLevel="0" collapsed="false">
      <c r="A520" s="0" t="n">
        <v>51700</v>
      </c>
      <c r="B520" s="0" t="n">
        <v>0</v>
      </c>
      <c r="D520" s="0" t="n">
        <v>51700</v>
      </c>
      <c r="E520" s="0" t="n">
        <v>0</v>
      </c>
    </row>
    <row r="521" customFormat="false" ht="15" hidden="false" customHeight="false" outlineLevel="0" collapsed="false">
      <c r="A521" s="0" t="n">
        <v>51800</v>
      </c>
      <c r="B521" s="0" t="n">
        <v>0</v>
      </c>
      <c r="D521" s="0" t="n">
        <v>51800</v>
      </c>
      <c r="E521" s="0" t="n">
        <v>0</v>
      </c>
    </row>
    <row r="522" customFormat="false" ht="15" hidden="false" customHeight="false" outlineLevel="0" collapsed="false">
      <c r="A522" s="0" t="n">
        <v>51900</v>
      </c>
      <c r="B522" s="0" t="n">
        <v>0</v>
      </c>
      <c r="D522" s="0" t="n">
        <v>51900</v>
      </c>
      <c r="E522" s="0" t="n">
        <v>0</v>
      </c>
    </row>
    <row r="523" customFormat="false" ht="15" hidden="false" customHeight="false" outlineLevel="0" collapsed="false">
      <c r="A523" s="0" t="n">
        <v>52000</v>
      </c>
      <c r="B523" s="0" t="n">
        <v>0</v>
      </c>
      <c r="D523" s="0" t="n">
        <v>52000</v>
      </c>
      <c r="E523" s="0" t="n">
        <v>0</v>
      </c>
    </row>
    <row r="524" customFormat="false" ht="15" hidden="false" customHeight="false" outlineLevel="0" collapsed="false">
      <c r="A524" s="0" t="n">
        <v>52100</v>
      </c>
      <c r="B524" s="0" t="n">
        <v>0</v>
      </c>
      <c r="D524" s="0" t="n">
        <v>52100</v>
      </c>
      <c r="E524" s="0" t="n">
        <v>0</v>
      </c>
    </row>
    <row r="525" customFormat="false" ht="15" hidden="false" customHeight="false" outlineLevel="0" collapsed="false">
      <c r="A525" s="0" t="n">
        <v>52200</v>
      </c>
      <c r="B525" s="0" t="n">
        <v>0</v>
      </c>
      <c r="D525" s="0" t="n">
        <v>52200</v>
      </c>
      <c r="E525" s="0" t="n">
        <v>0</v>
      </c>
    </row>
    <row r="526" customFormat="false" ht="15" hidden="false" customHeight="false" outlineLevel="0" collapsed="false">
      <c r="A526" s="0" t="n">
        <v>52300</v>
      </c>
      <c r="B526" s="0" t="n">
        <v>0</v>
      </c>
      <c r="D526" s="0" t="n">
        <v>52300</v>
      </c>
      <c r="E526" s="0" t="n">
        <v>0</v>
      </c>
    </row>
    <row r="527" customFormat="false" ht="15" hidden="false" customHeight="false" outlineLevel="0" collapsed="false">
      <c r="A527" s="0" t="n">
        <v>52400</v>
      </c>
      <c r="B527" s="0" t="n">
        <v>0</v>
      </c>
      <c r="D527" s="0" t="n">
        <v>52400</v>
      </c>
      <c r="E527" s="0" t="n">
        <v>0</v>
      </c>
    </row>
    <row r="528" customFormat="false" ht="15" hidden="false" customHeight="false" outlineLevel="0" collapsed="false">
      <c r="A528" s="0" t="n">
        <v>52500</v>
      </c>
      <c r="B528" s="0" t="n">
        <v>0</v>
      </c>
      <c r="D528" s="0" t="n">
        <v>52500</v>
      </c>
      <c r="E528" s="0" t="n">
        <v>0</v>
      </c>
    </row>
    <row r="529" customFormat="false" ht="15" hidden="false" customHeight="false" outlineLevel="0" collapsed="false">
      <c r="A529" s="0" t="n">
        <v>52600</v>
      </c>
      <c r="B529" s="0" t="n">
        <v>0</v>
      </c>
      <c r="D529" s="0" t="n">
        <v>52600</v>
      </c>
      <c r="E529" s="0" t="n">
        <v>0</v>
      </c>
    </row>
    <row r="530" customFormat="false" ht="15" hidden="false" customHeight="false" outlineLevel="0" collapsed="false">
      <c r="A530" s="0" t="n">
        <v>52700</v>
      </c>
      <c r="B530" s="0" t="n">
        <v>0</v>
      </c>
      <c r="D530" s="0" t="n">
        <v>52700</v>
      </c>
      <c r="E530" s="0" t="n">
        <v>0</v>
      </c>
    </row>
    <row r="531" customFormat="false" ht="15" hidden="false" customHeight="false" outlineLevel="0" collapsed="false">
      <c r="A531" s="0" t="n">
        <v>52800</v>
      </c>
      <c r="B531" s="0" t="n">
        <v>0</v>
      </c>
      <c r="D531" s="0" t="n">
        <v>52800</v>
      </c>
      <c r="E531" s="0" t="n">
        <v>0</v>
      </c>
    </row>
    <row r="532" customFormat="false" ht="15" hidden="false" customHeight="false" outlineLevel="0" collapsed="false">
      <c r="A532" s="0" t="n">
        <v>52900</v>
      </c>
      <c r="B532" s="0" t="n">
        <v>0</v>
      </c>
      <c r="D532" s="0" t="n">
        <v>52900</v>
      </c>
      <c r="E532" s="0" t="n">
        <v>0</v>
      </c>
    </row>
    <row r="533" customFormat="false" ht="15" hidden="false" customHeight="false" outlineLevel="0" collapsed="false">
      <c r="A533" s="0" t="n">
        <v>53000</v>
      </c>
      <c r="B533" s="0" t="n">
        <v>0</v>
      </c>
      <c r="D533" s="0" t="n">
        <v>53000</v>
      </c>
      <c r="E533" s="0" t="n">
        <v>0</v>
      </c>
    </row>
    <row r="534" customFormat="false" ht="15" hidden="false" customHeight="false" outlineLevel="0" collapsed="false">
      <c r="A534" s="0" t="n">
        <v>53100</v>
      </c>
      <c r="B534" s="0" t="n">
        <v>0</v>
      </c>
      <c r="D534" s="0" t="n">
        <v>53100</v>
      </c>
      <c r="E534" s="0" t="n">
        <v>0</v>
      </c>
    </row>
    <row r="535" customFormat="false" ht="15" hidden="false" customHeight="false" outlineLevel="0" collapsed="false">
      <c r="A535" s="0" t="n">
        <v>53200</v>
      </c>
      <c r="B535" s="0" t="n">
        <v>0</v>
      </c>
      <c r="D535" s="0" t="n">
        <v>53200</v>
      </c>
      <c r="E535" s="0" t="n">
        <v>0</v>
      </c>
    </row>
    <row r="536" customFormat="false" ht="15" hidden="false" customHeight="false" outlineLevel="0" collapsed="false">
      <c r="A536" s="0" t="n">
        <v>53300</v>
      </c>
      <c r="B536" s="0" t="n">
        <v>0</v>
      </c>
      <c r="D536" s="0" t="n">
        <v>53300</v>
      </c>
      <c r="E536" s="0" t="n">
        <v>0</v>
      </c>
    </row>
    <row r="537" customFormat="false" ht="15" hidden="false" customHeight="false" outlineLevel="0" collapsed="false">
      <c r="A537" s="0" t="n">
        <v>53400</v>
      </c>
      <c r="B537" s="0" t="n">
        <v>0</v>
      </c>
      <c r="D537" s="0" t="n">
        <v>53400</v>
      </c>
      <c r="E537" s="0" t="n">
        <v>0</v>
      </c>
    </row>
    <row r="538" customFormat="false" ht="15" hidden="false" customHeight="false" outlineLevel="0" collapsed="false">
      <c r="A538" s="0" t="n">
        <v>53500</v>
      </c>
      <c r="B538" s="0" t="n">
        <v>0</v>
      </c>
      <c r="D538" s="0" t="n">
        <v>53500</v>
      </c>
      <c r="E538" s="0" t="n">
        <v>0</v>
      </c>
    </row>
    <row r="539" customFormat="false" ht="15" hidden="false" customHeight="false" outlineLevel="0" collapsed="false">
      <c r="A539" s="0" t="n">
        <v>53600</v>
      </c>
      <c r="B539" s="0" t="n">
        <v>0</v>
      </c>
      <c r="D539" s="0" t="n">
        <v>53600</v>
      </c>
      <c r="E539" s="0" t="n">
        <v>0</v>
      </c>
    </row>
    <row r="540" customFormat="false" ht="15" hidden="false" customHeight="false" outlineLevel="0" collapsed="false">
      <c r="A540" s="0" t="n">
        <v>53700</v>
      </c>
      <c r="B540" s="0" t="n">
        <v>0</v>
      </c>
      <c r="D540" s="0" t="n">
        <v>53700</v>
      </c>
      <c r="E540" s="0" t="n">
        <v>0</v>
      </c>
    </row>
    <row r="541" customFormat="false" ht="15" hidden="false" customHeight="false" outlineLevel="0" collapsed="false">
      <c r="A541" s="0" t="n">
        <v>53800</v>
      </c>
      <c r="B541" s="0" t="n">
        <v>0</v>
      </c>
      <c r="D541" s="0" t="n">
        <v>53800</v>
      </c>
      <c r="E541" s="0" t="n">
        <v>0</v>
      </c>
    </row>
    <row r="542" customFormat="false" ht="15" hidden="false" customHeight="false" outlineLevel="0" collapsed="false">
      <c r="A542" s="0" t="n">
        <v>53900</v>
      </c>
      <c r="B542" s="0" t="n">
        <v>0</v>
      </c>
      <c r="D542" s="0" t="n">
        <v>53900</v>
      </c>
      <c r="E542" s="0" t="n">
        <v>0</v>
      </c>
    </row>
    <row r="543" customFormat="false" ht="15" hidden="false" customHeight="false" outlineLevel="0" collapsed="false">
      <c r="A543" s="0" t="n">
        <v>54000</v>
      </c>
      <c r="B543" s="0" t="n">
        <v>0</v>
      </c>
      <c r="D543" s="0" t="n">
        <v>54000</v>
      </c>
      <c r="E543" s="0" t="n">
        <v>0</v>
      </c>
    </row>
    <row r="544" customFormat="false" ht="15" hidden="false" customHeight="false" outlineLevel="0" collapsed="false">
      <c r="A544" s="0" t="n">
        <v>54100</v>
      </c>
      <c r="B544" s="0" t="n">
        <v>0</v>
      </c>
      <c r="D544" s="0" t="n">
        <v>54100</v>
      </c>
      <c r="E544" s="0" t="n">
        <v>0</v>
      </c>
    </row>
    <row r="545" customFormat="false" ht="15" hidden="false" customHeight="false" outlineLevel="0" collapsed="false">
      <c r="A545" s="0" t="n">
        <v>54200</v>
      </c>
      <c r="B545" s="0" t="n">
        <v>0</v>
      </c>
      <c r="D545" s="0" t="n">
        <v>54200</v>
      </c>
      <c r="E545" s="0" t="n">
        <v>0</v>
      </c>
    </row>
    <row r="546" customFormat="false" ht="15" hidden="false" customHeight="false" outlineLevel="0" collapsed="false">
      <c r="A546" s="0" t="n">
        <v>54300</v>
      </c>
      <c r="B546" s="0" t="n">
        <v>0</v>
      </c>
      <c r="D546" s="0" t="n">
        <v>54300</v>
      </c>
      <c r="E546" s="0" t="n">
        <v>0</v>
      </c>
    </row>
    <row r="547" customFormat="false" ht="15" hidden="false" customHeight="false" outlineLevel="0" collapsed="false">
      <c r="A547" s="0" t="n">
        <v>54400</v>
      </c>
      <c r="B547" s="0" t="n">
        <v>0</v>
      </c>
      <c r="D547" s="0" t="n">
        <v>54400</v>
      </c>
      <c r="E547" s="0" t="n">
        <v>0</v>
      </c>
    </row>
    <row r="548" customFormat="false" ht="15" hidden="false" customHeight="false" outlineLevel="0" collapsed="false">
      <c r="A548" s="0" t="n">
        <v>54500</v>
      </c>
      <c r="B548" s="0" t="n">
        <v>0</v>
      </c>
      <c r="D548" s="0" t="n">
        <v>54500</v>
      </c>
      <c r="E548" s="0" t="n">
        <v>0</v>
      </c>
    </row>
    <row r="549" customFormat="false" ht="15" hidden="false" customHeight="false" outlineLevel="0" collapsed="false">
      <c r="A549" s="0" t="n">
        <v>54600</v>
      </c>
      <c r="B549" s="0" t="n">
        <v>0</v>
      </c>
      <c r="D549" s="0" t="n">
        <v>54600</v>
      </c>
      <c r="E549" s="0" t="n">
        <v>0</v>
      </c>
    </row>
    <row r="550" customFormat="false" ht="15" hidden="false" customHeight="false" outlineLevel="0" collapsed="false">
      <c r="A550" s="0" t="n">
        <v>54700</v>
      </c>
      <c r="B550" s="0" t="n">
        <v>0</v>
      </c>
      <c r="D550" s="0" t="n">
        <v>54700</v>
      </c>
      <c r="E550" s="0" t="n">
        <v>0</v>
      </c>
    </row>
    <row r="551" customFormat="false" ht="15" hidden="false" customHeight="false" outlineLevel="0" collapsed="false">
      <c r="A551" s="0" t="n">
        <v>54800</v>
      </c>
      <c r="B551" s="0" t="n">
        <v>0</v>
      </c>
      <c r="D551" s="0" t="n">
        <v>54800</v>
      </c>
      <c r="E551" s="0" t="n">
        <v>0</v>
      </c>
    </row>
    <row r="552" customFormat="false" ht="15" hidden="false" customHeight="false" outlineLevel="0" collapsed="false">
      <c r="A552" s="0" t="n">
        <v>54900</v>
      </c>
      <c r="B552" s="0" t="n">
        <v>0</v>
      </c>
      <c r="D552" s="0" t="n">
        <v>54900</v>
      </c>
      <c r="E552" s="0" t="n">
        <v>0</v>
      </c>
    </row>
    <row r="553" customFormat="false" ht="15" hidden="false" customHeight="false" outlineLevel="0" collapsed="false">
      <c r="A553" s="0" t="n">
        <v>55000</v>
      </c>
      <c r="B553" s="0" t="n">
        <v>0</v>
      </c>
      <c r="D553" s="0" t="n">
        <v>55000</v>
      </c>
      <c r="E553" s="0" t="n">
        <v>0</v>
      </c>
    </row>
    <row r="554" customFormat="false" ht="15" hidden="false" customHeight="false" outlineLevel="0" collapsed="false">
      <c r="A554" s="0" t="n">
        <v>55100</v>
      </c>
      <c r="B554" s="0" t="n">
        <v>0</v>
      </c>
      <c r="D554" s="0" t="n">
        <v>55100</v>
      </c>
      <c r="E554" s="0" t="n">
        <v>0</v>
      </c>
    </row>
    <row r="555" customFormat="false" ht="15" hidden="false" customHeight="false" outlineLevel="0" collapsed="false">
      <c r="A555" s="0" t="n">
        <v>55200</v>
      </c>
      <c r="B555" s="0" t="n">
        <v>0</v>
      </c>
      <c r="D555" s="0" t="n">
        <v>55200</v>
      </c>
      <c r="E555" s="0" t="n">
        <v>0</v>
      </c>
    </row>
    <row r="556" customFormat="false" ht="15" hidden="false" customHeight="false" outlineLevel="0" collapsed="false">
      <c r="A556" s="0" t="n">
        <v>55300</v>
      </c>
      <c r="B556" s="0" t="n">
        <v>0</v>
      </c>
      <c r="D556" s="0" t="n">
        <v>55300</v>
      </c>
      <c r="E556" s="0" t="n">
        <v>0</v>
      </c>
    </row>
    <row r="557" customFormat="false" ht="15" hidden="false" customHeight="false" outlineLevel="0" collapsed="false">
      <c r="A557" s="0" t="n">
        <v>55400</v>
      </c>
      <c r="B557" s="0" t="n">
        <v>0</v>
      </c>
      <c r="D557" s="0" t="n">
        <v>55400</v>
      </c>
      <c r="E557" s="0" t="n">
        <v>0</v>
      </c>
    </row>
    <row r="558" customFormat="false" ht="15" hidden="false" customHeight="false" outlineLevel="0" collapsed="false">
      <c r="A558" s="0" t="n">
        <v>55500</v>
      </c>
      <c r="B558" s="0" t="n">
        <v>0</v>
      </c>
      <c r="D558" s="0" t="n">
        <v>55500</v>
      </c>
      <c r="E558" s="0" t="n">
        <v>0</v>
      </c>
    </row>
    <row r="559" customFormat="false" ht="15" hidden="false" customHeight="false" outlineLevel="0" collapsed="false">
      <c r="A559" s="0" t="n">
        <v>55600</v>
      </c>
      <c r="B559" s="0" t="n">
        <v>0</v>
      </c>
      <c r="D559" s="0" t="n">
        <v>55600</v>
      </c>
      <c r="E559" s="0" t="n">
        <v>0</v>
      </c>
    </row>
    <row r="560" customFormat="false" ht="15" hidden="false" customHeight="false" outlineLevel="0" collapsed="false">
      <c r="A560" s="0" t="n">
        <v>55700</v>
      </c>
      <c r="B560" s="0" t="n">
        <v>0</v>
      </c>
      <c r="D560" s="0" t="n">
        <v>55700</v>
      </c>
      <c r="E560" s="0" t="n">
        <v>0</v>
      </c>
    </row>
    <row r="561" customFormat="false" ht="15" hidden="false" customHeight="false" outlineLevel="0" collapsed="false">
      <c r="A561" s="0" t="n">
        <v>55800</v>
      </c>
      <c r="B561" s="0" t="n">
        <v>0</v>
      </c>
      <c r="D561" s="0" t="n">
        <v>55800</v>
      </c>
      <c r="E561" s="0" t="n">
        <v>0</v>
      </c>
    </row>
    <row r="562" customFormat="false" ht="15" hidden="false" customHeight="false" outlineLevel="0" collapsed="false">
      <c r="A562" s="0" t="n">
        <v>55900</v>
      </c>
      <c r="B562" s="0" t="n">
        <v>0</v>
      </c>
      <c r="D562" s="0" t="n">
        <v>55900</v>
      </c>
      <c r="E562" s="0" t="n">
        <v>0</v>
      </c>
    </row>
    <row r="563" customFormat="false" ht="15" hidden="false" customHeight="false" outlineLevel="0" collapsed="false">
      <c r="A563" s="0" t="n">
        <v>56000</v>
      </c>
      <c r="B563" s="0" t="n">
        <v>0</v>
      </c>
      <c r="D563" s="0" t="n">
        <v>56000</v>
      </c>
      <c r="E563" s="0" t="n">
        <v>0</v>
      </c>
    </row>
    <row r="564" customFormat="false" ht="15" hidden="false" customHeight="false" outlineLevel="0" collapsed="false">
      <c r="A564" s="0" t="n">
        <v>56100</v>
      </c>
      <c r="B564" s="0" t="n">
        <v>0</v>
      </c>
      <c r="D564" s="0" t="n">
        <v>56100</v>
      </c>
      <c r="E564" s="0" t="n">
        <v>0</v>
      </c>
    </row>
    <row r="565" customFormat="false" ht="15" hidden="false" customHeight="false" outlineLevel="0" collapsed="false">
      <c r="A565" s="0" t="n">
        <v>56200</v>
      </c>
      <c r="B565" s="0" t="n">
        <v>0</v>
      </c>
      <c r="D565" s="0" t="n">
        <v>56200</v>
      </c>
      <c r="E565" s="0" t="n">
        <v>0</v>
      </c>
    </row>
    <row r="566" customFormat="false" ht="15" hidden="false" customHeight="false" outlineLevel="0" collapsed="false">
      <c r="A566" s="0" t="n">
        <v>56300</v>
      </c>
      <c r="B566" s="0" t="n">
        <v>0</v>
      </c>
      <c r="D566" s="0" t="n">
        <v>56300</v>
      </c>
      <c r="E566" s="0" t="n">
        <v>0</v>
      </c>
    </row>
    <row r="567" customFormat="false" ht="15" hidden="false" customHeight="false" outlineLevel="0" collapsed="false">
      <c r="A567" s="0" t="n">
        <v>56400</v>
      </c>
      <c r="B567" s="0" t="n">
        <v>0</v>
      </c>
      <c r="D567" s="0" t="n">
        <v>56400</v>
      </c>
      <c r="E567" s="0" t="n">
        <v>0</v>
      </c>
    </row>
    <row r="568" customFormat="false" ht="15" hidden="false" customHeight="false" outlineLevel="0" collapsed="false">
      <c r="A568" s="0" t="n">
        <v>56500</v>
      </c>
      <c r="B568" s="0" t="n">
        <v>0</v>
      </c>
      <c r="D568" s="0" t="n">
        <v>56500</v>
      </c>
      <c r="E568" s="0" t="n">
        <v>0</v>
      </c>
    </row>
    <row r="569" customFormat="false" ht="15" hidden="false" customHeight="false" outlineLevel="0" collapsed="false">
      <c r="A569" s="0" t="n">
        <v>56600</v>
      </c>
      <c r="B569" s="0" t="n">
        <v>0</v>
      </c>
      <c r="D569" s="0" t="n">
        <v>56600</v>
      </c>
      <c r="E569" s="0" t="n">
        <v>0</v>
      </c>
    </row>
    <row r="570" customFormat="false" ht="15" hidden="false" customHeight="false" outlineLevel="0" collapsed="false">
      <c r="A570" s="0" t="n">
        <v>56700</v>
      </c>
      <c r="B570" s="0" t="n">
        <v>0</v>
      </c>
      <c r="D570" s="0" t="n">
        <v>56700</v>
      </c>
      <c r="E570" s="0" t="n">
        <v>0</v>
      </c>
    </row>
    <row r="571" customFormat="false" ht="15" hidden="false" customHeight="false" outlineLevel="0" collapsed="false">
      <c r="A571" s="0" t="n">
        <v>56800</v>
      </c>
      <c r="B571" s="0" t="n">
        <v>0</v>
      </c>
      <c r="D571" s="0" t="n">
        <v>56800</v>
      </c>
      <c r="E571" s="0" t="n">
        <v>0</v>
      </c>
    </row>
    <row r="572" customFormat="false" ht="15" hidden="false" customHeight="false" outlineLevel="0" collapsed="false">
      <c r="A572" s="0" t="n">
        <v>56900</v>
      </c>
      <c r="B572" s="0" t="n">
        <v>0</v>
      </c>
      <c r="D572" s="0" t="n">
        <v>56900</v>
      </c>
      <c r="E572" s="0" t="n">
        <v>0</v>
      </c>
    </row>
    <row r="573" customFormat="false" ht="15" hidden="false" customHeight="false" outlineLevel="0" collapsed="false">
      <c r="A573" s="0" t="n">
        <v>57000</v>
      </c>
      <c r="B573" s="0" t="n">
        <v>0</v>
      </c>
      <c r="D573" s="0" t="n">
        <v>57000</v>
      </c>
      <c r="E573" s="0" t="n">
        <v>0</v>
      </c>
    </row>
    <row r="574" customFormat="false" ht="15" hidden="false" customHeight="false" outlineLevel="0" collapsed="false">
      <c r="A574" s="0" t="n">
        <v>57100</v>
      </c>
      <c r="B574" s="0" t="n">
        <v>0</v>
      </c>
      <c r="D574" s="0" t="n">
        <v>57100</v>
      </c>
      <c r="E574" s="0" t="n">
        <v>0</v>
      </c>
    </row>
    <row r="575" customFormat="false" ht="15" hidden="false" customHeight="false" outlineLevel="0" collapsed="false">
      <c r="A575" s="0" t="n">
        <v>57200</v>
      </c>
      <c r="B575" s="0" t="n">
        <v>0</v>
      </c>
      <c r="D575" s="0" t="n">
        <v>57200</v>
      </c>
      <c r="E575" s="0" t="n">
        <v>0</v>
      </c>
    </row>
    <row r="576" customFormat="false" ht="15" hidden="false" customHeight="false" outlineLevel="0" collapsed="false">
      <c r="A576" s="0" t="n">
        <v>57300</v>
      </c>
      <c r="B576" s="0" t="n">
        <v>0</v>
      </c>
      <c r="D576" s="0" t="n">
        <v>57300</v>
      </c>
      <c r="E576" s="0" t="n">
        <v>0</v>
      </c>
    </row>
    <row r="577" customFormat="false" ht="15" hidden="false" customHeight="false" outlineLevel="0" collapsed="false">
      <c r="A577" s="0" t="n">
        <v>57400</v>
      </c>
      <c r="B577" s="0" t="n">
        <v>0</v>
      </c>
      <c r="D577" s="0" t="n">
        <v>57400</v>
      </c>
      <c r="E577" s="0" t="n">
        <v>0</v>
      </c>
    </row>
    <row r="578" customFormat="false" ht="15" hidden="false" customHeight="false" outlineLevel="0" collapsed="false">
      <c r="A578" s="0" t="n">
        <v>57500</v>
      </c>
      <c r="B578" s="0" t="n">
        <v>0</v>
      </c>
      <c r="D578" s="0" t="n">
        <v>57500</v>
      </c>
      <c r="E578" s="0" t="n">
        <v>0</v>
      </c>
    </row>
    <row r="579" customFormat="false" ht="15" hidden="false" customHeight="false" outlineLevel="0" collapsed="false">
      <c r="A579" s="0" t="n">
        <v>57600</v>
      </c>
      <c r="B579" s="0" t="n">
        <v>0</v>
      </c>
      <c r="D579" s="0" t="n">
        <v>57600</v>
      </c>
      <c r="E579" s="0" t="n">
        <v>0</v>
      </c>
    </row>
    <row r="580" customFormat="false" ht="15" hidden="false" customHeight="false" outlineLevel="0" collapsed="false">
      <c r="A580" s="0" t="n">
        <v>57700</v>
      </c>
      <c r="B580" s="0" t="n">
        <v>0</v>
      </c>
      <c r="D580" s="0" t="n">
        <v>57700</v>
      </c>
      <c r="E580" s="0" t="n">
        <v>0</v>
      </c>
    </row>
    <row r="581" customFormat="false" ht="15" hidden="false" customHeight="false" outlineLevel="0" collapsed="false">
      <c r="A581" s="0" t="n">
        <v>57800</v>
      </c>
      <c r="B581" s="0" t="n">
        <v>0</v>
      </c>
      <c r="D581" s="0" t="n">
        <v>57800</v>
      </c>
      <c r="E581" s="0" t="n">
        <v>0</v>
      </c>
    </row>
    <row r="582" customFormat="false" ht="15" hidden="false" customHeight="false" outlineLevel="0" collapsed="false">
      <c r="A582" s="0" t="n">
        <v>57900</v>
      </c>
      <c r="B582" s="0" t="n">
        <v>0</v>
      </c>
      <c r="D582" s="0" t="n">
        <v>57900</v>
      </c>
      <c r="E582" s="0" t="n">
        <v>0</v>
      </c>
    </row>
    <row r="583" customFormat="false" ht="15" hidden="false" customHeight="false" outlineLevel="0" collapsed="false">
      <c r="A583" s="0" t="n">
        <v>58000</v>
      </c>
      <c r="B583" s="0" t="n">
        <v>0</v>
      </c>
      <c r="D583" s="0" t="n">
        <v>58000</v>
      </c>
      <c r="E583" s="0" t="n">
        <v>0</v>
      </c>
    </row>
    <row r="584" customFormat="false" ht="15" hidden="false" customHeight="false" outlineLevel="0" collapsed="false">
      <c r="A584" s="0" t="n">
        <v>58100</v>
      </c>
      <c r="B584" s="0" t="n">
        <v>0</v>
      </c>
      <c r="D584" s="0" t="n">
        <v>58100</v>
      </c>
      <c r="E584" s="0" t="n">
        <v>0</v>
      </c>
    </row>
    <row r="585" customFormat="false" ht="15" hidden="false" customHeight="false" outlineLevel="0" collapsed="false">
      <c r="A585" s="0" t="n">
        <v>58200</v>
      </c>
      <c r="B585" s="0" t="n">
        <v>0</v>
      </c>
      <c r="D585" s="0" t="n">
        <v>58200</v>
      </c>
      <c r="E585" s="0" t="n">
        <v>0</v>
      </c>
    </row>
    <row r="586" customFormat="false" ht="15" hidden="false" customHeight="false" outlineLevel="0" collapsed="false">
      <c r="A586" s="0" t="n">
        <v>58300</v>
      </c>
      <c r="B586" s="0" t="n">
        <v>0</v>
      </c>
      <c r="D586" s="0" t="n">
        <v>58300</v>
      </c>
      <c r="E586" s="0" t="n">
        <v>0</v>
      </c>
    </row>
    <row r="587" customFormat="false" ht="15" hidden="false" customHeight="false" outlineLevel="0" collapsed="false">
      <c r="A587" s="0" t="n">
        <v>58400</v>
      </c>
      <c r="B587" s="0" t="n">
        <v>0</v>
      </c>
      <c r="D587" s="0" t="n">
        <v>58400</v>
      </c>
      <c r="E587" s="0" t="n">
        <v>0</v>
      </c>
    </row>
    <row r="588" customFormat="false" ht="15" hidden="false" customHeight="false" outlineLevel="0" collapsed="false">
      <c r="A588" s="0" t="n">
        <v>58500</v>
      </c>
      <c r="B588" s="0" t="n">
        <v>0</v>
      </c>
      <c r="D588" s="0" t="n">
        <v>58500</v>
      </c>
      <c r="E588" s="0" t="n">
        <v>0</v>
      </c>
    </row>
    <row r="589" customFormat="false" ht="15" hidden="false" customHeight="false" outlineLevel="0" collapsed="false">
      <c r="A589" s="0" t="n">
        <v>58600</v>
      </c>
      <c r="B589" s="0" t="n">
        <v>0</v>
      </c>
      <c r="D589" s="0" t="n">
        <v>58600</v>
      </c>
      <c r="E589" s="0" t="n">
        <v>0</v>
      </c>
    </row>
    <row r="590" customFormat="false" ht="15" hidden="false" customHeight="false" outlineLevel="0" collapsed="false">
      <c r="A590" s="0" t="n">
        <v>58700</v>
      </c>
      <c r="B590" s="0" t="n">
        <v>0</v>
      </c>
      <c r="D590" s="0" t="n">
        <v>58700</v>
      </c>
      <c r="E590" s="0" t="n">
        <v>0</v>
      </c>
    </row>
    <row r="591" customFormat="false" ht="15" hidden="false" customHeight="false" outlineLevel="0" collapsed="false">
      <c r="A591" s="0" t="n">
        <v>58800</v>
      </c>
      <c r="B591" s="0" t="n">
        <v>0</v>
      </c>
      <c r="D591" s="0" t="n">
        <v>58800</v>
      </c>
      <c r="E591" s="0" t="n">
        <v>0</v>
      </c>
    </row>
    <row r="592" customFormat="false" ht="15" hidden="false" customHeight="false" outlineLevel="0" collapsed="false">
      <c r="A592" s="0" t="n">
        <v>58900</v>
      </c>
      <c r="B592" s="0" t="n">
        <v>0</v>
      </c>
      <c r="D592" s="0" t="n">
        <v>58900</v>
      </c>
      <c r="E592" s="0" t="n">
        <v>0</v>
      </c>
    </row>
    <row r="593" customFormat="false" ht="15" hidden="false" customHeight="false" outlineLevel="0" collapsed="false">
      <c r="A593" s="0" t="n">
        <v>59000</v>
      </c>
      <c r="B593" s="0" t="n">
        <v>0</v>
      </c>
      <c r="D593" s="0" t="n">
        <v>59000</v>
      </c>
      <c r="E593" s="0" t="n">
        <v>0</v>
      </c>
    </row>
    <row r="594" customFormat="false" ht="15" hidden="false" customHeight="false" outlineLevel="0" collapsed="false">
      <c r="A594" s="0" t="n">
        <v>59100</v>
      </c>
      <c r="B594" s="0" t="n">
        <v>0</v>
      </c>
      <c r="D594" s="0" t="n">
        <v>59100</v>
      </c>
      <c r="E594" s="0" t="n">
        <v>0</v>
      </c>
    </row>
    <row r="595" customFormat="false" ht="15" hidden="false" customHeight="false" outlineLevel="0" collapsed="false">
      <c r="A595" s="0" t="n">
        <v>59200</v>
      </c>
      <c r="B595" s="0" t="n">
        <v>0</v>
      </c>
      <c r="D595" s="0" t="n">
        <v>59200</v>
      </c>
      <c r="E595" s="0" t="n">
        <v>0</v>
      </c>
    </row>
    <row r="596" customFormat="false" ht="15" hidden="false" customHeight="false" outlineLevel="0" collapsed="false">
      <c r="A596" s="0" t="n">
        <v>59300</v>
      </c>
      <c r="B596" s="0" t="n">
        <v>0</v>
      </c>
      <c r="D596" s="0" t="n">
        <v>59300</v>
      </c>
      <c r="E596" s="0" t="n">
        <v>0</v>
      </c>
    </row>
    <row r="597" customFormat="false" ht="15" hidden="false" customHeight="false" outlineLevel="0" collapsed="false">
      <c r="A597" s="0" t="n">
        <v>59400</v>
      </c>
      <c r="B597" s="0" t="n">
        <v>0</v>
      </c>
      <c r="D597" s="0" t="n">
        <v>59400</v>
      </c>
      <c r="E597" s="0" t="n">
        <v>0</v>
      </c>
    </row>
    <row r="598" customFormat="false" ht="15" hidden="false" customHeight="false" outlineLevel="0" collapsed="false">
      <c r="A598" s="0" t="n">
        <v>59500</v>
      </c>
      <c r="B598" s="0" t="n">
        <v>0</v>
      </c>
      <c r="D598" s="0" t="n">
        <v>59500</v>
      </c>
      <c r="E598" s="0" t="n">
        <v>0</v>
      </c>
    </row>
    <row r="599" customFormat="false" ht="15" hidden="false" customHeight="false" outlineLevel="0" collapsed="false">
      <c r="A599" s="0" t="n">
        <v>59600</v>
      </c>
      <c r="B599" s="0" t="n">
        <v>0</v>
      </c>
      <c r="D599" s="0" t="n">
        <v>59600</v>
      </c>
      <c r="E599" s="0" t="n">
        <v>0</v>
      </c>
    </row>
    <row r="600" customFormat="false" ht="15" hidden="false" customHeight="false" outlineLevel="0" collapsed="false">
      <c r="A600" s="0" t="n">
        <v>59700</v>
      </c>
      <c r="B600" s="0" t="n">
        <v>0</v>
      </c>
      <c r="D600" s="0" t="n">
        <v>59700</v>
      </c>
      <c r="E600" s="0" t="n">
        <v>0</v>
      </c>
    </row>
    <row r="601" customFormat="false" ht="15" hidden="false" customHeight="false" outlineLevel="0" collapsed="false">
      <c r="A601" s="0" t="n">
        <v>59800</v>
      </c>
      <c r="B601" s="0" t="n">
        <v>0</v>
      </c>
      <c r="D601" s="0" t="n">
        <v>59800</v>
      </c>
      <c r="E601" s="0" t="n">
        <v>0</v>
      </c>
    </row>
    <row r="602" customFormat="false" ht="15" hidden="false" customHeight="false" outlineLevel="0" collapsed="false">
      <c r="A602" s="0" t="n">
        <v>59900</v>
      </c>
      <c r="B602" s="0" t="n">
        <v>0</v>
      </c>
      <c r="D602" s="0" t="n">
        <v>59900</v>
      </c>
      <c r="E602" s="0" t="n">
        <v>0</v>
      </c>
    </row>
    <row r="603" customFormat="false" ht="15" hidden="false" customHeight="false" outlineLevel="0" collapsed="false">
      <c r="A603" s="0" t="n">
        <v>60000</v>
      </c>
      <c r="B603" s="0" t="n">
        <v>0</v>
      </c>
      <c r="D603" s="0" t="n">
        <v>60000</v>
      </c>
      <c r="E603" s="0" t="n">
        <v>0</v>
      </c>
    </row>
    <row r="604" customFormat="false" ht="15" hidden="false" customHeight="false" outlineLevel="0" collapsed="false">
      <c r="A604" s="0" t="n">
        <v>60100</v>
      </c>
      <c r="B604" s="0" t="n">
        <v>0</v>
      </c>
      <c r="D604" s="0" t="n">
        <v>60100</v>
      </c>
      <c r="E604" s="0" t="n">
        <v>0</v>
      </c>
    </row>
    <row r="605" customFormat="false" ht="15" hidden="false" customHeight="false" outlineLevel="0" collapsed="false">
      <c r="A605" s="0" t="n">
        <v>60200</v>
      </c>
      <c r="B605" s="0" t="n">
        <v>0</v>
      </c>
      <c r="D605" s="0" t="n">
        <v>60200</v>
      </c>
      <c r="E605" s="0" t="n">
        <v>0</v>
      </c>
    </row>
    <row r="606" customFormat="false" ht="15" hidden="false" customHeight="false" outlineLevel="0" collapsed="false">
      <c r="A606" s="0" t="n">
        <v>60300</v>
      </c>
      <c r="B606" s="0" t="n">
        <v>0</v>
      </c>
      <c r="D606" s="0" t="n">
        <v>60300</v>
      </c>
      <c r="E606" s="0" t="n">
        <v>0</v>
      </c>
    </row>
    <row r="607" customFormat="false" ht="15" hidden="false" customHeight="false" outlineLevel="0" collapsed="false">
      <c r="A607" s="0" t="n">
        <v>60400</v>
      </c>
      <c r="B607" s="0" t="n">
        <v>0</v>
      </c>
      <c r="D607" s="0" t="n">
        <v>60400</v>
      </c>
      <c r="E607" s="0" t="n">
        <v>0</v>
      </c>
    </row>
    <row r="608" customFormat="false" ht="15" hidden="false" customHeight="false" outlineLevel="0" collapsed="false">
      <c r="A608" s="0" t="n">
        <v>60500</v>
      </c>
      <c r="B608" s="0" t="n">
        <v>0</v>
      </c>
      <c r="D608" s="0" t="n">
        <v>60500</v>
      </c>
      <c r="E608" s="0" t="n">
        <v>0</v>
      </c>
    </row>
    <row r="609" customFormat="false" ht="15" hidden="false" customHeight="false" outlineLevel="0" collapsed="false">
      <c r="A609" s="0" t="n">
        <v>60600</v>
      </c>
      <c r="B609" s="0" t="n">
        <v>0</v>
      </c>
      <c r="D609" s="0" t="n">
        <v>60600</v>
      </c>
      <c r="E609" s="0" t="n">
        <v>0</v>
      </c>
    </row>
    <row r="610" customFormat="false" ht="15" hidden="false" customHeight="false" outlineLevel="0" collapsed="false">
      <c r="A610" s="0" t="n">
        <v>60700</v>
      </c>
      <c r="B610" s="0" t="n">
        <v>0</v>
      </c>
      <c r="D610" s="0" t="n">
        <v>60700</v>
      </c>
      <c r="E610" s="0" t="n">
        <v>0</v>
      </c>
    </row>
    <row r="611" customFormat="false" ht="15" hidden="false" customHeight="false" outlineLevel="0" collapsed="false">
      <c r="A611" s="0" t="n">
        <v>60800</v>
      </c>
      <c r="B611" s="0" t="n">
        <v>0</v>
      </c>
      <c r="D611" s="0" t="n">
        <v>60800</v>
      </c>
      <c r="E611" s="0" t="n">
        <v>0</v>
      </c>
    </row>
    <row r="612" customFormat="false" ht="15" hidden="false" customHeight="false" outlineLevel="0" collapsed="false">
      <c r="A612" s="0" t="n">
        <v>60900</v>
      </c>
      <c r="B612" s="0" t="n">
        <v>0</v>
      </c>
      <c r="D612" s="0" t="n">
        <v>60900</v>
      </c>
      <c r="E612" s="0" t="n">
        <v>0</v>
      </c>
    </row>
    <row r="613" customFormat="false" ht="15" hidden="false" customHeight="false" outlineLevel="0" collapsed="false">
      <c r="A613" s="0" t="n">
        <v>61000</v>
      </c>
      <c r="B613" s="0" t="n">
        <v>0</v>
      </c>
      <c r="D613" s="0" t="n">
        <v>61000</v>
      </c>
      <c r="E613" s="0" t="n">
        <v>0</v>
      </c>
    </row>
    <row r="614" customFormat="false" ht="15" hidden="false" customHeight="false" outlineLevel="0" collapsed="false">
      <c r="A614" s="0" t="n">
        <v>61100</v>
      </c>
      <c r="B614" s="0" t="n">
        <v>0</v>
      </c>
      <c r="D614" s="0" t="n">
        <v>61100</v>
      </c>
      <c r="E614" s="0" t="n">
        <v>0</v>
      </c>
    </row>
    <row r="615" customFormat="false" ht="15" hidden="false" customHeight="false" outlineLevel="0" collapsed="false">
      <c r="A615" s="0" t="n">
        <v>61200</v>
      </c>
      <c r="B615" s="0" t="n">
        <v>0</v>
      </c>
      <c r="D615" s="0" t="n">
        <v>61200</v>
      </c>
      <c r="E615" s="0" t="n">
        <v>0</v>
      </c>
    </row>
    <row r="616" customFormat="false" ht="15" hidden="false" customHeight="false" outlineLevel="0" collapsed="false">
      <c r="A616" s="0" t="n">
        <v>61300</v>
      </c>
      <c r="B616" s="0" t="n">
        <v>0</v>
      </c>
      <c r="D616" s="0" t="n">
        <v>61300</v>
      </c>
      <c r="E616" s="0" t="n">
        <v>0</v>
      </c>
    </row>
    <row r="617" customFormat="false" ht="15" hidden="false" customHeight="false" outlineLevel="0" collapsed="false">
      <c r="A617" s="0" t="n">
        <v>61400</v>
      </c>
      <c r="B617" s="0" t="n">
        <v>0</v>
      </c>
      <c r="D617" s="0" t="n">
        <v>61400</v>
      </c>
      <c r="E617" s="0" t="n">
        <v>0</v>
      </c>
    </row>
    <row r="618" customFormat="false" ht="15" hidden="false" customHeight="false" outlineLevel="0" collapsed="false">
      <c r="A618" s="0" t="n">
        <v>61500</v>
      </c>
      <c r="B618" s="0" t="n">
        <v>0</v>
      </c>
      <c r="D618" s="0" t="n">
        <v>61500</v>
      </c>
      <c r="E618" s="0" t="n">
        <v>0</v>
      </c>
    </row>
    <row r="619" customFormat="false" ht="15" hidden="false" customHeight="false" outlineLevel="0" collapsed="false">
      <c r="A619" s="0" t="n">
        <v>61600</v>
      </c>
      <c r="B619" s="0" t="n">
        <v>0</v>
      </c>
      <c r="D619" s="0" t="n">
        <v>61600</v>
      </c>
      <c r="E619" s="0" t="n">
        <v>0</v>
      </c>
    </row>
    <row r="620" customFormat="false" ht="15" hidden="false" customHeight="false" outlineLevel="0" collapsed="false">
      <c r="A620" s="0" t="n">
        <v>61700</v>
      </c>
      <c r="B620" s="0" t="n">
        <v>0</v>
      </c>
      <c r="D620" s="0" t="n">
        <v>61700</v>
      </c>
      <c r="E620" s="0" t="n">
        <v>0</v>
      </c>
    </row>
    <row r="621" customFormat="false" ht="15" hidden="false" customHeight="false" outlineLevel="0" collapsed="false">
      <c r="A621" s="0" t="n">
        <v>61800</v>
      </c>
      <c r="B621" s="0" t="n">
        <v>0</v>
      </c>
      <c r="D621" s="0" t="n">
        <v>61800</v>
      </c>
      <c r="E621" s="0" t="n">
        <v>0</v>
      </c>
    </row>
    <row r="622" customFormat="false" ht="15" hidden="false" customHeight="false" outlineLevel="0" collapsed="false">
      <c r="A622" s="0" t="n">
        <v>61900</v>
      </c>
      <c r="B622" s="0" t="n">
        <v>0</v>
      </c>
      <c r="D622" s="0" t="n">
        <v>61900</v>
      </c>
      <c r="E622" s="0" t="n">
        <v>0</v>
      </c>
    </row>
    <row r="623" customFormat="false" ht="15" hidden="false" customHeight="false" outlineLevel="0" collapsed="false">
      <c r="A623" s="0" t="n">
        <v>62000</v>
      </c>
      <c r="B623" s="0" t="n">
        <v>0</v>
      </c>
      <c r="D623" s="0" t="n">
        <v>62000</v>
      </c>
      <c r="E623" s="0" t="n">
        <v>0</v>
      </c>
    </row>
    <row r="624" customFormat="false" ht="15" hidden="false" customHeight="false" outlineLevel="0" collapsed="false">
      <c r="A624" s="0" t="n">
        <v>62100</v>
      </c>
      <c r="B624" s="0" t="n">
        <v>0</v>
      </c>
      <c r="D624" s="0" t="n">
        <v>62100</v>
      </c>
      <c r="E624" s="0" t="n">
        <v>0</v>
      </c>
    </row>
    <row r="625" customFormat="false" ht="15" hidden="false" customHeight="false" outlineLevel="0" collapsed="false">
      <c r="A625" s="0" t="n">
        <v>62200</v>
      </c>
      <c r="B625" s="0" t="n">
        <v>0</v>
      </c>
      <c r="D625" s="0" t="n">
        <v>62200</v>
      </c>
      <c r="E625" s="0" t="n">
        <v>0</v>
      </c>
    </row>
    <row r="626" customFormat="false" ht="15" hidden="false" customHeight="false" outlineLevel="0" collapsed="false">
      <c r="A626" s="0" t="n">
        <v>62300</v>
      </c>
      <c r="B626" s="0" t="n">
        <v>0</v>
      </c>
      <c r="D626" s="0" t="n">
        <v>62300</v>
      </c>
      <c r="E626" s="0" t="n">
        <v>0</v>
      </c>
    </row>
    <row r="627" customFormat="false" ht="15" hidden="false" customHeight="false" outlineLevel="0" collapsed="false">
      <c r="A627" s="0" t="n">
        <v>62400</v>
      </c>
      <c r="B627" s="0" t="n">
        <v>0</v>
      </c>
      <c r="D627" s="0" t="n">
        <v>62400</v>
      </c>
      <c r="E627" s="0" t="n">
        <v>0</v>
      </c>
    </row>
    <row r="628" customFormat="false" ht="15" hidden="false" customHeight="false" outlineLevel="0" collapsed="false">
      <c r="A628" s="0" t="n">
        <v>62500</v>
      </c>
      <c r="B628" s="0" t="n">
        <v>0</v>
      </c>
      <c r="D628" s="0" t="n">
        <v>62500</v>
      </c>
      <c r="E628" s="0" t="n">
        <v>0</v>
      </c>
    </row>
    <row r="629" customFormat="false" ht="15" hidden="false" customHeight="false" outlineLevel="0" collapsed="false">
      <c r="A629" s="0" t="n">
        <v>62600</v>
      </c>
      <c r="B629" s="0" t="n">
        <v>0</v>
      </c>
      <c r="D629" s="0" t="n">
        <v>62600</v>
      </c>
      <c r="E629" s="0" t="n">
        <v>0</v>
      </c>
    </row>
    <row r="630" customFormat="false" ht="15" hidden="false" customHeight="false" outlineLevel="0" collapsed="false">
      <c r="A630" s="0" t="n">
        <v>62700</v>
      </c>
      <c r="B630" s="0" t="n">
        <v>0</v>
      </c>
      <c r="D630" s="0" t="n">
        <v>62700</v>
      </c>
      <c r="E630" s="0" t="n">
        <v>0</v>
      </c>
    </row>
    <row r="631" customFormat="false" ht="15" hidden="false" customHeight="false" outlineLevel="0" collapsed="false">
      <c r="A631" s="0" t="n">
        <v>62800</v>
      </c>
      <c r="B631" s="0" t="n">
        <v>0</v>
      </c>
      <c r="D631" s="0" t="n">
        <v>62800</v>
      </c>
      <c r="E631" s="0" t="n">
        <v>0</v>
      </c>
    </row>
    <row r="632" customFormat="false" ht="15" hidden="false" customHeight="false" outlineLevel="0" collapsed="false">
      <c r="A632" s="0" t="n">
        <v>62900</v>
      </c>
      <c r="B632" s="0" t="n">
        <v>0</v>
      </c>
      <c r="D632" s="0" t="n">
        <v>62900</v>
      </c>
      <c r="E632" s="0" t="n">
        <v>0</v>
      </c>
    </row>
    <row r="633" customFormat="false" ht="15" hidden="false" customHeight="false" outlineLevel="0" collapsed="false">
      <c r="A633" s="0" t="n">
        <v>63000</v>
      </c>
      <c r="B633" s="0" t="n">
        <v>0</v>
      </c>
      <c r="D633" s="0" t="n">
        <v>63000</v>
      </c>
      <c r="E633" s="0" t="n">
        <v>0</v>
      </c>
    </row>
    <row r="634" customFormat="false" ht="15" hidden="false" customHeight="false" outlineLevel="0" collapsed="false">
      <c r="A634" s="0" t="n">
        <v>63100</v>
      </c>
      <c r="B634" s="0" t="n">
        <v>0</v>
      </c>
      <c r="D634" s="0" t="n">
        <v>63100</v>
      </c>
      <c r="E634" s="0" t="n">
        <v>0</v>
      </c>
    </row>
    <row r="635" customFormat="false" ht="15" hidden="false" customHeight="false" outlineLevel="0" collapsed="false">
      <c r="A635" s="0" t="n">
        <v>63200</v>
      </c>
      <c r="B635" s="0" t="n">
        <v>0</v>
      </c>
      <c r="D635" s="0" t="n">
        <v>63200</v>
      </c>
      <c r="E635" s="0" t="n">
        <v>0</v>
      </c>
    </row>
    <row r="636" customFormat="false" ht="15" hidden="false" customHeight="false" outlineLevel="0" collapsed="false">
      <c r="A636" s="0" t="n">
        <v>63300</v>
      </c>
      <c r="B636" s="0" t="n">
        <v>0</v>
      </c>
      <c r="D636" s="0" t="n">
        <v>63300</v>
      </c>
      <c r="E636" s="0" t="n">
        <v>0</v>
      </c>
    </row>
    <row r="637" customFormat="false" ht="15" hidden="false" customHeight="false" outlineLevel="0" collapsed="false">
      <c r="A637" s="0" t="n">
        <v>63400</v>
      </c>
      <c r="B637" s="0" t="n">
        <v>0</v>
      </c>
      <c r="D637" s="0" t="n">
        <v>63400</v>
      </c>
      <c r="E637" s="0" t="n">
        <v>0</v>
      </c>
    </row>
    <row r="638" customFormat="false" ht="15" hidden="false" customHeight="false" outlineLevel="0" collapsed="false">
      <c r="A638" s="0" t="n">
        <v>63500</v>
      </c>
      <c r="B638" s="0" t="n">
        <v>0</v>
      </c>
      <c r="D638" s="0" t="n">
        <v>63500</v>
      </c>
      <c r="E638" s="0" t="n">
        <v>0</v>
      </c>
    </row>
    <row r="639" customFormat="false" ht="15" hidden="false" customHeight="false" outlineLevel="0" collapsed="false">
      <c r="A639" s="0" t="n">
        <v>63600</v>
      </c>
      <c r="B639" s="0" t="n">
        <v>0</v>
      </c>
      <c r="D639" s="0" t="n">
        <v>63600</v>
      </c>
      <c r="E639" s="0" t="n">
        <v>0</v>
      </c>
    </row>
    <row r="640" customFormat="false" ht="15" hidden="false" customHeight="false" outlineLevel="0" collapsed="false">
      <c r="A640" s="0" t="n">
        <v>63700</v>
      </c>
      <c r="B640" s="0" t="n">
        <v>0</v>
      </c>
      <c r="D640" s="0" t="n">
        <v>63700</v>
      </c>
      <c r="E640" s="0" t="n">
        <v>0</v>
      </c>
    </row>
    <row r="641" customFormat="false" ht="15" hidden="false" customHeight="false" outlineLevel="0" collapsed="false">
      <c r="A641" s="0" t="n">
        <v>63800</v>
      </c>
      <c r="B641" s="0" t="n">
        <v>0</v>
      </c>
      <c r="D641" s="0" t="n">
        <v>63800</v>
      </c>
      <c r="E641" s="0" t="n">
        <v>0</v>
      </c>
    </row>
    <row r="642" customFormat="false" ht="15" hidden="false" customHeight="false" outlineLevel="0" collapsed="false">
      <c r="A642" s="0" t="n">
        <v>63900</v>
      </c>
      <c r="B642" s="0" t="n">
        <v>0</v>
      </c>
      <c r="D642" s="0" t="n">
        <v>63900</v>
      </c>
      <c r="E642" s="0" t="n">
        <v>0</v>
      </c>
    </row>
    <row r="643" customFormat="false" ht="15" hidden="false" customHeight="false" outlineLevel="0" collapsed="false">
      <c r="A643" s="0" t="n">
        <v>64000</v>
      </c>
      <c r="B643" s="0" t="n">
        <v>0</v>
      </c>
      <c r="D643" s="0" t="n">
        <v>64000</v>
      </c>
      <c r="E643" s="0" t="n">
        <v>0</v>
      </c>
    </row>
    <row r="644" customFormat="false" ht="15" hidden="false" customHeight="false" outlineLevel="0" collapsed="false">
      <c r="A644" s="0" t="n">
        <v>64100</v>
      </c>
      <c r="B644" s="0" t="n">
        <v>0</v>
      </c>
      <c r="D644" s="0" t="n">
        <v>64100</v>
      </c>
      <c r="E644" s="0" t="n">
        <v>0</v>
      </c>
    </row>
    <row r="645" customFormat="false" ht="15" hidden="false" customHeight="false" outlineLevel="0" collapsed="false">
      <c r="A645" s="0" t="n">
        <v>64200</v>
      </c>
      <c r="B645" s="0" t="n">
        <v>0</v>
      </c>
      <c r="D645" s="0" t="n">
        <v>64200</v>
      </c>
      <c r="E645" s="0" t="n">
        <v>0</v>
      </c>
    </row>
    <row r="646" customFormat="false" ht="15" hidden="false" customHeight="false" outlineLevel="0" collapsed="false">
      <c r="A646" s="0" t="n">
        <v>64300</v>
      </c>
      <c r="B646" s="0" t="n">
        <v>0</v>
      </c>
      <c r="D646" s="0" t="n">
        <v>64300</v>
      </c>
      <c r="E646" s="0" t="n">
        <v>0</v>
      </c>
    </row>
    <row r="647" customFormat="false" ht="15" hidden="false" customHeight="false" outlineLevel="0" collapsed="false">
      <c r="A647" s="0" t="n">
        <v>64400</v>
      </c>
      <c r="B647" s="0" t="n">
        <v>0</v>
      </c>
      <c r="D647" s="0" t="n">
        <v>64400</v>
      </c>
      <c r="E647" s="0" t="n">
        <v>0</v>
      </c>
    </row>
    <row r="648" customFormat="false" ht="15" hidden="false" customHeight="false" outlineLevel="0" collapsed="false">
      <c r="A648" s="0" t="n">
        <v>64500</v>
      </c>
      <c r="B648" s="0" t="n">
        <v>0</v>
      </c>
      <c r="D648" s="0" t="n">
        <v>64500</v>
      </c>
      <c r="E648" s="0" t="n">
        <v>0</v>
      </c>
    </row>
    <row r="649" customFormat="false" ht="15" hidden="false" customHeight="false" outlineLevel="0" collapsed="false">
      <c r="A649" s="0" t="n">
        <v>64600</v>
      </c>
      <c r="B649" s="0" t="n">
        <v>0</v>
      </c>
      <c r="D649" s="0" t="n">
        <v>64600</v>
      </c>
      <c r="E649" s="0" t="n">
        <v>0</v>
      </c>
    </row>
    <row r="650" customFormat="false" ht="15" hidden="false" customHeight="false" outlineLevel="0" collapsed="false">
      <c r="A650" s="0" t="n">
        <v>64700</v>
      </c>
      <c r="B650" s="0" t="n">
        <v>0</v>
      </c>
      <c r="D650" s="0" t="n">
        <v>64700</v>
      </c>
      <c r="E650" s="0" t="n">
        <v>0</v>
      </c>
    </row>
    <row r="651" customFormat="false" ht="15" hidden="false" customHeight="false" outlineLevel="0" collapsed="false">
      <c r="A651" s="0" t="n">
        <v>64800</v>
      </c>
      <c r="B651" s="0" t="n">
        <v>0</v>
      </c>
      <c r="D651" s="0" t="n">
        <v>64800</v>
      </c>
      <c r="E651" s="0" t="n">
        <v>0</v>
      </c>
    </row>
    <row r="652" customFormat="false" ht="15" hidden="false" customHeight="false" outlineLevel="0" collapsed="false">
      <c r="A652" s="0" t="n">
        <v>64900</v>
      </c>
      <c r="B652" s="0" t="n">
        <v>0</v>
      </c>
      <c r="D652" s="0" t="n">
        <v>64900</v>
      </c>
      <c r="E652" s="0" t="n">
        <v>0</v>
      </c>
    </row>
    <row r="653" customFormat="false" ht="15" hidden="false" customHeight="false" outlineLevel="0" collapsed="false">
      <c r="A653" s="0" t="n">
        <v>65000</v>
      </c>
      <c r="B653" s="0" t="n">
        <v>0</v>
      </c>
      <c r="D653" s="0" t="n">
        <v>65000</v>
      </c>
      <c r="E653" s="0" t="n">
        <v>0</v>
      </c>
    </row>
    <row r="654" customFormat="false" ht="15" hidden="false" customHeight="false" outlineLevel="0" collapsed="false">
      <c r="A654" s="0" t="n">
        <v>65100</v>
      </c>
      <c r="B654" s="0" t="n">
        <v>0</v>
      </c>
      <c r="D654" s="0" t="n">
        <v>65100</v>
      </c>
      <c r="E654" s="0" t="n">
        <v>0</v>
      </c>
    </row>
    <row r="655" customFormat="false" ht="15" hidden="false" customHeight="false" outlineLevel="0" collapsed="false">
      <c r="A655" s="0" t="n">
        <v>65200</v>
      </c>
      <c r="B655" s="0" t="n">
        <v>0</v>
      </c>
      <c r="D655" s="0" t="n">
        <v>65200</v>
      </c>
      <c r="E655" s="0" t="n">
        <v>0</v>
      </c>
    </row>
    <row r="656" customFormat="false" ht="15" hidden="false" customHeight="false" outlineLevel="0" collapsed="false">
      <c r="A656" s="0" t="n">
        <v>65300</v>
      </c>
      <c r="B656" s="0" t="n">
        <v>0</v>
      </c>
      <c r="D656" s="0" t="n">
        <v>65300</v>
      </c>
      <c r="E656" s="0" t="n">
        <v>0</v>
      </c>
    </row>
    <row r="657" customFormat="false" ht="15" hidden="false" customHeight="false" outlineLevel="0" collapsed="false">
      <c r="A657" s="0" t="n">
        <v>65400</v>
      </c>
      <c r="B657" s="0" t="n">
        <v>0</v>
      </c>
      <c r="D657" s="0" t="n">
        <v>65400</v>
      </c>
      <c r="E657" s="0" t="n">
        <v>0</v>
      </c>
    </row>
    <row r="658" customFormat="false" ht="15" hidden="false" customHeight="false" outlineLevel="0" collapsed="false">
      <c r="A658" s="0" t="n">
        <v>65500</v>
      </c>
      <c r="B658" s="0" t="n">
        <v>0</v>
      </c>
      <c r="D658" s="0" t="n">
        <v>65500</v>
      </c>
      <c r="E658" s="0" t="n">
        <v>0</v>
      </c>
    </row>
    <row r="659" customFormat="false" ht="15" hidden="false" customHeight="false" outlineLevel="0" collapsed="false">
      <c r="A659" s="0" t="n">
        <v>65600</v>
      </c>
      <c r="B659" s="0" t="n">
        <v>0</v>
      </c>
      <c r="D659" s="0" t="n">
        <v>65600</v>
      </c>
      <c r="E659" s="0" t="n">
        <v>0</v>
      </c>
    </row>
    <row r="660" customFormat="false" ht="15" hidden="false" customHeight="false" outlineLevel="0" collapsed="false">
      <c r="A660" s="0" t="n">
        <v>65700</v>
      </c>
      <c r="B660" s="0" t="n">
        <v>0</v>
      </c>
      <c r="D660" s="0" t="n">
        <v>65700</v>
      </c>
      <c r="E660" s="0" t="n">
        <v>0</v>
      </c>
    </row>
    <row r="661" customFormat="false" ht="15" hidden="false" customHeight="false" outlineLevel="0" collapsed="false">
      <c r="A661" s="0" t="n">
        <v>65800</v>
      </c>
      <c r="B661" s="0" t="n">
        <v>0</v>
      </c>
      <c r="D661" s="0" t="n">
        <v>65800</v>
      </c>
      <c r="E661" s="0" t="n">
        <v>0</v>
      </c>
    </row>
    <row r="662" customFormat="false" ht="15" hidden="false" customHeight="false" outlineLevel="0" collapsed="false">
      <c r="A662" s="0" t="n">
        <v>65900</v>
      </c>
      <c r="B662" s="0" t="n">
        <v>0</v>
      </c>
      <c r="D662" s="0" t="n">
        <v>65900</v>
      </c>
      <c r="E662" s="0" t="n">
        <v>0</v>
      </c>
    </row>
    <row r="663" customFormat="false" ht="15" hidden="false" customHeight="false" outlineLevel="0" collapsed="false">
      <c r="A663" s="0" t="n">
        <v>66000</v>
      </c>
      <c r="B663" s="0" t="n">
        <v>0</v>
      </c>
      <c r="D663" s="0" t="n">
        <v>66000</v>
      </c>
      <c r="E663" s="0" t="n">
        <v>0</v>
      </c>
    </row>
    <row r="664" customFormat="false" ht="15" hidden="false" customHeight="false" outlineLevel="0" collapsed="false">
      <c r="A664" s="0" t="n">
        <v>66100</v>
      </c>
      <c r="B664" s="0" t="n">
        <v>0</v>
      </c>
      <c r="D664" s="0" t="n">
        <v>66100</v>
      </c>
      <c r="E664" s="0" t="n">
        <v>0</v>
      </c>
    </row>
    <row r="665" customFormat="false" ht="15" hidden="false" customHeight="false" outlineLevel="0" collapsed="false">
      <c r="A665" s="0" t="n">
        <v>66200</v>
      </c>
      <c r="B665" s="0" t="n">
        <v>0</v>
      </c>
      <c r="D665" s="0" t="n">
        <v>66200</v>
      </c>
      <c r="E665" s="0" t="n">
        <v>0</v>
      </c>
    </row>
    <row r="666" customFormat="false" ht="15" hidden="false" customHeight="false" outlineLevel="0" collapsed="false">
      <c r="A666" s="0" t="n">
        <v>66300</v>
      </c>
      <c r="B666" s="0" t="n">
        <v>0</v>
      </c>
      <c r="D666" s="0" t="n">
        <v>66300</v>
      </c>
      <c r="E666" s="0" t="n">
        <v>0</v>
      </c>
    </row>
    <row r="667" customFormat="false" ht="15" hidden="false" customHeight="false" outlineLevel="0" collapsed="false">
      <c r="A667" s="0" t="n">
        <v>66400</v>
      </c>
      <c r="B667" s="0" t="n">
        <v>0</v>
      </c>
      <c r="D667" s="0" t="n">
        <v>66400</v>
      </c>
      <c r="E667" s="0" t="n">
        <v>0</v>
      </c>
    </row>
    <row r="668" customFormat="false" ht="15" hidden="false" customHeight="false" outlineLevel="0" collapsed="false">
      <c r="A668" s="0" t="n">
        <v>66500</v>
      </c>
      <c r="B668" s="0" t="n">
        <v>0</v>
      </c>
      <c r="D668" s="0" t="n">
        <v>66500</v>
      </c>
      <c r="E668" s="0" t="n">
        <v>0</v>
      </c>
    </row>
    <row r="669" customFormat="false" ht="15" hidden="false" customHeight="false" outlineLevel="0" collapsed="false">
      <c r="A669" s="0" t="n">
        <v>66600</v>
      </c>
      <c r="B669" s="0" t="n">
        <v>0</v>
      </c>
      <c r="D669" s="0" t="n">
        <v>66600</v>
      </c>
      <c r="E669" s="0" t="n">
        <v>0</v>
      </c>
    </row>
    <row r="670" customFormat="false" ht="15" hidden="false" customHeight="false" outlineLevel="0" collapsed="false">
      <c r="A670" s="0" t="n">
        <v>66700</v>
      </c>
      <c r="B670" s="0" t="n">
        <v>0</v>
      </c>
      <c r="D670" s="0" t="n">
        <v>66700</v>
      </c>
      <c r="E670" s="0" t="n">
        <v>0</v>
      </c>
    </row>
    <row r="671" customFormat="false" ht="15" hidden="false" customHeight="false" outlineLevel="0" collapsed="false">
      <c r="A671" s="0" t="n">
        <v>66800</v>
      </c>
      <c r="B671" s="0" t="n">
        <v>0</v>
      </c>
      <c r="D671" s="0" t="n">
        <v>66800</v>
      </c>
      <c r="E671" s="0" t="n">
        <v>0</v>
      </c>
    </row>
    <row r="672" customFormat="false" ht="15" hidden="false" customHeight="false" outlineLevel="0" collapsed="false">
      <c r="A672" s="0" t="n">
        <v>66900</v>
      </c>
      <c r="B672" s="0" t="n">
        <v>0</v>
      </c>
      <c r="D672" s="0" t="n">
        <v>66900</v>
      </c>
      <c r="E672" s="0" t="n">
        <v>0</v>
      </c>
    </row>
    <row r="673" customFormat="false" ht="15" hidden="false" customHeight="false" outlineLevel="0" collapsed="false">
      <c r="A673" s="0" t="n">
        <v>67000</v>
      </c>
      <c r="B673" s="0" t="n">
        <v>0</v>
      </c>
      <c r="D673" s="0" t="n">
        <v>67000</v>
      </c>
      <c r="E673" s="0" t="n">
        <v>0</v>
      </c>
    </row>
    <row r="674" customFormat="false" ht="15" hidden="false" customHeight="false" outlineLevel="0" collapsed="false">
      <c r="A674" s="0" t="n">
        <v>67100</v>
      </c>
      <c r="B674" s="0" t="n">
        <v>0</v>
      </c>
      <c r="D674" s="0" t="n">
        <v>67100</v>
      </c>
      <c r="E674" s="0" t="n">
        <v>0</v>
      </c>
    </row>
    <row r="675" customFormat="false" ht="15" hidden="false" customHeight="false" outlineLevel="0" collapsed="false">
      <c r="A675" s="0" t="n">
        <v>67200</v>
      </c>
      <c r="B675" s="0" t="n">
        <v>0</v>
      </c>
      <c r="D675" s="0" t="n">
        <v>67200</v>
      </c>
      <c r="E675" s="0" t="n">
        <v>0</v>
      </c>
    </row>
    <row r="676" customFormat="false" ht="15" hidden="false" customHeight="false" outlineLevel="0" collapsed="false">
      <c r="A676" s="0" t="n">
        <v>67300</v>
      </c>
      <c r="B676" s="0" t="n">
        <v>0</v>
      </c>
      <c r="D676" s="0" t="n">
        <v>67300</v>
      </c>
      <c r="E676" s="0" t="n">
        <v>0</v>
      </c>
    </row>
    <row r="677" customFormat="false" ht="15" hidden="false" customHeight="false" outlineLevel="0" collapsed="false">
      <c r="A677" s="0" t="n">
        <v>67400</v>
      </c>
      <c r="B677" s="0" t="n">
        <v>0</v>
      </c>
      <c r="D677" s="0" t="n">
        <v>67400</v>
      </c>
      <c r="E677" s="0" t="n">
        <v>0</v>
      </c>
    </row>
    <row r="678" customFormat="false" ht="15" hidden="false" customHeight="false" outlineLevel="0" collapsed="false">
      <c r="A678" s="0" t="n">
        <v>67500</v>
      </c>
      <c r="B678" s="0" t="n">
        <v>0</v>
      </c>
      <c r="D678" s="0" t="n">
        <v>67500</v>
      </c>
      <c r="E678" s="0" t="n">
        <v>0</v>
      </c>
    </row>
    <row r="679" customFormat="false" ht="15" hidden="false" customHeight="false" outlineLevel="0" collapsed="false">
      <c r="A679" s="0" t="n">
        <v>67600</v>
      </c>
      <c r="B679" s="0" t="n">
        <v>0</v>
      </c>
      <c r="D679" s="0" t="n">
        <v>67600</v>
      </c>
      <c r="E679" s="0" t="n">
        <v>0</v>
      </c>
    </row>
    <row r="680" customFormat="false" ht="15" hidden="false" customHeight="false" outlineLevel="0" collapsed="false">
      <c r="A680" s="0" t="n">
        <v>67700</v>
      </c>
      <c r="B680" s="0" t="n">
        <v>0</v>
      </c>
      <c r="D680" s="0" t="n">
        <v>67700</v>
      </c>
      <c r="E680" s="0" t="n">
        <v>0</v>
      </c>
    </row>
    <row r="681" customFormat="false" ht="15" hidden="false" customHeight="false" outlineLevel="0" collapsed="false">
      <c r="A681" s="0" t="n">
        <v>67800</v>
      </c>
      <c r="B681" s="0" t="n">
        <v>0</v>
      </c>
      <c r="D681" s="0" t="n">
        <v>67800</v>
      </c>
      <c r="E681" s="0" t="n">
        <v>0</v>
      </c>
    </row>
    <row r="682" customFormat="false" ht="15" hidden="false" customHeight="false" outlineLevel="0" collapsed="false">
      <c r="A682" s="0" t="n">
        <v>67900</v>
      </c>
      <c r="B682" s="0" t="n">
        <v>0</v>
      </c>
      <c r="D682" s="0" t="n">
        <v>67900</v>
      </c>
      <c r="E682" s="0" t="n">
        <v>0</v>
      </c>
    </row>
    <row r="683" customFormat="false" ht="15" hidden="false" customHeight="false" outlineLevel="0" collapsed="false">
      <c r="A683" s="0" t="n">
        <v>68000</v>
      </c>
      <c r="B683" s="0" t="n">
        <v>0</v>
      </c>
      <c r="D683" s="0" t="n">
        <v>68000</v>
      </c>
      <c r="E683" s="0" t="n">
        <v>0</v>
      </c>
    </row>
    <row r="684" customFormat="false" ht="15" hidden="false" customHeight="false" outlineLevel="0" collapsed="false">
      <c r="A684" s="0" t="n">
        <v>68100</v>
      </c>
      <c r="B684" s="0" t="n">
        <v>0</v>
      </c>
      <c r="D684" s="0" t="n">
        <v>68100</v>
      </c>
      <c r="E684" s="0" t="n">
        <v>0</v>
      </c>
    </row>
    <row r="685" customFormat="false" ht="15" hidden="false" customHeight="false" outlineLevel="0" collapsed="false">
      <c r="A685" s="0" t="n">
        <v>68200</v>
      </c>
      <c r="B685" s="0" t="n">
        <v>0</v>
      </c>
      <c r="D685" s="0" t="n">
        <v>68200</v>
      </c>
      <c r="E685" s="0" t="n">
        <v>0</v>
      </c>
    </row>
    <row r="686" customFormat="false" ht="15" hidden="false" customHeight="false" outlineLevel="0" collapsed="false">
      <c r="A686" s="0" t="n">
        <v>68300</v>
      </c>
      <c r="B686" s="0" t="n">
        <v>0</v>
      </c>
      <c r="D686" s="0" t="n">
        <v>68300</v>
      </c>
      <c r="E686" s="0" t="n">
        <v>0</v>
      </c>
    </row>
    <row r="687" customFormat="false" ht="15" hidden="false" customHeight="false" outlineLevel="0" collapsed="false">
      <c r="A687" s="0" t="n">
        <v>68400</v>
      </c>
      <c r="B687" s="0" t="n">
        <v>0</v>
      </c>
      <c r="D687" s="0" t="n">
        <v>68400</v>
      </c>
      <c r="E687" s="0" t="n">
        <v>0</v>
      </c>
    </row>
    <row r="688" customFormat="false" ht="15" hidden="false" customHeight="false" outlineLevel="0" collapsed="false">
      <c r="A688" s="0" t="n">
        <v>68500</v>
      </c>
      <c r="B688" s="0" t="n">
        <v>0</v>
      </c>
      <c r="D688" s="0" t="n">
        <v>68500</v>
      </c>
      <c r="E688" s="0" t="n">
        <v>0</v>
      </c>
    </row>
    <row r="689" customFormat="false" ht="15" hidden="false" customHeight="false" outlineLevel="0" collapsed="false">
      <c r="A689" s="0" t="n">
        <v>68600</v>
      </c>
      <c r="B689" s="0" t="n">
        <v>0</v>
      </c>
      <c r="D689" s="0" t="n">
        <v>68600</v>
      </c>
      <c r="E689" s="0" t="n">
        <v>0</v>
      </c>
    </row>
    <row r="690" customFormat="false" ht="15" hidden="false" customHeight="false" outlineLevel="0" collapsed="false">
      <c r="A690" s="0" t="n">
        <v>68700</v>
      </c>
      <c r="B690" s="0" t="n">
        <v>0</v>
      </c>
      <c r="D690" s="0" t="n">
        <v>68700</v>
      </c>
      <c r="E690" s="0" t="n">
        <v>0</v>
      </c>
    </row>
    <row r="691" customFormat="false" ht="15" hidden="false" customHeight="false" outlineLevel="0" collapsed="false">
      <c r="A691" s="0" t="n">
        <v>68800</v>
      </c>
      <c r="B691" s="0" t="n">
        <v>0</v>
      </c>
      <c r="D691" s="0" t="n">
        <v>68800</v>
      </c>
      <c r="E691" s="0" t="n">
        <v>0</v>
      </c>
    </row>
    <row r="692" customFormat="false" ht="15" hidden="false" customHeight="false" outlineLevel="0" collapsed="false">
      <c r="A692" s="0" t="n">
        <v>68900</v>
      </c>
      <c r="B692" s="0" t="n">
        <v>0</v>
      </c>
      <c r="D692" s="0" t="n">
        <v>68900</v>
      </c>
      <c r="E692" s="0" t="n">
        <v>0</v>
      </c>
    </row>
    <row r="693" customFormat="false" ht="15" hidden="false" customHeight="false" outlineLevel="0" collapsed="false">
      <c r="A693" s="0" t="n">
        <v>69000</v>
      </c>
      <c r="B693" s="0" t="n">
        <v>0</v>
      </c>
      <c r="D693" s="0" t="n">
        <v>69000</v>
      </c>
      <c r="E693" s="0" t="n">
        <v>0</v>
      </c>
    </row>
    <row r="694" customFormat="false" ht="15" hidden="false" customHeight="false" outlineLevel="0" collapsed="false">
      <c r="A694" s="0" t="n">
        <v>69100</v>
      </c>
      <c r="B694" s="0" t="n">
        <v>0</v>
      </c>
      <c r="D694" s="0" t="n">
        <v>69100</v>
      </c>
      <c r="E694" s="0" t="n">
        <v>0</v>
      </c>
    </row>
    <row r="695" customFormat="false" ht="15" hidden="false" customHeight="false" outlineLevel="0" collapsed="false">
      <c r="A695" s="0" t="n">
        <v>69200</v>
      </c>
      <c r="B695" s="0" t="n">
        <v>0</v>
      </c>
      <c r="D695" s="0" t="n">
        <v>69200</v>
      </c>
      <c r="E695" s="0" t="n">
        <v>0</v>
      </c>
    </row>
    <row r="696" customFormat="false" ht="15" hidden="false" customHeight="false" outlineLevel="0" collapsed="false">
      <c r="A696" s="0" t="n">
        <v>69300</v>
      </c>
      <c r="B696" s="0" t="n">
        <v>0</v>
      </c>
      <c r="D696" s="0" t="n">
        <v>69300</v>
      </c>
      <c r="E696" s="0" t="n">
        <v>0</v>
      </c>
    </row>
    <row r="697" customFormat="false" ht="15" hidden="false" customHeight="false" outlineLevel="0" collapsed="false">
      <c r="A697" s="0" t="n">
        <v>69400</v>
      </c>
      <c r="B697" s="0" t="n">
        <v>0</v>
      </c>
      <c r="D697" s="0" t="n">
        <v>69400</v>
      </c>
      <c r="E697" s="0" t="n">
        <v>0</v>
      </c>
    </row>
    <row r="698" customFormat="false" ht="15" hidden="false" customHeight="false" outlineLevel="0" collapsed="false">
      <c r="A698" s="0" t="n">
        <v>69500</v>
      </c>
      <c r="B698" s="0" t="n">
        <v>0</v>
      </c>
      <c r="D698" s="0" t="n">
        <v>69500</v>
      </c>
      <c r="E698" s="0" t="n">
        <v>0</v>
      </c>
    </row>
    <row r="699" customFormat="false" ht="15" hidden="false" customHeight="false" outlineLevel="0" collapsed="false">
      <c r="A699" s="0" t="n">
        <v>69600</v>
      </c>
      <c r="B699" s="0" t="n">
        <v>0</v>
      </c>
      <c r="D699" s="0" t="n">
        <v>69600</v>
      </c>
      <c r="E699" s="0" t="n">
        <v>0</v>
      </c>
    </row>
    <row r="700" customFormat="false" ht="15" hidden="false" customHeight="false" outlineLevel="0" collapsed="false">
      <c r="A700" s="0" t="n">
        <v>69700</v>
      </c>
      <c r="B700" s="0" t="n">
        <v>0</v>
      </c>
      <c r="D700" s="0" t="n">
        <v>69700</v>
      </c>
      <c r="E700" s="0" t="n">
        <v>0</v>
      </c>
    </row>
    <row r="701" customFormat="false" ht="15" hidden="false" customHeight="false" outlineLevel="0" collapsed="false">
      <c r="A701" s="0" t="n">
        <v>69800</v>
      </c>
      <c r="B701" s="0" t="n">
        <v>0</v>
      </c>
      <c r="D701" s="0" t="n">
        <v>69800</v>
      </c>
      <c r="E701" s="0" t="n">
        <v>0</v>
      </c>
    </row>
    <row r="702" customFormat="false" ht="15" hidden="false" customHeight="false" outlineLevel="0" collapsed="false">
      <c r="A702" s="0" t="n">
        <v>69900</v>
      </c>
      <c r="B702" s="0" t="n">
        <v>0</v>
      </c>
      <c r="D702" s="0" t="n">
        <v>69900</v>
      </c>
      <c r="E702" s="0" t="n">
        <v>0</v>
      </c>
    </row>
    <row r="703" customFormat="false" ht="15" hidden="false" customHeight="false" outlineLevel="0" collapsed="false">
      <c r="A703" s="0" t="n">
        <v>70000</v>
      </c>
      <c r="B703" s="0" t="n">
        <v>0</v>
      </c>
      <c r="D703" s="0" t="n">
        <v>70000</v>
      </c>
      <c r="E703" s="0" t="n">
        <v>0</v>
      </c>
    </row>
    <row r="704" customFormat="false" ht="15" hidden="false" customHeight="false" outlineLevel="0" collapsed="false">
      <c r="A704" s="0" t="n">
        <v>70100</v>
      </c>
      <c r="B704" s="0" t="n">
        <v>0</v>
      </c>
      <c r="D704" s="0" t="n">
        <v>70100</v>
      </c>
      <c r="E704" s="0" t="n">
        <v>0</v>
      </c>
    </row>
    <row r="705" customFormat="false" ht="15" hidden="false" customHeight="false" outlineLevel="0" collapsed="false">
      <c r="A705" s="0" t="n">
        <v>70200</v>
      </c>
      <c r="B705" s="0" t="n">
        <v>0</v>
      </c>
      <c r="D705" s="0" t="n">
        <v>70200</v>
      </c>
      <c r="E705" s="0" t="n">
        <v>0</v>
      </c>
    </row>
    <row r="706" customFormat="false" ht="15" hidden="false" customHeight="false" outlineLevel="0" collapsed="false">
      <c r="A706" s="0" t="n">
        <v>70300</v>
      </c>
      <c r="B706" s="0" t="n">
        <v>0</v>
      </c>
      <c r="D706" s="0" t="n">
        <v>70300</v>
      </c>
      <c r="E706" s="0" t="n">
        <v>0</v>
      </c>
    </row>
    <row r="707" customFormat="false" ht="15" hidden="false" customHeight="false" outlineLevel="0" collapsed="false">
      <c r="A707" s="0" t="n">
        <v>70400</v>
      </c>
      <c r="B707" s="0" t="n">
        <v>0</v>
      </c>
      <c r="D707" s="0" t="n">
        <v>70400</v>
      </c>
      <c r="E707" s="0" t="n">
        <v>0</v>
      </c>
    </row>
    <row r="708" customFormat="false" ht="15" hidden="false" customHeight="false" outlineLevel="0" collapsed="false">
      <c r="A708" s="0" t="n">
        <v>70500</v>
      </c>
      <c r="B708" s="0" t="n">
        <v>0</v>
      </c>
      <c r="D708" s="0" t="n">
        <v>70500</v>
      </c>
      <c r="E708" s="0" t="n">
        <v>0</v>
      </c>
    </row>
    <row r="709" customFormat="false" ht="15" hidden="false" customHeight="false" outlineLevel="0" collapsed="false">
      <c r="A709" s="0" t="n">
        <v>70600</v>
      </c>
      <c r="B709" s="0" t="n">
        <v>0</v>
      </c>
      <c r="D709" s="0" t="n">
        <v>70600</v>
      </c>
      <c r="E709" s="0" t="n">
        <v>0</v>
      </c>
    </row>
    <row r="710" customFormat="false" ht="15" hidden="false" customHeight="false" outlineLevel="0" collapsed="false">
      <c r="A710" s="0" t="n">
        <v>70700</v>
      </c>
      <c r="B710" s="0" t="n">
        <v>0</v>
      </c>
      <c r="D710" s="0" t="n">
        <v>70700</v>
      </c>
      <c r="E710" s="0" t="n">
        <v>0</v>
      </c>
    </row>
    <row r="711" customFormat="false" ht="15" hidden="false" customHeight="false" outlineLevel="0" collapsed="false">
      <c r="A711" s="0" t="n">
        <v>70800</v>
      </c>
      <c r="B711" s="0" t="n">
        <v>0</v>
      </c>
      <c r="D711" s="0" t="n">
        <v>70800</v>
      </c>
      <c r="E711" s="0" t="n">
        <v>0</v>
      </c>
    </row>
    <row r="712" customFormat="false" ht="15" hidden="false" customHeight="false" outlineLevel="0" collapsed="false">
      <c r="A712" s="0" t="n">
        <v>70900</v>
      </c>
      <c r="B712" s="0" t="n">
        <v>0</v>
      </c>
      <c r="D712" s="0" t="n">
        <v>70900</v>
      </c>
      <c r="E712" s="0" t="n">
        <v>0</v>
      </c>
    </row>
    <row r="713" customFormat="false" ht="15" hidden="false" customHeight="false" outlineLevel="0" collapsed="false">
      <c r="A713" s="0" t="n">
        <v>71000</v>
      </c>
      <c r="B713" s="0" t="n">
        <v>0</v>
      </c>
      <c r="D713" s="0" t="n">
        <v>71000</v>
      </c>
      <c r="E713" s="0" t="n">
        <v>0</v>
      </c>
    </row>
    <row r="714" customFormat="false" ht="15" hidden="false" customHeight="false" outlineLevel="0" collapsed="false">
      <c r="A714" s="0" t="n">
        <v>71100</v>
      </c>
      <c r="B714" s="0" t="n">
        <v>0</v>
      </c>
      <c r="D714" s="0" t="n">
        <v>71100</v>
      </c>
      <c r="E714" s="0" t="n">
        <v>0</v>
      </c>
    </row>
    <row r="715" customFormat="false" ht="15" hidden="false" customHeight="false" outlineLevel="0" collapsed="false">
      <c r="A715" s="0" t="n">
        <v>71200</v>
      </c>
      <c r="B715" s="0" t="n">
        <v>0</v>
      </c>
      <c r="D715" s="0" t="n">
        <v>71200</v>
      </c>
      <c r="E715" s="0" t="n">
        <v>0</v>
      </c>
    </row>
    <row r="716" customFormat="false" ht="15" hidden="false" customHeight="false" outlineLevel="0" collapsed="false">
      <c r="A716" s="0" t="n">
        <v>71300</v>
      </c>
      <c r="B716" s="0" t="n">
        <v>0</v>
      </c>
      <c r="D716" s="0" t="n">
        <v>71300</v>
      </c>
      <c r="E716" s="0" t="n">
        <v>0</v>
      </c>
    </row>
    <row r="717" customFormat="false" ht="15" hidden="false" customHeight="false" outlineLevel="0" collapsed="false">
      <c r="A717" s="0" t="n">
        <v>71400</v>
      </c>
      <c r="B717" s="0" t="n">
        <v>0</v>
      </c>
      <c r="D717" s="0" t="n">
        <v>71400</v>
      </c>
      <c r="E717" s="0" t="n">
        <v>0</v>
      </c>
    </row>
    <row r="718" customFormat="false" ht="15" hidden="false" customHeight="false" outlineLevel="0" collapsed="false">
      <c r="A718" s="0" t="n">
        <v>71500</v>
      </c>
      <c r="B718" s="0" t="n">
        <v>0</v>
      </c>
      <c r="D718" s="0" t="n">
        <v>71500</v>
      </c>
      <c r="E718" s="0" t="n">
        <v>0</v>
      </c>
    </row>
    <row r="719" customFormat="false" ht="15" hidden="false" customHeight="false" outlineLevel="0" collapsed="false">
      <c r="A719" s="0" t="n">
        <v>71600</v>
      </c>
      <c r="B719" s="0" t="n">
        <v>0</v>
      </c>
      <c r="D719" s="0" t="n">
        <v>71600</v>
      </c>
      <c r="E719" s="0" t="n">
        <v>0</v>
      </c>
    </row>
    <row r="720" customFormat="false" ht="15" hidden="false" customHeight="false" outlineLevel="0" collapsed="false">
      <c r="A720" s="0" t="n">
        <v>71700</v>
      </c>
      <c r="B720" s="0" t="n">
        <v>0</v>
      </c>
      <c r="D720" s="0" t="n">
        <v>71700</v>
      </c>
      <c r="E720" s="0" t="n">
        <v>0</v>
      </c>
    </row>
    <row r="721" customFormat="false" ht="15" hidden="false" customHeight="false" outlineLevel="0" collapsed="false">
      <c r="A721" s="0" t="n">
        <v>71800</v>
      </c>
      <c r="B721" s="0" t="n">
        <v>0</v>
      </c>
      <c r="D721" s="0" t="n">
        <v>71800</v>
      </c>
      <c r="E721" s="0" t="n">
        <v>0</v>
      </c>
    </row>
    <row r="722" customFormat="false" ht="15" hidden="false" customHeight="false" outlineLevel="0" collapsed="false">
      <c r="A722" s="0" t="n">
        <v>71900</v>
      </c>
      <c r="B722" s="0" t="n">
        <v>0</v>
      </c>
      <c r="D722" s="0" t="n">
        <v>71900</v>
      </c>
      <c r="E722" s="0" t="n">
        <v>0</v>
      </c>
    </row>
    <row r="723" customFormat="false" ht="15" hidden="false" customHeight="false" outlineLevel="0" collapsed="false">
      <c r="A723" s="0" t="n">
        <v>72000</v>
      </c>
      <c r="B723" s="0" t="n">
        <v>0</v>
      </c>
      <c r="D723" s="0" t="n">
        <v>72000</v>
      </c>
      <c r="E723" s="0" t="n">
        <v>0</v>
      </c>
    </row>
    <row r="724" customFormat="false" ht="15" hidden="false" customHeight="false" outlineLevel="0" collapsed="false">
      <c r="A724" s="0" t="n">
        <v>72100</v>
      </c>
      <c r="B724" s="0" t="n">
        <v>0</v>
      </c>
      <c r="D724" s="0" t="n">
        <v>72100</v>
      </c>
      <c r="E724" s="0" t="n">
        <v>0</v>
      </c>
    </row>
    <row r="725" customFormat="false" ht="15" hidden="false" customHeight="false" outlineLevel="0" collapsed="false">
      <c r="A725" s="0" t="n">
        <v>72200</v>
      </c>
      <c r="B725" s="0" t="n">
        <v>0</v>
      </c>
      <c r="D725" s="0" t="n">
        <v>72200</v>
      </c>
      <c r="E725" s="0" t="n">
        <v>0</v>
      </c>
    </row>
    <row r="726" customFormat="false" ht="15" hidden="false" customHeight="false" outlineLevel="0" collapsed="false">
      <c r="A726" s="0" t="n">
        <v>72300</v>
      </c>
      <c r="B726" s="0" t="n">
        <v>0</v>
      </c>
      <c r="D726" s="0" t="n">
        <v>72300</v>
      </c>
      <c r="E726" s="0" t="n">
        <v>0</v>
      </c>
    </row>
    <row r="727" customFormat="false" ht="15" hidden="false" customHeight="false" outlineLevel="0" collapsed="false">
      <c r="A727" s="0" t="n">
        <v>72400</v>
      </c>
      <c r="B727" s="0" t="n">
        <v>0</v>
      </c>
      <c r="D727" s="0" t="n">
        <v>72400</v>
      </c>
      <c r="E727" s="0" t="n">
        <v>0</v>
      </c>
    </row>
    <row r="728" customFormat="false" ht="15" hidden="false" customHeight="false" outlineLevel="0" collapsed="false">
      <c r="A728" s="0" t="n">
        <v>72500</v>
      </c>
      <c r="B728" s="0" t="n">
        <v>0</v>
      </c>
      <c r="D728" s="0" t="n">
        <v>72500</v>
      </c>
      <c r="E728" s="0" t="n">
        <v>0</v>
      </c>
    </row>
    <row r="729" customFormat="false" ht="15" hidden="false" customHeight="false" outlineLevel="0" collapsed="false">
      <c r="A729" s="0" t="n">
        <v>72600</v>
      </c>
      <c r="B729" s="0" t="n">
        <v>0</v>
      </c>
      <c r="D729" s="0" t="n">
        <v>72600</v>
      </c>
      <c r="E729" s="0" t="n">
        <v>0</v>
      </c>
    </row>
    <row r="730" customFormat="false" ht="15" hidden="false" customHeight="false" outlineLevel="0" collapsed="false">
      <c r="A730" s="0" t="n">
        <v>72700</v>
      </c>
      <c r="B730" s="0" t="n">
        <v>0</v>
      </c>
      <c r="D730" s="0" t="n">
        <v>72700</v>
      </c>
      <c r="E730" s="0" t="n">
        <v>0</v>
      </c>
    </row>
    <row r="731" customFormat="false" ht="15" hidden="false" customHeight="false" outlineLevel="0" collapsed="false">
      <c r="A731" s="0" t="n">
        <v>72800</v>
      </c>
      <c r="B731" s="0" t="n">
        <v>0</v>
      </c>
      <c r="D731" s="0" t="n">
        <v>72800</v>
      </c>
      <c r="E731" s="0" t="n">
        <v>0</v>
      </c>
    </row>
    <row r="732" customFormat="false" ht="15" hidden="false" customHeight="false" outlineLevel="0" collapsed="false">
      <c r="A732" s="0" t="n">
        <v>72900</v>
      </c>
      <c r="B732" s="0" t="n">
        <v>0</v>
      </c>
      <c r="D732" s="0" t="n">
        <v>72900</v>
      </c>
      <c r="E732" s="0" t="n">
        <v>0</v>
      </c>
    </row>
    <row r="733" customFormat="false" ht="15" hidden="false" customHeight="false" outlineLevel="0" collapsed="false">
      <c r="A733" s="0" t="n">
        <v>73000</v>
      </c>
      <c r="B733" s="0" t="n">
        <v>0</v>
      </c>
      <c r="D733" s="0" t="n">
        <v>73000</v>
      </c>
      <c r="E733" s="0" t="n">
        <v>0</v>
      </c>
    </row>
    <row r="734" customFormat="false" ht="15" hidden="false" customHeight="false" outlineLevel="0" collapsed="false">
      <c r="A734" s="0" t="n">
        <v>73100</v>
      </c>
      <c r="B734" s="0" t="n">
        <v>0</v>
      </c>
      <c r="D734" s="0" t="n">
        <v>73100</v>
      </c>
      <c r="E734" s="0" t="n">
        <v>0</v>
      </c>
    </row>
    <row r="735" customFormat="false" ht="15" hidden="false" customHeight="false" outlineLevel="0" collapsed="false">
      <c r="A735" s="0" t="n">
        <v>73200</v>
      </c>
      <c r="B735" s="0" t="n">
        <v>0</v>
      </c>
      <c r="D735" s="0" t="n">
        <v>73200</v>
      </c>
      <c r="E735" s="0" t="n">
        <v>0</v>
      </c>
    </row>
    <row r="736" customFormat="false" ht="15" hidden="false" customHeight="false" outlineLevel="0" collapsed="false">
      <c r="A736" s="0" t="n">
        <v>73300</v>
      </c>
      <c r="B736" s="0" t="n">
        <v>0</v>
      </c>
      <c r="D736" s="0" t="n">
        <v>73300</v>
      </c>
      <c r="E736" s="0" t="n">
        <v>0</v>
      </c>
    </row>
    <row r="737" customFormat="false" ht="15" hidden="false" customHeight="false" outlineLevel="0" collapsed="false">
      <c r="A737" s="0" t="n">
        <v>73400</v>
      </c>
      <c r="B737" s="0" t="n">
        <v>0</v>
      </c>
      <c r="D737" s="0" t="n">
        <v>73400</v>
      </c>
      <c r="E737" s="0" t="n">
        <v>0</v>
      </c>
    </row>
    <row r="738" customFormat="false" ht="15" hidden="false" customHeight="false" outlineLevel="0" collapsed="false">
      <c r="A738" s="0" t="n">
        <v>73500</v>
      </c>
      <c r="B738" s="0" t="n">
        <v>0</v>
      </c>
      <c r="D738" s="0" t="n">
        <v>73500</v>
      </c>
      <c r="E738" s="0" t="n">
        <v>0</v>
      </c>
    </row>
    <row r="739" customFormat="false" ht="15" hidden="false" customHeight="false" outlineLevel="0" collapsed="false">
      <c r="A739" s="0" t="n">
        <v>73600</v>
      </c>
      <c r="B739" s="0" t="n">
        <v>0</v>
      </c>
      <c r="D739" s="0" t="n">
        <v>73600</v>
      </c>
      <c r="E739" s="0" t="n">
        <v>0</v>
      </c>
    </row>
    <row r="740" customFormat="false" ht="15" hidden="false" customHeight="false" outlineLevel="0" collapsed="false">
      <c r="A740" s="0" t="n">
        <v>73700</v>
      </c>
      <c r="B740" s="0" t="n">
        <v>0</v>
      </c>
      <c r="D740" s="0" t="n">
        <v>73700</v>
      </c>
      <c r="E740" s="0" t="n">
        <v>0</v>
      </c>
    </row>
    <row r="741" customFormat="false" ht="15" hidden="false" customHeight="false" outlineLevel="0" collapsed="false">
      <c r="A741" s="0" t="n">
        <v>73800</v>
      </c>
      <c r="B741" s="0" t="n">
        <v>0</v>
      </c>
      <c r="D741" s="0" t="n">
        <v>73800</v>
      </c>
      <c r="E741" s="0" t="n">
        <v>0</v>
      </c>
    </row>
    <row r="742" customFormat="false" ht="15" hidden="false" customHeight="false" outlineLevel="0" collapsed="false">
      <c r="A742" s="0" t="n">
        <v>73900</v>
      </c>
      <c r="B742" s="0" t="n">
        <v>0</v>
      </c>
      <c r="D742" s="0" t="n">
        <v>73900</v>
      </c>
      <c r="E742" s="0" t="n">
        <v>0</v>
      </c>
    </row>
    <row r="743" customFormat="false" ht="15" hidden="false" customHeight="false" outlineLevel="0" collapsed="false">
      <c r="A743" s="0" t="n">
        <v>74000</v>
      </c>
      <c r="B743" s="0" t="n">
        <v>0</v>
      </c>
      <c r="D743" s="0" t="n">
        <v>74000</v>
      </c>
      <c r="E743" s="0" t="n">
        <v>0</v>
      </c>
    </row>
    <row r="744" customFormat="false" ht="15" hidden="false" customHeight="false" outlineLevel="0" collapsed="false">
      <c r="A744" s="0" t="n">
        <v>74100</v>
      </c>
      <c r="B744" s="0" t="n">
        <v>0</v>
      </c>
      <c r="D744" s="0" t="n">
        <v>74100</v>
      </c>
      <c r="E744" s="0" t="n">
        <v>0</v>
      </c>
    </row>
    <row r="745" customFormat="false" ht="15" hidden="false" customHeight="false" outlineLevel="0" collapsed="false">
      <c r="A745" s="0" t="n">
        <v>74200</v>
      </c>
      <c r="B745" s="0" t="n">
        <v>0</v>
      </c>
      <c r="D745" s="0" t="n">
        <v>74200</v>
      </c>
      <c r="E745" s="0" t="n">
        <v>0</v>
      </c>
    </row>
    <row r="746" customFormat="false" ht="15" hidden="false" customHeight="false" outlineLevel="0" collapsed="false">
      <c r="A746" s="0" t="n">
        <v>74300</v>
      </c>
      <c r="B746" s="0" t="n">
        <v>0</v>
      </c>
      <c r="D746" s="0" t="n">
        <v>74300</v>
      </c>
      <c r="E746" s="0" t="n">
        <v>0</v>
      </c>
    </row>
    <row r="747" customFormat="false" ht="15" hidden="false" customHeight="false" outlineLevel="0" collapsed="false">
      <c r="A747" s="0" t="n">
        <v>74400</v>
      </c>
      <c r="B747" s="0" t="n">
        <v>0</v>
      </c>
      <c r="D747" s="0" t="n">
        <v>74400</v>
      </c>
      <c r="E747" s="0" t="n">
        <v>0</v>
      </c>
    </row>
    <row r="748" customFormat="false" ht="15" hidden="false" customHeight="false" outlineLevel="0" collapsed="false">
      <c r="A748" s="0" t="n">
        <v>74500</v>
      </c>
      <c r="B748" s="0" t="n">
        <v>0</v>
      </c>
      <c r="D748" s="0" t="n">
        <v>74500</v>
      </c>
      <c r="E748" s="0" t="n">
        <v>0</v>
      </c>
    </row>
    <row r="749" customFormat="false" ht="15" hidden="false" customHeight="false" outlineLevel="0" collapsed="false">
      <c r="A749" s="0" t="n">
        <v>74600</v>
      </c>
      <c r="B749" s="0" t="n">
        <v>0</v>
      </c>
      <c r="D749" s="0" t="n">
        <v>74600</v>
      </c>
      <c r="E749" s="0" t="n">
        <v>0</v>
      </c>
    </row>
    <row r="750" customFormat="false" ht="15" hidden="false" customHeight="false" outlineLevel="0" collapsed="false">
      <c r="A750" s="0" t="n">
        <v>74700</v>
      </c>
      <c r="B750" s="0" t="n">
        <v>0</v>
      </c>
      <c r="D750" s="0" t="n">
        <v>74700</v>
      </c>
      <c r="E750" s="0" t="n">
        <v>0</v>
      </c>
    </row>
    <row r="751" customFormat="false" ht="15" hidden="false" customHeight="false" outlineLevel="0" collapsed="false">
      <c r="A751" s="0" t="n">
        <v>74800</v>
      </c>
      <c r="B751" s="0" t="n">
        <v>0</v>
      </c>
      <c r="D751" s="0" t="n">
        <v>74800</v>
      </c>
      <c r="E751" s="0" t="n">
        <v>0</v>
      </c>
    </row>
    <row r="752" customFormat="false" ht="15" hidden="false" customHeight="false" outlineLevel="0" collapsed="false">
      <c r="A752" s="0" t="n">
        <v>74900</v>
      </c>
      <c r="B752" s="0" t="n">
        <v>0</v>
      </c>
      <c r="D752" s="0" t="n">
        <v>74900</v>
      </c>
      <c r="E752" s="0" t="n">
        <v>0</v>
      </c>
    </row>
    <row r="753" customFormat="false" ht="15" hidden="false" customHeight="false" outlineLevel="0" collapsed="false">
      <c r="A753" s="0" t="n">
        <v>75000</v>
      </c>
      <c r="B753" s="0" t="n">
        <v>0</v>
      </c>
      <c r="D753" s="0" t="n">
        <v>75000</v>
      </c>
      <c r="E753" s="0" t="n">
        <v>0</v>
      </c>
    </row>
    <row r="754" customFormat="false" ht="15" hidden="false" customHeight="false" outlineLevel="0" collapsed="false">
      <c r="A754" s="0" t="n">
        <v>75100</v>
      </c>
      <c r="B754" s="0" t="n">
        <v>0</v>
      </c>
      <c r="D754" s="0" t="n">
        <v>75100</v>
      </c>
      <c r="E754" s="0" t="n">
        <v>0</v>
      </c>
    </row>
    <row r="755" customFormat="false" ht="15" hidden="false" customHeight="false" outlineLevel="0" collapsed="false">
      <c r="A755" s="0" t="n">
        <v>75200</v>
      </c>
      <c r="B755" s="0" t="n">
        <v>0</v>
      </c>
      <c r="D755" s="0" t="n">
        <v>75200</v>
      </c>
      <c r="E755" s="0" t="n">
        <v>0</v>
      </c>
    </row>
    <row r="756" customFormat="false" ht="15" hidden="false" customHeight="false" outlineLevel="0" collapsed="false">
      <c r="A756" s="0" t="n">
        <v>75300</v>
      </c>
      <c r="B756" s="0" t="n">
        <v>0</v>
      </c>
      <c r="D756" s="0" t="n">
        <v>75300</v>
      </c>
      <c r="E756" s="0" t="n">
        <v>0</v>
      </c>
    </row>
    <row r="757" customFormat="false" ht="15" hidden="false" customHeight="false" outlineLevel="0" collapsed="false">
      <c r="A757" s="0" t="n">
        <v>75400</v>
      </c>
      <c r="B757" s="0" t="n">
        <v>0</v>
      </c>
      <c r="D757" s="0" t="n">
        <v>75400</v>
      </c>
      <c r="E757" s="0" t="n">
        <v>0</v>
      </c>
    </row>
    <row r="758" customFormat="false" ht="15" hidden="false" customHeight="false" outlineLevel="0" collapsed="false">
      <c r="A758" s="0" t="n">
        <v>75500</v>
      </c>
      <c r="B758" s="0" t="n">
        <v>0</v>
      </c>
      <c r="D758" s="0" t="n">
        <v>75500</v>
      </c>
      <c r="E758" s="0" t="n">
        <v>0</v>
      </c>
    </row>
    <row r="759" customFormat="false" ht="15" hidden="false" customHeight="false" outlineLevel="0" collapsed="false">
      <c r="A759" s="0" t="n">
        <v>75600</v>
      </c>
      <c r="B759" s="0" t="n">
        <v>0</v>
      </c>
      <c r="D759" s="0" t="n">
        <v>75600</v>
      </c>
      <c r="E759" s="0" t="n">
        <v>0</v>
      </c>
    </row>
    <row r="760" customFormat="false" ht="15" hidden="false" customHeight="false" outlineLevel="0" collapsed="false">
      <c r="A760" s="0" t="n">
        <v>75700</v>
      </c>
      <c r="B760" s="0" t="n">
        <v>0</v>
      </c>
      <c r="D760" s="0" t="n">
        <v>75700</v>
      </c>
      <c r="E760" s="0" t="n">
        <v>0</v>
      </c>
    </row>
    <row r="761" customFormat="false" ht="15" hidden="false" customHeight="false" outlineLevel="0" collapsed="false">
      <c r="A761" s="0" t="n">
        <v>75800</v>
      </c>
      <c r="B761" s="0" t="n">
        <v>0</v>
      </c>
      <c r="D761" s="0" t="n">
        <v>75800</v>
      </c>
      <c r="E761" s="0" t="n">
        <v>0</v>
      </c>
    </row>
    <row r="762" customFormat="false" ht="15" hidden="false" customHeight="false" outlineLevel="0" collapsed="false">
      <c r="A762" s="0" t="n">
        <v>75900</v>
      </c>
      <c r="B762" s="0" t="n">
        <v>0</v>
      </c>
      <c r="D762" s="0" t="n">
        <v>75900</v>
      </c>
      <c r="E762" s="0" t="n">
        <v>0</v>
      </c>
    </row>
    <row r="763" customFormat="false" ht="15" hidden="false" customHeight="false" outlineLevel="0" collapsed="false">
      <c r="A763" s="0" t="n">
        <v>76000</v>
      </c>
      <c r="B763" s="0" t="n">
        <v>0</v>
      </c>
      <c r="D763" s="0" t="n">
        <v>76000</v>
      </c>
      <c r="E763" s="0" t="n">
        <v>0</v>
      </c>
    </row>
    <row r="764" customFormat="false" ht="15" hidden="false" customHeight="false" outlineLevel="0" collapsed="false">
      <c r="A764" s="0" t="n">
        <v>76100</v>
      </c>
      <c r="B764" s="0" t="n">
        <v>0</v>
      </c>
      <c r="D764" s="0" t="n">
        <v>76100</v>
      </c>
      <c r="E764" s="0" t="n">
        <v>0</v>
      </c>
    </row>
    <row r="765" customFormat="false" ht="15" hidden="false" customHeight="false" outlineLevel="0" collapsed="false">
      <c r="A765" s="0" t="n">
        <v>76200</v>
      </c>
      <c r="B765" s="0" t="n">
        <v>0</v>
      </c>
      <c r="D765" s="0" t="n">
        <v>76200</v>
      </c>
      <c r="E765" s="0" t="n">
        <v>0</v>
      </c>
    </row>
    <row r="766" customFormat="false" ht="15" hidden="false" customHeight="false" outlineLevel="0" collapsed="false">
      <c r="A766" s="0" t="n">
        <v>76300</v>
      </c>
      <c r="B766" s="0" t="n">
        <v>0</v>
      </c>
      <c r="D766" s="0" t="n">
        <v>76300</v>
      </c>
      <c r="E766" s="0" t="n">
        <v>0</v>
      </c>
    </row>
    <row r="767" customFormat="false" ht="15" hidden="false" customHeight="false" outlineLevel="0" collapsed="false">
      <c r="A767" s="0" t="n">
        <v>76400</v>
      </c>
      <c r="B767" s="0" t="n">
        <v>0</v>
      </c>
      <c r="D767" s="0" t="n">
        <v>76400</v>
      </c>
      <c r="E767" s="0" t="n">
        <v>0</v>
      </c>
    </row>
    <row r="768" customFormat="false" ht="15" hidden="false" customHeight="false" outlineLevel="0" collapsed="false">
      <c r="A768" s="0" t="n">
        <v>76500</v>
      </c>
      <c r="B768" s="0" t="n">
        <v>0</v>
      </c>
      <c r="D768" s="0" t="n">
        <v>76500</v>
      </c>
      <c r="E768" s="0" t="n">
        <v>0</v>
      </c>
    </row>
    <row r="769" customFormat="false" ht="15" hidden="false" customHeight="false" outlineLevel="0" collapsed="false">
      <c r="A769" s="0" t="n">
        <v>76600</v>
      </c>
      <c r="B769" s="0" t="n">
        <v>0</v>
      </c>
      <c r="D769" s="0" t="n">
        <v>76600</v>
      </c>
      <c r="E769" s="0" t="n">
        <v>0</v>
      </c>
    </row>
    <row r="770" customFormat="false" ht="15" hidden="false" customHeight="false" outlineLevel="0" collapsed="false">
      <c r="A770" s="0" t="n">
        <v>76700</v>
      </c>
      <c r="B770" s="0" t="n">
        <v>0</v>
      </c>
      <c r="D770" s="0" t="n">
        <v>76700</v>
      </c>
      <c r="E770" s="0" t="n">
        <v>0</v>
      </c>
    </row>
    <row r="771" customFormat="false" ht="15" hidden="false" customHeight="false" outlineLevel="0" collapsed="false">
      <c r="A771" s="0" t="n">
        <v>76800</v>
      </c>
      <c r="B771" s="0" t="n">
        <v>0</v>
      </c>
      <c r="D771" s="0" t="n">
        <v>76800</v>
      </c>
      <c r="E771" s="0" t="n">
        <v>0</v>
      </c>
    </row>
    <row r="772" customFormat="false" ht="15" hidden="false" customHeight="false" outlineLevel="0" collapsed="false">
      <c r="A772" s="0" t="n">
        <v>76900</v>
      </c>
      <c r="B772" s="0" t="n">
        <v>0</v>
      </c>
      <c r="D772" s="0" t="n">
        <v>76900</v>
      </c>
      <c r="E772" s="0" t="n">
        <v>0</v>
      </c>
    </row>
    <row r="773" customFormat="false" ht="15" hidden="false" customHeight="false" outlineLevel="0" collapsed="false">
      <c r="A773" s="0" t="n">
        <v>77000</v>
      </c>
      <c r="B773" s="0" t="n">
        <v>0</v>
      </c>
      <c r="D773" s="0" t="n">
        <v>77000</v>
      </c>
      <c r="E773" s="0" t="n">
        <v>0</v>
      </c>
    </row>
    <row r="774" customFormat="false" ht="15" hidden="false" customHeight="false" outlineLevel="0" collapsed="false">
      <c r="A774" s="0" t="n">
        <v>77100</v>
      </c>
      <c r="B774" s="0" t="n">
        <v>0</v>
      </c>
      <c r="D774" s="0" t="n">
        <v>77100</v>
      </c>
      <c r="E774" s="0" t="n">
        <v>0</v>
      </c>
    </row>
    <row r="775" customFormat="false" ht="15" hidden="false" customHeight="false" outlineLevel="0" collapsed="false">
      <c r="A775" s="0" t="n">
        <v>77200</v>
      </c>
      <c r="B775" s="0" t="n">
        <v>0</v>
      </c>
      <c r="D775" s="0" t="n">
        <v>77200</v>
      </c>
      <c r="E775" s="0" t="n">
        <v>0</v>
      </c>
    </row>
    <row r="776" customFormat="false" ht="15" hidden="false" customHeight="false" outlineLevel="0" collapsed="false">
      <c r="A776" s="0" t="n">
        <v>77300</v>
      </c>
      <c r="B776" s="0" t="n">
        <v>0</v>
      </c>
      <c r="D776" s="0" t="n">
        <v>77300</v>
      </c>
      <c r="E776" s="0" t="n">
        <v>0</v>
      </c>
    </row>
    <row r="777" customFormat="false" ht="15" hidden="false" customHeight="false" outlineLevel="0" collapsed="false">
      <c r="A777" s="0" t="n">
        <v>77400</v>
      </c>
      <c r="B777" s="0" t="n">
        <v>0</v>
      </c>
      <c r="D777" s="0" t="n">
        <v>77400</v>
      </c>
      <c r="E777" s="0" t="n">
        <v>0</v>
      </c>
    </row>
    <row r="778" customFormat="false" ht="15" hidden="false" customHeight="false" outlineLevel="0" collapsed="false">
      <c r="A778" s="0" t="n">
        <v>77500</v>
      </c>
      <c r="B778" s="0" t="n">
        <v>0</v>
      </c>
      <c r="D778" s="0" t="n">
        <v>77500</v>
      </c>
      <c r="E778" s="0" t="n">
        <v>0</v>
      </c>
    </row>
    <row r="779" customFormat="false" ht="15" hidden="false" customHeight="false" outlineLevel="0" collapsed="false">
      <c r="A779" s="0" t="n">
        <v>77600</v>
      </c>
      <c r="B779" s="0" t="n">
        <v>0</v>
      </c>
      <c r="D779" s="0" t="n">
        <v>77600</v>
      </c>
      <c r="E779" s="0" t="n">
        <v>0</v>
      </c>
    </row>
    <row r="780" customFormat="false" ht="15" hidden="false" customHeight="false" outlineLevel="0" collapsed="false">
      <c r="A780" s="0" t="n">
        <v>77700</v>
      </c>
      <c r="B780" s="0" t="n">
        <v>0</v>
      </c>
      <c r="D780" s="0" t="n">
        <v>77700</v>
      </c>
      <c r="E780" s="0" t="n">
        <v>0</v>
      </c>
    </row>
    <row r="781" customFormat="false" ht="15" hidden="false" customHeight="false" outlineLevel="0" collapsed="false">
      <c r="A781" s="0" t="n">
        <v>77800</v>
      </c>
      <c r="B781" s="0" t="n">
        <v>0</v>
      </c>
      <c r="D781" s="0" t="n">
        <v>77800</v>
      </c>
      <c r="E781" s="0" t="n">
        <v>0</v>
      </c>
    </row>
    <row r="782" customFormat="false" ht="15" hidden="false" customHeight="false" outlineLevel="0" collapsed="false">
      <c r="A782" s="0" t="n">
        <v>77900</v>
      </c>
      <c r="B782" s="0" t="n">
        <v>0</v>
      </c>
      <c r="D782" s="0" t="n">
        <v>77900</v>
      </c>
      <c r="E782" s="0" t="n">
        <v>0</v>
      </c>
    </row>
    <row r="783" customFormat="false" ht="15" hidden="false" customHeight="false" outlineLevel="0" collapsed="false">
      <c r="A783" s="0" t="n">
        <v>78000</v>
      </c>
      <c r="B783" s="0" t="n">
        <v>0</v>
      </c>
      <c r="D783" s="0" t="n">
        <v>78000</v>
      </c>
      <c r="E783" s="0" t="n">
        <v>0</v>
      </c>
    </row>
    <row r="784" customFormat="false" ht="15" hidden="false" customHeight="false" outlineLevel="0" collapsed="false">
      <c r="A784" s="0" t="n">
        <v>78100</v>
      </c>
      <c r="B784" s="0" t="n">
        <v>0</v>
      </c>
      <c r="D784" s="0" t="n">
        <v>78100</v>
      </c>
      <c r="E784" s="0" t="n">
        <v>0</v>
      </c>
    </row>
    <row r="785" customFormat="false" ht="15" hidden="false" customHeight="false" outlineLevel="0" collapsed="false">
      <c r="A785" s="0" t="n">
        <v>78200</v>
      </c>
      <c r="B785" s="0" t="n">
        <v>0</v>
      </c>
      <c r="D785" s="0" t="n">
        <v>78200</v>
      </c>
      <c r="E785" s="0" t="n">
        <v>0</v>
      </c>
    </row>
    <row r="786" customFormat="false" ht="15" hidden="false" customHeight="false" outlineLevel="0" collapsed="false">
      <c r="A786" s="0" t="n">
        <v>78300</v>
      </c>
      <c r="B786" s="0" t="n">
        <v>0</v>
      </c>
      <c r="D786" s="0" t="n">
        <v>78300</v>
      </c>
      <c r="E786" s="0" t="n">
        <v>0</v>
      </c>
    </row>
    <row r="787" customFormat="false" ht="15" hidden="false" customHeight="false" outlineLevel="0" collapsed="false">
      <c r="A787" s="0" t="n">
        <v>78400</v>
      </c>
      <c r="B787" s="0" t="n">
        <v>0</v>
      </c>
      <c r="D787" s="0" t="n">
        <v>78400</v>
      </c>
      <c r="E787" s="0" t="n">
        <v>0</v>
      </c>
    </row>
    <row r="788" customFormat="false" ht="15" hidden="false" customHeight="false" outlineLevel="0" collapsed="false">
      <c r="A788" s="0" t="n">
        <v>78500</v>
      </c>
      <c r="B788" s="0" t="n">
        <v>0</v>
      </c>
      <c r="D788" s="0" t="n">
        <v>78500</v>
      </c>
      <c r="E788" s="0" t="n">
        <v>0</v>
      </c>
    </row>
    <row r="789" customFormat="false" ht="15" hidden="false" customHeight="false" outlineLevel="0" collapsed="false">
      <c r="A789" s="0" t="n">
        <v>78600</v>
      </c>
      <c r="B789" s="0" t="n">
        <v>0</v>
      </c>
      <c r="D789" s="0" t="n">
        <v>78600</v>
      </c>
      <c r="E789" s="0" t="n">
        <v>0</v>
      </c>
    </row>
    <row r="790" customFormat="false" ht="15" hidden="false" customHeight="false" outlineLevel="0" collapsed="false">
      <c r="A790" s="0" t="n">
        <v>78700</v>
      </c>
      <c r="B790" s="0" t="n">
        <v>0</v>
      </c>
      <c r="D790" s="0" t="n">
        <v>78700</v>
      </c>
      <c r="E790" s="0" t="n">
        <v>0</v>
      </c>
    </row>
    <row r="791" customFormat="false" ht="15" hidden="false" customHeight="false" outlineLevel="0" collapsed="false">
      <c r="A791" s="0" t="n">
        <v>78800</v>
      </c>
      <c r="B791" s="0" t="n">
        <v>0</v>
      </c>
      <c r="D791" s="0" t="n">
        <v>78800</v>
      </c>
      <c r="E791" s="0" t="n">
        <v>0</v>
      </c>
    </row>
    <row r="792" customFormat="false" ht="15" hidden="false" customHeight="false" outlineLevel="0" collapsed="false">
      <c r="A792" s="0" t="n">
        <v>78900</v>
      </c>
      <c r="B792" s="0" t="n">
        <v>0</v>
      </c>
      <c r="D792" s="0" t="n">
        <v>78900</v>
      </c>
      <c r="E792" s="0" t="n">
        <v>0</v>
      </c>
    </row>
    <row r="793" customFormat="false" ht="15" hidden="false" customHeight="false" outlineLevel="0" collapsed="false">
      <c r="A793" s="0" t="n">
        <v>79000</v>
      </c>
      <c r="B793" s="0" t="n">
        <v>0</v>
      </c>
      <c r="D793" s="0" t="n">
        <v>79000</v>
      </c>
      <c r="E793" s="0" t="n">
        <v>0</v>
      </c>
    </row>
    <row r="794" customFormat="false" ht="15" hidden="false" customHeight="false" outlineLevel="0" collapsed="false">
      <c r="A794" s="0" t="n">
        <v>79100</v>
      </c>
      <c r="B794" s="0" t="n">
        <v>0</v>
      </c>
      <c r="D794" s="0" t="n">
        <v>79100</v>
      </c>
      <c r="E794" s="0" t="n">
        <v>0</v>
      </c>
    </row>
    <row r="795" customFormat="false" ht="15" hidden="false" customHeight="false" outlineLevel="0" collapsed="false">
      <c r="A795" s="0" t="n">
        <v>79200</v>
      </c>
      <c r="B795" s="0" t="n">
        <v>0</v>
      </c>
      <c r="D795" s="0" t="n">
        <v>79200</v>
      </c>
      <c r="E795" s="0" t="n">
        <v>0</v>
      </c>
    </row>
    <row r="796" customFormat="false" ht="15" hidden="false" customHeight="false" outlineLevel="0" collapsed="false">
      <c r="A796" s="0" t="n">
        <v>79300</v>
      </c>
      <c r="B796" s="0" t="n">
        <v>0</v>
      </c>
      <c r="D796" s="0" t="n">
        <v>79300</v>
      </c>
      <c r="E796" s="0" t="n">
        <v>0</v>
      </c>
    </row>
    <row r="797" customFormat="false" ht="15" hidden="false" customHeight="false" outlineLevel="0" collapsed="false">
      <c r="A797" s="0" t="n">
        <v>79400</v>
      </c>
      <c r="B797" s="0" t="n">
        <v>0</v>
      </c>
      <c r="D797" s="0" t="n">
        <v>79400</v>
      </c>
      <c r="E797" s="0" t="n">
        <v>0</v>
      </c>
    </row>
    <row r="798" customFormat="false" ht="15" hidden="false" customHeight="false" outlineLevel="0" collapsed="false">
      <c r="A798" s="0" t="n">
        <v>79500</v>
      </c>
      <c r="B798" s="0" t="n">
        <v>0</v>
      </c>
      <c r="D798" s="0" t="n">
        <v>79500</v>
      </c>
      <c r="E798" s="0" t="n">
        <v>0</v>
      </c>
    </row>
    <row r="799" customFormat="false" ht="15" hidden="false" customHeight="false" outlineLevel="0" collapsed="false">
      <c r="A799" s="0" t="n">
        <v>79600</v>
      </c>
      <c r="B799" s="0" t="n">
        <v>0</v>
      </c>
      <c r="D799" s="0" t="n">
        <v>79600</v>
      </c>
      <c r="E799" s="0" t="n">
        <v>0</v>
      </c>
    </row>
    <row r="800" customFormat="false" ht="15" hidden="false" customHeight="false" outlineLevel="0" collapsed="false">
      <c r="A800" s="0" t="n">
        <v>79700</v>
      </c>
      <c r="B800" s="0" t="n">
        <v>0</v>
      </c>
      <c r="D800" s="0" t="n">
        <v>79700</v>
      </c>
      <c r="E800" s="0" t="n">
        <v>0</v>
      </c>
    </row>
    <row r="801" customFormat="false" ht="15" hidden="false" customHeight="false" outlineLevel="0" collapsed="false">
      <c r="A801" s="0" t="n">
        <v>79800</v>
      </c>
      <c r="B801" s="0" t="n">
        <v>0</v>
      </c>
      <c r="D801" s="0" t="n">
        <v>79800</v>
      </c>
      <c r="E801" s="0" t="n">
        <v>0</v>
      </c>
    </row>
    <row r="802" customFormat="false" ht="15" hidden="false" customHeight="false" outlineLevel="0" collapsed="false">
      <c r="A802" s="0" t="n">
        <v>79900</v>
      </c>
      <c r="B802" s="0" t="n">
        <v>0</v>
      </c>
      <c r="D802" s="0" t="n">
        <v>79900</v>
      </c>
      <c r="E802" s="0" t="n">
        <v>0</v>
      </c>
    </row>
    <row r="803" customFormat="false" ht="15" hidden="false" customHeight="false" outlineLevel="0" collapsed="false">
      <c r="A803" s="0" t="n">
        <v>80000</v>
      </c>
      <c r="B803" s="0" t="n">
        <v>0</v>
      </c>
      <c r="D803" s="0" t="n">
        <v>80000</v>
      </c>
      <c r="E803" s="0" t="n">
        <v>0</v>
      </c>
    </row>
    <row r="804" customFormat="false" ht="15" hidden="false" customHeight="false" outlineLevel="0" collapsed="false">
      <c r="A804" s="0" t="n">
        <v>80100</v>
      </c>
      <c r="B804" s="0" t="n">
        <v>0</v>
      </c>
      <c r="D804" s="0" t="n">
        <v>80100</v>
      </c>
      <c r="E804" s="0" t="n">
        <v>0</v>
      </c>
    </row>
    <row r="805" customFormat="false" ht="15" hidden="false" customHeight="false" outlineLevel="0" collapsed="false">
      <c r="A805" s="0" t="n">
        <v>80200</v>
      </c>
      <c r="B805" s="0" t="n">
        <v>0</v>
      </c>
      <c r="D805" s="0" t="n">
        <v>80200</v>
      </c>
      <c r="E805" s="0" t="n">
        <v>0</v>
      </c>
    </row>
    <row r="806" customFormat="false" ht="15" hidden="false" customHeight="false" outlineLevel="0" collapsed="false">
      <c r="A806" s="0" t="n">
        <v>80300</v>
      </c>
      <c r="B806" s="0" t="n">
        <v>0</v>
      </c>
      <c r="D806" s="0" t="n">
        <v>80300</v>
      </c>
      <c r="E806" s="0" t="n">
        <v>0</v>
      </c>
    </row>
    <row r="807" customFormat="false" ht="15" hidden="false" customHeight="false" outlineLevel="0" collapsed="false">
      <c r="A807" s="0" t="n">
        <v>80400</v>
      </c>
      <c r="B807" s="0" t="n">
        <v>0</v>
      </c>
      <c r="D807" s="0" t="n">
        <v>80400</v>
      </c>
      <c r="E807" s="0" t="n">
        <v>0</v>
      </c>
    </row>
    <row r="808" customFormat="false" ht="15" hidden="false" customHeight="false" outlineLevel="0" collapsed="false">
      <c r="A808" s="0" t="n">
        <v>80500</v>
      </c>
      <c r="B808" s="0" t="n">
        <v>0</v>
      </c>
      <c r="D808" s="0" t="n">
        <v>80500</v>
      </c>
      <c r="E808" s="0" t="n">
        <v>0</v>
      </c>
    </row>
    <row r="809" customFormat="false" ht="15" hidden="false" customHeight="false" outlineLevel="0" collapsed="false">
      <c r="A809" s="0" t="n">
        <v>80600</v>
      </c>
      <c r="B809" s="0" t="n">
        <v>0</v>
      </c>
      <c r="D809" s="0" t="n">
        <v>80600</v>
      </c>
      <c r="E809" s="0" t="n">
        <v>0</v>
      </c>
    </row>
    <row r="810" customFormat="false" ht="15" hidden="false" customHeight="false" outlineLevel="0" collapsed="false">
      <c r="A810" s="0" t="n">
        <v>80700</v>
      </c>
      <c r="B810" s="0" t="n">
        <v>0</v>
      </c>
      <c r="D810" s="0" t="n">
        <v>80700</v>
      </c>
      <c r="E810" s="0" t="n">
        <v>0</v>
      </c>
    </row>
    <row r="811" customFormat="false" ht="15" hidden="false" customHeight="false" outlineLevel="0" collapsed="false">
      <c r="A811" s="0" t="n">
        <v>80800</v>
      </c>
      <c r="B811" s="0" t="n">
        <v>0</v>
      </c>
      <c r="D811" s="0" t="n">
        <v>80800</v>
      </c>
      <c r="E811" s="0" t="n">
        <v>0</v>
      </c>
    </row>
    <row r="812" customFormat="false" ht="15" hidden="false" customHeight="false" outlineLevel="0" collapsed="false">
      <c r="A812" s="0" t="n">
        <v>80900</v>
      </c>
      <c r="B812" s="0" t="n">
        <v>0</v>
      </c>
      <c r="D812" s="0" t="n">
        <v>80900</v>
      </c>
      <c r="E812" s="0" t="n">
        <v>0</v>
      </c>
    </row>
    <row r="813" customFormat="false" ht="15" hidden="false" customHeight="false" outlineLevel="0" collapsed="false">
      <c r="A813" s="0" t="n">
        <v>81000</v>
      </c>
      <c r="B813" s="0" t="n">
        <v>0</v>
      </c>
      <c r="D813" s="0" t="n">
        <v>81000</v>
      </c>
      <c r="E813" s="0" t="n">
        <v>0</v>
      </c>
    </row>
    <row r="814" customFormat="false" ht="15" hidden="false" customHeight="false" outlineLevel="0" collapsed="false">
      <c r="A814" s="0" t="n">
        <v>81100</v>
      </c>
      <c r="B814" s="0" t="n">
        <v>0</v>
      </c>
      <c r="D814" s="0" t="n">
        <v>81100</v>
      </c>
      <c r="E814" s="0" t="n">
        <v>0</v>
      </c>
    </row>
    <row r="815" customFormat="false" ht="15" hidden="false" customHeight="false" outlineLevel="0" collapsed="false">
      <c r="A815" s="0" t="n">
        <v>81200</v>
      </c>
      <c r="B815" s="0" t="n">
        <v>0</v>
      </c>
      <c r="D815" s="0" t="n">
        <v>81200</v>
      </c>
      <c r="E815" s="0" t="n">
        <v>0</v>
      </c>
    </row>
    <row r="816" customFormat="false" ht="15" hidden="false" customHeight="false" outlineLevel="0" collapsed="false">
      <c r="A816" s="0" t="n">
        <v>81300</v>
      </c>
      <c r="B816" s="0" t="n">
        <v>0</v>
      </c>
      <c r="D816" s="0" t="n">
        <v>81300</v>
      </c>
      <c r="E816" s="0" t="n">
        <v>0</v>
      </c>
    </row>
    <row r="817" customFormat="false" ht="15" hidden="false" customHeight="false" outlineLevel="0" collapsed="false">
      <c r="A817" s="0" t="n">
        <v>81400</v>
      </c>
      <c r="B817" s="0" t="n">
        <v>0</v>
      </c>
      <c r="D817" s="0" t="n">
        <v>81400</v>
      </c>
      <c r="E817" s="0" t="n">
        <v>0</v>
      </c>
    </row>
    <row r="818" customFormat="false" ht="15" hidden="false" customHeight="false" outlineLevel="0" collapsed="false">
      <c r="A818" s="0" t="n">
        <v>81500</v>
      </c>
      <c r="B818" s="0" t="n">
        <v>0</v>
      </c>
      <c r="D818" s="0" t="n">
        <v>81500</v>
      </c>
      <c r="E818" s="0" t="n">
        <v>0</v>
      </c>
    </row>
    <row r="819" customFormat="false" ht="15" hidden="false" customHeight="false" outlineLevel="0" collapsed="false">
      <c r="A819" s="0" t="n">
        <v>81600</v>
      </c>
      <c r="B819" s="0" t="n">
        <v>0</v>
      </c>
      <c r="D819" s="0" t="n">
        <v>81600</v>
      </c>
      <c r="E819" s="0" t="n">
        <v>0</v>
      </c>
    </row>
    <row r="820" customFormat="false" ht="15" hidden="false" customHeight="false" outlineLevel="0" collapsed="false">
      <c r="A820" s="0" t="n">
        <v>81700</v>
      </c>
      <c r="B820" s="0" t="n">
        <v>0</v>
      </c>
      <c r="D820" s="0" t="n">
        <v>81700</v>
      </c>
      <c r="E820" s="0" t="n">
        <v>0</v>
      </c>
    </row>
    <row r="821" customFormat="false" ht="15" hidden="false" customHeight="false" outlineLevel="0" collapsed="false">
      <c r="A821" s="0" t="n">
        <v>81800</v>
      </c>
      <c r="B821" s="0" t="n">
        <v>0</v>
      </c>
      <c r="D821" s="0" t="n">
        <v>81800</v>
      </c>
      <c r="E821" s="0" t="n">
        <v>0</v>
      </c>
    </row>
    <row r="822" customFormat="false" ht="15" hidden="false" customHeight="false" outlineLevel="0" collapsed="false">
      <c r="A822" s="0" t="n">
        <v>81900</v>
      </c>
      <c r="B822" s="0" t="n">
        <v>0</v>
      </c>
      <c r="D822" s="0" t="n">
        <v>81900</v>
      </c>
      <c r="E822" s="0" t="n">
        <v>0</v>
      </c>
    </row>
    <row r="823" customFormat="false" ht="15" hidden="false" customHeight="false" outlineLevel="0" collapsed="false">
      <c r="A823" s="0" t="n">
        <v>82000</v>
      </c>
      <c r="B823" s="0" t="n">
        <v>0</v>
      </c>
      <c r="D823" s="0" t="n">
        <v>82000</v>
      </c>
      <c r="E823" s="0" t="n">
        <v>0</v>
      </c>
    </row>
    <row r="824" customFormat="false" ht="15" hidden="false" customHeight="false" outlineLevel="0" collapsed="false">
      <c r="A824" s="0" t="n">
        <v>82100</v>
      </c>
      <c r="B824" s="0" t="n">
        <v>0</v>
      </c>
      <c r="D824" s="0" t="n">
        <v>82100</v>
      </c>
      <c r="E824" s="0" t="n">
        <v>0</v>
      </c>
    </row>
    <row r="825" customFormat="false" ht="15" hidden="false" customHeight="false" outlineLevel="0" collapsed="false">
      <c r="A825" s="0" t="n">
        <v>82200</v>
      </c>
      <c r="B825" s="0" t="n">
        <v>0</v>
      </c>
      <c r="D825" s="0" t="n">
        <v>82200</v>
      </c>
      <c r="E825" s="0" t="n">
        <v>0</v>
      </c>
    </row>
    <row r="826" customFormat="false" ht="15" hidden="false" customHeight="false" outlineLevel="0" collapsed="false">
      <c r="A826" s="0" t="n">
        <v>82300</v>
      </c>
      <c r="B826" s="0" t="n">
        <v>0</v>
      </c>
      <c r="D826" s="0" t="n">
        <v>82300</v>
      </c>
      <c r="E826" s="0" t="n">
        <v>0</v>
      </c>
    </row>
    <row r="827" customFormat="false" ht="15" hidden="false" customHeight="false" outlineLevel="0" collapsed="false">
      <c r="A827" s="0" t="n">
        <v>82400</v>
      </c>
      <c r="B827" s="0" t="n">
        <v>0</v>
      </c>
      <c r="D827" s="0" t="n">
        <v>82400</v>
      </c>
      <c r="E827" s="0" t="n">
        <v>0</v>
      </c>
    </row>
    <row r="828" customFormat="false" ht="15" hidden="false" customHeight="false" outlineLevel="0" collapsed="false">
      <c r="A828" s="0" t="n">
        <v>82500</v>
      </c>
      <c r="B828" s="0" t="n">
        <v>0</v>
      </c>
      <c r="D828" s="0" t="n">
        <v>82500</v>
      </c>
      <c r="E828" s="0" t="n">
        <v>0</v>
      </c>
    </row>
    <row r="829" customFormat="false" ht="15" hidden="false" customHeight="false" outlineLevel="0" collapsed="false">
      <c r="A829" s="0" t="n">
        <v>82600</v>
      </c>
      <c r="B829" s="0" t="n">
        <v>0</v>
      </c>
      <c r="D829" s="0" t="n">
        <v>82600</v>
      </c>
      <c r="E829" s="0" t="n">
        <v>0</v>
      </c>
    </row>
    <row r="830" customFormat="false" ht="15" hidden="false" customHeight="false" outlineLevel="0" collapsed="false">
      <c r="A830" s="0" t="n">
        <v>82700</v>
      </c>
      <c r="B830" s="0" t="n">
        <v>0</v>
      </c>
      <c r="D830" s="0" t="n">
        <v>82700</v>
      </c>
      <c r="E830" s="0" t="n">
        <v>0</v>
      </c>
    </row>
    <row r="831" customFormat="false" ht="15" hidden="false" customHeight="false" outlineLevel="0" collapsed="false">
      <c r="A831" s="0" t="n">
        <v>82800</v>
      </c>
      <c r="B831" s="0" t="n">
        <v>0</v>
      </c>
      <c r="D831" s="0" t="n">
        <v>82800</v>
      </c>
      <c r="E831" s="0" t="n">
        <v>0</v>
      </c>
    </row>
    <row r="832" customFormat="false" ht="15" hidden="false" customHeight="false" outlineLevel="0" collapsed="false">
      <c r="A832" s="0" t="n">
        <v>82900</v>
      </c>
      <c r="B832" s="0" t="n">
        <v>0</v>
      </c>
      <c r="D832" s="0" t="n">
        <v>82900</v>
      </c>
      <c r="E832" s="0" t="n">
        <v>0</v>
      </c>
    </row>
    <row r="833" customFormat="false" ht="15" hidden="false" customHeight="false" outlineLevel="0" collapsed="false">
      <c r="A833" s="0" t="n">
        <v>83000</v>
      </c>
      <c r="B833" s="0" t="n">
        <v>0</v>
      </c>
      <c r="D833" s="0" t="n">
        <v>83000</v>
      </c>
      <c r="E833" s="0" t="n">
        <v>0</v>
      </c>
    </row>
    <row r="834" customFormat="false" ht="15" hidden="false" customHeight="false" outlineLevel="0" collapsed="false">
      <c r="A834" s="0" t="n">
        <v>83100</v>
      </c>
      <c r="B834" s="0" t="n">
        <v>0</v>
      </c>
      <c r="D834" s="0" t="n">
        <v>83100</v>
      </c>
      <c r="E834" s="0" t="n">
        <v>0</v>
      </c>
    </row>
    <row r="835" customFormat="false" ht="15" hidden="false" customHeight="false" outlineLevel="0" collapsed="false">
      <c r="A835" s="0" t="n">
        <v>83200</v>
      </c>
      <c r="B835" s="0" t="n">
        <v>0</v>
      </c>
      <c r="D835" s="0" t="n">
        <v>83200</v>
      </c>
      <c r="E835" s="0" t="n">
        <v>0</v>
      </c>
    </row>
    <row r="836" customFormat="false" ht="15" hidden="false" customHeight="false" outlineLevel="0" collapsed="false">
      <c r="A836" s="0" t="n">
        <v>83300</v>
      </c>
      <c r="B836" s="0" t="n">
        <v>0</v>
      </c>
      <c r="D836" s="0" t="n">
        <v>83300</v>
      </c>
      <c r="E836" s="0" t="n">
        <v>0</v>
      </c>
    </row>
    <row r="837" customFormat="false" ht="15" hidden="false" customHeight="false" outlineLevel="0" collapsed="false">
      <c r="A837" s="0" t="n">
        <v>83400</v>
      </c>
      <c r="B837" s="0" t="n">
        <v>0</v>
      </c>
      <c r="D837" s="0" t="n">
        <v>83400</v>
      </c>
      <c r="E837" s="0" t="n">
        <v>0</v>
      </c>
    </row>
    <row r="838" customFormat="false" ht="15" hidden="false" customHeight="false" outlineLevel="0" collapsed="false">
      <c r="A838" s="0" t="n">
        <v>83500</v>
      </c>
      <c r="B838" s="0" t="n">
        <v>0</v>
      </c>
      <c r="D838" s="0" t="n">
        <v>83500</v>
      </c>
      <c r="E838" s="0" t="n">
        <v>0</v>
      </c>
    </row>
    <row r="839" customFormat="false" ht="15" hidden="false" customHeight="false" outlineLevel="0" collapsed="false">
      <c r="A839" s="0" t="n">
        <v>83600</v>
      </c>
      <c r="B839" s="0" t="n">
        <v>0</v>
      </c>
      <c r="D839" s="0" t="n">
        <v>83600</v>
      </c>
      <c r="E839" s="0" t="n">
        <v>0</v>
      </c>
    </row>
    <row r="840" customFormat="false" ht="15" hidden="false" customHeight="false" outlineLevel="0" collapsed="false">
      <c r="A840" s="0" t="n">
        <v>83700</v>
      </c>
      <c r="B840" s="0" t="n">
        <v>0</v>
      </c>
      <c r="D840" s="0" t="n">
        <v>83700</v>
      </c>
      <c r="E840" s="0" t="n">
        <v>0</v>
      </c>
    </row>
    <row r="841" customFormat="false" ht="15" hidden="false" customHeight="false" outlineLevel="0" collapsed="false">
      <c r="A841" s="0" t="n">
        <v>83800</v>
      </c>
      <c r="B841" s="0" t="n">
        <v>0</v>
      </c>
      <c r="D841" s="0" t="n">
        <v>83800</v>
      </c>
      <c r="E841" s="0" t="n">
        <v>0</v>
      </c>
    </row>
    <row r="842" customFormat="false" ht="15" hidden="false" customHeight="false" outlineLevel="0" collapsed="false">
      <c r="A842" s="0" t="n">
        <v>83900</v>
      </c>
      <c r="B842" s="0" t="n">
        <v>0</v>
      </c>
      <c r="D842" s="0" t="n">
        <v>83900</v>
      </c>
      <c r="E842" s="0" t="n">
        <v>0</v>
      </c>
    </row>
    <row r="843" customFormat="false" ht="15" hidden="false" customHeight="false" outlineLevel="0" collapsed="false">
      <c r="A843" s="0" t="n">
        <v>84000</v>
      </c>
      <c r="B843" s="0" t="n">
        <v>0</v>
      </c>
      <c r="D843" s="0" t="n">
        <v>84000</v>
      </c>
      <c r="E843" s="0" t="n">
        <v>0</v>
      </c>
    </row>
    <row r="844" customFormat="false" ht="15" hidden="false" customHeight="false" outlineLevel="0" collapsed="false">
      <c r="A844" s="0" t="n">
        <v>84100</v>
      </c>
      <c r="B844" s="0" t="n">
        <v>0</v>
      </c>
      <c r="D844" s="0" t="n">
        <v>84100</v>
      </c>
      <c r="E844" s="0" t="n">
        <v>0</v>
      </c>
    </row>
    <row r="845" customFormat="false" ht="15" hidden="false" customHeight="false" outlineLevel="0" collapsed="false">
      <c r="A845" s="0" t="n">
        <v>84200</v>
      </c>
      <c r="B845" s="0" t="n">
        <v>0</v>
      </c>
      <c r="D845" s="0" t="n">
        <v>84200</v>
      </c>
      <c r="E845" s="0" t="n">
        <v>0</v>
      </c>
    </row>
    <row r="846" customFormat="false" ht="15" hidden="false" customHeight="false" outlineLevel="0" collapsed="false">
      <c r="A846" s="0" t="n">
        <v>84300</v>
      </c>
      <c r="B846" s="0" t="n">
        <v>0</v>
      </c>
      <c r="D846" s="0" t="n">
        <v>84300</v>
      </c>
      <c r="E846" s="0" t="n">
        <v>0</v>
      </c>
    </row>
    <row r="847" customFormat="false" ht="15" hidden="false" customHeight="false" outlineLevel="0" collapsed="false">
      <c r="A847" s="0" t="n">
        <v>84400</v>
      </c>
      <c r="B847" s="0" t="n">
        <v>0</v>
      </c>
      <c r="D847" s="0" t="n">
        <v>84400</v>
      </c>
      <c r="E847" s="0" t="n">
        <v>0</v>
      </c>
    </row>
    <row r="848" customFormat="false" ht="15" hidden="false" customHeight="false" outlineLevel="0" collapsed="false">
      <c r="A848" s="0" t="n">
        <v>84500</v>
      </c>
      <c r="B848" s="0" t="n">
        <v>0</v>
      </c>
      <c r="D848" s="0" t="n">
        <v>84500</v>
      </c>
      <c r="E848" s="0" t="n">
        <v>0</v>
      </c>
    </row>
    <row r="849" customFormat="false" ht="15" hidden="false" customHeight="false" outlineLevel="0" collapsed="false">
      <c r="A849" s="0" t="n">
        <v>84600</v>
      </c>
      <c r="B849" s="0" t="n">
        <v>0</v>
      </c>
      <c r="D849" s="0" t="n">
        <v>84600</v>
      </c>
      <c r="E849" s="0" t="n">
        <v>0</v>
      </c>
    </row>
    <row r="850" customFormat="false" ht="15" hidden="false" customHeight="false" outlineLevel="0" collapsed="false">
      <c r="A850" s="0" t="n">
        <v>84700</v>
      </c>
      <c r="B850" s="0" t="n">
        <v>0</v>
      </c>
      <c r="D850" s="0" t="n">
        <v>84700</v>
      </c>
      <c r="E850" s="0" t="n">
        <v>0</v>
      </c>
    </row>
    <row r="851" customFormat="false" ht="15" hidden="false" customHeight="false" outlineLevel="0" collapsed="false">
      <c r="A851" s="0" t="n">
        <v>84800</v>
      </c>
      <c r="B851" s="0" t="n">
        <v>0</v>
      </c>
      <c r="D851" s="0" t="n">
        <v>84800</v>
      </c>
      <c r="E851" s="0" t="n">
        <v>0</v>
      </c>
    </row>
    <row r="852" customFormat="false" ht="15" hidden="false" customHeight="false" outlineLevel="0" collapsed="false">
      <c r="A852" s="0" t="n">
        <v>84900</v>
      </c>
      <c r="B852" s="0" t="n">
        <v>0</v>
      </c>
      <c r="D852" s="0" t="n">
        <v>84900</v>
      </c>
      <c r="E852" s="0" t="n">
        <v>0</v>
      </c>
    </row>
    <row r="853" customFormat="false" ht="15" hidden="false" customHeight="false" outlineLevel="0" collapsed="false">
      <c r="A853" s="0" t="n">
        <v>85000</v>
      </c>
      <c r="B853" s="0" t="n">
        <v>0</v>
      </c>
      <c r="D853" s="0" t="n">
        <v>85000</v>
      </c>
      <c r="E853" s="0" t="n">
        <v>0</v>
      </c>
    </row>
    <row r="854" customFormat="false" ht="15" hidden="false" customHeight="false" outlineLevel="0" collapsed="false">
      <c r="A854" s="0" t="n">
        <v>85100</v>
      </c>
      <c r="B854" s="0" t="n">
        <v>0</v>
      </c>
      <c r="D854" s="0" t="n">
        <v>85100</v>
      </c>
      <c r="E854" s="0" t="n">
        <v>0</v>
      </c>
    </row>
    <row r="855" customFormat="false" ht="15" hidden="false" customHeight="false" outlineLevel="0" collapsed="false">
      <c r="A855" s="0" t="n">
        <v>85200</v>
      </c>
      <c r="B855" s="0" t="n">
        <v>0</v>
      </c>
      <c r="D855" s="0" t="n">
        <v>85200</v>
      </c>
      <c r="E855" s="0" t="n">
        <v>0</v>
      </c>
    </row>
    <row r="856" customFormat="false" ht="15" hidden="false" customHeight="false" outlineLevel="0" collapsed="false">
      <c r="A856" s="0" t="n">
        <v>85300</v>
      </c>
      <c r="B856" s="0" t="n">
        <v>0</v>
      </c>
      <c r="D856" s="0" t="n">
        <v>85300</v>
      </c>
      <c r="E856" s="0" t="n">
        <v>0</v>
      </c>
    </row>
    <row r="857" customFormat="false" ht="15" hidden="false" customHeight="false" outlineLevel="0" collapsed="false">
      <c r="A857" s="0" t="n">
        <v>85400</v>
      </c>
      <c r="B857" s="0" t="n">
        <v>0</v>
      </c>
      <c r="D857" s="0" t="n">
        <v>85400</v>
      </c>
      <c r="E857" s="0" t="n">
        <v>0</v>
      </c>
    </row>
    <row r="858" customFormat="false" ht="15" hidden="false" customHeight="false" outlineLevel="0" collapsed="false">
      <c r="A858" s="0" t="n">
        <v>85500</v>
      </c>
      <c r="B858" s="0" t="n">
        <v>0</v>
      </c>
      <c r="D858" s="0" t="n">
        <v>85500</v>
      </c>
      <c r="E858" s="0" t="n">
        <v>0</v>
      </c>
    </row>
    <row r="859" customFormat="false" ht="15" hidden="false" customHeight="false" outlineLevel="0" collapsed="false">
      <c r="A859" s="0" t="n">
        <v>85600</v>
      </c>
      <c r="B859" s="0" t="n">
        <v>0</v>
      </c>
      <c r="D859" s="0" t="n">
        <v>85600</v>
      </c>
      <c r="E859" s="0" t="n">
        <v>0</v>
      </c>
    </row>
    <row r="860" customFormat="false" ht="15" hidden="false" customHeight="false" outlineLevel="0" collapsed="false">
      <c r="A860" s="0" t="n">
        <v>85700</v>
      </c>
      <c r="B860" s="0" t="n">
        <v>0</v>
      </c>
      <c r="D860" s="0" t="n">
        <v>85700</v>
      </c>
      <c r="E860" s="0" t="n">
        <v>0</v>
      </c>
    </row>
    <row r="861" customFormat="false" ht="15" hidden="false" customHeight="false" outlineLevel="0" collapsed="false">
      <c r="A861" s="0" t="n">
        <v>85800</v>
      </c>
      <c r="B861" s="0" t="n">
        <v>0</v>
      </c>
      <c r="D861" s="0" t="n">
        <v>85800</v>
      </c>
      <c r="E861" s="0" t="n">
        <v>0</v>
      </c>
    </row>
    <row r="862" customFormat="false" ht="15" hidden="false" customHeight="false" outlineLevel="0" collapsed="false">
      <c r="A862" s="0" t="n">
        <v>85900</v>
      </c>
      <c r="B862" s="0" t="n">
        <v>0</v>
      </c>
      <c r="D862" s="0" t="n">
        <v>85900</v>
      </c>
      <c r="E862" s="0" t="n">
        <v>0</v>
      </c>
    </row>
    <row r="863" customFormat="false" ht="15" hidden="false" customHeight="false" outlineLevel="0" collapsed="false">
      <c r="A863" s="0" t="n">
        <v>86000</v>
      </c>
      <c r="B863" s="0" t="n">
        <v>0</v>
      </c>
      <c r="D863" s="0" t="n">
        <v>86000</v>
      </c>
      <c r="E863" s="0" t="n">
        <v>0</v>
      </c>
    </row>
    <row r="864" customFormat="false" ht="15" hidden="false" customHeight="false" outlineLevel="0" collapsed="false">
      <c r="A864" s="0" t="n">
        <v>86100</v>
      </c>
      <c r="B864" s="0" t="n">
        <v>0</v>
      </c>
      <c r="D864" s="0" t="n">
        <v>86100</v>
      </c>
      <c r="E864" s="0" t="n">
        <v>0</v>
      </c>
    </row>
    <row r="865" customFormat="false" ht="15" hidden="false" customHeight="false" outlineLevel="0" collapsed="false">
      <c r="A865" s="0" t="n">
        <v>86200</v>
      </c>
      <c r="B865" s="0" t="n">
        <v>0</v>
      </c>
      <c r="D865" s="0" t="n">
        <v>86200</v>
      </c>
      <c r="E865" s="0" t="n">
        <v>0</v>
      </c>
    </row>
    <row r="866" customFormat="false" ht="15" hidden="false" customHeight="false" outlineLevel="0" collapsed="false">
      <c r="A866" s="0" t="n">
        <v>86300</v>
      </c>
      <c r="B866" s="0" t="n">
        <v>0</v>
      </c>
      <c r="D866" s="0" t="n">
        <v>86300</v>
      </c>
      <c r="E866" s="0" t="n">
        <v>0</v>
      </c>
    </row>
    <row r="867" customFormat="false" ht="15" hidden="false" customHeight="false" outlineLevel="0" collapsed="false">
      <c r="A867" s="0" t="n">
        <v>86400</v>
      </c>
      <c r="B867" s="0" t="n">
        <v>0</v>
      </c>
      <c r="D867" s="0" t="n">
        <v>86400</v>
      </c>
      <c r="E867" s="0" t="n">
        <v>0</v>
      </c>
    </row>
    <row r="868" customFormat="false" ht="15" hidden="false" customHeight="false" outlineLevel="0" collapsed="false">
      <c r="A868" s="0" t="n">
        <v>86500</v>
      </c>
      <c r="B868" s="0" t="n">
        <v>0</v>
      </c>
      <c r="D868" s="0" t="n">
        <v>86500</v>
      </c>
      <c r="E868" s="0" t="n">
        <v>0</v>
      </c>
    </row>
    <row r="869" customFormat="false" ht="15" hidden="false" customHeight="false" outlineLevel="0" collapsed="false">
      <c r="A869" s="0" t="n">
        <v>86600</v>
      </c>
      <c r="B869" s="0" t="n">
        <v>0</v>
      </c>
      <c r="D869" s="0" t="n">
        <v>86600</v>
      </c>
      <c r="E869" s="0" t="n">
        <v>0</v>
      </c>
    </row>
    <row r="870" customFormat="false" ht="15" hidden="false" customHeight="false" outlineLevel="0" collapsed="false">
      <c r="A870" s="0" t="n">
        <v>86700</v>
      </c>
      <c r="B870" s="0" t="n">
        <v>0</v>
      </c>
      <c r="D870" s="0" t="n">
        <v>86700</v>
      </c>
      <c r="E870" s="0" t="n">
        <v>0</v>
      </c>
    </row>
    <row r="871" customFormat="false" ht="15" hidden="false" customHeight="false" outlineLevel="0" collapsed="false">
      <c r="A871" s="0" t="n">
        <v>86800</v>
      </c>
      <c r="B871" s="0" t="n">
        <v>0</v>
      </c>
      <c r="D871" s="0" t="n">
        <v>86800</v>
      </c>
      <c r="E871" s="0" t="n">
        <v>0</v>
      </c>
    </row>
    <row r="872" customFormat="false" ht="15" hidden="false" customHeight="false" outlineLevel="0" collapsed="false">
      <c r="A872" s="0" t="n">
        <v>86900</v>
      </c>
      <c r="B872" s="0" t="n">
        <v>0</v>
      </c>
      <c r="D872" s="0" t="n">
        <v>86900</v>
      </c>
      <c r="E872" s="0" t="n">
        <v>0</v>
      </c>
    </row>
    <row r="873" customFormat="false" ht="15" hidden="false" customHeight="false" outlineLevel="0" collapsed="false">
      <c r="A873" s="0" t="n">
        <v>87000</v>
      </c>
      <c r="B873" s="0" t="n">
        <v>0</v>
      </c>
      <c r="D873" s="0" t="n">
        <v>87000</v>
      </c>
      <c r="E873" s="0" t="n">
        <v>0</v>
      </c>
    </row>
    <row r="874" customFormat="false" ht="15" hidden="false" customHeight="false" outlineLevel="0" collapsed="false">
      <c r="A874" s="0" t="n">
        <v>87100</v>
      </c>
      <c r="B874" s="0" t="n">
        <v>0</v>
      </c>
      <c r="D874" s="0" t="n">
        <v>87100</v>
      </c>
      <c r="E874" s="0" t="n">
        <v>0</v>
      </c>
    </row>
    <row r="875" customFormat="false" ht="15" hidden="false" customHeight="false" outlineLevel="0" collapsed="false">
      <c r="A875" s="0" t="n">
        <v>87200</v>
      </c>
      <c r="B875" s="0" t="n">
        <v>0</v>
      </c>
      <c r="D875" s="0" t="n">
        <v>87200</v>
      </c>
      <c r="E875" s="0" t="n">
        <v>0</v>
      </c>
    </row>
    <row r="876" customFormat="false" ht="15" hidden="false" customHeight="false" outlineLevel="0" collapsed="false">
      <c r="A876" s="0" t="n">
        <v>87300</v>
      </c>
      <c r="B876" s="0" t="n">
        <v>0</v>
      </c>
      <c r="D876" s="0" t="n">
        <v>87300</v>
      </c>
      <c r="E876" s="0" t="n">
        <v>0</v>
      </c>
    </row>
    <row r="877" customFormat="false" ht="15" hidden="false" customHeight="false" outlineLevel="0" collapsed="false">
      <c r="A877" s="0" t="n">
        <v>87400</v>
      </c>
      <c r="B877" s="0" t="n">
        <v>0</v>
      </c>
      <c r="D877" s="0" t="n">
        <v>87400</v>
      </c>
      <c r="E877" s="0" t="n">
        <v>0</v>
      </c>
    </row>
    <row r="878" customFormat="false" ht="15" hidden="false" customHeight="false" outlineLevel="0" collapsed="false">
      <c r="A878" s="0" t="n">
        <v>87500</v>
      </c>
      <c r="B878" s="0" t="n">
        <v>0</v>
      </c>
      <c r="D878" s="0" t="n">
        <v>87500</v>
      </c>
      <c r="E878" s="0" t="n">
        <v>0</v>
      </c>
    </row>
    <row r="879" customFormat="false" ht="15" hidden="false" customHeight="false" outlineLevel="0" collapsed="false">
      <c r="A879" s="0" t="n">
        <v>87600</v>
      </c>
      <c r="B879" s="0" t="n">
        <v>0</v>
      </c>
      <c r="D879" s="0" t="n">
        <v>87600</v>
      </c>
      <c r="E879" s="0" t="n">
        <v>0</v>
      </c>
    </row>
    <row r="880" customFormat="false" ht="15" hidden="false" customHeight="false" outlineLevel="0" collapsed="false">
      <c r="A880" s="0" t="n">
        <v>87700</v>
      </c>
      <c r="B880" s="0" t="n">
        <v>0</v>
      </c>
      <c r="D880" s="0" t="n">
        <v>87700</v>
      </c>
      <c r="E880" s="0" t="n">
        <v>0</v>
      </c>
    </row>
    <row r="881" customFormat="false" ht="15" hidden="false" customHeight="false" outlineLevel="0" collapsed="false">
      <c r="A881" s="0" t="n">
        <v>87800</v>
      </c>
      <c r="B881" s="0" t="n">
        <v>0</v>
      </c>
      <c r="D881" s="0" t="n">
        <v>87800</v>
      </c>
      <c r="E881" s="0" t="n">
        <v>0</v>
      </c>
    </row>
    <row r="882" customFormat="false" ht="15" hidden="false" customHeight="false" outlineLevel="0" collapsed="false">
      <c r="A882" s="0" t="n">
        <v>87900</v>
      </c>
      <c r="B882" s="0" t="n">
        <v>0</v>
      </c>
      <c r="D882" s="0" t="n">
        <v>87900</v>
      </c>
      <c r="E882" s="0" t="n">
        <v>0</v>
      </c>
    </row>
    <row r="883" customFormat="false" ht="15" hidden="false" customHeight="false" outlineLevel="0" collapsed="false">
      <c r="A883" s="0" t="n">
        <v>88000</v>
      </c>
      <c r="B883" s="0" t="n">
        <v>0</v>
      </c>
      <c r="D883" s="0" t="n">
        <v>88000</v>
      </c>
      <c r="E883" s="0" t="n">
        <v>0</v>
      </c>
    </row>
    <row r="884" customFormat="false" ht="15" hidden="false" customHeight="false" outlineLevel="0" collapsed="false">
      <c r="A884" s="0" t="n">
        <v>88100</v>
      </c>
      <c r="B884" s="0" t="n">
        <v>0</v>
      </c>
      <c r="D884" s="0" t="n">
        <v>88100</v>
      </c>
      <c r="E884" s="0" t="n">
        <v>0</v>
      </c>
    </row>
    <row r="885" customFormat="false" ht="15" hidden="false" customHeight="false" outlineLevel="0" collapsed="false">
      <c r="A885" s="0" t="n">
        <v>88200</v>
      </c>
      <c r="B885" s="0" t="n">
        <v>0</v>
      </c>
      <c r="D885" s="0" t="n">
        <v>88200</v>
      </c>
      <c r="E885" s="0" t="n">
        <v>0</v>
      </c>
    </row>
    <row r="886" customFormat="false" ht="15" hidden="false" customHeight="false" outlineLevel="0" collapsed="false">
      <c r="A886" s="0" t="n">
        <v>88300</v>
      </c>
      <c r="B886" s="0" t="n">
        <v>0</v>
      </c>
      <c r="D886" s="0" t="n">
        <v>88300</v>
      </c>
      <c r="E886" s="0" t="n">
        <v>0</v>
      </c>
    </row>
    <row r="887" customFormat="false" ht="15" hidden="false" customHeight="false" outlineLevel="0" collapsed="false">
      <c r="A887" s="0" t="n">
        <v>88400</v>
      </c>
      <c r="B887" s="0" t="n">
        <v>0</v>
      </c>
      <c r="D887" s="0" t="n">
        <v>88400</v>
      </c>
      <c r="E887" s="0" t="n">
        <v>0</v>
      </c>
    </row>
    <row r="888" customFormat="false" ht="15" hidden="false" customHeight="false" outlineLevel="0" collapsed="false">
      <c r="A888" s="0" t="n">
        <v>88500</v>
      </c>
      <c r="B888" s="0" t="n">
        <v>0</v>
      </c>
      <c r="D888" s="0" t="n">
        <v>88500</v>
      </c>
      <c r="E888" s="0" t="n">
        <v>0</v>
      </c>
    </row>
    <row r="889" customFormat="false" ht="15" hidden="false" customHeight="false" outlineLevel="0" collapsed="false">
      <c r="A889" s="0" t="n">
        <v>88600</v>
      </c>
      <c r="B889" s="0" t="n">
        <v>0</v>
      </c>
      <c r="D889" s="0" t="n">
        <v>88600</v>
      </c>
      <c r="E889" s="0" t="n">
        <v>0</v>
      </c>
    </row>
    <row r="890" customFormat="false" ht="15" hidden="false" customHeight="false" outlineLevel="0" collapsed="false">
      <c r="A890" s="0" t="n">
        <v>88700</v>
      </c>
      <c r="B890" s="0" t="n">
        <v>0</v>
      </c>
      <c r="D890" s="0" t="n">
        <v>88700</v>
      </c>
      <c r="E890" s="0" t="n">
        <v>0</v>
      </c>
    </row>
    <row r="891" customFormat="false" ht="15" hidden="false" customHeight="false" outlineLevel="0" collapsed="false">
      <c r="A891" s="0" t="n">
        <v>88800</v>
      </c>
      <c r="B891" s="0" t="n">
        <v>0</v>
      </c>
      <c r="D891" s="0" t="n">
        <v>88800</v>
      </c>
      <c r="E891" s="0" t="n">
        <v>0</v>
      </c>
    </row>
    <row r="892" customFormat="false" ht="15" hidden="false" customHeight="false" outlineLevel="0" collapsed="false">
      <c r="A892" s="0" t="n">
        <v>88900</v>
      </c>
      <c r="B892" s="0" t="n">
        <v>0</v>
      </c>
      <c r="D892" s="0" t="n">
        <v>88900</v>
      </c>
      <c r="E892" s="0" t="n">
        <v>0</v>
      </c>
    </row>
    <row r="893" customFormat="false" ht="15" hidden="false" customHeight="false" outlineLevel="0" collapsed="false">
      <c r="A893" s="0" t="n">
        <v>89000</v>
      </c>
      <c r="B893" s="0" t="n">
        <v>0</v>
      </c>
      <c r="D893" s="0" t="n">
        <v>89000</v>
      </c>
      <c r="E893" s="0" t="n">
        <v>0</v>
      </c>
    </row>
    <row r="894" customFormat="false" ht="15" hidden="false" customHeight="false" outlineLevel="0" collapsed="false">
      <c r="A894" s="0" t="n">
        <v>89100</v>
      </c>
      <c r="B894" s="0" t="n">
        <v>0</v>
      </c>
      <c r="D894" s="0" t="n">
        <v>89100</v>
      </c>
      <c r="E894" s="0" t="n">
        <v>0</v>
      </c>
    </row>
    <row r="895" customFormat="false" ht="15" hidden="false" customHeight="false" outlineLevel="0" collapsed="false">
      <c r="A895" s="0" t="n">
        <v>89200</v>
      </c>
      <c r="B895" s="0" t="n">
        <v>0</v>
      </c>
      <c r="D895" s="0" t="n">
        <v>89200</v>
      </c>
      <c r="E895" s="0" t="n">
        <v>0</v>
      </c>
    </row>
    <row r="896" customFormat="false" ht="15" hidden="false" customHeight="false" outlineLevel="0" collapsed="false">
      <c r="A896" s="0" t="n">
        <v>89300</v>
      </c>
      <c r="B896" s="0" t="n">
        <v>0</v>
      </c>
      <c r="D896" s="0" t="n">
        <v>89300</v>
      </c>
      <c r="E896" s="0" t="n">
        <v>0</v>
      </c>
    </row>
    <row r="897" customFormat="false" ht="15" hidden="false" customHeight="false" outlineLevel="0" collapsed="false">
      <c r="A897" s="0" t="n">
        <v>89400</v>
      </c>
      <c r="B897" s="0" t="n">
        <v>0</v>
      </c>
      <c r="D897" s="0" t="n">
        <v>89400</v>
      </c>
      <c r="E897" s="0" t="n">
        <v>0</v>
      </c>
    </row>
    <row r="898" customFormat="false" ht="15" hidden="false" customHeight="false" outlineLevel="0" collapsed="false">
      <c r="A898" s="0" t="n">
        <v>89500</v>
      </c>
      <c r="B898" s="0" t="n">
        <v>0</v>
      </c>
      <c r="D898" s="0" t="n">
        <v>89500</v>
      </c>
      <c r="E898" s="0" t="n">
        <v>0</v>
      </c>
    </row>
    <row r="899" customFormat="false" ht="15" hidden="false" customHeight="false" outlineLevel="0" collapsed="false">
      <c r="A899" s="0" t="n">
        <v>89600</v>
      </c>
      <c r="B899" s="0" t="n">
        <v>0</v>
      </c>
      <c r="D899" s="0" t="n">
        <v>89600</v>
      </c>
      <c r="E899" s="0" t="n">
        <v>0</v>
      </c>
    </row>
    <row r="900" customFormat="false" ht="15" hidden="false" customHeight="false" outlineLevel="0" collapsed="false">
      <c r="A900" s="0" t="n">
        <v>89700</v>
      </c>
      <c r="B900" s="0" t="n">
        <v>0</v>
      </c>
      <c r="D900" s="0" t="n">
        <v>89700</v>
      </c>
      <c r="E900" s="0" t="n">
        <v>0</v>
      </c>
    </row>
    <row r="901" customFormat="false" ht="15" hidden="false" customHeight="false" outlineLevel="0" collapsed="false">
      <c r="A901" s="0" t="n">
        <v>89800</v>
      </c>
      <c r="B901" s="0" t="n">
        <v>0</v>
      </c>
      <c r="D901" s="0" t="n">
        <v>89800</v>
      </c>
      <c r="E901" s="0" t="n">
        <v>0</v>
      </c>
    </row>
    <row r="902" customFormat="false" ht="15" hidden="false" customHeight="false" outlineLevel="0" collapsed="false">
      <c r="A902" s="0" t="n">
        <v>89900</v>
      </c>
      <c r="B902" s="0" t="n">
        <v>0</v>
      </c>
      <c r="D902" s="0" t="n">
        <v>89900</v>
      </c>
      <c r="E902" s="0" t="n">
        <v>0</v>
      </c>
    </row>
    <row r="903" customFormat="false" ht="15" hidden="false" customHeight="false" outlineLevel="0" collapsed="false">
      <c r="A903" s="0" t="n">
        <v>90000</v>
      </c>
      <c r="B903" s="0" t="n">
        <v>0</v>
      </c>
      <c r="D903" s="0" t="n">
        <v>90000</v>
      </c>
      <c r="E903" s="0" t="n">
        <v>0</v>
      </c>
    </row>
    <row r="904" customFormat="false" ht="15" hidden="false" customHeight="false" outlineLevel="0" collapsed="false">
      <c r="A904" s="0" t="n">
        <v>90100</v>
      </c>
      <c r="B904" s="0" t="n">
        <v>0</v>
      </c>
      <c r="D904" s="0" t="n">
        <v>90100</v>
      </c>
      <c r="E904" s="0" t="n">
        <v>0</v>
      </c>
    </row>
    <row r="905" customFormat="false" ht="15" hidden="false" customHeight="false" outlineLevel="0" collapsed="false">
      <c r="A905" s="0" t="n">
        <v>90200</v>
      </c>
      <c r="B905" s="0" t="n">
        <v>0</v>
      </c>
      <c r="D905" s="0" t="n">
        <v>90200</v>
      </c>
      <c r="E905" s="0" t="n">
        <v>0</v>
      </c>
    </row>
    <row r="906" customFormat="false" ht="15" hidden="false" customHeight="false" outlineLevel="0" collapsed="false">
      <c r="A906" s="0" t="n">
        <v>90300</v>
      </c>
      <c r="B906" s="0" t="n">
        <v>0</v>
      </c>
      <c r="D906" s="0" t="n">
        <v>90300</v>
      </c>
      <c r="E906" s="0" t="n">
        <v>0</v>
      </c>
    </row>
    <row r="907" customFormat="false" ht="15" hidden="false" customHeight="false" outlineLevel="0" collapsed="false">
      <c r="A907" s="0" t="n">
        <v>90400</v>
      </c>
      <c r="B907" s="0" t="n">
        <v>0</v>
      </c>
      <c r="D907" s="0" t="n">
        <v>90400</v>
      </c>
      <c r="E907" s="0" t="n">
        <v>0</v>
      </c>
    </row>
    <row r="908" customFormat="false" ht="15" hidden="false" customHeight="false" outlineLevel="0" collapsed="false">
      <c r="A908" s="0" t="n">
        <v>90500</v>
      </c>
      <c r="B908" s="0" t="n">
        <v>0</v>
      </c>
      <c r="D908" s="0" t="n">
        <v>90500</v>
      </c>
      <c r="E908" s="0" t="n">
        <v>0</v>
      </c>
    </row>
    <row r="909" customFormat="false" ht="15" hidden="false" customHeight="false" outlineLevel="0" collapsed="false">
      <c r="A909" s="0" t="n">
        <v>90600</v>
      </c>
      <c r="B909" s="0" t="n">
        <v>0</v>
      </c>
      <c r="D909" s="0" t="n">
        <v>90600</v>
      </c>
      <c r="E909" s="0" t="n">
        <v>0</v>
      </c>
    </row>
    <row r="910" customFormat="false" ht="15" hidden="false" customHeight="false" outlineLevel="0" collapsed="false">
      <c r="A910" s="0" t="n">
        <v>90700</v>
      </c>
      <c r="B910" s="0" t="n">
        <v>0</v>
      </c>
      <c r="D910" s="0" t="n">
        <v>90700</v>
      </c>
      <c r="E910" s="0" t="n">
        <v>0</v>
      </c>
    </row>
    <row r="911" customFormat="false" ht="15" hidden="false" customHeight="false" outlineLevel="0" collapsed="false">
      <c r="A911" s="0" t="n">
        <v>90800</v>
      </c>
      <c r="B911" s="0" t="n">
        <v>0</v>
      </c>
      <c r="D911" s="0" t="n">
        <v>90800</v>
      </c>
      <c r="E911" s="0" t="n">
        <v>0</v>
      </c>
    </row>
    <row r="912" customFormat="false" ht="15" hidden="false" customHeight="false" outlineLevel="0" collapsed="false">
      <c r="A912" s="0" t="n">
        <v>90900</v>
      </c>
      <c r="B912" s="0" t="n">
        <v>0</v>
      </c>
      <c r="D912" s="0" t="n">
        <v>90900</v>
      </c>
      <c r="E912" s="0" t="n">
        <v>0</v>
      </c>
    </row>
    <row r="913" customFormat="false" ht="15" hidden="false" customHeight="false" outlineLevel="0" collapsed="false">
      <c r="A913" s="0" t="n">
        <v>91000</v>
      </c>
      <c r="B913" s="0" t="n">
        <v>0</v>
      </c>
      <c r="D913" s="0" t="n">
        <v>91000</v>
      </c>
      <c r="E913" s="0" t="n">
        <v>0</v>
      </c>
    </row>
    <row r="914" customFormat="false" ht="15" hidden="false" customHeight="false" outlineLevel="0" collapsed="false">
      <c r="A914" s="0" t="n">
        <v>91100</v>
      </c>
      <c r="B914" s="0" t="n">
        <v>0</v>
      </c>
      <c r="D914" s="0" t="n">
        <v>91100</v>
      </c>
      <c r="E914" s="0" t="n">
        <v>0</v>
      </c>
    </row>
    <row r="915" customFormat="false" ht="15" hidden="false" customHeight="false" outlineLevel="0" collapsed="false">
      <c r="A915" s="0" t="n">
        <v>91200</v>
      </c>
      <c r="B915" s="0" t="n">
        <v>0</v>
      </c>
      <c r="D915" s="0" t="n">
        <v>91200</v>
      </c>
      <c r="E915" s="0" t="n">
        <v>0</v>
      </c>
    </row>
    <row r="916" customFormat="false" ht="15" hidden="false" customHeight="false" outlineLevel="0" collapsed="false">
      <c r="A916" s="0" t="n">
        <v>91300</v>
      </c>
      <c r="B916" s="0" t="n">
        <v>0</v>
      </c>
      <c r="D916" s="0" t="n">
        <v>91300</v>
      </c>
      <c r="E916" s="0" t="n">
        <v>0</v>
      </c>
    </row>
    <row r="917" customFormat="false" ht="15" hidden="false" customHeight="false" outlineLevel="0" collapsed="false">
      <c r="A917" s="0" t="n">
        <v>91400</v>
      </c>
      <c r="B917" s="0" t="n">
        <v>0</v>
      </c>
      <c r="D917" s="0" t="n">
        <v>91400</v>
      </c>
      <c r="E917" s="0" t="n">
        <v>0</v>
      </c>
    </row>
    <row r="918" customFormat="false" ht="15" hidden="false" customHeight="false" outlineLevel="0" collapsed="false">
      <c r="A918" s="0" t="n">
        <v>91500</v>
      </c>
      <c r="B918" s="0" t="n">
        <v>0</v>
      </c>
      <c r="D918" s="0" t="n">
        <v>91500</v>
      </c>
      <c r="E918" s="0" t="n">
        <v>0</v>
      </c>
    </row>
    <row r="919" customFormat="false" ht="15" hidden="false" customHeight="false" outlineLevel="0" collapsed="false">
      <c r="A919" s="0" t="n">
        <v>91600</v>
      </c>
      <c r="B919" s="0" t="n">
        <v>0</v>
      </c>
      <c r="D919" s="0" t="n">
        <v>91600</v>
      </c>
      <c r="E919" s="0" t="n">
        <v>0</v>
      </c>
    </row>
    <row r="920" customFormat="false" ht="15" hidden="false" customHeight="false" outlineLevel="0" collapsed="false">
      <c r="A920" s="0" t="n">
        <v>91700</v>
      </c>
      <c r="B920" s="0" t="n">
        <v>0</v>
      </c>
      <c r="D920" s="0" t="n">
        <v>91700</v>
      </c>
      <c r="E920" s="0" t="n">
        <v>0</v>
      </c>
    </row>
    <row r="921" customFormat="false" ht="15" hidden="false" customHeight="false" outlineLevel="0" collapsed="false">
      <c r="A921" s="0" t="n">
        <v>91800</v>
      </c>
      <c r="B921" s="0" t="n">
        <v>0</v>
      </c>
      <c r="D921" s="0" t="n">
        <v>91800</v>
      </c>
      <c r="E921" s="0" t="n">
        <v>0</v>
      </c>
    </row>
    <row r="922" customFormat="false" ht="15" hidden="false" customHeight="false" outlineLevel="0" collapsed="false">
      <c r="A922" s="0" t="n">
        <v>91900</v>
      </c>
      <c r="B922" s="0" t="n">
        <v>0</v>
      </c>
      <c r="D922" s="0" t="n">
        <v>91900</v>
      </c>
      <c r="E922" s="0" t="n">
        <v>0</v>
      </c>
    </row>
    <row r="923" customFormat="false" ht="15" hidden="false" customHeight="false" outlineLevel="0" collapsed="false">
      <c r="A923" s="0" t="n">
        <v>92000</v>
      </c>
      <c r="B923" s="0" t="n">
        <v>0</v>
      </c>
      <c r="D923" s="0" t="n">
        <v>92000</v>
      </c>
      <c r="E923" s="0" t="n">
        <v>0</v>
      </c>
    </row>
    <row r="924" customFormat="false" ht="15" hidden="false" customHeight="false" outlineLevel="0" collapsed="false">
      <c r="A924" s="0" t="n">
        <v>92100</v>
      </c>
      <c r="B924" s="0" t="n">
        <v>0</v>
      </c>
      <c r="D924" s="0" t="n">
        <v>92100</v>
      </c>
      <c r="E924" s="0" t="n">
        <v>0</v>
      </c>
    </row>
    <row r="925" customFormat="false" ht="15" hidden="false" customHeight="false" outlineLevel="0" collapsed="false">
      <c r="A925" s="0" t="n">
        <v>92200</v>
      </c>
      <c r="B925" s="0" t="n">
        <v>0</v>
      </c>
      <c r="D925" s="0" t="n">
        <v>92200</v>
      </c>
      <c r="E925" s="0" t="n">
        <v>0</v>
      </c>
    </row>
    <row r="926" customFormat="false" ht="15" hidden="false" customHeight="false" outlineLevel="0" collapsed="false">
      <c r="A926" s="0" t="n">
        <v>92300</v>
      </c>
      <c r="B926" s="0" t="n">
        <v>0</v>
      </c>
      <c r="D926" s="0" t="n">
        <v>92300</v>
      </c>
      <c r="E926" s="0" t="n">
        <v>0</v>
      </c>
    </row>
    <row r="927" customFormat="false" ht="15" hidden="false" customHeight="false" outlineLevel="0" collapsed="false">
      <c r="A927" s="0" t="n">
        <v>92400</v>
      </c>
      <c r="B927" s="0" t="n">
        <v>0</v>
      </c>
      <c r="D927" s="0" t="n">
        <v>92400</v>
      </c>
      <c r="E927" s="0" t="n">
        <v>0</v>
      </c>
    </row>
    <row r="928" customFormat="false" ht="15" hidden="false" customHeight="false" outlineLevel="0" collapsed="false">
      <c r="A928" s="0" t="n">
        <v>92500</v>
      </c>
      <c r="B928" s="0" t="n">
        <v>0</v>
      </c>
      <c r="D928" s="0" t="n">
        <v>92500</v>
      </c>
      <c r="E928" s="0" t="n">
        <v>0</v>
      </c>
    </row>
    <row r="929" customFormat="false" ht="15" hidden="false" customHeight="false" outlineLevel="0" collapsed="false">
      <c r="A929" s="0" t="n">
        <v>92600</v>
      </c>
      <c r="B929" s="0" t="n">
        <v>0</v>
      </c>
      <c r="D929" s="0" t="n">
        <v>92600</v>
      </c>
      <c r="E929" s="0" t="n">
        <v>0</v>
      </c>
    </row>
    <row r="930" customFormat="false" ht="15" hidden="false" customHeight="false" outlineLevel="0" collapsed="false">
      <c r="A930" s="0" t="n">
        <v>92700</v>
      </c>
      <c r="B930" s="0" t="n">
        <v>0</v>
      </c>
      <c r="D930" s="0" t="n">
        <v>92700</v>
      </c>
      <c r="E930" s="0" t="n">
        <v>0</v>
      </c>
    </row>
    <row r="931" customFormat="false" ht="15" hidden="false" customHeight="false" outlineLevel="0" collapsed="false">
      <c r="A931" s="0" t="n">
        <v>92800</v>
      </c>
      <c r="B931" s="0" t="n">
        <v>0</v>
      </c>
      <c r="D931" s="0" t="n">
        <v>92800</v>
      </c>
      <c r="E931" s="0" t="n">
        <v>0</v>
      </c>
    </row>
    <row r="932" customFormat="false" ht="15" hidden="false" customHeight="false" outlineLevel="0" collapsed="false">
      <c r="A932" s="0" t="n">
        <v>92900</v>
      </c>
      <c r="B932" s="0" t="n">
        <v>0</v>
      </c>
      <c r="D932" s="0" t="n">
        <v>92900</v>
      </c>
      <c r="E932" s="0" t="n">
        <v>0</v>
      </c>
    </row>
    <row r="933" customFormat="false" ht="15" hidden="false" customHeight="false" outlineLevel="0" collapsed="false">
      <c r="A933" s="0" t="n">
        <v>93000</v>
      </c>
      <c r="B933" s="0" t="n">
        <v>0</v>
      </c>
      <c r="D933" s="0" t="n">
        <v>93000</v>
      </c>
      <c r="E933" s="0" t="n">
        <v>0</v>
      </c>
    </row>
    <row r="934" customFormat="false" ht="15" hidden="false" customHeight="false" outlineLevel="0" collapsed="false">
      <c r="A934" s="0" t="n">
        <v>93100</v>
      </c>
      <c r="B934" s="0" t="n">
        <v>0</v>
      </c>
      <c r="D934" s="0" t="n">
        <v>93100</v>
      </c>
      <c r="E934" s="0" t="n">
        <v>0</v>
      </c>
    </row>
    <row r="935" customFormat="false" ht="15" hidden="false" customHeight="false" outlineLevel="0" collapsed="false">
      <c r="A935" s="0" t="n">
        <v>93200</v>
      </c>
      <c r="B935" s="0" t="n">
        <v>0</v>
      </c>
      <c r="D935" s="0" t="n">
        <v>93200</v>
      </c>
      <c r="E935" s="0" t="n">
        <v>0</v>
      </c>
    </row>
    <row r="936" customFormat="false" ht="15" hidden="false" customHeight="false" outlineLevel="0" collapsed="false">
      <c r="A936" s="0" t="n">
        <v>93300</v>
      </c>
      <c r="B936" s="0" t="n">
        <v>0</v>
      </c>
      <c r="D936" s="0" t="n">
        <v>93300</v>
      </c>
      <c r="E936" s="0" t="n">
        <v>0</v>
      </c>
    </row>
    <row r="937" customFormat="false" ht="15" hidden="false" customHeight="false" outlineLevel="0" collapsed="false">
      <c r="A937" s="0" t="n">
        <v>93400</v>
      </c>
      <c r="B937" s="0" t="n">
        <v>0</v>
      </c>
      <c r="D937" s="0" t="n">
        <v>93400</v>
      </c>
      <c r="E937" s="0" t="n">
        <v>0</v>
      </c>
    </row>
    <row r="938" customFormat="false" ht="15" hidden="false" customHeight="false" outlineLevel="0" collapsed="false">
      <c r="A938" s="0" t="n">
        <v>93500</v>
      </c>
      <c r="B938" s="0" t="n">
        <v>0</v>
      </c>
      <c r="D938" s="0" t="n">
        <v>93500</v>
      </c>
      <c r="E938" s="0" t="n">
        <v>0</v>
      </c>
    </row>
    <row r="939" customFormat="false" ht="15" hidden="false" customHeight="false" outlineLevel="0" collapsed="false">
      <c r="A939" s="0" t="n">
        <v>93600</v>
      </c>
      <c r="B939" s="0" t="n">
        <v>0</v>
      </c>
      <c r="D939" s="0" t="n">
        <v>93600</v>
      </c>
      <c r="E939" s="0" t="n">
        <v>0</v>
      </c>
    </row>
    <row r="940" customFormat="false" ht="15" hidden="false" customHeight="false" outlineLevel="0" collapsed="false">
      <c r="A940" s="0" t="n">
        <v>93700</v>
      </c>
      <c r="B940" s="0" t="n">
        <v>0</v>
      </c>
      <c r="D940" s="0" t="n">
        <v>93700</v>
      </c>
      <c r="E940" s="0" t="n">
        <v>0</v>
      </c>
    </row>
    <row r="941" customFormat="false" ht="15" hidden="false" customHeight="false" outlineLevel="0" collapsed="false">
      <c r="A941" s="0" t="n">
        <v>93800</v>
      </c>
      <c r="B941" s="0" t="n">
        <v>0</v>
      </c>
      <c r="D941" s="0" t="n">
        <v>93800</v>
      </c>
      <c r="E941" s="0" t="n">
        <v>0</v>
      </c>
    </row>
    <row r="942" customFormat="false" ht="15" hidden="false" customHeight="false" outlineLevel="0" collapsed="false">
      <c r="A942" s="0" t="n">
        <v>93900</v>
      </c>
      <c r="B942" s="0" t="n">
        <v>0</v>
      </c>
      <c r="D942" s="0" t="n">
        <v>93900</v>
      </c>
      <c r="E942" s="0" t="n">
        <v>0</v>
      </c>
    </row>
    <row r="943" customFormat="false" ht="15" hidden="false" customHeight="false" outlineLevel="0" collapsed="false">
      <c r="A943" s="0" t="n">
        <v>94000</v>
      </c>
      <c r="B943" s="0" t="n">
        <v>0</v>
      </c>
      <c r="D943" s="0" t="n">
        <v>94000</v>
      </c>
      <c r="E943" s="0" t="n">
        <v>0</v>
      </c>
    </row>
    <row r="944" customFormat="false" ht="15" hidden="false" customHeight="false" outlineLevel="0" collapsed="false">
      <c r="A944" s="0" t="n">
        <v>94100</v>
      </c>
      <c r="B944" s="0" t="n">
        <v>0</v>
      </c>
      <c r="D944" s="0" t="n">
        <v>94100</v>
      </c>
      <c r="E944" s="0" t="n">
        <v>0</v>
      </c>
    </row>
    <row r="945" customFormat="false" ht="15" hidden="false" customHeight="false" outlineLevel="0" collapsed="false">
      <c r="A945" s="0" t="n">
        <v>94200</v>
      </c>
      <c r="B945" s="0" t="n">
        <v>0</v>
      </c>
      <c r="D945" s="0" t="n">
        <v>94200</v>
      </c>
      <c r="E945" s="0" t="n">
        <v>0</v>
      </c>
    </row>
    <row r="946" customFormat="false" ht="15" hidden="false" customHeight="false" outlineLevel="0" collapsed="false">
      <c r="A946" s="0" t="n">
        <v>94300</v>
      </c>
      <c r="B946" s="0" t="n">
        <v>0</v>
      </c>
      <c r="D946" s="0" t="n">
        <v>94300</v>
      </c>
      <c r="E946" s="0" t="n">
        <v>0</v>
      </c>
    </row>
    <row r="947" customFormat="false" ht="15" hidden="false" customHeight="false" outlineLevel="0" collapsed="false">
      <c r="A947" s="0" t="n">
        <v>94400</v>
      </c>
      <c r="B947" s="0" t="n">
        <v>0</v>
      </c>
      <c r="D947" s="0" t="n">
        <v>94400</v>
      </c>
      <c r="E947" s="0" t="n">
        <v>0</v>
      </c>
    </row>
    <row r="948" customFormat="false" ht="15" hidden="false" customHeight="false" outlineLevel="0" collapsed="false">
      <c r="A948" s="0" t="n">
        <v>94500</v>
      </c>
      <c r="B948" s="0" t="n">
        <v>0</v>
      </c>
      <c r="D948" s="0" t="n">
        <v>94500</v>
      </c>
      <c r="E948" s="0" t="n">
        <v>0</v>
      </c>
    </row>
    <row r="949" customFormat="false" ht="15" hidden="false" customHeight="false" outlineLevel="0" collapsed="false">
      <c r="A949" s="0" t="n">
        <v>94600</v>
      </c>
      <c r="B949" s="0" t="n">
        <v>0</v>
      </c>
      <c r="D949" s="0" t="n">
        <v>94600</v>
      </c>
      <c r="E949" s="0" t="n">
        <v>0</v>
      </c>
    </row>
    <row r="950" customFormat="false" ht="15" hidden="false" customHeight="false" outlineLevel="0" collapsed="false">
      <c r="A950" s="0" t="n">
        <v>94700</v>
      </c>
      <c r="B950" s="0" t="n">
        <v>0</v>
      </c>
      <c r="D950" s="0" t="n">
        <v>94700</v>
      </c>
      <c r="E950" s="0" t="n">
        <v>0</v>
      </c>
    </row>
    <row r="951" customFormat="false" ht="15" hidden="false" customHeight="false" outlineLevel="0" collapsed="false">
      <c r="A951" s="0" t="n">
        <v>94800</v>
      </c>
      <c r="B951" s="0" t="n">
        <v>0</v>
      </c>
      <c r="D951" s="0" t="n">
        <v>94800</v>
      </c>
      <c r="E951" s="0" t="n">
        <v>0</v>
      </c>
    </row>
    <row r="952" customFormat="false" ht="15" hidden="false" customHeight="false" outlineLevel="0" collapsed="false">
      <c r="A952" s="0" t="n">
        <v>94900</v>
      </c>
      <c r="B952" s="0" t="n">
        <v>0</v>
      </c>
      <c r="D952" s="0" t="n">
        <v>94900</v>
      </c>
      <c r="E952" s="0" t="n">
        <v>0</v>
      </c>
    </row>
    <row r="953" customFormat="false" ht="15" hidden="false" customHeight="false" outlineLevel="0" collapsed="false">
      <c r="A953" s="0" t="n">
        <v>95000</v>
      </c>
      <c r="B953" s="0" t="n">
        <v>0</v>
      </c>
      <c r="D953" s="0" t="n">
        <v>95000</v>
      </c>
      <c r="E953" s="0" t="n">
        <v>0</v>
      </c>
    </row>
    <row r="954" customFormat="false" ht="15" hidden="false" customHeight="false" outlineLevel="0" collapsed="false">
      <c r="A954" s="0" t="n">
        <v>95100</v>
      </c>
      <c r="B954" s="0" t="n">
        <v>0</v>
      </c>
      <c r="D954" s="0" t="n">
        <v>95100</v>
      </c>
      <c r="E954" s="0" t="n">
        <v>0</v>
      </c>
    </row>
    <row r="955" customFormat="false" ht="15" hidden="false" customHeight="false" outlineLevel="0" collapsed="false">
      <c r="A955" s="0" t="n">
        <v>95200</v>
      </c>
      <c r="B955" s="0" t="n">
        <v>0</v>
      </c>
      <c r="D955" s="0" t="n">
        <v>95200</v>
      </c>
      <c r="E955" s="0" t="n">
        <v>0</v>
      </c>
    </row>
    <row r="956" customFormat="false" ht="15" hidden="false" customHeight="false" outlineLevel="0" collapsed="false">
      <c r="A956" s="0" t="n">
        <v>95300</v>
      </c>
      <c r="B956" s="0" t="n">
        <v>0</v>
      </c>
      <c r="D956" s="0" t="n">
        <v>95300</v>
      </c>
      <c r="E956" s="0" t="n">
        <v>0</v>
      </c>
    </row>
    <row r="957" customFormat="false" ht="15" hidden="false" customHeight="false" outlineLevel="0" collapsed="false">
      <c r="A957" s="0" t="n">
        <v>95400</v>
      </c>
      <c r="B957" s="0" t="n">
        <v>0</v>
      </c>
      <c r="D957" s="0" t="n">
        <v>95400</v>
      </c>
      <c r="E957" s="0" t="n">
        <v>0</v>
      </c>
    </row>
    <row r="958" customFormat="false" ht="15" hidden="false" customHeight="false" outlineLevel="0" collapsed="false">
      <c r="A958" s="0" t="n">
        <v>95500</v>
      </c>
      <c r="B958" s="0" t="n">
        <v>0</v>
      </c>
      <c r="D958" s="0" t="n">
        <v>95500</v>
      </c>
      <c r="E958" s="0" t="n">
        <v>0</v>
      </c>
    </row>
    <row r="959" customFormat="false" ht="15" hidden="false" customHeight="false" outlineLevel="0" collapsed="false">
      <c r="A959" s="0" t="n">
        <v>95600</v>
      </c>
      <c r="B959" s="0" t="n">
        <v>0</v>
      </c>
      <c r="D959" s="0" t="n">
        <v>95600</v>
      </c>
      <c r="E959" s="0" t="n">
        <v>0</v>
      </c>
    </row>
    <row r="960" customFormat="false" ht="15" hidden="false" customHeight="false" outlineLevel="0" collapsed="false">
      <c r="A960" s="0" t="n">
        <v>95700</v>
      </c>
      <c r="B960" s="0" t="n">
        <v>0</v>
      </c>
      <c r="D960" s="0" t="n">
        <v>95700</v>
      </c>
      <c r="E960" s="0" t="n">
        <v>0</v>
      </c>
    </row>
    <row r="961" customFormat="false" ht="15" hidden="false" customHeight="false" outlineLevel="0" collapsed="false">
      <c r="A961" s="0" t="n">
        <v>95800</v>
      </c>
      <c r="B961" s="0" t="n">
        <v>0</v>
      </c>
      <c r="D961" s="0" t="n">
        <v>95800</v>
      </c>
      <c r="E961" s="0" t="n">
        <v>0</v>
      </c>
    </row>
    <row r="962" customFormat="false" ht="15" hidden="false" customHeight="false" outlineLevel="0" collapsed="false">
      <c r="A962" s="0" t="n">
        <v>95900</v>
      </c>
      <c r="B962" s="0" t="n">
        <v>0</v>
      </c>
      <c r="D962" s="0" t="n">
        <v>95900</v>
      </c>
      <c r="E962" s="0" t="n">
        <v>0</v>
      </c>
    </row>
    <row r="963" customFormat="false" ht="15" hidden="false" customHeight="false" outlineLevel="0" collapsed="false">
      <c r="A963" s="0" t="n">
        <v>96000</v>
      </c>
      <c r="B963" s="0" t="n">
        <v>0</v>
      </c>
      <c r="D963" s="0" t="n">
        <v>96000</v>
      </c>
      <c r="E963" s="0" t="n">
        <v>0</v>
      </c>
    </row>
    <row r="964" customFormat="false" ht="15" hidden="false" customHeight="false" outlineLevel="0" collapsed="false">
      <c r="A964" s="0" t="n">
        <v>96100</v>
      </c>
      <c r="B964" s="0" t="n">
        <v>0</v>
      </c>
      <c r="D964" s="0" t="n">
        <v>96100</v>
      </c>
      <c r="E964" s="0" t="n">
        <v>0</v>
      </c>
    </row>
    <row r="965" customFormat="false" ht="15" hidden="false" customHeight="false" outlineLevel="0" collapsed="false">
      <c r="A965" s="0" t="n">
        <v>96200</v>
      </c>
      <c r="B965" s="0" t="n">
        <v>0</v>
      </c>
      <c r="D965" s="0" t="n">
        <v>96200</v>
      </c>
      <c r="E965" s="0" t="n">
        <v>0</v>
      </c>
    </row>
    <row r="966" customFormat="false" ht="15" hidden="false" customHeight="false" outlineLevel="0" collapsed="false">
      <c r="A966" s="0" t="n">
        <v>96300</v>
      </c>
      <c r="B966" s="0" t="n">
        <v>0</v>
      </c>
      <c r="D966" s="0" t="n">
        <v>96300</v>
      </c>
      <c r="E966" s="0" t="n">
        <v>0</v>
      </c>
    </row>
    <row r="967" customFormat="false" ht="15" hidden="false" customHeight="false" outlineLevel="0" collapsed="false">
      <c r="A967" s="0" t="n">
        <v>96400</v>
      </c>
      <c r="B967" s="0" t="n">
        <v>0</v>
      </c>
      <c r="D967" s="0" t="n">
        <v>96400</v>
      </c>
      <c r="E967" s="0" t="n">
        <v>0</v>
      </c>
    </row>
    <row r="968" customFormat="false" ht="15" hidden="false" customHeight="false" outlineLevel="0" collapsed="false">
      <c r="A968" s="0" t="n">
        <v>96500</v>
      </c>
      <c r="B968" s="0" t="n">
        <v>0</v>
      </c>
      <c r="D968" s="0" t="n">
        <v>96500</v>
      </c>
      <c r="E968" s="0" t="n">
        <v>0</v>
      </c>
    </row>
    <row r="969" customFormat="false" ht="15" hidden="false" customHeight="false" outlineLevel="0" collapsed="false">
      <c r="A969" s="0" t="n">
        <v>96600</v>
      </c>
      <c r="B969" s="0" t="n">
        <v>0</v>
      </c>
      <c r="D969" s="0" t="n">
        <v>96600</v>
      </c>
      <c r="E969" s="0" t="n">
        <v>0</v>
      </c>
    </row>
    <row r="970" customFormat="false" ht="15" hidden="false" customHeight="false" outlineLevel="0" collapsed="false">
      <c r="A970" s="0" t="n">
        <v>96700</v>
      </c>
      <c r="B970" s="0" t="n">
        <v>0</v>
      </c>
      <c r="D970" s="0" t="n">
        <v>96700</v>
      </c>
      <c r="E970" s="0" t="n">
        <v>0</v>
      </c>
    </row>
    <row r="971" customFormat="false" ht="15" hidden="false" customHeight="false" outlineLevel="0" collapsed="false">
      <c r="A971" s="0" t="n">
        <v>96800</v>
      </c>
      <c r="B971" s="0" t="n">
        <v>0</v>
      </c>
      <c r="D971" s="0" t="n">
        <v>96800</v>
      </c>
      <c r="E971" s="0" t="n">
        <v>0</v>
      </c>
    </row>
    <row r="972" customFormat="false" ht="15" hidden="false" customHeight="false" outlineLevel="0" collapsed="false">
      <c r="A972" s="0" t="n">
        <v>96900</v>
      </c>
      <c r="B972" s="0" t="n">
        <v>0</v>
      </c>
      <c r="D972" s="0" t="n">
        <v>96900</v>
      </c>
      <c r="E972" s="0" t="n">
        <v>0</v>
      </c>
    </row>
    <row r="973" customFormat="false" ht="15" hidden="false" customHeight="false" outlineLevel="0" collapsed="false">
      <c r="A973" s="0" t="n">
        <v>97000</v>
      </c>
      <c r="B973" s="0" t="n">
        <v>0</v>
      </c>
      <c r="D973" s="0" t="n">
        <v>97000</v>
      </c>
      <c r="E973" s="0" t="n">
        <v>0</v>
      </c>
    </row>
    <row r="974" customFormat="false" ht="15" hidden="false" customHeight="false" outlineLevel="0" collapsed="false">
      <c r="A974" s="0" t="n">
        <v>97100</v>
      </c>
      <c r="B974" s="0" t="n">
        <v>0</v>
      </c>
      <c r="D974" s="0" t="n">
        <v>97100</v>
      </c>
      <c r="E974" s="0" t="n">
        <v>0</v>
      </c>
    </row>
    <row r="975" customFormat="false" ht="15" hidden="false" customHeight="false" outlineLevel="0" collapsed="false">
      <c r="A975" s="0" t="n">
        <v>97200</v>
      </c>
      <c r="B975" s="0" t="n">
        <v>0</v>
      </c>
      <c r="D975" s="0" t="n">
        <v>97200</v>
      </c>
      <c r="E975" s="0" t="n">
        <v>0</v>
      </c>
    </row>
    <row r="976" customFormat="false" ht="15" hidden="false" customHeight="false" outlineLevel="0" collapsed="false">
      <c r="A976" s="0" t="n">
        <v>97300</v>
      </c>
      <c r="B976" s="0" t="n">
        <v>0</v>
      </c>
      <c r="D976" s="0" t="n">
        <v>97300</v>
      </c>
      <c r="E976" s="0" t="n">
        <v>0</v>
      </c>
    </row>
    <row r="977" customFormat="false" ht="15" hidden="false" customHeight="false" outlineLevel="0" collapsed="false">
      <c r="A977" s="0" t="n">
        <v>97400</v>
      </c>
      <c r="B977" s="0" t="n">
        <v>0</v>
      </c>
      <c r="D977" s="0" t="n">
        <v>97400</v>
      </c>
      <c r="E977" s="0" t="n">
        <v>0</v>
      </c>
    </row>
    <row r="978" customFormat="false" ht="15" hidden="false" customHeight="false" outlineLevel="0" collapsed="false">
      <c r="A978" s="0" t="n">
        <v>97500</v>
      </c>
      <c r="B978" s="0" t="n">
        <v>0</v>
      </c>
      <c r="D978" s="0" t="n">
        <v>97500</v>
      </c>
      <c r="E978" s="0" t="n">
        <v>0</v>
      </c>
    </row>
    <row r="979" customFormat="false" ht="15" hidden="false" customHeight="false" outlineLevel="0" collapsed="false">
      <c r="A979" s="0" t="n">
        <v>97600</v>
      </c>
      <c r="B979" s="0" t="n">
        <v>0</v>
      </c>
      <c r="D979" s="0" t="n">
        <v>97600</v>
      </c>
      <c r="E979" s="0" t="n">
        <v>0</v>
      </c>
    </row>
    <row r="980" customFormat="false" ht="15" hidden="false" customHeight="false" outlineLevel="0" collapsed="false">
      <c r="A980" s="0" t="n">
        <v>97700</v>
      </c>
      <c r="B980" s="0" t="n">
        <v>0</v>
      </c>
      <c r="D980" s="0" t="n">
        <v>97700</v>
      </c>
      <c r="E980" s="0" t="n">
        <v>0</v>
      </c>
    </row>
    <row r="981" customFormat="false" ht="15" hidden="false" customHeight="false" outlineLevel="0" collapsed="false">
      <c r="A981" s="0" t="n">
        <v>97800</v>
      </c>
      <c r="B981" s="0" t="n">
        <v>0</v>
      </c>
      <c r="D981" s="0" t="n">
        <v>97800</v>
      </c>
      <c r="E981" s="0" t="n">
        <v>0</v>
      </c>
    </row>
    <row r="982" customFormat="false" ht="15" hidden="false" customHeight="false" outlineLevel="0" collapsed="false">
      <c r="A982" s="0" t="n">
        <v>97900</v>
      </c>
      <c r="B982" s="0" t="n">
        <v>0</v>
      </c>
      <c r="D982" s="0" t="n">
        <v>97900</v>
      </c>
      <c r="E982" s="0" t="n">
        <v>0</v>
      </c>
    </row>
    <row r="983" customFormat="false" ht="15" hidden="false" customHeight="false" outlineLevel="0" collapsed="false">
      <c r="A983" s="0" t="n">
        <v>98000</v>
      </c>
      <c r="B983" s="0" t="n">
        <v>0</v>
      </c>
      <c r="D983" s="0" t="n">
        <v>98000</v>
      </c>
      <c r="E983" s="0" t="n">
        <v>0</v>
      </c>
    </row>
    <row r="984" customFormat="false" ht="15" hidden="false" customHeight="false" outlineLevel="0" collapsed="false">
      <c r="A984" s="0" t="n">
        <v>98100</v>
      </c>
      <c r="B984" s="0" t="n">
        <v>0</v>
      </c>
      <c r="D984" s="0" t="n">
        <v>98100</v>
      </c>
      <c r="E984" s="0" t="n">
        <v>0</v>
      </c>
    </row>
    <row r="985" customFormat="false" ht="15" hidden="false" customHeight="false" outlineLevel="0" collapsed="false">
      <c r="A985" s="0" t="n">
        <v>98200</v>
      </c>
      <c r="B985" s="0" t="n">
        <v>0</v>
      </c>
      <c r="D985" s="0" t="n">
        <v>98200</v>
      </c>
      <c r="E985" s="0" t="n">
        <v>0</v>
      </c>
    </row>
    <row r="986" customFormat="false" ht="15" hidden="false" customHeight="false" outlineLevel="0" collapsed="false">
      <c r="A986" s="0" t="n">
        <v>98300</v>
      </c>
      <c r="B986" s="0" t="n">
        <v>0</v>
      </c>
      <c r="D986" s="0" t="n">
        <v>98300</v>
      </c>
      <c r="E986" s="0" t="n">
        <v>0</v>
      </c>
    </row>
    <row r="987" customFormat="false" ht="15" hidden="false" customHeight="false" outlineLevel="0" collapsed="false">
      <c r="A987" s="0" t="n">
        <v>98400</v>
      </c>
      <c r="B987" s="0" t="n">
        <v>0</v>
      </c>
      <c r="D987" s="0" t="n">
        <v>98400</v>
      </c>
      <c r="E987" s="0" t="n">
        <v>0</v>
      </c>
    </row>
    <row r="988" customFormat="false" ht="15" hidden="false" customHeight="false" outlineLevel="0" collapsed="false">
      <c r="A988" s="0" t="n">
        <v>98500</v>
      </c>
      <c r="B988" s="0" t="n">
        <v>0</v>
      </c>
      <c r="D988" s="0" t="n">
        <v>98500</v>
      </c>
      <c r="E988" s="0" t="n">
        <v>0</v>
      </c>
    </row>
    <row r="989" customFormat="false" ht="15" hidden="false" customHeight="false" outlineLevel="0" collapsed="false">
      <c r="A989" s="0" t="n">
        <v>98600</v>
      </c>
      <c r="B989" s="0" t="n">
        <v>0</v>
      </c>
      <c r="D989" s="0" t="n">
        <v>98600</v>
      </c>
      <c r="E989" s="0" t="n">
        <v>0</v>
      </c>
    </row>
    <row r="990" customFormat="false" ht="15" hidden="false" customHeight="false" outlineLevel="0" collapsed="false">
      <c r="A990" s="0" t="n">
        <v>98700</v>
      </c>
      <c r="B990" s="0" t="n">
        <v>0</v>
      </c>
      <c r="D990" s="0" t="n">
        <v>98700</v>
      </c>
      <c r="E990" s="0" t="n">
        <v>0</v>
      </c>
    </row>
    <row r="991" customFormat="false" ht="15" hidden="false" customHeight="false" outlineLevel="0" collapsed="false">
      <c r="A991" s="0" t="n">
        <v>98800</v>
      </c>
      <c r="B991" s="0" t="n">
        <v>0</v>
      </c>
      <c r="D991" s="0" t="n">
        <v>98800</v>
      </c>
      <c r="E991" s="0" t="n">
        <v>0</v>
      </c>
    </row>
    <row r="992" customFormat="false" ht="15" hidden="false" customHeight="false" outlineLevel="0" collapsed="false">
      <c r="A992" s="0" t="n">
        <v>98900</v>
      </c>
      <c r="B992" s="0" t="n">
        <v>0</v>
      </c>
      <c r="D992" s="0" t="n">
        <v>98900</v>
      </c>
      <c r="E992" s="0" t="n">
        <v>0</v>
      </c>
    </row>
    <row r="993" customFormat="false" ht="15" hidden="false" customHeight="false" outlineLevel="0" collapsed="false">
      <c r="A993" s="0" t="n">
        <v>99000</v>
      </c>
      <c r="B993" s="0" t="n">
        <v>0</v>
      </c>
      <c r="D993" s="0" t="n">
        <v>99000</v>
      </c>
      <c r="E993" s="0" t="n">
        <v>0</v>
      </c>
    </row>
    <row r="994" customFormat="false" ht="15" hidden="false" customHeight="false" outlineLevel="0" collapsed="false">
      <c r="A994" s="0" t="n">
        <v>99100</v>
      </c>
      <c r="B994" s="0" t="n">
        <v>0</v>
      </c>
      <c r="D994" s="0" t="n">
        <v>99100</v>
      </c>
      <c r="E994" s="0" t="n">
        <v>0</v>
      </c>
    </row>
    <row r="995" customFormat="false" ht="15" hidden="false" customHeight="false" outlineLevel="0" collapsed="false">
      <c r="A995" s="0" t="n">
        <v>99200</v>
      </c>
      <c r="B995" s="0" t="n">
        <v>0</v>
      </c>
      <c r="D995" s="0" t="n">
        <v>99200</v>
      </c>
      <c r="E995" s="0" t="n">
        <v>0</v>
      </c>
    </row>
    <row r="996" customFormat="false" ht="15" hidden="false" customHeight="false" outlineLevel="0" collapsed="false">
      <c r="A996" s="0" t="n">
        <v>99300</v>
      </c>
      <c r="B996" s="0" t="n">
        <v>0</v>
      </c>
      <c r="D996" s="0" t="n">
        <v>99300</v>
      </c>
      <c r="E996" s="0" t="n">
        <v>0</v>
      </c>
    </row>
    <row r="997" customFormat="false" ht="15" hidden="false" customHeight="false" outlineLevel="0" collapsed="false">
      <c r="A997" s="0" t="n">
        <v>99400</v>
      </c>
      <c r="B997" s="0" t="n">
        <v>0</v>
      </c>
      <c r="D997" s="0" t="n">
        <v>99400</v>
      </c>
      <c r="E997" s="0" t="n">
        <v>0</v>
      </c>
    </row>
    <row r="998" customFormat="false" ht="15" hidden="false" customHeight="false" outlineLevel="0" collapsed="false">
      <c r="A998" s="0" t="n">
        <v>99500</v>
      </c>
      <c r="B998" s="0" t="n">
        <v>0</v>
      </c>
      <c r="D998" s="0" t="n">
        <v>99500</v>
      </c>
      <c r="E998" s="0" t="n">
        <v>0</v>
      </c>
    </row>
    <row r="999" customFormat="false" ht="15" hidden="false" customHeight="false" outlineLevel="0" collapsed="false">
      <c r="A999" s="0" t="n">
        <v>99600</v>
      </c>
      <c r="B999" s="0" t="n">
        <v>0</v>
      </c>
      <c r="D999" s="0" t="n">
        <v>99600</v>
      </c>
      <c r="E999" s="0" t="n">
        <v>0</v>
      </c>
    </row>
    <row r="1000" customFormat="false" ht="15" hidden="false" customHeight="false" outlineLevel="0" collapsed="false">
      <c r="A1000" s="0" t="n">
        <v>99700</v>
      </c>
      <c r="B1000" s="0" t="n">
        <v>0</v>
      </c>
      <c r="D1000" s="0" t="n">
        <v>99700</v>
      </c>
      <c r="E1000" s="0" t="n">
        <v>0</v>
      </c>
    </row>
    <row r="1001" customFormat="false" ht="15" hidden="false" customHeight="false" outlineLevel="0" collapsed="false">
      <c r="A1001" s="0" t="n">
        <v>99800</v>
      </c>
      <c r="B1001" s="0" t="n">
        <v>0</v>
      </c>
      <c r="D1001" s="0" t="n">
        <v>99800</v>
      </c>
      <c r="E1001" s="0" t="n">
        <v>0</v>
      </c>
    </row>
    <row r="1002" customFormat="false" ht="15" hidden="false" customHeight="false" outlineLevel="0" collapsed="false">
      <c r="A1002" s="0" t="n">
        <v>99900</v>
      </c>
      <c r="B1002" s="0" t="n">
        <v>0</v>
      </c>
      <c r="D1002" s="0" t="n">
        <v>99900</v>
      </c>
      <c r="E1002" s="0" t="n">
        <v>0</v>
      </c>
    </row>
    <row r="1003" customFormat="false" ht="15" hidden="false" customHeight="false" outlineLevel="0" collapsed="false">
      <c r="A1003" s="0" t="n">
        <v>100000</v>
      </c>
      <c r="B1003" s="0" t="n">
        <v>0</v>
      </c>
      <c r="D1003" s="0" t="n">
        <v>100000</v>
      </c>
      <c r="E1003" s="0" t="n">
        <v>0</v>
      </c>
    </row>
    <row r="1004" customFormat="false" ht="15" hidden="false" customHeight="false" outlineLevel="0" collapsed="false">
      <c r="A1004" s="0" t="n">
        <v>100100</v>
      </c>
      <c r="B1004" s="0" t="n">
        <v>0</v>
      </c>
      <c r="D1004" s="0" t="n">
        <v>100100</v>
      </c>
      <c r="E1004" s="0" t="n">
        <v>0</v>
      </c>
    </row>
    <row r="1005" customFormat="false" ht="15" hidden="false" customHeight="false" outlineLevel="0" collapsed="false">
      <c r="A1005" s="0" t="n">
        <v>100200</v>
      </c>
      <c r="B1005" s="0" t="n">
        <v>0</v>
      </c>
      <c r="D1005" s="0" t="n">
        <v>100200</v>
      </c>
      <c r="E1005" s="0" t="n">
        <v>0</v>
      </c>
    </row>
    <row r="1006" customFormat="false" ht="15" hidden="false" customHeight="false" outlineLevel="0" collapsed="false">
      <c r="A1006" s="0" t="n">
        <v>100300</v>
      </c>
      <c r="B1006" s="0" t="n">
        <v>0</v>
      </c>
      <c r="D1006" s="0" t="n">
        <v>100300</v>
      </c>
      <c r="E1006" s="0" t="n">
        <v>0</v>
      </c>
    </row>
    <row r="1007" customFormat="false" ht="15" hidden="false" customHeight="false" outlineLevel="0" collapsed="false">
      <c r="A1007" s="0" t="n">
        <v>100400</v>
      </c>
      <c r="B1007" s="0" t="n">
        <v>0</v>
      </c>
      <c r="D1007" s="0" t="n">
        <v>100400</v>
      </c>
      <c r="E1007" s="0" t="n">
        <v>0</v>
      </c>
    </row>
    <row r="1008" customFormat="false" ht="15" hidden="false" customHeight="false" outlineLevel="0" collapsed="false">
      <c r="A1008" s="0" t="n">
        <v>100500</v>
      </c>
      <c r="B1008" s="0" t="n">
        <v>0</v>
      </c>
      <c r="D1008" s="0" t="n">
        <v>100500</v>
      </c>
      <c r="E1008" s="0" t="n">
        <v>0</v>
      </c>
    </row>
    <row r="1009" customFormat="false" ht="15" hidden="false" customHeight="false" outlineLevel="0" collapsed="false">
      <c r="A1009" s="0" t="n">
        <v>100600</v>
      </c>
      <c r="B1009" s="0" t="n">
        <v>0</v>
      </c>
      <c r="D1009" s="0" t="n">
        <v>100600</v>
      </c>
      <c r="E1009" s="0" t="n">
        <v>0</v>
      </c>
    </row>
    <row r="1010" customFormat="false" ht="15" hidden="false" customHeight="false" outlineLevel="0" collapsed="false">
      <c r="A1010" s="0" t="n">
        <v>100700</v>
      </c>
      <c r="B1010" s="0" t="n">
        <v>0</v>
      </c>
      <c r="D1010" s="0" t="n">
        <v>100700</v>
      </c>
      <c r="E1010" s="0" t="n">
        <v>0</v>
      </c>
    </row>
    <row r="1011" customFormat="false" ht="15" hidden="false" customHeight="false" outlineLevel="0" collapsed="false">
      <c r="A1011" s="0" t="n">
        <v>100800</v>
      </c>
      <c r="B1011" s="0" t="n">
        <v>0</v>
      </c>
      <c r="D1011" s="0" t="n">
        <v>100800</v>
      </c>
      <c r="E1011" s="0" t="n">
        <v>0</v>
      </c>
    </row>
    <row r="1012" customFormat="false" ht="15" hidden="false" customHeight="false" outlineLevel="0" collapsed="false">
      <c r="A1012" s="0" t="n">
        <v>100900</v>
      </c>
      <c r="B1012" s="0" t="n">
        <v>0</v>
      </c>
      <c r="D1012" s="0" t="n">
        <v>100900</v>
      </c>
      <c r="E1012" s="0" t="n">
        <v>0</v>
      </c>
    </row>
    <row r="1013" customFormat="false" ht="15" hidden="false" customHeight="false" outlineLevel="0" collapsed="false">
      <c r="A1013" s="0" t="n">
        <v>101000</v>
      </c>
      <c r="B1013" s="0" t="n">
        <v>0</v>
      </c>
      <c r="D1013" s="0" t="n">
        <v>101000</v>
      </c>
      <c r="E1013" s="0" t="n">
        <v>0</v>
      </c>
    </row>
    <row r="1014" customFormat="false" ht="15" hidden="false" customHeight="false" outlineLevel="0" collapsed="false">
      <c r="A1014" s="0" t="n">
        <v>101100</v>
      </c>
      <c r="B1014" s="0" t="n">
        <v>0</v>
      </c>
      <c r="D1014" s="0" t="n">
        <v>101100</v>
      </c>
      <c r="E1014" s="0" t="n">
        <v>0</v>
      </c>
    </row>
    <row r="1015" customFormat="false" ht="15" hidden="false" customHeight="false" outlineLevel="0" collapsed="false">
      <c r="A1015" s="0" t="n">
        <v>101200</v>
      </c>
      <c r="B1015" s="0" t="n">
        <v>0</v>
      </c>
      <c r="D1015" s="0" t="n">
        <v>101200</v>
      </c>
      <c r="E1015" s="0" t="n">
        <v>0</v>
      </c>
    </row>
    <row r="1016" customFormat="false" ht="15" hidden="false" customHeight="false" outlineLevel="0" collapsed="false">
      <c r="A1016" s="0" t="n">
        <v>101300</v>
      </c>
      <c r="B1016" s="0" t="n">
        <v>0</v>
      </c>
      <c r="D1016" s="0" t="n">
        <v>101300</v>
      </c>
      <c r="E1016" s="0" t="n">
        <v>0</v>
      </c>
    </row>
    <row r="1017" customFormat="false" ht="15" hidden="false" customHeight="false" outlineLevel="0" collapsed="false">
      <c r="A1017" s="0" t="n">
        <v>101400</v>
      </c>
      <c r="B1017" s="0" t="n">
        <v>0</v>
      </c>
      <c r="D1017" s="0" t="n">
        <v>101400</v>
      </c>
      <c r="E1017" s="0" t="n">
        <v>0</v>
      </c>
    </row>
    <row r="1018" customFormat="false" ht="15" hidden="false" customHeight="false" outlineLevel="0" collapsed="false">
      <c r="A1018" s="0" t="n">
        <v>101500</v>
      </c>
      <c r="B1018" s="0" t="n">
        <v>0</v>
      </c>
      <c r="D1018" s="0" t="n">
        <v>101500</v>
      </c>
      <c r="E1018" s="0" t="n">
        <v>0</v>
      </c>
    </row>
    <row r="1019" customFormat="false" ht="15" hidden="false" customHeight="false" outlineLevel="0" collapsed="false">
      <c r="A1019" s="0" t="n">
        <v>101600</v>
      </c>
      <c r="B1019" s="0" t="n">
        <v>0</v>
      </c>
      <c r="D1019" s="0" t="n">
        <v>101600</v>
      </c>
      <c r="E1019" s="0" t="n">
        <v>0</v>
      </c>
    </row>
    <row r="1020" customFormat="false" ht="15" hidden="false" customHeight="false" outlineLevel="0" collapsed="false">
      <c r="A1020" s="0" t="n">
        <v>101700</v>
      </c>
      <c r="B1020" s="0" t="n">
        <v>0</v>
      </c>
      <c r="D1020" s="0" t="n">
        <v>101700</v>
      </c>
      <c r="E1020" s="0" t="n">
        <v>0</v>
      </c>
    </row>
    <row r="1021" customFormat="false" ht="15" hidden="false" customHeight="false" outlineLevel="0" collapsed="false">
      <c r="A1021" s="0" t="n">
        <v>101800</v>
      </c>
      <c r="B1021" s="0" t="n">
        <v>0</v>
      </c>
      <c r="D1021" s="0" t="n">
        <v>101800</v>
      </c>
      <c r="E1021" s="0" t="n">
        <v>0</v>
      </c>
    </row>
    <row r="1022" customFormat="false" ht="15" hidden="false" customHeight="false" outlineLevel="0" collapsed="false">
      <c r="A1022" s="0" t="n">
        <v>101900</v>
      </c>
      <c r="B1022" s="0" t="n">
        <v>0</v>
      </c>
      <c r="D1022" s="0" t="n">
        <v>101900</v>
      </c>
      <c r="E1022" s="0" t="n">
        <v>0</v>
      </c>
    </row>
    <row r="1023" customFormat="false" ht="15" hidden="false" customHeight="false" outlineLevel="0" collapsed="false">
      <c r="A1023" s="0" t="n">
        <v>102000</v>
      </c>
      <c r="B1023" s="0" t="n">
        <v>0</v>
      </c>
      <c r="D1023" s="0" t="n">
        <v>102000</v>
      </c>
      <c r="E1023" s="0" t="n">
        <v>0</v>
      </c>
    </row>
    <row r="1024" customFormat="false" ht="15" hidden="false" customHeight="false" outlineLevel="0" collapsed="false">
      <c r="A1024" s="0" t="n">
        <v>102100</v>
      </c>
      <c r="B1024" s="0" t="n">
        <v>0</v>
      </c>
      <c r="D1024" s="0" t="n">
        <v>102100</v>
      </c>
      <c r="E1024" s="0" t="n">
        <v>0</v>
      </c>
    </row>
    <row r="1025" customFormat="false" ht="15" hidden="false" customHeight="false" outlineLevel="0" collapsed="false">
      <c r="A1025" s="0" t="n">
        <v>102200</v>
      </c>
      <c r="B1025" s="0" t="n">
        <v>0</v>
      </c>
      <c r="D1025" s="0" t="n">
        <v>102200</v>
      </c>
      <c r="E1025" s="0" t="n">
        <v>0</v>
      </c>
    </row>
    <row r="1026" customFormat="false" ht="15" hidden="false" customHeight="false" outlineLevel="0" collapsed="false">
      <c r="A1026" s="0" t="n">
        <v>102300</v>
      </c>
      <c r="B1026" s="0" t="n">
        <v>0</v>
      </c>
      <c r="D1026" s="0" t="n">
        <v>102300</v>
      </c>
      <c r="E1026" s="0" t="n">
        <v>0</v>
      </c>
    </row>
    <row r="1027" customFormat="false" ht="15" hidden="false" customHeight="false" outlineLevel="0" collapsed="false">
      <c r="A1027" s="0" t="n">
        <v>102400</v>
      </c>
      <c r="B1027" s="0" t="n">
        <v>0</v>
      </c>
      <c r="D1027" s="0" t="n">
        <v>102400</v>
      </c>
      <c r="E1027" s="0" t="n">
        <v>0</v>
      </c>
    </row>
    <row r="1028" customFormat="false" ht="15" hidden="false" customHeight="false" outlineLevel="0" collapsed="false">
      <c r="A1028" s="0" t="n">
        <v>102500</v>
      </c>
      <c r="B1028" s="0" t="n">
        <v>0</v>
      </c>
      <c r="D1028" s="0" t="n">
        <v>102500</v>
      </c>
      <c r="E1028" s="0" t="n">
        <v>0</v>
      </c>
    </row>
    <row r="1029" customFormat="false" ht="15" hidden="false" customHeight="false" outlineLevel="0" collapsed="false">
      <c r="A1029" s="0" t="n">
        <v>102600</v>
      </c>
      <c r="B1029" s="0" t="n">
        <v>0</v>
      </c>
      <c r="D1029" s="0" t="n">
        <v>102600</v>
      </c>
      <c r="E1029" s="0" t="n">
        <v>0</v>
      </c>
    </row>
    <row r="1030" customFormat="false" ht="15" hidden="false" customHeight="false" outlineLevel="0" collapsed="false">
      <c r="A1030" s="0" t="n">
        <v>102700</v>
      </c>
      <c r="B1030" s="0" t="n">
        <v>0</v>
      </c>
      <c r="D1030" s="0" t="n">
        <v>102700</v>
      </c>
      <c r="E1030" s="0" t="n">
        <v>0</v>
      </c>
    </row>
    <row r="1031" customFormat="false" ht="15" hidden="false" customHeight="false" outlineLevel="0" collapsed="false">
      <c r="A1031" s="0" t="n">
        <v>102800</v>
      </c>
      <c r="B1031" s="0" t="n">
        <v>0</v>
      </c>
      <c r="D1031" s="0" t="n">
        <v>102800</v>
      </c>
      <c r="E1031" s="0" t="n">
        <v>0</v>
      </c>
    </row>
    <row r="1032" customFormat="false" ht="15" hidden="false" customHeight="false" outlineLevel="0" collapsed="false">
      <c r="A1032" s="0" t="n">
        <v>102900</v>
      </c>
      <c r="B1032" s="0" t="n">
        <v>0</v>
      </c>
      <c r="D1032" s="0" t="n">
        <v>102900</v>
      </c>
      <c r="E1032" s="0" t="n">
        <v>0</v>
      </c>
    </row>
    <row r="1033" customFormat="false" ht="15" hidden="false" customHeight="false" outlineLevel="0" collapsed="false">
      <c r="A1033" s="0" t="n">
        <v>103000</v>
      </c>
      <c r="B1033" s="0" t="n">
        <v>0</v>
      </c>
      <c r="D1033" s="0" t="n">
        <v>103000</v>
      </c>
      <c r="E1033" s="0" t="n">
        <v>0</v>
      </c>
    </row>
    <row r="1034" customFormat="false" ht="15" hidden="false" customHeight="false" outlineLevel="0" collapsed="false">
      <c r="A1034" s="0" t="n">
        <v>103100</v>
      </c>
      <c r="B1034" s="0" t="n">
        <v>0</v>
      </c>
      <c r="D1034" s="0" t="n">
        <v>103100</v>
      </c>
      <c r="E1034" s="0" t="n">
        <v>0</v>
      </c>
    </row>
    <row r="1035" customFormat="false" ht="15" hidden="false" customHeight="false" outlineLevel="0" collapsed="false">
      <c r="A1035" s="0" t="n">
        <v>103200</v>
      </c>
      <c r="B1035" s="0" t="n">
        <v>0</v>
      </c>
      <c r="D1035" s="0" t="n">
        <v>103200</v>
      </c>
      <c r="E1035" s="0" t="n">
        <v>0</v>
      </c>
    </row>
    <row r="1036" customFormat="false" ht="15" hidden="false" customHeight="false" outlineLevel="0" collapsed="false">
      <c r="A1036" s="0" t="n">
        <v>103300</v>
      </c>
      <c r="B1036" s="0" t="n">
        <v>0</v>
      </c>
      <c r="D1036" s="0" t="n">
        <v>103300</v>
      </c>
      <c r="E1036" s="0" t="n">
        <v>0</v>
      </c>
    </row>
    <row r="1037" customFormat="false" ht="15" hidden="false" customHeight="false" outlineLevel="0" collapsed="false">
      <c r="A1037" s="0" t="n">
        <v>103400</v>
      </c>
      <c r="B1037" s="0" t="n">
        <v>0</v>
      </c>
      <c r="D1037" s="0" t="n">
        <v>103400</v>
      </c>
      <c r="E1037" s="0" t="n">
        <v>0</v>
      </c>
    </row>
    <row r="1038" customFormat="false" ht="15" hidden="false" customHeight="false" outlineLevel="0" collapsed="false">
      <c r="A1038" s="0" t="n">
        <v>103500</v>
      </c>
      <c r="B1038" s="0" t="n">
        <v>0</v>
      </c>
      <c r="D1038" s="0" t="n">
        <v>103500</v>
      </c>
      <c r="E1038" s="0" t="n">
        <v>0</v>
      </c>
    </row>
    <row r="1039" customFormat="false" ht="15" hidden="false" customHeight="false" outlineLevel="0" collapsed="false">
      <c r="A1039" s="0" t="n">
        <v>103600</v>
      </c>
      <c r="B1039" s="0" t="n">
        <v>0</v>
      </c>
      <c r="D1039" s="0" t="n">
        <v>103600</v>
      </c>
      <c r="E1039" s="0" t="n">
        <v>0</v>
      </c>
    </row>
    <row r="1040" customFormat="false" ht="15" hidden="false" customHeight="false" outlineLevel="0" collapsed="false">
      <c r="A1040" s="0" t="n">
        <v>103700</v>
      </c>
      <c r="B1040" s="0" t="n">
        <v>0</v>
      </c>
      <c r="D1040" s="0" t="n">
        <v>103700</v>
      </c>
      <c r="E1040" s="0" t="n">
        <v>0</v>
      </c>
    </row>
    <row r="1041" customFormat="false" ht="15" hidden="false" customHeight="false" outlineLevel="0" collapsed="false">
      <c r="A1041" s="0" t="n">
        <v>103800</v>
      </c>
      <c r="B1041" s="0" t="n">
        <v>0</v>
      </c>
      <c r="D1041" s="0" t="n">
        <v>103800</v>
      </c>
      <c r="E1041" s="0" t="n">
        <v>0</v>
      </c>
    </row>
    <row r="1042" customFormat="false" ht="15" hidden="false" customHeight="false" outlineLevel="0" collapsed="false">
      <c r="A1042" s="0" t="n">
        <v>103900</v>
      </c>
      <c r="B1042" s="0" t="n">
        <v>0</v>
      </c>
      <c r="D1042" s="0" t="n">
        <v>103900</v>
      </c>
      <c r="E1042" s="0" t="n">
        <v>0</v>
      </c>
    </row>
    <row r="1043" customFormat="false" ht="15" hidden="false" customHeight="false" outlineLevel="0" collapsed="false">
      <c r="A1043" s="0" t="n">
        <v>104000</v>
      </c>
      <c r="B1043" s="0" t="n">
        <v>0</v>
      </c>
      <c r="D1043" s="0" t="n">
        <v>104000</v>
      </c>
      <c r="E1043" s="0" t="n">
        <v>0</v>
      </c>
    </row>
    <row r="1044" customFormat="false" ht="15" hidden="false" customHeight="false" outlineLevel="0" collapsed="false">
      <c r="A1044" s="0" t="n">
        <v>104100</v>
      </c>
      <c r="B1044" s="0" t="n">
        <v>0</v>
      </c>
      <c r="D1044" s="0" t="n">
        <v>104100</v>
      </c>
      <c r="E1044" s="0" t="n">
        <v>0</v>
      </c>
    </row>
    <row r="1045" customFormat="false" ht="15" hidden="false" customHeight="false" outlineLevel="0" collapsed="false">
      <c r="A1045" s="0" t="n">
        <v>104200</v>
      </c>
      <c r="B1045" s="0" t="n">
        <v>0</v>
      </c>
      <c r="D1045" s="0" t="n">
        <v>104200</v>
      </c>
      <c r="E1045" s="0" t="n">
        <v>0</v>
      </c>
    </row>
    <row r="1046" customFormat="false" ht="15" hidden="false" customHeight="false" outlineLevel="0" collapsed="false">
      <c r="A1046" s="0" t="n">
        <v>104300</v>
      </c>
      <c r="B1046" s="0" t="n">
        <v>0</v>
      </c>
      <c r="D1046" s="0" t="n">
        <v>104300</v>
      </c>
      <c r="E1046" s="0" t="n">
        <v>0</v>
      </c>
    </row>
    <row r="1047" customFormat="false" ht="15" hidden="false" customHeight="false" outlineLevel="0" collapsed="false">
      <c r="A1047" s="0" t="n">
        <v>104400</v>
      </c>
      <c r="B1047" s="0" t="n">
        <v>0</v>
      </c>
      <c r="D1047" s="0" t="n">
        <v>104400</v>
      </c>
      <c r="E1047" s="0" t="n">
        <v>0</v>
      </c>
    </row>
    <row r="1048" customFormat="false" ht="15" hidden="false" customHeight="false" outlineLevel="0" collapsed="false">
      <c r="A1048" s="0" t="n">
        <v>104500</v>
      </c>
      <c r="B1048" s="0" t="n">
        <v>0</v>
      </c>
      <c r="D1048" s="0" t="n">
        <v>104500</v>
      </c>
      <c r="E1048" s="0" t="n">
        <v>0</v>
      </c>
    </row>
    <row r="1049" customFormat="false" ht="15" hidden="false" customHeight="false" outlineLevel="0" collapsed="false">
      <c r="A1049" s="0" t="n">
        <v>104600</v>
      </c>
      <c r="B1049" s="0" t="n">
        <v>0</v>
      </c>
      <c r="D1049" s="0" t="n">
        <v>104600</v>
      </c>
      <c r="E1049" s="0" t="n">
        <v>0</v>
      </c>
    </row>
    <row r="1050" customFormat="false" ht="15" hidden="false" customHeight="false" outlineLevel="0" collapsed="false">
      <c r="A1050" s="0" t="n">
        <v>104700</v>
      </c>
      <c r="B1050" s="0" t="n">
        <v>0</v>
      </c>
      <c r="D1050" s="0" t="n">
        <v>104700</v>
      </c>
      <c r="E1050" s="0" t="n">
        <v>0</v>
      </c>
    </row>
    <row r="1051" customFormat="false" ht="15" hidden="false" customHeight="false" outlineLevel="0" collapsed="false">
      <c r="A1051" s="0" t="n">
        <v>104800</v>
      </c>
      <c r="B1051" s="0" t="n">
        <v>0</v>
      </c>
      <c r="D1051" s="0" t="n">
        <v>104800</v>
      </c>
      <c r="E1051" s="0" t="n">
        <v>0</v>
      </c>
    </row>
    <row r="1052" customFormat="false" ht="15" hidden="false" customHeight="false" outlineLevel="0" collapsed="false">
      <c r="A1052" s="0" t="n">
        <v>104900</v>
      </c>
      <c r="B1052" s="0" t="n">
        <v>0</v>
      </c>
      <c r="D1052" s="0" t="n">
        <v>104900</v>
      </c>
      <c r="E1052" s="0" t="n">
        <v>0</v>
      </c>
    </row>
    <row r="1053" customFormat="false" ht="15" hidden="false" customHeight="false" outlineLevel="0" collapsed="false">
      <c r="A1053" s="0" t="n">
        <v>105000</v>
      </c>
      <c r="B1053" s="0" t="n">
        <v>0</v>
      </c>
      <c r="D1053" s="0" t="n">
        <v>105000</v>
      </c>
      <c r="E1053" s="0" t="n">
        <v>0</v>
      </c>
    </row>
    <row r="1054" customFormat="false" ht="15" hidden="false" customHeight="false" outlineLevel="0" collapsed="false">
      <c r="A1054" s="0" t="n">
        <v>105100</v>
      </c>
      <c r="B1054" s="0" t="n">
        <v>0</v>
      </c>
      <c r="D1054" s="0" t="n">
        <v>105100</v>
      </c>
      <c r="E1054" s="0" t="n">
        <v>0</v>
      </c>
    </row>
    <row r="1055" customFormat="false" ht="15" hidden="false" customHeight="false" outlineLevel="0" collapsed="false">
      <c r="A1055" s="0" t="n">
        <v>105200</v>
      </c>
      <c r="B1055" s="0" t="n">
        <v>0</v>
      </c>
      <c r="D1055" s="0" t="n">
        <v>105200</v>
      </c>
      <c r="E1055" s="0" t="n">
        <v>0</v>
      </c>
    </row>
    <row r="1056" customFormat="false" ht="15" hidden="false" customHeight="false" outlineLevel="0" collapsed="false">
      <c r="A1056" s="0" t="n">
        <v>105300</v>
      </c>
      <c r="B1056" s="0" t="n">
        <v>0</v>
      </c>
      <c r="D1056" s="0" t="n">
        <v>105300</v>
      </c>
      <c r="E1056" s="0" t="n">
        <v>0</v>
      </c>
    </row>
    <row r="1057" customFormat="false" ht="15" hidden="false" customHeight="false" outlineLevel="0" collapsed="false">
      <c r="A1057" s="0" t="n">
        <v>105400</v>
      </c>
      <c r="B1057" s="0" t="n">
        <v>0</v>
      </c>
      <c r="D1057" s="0" t="n">
        <v>105400</v>
      </c>
      <c r="E1057" s="0" t="n">
        <v>0</v>
      </c>
    </row>
    <row r="1058" customFormat="false" ht="15" hidden="false" customHeight="false" outlineLevel="0" collapsed="false">
      <c r="A1058" s="0" t="n">
        <v>105500</v>
      </c>
      <c r="B1058" s="0" t="n">
        <v>0</v>
      </c>
      <c r="D1058" s="0" t="n">
        <v>105500</v>
      </c>
      <c r="E1058" s="0" t="n">
        <v>0</v>
      </c>
    </row>
    <row r="1059" customFormat="false" ht="15" hidden="false" customHeight="false" outlineLevel="0" collapsed="false">
      <c r="A1059" s="0" t="n">
        <v>105600</v>
      </c>
      <c r="B1059" s="0" t="n">
        <v>0</v>
      </c>
      <c r="D1059" s="0" t="n">
        <v>105600</v>
      </c>
      <c r="E1059" s="0" t="n">
        <v>0</v>
      </c>
    </row>
    <row r="1060" customFormat="false" ht="15" hidden="false" customHeight="false" outlineLevel="0" collapsed="false">
      <c r="A1060" s="0" t="n">
        <v>105700</v>
      </c>
      <c r="B1060" s="0" t="n">
        <v>0</v>
      </c>
      <c r="D1060" s="0" t="n">
        <v>105700</v>
      </c>
      <c r="E1060" s="0" t="n">
        <v>0</v>
      </c>
    </row>
    <row r="1061" customFormat="false" ht="15" hidden="false" customHeight="false" outlineLevel="0" collapsed="false">
      <c r="A1061" s="0" t="n">
        <v>105800</v>
      </c>
      <c r="B1061" s="0" t="n">
        <v>0</v>
      </c>
      <c r="D1061" s="0" t="n">
        <v>105800</v>
      </c>
      <c r="E1061" s="0" t="n">
        <v>0</v>
      </c>
    </row>
    <row r="1062" customFormat="false" ht="15" hidden="false" customHeight="false" outlineLevel="0" collapsed="false">
      <c r="A1062" s="0" t="n">
        <v>105900</v>
      </c>
      <c r="B1062" s="0" t="n">
        <v>0</v>
      </c>
      <c r="D1062" s="0" t="n">
        <v>105900</v>
      </c>
      <c r="E1062" s="0" t="n">
        <v>0</v>
      </c>
    </row>
    <row r="1063" customFormat="false" ht="15" hidden="false" customHeight="false" outlineLevel="0" collapsed="false">
      <c r="A1063" s="0" t="n">
        <v>106000</v>
      </c>
      <c r="B1063" s="0" t="n">
        <v>0</v>
      </c>
      <c r="D1063" s="0" t="n">
        <v>106000</v>
      </c>
      <c r="E1063" s="0" t="n">
        <v>0</v>
      </c>
    </row>
    <row r="1064" customFormat="false" ht="15" hidden="false" customHeight="false" outlineLevel="0" collapsed="false">
      <c r="A1064" s="0" t="n">
        <v>106100</v>
      </c>
      <c r="B1064" s="0" t="n">
        <v>0</v>
      </c>
      <c r="D1064" s="0" t="n">
        <v>106100</v>
      </c>
      <c r="E1064" s="0" t="n">
        <v>0</v>
      </c>
    </row>
    <row r="1065" customFormat="false" ht="15" hidden="false" customHeight="false" outlineLevel="0" collapsed="false">
      <c r="A1065" s="0" t="n">
        <v>106200</v>
      </c>
      <c r="B1065" s="0" t="n">
        <v>0</v>
      </c>
      <c r="D1065" s="0" t="n">
        <v>106200</v>
      </c>
      <c r="E1065" s="0" t="n">
        <v>0</v>
      </c>
    </row>
    <row r="1066" customFormat="false" ht="15" hidden="false" customHeight="false" outlineLevel="0" collapsed="false">
      <c r="A1066" s="0" t="n">
        <v>106300</v>
      </c>
      <c r="B1066" s="0" t="n">
        <v>0</v>
      </c>
      <c r="D1066" s="0" t="n">
        <v>106300</v>
      </c>
      <c r="E1066" s="0" t="n">
        <v>0</v>
      </c>
    </row>
    <row r="1067" customFormat="false" ht="15" hidden="false" customHeight="false" outlineLevel="0" collapsed="false">
      <c r="A1067" s="0" t="n">
        <v>106400</v>
      </c>
      <c r="B1067" s="0" t="n">
        <v>0</v>
      </c>
      <c r="D1067" s="0" t="n">
        <v>106400</v>
      </c>
      <c r="E1067" s="0" t="n">
        <v>0</v>
      </c>
    </row>
    <row r="1068" customFormat="false" ht="15" hidden="false" customHeight="false" outlineLevel="0" collapsed="false">
      <c r="A1068" s="0" t="n">
        <v>106500</v>
      </c>
      <c r="B1068" s="0" t="n">
        <v>0</v>
      </c>
      <c r="D1068" s="0" t="n">
        <v>106500</v>
      </c>
      <c r="E1068" s="0" t="n">
        <v>0</v>
      </c>
    </row>
    <row r="1069" customFormat="false" ht="15" hidden="false" customHeight="false" outlineLevel="0" collapsed="false">
      <c r="A1069" s="0" t="n">
        <v>106600</v>
      </c>
      <c r="B1069" s="0" t="n">
        <v>0</v>
      </c>
      <c r="D1069" s="0" t="n">
        <v>106600</v>
      </c>
      <c r="E1069" s="0" t="n">
        <v>0</v>
      </c>
    </row>
    <row r="1070" customFormat="false" ht="15" hidden="false" customHeight="false" outlineLevel="0" collapsed="false">
      <c r="A1070" s="0" t="n">
        <v>106700</v>
      </c>
      <c r="B1070" s="0" t="n">
        <v>0</v>
      </c>
      <c r="D1070" s="0" t="n">
        <v>106700</v>
      </c>
      <c r="E1070" s="0" t="n">
        <v>0</v>
      </c>
    </row>
    <row r="1071" customFormat="false" ht="15" hidden="false" customHeight="false" outlineLevel="0" collapsed="false">
      <c r="A1071" s="0" t="n">
        <v>106800</v>
      </c>
      <c r="B1071" s="0" t="n">
        <v>0</v>
      </c>
      <c r="D1071" s="0" t="n">
        <v>106800</v>
      </c>
      <c r="E1071" s="0" t="n">
        <v>0</v>
      </c>
    </row>
    <row r="1072" customFormat="false" ht="15" hidden="false" customHeight="false" outlineLevel="0" collapsed="false">
      <c r="A1072" s="0" t="n">
        <v>106900</v>
      </c>
      <c r="B1072" s="0" t="n">
        <v>0</v>
      </c>
      <c r="D1072" s="0" t="n">
        <v>106900</v>
      </c>
      <c r="E1072" s="0" t="n">
        <v>0</v>
      </c>
    </row>
    <row r="1073" customFormat="false" ht="15" hidden="false" customHeight="false" outlineLevel="0" collapsed="false">
      <c r="A1073" s="0" t="n">
        <v>107000</v>
      </c>
      <c r="B1073" s="0" t="n">
        <v>0</v>
      </c>
      <c r="D1073" s="0" t="n">
        <v>107000</v>
      </c>
      <c r="E1073" s="0" t="n">
        <v>0</v>
      </c>
    </row>
    <row r="1074" customFormat="false" ht="15" hidden="false" customHeight="false" outlineLevel="0" collapsed="false">
      <c r="A1074" s="0" t="n">
        <v>107100</v>
      </c>
      <c r="B1074" s="0" t="n">
        <v>0</v>
      </c>
      <c r="D1074" s="0" t="n">
        <v>107100</v>
      </c>
      <c r="E1074" s="0" t="n">
        <v>0</v>
      </c>
    </row>
    <row r="1075" customFormat="false" ht="15" hidden="false" customHeight="false" outlineLevel="0" collapsed="false">
      <c r="A1075" s="0" t="n">
        <v>107200</v>
      </c>
      <c r="B1075" s="0" t="n">
        <v>0</v>
      </c>
      <c r="D1075" s="0" t="n">
        <v>107200</v>
      </c>
      <c r="E1075" s="0" t="n">
        <v>0</v>
      </c>
    </row>
    <row r="1076" customFormat="false" ht="15" hidden="false" customHeight="false" outlineLevel="0" collapsed="false">
      <c r="A1076" s="0" t="n">
        <v>107300</v>
      </c>
      <c r="B1076" s="0" t="n">
        <v>0</v>
      </c>
      <c r="D1076" s="0" t="n">
        <v>107300</v>
      </c>
      <c r="E1076" s="0" t="n">
        <v>0</v>
      </c>
    </row>
    <row r="1077" customFormat="false" ht="15" hidden="false" customHeight="false" outlineLevel="0" collapsed="false">
      <c r="A1077" s="0" t="n">
        <v>107400</v>
      </c>
      <c r="B1077" s="0" t="n">
        <v>0</v>
      </c>
      <c r="D1077" s="0" t="n">
        <v>107400</v>
      </c>
      <c r="E1077" s="0" t="n">
        <v>0</v>
      </c>
    </row>
    <row r="1078" customFormat="false" ht="15" hidden="false" customHeight="false" outlineLevel="0" collapsed="false">
      <c r="A1078" s="0" t="n">
        <v>107500</v>
      </c>
      <c r="B1078" s="0" t="n">
        <v>0</v>
      </c>
      <c r="D1078" s="0" t="n">
        <v>107500</v>
      </c>
      <c r="E1078" s="0" t="n">
        <v>0</v>
      </c>
    </row>
    <row r="1079" customFormat="false" ht="15" hidden="false" customHeight="false" outlineLevel="0" collapsed="false">
      <c r="A1079" s="0" t="n">
        <v>107600</v>
      </c>
      <c r="B1079" s="0" t="n">
        <v>0</v>
      </c>
      <c r="D1079" s="0" t="n">
        <v>107600</v>
      </c>
      <c r="E1079" s="0" t="n">
        <v>0</v>
      </c>
    </row>
    <row r="1080" customFormat="false" ht="15" hidden="false" customHeight="false" outlineLevel="0" collapsed="false">
      <c r="A1080" s="0" t="n">
        <v>107700</v>
      </c>
      <c r="B1080" s="0" t="n">
        <v>0</v>
      </c>
      <c r="D1080" s="0" t="n">
        <v>107700</v>
      </c>
      <c r="E1080" s="0" t="n">
        <v>0</v>
      </c>
    </row>
    <row r="1081" customFormat="false" ht="15" hidden="false" customHeight="false" outlineLevel="0" collapsed="false">
      <c r="A1081" s="0" t="n">
        <v>107800</v>
      </c>
      <c r="B1081" s="0" t="n">
        <v>0</v>
      </c>
      <c r="D1081" s="0" t="n">
        <v>107800</v>
      </c>
      <c r="E1081" s="0" t="n">
        <v>0</v>
      </c>
    </row>
    <row r="1082" customFormat="false" ht="15" hidden="false" customHeight="false" outlineLevel="0" collapsed="false">
      <c r="A1082" s="0" t="n">
        <v>107900</v>
      </c>
      <c r="B1082" s="0" t="n">
        <v>0</v>
      </c>
      <c r="D1082" s="0" t="n">
        <v>107900</v>
      </c>
      <c r="E1082" s="0" t="n">
        <v>0</v>
      </c>
    </row>
    <row r="1083" customFormat="false" ht="15" hidden="false" customHeight="false" outlineLevel="0" collapsed="false">
      <c r="A1083" s="0" t="n">
        <v>108000</v>
      </c>
      <c r="B1083" s="0" t="n">
        <v>0</v>
      </c>
      <c r="D1083" s="0" t="n">
        <v>108000</v>
      </c>
      <c r="E1083" s="0" t="n">
        <v>0</v>
      </c>
    </row>
    <row r="1084" customFormat="false" ht="15" hidden="false" customHeight="false" outlineLevel="0" collapsed="false">
      <c r="A1084" s="0" t="n">
        <v>108100</v>
      </c>
      <c r="B1084" s="0" t="n">
        <v>0</v>
      </c>
      <c r="D1084" s="0" t="n">
        <v>108100</v>
      </c>
      <c r="E1084" s="0" t="n">
        <v>0</v>
      </c>
    </row>
    <row r="1085" customFormat="false" ht="15" hidden="false" customHeight="false" outlineLevel="0" collapsed="false">
      <c r="A1085" s="0" t="n">
        <v>108200</v>
      </c>
      <c r="B1085" s="0" t="n">
        <v>0</v>
      </c>
      <c r="D1085" s="0" t="n">
        <v>108200</v>
      </c>
      <c r="E1085" s="0" t="n">
        <v>0</v>
      </c>
    </row>
    <row r="1086" customFormat="false" ht="15" hidden="false" customHeight="false" outlineLevel="0" collapsed="false">
      <c r="A1086" s="0" t="n">
        <v>108300</v>
      </c>
      <c r="B1086" s="0" t="n">
        <v>0</v>
      </c>
      <c r="D1086" s="0" t="n">
        <v>108300</v>
      </c>
      <c r="E1086" s="0" t="n">
        <v>0</v>
      </c>
    </row>
    <row r="1087" customFormat="false" ht="15" hidden="false" customHeight="false" outlineLevel="0" collapsed="false">
      <c r="A1087" s="0" t="n">
        <v>108400</v>
      </c>
      <c r="B1087" s="0" t="n">
        <v>0</v>
      </c>
      <c r="D1087" s="0" t="n">
        <v>108400</v>
      </c>
      <c r="E1087" s="0" t="n">
        <v>0</v>
      </c>
    </row>
    <row r="1088" customFormat="false" ht="15" hidden="false" customHeight="false" outlineLevel="0" collapsed="false">
      <c r="A1088" s="0" t="n">
        <v>108500</v>
      </c>
      <c r="B1088" s="0" t="n">
        <v>0</v>
      </c>
      <c r="D1088" s="0" t="n">
        <v>108500</v>
      </c>
      <c r="E1088" s="0" t="n">
        <v>0</v>
      </c>
    </row>
    <row r="1089" customFormat="false" ht="15" hidden="false" customHeight="false" outlineLevel="0" collapsed="false">
      <c r="A1089" s="0" t="n">
        <v>108600</v>
      </c>
      <c r="B1089" s="0" t="n">
        <v>0</v>
      </c>
      <c r="D1089" s="0" t="n">
        <v>108600</v>
      </c>
      <c r="E1089" s="0" t="n">
        <v>0</v>
      </c>
    </row>
    <row r="1090" customFormat="false" ht="15" hidden="false" customHeight="false" outlineLevel="0" collapsed="false">
      <c r="A1090" s="0" t="n">
        <v>108700</v>
      </c>
      <c r="B1090" s="0" t="n">
        <v>0</v>
      </c>
      <c r="D1090" s="0" t="n">
        <v>108700</v>
      </c>
      <c r="E1090" s="0" t="n">
        <v>0</v>
      </c>
    </row>
    <row r="1091" customFormat="false" ht="15" hidden="false" customHeight="false" outlineLevel="0" collapsed="false">
      <c r="A1091" s="0" t="n">
        <v>108800</v>
      </c>
      <c r="B1091" s="0" t="n">
        <v>0</v>
      </c>
      <c r="D1091" s="0" t="n">
        <v>108800</v>
      </c>
      <c r="E1091" s="0" t="n">
        <v>0</v>
      </c>
    </row>
    <row r="1092" customFormat="false" ht="15" hidden="false" customHeight="false" outlineLevel="0" collapsed="false">
      <c r="A1092" s="0" t="n">
        <v>108900</v>
      </c>
      <c r="B1092" s="0" t="n">
        <v>0</v>
      </c>
      <c r="D1092" s="0" t="n">
        <v>108900</v>
      </c>
      <c r="E1092" s="0" t="n">
        <v>0</v>
      </c>
    </row>
    <row r="1093" customFormat="false" ht="15" hidden="false" customHeight="false" outlineLevel="0" collapsed="false">
      <c r="A1093" s="0" t="n">
        <v>109000</v>
      </c>
      <c r="B1093" s="0" t="n">
        <v>0</v>
      </c>
      <c r="D1093" s="0" t="n">
        <v>109000</v>
      </c>
      <c r="E1093" s="0" t="n">
        <v>0</v>
      </c>
    </row>
    <row r="1094" customFormat="false" ht="15" hidden="false" customHeight="false" outlineLevel="0" collapsed="false">
      <c r="A1094" s="0" t="n">
        <v>109100</v>
      </c>
      <c r="B1094" s="0" t="n">
        <v>0</v>
      </c>
      <c r="D1094" s="0" t="n">
        <v>109100</v>
      </c>
      <c r="E1094" s="0" t="n">
        <v>0</v>
      </c>
    </row>
    <row r="1095" customFormat="false" ht="15" hidden="false" customHeight="false" outlineLevel="0" collapsed="false">
      <c r="A1095" s="0" t="n">
        <v>109200</v>
      </c>
      <c r="B1095" s="0" t="n">
        <v>0</v>
      </c>
      <c r="D1095" s="0" t="n">
        <v>109200</v>
      </c>
      <c r="E1095" s="0" t="n">
        <v>0</v>
      </c>
    </row>
    <row r="1096" customFormat="false" ht="15" hidden="false" customHeight="false" outlineLevel="0" collapsed="false">
      <c r="A1096" s="0" t="n">
        <v>109300</v>
      </c>
      <c r="B1096" s="0" t="n">
        <v>0</v>
      </c>
      <c r="D1096" s="0" t="n">
        <v>109300</v>
      </c>
      <c r="E1096" s="0" t="n">
        <v>0</v>
      </c>
    </row>
    <row r="1097" customFormat="false" ht="15" hidden="false" customHeight="false" outlineLevel="0" collapsed="false">
      <c r="A1097" s="0" t="n">
        <v>109400</v>
      </c>
      <c r="B1097" s="0" t="n">
        <v>0</v>
      </c>
      <c r="D1097" s="0" t="n">
        <v>109400</v>
      </c>
      <c r="E1097" s="0" t="n">
        <v>0</v>
      </c>
    </row>
    <row r="1098" customFormat="false" ht="15" hidden="false" customHeight="false" outlineLevel="0" collapsed="false">
      <c r="A1098" s="0" t="n">
        <v>109500</v>
      </c>
      <c r="B1098" s="0" t="n">
        <v>0</v>
      </c>
      <c r="D1098" s="0" t="n">
        <v>109500</v>
      </c>
      <c r="E1098" s="0" t="n">
        <v>0</v>
      </c>
    </row>
    <row r="1099" customFormat="false" ht="15" hidden="false" customHeight="false" outlineLevel="0" collapsed="false">
      <c r="A1099" s="0" t="n">
        <v>109600</v>
      </c>
      <c r="B1099" s="0" t="n">
        <v>0</v>
      </c>
      <c r="D1099" s="0" t="n">
        <v>109600</v>
      </c>
      <c r="E1099" s="0" t="n">
        <v>0</v>
      </c>
    </row>
    <row r="1100" customFormat="false" ht="15" hidden="false" customHeight="false" outlineLevel="0" collapsed="false">
      <c r="A1100" s="0" t="n">
        <v>109700</v>
      </c>
      <c r="B1100" s="0" t="n">
        <v>0</v>
      </c>
      <c r="D1100" s="0" t="n">
        <v>109700</v>
      </c>
      <c r="E1100" s="0" t="n">
        <v>0</v>
      </c>
    </row>
    <row r="1101" customFormat="false" ht="15" hidden="false" customHeight="false" outlineLevel="0" collapsed="false">
      <c r="A1101" s="0" t="n">
        <v>109800</v>
      </c>
      <c r="B1101" s="0" t="n">
        <v>0</v>
      </c>
      <c r="D1101" s="0" t="n">
        <v>109800</v>
      </c>
      <c r="E1101" s="0" t="n">
        <v>0</v>
      </c>
    </row>
    <row r="1102" customFormat="false" ht="15" hidden="false" customHeight="false" outlineLevel="0" collapsed="false">
      <c r="A1102" s="0" t="n">
        <v>109900</v>
      </c>
      <c r="B1102" s="0" t="n">
        <v>0</v>
      </c>
      <c r="D1102" s="0" t="n">
        <v>109900</v>
      </c>
      <c r="E1102" s="0" t="n">
        <v>0</v>
      </c>
    </row>
    <row r="1103" customFormat="false" ht="15" hidden="false" customHeight="false" outlineLevel="0" collapsed="false">
      <c r="A1103" s="0" t="n">
        <v>110000</v>
      </c>
      <c r="B1103" s="0" t="n">
        <v>0</v>
      </c>
      <c r="D1103" s="0" t="n">
        <v>110000</v>
      </c>
      <c r="E1103" s="0" t="n">
        <v>0</v>
      </c>
    </row>
    <row r="1104" customFormat="false" ht="15" hidden="false" customHeight="false" outlineLevel="0" collapsed="false">
      <c r="A1104" s="0" t="n">
        <v>110100</v>
      </c>
      <c r="B1104" s="0" t="n">
        <v>0</v>
      </c>
      <c r="D1104" s="0" t="n">
        <v>110100</v>
      </c>
      <c r="E1104" s="0" t="n">
        <v>0</v>
      </c>
    </row>
    <row r="1105" customFormat="false" ht="15" hidden="false" customHeight="false" outlineLevel="0" collapsed="false">
      <c r="A1105" s="0" t="n">
        <v>110200</v>
      </c>
      <c r="B1105" s="0" t="n">
        <v>0</v>
      </c>
      <c r="D1105" s="0" t="n">
        <v>110200</v>
      </c>
      <c r="E1105" s="0" t="n">
        <v>0</v>
      </c>
    </row>
    <row r="1106" customFormat="false" ht="15" hidden="false" customHeight="false" outlineLevel="0" collapsed="false">
      <c r="A1106" s="0" t="n">
        <v>110300</v>
      </c>
      <c r="B1106" s="0" t="n">
        <v>0</v>
      </c>
      <c r="D1106" s="0" t="n">
        <v>110300</v>
      </c>
      <c r="E1106" s="0" t="n">
        <v>0</v>
      </c>
    </row>
    <row r="1107" customFormat="false" ht="15" hidden="false" customHeight="false" outlineLevel="0" collapsed="false">
      <c r="A1107" s="0" t="n">
        <v>110400</v>
      </c>
      <c r="B1107" s="0" t="n">
        <v>0</v>
      </c>
      <c r="D1107" s="0" t="n">
        <v>110400</v>
      </c>
      <c r="E1107" s="0" t="n">
        <v>0</v>
      </c>
    </row>
    <row r="1108" customFormat="false" ht="15" hidden="false" customHeight="false" outlineLevel="0" collapsed="false">
      <c r="A1108" s="0" t="n">
        <v>110500</v>
      </c>
      <c r="B1108" s="0" t="n">
        <v>0</v>
      </c>
      <c r="D1108" s="0" t="n">
        <v>110500</v>
      </c>
      <c r="E1108" s="0" t="n">
        <v>0</v>
      </c>
    </row>
    <row r="1109" customFormat="false" ht="15" hidden="false" customHeight="false" outlineLevel="0" collapsed="false">
      <c r="A1109" s="0" t="n">
        <v>110600</v>
      </c>
      <c r="B1109" s="0" t="n">
        <v>0</v>
      </c>
      <c r="D1109" s="0" t="n">
        <v>110600</v>
      </c>
      <c r="E1109" s="0" t="n">
        <v>0</v>
      </c>
    </row>
    <row r="1110" customFormat="false" ht="15" hidden="false" customHeight="false" outlineLevel="0" collapsed="false">
      <c r="A1110" s="0" t="n">
        <v>110700</v>
      </c>
      <c r="B1110" s="0" t="n">
        <v>0</v>
      </c>
      <c r="D1110" s="0" t="n">
        <v>110700</v>
      </c>
      <c r="E1110" s="0" t="n">
        <v>0</v>
      </c>
    </row>
    <row r="1111" customFormat="false" ht="15" hidden="false" customHeight="false" outlineLevel="0" collapsed="false">
      <c r="A1111" s="0" t="n">
        <v>110800</v>
      </c>
      <c r="B1111" s="0" t="n">
        <v>0</v>
      </c>
      <c r="D1111" s="0" t="n">
        <v>110800</v>
      </c>
      <c r="E1111" s="0" t="n">
        <v>0</v>
      </c>
    </row>
    <row r="1112" customFormat="false" ht="15" hidden="false" customHeight="false" outlineLevel="0" collapsed="false">
      <c r="A1112" s="0" t="n">
        <v>110900</v>
      </c>
      <c r="B1112" s="0" t="n">
        <v>0</v>
      </c>
      <c r="D1112" s="0" t="n">
        <v>110900</v>
      </c>
      <c r="E1112" s="0" t="n">
        <v>0</v>
      </c>
    </row>
    <row r="1113" customFormat="false" ht="15" hidden="false" customHeight="false" outlineLevel="0" collapsed="false">
      <c r="A1113" s="0" t="n">
        <v>111000</v>
      </c>
      <c r="B1113" s="0" t="n">
        <v>0</v>
      </c>
      <c r="D1113" s="0" t="n">
        <v>111000</v>
      </c>
      <c r="E1113" s="0" t="n">
        <v>0</v>
      </c>
    </row>
    <row r="1114" customFormat="false" ht="15" hidden="false" customHeight="false" outlineLevel="0" collapsed="false">
      <c r="A1114" s="0" t="n">
        <v>111100</v>
      </c>
      <c r="B1114" s="0" t="n">
        <v>0</v>
      </c>
      <c r="D1114" s="0" t="n">
        <v>111100</v>
      </c>
      <c r="E1114" s="0" t="n">
        <v>0</v>
      </c>
    </row>
    <row r="1115" customFormat="false" ht="15" hidden="false" customHeight="false" outlineLevel="0" collapsed="false">
      <c r="A1115" s="0" t="n">
        <v>111200</v>
      </c>
      <c r="B1115" s="0" t="n">
        <v>0</v>
      </c>
      <c r="D1115" s="0" t="n">
        <v>111200</v>
      </c>
      <c r="E1115" s="0" t="n">
        <v>0</v>
      </c>
    </row>
    <row r="1116" customFormat="false" ht="15" hidden="false" customHeight="false" outlineLevel="0" collapsed="false">
      <c r="A1116" s="0" t="n">
        <v>111300</v>
      </c>
      <c r="B1116" s="0" t="n">
        <v>0</v>
      </c>
      <c r="D1116" s="0" t="n">
        <v>111300</v>
      </c>
      <c r="E1116" s="0" t="n">
        <v>0</v>
      </c>
    </row>
    <row r="1117" customFormat="false" ht="15" hidden="false" customHeight="false" outlineLevel="0" collapsed="false">
      <c r="A1117" s="0" t="n">
        <v>111400</v>
      </c>
      <c r="B1117" s="0" t="n">
        <v>0</v>
      </c>
      <c r="D1117" s="0" t="n">
        <v>111400</v>
      </c>
      <c r="E1117" s="0" t="n">
        <v>0</v>
      </c>
    </row>
    <row r="1118" customFormat="false" ht="15" hidden="false" customHeight="false" outlineLevel="0" collapsed="false">
      <c r="A1118" s="0" t="n">
        <v>111500</v>
      </c>
      <c r="B1118" s="0" t="n">
        <v>0</v>
      </c>
      <c r="D1118" s="0" t="n">
        <v>111500</v>
      </c>
      <c r="E1118" s="0" t="n">
        <v>0</v>
      </c>
    </row>
    <row r="1119" customFormat="false" ht="15" hidden="false" customHeight="false" outlineLevel="0" collapsed="false">
      <c r="A1119" s="0" t="n">
        <v>111600</v>
      </c>
      <c r="B1119" s="0" t="n">
        <v>0</v>
      </c>
      <c r="D1119" s="0" t="n">
        <v>111600</v>
      </c>
      <c r="E1119" s="0" t="n">
        <v>0</v>
      </c>
    </row>
    <row r="1120" customFormat="false" ht="15" hidden="false" customHeight="false" outlineLevel="0" collapsed="false">
      <c r="A1120" s="0" t="n">
        <v>111700</v>
      </c>
      <c r="B1120" s="0" t="n">
        <v>0</v>
      </c>
      <c r="D1120" s="0" t="n">
        <v>111700</v>
      </c>
      <c r="E1120" s="0" t="n">
        <v>0</v>
      </c>
    </row>
    <row r="1121" customFormat="false" ht="15" hidden="false" customHeight="false" outlineLevel="0" collapsed="false">
      <c r="A1121" s="0" t="n">
        <v>111800</v>
      </c>
      <c r="B1121" s="0" t="n">
        <v>0</v>
      </c>
      <c r="D1121" s="0" t="n">
        <v>111800</v>
      </c>
      <c r="E1121" s="0" t="n">
        <v>0</v>
      </c>
    </row>
    <row r="1122" customFormat="false" ht="15" hidden="false" customHeight="false" outlineLevel="0" collapsed="false">
      <c r="A1122" s="0" t="n">
        <v>111900</v>
      </c>
      <c r="B1122" s="0" t="n">
        <v>0</v>
      </c>
      <c r="D1122" s="0" t="n">
        <v>111900</v>
      </c>
      <c r="E1122" s="0" t="n">
        <v>0</v>
      </c>
    </row>
    <row r="1123" customFormat="false" ht="15" hidden="false" customHeight="false" outlineLevel="0" collapsed="false">
      <c r="A1123" s="0" t="n">
        <v>112000</v>
      </c>
      <c r="B1123" s="0" t="n">
        <v>0</v>
      </c>
      <c r="D1123" s="0" t="n">
        <v>112000</v>
      </c>
      <c r="E1123" s="0" t="n">
        <v>0</v>
      </c>
    </row>
    <row r="1124" customFormat="false" ht="15" hidden="false" customHeight="false" outlineLevel="0" collapsed="false">
      <c r="A1124" s="0" t="n">
        <v>112100</v>
      </c>
      <c r="B1124" s="0" t="n">
        <v>0</v>
      </c>
      <c r="D1124" s="0" t="n">
        <v>112100</v>
      </c>
      <c r="E1124" s="0" t="n">
        <v>0</v>
      </c>
    </row>
    <row r="1125" customFormat="false" ht="15" hidden="false" customHeight="false" outlineLevel="0" collapsed="false">
      <c r="A1125" s="0" t="n">
        <v>112200</v>
      </c>
      <c r="B1125" s="0" t="n">
        <v>0</v>
      </c>
      <c r="D1125" s="0" t="n">
        <v>112200</v>
      </c>
      <c r="E1125" s="0" t="n">
        <v>0</v>
      </c>
    </row>
    <row r="1126" customFormat="false" ht="15" hidden="false" customHeight="false" outlineLevel="0" collapsed="false">
      <c r="A1126" s="0" t="n">
        <v>112300</v>
      </c>
      <c r="B1126" s="0" t="n">
        <v>0</v>
      </c>
      <c r="D1126" s="0" t="n">
        <v>112300</v>
      </c>
      <c r="E1126" s="0" t="n">
        <v>0</v>
      </c>
    </row>
    <row r="1127" customFormat="false" ht="15" hidden="false" customHeight="false" outlineLevel="0" collapsed="false">
      <c r="A1127" s="0" t="n">
        <v>112400</v>
      </c>
      <c r="B1127" s="0" t="n">
        <v>0</v>
      </c>
      <c r="D1127" s="0" t="n">
        <v>112400</v>
      </c>
      <c r="E1127" s="0" t="n">
        <v>0</v>
      </c>
    </row>
    <row r="1128" customFormat="false" ht="15" hidden="false" customHeight="false" outlineLevel="0" collapsed="false">
      <c r="A1128" s="0" t="n">
        <v>112500</v>
      </c>
      <c r="B1128" s="0" t="n">
        <v>0</v>
      </c>
      <c r="D1128" s="0" t="n">
        <v>112500</v>
      </c>
      <c r="E1128" s="0" t="n">
        <v>0</v>
      </c>
    </row>
    <row r="1129" customFormat="false" ht="15" hidden="false" customHeight="false" outlineLevel="0" collapsed="false">
      <c r="A1129" s="0" t="n">
        <v>112600</v>
      </c>
      <c r="B1129" s="0" t="n">
        <v>0</v>
      </c>
      <c r="D1129" s="0" t="n">
        <v>112600</v>
      </c>
      <c r="E1129" s="0" t="n">
        <v>0</v>
      </c>
    </row>
    <row r="1130" customFormat="false" ht="15" hidden="false" customHeight="false" outlineLevel="0" collapsed="false">
      <c r="A1130" s="0" t="n">
        <v>112700</v>
      </c>
      <c r="B1130" s="0" t="n">
        <v>0</v>
      </c>
      <c r="D1130" s="0" t="n">
        <v>112700</v>
      </c>
      <c r="E1130" s="0" t="n">
        <v>0</v>
      </c>
    </row>
    <row r="1131" customFormat="false" ht="15" hidden="false" customHeight="false" outlineLevel="0" collapsed="false">
      <c r="A1131" s="0" t="n">
        <v>112800</v>
      </c>
      <c r="B1131" s="0" t="n">
        <v>0</v>
      </c>
      <c r="D1131" s="0" t="n">
        <v>112800</v>
      </c>
      <c r="E1131" s="0" t="n">
        <v>0</v>
      </c>
    </row>
    <row r="1132" customFormat="false" ht="15" hidden="false" customHeight="false" outlineLevel="0" collapsed="false">
      <c r="A1132" s="0" t="n">
        <v>112900</v>
      </c>
      <c r="B1132" s="0" t="n">
        <v>0</v>
      </c>
      <c r="D1132" s="0" t="n">
        <v>112900</v>
      </c>
      <c r="E1132" s="0" t="n">
        <v>0</v>
      </c>
    </row>
    <row r="1133" customFormat="false" ht="15" hidden="false" customHeight="false" outlineLevel="0" collapsed="false">
      <c r="A1133" s="0" t="n">
        <v>113000</v>
      </c>
      <c r="B1133" s="0" t="n">
        <v>0</v>
      </c>
      <c r="D1133" s="0" t="n">
        <v>113000</v>
      </c>
      <c r="E1133" s="0" t="n">
        <v>0</v>
      </c>
    </row>
    <row r="1134" customFormat="false" ht="15" hidden="false" customHeight="false" outlineLevel="0" collapsed="false">
      <c r="A1134" s="0" t="n">
        <v>113100</v>
      </c>
      <c r="B1134" s="0" t="n">
        <v>0</v>
      </c>
      <c r="D1134" s="0" t="n">
        <v>113100</v>
      </c>
      <c r="E1134" s="0" t="n">
        <v>0</v>
      </c>
    </row>
    <row r="1135" customFormat="false" ht="15" hidden="false" customHeight="false" outlineLevel="0" collapsed="false">
      <c r="A1135" s="0" t="n">
        <v>113200</v>
      </c>
      <c r="B1135" s="0" t="n">
        <v>0</v>
      </c>
      <c r="D1135" s="0" t="n">
        <v>113200</v>
      </c>
      <c r="E1135" s="0" t="n">
        <v>0</v>
      </c>
    </row>
    <row r="1136" customFormat="false" ht="15" hidden="false" customHeight="false" outlineLevel="0" collapsed="false">
      <c r="A1136" s="0" t="n">
        <v>113300</v>
      </c>
      <c r="B1136" s="0" t="n">
        <v>0</v>
      </c>
      <c r="D1136" s="0" t="n">
        <v>113300</v>
      </c>
      <c r="E1136" s="0" t="n">
        <v>0</v>
      </c>
    </row>
    <row r="1137" customFormat="false" ht="15" hidden="false" customHeight="false" outlineLevel="0" collapsed="false">
      <c r="A1137" s="0" t="n">
        <v>113400</v>
      </c>
      <c r="B1137" s="0" t="n">
        <v>0</v>
      </c>
      <c r="D1137" s="0" t="n">
        <v>113400</v>
      </c>
      <c r="E1137" s="0" t="n">
        <v>0</v>
      </c>
    </row>
    <row r="1138" customFormat="false" ht="15" hidden="false" customHeight="false" outlineLevel="0" collapsed="false">
      <c r="A1138" s="0" t="n">
        <v>113500</v>
      </c>
      <c r="B1138" s="0" t="n">
        <v>0</v>
      </c>
      <c r="D1138" s="0" t="n">
        <v>113500</v>
      </c>
      <c r="E1138" s="0" t="n">
        <v>0</v>
      </c>
    </row>
    <row r="1139" customFormat="false" ht="15" hidden="false" customHeight="false" outlineLevel="0" collapsed="false">
      <c r="A1139" s="0" t="n">
        <v>113600</v>
      </c>
      <c r="B1139" s="0" t="n">
        <v>0</v>
      </c>
      <c r="D1139" s="0" t="n">
        <v>113600</v>
      </c>
      <c r="E1139" s="0" t="n">
        <v>0</v>
      </c>
    </row>
    <row r="1140" customFormat="false" ht="15" hidden="false" customHeight="false" outlineLevel="0" collapsed="false">
      <c r="A1140" s="0" t="n">
        <v>113700</v>
      </c>
      <c r="B1140" s="0" t="n">
        <v>0</v>
      </c>
      <c r="D1140" s="0" t="n">
        <v>113700</v>
      </c>
      <c r="E1140" s="0" t="n">
        <v>0</v>
      </c>
    </row>
    <row r="1141" customFormat="false" ht="15" hidden="false" customHeight="false" outlineLevel="0" collapsed="false">
      <c r="A1141" s="0" t="n">
        <v>113800</v>
      </c>
      <c r="B1141" s="0" t="n">
        <v>0</v>
      </c>
      <c r="D1141" s="0" t="n">
        <v>113800</v>
      </c>
      <c r="E1141" s="0" t="n">
        <v>0</v>
      </c>
    </row>
    <row r="1142" customFormat="false" ht="15" hidden="false" customHeight="false" outlineLevel="0" collapsed="false">
      <c r="A1142" s="0" t="n">
        <v>113900</v>
      </c>
      <c r="B1142" s="0" t="n">
        <v>0</v>
      </c>
      <c r="D1142" s="0" t="n">
        <v>113900</v>
      </c>
      <c r="E1142" s="0" t="n">
        <v>0</v>
      </c>
    </row>
    <row r="1143" customFormat="false" ht="15" hidden="false" customHeight="false" outlineLevel="0" collapsed="false">
      <c r="A1143" s="0" t="n">
        <v>114000</v>
      </c>
      <c r="B1143" s="0" t="n">
        <v>0</v>
      </c>
      <c r="D1143" s="0" t="n">
        <v>114000</v>
      </c>
      <c r="E1143" s="0" t="n">
        <v>0</v>
      </c>
    </row>
    <row r="1144" customFormat="false" ht="15" hidden="false" customHeight="false" outlineLevel="0" collapsed="false">
      <c r="A1144" s="0" t="n">
        <v>114100</v>
      </c>
      <c r="B1144" s="0" t="n">
        <v>0</v>
      </c>
      <c r="D1144" s="0" t="n">
        <v>114100</v>
      </c>
      <c r="E1144" s="0" t="n">
        <v>0</v>
      </c>
    </row>
    <row r="1145" customFormat="false" ht="15" hidden="false" customHeight="false" outlineLevel="0" collapsed="false">
      <c r="A1145" s="0" t="n">
        <v>114200</v>
      </c>
      <c r="B1145" s="0" t="n">
        <v>0</v>
      </c>
      <c r="D1145" s="0" t="n">
        <v>114200</v>
      </c>
      <c r="E1145" s="0" t="n">
        <v>0</v>
      </c>
    </row>
    <row r="1146" customFormat="false" ht="15" hidden="false" customHeight="false" outlineLevel="0" collapsed="false">
      <c r="A1146" s="0" t="n">
        <v>114300</v>
      </c>
      <c r="B1146" s="0" t="n">
        <v>0</v>
      </c>
      <c r="D1146" s="0" t="n">
        <v>114300</v>
      </c>
      <c r="E1146" s="0" t="n">
        <v>0</v>
      </c>
    </row>
    <row r="1147" customFormat="false" ht="15" hidden="false" customHeight="false" outlineLevel="0" collapsed="false">
      <c r="A1147" s="0" t="n">
        <v>114400</v>
      </c>
      <c r="B1147" s="0" t="n">
        <v>0</v>
      </c>
      <c r="D1147" s="0" t="n">
        <v>114400</v>
      </c>
      <c r="E1147" s="0" t="n">
        <v>0</v>
      </c>
    </row>
    <row r="1148" customFormat="false" ht="15" hidden="false" customHeight="false" outlineLevel="0" collapsed="false">
      <c r="A1148" s="0" t="n">
        <v>114500</v>
      </c>
      <c r="B1148" s="0" t="n">
        <v>0</v>
      </c>
      <c r="D1148" s="0" t="n">
        <v>114500</v>
      </c>
      <c r="E1148" s="0" t="n">
        <v>0</v>
      </c>
    </row>
    <row r="1149" customFormat="false" ht="15" hidden="false" customHeight="false" outlineLevel="0" collapsed="false">
      <c r="A1149" s="0" t="n">
        <v>114600</v>
      </c>
      <c r="B1149" s="0" t="n">
        <v>0</v>
      </c>
      <c r="D1149" s="0" t="n">
        <v>114600</v>
      </c>
      <c r="E1149" s="0" t="n">
        <v>0</v>
      </c>
    </row>
    <row r="1150" customFormat="false" ht="15" hidden="false" customHeight="false" outlineLevel="0" collapsed="false">
      <c r="A1150" s="0" t="n">
        <v>114700</v>
      </c>
      <c r="B1150" s="0" t="n">
        <v>0</v>
      </c>
      <c r="D1150" s="0" t="n">
        <v>114700</v>
      </c>
      <c r="E1150" s="0" t="n">
        <v>0</v>
      </c>
    </row>
    <row r="1151" customFormat="false" ht="15" hidden="false" customHeight="false" outlineLevel="0" collapsed="false">
      <c r="A1151" s="0" t="n">
        <v>114800</v>
      </c>
      <c r="B1151" s="0" t="n">
        <v>0</v>
      </c>
      <c r="D1151" s="0" t="n">
        <v>114800</v>
      </c>
      <c r="E1151" s="0" t="n">
        <v>0</v>
      </c>
    </row>
    <row r="1152" customFormat="false" ht="15" hidden="false" customHeight="false" outlineLevel="0" collapsed="false">
      <c r="A1152" s="0" t="n">
        <v>114900</v>
      </c>
      <c r="B1152" s="0" t="n">
        <v>0</v>
      </c>
      <c r="D1152" s="0" t="n">
        <v>114900</v>
      </c>
      <c r="E1152" s="0" t="n">
        <v>0</v>
      </c>
    </row>
    <row r="1153" customFormat="false" ht="15" hidden="false" customHeight="false" outlineLevel="0" collapsed="false">
      <c r="A1153" s="0" t="n">
        <v>115000</v>
      </c>
      <c r="B1153" s="0" t="n">
        <v>0</v>
      </c>
      <c r="D1153" s="0" t="n">
        <v>115000</v>
      </c>
      <c r="E1153" s="0" t="n">
        <v>0</v>
      </c>
    </row>
    <row r="1154" customFormat="false" ht="15" hidden="false" customHeight="false" outlineLevel="0" collapsed="false">
      <c r="A1154" s="0" t="n">
        <v>115100</v>
      </c>
      <c r="B1154" s="0" t="n">
        <v>0</v>
      </c>
      <c r="D1154" s="0" t="n">
        <v>115100</v>
      </c>
      <c r="E1154" s="0" t="n">
        <v>0</v>
      </c>
    </row>
    <row r="1155" customFormat="false" ht="15" hidden="false" customHeight="false" outlineLevel="0" collapsed="false">
      <c r="A1155" s="0" t="n">
        <v>115200</v>
      </c>
      <c r="B1155" s="0" t="n">
        <v>0</v>
      </c>
      <c r="D1155" s="0" t="n">
        <v>115200</v>
      </c>
      <c r="E1155" s="0" t="n">
        <v>0</v>
      </c>
    </row>
    <row r="1156" customFormat="false" ht="15" hidden="false" customHeight="false" outlineLevel="0" collapsed="false">
      <c r="A1156" s="0" t="n">
        <v>115300</v>
      </c>
      <c r="B1156" s="0" t="n">
        <v>0</v>
      </c>
      <c r="D1156" s="0" t="n">
        <v>115300</v>
      </c>
      <c r="E1156" s="0" t="n">
        <v>0</v>
      </c>
    </row>
    <row r="1157" customFormat="false" ht="15" hidden="false" customHeight="false" outlineLevel="0" collapsed="false">
      <c r="A1157" s="0" t="n">
        <v>115400</v>
      </c>
      <c r="B1157" s="0" t="n">
        <v>0</v>
      </c>
      <c r="D1157" s="0" t="n">
        <v>115400</v>
      </c>
      <c r="E1157" s="0" t="n">
        <v>0</v>
      </c>
    </row>
    <row r="1158" customFormat="false" ht="15" hidden="false" customHeight="false" outlineLevel="0" collapsed="false">
      <c r="A1158" s="0" t="n">
        <v>115500</v>
      </c>
      <c r="B1158" s="0" t="n">
        <v>0</v>
      </c>
      <c r="D1158" s="0" t="n">
        <v>115500</v>
      </c>
      <c r="E1158" s="0" t="n">
        <v>0</v>
      </c>
    </row>
    <row r="1159" customFormat="false" ht="15" hidden="false" customHeight="false" outlineLevel="0" collapsed="false">
      <c r="A1159" s="0" t="n">
        <v>115600</v>
      </c>
      <c r="B1159" s="0" t="n">
        <v>0</v>
      </c>
      <c r="D1159" s="0" t="n">
        <v>115600</v>
      </c>
      <c r="E1159" s="0" t="n">
        <v>0</v>
      </c>
    </row>
    <row r="1160" customFormat="false" ht="15" hidden="false" customHeight="false" outlineLevel="0" collapsed="false">
      <c r="A1160" s="0" t="n">
        <v>115700</v>
      </c>
      <c r="B1160" s="0" t="n">
        <v>0</v>
      </c>
      <c r="D1160" s="0" t="n">
        <v>115700</v>
      </c>
      <c r="E1160" s="0" t="n">
        <v>0</v>
      </c>
    </row>
    <row r="1161" customFormat="false" ht="15" hidden="false" customHeight="false" outlineLevel="0" collapsed="false">
      <c r="A1161" s="0" t="n">
        <v>115800</v>
      </c>
      <c r="B1161" s="0" t="n">
        <v>0</v>
      </c>
      <c r="D1161" s="0" t="n">
        <v>115800</v>
      </c>
      <c r="E1161" s="0" t="n">
        <v>0</v>
      </c>
    </row>
    <row r="1162" customFormat="false" ht="15" hidden="false" customHeight="false" outlineLevel="0" collapsed="false">
      <c r="A1162" s="0" t="n">
        <v>115900</v>
      </c>
      <c r="B1162" s="0" t="n">
        <v>0</v>
      </c>
      <c r="D1162" s="0" t="n">
        <v>115900</v>
      </c>
      <c r="E1162" s="0" t="n">
        <v>0</v>
      </c>
    </row>
    <row r="1163" customFormat="false" ht="15" hidden="false" customHeight="false" outlineLevel="0" collapsed="false">
      <c r="A1163" s="0" t="n">
        <v>116000</v>
      </c>
      <c r="B1163" s="0" t="n">
        <v>0</v>
      </c>
      <c r="D1163" s="0" t="n">
        <v>116000</v>
      </c>
      <c r="E1163" s="0" t="n">
        <v>0</v>
      </c>
    </row>
    <row r="1164" customFormat="false" ht="15" hidden="false" customHeight="false" outlineLevel="0" collapsed="false">
      <c r="A1164" s="0" t="n">
        <v>116100</v>
      </c>
      <c r="B1164" s="0" t="n">
        <v>0</v>
      </c>
      <c r="D1164" s="0" t="n">
        <v>116100</v>
      </c>
      <c r="E1164" s="0" t="n">
        <v>0</v>
      </c>
    </row>
    <row r="1165" customFormat="false" ht="15" hidden="false" customHeight="false" outlineLevel="0" collapsed="false">
      <c r="A1165" s="0" t="n">
        <v>116200</v>
      </c>
      <c r="B1165" s="0" t="n">
        <v>0</v>
      </c>
      <c r="D1165" s="0" t="n">
        <v>116200</v>
      </c>
      <c r="E1165" s="0" t="n">
        <v>0</v>
      </c>
    </row>
    <row r="1166" customFormat="false" ht="15" hidden="false" customHeight="false" outlineLevel="0" collapsed="false">
      <c r="A1166" s="0" t="n">
        <v>116300</v>
      </c>
      <c r="B1166" s="0" t="n">
        <v>0</v>
      </c>
      <c r="D1166" s="0" t="n">
        <v>116300</v>
      </c>
      <c r="E1166" s="0" t="n">
        <v>0</v>
      </c>
    </row>
    <row r="1167" customFormat="false" ht="15" hidden="false" customHeight="false" outlineLevel="0" collapsed="false">
      <c r="A1167" s="0" t="n">
        <v>116400</v>
      </c>
      <c r="B1167" s="0" t="n">
        <v>0</v>
      </c>
      <c r="D1167" s="0" t="n">
        <v>116400</v>
      </c>
      <c r="E1167" s="0" t="n">
        <v>0</v>
      </c>
    </row>
    <row r="1168" customFormat="false" ht="15" hidden="false" customHeight="false" outlineLevel="0" collapsed="false">
      <c r="A1168" s="0" t="n">
        <v>116500</v>
      </c>
      <c r="B1168" s="0" t="n">
        <v>0</v>
      </c>
      <c r="D1168" s="0" t="n">
        <v>116500</v>
      </c>
      <c r="E1168" s="0" t="n">
        <v>0</v>
      </c>
    </row>
    <row r="1169" customFormat="false" ht="15" hidden="false" customHeight="false" outlineLevel="0" collapsed="false">
      <c r="A1169" s="0" t="n">
        <v>116600</v>
      </c>
      <c r="B1169" s="0" t="n">
        <v>0</v>
      </c>
      <c r="D1169" s="0" t="n">
        <v>116600</v>
      </c>
      <c r="E1169" s="0" t="n">
        <v>0</v>
      </c>
    </row>
    <row r="1170" customFormat="false" ht="15" hidden="false" customHeight="false" outlineLevel="0" collapsed="false">
      <c r="A1170" s="0" t="n">
        <v>116700</v>
      </c>
      <c r="B1170" s="0" t="n">
        <v>0</v>
      </c>
      <c r="D1170" s="0" t="n">
        <v>116700</v>
      </c>
      <c r="E1170" s="0" t="n">
        <v>0</v>
      </c>
    </row>
    <row r="1171" customFormat="false" ht="15" hidden="false" customHeight="false" outlineLevel="0" collapsed="false">
      <c r="A1171" s="0" t="n">
        <v>116800</v>
      </c>
      <c r="B1171" s="0" t="n">
        <v>0</v>
      </c>
      <c r="D1171" s="0" t="n">
        <v>116800</v>
      </c>
      <c r="E1171" s="0" t="n">
        <v>0</v>
      </c>
    </row>
    <row r="1172" customFormat="false" ht="15" hidden="false" customHeight="false" outlineLevel="0" collapsed="false">
      <c r="A1172" s="0" t="n">
        <v>116900</v>
      </c>
      <c r="B1172" s="0" t="n">
        <v>0</v>
      </c>
      <c r="D1172" s="0" t="n">
        <v>116900</v>
      </c>
      <c r="E1172" s="0" t="n">
        <v>0</v>
      </c>
    </row>
    <row r="1173" customFormat="false" ht="15" hidden="false" customHeight="false" outlineLevel="0" collapsed="false">
      <c r="A1173" s="0" t="n">
        <v>117000</v>
      </c>
      <c r="B1173" s="0" t="n">
        <v>0</v>
      </c>
      <c r="D1173" s="0" t="n">
        <v>117000</v>
      </c>
      <c r="E1173" s="0" t="n">
        <v>0</v>
      </c>
    </row>
    <row r="1174" customFormat="false" ht="15" hidden="false" customHeight="false" outlineLevel="0" collapsed="false">
      <c r="A1174" s="0" t="n">
        <v>117100</v>
      </c>
      <c r="B1174" s="0" t="n">
        <v>0</v>
      </c>
      <c r="D1174" s="0" t="n">
        <v>117100</v>
      </c>
      <c r="E1174" s="0" t="n">
        <v>0</v>
      </c>
    </row>
    <row r="1175" customFormat="false" ht="15" hidden="false" customHeight="false" outlineLevel="0" collapsed="false">
      <c r="A1175" s="0" t="n">
        <v>117200</v>
      </c>
      <c r="B1175" s="0" t="n">
        <v>0</v>
      </c>
      <c r="D1175" s="0" t="n">
        <v>117200</v>
      </c>
      <c r="E1175" s="0" t="n">
        <v>0</v>
      </c>
    </row>
    <row r="1176" customFormat="false" ht="15" hidden="false" customHeight="false" outlineLevel="0" collapsed="false">
      <c r="A1176" s="0" t="n">
        <v>117300</v>
      </c>
      <c r="B1176" s="0" t="n">
        <v>0</v>
      </c>
      <c r="D1176" s="0" t="n">
        <v>117300</v>
      </c>
      <c r="E1176" s="0" t="n">
        <v>0</v>
      </c>
    </row>
    <row r="1177" customFormat="false" ht="15" hidden="false" customHeight="false" outlineLevel="0" collapsed="false">
      <c r="A1177" s="0" t="n">
        <v>117400</v>
      </c>
      <c r="B1177" s="0" t="n">
        <v>0</v>
      </c>
      <c r="D1177" s="0" t="n">
        <v>117400</v>
      </c>
      <c r="E1177" s="0" t="n">
        <v>0</v>
      </c>
    </row>
    <row r="1178" customFormat="false" ht="15" hidden="false" customHeight="false" outlineLevel="0" collapsed="false">
      <c r="A1178" s="0" t="n">
        <v>117500</v>
      </c>
      <c r="B1178" s="0" t="n">
        <v>0</v>
      </c>
      <c r="D1178" s="0" t="n">
        <v>117500</v>
      </c>
      <c r="E1178" s="0" t="n">
        <v>0</v>
      </c>
    </row>
    <row r="1179" customFormat="false" ht="15" hidden="false" customHeight="false" outlineLevel="0" collapsed="false">
      <c r="A1179" s="0" t="n">
        <v>117600</v>
      </c>
      <c r="B1179" s="0" t="n">
        <v>0</v>
      </c>
      <c r="D1179" s="0" t="n">
        <v>117600</v>
      </c>
      <c r="E1179" s="0" t="n">
        <v>0</v>
      </c>
    </row>
    <row r="1180" customFormat="false" ht="15" hidden="false" customHeight="false" outlineLevel="0" collapsed="false">
      <c r="A1180" s="0" t="n">
        <v>117700</v>
      </c>
      <c r="B1180" s="0" t="n">
        <v>0</v>
      </c>
      <c r="D1180" s="0" t="n">
        <v>117700</v>
      </c>
      <c r="E1180" s="0" t="n">
        <v>0</v>
      </c>
    </row>
    <row r="1181" customFormat="false" ht="15" hidden="false" customHeight="false" outlineLevel="0" collapsed="false">
      <c r="A1181" s="0" t="n">
        <v>117800</v>
      </c>
      <c r="B1181" s="0" t="n">
        <v>0</v>
      </c>
      <c r="D1181" s="0" t="n">
        <v>117800</v>
      </c>
      <c r="E1181" s="0" t="n">
        <v>0</v>
      </c>
    </row>
    <row r="1182" customFormat="false" ht="15" hidden="false" customHeight="false" outlineLevel="0" collapsed="false">
      <c r="A1182" s="0" t="n">
        <v>117900</v>
      </c>
      <c r="B1182" s="0" t="n">
        <v>0</v>
      </c>
      <c r="D1182" s="0" t="n">
        <v>117900</v>
      </c>
      <c r="E1182" s="0" t="n">
        <v>0</v>
      </c>
    </row>
    <row r="1183" customFormat="false" ht="15" hidden="false" customHeight="false" outlineLevel="0" collapsed="false">
      <c r="A1183" s="0" t="n">
        <v>118000</v>
      </c>
      <c r="B1183" s="0" t="n">
        <v>0</v>
      </c>
      <c r="D1183" s="0" t="n">
        <v>118000</v>
      </c>
      <c r="E1183" s="0" t="n">
        <v>0</v>
      </c>
    </row>
    <row r="1184" customFormat="false" ht="15" hidden="false" customHeight="false" outlineLevel="0" collapsed="false">
      <c r="A1184" s="0" t="n">
        <v>118100</v>
      </c>
      <c r="B1184" s="0" t="n">
        <v>0</v>
      </c>
      <c r="D1184" s="0" t="n">
        <v>118100</v>
      </c>
      <c r="E1184" s="0" t="n">
        <v>0</v>
      </c>
    </row>
    <row r="1185" customFormat="false" ht="15" hidden="false" customHeight="false" outlineLevel="0" collapsed="false">
      <c r="A1185" s="0" t="n">
        <v>118200</v>
      </c>
      <c r="B1185" s="0" t="n">
        <v>0</v>
      </c>
      <c r="D1185" s="0" t="n">
        <v>118200</v>
      </c>
      <c r="E1185" s="0" t="n">
        <v>0</v>
      </c>
    </row>
    <row r="1186" customFormat="false" ht="15" hidden="false" customHeight="false" outlineLevel="0" collapsed="false">
      <c r="A1186" s="0" t="n">
        <v>118300</v>
      </c>
      <c r="B1186" s="0" t="n">
        <v>0</v>
      </c>
      <c r="D1186" s="0" t="n">
        <v>118300</v>
      </c>
      <c r="E1186" s="0" t="n">
        <v>0</v>
      </c>
    </row>
    <row r="1187" customFormat="false" ht="15" hidden="false" customHeight="false" outlineLevel="0" collapsed="false">
      <c r="A1187" s="0" t="n">
        <v>118400</v>
      </c>
      <c r="B1187" s="0" t="n">
        <v>0</v>
      </c>
      <c r="D1187" s="0" t="n">
        <v>118400</v>
      </c>
      <c r="E1187" s="0" t="n">
        <v>0</v>
      </c>
    </row>
    <row r="1188" customFormat="false" ht="15" hidden="false" customHeight="false" outlineLevel="0" collapsed="false">
      <c r="A1188" s="0" t="n">
        <v>118500</v>
      </c>
      <c r="B1188" s="0" t="n">
        <v>0</v>
      </c>
      <c r="D1188" s="0" t="n">
        <v>118500</v>
      </c>
      <c r="E1188" s="0" t="n">
        <v>0</v>
      </c>
    </row>
    <row r="1189" customFormat="false" ht="15" hidden="false" customHeight="false" outlineLevel="0" collapsed="false">
      <c r="A1189" s="0" t="n">
        <v>118600</v>
      </c>
      <c r="B1189" s="0" t="n">
        <v>0</v>
      </c>
      <c r="D1189" s="0" t="n">
        <v>118600</v>
      </c>
      <c r="E1189" s="0" t="n">
        <v>0</v>
      </c>
    </row>
    <row r="1190" customFormat="false" ht="15" hidden="false" customHeight="false" outlineLevel="0" collapsed="false">
      <c r="A1190" s="0" t="n">
        <v>118700</v>
      </c>
      <c r="B1190" s="0" t="n">
        <v>0</v>
      </c>
      <c r="D1190" s="0" t="n">
        <v>118700</v>
      </c>
      <c r="E1190" s="0" t="n">
        <v>0</v>
      </c>
    </row>
    <row r="1191" customFormat="false" ht="15" hidden="false" customHeight="false" outlineLevel="0" collapsed="false">
      <c r="A1191" s="0" t="n">
        <v>118800</v>
      </c>
      <c r="B1191" s="0" t="n">
        <v>0</v>
      </c>
      <c r="D1191" s="0" t="n">
        <v>118800</v>
      </c>
      <c r="E1191" s="0" t="n">
        <v>0</v>
      </c>
    </row>
    <row r="1192" customFormat="false" ht="15" hidden="false" customHeight="false" outlineLevel="0" collapsed="false">
      <c r="A1192" s="0" t="n">
        <v>118900</v>
      </c>
      <c r="B1192" s="0" t="n">
        <v>0</v>
      </c>
      <c r="D1192" s="0" t="n">
        <v>118900</v>
      </c>
      <c r="E1192" s="0" t="n">
        <v>0</v>
      </c>
    </row>
    <row r="1193" customFormat="false" ht="15" hidden="false" customHeight="false" outlineLevel="0" collapsed="false">
      <c r="A1193" s="0" t="n">
        <v>119000</v>
      </c>
      <c r="B1193" s="0" t="n">
        <v>0</v>
      </c>
      <c r="D1193" s="0" t="n">
        <v>119000</v>
      </c>
      <c r="E1193" s="0" t="n">
        <v>0</v>
      </c>
    </row>
    <row r="1194" customFormat="false" ht="15" hidden="false" customHeight="false" outlineLevel="0" collapsed="false">
      <c r="A1194" s="0" t="n">
        <v>119100</v>
      </c>
      <c r="B1194" s="0" t="n">
        <v>0</v>
      </c>
      <c r="D1194" s="0" t="n">
        <v>119100</v>
      </c>
      <c r="E1194" s="0" t="n">
        <v>0</v>
      </c>
    </row>
    <row r="1195" customFormat="false" ht="15" hidden="false" customHeight="false" outlineLevel="0" collapsed="false">
      <c r="A1195" s="0" t="n">
        <v>119200</v>
      </c>
      <c r="B1195" s="0" t="n">
        <v>0</v>
      </c>
      <c r="D1195" s="0" t="n">
        <v>119200</v>
      </c>
      <c r="E1195" s="0" t="n">
        <v>0</v>
      </c>
    </row>
    <row r="1196" customFormat="false" ht="15" hidden="false" customHeight="false" outlineLevel="0" collapsed="false">
      <c r="A1196" s="0" t="n">
        <v>119300</v>
      </c>
      <c r="B1196" s="0" t="n">
        <v>0</v>
      </c>
      <c r="D1196" s="0" t="n">
        <v>119300</v>
      </c>
      <c r="E1196" s="0" t="n">
        <v>0</v>
      </c>
    </row>
    <row r="1197" customFormat="false" ht="15" hidden="false" customHeight="false" outlineLevel="0" collapsed="false">
      <c r="A1197" s="0" t="n">
        <v>119400</v>
      </c>
      <c r="B1197" s="0" t="n">
        <v>0</v>
      </c>
      <c r="D1197" s="0" t="n">
        <v>119400</v>
      </c>
      <c r="E1197" s="0" t="n">
        <v>0</v>
      </c>
    </row>
    <row r="1198" customFormat="false" ht="15" hidden="false" customHeight="false" outlineLevel="0" collapsed="false">
      <c r="A1198" s="0" t="n">
        <v>119500</v>
      </c>
      <c r="B1198" s="0" t="n">
        <v>0</v>
      </c>
      <c r="D1198" s="0" t="n">
        <v>119500</v>
      </c>
      <c r="E1198" s="0" t="n">
        <v>0</v>
      </c>
    </row>
    <row r="1199" customFormat="false" ht="15" hidden="false" customHeight="false" outlineLevel="0" collapsed="false">
      <c r="A1199" s="0" t="n">
        <v>119600</v>
      </c>
      <c r="B1199" s="0" t="n">
        <v>0</v>
      </c>
      <c r="D1199" s="0" t="n">
        <v>119600</v>
      </c>
      <c r="E1199" s="0" t="n">
        <v>0</v>
      </c>
    </row>
    <row r="1200" customFormat="false" ht="15" hidden="false" customHeight="false" outlineLevel="0" collapsed="false">
      <c r="A1200" s="0" t="n">
        <v>119700</v>
      </c>
      <c r="B1200" s="0" t="n">
        <v>0</v>
      </c>
      <c r="D1200" s="0" t="n">
        <v>119700</v>
      </c>
      <c r="E1200" s="0" t="n">
        <v>0</v>
      </c>
    </row>
    <row r="1201" customFormat="false" ht="15" hidden="false" customHeight="false" outlineLevel="0" collapsed="false">
      <c r="A1201" s="0" t="n">
        <v>119800</v>
      </c>
      <c r="B1201" s="0" t="n">
        <v>0</v>
      </c>
      <c r="D1201" s="0" t="n">
        <v>119800</v>
      </c>
      <c r="E1201" s="0" t="n">
        <v>0</v>
      </c>
    </row>
    <row r="1202" customFormat="false" ht="15" hidden="false" customHeight="false" outlineLevel="0" collapsed="false">
      <c r="A1202" s="0" t="n">
        <v>119900</v>
      </c>
      <c r="B1202" s="0" t="n">
        <v>0</v>
      </c>
      <c r="D1202" s="0" t="n">
        <v>119900</v>
      </c>
      <c r="E1202" s="0" t="n">
        <v>0</v>
      </c>
    </row>
    <row r="1203" customFormat="false" ht="15" hidden="false" customHeight="false" outlineLevel="0" collapsed="false">
      <c r="A1203" s="0" t="n">
        <v>120000</v>
      </c>
      <c r="B1203" s="0" t="n">
        <v>0</v>
      </c>
      <c r="D1203" s="0" t="n">
        <v>120000</v>
      </c>
      <c r="E1203" s="0" t="n">
        <v>0</v>
      </c>
    </row>
    <row r="1204" customFormat="false" ht="15" hidden="false" customHeight="false" outlineLevel="0" collapsed="false">
      <c r="A1204" s="0" t="n">
        <v>120100</v>
      </c>
      <c r="B1204" s="0" t="n">
        <v>0</v>
      </c>
      <c r="D1204" s="0" t="n">
        <v>120100</v>
      </c>
      <c r="E1204" s="0" t="n">
        <v>0</v>
      </c>
    </row>
    <row r="1205" customFormat="false" ht="15" hidden="false" customHeight="false" outlineLevel="0" collapsed="false">
      <c r="A1205" s="0" t="n">
        <v>120200</v>
      </c>
      <c r="B1205" s="0" t="n">
        <v>0</v>
      </c>
      <c r="D1205" s="0" t="n">
        <v>120200</v>
      </c>
      <c r="E1205" s="0" t="n">
        <v>0</v>
      </c>
    </row>
    <row r="1206" customFormat="false" ht="15" hidden="false" customHeight="false" outlineLevel="0" collapsed="false">
      <c r="A1206" s="0" t="n">
        <v>120300</v>
      </c>
      <c r="B1206" s="0" t="n">
        <v>0</v>
      </c>
      <c r="D1206" s="0" t="n">
        <v>120300</v>
      </c>
      <c r="E1206" s="0" t="n">
        <v>0</v>
      </c>
    </row>
    <row r="1207" customFormat="false" ht="15" hidden="false" customHeight="false" outlineLevel="0" collapsed="false">
      <c r="A1207" s="0" t="n">
        <v>120400</v>
      </c>
      <c r="B1207" s="0" t="n">
        <v>0</v>
      </c>
      <c r="D1207" s="0" t="n">
        <v>120400</v>
      </c>
      <c r="E1207" s="0" t="n">
        <v>0</v>
      </c>
    </row>
    <row r="1208" customFormat="false" ht="15" hidden="false" customHeight="false" outlineLevel="0" collapsed="false">
      <c r="A1208" s="0" t="n">
        <v>120500</v>
      </c>
      <c r="B1208" s="0" t="n">
        <v>0</v>
      </c>
      <c r="D1208" s="0" t="n">
        <v>120500</v>
      </c>
      <c r="E1208" s="0" t="n">
        <v>0</v>
      </c>
    </row>
    <row r="1209" customFormat="false" ht="15" hidden="false" customHeight="false" outlineLevel="0" collapsed="false">
      <c r="A1209" s="0" t="n">
        <v>120600</v>
      </c>
      <c r="B1209" s="0" t="n">
        <v>0</v>
      </c>
      <c r="D1209" s="0" t="n">
        <v>120600</v>
      </c>
      <c r="E1209" s="0" t="n">
        <v>0</v>
      </c>
    </row>
    <row r="1210" customFormat="false" ht="15" hidden="false" customHeight="false" outlineLevel="0" collapsed="false">
      <c r="A1210" s="0" t="n">
        <v>120700</v>
      </c>
      <c r="B1210" s="0" t="n">
        <v>0</v>
      </c>
      <c r="D1210" s="0" t="n">
        <v>120700</v>
      </c>
      <c r="E1210" s="0" t="n">
        <v>0</v>
      </c>
    </row>
    <row r="1211" customFormat="false" ht="15" hidden="false" customHeight="false" outlineLevel="0" collapsed="false">
      <c r="A1211" s="0" t="n">
        <v>120800</v>
      </c>
      <c r="B1211" s="0" t="n">
        <v>0</v>
      </c>
      <c r="D1211" s="0" t="n">
        <v>120800</v>
      </c>
      <c r="E1211" s="0" t="n">
        <v>0</v>
      </c>
    </row>
    <row r="1212" customFormat="false" ht="15" hidden="false" customHeight="false" outlineLevel="0" collapsed="false">
      <c r="A1212" s="0" t="n">
        <v>120900</v>
      </c>
      <c r="B1212" s="0" t="n">
        <v>0</v>
      </c>
      <c r="D1212" s="0" t="n">
        <v>120900</v>
      </c>
      <c r="E1212" s="0" t="n">
        <v>0</v>
      </c>
    </row>
    <row r="1213" customFormat="false" ht="15" hidden="false" customHeight="false" outlineLevel="0" collapsed="false">
      <c r="A1213" s="0" t="n">
        <v>121000</v>
      </c>
      <c r="B1213" s="0" t="n">
        <v>0</v>
      </c>
      <c r="D1213" s="0" t="n">
        <v>121000</v>
      </c>
      <c r="E1213" s="0" t="n">
        <v>0</v>
      </c>
    </row>
    <row r="1214" customFormat="false" ht="15" hidden="false" customHeight="false" outlineLevel="0" collapsed="false">
      <c r="A1214" s="0" t="n">
        <v>121100</v>
      </c>
      <c r="B1214" s="0" t="n">
        <v>0</v>
      </c>
      <c r="D1214" s="0" t="n">
        <v>121100</v>
      </c>
      <c r="E1214" s="0" t="n">
        <v>0</v>
      </c>
    </row>
    <row r="1215" customFormat="false" ht="15" hidden="false" customHeight="false" outlineLevel="0" collapsed="false">
      <c r="A1215" s="0" t="n">
        <v>121200</v>
      </c>
      <c r="B1215" s="0" t="n">
        <v>0</v>
      </c>
      <c r="D1215" s="0" t="n">
        <v>121200</v>
      </c>
      <c r="E1215" s="0" t="n">
        <v>0</v>
      </c>
    </row>
    <row r="1216" customFormat="false" ht="15" hidden="false" customHeight="false" outlineLevel="0" collapsed="false">
      <c r="A1216" s="0" t="n">
        <v>121300</v>
      </c>
      <c r="B1216" s="0" t="n">
        <v>0</v>
      </c>
      <c r="D1216" s="0" t="n">
        <v>121300</v>
      </c>
      <c r="E1216" s="0" t="n">
        <v>0</v>
      </c>
    </row>
    <row r="1217" customFormat="false" ht="15" hidden="false" customHeight="false" outlineLevel="0" collapsed="false">
      <c r="A1217" s="0" t="n">
        <v>121400</v>
      </c>
      <c r="B1217" s="0" t="n">
        <v>0</v>
      </c>
      <c r="D1217" s="0" t="n">
        <v>121400</v>
      </c>
      <c r="E1217" s="0" t="n">
        <v>0</v>
      </c>
    </row>
    <row r="1218" customFormat="false" ht="15" hidden="false" customHeight="false" outlineLevel="0" collapsed="false">
      <c r="A1218" s="0" t="n">
        <v>121500</v>
      </c>
      <c r="B1218" s="0" t="n">
        <v>0</v>
      </c>
      <c r="D1218" s="0" t="n">
        <v>121500</v>
      </c>
      <c r="E1218" s="0" t="n">
        <v>0</v>
      </c>
    </row>
    <row r="1219" customFormat="false" ht="15" hidden="false" customHeight="false" outlineLevel="0" collapsed="false">
      <c r="A1219" s="0" t="n">
        <v>121600</v>
      </c>
      <c r="B1219" s="0" t="n">
        <v>0</v>
      </c>
      <c r="D1219" s="0" t="n">
        <v>121600</v>
      </c>
      <c r="E1219" s="0" t="n">
        <v>0</v>
      </c>
    </row>
    <row r="1220" customFormat="false" ht="15" hidden="false" customHeight="false" outlineLevel="0" collapsed="false">
      <c r="A1220" s="0" t="n">
        <v>121700</v>
      </c>
      <c r="B1220" s="0" t="n">
        <v>0</v>
      </c>
      <c r="D1220" s="0" t="n">
        <v>121700</v>
      </c>
      <c r="E1220" s="0" t="n">
        <v>0</v>
      </c>
    </row>
    <row r="1221" customFormat="false" ht="15" hidden="false" customHeight="false" outlineLevel="0" collapsed="false">
      <c r="A1221" s="0" t="n">
        <v>121800</v>
      </c>
      <c r="B1221" s="0" t="n">
        <v>0</v>
      </c>
      <c r="D1221" s="0" t="n">
        <v>121800</v>
      </c>
      <c r="E1221" s="0" t="n">
        <v>0</v>
      </c>
    </row>
    <row r="1222" customFormat="false" ht="15" hidden="false" customHeight="false" outlineLevel="0" collapsed="false">
      <c r="A1222" s="0" t="n">
        <v>121900</v>
      </c>
      <c r="B1222" s="0" t="n">
        <v>0</v>
      </c>
      <c r="D1222" s="0" t="n">
        <v>121900</v>
      </c>
      <c r="E1222" s="0" t="n">
        <v>0</v>
      </c>
    </row>
    <row r="1223" customFormat="false" ht="15" hidden="false" customHeight="false" outlineLevel="0" collapsed="false">
      <c r="A1223" s="0" t="n">
        <v>122000</v>
      </c>
      <c r="B1223" s="0" t="n">
        <v>0</v>
      </c>
      <c r="D1223" s="0" t="n">
        <v>122000</v>
      </c>
      <c r="E1223" s="0" t="n">
        <v>0</v>
      </c>
    </row>
    <row r="1224" customFormat="false" ht="15" hidden="false" customHeight="false" outlineLevel="0" collapsed="false">
      <c r="A1224" s="0" t="n">
        <v>122100</v>
      </c>
      <c r="B1224" s="0" t="n">
        <v>0</v>
      </c>
      <c r="D1224" s="0" t="n">
        <v>122100</v>
      </c>
      <c r="E1224" s="0" t="n">
        <v>0</v>
      </c>
    </row>
    <row r="1225" customFormat="false" ht="15" hidden="false" customHeight="false" outlineLevel="0" collapsed="false">
      <c r="A1225" s="0" t="n">
        <v>122200</v>
      </c>
      <c r="B1225" s="0" t="n">
        <v>0</v>
      </c>
      <c r="D1225" s="0" t="n">
        <v>122200</v>
      </c>
      <c r="E1225" s="0" t="n">
        <v>0</v>
      </c>
    </row>
    <row r="1226" customFormat="false" ht="15" hidden="false" customHeight="false" outlineLevel="0" collapsed="false">
      <c r="A1226" s="0" t="n">
        <v>122300</v>
      </c>
      <c r="B1226" s="0" t="n">
        <v>0</v>
      </c>
      <c r="D1226" s="0" t="n">
        <v>122300</v>
      </c>
      <c r="E1226" s="0" t="n">
        <v>0</v>
      </c>
    </row>
    <row r="1227" customFormat="false" ht="15" hidden="false" customHeight="false" outlineLevel="0" collapsed="false">
      <c r="A1227" s="0" t="n">
        <v>122400</v>
      </c>
      <c r="B1227" s="0" t="n">
        <v>0</v>
      </c>
      <c r="D1227" s="0" t="n">
        <v>122400</v>
      </c>
      <c r="E1227" s="0" t="n">
        <v>0</v>
      </c>
    </row>
    <row r="1228" customFormat="false" ht="15" hidden="false" customHeight="false" outlineLevel="0" collapsed="false">
      <c r="A1228" s="0" t="n">
        <v>122500</v>
      </c>
      <c r="B1228" s="0" t="n">
        <v>0</v>
      </c>
      <c r="D1228" s="0" t="n">
        <v>122500</v>
      </c>
      <c r="E1228" s="0" t="n">
        <v>0</v>
      </c>
    </row>
    <row r="1229" customFormat="false" ht="15" hidden="false" customHeight="false" outlineLevel="0" collapsed="false">
      <c r="A1229" s="0" t="n">
        <v>122600</v>
      </c>
      <c r="B1229" s="0" t="n">
        <v>0</v>
      </c>
      <c r="D1229" s="0" t="n">
        <v>122600</v>
      </c>
      <c r="E1229" s="0" t="n">
        <v>0</v>
      </c>
    </row>
    <row r="1230" customFormat="false" ht="15" hidden="false" customHeight="false" outlineLevel="0" collapsed="false">
      <c r="A1230" s="0" t="n">
        <v>122700</v>
      </c>
      <c r="B1230" s="0" t="n">
        <v>0</v>
      </c>
      <c r="D1230" s="0" t="n">
        <v>122700</v>
      </c>
      <c r="E1230" s="0" t="n">
        <v>0</v>
      </c>
    </row>
    <row r="1231" customFormat="false" ht="15" hidden="false" customHeight="false" outlineLevel="0" collapsed="false">
      <c r="A1231" s="0" t="n">
        <v>122800</v>
      </c>
      <c r="B1231" s="0" t="n">
        <v>0</v>
      </c>
      <c r="D1231" s="0" t="n">
        <v>122800</v>
      </c>
      <c r="E1231" s="0" t="n">
        <v>0</v>
      </c>
    </row>
    <row r="1232" customFormat="false" ht="15" hidden="false" customHeight="false" outlineLevel="0" collapsed="false">
      <c r="A1232" s="0" t="n">
        <v>122900</v>
      </c>
      <c r="B1232" s="0" t="n">
        <v>0</v>
      </c>
      <c r="D1232" s="0" t="n">
        <v>122900</v>
      </c>
      <c r="E1232" s="0" t="n">
        <v>0</v>
      </c>
    </row>
    <row r="1233" customFormat="false" ht="15" hidden="false" customHeight="false" outlineLevel="0" collapsed="false">
      <c r="A1233" s="0" t="n">
        <v>123000</v>
      </c>
      <c r="B1233" s="0" t="n">
        <v>0</v>
      </c>
      <c r="D1233" s="0" t="n">
        <v>123000</v>
      </c>
      <c r="E1233" s="0" t="n">
        <v>0</v>
      </c>
    </row>
    <row r="1234" customFormat="false" ht="15" hidden="false" customHeight="false" outlineLevel="0" collapsed="false">
      <c r="A1234" s="0" t="n">
        <v>123100</v>
      </c>
      <c r="B1234" s="0" t="n">
        <v>0</v>
      </c>
      <c r="D1234" s="0" t="n">
        <v>123100</v>
      </c>
      <c r="E1234" s="0" t="n">
        <v>0</v>
      </c>
    </row>
    <row r="1235" customFormat="false" ht="15" hidden="false" customHeight="false" outlineLevel="0" collapsed="false">
      <c r="A1235" s="0" t="n">
        <v>123200</v>
      </c>
      <c r="B1235" s="0" t="n">
        <v>0</v>
      </c>
      <c r="D1235" s="0" t="n">
        <v>123200</v>
      </c>
      <c r="E1235" s="0" t="n">
        <v>0</v>
      </c>
    </row>
    <row r="1236" customFormat="false" ht="15" hidden="false" customHeight="false" outlineLevel="0" collapsed="false">
      <c r="A1236" s="0" t="n">
        <v>123300</v>
      </c>
      <c r="B1236" s="0" t="n">
        <v>0</v>
      </c>
      <c r="D1236" s="0" t="n">
        <v>123300</v>
      </c>
      <c r="E1236" s="0" t="n">
        <v>0</v>
      </c>
    </row>
    <row r="1237" customFormat="false" ht="15" hidden="false" customHeight="false" outlineLevel="0" collapsed="false">
      <c r="A1237" s="0" t="n">
        <v>123400</v>
      </c>
      <c r="B1237" s="0" t="n">
        <v>0</v>
      </c>
      <c r="D1237" s="0" t="n">
        <v>123400</v>
      </c>
      <c r="E1237" s="0" t="n">
        <v>0</v>
      </c>
    </row>
    <row r="1238" customFormat="false" ht="15" hidden="false" customHeight="false" outlineLevel="0" collapsed="false">
      <c r="A1238" s="0" t="n">
        <v>123500</v>
      </c>
      <c r="B1238" s="0" t="n">
        <v>0</v>
      </c>
      <c r="D1238" s="0" t="n">
        <v>123500</v>
      </c>
      <c r="E1238" s="0" t="n">
        <v>0</v>
      </c>
    </row>
    <row r="1239" customFormat="false" ht="15" hidden="false" customHeight="false" outlineLevel="0" collapsed="false">
      <c r="A1239" s="0" t="n">
        <v>123600</v>
      </c>
      <c r="B1239" s="0" t="n">
        <v>0</v>
      </c>
      <c r="D1239" s="0" t="n">
        <v>123600</v>
      </c>
      <c r="E1239" s="0" t="n">
        <v>0</v>
      </c>
    </row>
    <row r="1240" customFormat="false" ht="15" hidden="false" customHeight="false" outlineLevel="0" collapsed="false">
      <c r="A1240" s="0" t="n">
        <v>123700</v>
      </c>
      <c r="B1240" s="0" t="n">
        <v>0</v>
      </c>
      <c r="D1240" s="0" t="n">
        <v>123700</v>
      </c>
      <c r="E1240" s="0" t="n">
        <v>0</v>
      </c>
    </row>
    <row r="1241" customFormat="false" ht="15" hidden="false" customHeight="false" outlineLevel="0" collapsed="false">
      <c r="A1241" s="0" t="n">
        <v>123800</v>
      </c>
      <c r="B1241" s="0" t="n">
        <v>0</v>
      </c>
      <c r="D1241" s="0" t="n">
        <v>123800</v>
      </c>
      <c r="E1241" s="0" t="n">
        <v>0</v>
      </c>
    </row>
    <row r="1242" customFormat="false" ht="15" hidden="false" customHeight="false" outlineLevel="0" collapsed="false">
      <c r="A1242" s="0" t="n">
        <v>123900</v>
      </c>
      <c r="B1242" s="0" t="n">
        <v>0</v>
      </c>
      <c r="D1242" s="0" t="n">
        <v>123900</v>
      </c>
      <c r="E1242" s="0" t="n">
        <v>0</v>
      </c>
    </row>
    <row r="1243" customFormat="false" ht="15" hidden="false" customHeight="false" outlineLevel="0" collapsed="false">
      <c r="A1243" s="0" t="n">
        <v>124000</v>
      </c>
      <c r="B1243" s="0" t="n">
        <v>0</v>
      </c>
      <c r="D1243" s="0" t="n">
        <v>124000</v>
      </c>
      <c r="E1243" s="0" t="n">
        <v>0</v>
      </c>
    </row>
    <row r="1244" customFormat="false" ht="15" hidden="false" customHeight="false" outlineLevel="0" collapsed="false">
      <c r="A1244" s="0" t="n">
        <v>124100</v>
      </c>
      <c r="B1244" s="0" t="n">
        <v>0</v>
      </c>
      <c r="D1244" s="0" t="n">
        <v>124100</v>
      </c>
      <c r="E1244" s="0" t="n">
        <v>0</v>
      </c>
    </row>
    <row r="1245" customFormat="false" ht="15" hidden="false" customHeight="false" outlineLevel="0" collapsed="false">
      <c r="A1245" s="0" t="n">
        <v>124200</v>
      </c>
      <c r="B1245" s="0" t="n">
        <v>0</v>
      </c>
      <c r="D1245" s="0" t="n">
        <v>124200</v>
      </c>
      <c r="E1245" s="0" t="n">
        <v>0</v>
      </c>
    </row>
    <row r="1246" customFormat="false" ht="15" hidden="false" customHeight="false" outlineLevel="0" collapsed="false">
      <c r="A1246" s="0" t="n">
        <v>124300</v>
      </c>
      <c r="B1246" s="0" t="n">
        <v>0</v>
      </c>
      <c r="D1246" s="0" t="n">
        <v>124300</v>
      </c>
      <c r="E1246" s="0" t="n">
        <v>0</v>
      </c>
    </row>
    <row r="1247" customFormat="false" ht="15" hidden="false" customHeight="false" outlineLevel="0" collapsed="false">
      <c r="A1247" s="0" t="n">
        <v>124400</v>
      </c>
      <c r="B1247" s="0" t="n">
        <v>0</v>
      </c>
      <c r="D1247" s="0" t="n">
        <v>124400</v>
      </c>
      <c r="E1247" s="0" t="n">
        <v>0</v>
      </c>
    </row>
    <row r="1248" customFormat="false" ht="15" hidden="false" customHeight="false" outlineLevel="0" collapsed="false">
      <c r="A1248" s="0" t="n">
        <v>124500</v>
      </c>
      <c r="B1248" s="0" t="n">
        <v>0</v>
      </c>
      <c r="D1248" s="0" t="n">
        <v>124500</v>
      </c>
      <c r="E1248" s="0" t="n">
        <v>0</v>
      </c>
    </row>
    <row r="1249" customFormat="false" ht="15" hidden="false" customHeight="false" outlineLevel="0" collapsed="false">
      <c r="A1249" s="0" t="n">
        <v>124600</v>
      </c>
      <c r="B1249" s="0" t="n">
        <v>0</v>
      </c>
      <c r="D1249" s="0" t="n">
        <v>124600</v>
      </c>
      <c r="E1249" s="0" t="n">
        <v>0</v>
      </c>
    </row>
    <row r="1250" customFormat="false" ht="15" hidden="false" customHeight="false" outlineLevel="0" collapsed="false">
      <c r="A1250" s="0" t="n">
        <v>124700</v>
      </c>
      <c r="B1250" s="0" t="n">
        <v>0</v>
      </c>
      <c r="D1250" s="0" t="n">
        <v>124700</v>
      </c>
      <c r="E1250" s="0" t="n">
        <v>0</v>
      </c>
    </row>
    <row r="1251" customFormat="false" ht="15" hidden="false" customHeight="false" outlineLevel="0" collapsed="false">
      <c r="A1251" s="0" t="n">
        <v>124800</v>
      </c>
      <c r="B1251" s="0" t="n">
        <v>0</v>
      </c>
      <c r="D1251" s="0" t="n">
        <v>124800</v>
      </c>
      <c r="E1251" s="0" t="n">
        <v>0</v>
      </c>
    </row>
    <row r="1252" customFormat="false" ht="15" hidden="false" customHeight="false" outlineLevel="0" collapsed="false">
      <c r="A1252" s="0" t="n">
        <v>124900</v>
      </c>
      <c r="B1252" s="0" t="n">
        <v>0</v>
      </c>
      <c r="D1252" s="0" t="n">
        <v>124900</v>
      </c>
      <c r="E1252" s="0" t="n">
        <v>0</v>
      </c>
    </row>
    <row r="1253" customFormat="false" ht="15" hidden="false" customHeight="false" outlineLevel="0" collapsed="false">
      <c r="A1253" s="0" t="n">
        <v>125000</v>
      </c>
      <c r="B1253" s="0" t="n">
        <v>0</v>
      </c>
      <c r="D1253" s="0" t="n">
        <v>125000</v>
      </c>
      <c r="E1253" s="0" t="n">
        <v>0</v>
      </c>
    </row>
    <row r="1254" customFormat="false" ht="15" hidden="false" customHeight="false" outlineLevel="0" collapsed="false">
      <c r="A1254" s="0" t="n">
        <v>125100</v>
      </c>
      <c r="B1254" s="0" t="n">
        <v>0</v>
      </c>
      <c r="D1254" s="0" t="n">
        <v>125100</v>
      </c>
      <c r="E1254" s="0" t="n">
        <v>0</v>
      </c>
    </row>
    <row r="1255" customFormat="false" ht="15" hidden="false" customHeight="false" outlineLevel="0" collapsed="false">
      <c r="A1255" s="0" t="n">
        <v>125200</v>
      </c>
      <c r="B1255" s="0" t="n">
        <v>0</v>
      </c>
      <c r="D1255" s="0" t="n">
        <v>125200</v>
      </c>
      <c r="E1255" s="0" t="n">
        <v>0</v>
      </c>
    </row>
    <row r="1256" customFormat="false" ht="15" hidden="false" customHeight="false" outlineLevel="0" collapsed="false">
      <c r="A1256" s="0" t="n">
        <v>125300</v>
      </c>
      <c r="B1256" s="0" t="n">
        <v>0</v>
      </c>
      <c r="D1256" s="0" t="n">
        <v>125300</v>
      </c>
      <c r="E1256" s="0" t="n">
        <v>0</v>
      </c>
    </row>
    <row r="1257" customFormat="false" ht="15" hidden="false" customHeight="false" outlineLevel="0" collapsed="false">
      <c r="A1257" s="0" t="n">
        <v>125400</v>
      </c>
      <c r="B1257" s="0" t="n">
        <v>0</v>
      </c>
      <c r="D1257" s="0" t="n">
        <v>125400</v>
      </c>
      <c r="E1257" s="0" t="n">
        <v>0</v>
      </c>
    </row>
    <row r="1258" customFormat="false" ht="15" hidden="false" customHeight="false" outlineLevel="0" collapsed="false">
      <c r="A1258" s="0" t="n">
        <v>125500</v>
      </c>
      <c r="B1258" s="0" t="n">
        <v>0</v>
      </c>
      <c r="D1258" s="0" t="n">
        <v>125500</v>
      </c>
      <c r="E1258" s="0" t="n">
        <v>0</v>
      </c>
    </row>
    <row r="1259" customFormat="false" ht="15" hidden="false" customHeight="false" outlineLevel="0" collapsed="false">
      <c r="A1259" s="0" t="n">
        <v>125600</v>
      </c>
      <c r="B1259" s="0" t="n">
        <v>0</v>
      </c>
      <c r="D1259" s="0" t="n">
        <v>125600</v>
      </c>
      <c r="E1259" s="0" t="n">
        <v>0</v>
      </c>
    </row>
    <row r="1260" customFormat="false" ht="15" hidden="false" customHeight="false" outlineLevel="0" collapsed="false">
      <c r="A1260" s="0" t="n">
        <v>125700</v>
      </c>
      <c r="B1260" s="0" t="n">
        <v>0</v>
      </c>
      <c r="D1260" s="0" t="n">
        <v>125700</v>
      </c>
      <c r="E1260" s="0" t="n">
        <v>0</v>
      </c>
    </row>
    <row r="1261" customFormat="false" ht="15" hidden="false" customHeight="false" outlineLevel="0" collapsed="false">
      <c r="A1261" s="0" t="n">
        <v>125800</v>
      </c>
      <c r="B1261" s="0" t="n">
        <v>0</v>
      </c>
      <c r="D1261" s="0" t="n">
        <v>125800</v>
      </c>
      <c r="E1261" s="0" t="n">
        <v>0</v>
      </c>
    </row>
    <row r="1262" customFormat="false" ht="15" hidden="false" customHeight="false" outlineLevel="0" collapsed="false">
      <c r="A1262" s="0" t="n">
        <v>125900</v>
      </c>
      <c r="B1262" s="0" t="n">
        <v>0</v>
      </c>
      <c r="D1262" s="0" t="n">
        <v>125900</v>
      </c>
      <c r="E1262" s="0" t="n">
        <v>0</v>
      </c>
    </row>
    <row r="1263" customFormat="false" ht="15" hidden="false" customHeight="false" outlineLevel="0" collapsed="false">
      <c r="A1263" s="0" t="n">
        <v>126000</v>
      </c>
      <c r="B1263" s="0" t="n">
        <v>0</v>
      </c>
      <c r="D1263" s="0" t="n">
        <v>126000</v>
      </c>
      <c r="E1263" s="0" t="n">
        <v>0</v>
      </c>
    </row>
    <row r="1264" customFormat="false" ht="15" hidden="false" customHeight="false" outlineLevel="0" collapsed="false">
      <c r="A1264" s="0" t="n">
        <v>126100</v>
      </c>
      <c r="B1264" s="0" t="n">
        <v>0</v>
      </c>
      <c r="D1264" s="0" t="n">
        <v>126100</v>
      </c>
      <c r="E1264" s="0" t="n">
        <v>0</v>
      </c>
    </row>
    <row r="1265" customFormat="false" ht="15" hidden="false" customHeight="false" outlineLevel="0" collapsed="false">
      <c r="A1265" s="0" t="n">
        <v>126200</v>
      </c>
      <c r="B1265" s="0" t="n">
        <v>0</v>
      </c>
      <c r="D1265" s="0" t="n">
        <v>126200</v>
      </c>
      <c r="E1265" s="0" t="n">
        <v>0</v>
      </c>
    </row>
    <row r="1266" customFormat="false" ht="15" hidden="false" customHeight="false" outlineLevel="0" collapsed="false">
      <c r="A1266" s="0" t="n">
        <v>126300</v>
      </c>
      <c r="B1266" s="0" t="n">
        <v>0</v>
      </c>
      <c r="D1266" s="0" t="n">
        <v>126300</v>
      </c>
      <c r="E1266" s="0" t="n">
        <v>0</v>
      </c>
    </row>
    <row r="1267" customFormat="false" ht="15" hidden="false" customHeight="false" outlineLevel="0" collapsed="false">
      <c r="A1267" s="0" t="n">
        <v>126400</v>
      </c>
      <c r="B1267" s="0" t="n">
        <v>0</v>
      </c>
      <c r="D1267" s="0" t="n">
        <v>126400</v>
      </c>
      <c r="E1267" s="0" t="n">
        <v>0</v>
      </c>
    </row>
    <row r="1268" customFormat="false" ht="15" hidden="false" customHeight="false" outlineLevel="0" collapsed="false">
      <c r="A1268" s="0" t="n">
        <v>126500</v>
      </c>
      <c r="B1268" s="0" t="n">
        <v>0</v>
      </c>
      <c r="D1268" s="0" t="n">
        <v>126500</v>
      </c>
      <c r="E1268" s="0" t="n">
        <v>0</v>
      </c>
    </row>
    <row r="1269" customFormat="false" ht="15" hidden="false" customHeight="false" outlineLevel="0" collapsed="false">
      <c r="A1269" s="0" t="n">
        <v>126600</v>
      </c>
      <c r="B1269" s="0" t="n">
        <v>0</v>
      </c>
      <c r="D1269" s="0" t="n">
        <v>126600</v>
      </c>
      <c r="E1269" s="0" t="n">
        <v>0</v>
      </c>
    </row>
    <row r="1270" customFormat="false" ht="15" hidden="false" customHeight="false" outlineLevel="0" collapsed="false">
      <c r="A1270" s="0" t="n">
        <v>126700</v>
      </c>
      <c r="B1270" s="0" t="n">
        <v>0</v>
      </c>
      <c r="D1270" s="0" t="n">
        <v>126700</v>
      </c>
      <c r="E1270" s="0" t="n">
        <v>0</v>
      </c>
    </row>
    <row r="1271" customFormat="false" ht="15" hidden="false" customHeight="false" outlineLevel="0" collapsed="false">
      <c r="A1271" s="0" t="n">
        <v>126800</v>
      </c>
      <c r="B1271" s="0" t="n">
        <v>0</v>
      </c>
      <c r="D1271" s="0" t="n">
        <v>126800</v>
      </c>
      <c r="E1271" s="0" t="n">
        <v>0</v>
      </c>
    </row>
    <row r="1272" customFormat="false" ht="15" hidden="false" customHeight="false" outlineLevel="0" collapsed="false">
      <c r="A1272" s="0" t="n">
        <v>126900</v>
      </c>
      <c r="B1272" s="0" t="n">
        <v>0</v>
      </c>
      <c r="D1272" s="0" t="n">
        <v>126900</v>
      </c>
      <c r="E1272" s="0" t="n">
        <v>0</v>
      </c>
    </row>
    <row r="1273" customFormat="false" ht="15" hidden="false" customHeight="false" outlineLevel="0" collapsed="false">
      <c r="A1273" s="0" t="n">
        <v>127000</v>
      </c>
      <c r="B1273" s="0" t="n">
        <v>0</v>
      </c>
      <c r="D1273" s="0" t="n">
        <v>127000</v>
      </c>
      <c r="E1273" s="0" t="n">
        <v>0</v>
      </c>
    </row>
    <row r="1274" customFormat="false" ht="15" hidden="false" customHeight="false" outlineLevel="0" collapsed="false">
      <c r="A1274" s="0" t="n">
        <v>127100</v>
      </c>
      <c r="B1274" s="0" t="n">
        <v>0</v>
      </c>
      <c r="D1274" s="0" t="n">
        <v>127100</v>
      </c>
      <c r="E1274" s="0" t="n">
        <v>0</v>
      </c>
    </row>
    <row r="1275" customFormat="false" ht="15" hidden="false" customHeight="false" outlineLevel="0" collapsed="false">
      <c r="A1275" s="0" t="n">
        <v>127200</v>
      </c>
      <c r="B1275" s="0" t="n">
        <v>0</v>
      </c>
      <c r="D1275" s="0" t="n">
        <v>127200</v>
      </c>
      <c r="E1275" s="0" t="n">
        <v>0</v>
      </c>
    </row>
    <row r="1276" customFormat="false" ht="15" hidden="false" customHeight="false" outlineLevel="0" collapsed="false">
      <c r="A1276" s="0" t="n">
        <v>127300</v>
      </c>
      <c r="B1276" s="0" t="n">
        <v>0</v>
      </c>
      <c r="D1276" s="0" t="n">
        <v>127300</v>
      </c>
      <c r="E1276" s="0" t="n">
        <v>0</v>
      </c>
    </row>
    <row r="1277" customFormat="false" ht="15" hidden="false" customHeight="false" outlineLevel="0" collapsed="false">
      <c r="A1277" s="0" t="n">
        <v>127400</v>
      </c>
      <c r="B1277" s="0" t="n">
        <v>0</v>
      </c>
      <c r="D1277" s="0" t="n">
        <v>127400</v>
      </c>
      <c r="E1277" s="0" t="n">
        <v>0</v>
      </c>
    </row>
    <row r="1278" customFormat="false" ht="15" hidden="false" customHeight="false" outlineLevel="0" collapsed="false">
      <c r="A1278" s="0" t="n">
        <v>127500</v>
      </c>
      <c r="B1278" s="0" t="n">
        <v>0</v>
      </c>
      <c r="D1278" s="0" t="n">
        <v>127500</v>
      </c>
      <c r="E1278" s="0" t="n">
        <v>0</v>
      </c>
    </row>
    <row r="1279" customFormat="false" ht="15" hidden="false" customHeight="false" outlineLevel="0" collapsed="false">
      <c r="A1279" s="0" t="n">
        <v>127600</v>
      </c>
      <c r="B1279" s="0" t="n">
        <v>0</v>
      </c>
      <c r="D1279" s="0" t="n">
        <v>127600</v>
      </c>
      <c r="E1279" s="0" t="n">
        <v>0</v>
      </c>
    </row>
    <row r="1280" customFormat="false" ht="15" hidden="false" customHeight="false" outlineLevel="0" collapsed="false">
      <c r="A1280" s="0" t="n">
        <v>127700</v>
      </c>
      <c r="B1280" s="0" t="n">
        <v>0</v>
      </c>
      <c r="D1280" s="0" t="n">
        <v>127700</v>
      </c>
      <c r="E1280" s="0" t="n">
        <v>0</v>
      </c>
    </row>
    <row r="1281" customFormat="false" ht="15" hidden="false" customHeight="false" outlineLevel="0" collapsed="false">
      <c r="A1281" s="0" t="n">
        <v>127800</v>
      </c>
      <c r="B1281" s="0" t="n">
        <v>0</v>
      </c>
      <c r="D1281" s="0" t="n">
        <v>127800</v>
      </c>
      <c r="E1281" s="0" t="n">
        <v>0</v>
      </c>
    </row>
    <row r="1282" customFormat="false" ht="15" hidden="false" customHeight="false" outlineLevel="0" collapsed="false">
      <c r="A1282" s="0" t="n">
        <v>127900</v>
      </c>
      <c r="B1282" s="0" t="n">
        <v>0</v>
      </c>
      <c r="D1282" s="0" t="n">
        <v>127900</v>
      </c>
      <c r="E1282" s="0" t="n">
        <v>0</v>
      </c>
    </row>
    <row r="1283" customFormat="false" ht="15" hidden="false" customHeight="false" outlineLevel="0" collapsed="false">
      <c r="A1283" s="0" t="n">
        <v>128000</v>
      </c>
      <c r="B1283" s="0" t="n">
        <v>0</v>
      </c>
      <c r="D1283" s="0" t="n">
        <v>128000</v>
      </c>
      <c r="E1283" s="0" t="n">
        <v>0</v>
      </c>
    </row>
    <row r="1284" customFormat="false" ht="15" hidden="false" customHeight="false" outlineLevel="0" collapsed="false">
      <c r="A1284" s="0" t="n">
        <v>128100</v>
      </c>
      <c r="B1284" s="0" t="n">
        <v>0</v>
      </c>
      <c r="D1284" s="0" t="n">
        <v>128100</v>
      </c>
      <c r="E1284" s="0" t="n">
        <v>0</v>
      </c>
    </row>
    <row r="1285" customFormat="false" ht="15" hidden="false" customHeight="false" outlineLevel="0" collapsed="false">
      <c r="A1285" s="0" t="n">
        <v>128200</v>
      </c>
      <c r="B1285" s="0" t="n">
        <v>0</v>
      </c>
      <c r="D1285" s="0" t="n">
        <v>128200</v>
      </c>
      <c r="E1285" s="0" t="n">
        <v>0</v>
      </c>
    </row>
    <row r="1286" customFormat="false" ht="15" hidden="false" customHeight="false" outlineLevel="0" collapsed="false">
      <c r="A1286" s="0" t="n">
        <v>128300</v>
      </c>
      <c r="B1286" s="0" t="n">
        <v>0</v>
      </c>
      <c r="D1286" s="0" t="n">
        <v>128300</v>
      </c>
      <c r="E1286" s="0" t="n">
        <v>0</v>
      </c>
    </row>
    <row r="1287" customFormat="false" ht="15" hidden="false" customHeight="false" outlineLevel="0" collapsed="false">
      <c r="A1287" s="0" t="n">
        <v>128400</v>
      </c>
      <c r="B1287" s="0" t="n">
        <v>0</v>
      </c>
      <c r="D1287" s="0" t="n">
        <v>128400</v>
      </c>
      <c r="E1287" s="0" t="n">
        <v>0</v>
      </c>
    </row>
    <row r="1288" customFormat="false" ht="15" hidden="false" customHeight="false" outlineLevel="0" collapsed="false">
      <c r="A1288" s="0" t="n">
        <v>128500</v>
      </c>
      <c r="B1288" s="0" t="n">
        <v>0</v>
      </c>
      <c r="D1288" s="0" t="n">
        <v>128500</v>
      </c>
      <c r="E1288" s="0" t="n">
        <v>0</v>
      </c>
    </row>
    <row r="1289" customFormat="false" ht="15" hidden="false" customHeight="false" outlineLevel="0" collapsed="false">
      <c r="A1289" s="0" t="n">
        <v>128600</v>
      </c>
      <c r="B1289" s="0" t="n">
        <v>0</v>
      </c>
      <c r="D1289" s="0" t="n">
        <v>128600</v>
      </c>
      <c r="E1289" s="0" t="n">
        <v>0</v>
      </c>
    </row>
    <row r="1290" customFormat="false" ht="15" hidden="false" customHeight="false" outlineLevel="0" collapsed="false">
      <c r="A1290" s="0" t="n">
        <v>128700</v>
      </c>
      <c r="B1290" s="0" t="n">
        <v>0</v>
      </c>
      <c r="D1290" s="0" t="n">
        <v>128700</v>
      </c>
      <c r="E1290" s="0" t="n">
        <v>0</v>
      </c>
    </row>
    <row r="1291" customFormat="false" ht="15" hidden="false" customHeight="false" outlineLevel="0" collapsed="false">
      <c r="A1291" s="0" t="n">
        <v>128800</v>
      </c>
      <c r="B1291" s="0" t="n">
        <v>0</v>
      </c>
      <c r="D1291" s="0" t="n">
        <v>128800</v>
      </c>
      <c r="E1291" s="0" t="n">
        <v>0</v>
      </c>
    </row>
    <row r="1292" customFormat="false" ht="15" hidden="false" customHeight="false" outlineLevel="0" collapsed="false">
      <c r="A1292" s="0" t="n">
        <v>128900</v>
      </c>
      <c r="B1292" s="0" t="n">
        <v>0</v>
      </c>
      <c r="D1292" s="0" t="n">
        <v>128900</v>
      </c>
      <c r="E1292" s="0" t="n">
        <v>0</v>
      </c>
    </row>
    <row r="1293" customFormat="false" ht="15" hidden="false" customHeight="false" outlineLevel="0" collapsed="false">
      <c r="A1293" s="0" t="n">
        <v>129000</v>
      </c>
      <c r="B1293" s="0" t="n">
        <v>0</v>
      </c>
      <c r="D1293" s="0" t="n">
        <v>129000</v>
      </c>
      <c r="E1293" s="0" t="n">
        <v>0</v>
      </c>
    </row>
    <row r="1294" customFormat="false" ht="15" hidden="false" customHeight="false" outlineLevel="0" collapsed="false">
      <c r="A1294" s="0" t="n">
        <v>129100</v>
      </c>
      <c r="B1294" s="0" t="n">
        <v>0</v>
      </c>
      <c r="D1294" s="0" t="n">
        <v>129100</v>
      </c>
      <c r="E1294" s="0" t="n">
        <v>0</v>
      </c>
    </row>
    <row r="1295" customFormat="false" ht="15" hidden="false" customHeight="false" outlineLevel="0" collapsed="false">
      <c r="A1295" s="0" t="n">
        <v>129200</v>
      </c>
      <c r="B1295" s="0" t="n">
        <v>0</v>
      </c>
      <c r="D1295" s="0" t="n">
        <v>129200</v>
      </c>
      <c r="E1295" s="0" t="n">
        <v>0</v>
      </c>
    </row>
    <row r="1296" customFormat="false" ht="15" hidden="false" customHeight="false" outlineLevel="0" collapsed="false">
      <c r="A1296" s="0" t="n">
        <v>129300</v>
      </c>
      <c r="B1296" s="0" t="n">
        <v>0</v>
      </c>
      <c r="D1296" s="0" t="n">
        <v>129300</v>
      </c>
      <c r="E1296" s="0" t="n">
        <v>0</v>
      </c>
    </row>
    <row r="1297" customFormat="false" ht="15" hidden="false" customHeight="false" outlineLevel="0" collapsed="false">
      <c r="A1297" s="0" t="n">
        <v>129400</v>
      </c>
      <c r="B1297" s="0" t="n">
        <v>0</v>
      </c>
      <c r="D1297" s="0" t="n">
        <v>129400</v>
      </c>
      <c r="E1297" s="0" t="n">
        <v>0</v>
      </c>
    </row>
    <row r="1298" customFormat="false" ht="15" hidden="false" customHeight="false" outlineLevel="0" collapsed="false">
      <c r="A1298" s="0" t="n">
        <v>129500</v>
      </c>
      <c r="B1298" s="0" t="n">
        <v>0</v>
      </c>
      <c r="D1298" s="0" t="n">
        <v>129500</v>
      </c>
      <c r="E1298" s="0" t="n">
        <v>0</v>
      </c>
    </row>
    <row r="1299" customFormat="false" ht="15" hidden="false" customHeight="false" outlineLevel="0" collapsed="false">
      <c r="A1299" s="0" t="n">
        <v>129600</v>
      </c>
      <c r="B1299" s="0" t="n">
        <v>0</v>
      </c>
      <c r="D1299" s="0" t="n">
        <v>129600</v>
      </c>
      <c r="E1299" s="0" t="n">
        <v>0</v>
      </c>
    </row>
    <row r="1300" customFormat="false" ht="15" hidden="false" customHeight="false" outlineLevel="0" collapsed="false">
      <c r="A1300" s="0" t="n">
        <v>129700</v>
      </c>
      <c r="B1300" s="0" t="n">
        <v>0</v>
      </c>
      <c r="D1300" s="0" t="n">
        <v>129700</v>
      </c>
      <c r="E1300" s="0" t="n">
        <v>0</v>
      </c>
    </row>
    <row r="1301" customFormat="false" ht="15" hidden="false" customHeight="false" outlineLevel="0" collapsed="false">
      <c r="A1301" s="0" t="n">
        <v>129800</v>
      </c>
      <c r="B1301" s="0" t="n">
        <v>0</v>
      </c>
      <c r="D1301" s="0" t="n">
        <v>129800</v>
      </c>
      <c r="E1301" s="0" t="n">
        <v>0</v>
      </c>
    </row>
    <row r="1302" customFormat="false" ht="15" hidden="false" customHeight="false" outlineLevel="0" collapsed="false">
      <c r="A1302" s="0" t="n">
        <v>129900</v>
      </c>
      <c r="B1302" s="0" t="n">
        <v>0</v>
      </c>
      <c r="D1302" s="0" t="n">
        <v>129900</v>
      </c>
      <c r="E1302" s="0" t="n">
        <v>0</v>
      </c>
    </row>
    <row r="1303" customFormat="false" ht="15" hidden="false" customHeight="false" outlineLevel="0" collapsed="false">
      <c r="A1303" s="0" t="n">
        <v>130000</v>
      </c>
      <c r="B1303" s="0" t="n">
        <v>0</v>
      </c>
      <c r="D1303" s="0" t="n">
        <v>130000</v>
      </c>
      <c r="E1303" s="0" t="n">
        <v>0</v>
      </c>
    </row>
    <row r="1304" customFormat="false" ht="15" hidden="false" customHeight="false" outlineLevel="0" collapsed="false">
      <c r="A1304" s="0" t="n">
        <v>130100</v>
      </c>
      <c r="B1304" s="0" t="n">
        <v>0</v>
      </c>
      <c r="D1304" s="0" t="n">
        <v>130100</v>
      </c>
      <c r="E1304" s="0" t="n">
        <v>0</v>
      </c>
    </row>
    <row r="1305" customFormat="false" ht="15" hidden="false" customHeight="false" outlineLevel="0" collapsed="false">
      <c r="A1305" s="0" t="n">
        <v>130200</v>
      </c>
      <c r="B1305" s="0" t="n">
        <v>0</v>
      </c>
      <c r="D1305" s="0" t="n">
        <v>130200</v>
      </c>
      <c r="E1305" s="0" t="n">
        <v>0</v>
      </c>
    </row>
    <row r="1306" customFormat="false" ht="15" hidden="false" customHeight="false" outlineLevel="0" collapsed="false">
      <c r="A1306" s="0" t="n">
        <v>130300</v>
      </c>
      <c r="B1306" s="0" t="n">
        <v>0</v>
      </c>
      <c r="D1306" s="0" t="n">
        <v>130300</v>
      </c>
      <c r="E1306" s="0" t="n">
        <v>0</v>
      </c>
    </row>
    <row r="1307" customFormat="false" ht="15" hidden="false" customHeight="false" outlineLevel="0" collapsed="false">
      <c r="A1307" s="0" t="n">
        <v>130400</v>
      </c>
      <c r="B1307" s="0" t="n">
        <v>0</v>
      </c>
      <c r="D1307" s="0" t="n">
        <v>130400</v>
      </c>
      <c r="E1307" s="0" t="n">
        <v>0</v>
      </c>
    </row>
    <row r="1308" customFormat="false" ht="15" hidden="false" customHeight="false" outlineLevel="0" collapsed="false">
      <c r="A1308" s="0" t="n">
        <v>130500</v>
      </c>
      <c r="B1308" s="0" t="n">
        <v>0</v>
      </c>
      <c r="D1308" s="0" t="n">
        <v>130500</v>
      </c>
      <c r="E1308" s="0" t="n">
        <v>0</v>
      </c>
    </row>
    <row r="1309" customFormat="false" ht="15" hidden="false" customHeight="false" outlineLevel="0" collapsed="false">
      <c r="A1309" s="0" t="n">
        <v>130600</v>
      </c>
      <c r="B1309" s="0" t="n">
        <v>0</v>
      </c>
      <c r="D1309" s="0" t="n">
        <v>130600</v>
      </c>
      <c r="E1309" s="0" t="n">
        <v>0</v>
      </c>
    </row>
    <row r="1310" customFormat="false" ht="15" hidden="false" customHeight="false" outlineLevel="0" collapsed="false">
      <c r="A1310" s="0" t="n">
        <v>130700</v>
      </c>
      <c r="B1310" s="0" t="n">
        <v>0</v>
      </c>
      <c r="D1310" s="0" t="n">
        <v>130700</v>
      </c>
      <c r="E1310" s="0" t="n">
        <v>0</v>
      </c>
    </row>
    <row r="1311" customFormat="false" ht="15" hidden="false" customHeight="false" outlineLevel="0" collapsed="false">
      <c r="A1311" s="0" t="n">
        <v>130800</v>
      </c>
      <c r="B1311" s="0" t="n">
        <v>0</v>
      </c>
      <c r="D1311" s="0" t="n">
        <v>130800</v>
      </c>
      <c r="E1311" s="0" t="n">
        <v>0</v>
      </c>
    </row>
    <row r="1312" customFormat="false" ht="15" hidden="false" customHeight="false" outlineLevel="0" collapsed="false">
      <c r="A1312" s="0" t="n">
        <v>130900</v>
      </c>
      <c r="B1312" s="0" t="n">
        <v>0</v>
      </c>
      <c r="D1312" s="0" t="n">
        <v>130900</v>
      </c>
      <c r="E1312" s="0" t="n">
        <v>0</v>
      </c>
    </row>
    <row r="1313" customFormat="false" ht="15" hidden="false" customHeight="false" outlineLevel="0" collapsed="false">
      <c r="A1313" s="0" t="n">
        <v>131000</v>
      </c>
      <c r="B1313" s="0" t="n">
        <v>0</v>
      </c>
      <c r="D1313" s="0" t="n">
        <v>131000</v>
      </c>
      <c r="E1313" s="0" t="n">
        <v>0</v>
      </c>
    </row>
    <row r="1314" customFormat="false" ht="15" hidden="false" customHeight="false" outlineLevel="0" collapsed="false">
      <c r="A1314" s="0" t="n">
        <v>131100</v>
      </c>
      <c r="B1314" s="0" t="n">
        <v>0</v>
      </c>
      <c r="D1314" s="0" t="n">
        <v>131100</v>
      </c>
      <c r="E1314" s="0" t="n">
        <v>0</v>
      </c>
    </row>
    <row r="1315" customFormat="false" ht="15" hidden="false" customHeight="false" outlineLevel="0" collapsed="false">
      <c r="A1315" s="0" t="n">
        <v>131200</v>
      </c>
      <c r="B1315" s="0" t="n">
        <v>0</v>
      </c>
      <c r="D1315" s="0" t="n">
        <v>131200</v>
      </c>
      <c r="E1315" s="0" t="n">
        <v>0</v>
      </c>
    </row>
    <row r="1316" customFormat="false" ht="15" hidden="false" customHeight="false" outlineLevel="0" collapsed="false">
      <c r="A1316" s="0" t="n">
        <v>131300</v>
      </c>
      <c r="B1316" s="0" t="n">
        <v>0</v>
      </c>
      <c r="D1316" s="0" t="n">
        <v>131300</v>
      </c>
      <c r="E1316" s="0" t="n">
        <v>0</v>
      </c>
    </row>
    <row r="1317" customFormat="false" ht="15" hidden="false" customHeight="false" outlineLevel="0" collapsed="false">
      <c r="A1317" s="0" t="n">
        <v>131400</v>
      </c>
      <c r="B1317" s="0" t="n">
        <v>0</v>
      </c>
      <c r="D1317" s="0" t="n">
        <v>131400</v>
      </c>
      <c r="E1317" s="0" t="n">
        <v>0</v>
      </c>
    </row>
    <row r="1318" customFormat="false" ht="15" hidden="false" customHeight="false" outlineLevel="0" collapsed="false">
      <c r="A1318" s="0" t="n">
        <v>131500</v>
      </c>
      <c r="B1318" s="0" t="n">
        <v>0</v>
      </c>
      <c r="D1318" s="0" t="n">
        <v>131500</v>
      </c>
      <c r="E1318" s="0" t="n">
        <v>0</v>
      </c>
    </row>
    <row r="1319" customFormat="false" ht="15" hidden="false" customHeight="false" outlineLevel="0" collapsed="false">
      <c r="A1319" s="0" t="n">
        <v>131600</v>
      </c>
      <c r="B1319" s="0" t="n">
        <v>0</v>
      </c>
      <c r="D1319" s="0" t="n">
        <v>131600</v>
      </c>
      <c r="E1319" s="0" t="n">
        <v>0</v>
      </c>
    </row>
    <row r="1320" customFormat="false" ht="15" hidden="false" customHeight="false" outlineLevel="0" collapsed="false">
      <c r="A1320" s="0" t="n">
        <v>131700</v>
      </c>
      <c r="B1320" s="0" t="n">
        <v>0</v>
      </c>
      <c r="D1320" s="0" t="n">
        <v>131700</v>
      </c>
      <c r="E1320" s="0" t="n">
        <v>0</v>
      </c>
    </row>
    <row r="1321" customFormat="false" ht="15" hidden="false" customHeight="false" outlineLevel="0" collapsed="false">
      <c r="A1321" s="0" t="n">
        <v>131800</v>
      </c>
      <c r="B1321" s="0" t="n">
        <v>0</v>
      </c>
      <c r="D1321" s="0" t="n">
        <v>131800</v>
      </c>
      <c r="E1321" s="0" t="n">
        <v>0</v>
      </c>
    </row>
    <row r="1322" customFormat="false" ht="15" hidden="false" customHeight="false" outlineLevel="0" collapsed="false">
      <c r="A1322" s="0" t="n">
        <v>131900</v>
      </c>
      <c r="B1322" s="0" t="n">
        <v>0</v>
      </c>
      <c r="D1322" s="0" t="n">
        <v>131900</v>
      </c>
      <c r="E1322" s="0" t="n">
        <v>0</v>
      </c>
    </row>
    <row r="1323" customFormat="false" ht="15" hidden="false" customHeight="false" outlineLevel="0" collapsed="false">
      <c r="A1323" s="0" t="n">
        <v>132000</v>
      </c>
      <c r="B1323" s="0" t="n">
        <v>0</v>
      </c>
      <c r="D1323" s="0" t="n">
        <v>132000</v>
      </c>
      <c r="E1323" s="0" t="n">
        <v>0</v>
      </c>
    </row>
    <row r="1324" customFormat="false" ht="15" hidden="false" customHeight="false" outlineLevel="0" collapsed="false">
      <c r="A1324" s="0" t="n">
        <v>132100</v>
      </c>
      <c r="B1324" s="0" t="n">
        <v>0</v>
      </c>
      <c r="D1324" s="0" t="n">
        <v>132100</v>
      </c>
      <c r="E1324" s="0" t="n">
        <v>0</v>
      </c>
    </row>
    <row r="1325" customFormat="false" ht="15" hidden="false" customHeight="false" outlineLevel="0" collapsed="false">
      <c r="A1325" s="0" t="n">
        <v>132200</v>
      </c>
      <c r="B1325" s="0" t="n">
        <v>0</v>
      </c>
      <c r="D1325" s="0" t="n">
        <v>132200</v>
      </c>
      <c r="E1325" s="0" t="n">
        <v>0</v>
      </c>
    </row>
    <row r="1326" customFormat="false" ht="15" hidden="false" customHeight="false" outlineLevel="0" collapsed="false">
      <c r="A1326" s="0" t="n">
        <v>132300</v>
      </c>
      <c r="B1326" s="0" t="n">
        <v>0</v>
      </c>
      <c r="D1326" s="0" t="n">
        <v>132300</v>
      </c>
      <c r="E1326" s="0" t="n">
        <v>0</v>
      </c>
    </row>
    <row r="1327" customFormat="false" ht="15" hidden="false" customHeight="false" outlineLevel="0" collapsed="false">
      <c r="A1327" s="0" t="n">
        <v>132400</v>
      </c>
      <c r="B1327" s="0" t="n">
        <v>0</v>
      </c>
      <c r="D1327" s="0" t="n">
        <v>132400</v>
      </c>
      <c r="E1327" s="0" t="n">
        <v>0</v>
      </c>
    </row>
    <row r="1328" customFormat="false" ht="15" hidden="false" customHeight="false" outlineLevel="0" collapsed="false">
      <c r="A1328" s="0" t="n">
        <v>132500</v>
      </c>
      <c r="B1328" s="0" t="n">
        <v>0</v>
      </c>
      <c r="D1328" s="0" t="n">
        <v>132500</v>
      </c>
      <c r="E1328" s="0" t="n">
        <v>0</v>
      </c>
    </row>
    <row r="1329" customFormat="false" ht="15" hidden="false" customHeight="false" outlineLevel="0" collapsed="false">
      <c r="A1329" s="0" t="n">
        <v>132600</v>
      </c>
      <c r="B1329" s="0" t="n">
        <v>0</v>
      </c>
      <c r="D1329" s="0" t="n">
        <v>132600</v>
      </c>
      <c r="E1329" s="0" t="n">
        <v>0</v>
      </c>
    </row>
    <row r="1330" customFormat="false" ht="15" hidden="false" customHeight="false" outlineLevel="0" collapsed="false">
      <c r="A1330" s="0" t="n">
        <v>132700</v>
      </c>
      <c r="B1330" s="0" t="n">
        <v>0</v>
      </c>
      <c r="D1330" s="0" t="n">
        <v>132700</v>
      </c>
      <c r="E1330" s="0" t="n">
        <v>0</v>
      </c>
    </row>
    <row r="1331" customFormat="false" ht="15" hidden="false" customHeight="false" outlineLevel="0" collapsed="false">
      <c r="A1331" s="0" t="n">
        <v>132800</v>
      </c>
      <c r="B1331" s="0" t="n">
        <v>0</v>
      </c>
      <c r="D1331" s="0" t="n">
        <v>132800</v>
      </c>
      <c r="E1331" s="0" t="n">
        <v>0</v>
      </c>
    </row>
    <row r="1332" customFormat="false" ht="15" hidden="false" customHeight="false" outlineLevel="0" collapsed="false">
      <c r="A1332" s="0" t="n">
        <v>132900</v>
      </c>
      <c r="B1332" s="0" t="n">
        <v>0</v>
      </c>
      <c r="D1332" s="0" t="n">
        <v>132900</v>
      </c>
      <c r="E1332" s="0" t="n">
        <v>0</v>
      </c>
    </row>
    <row r="1333" customFormat="false" ht="15" hidden="false" customHeight="false" outlineLevel="0" collapsed="false">
      <c r="A1333" s="0" t="n">
        <v>133000</v>
      </c>
      <c r="B1333" s="0" t="n">
        <v>0</v>
      </c>
      <c r="D1333" s="0" t="n">
        <v>133000</v>
      </c>
      <c r="E1333" s="0" t="n">
        <v>0</v>
      </c>
    </row>
    <row r="1334" customFormat="false" ht="15" hidden="false" customHeight="false" outlineLevel="0" collapsed="false">
      <c r="A1334" s="0" t="n">
        <v>133100</v>
      </c>
      <c r="B1334" s="0" t="n">
        <v>0</v>
      </c>
      <c r="D1334" s="0" t="n">
        <v>133100</v>
      </c>
      <c r="E1334" s="0" t="n">
        <v>0</v>
      </c>
    </row>
    <row r="1335" customFormat="false" ht="15" hidden="false" customHeight="false" outlineLevel="0" collapsed="false">
      <c r="A1335" s="0" t="n">
        <v>133200</v>
      </c>
      <c r="B1335" s="0" t="n">
        <v>0</v>
      </c>
      <c r="D1335" s="0" t="n">
        <v>133200</v>
      </c>
      <c r="E1335" s="0" t="n">
        <v>0</v>
      </c>
    </row>
    <row r="1336" customFormat="false" ht="15" hidden="false" customHeight="false" outlineLevel="0" collapsed="false">
      <c r="A1336" s="0" t="n">
        <v>133300</v>
      </c>
      <c r="B1336" s="0" t="n">
        <v>0</v>
      </c>
      <c r="D1336" s="0" t="n">
        <v>133300</v>
      </c>
      <c r="E1336" s="0" t="n">
        <v>0</v>
      </c>
    </row>
    <row r="1337" customFormat="false" ht="15" hidden="false" customHeight="false" outlineLevel="0" collapsed="false">
      <c r="A1337" s="0" t="n">
        <v>133400</v>
      </c>
      <c r="B1337" s="0" t="n">
        <v>0</v>
      </c>
      <c r="D1337" s="0" t="n">
        <v>133400</v>
      </c>
      <c r="E1337" s="0" t="n">
        <v>0</v>
      </c>
    </row>
    <row r="1338" customFormat="false" ht="15" hidden="false" customHeight="false" outlineLevel="0" collapsed="false">
      <c r="A1338" s="0" t="n">
        <v>133500</v>
      </c>
      <c r="B1338" s="0" t="n">
        <v>0</v>
      </c>
      <c r="D1338" s="0" t="n">
        <v>133500</v>
      </c>
      <c r="E1338" s="0" t="n">
        <v>0</v>
      </c>
    </row>
    <row r="1339" customFormat="false" ht="15" hidden="false" customHeight="false" outlineLevel="0" collapsed="false">
      <c r="A1339" s="0" t="n">
        <v>133600</v>
      </c>
      <c r="B1339" s="0" t="n">
        <v>0</v>
      </c>
      <c r="D1339" s="0" t="n">
        <v>133600</v>
      </c>
      <c r="E1339" s="0" t="n">
        <v>0</v>
      </c>
    </row>
    <row r="1340" customFormat="false" ht="15" hidden="false" customHeight="false" outlineLevel="0" collapsed="false">
      <c r="A1340" s="0" t="n">
        <v>133700</v>
      </c>
      <c r="B1340" s="0" t="n">
        <v>0</v>
      </c>
      <c r="D1340" s="0" t="n">
        <v>133700</v>
      </c>
      <c r="E1340" s="0" t="n">
        <v>0</v>
      </c>
    </row>
    <row r="1341" customFormat="false" ht="15" hidden="false" customHeight="false" outlineLevel="0" collapsed="false">
      <c r="A1341" s="0" t="n">
        <v>133800</v>
      </c>
      <c r="B1341" s="0" t="n">
        <v>0</v>
      </c>
      <c r="D1341" s="0" t="n">
        <v>133800</v>
      </c>
      <c r="E1341" s="0" t="n">
        <v>0</v>
      </c>
    </row>
    <row r="1342" customFormat="false" ht="15" hidden="false" customHeight="false" outlineLevel="0" collapsed="false">
      <c r="A1342" s="0" t="n">
        <v>133900</v>
      </c>
      <c r="B1342" s="0" t="n">
        <v>0</v>
      </c>
      <c r="D1342" s="0" t="n">
        <v>133900</v>
      </c>
      <c r="E1342" s="0" t="n">
        <v>0</v>
      </c>
    </row>
    <row r="1343" customFormat="false" ht="15" hidden="false" customHeight="false" outlineLevel="0" collapsed="false">
      <c r="A1343" s="0" t="n">
        <v>134000</v>
      </c>
      <c r="B1343" s="0" t="n">
        <v>0</v>
      </c>
      <c r="D1343" s="0" t="n">
        <v>134000</v>
      </c>
      <c r="E1343" s="0" t="n">
        <v>0</v>
      </c>
    </row>
    <row r="1344" customFormat="false" ht="15" hidden="false" customHeight="false" outlineLevel="0" collapsed="false">
      <c r="A1344" s="0" t="n">
        <v>134100</v>
      </c>
      <c r="B1344" s="0" t="n">
        <v>0</v>
      </c>
      <c r="D1344" s="0" t="n">
        <v>134100</v>
      </c>
      <c r="E1344" s="0" t="n">
        <v>0</v>
      </c>
    </row>
    <row r="1345" customFormat="false" ht="15" hidden="false" customHeight="false" outlineLevel="0" collapsed="false">
      <c r="A1345" s="0" t="n">
        <v>134200</v>
      </c>
      <c r="B1345" s="0" t="n">
        <v>0</v>
      </c>
      <c r="D1345" s="0" t="n">
        <v>134200</v>
      </c>
      <c r="E1345" s="0" t="n">
        <v>0</v>
      </c>
    </row>
    <row r="1346" customFormat="false" ht="15" hidden="false" customHeight="false" outlineLevel="0" collapsed="false">
      <c r="A1346" s="0" t="n">
        <v>134300</v>
      </c>
      <c r="B1346" s="0" t="n">
        <v>0</v>
      </c>
      <c r="D1346" s="0" t="n">
        <v>134300</v>
      </c>
      <c r="E1346" s="0" t="n">
        <v>0</v>
      </c>
    </row>
    <row r="1347" customFormat="false" ht="15" hidden="false" customHeight="false" outlineLevel="0" collapsed="false">
      <c r="A1347" s="0" t="n">
        <v>134400</v>
      </c>
      <c r="B1347" s="0" t="n">
        <v>0</v>
      </c>
      <c r="D1347" s="0" t="n">
        <v>134400</v>
      </c>
      <c r="E1347" s="0" t="n">
        <v>0</v>
      </c>
    </row>
    <row r="1348" customFormat="false" ht="15" hidden="false" customHeight="false" outlineLevel="0" collapsed="false">
      <c r="A1348" s="0" t="n">
        <v>134500</v>
      </c>
      <c r="B1348" s="0" t="n">
        <v>0</v>
      </c>
      <c r="D1348" s="0" t="n">
        <v>134500</v>
      </c>
      <c r="E1348" s="0" t="n">
        <v>0</v>
      </c>
    </row>
    <row r="1349" customFormat="false" ht="15" hidden="false" customHeight="false" outlineLevel="0" collapsed="false">
      <c r="A1349" s="0" t="n">
        <v>134600</v>
      </c>
      <c r="B1349" s="0" t="n">
        <v>0</v>
      </c>
      <c r="D1349" s="0" t="n">
        <v>134600</v>
      </c>
      <c r="E1349" s="0" t="n">
        <v>0</v>
      </c>
    </row>
    <row r="1350" customFormat="false" ht="15" hidden="false" customHeight="false" outlineLevel="0" collapsed="false">
      <c r="A1350" s="0" t="n">
        <v>134700</v>
      </c>
      <c r="B1350" s="0" t="n">
        <v>0</v>
      </c>
      <c r="D1350" s="0" t="n">
        <v>134700</v>
      </c>
      <c r="E1350" s="0" t="n">
        <v>0</v>
      </c>
    </row>
    <row r="1351" customFormat="false" ht="15" hidden="false" customHeight="false" outlineLevel="0" collapsed="false">
      <c r="A1351" s="0" t="n">
        <v>134800</v>
      </c>
      <c r="B1351" s="0" t="n">
        <v>0</v>
      </c>
      <c r="D1351" s="0" t="n">
        <v>134800</v>
      </c>
      <c r="E1351" s="0" t="n">
        <v>0</v>
      </c>
    </row>
    <row r="1352" customFormat="false" ht="15" hidden="false" customHeight="false" outlineLevel="0" collapsed="false">
      <c r="A1352" s="0" t="n">
        <v>134900</v>
      </c>
      <c r="B1352" s="0" t="n">
        <v>0</v>
      </c>
      <c r="D1352" s="0" t="n">
        <v>134900</v>
      </c>
      <c r="E1352" s="0" t="n">
        <v>0</v>
      </c>
    </row>
    <row r="1353" customFormat="false" ht="15" hidden="false" customHeight="false" outlineLevel="0" collapsed="false">
      <c r="A1353" s="0" t="n">
        <v>135000</v>
      </c>
      <c r="B1353" s="0" t="n">
        <v>0</v>
      </c>
      <c r="D1353" s="0" t="n">
        <v>135000</v>
      </c>
      <c r="E1353" s="0" t="n">
        <v>0</v>
      </c>
    </row>
    <row r="1354" customFormat="false" ht="15" hidden="false" customHeight="false" outlineLevel="0" collapsed="false">
      <c r="A1354" s="0" t="n">
        <v>135100</v>
      </c>
      <c r="B1354" s="0" t="n">
        <v>0</v>
      </c>
      <c r="D1354" s="0" t="n">
        <v>135100</v>
      </c>
      <c r="E1354" s="0" t="n">
        <v>0</v>
      </c>
    </row>
    <row r="1355" customFormat="false" ht="15" hidden="false" customHeight="false" outlineLevel="0" collapsed="false">
      <c r="A1355" s="0" t="n">
        <v>135200</v>
      </c>
      <c r="B1355" s="0" t="n">
        <v>0</v>
      </c>
      <c r="D1355" s="0" t="n">
        <v>135200</v>
      </c>
      <c r="E1355" s="0" t="n">
        <v>0</v>
      </c>
    </row>
    <row r="1356" customFormat="false" ht="15" hidden="false" customHeight="false" outlineLevel="0" collapsed="false">
      <c r="A1356" s="0" t="n">
        <v>135300</v>
      </c>
      <c r="B1356" s="0" t="n">
        <v>0</v>
      </c>
      <c r="D1356" s="0" t="n">
        <v>135300</v>
      </c>
      <c r="E1356" s="0" t="n">
        <v>0</v>
      </c>
    </row>
    <row r="1357" customFormat="false" ht="15" hidden="false" customHeight="false" outlineLevel="0" collapsed="false">
      <c r="A1357" s="0" t="n">
        <v>135400</v>
      </c>
      <c r="B1357" s="0" t="n">
        <v>0</v>
      </c>
      <c r="D1357" s="0" t="n">
        <v>135400</v>
      </c>
      <c r="E1357" s="0" t="n">
        <v>0</v>
      </c>
    </row>
    <row r="1358" customFormat="false" ht="15" hidden="false" customHeight="false" outlineLevel="0" collapsed="false">
      <c r="A1358" s="0" t="n">
        <v>135500</v>
      </c>
      <c r="B1358" s="0" t="n">
        <v>0</v>
      </c>
      <c r="D1358" s="0" t="n">
        <v>135500</v>
      </c>
      <c r="E1358" s="0" t="n">
        <v>0</v>
      </c>
    </row>
    <row r="1359" customFormat="false" ht="15" hidden="false" customHeight="false" outlineLevel="0" collapsed="false">
      <c r="A1359" s="0" t="n">
        <v>135600</v>
      </c>
      <c r="B1359" s="0" t="n">
        <v>0</v>
      </c>
      <c r="D1359" s="0" t="n">
        <v>135600</v>
      </c>
      <c r="E1359" s="0" t="n">
        <v>0</v>
      </c>
    </row>
    <row r="1360" customFormat="false" ht="15" hidden="false" customHeight="false" outlineLevel="0" collapsed="false">
      <c r="A1360" s="0" t="n">
        <v>135700</v>
      </c>
      <c r="B1360" s="0" t="n">
        <v>0</v>
      </c>
      <c r="D1360" s="0" t="n">
        <v>135700</v>
      </c>
      <c r="E1360" s="0" t="n">
        <v>0</v>
      </c>
    </row>
    <row r="1361" customFormat="false" ht="15" hidden="false" customHeight="false" outlineLevel="0" collapsed="false">
      <c r="A1361" s="0" t="n">
        <v>135800</v>
      </c>
      <c r="B1361" s="0" t="n">
        <v>0</v>
      </c>
      <c r="D1361" s="0" t="n">
        <v>135800</v>
      </c>
      <c r="E1361" s="0" t="n">
        <v>0</v>
      </c>
    </row>
    <row r="1362" customFormat="false" ht="15" hidden="false" customHeight="false" outlineLevel="0" collapsed="false">
      <c r="A1362" s="0" t="n">
        <v>135900</v>
      </c>
      <c r="B1362" s="0" t="n">
        <v>0</v>
      </c>
      <c r="D1362" s="0" t="n">
        <v>135900</v>
      </c>
      <c r="E1362" s="0" t="n">
        <v>0</v>
      </c>
    </row>
    <row r="1363" customFormat="false" ht="15" hidden="false" customHeight="false" outlineLevel="0" collapsed="false">
      <c r="A1363" s="0" t="n">
        <v>136000</v>
      </c>
      <c r="B1363" s="0" t="n">
        <v>0</v>
      </c>
      <c r="D1363" s="0" t="n">
        <v>136000</v>
      </c>
      <c r="E1363" s="0" t="n">
        <v>0</v>
      </c>
    </row>
    <row r="1364" customFormat="false" ht="15" hidden="false" customHeight="false" outlineLevel="0" collapsed="false">
      <c r="A1364" s="0" t="n">
        <v>136100</v>
      </c>
      <c r="B1364" s="0" t="n">
        <v>0</v>
      </c>
      <c r="D1364" s="0" t="n">
        <v>136100</v>
      </c>
      <c r="E1364" s="0" t="n">
        <v>0</v>
      </c>
    </row>
    <row r="1365" customFormat="false" ht="15" hidden="false" customHeight="false" outlineLevel="0" collapsed="false">
      <c r="A1365" s="0" t="n">
        <v>136200</v>
      </c>
      <c r="B1365" s="0" t="n">
        <v>0</v>
      </c>
      <c r="D1365" s="0" t="n">
        <v>136200</v>
      </c>
      <c r="E1365" s="0" t="n">
        <v>0</v>
      </c>
    </row>
    <row r="1366" customFormat="false" ht="15" hidden="false" customHeight="false" outlineLevel="0" collapsed="false">
      <c r="A1366" s="0" t="n">
        <v>136300</v>
      </c>
      <c r="B1366" s="0" t="n">
        <v>0</v>
      </c>
      <c r="D1366" s="0" t="n">
        <v>136300</v>
      </c>
      <c r="E1366" s="0" t="n">
        <v>0</v>
      </c>
    </row>
    <row r="1367" customFormat="false" ht="15" hidden="false" customHeight="false" outlineLevel="0" collapsed="false">
      <c r="A1367" s="0" t="n">
        <v>136400</v>
      </c>
      <c r="B1367" s="0" t="n">
        <v>0</v>
      </c>
      <c r="D1367" s="0" t="n">
        <v>136400</v>
      </c>
      <c r="E1367" s="0" t="n">
        <v>0</v>
      </c>
    </row>
    <row r="1368" customFormat="false" ht="15" hidden="false" customHeight="false" outlineLevel="0" collapsed="false">
      <c r="A1368" s="0" t="n">
        <v>136500</v>
      </c>
      <c r="B1368" s="0" t="n">
        <v>0</v>
      </c>
      <c r="D1368" s="0" t="n">
        <v>136500</v>
      </c>
      <c r="E1368" s="0" t="n">
        <v>0</v>
      </c>
    </row>
    <row r="1369" customFormat="false" ht="15" hidden="false" customHeight="false" outlineLevel="0" collapsed="false">
      <c r="A1369" s="0" t="n">
        <v>136600</v>
      </c>
      <c r="B1369" s="0" t="n">
        <v>0</v>
      </c>
      <c r="D1369" s="0" t="n">
        <v>136600</v>
      </c>
      <c r="E1369" s="0" t="n">
        <v>0</v>
      </c>
    </row>
    <row r="1370" customFormat="false" ht="15" hidden="false" customHeight="false" outlineLevel="0" collapsed="false">
      <c r="A1370" s="0" t="n">
        <v>136700</v>
      </c>
      <c r="B1370" s="0" t="n">
        <v>0</v>
      </c>
      <c r="D1370" s="0" t="n">
        <v>136700</v>
      </c>
      <c r="E1370" s="0" t="n">
        <v>0</v>
      </c>
    </row>
    <row r="1371" customFormat="false" ht="15" hidden="false" customHeight="false" outlineLevel="0" collapsed="false">
      <c r="A1371" s="0" t="n">
        <v>136800</v>
      </c>
      <c r="B1371" s="0" t="n">
        <v>0</v>
      </c>
      <c r="D1371" s="0" t="n">
        <v>136800</v>
      </c>
      <c r="E1371" s="0" t="n">
        <v>0</v>
      </c>
    </row>
    <row r="1372" customFormat="false" ht="15" hidden="false" customHeight="false" outlineLevel="0" collapsed="false">
      <c r="A1372" s="0" t="n">
        <v>136900</v>
      </c>
      <c r="B1372" s="0" t="n">
        <v>0</v>
      </c>
      <c r="D1372" s="0" t="n">
        <v>136900</v>
      </c>
      <c r="E1372" s="0" t="n">
        <v>0</v>
      </c>
    </row>
    <row r="1373" customFormat="false" ht="15" hidden="false" customHeight="false" outlineLevel="0" collapsed="false">
      <c r="A1373" s="0" t="n">
        <v>137000</v>
      </c>
      <c r="B1373" s="0" t="n">
        <v>0</v>
      </c>
      <c r="D1373" s="0" t="n">
        <v>137000</v>
      </c>
      <c r="E1373" s="0" t="n">
        <v>0</v>
      </c>
    </row>
    <row r="1374" customFormat="false" ht="15" hidden="false" customHeight="false" outlineLevel="0" collapsed="false">
      <c r="A1374" s="0" t="n">
        <v>137100</v>
      </c>
      <c r="B1374" s="0" t="n">
        <v>0</v>
      </c>
      <c r="D1374" s="0" t="n">
        <v>137100</v>
      </c>
      <c r="E1374" s="0" t="n">
        <v>0</v>
      </c>
    </row>
    <row r="1375" customFormat="false" ht="15" hidden="false" customHeight="false" outlineLevel="0" collapsed="false">
      <c r="A1375" s="0" t="n">
        <v>137200</v>
      </c>
      <c r="B1375" s="0" t="n">
        <v>0</v>
      </c>
      <c r="D1375" s="0" t="n">
        <v>137200</v>
      </c>
      <c r="E1375" s="0" t="n">
        <v>0</v>
      </c>
    </row>
    <row r="1376" customFormat="false" ht="15" hidden="false" customHeight="false" outlineLevel="0" collapsed="false">
      <c r="A1376" s="0" t="n">
        <v>137300</v>
      </c>
      <c r="B1376" s="0" t="n">
        <v>0</v>
      </c>
      <c r="D1376" s="0" t="n">
        <v>137300</v>
      </c>
      <c r="E1376" s="0" t="n">
        <v>0</v>
      </c>
    </row>
    <row r="1377" customFormat="false" ht="15" hidden="false" customHeight="false" outlineLevel="0" collapsed="false">
      <c r="A1377" s="0" t="n">
        <v>137400</v>
      </c>
      <c r="B1377" s="0" t="n">
        <v>0</v>
      </c>
      <c r="D1377" s="0" t="n">
        <v>137400</v>
      </c>
      <c r="E1377" s="0" t="n">
        <v>0</v>
      </c>
    </row>
    <row r="1378" customFormat="false" ht="15" hidden="false" customHeight="false" outlineLevel="0" collapsed="false">
      <c r="A1378" s="0" t="n">
        <v>137500</v>
      </c>
      <c r="B1378" s="0" t="n">
        <v>0</v>
      </c>
      <c r="D1378" s="0" t="n">
        <v>137500</v>
      </c>
      <c r="E1378" s="0" t="n">
        <v>0</v>
      </c>
    </row>
    <row r="1379" customFormat="false" ht="15" hidden="false" customHeight="false" outlineLevel="0" collapsed="false">
      <c r="A1379" s="0" t="n">
        <v>137600</v>
      </c>
      <c r="B1379" s="0" t="n">
        <v>0</v>
      </c>
      <c r="D1379" s="0" t="n">
        <v>137600</v>
      </c>
      <c r="E1379" s="0" t="n">
        <v>0</v>
      </c>
    </row>
    <row r="1380" customFormat="false" ht="15" hidden="false" customHeight="false" outlineLevel="0" collapsed="false">
      <c r="A1380" s="0" t="n">
        <v>137700</v>
      </c>
      <c r="B1380" s="0" t="n">
        <v>0</v>
      </c>
      <c r="D1380" s="0" t="n">
        <v>137700</v>
      </c>
      <c r="E1380" s="0" t="n">
        <v>0</v>
      </c>
    </row>
    <row r="1381" customFormat="false" ht="15" hidden="false" customHeight="false" outlineLevel="0" collapsed="false">
      <c r="A1381" s="0" t="n">
        <v>137800</v>
      </c>
      <c r="B1381" s="0" t="n">
        <v>0</v>
      </c>
      <c r="D1381" s="0" t="n">
        <v>137800</v>
      </c>
      <c r="E1381" s="0" t="n">
        <v>0</v>
      </c>
    </row>
    <row r="1382" customFormat="false" ht="15" hidden="false" customHeight="false" outlineLevel="0" collapsed="false">
      <c r="A1382" s="0" t="n">
        <v>137900</v>
      </c>
      <c r="B1382" s="0" t="n">
        <v>0</v>
      </c>
      <c r="D1382" s="0" t="n">
        <v>137900</v>
      </c>
      <c r="E1382" s="0" t="n">
        <v>0</v>
      </c>
    </row>
    <row r="1383" customFormat="false" ht="15" hidden="false" customHeight="false" outlineLevel="0" collapsed="false">
      <c r="A1383" s="0" t="n">
        <v>138000</v>
      </c>
      <c r="B1383" s="0" t="n">
        <v>0</v>
      </c>
      <c r="D1383" s="0" t="n">
        <v>138000</v>
      </c>
      <c r="E1383" s="0" t="n">
        <v>0</v>
      </c>
    </row>
    <row r="1384" customFormat="false" ht="15" hidden="false" customHeight="false" outlineLevel="0" collapsed="false">
      <c r="A1384" s="0" t="n">
        <v>138100</v>
      </c>
      <c r="B1384" s="0" t="n">
        <v>0</v>
      </c>
      <c r="D1384" s="0" t="n">
        <v>138100</v>
      </c>
      <c r="E1384" s="0" t="n">
        <v>0</v>
      </c>
    </row>
    <row r="1385" customFormat="false" ht="15" hidden="false" customHeight="false" outlineLevel="0" collapsed="false">
      <c r="A1385" s="0" t="n">
        <v>138200</v>
      </c>
      <c r="B1385" s="0" t="n">
        <v>0</v>
      </c>
      <c r="D1385" s="0" t="n">
        <v>138200</v>
      </c>
      <c r="E1385" s="0" t="n">
        <v>0</v>
      </c>
    </row>
    <row r="1386" customFormat="false" ht="15" hidden="false" customHeight="false" outlineLevel="0" collapsed="false">
      <c r="A1386" s="0" t="n">
        <v>138300</v>
      </c>
      <c r="B1386" s="0" t="n">
        <v>0</v>
      </c>
      <c r="D1386" s="0" t="n">
        <v>138300</v>
      </c>
      <c r="E1386" s="0" t="n">
        <v>0</v>
      </c>
    </row>
    <row r="1387" customFormat="false" ht="15" hidden="false" customHeight="false" outlineLevel="0" collapsed="false">
      <c r="A1387" s="0" t="n">
        <v>138400</v>
      </c>
      <c r="B1387" s="0" t="n">
        <v>0</v>
      </c>
      <c r="D1387" s="0" t="n">
        <v>138400</v>
      </c>
      <c r="E1387" s="0" t="n">
        <v>0</v>
      </c>
    </row>
    <row r="1388" customFormat="false" ht="15" hidden="false" customHeight="false" outlineLevel="0" collapsed="false">
      <c r="A1388" s="0" t="n">
        <v>138500</v>
      </c>
      <c r="B1388" s="0" t="n">
        <v>0</v>
      </c>
      <c r="D1388" s="0" t="n">
        <v>138500</v>
      </c>
      <c r="E1388" s="0" t="n">
        <v>0</v>
      </c>
    </row>
    <row r="1389" customFormat="false" ht="15" hidden="false" customHeight="false" outlineLevel="0" collapsed="false">
      <c r="A1389" s="0" t="n">
        <v>138600</v>
      </c>
      <c r="B1389" s="0" t="n">
        <v>0</v>
      </c>
      <c r="D1389" s="0" t="n">
        <v>138600</v>
      </c>
      <c r="E1389" s="0" t="n">
        <v>0</v>
      </c>
    </row>
    <row r="1390" customFormat="false" ht="15" hidden="false" customHeight="false" outlineLevel="0" collapsed="false">
      <c r="A1390" s="0" t="n">
        <v>138700</v>
      </c>
      <c r="B1390" s="0" t="n">
        <v>0</v>
      </c>
      <c r="D1390" s="0" t="n">
        <v>138700</v>
      </c>
      <c r="E1390" s="0" t="n">
        <v>0</v>
      </c>
    </row>
    <row r="1391" customFormat="false" ht="15" hidden="false" customHeight="false" outlineLevel="0" collapsed="false">
      <c r="A1391" s="0" t="n">
        <v>138800</v>
      </c>
      <c r="B1391" s="0" t="n">
        <v>0</v>
      </c>
      <c r="D1391" s="0" t="n">
        <v>138800</v>
      </c>
      <c r="E1391" s="0" t="n">
        <v>0</v>
      </c>
    </row>
    <row r="1392" customFormat="false" ht="15" hidden="false" customHeight="false" outlineLevel="0" collapsed="false">
      <c r="A1392" s="0" t="n">
        <v>138900</v>
      </c>
      <c r="B1392" s="0" t="n">
        <v>0</v>
      </c>
      <c r="D1392" s="0" t="n">
        <v>138900</v>
      </c>
      <c r="E1392" s="0" t="n">
        <v>0</v>
      </c>
    </row>
    <row r="1393" customFormat="false" ht="15" hidden="false" customHeight="false" outlineLevel="0" collapsed="false">
      <c r="A1393" s="0" t="n">
        <v>139000</v>
      </c>
      <c r="B1393" s="0" t="n">
        <v>0</v>
      </c>
      <c r="D1393" s="0" t="n">
        <v>139000</v>
      </c>
      <c r="E1393" s="0" t="n">
        <v>0</v>
      </c>
    </row>
    <row r="1394" customFormat="false" ht="15" hidden="false" customHeight="false" outlineLevel="0" collapsed="false">
      <c r="A1394" s="0" t="n">
        <v>139100</v>
      </c>
      <c r="B1394" s="0" t="n">
        <v>0</v>
      </c>
      <c r="D1394" s="0" t="n">
        <v>139100</v>
      </c>
      <c r="E1394" s="0" t="n">
        <v>0</v>
      </c>
    </row>
    <row r="1395" customFormat="false" ht="15" hidden="false" customHeight="false" outlineLevel="0" collapsed="false">
      <c r="A1395" s="0" t="n">
        <v>139200</v>
      </c>
      <c r="B1395" s="0" t="n">
        <v>0</v>
      </c>
      <c r="D1395" s="0" t="n">
        <v>139200</v>
      </c>
      <c r="E1395" s="0" t="n">
        <v>0</v>
      </c>
    </row>
    <row r="1396" customFormat="false" ht="15" hidden="false" customHeight="false" outlineLevel="0" collapsed="false">
      <c r="A1396" s="0" t="n">
        <v>139300</v>
      </c>
      <c r="B1396" s="0" t="n">
        <v>0</v>
      </c>
      <c r="D1396" s="0" t="n">
        <v>139300</v>
      </c>
      <c r="E1396" s="0" t="n">
        <v>0</v>
      </c>
    </row>
    <row r="1397" customFormat="false" ht="15" hidden="false" customHeight="false" outlineLevel="0" collapsed="false">
      <c r="A1397" s="0" t="n">
        <v>139400</v>
      </c>
      <c r="B1397" s="0" t="n">
        <v>0</v>
      </c>
      <c r="D1397" s="0" t="n">
        <v>139400</v>
      </c>
      <c r="E1397" s="0" t="n">
        <v>0</v>
      </c>
    </row>
    <row r="1398" customFormat="false" ht="15" hidden="false" customHeight="false" outlineLevel="0" collapsed="false">
      <c r="A1398" s="0" t="n">
        <v>139500</v>
      </c>
      <c r="B1398" s="0" t="n">
        <v>0</v>
      </c>
      <c r="D1398" s="0" t="n">
        <v>139500</v>
      </c>
      <c r="E1398" s="0" t="n">
        <v>0</v>
      </c>
    </row>
    <row r="1399" customFormat="false" ht="15" hidden="false" customHeight="false" outlineLevel="0" collapsed="false">
      <c r="A1399" s="0" t="n">
        <v>139600</v>
      </c>
      <c r="B1399" s="0" t="n">
        <v>0</v>
      </c>
      <c r="D1399" s="0" t="n">
        <v>139600</v>
      </c>
      <c r="E1399" s="0" t="n">
        <v>0</v>
      </c>
    </row>
    <row r="1400" customFormat="false" ht="15" hidden="false" customHeight="false" outlineLevel="0" collapsed="false">
      <c r="A1400" s="0" t="n">
        <v>139700</v>
      </c>
      <c r="B1400" s="0" t="n">
        <v>0</v>
      </c>
      <c r="D1400" s="0" t="n">
        <v>139700</v>
      </c>
      <c r="E1400" s="0" t="n">
        <v>0</v>
      </c>
    </row>
    <row r="1401" customFormat="false" ht="15" hidden="false" customHeight="false" outlineLevel="0" collapsed="false">
      <c r="A1401" s="0" t="n">
        <v>139800</v>
      </c>
      <c r="B1401" s="0" t="n">
        <v>0</v>
      </c>
      <c r="D1401" s="0" t="n">
        <v>139800</v>
      </c>
      <c r="E1401" s="0" t="n">
        <v>0</v>
      </c>
    </row>
    <row r="1402" customFormat="false" ht="15" hidden="false" customHeight="false" outlineLevel="0" collapsed="false">
      <c r="A1402" s="0" t="n">
        <v>139900</v>
      </c>
      <c r="B1402" s="0" t="n">
        <v>0</v>
      </c>
      <c r="D1402" s="0" t="n">
        <v>139900</v>
      </c>
      <c r="E1402" s="0" t="n">
        <v>0</v>
      </c>
    </row>
    <row r="1403" customFormat="false" ht="15" hidden="false" customHeight="false" outlineLevel="0" collapsed="false">
      <c r="A1403" s="0" t="n">
        <v>140000</v>
      </c>
      <c r="B1403" s="0" t="n">
        <v>0</v>
      </c>
      <c r="D1403" s="0" t="n">
        <v>140000</v>
      </c>
      <c r="E1403" s="0" t="n">
        <v>0</v>
      </c>
    </row>
    <row r="1404" customFormat="false" ht="15" hidden="false" customHeight="false" outlineLevel="0" collapsed="false">
      <c r="A1404" s="0" t="n">
        <v>140100</v>
      </c>
      <c r="B1404" s="0" t="n">
        <v>0</v>
      </c>
      <c r="D1404" s="0" t="n">
        <v>140100</v>
      </c>
      <c r="E1404" s="0" t="n">
        <v>0</v>
      </c>
    </row>
    <row r="1405" customFormat="false" ht="15" hidden="false" customHeight="false" outlineLevel="0" collapsed="false">
      <c r="A1405" s="0" t="n">
        <v>140200</v>
      </c>
      <c r="B1405" s="0" t="n">
        <v>0</v>
      </c>
      <c r="D1405" s="0" t="n">
        <v>140200</v>
      </c>
      <c r="E1405" s="0" t="n">
        <v>0</v>
      </c>
    </row>
    <row r="1406" customFormat="false" ht="15" hidden="false" customHeight="false" outlineLevel="0" collapsed="false">
      <c r="A1406" s="0" t="n">
        <v>140300</v>
      </c>
      <c r="B1406" s="0" t="n">
        <v>0</v>
      </c>
      <c r="D1406" s="0" t="n">
        <v>140300</v>
      </c>
      <c r="E1406" s="0" t="n">
        <v>0</v>
      </c>
    </row>
    <row r="1407" customFormat="false" ht="15" hidden="false" customHeight="false" outlineLevel="0" collapsed="false">
      <c r="A1407" s="0" t="n">
        <v>140400</v>
      </c>
      <c r="B1407" s="0" t="n">
        <v>0</v>
      </c>
      <c r="D1407" s="0" t="n">
        <v>140400</v>
      </c>
      <c r="E1407" s="0" t="n">
        <v>0</v>
      </c>
    </row>
    <row r="1408" customFormat="false" ht="15" hidden="false" customHeight="false" outlineLevel="0" collapsed="false">
      <c r="A1408" s="0" t="n">
        <v>140500</v>
      </c>
      <c r="B1408" s="0" t="n">
        <v>0</v>
      </c>
      <c r="D1408" s="0" t="n">
        <v>140500</v>
      </c>
      <c r="E1408" s="0" t="n">
        <v>0</v>
      </c>
    </row>
    <row r="1409" customFormat="false" ht="15" hidden="false" customHeight="false" outlineLevel="0" collapsed="false">
      <c r="A1409" s="0" t="n">
        <v>140600</v>
      </c>
      <c r="B1409" s="0" t="n">
        <v>0</v>
      </c>
      <c r="D1409" s="0" t="n">
        <v>140600</v>
      </c>
      <c r="E1409" s="0" t="n">
        <v>0</v>
      </c>
    </row>
    <row r="1410" customFormat="false" ht="15" hidden="false" customHeight="false" outlineLevel="0" collapsed="false">
      <c r="A1410" s="0" t="n">
        <v>140700</v>
      </c>
      <c r="B1410" s="0" t="n">
        <v>0</v>
      </c>
      <c r="D1410" s="0" t="n">
        <v>140700</v>
      </c>
      <c r="E1410" s="0" t="n">
        <v>0</v>
      </c>
    </row>
    <row r="1411" customFormat="false" ht="15" hidden="false" customHeight="false" outlineLevel="0" collapsed="false">
      <c r="A1411" s="0" t="n">
        <v>140800</v>
      </c>
      <c r="B1411" s="0" t="n">
        <v>0</v>
      </c>
      <c r="D1411" s="0" t="n">
        <v>140800</v>
      </c>
      <c r="E1411" s="0" t="n">
        <v>0</v>
      </c>
    </row>
    <row r="1412" customFormat="false" ht="15" hidden="false" customHeight="false" outlineLevel="0" collapsed="false">
      <c r="A1412" s="0" t="n">
        <v>140900</v>
      </c>
      <c r="B1412" s="0" t="n">
        <v>0</v>
      </c>
      <c r="D1412" s="0" t="n">
        <v>140900</v>
      </c>
      <c r="E1412" s="0" t="n">
        <v>0</v>
      </c>
    </row>
    <row r="1413" customFormat="false" ht="15" hidden="false" customHeight="false" outlineLevel="0" collapsed="false">
      <c r="A1413" s="0" t="n">
        <v>141000</v>
      </c>
      <c r="B1413" s="0" t="n">
        <v>0</v>
      </c>
      <c r="D1413" s="0" t="n">
        <v>141000</v>
      </c>
      <c r="E1413" s="0" t="n">
        <v>0</v>
      </c>
    </row>
    <row r="1414" customFormat="false" ht="15" hidden="false" customHeight="false" outlineLevel="0" collapsed="false">
      <c r="A1414" s="0" t="n">
        <v>141100</v>
      </c>
      <c r="B1414" s="0" t="n">
        <v>0</v>
      </c>
      <c r="D1414" s="0" t="n">
        <v>141100</v>
      </c>
      <c r="E1414" s="0" t="n">
        <v>0</v>
      </c>
    </row>
    <row r="1415" customFormat="false" ht="15" hidden="false" customHeight="false" outlineLevel="0" collapsed="false">
      <c r="A1415" s="0" t="n">
        <v>141200</v>
      </c>
      <c r="B1415" s="0" t="n">
        <v>0</v>
      </c>
      <c r="D1415" s="0" t="n">
        <v>141200</v>
      </c>
      <c r="E1415" s="0" t="n">
        <v>0</v>
      </c>
    </row>
    <row r="1416" customFormat="false" ht="15" hidden="false" customHeight="false" outlineLevel="0" collapsed="false">
      <c r="A1416" s="0" t="n">
        <v>141300</v>
      </c>
      <c r="B1416" s="0" t="n">
        <v>0</v>
      </c>
      <c r="D1416" s="0" t="n">
        <v>141300</v>
      </c>
      <c r="E1416" s="0" t="n">
        <v>0</v>
      </c>
    </row>
    <row r="1417" customFormat="false" ht="15" hidden="false" customHeight="false" outlineLevel="0" collapsed="false">
      <c r="A1417" s="0" t="n">
        <v>141400</v>
      </c>
      <c r="B1417" s="0" t="n">
        <v>0</v>
      </c>
      <c r="D1417" s="0" t="n">
        <v>141400</v>
      </c>
      <c r="E1417" s="0" t="n">
        <v>0</v>
      </c>
    </row>
    <row r="1418" customFormat="false" ht="15" hidden="false" customHeight="false" outlineLevel="0" collapsed="false">
      <c r="A1418" s="0" t="n">
        <v>141500</v>
      </c>
      <c r="B1418" s="0" t="n">
        <v>0</v>
      </c>
      <c r="D1418" s="0" t="n">
        <v>141500</v>
      </c>
      <c r="E1418" s="0" t="n">
        <v>0</v>
      </c>
    </row>
    <row r="1419" customFormat="false" ht="15" hidden="false" customHeight="false" outlineLevel="0" collapsed="false">
      <c r="A1419" s="0" t="n">
        <v>141600</v>
      </c>
      <c r="B1419" s="0" t="n">
        <v>0</v>
      </c>
      <c r="D1419" s="0" t="n">
        <v>141600</v>
      </c>
      <c r="E1419" s="0" t="n">
        <v>0</v>
      </c>
    </row>
    <row r="1420" customFormat="false" ht="15" hidden="false" customHeight="false" outlineLevel="0" collapsed="false">
      <c r="A1420" s="0" t="n">
        <v>141700</v>
      </c>
      <c r="B1420" s="0" t="n">
        <v>0</v>
      </c>
      <c r="D1420" s="0" t="n">
        <v>141700</v>
      </c>
      <c r="E1420" s="0" t="n">
        <v>0</v>
      </c>
    </row>
    <row r="1421" customFormat="false" ht="15" hidden="false" customHeight="false" outlineLevel="0" collapsed="false">
      <c r="A1421" s="0" t="n">
        <v>141800</v>
      </c>
      <c r="B1421" s="0" t="n">
        <v>0</v>
      </c>
      <c r="D1421" s="0" t="n">
        <v>141800</v>
      </c>
      <c r="E1421" s="0" t="n">
        <v>0</v>
      </c>
    </row>
    <row r="1422" customFormat="false" ht="15" hidden="false" customHeight="false" outlineLevel="0" collapsed="false">
      <c r="A1422" s="0" t="n">
        <v>141900</v>
      </c>
      <c r="B1422" s="0" t="n">
        <v>0</v>
      </c>
      <c r="D1422" s="0" t="n">
        <v>141900</v>
      </c>
      <c r="E1422" s="0" t="n">
        <v>0</v>
      </c>
    </row>
    <row r="1423" customFormat="false" ht="15" hidden="false" customHeight="false" outlineLevel="0" collapsed="false">
      <c r="A1423" s="0" t="n">
        <v>142000</v>
      </c>
      <c r="B1423" s="0" t="n">
        <v>0</v>
      </c>
      <c r="D1423" s="0" t="n">
        <v>142000</v>
      </c>
      <c r="E1423" s="0" t="n">
        <v>0</v>
      </c>
    </row>
    <row r="1424" customFormat="false" ht="15" hidden="false" customHeight="false" outlineLevel="0" collapsed="false">
      <c r="A1424" s="0" t="n">
        <v>142100</v>
      </c>
      <c r="B1424" s="0" t="n">
        <v>0</v>
      </c>
      <c r="D1424" s="0" t="n">
        <v>142100</v>
      </c>
      <c r="E1424" s="0" t="n">
        <v>0</v>
      </c>
    </row>
    <row r="1425" customFormat="false" ht="15" hidden="false" customHeight="false" outlineLevel="0" collapsed="false">
      <c r="A1425" s="0" t="n">
        <v>142200</v>
      </c>
      <c r="B1425" s="0" t="n">
        <v>0</v>
      </c>
      <c r="D1425" s="0" t="n">
        <v>142200</v>
      </c>
      <c r="E1425" s="0" t="n">
        <v>0</v>
      </c>
    </row>
    <row r="1426" customFormat="false" ht="15" hidden="false" customHeight="false" outlineLevel="0" collapsed="false">
      <c r="A1426" s="0" t="n">
        <v>142300</v>
      </c>
      <c r="B1426" s="0" t="n">
        <v>0</v>
      </c>
      <c r="D1426" s="0" t="n">
        <v>142300</v>
      </c>
      <c r="E1426" s="0" t="n">
        <v>0</v>
      </c>
    </row>
    <row r="1427" customFormat="false" ht="15" hidden="false" customHeight="false" outlineLevel="0" collapsed="false">
      <c r="A1427" s="0" t="n">
        <v>142400</v>
      </c>
      <c r="B1427" s="0" t="n">
        <v>0</v>
      </c>
      <c r="D1427" s="0" t="n">
        <v>142400</v>
      </c>
      <c r="E1427" s="0" t="n">
        <v>0</v>
      </c>
    </row>
    <row r="1428" customFormat="false" ht="15" hidden="false" customHeight="false" outlineLevel="0" collapsed="false">
      <c r="A1428" s="0" t="n">
        <v>142500</v>
      </c>
      <c r="B1428" s="0" t="n">
        <v>0</v>
      </c>
      <c r="D1428" s="0" t="n">
        <v>142500</v>
      </c>
      <c r="E1428" s="0" t="n">
        <v>0</v>
      </c>
    </row>
    <row r="1429" customFormat="false" ht="15" hidden="false" customHeight="false" outlineLevel="0" collapsed="false">
      <c r="A1429" s="0" t="n">
        <v>142600</v>
      </c>
      <c r="B1429" s="0" t="n">
        <v>0</v>
      </c>
      <c r="D1429" s="0" t="n">
        <v>142600</v>
      </c>
      <c r="E1429" s="0" t="n">
        <v>0</v>
      </c>
    </row>
    <row r="1430" customFormat="false" ht="15" hidden="false" customHeight="false" outlineLevel="0" collapsed="false">
      <c r="A1430" s="0" t="n">
        <v>142700</v>
      </c>
      <c r="B1430" s="0" t="n">
        <v>0</v>
      </c>
      <c r="D1430" s="0" t="n">
        <v>142700</v>
      </c>
      <c r="E1430" s="0" t="n">
        <v>0</v>
      </c>
    </row>
    <row r="1431" customFormat="false" ht="15" hidden="false" customHeight="false" outlineLevel="0" collapsed="false">
      <c r="A1431" s="0" t="n">
        <v>142800</v>
      </c>
      <c r="B1431" s="0" t="n">
        <v>0</v>
      </c>
      <c r="D1431" s="0" t="n">
        <v>142800</v>
      </c>
      <c r="E1431" s="0" t="n">
        <v>0</v>
      </c>
    </row>
    <row r="1432" customFormat="false" ht="15" hidden="false" customHeight="false" outlineLevel="0" collapsed="false">
      <c r="A1432" s="0" t="n">
        <v>142900</v>
      </c>
      <c r="B1432" s="0" t="n">
        <v>0</v>
      </c>
      <c r="D1432" s="0" t="n">
        <v>142900</v>
      </c>
      <c r="E1432" s="0" t="n">
        <v>0</v>
      </c>
    </row>
    <row r="1433" customFormat="false" ht="15" hidden="false" customHeight="false" outlineLevel="0" collapsed="false">
      <c r="A1433" s="0" t="n">
        <v>143000</v>
      </c>
      <c r="B1433" s="0" t="n">
        <v>0</v>
      </c>
      <c r="D1433" s="0" t="n">
        <v>143000</v>
      </c>
      <c r="E1433" s="0" t="n">
        <v>0</v>
      </c>
    </row>
    <row r="1434" customFormat="false" ht="15" hidden="false" customHeight="false" outlineLevel="0" collapsed="false">
      <c r="A1434" s="0" t="n">
        <v>143100</v>
      </c>
      <c r="B1434" s="0" t="n">
        <v>0</v>
      </c>
      <c r="D1434" s="0" t="n">
        <v>143100</v>
      </c>
      <c r="E1434" s="0" t="n">
        <v>0</v>
      </c>
    </row>
    <row r="1435" customFormat="false" ht="15" hidden="false" customHeight="false" outlineLevel="0" collapsed="false">
      <c r="A1435" s="0" t="n">
        <v>143200</v>
      </c>
      <c r="B1435" s="0" t="n">
        <v>0</v>
      </c>
      <c r="D1435" s="0" t="n">
        <v>143200</v>
      </c>
      <c r="E1435" s="0" t="n">
        <v>0</v>
      </c>
    </row>
    <row r="1436" customFormat="false" ht="15" hidden="false" customHeight="false" outlineLevel="0" collapsed="false">
      <c r="A1436" s="0" t="n">
        <v>143300</v>
      </c>
      <c r="B1436" s="0" t="n">
        <v>0</v>
      </c>
      <c r="D1436" s="0" t="n">
        <v>143300</v>
      </c>
      <c r="E1436" s="0" t="n">
        <v>0</v>
      </c>
    </row>
    <row r="1437" customFormat="false" ht="15" hidden="false" customHeight="false" outlineLevel="0" collapsed="false">
      <c r="A1437" s="0" t="n">
        <v>143400</v>
      </c>
      <c r="B1437" s="0" t="n">
        <v>0</v>
      </c>
      <c r="D1437" s="0" t="n">
        <v>143400</v>
      </c>
      <c r="E1437" s="0" t="n">
        <v>0</v>
      </c>
    </row>
    <row r="1438" customFormat="false" ht="15" hidden="false" customHeight="false" outlineLevel="0" collapsed="false">
      <c r="A1438" s="0" t="n">
        <v>143500</v>
      </c>
      <c r="B1438" s="0" t="n">
        <v>0</v>
      </c>
      <c r="D1438" s="0" t="n">
        <v>143500</v>
      </c>
      <c r="E1438" s="0" t="n">
        <v>0</v>
      </c>
    </row>
    <row r="1439" customFormat="false" ht="15" hidden="false" customHeight="false" outlineLevel="0" collapsed="false">
      <c r="A1439" s="0" t="n">
        <v>143600</v>
      </c>
      <c r="B1439" s="0" t="n">
        <v>0</v>
      </c>
      <c r="D1439" s="0" t="n">
        <v>143600</v>
      </c>
      <c r="E1439" s="0" t="n">
        <v>0</v>
      </c>
    </row>
    <row r="1440" customFormat="false" ht="15" hidden="false" customHeight="false" outlineLevel="0" collapsed="false">
      <c r="A1440" s="0" t="n">
        <v>143700</v>
      </c>
      <c r="B1440" s="0" t="n">
        <v>0</v>
      </c>
      <c r="D1440" s="0" t="n">
        <v>143700</v>
      </c>
      <c r="E1440" s="0" t="n">
        <v>0</v>
      </c>
    </row>
    <row r="1441" customFormat="false" ht="15" hidden="false" customHeight="false" outlineLevel="0" collapsed="false">
      <c r="A1441" s="0" t="n">
        <v>143800</v>
      </c>
      <c r="B1441" s="0" t="n">
        <v>0</v>
      </c>
      <c r="D1441" s="0" t="n">
        <v>143800</v>
      </c>
      <c r="E1441" s="0" t="n">
        <v>0</v>
      </c>
    </row>
    <row r="1442" customFormat="false" ht="15" hidden="false" customHeight="false" outlineLevel="0" collapsed="false">
      <c r="A1442" s="0" t="n">
        <v>143900</v>
      </c>
      <c r="B1442" s="0" t="n">
        <v>0</v>
      </c>
      <c r="D1442" s="0" t="n">
        <v>143900</v>
      </c>
      <c r="E1442" s="0" t="n">
        <v>0</v>
      </c>
    </row>
    <row r="1443" customFormat="false" ht="15" hidden="false" customHeight="false" outlineLevel="0" collapsed="false">
      <c r="A1443" s="0" t="n">
        <v>144000</v>
      </c>
      <c r="B1443" s="0" t="n">
        <v>0</v>
      </c>
      <c r="D1443" s="0" t="n">
        <v>144000</v>
      </c>
      <c r="E1443" s="0" t="n">
        <v>0</v>
      </c>
    </row>
    <row r="1444" customFormat="false" ht="15" hidden="false" customHeight="false" outlineLevel="0" collapsed="false">
      <c r="A1444" s="0" t="n">
        <v>144100</v>
      </c>
      <c r="B1444" s="0" t="n">
        <v>0</v>
      </c>
      <c r="D1444" s="0" t="n">
        <v>144100</v>
      </c>
      <c r="E1444" s="0" t="n">
        <v>0</v>
      </c>
    </row>
    <row r="1445" customFormat="false" ht="15" hidden="false" customHeight="false" outlineLevel="0" collapsed="false">
      <c r="A1445" s="0" t="n">
        <v>144200</v>
      </c>
      <c r="B1445" s="0" t="n">
        <v>0</v>
      </c>
      <c r="D1445" s="0" t="n">
        <v>144200</v>
      </c>
      <c r="E1445" s="0" t="n">
        <v>0</v>
      </c>
    </row>
    <row r="1446" customFormat="false" ht="15" hidden="false" customHeight="false" outlineLevel="0" collapsed="false">
      <c r="A1446" s="0" t="n">
        <v>144300</v>
      </c>
      <c r="B1446" s="0" t="n">
        <v>0</v>
      </c>
      <c r="D1446" s="0" t="n">
        <v>144300</v>
      </c>
      <c r="E1446" s="0" t="n">
        <v>0</v>
      </c>
    </row>
    <row r="1447" customFormat="false" ht="15" hidden="false" customHeight="false" outlineLevel="0" collapsed="false">
      <c r="A1447" s="0" t="n">
        <v>144400</v>
      </c>
      <c r="B1447" s="0" t="n">
        <v>0</v>
      </c>
      <c r="D1447" s="0" t="n">
        <v>144400</v>
      </c>
      <c r="E1447" s="0" t="n">
        <v>0</v>
      </c>
    </row>
    <row r="1448" customFormat="false" ht="15" hidden="false" customHeight="false" outlineLevel="0" collapsed="false">
      <c r="A1448" s="0" t="n">
        <v>144500</v>
      </c>
      <c r="B1448" s="0" t="n">
        <v>0</v>
      </c>
      <c r="D1448" s="0" t="n">
        <v>144500</v>
      </c>
      <c r="E1448" s="0" t="n">
        <v>0</v>
      </c>
    </row>
    <row r="1449" customFormat="false" ht="15" hidden="false" customHeight="false" outlineLevel="0" collapsed="false">
      <c r="A1449" s="0" t="n">
        <v>144600</v>
      </c>
      <c r="B1449" s="0" t="n">
        <v>0</v>
      </c>
      <c r="D1449" s="0" t="n">
        <v>144600</v>
      </c>
      <c r="E1449" s="0" t="n">
        <v>0</v>
      </c>
    </row>
    <row r="1450" customFormat="false" ht="15" hidden="false" customHeight="false" outlineLevel="0" collapsed="false">
      <c r="A1450" s="0" t="n">
        <v>144700</v>
      </c>
      <c r="B1450" s="0" t="n">
        <v>0</v>
      </c>
      <c r="D1450" s="0" t="n">
        <v>144700</v>
      </c>
      <c r="E1450" s="0" t="n">
        <v>0</v>
      </c>
    </row>
    <row r="1451" customFormat="false" ht="15" hidden="false" customHeight="false" outlineLevel="0" collapsed="false">
      <c r="A1451" s="0" t="n">
        <v>144800</v>
      </c>
      <c r="B1451" s="0" t="n">
        <v>0</v>
      </c>
      <c r="D1451" s="0" t="n">
        <v>144800</v>
      </c>
      <c r="E1451" s="0" t="n">
        <v>0</v>
      </c>
    </row>
    <row r="1452" customFormat="false" ht="15" hidden="false" customHeight="false" outlineLevel="0" collapsed="false">
      <c r="A1452" s="0" t="n">
        <v>144900</v>
      </c>
      <c r="B1452" s="0" t="n">
        <v>0</v>
      </c>
      <c r="D1452" s="0" t="n">
        <v>144900</v>
      </c>
      <c r="E1452" s="0" t="n">
        <v>0</v>
      </c>
    </row>
    <row r="1453" customFormat="false" ht="15" hidden="false" customHeight="false" outlineLevel="0" collapsed="false">
      <c r="A1453" s="0" t="n">
        <v>145000</v>
      </c>
      <c r="B1453" s="0" t="n">
        <v>0</v>
      </c>
      <c r="D1453" s="0" t="n">
        <v>145000</v>
      </c>
      <c r="E1453" s="0" t="n">
        <v>0</v>
      </c>
    </row>
    <row r="1454" customFormat="false" ht="15" hidden="false" customHeight="false" outlineLevel="0" collapsed="false">
      <c r="A1454" s="0" t="n">
        <v>145100</v>
      </c>
      <c r="B1454" s="0" t="n">
        <v>0</v>
      </c>
      <c r="D1454" s="0" t="n">
        <v>145100</v>
      </c>
      <c r="E1454" s="0" t="n">
        <v>0</v>
      </c>
    </row>
    <row r="1455" customFormat="false" ht="15" hidden="false" customHeight="false" outlineLevel="0" collapsed="false">
      <c r="A1455" s="0" t="n">
        <v>145200</v>
      </c>
      <c r="B1455" s="0" t="n">
        <v>0</v>
      </c>
      <c r="D1455" s="0" t="n">
        <v>145200</v>
      </c>
      <c r="E1455" s="0" t="n">
        <v>0</v>
      </c>
    </row>
    <row r="1456" customFormat="false" ht="15" hidden="false" customHeight="false" outlineLevel="0" collapsed="false">
      <c r="A1456" s="0" t="n">
        <v>145300</v>
      </c>
      <c r="B1456" s="0" t="n">
        <v>0</v>
      </c>
      <c r="D1456" s="0" t="n">
        <v>145300</v>
      </c>
      <c r="E1456" s="0" t="n">
        <v>0</v>
      </c>
    </row>
    <row r="1457" customFormat="false" ht="15" hidden="false" customHeight="false" outlineLevel="0" collapsed="false">
      <c r="A1457" s="0" t="n">
        <v>145400</v>
      </c>
      <c r="B1457" s="0" t="n">
        <v>0</v>
      </c>
      <c r="D1457" s="0" t="n">
        <v>145400</v>
      </c>
      <c r="E1457" s="0" t="n">
        <v>0</v>
      </c>
    </row>
    <row r="1458" customFormat="false" ht="15" hidden="false" customHeight="false" outlineLevel="0" collapsed="false">
      <c r="A1458" s="0" t="n">
        <v>145500</v>
      </c>
      <c r="B1458" s="0" t="n">
        <v>0</v>
      </c>
      <c r="D1458" s="0" t="n">
        <v>145500</v>
      </c>
      <c r="E1458" s="0" t="n">
        <v>0</v>
      </c>
    </row>
    <row r="1459" customFormat="false" ht="15" hidden="false" customHeight="false" outlineLevel="0" collapsed="false">
      <c r="A1459" s="0" t="n">
        <v>145600</v>
      </c>
      <c r="B1459" s="0" t="n">
        <v>0</v>
      </c>
      <c r="D1459" s="0" t="n">
        <v>145600</v>
      </c>
      <c r="E1459" s="0" t="n">
        <v>0</v>
      </c>
    </row>
    <row r="1460" customFormat="false" ht="15" hidden="false" customHeight="false" outlineLevel="0" collapsed="false">
      <c r="A1460" s="0" t="n">
        <v>145700</v>
      </c>
      <c r="B1460" s="0" t="n">
        <v>0</v>
      </c>
      <c r="D1460" s="0" t="n">
        <v>145700</v>
      </c>
      <c r="E1460" s="0" t="n">
        <v>0</v>
      </c>
    </row>
    <row r="1461" customFormat="false" ht="15" hidden="false" customHeight="false" outlineLevel="0" collapsed="false">
      <c r="A1461" s="0" t="n">
        <v>145800</v>
      </c>
      <c r="B1461" s="0" t="n">
        <v>0</v>
      </c>
      <c r="D1461" s="0" t="n">
        <v>145800</v>
      </c>
      <c r="E1461" s="0" t="n">
        <v>0</v>
      </c>
    </row>
    <row r="1462" customFormat="false" ht="15" hidden="false" customHeight="false" outlineLevel="0" collapsed="false">
      <c r="A1462" s="0" t="n">
        <v>145900</v>
      </c>
      <c r="B1462" s="0" t="n">
        <v>0</v>
      </c>
      <c r="D1462" s="0" t="n">
        <v>145900</v>
      </c>
      <c r="E1462" s="0" t="n">
        <v>0</v>
      </c>
    </row>
    <row r="1463" customFormat="false" ht="15" hidden="false" customHeight="false" outlineLevel="0" collapsed="false">
      <c r="A1463" s="0" t="n">
        <v>146000</v>
      </c>
      <c r="B1463" s="0" t="n">
        <v>0</v>
      </c>
      <c r="D1463" s="0" t="n">
        <v>146000</v>
      </c>
      <c r="E1463" s="0" t="n">
        <v>0</v>
      </c>
    </row>
    <row r="1464" customFormat="false" ht="15" hidden="false" customHeight="false" outlineLevel="0" collapsed="false">
      <c r="A1464" s="0" t="n">
        <v>146100</v>
      </c>
      <c r="B1464" s="0" t="n">
        <v>0</v>
      </c>
      <c r="D1464" s="0" t="n">
        <v>146100</v>
      </c>
      <c r="E1464" s="0" t="n">
        <v>0</v>
      </c>
    </row>
    <row r="1465" customFormat="false" ht="15" hidden="false" customHeight="false" outlineLevel="0" collapsed="false">
      <c r="A1465" s="0" t="n">
        <v>146200</v>
      </c>
      <c r="B1465" s="0" t="n">
        <v>0</v>
      </c>
      <c r="D1465" s="0" t="n">
        <v>146200</v>
      </c>
      <c r="E1465" s="0" t="n">
        <v>0</v>
      </c>
    </row>
    <row r="1466" customFormat="false" ht="15" hidden="false" customHeight="false" outlineLevel="0" collapsed="false">
      <c r="A1466" s="0" t="n">
        <v>146300</v>
      </c>
      <c r="B1466" s="0" t="n">
        <v>0</v>
      </c>
      <c r="D1466" s="0" t="n">
        <v>146300</v>
      </c>
      <c r="E1466" s="0" t="n">
        <v>0</v>
      </c>
    </row>
    <row r="1467" customFormat="false" ht="15" hidden="false" customHeight="false" outlineLevel="0" collapsed="false">
      <c r="A1467" s="0" t="n">
        <v>146400</v>
      </c>
      <c r="B1467" s="0" t="n">
        <v>0</v>
      </c>
      <c r="D1467" s="0" t="n">
        <v>146400</v>
      </c>
      <c r="E1467" s="0" t="n">
        <v>0</v>
      </c>
    </row>
    <row r="1468" customFormat="false" ht="15" hidden="false" customHeight="false" outlineLevel="0" collapsed="false">
      <c r="A1468" s="0" t="n">
        <v>146500</v>
      </c>
      <c r="B1468" s="0" t="n">
        <v>0</v>
      </c>
      <c r="D1468" s="0" t="n">
        <v>146500</v>
      </c>
      <c r="E1468" s="0" t="n">
        <v>0</v>
      </c>
    </row>
    <row r="1469" customFormat="false" ht="15" hidden="false" customHeight="false" outlineLevel="0" collapsed="false">
      <c r="A1469" s="0" t="n">
        <v>146600</v>
      </c>
      <c r="B1469" s="0" t="n">
        <v>0</v>
      </c>
      <c r="D1469" s="0" t="n">
        <v>146600</v>
      </c>
      <c r="E1469" s="0" t="n">
        <v>0</v>
      </c>
    </row>
    <row r="1470" customFormat="false" ht="15" hidden="false" customHeight="false" outlineLevel="0" collapsed="false">
      <c r="A1470" s="0" t="n">
        <v>146700</v>
      </c>
      <c r="B1470" s="0" t="n">
        <v>0</v>
      </c>
      <c r="D1470" s="0" t="n">
        <v>146700</v>
      </c>
      <c r="E1470" s="0" t="n">
        <v>0</v>
      </c>
    </row>
    <row r="1471" customFormat="false" ht="15" hidden="false" customHeight="false" outlineLevel="0" collapsed="false">
      <c r="A1471" s="0" t="n">
        <v>146800</v>
      </c>
      <c r="B1471" s="0" t="n">
        <v>0</v>
      </c>
      <c r="D1471" s="0" t="n">
        <v>146800</v>
      </c>
      <c r="E1471" s="0" t="n">
        <v>0</v>
      </c>
    </row>
    <row r="1472" customFormat="false" ht="15" hidden="false" customHeight="false" outlineLevel="0" collapsed="false">
      <c r="A1472" s="0" t="n">
        <v>146900</v>
      </c>
      <c r="B1472" s="0" t="n">
        <v>0</v>
      </c>
      <c r="D1472" s="0" t="n">
        <v>146900</v>
      </c>
      <c r="E1472" s="0" t="n">
        <v>0</v>
      </c>
    </row>
    <row r="1473" customFormat="false" ht="15" hidden="false" customHeight="false" outlineLevel="0" collapsed="false">
      <c r="A1473" s="0" t="n">
        <v>147000</v>
      </c>
      <c r="B1473" s="0" t="n">
        <v>0</v>
      </c>
      <c r="D1473" s="0" t="n">
        <v>147000</v>
      </c>
      <c r="E1473" s="0" t="n">
        <v>0</v>
      </c>
    </row>
    <row r="1474" customFormat="false" ht="15" hidden="false" customHeight="false" outlineLevel="0" collapsed="false">
      <c r="A1474" s="0" t="n">
        <v>147100</v>
      </c>
      <c r="B1474" s="0" t="n">
        <v>0</v>
      </c>
      <c r="D1474" s="0" t="n">
        <v>147100</v>
      </c>
      <c r="E1474" s="0" t="n">
        <v>0</v>
      </c>
    </row>
    <row r="1475" customFormat="false" ht="15" hidden="false" customHeight="false" outlineLevel="0" collapsed="false">
      <c r="A1475" s="0" t="n">
        <v>147200</v>
      </c>
      <c r="B1475" s="0" t="n">
        <v>0</v>
      </c>
      <c r="D1475" s="0" t="n">
        <v>147200</v>
      </c>
      <c r="E1475" s="0" t="n">
        <v>0</v>
      </c>
    </row>
    <row r="1476" customFormat="false" ht="15" hidden="false" customHeight="false" outlineLevel="0" collapsed="false">
      <c r="A1476" s="0" t="n">
        <v>147300</v>
      </c>
      <c r="B1476" s="0" t="n">
        <v>0</v>
      </c>
      <c r="D1476" s="0" t="n">
        <v>147300</v>
      </c>
      <c r="E1476" s="0" t="n">
        <v>0</v>
      </c>
    </row>
    <row r="1477" customFormat="false" ht="15" hidden="false" customHeight="false" outlineLevel="0" collapsed="false">
      <c r="A1477" s="0" t="n">
        <v>147400</v>
      </c>
      <c r="B1477" s="0" t="n">
        <v>0</v>
      </c>
      <c r="D1477" s="0" t="n">
        <v>147400</v>
      </c>
      <c r="E1477" s="0" t="n">
        <v>0</v>
      </c>
    </row>
    <row r="1478" customFormat="false" ht="15" hidden="false" customHeight="false" outlineLevel="0" collapsed="false">
      <c r="A1478" s="0" t="n">
        <v>147500</v>
      </c>
      <c r="B1478" s="0" t="n">
        <v>0</v>
      </c>
      <c r="D1478" s="0" t="n">
        <v>147500</v>
      </c>
      <c r="E1478" s="0" t="n">
        <v>0</v>
      </c>
    </row>
    <row r="1479" customFormat="false" ht="15" hidden="false" customHeight="false" outlineLevel="0" collapsed="false">
      <c r="A1479" s="0" t="n">
        <v>147600</v>
      </c>
      <c r="B1479" s="0" t="n">
        <v>0</v>
      </c>
      <c r="D1479" s="0" t="n">
        <v>147600</v>
      </c>
      <c r="E1479" s="0" t="n">
        <v>0</v>
      </c>
    </row>
    <row r="1480" customFormat="false" ht="15" hidden="false" customHeight="false" outlineLevel="0" collapsed="false">
      <c r="A1480" s="0" t="n">
        <v>147700</v>
      </c>
      <c r="B1480" s="0" t="n">
        <v>0</v>
      </c>
      <c r="D1480" s="0" t="n">
        <v>147700</v>
      </c>
      <c r="E1480" s="0" t="n">
        <v>0</v>
      </c>
    </row>
    <row r="1481" customFormat="false" ht="15" hidden="false" customHeight="false" outlineLevel="0" collapsed="false">
      <c r="A1481" s="0" t="n">
        <v>147800</v>
      </c>
      <c r="B1481" s="0" t="n">
        <v>0</v>
      </c>
      <c r="D1481" s="0" t="n">
        <v>147800</v>
      </c>
      <c r="E1481" s="0" t="n">
        <v>0</v>
      </c>
    </row>
    <row r="1482" customFormat="false" ht="15" hidden="false" customHeight="false" outlineLevel="0" collapsed="false">
      <c r="A1482" s="0" t="n">
        <v>147900</v>
      </c>
      <c r="B1482" s="0" t="n">
        <v>0</v>
      </c>
      <c r="D1482" s="0" t="n">
        <v>147900</v>
      </c>
      <c r="E1482" s="0" t="n">
        <v>0</v>
      </c>
    </row>
    <row r="1483" customFormat="false" ht="15" hidden="false" customHeight="false" outlineLevel="0" collapsed="false">
      <c r="A1483" s="0" t="n">
        <v>148000</v>
      </c>
      <c r="B1483" s="0" t="n">
        <v>0</v>
      </c>
      <c r="D1483" s="0" t="n">
        <v>148000</v>
      </c>
      <c r="E1483" s="0" t="n">
        <v>0</v>
      </c>
    </row>
    <row r="1484" customFormat="false" ht="15" hidden="false" customHeight="false" outlineLevel="0" collapsed="false">
      <c r="A1484" s="0" t="n">
        <v>148100</v>
      </c>
      <c r="B1484" s="0" t="n">
        <v>0</v>
      </c>
      <c r="D1484" s="0" t="n">
        <v>148100</v>
      </c>
      <c r="E1484" s="0" t="n">
        <v>0</v>
      </c>
    </row>
    <row r="1485" customFormat="false" ht="15" hidden="false" customHeight="false" outlineLevel="0" collapsed="false">
      <c r="A1485" s="0" t="n">
        <v>148200</v>
      </c>
      <c r="B1485" s="0" t="n">
        <v>0</v>
      </c>
      <c r="D1485" s="0" t="n">
        <v>148200</v>
      </c>
      <c r="E1485" s="0" t="n">
        <v>0</v>
      </c>
    </row>
    <row r="1486" customFormat="false" ht="15" hidden="false" customHeight="false" outlineLevel="0" collapsed="false">
      <c r="A1486" s="0" t="n">
        <v>148300</v>
      </c>
      <c r="B1486" s="0" t="n">
        <v>0</v>
      </c>
      <c r="D1486" s="0" t="n">
        <v>148300</v>
      </c>
      <c r="E1486" s="0" t="n">
        <v>0</v>
      </c>
    </row>
    <row r="1487" customFormat="false" ht="15" hidden="false" customHeight="false" outlineLevel="0" collapsed="false">
      <c r="A1487" s="0" t="n">
        <v>148400</v>
      </c>
      <c r="B1487" s="0" t="n">
        <v>0</v>
      </c>
      <c r="D1487" s="0" t="n">
        <v>148400</v>
      </c>
      <c r="E1487" s="0" t="n">
        <v>0</v>
      </c>
    </row>
    <row r="1488" customFormat="false" ht="15" hidden="false" customHeight="false" outlineLevel="0" collapsed="false">
      <c r="A1488" s="0" t="n">
        <v>148500</v>
      </c>
      <c r="B1488" s="0" t="n">
        <v>0</v>
      </c>
      <c r="D1488" s="0" t="n">
        <v>148500</v>
      </c>
      <c r="E1488" s="0" t="n">
        <v>0</v>
      </c>
    </row>
    <row r="1489" customFormat="false" ht="15" hidden="false" customHeight="false" outlineLevel="0" collapsed="false">
      <c r="A1489" s="0" t="n">
        <v>148600</v>
      </c>
      <c r="B1489" s="0" t="n">
        <v>0</v>
      </c>
      <c r="D1489" s="0" t="n">
        <v>148600</v>
      </c>
      <c r="E1489" s="0" t="n">
        <v>0</v>
      </c>
    </row>
    <row r="1490" customFormat="false" ht="15" hidden="false" customHeight="false" outlineLevel="0" collapsed="false">
      <c r="A1490" s="0" t="n">
        <v>148700</v>
      </c>
      <c r="B1490" s="0" t="n">
        <v>0</v>
      </c>
      <c r="D1490" s="0" t="n">
        <v>148700</v>
      </c>
      <c r="E1490" s="0" t="n">
        <v>0</v>
      </c>
    </row>
    <row r="1491" customFormat="false" ht="15" hidden="false" customHeight="false" outlineLevel="0" collapsed="false">
      <c r="A1491" s="0" t="n">
        <v>148800</v>
      </c>
      <c r="B1491" s="0" t="n">
        <v>0</v>
      </c>
      <c r="D1491" s="0" t="n">
        <v>148800</v>
      </c>
      <c r="E1491" s="0" t="n">
        <v>0</v>
      </c>
    </row>
    <row r="1492" customFormat="false" ht="15" hidden="false" customHeight="false" outlineLevel="0" collapsed="false">
      <c r="A1492" s="0" t="n">
        <v>148900</v>
      </c>
      <c r="B1492" s="0" t="n">
        <v>0</v>
      </c>
      <c r="D1492" s="0" t="n">
        <v>148900</v>
      </c>
      <c r="E1492" s="0" t="n">
        <v>0</v>
      </c>
    </row>
    <row r="1493" customFormat="false" ht="15" hidden="false" customHeight="false" outlineLevel="0" collapsed="false">
      <c r="A1493" s="0" t="n">
        <v>149000</v>
      </c>
      <c r="B1493" s="0" t="n">
        <v>1</v>
      </c>
      <c r="D1493" s="0" t="n">
        <v>149000</v>
      </c>
      <c r="E1493" s="0" t="n">
        <v>0</v>
      </c>
    </row>
    <row r="1494" customFormat="false" ht="15" hidden="false" customHeight="false" outlineLevel="0" collapsed="false">
      <c r="A1494" s="0" t="n">
        <v>149100</v>
      </c>
      <c r="B1494" s="0" t="n">
        <v>0</v>
      </c>
      <c r="D1494" s="0" t="n">
        <v>149100</v>
      </c>
      <c r="E1494" s="0" t="n">
        <v>0</v>
      </c>
    </row>
    <row r="1495" customFormat="false" ht="15" hidden="false" customHeight="false" outlineLevel="0" collapsed="false">
      <c r="A1495" s="0" t="n">
        <v>149200</v>
      </c>
      <c r="B1495" s="0" t="n">
        <v>0</v>
      </c>
      <c r="D1495" s="0" t="n">
        <v>149200</v>
      </c>
      <c r="E1495" s="0" t="n">
        <v>0</v>
      </c>
    </row>
    <row r="1496" customFormat="false" ht="15" hidden="false" customHeight="false" outlineLevel="0" collapsed="false">
      <c r="A1496" s="0" t="n">
        <v>149300</v>
      </c>
      <c r="B1496" s="0" t="n">
        <v>0</v>
      </c>
      <c r="D1496" s="0" t="n">
        <v>149300</v>
      </c>
      <c r="E1496" s="0" t="n">
        <v>0</v>
      </c>
    </row>
    <row r="1497" customFormat="false" ht="15" hidden="false" customHeight="false" outlineLevel="0" collapsed="false">
      <c r="A1497" s="0" t="n">
        <v>149400</v>
      </c>
      <c r="B1497" s="0" t="n">
        <v>0</v>
      </c>
      <c r="D1497" s="0" t="n">
        <v>149400</v>
      </c>
      <c r="E1497" s="0" t="n">
        <v>0</v>
      </c>
    </row>
    <row r="1498" customFormat="false" ht="15" hidden="false" customHeight="false" outlineLevel="0" collapsed="false">
      <c r="A1498" s="0" t="n">
        <v>149500</v>
      </c>
      <c r="B1498" s="0" t="n">
        <v>0</v>
      </c>
      <c r="D1498" s="0" t="n">
        <v>149500</v>
      </c>
      <c r="E1498" s="0" t="n">
        <v>0</v>
      </c>
    </row>
    <row r="1499" customFormat="false" ht="15" hidden="false" customHeight="false" outlineLevel="0" collapsed="false">
      <c r="A1499" s="0" t="n">
        <v>149600</v>
      </c>
      <c r="B1499" s="0" t="n">
        <v>0</v>
      </c>
      <c r="D1499" s="0" t="n">
        <v>149600</v>
      </c>
      <c r="E1499" s="0" t="n">
        <v>0</v>
      </c>
    </row>
    <row r="1500" customFormat="false" ht="15" hidden="false" customHeight="false" outlineLevel="0" collapsed="false">
      <c r="A1500" s="0" t="n">
        <v>149700</v>
      </c>
      <c r="B1500" s="0" t="n">
        <v>0</v>
      </c>
      <c r="D1500" s="0" t="n">
        <v>149700</v>
      </c>
      <c r="E1500" s="0" t="n">
        <v>0</v>
      </c>
    </row>
    <row r="1501" customFormat="false" ht="15" hidden="false" customHeight="false" outlineLevel="0" collapsed="false">
      <c r="A1501" s="0" t="n">
        <v>149800</v>
      </c>
      <c r="B1501" s="0" t="n">
        <v>0</v>
      </c>
      <c r="D1501" s="0" t="n">
        <v>149800</v>
      </c>
      <c r="E1501" s="0" t="n">
        <v>0</v>
      </c>
    </row>
    <row r="1502" customFormat="false" ht="15" hidden="false" customHeight="false" outlineLevel="0" collapsed="false">
      <c r="A1502" s="0" t="n">
        <v>149900</v>
      </c>
      <c r="B1502" s="0" t="n">
        <v>0</v>
      </c>
      <c r="D1502" s="0" t="n">
        <v>149900</v>
      </c>
      <c r="E1502" s="0" t="n">
        <v>0</v>
      </c>
    </row>
    <row r="1503" customFormat="false" ht="15" hidden="false" customHeight="false" outlineLevel="0" collapsed="false">
      <c r="A1503" s="0" t="n">
        <v>150000</v>
      </c>
      <c r="B1503" s="0" t="n">
        <v>0</v>
      </c>
      <c r="D1503" s="0" t="n">
        <v>150000</v>
      </c>
      <c r="E1503" s="0" t="n">
        <v>0</v>
      </c>
    </row>
    <row r="1504" customFormat="false" ht="15" hidden="false" customHeight="false" outlineLevel="0" collapsed="false">
      <c r="A1504" s="0" t="n">
        <v>150100</v>
      </c>
      <c r="B1504" s="0" t="n">
        <v>0</v>
      </c>
      <c r="D1504" s="0" t="n">
        <v>150100</v>
      </c>
      <c r="E1504" s="0" t="n">
        <v>0</v>
      </c>
    </row>
    <row r="1505" customFormat="false" ht="15" hidden="false" customHeight="false" outlineLevel="0" collapsed="false">
      <c r="A1505" s="0" t="n">
        <v>150200</v>
      </c>
      <c r="B1505" s="0" t="n">
        <v>0</v>
      </c>
      <c r="D1505" s="0" t="n">
        <v>150200</v>
      </c>
      <c r="E1505" s="0" t="n">
        <v>0</v>
      </c>
    </row>
    <row r="1506" customFormat="false" ht="15" hidden="false" customHeight="false" outlineLevel="0" collapsed="false">
      <c r="A1506" s="0" t="n">
        <v>150300</v>
      </c>
      <c r="B1506" s="0" t="n">
        <v>0</v>
      </c>
      <c r="D1506" s="0" t="n">
        <v>150300</v>
      </c>
      <c r="E1506" s="0" t="n">
        <v>0</v>
      </c>
    </row>
    <row r="1507" customFormat="false" ht="15" hidden="false" customHeight="false" outlineLevel="0" collapsed="false">
      <c r="A1507" s="0" t="n">
        <v>150400</v>
      </c>
      <c r="B1507" s="0" t="n">
        <v>0</v>
      </c>
      <c r="D1507" s="0" t="n">
        <v>150400</v>
      </c>
      <c r="E1507" s="0" t="n">
        <v>0</v>
      </c>
    </row>
    <row r="1508" customFormat="false" ht="15" hidden="false" customHeight="false" outlineLevel="0" collapsed="false">
      <c r="A1508" s="0" t="n">
        <v>150500</v>
      </c>
      <c r="B1508" s="0" t="n">
        <v>0</v>
      </c>
      <c r="D1508" s="0" t="n">
        <v>150500</v>
      </c>
      <c r="E1508" s="0" t="n">
        <v>0</v>
      </c>
    </row>
    <row r="1509" customFormat="false" ht="15" hidden="false" customHeight="false" outlineLevel="0" collapsed="false">
      <c r="A1509" s="0" t="n">
        <v>150600</v>
      </c>
      <c r="B1509" s="0" t="n">
        <v>0</v>
      </c>
      <c r="D1509" s="0" t="n">
        <v>150600</v>
      </c>
      <c r="E1509" s="0" t="n">
        <v>0</v>
      </c>
    </row>
    <row r="1510" customFormat="false" ht="15" hidden="false" customHeight="false" outlineLevel="0" collapsed="false">
      <c r="A1510" s="0" t="n">
        <v>150700</v>
      </c>
      <c r="B1510" s="0" t="n">
        <v>0</v>
      </c>
      <c r="D1510" s="0" t="n">
        <v>150700</v>
      </c>
      <c r="E1510" s="0" t="n">
        <v>0</v>
      </c>
    </row>
    <row r="1511" customFormat="false" ht="15" hidden="false" customHeight="false" outlineLevel="0" collapsed="false">
      <c r="A1511" s="0" t="n">
        <v>150800</v>
      </c>
      <c r="B1511" s="0" t="n">
        <v>0</v>
      </c>
      <c r="D1511" s="0" t="n">
        <v>150800</v>
      </c>
      <c r="E1511" s="0" t="n">
        <v>0</v>
      </c>
    </row>
    <row r="1512" customFormat="false" ht="15" hidden="false" customHeight="false" outlineLevel="0" collapsed="false">
      <c r="A1512" s="0" t="n">
        <v>150900</v>
      </c>
      <c r="B1512" s="0" t="n">
        <v>0</v>
      </c>
      <c r="D1512" s="0" t="n">
        <v>150900</v>
      </c>
      <c r="E1512" s="0" t="n">
        <v>0</v>
      </c>
    </row>
    <row r="1513" customFormat="false" ht="15" hidden="false" customHeight="false" outlineLevel="0" collapsed="false">
      <c r="A1513" s="0" t="n">
        <v>151000</v>
      </c>
      <c r="B1513" s="0" t="n">
        <v>0</v>
      </c>
      <c r="D1513" s="0" t="n">
        <v>151000</v>
      </c>
      <c r="E1513" s="0" t="n">
        <v>0</v>
      </c>
    </row>
    <row r="1514" customFormat="false" ht="15" hidden="false" customHeight="false" outlineLevel="0" collapsed="false">
      <c r="A1514" s="0" t="n">
        <v>151100</v>
      </c>
      <c r="B1514" s="0" t="n">
        <v>0</v>
      </c>
      <c r="D1514" s="0" t="n">
        <v>151100</v>
      </c>
      <c r="E1514" s="0" t="n">
        <v>0</v>
      </c>
    </row>
    <row r="1515" customFormat="false" ht="15" hidden="false" customHeight="false" outlineLevel="0" collapsed="false">
      <c r="A1515" s="0" t="n">
        <v>151200</v>
      </c>
      <c r="B1515" s="0" t="n">
        <v>0</v>
      </c>
      <c r="D1515" s="0" t="n">
        <v>151200</v>
      </c>
      <c r="E1515" s="0" t="n">
        <v>0</v>
      </c>
    </row>
    <row r="1516" customFormat="false" ht="15" hidden="false" customHeight="false" outlineLevel="0" collapsed="false">
      <c r="A1516" s="0" t="n">
        <v>151300</v>
      </c>
      <c r="B1516" s="0" t="n">
        <v>0</v>
      </c>
      <c r="D1516" s="0" t="n">
        <v>151300</v>
      </c>
      <c r="E1516" s="0" t="n">
        <v>0</v>
      </c>
    </row>
    <row r="1517" customFormat="false" ht="15" hidden="false" customHeight="false" outlineLevel="0" collapsed="false">
      <c r="A1517" s="0" t="n">
        <v>151400</v>
      </c>
      <c r="B1517" s="0" t="n">
        <v>0</v>
      </c>
      <c r="D1517" s="0" t="n">
        <v>151400</v>
      </c>
      <c r="E1517" s="0" t="n">
        <v>0</v>
      </c>
    </row>
    <row r="1518" customFormat="false" ht="15" hidden="false" customHeight="false" outlineLevel="0" collapsed="false">
      <c r="A1518" s="0" t="n">
        <v>151500</v>
      </c>
      <c r="B1518" s="0" t="n">
        <v>0</v>
      </c>
      <c r="D1518" s="0" t="n">
        <v>151500</v>
      </c>
      <c r="E1518" s="0" t="n">
        <v>0</v>
      </c>
    </row>
    <row r="1519" customFormat="false" ht="15" hidden="false" customHeight="false" outlineLevel="0" collapsed="false">
      <c r="A1519" s="0" t="n">
        <v>151600</v>
      </c>
      <c r="B1519" s="0" t="n">
        <v>0</v>
      </c>
      <c r="D1519" s="0" t="n">
        <v>151600</v>
      </c>
      <c r="E1519" s="0" t="n">
        <v>0</v>
      </c>
    </row>
    <row r="1520" customFormat="false" ht="15" hidden="false" customHeight="false" outlineLevel="0" collapsed="false">
      <c r="A1520" s="0" t="n">
        <v>151700</v>
      </c>
      <c r="B1520" s="0" t="n">
        <v>0</v>
      </c>
      <c r="D1520" s="0" t="n">
        <v>151700</v>
      </c>
      <c r="E1520" s="0" t="n">
        <v>0</v>
      </c>
    </row>
    <row r="1521" customFormat="false" ht="15" hidden="false" customHeight="false" outlineLevel="0" collapsed="false">
      <c r="A1521" s="0" t="n">
        <v>151800</v>
      </c>
      <c r="B1521" s="0" t="n">
        <v>0</v>
      </c>
      <c r="D1521" s="0" t="n">
        <v>151800</v>
      </c>
      <c r="E1521" s="0" t="n">
        <v>0</v>
      </c>
    </row>
    <row r="1522" customFormat="false" ht="15" hidden="false" customHeight="false" outlineLevel="0" collapsed="false">
      <c r="A1522" s="0" t="n">
        <v>151900</v>
      </c>
      <c r="B1522" s="0" t="n">
        <v>0</v>
      </c>
      <c r="D1522" s="0" t="n">
        <v>151900</v>
      </c>
      <c r="E1522" s="0" t="n">
        <v>0</v>
      </c>
    </row>
    <row r="1523" customFormat="false" ht="15" hidden="false" customHeight="false" outlineLevel="0" collapsed="false">
      <c r="A1523" s="0" t="n">
        <v>152000</v>
      </c>
      <c r="B1523" s="0" t="n">
        <v>0</v>
      </c>
      <c r="D1523" s="0" t="n">
        <v>152000</v>
      </c>
      <c r="E1523" s="0" t="n">
        <v>0</v>
      </c>
    </row>
    <row r="1524" customFormat="false" ht="15" hidden="false" customHeight="false" outlineLevel="0" collapsed="false">
      <c r="A1524" s="0" t="n">
        <v>152100</v>
      </c>
      <c r="B1524" s="0" t="n">
        <v>0</v>
      </c>
      <c r="D1524" s="0" t="n">
        <v>152100</v>
      </c>
      <c r="E1524" s="0" t="n">
        <v>0</v>
      </c>
    </row>
    <row r="1525" customFormat="false" ht="15" hidden="false" customHeight="false" outlineLevel="0" collapsed="false">
      <c r="A1525" s="0" t="n">
        <v>152200</v>
      </c>
      <c r="B1525" s="0" t="n">
        <v>0</v>
      </c>
      <c r="D1525" s="0" t="n">
        <v>152200</v>
      </c>
      <c r="E1525" s="0" t="n">
        <v>0</v>
      </c>
    </row>
    <row r="1526" customFormat="false" ht="15" hidden="false" customHeight="false" outlineLevel="0" collapsed="false">
      <c r="A1526" s="0" t="n">
        <v>152300</v>
      </c>
      <c r="B1526" s="0" t="n">
        <v>0</v>
      </c>
      <c r="D1526" s="0" t="n">
        <v>152300</v>
      </c>
      <c r="E1526" s="0" t="n">
        <v>0</v>
      </c>
    </row>
    <row r="1527" customFormat="false" ht="15" hidden="false" customHeight="false" outlineLevel="0" collapsed="false">
      <c r="A1527" s="0" t="n">
        <v>152400</v>
      </c>
      <c r="B1527" s="0" t="n">
        <v>0</v>
      </c>
      <c r="D1527" s="0" t="n">
        <v>152400</v>
      </c>
      <c r="E1527" s="0" t="n">
        <v>0</v>
      </c>
    </row>
    <row r="1528" customFormat="false" ht="15" hidden="false" customHeight="false" outlineLevel="0" collapsed="false">
      <c r="A1528" s="0" t="n">
        <v>152500</v>
      </c>
      <c r="B1528" s="0" t="n">
        <v>0</v>
      </c>
      <c r="D1528" s="0" t="n">
        <v>152500</v>
      </c>
      <c r="E1528" s="0" t="n">
        <v>0</v>
      </c>
    </row>
    <row r="1529" customFormat="false" ht="15" hidden="false" customHeight="false" outlineLevel="0" collapsed="false">
      <c r="A1529" s="0" t="n">
        <v>152600</v>
      </c>
      <c r="B1529" s="0" t="n">
        <v>0</v>
      </c>
      <c r="D1529" s="0" t="n">
        <v>152600</v>
      </c>
      <c r="E1529" s="0" t="n">
        <v>0</v>
      </c>
    </row>
    <row r="1530" customFormat="false" ht="15" hidden="false" customHeight="false" outlineLevel="0" collapsed="false">
      <c r="A1530" s="0" t="n">
        <v>152700</v>
      </c>
      <c r="B1530" s="0" t="n">
        <v>0</v>
      </c>
      <c r="D1530" s="0" t="n">
        <v>152700</v>
      </c>
      <c r="E1530" s="0" t="n">
        <v>0</v>
      </c>
    </row>
    <row r="1531" customFormat="false" ht="15" hidden="false" customHeight="false" outlineLevel="0" collapsed="false">
      <c r="A1531" s="0" t="n">
        <v>152800</v>
      </c>
      <c r="B1531" s="0" t="n">
        <v>0</v>
      </c>
      <c r="D1531" s="0" t="n">
        <v>152800</v>
      </c>
      <c r="E1531" s="0" t="n">
        <v>0</v>
      </c>
    </row>
    <row r="1532" customFormat="false" ht="15" hidden="false" customHeight="false" outlineLevel="0" collapsed="false">
      <c r="A1532" s="0" t="n">
        <v>152900</v>
      </c>
      <c r="B1532" s="0" t="n">
        <v>0</v>
      </c>
      <c r="D1532" s="0" t="n">
        <v>152900</v>
      </c>
      <c r="E1532" s="0" t="n">
        <v>0</v>
      </c>
    </row>
    <row r="1533" customFormat="false" ht="15" hidden="false" customHeight="false" outlineLevel="0" collapsed="false">
      <c r="A1533" s="0" t="n">
        <v>153000</v>
      </c>
      <c r="B1533" s="0" t="n">
        <v>0</v>
      </c>
      <c r="D1533" s="0" t="n">
        <v>153000</v>
      </c>
      <c r="E1533" s="0" t="n">
        <v>0</v>
      </c>
    </row>
    <row r="1534" customFormat="false" ht="15" hidden="false" customHeight="false" outlineLevel="0" collapsed="false">
      <c r="A1534" s="0" t="n">
        <v>153100</v>
      </c>
      <c r="B1534" s="0" t="n">
        <v>0</v>
      </c>
      <c r="D1534" s="0" t="n">
        <v>153100</v>
      </c>
      <c r="E1534" s="0" t="n">
        <v>0</v>
      </c>
    </row>
    <row r="1535" customFormat="false" ht="15" hidden="false" customHeight="false" outlineLevel="0" collapsed="false">
      <c r="A1535" s="0" t="n">
        <v>153200</v>
      </c>
      <c r="B1535" s="0" t="n">
        <v>0</v>
      </c>
      <c r="D1535" s="0" t="n">
        <v>153200</v>
      </c>
      <c r="E1535" s="0" t="n">
        <v>0</v>
      </c>
    </row>
    <row r="1536" customFormat="false" ht="15" hidden="false" customHeight="false" outlineLevel="0" collapsed="false">
      <c r="A1536" s="0" t="n">
        <v>153300</v>
      </c>
      <c r="B1536" s="0" t="n">
        <v>0</v>
      </c>
      <c r="D1536" s="0" t="n">
        <v>153300</v>
      </c>
      <c r="E1536" s="0" t="n">
        <v>0</v>
      </c>
    </row>
    <row r="1537" customFormat="false" ht="15" hidden="false" customHeight="false" outlineLevel="0" collapsed="false">
      <c r="A1537" s="0" t="n">
        <v>153400</v>
      </c>
      <c r="B1537" s="0" t="n">
        <v>0</v>
      </c>
      <c r="D1537" s="0" t="n">
        <v>153400</v>
      </c>
      <c r="E1537" s="0" t="n">
        <v>0</v>
      </c>
    </row>
    <row r="1538" customFormat="false" ht="15" hidden="false" customHeight="false" outlineLevel="0" collapsed="false">
      <c r="A1538" s="0" t="n">
        <v>153500</v>
      </c>
      <c r="B1538" s="0" t="n">
        <v>0</v>
      </c>
      <c r="D1538" s="0" t="n">
        <v>153500</v>
      </c>
      <c r="E1538" s="0" t="n">
        <v>0</v>
      </c>
    </row>
    <row r="1539" customFormat="false" ht="15" hidden="false" customHeight="false" outlineLevel="0" collapsed="false">
      <c r="A1539" s="0" t="n">
        <v>153600</v>
      </c>
      <c r="B1539" s="0" t="n">
        <v>0</v>
      </c>
      <c r="D1539" s="0" t="n">
        <v>153600</v>
      </c>
      <c r="E1539" s="0" t="n">
        <v>0</v>
      </c>
    </row>
    <row r="1540" customFormat="false" ht="15" hidden="false" customHeight="false" outlineLevel="0" collapsed="false">
      <c r="A1540" s="0" t="n">
        <v>153700</v>
      </c>
      <c r="B1540" s="0" t="n">
        <v>0</v>
      </c>
      <c r="D1540" s="0" t="n">
        <v>153700</v>
      </c>
      <c r="E1540" s="0" t="n">
        <v>0</v>
      </c>
    </row>
    <row r="1541" customFormat="false" ht="15" hidden="false" customHeight="false" outlineLevel="0" collapsed="false">
      <c r="A1541" s="0" t="n">
        <v>153800</v>
      </c>
      <c r="B1541" s="0" t="n">
        <v>0</v>
      </c>
      <c r="D1541" s="0" t="n">
        <v>153800</v>
      </c>
      <c r="E1541" s="0" t="n">
        <v>0</v>
      </c>
    </row>
    <row r="1542" customFormat="false" ht="15" hidden="false" customHeight="false" outlineLevel="0" collapsed="false">
      <c r="A1542" s="0" t="n">
        <v>153900</v>
      </c>
      <c r="B1542" s="0" t="n">
        <v>0</v>
      </c>
      <c r="D1542" s="0" t="n">
        <v>153900</v>
      </c>
      <c r="E1542" s="0" t="n">
        <v>0</v>
      </c>
    </row>
    <row r="1543" customFormat="false" ht="15" hidden="false" customHeight="false" outlineLevel="0" collapsed="false">
      <c r="A1543" s="0" t="n">
        <v>154000</v>
      </c>
      <c r="B1543" s="0" t="n">
        <v>0</v>
      </c>
      <c r="D1543" s="0" t="n">
        <v>154000</v>
      </c>
      <c r="E1543" s="0" t="n">
        <v>0</v>
      </c>
    </row>
    <row r="1544" customFormat="false" ht="15" hidden="false" customHeight="false" outlineLevel="0" collapsed="false">
      <c r="A1544" s="0" t="n">
        <v>154100</v>
      </c>
      <c r="B1544" s="0" t="n">
        <v>0</v>
      </c>
      <c r="D1544" s="0" t="n">
        <v>154100</v>
      </c>
      <c r="E1544" s="0" t="n">
        <v>0</v>
      </c>
    </row>
    <row r="1545" customFormat="false" ht="15" hidden="false" customHeight="false" outlineLevel="0" collapsed="false">
      <c r="A1545" s="0" t="n">
        <v>154200</v>
      </c>
      <c r="B1545" s="0" t="n">
        <v>0</v>
      </c>
      <c r="D1545" s="0" t="n">
        <v>154200</v>
      </c>
      <c r="E1545" s="0" t="n">
        <v>0</v>
      </c>
    </row>
    <row r="1546" customFormat="false" ht="15" hidden="false" customHeight="false" outlineLevel="0" collapsed="false">
      <c r="A1546" s="0" t="n">
        <v>154300</v>
      </c>
      <c r="B1546" s="0" t="n">
        <v>0</v>
      </c>
      <c r="D1546" s="0" t="n">
        <v>154300</v>
      </c>
      <c r="E1546" s="0" t="n">
        <v>0</v>
      </c>
    </row>
    <row r="1547" customFormat="false" ht="15" hidden="false" customHeight="false" outlineLevel="0" collapsed="false">
      <c r="A1547" s="0" t="n">
        <v>154400</v>
      </c>
      <c r="B1547" s="0" t="n">
        <v>0</v>
      </c>
      <c r="D1547" s="0" t="n">
        <v>154400</v>
      </c>
      <c r="E1547" s="0" t="n">
        <v>0</v>
      </c>
    </row>
    <row r="1548" customFormat="false" ht="15" hidden="false" customHeight="false" outlineLevel="0" collapsed="false">
      <c r="A1548" s="0" t="n">
        <v>154500</v>
      </c>
      <c r="B1548" s="0" t="n">
        <v>0</v>
      </c>
      <c r="D1548" s="0" t="n">
        <v>154500</v>
      </c>
      <c r="E1548" s="0" t="n">
        <v>0</v>
      </c>
    </row>
    <row r="1549" customFormat="false" ht="15" hidden="false" customHeight="false" outlineLevel="0" collapsed="false">
      <c r="A1549" s="0" t="n">
        <v>154600</v>
      </c>
      <c r="B1549" s="0" t="n">
        <v>0</v>
      </c>
      <c r="D1549" s="0" t="n">
        <v>154600</v>
      </c>
      <c r="E1549" s="0" t="n">
        <v>0</v>
      </c>
    </row>
    <row r="1550" customFormat="false" ht="15" hidden="false" customHeight="false" outlineLevel="0" collapsed="false">
      <c r="A1550" s="0" t="n">
        <v>154700</v>
      </c>
      <c r="B1550" s="0" t="n">
        <v>0</v>
      </c>
      <c r="D1550" s="0" t="n">
        <v>154700</v>
      </c>
      <c r="E1550" s="0" t="n">
        <v>0</v>
      </c>
    </row>
    <row r="1551" customFormat="false" ht="15" hidden="false" customHeight="false" outlineLevel="0" collapsed="false">
      <c r="A1551" s="0" t="n">
        <v>154800</v>
      </c>
      <c r="B1551" s="0" t="n">
        <v>0</v>
      </c>
      <c r="D1551" s="0" t="n">
        <v>154800</v>
      </c>
      <c r="E1551" s="0" t="n">
        <v>0</v>
      </c>
    </row>
    <row r="1552" customFormat="false" ht="15" hidden="false" customHeight="false" outlineLevel="0" collapsed="false">
      <c r="A1552" s="0" t="n">
        <v>154900</v>
      </c>
      <c r="B1552" s="0" t="n">
        <v>0</v>
      </c>
      <c r="D1552" s="0" t="n">
        <v>154900</v>
      </c>
      <c r="E1552" s="0" t="n">
        <v>0</v>
      </c>
    </row>
    <row r="1553" customFormat="false" ht="15" hidden="false" customHeight="false" outlineLevel="0" collapsed="false">
      <c r="A1553" s="0" t="n">
        <v>155000</v>
      </c>
      <c r="B1553" s="0" t="n">
        <v>0</v>
      </c>
      <c r="D1553" s="0" t="n">
        <v>155000</v>
      </c>
      <c r="E1553" s="0" t="n">
        <v>0</v>
      </c>
    </row>
    <row r="1554" customFormat="false" ht="15" hidden="false" customHeight="false" outlineLevel="0" collapsed="false">
      <c r="A1554" s="0" t="n">
        <v>155100</v>
      </c>
      <c r="B1554" s="0" t="n">
        <v>0</v>
      </c>
      <c r="D1554" s="0" t="n">
        <v>155100</v>
      </c>
      <c r="E1554" s="0" t="n">
        <v>0</v>
      </c>
    </row>
    <row r="1555" customFormat="false" ht="15" hidden="false" customHeight="false" outlineLevel="0" collapsed="false">
      <c r="A1555" s="0" t="n">
        <v>155200</v>
      </c>
      <c r="B1555" s="0" t="n">
        <v>0</v>
      </c>
      <c r="D1555" s="0" t="n">
        <v>155200</v>
      </c>
      <c r="E1555" s="0" t="n">
        <v>0</v>
      </c>
    </row>
    <row r="1556" customFormat="false" ht="15" hidden="false" customHeight="false" outlineLevel="0" collapsed="false">
      <c r="A1556" s="0" t="n">
        <v>155300</v>
      </c>
      <c r="B1556" s="0" t="n">
        <v>0</v>
      </c>
      <c r="D1556" s="0" t="n">
        <v>155300</v>
      </c>
      <c r="E1556" s="0" t="n">
        <v>0</v>
      </c>
    </row>
    <row r="1557" customFormat="false" ht="15" hidden="false" customHeight="false" outlineLevel="0" collapsed="false">
      <c r="A1557" s="0" t="n">
        <v>155400</v>
      </c>
      <c r="B1557" s="0" t="n">
        <v>0</v>
      </c>
      <c r="D1557" s="0" t="n">
        <v>155400</v>
      </c>
      <c r="E1557" s="0" t="n">
        <v>0</v>
      </c>
    </row>
    <row r="1558" customFormat="false" ht="15" hidden="false" customHeight="false" outlineLevel="0" collapsed="false">
      <c r="A1558" s="0" t="n">
        <v>155500</v>
      </c>
      <c r="B1558" s="0" t="n">
        <v>0</v>
      </c>
      <c r="D1558" s="0" t="n">
        <v>155500</v>
      </c>
      <c r="E1558" s="0" t="n">
        <v>0</v>
      </c>
    </row>
    <row r="1559" customFormat="false" ht="15" hidden="false" customHeight="false" outlineLevel="0" collapsed="false">
      <c r="A1559" s="0" t="n">
        <v>155600</v>
      </c>
      <c r="B1559" s="0" t="n">
        <v>0</v>
      </c>
      <c r="D1559" s="0" t="n">
        <v>155600</v>
      </c>
      <c r="E1559" s="0" t="n">
        <v>0</v>
      </c>
    </row>
    <row r="1560" customFormat="false" ht="15" hidden="false" customHeight="false" outlineLevel="0" collapsed="false">
      <c r="A1560" s="0" t="n">
        <v>155700</v>
      </c>
      <c r="B1560" s="0" t="n">
        <v>0</v>
      </c>
      <c r="D1560" s="0" t="n">
        <v>155700</v>
      </c>
      <c r="E1560" s="0" t="n">
        <v>0</v>
      </c>
    </row>
    <row r="1561" customFormat="false" ht="15" hidden="false" customHeight="false" outlineLevel="0" collapsed="false">
      <c r="A1561" s="0" t="n">
        <v>155800</v>
      </c>
      <c r="B1561" s="0" t="n">
        <v>0</v>
      </c>
      <c r="D1561" s="0" t="n">
        <v>155800</v>
      </c>
      <c r="E1561" s="0" t="n">
        <v>0</v>
      </c>
    </row>
    <row r="1562" customFormat="false" ht="15" hidden="false" customHeight="false" outlineLevel="0" collapsed="false">
      <c r="A1562" s="0" t="n">
        <v>155900</v>
      </c>
      <c r="B1562" s="0" t="n">
        <v>0</v>
      </c>
      <c r="D1562" s="0" t="n">
        <v>155900</v>
      </c>
      <c r="E1562" s="0" t="n">
        <v>0</v>
      </c>
    </row>
    <row r="1563" customFormat="false" ht="15" hidden="false" customHeight="false" outlineLevel="0" collapsed="false">
      <c r="A1563" s="0" t="n">
        <v>156000</v>
      </c>
      <c r="B1563" s="0" t="n">
        <v>0</v>
      </c>
      <c r="D1563" s="0" t="n">
        <v>156000</v>
      </c>
      <c r="E1563" s="0" t="n">
        <v>0</v>
      </c>
    </row>
    <row r="1564" customFormat="false" ht="15" hidden="false" customHeight="false" outlineLevel="0" collapsed="false">
      <c r="A1564" s="0" t="n">
        <v>156100</v>
      </c>
      <c r="B1564" s="0" t="n">
        <v>0</v>
      </c>
      <c r="D1564" s="0" t="n">
        <v>156100</v>
      </c>
      <c r="E1564" s="0" t="n">
        <v>0</v>
      </c>
    </row>
    <row r="1565" customFormat="false" ht="15" hidden="false" customHeight="false" outlineLevel="0" collapsed="false">
      <c r="A1565" s="0" t="n">
        <v>156200</v>
      </c>
      <c r="B1565" s="0" t="n">
        <v>0</v>
      </c>
      <c r="D1565" s="0" t="n">
        <v>156200</v>
      </c>
      <c r="E1565" s="0" t="n">
        <v>0</v>
      </c>
    </row>
    <row r="1566" customFormat="false" ht="15" hidden="false" customHeight="false" outlineLevel="0" collapsed="false">
      <c r="A1566" s="0" t="n">
        <v>156300</v>
      </c>
      <c r="B1566" s="0" t="n">
        <v>0</v>
      </c>
      <c r="D1566" s="0" t="n">
        <v>156300</v>
      </c>
      <c r="E1566" s="0" t="n">
        <v>0</v>
      </c>
    </row>
    <row r="1567" customFormat="false" ht="15" hidden="false" customHeight="false" outlineLevel="0" collapsed="false">
      <c r="A1567" s="0" t="n">
        <v>156400</v>
      </c>
      <c r="B1567" s="0" t="n">
        <v>0</v>
      </c>
      <c r="D1567" s="0" t="n">
        <v>156400</v>
      </c>
      <c r="E1567" s="0" t="n">
        <v>0</v>
      </c>
    </row>
    <row r="1568" customFormat="false" ht="15" hidden="false" customHeight="false" outlineLevel="0" collapsed="false">
      <c r="A1568" s="0" t="n">
        <v>156500</v>
      </c>
      <c r="B1568" s="0" t="n">
        <v>0</v>
      </c>
      <c r="D1568" s="0" t="n">
        <v>156500</v>
      </c>
      <c r="E1568" s="0" t="n">
        <v>0</v>
      </c>
    </row>
    <row r="1569" customFormat="false" ht="15" hidden="false" customHeight="false" outlineLevel="0" collapsed="false">
      <c r="A1569" s="0" t="n">
        <v>156600</v>
      </c>
      <c r="B1569" s="0" t="n">
        <v>0</v>
      </c>
      <c r="D1569" s="0" t="n">
        <v>156600</v>
      </c>
      <c r="E1569" s="0" t="n">
        <v>0</v>
      </c>
    </row>
    <row r="1570" customFormat="false" ht="15" hidden="false" customHeight="false" outlineLevel="0" collapsed="false">
      <c r="A1570" s="0" t="n">
        <v>156700</v>
      </c>
      <c r="B1570" s="0" t="n">
        <v>0</v>
      </c>
      <c r="D1570" s="0" t="n">
        <v>156700</v>
      </c>
      <c r="E1570" s="0" t="n">
        <v>0</v>
      </c>
    </row>
    <row r="1571" customFormat="false" ht="15" hidden="false" customHeight="false" outlineLevel="0" collapsed="false">
      <c r="A1571" s="0" t="n">
        <v>156800</v>
      </c>
      <c r="B1571" s="0" t="n">
        <v>0</v>
      </c>
      <c r="D1571" s="0" t="n">
        <v>156800</v>
      </c>
      <c r="E1571" s="0" t="n">
        <v>0</v>
      </c>
    </row>
    <row r="1572" customFormat="false" ht="15" hidden="false" customHeight="false" outlineLevel="0" collapsed="false">
      <c r="A1572" s="0" t="n">
        <v>156900</v>
      </c>
      <c r="B1572" s="0" t="n">
        <v>0</v>
      </c>
      <c r="D1572" s="0" t="n">
        <v>156900</v>
      </c>
      <c r="E1572" s="0" t="n">
        <v>0</v>
      </c>
    </row>
    <row r="1573" customFormat="false" ht="15" hidden="false" customHeight="false" outlineLevel="0" collapsed="false">
      <c r="A1573" s="0" t="n">
        <v>157000</v>
      </c>
      <c r="B1573" s="0" t="n">
        <v>0</v>
      </c>
      <c r="D1573" s="0" t="n">
        <v>157000</v>
      </c>
      <c r="E1573" s="0" t="n">
        <v>0</v>
      </c>
    </row>
    <row r="1574" customFormat="false" ht="15" hidden="false" customHeight="false" outlineLevel="0" collapsed="false">
      <c r="A1574" s="0" t="n">
        <v>157100</v>
      </c>
      <c r="B1574" s="0" t="n">
        <v>0</v>
      </c>
      <c r="D1574" s="0" t="n">
        <v>157100</v>
      </c>
      <c r="E1574" s="0" t="n">
        <v>0</v>
      </c>
    </row>
    <row r="1575" customFormat="false" ht="15" hidden="false" customHeight="false" outlineLevel="0" collapsed="false">
      <c r="A1575" s="0" t="n">
        <v>157200</v>
      </c>
      <c r="B1575" s="0" t="n">
        <v>0</v>
      </c>
      <c r="D1575" s="0" t="n">
        <v>157200</v>
      </c>
      <c r="E1575" s="0" t="n">
        <v>0</v>
      </c>
    </row>
    <row r="1576" customFormat="false" ht="15" hidden="false" customHeight="false" outlineLevel="0" collapsed="false">
      <c r="A1576" s="0" t="n">
        <v>157300</v>
      </c>
      <c r="B1576" s="0" t="n">
        <v>0</v>
      </c>
      <c r="D1576" s="0" t="n">
        <v>157300</v>
      </c>
      <c r="E1576" s="0" t="n">
        <v>0</v>
      </c>
    </row>
    <row r="1577" customFormat="false" ht="15" hidden="false" customHeight="false" outlineLevel="0" collapsed="false">
      <c r="A1577" s="0" t="n">
        <v>157400</v>
      </c>
      <c r="B1577" s="0" t="n">
        <v>0</v>
      </c>
      <c r="D1577" s="0" t="n">
        <v>157400</v>
      </c>
      <c r="E1577" s="0" t="n">
        <v>0</v>
      </c>
    </row>
    <row r="1578" customFormat="false" ht="15" hidden="false" customHeight="false" outlineLevel="0" collapsed="false">
      <c r="A1578" s="0" t="n">
        <v>157500</v>
      </c>
      <c r="B1578" s="0" t="n">
        <v>0</v>
      </c>
      <c r="D1578" s="0" t="n">
        <v>157500</v>
      </c>
      <c r="E1578" s="0" t="n">
        <v>0</v>
      </c>
    </row>
    <row r="1579" customFormat="false" ht="15" hidden="false" customHeight="false" outlineLevel="0" collapsed="false">
      <c r="A1579" s="0" t="n">
        <v>157600</v>
      </c>
      <c r="B1579" s="0" t="n">
        <v>0</v>
      </c>
      <c r="D1579" s="0" t="n">
        <v>157600</v>
      </c>
      <c r="E1579" s="0" t="n">
        <v>0</v>
      </c>
    </row>
    <row r="1580" customFormat="false" ht="15" hidden="false" customHeight="false" outlineLevel="0" collapsed="false">
      <c r="A1580" s="0" t="n">
        <v>157700</v>
      </c>
      <c r="B1580" s="0" t="n">
        <v>0</v>
      </c>
      <c r="D1580" s="0" t="n">
        <v>157700</v>
      </c>
      <c r="E1580" s="0" t="n">
        <v>0</v>
      </c>
    </row>
    <row r="1581" customFormat="false" ht="15" hidden="false" customHeight="false" outlineLevel="0" collapsed="false">
      <c r="A1581" s="0" t="n">
        <v>157800</v>
      </c>
      <c r="B1581" s="0" t="n">
        <v>0</v>
      </c>
      <c r="D1581" s="0" t="n">
        <v>157800</v>
      </c>
      <c r="E1581" s="0" t="n">
        <v>0</v>
      </c>
    </row>
    <row r="1582" customFormat="false" ht="15" hidden="false" customHeight="false" outlineLevel="0" collapsed="false">
      <c r="A1582" s="0" t="n">
        <v>157900</v>
      </c>
      <c r="B1582" s="0" t="n">
        <v>0</v>
      </c>
      <c r="D1582" s="0" t="n">
        <v>157900</v>
      </c>
      <c r="E1582" s="0" t="n">
        <v>0</v>
      </c>
    </row>
    <row r="1583" customFormat="false" ht="15" hidden="false" customHeight="false" outlineLevel="0" collapsed="false">
      <c r="A1583" s="0" t="n">
        <v>158000</v>
      </c>
      <c r="B1583" s="0" t="n">
        <v>0</v>
      </c>
      <c r="D1583" s="0" t="n">
        <v>158000</v>
      </c>
      <c r="E1583" s="0" t="n">
        <v>0</v>
      </c>
    </row>
    <row r="1584" customFormat="false" ht="15" hidden="false" customHeight="false" outlineLevel="0" collapsed="false">
      <c r="A1584" s="0" t="n">
        <v>158100</v>
      </c>
      <c r="B1584" s="0" t="n">
        <v>0</v>
      </c>
      <c r="D1584" s="0" t="n">
        <v>158100</v>
      </c>
      <c r="E1584" s="0" t="n">
        <v>0</v>
      </c>
    </row>
    <row r="1585" customFormat="false" ht="15" hidden="false" customHeight="false" outlineLevel="0" collapsed="false">
      <c r="A1585" s="0" t="n">
        <v>158200</v>
      </c>
      <c r="B1585" s="0" t="n">
        <v>0</v>
      </c>
      <c r="D1585" s="0" t="n">
        <v>158200</v>
      </c>
      <c r="E1585" s="0" t="n">
        <v>0</v>
      </c>
    </row>
    <row r="1586" customFormat="false" ht="15" hidden="false" customHeight="false" outlineLevel="0" collapsed="false">
      <c r="A1586" s="0" t="n">
        <v>158300</v>
      </c>
      <c r="B1586" s="0" t="n">
        <v>0</v>
      </c>
      <c r="D1586" s="0" t="n">
        <v>158300</v>
      </c>
      <c r="E1586" s="0" t="n">
        <v>0</v>
      </c>
    </row>
    <row r="1587" customFormat="false" ht="15" hidden="false" customHeight="false" outlineLevel="0" collapsed="false">
      <c r="A1587" s="0" t="n">
        <v>158400</v>
      </c>
      <c r="B1587" s="0" t="n">
        <v>0</v>
      </c>
      <c r="D1587" s="0" t="n">
        <v>158400</v>
      </c>
      <c r="E1587" s="0" t="n">
        <v>0</v>
      </c>
    </row>
    <row r="1588" customFormat="false" ht="15" hidden="false" customHeight="false" outlineLevel="0" collapsed="false">
      <c r="A1588" s="0" t="n">
        <v>158500</v>
      </c>
      <c r="B1588" s="0" t="n">
        <v>0</v>
      </c>
      <c r="D1588" s="0" t="n">
        <v>158500</v>
      </c>
      <c r="E1588" s="0" t="n">
        <v>0</v>
      </c>
    </row>
    <row r="1589" customFormat="false" ht="15" hidden="false" customHeight="false" outlineLevel="0" collapsed="false">
      <c r="A1589" s="0" t="n">
        <v>158600</v>
      </c>
      <c r="B1589" s="0" t="n">
        <v>0</v>
      </c>
      <c r="D1589" s="0" t="n">
        <v>158600</v>
      </c>
      <c r="E1589" s="0" t="n">
        <v>0</v>
      </c>
    </row>
    <row r="1590" customFormat="false" ht="15" hidden="false" customHeight="false" outlineLevel="0" collapsed="false">
      <c r="A1590" s="0" t="n">
        <v>158700</v>
      </c>
      <c r="B1590" s="0" t="n">
        <v>0</v>
      </c>
      <c r="D1590" s="0" t="n">
        <v>158700</v>
      </c>
      <c r="E1590" s="0" t="n">
        <v>0</v>
      </c>
    </row>
    <row r="1591" customFormat="false" ht="15" hidden="false" customHeight="false" outlineLevel="0" collapsed="false">
      <c r="A1591" s="0" t="n">
        <v>158800</v>
      </c>
      <c r="B1591" s="0" t="n">
        <v>0</v>
      </c>
      <c r="D1591" s="0" t="n">
        <v>158800</v>
      </c>
      <c r="E1591" s="0" t="n">
        <v>0</v>
      </c>
    </row>
    <row r="1592" customFormat="false" ht="15" hidden="false" customHeight="false" outlineLevel="0" collapsed="false">
      <c r="A1592" s="0" t="n">
        <v>158900</v>
      </c>
      <c r="B1592" s="0" t="n">
        <v>0</v>
      </c>
      <c r="D1592" s="0" t="n">
        <v>158900</v>
      </c>
      <c r="E1592" s="0" t="n">
        <v>0</v>
      </c>
    </row>
    <row r="1593" customFormat="false" ht="15" hidden="false" customHeight="false" outlineLevel="0" collapsed="false">
      <c r="A1593" s="0" t="n">
        <v>159000</v>
      </c>
      <c r="B1593" s="0" t="n">
        <v>0</v>
      </c>
      <c r="D1593" s="0" t="n">
        <v>159000</v>
      </c>
      <c r="E1593" s="0" t="n">
        <v>0</v>
      </c>
    </row>
    <row r="1594" customFormat="false" ht="15" hidden="false" customHeight="false" outlineLevel="0" collapsed="false">
      <c r="A1594" s="0" t="n">
        <v>159100</v>
      </c>
      <c r="B1594" s="0" t="n">
        <v>0</v>
      </c>
      <c r="D1594" s="0" t="n">
        <v>159100</v>
      </c>
      <c r="E1594" s="0" t="n">
        <v>0</v>
      </c>
    </row>
    <row r="1595" customFormat="false" ht="15" hidden="false" customHeight="false" outlineLevel="0" collapsed="false">
      <c r="A1595" s="0" t="n">
        <v>159200</v>
      </c>
      <c r="B1595" s="0" t="n">
        <v>0</v>
      </c>
      <c r="D1595" s="0" t="n">
        <v>159200</v>
      </c>
      <c r="E1595" s="0" t="n">
        <v>0</v>
      </c>
    </row>
    <row r="1596" customFormat="false" ht="15" hidden="false" customHeight="false" outlineLevel="0" collapsed="false">
      <c r="A1596" s="0" t="n">
        <v>159300</v>
      </c>
      <c r="B1596" s="0" t="n">
        <v>0</v>
      </c>
      <c r="D1596" s="0" t="n">
        <v>159300</v>
      </c>
      <c r="E1596" s="0" t="n">
        <v>0</v>
      </c>
    </row>
    <row r="1597" customFormat="false" ht="15" hidden="false" customHeight="false" outlineLevel="0" collapsed="false">
      <c r="A1597" s="0" t="n">
        <v>159400</v>
      </c>
      <c r="B1597" s="0" t="n">
        <v>0</v>
      </c>
      <c r="D1597" s="0" t="n">
        <v>159400</v>
      </c>
      <c r="E1597" s="0" t="n">
        <v>0</v>
      </c>
    </row>
    <row r="1598" customFormat="false" ht="15" hidden="false" customHeight="false" outlineLevel="0" collapsed="false">
      <c r="A1598" s="0" t="n">
        <v>159500</v>
      </c>
      <c r="B1598" s="0" t="n">
        <v>0</v>
      </c>
      <c r="D1598" s="0" t="n">
        <v>159500</v>
      </c>
      <c r="E1598" s="0" t="n">
        <v>0</v>
      </c>
    </row>
    <row r="1599" customFormat="false" ht="15" hidden="false" customHeight="false" outlineLevel="0" collapsed="false">
      <c r="A1599" s="0" t="n">
        <v>159600</v>
      </c>
      <c r="B1599" s="0" t="n">
        <v>0</v>
      </c>
      <c r="D1599" s="0" t="n">
        <v>159600</v>
      </c>
      <c r="E1599" s="0" t="n">
        <v>0</v>
      </c>
    </row>
    <row r="1600" customFormat="false" ht="15" hidden="false" customHeight="false" outlineLevel="0" collapsed="false">
      <c r="A1600" s="0" t="n">
        <v>159700</v>
      </c>
      <c r="B1600" s="0" t="n">
        <v>0</v>
      </c>
      <c r="D1600" s="0" t="n">
        <v>159700</v>
      </c>
      <c r="E1600" s="0" t="n">
        <v>0</v>
      </c>
    </row>
    <row r="1601" customFormat="false" ht="15" hidden="false" customHeight="false" outlineLevel="0" collapsed="false">
      <c r="A1601" s="0" t="n">
        <v>159800</v>
      </c>
      <c r="B1601" s="0" t="n">
        <v>0</v>
      </c>
      <c r="D1601" s="0" t="n">
        <v>159800</v>
      </c>
      <c r="E1601" s="0" t="n">
        <v>0</v>
      </c>
    </row>
    <row r="1602" customFormat="false" ht="15" hidden="false" customHeight="false" outlineLevel="0" collapsed="false">
      <c r="A1602" s="0" t="n">
        <v>159900</v>
      </c>
      <c r="B1602" s="0" t="n">
        <v>0</v>
      </c>
      <c r="D1602" s="0" t="n">
        <v>159900</v>
      </c>
      <c r="E1602" s="0" t="n">
        <v>0</v>
      </c>
    </row>
    <row r="1603" customFormat="false" ht="15" hidden="false" customHeight="false" outlineLevel="0" collapsed="false">
      <c r="A1603" s="0" t="n">
        <v>160000</v>
      </c>
      <c r="B1603" s="0" t="n">
        <v>0</v>
      </c>
      <c r="D1603" s="0" t="n">
        <v>160000</v>
      </c>
      <c r="E1603" s="0" t="n">
        <v>0</v>
      </c>
    </row>
    <row r="1604" customFormat="false" ht="15" hidden="false" customHeight="false" outlineLevel="0" collapsed="false">
      <c r="A1604" s="0" t="n">
        <v>160100</v>
      </c>
      <c r="B1604" s="0" t="n">
        <v>0</v>
      </c>
      <c r="D1604" s="0" t="n">
        <v>160100</v>
      </c>
      <c r="E1604" s="0" t="n">
        <v>0</v>
      </c>
    </row>
    <row r="1605" customFormat="false" ht="15" hidden="false" customHeight="false" outlineLevel="0" collapsed="false">
      <c r="A1605" s="0" t="n">
        <v>160200</v>
      </c>
      <c r="B1605" s="0" t="n">
        <v>0</v>
      </c>
      <c r="D1605" s="0" t="n">
        <v>160200</v>
      </c>
      <c r="E1605" s="0" t="n">
        <v>0</v>
      </c>
    </row>
    <row r="1606" customFormat="false" ht="15" hidden="false" customHeight="false" outlineLevel="0" collapsed="false">
      <c r="A1606" s="0" t="n">
        <v>160300</v>
      </c>
      <c r="B1606" s="0" t="n">
        <v>0</v>
      </c>
      <c r="D1606" s="0" t="n">
        <v>160300</v>
      </c>
      <c r="E1606" s="0" t="n">
        <v>0</v>
      </c>
    </row>
    <row r="1607" customFormat="false" ht="15" hidden="false" customHeight="false" outlineLevel="0" collapsed="false">
      <c r="A1607" s="0" t="n">
        <v>160400</v>
      </c>
      <c r="B1607" s="0" t="n">
        <v>0</v>
      </c>
      <c r="D1607" s="0" t="n">
        <v>160400</v>
      </c>
      <c r="E1607" s="0" t="n">
        <v>0</v>
      </c>
    </row>
    <row r="1608" customFormat="false" ht="15" hidden="false" customHeight="false" outlineLevel="0" collapsed="false">
      <c r="A1608" s="0" t="n">
        <v>160500</v>
      </c>
      <c r="B1608" s="0" t="n">
        <v>0</v>
      </c>
      <c r="D1608" s="0" t="n">
        <v>160500</v>
      </c>
      <c r="E1608" s="0" t="n">
        <v>0</v>
      </c>
    </row>
    <row r="1609" customFormat="false" ht="15" hidden="false" customHeight="false" outlineLevel="0" collapsed="false">
      <c r="A1609" s="0" t="n">
        <v>160600</v>
      </c>
      <c r="B1609" s="0" t="n">
        <v>0</v>
      </c>
      <c r="D1609" s="0" t="n">
        <v>160600</v>
      </c>
      <c r="E1609" s="0" t="n">
        <v>0</v>
      </c>
    </row>
    <row r="1610" customFormat="false" ht="15" hidden="false" customHeight="false" outlineLevel="0" collapsed="false">
      <c r="A1610" s="0" t="n">
        <v>160700</v>
      </c>
      <c r="B1610" s="0" t="n">
        <v>0</v>
      </c>
      <c r="D1610" s="0" t="n">
        <v>160700</v>
      </c>
      <c r="E1610" s="0" t="n">
        <v>0</v>
      </c>
    </row>
    <row r="1611" customFormat="false" ht="15" hidden="false" customHeight="false" outlineLevel="0" collapsed="false">
      <c r="A1611" s="0" t="n">
        <v>160800</v>
      </c>
      <c r="B1611" s="0" t="n">
        <v>0</v>
      </c>
      <c r="D1611" s="0" t="n">
        <v>160800</v>
      </c>
      <c r="E1611" s="0" t="n">
        <v>0</v>
      </c>
    </row>
    <row r="1612" customFormat="false" ht="15" hidden="false" customHeight="false" outlineLevel="0" collapsed="false">
      <c r="A1612" s="0" t="n">
        <v>160900</v>
      </c>
      <c r="B1612" s="0" t="n">
        <v>0</v>
      </c>
      <c r="D1612" s="0" t="n">
        <v>160900</v>
      </c>
      <c r="E1612" s="0" t="n">
        <v>0</v>
      </c>
    </row>
    <row r="1613" customFormat="false" ht="15" hidden="false" customHeight="false" outlineLevel="0" collapsed="false">
      <c r="A1613" s="0" t="n">
        <v>161000</v>
      </c>
      <c r="B1613" s="0" t="n">
        <v>0</v>
      </c>
      <c r="D1613" s="0" t="n">
        <v>161000</v>
      </c>
      <c r="E1613" s="0" t="n">
        <v>0</v>
      </c>
    </row>
    <row r="1614" customFormat="false" ht="15" hidden="false" customHeight="false" outlineLevel="0" collapsed="false">
      <c r="A1614" s="0" t="n">
        <v>161100</v>
      </c>
      <c r="B1614" s="0" t="n">
        <v>0</v>
      </c>
      <c r="D1614" s="0" t="n">
        <v>161100</v>
      </c>
      <c r="E1614" s="0" t="n">
        <v>0</v>
      </c>
    </row>
    <row r="1615" customFormat="false" ht="15" hidden="false" customHeight="false" outlineLevel="0" collapsed="false">
      <c r="A1615" s="0" t="n">
        <v>161200</v>
      </c>
      <c r="B1615" s="0" t="n">
        <v>0</v>
      </c>
      <c r="D1615" s="0" t="n">
        <v>161200</v>
      </c>
      <c r="E1615" s="0" t="n">
        <v>0</v>
      </c>
    </row>
    <row r="1616" customFormat="false" ht="15" hidden="false" customHeight="false" outlineLevel="0" collapsed="false">
      <c r="A1616" s="0" t="n">
        <v>161300</v>
      </c>
      <c r="B1616" s="0" t="n">
        <v>0</v>
      </c>
      <c r="D1616" s="0" t="n">
        <v>161300</v>
      </c>
      <c r="E1616" s="0" t="n">
        <v>0</v>
      </c>
    </row>
    <row r="1617" customFormat="false" ht="15" hidden="false" customHeight="false" outlineLevel="0" collapsed="false">
      <c r="A1617" s="0" t="n">
        <v>161400</v>
      </c>
      <c r="B1617" s="0" t="n">
        <v>0</v>
      </c>
      <c r="D1617" s="0" t="n">
        <v>161400</v>
      </c>
      <c r="E1617" s="0" t="n">
        <v>0</v>
      </c>
    </row>
    <row r="1618" customFormat="false" ht="15" hidden="false" customHeight="false" outlineLevel="0" collapsed="false">
      <c r="A1618" s="0" t="n">
        <v>161500</v>
      </c>
      <c r="B1618" s="0" t="n">
        <v>0</v>
      </c>
      <c r="D1618" s="0" t="n">
        <v>161500</v>
      </c>
      <c r="E1618" s="0" t="n">
        <v>0</v>
      </c>
    </row>
    <row r="1619" customFormat="false" ht="15" hidden="false" customHeight="false" outlineLevel="0" collapsed="false">
      <c r="A1619" s="0" t="n">
        <v>161600</v>
      </c>
      <c r="B1619" s="0" t="n">
        <v>0</v>
      </c>
      <c r="D1619" s="0" t="n">
        <v>161600</v>
      </c>
      <c r="E1619" s="0" t="n">
        <v>0</v>
      </c>
    </row>
    <row r="1620" customFormat="false" ht="15" hidden="false" customHeight="false" outlineLevel="0" collapsed="false">
      <c r="A1620" s="0" t="n">
        <v>161700</v>
      </c>
      <c r="B1620" s="0" t="n">
        <v>0</v>
      </c>
      <c r="D1620" s="0" t="n">
        <v>161700</v>
      </c>
      <c r="E1620" s="0" t="n">
        <v>0</v>
      </c>
    </row>
    <row r="1621" customFormat="false" ht="15" hidden="false" customHeight="false" outlineLevel="0" collapsed="false">
      <c r="A1621" s="0" t="n">
        <v>161800</v>
      </c>
      <c r="B1621" s="0" t="n">
        <v>0</v>
      </c>
      <c r="D1621" s="0" t="n">
        <v>161800</v>
      </c>
      <c r="E1621" s="0" t="n">
        <v>0</v>
      </c>
    </row>
    <row r="1622" customFormat="false" ht="15" hidden="false" customHeight="false" outlineLevel="0" collapsed="false">
      <c r="A1622" s="0" t="n">
        <v>161900</v>
      </c>
      <c r="B1622" s="0" t="n">
        <v>0</v>
      </c>
      <c r="D1622" s="0" t="n">
        <v>161900</v>
      </c>
      <c r="E1622" s="0" t="n">
        <v>0</v>
      </c>
    </row>
    <row r="1623" customFormat="false" ht="15" hidden="false" customHeight="false" outlineLevel="0" collapsed="false">
      <c r="A1623" s="0" t="n">
        <v>162000</v>
      </c>
      <c r="B1623" s="0" t="n">
        <v>0</v>
      </c>
      <c r="D1623" s="0" t="n">
        <v>162000</v>
      </c>
      <c r="E1623" s="0" t="n">
        <v>0</v>
      </c>
    </row>
    <row r="1624" customFormat="false" ht="15" hidden="false" customHeight="false" outlineLevel="0" collapsed="false">
      <c r="A1624" s="0" t="n">
        <v>162100</v>
      </c>
      <c r="B1624" s="0" t="n">
        <v>0</v>
      </c>
      <c r="D1624" s="0" t="n">
        <v>162100</v>
      </c>
      <c r="E1624" s="0" t="n">
        <v>0</v>
      </c>
    </row>
    <row r="1625" customFormat="false" ht="15" hidden="false" customHeight="false" outlineLevel="0" collapsed="false">
      <c r="A1625" s="0" t="n">
        <v>162200</v>
      </c>
      <c r="B1625" s="0" t="n">
        <v>0</v>
      </c>
      <c r="D1625" s="0" t="n">
        <v>162200</v>
      </c>
      <c r="E1625" s="0" t="n">
        <v>0</v>
      </c>
    </row>
    <row r="1626" customFormat="false" ht="15" hidden="false" customHeight="false" outlineLevel="0" collapsed="false">
      <c r="A1626" s="0" t="n">
        <v>162300</v>
      </c>
      <c r="B1626" s="0" t="n">
        <v>0</v>
      </c>
      <c r="D1626" s="0" t="n">
        <v>162300</v>
      </c>
      <c r="E1626" s="0" t="n">
        <v>0</v>
      </c>
    </row>
    <row r="1627" customFormat="false" ht="15" hidden="false" customHeight="false" outlineLevel="0" collapsed="false">
      <c r="A1627" s="0" t="n">
        <v>162400</v>
      </c>
      <c r="B1627" s="0" t="n">
        <v>0</v>
      </c>
      <c r="D1627" s="0" t="n">
        <v>162400</v>
      </c>
      <c r="E1627" s="0" t="n">
        <v>0</v>
      </c>
    </row>
    <row r="1628" customFormat="false" ht="15" hidden="false" customHeight="false" outlineLevel="0" collapsed="false">
      <c r="A1628" s="0" t="n">
        <v>162500</v>
      </c>
      <c r="B1628" s="0" t="n">
        <v>0</v>
      </c>
      <c r="D1628" s="0" t="n">
        <v>162500</v>
      </c>
      <c r="E1628" s="0" t="n">
        <v>0</v>
      </c>
    </row>
    <row r="1629" customFormat="false" ht="15" hidden="false" customHeight="false" outlineLevel="0" collapsed="false">
      <c r="A1629" s="0" t="n">
        <v>162600</v>
      </c>
      <c r="B1629" s="0" t="n">
        <v>0</v>
      </c>
      <c r="D1629" s="0" t="n">
        <v>162600</v>
      </c>
      <c r="E1629" s="0" t="n">
        <v>0</v>
      </c>
    </row>
    <row r="1630" customFormat="false" ht="15" hidden="false" customHeight="false" outlineLevel="0" collapsed="false">
      <c r="A1630" s="0" t="n">
        <v>162700</v>
      </c>
      <c r="B1630" s="0" t="n">
        <v>0</v>
      </c>
      <c r="D1630" s="0" t="n">
        <v>162700</v>
      </c>
      <c r="E1630" s="0" t="n">
        <v>0</v>
      </c>
    </row>
    <row r="1631" customFormat="false" ht="15" hidden="false" customHeight="false" outlineLevel="0" collapsed="false">
      <c r="A1631" s="0" t="n">
        <v>162800</v>
      </c>
      <c r="B1631" s="0" t="n">
        <v>0</v>
      </c>
      <c r="D1631" s="0" t="n">
        <v>162800</v>
      </c>
      <c r="E1631" s="0" t="n">
        <v>0</v>
      </c>
    </row>
    <row r="1632" customFormat="false" ht="15" hidden="false" customHeight="false" outlineLevel="0" collapsed="false">
      <c r="A1632" s="0" t="n">
        <v>162900</v>
      </c>
      <c r="B1632" s="0" t="n">
        <v>0</v>
      </c>
      <c r="D1632" s="0" t="n">
        <v>162900</v>
      </c>
      <c r="E1632" s="0" t="n">
        <v>0</v>
      </c>
    </row>
    <row r="1633" customFormat="false" ht="15" hidden="false" customHeight="false" outlineLevel="0" collapsed="false">
      <c r="A1633" s="0" t="n">
        <v>163000</v>
      </c>
      <c r="B1633" s="0" t="n">
        <v>0</v>
      </c>
      <c r="D1633" s="0" t="n">
        <v>163000</v>
      </c>
      <c r="E1633" s="0" t="n">
        <v>0</v>
      </c>
    </row>
    <row r="1634" customFormat="false" ht="15" hidden="false" customHeight="false" outlineLevel="0" collapsed="false">
      <c r="A1634" s="0" t="n">
        <v>163100</v>
      </c>
      <c r="B1634" s="0" t="n">
        <v>0</v>
      </c>
      <c r="D1634" s="0" t="n">
        <v>163100</v>
      </c>
      <c r="E1634" s="0" t="n">
        <v>0</v>
      </c>
    </row>
    <row r="1635" customFormat="false" ht="15" hidden="false" customHeight="false" outlineLevel="0" collapsed="false">
      <c r="A1635" s="0" t="n">
        <v>163200</v>
      </c>
      <c r="B1635" s="0" t="n">
        <v>0</v>
      </c>
      <c r="D1635" s="0" t="n">
        <v>163200</v>
      </c>
      <c r="E1635" s="0" t="n">
        <v>0</v>
      </c>
    </row>
    <row r="1636" customFormat="false" ht="15" hidden="false" customHeight="false" outlineLevel="0" collapsed="false">
      <c r="A1636" s="0" t="n">
        <v>163300</v>
      </c>
      <c r="B1636" s="0" t="n">
        <v>0</v>
      </c>
      <c r="D1636" s="0" t="n">
        <v>163300</v>
      </c>
      <c r="E1636" s="0" t="n">
        <v>0</v>
      </c>
    </row>
    <row r="1637" customFormat="false" ht="15" hidden="false" customHeight="false" outlineLevel="0" collapsed="false">
      <c r="A1637" s="0" t="n">
        <v>163400</v>
      </c>
      <c r="B1637" s="0" t="n">
        <v>0</v>
      </c>
      <c r="D1637" s="0" t="n">
        <v>163400</v>
      </c>
      <c r="E1637" s="0" t="n">
        <v>0</v>
      </c>
    </row>
    <row r="1638" customFormat="false" ht="15" hidden="false" customHeight="false" outlineLevel="0" collapsed="false">
      <c r="A1638" s="0" t="n">
        <v>163500</v>
      </c>
      <c r="B1638" s="0" t="n">
        <v>0</v>
      </c>
      <c r="D1638" s="0" t="n">
        <v>163500</v>
      </c>
      <c r="E1638" s="0" t="n">
        <v>0</v>
      </c>
    </row>
    <row r="1639" customFormat="false" ht="15" hidden="false" customHeight="false" outlineLevel="0" collapsed="false">
      <c r="A1639" s="0" t="n">
        <v>163600</v>
      </c>
      <c r="B1639" s="0" t="n">
        <v>0</v>
      </c>
      <c r="D1639" s="0" t="n">
        <v>163600</v>
      </c>
      <c r="E1639" s="0" t="n">
        <v>0</v>
      </c>
    </row>
    <row r="1640" customFormat="false" ht="15" hidden="false" customHeight="false" outlineLevel="0" collapsed="false">
      <c r="A1640" s="0" t="n">
        <v>163700</v>
      </c>
      <c r="B1640" s="0" t="n">
        <v>0</v>
      </c>
      <c r="D1640" s="0" t="n">
        <v>163700</v>
      </c>
      <c r="E1640" s="0" t="n">
        <v>0</v>
      </c>
    </row>
    <row r="1641" customFormat="false" ht="15" hidden="false" customHeight="false" outlineLevel="0" collapsed="false">
      <c r="A1641" s="0" t="n">
        <v>163800</v>
      </c>
      <c r="B1641" s="0" t="n">
        <v>0</v>
      </c>
      <c r="D1641" s="0" t="n">
        <v>163800</v>
      </c>
      <c r="E1641" s="0" t="n">
        <v>0</v>
      </c>
    </row>
    <row r="1642" customFormat="false" ht="15" hidden="false" customHeight="false" outlineLevel="0" collapsed="false">
      <c r="A1642" s="0" t="n">
        <v>163900</v>
      </c>
      <c r="B1642" s="0" t="n">
        <v>0</v>
      </c>
      <c r="D1642" s="0" t="n">
        <v>163900</v>
      </c>
      <c r="E1642" s="0" t="n">
        <v>0</v>
      </c>
    </row>
    <row r="1643" customFormat="false" ht="15" hidden="false" customHeight="false" outlineLevel="0" collapsed="false">
      <c r="A1643" s="0" t="n">
        <v>164000</v>
      </c>
      <c r="B1643" s="0" t="n">
        <v>0</v>
      </c>
      <c r="D1643" s="0" t="n">
        <v>164000</v>
      </c>
      <c r="E1643" s="0" t="n">
        <v>0</v>
      </c>
    </row>
    <row r="1644" customFormat="false" ht="15" hidden="false" customHeight="false" outlineLevel="0" collapsed="false">
      <c r="A1644" s="0" t="n">
        <v>164100</v>
      </c>
      <c r="B1644" s="0" t="n">
        <v>0</v>
      </c>
      <c r="D1644" s="0" t="n">
        <v>164100</v>
      </c>
      <c r="E1644" s="0" t="n">
        <v>0</v>
      </c>
    </row>
    <row r="1645" customFormat="false" ht="15" hidden="false" customHeight="false" outlineLevel="0" collapsed="false">
      <c r="A1645" s="0" t="n">
        <v>164200</v>
      </c>
      <c r="B1645" s="0" t="n">
        <v>0</v>
      </c>
      <c r="D1645" s="0" t="n">
        <v>164200</v>
      </c>
      <c r="E1645" s="0" t="n">
        <v>0</v>
      </c>
    </row>
    <row r="1646" customFormat="false" ht="15" hidden="false" customHeight="false" outlineLevel="0" collapsed="false">
      <c r="A1646" s="0" t="n">
        <v>164300</v>
      </c>
      <c r="B1646" s="0" t="n">
        <v>0</v>
      </c>
      <c r="D1646" s="0" t="n">
        <v>164300</v>
      </c>
      <c r="E1646" s="0" t="n">
        <v>0</v>
      </c>
    </row>
    <row r="1647" customFormat="false" ht="15" hidden="false" customHeight="false" outlineLevel="0" collapsed="false">
      <c r="A1647" s="0" t="n">
        <v>164400</v>
      </c>
      <c r="B1647" s="0" t="n">
        <v>0</v>
      </c>
      <c r="D1647" s="0" t="n">
        <v>164400</v>
      </c>
      <c r="E1647" s="0" t="n">
        <v>0</v>
      </c>
    </row>
    <row r="1648" customFormat="false" ht="15" hidden="false" customHeight="false" outlineLevel="0" collapsed="false">
      <c r="A1648" s="0" t="n">
        <v>164500</v>
      </c>
      <c r="B1648" s="0" t="n">
        <v>0</v>
      </c>
      <c r="D1648" s="0" t="n">
        <v>164500</v>
      </c>
      <c r="E1648" s="0" t="n">
        <v>0</v>
      </c>
    </row>
    <row r="1649" customFormat="false" ht="15" hidden="false" customHeight="false" outlineLevel="0" collapsed="false">
      <c r="A1649" s="0" t="n">
        <v>164600</v>
      </c>
      <c r="B1649" s="0" t="n">
        <v>0</v>
      </c>
      <c r="D1649" s="0" t="n">
        <v>164600</v>
      </c>
      <c r="E1649" s="0" t="n">
        <v>0</v>
      </c>
    </row>
    <row r="1650" customFormat="false" ht="15" hidden="false" customHeight="false" outlineLevel="0" collapsed="false">
      <c r="A1650" s="0" t="n">
        <v>164700</v>
      </c>
      <c r="B1650" s="0" t="n">
        <v>0</v>
      </c>
      <c r="D1650" s="0" t="n">
        <v>164700</v>
      </c>
      <c r="E1650" s="0" t="n">
        <v>0</v>
      </c>
    </row>
    <row r="1651" customFormat="false" ht="15" hidden="false" customHeight="false" outlineLevel="0" collapsed="false">
      <c r="A1651" s="0" t="n">
        <v>164800</v>
      </c>
      <c r="B1651" s="0" t="n">
        <v>0</v>
      </c>
      <c r="D1651" s="0" t="n">
        <v>164800</v>
      </c>
      <c r="E1651" s="0" t="n">
        <v>0</v>
      </c>
    </row>
    <row r="1652" customFormat="false" ht="15" hidden="false" customHeight="false" outlineLevel="0" collapsed="false">
      <c r="A1652" s="0" t="n">
        <v>164900</v>
      </c>
      <c r="B1652" s="0" t="n">
        <v>0</v>
      </c>
      <c r="D1652" s="0" t="n">
        <v>164900</v>
      </c>
      <c r="E1652" s="0" t="n">
        <v>0</v>
      </c>
    </row>
    <row r="1653" customFormat="false" ht="15" hidden="false" customHeight="false" outlineLevel="0" collapsed="false">
      <c r="A1653" s="0" t="n">
        <v>165000</v>
      </c>
      <c r="B1653" s="0" t="n">
        <v>0</v>
      </c>
      <c r="D1653" s="0" t="n">
        <v>165000</v>
      </c>
      <c r="E1653" s="0" t="n">
        <v>0</v>
      </c>
    </row>
    <row r="1654" customFormat="false" ht="15" hidden="false" customHeight="false" outlineLevel="0" collapsed="false">
      <c r="A1654" s="0" t="n">
        <v>165100</v>
      </c>
      <c r="B1654" s="0" t="n">
        <v>0</v>
      </c>
      <c r="D1654" s="0" t="n">
        <v>165100</v>
      </c>
      <c r="E1654" s="0" t="n">
        <v>0</v>
      </c>
    </row>
    <row r="1655" customFormat="false" ht="15" hidden="false" customHeight="false" outlineLevel="0" collapsed="false">
      <c r="A1655" s="0" t="n">
        <v>165200</v>
      </c>
      <c r="B1655" s="0" t="n">
        <v>0</v>
      </c>
      <c r="D1655" s="0" t="n">
        <v>165200</v>
      </c>
      <c r="E1655" s="0" t="n">
        <v>0</v>
      </c>
    </row>
    <row r="1656" customFormat="false" ht="15" hidden="false" customHeight="false" outlineLevel="0" collapsed="false">
      <c r="A1656" s="0" t="n">
        <v>165300</v>
      </c>
      <c r="B1656" s="0" t="n">
        <v>0</v>
      </c>
      <c r="D1656" s="0" t="n">
        <v>165300</v>
      </c>
      <c r="E1656" s="0" t="n">
        <v>0</v>
      </c>
    </row>
    <row r="1657" customFormat="false" ht="15" hidden="false" customHeight="false" outlineLevel="0" collapsed="false">
      <c r="A1657" s="0" t="n">
        <v>165400</v>
      </c>
      <c r="B1657" s="0" t="n">
        <v>0</v>
      </c>
      <c r="D1657" s="0" t="n">
        <v>165400</v>
      </c>
      <c r="E1657" s="0" t="n">
        <v>0</v>
      </c>
    </row>
    <row r="1658" customFormat="false" ht="15" hidden="false" customHeight="false" outlineLevel="0" collapsed="false">
      <c r="A1658" s="0" t="n">
        <v>165500</v>
      </c>
      <c r="B1658" s="0" t="n">
        <v>0</v>
      </c>
      <c r="D1658" s="0" t="n">
        <v>165500</v>
      </c>
      <c r="E1658" s="0" t="n">
        <v>0</v>
      </c>
    </row>
    <row r="1659" customFormat="false" ht="15" hidden="false" customHeight="false" outlineLevel="0" collapsed="false">
      <c r="A1659" s="0" t="n">
        <v>165600</v>
      </c>
      <c r="B1659" s="0" t="n">
        <v>0</v>
      </c>
      <c r="D1659" s="0" t="n">
        <v>165600</v>
      </c>
      <c r="E1659" s="0" t="n">
        <v>0</v>
      </c>
    </row>
    <row r="1660" customFormat="false" ht="15" hidden="false" customHeight="false" outlineLevel="0" collapsed="false">
      <c r="A1660" s="0" t="n">
        <v>165700</v>
      </c>
      <c r="B1660" s="0" t="n">
        <v>0</v>
      </c>
      <c r="D1660" s="0" t="n">
        <v>165700</v>
      </c>
      <c r="E1660" s="0" t="n">
        <v>0</v>
      </c>
    </row>
    <row r="1661" customFormat="false" ht="15" hidden="false" customHeight="false" outlineLevel="0" collapsed="false">
      <c r="A1661" s="0" t="n">
        <v>165800</v>
      </c>
      <c r="B1661" s="0" t="n">
        <v>0</v>
      </c>
      <c r="D1661" s="0" t="n">
        <v>165800</v>
      </c>
      <c r="E1661" s="0" t="n">
        <v>0</v>
      </c>
    </row>
    <row r="1662" customFormat="false" ht="15" hidden="false" customHeight="false" outlineLevel="0" collapsed="false">
      <c r="A1662" s="0" t="n">
        <v>165900</v>
      </c>
      <c r="B1662" s="0" t="n">
        <v>0</v>
      </c>
      <c r="D1662" s="0" t="n">
        <v>165900</v>
      </c>
      <c r="E1662" s="0" t="n">
        <v>0</v>
      </c>
    </row>
    <row r="1663" customFormat="false" ht="15" hidden="false" customHeight="false" outlineLevel="0" collapsed="false">
      <c r="A1663" s="0" t="n">
        <v>166000</v>
      </c>
      <c r="B1663" s="0" t="n">
        <v>0</v>
      </c>
      <c r="D1663" s="0" t="n">
        <v>166000</v>
      </c>
      <c r="E1663" s="0" t="n">
        <v>0</v>
      </c>
    </row>
    <row r="1664" customFormat="false" ht="15" hidden="false" customHeight="false" outlineLevel="0" collapsed="false">
      <c r="A1664" s="0" t="n">
        <v>166100</v>
      </c>
      <c r="B1664" s="0" t="n">
        <v>0</v>
      </c>
      <c r="D1664" s="0" t="n">
        <v>166100</v>
      </c>
      <c r="E1664" s="0" t="n">
        <v>0</v>
      </c>
    </row>
    <row r="1665" customFormat="false" ht="15" hidden="false" customHeight="false" outlineLevel="0" collapsed="false">
      <c r="A1665" s="0" t="n">
        <v>166200</v>
      </c>
      <c r="B1665" s="0" t="n">
        <v>0</v>
      </c>
      <c r="D1665" s="0" t="n">
        <v>166200</v>
      </c>
      <c r="E1665" s="0" t="n">
        <v>0</v>
      </c>
    </row>
    <row r="1666" customFormat="false" ht="15" hidden="false" customHeight="false" outlineLevel="0" collapsed="false">
      <c r="A1666" s="0" t="n">
        <v>166300</v>
      </c>
      <c r="B1666" s="0" t="n">
        <v>0</v>
      </c>
      <c r="D1666" s="0" t="n">
        <v>166300</v>
      </c>
      <c r="E1666" s="0" t="n">
        <v>0</v>
      </c>
    </row>
    <row r="1667" customFormat="false" ht="15" hidden="false" customHeight="false" outlineLevel="0" collapsed="false">
      <c r="A1667" s="0" t="n">
        <v>166400</v>
      </c>
      <c r="B1667" s="0" t="n">
        <v>0</v>
      </c>
      <c r="D1667" s="0" t="n">
        <v>166400</v>
      </c>
      <c r="E1667" s="0" t="n">
        <v>0</v>
      </c>
    </row>
    <row r="1668" customFormat="false" ht="15" hidden="false" customHeight="false" outlineLevel="0" collapsed="false">
      <c r="A1668" s="0" t="n">
        <v>166500</v>
      </c>
      <c r="B1668" s="0" t="n">
        <v>0</v>
      </c>
      <c r="D1668" s="0" t="n">
        <v>166500</v>
      </c>
      <c r="E1668" s="0" t="n">
        <v>0</v>
      </c>
    </row>
    <row r="1669" customFormat="false" ht="15" hidden="false" customHeight="false" outlineLevel="0" collapsed="false">
      <c r="A1669" s="0" t="n">
        <v>166600</v>
      </c>
      <c r="B1669" s="0" t="n">
        <v>0</v>
      </c>
      <c r="D1669" s="0" t="n">
        <v>166600</v>
      </c>
      <c r="E1669" s="0" t="n">
        <v>0</v>
      </c>
    </row>
    <row r="1670" customFormat="false" ht="15" hidden="false" customHeight="false" outlineLevel="0" collapsed="false">
      <c r="A1670" s="0" t="n">
        <v>166700</v>
      </c>
      <c r="B1670" s="0" t="n">
        <v>0</v>
      </c>
      <c r="D1670" s="0" t="n">
        <v>166700</v>
      </c>
      <c r="E1670" s="0" t="n">
        <v>0</v>
      </c>
    </row>
    <row r="1671" customFormat="false" ht="15" hidden="false" customHeight="false" outlineLevel="0" collapsed="false">
      <c r="A1671" s="0" t="n">
        <v>166800</v>
      </c>
      <c r="B1671" s="0" t="n">
        <v>0</v>
      </c>
      <c r="D1671" s="0" t="n">
        <v>166800</v>
      </c>
      <c r="E1671" s="0" t="n">
        <v>0</v>
      </c>
    </row>
    <row r="1672" customFormat="false" ht="15" hidden="false" customHeight="false" outlineLevel="0" collapsed="false">
      <c r="A1672" s="0" t="n">
        <v>166900</v>
      </c>
      <c r="B1672" s="0" t="n">
        <v>0</v>
      </c>
      <c r="D1672" s="0" t="n">
        <v>166900</v>
      </c>
      <c r="E1672" s="0" t="n">
        <v>0</v>
      </c>
    </row>
    <row r="1673" customFormat="false" ht="15" hidden="false" customHeight="false" outlineLevel="0" collapsed="false">
      <c r="A1673" s="0" t="n">
        <v>167000</v>
      </c>
      <c r="B1673" s="0" t="n">
        <v>0</v>
      </c>
      <c r="D1673" s="0" t="n">
        <v>167000</v>
      </c>
      <c r="E1673" s="0" t="n">
        <v>0</v>
      </c>
    </row>
    <row r="1674" customFormat="false" ht="15" hidden="false" customHeight="false" outlineLevel="0" collapsed="false">
      <c r="A1674" s="0" t="n">
        <v>167100</v>
      </c>
      <c r="B1674" s="0" t="n">
        <v>0</v>
      </c>
      <c r="D1674" s="0" t="n">
        <v>167100</v>
      </c>
      <c r="E1674" s="0" t="n">
        <v>0</v>
      </c>
    </row>
    <row r="1675" customFormat="false" ht="15" hidden="false" customHeight="false" outlineLevel="0" collapsed="false">
      <c r="A1675" s="0" t="n">
        <v>167200</v>
      </c>
      <c r="B1675" s="0" t="n">
        <v>0</v>
      </c>
      <c r="D1675" s="0" t="n">
        <v>167200</v>
      </c>
      <c r="E1675" s="0" t="n">
        <v>0</v>
      </c>
    </row>
    <row r="1676" customFormat="false" ht="15" hidden="false" customHeight="false" outlineLevel="0" collapsed="false">
      <c r="A1676" s="0" t="n">
        <v>167300</v>
      </c>
      <c r="B1676" s="0" t="n">
        <v>0</v>
      </c>
      <c r="D1676" s="0" t="n">
        <v>167300</v>
      </c>
      <c r="E1676" s="0" t="n">
        <v>0</v>
      </c>
    </row>
    <row r="1677" customFormat="false" ht="15" hidden="false" customHeight="false" outlineLevel="0" collapsed="false">
      <c r="A1677" s="0" t="n">
        <v>167400</v>
      </c>
      <c r="B1677" s="0" t="n">
        <v>0</v>
      </c>
      <c r="D1677" s="0" t="n">
        <v>167400</v>
      </c>
      <c r="E1677" s="0" t="n">
        <v>0</v>
      </c>
    </row>
    <row r="1678" customFormat="false" ht="15" hidden="false" customHeight="false" outlineLevel="0" collapsed="false">
      <c r="A1678" s="0" t="n">
        <v>167500</v>
      </c>
      <c r="B1678" s="0" t="n">
        <v>0</v>
      </c>
      <c r="D1678" s="0" t="n">
        <v>167500</v>
      </c>
      <c r="E1678" s="0" t="n">
        <v>0</v>
      </c>
    </row>
    <row r="1679" customFormat="false" ht="15" hidden="false" customHeight="false" outlineLevel="0" collapsed="false">
      <c r="A1679" s="0" t="n">
        <v>167600</v>
      </c>
      <c r="B1679" s="0" t="n">
        <v>0</v>
      </c>
      <c r="D1679" s="0" t="n">
        <v>167600</v>
      </c>
      <c r="E1679" s="0" t="n">
        <v>0</v>
      </c>
    </row>
    <row r="1680" customFormat="false" ht="15" hidden="false" customHeight="false" outlineLevel="0" collapsed="false">
      <c r="A1680" s="0" t="n">
        <v>167700</v>
      </c>
      <c r="B1680" s="0" t="n">
        <v>0</v>
      </c>
      <c r="D1680" s="0" t="n">
        <v>167700</v>
      </c>
      <c r="E1680" s="0" t="n">
        <v>0</v>
      </c>
    </row>
    <row r="1681" customFormat="false" ht="15" hidden="false" customHeight="false" outlineLevel="0" collapsed="false">
      <c r="A1681" s="0" t="n">
        <v>167800</v>
      </c>
      <c r="B1681" s="0" t="n">
        <v>0</v>
      </c>
      <c r="D1681" s="0" t="n">
        <v>167800</v>
      </c>
      <c r="E1681" s="0" t="n">
        <v>0</v>
      </c>
    </row>
    <row r="1682" customFormat="false" ht="15" hidden="false" customHeight="false" outlineLevel="0" collapsed="false">
      <c r="A1682" s="0" t="n">
        <v>167900</v>
      </c>
      <c r="B1682" s="0" t="n">
        <v>0</v>
      </c>
      <c r="D1682" s="0" t="n">
        <v>167900</v>
      </c>
      <c r="E1682" s="0" t="n">
        <v>0</v>
      </c>
    </row>
    <row r="1683" customFormat="false" ht="15" hidden="false" customHeight="false" outlineLevel="0" collapsed="false">
      <c r="A1683" s="0" t="n">
        <v>168000</v>
      </c>
      <c r="B1683" s="0" t="n">
        <v>0</v>
      </c>
      <c r="D1683" s="0" t="n">
        <v>168000</v>
      </c>
      <c r="E1683" s="0" t="n">
        <v>0</v>
      </c>
    </row>
    <row r="1684" customFormat="false" ht="15" hidden="false" customHeight="false" outlineLevel="0" collapsed="false">
      <c r="A1684" s="0" t="n">
        <v>168100</v>
      </c>
      <c r="B1684" s="0" t="n">
        <v>0</v>
      </c>
      <c r="D1684" s="0" t="n">
        <v>168100</v>
      </c>
      <c r="E1684" s="0" t="n">
        <v>0</v>
      </c>
    </row>
    <row r="1685" customFormat="false" ht="15" hidden="false" customHeight="false" outlineLevel="0" collapsed="false">
      <c r="A1685" s="0" t="n">
        <v>168200</v>
      </c>
      <c r="B1685" s="0" t="n">
        <v>0</v>
      </c>
      <c r="D1685" s="0" t="n">
        <v>168200</v>
      </c>
      <c r="E1685" s="0" t="n">
        <v>0</v>
      </c>
    </row>
    <row r="1686" customFormat="false" ht="15" hidden="false" customHeight="false" outlineLevel="0" collapsed="false">
      <c r="A1686" s="0" t="n">
        <v>168300</v>
      </c>
      <c r="B1686" s="0" t="n">
        <v>0</v>
      </c>
      <c r="D1686" s="0" t="n">
        <v>168300</v>
      </c>
      <c r="E1686" s="0" t="n">
        <v>0</v>
      </c>
    </row>
    <row r="1687" customFormat="false" ht="15" hidden="false" customHeight="false" outlineLevel="0" collapsed="false">
      <c r="A1687" s="0" t="n">
        <v>168400</v>
      </c>
      <c r="B1687" s="0" t="n">
        <v>0</v>
      </c>
      <c r="D1687" s="0" t="n">
        <v>168400</v>
      </c>
      <c r="E1687" s="0" t="n">
        <v>0</v>
      </c>
    </row>
    <row r="1688" customFormat="false" ht="15" hidden="false" customHeight="false" outlineLevel="0" collapsed="false">
      <c r="A1688" s="0" t="n">
        <v>168500</v>
      </c>
      <c r="B1688" s="0" t="n">
        <v>0</v>
      </c>
      <c r="D1688" s="0" t="n">
        <v>168500</v>
      </c>
      <c r="E1688" s="0" t="n">
        <v>0</v>
      </c>
    </row>
    <row r="1689" customFormat="false" ht="15" hidden="false" customHeight="false" outlineLevel="0" collapsed="false">
      <c r="A1689" s="0" t="n">
        <v>168600</v>
      </c>
      <c r="B1689" s="0" t="n">
        <v>0</v>
      </c>
      <c r="D1689" s="0" t="n">
        <v>168600</v>
      </c>
      <c r="E1689" s="0" t="n">
        <v>0</v>
      </c>
    </row>
    <row r="1690" customFormat="false" ht="15" hidden="false" customHeight="false" outlineLevel="0" collapsed="false">
      <c r="A1690" s="0" t="n">
        <v>168700</v>
      </c>
      <c r="B1690" s="0" t="n">
        <v>0</v>
      </c>
      <c r="D1690" s="0" t="n">
        <v>168700</v>
      </c>
      <c r="E1690" s="0" t="n">
        <v>0</v>
      </c>
    </row>
    <row r="1691" customFormat="false" ht="15" hidden="false" customHeight="false" outlineLevel="0" collapsed="false">
      <c r="A1691" s="0" t="n">
        <v>168800</v>
      </c>
      <c r="B1691" s="0" t="n">
        <v>0</v>
      </c>
      <c r="D1691" s="0" t="n">
        <v>168800</v>
      </c>
      <c r="E1691" s="0" t="n">
        <v>0</v>
      </c>
    </row>
    <row r="1692" customFormat="false" ht="15" hidden="false" customHeight="false" outlineLevel="0" collapsed="false">
      <c r="A1692" s="0" t="n">
        <v>168900</v>
      </c>
      <c r="B1692" s="0" t="n">
        <v>0</v>
      </c>
      <c r="D1692" s="0" t="n">
        <v>168900</v>
      </c>
      <c r="E1692" s="0" t="n">
        <v>0</v>
      </c>
    </row>
    <row r="1693" customFormat="false" ht="15" hidden="false" customHeight="false" outlineLevel="0" collapsed="false">
      <c r="A1693" s="0" t="n">
        <v>169000</v>
      </c>
      <c r="B1693" s="0" t="n">
        <v>0</v>
      </c>
      <c r="D1693" s="0" t="n">
        <v>169000</v>
      </c>
      <c r="E1693" s="0" t="n">
        <v>0</v>
      </c>
    </row>
    <row r="1694" customFormat="false" ht="15" hidden="false" customHeight="false" outlineLevel="0" collapsed="false">
      <c r="A1694" s="0" t="n">
        <v>169100</v>
      </c>
      <c r="B1694" s="0" t="n">
        <v>0</v>
      </c>
      <c r="D1694" s="0" t="n">
        <v>169100</v>
      </c>
      <c r="E1694" s="0" t="n">
        <v>0</v>
      </c>
    </row>
    <row r="1695" customFormat="false" ht="15" hidden="false" customHeight="false" outlineLevel="0" collapsed="false">
      <c r="A1695" s="0" t="n">
        <v>169200</v>
      </c>
      <c r="B1695" s="0" t="n">
        <v>0</v>
      </c>
      <c r="D1695" s="0" t="n">
        <v>169200</v>
      </c>
      <c r="E1695" s="0" t="n">
        <v>0</v>
      </c>
    </row>
    <row r="1696" customFormat="false" ht="15" hidden="false" customHeight="false" outlineLevel="0" collapsed="false">
      <c r="A1696" s="0" t="n">
        <v>169300</v>
      </c>
      <c r="B1696" s="0" t="n">
        <v>0</v>
      </c>
      <c r="D1696" s="0" t="n">
        <v>169300</v>
      </c>
      <c r="E1696" s="0" t="n">
        <v>0</v>
      </c>
    </row>
    <row r="1697" customFormat="false" ht="15" hidden="false" customHeight="false" outlineLevel="0" collapsed="false">
      <c r="A1697" s="0" t="n">
        <v>169400</v>
      </c>
      <c r="B1697" s="0" t="n">
        <v>0</v>
      </c>
      <c r="D1697" s="0" t="n">
        <v>169400</v>
      </c>
      <c r="E1697" s="0" t="n">
        <v>0</v>
      </c>
    </row>
    <row r="1698" customFormat="false" ht="15" hidden="false" customHeight="false" outlineLevel="0" collapsed="false">
      <c r="A1698" s="0" t="n">
        <v>169500</v>
      </c>
      <c r="B1698" s="0" t="n">
        <v>0</v>
      </c>
      <c r="D1698" s="0" t="n">
        <v>169500</v>
      </c>
      <c r="E1698" s="0" t="n">
        <v>0</v>
      </c>
    </row>
    <row r="1699" customFormat="false" ht="15" hidden="false" customHeight="false" outlineLevel="0" collapsed="false">
      <c r="A1699" s="0" t="n">
        <v>169600</v>
      </c>
      <c r="B1699" s="0" t="n">
        <v>0</v>
      </c>
      <c r="D1699" s="0" t="n">
        <v>169600</v>
      </c>
      <c r="E1699" s="0" t="n">
        <v>0</v>
      </c>
    </row>
    <row r="1700" customFormat="false" ht="15" hidden="false" customHeight="false" outlineLevel="0" collapsed="false">
      <c r="A1700" s="0" t="n">
        <v>169700</v>
      </c>
      <c r="B1700" s="0" t="n">
        <v>0</v>
      </c>
      <c r="D1700" s="0" t="n">
        <v>169700</v>
      </c>
      <c r="E1700" s="0" t="n">
        <v>0</v>
      </c>
    </row>
    <row r="1701" customFormat="false" ht="15" hidden="false" customHeight="false" outlineLevel="0" collapsed="false">
      <c r="A1701" s="0" t="n">
        <v>169800</v>
      </c>
      <c r="B1701" s="0" t="n">
        <v>0</v>
      </c>
      <c r="D1701" s="0" t="n">
        <v>169800</v>
      </c>
      <c r="E1701" s="0" t="n">
        <v>0</v>
      </c>
    </row>
    <row r="1702" customFormat="false" ht="15" hidden="false" customHeight="false" outlineLevel="0" collapsed="false">
      <c r="A1702" s="0" t="n">
        <v>169900</v>
      </c>
      <c r="B1702" s="0" t="n">
        <v>0</v>
      </c>
      <c r="D1702" s="0" t="n">
        <v>169900</v>
      </c>
      <c r="E1702" s="0" t="n">
        <v>0</v>
      </c>
    </row>
    <row r="1703" customFormat="false" ht="15" hidden="false" customHeight="false" outlineLevel="0" collapsed="false">
      <c r="A1703" s="0" t="n">
        <v>170000</v>
      </c>
      <c r="B1703" s="0" t="n">
        <v>0</v>
      </c>
      <c r="D1703" s="0" t="n">
        <v>170000</v>
      </c>
      <c r="E1703" s="0" t="n">
        <v>0</v>
      </c>
    </row>
    <row r="1704" customFormat="false" ht="15" hidden="false" customHeight="false" outlineLevel="0" collapsed="false">
      <c r="A1704" s="0" t="n">
        <v>170100</v>
      </c>
      <c r="B1704" s="0" t="n">
        <v>0</v>
      </c>
      <c r="D1704" s="0" t="n">
        <v>170100</v>
      </c>
      <c r="E1704" s="0" t="n">
        <v>0</v>
      </c>
    </row>
    <row r="1705" customFormat="false" ht="15" hidden="false" customHeight="false" outlineLevel="0" collapsed="false">
      <c r="A1705" s="0" t="n">
        <v>170200</v>
      </c>
      <c r="B1705" s="0" t="n">
        <v>0</v>
      </c>
      <c r="D1705" s="0" t="n">
        <v>170200</v>
      </c>
      <c r="E1705" s="0" t="n">
        <v>0</v>
      </c>
    </row>
    <row r="1706" customFormat="false" ht="15" hidden="false" customHeight="false" outlineLevel="0" collapsed="false">
      <c r="A1706" s="0" t="n">
        <v>170300</v>
      </c>
      <c r="B1706" s="0" t="n">
        <v>0</v>
      </c>
      <c r="D1706" s="0" t="n">
        <v>170300</v>
      </c>
      <c r="E1706" s="0" t="n">
        <v>0</v>
      </c>
    </row>
    <row r="1707" customFormat="false" ht="15" hidden="false" customHeight="false" outlineLevel="0" collapsed="false">
      <c r="A1707" s="0" t="n">
        <v>170400</v>
      </c>
      <c r="B1707" s="0" t="n">
        <v>0</v>
      </c>
      <c r="D1707" s="0" t="n">
        <v>170400</v>
      </c>
      <c r="E1707" s="0" t="n">
        <v>0</v>
      </c>
    </row>
    <row r="1708" customFormat="false" ht="15" hidden="false" customHeight="false" outlineLevel="0" collapsed="false">
      <c r="A1708" s="0" t="n">
        <v>170500</v>
      </c>
      <c r="B1708" s="0" t="n">
        <v>0</v>
      </c>
      <c r="D1708" s="0" t="n">
        <v>170500</v>
      </c>
      <c r="E1708" s="0" t="n">
        <v>0</v>
      </c>
    </row>
    <row r="1709" customFormat="false" ht="15" hidden="false" customHeight="false" outlineLevel="0" collapsed="false">
      <c r="A1709" s="0" t="n">
        <v>170600</v>
      </c>
      <c r="B1709" s="0" t="n">
        <v>0</v>
      </c>
      <c r="D1709" s="0" t="n">
        <v>170600</v>
      </c>
      <c r="E1709" s="0" t="n">
        <v>0</v>
      </c>
    </row>
    <row r="1710" customFormat="false" ht="15" hidden="false" customHeight="false" outlineLevel="0" collapsed="false">
      <c r="A1710" s="0" t="n">
        <v>170700</v>
      </c>
      <c r="B1710" s="0" t="n">
        <v>0</v>
      </c>
      <c r="D1710" s="0" t="n">
        <v>170700</v>
      </c>
      <c r="E1710" s="0" t="n">
        <v>0</v>
      </c>
    </row>
    <row r="1711" customFormat="false" ht="15" hidden="false" customHeight="false" outlineLevel="0" collapsed="false">
      <c r="A1711" s="0" t="n">
        <v>170800</v>
      </c>
      <c r="B1711" s="0" t="n">
        <v>0</v>
      </c>
      <c r="D1711" s="0" t="n">
        <v>170800</v>
      </c>
      <c r="E1711" s="0" t="n">
        <v>0</v>
      </c>
    </row>
    <row r="1712" customFormat="false" ht="15" hidden="false" customHeight="false" outlineLevel="0" collapsed="false">
      <c r="A1712" s="0" t="n">
        <v>170900</v>
      </c>
      <c r="B1712" s="0" t="n">
        <v>0</v>
      </c>
      <c r="D1712" s="0" t="n">
        <v>170900</v>
      </c>
      <c r="E1712" s="0" t="n">
        <v>0</v>
      </c>
    </row>
    <row r="1713" customFormat="false" ht="15" hidden="false" customHeight="false" outlineLevel="0" collapsed="false">
      <c r="A1713" s="0" t="n">
        <v>171000</v>
      </c>
      <c r="B1713" s="0" t="n">
        <v>0</v>
      </c>
      <c r="D1713" s="0" t="n">
        <v>171000</v>
      </c>
      <c r="E1713" s="0" t="n">
        <v>0</v>
      </c>
    </row>
    <row r="1714" customFormat="false" ht="15" hidden="false" customHeight="false" outlineLevel="0" collapsed="false">
      <c r="A1714" s="0" t="n">
        <v>171100</v>
      </c>
      <c r="B1714" s="0" t="n">
        <v>0</v>
      </c>
      <c r="D1714" s="0" t="n">
        <v>171100</v>
      </c>
      <c r="E1714" s="0" t="n">
        <v>0</v>
      </c>
    </row>
    <row r="1715" customFormat="false" ht="15" hidden="false" customHeight="false" outlineLevel="0" collapsed="false">
      <c r="A1715" s="0" t="n">
        <v>171200</v>
      </c>
      <c r="B1715" s="0" t="n">
        <v>0</v>
      </c>
      <c r="D1715" s="0" t="n">
        <v>171200</v>
      </c>
      <c r="E1715" s="0" t="n">
        <v>0</v>
      </c>
    </row>
    <row r="1716" customFormat="false" ht="15" hidden="false" customHeight="false" outlineLevel="0" collapsed="false">
      <c r="A1716" s="0" t="n">
        <v>171300</v>
      </c>
      <c r="B1716" s="0" t="n">
        <v>0</v>
      </c>
      <c r="D1716" s="0" t="n">
        <v>171300</v>
      </c>
      <c r="E1716" s="0" t="n">
        <v>0</v>
      </c>
    </row>
    <row r="1717" customFormat="false" ht="15" hidden="false" customHeight="false" outlineLevel="0" collapsed="false">
      <c r="A1717" s="0" t="n">
        <v>171400</v>
      </c>
      <c r="B1717" s="0" t="n">
        <v>0</v>
      </c>
      <c r="D1717" s="0" t="n">
        <v>171400</v>
      </c>
      <c r="E1717" s="0" t="n">
        <v>0</v>
      </c>
    </row>
    <row r="1718" customFormat="false" ht="15" hidden="false" customHeight="false" outlineLevel="0" collapsed="false">
      <c r="A1718" s="0" t="n">
        <v>171500</v>
      </c>
      <c r="B1718" s="0" t="n">
        <v>0</v>
      </c>
      <c r="D1718" s="0" t="n">
        <v>171500</v>
      </c>
      <c r="E1718" s="0" t="n">
        <v>0</v>
      </c>
    </row>
    <row r="1719" customFormat="false" ht="15" hidden="false" customHeight="false" outlineLevel="0" collapsed="false">
      <c r="A1719" s="0" t="n">
        <v>171600</v>
      </c>
      <c r="B1719" s="0" t="n">
        <v>0</v>
      </c>
      <c r="D1719" s="0" t="n">
        <v>171600</v>
      </c>
      <c r="E1719" s="0" t="n">
        <v>0</v>
      </c>
    </row>
    <row r="1720" customFormat="false" ht="15" hidden="false" customHeight="false" outlineLevel="0" collapsed="false">
      <c r="A1720" s="0" t="n">
        <v>171700</v>
      </c>
      <c r="B1720" s="0" t="n">
        <v>0</v>
      </c>
      <c r="D1720" s="0" t="n">
        <v>171700</v>
      </c>
      <c r="E1720" s="0" t="n">
        <v>0</v>
      </c>
    </row>
    <row r="1721" customFormat="false" ht="15" hidden="false" customHeight="false" outlineLevel="0" collapsed="false">
      <c r="A1721" s="0" t="n">
        <v>171800</v>
      </c>
      <c r="B1721" s="0" t="n">
        <v>0</v>
      </c>
      <c r="D1721" s="0" t="n">
        <v>171800</v>
      </c>
      <c r="E1721" s="0" t="n">
        <v>0</v>
      </c>
    </row>
    <row r="1722" customFormat="false" ht="15" hidden="false" customHeight="false" outlineLevel="0" collapsed="false">
      <c r="A1722" s="0" t="n">
        <v>171900</v>
      </c>
      <c r="B1722" s="0" t="n">
        <v>0</v>
      </c>
      <c r="D1722" s="0" t="n">
        <v>171900</v>
      </c>
      <c r="E1722" s="0" t="n">
        <v>0</v>
      </c>
    </row>
    <row r="1723" customFormat="false" ht="15" hidden="false" customHeight="false" outlineLevel="0" collapsed="false">
      <c r="A1723" s="0" t="n">
        <v>172000</v>
      </c>
      <c r="B1723" s="0" t="n">
        <v>0</v>
      </c>
      <c r="D1723" s="0" t="n">
        <v>172000</v>
      </c>
      <c r="E1723" s="0" t="n">
        <v>0</v>
      </c>
    </row>
    <row r="1724" customFormat="false" ht="15" hidden="false" customHeight="false" outlineLevel="0" collapsed="false">
      <c r="A1724" s="0" t="n">
        <v>172100</v>
      </c>
      <c r="B1724" s="0" t="n">
        <v>0</v>
      </c>
      <c r="D1724" s="0" t="n">
        <v>172100</v>
      </c>
      <c r="E1724" s="0" t="n">
        <v>0</v>
      </c>
    </row>
    <row r="1725" customFormat="false" ht="15" hidden="false" customHeight="false" outlineLevel="0" collapsed="false">
      <c r="A1725" s="0" t="n">
        <v>172200</v>
      </c>
      <c r="B1725" s="0" t="n">
        <v>0</v>
      </c>
      <c r="D1725" s="0" t="n">
        <v>172200</v>
      </c>
      <c r="E1725" s="0" t="n">
        <v>0</v>
      </c>
    </row>
    <row r="1726" customFormat="false" ht="15" hidden="false" customHeight="false" outlineLevel="0" collapsed="false">
      <c r="A1726" s="0" t="n">
        <v>172300</v>
      </c>
      <c r="B1726" s="0" t="n">
        <v>0</v>
      </c>
      <c r="D1726" s="0" t="n">
        <v>172300</v>
      </c>
      <c r="E1726" s="0" t="n">
        <v>0</v>
      </c>
    </row>
    <row r="1727" customFormat="false" ht="15" hidden="false" customHeight="false" outlineLevel="0" collapsed="false">
      <c r="A1727" s="0" t="n">
        <v>172400</v>
      </c>
      <c r="B1727" s="0" t="n">
        <v>0</v>
      </c>
      <c r="D1727" s="0" t="n">
        <v>172400</v>
      </c>
      <c r="E1727" s="0" t="n">
        <v>0</v>
      </c>
    </row>
    <row r="1728" customFormat="false" ht="15" hidden="false" customHeight="false" outlineLevel="0" collapsed="false">
      <c r="A1728" s="0" t="n">
        <v>172500</v>
      </c>
      <c r="B1728" s="0" t="n">
        <v>0</v>
      </c>
      <c r="D1728" s="0" t="n">
        <v>172500</v>
      </c>
      <c r="E1728" s="0" t="n">
        <v>0</v>
      </c>
    </row>
    <row r="1729" customFormat="false" ht="15" hidden="false" customHeight="false" outlineLevel="0" collapsed="false">
      <c r="A1729" s="0" t="n">
        <v>172600</v>
      </c>
      <c r="B1729" s="0" t="n">
        <v>0</v>
      </c>
      <c r="D1729" s="0" t="n">
        <v>172600</v>
      </c>
      <c r="E1729" s="0" t="n">
        <v>0</v>
      </c>
    </row>
    <row r="1730" customFormat="false" ht="15" hidden="false" customHeight="false" outlineLevel="0" collapsed="false">
      <c r="A1730" s="0" t="n">
        <v>172700</v>
      </c>
      <c r="B1730" s="0" t="n">
        <v>0</v>
      </c>
      <c r="D1730" s="0" t="n">
        <v>172700</v>
      </c>
      <c r="E1730" s="0" t="n">
        <v>0</v>
      </c>
    </row>
    <row r="1731" customFormat="false" ht="15" hidden="false" customHeight="false" outlineLevel="0" collapsed="false">
      <c r="A1731" s="0" t="n">
        <v>172800</v>
      </c>
      <c r="B1731" s="0" t="n">
        <v>0</v>
      </c>
      <c r="D1731" s="0" t="n">
        <v>172800</v>
      </c>
      <c r="E1731" s="0" t="n">
        <v>0</v>
      </c>
    </row>
    <row r="1732" customFormat="false" ht="15" hidden="false" customHeight="false" outlineLevel="0" collapsed="false">
      <c r="A1732" s="0" t="n">
        <v>172900</v>
      </c>
      <c r="B1732" s="0" t="n">
        <v>0</v>
      </c>
      <c r="D1732" s="0" t="n">
        <v>172900</v>
      </c>
      <c r="E1732" s="0" t="n">
        <v>0</v>
      </c>
    </row>
    <row r="1733" customFormat="false" ht="15" hidden="false" customHeight="false" outlineLevel="0" collapsed="false">
      <c r="A1733" s="0" t="n">
        <v>173000</v>
      </c>
      <c r="B1733" s="0" t="n">
        <v>0</v>
      </c>
      <c r="D1733" s="0" t="n">
        <v>173000</v>
      </c>
      <c r="E1733" s="0" t="n">
        <v>0</v>
      </c>
    </row>
    <row r="1734" customFormat="false" ht="15" hidden="false" customHeight="false" outlineLevel="0" collapsed="false">
      <c r="A1734" s="0" t="n">
        <v>173100</v>
      </c>
      <c r="B1734" s="0" t="n">
        <v>0</v>
      </c>
      <c r="D1734" s="0" t="n">
        <v>173100</v>
      </c>
      <c r="E1734" s="0" t="n">
        <v>0</v>
      </c>
    </row>
    <row r="1735" customFormat="false" ht="15" hidden="false" customHeight="false" outlineLevel="0" collapsed="false">
      <c r="A1735" s="0" t="n">
        <v>173200</v>
      </c>
      <c r="B1735" s="0" t="n">
        <v>0</v>
      </c>
      <c r="D1735" s="0" t="n">
        <v>173200</v>
      </c>
      <c r="E1735" s="0" t="n">
        <v>0</v>
      </c>
    </row>
    <row r="1736" customFormat="false" ht="15" hidden="false" customHeight="false" outlineLevel="0" collapsed="false">
      <c r="A1736" s="0" t="n">
        <v>173300</v>
      </c>
      <c r="B1736" s="0" t="n">
        <v>0</v>
      </c>
      <c r="D1736" s="0" t="n">
        <v>173300</v>
      </c>
      <c r="E1736" s="0" t="n">
        <v>0</v>
      </c>
    </row>
    <row r="1737" customFormat="false" ht="15" hidden="false" customHeight="false" outlineLevel="0" collapsed="false">
      <c r="A1737" s="0" t="n">
        <v>173400</v>
      </c>
      <c r="B1737" s="0" t="n">
        <v>0</v>
      </c>
      <c r="D1737" s="0" t="n">
        <v>173400</v>
      </c>
      <c r="E1737" s="0" t="n">
        <v>0</v>
      </c>
    </row>
    <row r="1738" customFormat="false" ht="15" hidden="false" customHeight="false" outlineLevel="0" collapsed="false">
      <c r="A1738" s="0" t="n">
        <v>173500</v>
      </c>
      <c r="B1738" s="0" t="n">
        <v>0</v>
      </c>
      <c r="D1738" s="0" t="n">
        <v>173500</v>
      </c>
      <c r="E1738" s="0" t="n">
        <v>0</v>
      </c>
    </row>
    <row r="1739" customFormat="false" ht="15" hidden="false" customHeight="false" outlineLevel="0" collapsed="false">
      <c r="A1739" s="0" t="n">
        <v>173600</v>
      </c>
      <c r="B1739" s="0" t="n">
        <v>0</v>
      </c>
      <c r="D1739" s="0" t="n">
        <v>173600</v>
      </c>
      <c r="E1739" s="0" t="n">
        <v>0</v>
      </c>
    </row>
    <row r="1740" customFormat="false" ht="15" hidden="false" customHeight="false" outlineLevel="0" collapsed="false">
      <c r="A1740" s="0" t="n">
        <v>173700</v>
      </c>
      <c r="B1740" s="0" t="n">
        <v>0</v>
      </c>
      <c r="D1740" s="0" t="n">
        <v>173700</v>
      </c>
      <c r="E1740" s="0" t="n">
        <v>0</v>
      </c>
    </row>
    <row r="1741" customFormat="false" ht="15" hidden="false" customHeight="false" outlineLevel="0" collapsed="false">
      <c r="A1741" s="0" t="n">
        <v>173800</v>
      </c>
      <c r="B1741" s="0" t="n">
        <v>0</v>
      </c>
      <c r="D1741" s="0" t="n">
        <v>173800</v>
      </c>
      <c r="E1741" s="0" t="n">
        <v>0</v>
      </c>
    </row>
    <row r="1742" customFormat="false" ht="15" hidden="false" customHeight="false" outlineLevel="0" collapsed="false">
      <c r="A1742" s="0" t="n">
        <v>173900</v>
      </c>
      <c r="B1742" s="0" t="n">
        <v>0</v>
      </c>
      <c r="D1742" s="0" t="n">
        <v>173900</v>
      </c>
      <c r="E1742" s="0" t="n">
        <v>0</v>
      </c>
    </row>
    <row r="1743" customFormat="false" ht="15" hidden="false" customHeight="false" outlineLevel="0" collapsed="false">
      <c r="A1743" s="0" t="n">
        <v>174000</v>
      </c>
      <c r="B1743" s="0" t="n">
        <v>0</v>
      </c>
      <c r="D1743" s="0" t="n">
        <v>174000</v>
      </c>
      <c r="E1743" s="0" t="n">
        <v>0</v>
      </c>
    </row>
    <row r="1744" customFormat="false" ht="15" hidden="false" customHeight="false" outlineLevel="0" collapsed="false">
      <c r="A1744" s="0" t="n">
        <v>174100</v>
      </c>
      <c r="B1744" s="0" t="n">
        <v>0</v>
      </c>
      <c r="D1744" s="0" t="n">
        <v>174100</v>
      </c>
      <c r="E1744" s="0" t="n">
        <v>0</v>
      </c>
    </row>
    <row r="1745" customFormat="false" ht="15" hidden="false" customHeight="false" outlineLevel="0" collapsed="false">
      <c r="A1745" s="0" t="n">
        <v>174200</v>
      </c>
      <c r="B1745" s="0" t="n">
        <v>0</v>
      </c>
      <c r="D1745" s="0" t="n">
        <v>174200</v>
      </c>
      <c r="E1745" s="0" t="n">
        <v>0</v>
      </c>
    </row>
    <row r="1746" customFormat="false" ht="15" hidden="false" customHeight="false" outlineLevel="0" collapsed="false">
      <c r="A1746" s="0" t="n">
        <v>174300</v>
      </c>
      <c r="B1746" s="0" t="n">
        <v>0</v>
      </c>
      <c r="D1746" s="0" t="n">
        <v>174300</v>
      </c>
      <c r="E1746" s="0" t="n">
        <v>0</v>
      </c>
    </row>
    <row r="1747" customFormat="false" ht="15" hidden="false" customHeight="false" outlineLevel="0" collapsed="false">
      <c r="A1747" s="0" t="n">
        <v>174400</v>
      </c>
      <c r="B1747" s="0" t="n">
        <v>0</v>
      </c>
      <c r="D1747" s="0" t="n">
        <v>174400</v>
      </c>
      <c r="E1747" s="0" t="n">
        <v>0</v>
      </c>
    </row>
    <row r="1748" customFormat="false" ht="15" hidden="false" customHeight="false" outlineLevel="0" collapsed="false">
      <c r="A1748" s="0" t="n">
        <v>174500</v>
      </c>
      <c r="B1748" s="0" t="n">
        <v>0</v>
      </c>
      <c r="D1748" s="0" t="n">
        <v>174500</v>
      </c>
      <c r="E1748" s="0" t="n">
        <v>0</v>
      </c>
    </row>
    <row r="1749" customFormat="false" ht="15" hidden="false" customHeight="false" outlineLevel="0" collapsed="false">
      <c r="A1749" s="0" t="n">
        <v>174600</v>
      </c>
      <c r="B1749" s="0" t="n">
        <v>0</v>
      </c>
      <c r="D1749" s="0" t="n">
        <v>174600</v>
      </c>
      <c r="E1749" s="0" t="n">
        <v>0</v>
      </c>
    </row>
    <row r="1750" customFormat="false" ht="15" hidden="false" customHeight="false" outlineLevel="0" collapsed="false">
      <c r="A1750" s="0" t="n">
        <v>174700</v>
      </c>
      <c r="B1750" s="0" t="n">
        <v>0</v>
      </c>
      <c r="D1750" s="0" t="n">
        <v>174700</v>
      </c>
      <c r="E1750" s="0" t="n">
        <v>0</v>
      </c>
    </row>
    <row r="1751" customFormat="false" ht="15" hidden="false" customHeight="false" outlineLevel="0" collapsed="false">
      <c r="A1751" s="0" t="n">
        <v>174800</v>
      </c>
      <c r="B1751" s="0" t="n">
        <v>0</v>
      </c>
      <c r="D1751" s="0" t="n">
        <v>174800</v>
      </c>
      <c r="E1751" s="0" t="n">
        <v>0</v>
      </c>
    </row>
    <row r="1752" customFormat="false" ht="15" hidden="false" customHeight="false" outlineLevel="0" collapsed="false">
      <c r="A1752" s="0" t="n">
        <v>174900</v>
      </c>
      <c r="B1752" s="0" t="n">
        <v>0</v>
      </c>
      <c r="D1752" s="0" t="n">
        <v>174900</v>
      </c>
      <c r="E1752" s="0" t="n">
        <v>0</v>
      </c>
    </row>
    <row r="1753" customFormat="false" ht="15" hidden="false" customHeight="false" outlineLevel="0" collapsed="false">
      <c r="A1753" s="0" t="n">
        <v>175000</v>
      </c>
      <c r="B1753" s="0" t="n">
        <v>0</v>
      </c>
      <c r="D1753" s="0" t="n">
        <v>175000</v>
      </c>
      <c r="E1753" s="0" t="n">
        <v>0</v>
      </c>
    </row>
    <row r="1754" customFormat="false" ht="15" hidden="false" customHeight="false" outlineLevel="0" collapsed="false">
      <c r="A1754" s="0" t="n">
        <v>175100</v>
      </c>
      <c r="B1754" s="0" t="n">
        <v>0</v>
      </c>
      <c r="D1754" s="0" t="n">
        <v>175100</v>
      </c>
      <c r="E1754" s="0" t="n">
        <v>0</v>
      </c>
    </row>
    <row r="1755" customFormat="false" ht="15" hidden="false" customHeight="false" outlineLevel="0" collapsed="false">
      <c r="A1755" s="0" t="n">
        <v>175200</v>
      </c>
      <c r="B1755" s="0" t="n">
        <v>0</v>
      </c>
      <c r="D1755" s="0" t="n">
        <v>175200</v>
      </c>
      <c r="E1755" s="0" t="n">
        <v>0</v>
      </c>
    </row>
    <row r="1756" customFormat="false" ht="15" hidden="false" customHeight="false" outlineLevel="0" collapsed="false">
      <c r="A1756" s="0" t="n">
        <v>175300</v>
      </c>
      <c r="B1756" s="0" t="n">
        <v>0</v>
      </c>
      <c r="D1756" s="0" t="n">
        <v>175300</v>
      </c>
      <c r="E1756" s="0" t="n">
        <v>0</v>
      </c>
    </row>
    <row r="1757" customFormat="false" ht="15" hidden="false" customHeight="false" outlineLevel="0" collapsed="false">
      <c r="A1757" s="0" t="n">
        <v>175400</v>
      </c>
      <c r="B1757" s="0" t="n">
        <v>0</v>
      </c>
      <c r="D1757" s="0" t="n">
        <v>175400</v>
      </c>
      <c r="E1757" s="0" t="n">
        <v>0</v>
      </c>
    </row>
    <row r="1758" customFormat="false" ht="15" hidden="false" customHeight="false" outlineLevel="0" collapsed="false">
      <c r="A1758" s="0" t="n">
        <v>175500</v>
      </c>
      <c r="B1758" s="0" t="n">
        <v>0</v>
      </c>
      <c r="D1758" s="0" t="n">
        <v>175500</v>
      </c>
      <c r="E1758" s="0" t="n">
        <v>0</v>
      </c>
    </row>
    <row r="1759" customFormat="false" ht="15" hidden="false" customHeight="false" outlineLevel="0" collapsed="false">
      <c r="A1759" s="0" t="n">
        <v>175600</v>
      </c>
      <c r="B1759" s="0" t="n">
        <v>0</v>
      </c>
      <c r="D1759" s="0" t="n">
        <v>175600</v>
      </c>
      <c r="E1759" s="0" t="n">
        <v>0</v>
      </c>
    </row>
    <row r="1760" customFormat="false" ht="15" hidden="false" customHeight="false" outlineLevel="0" collapsed="false">
      <c r="A1760" s="0" t="n">
        <v>175700</v>
      </c>
      <c r="B1760" s="0" t="n">
        <v>0</v>
      </c>
      <c r="D1760" s="0" t="n">
        <v>175700</v>
      </c>
      <c r="E1760" s="0" t="n">
        <v>0</v>
      </c>
    </row>
    <row r="1761" customFormat="false" ht="15" hidden="false" customHeight="false" outlineLevel="0" collapsed="false">
      <c r="A1761" s="0" t="n">
        <v>175800</v>
      </c>
      <c r="B1761" s="0" t="n">
        <v>0</v>
      </c>
      <c r="D1761" s="0" t="n">
        <v>175800</v>
      </c>
      <c r="E1761" s="0" t="n">
        <v>0</v>
      </c>
    </row>
    <row r="1762" customFormat="false" ht="15" hidden="false" customHeight="false" outlineLevel="0" collapsed="false">
      <c r="A1762" s="0" t="n">
        <v>175900</v>
      </c>
      <c r="B1762" s="0" t="n">
        <v>0</v>
      </c>
      <c r="D1762" s="0" t="n">
        <v>175900</v>
      </c>
      <c r="E1762" s="0" t="n">
        <v>0</v>
      </c>
    </row>
    <row r="1763" customFormat="false" ht="15" hidden="false" customHeight="false" outlineLevel="0" collapsed="false">
      <c r="A1763" s="0" t="n">
        <v>176000</v>
      </c>
      <c r="B1763" s="0" t="n">
        <v>0</v>
      </c>
      <c r="D1763" s="0" t="n">
        <v>176000</v>
      </c>
      <c r="E1763" s="0" t="n">
        <v>0</v>
      </c>
    </row>
    <row r="1764" customFormat="false" ht="15" hidden="false" customHeight="false" outlineLevel="0" collapsed="false">
      <c r="A1764" s="0" t="n">
        <v>176100</v>
      </c>
      <c r="B1764" s="0" t="n">
        <v>0</v>
      </c>
      <c r="D1764" s="0" t="n">
        <v>176100</v>
      </c>
      <c r="E1764" s="0" t="n">
        <v>0</v>
      </c>
    </row>
    <row r="1765" customFormat="false" ht="15" hidden="false" customHeight="false" outlineLevel="0" collapsed="false">
      <c r="A1765" s="0" t="n">
        <v>176200</v>
      </c>
      <c r="B1765" s="0" t="n">
        <v>0</v>
      </c>
      <c r="D1765" s="0" t="n">
        <v>176200</v>
      </c>
      <c r="E1765" s="0" t="n">
        <v>0</v>
      </c>
    </row>
    <row r="1766" customFormat="false" ht="15" hidden="false" customHeight="false" outlineLevel="0" collapsed="false">
      <c r="A1766" s="0" t="n">
        <v>176300</v>
      </c>
      <c r="B1766" s="0" t="n">
        <v>0</v>
      </c>
      <c r="D1766" s="0" t="n">
        <v>176300</v>
      </c>
      <c r="E1766" s="0" t="n">
        <v>0</v>
      </c>
    </row>
    <row r="1767" customFormat="false" ht="15" hidden="false" customHeight="false" outlineLevel="0" collapsed="false">
      <c r="A1767" s="0" t="n">
        <v>176400</v>
      </c>
      <c r="B1767" s="0" t="n">
        <v>0</v>
      </c>
      <c r="D1767" s="0" t="n">
        <v>176400</v>
      </c>
      <c r="E1767" s="0" t="n">
        <v>0</v>
      </c>
    </row>
    <row r="1768" customFormat="false" ht="15" hidden="false" customHeight="false" outlineLevel="0" collapsed="false">
      <c r="A1768" s="0" t="n">
        <v>176500</v>
      </c>
      <c r="B1768" s="0" t="n">
        <v>0</v>
      </c>
      <c r="D1768" s="0" t="n">
        <v>176500</v>
      </c>
      <c r="E1768" s="0" t="n">
        <v>0</v>
      </c>
    </row>
    <row r="1769" customFormat="false" ht="15" hidden="false" customHeight="false" outlineLevel="0" collapsed="false">
      <c r="A1769" s="0" t="n">
        <v>176600</v>
      </c>
      <c r="B1769" s="0" t="n">
        <v>0</v>
      </c>
      <c r="D1769" s="0" t="n">
        <v>176600</v>
      </c>
      <c r="E1769" s="0" t="n">
        <v>0</v>
      </c>
    </row>
    <row r="1770" customFormat="false" ht="15" hidden="false" customHeight="false" outlineLevel="0" collapsed="false">
      <c r="A1770" s="0" t="n">
        <v>176700</v>
      </c>
      <c r="B1770" s="0" t="n">
        <v>0</v>
      </c>
      <c r="D1770" s="0" t="n">
        <v>176700</v>
      </c>
      <c r="E1770" s="0" t="n">
        <v>0</v>
      </c>
    </row>
    <row r="1771" customFormat="false" ht="15" hidden="false" customHeight="false" outlineLevel="0" collapsed="false">
      <c r="A1771" s="0" t="n">
        <v>176800</v>
      </c>
      <c r="B1771" s="0" t="n">
        <v>0</v>
      </c>
      <c r="D1771" s="0" t="n">
        <v>176800</v>
      </c>
      <c r="E1771" s="0" t="n">
        <v>0</v>
      </c>
    </row>
    <row r="1772" customFormat="false" ht="15" hidden="false" customHeight="false" outlineLevel="0" collapsed="false">
      <c r="A1772" s="0" t="n">
        <v>176900</v>
      </c>
      <c r="B1772" s="0" t="n">
        <v>0</v>
      </c>
      <c r="D1772" s="0" t="n">
        <v>176900</v>
      </c>
      <c r="E1772" s="0" t="n">
        <v>0</v>
      </c>
    </row>
    <row r="1773" customFormat="false" ht="15" hidden="false" customHeight="false" outlineLevel="0" collapsed="false">
      <c r="A1773" s="0" t="n">
        <v>177000</v>
      </c>
      <c r="B1773" s="0" t="n">
        <v>0</v>
      </c>
      <c r="D1773" s="0" t="n">
        <v>177000</v>
      </c>
      <c r="E1773" s="0" t="n">
        <v>0</v>
      </c>
    </row>
    <row r="1774" customFormat="false" ht="15" hidden="false" customHeight="false" outlineLevel="0" collapsed="false">
      <c r="A1774" s="0" t="n">
        <v>177100</v>
      </c>
      <c r="B1774" s="0" t="n">
        <v>0</v>
      </c>
      <c r="D1774" s="0" t="n">
        <v>177100</v>
      </c>
      <c r="E1774" s="0" t="n">
        <v>0</v>
      </c>
    </row>
    <row r="1775" customFormat="false" ht="15" hidden="false" customHeight="false" outlineLevel="0" collapsed="false">
      <c r="A1775" s="0" t="n">
        <v>177200</v>
      </c>
      <c r="B1775" s="0" t="n">
        <v>0</v>
      </c>
      <c r="D1775" s="0" t="n">
        <v>177200</v>
      </c>
      <c r="E1775" s="0" t="n">
        <v>0</v>
      </c>
    </row>
    <row r="1776" customFormat="false" ht="15" hidden="false" customHeight="false" outlineLevel="0" collapsed="false">
      <c r="A1776" s="0" t="n">
        <v>177300</v>
      </c>
      <c r="B1776" s="0" t="n">
        <v>0</v>
      </c>
      <c r="D1776" s="0" t="n">
        <v>177300</v>
      </c>
      <c r="E1776" s="0" t="n">
        <v>0</v>
      </c>
    </row>
    <row r="1777" customFormat="false" ht="15" hidden="false" customHeight="false" outlineLevel="0" collapsed="false">
      <c r="A1777" s="0" t="n">
        <v>177400</v>
      </c>
      <c r="B1777" s="0" t="n">
        <v>0</v>
      </c>
      <c r="D1777" s="0" t="n">
        <v>177400</v>
      </c>
      <c r="E1777" s="0" t="n">
        <v>0</v>
      </c>
    </row>
    <row r="1778" customFormat="false" ht="15" hidden="false" customHeight="false" outlineLevel="0" collapsed="false">
      <c r="A1778" s="0" t="n">
        <v>177500</v>
      </c>
      <c r="B1778" s="0" t="n">
        <v>0</v>
      </c>
      <c r="D1778" s="0" t="n">
        <v>177500</v>
      </c>
      <c r="E1778" s="0" t="n">
        <v>0</v>
      </c>
    </row>
    <row r="1779" customFormat="false" ht="15" hidden="false" customHeight="false" outlineLevel="0" collapsed="false">
      <c r="A1779" s="0" t="n">
        <v>177600</v>
      </c>
      <c r="B1779" s="0" t="n">
        <v>0</v>
      </c>
      <c r="D1779" s="0" t="n">
        <v>177600</v>
      </c>
      <c r="E1779" s="0" t="n">
        <v>0</v>
      </c>
    </row>
    <row r="1780" customFormat="false" ht="15" hidden="false" customHeight="false" outlineLevel="0" collapsed="false">
      <c r="A1780" s="0" t="n">
        <v>177700</v>
      </c>
      <c r="B1780" s="0" t="n">
        <v>0</v>
      </c>
      <c r="D1780" s="0" t="n">
        <v>177700</v>
      </c>
      <c r="E1780" s="0" t="n">
        <v>0</v>
      </c>
    </row>
    <row r="1781" customFormat="false" ht="15" hidden="false" customHeight="false" outlineLevel="0" collapsed="false">
      <c r="A1781" s="0" t="n">
        <v>177800</v>
      </c>
      <c r="B1781" s="0" t="n">
        <v>0</v>
      </c>
      <c r="D1781" s="0" t="n">
        <v>177800</v>
      </c>
      <c r="E1781" s="0" t="n">
        <v>0</v>
      </c>
    </row>
    <row r="1782" customFormat="false" ht="15" hidden="false" customHeight="false" outlineLevel="0" collapsed="false">
      <c r="A1782" s="0" t="n">
        <v>177900</v>
      </c>
      <c r="B1782" s="0" t="n">
        <v>0</v>
      </c>
      <c r="D1782" s="0" t="n">
        <v>177900</v>
      </c>
      <c r="E1782" s="0" t="n">
        <v>0</v>
      </c>
    </row>
    <row r="1783" customFormat="false" ht="15" hidden="false" customHeight="false" outlineLevel="0" collapsed="false">
      <c r="A1783" s="0" t="n">
        <v>178000</v>
      </c>
      <c r="B1783" s="0" t="n">
        <v>0</v>
      </c>
      <c r="D1783" s="0" t="n">
        <v>178000</v>
      </c>
      <c r="E1783" s="0" t="n">
        <v>0</v>
      </c>
    </row>
    <row r="1784" customFormat="false" ht="15" hidden="false" customHeight="false" outlineLevel="0" collapsed="false">
      <c r="A1784" s="0" t="n">
        <v>178100</v>
      </c>
      <c r="B1784" s="0" t="n">
        <v>0</v>
      </c>
      <c r="D1784" s="0" t="n">
        <v>178100</v>
      </c>
      <c r="E1784" s="0" t="n">
        <v>0</v>
      </c>
    </row>
    <row r="1785" customFormat="false" ht="15" hidden="false" customHeight="false" outlineLevel="0" collapsed="false">
      <c r="A1785" s="0" t="n">
        <v>178200</v>
      </c>
      <c r="B1785" s="0" t="n">
        <v>0</v>
      </c>
      <c r="D1785" s="0" t="n">
        <v>178200</v>
      </c>
      <c r="E1785" s="0" t="n">
        <v>0</v>
      </c>
    </row>
    <row r="1786" customFormat="false" ht="15" hidden="false" customHeight="false" outlineLevel="0" collapsed="false">
      <c r="A1786" s="0" t="n">
        <v>178300</v>
      </c>
      <c r="B1786" s="0" t="n">
        <v>0</v>
      </c>
      <c r="D1786" s="0" t="n">
        <v>178300</v>
      </c>
      <c r="E1786" s="0" t="n">
        <v>0</v>
      </c>
    </row>
    <row r="1787" customFormat="false" ht="15" hidden="false" customHeight="false" outlineLevel="0" collapsed="false">
      <c r="A1787" s="0" t="n">
        <v>178400</v>
      </c>
      <c r="B1787" s="0" t="n">
        <v>0</v>
      </c>
      <c r="D1787" s="0" t="n">
        <v>178400</v>
      </c>
      <c r="E1787" s="0" t="n">
        <v>0</v>
      </c>
    </row>
    <row r="1788" customFormat="false" ht="15" hidden="false" customHeight="false" outlineLevel="0" collapsed="false">
      <c r="A1788" s="0" t="n">
        <v>178500</v>
      </c>
      <c r="B1788" s="0" t="n">
        <v>0</v>
      </c>
      <c r="D1788" s="0" t="n">
        <v>178500</v>
      </c>
      <c r="E1788" s="0" t="n">
        <v>0</v>
      </c>
    </row>
    <row r="1789" customFormat="false" ht="15" hidden="false" customHeight="false" outlineLevel="0" collapsed="false">
      <c r="A1789" s="0" t="n">
        <v>178600</v>
      </c>
      <c r="B1789" s="0" t="n">
        <v>0</v>
      </c>
      <c r="D1789" s="0" t="n">
        <v>178600</v>
      </c>
      <c r="E1789" s="0" t="n">
        <v>0</v>
      </c>
    </row>
    <row r="1790" customFormat="false" ht="15" hidden="false" customHeight="false" outlineLevel="0" collapsed="false">
      <c r="A1790" s="0" t="n">
        <v>178700</v>
      </c>
      <c r="B1790" s="0" t="n">
        <v>0</v>
      </c>
      <c r="D1790" s="0" t="n">
        <v>178700</v>
      </c>
      <c r="E1790" s="0" t="n">
        <v>0</v>
      </c>
    </row>
    <row r="1791" customFormat="false" ht="15" hidden="false" customHeight="false" outlineLevel="0" collapsed="false">
      <c r="A1791" s="0" t="n">
        <v>178800</v>
      </c>
      <c r="B1791" s="0" t="n">
        <v>0</v>
      </c>
      <c r="D1791" s="0" t="n">
        <v>178800</v>
      </c>
      <c r="E1791" s="0" t="n">
        <v>0</v>
      </c>
    </row>
    <row r="1792" customFormat="false" ht="15" hidden="false" customHeight="false" outlineLevel="0" collapsed="false">
      <c r="A1792" s="0" t="n">
        <v>178900</v>
      </c>
      <c r="B1792" s="0" t="n">
        <v>0</v>
      </c>
      <c r="D1792" s="0" t="n">
        <v>178900</v>
      </c>
      <c r="E1792" s="0" t="n">
        <v>0</v>
      </c>
    </row>
    <row r="1793" customFormat="false" ht="15" hidden="false" customHeight="false" outlineLevel="0" collapsed="false">
      <c r="A1793" s="0" t="n">
        <v>179000</v>
      </c>
      <c r="B1793" s="0" t="n">
        <v>0</v>
      </c>
      <c r="D1793" s="0" t="n">
        <v>179000</v>
      </c>
      <c r="E1793" s="0" t="n">
        <v>0</v>
      </c>
    </row>
    <row r="1794" customFormat="false" ht="15" hidden="false" customHeight="false" outlineLevel="0" collapsed="false">
      <c r="A1794" s="0" t="n">
        <v>179100</v>
      </c>
      <c r="B1794" s="0" t="n">
        <v>0</v>
      </c>
      <c r="D1794" s="0" t="n">
        <v>179100</v>
      </c>
      <c r="E1794" s="0" t="n">
        <v>0</v>
      </c>
    </row>
    <row r="1795" customFormat="false" ht="15" hidden="false" customHeight="false" outlineLevel="0" collapsed="false">
      <c r="A1795" s="0" t="n">
        <v>179200</v>
      </c>
      <c r="B1795" s="0" t="n">
        <v>0</v>
      </c>
      <c r="D1795" s="0" t="n">
        <v>179200</v>
      </c>
      <c r="E1795" s="0" t="n">
        <v>0</v>
      </c>
    </row>
    <row r="1796" customFormat="false" ht="15" hidden="false" customHeight="false" outlineLevel="0" collapsed="false">
      <c r="A1796" s="0" t="n">
        <v>179300</v>
      </c>
      <c r="B1796" s="0" t="n">
        <v>0</v>
      </c>
      <c r="D1796" s="0" t="n">
        <v>179300</v>
      </c>
      <c r="E1796" s="0" t="n">
        <v>0</v>
      </c>
    </row>
    <row r="1797" customFormat="false" ht="15" hidden="false" customHeight="false" outlineLevel="0" collapsed="false">
      <c r="A1797" s="0" t="n">
        <v>179400</v>
      </c>
      <c r="B1797" s="0" t="n">
        <v>0</v>
      </c>
      <c r="D1797" s="0" t="n">
        <v>179400</v>
      </c>
      <c r="E1797" s="0" t="n">
        <v>0</v>
      </c>
    </row>
    <row r="1798" customFormat="false" ht="15" hidden="false" customHeight="false" outlineLevel="0" collapsed="false">
      <c r="A1798" s="0" t="n">
        <v>179500</v>
      </c>
      <c r="B1798" s="0" t="n">
        <v>0</v>
      </c>
      <c r="D1798" s="0" t="n">
        <v>179500</v>
      </c>
      <c r="E1798" s="0" t="n">
        <v>0</v>
      </c>
    </row>
    <row r="1799" customFormat="false" ht="15" hidden="false" customHeight="false" outlineLevel="0" collapsed="false">
      <c r="A1799" s="0" t="n">
        <v>179600</v>
      </c>
      <c r="B1799" s="0" t="n">
        <v>0</v>
      </c>
      <c r="D1799" s="0" t="n">
        <v>179600</v>
      </c>
      <c r="E1799" s="0" t="n">
        <v>0</v>
      </c>
    </row>
    <row r="1800" customFormat="false" ht="15" hidden="false" customHeight="false" outlineLevel="0" collapsed="false">
      <c r="A1800" s="0" t="n">
        <v>179700</v>
      </c>
      <c r="B1800" s="0" t="n">
        <v>0</v>
      </c>
      <c r="D1800" s="0" t="n">
        <v>179700</v>
      </c>
      <c r="E1800" s="0" t="n">
        <v>0</v>
      </c>
    </row>
    <row r="1801" customFormat="false" ht="15" hidden="false" customHeight="false" outlineLevel="0" collapsed="false">
      <c r="A1801" s="0" t="n">
        <v>179800</v>
      </c>
      <c r="B1801" s="0" t="n">
        <v>0</v>
      </c>
      <c r="D1801" s="0" t="n">
        <v>179800</v>
      </c>
      <c r="E1801" s="0" t="n">
        <v>0</v>
      </c>
    </row>
    <row r="1802" customFormat="false" ht="15" hidden="false" customHeight="false" outlineLevel="0" collapsed="false">
      <c r="A1802" s="0" t="n">
        <v>179900</v>
      </c>
      <c r="B1802" s="0" t="n">
        <v>0</v>
      </c>
      <c r="D1802" s="0" t="n">
        <v>179900</v>
      </c>
      <c r="E1802" s="0" t="n">
        <v>0</v>
      </c>
    </row>
    <row r="1803" customFormat="false" ht="15" hidden="false" customHeight="false" outlineLevel="0" collapsed="false">
      <c r="A1803" s="0" t="n">
        <v>180000</v>
      </c>
      <c r="B1803" s="0" t="n">
        <v>0</v>
      </c>
      <c r="D1803" s="0" t="n">
        <v>180000</v>
      </c>
      <c r="E1803" s="0" t="n">
        <v>0</v>
      </c>
    </row>
    <row r="1804" customFormat="false" ht="15" hidden="false" customHeight="false" outlineLevel="0" collapsed="false">
      <c r="A1804" s="0" t="n">
        <v>180100</v>
      </c>
      <c r="B1804" s="0" t="n">
        <v>0</v>
      </c>
      <c r="D1804" s="0" t="n">
        <v>180100</v>
      </c>
      <c r="E1804" s="0" t="n">
        <v>0</v>
      </c>
    </row>
    <row r="1805" customFormat="false" ht="15" hidden="false" customHeight="false" outlineLevel="0" collapsed="false">
      <c r="A1805" s="0" t="n">
        <v>180200</v>
      </c>
      <c r="B1805" s="0" t="n">
        <v>0</v>
      </c>
      <c r="D1805" s="0" t="n">
        <v>180200</v>
      </c>
      <c r="E1805" s="0" t="n">
        <v>0</v>
      </c>
    </row>
    <row r="1806" customFormat="false" ht="15" hidden="false" customHeight="false" outlineLevel="0" collapsed="false">
      <c r="A1806" s="0" t="n">
        <v>180300</v>
      </c>
      <c r="B1806" s="0" t="n">
        <v>0</v>
      </c>
      <c r="D1806" s="0" t="n">
        <v>180300</v>
      </c>
      <c r="E1806" s="0" t="n">
        <v>0</v>
      </c>
    </row>
    <row r="1807" customFormat="false" ht="15" hidden="false" customHeight="false" outlineLevel="0" collapsed="false">
      <c r="A1807" s="0" t="n">
        <v>180400</v>
      </c>
      <c r="B1807" s="0" t="n">
        <v>0</v>
      </c>
      <c r="D1807" s="0" t="n">
        <v>180400</v>
      </c>
      <c r="E1807" s="0" t="n">
        <v>0</v>
      </c>
    </row>
    <row r="1808" customFormat="false" ht="15" hidden="false" customHeight="false" outlineLevel="0" collapsed="false">
      <c r="A1808" s="0" t="n">
        <v>180500</v>
      </c>
      <c r="B1808" s="0" t="n">
        <v>0</v>
      </c>
      <c r="D1808" s="0" t="n">
        <v>180500</v>
      </c>
      <c r="E1808" s="0" t="n">
        <v>0</v>
      </c>
    </row>
    <row r="1809" customFormat="false" ht="15" hidden="false" customHeight="false" outlineLevel="0" collapsed="false">
      <c r="A1809" s="0" t="n">
        <v>180600</v>
      </c>
      <c r="B1809" s="0" t="n">
        <v>0</v>
      </c>
      <c r="D1809" s="0" t="n">
        <v>180600</v>
      </c>
      <c r="E1809" s="0" t="n">
        <v>0</v>
      </c>
    </row>
    <row r="1810" customFormat="false" ht="15" hidden="false" customHeight="false" outlineLevel="0" collapsed="false">
      <c r="A1810" s="0" t="n">
        <v>180700</v>
      </c>
      <c r="B1810" s="0" t="n">
        <v>0</v>
      </c>
      <c r="D1810" s="0" t="n">
        <v>180700</v>
      </c>
      <c r="E1810" s="0" t="n">
        <v>0</v>
      </c>
    </row>
    <row r="1811" customFormat="false" ht="15" hidden="false" customHeight="false" outlineLevel="0" collapsed="false">
      <c r="A1811" s="0" t="n">
        <v>180800</v>
      </c>
      <c r="B1811" s="0" t="n">
        <v>0</v>
      </c>
      <c r="D1811" s="0" t="n">
        <v>180800</v>
      </c>
      <c r="E1811" s="0" t="n">
        <v>0</v>
      </c>
    </row>
    <row r="1812" customFormat="false" ht="15" hidden="false" customHeight="false" outlineLevel="0" collapsed="false">
      <c r="A1812" s="0" t="n">
        <v>180900</v>
      </c>
      <c r="B1812" s="0" t="n">
        <v>0</v>
      </c>
      <c r="D1812" s="0" t="n">
        <v>180900</v>
      </c>
      <c r="E1812" s="0" t="n">
        <v>0</v>
      </c>
    </row>
    <row r="1813" customFormat="false" ht="15" hidden="false" customHeight="false" outlineLevel="0" collapsed="false">
      <c r="A1813" s="0" t="n">
        <v>181000</v>
      </c>
      <c r="B1813" s="0" t="n">
        <v>0</v>
      </c>
      <c r="D1813" s="0" t="n">
        <v>181000</v>
      </c>
      <c r="E1813" s="0" t="n">
        <v>0</v>
      </c>
    </row>
    <row r="1814" customFormat="false" ht="15" hidden="false" customHeight="false" outlineLevel="0" collapsed="false">
      <c r="A1814" s="0" t="n">
        <v>181100</v>
      </c>
      <c r="B1814" s="0" t="n">
        <v>0</v>
      </c>
      <c r="D1814" s="0" t="n">
        <v>181100</v>
      </c>
      <c r="E1814" s="0" t="n">
        <v>0</v>
      </c>
    </row>
    <row r="1815" customFormat="false" ht="15" hidden="false" customHeight="false" outlineLevel="0" collapsed="false">
      <c r="A1815" s="0" t="n">
        <v>181200</v>
      </c>
      <c r="B1815" s="0" t="n">
        <v>0</v>
      </c>
      <c r="D1815" s="0" t="n">
        <v>181200</v>
      </c>
      <c r="E1815" s="0" t="n">
        <v>0</v>
      </c>
    </row>
    <row r="1816" customFormat="false" ht="15" hidden="false" customHeight="false" outlineLevel="0" collapsed="false">
      <c r="A1816" s="0" t="n">
        <v>181300</v>
      </c>
      <c r="B1816" s="0" t="n">
        <v>0</v>
      </c>
      <c r="D1816" s="0" t="n">
        <v>181300</v>
      </c>
      <c r="E1816" s="0" t="n">
        <v>0</v>
      </c>
    </row>
    <row r="1817" customFormat="false" ht="15" hidden="false" customHeight="false" outlineLevel="0" collapsed="false">
      <c r="A1817" s="0" t="n">
        <v>181400</v>
      </c>
      <c r="B1817" s="0" t="n">
        <v>0</v>
      </c>
      <c r="D1817" s="0" t="n">
        <v>181400</v>
      </c>
      <c r="E1817" s="0" t="n">
        <v>0</v>
      </c>
    </row>
    <row r="1818" customFormat="false" ht="15" hidden="false" customHeight="false" outlineLevel="0" collapsed="false">
      <c r="A1818" s="0" t="n">
        <v>181500</v>
      </c>
      <c r="B1818" s="0" t="n">
        <v>0</v>
      </c>
      <c r="D1818" s="0" t="n">
        <v>181500</v>
      </c>
      <c r="E1818" s="0" t="n">
        <v>0</v>
      </c>
    </row>
    <row r="1819" customFormat="false" ht="15" hidden="false" customHeight="false" outlineLevel="0" collapsed="false">
      <c r="A1819" s="0" t="n">
        <v>181600</v>
      </c>
      <c r="B1819" s="0" t="n">
        <v>0</v>
      </c>
      <c r="D1819" s="0" t="n">
        <v>181600</v>
      </c>
      <c r="E1819" s="0" t="n">
        <v>0</v>
      </c>
    </row>
    <row r="1820" customFormat="false" ht="15" hidden="false" customHeight="false" outlineLevel="0" collapsed="false">
      <c r="A1820" s="0" t="n">
        <v>181700</v>
      </c>
      <c r="B1820" s="0" t="n">
        <v>0</v>
      </c>
      <c r="D1820" s="0" t="n">
        <v>181700</v>
      </c>
      <c r="E1820" s="0" t="n">
        <v>0</v>
      </c>
    </row>
    <row r="1821" customFormat="false" ht="15" hidden="false" customHeight="false" outlineLevel="0" collapsed="false">
      <c r="A1821" s="0" t="n">
        <v>181800</v>
      </c>
      <c r="B1821" s="0" t="n">
        <v>0</v>
      </c>
      <c r="D1821" s="0" t="n">
        <v>181800</v>
      </c>
      <c r="E1821" s="0" t="n">
        <v>0</v>
      </c>
    </row>
    <row r="1822" customFormat="false" ht="15" hidden="false" customHeight="false" outlineLevel="0" collapsed="false">
      <c r="A1822" s="0" t="n">
        <v>181900</v>
      </c>
      <c r="B1822" s="0" t="n">
        <v>0</v>
      </c>
      <c r="D1822" s="0" t="n">
        <v>181900</v>
      </c>
      <c r="E1822" s="0" t="n">
        <v>0</v>
      </c>
    </row>
    <row r="1823" customFormat="false" ht="15" hidden="false" customHeight="false" outlineLevel="0" collapsed="false">
      <c r="A1823" s="0" t="n">
        <v>182000</v>
      </c>
      <c r="B1823" s="0" t="n">
        <v>0</v>
      </c>
      <c r="D1823" s="0" t="n">
        <v>182000</v>
      </c>
      <c r="E1823" s="0" t="n">
        <v>0</v>
      </c>
    </row>
    <row r="1824" customFormat="false" ht="15" hidden="false" customHeight="false" outlineLevel="0" collapsed="false">
      <c r="A1824" s="0" t="n">
        <v>182100</v>
      </c>
      <c r="B1824" s="0" t="n">
        <v>0</v>
      </c>
      <c r="D1824" s="0" t="n">
        <v>182100</v>
      </c>
      <c r="E1824" s="0" t="n">
        <v>0</v>
      </c>
    </row>
    <row r="1825" customFormat="false" ht="15" hidden="false" customHeight="false" outlineLevel="0" collapsed="false">
      <c r="A1825" s="0" t="n">
        <v>182200</v>
      </c>
      <c r="B1825" s="0" t="n">
        <v>0</v>
      </c>
      <c r="D1825" s="0" t="n">
        <v>182200</v>
      </c>
      <c r="E1825" s="0" t="n">
        <v>0</v>
      </c>
    </row>
    <row r="1826" customFormat="false" ht="15" hidden="false" customHeight="false" outlineLevel="0" collapsed="false">
      <c r="A1826" s="0" t="n">
        <v>182300</v>
      </c>
      <c r="B1826" s="0" t="n">
        <v>0</v>
      </c>
      <c r="D1826" s="0" t="n">
        <v>182300</v>
      </c>
      <c r="E1826" s="0" t="n">
        <v>0</v>
      </c>
    </row>
    <row r="1827" customFormat="false" ht="15" hidden="false" customHeight="false" outlineLevel="0" collapsed="false">
      <c r="A1827" s="0" t="n">
        <v>182400</v>
      </c>
      <c r="B1827" s="0" t="n">
        <v>0</v>
      </c>
      <c r="D1827" s="0" t="n">
        <v>182400</v>
      </c>
      <c r="E1827" s="0" t="n">
        <v>0</v>
      </c>
    </row>
    <row r="1828" customFormat="false" ht="15" hidden="false" customHeight="false" outlineLevel="0" collapsed="false">
      <c r="A1828" s="0" t="n">
        <v>182500</v>
      </c>
      <c r="B1828" s="0" t="n">
        <v>0</v>
      </c>
      <c r="D1828" s="0" t="n">
        <v>182500</v>
      </c>
      <c r="E1828" s="0" t="n">
        <v>0</v>
      </c>
    </row>
    <row r="1829" customFormat="false" ht="15" hidden="false" customHeight="false" outlineLevel="0" collapsed="false">
      <c r="A1829" s="0" t="n">
        <v>182600</v>
      </c>
      <c r="B1829" s="0" t="n">
        <v>0</v>
      </c>
      <c r="D1829" s="0" t="n">
        <v>182600</v>
      </c>
      <c r="E1829" s="0" t="n">
        <v>0</v>
      </c>
    </row>
    <row r="1830" customFormat="false" ht="15" hidden="false" customHeight="false" outlineLevel="0" collapsed="false">
      <c r="A1830" s="0" t="n">
        <v>182700</v>
      </c>
      <c r="B1830" s="0" t="n">
        <v>0</v>
      </c>
      <c r="D1830" s="0" t="n">
        <v>182700</v>
      </c>
      <c r="E1830" s="0" t="n">
        <v>0</v>
      </c>
    </row>
    <row r="1831" customFormat="false" ht="15" hidden="false" customHeight="false" outlineLevel="0" collapsed="false">
      <c r="A1831" s="0" t="n">
        <v>182800</v>
      </c>
      <c r="B1831" s="0" t="n">
        <v>0</v>
      </c>
      <c r="D1831" s="0" t="n">
        <v>182800</v>
      </c>
      <c r="E1831" s="0" t="n">
        <v>0</v>
      </c>
    </row>
    <row r="1832" customFormat="false" ht="15" hidden="false" customHeight="false" outlineLevel="0" collapsed="false">
      <c r="A1832" s="0" t="n">
        <v>182900</v>
      </c>
      <c r="B1832" s="0" t="n">
        <v>0</v>
      </c>
      <c r="D1832" s="0" t="n">
        <v>182900</v>
      </c>
      <c r="E1832" s="0" t="n">
        <v>0</v>
      </c>
    </row>
    <row r="1833" customFormat="false" ht="15" hidden="false" customHeight="false" outlineLevel="0" collapsed="false">
      <c r="A1833" s="0" t="n">
        <v>183000</v>
      </c>
      <c r="B1833" s="0" t="n">
        <v>0</v>
      </c>
      <c r="D1833" s="0" t="n">
        <v>183000</v>
      </c>
      <c r="E1833" s="0" t="n">
        <v>0</v>
      </c>
    </row>
    <row r="1834" customFormat="false" ht="15" hidden="false" customHeight="false" outlineLevel="0" collapsed="false">
      <c r="A1834" s="0" t="n">
        <v>183100</v>
      </c>
      <c r="B1834" s="0" t="n">
        <v>0</v>
      </c>
      <c r="D1834" s="0" t="n">
        <v>183100</v>
      </c>
      <c r="E1834" s="0" t="n">
        <v>0</v>
      </c>
    </row>
    <row r="1835" customFormat="false" ht="15" hidden="false" customHeight="false" outlineLevel="0" collapsed="false">
      <c r="A1835" s="0" t="n">
        <v>183200</v>
      </c>
      <c r="B1835" s="0" t="n">
        <v>0</v>
      </c>
      <c r="D1835" s="0" t="n">
        <v>183200</v>
      </c>
      <c r="E1835" s="0" t="n">
        <v>0</v>
      </c>
    </row>
    <row r="1836" customFormat="false" ht="15" hidden="false" customHeight="false" outlineLevel="0" collapsed="false">
      <c r="A1836" s="0" t="n">
        <v>183300</v>
      </c>
      <c r="B1836" s="0" t="n">
        <v>0</v>
      </c>
      <c r="D1836" s="0" t="n">
        <v>183300</v>
      </c>
      <c r="E1836" s="0" t="n">
        <v>0</v>
      </c>
    </row>
    <row r="1837" customFormat="false" ht="15" hidden="false" customHeight="false" outlineLevel="0" collapsed="false">
      <c r="A1837" s="0" t="n">
        <v>183400</v>
      </c>
      <c r="B1837" s="0" t="n">
        <v>0</v>
      </c>
      <c r="D1837" s="0" t="n">
        <v>183400</v>
      </c>
      <c r="E1837" s="0" t="n">
        <v>0</v>
      </c>
    </row>
    <row r="1838" customFormat="false" ht="15" hidden="false" customHeight="false" outlineLevel="0" collapsed="false">
      <c r="A1838" s="0" t="n">
        <v>183500</v>
      </c>
      <c r="B1838" s="0" t="n">
        <v>0</v>
      </c>
      <c r="D1838" s="0" t="n">
        <v>183500</v>
      </c>
      <c r="E1838" s="0" t="n">
        <v>0</v>
      </c>
    </row>
    <row r="1839" customFormat="false" ht="15" hidden="false" customHeight="false" outlineLevel="0" collapsed="false">
      <c r="A1839" s="0" t="n">
        <v>183600</v>
      </c>
      <c r="B1839" s="0" t="n">
        <v>0</v>
      </c>
      <c r="D1839" s="0" t="n">
        <v>183600</v>
      </c>
      <c r="E1839" s="0" t="n">
        <v>0</v>
      </c>
    </row>
    <row r="1840" customFormat="false" ht="15" hidden="false" customHeight="false" outlineLevel="0" collapsed="false">
      <c r="A1840" s="0" t="n">
        <v>183700</v>
      </c>
      <c r="B1840" s="0" t="n">
        <v>0</v>
      </c>
      <c r="D1840" s="0" t="n">
        <v>183700</v>
      </c>
      <c r="E1840" s="0" t="n">
        <v>0</v>
      </c>
    </row>
    <row r="1841" customFormat="false" ht="15" hidden="false" customHeight="false" outlineLevel="0" collapsed="false">
      <c r="A1841" s="0" t="n">
        <v>183800</v>
      </c>
      <c r="B1841" s="0" t="n">
        <v>0</v>
      </c>
      <c r="D1841" s="0" t="n">
        <v>183800</v>
      </c>
      <c r="E1841" s="0" t="n">
        <v>0</v>
      </c>
    </row>
    <row r="1842" customFormat="false" ht="15" hidden="false" customHeight="false" outlineLevel="0" collapsed="false">
      <c r="A1842" s="0" t="n">
        <v>183900</v>
      </c>
      <c r="B1842" s="0" t="n">
        <v>0</v>
      </c>
      <c r="D1842" s="0" t="n">
        <v>183900</v>
      </c>
      <c r="E1842" s="0" t="n">
        <v>0</v>
      </c>
    </row>
    <row r="1843" customFormat="false" ht="15" hidden="false" customHeight="false" outlineLevel="0" collapsed="false">
      <c r="A1843" s="0" t="n">
        <v>184000</v>
      </c>
      <c r="B1843" s="0" t="n">
        <v>0</v>
      </c>
      <c r="D1843" s="0" t="n">
        <v>184000</v>
      </c>
      <c r="E1843" s="0" t="n">
        <v>0</v>
      </c>
    </row>
    <row r="1844" customFormat="false" ht="15" hidden="false" customHeight="false" outlineLevel="0" collapsed="false">
      <c r="A1844" s="0" t="n">
        <v>184100</v>
      </c>
      <c r="B1844" s="0" t="n">
        <v>0</v>
      </c>
      <c r="D1844" s="0" t="n">
        <v>184100</v>
      </c>
      <c r="E1844" s="0" t="n">
        <v>0</v>
      </c>
    </row>
    <row r="1845" customFormat="false" ht="15" hidden="false" customHeight="false" outlineLevel="0" collapsed="false">
      <c r="A1845" s="0" t="n">
        <v>184200</v>
      </c>
      <c r="B1845" s="0" t="n">
        <v>0</v>
      </c>
      <c r="D1845" s="0" t="n">
        <v>184200</v>
      </c>
      <c r="E1845" s="0" t="n">
        <v>0</v>
      </c>
    </row>
    <row r="1846" customFormat="false" ht="15" hidden="false" customHeight="false" outlineLevel="0" collapsed="false">
      <c r="A1846" s="0" t="n">
        <v>184300</v>
      </c>
      <c r="B1846" s="0" t="n">
        <v>0</v>
      </c>
      <c r="D1846" s="0" t="n">
        <v>184300</v>
      </c>
      <c r="E1846" s="0" t="n">
        <v>0</v>
      </c>
    </row>
    <row r="1847" customFormat="false" ht="15" hidden="false" customHeight="false" outlineLevel="0" collapsed="false">
      <c r="A1847" s="0" t="n">
        <v>184400</v>
      </c>
      <c r="B1847" s="0" t="n">
        <v>0</v>
      </c>
      <c r="D1847" s="0" t="n">
        <v>184400</v>
      </c>
      <c r="E1847" s="0" t="n">
        <v>0</v>
      </c>
    </row>
    <row r="1848" customFormat="false" ht="15" hidden="false" customHeight="false" outlineLevel="0" collapsed="false">
      <c r="A1848" s="0" t="n">
        <v>184500</v>
      </c>
      <c r="B1848" s="0" t="n">
        <v>0</v>
      </c>
      <c r="D1848" s="0" t="n">
        <v>184500</v>
      </c>
      <c r="E1848" s="0" t="n">
        <v>0</v>
      </c>
    </row>
    <row r="1849" customFormat="false" ht="15" hidden="false" customHeight="false" outlineLevel="0" collapsed="false">
      <c r="A1849" s="0" t="n">
        <v>184600</v>
      </c>
      <c r="B1849" s="0" t="n">
        <v>0</v>
      </c>
      <c r="D1849" s="0" t="n">
        <v>184600</v>
      </c>
      <c r="E1849" s="0" t="n">
        <v>0</v>
      </c>
    </row>
    <row r="1850" customFormat="false" ht="15" hidden="false" customHeight="false" outlineLevel="0" collapsed="false">
      <c r="A1850" s="0" t="n">
        <v>184700</v>
      </c>
      <c r="B1850" s="0" t="n">
        <v>0</v>
      </c>
      <c r="D1850" s="0" t="n">
        <v>184700</v>
      </c>
      <c r="E1850" s="0" t="n">
        <v>0</v>
      </c>
    </row>
    <row r="1851" customFormat="false" ht="15" hidden="false" customHeight="false" outlineLevel="0" collapsed="false">
      <c r="A1851" s="0" t="n">
        <v>184800</v>
      </c>
      <c r="B1851" s="0" t="n">
        <v>0</v>
      </c>
      <c r="D1851" s="0" t="n">
        <v>184800</v>
      </c>
      <c r="E1851" s="0" t="n">
        <v>0</v>
      </c>
    </row>
    <row r="1852" customFormat="false" ht="15" hidden="false" customHeight="false" outlineLevel="0" collapsed="false">
      <c r="A1852" s="0" t="n">
        <v>184900</v>
      </c>
      <c r="B1852" s="0" t="n">
        <v>0</v>
      </c>
      <c r="D1852" s="0" t="n">
        <v>184900</v>
      </c>
      <c r="E1852" s="0" t="n">
        <v>0</v>
      </c>
    </row>
    <row r="1853" customFormat="false" ht="15" hidden="false" customHeight="false" outlineLevel="0" collapsed="false">
      <c r="A1853" s="0" t="n">
        <v>185000</v>
      </c>
      <c r="B1853" s="0" t="n">
        <v>0</v>
      </c>
      <c r="D1853" s="0" t="n">
        <v>185000</v>
      </c>
      <c r="E1853" s="0" t="n">
        <v>0</v>
      </c>
    </row>
    <row r="1854" customFormat="false" ht="15" hidden="false" customHeight="false" outlineLevel="0" collapsed="false">
      <c r="A1854" s="0" t="n">
        <v>185100</v>
      </c>
      <c r="B1854" s="0" t="n">
        <v>0</v>
      </c>
      <c r="D1854" s="0" t="n">
        <v>185100</v>
      </c>
      <c r="E1854" s="0" t="n">
        <v>0</v>
      </c>
    </row>
    <row r="1855" customFormat="false" ht="15" hidden="false" customHeight="false" outlineLevel="0" collapsed="false">
      <c r="A1855" s="0" t="n">
        <v>185200</v>
      </c>
      <c r="B1855" s="0" t="n">
        <v>0</v>
      </c>
      <c r="D1855" s="0" t="n">
        <v>185200</v>
      </c>
      <c r="E1855" s="0" t="n">
        <v>0</v>
      </c>
    </row>
    <row r="1856" customFormat="false" ht="15" hidden="false" customHeight="false" outlineLevel="0" collapsed="false">
      <c r="A1856" s="0" t="n">
        <v>185300</v>
      </c>
      <c r="B1856" s="0" t="n">
        <v>0</v>
      </c>
      <c r="D1856" s="0" t="n">
        <v>185300</v>
      </c>
      <c r="E1856" s="0" t="n">
        <v>0</v>
      </c>
    </row>
    <row r="1857" customFormat="false" ht="15" hidden="false" customHeight="false" outlineLevel="0" collapsed="false">
      <c r="A1857" s="0" t="n">
        <v>185400</v>
      </c>
      <c r="B1857" s="0" t="n">
        <v>0</v>
      </c>
      <c r="D1857" s="0" t="n">
        <v>185400</v>
      </c>
      <c r="E1857" s="0" t="n">
        <v>0</v>
      </c>
    </row>
    <row r="1858" customFormat="false" ht="15" hidden="false" customHeight="false" outlineLevel="0" collapsed="false">
      <c r="A1858" s="0" t="n">
        <v>185500</v>
      </c>
      <c r="B1858" s="0" t="n">
        <v>0</v>
      </c>
      <c r="D1858" s="0" t="n">
        <v>185500</v>
      </c>
      <c r="E1858" s="0" t="n">
        <v>0</v>
      </c>
    </row>
    <row r="1859" customFormat="false" ht="15" hidden="false" customHeight="false" outlineLevel="0" collapsed="false">
      <c r="A1859" s="0" t="n">
        <v>185600</v>
      </c>
      <c r="B1859" s="0" t="n">
        <v>0</v>
      </c>
      <c r="D1859" s="0" t="n">
        <v>185600</v>
      </c>
      <c r="E1859" s="0" t="n">
        <v>0</v>
      </c>
    </row>
    <row r="1860" customFormat="false" ht="15" hidden="false" customHeight="false" outlineLevel="0" collapsed="false">
      <c r="A1860" s="0" t="n">
        <v>185700</v>
      </c>
      <c r="B1860" s="0" t="n">
        <v>0</v>
      </c>
      <c r="D1860" s="0" t="n">
        <v>185700</v>
      </c>
      <c r="E1860" s="0" t="n">
        <v>0</v>
      </c>
    </row>
    <row r="1861" customFormat="false" ht="15" hidden="false" customHeight="false" outlineLevel="0" collapsed="false">
      <c r="A1861" s="0" t="n">
        <v>185800</v>
      </c>
      <c r="B1861" s="0" t="n">
        <v>0</v>
      </c>
      <c r="D1861" s="0" t="n">
        <v>185800</v>
      </c>
      <c r="E1861" s="0" t="n">
        <v>0</v>
      </c>
    </row>
    <row r="1862" customFormat="false" ht="15" hidden="false" customHeight="false" outlineLevel="0" collapsed="false">
      <c r="A1862" s="0" t="n">
        <v>185900</v>
      </c>
      <c r="B1862" s="0" t="n">
        <v>0</v>
      </c>
      <c r="D1862" s="0" t="n">
        <v>185900</v>
      </c>
      <c r="E1862" s="0" t="n">
        <v>0</v>
      </c>
    </row>
    <row r="1863" customFormat="false" ht="15" hidden="false" customHeight="false" outlineLevel="0" collapsed="false">
      <c r="A1863" s="0" t="n">
        <v>186000</v>
      </c>
      <c r="B1863" s="0" t="n">
        <v>0</v>
      </c>
      <c r="D1863" s="0" t="n">
        <v>186000</v>
      </c>
      <c r="E1863" s="0" t="n">
        <v>0</v>
      </c>
    </row>
    <row r="1864" customFormat="false" ht="15" hidden="false" customHeight="false" outlineLevel="0" collapsed="false">
      <c r="A1864" s="0" t="n">
        <v>186100</v>
      </c>
      <c r="B1864" s="0" t="n">
        <v>0</v>
      </c>
      <c r="D1864" s="0" t="n">
        <v>186100</v>
      </c>
      <c r="E1864" s="0" t="n">
        <v>0</v>
      </c>
    </row>
    <row r="1865" customFormat="false" ht="15" hidden="false" customHeight="false" outlineLevel="0" collapsed="false">
      <c r="A1865" s="0" t="n">
        <v>186200</v>
      </c>
      <c r="B1865" s="0" t="n">
        <v>0</v>
      </c>
      <c r="D1865" s="0" t="n">
        <v>186200</v>
      </c>
      <c r="E1865" s="0" t="n">
        <v>0</v>
      </c>
    </row>
    <row r="1866" customFormat="false" ht="15" hidden="false" customHeight="false" outlineLevel="0" collapsed="false">
      <c r="A1866" s="0" t="n">
        <v>186300</v>
      </c>
      <c r="B1866" s="0" t="n">
        <v>0</v>
      </c>
      <c r="D1866" s="0" t="n">
        <v>186300</v>
      </c>
      <c r="E1866" s="0" t="n">
        <v>0</v>
      </c>
    </row>
    <row r="1867" customFormat="false" ht="15" hidden="false" customHeight="false" outlineLevel="0" collapsed="false">
      <c r="A1867" s="0" t="n">
        <v>186400</v>
      </c>
      <c r="B1867" s="0" t="n">
        <v>0</v>
      </c>
      <c r="D1867" s="0" t="n">
        <v>186400</v>
      </c>
      <c r="E1867" s="0" t="n">
        <v>0</v>
      </c>
    </row>
    <row r="1868" customFormat="false" ht="15" hidden="false" customHeight="false" outlineLevel="0" collapsed="false">
      <c r="A1868" s="0" t="n">
        <v>186500</v>
      </c>
      <c r="B1868" s="0" t="n">
        <v>0</v>
      </c>
      <c r="D1868" s="0" t="n">
        <v>186500</v>
      </c>
      <c r="E1868" s="0" t="n">
        <v>0</v>
      </c>
    </row>
    <row r="1869" customFormat="false" ht="15" hidden="false" customHeight="false" outlineLevel="0" collapsed="false">
      <c r="A1869" s="0" t="n">
        <v>186600</v>
      </c>
      <c r="B1869" s="0" t="n">
        <v>0</v>
      </c>
      <c r="D1869" s="0" t="n">
        <v>186600</v>
      </c>
      <c r="E1869" s="0" t="n">
        <v>0</v>
      </c>
    </row>
    <row r="1870" customFormat="false" ht="15" hidden="false" customHeight="false" outlineLevel="0" collapsed="false">
      <c r="A1870" s="0" t="n">
        <v>186700</v>
      </c>
      <c r="B1870" s="0" t="n">
        <v>0</v>
      </c>
      <c r="D1870" s="0" t="n">
        <v>186700</v>
      </c>
      <c r="E1870" s="0" t="n">
        <v>0</v>
      </c>
    </row>
    <row r="1871" customFormat="false" ht="15" hidden="false" customHeight="false" outlineLevel="0" collapsed="false">
      <c r="A1871" s="0" t="n">
        <v>186800</v>
      </c>
      <c r="B1871" s="0" t="n">
        <v>0</v>
      </c>
      <c r="D1871" s="0" t="n">
        <v>186800</v>
      </c>
      <c r="E1871" s="0" t="n">
        <v>0</v>
      </c>
    </row>
    <row r="1872" customFormat="false" ht="15" hidden="false" customHeight="false" outlineLevel="0" collapsed="false">
      <c r="A1872" s="0" t="n">
        <v>186900</v>
      </c>
      <c r="B1872" s="0" t="n">
        <v>0</v>
      </c>
      <c r="D1872" s="0" t="n">
        <v>186900</v>
      </c>
      <c r="E1872" s="0" t="n">
        <v>0</v>
      </c>
    </row>
    <row r="1873" customFormat="false" ht="15" hidden="false" customHeight="false" outlineLevel="0" collapsed="false">
      <c r="A1873" s="0" t="n">
        <v>187000</v>
      </c>
      <c r="B1873" s="0" t="n">
        <v>0</v>
      </c>
      <c r="D1873" s="0" t="n">
        <v>187000</v>
      </c>
      <c r="E1873" s="0" t="n">
        <v>0</v>
      </c>
    </row>
    <row r="1874" customFormat="false" ht="15" hidden="false" customHeight="false" outlineLevel="0" collapsed="false">
      <c r="A1874" s="0" t="n">
        <v>187100</v>
      </c>
      <c r="B1874" s="0" t="n">
        <v>0</v>
      </c>
      <c r="D1874" s="0" t="n">
        <v>187100</v>
      </c>
      <c r="E1874" s="0" t="n">
        <v>0</v>
      </c>
    </row>
    <row r="1875" customFormat="false" ht="15" hidden="false" customHeight="false" outlineLevel="0" collapsed="false">
      <c r="A1875" s="0" t="n">
        <v>187200</v>
      </c>
      <c r="B1875" s="0" t="n">
        <v>0</v>
      </c>
      <c r="D1875" s="0" t="n">
        <v>187200</v>
      </c>
      <c r="E1875" s="0" t="n">
        <v>0</v>
      </c>
    </row>
    <row r="1876" customFormat="false" ht="15" hidden="false" customHeight="false" outlineLevel="0" collapsed="false">
      <c r="A1876" s="0" t="n">
        <v>187300</v>
      </c>
      <c r="B1876" s="0" t="n">
        <v>0</v>
      </c>
      <c r="D1876" s="0" t="n">
        <v>187300</v>
      </c>
      <c r="E1876" s="0" t="n">
        <v>0</v>
      </c>
    </row>
    <row r="1877" customFormat="false" ht="15" hidden="false" customHeight="false" outlineLevel="0" collapsed="false">
      <c r="A1877" s="0" t="n">
        <v>187400</v>
      </c>
      <c r="B1877" s="0" t="n">
        <v>0</v>
      </c>
      <c r="D1877" s="0" t="n">
        <v>187400</v>
      </c>
      <c r="E1877" s="0" t="n">
        <v>0</v>
      </c>
    </row>
    <row r="1878" customFormat="false" ht="15" hidden="false" customHeight="false" outlineLevel="0" collapsed="false">
      <c r="A1878" s="0" t="n">
        <v>187500</v>
      </c>
      <c r="B1878" s="0" t="n">
        <v>0</v>
      </c>
      <c r="D1878" s="0" t="n">
        <v>187500</v>
      </c>
      <c r="E1878" s="0" t="n">
        <v>0</v>
      </c>
    </row>
    <row r="1879" customFormat="false" ht="15" hidden="false" customHeight="false" outlineLevel="0" collapsed="false">
      <c r="A1879" s="0" t="n">
        <v>187600</v>
      </c>
      <c r="B1879" s="0" t="n">
        <v>0</v>
      </c>
      <c r="D1879" s="0" t="n">
        <v>187600</v>
      </c>
      <c r="E1879" s="0" t="n">
        <v>0</v>
      </c>
    </row>
    <row r="1880" customFormat="false" ht="15" hidden="false" customHeight="false" outlineLevel="0" collapsed="false">
      <c r="A1880" s="0" t="n">
        <v>187700</v>
      </c>
      <c r="B1880" s="0" t="n">
        <v>0</v>
      </c>
      <c r="D1880" s="0" t="n">
        <v>187700</v>
      </c>
      <c r="E1880" s="0" t="n">
        <v>0</v>
      </c>
    </row>
    <row r="1881" customFormat="false" ht="15" hidden="false" customHeight="false" outlineLevel="0" collapsed="false">
      <c r="A1881" s="0" t="n">
        <v>187800</v>
      </c>
      <c r="B1881" s="0" t="n">
        <v>0</v>
      </c>
      <c r="D1881" s="0" t="n">
        <v>187800</v>
      </c>
      <c r="E1881" s="0" t="n">
        <v>0</v>
      </c>
    </row>
    <row r="1882" customFormat="false" ht="15" hidden="false" customHeight="false" outlineLevel="0" collapsed="false">
      <c r="A1882" s="0" t="n">
        <v>187900</v>
      </c>
      <c r="B1882" s="0" t="n">
        <v>0</v>
      </c>
      <c r="D1882" s="0" t="n">
        <v>187900</v>
      </c>
      <c r="E1882" s="0" t="n">
        <v>0</v>
      </c>
    </row>
    <row r="1883" customFormat="false" ht="15" hidden="false" customHeight="false" outlineLevel="0" collapsed="false">
      <c r="A1883" s="0" t="n">
        <v>188000</v>
      </c>
      <c r="B1883" s="0" t="n">
        <v>0</v>
      </c>
      <c r="D1883" s="0" t="n">
        <v>188000</v>
      </c>
      <c r="E1883" s="0" t="n">
        <v>0</v>
      </c>
    </row>
    <row r="1884" customFormat="false" ht="15" hidden="false" customHeight="false" outlineLevel="0" collapsed="false">
      <c r="A1884" s="0" t="n">
        <v>188100</v>
      </c>
      <c r="B1884" s="0" t="n">
        <v>0</v>
      </c>
      <c r="D1884" s="0" t="n">
        <v>188100</v>
      </c>
      <c r="E1884" s="0" t="n">
        <v>0</v>
      </c>
    </row>
    <row r="1885" customFormat="false" ht="15" hidden="false" customHeight="false" outlineLevel="0" collapsed="false">
      <c r="A1885" s="0" t="n">
        <v>188200</v>
      </c>
      <c r="B1885" s="0" t="n">
        <v>0</v>
      </c>
      <c r="D1885" s="0" t="n">
        <v>188200</v>
      </c>
      <c r="E1885" s="0" t="n">
        <v>0</v>
      </c>
    </row>
    <row r="1886" customFormat="false" ht="15" hidden="false" customHeight="false" outlineLevel="0" collapsed="false">
      <c r="A1886" s="0" t="n">
        <v>188300</v>
      </c>
      <c r="B1886" s="0" t="n">
        <v>0</v>
      </c>
      <c r="D1886" s="0" t="n">
        <v>188300</v>
      </c>
      <c r="E1886" s="0" t="n">
        <v>0</v>
      </c>
    </row>
    <row r="1887" customFormat="false" ht="15" hidden="false" customHeight="false" outlineLevel="0" collapsed="false">
      <c r="A1887" s="0" t="n">
        <v>188400</v>
      </c>
      <c r="B1887" s="0" t="n">
        <v>0</v>
      </c>
      <c r="D1887" s="0" t="n">
        <v>188400</v>
      </c>
      <c r="E1887" s="0" t="n">
        <v>0</v>
      </c>
    </row>
    <row r="1888" customFormat="false" ht="15" hidden="false" customHeight="false" outlineLevel="0" collapsed="false">
      <c r="A1888" s="0" t="n">
        <v>188500</v>
      </c>
      <c r="B1888" s="0" t="n">
        <v>0</v>
      </c>
      <c r="D1888" s="0" t="n">
        <v>188500</v>
      </c>
      <c r="E1888" s="0" t="n">
        <v>0</v>
      </c>
    </row>
    <row r="1889" customFormat="false" ht="15" hidden="false" customHeight="false" outlineLevel="0" collapsed="false">
      <c r="A1889" s="0" t="n">
        <v>188600</v>
      </c>
      <c r="B1889" s="0" t="n">
        <v>0</v>
      </c>
      <c r="D1889" s="0" t="n">
        <v>188600</v>
      </c>
      <c r="E1889" s="0" t="n">
        <v>0</v>
      </c>
    </row>
    <row r="1890" customFormat="false" ht="15" hidden="false" customHeight="false" outlineLevel="0" collapsed="false">
      <c r="A1890" s="0" t="n">
        <v>188700</v>
      </c>
      <c r="B1890" s="0" t="n">
        <v>0</v>
      </c>
      <c r="D1890" s="0" t="n">
        <v>188700</v>
      </c>
      <c r="E1890" s="0" t="n">
        <v>0</v>
      </c>
    </row>
    <row r="1891" customFormat="false" ht="15" hidden="false" customHeight="false" outlineLevel="0" collapsed="false">
      <c r="A1891" s="0" t="n">
        <v>188800</v>
      </c>
      <c r="B1891" s="0" t="n">
        <v>0</v>
      </c>
      <c r="D1891" s="0" t="n">
        <v>188800</v>
      </c>
      <c r="E1891" s="0" t="n">
        <v>0</v>
      </c>
    </row>
    <row r="1892" customFormat="false" ht="15" hidden="false" customHeight="false" outlineLevel="0" collapsed="false">
      <c r="A1892" s="0" t="n">
        <v>188900</v>
      </c>
      <c r="B1892" s="0" t="n">
        <v>0</v>
      </c>
      <c r="D1892" s="0" t="n">
        <v>188900</v>
      </c>
      <c r="E1892" s="0" t="n">
        <v>0</v>
      </c>
    </row>
    <row r="1893" customFormat="false" ht="15" hidden="false" customHeight="false" outlineLevel="0" collapsed="false">
      <c r="A1893" s="0" t="n">
        <v>189000</v>
      </c>
      <c r="B1893" s="0" t="n">
        <v>0</v>
      </c>
      <c r="D1893" s="0" t="n">
        <v>189000</v>
      </c>
      <c r="E1893" s="0" t="n">
        <v>0</v>
      </c>
    </row>
    <row r="1894" customFormat="false" ht="15" hidden="false" customHeight="false" outlineLevel="0" collapsed="false">
      <c r="A1894" s="0" t="n">
        <v>189100</v>
      </c>
      <c r="B1894" s="0" t="n">
        <v>0</v>
      </c>
      <c r="D1894" s="0" t="n">
        <v>189100</v>
      </c>
      <c r="E1894" s="0" t="n">
        <v>0</v>
      </c>
    </row>
    <row r="1895" customFormat="false" ht="15" hidden="false" customHeight="false" outlineLevel="0" collapsed="false">
      <c r="A1895" s="0" t="n">
        <v>189200</v>
      </c>
      <c r="B1895" s="0" t="n">
        <v>0</v>
      </c>
      <c r="D1895" s="0" t="n">
        <v>189200</v>
      </c>
      <c r="E1895" s="0" t="n">
        <v>0</v>
      </c>
    </row>
    <row r="1896" customFormat="false" ht="15" hidden="false" customHeight="false" outlineLevel="0" collapsed="false">
      <c r="A1896" s="0" t="n">
        <v>189300</v>
      </c>
      <c r="B1896" s="0" t="n">
        <v>0</v>
      </c>
      <c r="D1896" s="0" t="n">
        <v>189300</v>
      </c>
      <c r="E1896" s="0" t="n">
        <v>0</v>
      </c>
    </row>
    <row r="1897" customFormat="false" ht="15" hidden="false" customHeight="false" outlineLevel="0" collapsed="false">
      <c r="A1897" s="0" t="n">
        <v>189400</v>
      </c>
      <c r="B1897" s="0" t="n">
        <v>0</v>
      </c>
      <c r="D1897" s="0" t="n">
        <v>189400</v>
      </c>
      <c r="E1897" s="0" t="n">
        <v>0</v>
      </c>
    </row>
    <row r="1898" customFormat="false" ht="15" hidden="false" customHeight="false" outlineLevel="0" collapsed="false">
      <c r="A1898" s="0" t="n">
        <v>189500</v>
      </c>
      <c r="B1898" s="0" t="n">
        <v>0</v>
      </c>
      <c r="D1898" s="0" t="n">
        <v>189500</v>
      </c>
      <c r="E1898" s="0" t="n">
        <v>0</v>
      </c>
    </row>
    <row r="1899" customFormat="false" ht="15" hidden="false" customHeight="false" outlineLevel="0" collapsed="false">
      <c r="A1899" s="0" t="n">
        <v>189600</v>
      </c>
      <c r="B1899" s="0" t="n">
        <v>0</v>
      </c>
      <c r="D1899" s="0" t="n">
        <v>189600</v>
      </c>
      <c r="E1899" s="0" t="n">
        <v>0</v>
      </c>
    </row>
    <row r="1900" customFormat="false" ht="15" hidden="false" customHeight="false" outlineLevel="0" collapsed="false">
      <c r="A1900" s="0" t="n">
        <v>189700</v>
      </c>
      <c r="B1900" s="0" t="n">
        <v>0</v>
      </c>
      <c r="D1900" s="0" t="n">
        <v>189700</v>
      </c>
      <c r="E1900" s="0" t="n">
        <v>0</v>
      </c>
    </row>
    <row r="1901" customFormat="false" ht="15" hidden="false" customHeight="false" outlineLevel="0" collapsed="false">
      <c r="A1901" s="0" t="n">
        <v>189800</v>
      </c>
      <c r="B1901" s="0" t="n">
        <v>0</v>
      </c>
      <c r="D1901" s="0" t="n">
        <v>189800</v>
      </c>
      <c r="E1901" s="0" t="n">
        <v>0</v>
      </c>
    </row>
    <row r="1902" customFormat="false" ht="15" hidden="false" customHeight="false" outlineLevel="0" collapsed="false">
      <c r="A1902" s="0" t="n">
        <v>189900</v>
      </c>
      <c r="B1902" s="0" t="n">
        <v>0</v>
      </c>
      <c r="D1902" s="0" t="n">
        <v>189900</v>
      </c>
      <c r="E1902" s="0" t="n">
        <v>0</v>
      </c>
    </row>
    <row r="1903" customFormat="false" ht="15" hidden="false" customHeight="false" outlineLevel="0" collapsed="false">
      <c r="A1903" s="0" t="n">
        <v>190000</v>
      </c>
      <c r="B1903" s="0" t="n">
        <v>0</v>
      </c>
      <c r="D1903" s="0" t="n">
        <v>190000</v>
      </c>
      <c r="E1903" s="0" t="n">
        <v>0</v>
      </c>
    </row>
    <row r="1904" customFormat="false" ht="15" hidden="false" customHeight="false" outlineLevel="0" collapsed="false">
      <c r="A1904" s="0" t="n">
        <v>190100</v>
      </c>
      <c r="B1904" s="0" t="n">
        <v>0</v>
      </c>
      <c r="D1904" s="0" t="n">
        <v>190100</v>
      </c>
      <c r="E1904" s="0" t="n">
        <v>0</v>
      </c>
    </row>
    <row r="1905" customFormat="false" ht="15" hidden="false" customHeight="false" outlineLevel="0" collapsed="false">
      <c r="A1905" s="0" t="n">
        <v>190200</v>
      </c>
      <c r="B1905" s="0" t="n">
        <v>0</v>
      </c>
      <c r="D1905" s="0" t="n">
        <v>190200</v>
      </c>
      <c r="E1905" s="0" t="n">
        <v>0</v>
      </c>
    </row>
    <row r="1906" customFormat="false" ht="15" hidden="false" customHeight="false" outlineLevel="0" collapsed="false">
      <c r="A1906" s="0" t="n">
        <v>190300</v>
      </c>
      <c r="B1906" s="0" t="n">
        <v>0</v>
      </c>
      <c r="D1906" s="0" t="n">
        <v>190300</v>
      </c>
      <c r="E1906" s="0" t="n">
        <v>0</v>
      </c>
    </row>
    <row r="1907" customFormat="false" ht="15" hidden="false" customHeight="false" outlineLevel="0" collapsed="false">
      <c r="A1907" s="0" t="n">
        <v>190400</v>
      </c>
      <c r="B1907" s="0" t="n">
        <v>0</v>
      </c>
      <c r="D1907" s="0" t="n">
        <v>190400</v>
      </c>
      <c r="E1907" s="0" t="n">
        <v>0</v>
      </c>
    </row>
    <row r="1908" customFormat="false" ht="15" hidden="false" customHeight="false" outlineLevel="0" collapsed="false">
      <c r="A1908" s="0" t="n">
        <v>190500</v>
      </c>
      <c r="B1908" s="0" t="n">
        <v>0</v>
      </c>
      <c r="D1908" s="0" t="n">
        <v>190500</v>
      </c>
      <c r="E1908" s="0" t="n">
        <v>0</v>
      </c>
    </row>
    <row r="1909" customFormat="false" ht="15" hidden="false" customHeight="false" outlineLevel="0" collapsed="false">
      <c r="A1909" s="0" t="n">
        <v>190600</v>
      </c>
      <c r="B1909" s="0" t="n">
        <v>0</v>
      </c>
      <c r="D1909" s="0" t="n">
        <v>190600</v>
      </c>
      <c r="E1909" s="0" t="n">
        <v>0</v>
      </c>
    </row>
    <row r="1910" customFormat="false" ht="15" hidden="false" customHeight="false" outlineLevel="0" collapsed="false">
      <c r="A1910" s="0" t="n">
        <v>190700</v>
      </c>
      <c r="B1910" s="0" t="n">
        <v>0</v>
      </c>
      <c r="D1910" s="0" t="n">
        <v>190700</v>
      </c>
      <c r="E1910" s="0" t="n">
        <v>0</v>
      </c>
    </row>
    <row r="1911" customFormat="false" ht="15" hidden="false" customHeight="false" outlineLevel="0" collapsed="false">
      <c r="A1911" s="0" t="n">
        <v>190800</v>
      </c>
      <c r="B1911" s="0" t="n">
        <v>0</v>
      </c>
      <c r="D1911" s="0" t="n">
        <v>190800</v>
      </c>
      <c r="E1911" s="0" t="n">
        <v>0</v>
      </c>
    </row>
    <row r="1912" customFormat="false" ht="15" hidden="false" customHeight="false" outlineLevel="0" collapsed="false">
      <c r="A1912" s="0" t="n">
        <v>190900</v>
      </c>
      <c r="B1912" s="0" t="n">
        <v>0</v>
      </c>
      <c r="D1912" s="0" t="n">
        <v>190900</v>
      </c>
      <c r="E1912" s="0" t="n">
        <v>0</v>
      </c>
    </row>
    <row r="1913" customFormat="false" ht="15" hidden="false" customHeight="false" outlineLevel="0" collapsed="false">
      <c r="A1913" s="0" t="n">
        <v>191000</v>
      </c>
      <c r="B1913" s="0" t="n">
        <v>0</v>
      </c>
      <c r="D1913" s="0" t="n">
        <v>191000</v>
      </c>
      <c r="E1913" s="0" t="n">
        <v>0</v>
      </c>
    </row>
    <row r="1914" customFormat="false" ht="15" hidden="false" customHeight="false" outlineLevel="0" collapsed="false">
      <c r="A1914" s="0" t="n">
        <v>191100</v>
      </c>
      <c r="B1914" s="0" t="n">
        <v>0</v>
      </c>
      <c r="D1914" s="0" t="n">
        <v>191100</v>
      </c>
      <c r="E1914" s="0" t="n">
        <v>0</v>
      </c>
    </row>
    <row r="1915" customFormat="false" ht="15" hidden="false" customHeight="false" outlineLevel="0" collapsed="false">
      <c r="A1915" s="0" t="n">
        <v>191200</v>
      </c>
      <c r="B1915" s="0" t="n">
        <v>0</v>
      </c>
      <c r="D1915" s="0" t="n">
        <v>191200</v>
      </c>
      <c r="E1915" s="0" t="n">
        <v>0</v>
      </c>
    </row>
    <row r="1916" customFormat="false" ht="15" hidden="false" customHeight="false" outlineLevel="0" collapsed="false">
      <c r="A1916" s="0" t="n">
        <v>191300</v>
      </c>
      <c r="B1916" s="0" t="n">
        <v>0</v>
      </c>
      <c r="D1916" s="0" t="n">
        <v>191300</v>
      </c>
      <c r="E1916" s="0" t="n">
        <v>0</v>
      </c>
    </row>
    <row r="1917" customFormat="false" ht="15" hidden="false" customHeight="false" outlineLevel="0" collapsed="false">
      <c r="A1917" s="0" t="n">
        <v>191400</v>
      </c>
      <c r="B1917" s="0" t="n">
        <v>0</v>
      </c>
      <c r="D1917" s="0" t="n">
        <v>191400</v>
      </c>
      <c r="E1917" s="0" t="n">
        <v>0</v>
      </c>
    </row>
    <row r="1918" customFormat="false" ht="15" hidden="false" customHeight="false" outlineLevel="0" collapsed="false">
      <c r="A1918" s="0" t="n">
        <v>191500</v>
      </c>
      <c r="B1918" s="0" t="n">
        <v>0</v>
      </c>
      <c r="D1918" s="0" t="n">
        <v>191500</v>
      </c>
      <c r="E1918" s="0" t="n">
        <v>0</v>
      </c>
    </row>
    <row r="1919" customFormat="false" ht="15" hidden="false" customHeight="false" outlineLevel="0" collapsed="false">
      <c r="A1919" s="0" t="n">
        <v>191600</v>
      </c>
      <c r="B1919" s="0" t="n">
        <v>0</v>
      </c>
      <c r="D1919" s="0" t="n">
        <v>191600</v>
      </c>
      <c r="E1919" s="0" t="n">
        <v>0</v>
      </c>
    </row>
    <row r="1920" customFormat="false" ht="15" hidden="false" customHeight="false" outlineLevel="0" collapsed="false">
      <c r="A1920" s="0" t="n">
        <v>191700</v>
      </c>
      <c r="B1920" s="0" t="n">
        <v>0</v>
      </c>
      <c r="D1920" s="0" t="n">
        <v>191700</v>
      </c>
      <c r="E1920" s="0" t="n">
        <v>0</v>
      </c>
    </row>
    <row r="1921" customFormat="false" ht="15" hidden="false" customHeight="false" outlineLevel="0" collapsed="false">
      <c r="A1921" s="0" t="n">
        <v>191800</v>
      </c>
      <c r="B1921" s="0" t="n">
        <v>0</v>
      </c>
      <c r="D1921" s="0" t="n">
        <v>191800</v>
      </c>
      <c r="E1921" s="0" t="n">
        <v>0</v>
      </c>
    </row>
    <row r="1922" customFormat="false" ht="15" hidden="false" customHeight="false" outlineLevel="0" collapsed="false">
      <c r="A1922" s="0" t="n">
        <v>191900</v>
      </c>
      <c r="B1922" s="0" t="n">
        <v>0</v>
      </c>
      <c r="D1922" s="0" t="n">
        <v>191900</v>
      </c>
      <c r="E1922" s="0" t="n">
        <v>0</v>
      </c>
    </row>
    <row r="1923" customFormat="false" ht="15" hidden="false" customHeight="false" outlineLevel="0" collapsed="false">
      <c r="A1923" s="0" t="n">
        <v>192000</v>
      </c>
      <c r="B1923" s="0" t="n">
        <v>0</v>
      </c>
      <c r="D1923" s="0" t="n">
        <v>192000</v>
      </c>
      <c r="E1923" s="0" t="n">
        <v>0</v>
      </c>
    </row>
    <row r="1924" customFormat="false" ht="15" hidden="false" customHeight="false" outlineLevel="0" collapsed="false">
      <c r="A1924" s="0" t="n">
        <v>192100</v>
      </c>
      <c r="B1924" s="0" t="n">
        <v>0</v>
      </c>
      <c r="D1924" s="0" t="n">
        <v>192100</v>
      </c>
      <c r="E1924" s="0" t="n">
        <v>0</v>
      </c>
    </row>
    <row r="1925" customFormat="false" ht="15" hidden="false" customHeight="false" outlineLevel="0" collapsed="false">
      <c r="A1925" s="0" t="n">
        <v>192200</v>
      </c>
      <c r="B1925" s="0" t="n">
        <v>0</v>
      </c>
      <c r="D1925" s="0" t="n">
        <v>192200</v>
      </c>
      <c r="E1925" s="0" t="n">
        <v>0</v>
      </c>
    </row>
    <row r="1926" customFormat="false" ht="15" hidden="false" customHeight="false" outlineLevel="0" collapsed="false">
      <c r="A1926" s="0" t="n">
        <v>192300</v>
      </c>
      <c r="B1926" s="0" t="n">
        <v>0</v>
      </c>
      <c r="D1926" s="0" t="n">
        <v>192300</v>
      </c>
      <c r="E1926" s="0" t="n">
        <v>0</v>
      </c>
    </row>
    <row r="1927" customFormat="false" ht="15" hidden="false" customHeight="false" outlineLevel="0" collapsed="false">
      <c r="A1927" s="0" t="n">
        <v>192400</v>
      </c>
      <c r="B1927" s="0" t="n">
        <v>0</v>
      </c>
      <c r="D1927" s="0" t="n">
        <v>192400</v>
      </c>
      <c r="E1927" s="0" t="n">
        <v>0</v>
      </c>
    </row>
    <row r="1928" customFormat="false" ht="15" hidden="false" customHeight="false" outlineLevel="0" collapsed="false">
      <c r="A1928" s="0" t="n">
        <v>192500</v>
      </c>
      <c r="B1928" s="0" t="n">
        <v>0</v>
      </c>
      <c r="D1928" s="0" t="n">
        <v>192500</v>
      </c>
      <c r="E1928" s="0" t="n">
        <v>0</v>
      </c>
    </row>
    <row r="1929" customFormat="false" ht="15" hidden="false" customHeight="false" outlineLevel="0" collapsed="false">
      <c r="A1929" s="0" t="n">
        <v>192600</v>
      </c>
      <c r="B1929" s="0" t="n">
        <v>0</v>
      </c>
      <c r="D1929" s="0" t="n">
        <v>192600</v>
      </c>
      <c r="E1929" s="0" t="n">
        <v>0</v>
      </c>
    </row>
    <row r="1930" customFormat="false" ht="15" hidden="false" customHeight="false" outlineLevel="0" collapsed="false">
      <c r="A1930" s="0" t="n">
        <v>192700</v>
      </c>
      <c r="B1930" s="0" t="n">
        <v>0</v>
      </c>
      <c r="D1930" s="0" t="n">
        <v>192700</v>
      </c>
      <c r="E1930" s="0" t="n">
        <v>0</v>
      </c>
    </row>
    <row r="1931" customFormat="false" ht="15" hidden="false" customHeight="false" outlineLevel="0" collapsed="false">
      <c r="A1931" s="0" t="n">
        <v>192800</v>
      </c>
      <c r="B1931" s="0" t="n">
        <v>0</v>
      </c>
      <c r="D1931" s="0" t="n">
        <v>192800</v>
      </c>
      <c r="E1931" s="0" t="n">
        <v>0</v>
      </c>
    </row>
    <row r="1932" customFormat="false" ht="15" hidden="false" customHeight="false" outlineLevel="0" collapsed="false">
      <c r="A1932" s="0" t="n">
        <v>192900</v>
      </c>
      <c r="B1932" s="0" t="n">
        <v>0</v>
      </c>
      <c r="D1932" s="0" t="n">
        <v>192900</v>
      </c>
      <c r="E1932" s="0" t="n">
        <v>0</v>
      </c>
    </row>
    <row r="1933" customFormat="false" ht="15" hidden="false" customHeight="false" outlineLevel="0" collapsed="false">
      <c r="A1933" s="0" t="n">
        <v>193000</v>
      </c>
      <c r="B1933" s="0" t="n">
        <v>0</v>
      </c>
      <c r="D1933" s="0" t="n">
        <v>193000</v>
      </c>
      <c r="E1933" s="0" t="n">
        <v>0</v>
      </c>
    </row>
    <row r="1934" customFormat="false" ht="15" hidden="false" customHeight="false" outlineLevel="0" collapsed="false">
      <c r="A1934" s="0" t="n">
        <v>193100</v>
      </c>
      <c r="B1934" s="0" t="n">
        <v>0</v>
      </c>
      <c r="D1934" s="0" t="n">
        <v>193100</v>
      </c>
      <c r="E1934" s="0" t="n">
        <v>0</v>
      </c>
    </row>
    <row r="1935" customFormat="false" ht="15" hidden="false" customHeight="false" outlineLevel="0" collapsed="false">
      <c r="A1935" s="0" t="n">
        <v>193200</v>
      </c>
      <c r="B1935" s="0" t="n">
        <v>0</v>
      </c>
      <c r="D1935" s="0" t="n">
        <v>193200</v>
      </c>
      <c r="E1935" s="0" t="n">
        <v>0</v>
      </c>
    </row>
    <row r="1936" customFormat="false" ht="15" hidden="false" customHeight="false" outlineLevel="0" collapsed="false">
      <c r="A1936" s="0" t="n">
        <v>193300</v>
      </c>
      <c r="B1936" s="0" t="n">
        <v>0</v>
      </c>
      <c r="D1936" s="0" t="n">
        <v>193300</v>
      </c>
      <c r="E1936" s="0" t="n">
        <v>0</v>
      </c>
    </row>
    <row r="1937" customFormat="false" ht="15" hidden="false" customHeight="false" outlineLevel="0" collapsed="false">
      <c r="A1937" s="0" t="n">
        <v>193400</v>
      </c>
      <c r="B1937" s="0" t="n">
        <v>0</v>
      </c>
      <c r="D1937" s="0" t="n">
        <v>193400</v>
      </c>
      <c r="E1937" s="0" t="n">
        <v>0</v>
      </c>
    </row>
    <row r="1938" customFormat="false" ht="15" hidden="false" customHeight="false" outlineLevel="0" collapsed="false">
      <c r="A1938" s="0" t="n">
        <v>193500</v>
      </c>
      <c r="B1938" s="0" t="n">
        <v>0</v>
      </c>
      <c r="D1938" s="0" t="n">
        <v>193500</v>
      </c>
      <c r="E1938" s="0" t="n">
        <v>0</v>
      </c>
    </row>
    <row r="1939" customFormat="false" ht="15" hidden="false" customHeight="false" outlineLevel="0" collapsed="false">
      <c r="A1939" s="0" t="n">
        <v>193600</v>
      </c>
      <c r="B1939" s="0" t="n">
        <v>0</v>
      </c>
      <c r="D1939" s="0" t="n">
        <v>193600</v>
      </c>
      <c r="E1939" s="0" t="n">
        <v>0</v>
      </c>
    </row>
    <row r="1940" customFormat="false" ht="15" hidden="false" customHeight="false" outlineLevel="0" collapsed="false">
      <c r="A1940" s="0" t="n">
        <v>193700</v>
      </c>
      <c r="B1940" s="0" t="n">
        <v>0</v>
      </c>
      <c r="D1940" s="0" t="n">
        <v>193700</v>
      </c>
      <c r="E1940" s="0" t="n">
        <v>0</v>
      </c>
    </row>
    <row r="1941" customFormat="false" ht="15" hidden="false" customHeight="false" outlineLevel="0" collapsed="false">
      <c r="A1941" s="0" t="n">
        <v>193800</v>
      </c>
      <c r="B1941" s="0" t="n">
        <v>0</v>
      </c>
      <c r="D1941" s="0" t="n">
        <v>193800</v>
      </c>
      <c r="E1941" s="0" t="n">
        <v>0</v>
      </c>
    </row>
    <row r="1942" customFormat="false" ht="15" hidden="false" customHeight="false" outlineLevel="0" collapsed="false">
      <c r="A1942" s="0" t="n">
        <v>193900</v>
      </c>
      <c r="B1942" s="0" t="n">
        <v>0</v>
      </c>
      <c r="D1942" s="0" t="n">
        <v>193900</v>
      </c>
      <c r="E1942" s="0" t="n">
        <v>0</v>
      </c>
    </row>
    <row r="1943" customFormat="false" ht="15" hidden="false" customHeight="false" outlineLevel="0" collapsed="false">
      <c r="A1943" s="0" t="n">
        <v>194000</v>
      </c>
      <c r="B1943" s="0" t="n">
        <v>0</v>
      </c>
      <c r="D1943" s="0" t="n">
        <v>194000</v>
      </c>
      <c r="E1943" s="0" t="n">
        <v>0</v>
      </c>
    </row>
    <row r="1944" customFormat="false" ht="15" hidden="false" customHeight="false" outlineLevel="0" collapsed="false">
      <c r="A1944" s="0" t="n">
        <v>194100</v>
      </c>
      <c r="B1944" s="0" t="n">
        <v>0</v>
      </c>
      <c r="D1944" s="0" t="n">
        <v>194100</v>
      </c>
      <c r="E1944" s="0" t="n">
        <v>0</v>
      </c>
    </row>
    <row r="1945" customFormat="false" ht="15" hidden="false" customHeight="false" outlineLevel="0" collapsed="false">
      <c r="A1945" s="0" t="n">
        <v>194200</v>
      </c>
      <c r="B1945" s="0" t="n">
        <v>0</v>
      </c>
      <c r="D1945" s="0" t="n">
        <v>194200</v>
      </c>
      <c r="E1945" s="0" t="n">
        <v>0</v>
      </c>
    </row>
    <row r="1946" customFormat="false" ht="15" hidden="false" customHeight="false" outlineLevel="0" collapsed="false">
      <c r="A1946" s="0" t="n">
        <v>194300</v>
      </c>
      <c r="B1946" s="0" t="n">
        <v>0</v>
      </c>
      <c r="D1946" s="0" t="n">
        <v>194300</v>
      </c>
      <c r="E1946" s="0" t="n">
        <v>0</v>
      </c>
    </row>
    <row r="1947" customFormat="false" ht="15" hidden="false" customHeight="false" outlineLevel="0" collapsed="false">
      <c r="A1947" s="0" t="n">
        <v>194400</v>
      </c>
      <c r="B1947" s="0" t="n">
        <v>0</v>
      </c>
      <c r="D1947" s="0" t="n">
        <v>194400</v>
      </c>
      <c r="E1947" s="0" t="n">
        <v>0</v>
      </c>
    </row>
    <row r="1948" customFormat="false" ht="15" hidden="false" customHeight="false" outlineLevel="0" collapsed="false">
      <c r="A1948" s="0" t="n">
        <v>194500</v>
      </c>
      <c r="B1948" s="0" t="n">
        <v>0</v>
      </c>
      <c r="D1948" s="0" t="n">
        <v>194500</v>
      </c>
      <c r="E1948" s="0" t="n">
        <v>0</v>
      </c>
    </row>
    <row r="1949" customFormat="false" ht="15" hidden="false" customHeight="false" outlineLevel="0" collapsed="false">
      <c r="A1949" s="0" t="n">
        <v>194600</v>
      </c>
      <c r="B1949" s="0" t="n">
        <v>0</v>
      </c>
      <c r="D1949" s="0" t="n">
        <v>194600</v>
      </c>
      <c r="E1949" s="0" t="n">
        <v>0</v>
      </c>
    </row>
    <row r="1950" customFormat="false" ht="15" hidden="false" customHeight="false" outlineLevel="0" collapsed="false">
      <c r="A1950" s="0" t="n">
        <v>194700</v>
      </c>
      <c r="B1950" s="0" t="n">
        <v>0</v>
      </c>
      <c r="D1950" s="0" t="n">
        <v>194700</v>
      </c>
      <c r="E1950" s="0" t="n">
        <v>0</v>
      </c>
    </row>
    <row r="1951" customFormat="false" ht="15" hidden="false" customHeight="false" outlineLevel="0" collapsed="false">
      <c r="A1951" s="0" t="n">
        <v>194800</v>
      </c>
      <c r="B1951" s="0" t="n">
        <v>0</v>
      </c>
      <c r="D1951" s="0" t="n">
        <v>194800</v>
      </c>
      <c r="E1951" s="0" t="n">
        <v>0</v>
      </c>
    </row>
    <row r="1952" customFormat="false" ht="15" hidden="false" customHeight="false" outlineLevel="0" collapsed="false">
      <c r="A1952" s="0" t="n">
        <v>194900</v>
      </c>
      <c r="B1952" s="0" t="n">
        <v>0</v>
      </c>
      <c r="D1952" s="0" t="n">
        <v>194900</v>
      </c>
      <c r="E1952" s="0" t="n">
        <v>0</v>
      </c>
    </row>
    <row r="1953" customFormat="false" ht="15" hidden="false" customHeight="false" outlineLevel="0" collapsed="false">
      <c r="A1953" s="0" t="n">
        <v>195000</v>
      </c>
      <c r="B1953" s="0" t="n">
        <v>0</v>
      </c>
      <c r="D1953" s="0" t="n">
        <v>195000</v>
      </c>
      <c r="E1953" s="0" t="n">
        <v>0</v>
      </c>
    </row>
    <row r="1954" customFormat="false" ht="15" hidden="false" customHeight="false" outlineLevel="0" collapsed="false">
      <c r="A1954" s="0" t="n">
        <v>195100</v>
      </c>
      <c r="B1954" s="0" t="n">
        <v>0</v>
      </c>
      <c r="D1954" s="0" t="n">
        <v>195100</v>
      </c>
      <c r="E1954" s="0" t="n">
        <v>0</v>
      </c>
    </row>
    <row r="1955" customFormat="false" ht="15" hidden="false" customHeight="false" outlineLevel="0" collapsed="false">
      <c r="A1955" s="0" t="n">
        <v>195200</v>
      </c>
      <c r="B1955" s="0" t="n">
        <v>0</v>
      </c>
      <c r="D1955" s="0" t="n">
        <v>195200</v>
      </c>
      <c r="E1955" s="0" t="n">
        <v>0</v>
      </c>
    </row>
    <row r="1956" customFormat="false" ht="15" hidden="false" customHeight="false" outlineLevel="0" collapsed="false">
      <c r="A1956" s="0" t="n">
        <v>195300</v>
      </c>
      <c r="B1956" s="0" t="n">
        <v>0</v>
      </c>
      <c r="D1956" s="0" t="n">
        <v>195300</v>
      </c>
      <c r="E1956" s="0" t="n">
        <v>0</v>
      </c>
    </row>
    <row r="1957" customFormat="false" ht="15" hidden="false" customHeight="false" outlineLevel="0" collapsed="false">
      <c r="A1957" s="0" t="n">
        <v>195400</v>
      </c>
      <c r="B1957" s="0" t="n">
        <v>0</v>
      </c>
      <c r="D1957" s="0" t="n">
        <v>195400</v>
      </c>
      <c r="E1957" s="0" t="n">
        <v>0</v>
      </c>
    </row>
    <row r="1958" customFormat="false" ht="15" hidden="false" customHeight="false" outlineLevel="0" collapsed="false">
      <c r="A1958" s="0" t="n">
        <v>195500</v>
      </c>
      <c r="B1958" s="0" t="n">
        <v>0</v>
      </c>
      <c r="D1958" s="0" t="n">
        <v>195500</v>
      </c>
      <c r="E1958" s="0" t="n">
        <v>0</v>
      </c>
    </row>
    <row r="1959" customFormat="false" ht="15" hidden="false" customHeight="false" outlineLevel="0" collapsed="false">
      <c r="A1959" s="0" t="n">
        <v>195600</v>
      </c>
      <c r="B1959" s="0" t="n">
        <v>0</v>
      </c>
      <c r="D1959" s="0" t="n">
        <v>195600</v>
      </c>
      <c r="E1959" s="0" t="n">
        <v>0</v>
      </c>
    </row>
    <row r="1960" customFormat="false" ht="15" hidden="false" customHeight="false" outlineLevel="0" collapsed="false">
      <c r="A1960" s="0" t="n">
        <v>195700</v>
      </c>
      <c r="B1960" s="0" t="n">
        <v>0</v>
      </c>
      <c r="D1960" s="0" t="n">
        <v>195700</v>
      </c>
      <c r="E1960" s="0" t="n">
        <v>0</v>
      </c>
    </row>
    <row r="1961" customFormat="false" ht="15" hidden="false" customHeight="false" outlineLevel="0" collapsed="false">
      <c r="A1961" s="0" t="n">
        <v>195800</v>
      </c>
      <c r="B1961" s="0" t="n">
        <v>0</v>
      </c>
      <c r="D1961" s="0" t="n">
        <v>195800</v>
      </c>
      <c r="E1961" s="0" t="n">
        <v>0</v>
      </c>
    </row>
    <row r="1962" customFormat="false" ht="15" hidden="false" customHeight="false" outlineLevel="0" collapsed="false">
      <c r="A1962" s="0" t="n">
        <v>195900</v>
      </c>
      <c r="B1962" s="0" t="n">
        <v>0</v>
      </c>
      <c r="D1962" s="0" t="n">
        <v>195900</v>
      </c>
      <c r="E1962" s="0" t="n">
        <v>0</v>
      </c>
    </row>
    <row r="1963" customFormat="false" ht="15" hidden="false" customHeight="false" outlineLevel="0" collapsed="false">
      <c r="A1963" s="0" t="n">
        <v>196000</v>
      </c>
      <c r="B1963" s="0" t="n">
        <v>0</v>
      </c>
      <c r="D1963" s="0" t="n">
        <v>196000</v>
      </c>
      <c r="E1963" s="0" t="n">
        <v>0</v>
      </c>
    </row>
    <row r="1964" customFormat="false" ht="15" hidden="false" customHeight="false" outlineLevel="0" collapsed="false">
      <c r="A1964" s="0" t="n">
        <v>196100</v>
      </c>
      <c r="B1964" s="0" t="n">
        <v>0</v>
      </c>
      <c r="D1964" s="0" t="n">
        <v>196100</v>
      </c>
      <c r="E1964" s="0" t="n">
        <v>0</v>
      </c>
    </row>
    <row r="1965" customFormat="false" ht="15" hidden="false" customHeight="false" outlineLevel="0" collapsed="false">
      <c r="A1965" s="0" t="n">
        <v>196200</v>
      </c>
      <c r="B1965" s="0" t="n">
        <v>0</v>
      </c>
      <c r="D1965" s="0" t="n">
        <v>196200</v>
      </c>
      <c r="E1965" s="0" t="n">
        <v>0</v>
      </c>
    </row>
    <row r="1966" customFormat="false" ht="15" hidden="false" customHeight="false" outlineLevel="0" collapsed="false">
      <c r="A1966" s="0" t="n">
        <v>196300</v>
      </c>
      <c r="B1966" s="0" t="n">
        <v>0</v>
      </c>
      <c r="D1966" s="0" t="n">
        <v>196300</v>
      </c>
      <c r="E1966" s="0" t="n">
        <v>0</v>
      </c>
    </row>
    <row r="1967" customFormat="false" ht="15" hidden="false" customHeight="false" outlineLevel="0" collapsed="false">
      <c r="A1967" s="0" t="n">
        <v>196400</v>
      </c>
      <c r="B1967" s="0" t="n">
        <v>0</v>
      </c>
      <c r="D1967" s="0" t="n">
        <v>196400</v>
      </c>
      <c r="E1967" s="0" t="n">
        <v>0</v>
      </c>
    </row>
    <row r="1968" customFormat="false" ht="15" hidden="false" customHeight="false" outlineLevel="0" collapsed="false">
      <c r="A1968" s="0" t="n">
        <v>196500</v>
      </c>
      <c r="B1968" s="0" t="n">
        <v>0</v>
      </c>
      <c r="D1968" s="0" t="n">
        <v>196500</v>
      </c>
      <c r="E1968" s="0" t="n">
        <v>0</v>
      </c>
    </row>
    <row r="1969" customFormat="false" ht="15" hidden="false" customHeight="false" outlineLevel="0" collapsed="false">
      <c r="A1969" s="0" t="n">
        <v>196600</v>
      </c>
      <c r="B1969" s="0" t="n">
        <v>0</v>
      </c>
      <c r="D1969" s="0" t="n">
        <v>196600</v>
      </c>
      <c r="E1969" s="0" t="n">
        <v>0</v>
      </c>
    </row>
    <row r="1970" customFormat="false" ht="15" hidden="false" customHeight="false" outlineLevel="0" collapsed="false">
      <c r="A1970" s="0" t="n">
        <v>196700</v>
      </c>
      <c r="B1970" s="0" t="n">
        <v>0</v>
      </c>
      <c r="D1970" s="0" t="n">
        <v>196700</v>
      </c>
      <c r="E1970" s="0" t="n">
        <v>0</v>
      </c>
    </row>
    <row r="1971" customFormat="false" ht="15" hidden="false" customHeight="false" outlineLevel="0" collapsed="false">
      <c r="A1971" s="0" t="n">
        <v>196800</v>
      </c>
      <c r="B1971" s="0" t="n">
        <v>0</v>
      </c>
      <c r="D1971" s="0" t="n">
        <v>196800</v>
      </c>
      <c r="E1971" s="0" t="n">
        <v>0</v>
      </c>
    </row>
    <row r="1972" customFormat="false" ht="15" hidden="false" customHeight="false" outlineLevel="0" collapsed="false">
      <c r="A1972" s="0" t="n">
        <v>196900</v>
      </c>
      <c r="B1972" s="0" t="n">
        <v>0</v>
      </c>
      <c r="D1972" s="0" t="n">
        <v>196900</v>
      </c>
      <c r="E1972" s="0" t="n">
        <v>0</v>
      </c>
    </row>
    <row r="1973" customFormat="false" ht="15" hidden="false" customHeight="false" outlineLevel="0" collapsed="false">
      <c r="A1973" s="0" t="n">
        <v>197000</v>
      </c>
      <c r="B1973" s="0" t="n">
        <v>0</v>
      </c>
      <c r="D1973" s="0" t="n">
        <v>197000</v>
      </c>
      <c r="E1973" s="0" t="n">
        <v>0</v>
      </c>
    </row>
    <row r="1974" customFormat="false" ht="15" hidden="false" customHeight="false" outlineLevel="0" collapsed="false">
      <c r="A1974" s="0" t="n">
        <v>197100</v>
      </c>
      <c r="B1974" s="0" t="n">
        <v>0</v>
      </c>
      <c r="D1974" s="0" t="n">
        <v>197100</v>
      </c>
      <c r="E1974" s="0" t="n">
        <v>0</v>
      </c>
    </row>
    <row r="1975" customFormat="false" ht="15" hidden="false" customHeight="false" outlineLevel="0" collapsed="false">
      <c r="A1975" s="0" t="n">
        <v>197200</v>
      </c>
      <c r="B1975" s="0" t="n">
        <v>0</v>
      </c>
      <c r="D1975" s="0" t="n">
        <v>197200</v>
      </c>
      <c r="E1975" s="0" t="n">
        <v>0</v>
      </c>
    </row>
    <row r="1976" customFormat="false" ht="15" hidden="false" customHeight="false" outlineLevel="0" collapsed="false">
      <c r="A1976" s="0" t="n">
        <v>197300</v>
      </c>
      <c r="B1976" s="0" t="n">
        <v>0</v>
      </c>
      <c r="D1976" s="0" t="n">
        <v>197300</v>
      </c>
      <c r="E1976" s="0" t="n">
        <v>0</v>
      </c>
    </row>
    <row r="1977" customFormat="false" ht="15" hidden="false" customHeight="false" outlineLevel="0" collapsed="false">
      <c r="A1977" s="0" t="n">
        <v>197400</v>
      </c>
      <c r="B1977" s="0" t="n">
        <v>0</v>
      </c>
      <c r="D1977" s="0" t="n">
        <v>197400</v>
      </c>
      <c r="E1977" s="0" t="n">
        <v>0</v>
      </c>
    </row>
    <row r="1978" customFormat="false" ht="15" hidden="false" customHeight="false" outlineLevel="0" collapsed="false">
      <c r="A1978" s="0" t="n">
        <v>197500</v>
      </c>
      <c r="B1978" s="0" t="n">
        <v>0</v>
      </c>
      <c r="D1978" s="0" t="n">
        <v>197500</v>
      </c>
      <c r="E1978" s="0" t="n">
        <v>0</v>
      </c>
    </row>
    <row r="1979" customFormat="false" ht="15" hidden="false" customHeight="false" outlineLevel="0" collapsed="false">
      <c r="A1979" s="0" t="n">
        <v>197600</v>
      </c>
      <c r="B1979" s="0" t="n">
        <v>0</v>
      </c>
      <c r="D1979" s="0" t="n">
        <v>197600</v>
      </c>
      <c r="E1979" s="0" t="n">
        <v>0</v>
      </c>
    </row>
    <row r="1980" customFormat="false" ht="15" hidden="false" customHeight="false" outlineLevel="0" collapsed="false">
      <c r="A1980" s="0" t="n">
        <v>197700</v>
      </c>
      <c r="B1980" s="0" t="n">
        <v>0</v>
      </c>
      <c r="D1980" s="0" t="n">
        <v>197700</v>
      </c>
      <c r="E1980" s="0" t="n">
        <v>0</v>
      </c>
    </row>
    <row r="1981" customFormat="false" ht="15" hidden="false" customHeight="false" outlineLevel="0" collapsed="false">
      <c r="A1981" s="0" t="n">
        <v>197800</v>
      </c>
      <c r="B1981" s="0" t="n">
        <v>0</v>
      </c>
      <c r="D1981" s="0" t="n">
        <v>197800</v>
      </c>
      <c r="E1981" s="0" t="n">
        <v>0</v>
      </c>
    </row>
    <row r="1982" customFormat="false" ht="15" hidden="false" customHeight="false" outlineLevel="0" collapsed="false">
      <c r="A1982" s="0" t="n">
        <v>197900</v>
      </c>
      <c r="B1982" s="0" t="n">
        <v>0</v>
      </c>
      <c r="D1982" s="0" t="n">
        <v>197900</v>
      </c>
      <c r="E1982" s="0" t="n">
        <v>0</v>
      </c>
    </row>
    <row r="1983" customFormat="false" ht="15" hidden="false" customHeight="false" outlineLevel="0" collapsed="false">
      <c r="A1983" s="0" t="n">
        <v>198000</v>
      </c>
      <c r="B1983" s="0" t="n">
        <v>0</v>
      </c>
      <c r="D1983" s="0" t="n">
        <v>198000</v>
      </c>
      <c r="E1983" s="0" t="n">
        <v>0</v>
      </c>
    </row>
    <row r="1984" customFormat="false" ht="15" hidden="false" customHeight="false" outlineLevel="0" collapsed="false">
      <c r="A1984" s="0" t="n">
        <v>198100</v>
      </c>
      <c r="B1984" s="0" t="n">
        <v>0</v>
      </c>
      <c r="D1984" s="0" t="n">
        <v>198100</v>
      </c>
      <c r="E1984" s="0" t="n">
        <v>0</v>
      </c>
    </row>
    <row r="1985" customFormat="false" ht="15" hidden="false" customHeight="false" outlineLevel="0" collapsed="false">
      <c r="A1985" s="0" t="n">
        <v>198200</v>
      </c>
      <c r="B1985" s="0" t="n">
        <v>0</v>
      </c>
      <c r="D1985" s="0" t="n">
        <v>198200</v>
      </c>
      <c r="E1985" s="0" t="n">
        <v>0</v>
      </c>
    </row>
    <row r="1986" customFormat="false" ht="15" hidden="false" customHeight="false" outlineLevel="0" collapsed="false">
      <c r="A1986" s="0" t="n">
        <v>198300</v>
      </c>
      <c r="B1986" s="0" t="n">
        <v>0</v>
      </c>
      <c r="D1986" s="0" t="n">
        <v>198300</v>
      </c>
      <c r="E1986" s="0" t="n">
        <v>0</v>
      </c>
    </row>
    <row r="1987" customFormat="false" ht="15" hidden="false" customHeight="false" outlineLevel="0" collapsed="false">
      <c r="A1987" s="0" t="n">
        <v>198400</v>
      </c>
      <c r="B1987" s="0" t="n">
        <v>0</v>
      </c>
      <c r="D1987" s="0" t="n">
        <v>198400</v>
      </c>
      <c r="E1987" s="0" t="n">
        <v>0</v>
      </c>
    </row>
    <row r="1988" customFormat="false" ht="15" hidden="false" customHeight="false" outlineLevel="0" collapsed="false">
      <c r="A1988" s="0" t="n">
        <v>198500</v>
      </c>
      <c r="B1988" s="0" t="n">
        <v>0</v>
      </c>
      <c r="D1988" s="0" t="n">
        <v>198500</v>
      </c>
      <c r="E1988" s="0" t="n">
        <v>0</v>
      </c>
    </row>
    <row r="1989" customFormat="false" ht="15" hidden="false" customHeight="false" outlineLevel="0" collapsed="false">
      <c r="A1989" s="0" t="n">
        <v>198600</v>
      </c>
      <c r="B1989" s="0" t="n">
        <v>0</v>
      </c>
      <c r="D1989" s="0" t="n">
        <v>198600</v>
      </c>
      <c r="E1989" s="0" t="n">
        <v>0</v>
      </c>
    </row>
    <row r="1990" customFormat="false" ht="15" hidden="false" customHeight="false" outlineLevel="0" collapsed="false">
      <c r="A1990" s="0" t="n">
        <v>198700</v>
      </c>
      <c r="B1990" s="0" t="n">
        <v>0</v>
      </c>
      <c r="D1990" s="0" t="n">
        <v>198700</v>
      </c>
      <c r="E1990" s="0" t="n">
        <v>0</v>
      </c>
    </row>
    <row r="1991" customFormat="false" ht="15" hidden="false" customHeight="false" outlineLevel="0" collapsed="false">
      <c r="A1991" s="0" t="n">
        <v>198800</v>
      </c>
      <c r="B1991" s="0" t="n">
        <v>0</v>
      </c>
      <c r="D1991" s="0" t="n">
        <v>198800</v>
      </c>
      <c r="E1991" s="0" t="n">
        <v>0</v>
      </c>
    </row>
    <row r="1992" customFormat="false" ht="15" hidden="false" customHeight="false" outlineLevel="0" collapsed="false">
      <c r="A1992" s="0" t="n">
        <v>198900</v>
      </c>
      <c r="B1992" s="0" t="n">
        <v>0</v>
      </c>
      <c r="D1992" s="0" t="n">
        <v>198900</v>
      </c>
      <c r="E1992" s="0" t="n">
        <v>0</v>
      </c>
    </row>
    <row r="1993" customFormat="false" ht="15" hidden="false" customHeight="false" outlineLevel="0" collapsed="false">
      <c r="A1993" s="0" t="n">
        <v>199000</v>
      </c>
      <c r="B1993" s="0" t="n">
        <v>0</v>
      </c>
      <c r="D1993" s="0" t="n">
        <v>199000</v>
      </c>
      <c r="E1993" s="0" t="n">
        <v>0</v>
      </c>
    </row>
    <row r="1994" customFormat="false" ht="15" hidden="false" customHeight="false" outlineLevel="0" collapsed="false">
      <c r="A1994" s="0" t="n">
        <v>199100</v>
      </c>
      <c r="B1994" s="0" t="n">
        <v>0</v>
      </c>
      <c r="D1994" s="0" t="n">
        <v>199100</v>
      </c>
      <c r="E1994" s="0" t="n">
        <v>0</v>
      </c>
    </row>
    <row r="1995" customFormat="false" ht="15" hidden="false" customHeight="false" outlineLevel="0" collapsed="false">
      <c r="A1995" s="0" t="n">
        <v>199200</v>
      </c>
      <c r="B1995" s="0" t="n">
        <v>0</v>
      </c>
      <c r="D1995" s="0" t="n">
        <v>199200</v>
      </c>
      <c r="E1995" s="0" t="n">
        <v>0</v>
      </c>
    </row>
    <row r="1996" customFormat="false" ht="15" hidden="false" customHeight="false" outlineLevel="0" collapsed="false">
      <c r="A1996" s="0" t="n">
        <v>199300</v>
      </c>
      <c r="B1996" s="0" t="n">
        <v>0</v>
      </c>
      <c r="D1996" s="0" t="n">
        <v>199300</v>
      </c>
      <c r="E1996" s="0" t="n">
        <v>0</v>
      </c>
    </row>
    <row r="1997" customFormat="false" ht="15" hidden="false" customHeight="false" outlineLevel="0" collapsed="false">
      <c r="A1997" s="0" t="n">
        <v>199400</v>
      </c>
      <c r="B1997" s="0" t="n">
        <v>0</v>
      </c>
      <c r="D1997" s="0" t="n">
        <v>199400</v>
      </c>
      <c r="E1997" s="0" t="n">
        <v>0</v>
      </c>
    </row>
    <row r="1998" customFormat="false" ht="15" hidden="false" customHeight="false" outlineLevel="0" collapsed="false">
      <c r="A1998" s="0" t="n">
        <v>199500</v>
      </c>
      <c r="B1998" s="0" t="n">
        <v>0</v>
      </c>
      <c r="D1998" s="0" t="n">
        <v>199500</v>
      </c>
      <c r="E1998" s="0" t="n">
        <v>0</v>
      </c>
    </row>
    <row r="1999" customFormat="false" ht="15" hidden="false" customHeight="false" outlineLevel="0" collapsed="false">
      <c r="A1999" s="0" t="n">
        <v>199600</v>
      </c>
      <c r="B1999" s="0" t="n">
        <v>0</v>
      </c>
      <c r="D1999" s="0" t="n">
        <v>199600</v>
      </c>
      <c r="E1999" s="0" t="n">
        <v>0</v>
      </c>
    </row>
    <row r="2000" customFormat="false" ht="15" hidden="false" customHeight="false" outlineLevel="0" collapsed="false">
      <c r="A2000" s="0" t="n">
        <v>199700</v>
      </c>
      <c r="B2000" s="0" t="n">
        <v>0</v>
      </c>
      <c r="D2000" s="0" t="n">
        <v>199700</v>
      </c>
      <c r="E2000" s="0" t="n">
        <v>0</v>
      </c>
    </row>
    <row r="2001" customFormat="false" ht="15" hidden="false" customHeight="false" outlineLevel="0" collapsed="false">
      <c r="A2001" s="0" t="n">
        <v>199800</v>
      </c>
      <c r="B2001" s="0" t="n">
        <v>0</v>
      </c>
      <c r="D2001" s="0" t="n">
        <v>199800</v>
      </c>
      <c r="E2001" s="0" t="n">
        <v>0</v>
      </c>
    </row>
    <row r="2002" customFormat="false" ht="15" hidden="false" customHeight="false" outlineLevel="0" collapsed="false">
      <c r="A2002" s="0" t="n">
        <v>199900</v>
      </c>
      <c r="B2002" s="0" t="n">
        <v>0</v>
      </c>
      <c r="D2002" s="0" t="n">
        <v>199900</v>
      </c>
      <c r="E2002" s="0" t="n">
        <v>0</v>
      </c>
    </row>
    <row r="2003" customFormat="false" ht="15" hidden="false" customHeight="false" outlineLevel="0" collapsed="false">
      <c r="A2003" s="0" t="n">
        <v>200000</v>
      </c>
      <c r="B2003" s="0" t="n">
        <v>0</v>
      </c>
      <c r="D2003" s="0" t="n">
        <v>200000</v>
      </c>
      <c r="E2003" s="0" t="n">
        <v>0</v>
      </c>
    </row>
    <row r="2004" customFormat="false" ht="15" hidden="false" customHeight="false" outlineLevel="0" collapsed="false">
      <c r="A2004" s="0" t="n">
        <v>200100</v>
      </c>
      <c r="B2004" s="0" t="n">
        <v>0</v>
      </c>
      <c r="D2004" s="0" t="n">
        <v>200100</v>
      </c>
      <c r="E2004" s="0" t="n">
        <v>0</v>
      </c>
    </row>
    <row r="2005" customFormat="false" ht="15" hidden="false" customHeight="false" outlineLevel="0" collapsed="false">
      <c r="A2005" s="0" t="n">
        <v>200200</v>
      </c>
      <c r="B2005" s="0" t="n">
        <v>0</v>
      </c>
      <c r="D2005" s="0" t="n">
        <v>200200</v>
      </c>
      <c r="E2005" s="0" t="n">
        <v>0</v>
      </c>
    </row>
    <row r="2006" customFormat="false" ht="15" hidden="false" customHeight="false" outlineLevel="0" collapsed="false">
      <c r="A2006" s="0" t="n">
        <v>200300</v>
      </c>
      <c r="B2006" s="0" t="n">
        <v>0</v>
      </c>
      <c r="D2006" s="0" t="n">
        <v>200300</v>
      </c>
      <c r="E2006" s="0" t="n">
        <v>0</v>
      </c>
    </row>
    <row r="2007" customFormat="false" ht="15" hidden="false" customHeight="false" outlineLevel="0" collapsed="false">
      <c r="A2007" s="0" t="n">
        <v>200400</v>
      </c>
      <c r="B2007" s="0" t="n">
        <v>0</v>
      </c>
      <c r="D2007" s="0" t="n">
        <v>200400</v>
      </c>
      <c r="E2007" s="0" t="n">
        <v>0</v>
      </c>
    </row>
    <row r="2008" customFormat="false" ht="15" hidden="false" customHeight="false" outlineLevel="0" collapsed="false">
      <c r="A2008" s="0" t="n">
        <v>200500</v>
      </c>
      <c r="B2008" s="0" t="n">
        <v>0</v>
      </c>
      <c r="D2008" s="0" t="n">
        <v>200500</v>
      </c>
      <c r="E2008" s="0" t="n">
        <v>0</v>
      </c>
    </row>
    <row r="2009" customFormat="false" ht="15" hidden="false" customHeight="false" outlineLevel="0" collapsed="false">
      <c r="A2009" s="0" t="n">
        <v>200600</v>
      </c>
      <c r="B2009" s="0" t="n">
        <v>0</v>
      </c>
      <c r="D2009" s="0" t="n">
        <v>200600</v>
      </c>
      <c r="E2009" s="0" t="n">
        <v>0</v>
      </c>
    </row>
    <row r="2010" customFormat="false" ht="15" hidden="false" customHeight="false" outlineLevel="0" collapsed="false">
      <c r="A2010" s="0" t="n">
        <v>200700</v>
      </c>
      <c r="B2010" s="0" t="n">
        <v>0</v>
      </c>
      <c r="D2010" s="0" t="n">
        <v>200700</v>
      </c>
      <c r="E2010" s="0" t="n">
        <v>0</v>
      </c>
    </row>
    <row r="2011" customFormat="false" ht="15" hidden="false" customHeight="false" outlineLevel="0" collapsed="false">
      <c r="A2011" s="0" t="n">
        <v>200800</v>
      </c>
      <c r="B2011" s="0" t="n">
        <v>0</v>
      </c>
      <c r="D2011" s="0" t="n">
        <v>200800</v>
      </c>
      <c r="E2011" s="0" t="n">
        <v>0</v>
      </c>
    </row>
    <row r="2012" customFormat="false" ht="15" hidden="false" customHeight="false" outlineLevel="0" collapsed="false">
      <c r="A2012" s="0" t="n">
        <v>200900</v>
      </c>
      <c r="B2012" s="0" t="n">
        <v>0</v>
      </c>
      <c r="D2012" s="0" t="n">
        <v>200900</v>
      </c>
      <c r="E2012" s="0" t="n">
        <v>0</v>
      </c>
    </row>
    <row r="2013" customFormat="false" ht="15" hidden="false" customHeight="false" outlineLevel="0" collapsed="false">
      <c r="A2013" s="0" t="n">
        <v>201000</v>
      </c>
      <c r="B2013" s="0" t="n">
        <v>0</v>
      </c>
      <c r="D2013" s="0" t="n">
        <v>201000</v>
      </c>
      <c r="E2013" s="0" t="n">
        <v>0</v>
      </c>
    </row>
    <row r="2014" customFormat="false" ht="15" hidden="false" customHeight="false" outlineLevel="0" collapsed="false">
      <c r="A2014" s="0" t="n">
        <v>201100</v>
      </c>
      <c r="B2014" s="0" t="n">
        <v>0</v>
      </c>
      <c r="D2014" s="0" t="n">
        <v>201100</v>
      </c>
      <c r="E2014" s="0" t="n">
        <v>0</v>
      </c>
    </row>
    <row r="2015" customFormat="false" ht="15" hidden="false" customHeight="false" outlineLevel="0" collapsed="false">
      <c r="A2015" s="0" t="n">
        <v>201200</v>
      </c>
      <c r="B2015" s="0" t="n">
        <v>0</v>
      </c>
      <c r="D2015" s="0" t="n">
        <v>201200</v>
      </c>
      <c r="E2015" s="0" t="n">
        <v>0</v>
      </c>
    </row>
    <row r="2016" customFormat="false" ht="15" hidden="false" customHeight="false" outlineLevel="0" collapsed="false">
      <c r="A2016" s="0" t="n">
        <v>201300</v>
      </c>
      <c r="B2016" s="0" t="n">
        <v>0</v>
      </c>
      <c r="D2016" s="0" t="n">
        <v>201300</v>
      </c>
      <c r="E2016" s="0" t="n">
        <v>0</v>
      </c>
    </row>
    <row r="2017" customFormat="false" ht="15" hidden="false" customHeight="false" outlineLevel="0" collapsed="false">
      <c r="A2017" s="0" t="n">
        <v>201400</v>
      </c>
      <c r="B2017" s="0" t="n">
        <v>0</v>
      </c>
      <c r="D2017" s="0" t="n">
        <v>201400</v>
      </c>
      <c r="E2017" s="0" t="n">
        <v>0</v>
      </c>
    </row>
    <row r="2018" customFormat="false" ht="15" hidden="false" customHeight="false" outlineLevel="0" collapsed="false">
      <c r="A2018" s="0" t="n">
        <v>201500</v>
      </c>
      <c r="B2018" s="0" t="n">
        <v>0</v>
      </c>
      <c r="D2018" s="0" t="n">
        <v>201500</v>
      </c>
      <c r="E2018" s="0" t="n">
        <v>0</v>
      </c>
    </row>
    <row r="2019" customFormat="false" ht="15" hidden="false" customHeight="false" outlineLevel="0" collapsed="false">
      <c r="A2019" s="0" t="n">
        <v>201600</v>
      </c>
      <c r="B2019" s="0" t="n">
        <v>0</v>
      </c>
      <c r="D2019" s="0" t="n">
        <v>201600</v>
      </c>
      <c r="E2019" s="0" t="n">
        <v>0</v>
      </c>
    </row>
    <row r="2020" customFormat="false" ht="15" hidden="false" customHeight="false" outlineLevel="0" collapsed="false">
      <c r="A2020" s="0" t="n">
        <v>201700</v>
      </c>
      <c r="B2020" s="0" t="n">
        <v>0</v>
      </c>
      <c r="D2020" s="0" t="n">
        <v>201700</v>
      </c>
      <c r="E2020" s="0" t="n">
        <v>0</v>
      </c>
    </row>
    <row r="2021" customFormat="false" ht="15" hidden="false" customHeight="false" outlineLevel="0" collapsed="false">
      <c r="A2021" s="0" t="n">
        <v>201800</v>
      </c>
      <c r="B2021" s="0" t="n">
        <v>0</v>
      </c>
      <c r="D2021" s="0" t="n">
        <v>201800</v>
      </c>
      <c r="E2021" s="0" t="n">
        <v>0</v>
      </c>
    </row>
    <row r="2022" customFormat="false" ht="15" hidden="false" customHeight="false" outlineLevel="0" collapsed="false">
      <c r="A2022" s="0" t="n">
        <v>201900</v>
      </c>
      <c r="B2022" s="0" t="n">
        <v>0</v>
      </c>
      <c r="D2022" s="0" t="n">
        <v>201900</v>
      </c>
      <c r="E2022" s="0" t="n">
        <v>0</v>
      </c>
    </row>
    <row r="2023" customFormat="false" ht="15" hidden="false" customHeight="false" outlineLevel="0" collapsed="false">
      <c r="A2023" s="0" t="n">
        <v>202000</v>
      </c>
      <c r="B2023" s="0" t="n">
        <v>0</v>
      </c>
      <c r="D2023" s="0" t="n">
        <v>202000</v>
      </c>
      <c r="E2023" s="0" t="n">
        <v>0</v>
      </c>
    </row>
    <row r="2024" customFormat="false" ht="15" hidden="false" customHeight="false" outlineLevel="0" collapsed="false">
      <c r="A2024" s="0" t="n">
        <v>202100</v>
      </c>
      <c r="B2024" s="0" t="n">
        <v>0</v>
      </c>
      <c r="D2024" s="0" t="n">
        <v>202100</v>
      </c>
      <c r="E2024" s="0" t="n">
        <v>0</v>
      </c>
    </row>
    <row r="2025" customFormat="false" ht="15" hidden="false" customHeight="false" outlineLevel="0" collapsed="false">
      <c r="A2025" s="0" t="n">
        <v>202200</v>
      </c>
      <c r="B2025" s="0" t="n">
        <v>0</v>
      </c>
      <c r="D2025" s="0" t="n">
        <v>202200</v>
      </c>
      <c r="E2025" s="0" t="n">
        <v>0</v>
      </c>
    </row>
    <row r="2026" customFormat="false" ht="15" hidden="false" customHeight="false" outlineLevel="0" collapsed="false">
      <c r="A2026" s="0" t="n">
        <v>202300</v>
      </c>
      <c r="B2026" s="0" t="n">
        <v>0</v>
      </c>
      <c r="D2026" s="0" t="n">
        <v>202300</v>
      </c>
      <c r="E2026" s="0" t="n">
        <v>0</v>
      </c>
    </row>
    <row r="2027" customFormat="false" ht="15" hidden="false" customHeight="false" outlineLevel="0" collapsed="false">
      <c r="A2027" s="0" t="n">
        <v>202400</v>
      </c>
      <c r="B2027" s="0" t="n">
        <v>0</v>
      </c>
      <c r="D2027" s="0" t="n">
        <v>202400</v>
      </c>
      <c r="E2027" s="0" t="n">
        <v>0</v>
      </c>
    </row>
    <row r="2028" customFormat="false" ht="15" hidden="false" customHeight="false" outlineLevel="0" collapsed="false">
      <c r="A2028" s="0" t="n">
        <v>202500</v>
      </c>
      <c r="B2028" s="0" t="n">
        <v>0</v>
      </c>
      <c r="D2028" s="0" t="n">
        <v>202500</v>
      </c>
      <c r="E2028" s="0" t="n">
        <v>0</v>
      </c>
    </row>
    <row r="2029" customFormat="false" ht="15" hidden="false" customHeight="false" outlineLevel="0" collapsed="false">
      <c r="A2029" s="0" t="n">
        <v>202600</v>
      </c>
      <c r="B2029" s="0" t="n">
        <v>0</v>
      </c>
      <c r="D2029" s="0" t="n">
        <v>202600</v>
      </c>
      <c r="E2029" s="0" t="n">
        <v>0</v>
      </c>
    </row>
    <row r="2030" customFormat="false" ht="15" hidden="false" customHeight="false" outlineLevel="0" collapsed="false">
      <c r="A2030" s="0" t="n">
        <v>202700</v>
      </c>
      <c r="B2030" s="0" t="n">
        <v>0</v>
      </c>
      <c r="D2030" s="0" t="n">
        <v>202700</v>
      </c>
      <c r="E2030" s="0" t="n">
        <v>0</v>
      </c>
    </row>
    <row r="2031" customFormat="false" ht="15" hidden="false" customHeight="false" outlineLevel="0" collapsed="false">
      <c r="A2031" s="0" t="n">
        <v>202800</v>
      </c>
      <c r="B2031" s="0" t="n">
        <v>0</v>
      </c>
      <c r="D2031" s="0" t="n">
        <v>202800</v>
      </c>
      <c r="E2031" s="0" t="n">
        <v>0</v>
      </c>
    </row>
    <row r="2032" customFormat="false" ht="15" hidden="false" customHeight="false" outlineLevel="0" collapsed="false">
      <c r="A2032" s="0" t="n">
        <v>202900</v>
      </c>
      <c r="B2032" s="0" t="n">
        <v>0</v>
      </c>
      <c r="D2032" s="0" t="n">
        <v>202900</v>
      </c>
      <c r="E2032" s="0" t="n">
        <v>0</v>
      </c>
    </row>
    <row r="2033" customFormat="false" ht="15" hidden="false" customHeight="false" outlineLevel="0" collapsed="false">
      <c r="A2033" s="0" t="n">
        <v>203000</v>
      </c>
      <c r="B2033" s="0" t="n">
        <v>0</v>
      </c>
      <c r="D2033" s="0" t="n">
        <v>203000</v>
      </c>
      <c r="E2033" s="0" t="n">
        <v>0</v>
      </c>
    </row>
    <row r="2034" customFormat="false" ht="15" hidden="false" customHeight="false" outlineLevel="0" collapsed="false">
      <c r="A2034" s="0" t="n">
        <v>203100</v>
      </c>
      <c r="B2034" s="0" t="n">
        <v>0</v>
      </c>
      <c r="D2034" s="0" t="n">
        <v>203100</v>
      </c>
      <c r="E2034" s="0" t="n">
        <v>0</v>
      </c>
    </row>
    <row r="2035" customFormat="false" ht="15" hidden="false" customHeight="false" outlineLevel="0" collapsed="false">
      <c r="A2035" s="0" t="n">
        <v>203200</v>
      </c>
      <c r="B2035" s="0" t="n">
        <v>0</v>
      </c>
      <c r="D2035" s="0" t="n">
        <v>203200</v>
      </c>
      <c r="E2035" s="0" t="n">
        <v>0</v>
      </c>
    </row>
    <row r="2036" customFormat="false" ht="15" hidden="false" customHeight="false" outlineLevel="0" collapsed="false">
      <c r="A2036" s="0" t="n">
        <v>203300</v>
      </c>
      <c r="B2036" s="0" t="n">
        <v>0</v>
      </c>
      <c r="D2036" s="0" t="n">
        <v>203300</v>
      </c>
      <c r="E2036" s="0" t="n">
        <v>0</v>
      </c>
    </row>
    <row r="2037" customFormat="false" ht="15" hidden="false" customHeight="false" outlineLevel="0" collapsed="false">
      <c r="A2037" s="0" t="n">
        <v>203400</v>
      </c>
      <c r="B2037" s="0" t="n">
        <v>0</v>
      </c>
      <c r="D2037" s="0" t="n">
        <v>203400</v>
      </c>
      <c r="E2037" s="0" t="n">
        <v>0</v>
      </c>
    </row>
    <row r="2038" customFormat="false" ht="15" hidden="false" customHeight="false" outlineLevel="0" collapsed="false">
      <c r="A2038" s="0" t="n">
        <v>203500</v>
      </c>
      <c r="B2038" s="0" t="n">
        <v>0</v>
      </c>
      <c r="D2038" s="0" t="n">
        <v>203500</v>
      </c>
      <c r="E2038" s="0" t="n">
        <v>0</v>
      </c>
    </row>
    <row r="2039" customFormat="false" ht="15" hidden="false" customHeight="false" outlineLevel="0" collapsed="false">
      <c r="A2039" s="0" t="n">
        <v>203600</v>
      </c>
      <c r="B2039" s="0" t="n">
        <v>0</v>
      </c>
      <c r="D2039" s="0" t="n">
        <v>203600</v>
      </c>
      <c r="E2039" s="0" t="n">
        <v>0</v>
      </c>
    </row>
    <row r="2040" customFormat="false" ht="15" hidden="false" customHeight="false" outlineLevel="0" collapsed="false">
      <c r="A2040" s="0" t="n">
        <v>203700</v>
      </c>
      <c r="B2040" s="0" t="n">
        <v>0</v>
      </c>
      <c r="D2040" s="0" t="n">
        <v>203700</v>
      </c>
      <c r="E2040" s="0" t="n">
        <v>0</v>
      </c>
    </row>
    <row r="2041" customFormat="false" ht="15" hidden="false" customHeight="false" outlineLevel="0" collapsed="false">
      <c r="A2041" s="0" t="n">
        <v>203800</v>
      </c>
      <c r="B2041" s="0" t="n">
        <v>0</v>
      </c>
      <c r="D2041" s="0" t="n">
        <v>203800</v>
      </c>
      <c r="E2041" s="0" t="n">
        <v>0</v>
      </c>
    </row>
    <row r="2042" customFormat="false" ht="15" hidden="false" customHeight="false" outlineLevel="0" collapsed="false">
      <c r="A2042" s="0" t="n">
        <v>203900</v>
      </c>
      <c r="B2042" s="0" t="n">
        <v>0</v>
      </c>
      <c r="D2042" s="0" t="n">
        <v>203900</v>
      </c>
      <c r="E2042" s="0" t="n">
        <v>0</v>
      </c>
    </row>
    <row r="2043" customFormat="false" ht="15" hidden="false" customHeight="false" outlineLevel="0" collapsed="false">
      <c r="A2043" s="0" t="n">
        <v>204000</v>
      </c>
      <c r="B2043" s="0" t="n">
        <v>0</v>
      </c>
      <c r="D2043" s="0" t="n">
        <v>204000</v>
      </c>
      <c r="E2043" s="0" t="n">
        <v>0</v>
      </c>
    </row>
    <row r="2044" customFormat="false" ht="15" hidden="false" customHeight="false" outlineLevel="0" collapsed="false">
      <c r="A2044" s="0" t="n">
        <v>204100</v>
      </c>
      <c r="B2044" s="0" t="n">
        <v>0</v>
      </c>
      <c r="D2044" s="0" t="n">
        <v>204100</v>
      </c>
      <c r="E2044" s="0" t="n">
        <v>0</v>
      </c>
    </row>
    <row r="2045" customFormat="false" ht="15" hidden="false" customHeight="false" outlineLevel="0" collapsed="false">
      <c r="A2045" s="0" t="n">
        <v>204200</v>
      </c>
      <c r="B2045" s="0" t="n">
        <v>0</v>
      </c>
      <c r="D2045" s="0" t="n">
        <v>204200</v>
      </c>
      <c r="E2045" s="0" t="n">
        <v>0</v>
      </c>
    </row>
    <row r="2046" customFormat="false" ht="15" hidden="false" customHeight="false" outlineLevel="0" collapsed="false">
      <c r="A2046" s="0" t="n">
        <v>204300</v>
      </c>
      <c r="B2046" s="0" t="n">
        <v>0</v>
      </c>
      <c r="D2046" s="0" t="n">
        <v>204300</v>
      </c>
      <c r="E2046" s="0" t="n">
        <v>0</v>
      </c>
    </row>
    <row r="2047" customFormat="false" ht="15" hidden="false" customHeight="false" outlineLevel="0" collapsed="false">
      <c r="A2047" s="0" t="n">
        <v>204400</v>
      </c>
      <c r="B2047" s="0" t="n">
        <v>0</v>
      </c>
      <c r="D2047" s="0" t="n">
        <v>204400</v>
      </c>
      <c r="E2047" s="0" t="n">
        <v>0</v>
      </c>
    </row>
    <row r="2048" customFormat="false" ht="15" hidden="false" customHeight="false" outlineLevel="0" collapsed="false">
      <c r="A2048" s="0" t="n">
        <v>204500</v>
      </c>
      <c r="B2048" s="0" t="n">
        <v>0</v>
      </c>
      <c r="D2048" s="0" t="n">
        <v>204500</v>
      </c>
      <c r="E2048" s="0" t="n">
        <v>0</v>
      </c>
    </row>
    <row r="2049" customFormat="false" ht="15" hidden="false" customHeight="false" outlineLevel="0" collapsed="false">
      <c r="A2049" s="0" t="n">
        <v>204600</v>
      </c>
      <c r="B2049" s="0" t="n">
        <v>0</v>
      </c>
      <c r="D2049" s="0" t="n">
        <v>204600</v>
      </c>
      <c r="E2049" s="0" t="n">
        <v>0</v>
      </c>
    </row>
    <row r="2050" customFormat="false" ht="15" hidden="false" customHeight="false" outlineLevel="0" collapsed="false">
      <c r="A2050" s="0" t="n">
        <v>204700</v>
      </c>
      <c r="B2050" s="0" t="n">
        <v>0</v>
      </c>
      <c r="D2050" s="0" t="n">
        <v>204700</v>
      </c>
      <c r="E2050" s="0" t="n">
        <v>0</v>
      </c>
    </row>
    <row r="2051" customFormat="false" ht="15" hidden="false" customHeight="false" outlineLevel="0" collapsed="false">
      <c r="A2051" s="0" t="n">
        <v>204800</v>
      </c>
      <c r="B2051" s="0" t="n">
        <v>0</v>
      </c>
      <c r="D2051" s="0" t="n">
        <v>204800</v>
      </c>
      <c r="E2051" s="0" t="n">
        <v>0</v>
      </c>
    </row>
    <row r="2052" customFormat="false" ht="15" hidden="false" customHeight="false" outlineLevel="0" collapsed="false">
      <c r="A2052" s="0" t="n">
        <v>204900</v>
      </c>
      <c r="B2052" s="0" t="n">
        <v>0</v>
      </c>
      <c r="D2052" s="0" t="n">
        <v>204900</v>
      </c>
      <c r="E2052" s="0" t="n">
        <v>0</v>
      </c>
    </row>
    <row r="2053" customFormat="false" ht="15" hidden="false" customHeight="false" outlineLevel="0" collapsed="false">
      <c r="A2053" s="0" t="n">
        <v>205000</v>
      </c>
      <c r="B2053" s="0" t="n">
        <v>0</v>
      </c>
      <c r="D2053" s="0" t="n">
        <v>205000</v>
      </c>
      <c r="E2053" s="0" t="n">
        <v>0</v>
      </c>
    </row>
    <row r="2054" customFormat="false" ht="15" hidden="false" customHeight="false" outlineLevel="0" collapsed="false">
      <c r="A2054" s="0" t="n">
        <v>205100</v>
      </c>
      <c r="B2054" s="0" t="n">
        <v>0</v>
      </c>
      <c r="D2054" s="0" t="n">
        <v>205100</v>
      </c>
      <c r="E2054" s="0" t="n">
        <v>0</v>
      </c>
    </row>
    <row r="2055" customFormat="false" ht="15" hidden="false" customHeight="false" outlineLevel="0" collapsed="false">
      <c r="A2055" s="0" t="n">
        <v>205200</v>
      </c>
      <c r="B2055" s="0" t="n">
        <v>0</v>
      </c>
      <c r="D2055" s="0" t="n">
        <v>205200</v>
      </c>
      <c r="E2055" s="0" t="n">
        <v>0</v>
      </c>
    </row>
    <row r="2056" customFormat="false" ht="15" hidden="false" customHeight="false" outlineLevel="0" collapsed="false">
      <c r="A2056" s="0" t="n">
        <v>205300</v>
      </c>
      <c r="B2056" s="0" t="n">
        <v>0</v>
      </c>
      <c r="D2056" s="0" t="n">
        <v>205300</v>
      </c>
      <c r="E2056" s="0" t="n">
        <v>0</v>
      </c>
    </row>
    <row r="2057" customFormat="false" ht="15" hidden="false" customHeight="false" outlineLevel="0" collapsed="false">
      <c r="A2057" s="0" t="n">
        <v>205400</v>
      </c>
      <c r="B2057" s="0" t="n">
        <v>0</v>
      </c>
      <c r="D2057" s="0" t="n">
        <v>205400</v>
      </c>
      <c r="E2057" s="0" t="n">
        <v>0</v>
      </c>
    </row>
    <row r="2058" customFormat="false" ht="15" hidden="false" customHeight="false" outlineLevel="0" collapsed="false">
      <c r="A2058" s="0" t="n">
        <v>205500</v>
      </c>
      <c r="B2058" s="0" t="n">
        <v>0</v>
      </c>
      <c r="D2058" s="0" t="n">
        <v>205500</v>
      </c>
      <c r="E2058" s="0" t="n">
        <v>0</v>
      </c>
    </row>
    <row r="2059" customFormat="false" ht="15" hidden="false" customHeight="false" outlineLevel="0" collapsed="false">
      <c r="A2059" s="0" t="n">
        <v>205600</v>
      </c>
      <c r="B2059" s="0" t="n">
        <v>0</v>
      </c>
      <c r="D2059" s="0" t="n">
        <v>205600</v>
      </c>
      <c r="E2059" s="0" t="n">
        <v>0</v>
      </c>
    </row>
    <row r="2060" customFormat="false" ht="15" hidden="false" customHeight="false" outlineLevel="0" collapsed="false">
      <c r="A2060" s="0" t="n">
        <v>205700</v>
      </c>
      <c r="B2060" s="0" t="n">
        <v>0</v>
      </c>
      <c r="D2060" s="0" t="n">
        <v>205700</v>
      </c>
      <c r="E2060" s="0" t="n">
        <v>0</v>
      </c>
    </row>
    <row r="2061" customFormat="false" ht="15" hidden="false" customHeight="false" outlineLevel="0" collapsed="false">
      <c r="A2061" s="0" t="n">
        <v>205800</v>
      </c>
      <c r="B2061" s="0" t="n">
        <v>0</v>
      </c>
      <c r="D2061" s="0" t="n">
        <v>205800</v>
      </c>
      <c r="E2061" s="0" t="n">
        <v>0</v>
      </c>
    </row>
    <row r="2062" customFormat="false" ht="15" hidden="false" customHeight="false" outlineLevel="0" collapsed="false">
      <c r="A2062" s="0" t="n">
        <v>205900</v>
      </c>
      <c r="B2062" s="0" t="n">
        <v>0</v>
      </c>
      <c r="D2062" s="0" t="n">
        <v>205900</v>
      </c>
      <c r="E2062" s="0" t="n">
        <v>0</v>
      </c>
    </row>
    <row r="2063" customFormat="false" ht="15" hidden="false" customHeight="false" outlineLevel="0" collapsed="false">
      <c r="A2063" s="0" t="n">
        <v>206000</v>
      </c>
      <c r="B2063" s="0" t="n">
        <v>0</v>
      </c>
      <c r="D2063" s="0" t="n">
        <v>206000</v>
      </c>
      <c r="E2063" s="0" t="n">
        <v>0</v>
      </c>
    </row>
    <row r="2064" customFormat="false" ht="15" hidden="false" customHeight="false" outlineLevel="0" collapsed="false">
      <c r="A2064" s="0" t="n">
        <v>206100</v>
      </c>
      <c r="B2064" s="0" t="n">
        <v>0</v>
      </c>
      <c r="D2064" s="0" t="n">
        <v>206100</v>
      </c>
      <c r="E2064" s="0" t="n">
        <v>0</v>
      </c>
    </row>
    <row r="2065" customFormat="false" ht="15" hidden="false" customHeight="false" outlineLevel="0" collapsed="false">
      <c r="A2065" s="0" t="n">
        <v>206200</v>
      </c>
      <c r="B2065" s="0" t="n">
        <v>0</v>
      </c>
      <c r="D2065" s="0" t="n">
        <v>206200</v>
      </c>
      <c r="E2065" s="0" t="n">
        <v>0</v>
      </c>
    </row>
    <row r="2066" customFormat="false" ht="15" hidden="false" customHeight="false" outlineLevel="0" collapsed="false">
      <c r="A2066" s="0" t="n">
        <v>206300</v>
      </c>
      <c r="B2066" s="0" t="n">
        <v>0</v>
      </c>
      <c r="D2066" s="0" t="n">
        <v>206300</v>
      </c>
      <c r="E2066" s="0" t="n">
        <v>0</v>
      </c>
    </row>
    <row r="2067" customFormat="false" ht="15" hidden="false" customHeight="false" outlineLevel="0" collapsed="false">
      <c r="A2067" s="0" t="n">
        <v>206400</v>
      </c>
      <c r="B2067" s="0" t="n">
        <v>0</v>
      </c>
      <c r="D2067" s="0" t="n">
        <v>206400</v>
      </c>
      <c r="E2067" s="0" t="n">
        <v>0</v>
      </c>
    </row>
    <row r="2068" customFormat="false" ht="15" hidden="false" customHeight="false" outlineLevel="0" collapsed="false">
      <c r="A2068" s="0" t="n">
        <v>206500</v>
      </c>
      <c r="B2068" s="0" t="n">
        <v>0</v>
      </c>
      <c r="D2068" s="0" t="n">
        <v>206500</v>
      </c>
      <c r="E2068" s="0" t="n">
        <v>0</v>
      </c>
    </row>
    <row r="2069" customFormat="false" ht="15" hidden="false" customHeight="false" outlineLevel="0" collapsed="false">
      <c r="A2069" s="0" t="n">
        <v>206600</v>
      </c>
      <c r="B2069" s="0" t="n">
        <v>0</v>
      </c>
      <c r="D2069" s="0" t="n">
        <v>206600</v>
      </c>
      <c r="E2069" s="0" t="n">
        <v>0</v>
      </c>
    </row>
    <row r="2070" customFormat="false" ht="15" hidden="false" customHeight="false" outlineLevel="0" collapsed="false">
      <c r="A2070" s="0" t="n">
        <v>206700</v>
      </c>
      <c r="B2070" s="0" t="n">
        <v>0</v>
      </c>
      <c r="D2070" s="0" t="n">
        <v>206700</v>
      </c>
      <c r="E2070" s="0" t="n">
        <v>0</v>
      </c>
    </row>
    <row r="2071" customFormat="false" ht="15" hidden="false" customHeight="false" outlineLevel="0" collapsed="false">
      <c r="A2071" s="0" t="n">
        <v>206800</v>
      </c>
      <c r="B2071" s="0" t="n">
        <v>0</v>
      </c>
      <c r="D2071" s="0" t="n">
        <v>206800</v>
      </c>
      <c r="E2071" s="0" t="n">
        <v>0</v>
      </c>
    </row>
    <row r="2072" customFormat="false" ht="15" hidden="false" customHeight="false" outlineLevel="0" collapsed="false">
      <c r="A2072" s="0" t="n">
        <v>206900</v>
      </c>
      <c r="B2072" s="0" t="n">
        <v>0</v>
      </c>
      <c r="D2072" s="0" t="n">
        <v>206900</v>
      </c>
      <c r="E2072" s="0" t="n">
        <v>0</v>
      </c>
    </row>
    <row r="2073" customFormat="false" ht="15" hidden="false" customHeight="false" outlineLevel="0" collapsed="false">
      <c r="A2073" s="0" t="n">
        <v>207000</v>
      </c>
      <c r="B2073" s="0" t="n">
        <v>0</v>
      </c>
      <c r="D2073" s="0" t="n">
        <v>207000</v>
      </c>
      <c r="E2073" s="0" t="n">
        <v>0</v>
      </c>
    </row>
    <row r="2074" customFormat="false" ht="15" hidden="false" customHeight="false" outlineLevel="0" collapsed="false">
      <c r="A2074" s="0" t="n">
        <v>207100</v>
      </c>
      <c r="B2074" s="0" t="n">
        <v>0</v>
      </c>
      <c r="D2074" s="0" t="n">
        <v>207100</v>
      </c>
      <c r="E2074" s="0" t="n">
        <v>0</v>
      </c>
    </row>
    <row r="2075" customFormat="false" ht="15" hidden="false" customHeight="false" outlineLevel="0" collapsed="false">
      <c r="A2075" s="0" t="n">
        <v>207200</v>
      </c>
      <c r="B2075" s="0" t="n">
        <v>0</v>
      </c>
      <c r="D2075" s="0" t="n">
        <v>207200</v>
      </c>
      <c r="E2075" s="0" t="n">
        <v>0</v>
      </c>
    </row>
    <row r="2076" customFormat="false" ht="15" hidden="false" customHeight="false" outlineLevel="0" collapsed="false">
      <c r="A2076" s="0" t="n">
        <v>207300</v>
      </c>
      <c r="B2076" s="0" t="n">
        <v>0</v>
      </c>
      <c r="D2076" s="0" t="n">
        <v>207300</v>
      </c>
      <c r="E2076" s="0" t="n">
        <v>0</v>
      </c>
    </row>
    <row r="2077" customFormat="false" ht="15" hidden="false" customHeight="false" outlineLevel="0" collapsed="false">
      <c r="A2077" s="0" t="n">
        <v>207400</v>
      </c>
      <c r="B2077" s="0" t="n">
        <v>0</v>
      </c>
      <c r="D2077" s="0" t="n">
        <v>207400</v>
      </c>
      <c r="E2077" s="0" t="n">
        <v>0</v>
      </c>
    </row>
    <row r="2078" customFormat="false" ht="15" hidden="false" customHeight="false" outlineLevel="0" collapsed="false">
      <c r="A2078" s="0" t="n">
        <v>207500</v>
      </c>
      <c r="B2078" s="0" t="n">
        <v>0</v>
      </c>
      <c r="D2078" s="0" t="n">
        <v>207500</v>
      </c>
      <c r="E2078" s="0" t="n">
        <v>0</v>
      </c>
    </row>
    <row r="2079" customFormat="false" ht="15" hidden="false" customHeight="false" outlineLevel="0" collapsed="false">
      <c r="A2079" s="0" t="n">
        <v>207600</v>
      </c>
      <c r="B2079" s="0" t="n">
        <v>0</v>
      </c>
      <c r="D2079" s="0" t="n">
        <v>207600</v>
      </c>
      <c r="E2079" s="0" t="n">
        <v>0</v>
      </c>
    </row>
    <row r="2080" customFormat="false" ht="15" hidden="false" customHeight="false" outlineLevel="0" collapsed="false">
      <c r="A2080" s="0" t="n">
        <v>207700</v>
      </c>
      <c r="B2080" s="0" t="n">
        <v>0</v>
      </c>
      <c r="D2080" s="0" t="n">
        <v>207700</v>
      </c>
      <c r="E2080" s="0" t="n">
        <v>0</v>
      </c>
    </row>
    <row r="2081" customFormat="false" ht="15" hidden="false" customHeight="false" outlineLevel="0" collapsed="false">
      <c r="A2081" s="0" t="n">
        <v>207800</v>
      </c>
      <c r="B2081" s="0" t="n">
        <v>0</v>
      </c>
      <c r="D2081" s="0" t="n">
        <v>207800</v>
      </c>
      <c r="E2081" s="0" t="n">
        <v>0</v>
      </c>
    </row>
    <row r="2082" customFormat="false" ht="15" hidden="false" customHeight="false" outlineLevel="0" collapsed="false">
      <c r="A2082" s="0" t="n">
        <v>207900</v>
      </c>
      <c r="B2082" s="0" t="n">
        <v>0</v>
      </c>
      <c r="D2082" s="0" t="n">
        <v>207900</v>
      </c>
      <c r="E2082" s="0" t="n">
        <v>0</v>
      </c>
    </row>
    <row r="2083" customFormat="false" ht="15" hidden="false" customHeight="false" outlineLevel="0" collapsed="false">
      <c r="A2083" s="0" t="n">
        <v>208000</v>
      </c>
      <c r="B2083" s="0" t="n">
        <v>0</v>
      </c>
      <c r="D2083" s="0" t="n">
        <v>208000</v>
      </c>
      <c r="E2083" s="0" t="n">
        <v>0</v>
      </c>
    </row>
    <row r="2084" customFormat="false" ht="15" hidden="false" customHeight="false" outlineLevel="0" collapsed="false">
      <c r="A2084" s="0" t="n">
        <v>208100</v>
      </c>
      <c r="B2084" s="0" t="n">
        <v>0</v>
      </c>
      <c r="D2084" s="0" t="n">
        <v>208100</v>
      </c>
      <c r="E2084" s="0" t="n">
        <v>0</v>
      </c>
    </row>
    <row r="2085" customFormat="false" ht="15" hidden="false" customHeight="false" outlineLevel="0" collapsed="false">
      <c r="A2085" s="0" t="n">
        <v>208200</v>
      </c>
      <c r="B2085" s="0" t="n">
        <v>0</v>
      </c>
      <c r="D2085" s="0" t="n">
        <v>208200</v>
      </c>
      <c r="E2085" s="0" t="n">
        <v>0</v>
      </c>
    </row>
    <row r="2086" customFormat="false" ht="15" hidden="false" customHeight="false" outlineLevel="0" collapsed="false">
      <c r="A2086" s="0" t="n">
        <v>208300</v>
      </c>
      <c r="B2086" s="0" t="n">
        <v>0</v>
      </c>
      <c r="D2086" s="0" t="n">
        <v>208300</v>
      </c>
      <c r="E2086" s="0" t="n">
        <v>0</v>
      </c>
    </row>
    <row r="2087" customFormat="false" ht="15" hidden="false" customHeight="false" outlineLevel="0" collapsed="false">
      <c r="A2087" s="0" t="n">
        <v>208400</v>
      </c>
      <c r="B2087" s="0" t="n">
        <v>0</v>
      </c>
      <c r="D2087" s="0" t="n">
        <v>208400</v>
      </c>
      <c r="E2087" s="0" t="n">
        <v>0</v>
      </c>
    </row>
    <row r="2088" customFormat="false" ht="15" hidden="false" customHeight="false" outlineLevel="0" collapsed="false">
      <c r="A2088" s="0" t="n">
        <v>208500</v>
      </c>
      <c r="B2088" s="0" t="n">
        <v>0</v>
      </c>
      <c r="D2088" s="0" t="n">
        <v>208500</v>
      </c>
      <c r="E2088" s="0" t="n">
        <v>0</v>
      </c>
    </row>
    <row r="2089" customFormat="false" ht="15" hidden="false" customHeight="false" outlineLevel="0" collapsed="false">
      <c r="A2089" s="0" t="n">
        <v>208600</v>
      </c>
      <c r="B2089" s="0" t="n">
        <v>0</v>
      </c>
      <c r="D2089" s="0" t="n">
        <v>208600</v>
      </c>
      <c r="E2089" s="0" t="n">
        <v>0</v>
      </c>
    </row>
    <row r="2090" customFormat="false" ht="15" hidden="false" customHeight="false" outlineLevel="0" collapsed="false">
      <c r="A2090" s="0" t="n">
        <v>208700</v>
      </c>
      <c r="B2090" s="0" t="n">
        <v>0</v>
      </c>
      <c r="D2090" s="0" t="n">
        <v>208700</v>
      </c>
      <c r="E2090" s="0" t="n">
        <v>0</v>
      </c>
    </row>
    <row r="2091" customFormat="false" ht="15" hidden="false" customHeight="false" outlineLevel="0" collapsed="false">
      <c r="A2091" s="0" t="n">
        <v>208800</v>
      </c>
      <c r="B2091" s="0" t="n">
        <v>0</v>
      </c>
      <c r="D2091" s="0" t="n">
        <v>208800</v>
      </c>
      <c r="E2091" s="0" t="n">
        <v>0</v>
      </c>
    </row>
    <row r="2092" customFormat="false" ht="15" hidden="false" customHeight="false" outlineLevel="0" collapsed="false">
      <c r="A2092" s="0" t="n">
        <v>208900</v>
      </c>
      <c r="B2092" s="0" t="n">
        <v>0</v>
      </c>
      <c r="D2092" s="0" t="n">
        <v>208900</v>
      </c>
      <c r="E2092" s="0" t="n">
        <v>0</v>
      </c>
    </row>
    <row r="2093" customFormat="false" ht="15" hidden="false" customHeight="false" outlineLevel="0" collapsed="false">
      <c r="A2093" s="0" t="n">
        <v>209000</v>
      </c>
      <c r="B2093" s="0" t="n">
        <v>0</v>
      </c>
      <c r="D2093" s="0" t="n">
        <v>209000</v>
      </c>
      <c r="E2093" s="0" t="n">
        <v>0</v>
      </c>
    </row>
    <row r="2094" customFormat="false" ht="15" hidden="false" customHeight="false" outlineLevel="0" collapsed="false">
      <c r="A2094" s="0" t="n">
        <v>209100</v>
      </c>
      <c r="B2094" s="0" t="n">
        <v>0</v>
      </c>
      <c r="D2094" s="0" t="n">
        <v>209100</v>
      </c>
      <c r="E2094" s="0" t="n">
        <v>0</v>
      </c>
    </row>
    <row r="2095" customFormat="false" ht="15" hidden="false" customHeight="false" outlineLevel="0" collapsed="false">
      <c r="A2095" s="0" t="n">
        <v>209200</v>
      </c>
      <c r="B2095" s="0" t="n">
        <v>0</v>
      </c>
      <c r="D2095" s="0" t="n">
        <v>209200</v>
      </c>
      <c r="E2095" s="0" t="n">
        <v>0</v>
      </c>
    </row>
    <row r="2096" customFormat="false" ht="15" hidden="false" customHeight="false" outlineLevel="0" collapsed="false">
      <c r="A2096" s="0" t="n">
        <v>209300</v>
      </c>
      <c r="B2096" s="0" t="n">
        <v>0</v>
      </c>
      <c r="D2096" s="0" t="n">
        <v>209300</v>
      </c>
      <c r="E2096" s="0" t="n">
        <v>0</v>
      </c>
    </row>
    <row r="2097" customFormat="false" ht="15" hidden="false" customHeight="false" outlineLevel="0" collapsed="false">
      <c r="A2097" s="0" t="n">
        <v>209400</v>
      </c>
      <c r="B2097" s="0" t="n">
        <v>0</v>
      </c>
      <c r="D2097" s="0" t="n">
        <v>209400</v>
      </c>
      <c r="E2097" s="0" t="n">
        <v>0</v>
      </c>
    </row>
    <row r="2098" customFormat="false" ht="15" hidden="false" customHeight="false" outlineLevel="0" collapsed="false">
      <c r="A2098" s="0" t="n">
        <v>209500</v>
      </c>
      <c r="B2098" s="0" t="n">
        <v>0</v>
      </c>
      <c r="D2098" s="0" t="n">
        <v>209500</v>
      </c>
      <c r="E2098" s="0" t="n">
        <v>0</v>
      </c>
    </row>
    <row r="2099" customFormat="false" ht="15" hidden="false" customHeight="false" outlineLevel="0" collapsed="false">
      <c r="A2099" s="0" t="n">
        <v>209600</v>
      </c>
      <c r="B2099" s="0" t="n">
        <v>0</v>
      </c>
      <c r="D2099" s="0" t="n">
        <v>209600</v>
      </c>
      <c r="E2099" s="0" t="n">
        <v>0</v>
      </c>
    </row>
    <row r="2100" customFormat="false" ht="15" hidden="false" customHeight="false" outlineLevel="0" collapsed="false">
      <c r="A2100" s="0" t="n">
        <v>209700</v>
      </c>
      <c r="B2100" s="0" t="n">
        <v>0</v>
      </c>
      <c r="D2100" s="0" t="n">
        <v>209700</v>
      </c>
      <c r="E2100" s="0" t="n">
        <v>0</v>
      </c>
    </row>
    <row r="2101" customFormat="false" ht="15" hidden="false" customHeight="false" outlineLevel="0" collapsed="false">
      <c r="A2101" s="0" t="n">
        <v>209800</v>
      </c>
      <c r="B2101" s="0" t="n">
        <v>0</v>
      </c>
      <c r="D2101" s="0" t="n">
        <v>209800</v>
      </c>
      <c r="E2101" s="0" t="n">
        <v>0</v>
      </c>
    </row>
    <row r="2102" customFormat="false" ht="15" hidden="false" customHeight="false" outlineLevel="0" collapsed="false">
      <c r="A2102" s="0" t="n">
        <v>209900</v>
      </c>
      <c r="B2102" s="0" t="n">
        <v>0</v>
      </c>
      <c r="D2102" s="0" t="n">
        <v>209900</v>
      </c>
      <c r="E2102" s="0" t="n">
        <v>0</v>
      </c>
    </row>
    <row r="2103" customFormat="false" ht="15" hidden="false" customHeight="false" outlineLevel="0" collapsed="false">
      <c r="A2103" s="0" t="n">
        <v>210000</v>
      </c>
      <c r="B2103" s="0" t="n">
        <v>0</v>
      </c>
      <c r="D2103" s="0" t="n">
        <v>210000</v>
      </c>
      <c r="E2103" s="0" t="n">
        <v>0</v>
      </c>
    </row>
    <row r="2104" customFormat="false" ht="15" hidden="false" customHeight="false" outlineLevel="0" collapsed="false">
      <c r="A2104" s="0" t="n">
        <v>210100</v>
      </c>
      <c r="B2104" s="0" t="n">
        <v>0</v>
      </c>
      <c r="D2104" s="0" t="n">
        <v>210100</v>
      </c>
      <c r="E2104" s="0" t="n">
        <v>0</v>
      </c>
    </row>
    <row r="2105" customFormat="false" ht="15" hidden="false" customHeight="false" outlineLevel="0" collapsed="false">
      <c r="A2105" s="0" t="n">
        <v>210200</v>
      </c>
      <c r="B2105" s="0" t="n">
        <v>0</v>
      </c>
      <c r="D2105" s="0" t="n">
        <v>210200</v>
      </c>
      <c r="E2105" s="0" t="n">
        <v>0</v>
      </c>
    </row>
    <row r="2106" customFormat="false" ht="15" hidden="false" customHeight="false" outlineLevel="0" collapsed="false">
      <c r="A2106" s="0" t="n">
        <v>210300</v>
      </c>
      <c r="B2106" s="0" t="n">
        <v>0</v>
      </c>
      <c r="D2106" s="0" t="n">
        <v>210300</v>
      </c>
      <c r="E2106" s="0" t="n">
        <v>0</v>
      </c>
    </row>
    <row r="2107" customFormat="false" ht="15" hidden="false" customHeight="false" outlineLevel="0" collapsed="false">
      <c r="A2107" s="0" t="n">
        <v>210400</v>
      </c>
      <c r="B2107" s="0" t="n">
        <v>0</v>
      </c>
      <c r="D2107" s="0" t="n">
        <v>210400</v>
      </c>
      <c r="E2107" s="0" t="n">
        <v>0</v>
      </c>
    </row>
    <row r="2108" customFormat="false" ht="15" hidden="false" customHeight="false" outlineLevel="0" collapsed="false">
      <c r="A2108" s="0" t="n">
        <v>210500</v>
      </c>
      <c r="B2108" s="0" t="n">
        <v>0</v>
      </c>
      <c r="D2108" s="0" t="n">
        <v>210500</v>
      </c>
      <c r="E2108" s="0" t="n">
        <v>0</v>
      </c>
    </row>
    <row r="2109" customFormat="false" ht="15" hidden="false" customHeight="false" outlineLevel="0" collapsed="false">
      <c r="A2109" s="0" t="n">
        <v>210600</v>
      </c>
      <c r="B2109" s="0" t="n">
        <v>0</v>
      </c>
      <c r="D2109" s="0" t="n">
        <v>210600</v>
      </c>
      <c r="E2109" s="0" t="n">
        <v>0</v>
      </c>
    </row>
    <row r="2110" customFormat="false" ht="15" hidden="false" customHeight="false" outlineLevel="0" collapsed="false">
      <c r="A2110" s="0" t="n">
        <v>210700</v>
      </c>
      <c r="B2110" s="0" t="n">
        <v>0</v>
      </c>
      <c r="D2110" s="0" t="n">
        <v>210700</v>
      </c>
      <c r="E2110" s="0" t="n">
        <v>0</v>
      </c>
    </row>
    <row r="2111" customFormat="false" ht="15" hidden="false" customHeight="false" outlineLevel="0" collapsed="false">
      <c r="A2111" s="0" t="n">
        <v>210800</v>
      </c>
      <c r="B2111" s="0" t="n">
        <v>0</v>
      </c>
      <c r="D2111" s="0" t="n">
        <v>210800</v>
      </c>
      <c r="E2111" s="0" t="n">
        <v>0</v>
      </c>
    </row>
    <row r="2112" customFormat="false" ht="15" hidden="false" customHeight="false" outlineLevel="0" collapsed="false">
      <c r="A2112" s="0" t="n">
        <v>210900</v>
      </c>
      <c r="B2112" s="0" t="n">
        <v>0</v>
      </c>
      <c r="D2112" s="0" t="n">
        <v>210900</v>
      </c>
      <c r="E2112" s="0" t="n">
        <v>0</v>
      </c>
    </row>
    <row r="2113" customFormat="false" ht="15" hidden="false" customHeight="false" outlineLevel="0" collapsed="false">
      <c r="A2113" s="0" t="n">
        <v>211000</v>
      </c>
      <c r="B2113" s="0" t="n">
        <v>0</v>
      </c>
      <c r="D2113" s="0" t="n">
        <v>211000</v>
      </c>
      <c r="E2113" s="0" t="n">
        <v>0</v>
      </c>
    </row>
    <row r="2114" customFormat="false" ht="15" hidden="false" customHeight="false" outlineLevel="0" collapsed="false">
      <c r="A2114" s="0" t="n">
        <v>211100</v>
      </c>
      <c r="B2114" s="0" t="n">
        <v>0</v>
      </c>
      <c r="D2114" s="0" t="n">
        <v>211100</v>
      </c>
      <c r="E2114" s="0" t="n">
        <v>0</v>
      </c>
    </row>
    <row r="2115" customFormat="false" ht="15" hidden="false" customHeight="false" outlineLevel="0" collapsed="false">
      <c r="A2115" s="0" t="n">
        <v>211200</v>
      </c>
      <c r="B2115" s="0" t="n">
        <v>0</v>
      </c>
      <c r="D2115" s="0" t="n">
        <v>211200</v>
      </c>
      <c r="E2115" s="0" t="n">
        <v>0</v>
      </c>
    </row>
    <row r="2116" customFormat="false" ht="15" hidden="false" customHeight="false" outlineLevel="0" collapsed="false">
      <c r="A2116" s="0" t="n">
        <v>211300</v>
      </c>
      <c r="B2116" s="0" t="n">
        <v>0</v>
      </c>
      <c r="D2116" s="0" t="n">
        <v>211300</v>
      </c>
      <c r="E2116" s="0" t="n">
        <v>0</v>
      </c>
    </row>
    <row r="2117" customFormat="false" ht="15" hidden="false" customHeight="false" outlineLevel="0" collapsed="false">
      <c r="A2117" s="0" t="n">
        <v>211400</v>
      </c>
      <c r="B2117" s="0" t="n">
        <v>0</v>
      </c>
      <c r="D2117" s="0" t="n">
        <v>211400</v>
      </c>
      <c r="E2117" s="0" t="n">
        <v>0</v>
      </c>
    </row>
    <row r="2118" customFormat="false" ht="15" hidden="false" customHeight="false" outlineLevel="0" collapsed="false">
      <c r="A2118" s="0" t="n">
        <v>211500</v>
      </c>
      <c r="B2118" s="0" t="n">
        <v>0</v>
      </c>
      <c r="D2118" s="0" t="n">
        <v>211500</v>
      </c>
      <c r="E2118" s="0" t="n">
        <v>0</v>
      </c>
    </row>
    <row r="2119" customFormat="false" ht="15" hidden="false" customHeight="false" outlineLevel="0" collapsed="false">
      <c r="A2119" s="0" t="n">
        <v>211600</v>
      </c>
      <c r="B2119" s="0" t="n">
        <v>0</v>
      </c>
      <c r="D2119" s="0" t="n">
        <v>211600</v>
      </c>
      <c r="E2119" s="0" t="n">
        <v>0</v>
      </c>
    </row>
    <row r="2120" customFormat="false" ht="15" hidden="false" customHeight="false" outlineLevel="0" collapsed="false">
      <c r="A2120" s="0" t="n">
        <v>211700</v>
      </c>
      <c r="B2120" s="0" t="n">
        <v>0</v>
      </c>
      <c r="D2120" s="0" t="n">
        <v>211700</v>
      </c>
      <c r="E2120" s="0" t="n">
        <v>0</v>
      </c>
    </row>
    <row r="2121" customFormat="false" ht="15" hidden="false" customHeight="false" outlineLevel="0" collapsed="false">
      <c r="A2121" s="0" t="n">
        <v>211800</v>
      </c>
      <c r="B2121" s="0" t="n">
        <v>0</v>
      </c>
      <c r="D2121" s="0" t="n">
        <v>211800</v>
      </c>
      <c r="E2121" s="0" t="n">
        <v>0</v>
      </c>
    </row>
    <row r="2122" customFormat="false" ht="15" hidden="false" customHeight="false" outlineLevel="0" collapsed="false">
      <c r="A2122" s="0" t="n">
        <v>211900</v>
      </c>
      <c r="B2122" s="0" t="n">
        <v>0</v>
      </c>
      <c r="D2122" s="0" t="n">
        <v>211900</v>
      </c>
      <c r="E2122" s="0" t="n">
        <v>0</v>
      </c>
    </row>
    <row r="2123" customFormat="false" ht="15" hidden="false" customHeight="false" outlineLevel="0" collapsed="false">
      <c r="A2123" s="0" t="n">
        <v>212000</v>
      </c>
      <c r="B2123" s="0" t="n">
        <v>0</v>
      </c>
      <c r="D2123" s="0" t="n">
        <v>212000</v>
      </c>
      <c r="E2123" s="0" t="n">
        <v>0</v>
      </c>
    </row>
    <row r="2124" customFormat="false" ht="15" hidden="false" customHeight="false" outlineLevel="0" collapsed="false">
      <c r="A2124" s="0" t="n">
        <v>212100</v>
      </c>
      <c r="B2124" s="0" t="n">
        <v>0</v>
      </c>
      <c r="D2124" s="0" t="n">
        <v>212100</v>
      </c>
      <c r="E2124" s="0" t="n">
        <v>0</v>
      </c>
    </row>
    <row r="2125" customFormat="false" ht="15" hidden="false" customHeight="false" outlineLevel="0" collapsed="false">
      <c r="A2125" s="0" t="n">
        <v>212200</v>
      </c>
      <c r="B2125" s="0" t="n">
        <v>0</v>
      </c>
      <c r="D2125" s="0" t="n">
        <v>212200</v>
      </c>
      <c r="E2125" s="0" t="n">
        <v>0</v>
      </c>
    </row>
    <row r="2126" customFormat="false" ht="15" hidden="false" customHeight="false" outlineLevel="0" collapsed="false">
      <c r="A2126" s="0" t="n">
        <v>212300</v>
      </c>
      <c r="B2126" s="0" t="n">
        <v>0</v>
      </c>
      <c r="D2126" s="0" t="n">
        <v>212300</v>
      </c>
      <c r="E2126" s="0" t="n">
        <v>0</v>
      </c>
    </row>
    <row r="2127" customFormat="false" ht="15" hidden="false" customHeight="false" outlineLevel="0" collapsed="false">
      <c r="A2127" s="0" t="n">
        <v>212400</v>
      </c>
      <c r="B2127" s="0" t="n">
        <v>0</v>
      </c>
      <c r="D2127" s="0" t="n">
        <v>212400</v>
      </c>
      <c r="E2127" s="0" t="n">
        <v>0</v>
      </c>
    </row>
    <row r="2128" customFormat="false" ht="15" hidden="false" customHeight="false" outlineLevel="0" collapsed="false">
      <c r="A2128" s="0" t="n">
        <v>212500</v>
      </c>
      <c r="B2128" s="0" t="n">
        <v>0</v>
      </c>
      <c r="D2128" s="0" t="n">
        <v>212500</v>
      </c>
      <c r="E2128" s="0" t="n">
        <v>0</v>
      </c>
    </row>
    <row r="2129" customFormat="false" ht="15" hidden="false" customHeight="false" outlineLevel="0" collapsed="false">
      <c r="A2129" s="0" t="n">
        <v>212600</v>
      </c>
      <c r="B2129" s="0" t="n">
        <v>0</v>
      </c>
      <c r="D2129" s="0" t="n">
        <v>212600</v>
      </c>
      <c r="E2129" s="0" t="n">
        <v>0</v>
      </c>
    </row>
    <row r="2130" customFormat="false" ht="15" hidden="false" customHeight="false" outlineLevel="0" collapsed="false">
      <c r="A2130" s="0" t="n">
        <v>212700</v>
      </c>
      <c r="B2130" s="0" t="n">
        <v>0</v>
      </c>
      <c r="D2130" s="0" t="n">
        <v>212700</v>
      </c>
      <c r="E2130" s="0" t="n">
        <v>0</v>
      </c>
    </row>
    <row r="2131" customFormat="false" ht="15" hidden="false" customHeight="false" outlineLevel="0" collapsed="false">
      <c r="A2131" s="0" t="n">
        <v>212800</v>
      </c>
      <c r="B2131" s="0" t="n">
        <v>0</v>
      </c>
      <c r="D2131" s="0" t="n">
        <v>212800</v>
      </c>
      <c r="E2131" s="0" t="n">
        <v>0</v>
      </c>
    </row>
    <row r="2132" customFormat="false" ht="15" hidden="false" customHeight="false" outlineLevel="0" collapsed="false">
      <c r="A2132" s="0" t="n">
        <v>212900</v>
      </c>
      <c r="B2132" s="0" t="n">
        <v>0</v>
      </c>
      <c r="D2132" s="0" t="n">
        <v>212900</v>
      </c>
      <c r="E2132" s="0" t="n">
        <v>0</v>
      </c>
    </row>
    <row r="2133" customFormat="false" ht="15" hidden="false" customHeight="false" outlineLevel="0" collapsed="false">
      <c r="A2133" s="0" t="n">
        <v>213000</v>
      </c>
      <c r="B2133" s="0" t="n">
        <v>0</v>
      </c>
      <c r="D2133" s="0" t="n">
        <v>213000</v>
      </c>
      <c r="E2133" s="0" t="n">
        <v>0</v>
      </c>
    </row>
    <row r="2134" customFormat="false" ht="15" hidden="false" customHeight="false" outlineLevel="0" collapsed="false">
      <c r="A2134" s="0" t="n">
        <v>213100</v>
      </c>
      <c r="B2134" s="0" t="n">
        <v>0</v>
      </c>
      <c r="D2134" s="0" t="n">
        <v>213100</v>
      </c>
      <c r="E2134" s="0" t="n">
        <v>0</v>
      </c>
    </row>
    <row r="2135" customFormat="false" ht="15" hidden="false" customHeight="false" outlineLevel="0" collapsed="false">
      <c r="A2135" s="0" t="n">
        <v>213200</v>
      </c>
      <c r="B2135" s="0" t="n">
        <v>0</v>
      </c>
      <c r="D2135" s="0" t="n">
        <v>213200</v>
      </c>
      <c r="E2135" s="0" t="n">
        <v>0</v>
      </c>
    </row>
    <row r="2136" customFormat="false" ht="15" hidden="false" customHeight="false" outlineLevel="0" collapsed="false">
      <c r="A2136" s="0" t="n">
        <v>213300</v>
      </c>
      <c r="B2136" s="0" t="n">
        <v>0</v>
      </c>
      <c r="D2136" s="0" t="n">
        <v>213300</v>
      </c>
      <c r="E2136" s="0" t="n">
        <v>0</v>
      </c>
    </row>
    <row r="2137" customFormat="false" ht="15" hidden="false" customHeight="false" outlineLevel="0" collapsed="false">
      <c r="A2137" s="0" t="n">
        <v>213400</v>
      </c>
      <c r="B2137" s="0" t="n">
        <v>0</v>
      </c>
      <c r="D2137" s="0" t="n">
        <v>213400</v>
      </c>
      <c r="E2137" s="0" t="n">
        <v>0</v>
      </c>
    </row>
    <row r="2138" customFormat="false" ht="15" hidden="false" customHeight="false" outlineLevel="0" collapsed="false">
      <c r="A2138" s="0" t="n">
        <v>213500</v>
      </c>
      <c r="B2138" s="0" t="n">
        <v>0</v>
      </c>
      <c r="D2138" s="0" t="n">
        <v>213500</v>
      </c>
      <c r="E2138" s="0" t="n">
        <v>0</v>
      </c>
    </row>
    <row r="2139" customFormat="false" ht="15" hidden="false" customHeight="false" outlineLevel="0" collapsed="false">
      <c r="A2139" s="0" t="n">
        <v>213600</v>
      </c>
      <c r="B2139" s="0" t="n">
        <v>0</v>
      </c>
      <c r="D2139" s="0" t="n">
        <v>213600</v>
      </c>
      <c r="E2139" s="0" t="n">
        <v>0</v>
      </c>
    </row>
    <row r="2140" customFormat="false" ht="15" hidden="false" customHeight="false" outlineLevel="0" collapsed="false">
      <c r="A2140" s="0" t="n">
        <v>213700</v>
      </c>
      <c r="B2140" s="0" t="n">
        <v>0</v>
      </c>
      <c r="D2140" s="0" t="n">
        <v>213700</v>
      </c>
      <c r="E2140" s="0" t="n">
        <v>0</v>
      </c>
    </row>
    <row r="2141" customFormat="false" ht="15" hidden="false" customHeight="false" outlineLevel="0" collapsed="false">
      <c r="A2141" s="0" t="n">
        <v>213800</v>
      </c>
      <c r="B2141" s="0" t="n">
        <v>0</v>
      </c>
      <c r="D2141" s="0" t="n">
        <v>213800</v>
      </c>
      <c r="E2141" s="0" t="n">
        <v>0</v>
      </c>
    </row>
    <row r="2142" customFormat="false" ht="15" hidden="false" customHeight="false" outlineLevel="0" collapsed="false">
      <c r="A2142" s="0" t="n">
        <v>213900</v>
      </c>
      <c r="B2142" s="0" t="n">
        <v>0</v>
      </c>
      <c r="D2142" s="0" t="n">
        <v>213900</v>
      </c>
      <c r="E2142" s="0" t="n">
        <v>0</v>
      </c>
    </row>
    <row r="2143" customFormat="false" ht="15" hidden="false" customHeight="false" outlineLevel="0" collapsed="false">
      <c r="A2143" s="0" t="n">
        <v>214000</v>
      </c>
      <c r="B2143" s="0" t="n">
        <v>0</v>
      </c>
      <c r="D2143" s="0" t="n">
        <v>214000</v>
      </c>
      <c r="E2143" s="0" t="n">
        <v>0</v>
      </c>
    </row>
    <row r="2144" customFormat="false" ht="15" hidden="false" customHeight="false" outlineLevel="0" collapsed="false">
      <c r="A2144" s="0" t="n">
        <v>214100</v>
      </c>
      <c r="B2144" s="0" t="n">
        <v>0</v>
      </c>
      <c r="D2144" s="0" t="n">
        <v>214100</v>
      </c>
      <c r="E2144" s="0" t="n">
        <v>0</v>
      </c>
    </row>
    <row r="2145" customFormat="false" ht="15" hidden="false" customHeight="false" outlineLevel="0" collapsed="false">
      <c r="A2145" s="0" t="n">
        <v>214200</v>
      </c>
      <c r="B2145" s="0" t="n">
        <v>0</v>
      </c>
      <c r="D2145" s="0" t="n">
        <v>214200</v>
      </c>
      <c r="E2145" s="0" t="n">
        <v>0</v>
      </c>
    </row>
    <row r="2146" customFormat="false" ht="15" hidden="false" customHeight="false" outlineLevel="0" collapsed="false">
      <c r="A2146" s="0" t="n">
        <v>214300</v>
      </c>
      <c r="B2146" s="0" t="n">
        <v>0</v>
      </c>
      <c r="D2146" s="0" t="n">
        <v>214300</v>
      </c>
      <c r="E2146" s="0" t="n">
        <v>0</v>
      </c>
    </row>
    <row r="2147" customFormat="false" ht="15" hidden="false" customHeight="false" outlineLevel="0" collapsed="false">
      <c r="A2147" s="0" t="n">
        <v>214400</v>
      </c>
      <c r="B2147" s="0" t="n">
        <v>0</v>
      </c>
      <c r="D2147" s="0" t="n">
        <v>214400</v>
      </c>
      <c r="E2147" s="0" t="n">
        <v>0</v>
      </c>
    </row>
    <row r="2148" customFormat="false" ht="15" hidden="false" customHeight="false" outlineLevel="0" collapsed="false">
      <c r="A2148" s="0" t="n">
        <v>214500</v>
      </c>
      <c r="B2148" s="0" t="n">
        <v>0</v>
      </c>
      <c r="D2148" s="0" t="n">
        <v>214500</v>
      </c>
      <c r="E2148" s="0" t="n">
        <v>0</v>
      </c>
    </row>
    <row r="2149" customFormat="false" ht="15" hidden="false" customHeight="false" outlineLevel="0" collapsed="false">
      <c r="A2149" s="0" t="n">
        <v>214600</v>
      </c>
      <c r="B2149" s="0" t="n">
        <v>0</v>
      </c>
      <c r="D2149" s="0" t="n">
        <v>214600</v>
      </c>
      <c r="E2149" s="0" t="n">
        <v>0</v>
      </c>
    </row>
    <row r="2150" customFormat="false" ht="15" hidden="false" customHeight="false" outlineLevel="0" collapsed="false">
      <c r="A2150" s="0" t="n">
        <v>214700</v>
      </c>
      <c r="B2150" s="0" t="n">
        <v>0</v>
      </c>
      <c r="D2150" s="0" t="n">
        <v>214700</v>
      </c>
      <c r="E2150" s="0" t="n">
        <v>0</v>
      </c>
    </row>
    <row r="2151" customFormat="false" ht="15" hidden="false" customHeight="false" outlineLevel="0" collapsed="false">
      <c r="A2151" s="0" t="n">
        <v>214800</v>
      </c>
      <c r="B2151" s="0" t="n">
        <v>0</v>
      </c>
      <c r="D2151" s="0" t="n">
        <v>214800</v>
      </c>
      <c r="E2151" s="0" t="n">
        <v>0</v>
      </c>
    </row>
    <row r="2152" customFormat="false" ht="15" hidden="false" customHeight="false" outlineLevel="0" collapsed="false">
      <c r="A2152" s="0" t="n">
        <v>214900</v>
      </c>
      <c r="B2152" s="0" t="n">
        <v>0</v>
      </c>
      <c r="D2152" s="0" t="n">
        <v>214900</v>
      </c>
      <c r="E2152" s="0" t="n">
        <v>0</v>
      </c>
    </row>
    <row r="2153" customFormat="false" ht="15" hidden="false" customHeight="false" outlineLevel="0" collapsed="false">
      <c r="A2153" s="0" t="n">
        <v>215000</v>
      </c>
      <c r="B2153" s="0" t="n">
        <v>0</v>
      </c>
      <c r="D2153" s="0" t="n">
        <v>215000</v>
      </c>
      <c r="E2153" s="0" t="n">
        <v>0</v>
      </c>
    </row>
    <row r="2154" customFormat="false" ht="15" hidden="false" customHeight="false" outlineLevel="0" collapsed="false">
      <c r="A2154" s="0" t="n">
        <v>215100</v>
      </c>
      <c r="B2154" s="0" t="n">
        <v>0</v>
      </c>
      <c r="D2154" s="0" t="n">
        <v>215100</v>
      </c>
      <c r="E2154" s="0" t="n">
        <v>0</v>
      </c>
    </row>
    <row r="2155" customFormat="false" ht="15" hidden="false" customHeight="false" outlineLevel="0" collapsed="false">
      <c r="A2155" s="0" t="n">
        <v>215200</v>
      </c>
      <c r="B2155" s="0" t="n">
        <v>0</v>
      </c>
      <c r="D2155" s="0" t="n">
        <v>215200</v>
      </c>
      <c r="E2155" s="0" t="n">
        <v>0</v>
      </c>
    </row>
    <row r="2156" customFormat="false" ht="15" hidden="false" customHeight="false" outlineLevel="0" collapsed="false">
      <c r="A2156" s="0" t="n">
        <v>215300</v>
      </c>
      <c r="B2156" s="0" t="n">
        <v>0</v>
      </c>
      <c r="D2156" s="0" t="n">
        <v>215300</v>
      </c>
      <c r="E2156" s="0" t="n">
        <v>0</v>
      </c>
    </row>
    <row r="2157" customFormat="false" ht="15" hidden="false" customHeight="false" outlineLevel="0" collapsed="false">
      <c r="A2157" s="0" t="n">
        <v>215400</v>
      </c>
      <c r="B2157" s="0" t="n">
        <v>0</v>
      </c>
      <c r="D2157" s="0" t="n">
        <v>215400</v>
      </c>
      <c r="E2157" s="0" t="n">
        <v>0</v>
      </c>
    </row>
    <row r="2158" customFormat="false" ht="15" hidden="false" customHeight="false" outlineLevel="0" collapsed="false">
      <c r="A2158" s="0" t="n">
        <v>215500</v>
      </c>
      <c r="B2158" s="0" t="n">
        <v>0</v>
      </c>
      <c r="D2158" s="0" t="n">
        <v>215500</v>
      </c>
      <c r="E2158" s="0" t="n">
        <v>0</v>
      </c>
    </row>
    <row r="2159" customFormat="false" ht="15" hidden="false" customHeight="false" outlineLevel="0" collapsed="false">
      <c r="A2159" s="0" t="n">
        <v>215600</v>
      </c>
      <c r="B2159" s="0" t="n">
        <v>0</v>
      </c>
      <c r="D2159" s="0" t="n">
        <v>215600</v>
      </c>
      <c r="E2159" s="0" t="n">
        <v>0</v>
      </c>
    </row>
    <row r="2160" customFormat="false" ht="15" hidden="false" customHeight="false" outlineLevel="0" collapsed="false">
      <c r="A2160" s="0" t="n">
        <v>215700</v>
      </c>
      <c r="B2160" s="0" t="n">
        <v>0</v>
      </c>
      <c r="D2160" s="0" t="n">
        <v>215700</v>
      </c>
      <c r="E2160" s="0" t="n">
        <v>0</v>
      </c>
    </row>
    <row r="2161" customFormat="false" ht="15" hidden="false" customHeight="false" outlineLevel="0" collapsed="false">
      <c r="A2161" s="0" t="n">
        <v>215800</v>
      </c>
      <c r="B2161" s="0" t="n">
        <v>0</v>
      </c>
      <c r="D2161" s="0" t="n">
        <v>215800</v>
      </c>
      <c r="E2161" s="0" t="n">
        <v>0</v>
      </c>
    </row>
    <row r="2162" customFormat="false" ht="15" hidden="false" customHeight="false" outlineLevel="0" collapsed="false">
      <c r="A2162" s="0" t="n">
        <v>215900</v>
      </c>
      <c r="B2162" s="0" t="n">
        <v>0</v>
      </c>
      <c r="D2162" s="0" t="n">
        <v>215900</v>
      </c>
      <c r="E2162" s="0" t="n">
        <v>0</v>
      </c>
    </row>
    <row r="2163" customFormat="false" ht="15" hidden="false" customHeight="false" outlineLevel="0" collapsed="false">
      <c r="A2163" s="0" t="n">
        <v>216000</v>
      </c>
      <c r="B2163" s="0" t="n">
        <v>0</v>
      </c>
      <c r="D2163" s="0" t="n">
        <v>216000</v>
      </c>
      <c r="E2163" s="0" t="n">
        <v>0</v>
      </c>
    </row>
    <row r="2164" customFormat="false" ht="15" hidden="false" customHeight="false" outlineLevel="0" collapsed="false">
      <c r="A2164" s="0" t="n">
        <v>216100</v>
      </c>
      <c r="B2164" s="0" t="n">
        <v>0</v>
      </c>
      <c r="D2164" s="0" t="n">
        <v>216100</v>
      </c>
      <c r="E2164" s="0" t="n">
        <v>0</v>
      </c>
    </row>
    <row r="2165" customFormat="false" ht="15" hidden="false" customHeight="false" outlineLevel="0" collapsed="false">
      <c r="A2165" s="0" t="n">
        <v>216200</v>
      </c>
      <c r="B2165" s="0" t="n">
        <v>0</v>
      </c>
      <c r="D2165" s="0" t="n">
        <v>216200</v>
      </c>
      <c r="E2165" s="0" t="n">
        <v>0</v>
      </c>
    </row>
    <row r="2166" customFormat="false" ht="15" hidden="false" customHeight="false" outlineLevel="0" collapsed="false">
      <c r="A2166" s="0" t="n">
        <v>216300</v>
      </c>
      <c r="B2166" s="0" t="n">
        <v>0</v>
      </c>
      <c r="D2166" s="0" t="n">
        <v>216300</v>
      </c>
      <c r="E2166" s="0" t="n">
        <v>0</v>
      </c>
    </row>
    <row r="2167" customFormat="false" ht="15" hidden="false" customHeight="false" outlineLevel="0" collapsed="false">
      <c r="A2167" s="0" t="n">
        <v>216400</v>
      </c>
      <c r="B2167" s="0" t="n">
        <v>0</v>
      </c>
      <c r="D2167" s="0" t="n">
        <v>216400</v>
      </c>
      <c r="E2167" s="0" t="n">
        <v>0</v>
      </c>
    </row>
    <row r="2168" customFormat="false" ht="15" hidden="false" customHeight="false" outlineLevel="0" collapsed="false">
      <c r="A2168" s="0" t="n">
        <v>216500</v>
      </c>
      <c r="B2168" s="0" t="n">
        <v>0</v>
      </c>
      <c r="D2168" s="0" t="n">
        <v>216500</v>
      </c>
      <c r="E2168" s="0" t="n">
        <v>0</v>
      </c>
    </row>
    <row r="2169" customFormat="false" ht="15" hidden="false" customHeight="false" outlineLevel="0" collapsed="false">
      <c r="A2169" s="0" t="n">
        <v>216600</v>
      </c>
      <c r="B2169" s="0" t="n">
        <v>0</v>
      </c>
      <c r="D2169" s="0" t="n">
        <v>216600</v>
      </c>
      <c r="E2169" s="0" t="n">
        <v>0</v>
      </c>
    </row>
    <row r="2170" customFormat="false" ht="15" hidden="false" customHeight="false" outlineLevel="0" collapsed="false">
      <c r="A2170" s="0" t="n">
        <v>216700</v>
      </c>
      <c r="B2170" s="0" t="n">
        <v>0</v>
      </c>
      <c r="D2170" s="0" t="n">
        <v>216700</v>
      </c>
      <c r="E2170" s="0" t="n">
        <v>0</v>
      </c>
    </row>
    <row r="2171" customFormat="false" ht="15" hidden="false" customHeight="false" outlineLevel="0" collapsed="false">
      <c r="A2171" s="0" t="n">
        <v>216800</v>
      </c>
      <c r="B2171" s="0" t="n">
        <v>0</v>
      </c>
      <c r="D2171" s="0" t="n">
        <v>216800</v>
      </c>
      <c r="E2171" s="0" t="n">
        <v>0</v>
      </c>
    </row>
    <row r="2172" customFormat="false" ht="15" hidden="false" customHeight="false" outlineLevel="0" collapsed="false">
      <c r="A2172" s="0" t="n">
        <v>216900</v>
      </c>
      <c r="B2172" s="0" t="n">
        <v>0</v>
      </c>
      <c r="D2172" s="0" t="n">
        <v>216900</v>
      </c>
      <c r="E2172" s="0" t="n">
        <v>0</v>
      </c>
    </row>
    <row r="2173" customFormat="false" ht="15" hidden="false" customHeight="false" outlineLevel="0" collapsed="false">
      <c r="A2173" s="0" t="n">
        <v>217000</v>
      </c>
      <c r="B2173" s="0" t="n">
        <v>0</v>
      </c>
      <c r="D2173" s="0" t="n">
        <v>217000</v>
      </c>
      <c r="E2173" s="0" t="n">
        <v>0</v>
      </c>
    </row>
    <row r="2174" customFormat="false" ht="15" hidden="false" customHeight="false" outlineLevel="0" collapsed="false">
      <c r="A2174" s="0" t="n">
        <v>217100</v>
      </c>
      <c r="B2174" s="0" t="n">
        <v>0</v>
      </c>
      <c r="D2174" s="0" t="n">
        <v>217100</v>
      </c>
      <c r="E2174" s="0" t="n">
        <v>0</v>
      </c>
    </row>
    <row r="2175" customFormat="false" ht="15" hidden="false" customHeight="false" outlineLevel="0" collapsed="false">
      <c r="A2175" s="0" t="n">
        <v>217200</v>
      </c>
      <c r="B2175" s="0" t="n">
        <v>0</v>
      </c>
      <c r="D2175" s="0" t="n">
        <v>217200</v>
      </c>
      <c r="E2175" s="0" t="n">
        <v>0</v>
      </c>
    </row>
    <row r="2176" customFormat="false" ht="15" hidden="false" customHeight="false" outlineLevel="0" collapsed="false">
      <c r="A2176" s="0" t="n">
        <v>217300</v>
      </c>
      <c r="B2176" s="0" t="n">
        <v>0</v>
      </c>
      <c r="D2176" s="0" t="n">
        <v>217300</v>
      </c>
      <c r="E2176" s="0" t="n">
        <v>0</v>
      </c>
    </row>
    <row r="2177" customFormat="false" ht="15" hidden="false" customHeight="false" outlineLevel="0" collapsed="false">
      <c r="A2177" s="0" t="n">
        <v>217400</v>
      </c>
      <c r="B2177" s="0" t="n">
        <v>0</v>
      </c>
      <c r="D2177" s="0" t="n">
        <v>217400</v>
      </c>
      <c r="E2177" s="0" t="n">
        <v>0</v>
      </c>
    </row>
    <row r="2178" customFormat="false" ht="15" hidden="false" customHeight="false" outlineLevel="0" collapsed="false">
      <c r="A2178" s="0" t="n">
        <v>217500</v>
      </c>
      <c r="B2178" s="0" t="n">
        <v>0</v>
      </c>
      <c r="D2178" s="0" t="n">
        <v>217500</v>
      </c>
      <c r="E2178" s="0" t="n">
        <v>0</v>
      </c>
    </row>
    <row r="2179" customFormat="false" ht="15" hidden="false" customHeight="false" outlineLevel="0" collapsed="false">
      <c r="A2179" s="0" t="n">
        <v>217600</v>
      </c>
      <c r="B2179" s="0" t="n">
        <v>0</v>
      </c>
      <c r="D2179" s="0" t="n">
        <v>217600</v>
      </c>
      <c r="E2179" s="0" t="n">
        <v>0</v>
      </c>
    </row>
    <row r="2180" customFormat="false" ht="15" hidden="false" customHeight="false" outlineLevel="0" collapsed="false">
      <c r="A2180" s="0" t="n">
        <v>217700</v>
      </c>
      <c r="B2180" s="0" t="n">
        <v>0</v>
      </c>
      <c r="D2180" s="0" t="n">
        <v>217700</v>
      </c>
      <c r="E2180" s="0" t="n">
        <v>0</v>
      </c>
    </row>
    <row r="2181" customFormat="false" ht="15" hidden="false" customHeight="false" outlineLevel="0" collapsed="false">
      <c r="A2181" s="0" t="n">
        <v>217800</v>
      </c>
      <c r="B2181" s="0" t="n">
        <v>0</v>
      </c>
      <c r="D2181" s="0" t="n">
        <v>217800</v>
      </c>
      <c r="E2181" s="0" t="n">
        <v>0</v>
      </c>
    </row>
    <row r="2182" customFormat="false" ht="15" hidden="false" customHeight="false" outlineLevel="0" collapsed="false">
      <c r="A2182" s="0" t="n">
        <v>217900</v>
      </c>
      <c r="B2182" s="0" t="n">
        <v>0</v>
      </c>
      <c r="D2182" s="0" t="n">
        <v>217900</v>
      </c>
      <c r="E2182" s="0" t="n">
        <v>0</v>
      </c>
    </row>
    <row r="2183" customFormat="false" ht="15" hidden="false" customHeight="false" outlineLevel="0" collapsed="false">
      <c r="A2183" s="0" t="n">
        <v>218000</v>
      </c>
      <c r="B2183" s="0" t="n">
        <v>0</v>
      </c>
      <c r="D2183" s="0" t="n">
        <v>218000</v>
      </c>
      <c r="E2183" s="0" t="n">
        <v>0</v>
      </c>
    </row>
    <row r="2184" customFormat="false" ht="15" hidden="false" customHeight="false" outlineLevel="0" collapsed="false">
      <c r="A2184" s="0" t="n">
        <v>218100</v>
      </c>
      <c r="B2184" s="0" t="n">
        <v>0</v>
      </c>
      <c r="D2184" s="0" t="n">
        <v>218100</v>
      </c>
      <c r="E2184" s="0" t="n">
        <v>0</v>
      </c>
    </row>
    <row r="2185" customFormat="false" ht="15" hidden="false" customHeight="false" outlineLevel="0" collapsed="false">
      <c r="A2185" s="0" t="n">
        <v>218200</v>
      </c>
      <c r="B2185" s="0" t="n">
        <v>0</v>
      </c>
      <c r="D2185" s="0" t="n">
        <v>218200</v>
      </c>
      <c r="E2185" s="0" t="n">
        <v>0</v>
      </c>
    </row>
    <row r="2186" customFormat="false" ht="15" hidden="false" customHeight="false" outlineLevel="0" collapsed="false">
      <c r="A2186" s="0" t="n">
        <v>218300</v>
      </c>
      <c r="B2186" s="0" t="n">
        <v>0</v>
      </c>
      <c r="D2186" s="0" t="n">
        <v>218300</v>
      </c>
      <c r="E2186" s="0" t="n">
        <v>0</v>
      </c>
    </row>
    <row r="2187" customFormat="false" ht="15" hidden="false" customHeight="false" outlineLevel="0" collapsed="false">
      <c r="A2187" s="0" t="n">
        <v>218400</v>
      </c>
      <c r="B2187" s="0" t="n">
        <v>0</v>
      </c>
      <c r="D2187" s="0" t="n">
        <v>218400</v>
      </c>
      <c r="E2187" s="0" t="n">
        <v>0</v>
      </c>
    </row>
    <row r="2188" customFormat="false" ht="15" hidden="false" customHeight="false" outlineLevel="0" collapsed="false">
      <c r="A2188" s="0" t="n">
        <v>218500</v>
      </c>
      <c r="B2188" s="0" t="n">
        <v>1</v>
      </c>
      <c r="D2188" s="0" t="n">
        <v>218500</v>
      </c>
      <c r="E2188" s="0" t="n">
        <v>0</v>
      </c>
    </row>
    <row r="2189" customFormat="false" ht="15" hidden="false" customHeight="false" outlineLevel="0" collapsed="false">
      <c r="A2189" s="0" t="n">
        <v>218600</v>
      </c>
      <c r="B2189" s="0" t="n">
        <v>0</v>
      </c>
      <c r="D2189" s="0" t="n">
        <v>218600</v>
      </c>
      <c r="E2189" s="0" t="n">
        <v>0</v>
      </c>
    </row>
    <row r="2190" customFormat="false" ht="15" hidden="false" customHeight="false" outlineLevel="0" collapsed="false">
      <c r="A2190" s="0" t="n">
        <v>218700</v>
      </c>
      <c r="B2190" s="0" t="n">
        <v>0</v>
      </c>
      <c r="D2190" s="0" t="n">
        <v>218700</v>
      </c>
      <c r="E2190" s="0" t="n">
        <v>0</v>
      </c>
    </row>
    <row r="2191" customFormat="false" ht="15" hidden="false" customHeight="false" outlineLevel="0" collapsed="false">
      <c r="A2191" s="0" t="n">
        <v>218800</v>
      </c>
      <c r="B2191" s="0" t="n">
        <v>1</v>
      </c>
      <c r="D2191" s="0" t="n">
        <v>218800</v>
      </c>
      <c r="E2191" s="0" t="n">
        <v>0</v>
      </c>
    </row>
    <row r="2192" customFormat="false" ht="15" hidden="false" customHeight="false" outlineLevel="0" collapsed="false">
      <c r="A2192" s="0" t="n">
        <v>218900</v>
      </c>
      <c r="B2192" s="0" t="n">
        <v>0</v>
      </c>
      <c r="D2192" s="0" t="n">
        <v>218900</v>
      </c>
      <c r="E2192" s="0" t="n">
        <v>0</v>
      </c>
    </row>
    <row r="2193" customFormat="false" ht="15" hidden="false" customHeight="false" outlineLevel="0" collapsed="false">
      <c r="A2193" s="0" t="n">
        <v>219000</v>
      </c>
      <c r="B2193" s="0" t="n">
        <v>0</v>
      </c>
      <c r="D2193" s="0" t="n">
        <v>219000</v>
      </c>
      <c r="E2193" s="0" t="n">
        <v>0</v>
      </c>
    </row>
    <row r="2194" customFormat="false" ht="15" hidden="false" customHeight="false" outlineLevel="0" collapsed="false">
      <c r="A2194" s="0" t="n">
        <v>219100</v>
      </c>
      <c r="B2194" s="0" t="n">
        <v>0</v>
      </c>
      <c r="D2194" s="0" t="n">
        <v>219100</v>
      </c>
      <c r="E2194" s="0" t="n">
        <v>0</v>
      </c>
    </row>
    <row r="2195" customFormat="false" ht="15" hidden="false" customHeight="false" outlineLevel="0" collapsed="false">
      <c r="A2195" s="0" t="n">
        <v>219200</v>
      </c>
      <c r="B2195" s="0" t="n">
        <v>0</v>
      </c>
      <c r="D2195" s="0" t="n">
        <v>219200</v>
      </c>
      <c r="E2195" s="0" t="n">
        <v>0</v>
      </c>
    </row>
    <row r="2196" customFormat="false" ht="15" hidden="false" customHeight="false" outlineLevel="0" collapsed="false">
      <c r="A2196" s="0" t="n">
        <v>219300</v>
      </c>
      <c r="B2196" s="0" t="n">
        <v>0</v>
      </c>
      <c r="D2196" s="0" t="n">
        <v>219300</v>
      </c>
      <c r="E2196" s="0" t="n">
        <v>0</v>
      </c>
    </row>
    <row r="2197" customFormat="false" ht="15" hidden="false" customHeight="false" outlineLevel="0" collapsed="false">
      <c r="A2197" s="0" t="n">
        <v>219400</v>
      </c>
      <c r="B2197" s="0" t="n">
        <v>0</v>
      </c>
      <c r="D2197" s="0" t="n">
        <v>219400</v>
      </c>
      <c r="E2197" s="0" t="n">
        <v>0</v>
      </c>
    </row>
    <row r="2198" customFormat="false" ht="15" hidden="false" customHeight="false" outlineLevel="0" collapsed="false">
      <c r="A2198" s="0" t="n">
        <v>219500</v>
      </c>
      <c r="B2198" s="0" t="n">
        <v>0</v>
      </c>
      <c r="D2198" s="0" t="n">
        <v>219500</v>
      </c>
      <c r="E2198" s="0" t="n">
        <v>0</v>
      </c>
    </row>
    <row r="2199" customFormat="false" ht="15" hidden="false" customHeight="false" outlineLevel="0" collapsed="false">
      <c r="A2199" s="0" t="n">
        <v>219600</v>
      </c>
      <c r="B2199" s="0" t="n">
        <v>0</v>
      </c>
      <c r="D2199" s="0" t="n">
        <v>219600</v>
      </c>
      <c r="E2199" s="0" t="n">
        <v>0</v>
      </c>
    </row>
    <row r="2200" customFormat="false" ht="15" hidden="false" customHeight="false" outlineLevel="0" collapsed="false">
      <c r="A2200" s="0" t="n">
        <v>219700</v>
      </c>
      <c r="B2200" s="0" t="n">
        <v>0</v>
      </c>
      <c r="D2200" s="0" t="n">
        <v>219700</v>
      </c>
      <c r="E2200" s="0" t="n">
        <v>0</v>
      </c>
    </row>
    <row r="2201" customFormat="false" ht="15" hidden="false" customHeight="false" outlineLevel="0" collapsed="false">
      <c r="A2201" s="0" t="n">
        <v>219800</v>
      </c>
      <c r="B2201" s="0" t="n">
        <v>0</v>
      </c>
      <c r="D2201" s="0" t="n">
        <v>219800</v>
      </c>
      <c r="E2201" s="0" t="n">
        <v>0</v>
      </c>
    </row>
    <row r="2202" customFormat="false" ht="15" hidden="false" customHeight="false" outlineLevel="0" collapsed="false">
      <c r="A2202" s="0" t="n">
        <v>219900</v>
      </c>
      <c r="B2202" s="0" t="n">
        <v>0</v>
      </c>
      <c r="D2202" s="0" t="n">
        <v>219900</v>
      </c>
      <c r="E2202" s="0" t="n">
        <v>0</v>
      </c>
    </row>
    <row r="2203" customFormat="false" ht="15" hidden="false" customHeight="false" outlineLevel="0" collapsed="false">
      <c r="A2203" s="0" t="n">
        <v>220000</v>
      </c>
      <c r="B2203" s="0" t="n">
        <v>0</v>
      </c>
      <c r="D2203" s="0" t="n">
        <v>220000</v>
      </c>
      <c r="E2203" s="0" t="n">
        <v>0</v>
      </c>
    </row>
    <row r="2204" customFormat="false" ht="15" hidden="false" customHeight="false" outlineLevel="0" collapsed="false">
      <c r="A2204" s="0" t="n">
        <v>220100</v>
      </c>
      <c r="B2204" s="0" t="n">
        <v>0</v>
      </c>
      <c r="D2204" s="0" t="n">
        <v>220100</v>
      </c>
      <c r="E2204" s="0" t="n">
        <v>0</v>
      </c>
    </row>
    <row r="2205" customFormat="false" ht="15" hidden="false" customHeight="false" outlineLevel="0" collapsed="false">
      <c r="A2205" s="0" t="n">
        <v>220200</v>
      </c>
      <c r="B2205" s="0" t="n">
        <v>0</v>
      </c>
      <c r="D2205" s="0" t="n">
        <v>220200</v>
      </c>
      <c r="E2205" s="0" t="n">
        <v>0</v>
      </c>
    </row>
    <row r="2206" customFormat="false" ht="15" hidden="false" customHeight="false" outlineLevel="0" collapsed="false">
      <c r="A2206" s="0" t="n">
        <v>220300</v>
      </c>
      <c r="B2206" s="0" t="n">
        <v>0</v>
      </c>
      <c r="D2206" s="0" t="n">
        <v>220300</v>
      </c>
      <c r="E2206" s="0" t="n">
        <v>0</v>
      </c>
    </row>
    <row r="2207" customFormat="false" ht="15" hidden="false" customHeight="false" outlineLevel="0" collapsed="false">
      <c r="A2207" s="0" t="n">
        <v>220400</v>
      </c>
      <c r="B2207" s="0" t="n">
        <v>0</v>
      </c>
      <c r="D2207" s="0" t="n">
        <v>220400</v>
      </c>
      <c r="E2207" s="0" t="n">
        <v>0</v>
      </c>
    </row>
    <row r="2208" customFormat="false" ht="15" hidden="false" customHeight="false" outlineLevel="0" collapsed="false">
      <c r="A2208" s="0" t="n">
        <v>220500</v>
      </c>
      <c r="B2208" s="0" t="n">
        <v>0</v>
      </c>
      <c r="D2208" s="0" t="n">
        <v>220500</v>
      </c>
      <c r="E2208" s="0" t="n">
        <v>0</v>
      </c>
    </row>
    <row r="2209" customFormat="false" ht="15" hidden="false" customHeight="false" outlineLevel="0" collapsed="false">
      <c r="A2209" s="0" t="n">
        <v>220600</v>
      </c>
      <c r="B2209" s="0" t="n">
        <v>0</v>
      </c>
      <c r="D2209" s="0" t="n">
        <v>220600</v>
      </c>
      <c r="E2209" s="0" t="n">
        <v>0</v>
      </c>
    </row>
    <row r="2210" customFormat="false" ht="15" hidden="false" customHeight="false" outlineLevel="0" collapsed="false">
      <c r="A2210" s="0" t="n">
        <v>220700</v>
      </c>
      <c r="B2210" s="0" t="n">
        <v>0</v>
      </c>
      <c r="D2210" s="0" t="n">
        <v>220700</v>
      </c>
      <c r="E2210" s="0" t="n">
        <v>0</v>
      </c>
    </row>
    <row r="2211" customFormat="false" ht="15" hidden="false" customHeight="false" outlineLevel="0" collapsed="false">
      <c r="A2211" s="0" t="n">
        <v>220800</v>
      </c>
      <c r="B2211" s="0" t="n">
        <v>0</v>
      </c>
      <c r="D2211" s="0" t="n">
        <v>220800</v>
      </c>
      <c r="E2211" s="0" t="n">
        <v>0</v>
      </c>
    </row>
    <row r="2212" customFormat="false" ht="15" hidden="false" customHeight="false" outlineLevel="0" collapsed="false">
      <c r="A2212" s="0" t="n">
        <v>220900</v>
      </c>
      <c r="B2212" s="0" t="n">
        <v>0</v>
      </c>
      <c r="D2212" s="0" t="n">
        <v>220900</v>
      </c>
      <c r="E2212" s="0" t="n">
        <v>0</v>
      </c>
    </row>
    <row r="2213" customFormat="false" ht="15" hidden="false" customHeight="false" outlineLevel="0" collapsed="false">
      <c r="A2213" s="0" t="n">
        <v>221000</v>
      </c>
      <c r="B2213" s="0" t="n">
        <v>0</v>
      </c>
      <c r="D2213" s="0" t="n">
        <v>221000</v>
      </c>
      <c r="E2213" s="0" t="n">
        <v>0</v>
      </c>
    </row>
    <row r="2214" customFormat="false" ht="15" hidden="false" customHeight="false" outlineLevel="0" collapsed="false">
      <c r="A2214" s="0" t="n">
        <v>221100</v>
      </c>
      <c r="B2214" s="0" t="n">
        <v>0</v>
      </c>
      <c r="D2214" s="0" t="n">
        <v>221100</v>
      </c>
      <c r="E2214" s="0" t="n">
        <v>0</v>
      </c>
    </row>
    <row r="2215" customFormat="false" ht="15" hidden="false" customHeight="false" outlineLevel="0" collapsed="false">
      <c r="A2215" s="0" t="n">
        <v>221200</v>
      </c>
      <c r="B2215" s="0" t="n">
        <v>0</v>
      </c>
      <c r="D2215" s="0" t="n">
        <v>221200</v>
      </c>
      <c r="E2215" s="0" t="n">
        <v>0</v>
      </c>
    </row>
    <row r="2216" customFormat="false" ht="15" hidden="false" customHeight="false" outlineLevel="0" collapsed="false">
      <c r="A2216" s="0" t="n">
        <v>221300</v>
      </c>
      <c r="B2216" s="0" t="n">
        <v>0</v>
      </c>
      <c r="D2216" s="0" t="n">
        <v>221300</v>
      </c>
      <c r="E2216" s="0" t="n">
        <v>0</v>
      </c>
    </row>
    <row r="2217" customFormat="false" ht="15" hidden="false" customHeight="false" outlineLevel="0" collapsed="false">
      <c r="A2217" s="0" t="n">
        <v>221400</v>
      </c>
      <c r="B2217" s="0" t="n">
        <v>0</v>
      </c>
      <c r="D2217" s="0" t="n">
        <v>221400</v>
      </c>
      <c r="E2217" s="0" t="n">
        <v>0</v>
      </c>
    </row>
    <row r="2218" customFormat="false" ht="15" hidden="false" customHeight="false" outlineLevel="0" collapsed="false">
      <c r="A2218" s="0" t="n">
        <v>221500</v>
      </c>
      <c r="B2218" s="0" t="n">
        <v>0</v>
      </c>
      <c r="D2218" s="0" t="n">
        <v>221500</v>
      </c>
      <c r="E2218" s="0" t="n">
        <v>0</v>
      </c>
    </row>
    <row r="2219" customFormat="false" ht="15" hidden="false" customHeight="false" outlineLevel="0" collapsed="false">
      <c r="A2219" s="0" t="n">
        <v>221600</v>
      </c>
      <c r="B2219" s="0" t="n">
        <v>0</v>
      </c>
      <c r="D2219" s="0" t="n">
        <v>221600</v>
      </c>
      <c r="E2219" s="0" t="n">
        <v>0</v>
      </c>
    </row>
    <row r="2220" customFormat="false" ht="15" hidden="false" customHeight="false" outlineLevel="0" collapsed="false">
      <c r="A2220" s="0" t="n">
        <v>221700</v>
      </c>
      <c r="B2220" s="0" t="n">
        <v>0</v>
      </c>
      <c r="D2220" s="0" t="n">
        <v>221700</v>
      </c>
      <c r="E2220" s="0" t="n">
        <v>0</v>
      </c>
    </row>
    <row r="2221" customFormat="false" ht="15" hidden="false" customHeight="false" outlineLevel="0" collapsed="false">
      <c r="A2221" s="0" t="n">
        <v>221800</v>
      </c>
      <c r="B2221" s="0" t="n">
        <v>0</v>
      </c>
      <c r="D2221" s="0" t="n">
        <v>221800</v>
      </c>
      <c r="E2221" s="0" t="n">
        <v>0</v>
      </c>
    </row>
    <row r="2222" customFormat="false" ht="15" hidden="false" customHeight="false" outlineLevel="0" collapsed="false">
      <c r="A2222" s="0" t="n">
        <v>221900</v>
      </c>
      <c r="B2222" s="0" t="n">
        <v>0</v>
      </c>
      <c r="D2222" s="0" t="n">
        <v>221900</v>
      </c>
      <c r="E2222" s="0" t="n">
        <v>0</v>
      </c>
    </row>
    <row r="2223" customFormat="false" ht="15" hidden="false" customHeight="false" outlineLevel="0" collapsed="false">
      <c r="A2223" s="0" t="n">
        <v>222000</v>
      </c>
      <c r="B2223" s="0" t="n">
        <v>0</v>
      </c>
      <c r="D2223" s="0" t="n">
        <v>222000</v>
      </c>
      <c r="E2223" s="0" t="n">
        <v>0</v>
      </c>
    </row>
    <row r="2224" customFormat="false" ht="15" hidden="false" customHeight="false" outlineLevel="0" collapsed="false">
      <c r="A2224" s="0" t="n">
        <v>222100</v>
      </c>
      <c r="B2224" s="0" t="n">
        <v>1</v>
      </c>
      <c r="D2224" s="0" t="n">
        <v>222100</v>
      </c>
      <c r="E2224" s="0" t="n">
        <v>0</v>
      </c>
    </row>
    <row r="2225" customFormat="false" ht="15" hidden="false" customHeight="false" outlineLevel="0" collapsed="false">
      <c r="A2225" s="0" t="n">
        <v>222200</v>
      </c>
      <c r="B2225" s="0" t="n">
        <v>0</v>
      </c>
      <c r="D2225" s="0" t="n">
        <v>222200</v>
      </c>
      <c r="E2225" s="0" t="n">
        <v>0</v>
      </c>
    </row>
    <row r="2226" customFormat="false" ht="15" hidden="false" customHeight="false" outlineLevel="0" collapsed="false">
      <c r="A2226" s="0" t="n">
        <v>222300</v>
      </c>
      <c r="B2226" s="0" t="n">
        <v>0</v>
      </c>
      <c r="D2226" s="0" t="n">
        <v>222300</v>
      </c>
      <c r="E2226" s="0" t="n">
        <v>0</v>
      </c>
    </row>
    <row r="2227" customFormat="false" ht="15" hidden="false" customHeight="false" outlineLevel="0" collapsed="false">
      <c r="A2227" s="0" t="n">
        <v>222400</v>
      </c>
      <c r="B2227" s="0" t="n">
        <v>0</v>
      </c>
      <c r="D2227" s="0" t="n">
        <v>222400</v>
      </c>
      <c r="E2227" s="0" t="n">
        <v>0</v>
      </c>
    </row>
    <row r="2228" customFormat="false" ht="15" hidden="false" customHeight="false" outlineLevel="0" collapsed="false">
      <c r="A2228" s="0" t="n">
        <v>222500</v>
      </c>
      <c r="B2228" s="0" t="n">
        <v>0</v>
      </c>
      <c r="D2228" s="0" t="n">
        <v>222500</v>
      </c>
      <c r="E2228" s="0" t="n">
        <v>0</v>
      </c>
    </row>
    <row r="2229" customFormat="false" ht="15" hidden="false" customHeight="false" outlineLevel="0" collapsed="false">
      <c r="A2229" s="0" t="n">
        <v>222600</v>
      </c>
      <c r="B2229" s="0" t="n">
        <v>0</v>
      </c>
      <c r="D2229" s="0" t="n">
        <v>222600</v>
      </c>
      <c r="E2229" s="0" t="n">
        <v>0</v>
      </c>
    </row>
    <row r="2230" customFormat="false" ht="15" hidden="false" customHeight="false" outlineLevel="0" collapsed="false">
      <c r="A2230" s="0" t="n">
        <v>222700</v>
      </c>
      <c r="B2230" s="0" t="n">
        <v>0</v>
      </c>
      <c r="D2230" s="0" t="n">
        <v>222700</v>
      </c>
      <c r="E2230" s="0" t="n">
        <v>0</v>
      </c>
    </row>
    <row r="2231" customFormat="false" ht="15" hidden="false" customHeight="false" outlineLevel="0" collapsed="false">
      <c r="A2231" s="0" t="n">
        <v>222800</v>
      </c>
      <c r="B2231" s="0" t="n">
        <v>0</v>
      </c>
      <c r="D2231" s="0" t="n">
        <v>222800</v>
      </c>
      <c r="E2231" s="0" t="n">
        <v>0</v>
      </c>
    </row>
    <row r="2232" customFormat="false" ht="15" hidden="false" customHeight="false" outlineLevel="0" collapsed="false">
      <c r="A2232" s="0" t="n">
        <v>222900</v>
      </c>
      <c r="B2232" s="0" t="n">
        <v>0</v>
      </c>
      <c r="D2232" s="0" t="n">
        <v>222900</v>
      </c>
      <c r="E2232" s="0" t="n">
        <v>0</v>
      </c>
    </row>
    <row r="2233" customFormat="false" ht="15" hidden="false" customHeight="false" outlineLevel="0" collapsed="false">
      <c r="A2233" s="0" t="n">
        <v>223000</v>
      </c>
      <c r="B2233" s="0" t="n">
        <v>0</v>
      </c>
      <c r="D2233" s="0" t="n">
        <v>223000</v>
      </c>
      <c r="E2233" s="0" t="n">
        <v>0</v>
      </c>
    </row>
    <row r="2234" customFormat="false" ht="15" hidden="false" customHeight="false" outlineLevel="0" collapsed="false">
      <c r="A2234" s="0" t="n">
        <v>223100</v>
      </c>
      <c r="B2234" s="0" t="n">
        <v>0</v>
      </c>
      <c r="D2234" s="0" t="n">
        <v>223100</v>
      </c>
      <c r="E2234" s="0" t="n">
        <v>0</v>
      </c>
    </row>
    <row r="2235" customFormat="false" ht="15" hidden="false" customHeight="false" outlineLevel="0" collapsed="false">
      <c r="A2235" s="0" t="n">
        <v>223200</v>
      </c>
      <c r="B2235" s="0" t="n">
        <v>0</v>
      </c>
      <c r="D2235" s="0" t="n">
        <v>223200</v>
      </c>
      <c r="E2235" s="0" t="n">
        <v>0</v>
      </c>
    </row>
    <row r="2236" customFormat="false" ht="15" hidden="false" customHeight="false" outlineLevel="0" collapsed="false">
      <c r="A2236" s="0" t="n">
        <v>223300</v>
      </c>
      <c r="B2236" s="0" t="n">
        <v>0</v>
      </c>
      <c r="D2236" s="0" t="n">
        <v>223300</v>
      </c>
      <c r="E2236" s="0" t="n">
        <v>0</v>
      </c>
    </row>
    <row r="2237" customFormat="false" ht="15" hidden="false" customHeight="false" outlineLevel="0" collapsed="false">
      <c r="A2237" s="0" t="n">
        <v>223400</v>
      </c>
      <c r="B2237" s="0" t="n">
        <v>0</v>
      </c>
      <c r="D2237" s="0" t="n">
        <v>223400</v>
      </c>
      <c r="E2237" s="0" t="n">
        <v>0</v>
      </c>
    </row>
    <row r="2238" customFormat="false" ht="15" hidden="false" customHeight="false" outlineLevel="0" collapsed="false">
      <c r="A2238" s="0" t="n">
        <v>223500</v>
      </c>
      <c r="B2238" s="0" t="n">
        <v>0</v>
      </c>
      <c r="D2238" s="0" t="n">
        <v>223500</v>
      </c>
      <c r="E2238" s="0" t="n">
        <v>0</v>
      </c>
    </row>
    <row r="2239" customFormat="false" ht="15" hidden="false" customHeight="false" outlineLevel="0" collapsed="false">
      <c r="A2239" s="0" t="n">
        <v>223600</v>
      </c>
      <c r="B2239" s="0" t="n">
        <v>0</v>
      </c>
      <c r="D2239" s="0" t="n">
        <v>223600</v>
      </c>
      <c r="E2239" s="0" t="n">
        <v>0</v>
      </c>
    </row>
    <row r="2240" customFormat="false" ht="15" hidden="false" customHeight="false" outlineLevel="0" collapsed="false">
      <c r="A2240" s="0" t="n">
        <v>223700</v>
      </c>
      <c r="B2240" s="0" t="n">
        <v>0</v>
      </c>
      <c r="D2240" s="0" t="n">
        <v>223700</v>
      </c>
      <c r="E2240" s="0" t="n">
        <v>0</v>
      </c>
    </row>
    <row r="2241" customFormat="false" ht="15" hidden="false" customHeight="false" outlineLevel="0" collapsed="false">
      <c r="A2241" s="0" t="n">
        <v>223800</v>
      </c>
      <c r="B2241" s="0" t="n">
        <v>0</v>
      </c>
      <c r="D2241" s="0" t="n">
        <v>223800</v>
      </c>
      <c r="E2241" s="0" t="n">
        <v>0</v>
      </c>
    </row>
    <row r="2242" customFormat="false" ht="15" hidden="false" customHeight="false" outlineLevel="0" collapsed="false">
      <c r="A2242" s="0" t="n">
        <v>223900</v>
      </c>
      <c r="B2242" s="0" t="n">
        <v>0</v>
      </c>
      <c r="D2242" s="0" t="n">
        <v>223900</v>
      </c>
      <c r="E2242" s="0" t="n">
        <v>0</v>
      </c>
    </row>
    <row r="2243" customFormat="false" ht="15" hidden="false" customHeight="false" outlineLevel="0" collapsed="false">
      <c r="A2243" s="0" t="n">
        <v>224000</v>
      </c>
      <c r="B2243" s="0" t="n">
        <v>0</v>
      </c>
      <c r="D2243" s="0" t="n">
        <v>224000</v>
      </c>
      <c r="E2243" s="0" t="n">
        <v>0</v>
      </c>
    </row>
    <row r="2244" customFormat="false" ht="15" hidden="false" customHeight="false" outlineLevel="0" collapsed="false">
      <c r="A2244" s="0" t="n">
        <v>224100</v>
      </c>
      <c r="B2244" s="0" t="n">
        <v>0</v>
      </c>
      <c r="D2244" s="0" t="n">
        <v>224100</v>
      </c>
      <c r="E2244" s="0" t="n">
        <v>0</v>
      </c>
    </row>
    <row r="2245" customFormat="false" ht="15" hidden="false" customHeight="false" outlineLevel="0" collapsed="false">
      <c r="A2245" s="0" t="n">
        <v>224200</v>
      </c>
      <c r="B2245" s="0" t="n">
        <v>0</v>
      </c>
      <c r="D2245" s="0" t="n">
        <v>224200</v>
      </c>
      <c r="E2245" s="0" t="n">
        <v>0</v>
      </c>
    </row>
    <row r="2246" customFormat="false" ht="15" hidden="false" customHeight="false" outlineLevel="0" collapsed="false">
      <c r="A2246" s="0" t="n">
        <v>224300</v>
      </c>
      <c r="B2246" s="0" t="n">
        <v>0</v>
      </c>
      <c r="D2246" s="0" t="n">
        <v>224300</v>
      </c>
      <c r="E2246" s="0" t="n">
        <v>0</v>
      </c>
    </row>
    <row r="2247" customFormat="false" ht="15" hidden="false" customHeight="false" outlineLevel="0" collapsed="false">
      <c r="A2247" s="0" t="n">
        <v>224400</v>
      </c>
      <c r="B2247" s="0" t="n">
        <v>1</v>
      </c>
      <c r="D2247" s="0" t="n">
        <v>224400</v>
      </c>
      <c r="E2247" s="0" t="n">
        <v>0</v>
      </c>
    </row>
    <row r="2248" customFormat="false" ht="15" hidden="false" customHeight="false" outlineLevel="0" collapsed="false">
      <c r="A2248" s="0" t="n">
        <v>224500</v>
      </c>
      <c r="B2248" s="0" t="n">
        <v>1</v>
      </c>
      <c r="D2248" s="0" t="n">
        <v>224500</v>
      </c>
      <c r="E2248" s="0" t="n">
        <v>0</v>
      </c>
    </row>
    <row r="2249" customFormat="false" ht="15" hidden="false" customHeight="false" outlineLevel="0" collapsed="false">
      <c r="A2249" s="0" t="n">
        <v>224600</v>
      </c>
      <c r="B2249" s="0" t="n">
        <v>1</v>
      </c>
      <c r="D2249" s="0" t="n">
        <v>224600</v>
      </c>
      <c r="E2249" s="0" t="n">
        <v>0</v>
      </c>
    </row>
    <row r="2250" customFormat="false" ht="15" hidden="false" customHeight="false" outlineLevel="0" collapsed="false">
      <c r="A2250" s="0" t="n">
        <v>224700</v>
      </c>
      <c r="B2250" s="0" t="n">
        <v>1</v>
      </c>
      <c r="D2250" s="0" t="n">
        <v>224700</v>
      </c>
      <c r="E2250" s="0" t="n">
        <v>0</v>
      </c>
    </row>
    <row r="2251" customFormat="false" ht="15" hidden="false" customHeight="false" outlineLevel="0" collapsed="false">
      <c r="A2251" s="0" t="n">
        <v>224800</v>
      </c>
      <c r="B2251" s="0" t="n">
        <v>0</v>
      </c>
      <c r="D2251" s="0" t="n">
        <v>224800</v>
      </c>
      <c r="E2251" s="0" t="n">
        <v>0</v>
      </c>
    </row>
    <row r="2252" customFormat="false" ht="15" hidden="false" customHeight="false" outlineLevel="0" collapsed="false">
      <c r="A2252" s="0" t="n">
        <v>224900</v>
      </c>
      <c r="B2252" s="0" t="n">
        <v>1</v>
      </c>
      <c r="D2252" s="0" t="n">
        <v>224900</v>
      </c>
      <c r="E2252" s="0" t="n">
        <v>0</v>
      </c>
    </row>
    <row r="2253" customFormat="false" ht="15" hidden="false" customHeight="false" outlineLevel="0" collapsed="false">
      <c r="A2253" s="0" t="n">
        <v>225000</v>
      </c>
      <c r="B2253" s="0" t="n">
        <v>0</v>
      </c>
      <c r="D2253" s="0" t="n">
        <v>225000</v>
      </c>
      <c r="E2253" s="0" t="n">
        <v>0</v>
      </c>
    </row>
    <row r="2254" customFormat="false" ht="15" hidden="false" customHeight="false" outlineLevel="0" collapsed="false">
      <c r="A2254" s="0" t="n">
        <v>225100</v>
      </c>
      <c r="B2254" s="0" t="n">
        <v>0</v>
      </c>
      <c r="D2254" s="0" t="n">
        <v>225100</v>
      </c>
      <c r="E2254" s="0" t="n">
        <v>0</v>
      </c>
    </row>
    <row r="2255" customFormat="false" ht="15" hidden="false" customHeight="false" outlineLevel="0" collapsed="false">
      <c r="A2255" s="0" t="n">
        <v>225200</v>
      </c>
      <c r="B2255" s="0" t="n">
        <v>0</v>
      </c>
      <c r="D2255" s="0" t="n">
        <v>225200</v>
      </c>
      <c r="E2255" s="0" t="n">
        <v>0</v>
      </c>
    </row>
    <row r="2256" customFormat="false" ht="15" hidden="false" customHeight="false" outlineLevel="0" collapsed="false">
      <c r="A2256" s="0" t="n">
        <v>225300</v>
      </c>
      <c r="B2256" s="0" t="n">
        <v>0</v>
      </c>
      <c r="D2256" s="0" t="n">
        <v>225300</v>
      </c>
      <c r="E2256" s="0" t="n">
        <v>0</v>
      </c>
    </row>
    <row r="2257" customFormat="false" ht="15" hidden="false" customHeight="false" outlineLevel="0" collapsed="false">
      <c r="A2257" s="0" t="n">
        <v>225400</v>
      </c>
      <c r="B2257" s="0" t="n">
        <v>0</v>
      </c>
      <c r="D2257" s="0" t="n">
        <v>225400</v>
      </c>
      <c r="E2257" s="0" t="n">
        <v>0</v>
      </c>
    </row>
    <row r="2258" customFormat="false" ht="15" hidden="false" customHeight="false" outlineLevel="0" collapsed="false">
      <c r="A2258" s="0" t="n">
        <v>225500</v>
      </c>
      <c r="B2258" s="0" t="n">
        <v>0</v>
      </c>
      <c r="D2258" s="0" t="n">
        <v>225500</v>
      </c>
      <c r="E2258" s="0" t="n">
        <v>0</v>
      </c>
    </row>
    <row r="2259" customFormat="false" ht="15" hidden="false" customHeight="false" outlineLevel="0" collapsed="false">
      <c r="A2259" s="0" t="n">
        <v>225600</v>
      </c>
      <c r="B2259" s="0" t="n">
        <v>0</v>
      </c>
      <c r="D2259" s="0" t="n">
        <v>225600</v>
      </c>
      <c r="E2259" s="0" t="n">
        <v>0</v>
      </c>
    </row>
    <row r="2260" customFormat="false" ht="15" hidden="false" customHeight="false" outlineLevel="0" collapsed="false">
      <c r="A2260" s="0" t="n">
        <v>225700</v>
      </c>
      <c r="B2260" s="0" t="n">
        <v>0</v>
      </c>
      <c r="D2260" s="0" t="n">
        <v>225700</v>
      </c>
      <c r="E2260" s="0" t="n">
        <v>0</v>
      </c>
    </row>
    <row r="2261" customFormat="false" ht="15" hidden="false" customHeight="false" outlineLevel="0" collapsed="false">
      <c r="A2261" s="0" t="n">
        <v>225800</v>
      </c>
      <c r="B2261" s="0" t="n">
        <v>0</v>
      </c>
      <c r="D2261" s="0" t="n">
        <v>225800</v>
      </c>
      <c r="E2261" s="0" t="n">
        <v>0</v>
      </c>
    </row>
    <row r="2262" customFormat="false" ht="15" hidden="false" customHeight="false" outlineLevel="0" collapsed="false">
      <c r="A2262" s="0" t="n">
        <v>225900</v>
      </c>
      <c r="B2262" s="0" t="n">
        <v>0</v>
      </c>
      <c r="D2262" s="0" t="n">
        <v>225900</v>
      </c>
      <c r="E2262" s="0" t="n">
        <v>0</v>
      </c>
    </row>
    <row r="2263" customFormat="false" ht="15" hidden="false" customHeight="false" outlineLevel="0" collapsed="false">
      <c r="A2263" s="0" t="n">
        <v>226000</v>
      </c>
      <c r="B2263" s="0" t="n">
        <v>0</v>
      </c>
      <c r="D2263" s="0" t="n">
        <v>226000</v>
      </c>
      <c r="E2263" s="0" t="n">
        <v>0</v>
      </c>
    </row>
    <row r="2264" customFormat="false" ht="15" hidden="false" customHeight="false" outlineLevel="0" collapsed="false">
      <c r="A2264" s="0" t="n">
        <v>226100</v>
      </c>
      <c r="B2264" s="0" t="n">
        <v>0</v>
      </c>
      <c r="D2264" s="0" t="n">
        <v>226100</v>
      </c>
      <c r="E2264" s="0" t="n">
        <v>0</v>
      </c>
    </row>
    <row r="2265" customFormat="false" ht="15" hidden="false" customHeight="false" outlineLevel="0" collapsed="false">
      <c r="A2265" s="0" t="n">
        <v>226200</v>
      </c>
      <c r="B2265" s="0" t="n">
        <v>0</v>
      </c>
      <c r="D2265" s="0" t="n">
        <v>226200</v>
      </c>
      <c r="E2265" s="0" t="n">
        <v>0</v>
      </c>
    </row>
    <row r="2266" customFormat="false" ht="15" hidden="false" customHeight="false" outlineLevel="0" collapsed="false">
      <c r="A2266" s="0" t="n">
        <v>226300</v>
      </c>
      <c r="B2266" s="0" t="n">
        <v>0</v>
      </c>
      <c r="D2266" s="0" t="n">
        <v>226300</v>
      </c>
      <c r="E2266" s="0" t="n">
        <v>0</v>
      </c>
    </row>
    <row r="2267" customFormat="false" ht="15" hidden="false" customHeight="false" outlineLevel="0" collapsed="false">
      <c r="A2267" s="0" t="n">
        <v>226400</v>
      </c>
      <c r="B2267" s="0" t="n">
        <v>0</v>
      </c>
      <c r="D2267" s="0" t="n">
        <v>226400</v>
      </c>
      <c r="E2267" s="0" t="n">
        <v>0</v>
      </c>
    </row>
    <row r="2268" customFormat="false" ht="15" hidden="false" customHeight="false" outlineLevel="0" collapsed="false">
      <c r="A2268" s="0" t="n">
        <v>226500</v>
      </c>
      <c r="B2268" s="0" t="n">
        <v>0</v>
      </c>
      <c r="D2268" s="0" t="n">
        <v>226500</v>
      </c>
      <c r="E2268" s="0" t="n">
        <v>0</v>
      </c>
    </row>
    <row r="2269" customFormat="false" ht="15" hidden="false" customHeight="false" outlineLevel="0" collapsed="false">
      <c r="A2269" s="0" t="n">
        <v>226600</v>
      </c>
      <c r="B2269" s="0" t="n">
        <v>0</v>
      </c>
      <c r="D2269" s="0" t="n">
        <v>226600</v>
      </c>
      <c r="E2269" s="0" t="n">
        <v>0</v>
      </c>
    </row>
    <row r="2270" customFormat="false" ht="15" hidden="false" customHeight="false" outlineLevel="0" collapsed="false">
      <c r="A2270" s="0" t="n">
        <v>226700</v>
      </c>
      <c r="B2270" s="0" t="n">
        <v>0</v>
      </c>
      <c r="D2270" s="0" t="n">
        <v>226700</v>
      </c>
      <c r="E2270" s="0" t="n">
        <v>0</v>
      </c>
    </row>
    <row r="2271" customFormat="false" ht="15" hidden="false" customHeight="false" outlineLevel="0" collapsed="false">
      <c r="A2271" s="0" t="n">
        <v>226800</v>
      </c>
      <c r="B2271" s="0" t="n">
        <v>0</v>
      </c>
      <c r="D2271" s="0" t="n">
        <v>226800</v>
      </c>
      <c r="E2271" s="0" t="n">
        <v>0</v>
      </c>
    </row>
    <row r="2272" customFormat="false" ht="15" hidden="false" customHeight="false" outlineLevel="0" collapsed="false">
      <c r="A2272" s="0" t="n">
        <v>226900</v>
      </c>
      <c r="B2272" s="0" t="n">
        <v>0</v>
      </c>
      <c r="D2272" s="0" t="n">
        <v>226900</v>
      </c>
      <c r="E2272" s="0" t="n">
        <v>0</v>
      </c>
    </row>
    <row r="2273" customFormat="false" ht="15" hidden="false" customHeight="false" outlineLevel="0" collapsed="false">
      <c r="A2273" s="0" t="n">
        <v>227000</v>
      </c>
      <c r="B2273" s="0" t="n">
        <v>0</v>
      </c>
      <c r="D2273" s="0" t="n">
        <v>227000</v>
      </c>
      <c r="E2273" s="0" t="n">
        <v>0</v>
      </c>
    </row>
    <row r="2274" customFormat="false" ht="15" hidden="false" customHeight="false" outlineLevel="0" collapsed="false">
      <c r="A2274" s="0" t="n">
        <v>227100</v>
      </c>
      <c r="B2274" s="0" t="n">
        <v>0</v>
      </c>
      <c r="D2274" s="0" t="n">
        <v>227100</v>
      </c>
      <c r="E2274" s="0" t="n">
        <v>0</v>
      </c>
    </row>
    <row r="2275" customFormat="false" ht="15" hidden="false" customHeight="false" outlineLevel="0" collapsed="false">
      <c r="A2275" s="0" t="n">
        <v>227200</v>
      </c>
      <c r="B2275" s="0" t="n">
        <v>0</v>
      </c>
      <c r="D2275" s="0" t="n">
        <v>227200</v>
      </c>
      <c r="E2275" s="0" t="n">
        <v>0</v>
      </c>
    </row>
    <row r="2276" customFormat="false" ht="15" hidden="false" customHeight="false" outlineLevel="0" collapsed="false">
      <c r="A2276" s="0" t="n">
        <v>227300</v>
      </c>
      <c r="B2276" s="0" t="n">
        <v>0</v>
      </c>
      <c r="D2276" s="0" t="n">
        <v>227300</v>
      </c>
      <c r="E2276" s="0" t="n">
        <v>0</v>
      </c>
    </row>
    <row r="2277" customFormat="false" ht="15" hidden="false" customHeight="false" outlineLevel="0" collapsed="false">
      <c r="A2277" s="0" t="n">
        <v>227400</v>
      </c>
      <c r="B2277" s="0" t="n">
        <v>0</v>
      </c>
      <c r="D2277" s="0" t="n">
        <v>227400</v>
      </c>
      <c r="E2277" s="0" t="n">
        <v>0</v>
      </c>
    </row>
    <row r="2278" customFormat="false" ht="15" hidden="false" customHeight="false" outlineLevel="0" collapsed="false">
      <c r="A2278" s="0" t="n">
        <v>227500</v>
      </c>
      <c r="B2278" s="0" t="n">
        <v>0</v>
      </c>
      <c r="D2278" s="0" t="n">
        <v>227500</v>
      </c>
      <c r="E2278" s="0" t="n">
        <v>0</v>
      </c>
    </row>
    <row r="2279" customFormat="false" ht="15" hidden="false" customHeight="false" outlineLevel="0" collapsed="false">
      <c r="A2279" s="0" t="n">
        <v>227600</v>
      </c>
      <c r="B2279" s="0" t="n">
        <v>0</v>
      </c>
      <c r="D2279" s="0" t="n">
        <v>227600</v>
      </c>
      <c r="E2279" s="0" t="n">
        <v>0</v>
      </c>
    </row>
    <row r="2280" customFormat="false" ht="15" hidden="false" customHeight="false" outlineLevel="0" collapsed="false">
      <c r="A2280" s="0" t="n">
        <v>227700</v>
      </c>
      <c r="B2280" s="0" t="n">
        <v>0</v>
      </c>
      <c r="D2280" s="0" t="n">
        <v>227700</v>
      </c>
      <c r="E2280" s="0" t="n">
        <v>0</v>
      </c>
    </row>
    <row r="2281" customFormat="false" ht="15" hidden="false" customHeight="false" outlineLevel="0" collapsed="false">
      <c r="A2281" s="0" t="n">
        <v>227800</v>
      </c>
      <c r="B2281" s="0" t="n">
        <v>0</v>
      </c>
      <c r="D2281" s="0" t="n">
        <v>227800</v>
      </c>
      <c r="E2281" s="0" t="n">
        <v>0</v>
      </c>
    </row>
    <row r="2282" customFormat="false" ht="15" hidden="false" customHeight="false" outlineLevel="0" collapsed="false">
      <c r="A2282" s="0" t="n">
        <v>227900</v>
      </c>
      <c r="B2282" s="0" t="n">
        <v>0</v>
      </c>
      <c r="D2282" s="0" t="n">
        <v>227900</v>
      </c>
      <c r="E2282" s="0" t="n">
        <v>0</v>
      </c>
    </row>
    <row r="2283" customFormat="false" ht="15" hidden="false" customHeight="false" outlineLevel="0" collapsed="false">
      <c r="A2283" s="0" t="n">
        <v>228000</v>
      </c>
      <c r="B2283" s="0" t="n">
        <v>0</v>
      </c>
      <c r="D2283" s="0" t="n">
        <v>228000</v>
      </c>
      <c r="E2283" s="0" t="n">
        <v>0</v>
      </c>
    </row>
    <row r="2284" customFormat="false" ht="15" hidden="false" customHeight="false" outlineLevel="0" collapsed="false">
      <c r="A2284" s="0" t="n">
        <v>228100</v>
      </c>
      <c r="B2284" s="0" t="n">
        <v>0</v>
      </c>
      <c r="D2284" s="0" t="n">
        <v>228100</v>
      </c>
      <c r="E2284" s="0" t="n">
        <v>0</v>
      </c>
    </row>
    <row r="2285" customFormat="false" ht="15" hidden="false" customHeight="false" outlineLevel="0" collapsed="false">
      <c r="A2285" s="0" t="n">
        <v>228200</v>
      </c>
      <c r="B2285" s="0" t="n">
        <v>0</v>
      </c>
      <c r="D2285" s="0" t="n">
        <v>228200</v>
      </c>
      <c r="E2285" s="0" t="n">
        <v>0</v>
      </c>
    </row>
    <row r="2286" customFormat="false" ht="15" hidden="false" customHeight="false" outlineLevel="0" collapsed="false">
      <c r="A2286" s="0" t="n">
        <v>228300</v>
      </c>
      <c r="B2286" s="0" t="n">
        <v>0</v>
      </c>
      <c r="D2286" s="0" t="n">
        <v>228300</v>
      </c>
      <c r="E2286" s="0" t="n">
        <v>0</v>
      </c>
    </row>
    <row r="2287" customFormat="false" ht="15" hidden="false" customHeight="false" outlineLevel="0" collapsed="false">
      <c r="A2287" s="0" t="n">
        <v>228400</v>
      </c>
      <c r="B2287" s="0" t="n">
        <v>0</v>
      </c>
      <c r="D2287" s="0" t="n">
        <v>228400</v>
      </c>
      <c r="E2287" s="0" t="n">
        <v>0</v>
      </c>
    </row>
    <row r="2288" customFormat="false" ht="15" hidden="false" customHeight="false" outlineLevel="0" collapsed="false">
      <c r="A2288" s="0" t="n">
        <v>228500</v>
      </c>
      <c r="B2288" s="0" t="n">
        <v>0</v>
      </c>
      <c r="D2288" s="0" t="n">
        <v>228500</v>
      </c>
      <c r="E2288" s="0" t="n">
        <v>0</v>
      </c>
    </row>
    <row r="2289" customFormat="false" ht="15" hidden="false" customHeight="false" outlineLevel="0" collapsed="false">
      <c r="A2289" s="0" t="n">
        <v>228600</v>
      </c>
      <c r="B2289" s="0" t="n">
        <v>0</v>
      </c>
      <c r="D2289" s="0" t="n">
        <v>228600</v>
      </c>
      <c r="E2289" s="0" t="n">
        <v>0</v>
      </c>
    </row>
    <row r="2290" customFormat="false" ht="15" hidden="false" customHeight="false" outlineLevel="0" collapsed="false">
      <c r="A2290" s="0" t="n">
        <v>228700</v>
      </c>
      <c r="B2290" s="0" t="n">
        <v>0</v>
      </c>
      <c r="D2290" s="0" t="n">
        <v>228700</v>
      </c>
      <c r="E2290" s="0" t="n">
        <v>0</v>
      </c>
    </row>
    <row r="2291" customFormat="false" ht="15" hidden="false" customHeight="false" outlineLevel="0" collapsed="false">
      <c r="A2291" s="0" t="n">
        <v>228800</v>
      </c>
      <c r="B2291" s="0" t="n">
        <v>0</v>
      </c>
      <c r="D2291" s="0" t="n">
        <v>228800</v>
      </c>
      <c r="E2291" s="0" t="n">
        <v>0</v>
      </c>
    </row>
    <row r="2292" customFormat="false" ht="15" hidden="false" customHeight="false" outlineLevel="0" collapsed="false">
      <c r="A2292" s="0" t="n">
        <v>228900</v>
      </c>
      <c r="B2292" s="0" t="n">
        <v>0</v>
      </c>
      <c r="D2292" s="0" t="n">
        <v>228900</v>
      </c>
      <c r="E2292" s="0" t="n">
        <v>0</v>
      </c>
    </row>
    <row r="2293" customFormat="false" ht="15" hidden="false" customHeight="false" outlineLevel="0" collapsed="false">
      <c r="A2293" s="0" t="n">
        <v>229000</v>
      </c>
      <c r="B2293" s="0" t="n">
        <v>0</v>
      </c>
      <c r="D2293" s="0" t="n">
        <v>229000</v>
      </c>
      <c r="E2293" s="0" t="n">
        <v>0</v>
      </c>
    </row>
    <row r="2294" customFormat="false" ht="15" hidden="false" customHeight="false" outlineLevel="0" collapsed="false">
      <c r="A2294" s="0" t="n">
        <v>229100</v>
      </c>
      <c r="B2294" s="0" t="n">
        <v>0</v>
      </c>
      <c r="D2294" s="0" t="n">
        <v>229100</v>
      </c>
      <c r="E2294" s="0" t="n">
        <v>0</v>
      </c>
    </row>
    <row r="2295" customFormat="false" ht="15" hidden="false" customHeight="false" outlineLevel="0" collapsed="false">
      <c r="A2295" s="0" t="n">
        <v>229200</v>
      </c>
      <c r="B2295" s="0" t="n">
        <v>0</v>
      </c>
      <c r="D2295" s="0" t="n">
        <v>229200</v>
      </c>
      <c r="E2295" s="0" t="n">
        <v>0</v>
      </c>
    </row>
    <row r="2296" customFormat="false" ht="15" hidden="false" customHeight="false" outlineLevel="0" collapsed="false">
      <c r="A2296" s="0" t="n">
        <v>229300</v>
      </c>
      <c r="B2296" s="0" t="n">
        <v>0</v>
      </c>
      <c r="D2296" s="0" t="n">
        <v>229300</v>
      </c>
      <c r="E2296" s="0" t="n">
        <v>0</v>
      </c>
    </row>
    <row r="2297" customFormat="false" ht="15" hidden="false" customHeight="false" outlineLevel="0" collapsed="false">
      <c r="A2297" s="0" t="n">
        <v>229400</v>
      </c>
      <c r="B2297" s="0" t="n">
        <v>0</v>
      </c>
      <c r="D2297" s="0" t="n">
        <v>229400</v>
      </c>
      <c r="E2297" s="0" t="n">
        <v>0</v>
      </c>
    </row>
    <row r="2298" customFormat="false" ht="15" hidden="false" customHeight="false" outlineLevel="0" collapsed="false">
      <c r="A2298" s="0" t="n">
        <v>229500</v>
      </c>
      <c r="B2298" s="0" t="n">
        <v>0</v>
      </c>
      <c r="D2298" s="0" t="n">
        <v>229500</v>
      </c>
      <c r="E2298" s="0" t="n">
        <v>0</v>
      </c>
    </row>
    <row r="2299" customFormat="false" ht="15" hidden="false" customHeight="false" outlineLevel="0" collapsed="false">
      <c r="A2299" s="0" t="n">
        <v>229600</v>
      </c>
      <c r="B2299" s="0" t="n">
        <v>0</v>
      </c>
      <c r="D2299" s="0" t="n">
        <v>229600</v>
      </c>
      <c r="E2299" s="0" t="n">
        <v>0</v>
      </c>
    </row>
    <row r="2300" customFormat="false" ht="15" hidden="false" customHeight="false" outlineLevel="0" collapsed="false">
      <c r="A2300" s="0" t="n">
        <v>229700</v>
      </c>
      <c r="B2300" s="0" t="n">
        <v>0</v>
      </c>
      <c r="D2300" s="0" t="n">
        <v>229700</v>
      </c>
      <c r="E2300" s="0" t="n">
        <v>0</v>
      </c>
    </row>
    <row r="2301" customFormat="false" ht="15" hidden="false" customHeight="false" outlineLevel="0" collapsed="false">
      <c r="A2301" s="0" t="n">
        <v>229800</v>
      </c>
      <c r="B2301" s="0" t="n">
        <v>0</v>
      </c>
      <c r="D2301" s="0" t="n">
        <v>229800</v>
      </c>
      <c r="E2301" s="0" t="n">
        <v>0</v>
      </c>
    </row>
    <row r="2302" customFormat="false" ht="15" hidden="false" customHeight="false" outlineLevel="0" collapsed="false">
      <c r="A2302" s="0" t="n">
        <v>229900</v>
      </c>
      <c r="B2302" s="0" t="n">
        <v>0</v>
      </c>
      <c r="D2302" s="0" t="n">
        <v>229900</v>
      </c>
      <c r="E2302" s="0" t="n">
        <v>0</v>
      </c>
    </row>
    <row r="2303" customFormat="false" ht="15" hidden="false" customHeight="false" outlineLevel="0" collapsed="false">
      <c r="A2303" s="0" t="n">
        <v>230000</v>
      </c>
      <c r="B2303" s="0" t="n">
        <v>0</v>
      </c>
      <c r="D2303" s="0" t="n">
        <v>230000</v>
      </c>
      <c r="E2303" s="0" t="n">
        <v>0</v>
      </c>
    </row>
    <row r="2304" customFormat="false" ht="15" hidden="false" customHeight="false" outlineLevel="0" collapsed="false">
      <c r="A2304" s="0" t="n">
        <v>230100</v>
      </c>
      <c r="B2304" s="0" t="n">
        <v>0</v>
      </c>
      <c r="D2304" s="0" t="n">
        <v>230100</v>
      </c>
      <c r="E2304" s="0" t="n">
        <v>0</v>
      </c>
    </row>
    <row r="2305" customFormat="false" ht="15" hidden="false" customHeight="false" outlineLevel="0" collapsed="false">
      <c r="A2305" s="0" t="n">
        <v>230200</v>
      </c>
      <c r="B2305" s="0" t="n">
        <v>0</v>
      </c>
      <c r="D2305" s="0" t="n">
        <v>230200</v>
      </c>
      <c r="E2305" s="0" t="n">
        <v>0</v>
      </c>
    </row>
    <row r="2306" customFormat="false" ht="15" hidden="false" customHeight="false" outlineLevel="0" collapsed="false">
      <c r="A2306" s="0" t="n">
        <v>230300</v>
      </c>
      <c r="B2306" s="0" t="n">
        <v>0</v>
      </c>
      <c r="D2306" s="0" t="n">
        <v>230300</v>
      </c>
      <c r="E2306" s="0" t="n">
        <v>0</v>
      </c>
    </row>
    <row r="2307" customFormat="false" ht="15" hidden="false" customHeight="false" outlineLevel="0" collapsed="false">
      <c r="A2307" s="0" t="n">
        <v>230400</v>
      </c>
      <c r="B2307" s="0" t="n">
        <v>0</v>
      </c>
      <c r="D2307" s="0" t="n">
        <v>230400</v>
      </c>
      <c r="E2307" s="0" t="n">
        <v>0</v>
      </c>
    </row>
    <row r="2308" customFormat="false" ht="15" hidden="false" customHeight="false" outlineLevel="0" collapsed="false">
      <c r="A2308" s="0" t="n">
        <v>230500</v>
      </c>
      <c r="B2308" s="0" t="n">
        <v>0</v>
      </c>
      <c r="D2308" s="0" t="n">
        <v>230500</v>
      </c>
      <c r="E2308" s="0" t="n">
        <v>0</v>
      </c>
    </row>
    <row r="2309" customFormat="false" ht="15" hidden="false" customHeight="false" outlineLevel="0" collapsed="false">
      <c r="A2309" s="0" t="n">
        <v>230600</v>
      </c>
      <c r="B2309" s="0" t="n">
        <v>0</v>
      </c>
      <c r="D2309" s="0" t="n">
        <v>230600</v>
      </c>
      <c r="E2309" s="0" t="n">
        <v>0</v>
      </c>
    </row>
    <row r="2310" customFormat="false" ht="15" hidden="false" customHeight="false" outlineLevel="0" collapsed="false">
      <c r="A2310" s="0" t="n">
        <v>230700</v>
      </c>
      <c r="B2310" s="0" t="n">
        <v>0</v>
      </c>
      <c r="D2310" s="0" t="n">
        <v>230700</v>
      </c>
      <c r="E2310" s="0" t="n">
        <v>0</v>
      </c>
    </row>
    <row r="2311" customFormat="false" ht="15" hidden="false" customHeight="false" outlineLevel="0" collapsed="false">
      <c r="A2311" s="0" t="n">
        <v>230800</v>
      </c>
      <c r="B2311" s="0" t="n">
        <v>0</v>
      </c>
      <c r="D2311" s="0" t="n">
        <v>230800</v>
      </c>
      <c r="E2311" s="0" t="n">
        <v>0</v>
      </c>
    </row>
    <row r="2312" customFormat="false" ht="15" hidden="false" customHeight="false" outlineLevel="0" collapsed="false">
      <c r="A2312" s="0" t="n">
        <v>230900</v>
      </c>
      <c r="B2312" s="0" t="n">
        <v>0</v>
      </c>
      <c r="D2312" s="0" t="n">
        <v>230900</v>
      </c>
      <c r="E2312" s="0" t="n">
        <v>0</v>
      </c>
    </row>
    <row r="2313" customFormat="false" ht="15" hidden="false" customHeight="false" outlineLevel="0" collapsed="false">
      <c r="A2313" s="0" t="n">
        <v>231000</v>
      </c>
      <c r="B2313" s="0" t="n">
        <v>0</v>
      </c>
      <c r="D2313" s="0" t="n">
        <v>231000</v>
      </c>
      <c r="E2313" s="0" t="n">
        <v>0</v>
      </c>
    </row>
    <row r="2314" customFormat="false" ht="15" hidden="false" customHeight="false" outlineLevel="0" collapsed="false">
      <c r="A2314" s="0" t="n">
        <v>231100</v>
      </c>
      <c r="B2314" s="0" t="n">
        <v>0</v>
      </c>
      <c r="D2314" s="0" t="n">
        <v>231100</v>
      </c>
      <c r="E2314" s="0" t="n">
        <v>0</v>
      </c>
    </row>
    <row r="2315" customFormat="false" ht="15" hidden="false" customHeight="false" outlineLevel="0" collapsed="false">
      <c r="A2315" s="0" t="n">
        <v>231200</v>
      </c>
      <c r="B2315" s="0" t="n">
        <v>0</v>
      </c>
      <c r="D2315" s="0" t="n">
        <v>231200</v>
      </c>
      <c r="E2315" s="0" t="n">
        <v>0</v>
      </c>
    </row>
    <row r="2316" customFormat="false" ht="15" hidden="false" customHeight="false" outlineLevel="0" collapsed="false">
      <c r="A2316" s="0" t="n">
        <v>231300</v>
      </c>
      <c r="B2316" s="0" t="n">
        <v>0</v>
      </c>
      <c r="D2316" s="0" t="n">
        <v>231300</v>
      </c>
      <c r="E2316" s="0" t="n">
        <v>0</v>
      </c>
    </row>
    <row r="2317" customFormat="false" ht="15" hidden="false" customHeight="false" outlineLevel="0" collapsed="false">
      <c r="A2317" s="0" t="n">
        <v>231400</v>
      </c>
      <c r="B2317" s="0" t="n">
        <v>0</v>
      </c>
      <c r="D2317" s="0" t="n">
        <v>231400</v>
      </c>
      <c r="E2317" s="0" t="n">
        <v>0</v>
      </c>
    </row>
    <row r="2318" customFormat="false" ht="15" hidden="false" customHeight="false" outlineLevel="0" collapsed="false">
      <c r="A2318" s="0" t="n">
        <v>231500</v>
      </c>
      <c r="B2318" s="0" t="n">
        <v>0</v>
      </c>
      <c r="D2318" s="0" t="n">
        <v>231500</v>
      </c>
      <c r="E2318" s="0" t="n">
        <v>0</v>
      </c>
    </row>
    <row r="2319" customFormat="false" ht="15" hidden="false" customHeight="false" outlineLevel="0" collapsed="false">
      <c r="A2319" s="0" t="n">
        <v>231600</v>
      </c>
      <c r="B2319" s="0" t="n">
        <v>0</v>
      </c>
      <c r="D2319" s="0" t="n">
        <v>231600</v>
      </c>
      <c r="E2319" s="0" t="n">
        <v>0</v>
      </c>
    </row>
    <row r="2320" customFormat="false" ht="15" hidden="false" customHeight="false" outlineLevel="0" collapsed="false">
      <c r="A2320" s="0" t="n">
        <v>231700</v>
      </c>
      <c r="B2320" s="0" t="n">
        <v>0</v>
      </c>
      <c r="D2320" s="0" t="n">
        <v>231700</v>
      </c>
      <c r="E2320" s="0" t="n">
        <v>0</v>
      </c>
    </row>
    <row r="2321" customFormat="false" ht="15" hidden="false" customHeight="false" outlineLevel="0" collapsed="false">
      <c r="A2321" s="0" t="n">
        <v>231800</v>
      </c>
      <c r="B2321" s="0" t="n">
        <v>0</v>
      </c>
      <c r="D2321" s="0" t="n">
        <v>231800</v>
      </c>
      <c r="E2321" s="0" t="n">
        <v>0</v>
      </c>
    </row>
    <row r="2322" customFormat="false" ht="15" hidden="false" customHeight="false" outlineLevel="0" collapsed="false">
      <c r="A2322" s="0" t="n">
        <v>231900</v>
      </c>
      <c r="B2322" s="0" t="n">
        <v>0</v>
      </c>
      <c r="D2322" s="0" t="n">
        <v>231900</v>
      </c>
      <c r="E2322" s="0" t="n">
        <v>0</v>
      </c>
    </row>
    <row r="2323" customFormat="false" ht="15" hidden="false" customHeight="false" outlineLevel="0" collapsed="false">
      <c r="A2323" s="0" t="n">
        <v>232000</v>
      </c>
      <c r="B2323" s="0" t="n">
        <v>0</v>
      </c>
      <c r="D2323" s="0" t="n">
        <v>232000</v>
      </c>
      <c r="E2323" s="0" t="n">
        <v>0</v>
      </c>
    </row>
    <row r="2324" customFormat="false" ht="15" hidden="false" customHeight="false" outlineLevel="0" collapsed="false">
      <c r="A2324" s="0" t="n">
        <v>232100</v>
      </c>
      <c r="B2324" s="0" t="n">
        <v>0</v>
      </c>
      <c r="D2324" s="0" t="n">
        <v>232100</v>
      </c>
      <c r="E2324" s="0" t="n">
        <v>0</v>
      </c>
    </row>
    <row r="2325" customFormat="false" ht="15" hidden="false" customHeight="false" outlineLevel="0" collapsed="false">
      <c r="A2325" s="0" t="n">
        <v>232200</v>
      </c>
      <c r="B2325" s="0" t="n">
        <v>0</v>
      </c>
      <c r="D2325" s="0" t="n">
        <v>232200</v>
      </c>
      <c r="E2325" s="0" t="n">
        <v>0</v>
      </c>
    </row>
    <row r="2326" customFormat="false" ht="15" hidden="false" customHeight="false" outlineLevel="0" collapsed="false">
      <c r="A2326" s="0" t="n">
        <v>232300</v>
      </c>
      <c r="B2326" s="0" t="n">
        <v>0</v>
      </c>
      <c r="D2326" s="0" t="n">
        <v>232300</v>
      </c>
      <c r="E2326" s="0" t="n">
        <v>0</v>
      </c>
    </row>
    <row r="2327" customFormat="false" ht="15" hidden="false" customHeight="false" outlineLevel="0" collapsed="false">
      <c r="A2327" s="0" t="n">
        <v>232400</v>
      </c>
      <c r="B2327" s="0" t="n">
        <v>0</v>
      </c>
      <c r="D2327" s="0" t="n">
        <v>232400</v>
      </c>
      <c r="E2327" s="0" t="n">
        <v>0</v>
      </c>
    </row>
    <row r="2328" customFormat="false" ht="15" hidden="false" customHeight="false" outlineLevel="0" collapsed="false">
      <c r="A2328" s="0" t="n">
        <v>232500</v>
      </c>
      <c r="B2328" s="0" t="n">
        <v>0</v>
      </c>
      <c r="D2328" s="0" t="n">
        <v>232500</v>
      </c>
      <c r="E2328" s="0" t="n">
        <v>0</v>
      </c>
    </row>
    <row r="2329" customFormat="false" ht="15" hidden="false" customHeight="false" outlineLevel="0" collapsed="false">
      <c r="A2329" s="0" t="n">
        <v>232600</v>
      </c>
      <c r="B2329" s="0" t="n">
        <v>0</v>
      </c>
      <c r="D2329" s="0" t="n">
        <v>232600</v>
      </c>
      <c r="E2329" s="0" t="n">
        <v>0</v>
      </c>
    </row>
    <row r="2330" customFormat="false" ht="15" hidden="false" customHeight="false" outlineLevel="0" collapsed="false">
      <c r="A2330" s="0" t="n">
        <v>232700</v>
      </c>
      <c r="B2330" s="0" t="n">
        <v>0</v>
      </c>
      <c r="D2330" s="0" t="n">
        <v>232700</v>
      </c>
      <c r="E2330" s="0" t="n">
        <v>0</v>
      </c>
    </row>
    <row r="2331" customFormat="false" ht="15" hidden="false" customHeight="false" outlineLevel="0" collapsed="false">
      <c r="A2331" s="0" t="n">
        <v>232800</v>
      </c>
      <c r="B2331" s="0" t="n">
        <v>0</v>
      </c>
      <c r="D2331" s="0" t="n">
        <v>232800</v>
      </c>
      <c r="E2331" s="0" t="n">
        <v>0</v>
      </c>
    </row>
    <row r="2332" customFormat="false" ht="15" hidden="false" customHeight="false" outlineLevel="0" collapsed="false">
      <c r="A2332" s="0" t="n">
        <v>232900</v>
      </c>
      <c r="B2332" s="0" t="n">
        <v>0</v>
      </c>
      <c r="D2332" s="0" t="n">
        <v>232900</v>
      </c>
      <c r="E2332" s="0" t="n">
        <v>0</v>
      </c>
    </row>
    <row r="2333" customFormat="false" ht="15" hidden="false" customHeight="false" outlineLevel="0" collapsed="false">
      <c r="A2333" s="0" t="n">
        <v>233000</v>
      </c>
      <c r="B2333" s="0" t="n">
        <v>0</v>
      </c>
      <c r="D2333" s="0" t="n">
        <v>233000</v>
      </c>
      <c r="E2333" s="0" t="n">
        <v>0</v>
      </c>
    </row>
    <row r="2334" customFormat="false" ht="15" hidden="false" customHeight="false" outlineLevel="0" collapsed="false">
      <c r="A2334" s="0" t="n">
        <v>233100</v>
      </c>
      <c r="B2334" s="0" t="n">
        <v>0</v>
      </c>
      <c r="D2334" s="0" t="n">
        <v>233100</v>
      </c>
      <c r="E2334" s="0" t="n">
        <v>0</v>
      </c>
    </row>
    <row r="2335" customFormat="false" ht="15" hidden="false" customHeight="false" outlineLevel="0" collapsed="false">
      <c r="A2335" s="0" t="n">
        <v>233200</v>
      </c>
      <c r="B2335" s="0" t="n">
        <v>0</v>
      </c>
      <c r="D2335" s="0" t="n">
        <v>233200</v>
      </c>
      <c r="E2335" s="0" t="n">
        <v>0</v>
      </c>
    </row>
    <row r="2336" customFormat="false" ht="15" hidden="false" customHeight="false" outlineLevel="0" collapsed="false">
      <c r="A2336" s="0" t="n">
        <v>233300</v>
      </c>
      <c r="B2336" s="0" t="n">
        <v>0</v>
      </c>
      <c r="D2336" s="0" t="n">
        <v>233300</v>
      </c>
      <c r="E2336" s="0" t="n">
        <v>0</v>
      </c>
    </row>
    <row r="2337" customFormat="false" ht="15" hidden="false" customHeight="false" outlineLevel="0" collapsed="false">
      <c r="A2337" s="0" t="n">
        <v>233400</v>
      </c>
      <c r="B2337" s="0" t="n">
        <v>0</v>
      </c>
      <c r="D2337" s="0" t="n">
        <v>233400</v>
      </c>
      <c r="E2337" s="0" t="n">
        <v>0</v>
      </c>
    </row>
    <row r="2338" customFormat="false" ht="15" hidden="false" customHeight="false" outlineLevel="0" collapsed="false">
      <c r="A2338" s="0" t="n">
        <v>233500</v>
      </c>
      <c r="B2338" s="0" t="n">
        <v>0</v>
      </c>
      <c r="D2338" s="0" t="n">
        <v>233500</v>
      </c>
      <c r="E2338" s="0" t="n">
        <v>0</v>
      </c>
    </row>
    <row r="2339" customFormat="false" ht="15" hidden="false" customHeight="false" outlineLevel="0" collapsed="false">
      <c r="A2339" s="0" t="n">
        <v>233600</v>
      </c>
      <c r="B2339" s="0" t="n">
        <v>0</v>
      </c>
      <c r="D2339" s="0" t="n">
        <v>233600</v>
      </c>
      <c r="E2339" s="0" t="n">
        <v>0</v>
      </c>
    </row>
    <row r="2340" customFormat="false" ht="15" hidden="false" customHeight="false" outlineLevel="0" collapsed="false">
      <c r="A2340" s="0" t="n">
        <v>233700</v>
      </c>
      <c r="B2340" s="0" t="n">
        <v>0</v>
      </c>
      <c r="D2340" s="0" t="n">
        <v>233700</v>
      </c>
      <c r="E2340" s="0" t="n">
        <v>0</v>
      </c>
    </row>
    <row r="2341" customFormat="false" ht="15" hidden="false" customHeight="false" outlineLevel="0" collapsed="false">
      <c r="A2341" s="0" t="n">
        <v>233800</v>
      </c>
      <c r="B2341" s="0" t="n">
        <v>0</v>
      </c>
      <c r="D2341" s="0" t="n">
        <v>233800</v>
      </c>
      <c r="E2341" s="0" t="n">
        <v>0</v>
      </c>
    </row>
    <row r="2342" customFormat="false" ht="15" hidden="false" customHeight="false" outlineLevel="0" collapsed="false">
      <c r="A2342" s="0" t="n">
        <v>233900</v>
      </c>
      <c r="B2342" s="0" t="n">
        <v>0</v>
      </c>
      <c r="D2342" s="0" t="n">
        <v>233900</v>
      </c>
      <c r="E2342" s="0" t="n">
        <v>0</v>
      </c>
    </row>
    <row r="2343" customFormat="false" ht="15" hidden="false" customHeight="false" outlineLevel="0" collapsed="false">
      <c r="A2343" s="0" t="n">
        <v>234000</v>
      </c>
      <c r="B2343" s="0" t="n">
        <v>0</v>
      </c>
      <c r="D2343" s="0" t="n">
        <v>234000</v>
      </c>
      <c r="E2343" s="0" t="n">
        <v>0</v>
      </c>
    </row>
    <row r="2344" customFormat="false" ht="15" hidden="false" customHeight="false" outlineLevel="0" collapsed="false">
      <c r="A2344" s="0" t="n">
        <v>234100</v>
      </c>
      <c r="B2344" s="0" t="n">
        <v>0</v>
      </c>
      <c r="D2344" s="0" t="n">
        <v>234100</v>
      </c>
      <c r="E2344" s="0" t="n">
        <v>0</v>
      </c>
    </row>
    <row r="2345" customFormat="false" ht="15" hidden="false" customHeight="false" outlineLevel="0" collapsed="false">
      <c r="A2345" s="0" t="n">
        <v>234200</v>
      </c>
      <c r="B2345" s="0" t="n">
        <v>0</v>
      </c>
      <c r="D2345" s="0" t="n">
        <v>234200</v>
      </c>
      <c r="E2345" s="0" t="n">
        <v>0</v>
      </c>
    </row>
    <row r="2346" customFormat="false" ht="15" hidden="false" customHeight="false" outlineLevel="0" collapsed="false">
      <c r="A2346" s="0" t="n">
        <v>234300</v>
      </c>
      <c r="B2346" s="0" t="n">
        <v>0</v>
      </c>
      <c r="D2346" s="0" t="n">
        <v>234300</v>
      </c>
      <c r="E2346" s="0" t="n">
        <v>0</v>
      </c>
    </row>
    <row r="2347" customFormat="false" ht="15" hidden="false" customHeight="false" outlineLevel="0" collapsed="false">
      <c r="A2347" s="0" t="n">
        <v>234400</v>
      </c>
      <c r="B2347" s="0" t="n">
        <v>0</v>
      </c>
      <c r="D2347" s="0" t="n">
        <v>234400</v>
      </c>
      <c r="E2347" s="0" t="n">
        <v>0</v>
      </c>
    </row>
    <row r="2348" customFormat="false" ht="15" hidden="false" customHeight="false" outlineLevel="0" collapsed="false">
      <c r="A2348" s="0" t="n">
        <v>234500</v>
      </c>
      <c r="B2348" s="0" t="n">
        <v>0</v>
      </c>
      <c r="D2348" s="0" t="n">
        <v>234500</v>
      </c>
      <c r="E2348" s="0" t="n">
        <v>0</v>
      </c>
    </row>
    <row r="2349" customFormat="false" ht="15" hidden="false" customHeight="false" outlineLevel="0" collapsed="false">
      <c r="A2349" s="0" t="n">
        <v>234600</v>
      </c>
      <c r="B2349" s="0" t="n">
        <v>0</v>
      </c>
      <c r="D2349" s="0" t="n">
        <v>234600</v>
      </c>
      <c r="E2349" s="0" t="n">
        <v>0</v>
      </c>
    </row>
    <row r="2350" customFormat="false" ht="15" hidden="false" customHeight="false" outlineLevel="0" collapsed="false">
      <c r="A2350" s="0" t="n">
        <v>234700</v>
      </c>
      <c r="B2350" s="0" t="n">
        <v>0</v>
      </c>
      <c r="D2350" s="0" t="n">
        <v>234700</v>
      </c>
      <c r="E2350" s="0" t="n">
        <v>0</v>
      </c>
    </row>
    <row r="2351" customFormat="false" ht="15" hidden="false" customHeight="false" outlineLevel="0" collapsed="false">
      <c r="A2351" s="0" t="n">
        <v>234800</v>
      </c>
      <c r="B2351" s="0" t="n">
        <v>0</v>
      </c>
      <c r="D2351" s="0" t="n">
        <v>234800</v>
      </c>
      <c r="E2351" s="0" t="n">
        <v>0</v>
      </c>
    </row>
    <row r="2352" customFormat="false" ht="15" hidden="false" customHeight="false" outlineLevel="0" collapsed="false">
      <c r="A2352" s="0" t="n">
        <v>234900</v>
      </c>
      <c r="B2352" s="0" t="n">
        <v>0</v>
      </c>
      <c r="D2352" s="0" t="n">
        <v>234900</v>
      </c>
      <c r="E2352" s="0" t="n">
        <v>0</v>
      </c>
    </row>
    <row r="2353" customFormat="false" ht="15" hidden="false" customHeight="false" outlineLevel="0" collapsed="false">
      <c r="A2353" s="0" t="n">
        <v>235000</v>
      </c>
      <c r="B2353" s="0" t="n">
        <v>0</v>
      </c>
      <c r="D2353" s="0" t="n">
        <v>235000</v>
      </c>
      <c r="E2353" s="0" t="n">
        <v>0</v>
      </c>
    </row>
    <row r="2354" customFormat="false" ht="15" hidden="false" customHeight="false" outlineLevel="0" collapsed="false">
      <c r="A2354" s="0" t="n">
        <v>235100</v>
      </c>
      <c r="B2354" s="0" t="n">
        <v>0</v>
      </c>
      <c r="D2354" s="0" t="n">
        <v>235100</v>
      </c>
      <c r="E2354" s="0" t="n">
        <v>0</v>
      </c>
    </row>
    <row r="2355" customFormat="false" ht="15" hidden="false" customHeight="false" outlineLevel="0" collapsed="false">
      <c r="A2355" s="0" t="n">
        <v>235200</v>
      </c>
      <c r="B2355" s="0" t="n">
        <v>0</v>
      </c>
      <c r="D2355" s="0" t="n">
        <v>235200</v>
      </c>
      <c r="E2355" s="0" t="n">
        <v>0</v>
      </c>
    </row>
    <row r="2356" customFormat="false" ht="15" hidden="false" customHeight="false" outlineLevel="0" collapsed="false">
      <c r="A2356" s="0" t="n">
        <v>235300</v>
      </c>
      <c r="B2356" s="0" t="n">
        <v>0</v>
      </c>
      <c r="D2356" s="0" t="n">
        <v>235300</v>
      </c>
      <c r="E2356" s="0" t="n">
        <v>0</v>
      </c>
    </row>
    <row r="2357" customFormat="false" ht="15" hidden="false" customHeight="false" outlineLevel="0" collapsed="false">
      <c r="A2357" s="0" t="n">
        <v>235400</v>
      </c>
      <c r="B2357" s="0" t="n">
        <v>0</v>
      </c>
      <c r="D2357" s="0" t="n">
        <v>235400</v>
      </c>
      <c r="E2357" s="0" t="n">
        <v>0</v>
      </c>
    </row>
    <row r="2358" customFormat="false" ht="15" hidden="false" customHeight="false" outlineLevel="0" collapsed="false">
      <c r="A2358" s="0" t="n">
        <v>235500</v>
      </c>
      <c r="B2358" s="0" t="n">
        <v>0</v>
      </c>
      <c r="D2358" s="0" t="n">
        <v>235500</v>
      </c>
      <c r="E2358" s="0" t="n">
        <v>0</v>
      </c>
    </row>
    <row r="2359" customFormat="false" ht="15" hidden="false" customHeight="false" outlineLevel="0" collapsed="false">
      <c r="A2359" s="0" t="n">
        <v>235600</v>
      </c>
      <c r="B2359" s="0" t="n">
        <v>0</v>
      </c>
      <c r="D2359" s="0" t="n">
        <v>235600</v>
      </c>
      <c r="E2359" s="0" t="n">
        <v>0</v>
      </c>
    </row>
    <row r="2360" customFormat="false" ht="15" hidden="false" customHeight="false" outlineLevel="0" collapsed="false">
      <c r="A2360" s="0" t="n">
        <v>235700</v>
      </c>
      <c r="B2360" s="0" t="n">
        <v>0</v>
      </c>
      <c r="D2360" s="0" t="n">
        <v>235700</v>
      </c>
      <c r="E2360" s="0" t="n">
        <v>0</v>
      </c>
    </row>
    <row r="2361" customFormat="false" ht="15" hidden="false" customHeight="false" outlineLevel="0" collapsed="false">
      <c r="A2361" s="0" t="n">
        <v>235800</v>
      </c>
      <c r="B2361" s="0" t="n">
        <v>0</v>
      </c>
      <c r="D2361" s="0" t="n">
        <v>235800</v>
      </c>
      <c r="E2361" s="0" t="n">
        <v>0</v>
      </c>
    </row>
    <row r="2362" customFormat="false" ht="15" hidden="false" customHeight="false" outlineLevel="0" collapsed="false">
      <c r="A2362" s="0" t="n">
        <v>235900</v>
      </c>
      <c r="B2362" s="0" t="n">
        <v>0</v>
      </c>
      <c r="D2362" s="0" t="n">
        <v>235900</v>
      </c>
      <c r="E2362" s="0" t="n">
        <v>0</v>
      </c>
    </row>
    <row r="2363" customFormat="false" ht="15" hidden="false" customHeight="false" outlineLevel="0" collapsed="false">
      <c r="A2363" s="0" t="n">
        <v>236000</v>
      </c>
      <c r="B2363" s="0" t="n">
        <v>0</v>
      </c>
      <c r="D2363" s="0" t="n">
        <v>236000</v>
      </c>
      <c r="E2363" s="0" t="n">
        <v>0</v>
      </c>
    </row>
    <row r="2364" customFormat="false" ht="15" hidden="false" customHeight="false" outlineLevel="0" collapsed="false">
      <c r="A2364" s="0" t="n">
        <v>236100</v>
      </c>
      <c r="B2364" s="0" t="n">
        <v>0</v>
      </c>
      <c r="D2364" s="0" t="n">
        <v>236100</v>
      </c>
      <c r="E2364" s="0" t="n">
        <v>0</v>
      </c>
    </row>
    <row r="2365" customFormat="false" ht="15" hidden="false" customHeight="false" outlineLevel="0" collapsed="false">
      <c r="A2365" s="0" t="n">
        <v>236200</v>
      </c>
      <c r="B2365" s="0" t="n">
        <v>0</v>
      </c>
      <c r="D2365" s="0" t="n">
        <v>236200</v>
      </c>
      <c r="E2365" s="0" t="n">
        <v>0</v>
      </c>
    </row>
    <row r="2366" customFormat="false" ht="15" hidden="false" customHeight="false" outlineLevel="0" collapsed="false">
      <c r="A2366" s="0" t="n">
        <v>236300</v>
      </c>
      <c r="B2366" s="0" t="n">
        <v>0</v>
      </c>
      <c r="D2366" s="0" t="n">
        <v>236300</v>
      </c>
      <c r="E2366" s="0" t="n">
        <v>0</v>
      </c>
    </row>
    <row r="2367" customFormat="false" ht="15" hidden="false" customHeight="false" outlineLevel="0" collapsed="false">
      <c r="A2367" s="0" t="n">
        <v>236400</v>
      </c>
      <c r="B2367" s="0" t="n">
        <v>0</v>
      </c>
      <c r="D2367" s="0" t="n">
        <v>236400</v>
      </c>
      <c r="E2367" s="0" t="n">
        <v>0</v>
      </c>
    </row>
    <row r="2368" customFormat="false" ht="15" hidden="false" customHeight="false" outlineLevel="0" collapsed="false">
      <c r="A2368" s="0" t="n">
        <v>236500</v>
      </c>
      <c r="B2368" s="0" t="n">
        <v>0</v>
      </c>
      <c r="D2368" s="0" t="n">
        <v>236500</v>
      </c>
      <c r="E2368" s="0" t="n">
        <v>0</v>
      </c>
    </row>
    <row r="2369" customFormat="false" ht="15" hidden="false" customHeight="false" outlineLevel="0" collapsed="false">
      <c r="A2369" s="0" t="n">
        <v>236600</v>
      </c>
      <c r="B2369" s="0" t="n">
        <v>0</v>
      </c>
      <c r="D2369" s="0" t="n">
        <v>236600</v>
      </c>
      <c r="E2369" s="0" t="n">
        <v>0</v>
      </c>
    </row>
    <row r="2370" customFormat="false" ht="15" hidden="false" customHeight="false" outlineLevel="0" collapsed="false">
      <c r="A2370" s="0" t="n">
        <v>236700</v>
      </c>
      <c r="B2370" s="0" t="n">
        <v>0</v>
      </c>
      <c r="D2370" s="0" t="n">
        <v>236700</v>
      </c>
      <c r="E2370" s="0" t="n">
        <v>0</v>
      </c>
    </row>
    <row r="2371" customFormat="false" ht="15" hidden="false" customHeight="false" outlineLevel="0" collapsed="false">
      <c r="A2371" s="0" t="n">
        <v>236800</v>
      </c>
      <c r="B2371" s="0" t="n">
        <v>0</v>
      </c>
      <c r="D2371" s="0" t="n">
        <v>236800</v>
      </c>
      <c r="E2371" s="0" t="n">
        <v>0</v>
      </c>
    </row>
    <row r="2372" customFormat="false" ht="15" hidden="false" customHeight="false" outlineLevel="0" collapsed="false">
      <c r="A2372" s="0" t="n">
        <v>236900</v>
      </c>
      <c r="B2372" s="0" t="n">
        <v>0</v>
      </c>
      <c r="D2372" s="0" t="n">
        <v>236900</v>
      </c>
      <c r="E2372" s="0" t="n">
        <v>0</v>
      </c>
    </row>
    <row r="2373" customFormat="false" ht="15" hidden="false" customHeight="false" outlineLevel="0" collapsed="false">
      <c r="A2373" s="0" t="n">
        <v>237000</v>
      </c>
      <c r="B2373" s="0" t="n">
        <v>0</v>
      </c>
      <c r="D2373" s="0" t="n">
        <v>237000</v>
      </c>
      <c r="E2373" s="0" t="n">
        <v>0</v>
      </c>
    </row>
    <row r="2374" customFormat="false" ht="15" hidden="false" customHeight="false" outlineLevel="0" collapsed="false">
      <c r="A2374" s="0" t="n">
        <v>237100</v>
      </c>
      <c r="B2374" s="0" t="n">
        <v>0</v>
      </c>
      <c r="D2374" s="0" t="n">
        <v>237100</v>
      </c>
      <c r="E2374" s="0" t="n">
        <v>0</v>
      </c>
    </row>
    <row r="2375" customFormat="false" ht="15" hidden="false" customHeight="false" outlineLevel="0" collapsed="false">
      <c r="A2375" s="0" t="n">
        <v>237200</v>
      </c>
      <c r="B2375" s="0" t="n">
        <v>0</v>
      </c>
      <c r="D2375" s="0" t="n">
        <v>237200</v>
      </c>
      <c r="E2375" s="0" t="n">
        <v>0</v>
      </c>
    </row>
    <row r="2376" customFormat="false" ht="15" hidden="false" customHeight="false" outlineLevel="0" collapsed="false">
      <c r="A2376" s="0" t="n">
        <v>237300</v>
      </c>
      <c r="B2376" s="0" t="n">
        <v>0</v>
      </c>
      <c r="D2376" s="0" t="n">
        <v>237300</v>
      </c>
      <c r="E2376" s="0" t="n">
        <v>0</v>
      </c>
    </row>
    <row r="2377" customFormat="false" ht="15" hidden="false" customHeight="false" outlineLevel="0" collapsed="false">
      <c r="A2377" s="0" t="n">
        <v>237400</v>
      </c>
      <c r="B2377" s="0" t="n">
        <v>0</v>
      </c>
      <c r="D2377" s="0" t="n">
        <v>237400</v>
      </c>
      <c r="E2377" s="0" t="n">
        <v>0</v>
      </c>
    </row>
    <row r="2378" customFormat="false" ht="15" hidden="false" customHeight="false" outlineLevel="0" collapsed="false">
      <c r="A2378" s="0" t="n">
        <v>237500</v>
      </c>
      <c r="B2378" s="0" t="n">
        <v>0</v>
      </c>
      <c r="D2378" s="0" t="n">
        <v>237500</v>
      </c>
      <c r="E2378" s="0" t="n">
        <v>0</v>
      </c>
    </row>
    <row r="2379" customFormat="false" ht="15" hidden="false" customHeight="false" outlineLevel="0" collapsed="false">
      <c r="A2379" s="0" t="n">
        <v>237600</v>
      </c>
      <c r="B2379" s="0" t="n">
        <v>0</v>
      </c>
      <c r="D2379" s="0" t="n">
        <v>237600</v>
      </c>
      <c r="E2379" s="0" t="n">
        <v>0</v>
      </c>
    </row>
    <row r="2380" customFormat="false" ht="15" hidden="false" customHeight="false" outlineLevel="0" collapsed="false">
      <c r="A2380" s="0" t="n">
        <v>237700</v>
      </c>
      <c r="B2380" s="0" t="n">
        <v>0</v>
      </c>
      <c r="D2380" s="0" t="n">
        <v>237700</v>
      </c>
      <c r="E2380" s="0" t="n">
        <v>0</v>
      </c>
    </row>
    <row r="2381" customFormat="false" ht="15" hidden="false" customHeight="false" outlineLevel="0" collapsed="false">
      <c r="A2381" s="0" t="n">
        <v>237800</v>
      </c>
      <c r="B2381" s="0" t="n">
        <v>0</v>
      </c>
      <c r="D2381" s="0" t="n">
        <v>237800</v>
      </c>
      <c r="E2381" s="0" t="n">
        <v>0</v>
      </c>
    </row>
    <row r="2382" customFormat="false" ht="15" hidden="false" customHeight="false" outlineLevel="0" collapsed="false">
      <c r="A2382" s="0" t="n">
        <v>237900</v>
      </c>
      <c r="B2382" s="0" t="n">
        <v>0</v>
      </c>
      <c r="D2382" s="0" t="n">
        <v>237900</v>
      </c>
      <c r="E2382" s="0" t="n">
        <v>0</v>
      </c>
    </row>
    <row r="2383" customFormat="false" ht="15" hidden="false" customHeight="false" outlineLevel="0" collapsed="false">
      <c r="A2383" s="0" t="n">
        <v>238000</v>
      </c>
      <c r="B2383" s="0" t="n">
        <v>0</v>
      </c>
      <c r="D2383" s="0" t="n">
        <v>238000</v>
      </c>
      <c r="E2383" s="0" t="n">
        <v>0</v>
      </c>
    </row>
    <row r="2384" customFormat="false" ht="15" hidden="false" customHeight="false" outlineLevel="0" collapsed="false">
      <c r="A2384" s="0" t="n">
        <v>238100</v>
      </c>
      <c r="B2384" s="0" t="n">
        <v>0</v>
      </c>
      <c r="D2384" s="0" t="n">
        <v>238100</v>
      </c>
      <c r="E2384" s="0" t="n">
        <v>0</v>
      </c>
    </row>
    <row r="2385" customFormat="false" ht="15" hidden="false" customHeight="false" outlineLevel="0" collapsed="false">
      <c r="A2385" s="0" t="n">
        <v>238200</v>
      </c>
      <c r="B2385" s="0" t="n">
        <v>0</v>
      </c>
      <c r="D2385" s="0" t="n">
        <v>238200</v>
      </c>
      <c r="E2385" s="0" t="n">
        <v>0</v>
      </c>
    </row>
    <row r="2386" customFormat="false" ht="15" hidden="false" customHeight="false" outlineLevel="0" collapsed="false">
      <c r="A2386" s="0" t="n">
        <v>238300</v>
      </c>
      <c r="B2386" s="0" t="n">
        <v>0</v>
      </c>
      <c r="D2386" s="0" t="n">
        <v>238300</v>
      </c>
      <c r="E2386" s="0" t="n">
        <v>0</v>
      </c>
    </row>
    <row r="2387" customFormat="false" ht="15" hidden="false" customHeight="false" outlineLevel="0" collapsed="false">
      <c r="A2387" s="0" t="n">
        <v>238400</v>
      </c>
      <c r="B2387" s="0" t="n">
        <v>0</v>
      </c>
      <c r="D2387" s="0" t="n">
        <v>238400</v>
      </c>
      <c r="E2387" s="0" t="n">
        <v>0</v>
      </c>
    </row>
    <row r="2388" customFormat="false" ht="15" hidden="false" customHeight="false" outlineLevel="0" collapsed="false">
      <c r="A2388" s="0" t="n">
        <v>238500</v>
      </c>
      <c r="B2388" s="0" t="n">
        <v>0</v>
      </c>
      <c r="D2388" s="0" t="n">
        <v>238500</v>
      </c>
      <c r="E2388" s="0" t="n">
        <v>0</v>
      </c>
    </row>
    <row r="2389" customFormat="false" ht="15" hidden="false" customHeight="false" outlineLevel="0" collapsed="false">
      <c r="A2389" s="0" t="n">
        <v>238600</v>
      </c>
      <c r="B2389" s="0" t="n">
        <v>0</v>
      </c>
      <c r="D2389" s="0" t="n">
        <v>238600</v>
      </c>
      <c r="E2389" s="0" t="n">
        <v>0</v>
      </c>
    </row>
    <row r="2390" customFormat="false" ht="15" hidden="false" customHeight="false" outlineLevel="0" collapsed="false">
      <c r="A2390" s="0" t="n">
        <v>238700</v>
      </c>
      <c r="B2390" s="0" t="n">
        <v>0</v>
      </c>
      <c r="D2390" s="0" t="n">
        <v>238700</v>
      </c>
      <c r="E2390" s="0" t="n">
        <v>0</v>
      </c>
    </row>
    <row r="2391" customFormat="false" ht="15" hidden="false" customHeight="false" outlineLevel="0" collapsed="false">
      <c r="A2391" s="0" t="n">
        <v>238800</v>
      </c>
      <c r="B2391" s="0" t="n">
        <v>0</v>
      </c>
      <c r="D2391" s="0" t="n">
        <v>238800</v>
      </c>
      <c r="E2391" s="0" t="n">
        <v>0</v>
      </c>
    </row>
    <row r="2392" customFormat="false" ht="15" hidden="false" customHeight="false" outlineLevel="0" collapsed="false">
      <c r="A2392" s="0" t="n">
        <v>238900</v>
      </c>
      <c r="B2392" s="0" t="n">
        <v>0</v>
      </c>
      <c r="D2392" s="0" t="n">
        <v>238900</v>
      </c>
      <c r="E2392" s="0" t="n">
        <v>0</v>
      </c>
    </row>
    <row r="2393" customFormat="false" ht="15" hidden="false" customHeight="false" outlineLevel="0" collapsed="false">
      <c r="A2393" s="0" t="n">
        <v>239000</v>
      </c>
      <c r="B2393" s="0" t="n">
        <v>0</v>
      </c>
      <c r="D2393" s="0" t="n">
        <v>239000</v>
      </c>
      <c r="E2393" s="0" t="n">
        <v>0</v>
      </c>
    </row>
    <row r="2394" customFormat="false" ht="15" hidden="false" customHeight="false" outlineLevel="0" collapsed="false">
      <c r="A2394" s="0" t="n">
        <v>239100</v>
      </c>
      <c r="B2394" s="0" t="n">
        <v>0</v>
      </c>
      <c r="D2394" s="0" t="n">
        <v>239100</v>
      </c>
      <c r="E2394" s="0" t="n">
        <v>0</v>
      </c>
    </row>
    <row r="2395" customFormat="false" ht="15" hidden="false" customHeight="false" outlineLevel="0" collapsed="false">
      <c r="A2395" s="0" t="n">
        <v>239200</v>
      </c>
      <c r="B2395" s="0" t="n">
        <v>0</v>
      </c>
      <c r="D2395" s="0" t="n">
        <v>239200</v>
      </c>
      <c r="E2395" s="0" t="n">
        <v>0</v>
      </c>
    </row>
    <row r="2396" customFormat="false" ht="15" hidden="false" customHeight="false" outlineLevel="0" collapsed="false">
      <c r="A2396" s="0" t="n">
        <v>239300</v>
      </c>
      <c r="B2396" s="0" t="n">
        <v>0</v>
      </c>
      <c r="D2396" s="0" t="n">
        <v>239300</v>
      </c>
      <c r="E2396" s="0" t="n">
        <v>0</v>
      </c>
    </row>
    <row r="2397" customFormat="false" ht="15" hidden="false" customHeight="false" outlineLevel="0" collapsed="false">
      <c r="A2397" s="0" t="n">
        <v>239400</v>
      </c>
      <c r="B2397" s="0" t="n">
        <v>0</v>
      </c>
      <c r="D2397" s="0" t="n">
        <v>239400</v>
      </c>
      <c r="E2397" s="0" t="n">
        <v>0</v>
      </c>
    </row>
    <row r="2398" customFormat="false" ht="15" hidden="false" customHeight="false" outlineLevel="0" collapsed="false">
      <c r="A2398" s="0" t="n">
        <v>239500</v>
      </c>
      <c r="B2398" s="0" t="n">
        <v>0</v>
      </c>
      <c r="D2398" s="0" t="n">
        <v>239500</v>
      </c>
      <c r="E2398" s="0" t="n">
        <v>0</v>
      </c>
    </row>
    <row r="2399" customFormat="false" ht="15" hidden="false" customHeight="false" outlineLevel="0" collapsed="false">
      <c r="A2399" s="0" t="n">
        <v>239600</v>
      </c>
      <c r="B2399" s="0" t="n">
        <v>0</v>
      </c>
      <c r="D2399" s="0" t="n">
        <v>239600</v>
      </c>
      <c r="E2399" s="0" t="n">
        <v>0</v>
      </c>
    </row>
    <row r="2400" customFormat="false" ht="15" hidden="false" customHeight="false" outlineLevel="0" collapsed="false">
      <c r="A2400" s="0" t="n">
        <v>239700</v>
      </c>
      <c r="B2400" s="0" t="n">
        <v>0</v>
      </c>
      <c r="D2400" s="0" t="n">
        <v>239700</v>
      </c>
      <c r="E2400" s="0" t="n">
        <v>0</v>
      </c>
    </row>
    <row r="2401" customFormat="false" ht="15" hidden="false" customHeight="false" outlineLevel="0" collapsed="false">
      <c r="A2401" s="0" t="n">
        <v>239800</v>
      </c>
      <c r="B2401" s="0" t="n">
        <v>0</v>
      </c>
      <c r="D2401" s="0" t="n">
        <v>239800</v>
      </c>
      <c r="E2401" s="0" t="n">
        <v>0</v>
      </c>
    </row>
    <row r="2402" customFormat="false" ht="15" hidden="false" customHeight="false" outlineLevel="0" collapsed="false">
      <c r="A2402" s="0" t="n">
        <v>239900</v>
      </c>
      <c r="B2402" s="0" t="n">
        <v>0</v>
      </c>
      <c r="D2402" s="0" t="n">
        <v>239900</v>
      </c>
      <c r="E2402" s="0" t="n">
        <v>0</v>
      </c>
    </row>
    <row r="2403" customFormat="false" ht="15" hidden="false" customHeight="false" outlineLevel="0" collapsed="false">
      <c r="A2403" s="0" t="n">
        <v>240000</v>
      </c>
      <c r="B2403" s="0" t="n">
        <v>0</v>
      </c>
      <c r="D2403" s="0" t="n">
        <v>240000</v>
      </c>
      <c r="E2403" s="0" t="n">
        <v>0</v>
      </c>
    </row>
    <row r="2404" customFormat="false" ht="15" hidden="false" customHeight="false" outlineLevel="0" collapsed="false">
      <c r="A2404" s="0" t="n">
        <v>240100</v>
      </c>
      <c r="B2404" s="0" t="n">
        <v>0</v>
      </c>
      <c r="D2404" s="0" t="n">
        <v>240100</v>
      </c>
      <c r="E2404" s="0" t="n">
        <v>0</v>
      </c>
    </row>
    <row r="2405" customFormat="false" ht="15" hidden="false" customHeight="false" outlineLevel="0" collapsed="false">
      <c r="A2405" s="0" t="n">
        <v>240200</v>
      </c>
      <c r="B2405" s="0" t="n">
        <v>0</v>
      </c>
      <c r="D2405" s="0" t="n">
        <v>240200</v>
      </c>
      <c r="E2405" s="0" t="n">
        <v>0</v>
      </c>
    </row>
    <row r="2406" customFormat="false" ht="15" hidden="false" customHeight="false" outlineLevel="0" collapsed="false">
      <c r="A2406" s="0" t="n">
        <v>240300</v>
      </c>
      <c r="B2406" s="0" t="n">
        <v>0</v>
      </c>
      <c r="D2406" s="0" t="n">
        <v>240300</v>
      </c>
      <c r="E2406" s="0" t="n">
        <v>0</v>
      </c>
    </row>
    <row r="2407" customFormat="false" ht="15" hidden="false" customHeight="false" outlineLevel="0" collapsed="false">
      <c r="A2407" s="0" t="n">
        <v>240400</v>
      </c>
      <c r="B2407" s="0" t="n">
        <v>0</v>
      </c>
      <c r="D2407" s="0" t="n">
        <v>240400</v>
      </c>
      <c r="E2407" s="0" t="n">
        <v>0</v>
      </c>
    </row>
    <row r="2408" customFormat="false" ht="15" hidden="false" customHeight="false" outlineLevel="0" collapsed="false">
      <c r="A2408" s="0" t="n">
        <v>240500</v>
      </c>
      <c r="B2408" s="0" t="n">
        <v>0</v>
      </c>
      <c r="D2408" s="0" t="n">
        <v>240500</v>
      </c>
      <c r="E2408" s="0" t="n">
        <v>0</v>
      </c>
    </row>
    <row r="2409" customFormat="false" ht="15" hidden="false" customHeight="false" outlineLevel="0" collapsed="false">
      <c r="A2409" s="0" t="n">
        <v>240600</v>
      </c>
      <c r="B2409" s="0" t="n">
        <v>0</v>
      </c>
      <c r="D2409" s="0" t="n">
        <v>240600</v>
      </c>
      <c r="E2409" s="0" t="n">
        <v>0</v>
      </c>
    </row>
    <row r="2410" customFormat="false" ht="15" hidden="false" customHeight="false" outlineLevel="0" collapsed="false">
      <c r="A2410" s="0" t="n">
        <v>240700</v>
      </c>
      <c r="B2410" s="0" t="n">
        <v>0</v>
      </c>
      <c r="D2410" s="0" t="n">
        <v>240700</v>
      </c>
      <c r="E2410" s="0" t="n">
        <v>0</v>
      </c>
    </row>
    <row r="2411" customFormat="false" ht="15" hidden="false" customHeight="false" outlineLevel="0" collapsed="false">
      <c r="A2411" s="0" t="n">
        <v>240800</v>
      </c>
      <c r="B2411" s="0" t="n">
        <v>0</v>
      </c>
      <c r="D2411" s="0" t="n">
        <v>240800</v>
      </c>
      <c r="E2411" s="0" t="n">
        <v>0</v>
      </c>
    </row>
    <row r="2412" customFormat="false" ht="15" hidden="false" customHeight="false" outlineLevel="0" collapsed="false">
      <c r="A2412" s="0" t="n">
        <v>240900</v>
      </c>
      <c r="B2412" s="0" t="n">
        <v>0</v>
      </c>
      <c r="D2412" s="0" t="n">
        <v>240900</v>
      </c>
      <c r="E2412" s="0" t="n">
        <v>0</v>
      </c>
    </row>
    <row r="2413" customFormat="false" ht="15" hidden="false" customHeight="false" outlineLevel="0" collapsed="false">
      <c r="A2413" s="0" t="n">
        <v>241000</v>
      </c>
      <c r="B2413" s="0" t="n">
        <v>0</v>
      </c>
      <c r="D2413" s="0" t="n">
        <v>241000</v>
      </c>
      <c r="E2413" s="0" t="n">
        <v>0</v>
      </c>
    </row>
    <row r="2414" customFormat="false" ht="15" hidden="false" customHeight="false" outlineLevel="0" collapsed="false">
      <c r="A2414" s="0" t="n">
        <v>241100</v>
      </c>
      <c r="B2414" s="0" t="n">
        <v>0</v>
      </c>
      <c r="D2414" s="0" t="n">
        <v>241100</v>
      </c>
      <c r="E2414" s="0" t="n">
        <v>0</v>
      </c>
    </row>
    <row r="2415" customFormat="false" ht="15" hidden="false" customHeight="false" outlineLevel="0" collapsed="false">
      <c r="A2415" s="0" t="n">
        <v>241200</v>
      </c>
      <c r="B2415" s="0" t="n">
        <v>0</v>
      </c>
      <c r="D2415" s="0" t="n">
        <v>241200</v>
      </c>
      <c r="E2415" s="0" t="n">
        <v>0</v>
      </c>
    </row>
    <row r="2416" customFormat="false" ht="15" hidden="false" customHeight="false" outlineLevel="0" collapsed="false">
      <c r="A2416" s="0" t="n">
        <v>241300</v>
      </c>
      <c r="B2416" s="0" t="n">
        <v>0</v>
      </c>
      <c r="D2416" s="0" t="n">
        <v>241300</v>
      </c>
      <c r="E2416" s="0" t="n">
        <v>0</v>
      </c>
    </row>
    <row r="2417" customFormat="false" ht="15" hidden="false" customHeight="false" outlineLevel="0" collapsed="false">
      <c r="A2417" s="0" t="n">
        <v>241400</v>
      </c>
      <c r="B2417" s="0" t="n">
        <v>0</v>
      </c>
      <c r="D2417" s="0" t="n">
        <v>241400</v>
      </c>
      <c r="E2417" s="0" t="n">
        <v>0</v>
      </c>
    </row>
    <row r="2418" customFormat="false" ht="15" hidden="false" customHeight="false" outlineLevel="0" collapsed="false">
      <c r="A2418" s="0" t="n">
        <v>241500</v>
      </c>
      <c r="B2418" s="0" t="n">
        <v>0</v>
      </c>
      <c r="D2418" s="0" t="n">
        <v>241500</v>
      </c>
      <c r="E2418" s="0" t="n">
        <v>0</v>
      </c>
    </row>
    <row r="2419" customFormat="false" ht="15" hidden="false" customHeight="false" outlineLevel="0" collapsed="false">
      <c r="A2419" s="0" t="n">
        <v>241600</v>
      </c>
      <c r="B2419" s="0" t="n">
        <v>0</v>
      </c>
      <c r="D2419" s="0" t="n">
        <v>241600</v>
      </c>
      <c r="E2419" s="0" t="n">
        <v>0</v>
      </c>
    </row>
    <row r="2420" customFormat="false" ht="15" hidden="false" customHeight="false" outlineLevel="0" collapsed="false">
      <c r="A2420" s="0" t="n">
        <v>241700</v>
      </c>
      <c r="B2420" s="0" t="n">
        <v>0</v>
      </c>
      <c r="D2420" s="0" t="n">
        <v>241700</v>
      </c>
      <c r="E2420" s="0" t="n">
        <v>0</v>
      </c>
    </row>
    <row r="2421" customFormat="false" ht="15" hidden="false" customHeight="false" outlineLevel="0" collapsed="false">
      <c r="A2421" s="0" t="n">
        <v>241800</v>
      </c>
      <c r="B2421" s="0" t="n">
        <v>0</v>
      </c>
      <c r="D2421" s="0" t="n">
        <v>241800</v>
      </c>
      <c r="E2421" s="0" t="n">
        <v>0</v>
      </c>
    </row>
    <row r="2422" customFormat="false" ht="15" hidden="false" customHeight="false" outlineLevel="0" collapsed="false">
      <c r="A2422" s="0" t="n">
        <v>241900</v>
      </c>
      <c r="B2422" s="0" t="n">
        <v>0</v>
      </c>
      <c r="D2422" s="0" t="n">
        <v>241900</v>
      </c>
      <c r="E2422" s="0" t="n">
        <v>0</v>
      </c>
    </row>
    <row r="2423" customFormat="false" ht="15" hidden="false" customHeight="false" outlineLevel="0" collapsed="false">
      <c r="A2423" s="0" t="n">
        <v>242000</v>
      </c>
      <c r="B2423" s="0" t="n">
        <v>0</v>
      </c>
      <c r="D2423" s="0" t="n">
        <v>242000</v>
      </c>
      <c r="E2423" s="0" t="n">
        <v>0</v>
      </c>
    </row>
    <row r="2424" customFormat="false" ht="15" hidden="false" customHeight="false" outlineLevel="0" collapsed="false">
      <c r="A2424" s="0" t="n">
        <v>242100</v>
      </c>
      <c r="B2424" s="0" t="n">
        <v>0</v>
      </c>
      <c r="D2424" s="0" t="n">
        <v>242100</v>
      </c>
      <c r="E2424" s="0" t="n">
        <v>0</v>
      </c>
    </row>
    <row r="2425" customFormat="false" ht="15" hidden="false" customHeight="false" outlineLevel="0" collapsed="false">
      <c r="A2425" s="0" t="n">
        <v>242200</v>
      </c>
      <c r="B2425" s="0" t="n">
        <v>0</v>
      </c>
      <c r="D2425" s="0" t="n">
        <v>242200</v>
      </c>
      <c r="E2425" s="0" t="n">
        <v>0</v>
      </c>
    </row>
    <row r="2426" customFormat="false" ht="15" hidden="false" customHeight="false" outlineLevel="0" collapsed="false">
      <c r="A2426" s="0" t="n">
        <v>242300</v>
      </c>
      <c r="B2426" s="0" t="n">
        <v>0</v>
      </c>
      <c r="D2426" s="0" t="n">
        <v>242300</v>
      </c>
      <c r="E2426" s="0" t="n">
        <v>0</v>
      </c>
    </row>
    <row r="2427" customFormat="false" ht="15" hidden="false" customHeight="false" outlineLevel="0" collapsed="false">
      <c r="A2427" s="0" t="n">
        <v>242400</v>
      </c>
      <c r="B2427" s="0" t="n">
        <v>0</v>
      </c>
      <c r="D2427" s="0" t="n">
        <v>242400</v>
      </c>
      <c r="E2427" s="0" t="n">
        <v>0</v>
      </c>
    </row>
    <row r="2428" customFormat="false" ht="15" hidden="false" customHeight="false" outlineLevel="0" collapsed="false">
      <c r="A2428" s="0" t="n">
        <v>242500</v>
      </c>
      <c r="B2428" s="0" t="n">
        <v>0</v>
      </c>
      <c r="D2428" s="0" t="n">
        <v>242500</v>
      </c>
      <c r="E2428" s="0" t="n">
        <v>0</v>
      </c>
    </row>
    <row r="2429" customFormat="false" ht="15" hidden="false" customHeight="false" outlineLevel="0" collapsed="false">
      <c r="A2429" s="0" t="n">
        <v>242600</v>
      </c>
      <c r="B2429" s="0" t="n">
        <v>0</v>
      </c>
      <c r="D2429" s="0" t="n">
        <v>242600</v>
      </c>
      <c r="E2429" s="0" t="n">
        <v>0</v>
      </c>
    </row>
    <row r="2430" customFormat="false" ht="15" hidden="false" customHeight="false" outlineLevel="0" collapsed="false">
      <c r="A2430" s="0" t="n">
        <v>242700</v>
      </c>
      <c r="B2430" s="0" t="n">
        <v>0</v>
      </c>
      <c r="D2430" s="0" t="n">
        <v>242700</v>
      </c>
      <c r="E2430" s="0" t="n">
        <v>0</v>
      </c>
    </row>
    <row r="2431" customFormat="false" ht="15" hidden="false" customHeight="false" outlineLevel="0" collapsed="false">
      <c r="A2431" s="0" t="n">
        <v>242800</v>
      </c>
      <c r="B2431" s="0" t="n">
        <v>0</v>
      </c>
      <c r="D2431" s="0" t="n">
        <v>242800</v>
      </c>
      <c r="E2431" s="0" t="n">
        <v>0</v>
      </c>
    </row>
    <row r="2432" customFormat="false" ht="15" hidden="false" customHeight="false" outlineLevel="0" collapsed="false">
      <c r="A2432" s="0" t="n">
        <v>242900</v>
      </c>
      <c r="B2432" s="0" t="n">
        <v>0</v>
      </c>
      <c r="D2432" s="0" t="n">
        <v>242900</v>
      </c>
      <c r="E2432" s="0" t="n">
        <v>0</v>
      </c>
    </row>
    <row r="2433" customFormat="false" ht="15" hidden="false" customHeight="false" outlineLevel="0" collapsed="false">
      <c r="A2433" s="0" t="n">
        <v>243000</v>
      </c>
      <c r="B2433" s="0" t="n">
        <v>0</v>
      </c>
      <c r="D2433" s="0" t="n">
        <v>243000</v>
      </c>
      <c r="E2433" s="0" t="n">
        <v>0</v>
      </c>
    </row>
    <row r="2434" customFormat="false" ht="15" hidden="false" customHeight="false" outlineLevel="0" collapsed="false">
      <c r="A2434" s="0" t="n">
        <v>243100</v>
      </c>
      <c r="B2434" s="0" t="n">
        <v>0</v>
      </c>
      <c r="D2434" s="0" t="n">
        <v>243100</v>
      </c>
      <c r="E2434" s="0" t="n">
        <v>0</v>
      </c>
    </row>
    <row r="2435" customFormat="false" ht="15" hidden="false" customHeight="false" outlineLevel="0" collapsed="false">
      <c r="A2435" s="0" t="n">
        <v>243200</v>
      </c>
      <c r="B2435" s="0" t="n">
        <v>0</v>
      </c>
      <c r="D2435" s="0" t="n">
        <v>243200</v>
      </c>
      <c r="E2435" s="0" t="n">
        <v>0</v>
      </c>
    </row>
    <row r="2436" customFormat="false" ht="15" hidden="false" customHeight="false" outlineLevel="0" collapsed="false">
      <c r="A2436" s="0" t="n">
        <v>243300</v>
      </c>
      <c r="B2436" s="0" t="n">
        <v>0</v>
      </c>
      <c r="D2436" s="0" t="n">
        <v>243300</v>
      </c>
      <c r="E2436" s="0" t="n">
        <v>0</v>
      </c>
    </row>
    <row r="2437" customFormat="false" ht="15" hidden="false" customHeight="false" outlineLevel="0" collapsed="false">
      <c r="A2437" s="0" t="n">
        <v>243400</v>
      </c>
      <c r="B2437" s="0" t="n">
        <v>0</v>
      </c>
      <c r="D2437" s="0" t="n">
        <v>243400</v>
      </c>
      <c r="E2437" s="0" t="n">
        <v>0</v>
      </c>
    </row>
    <row r="2438" customFormat="false" ht="15" hidden="false" customHeight="false" outlineLevel="0" collapsed="false">
      <c r="A2438" s="0" t="n">
        <v>243500</v>
      </c>
      <c r="B2438" s="0" t="n">
        <v>0</v>
      </c>
      <c r="D2438" s="0" t="n">
        <v>243500</v>
      </c>
      <c r="E2438" s="0" t="n">
        <v>0</v>
      </c>
    </row>
    <row r="2439" customFormat="false" ht="15" hidden="false" customHeight="false" outlineLevel="0" collapsed="false">
      <c r="A2439" s="0" t="n">
        <v>243600</v>
      </c>
      <c r="B2439" s="0" t="n">
        <v>0</v>
      </c>
      <c r="D2439" s="0" t="n">
        <v>243600</v>
      </c>
      <c r="E2439" s="0" t="n">
        <v>0</v>
      </c>
    </row>
    <row r="2440" customFormat="false" ht="15" hidden="false" customHeight="false" outlineLevel="0" collapsed="false">
      <c r="A2440" s="0" t="n">
        <v>243700</v>
      </c>
      <c r="B2440" s="0" t="n">
        <v>0</v>
      </c>
      <c r="D2440" s="0" t="n">
        <v>243700</v>
      </c>
      <c r="E2440" s="0" t="n">
        <v>0</v>
      </c>
    </row>
    <row r="2441" customFormat="false" ht="15" hidden="false" customHeight="false" outlineLevel="0" collapsed="false">
      <c r="A2441" s="0" t="n">
        <v>243800</v>
      </c>
      <c r="B2441" s="0" t="n">
        <v>0</v>
      </c>
      <c r="D2441" s="0" t="n">
        <v>243800</v>
      </c>
      <c r="E2441" s="0" t="n">
        <v>0</v>
      </c>
    </row>
    <row r="2442" customFormat="false" ht="15" hidden="false" customHeight="false" outlineLevel="0" collapsed="false">
      <c r="A2442" s="0" t="n">
        <v>243900</v>
      </c>
      <c r="B2442" s="0" t="n">
        <v>0</v>
      </c>
      <c r="D2442" s="0" t="n">
        <v>243900</v>
      </c>
      <c r="E2442" s="0" t="n">
        <v>0</v>
      </c>
    </row>
    <row r="2443" customFormat="false" ht="15" hidden="false" customHeight="false" outlineLevel="0" collapsed="false">
      <c r="A2443" s="0" t="n">
        <v>244000</v>
      </c>
      <c r="B2443" s="0" t="n">
        <v>0</v>
      </c>
      <c r="D2443" s="0" t="n">
        <v>244000</v>
      </c>
      <c r="E2443" s="0" t="n">
        <v>0</v>
      </c>
    </row>
    <row r="2444" customFormat="false" ht="15" hidden="false" customHeight="false" outlineLevel="0" collapsed="false">
      <c r="A2444" s="0" t="n">
        <v>244100</v>
      </c>
      <c r="B2444" s="0" t="n">
        <v>0</v>
      </c>
      <c r="D2444" s="0" t="n">
        <v>244100</v>
      </c>
      <c r="E2444" s="0" t="n">
        <v>0</v>
      </c>
    </row>
    <row r="2445" customFormat="false" ht="15" hidden="false" customHeight="false" outlineLevel="0" collapsed="false">
      <c r="A2445" s="0" t="n">
        <v>244200</v>
      </c>
      <c r="B2445" s="0" t="n">
        <v>0</v>
      </c>
      <c r="D2445" s="0" t="n">
        <v>244200</v>
      </c>
      <c r="E2445" s="0" t="n">
        <v>0</v>
      </c>
    </row>
    <row r="2446" customFormat="false" ht="15" hidden="false" customHeight="false" outlineLevel="0" collapsed="false">
      <c r="A2446" s="0" t="n">
        <v>244300</v>
      </c>
      <c r="B2446" s="0" t="n">
        <v>0</v>
      </c>
      <c r="D2446" s="0" t="n">
        <v>244300</v>
      </c>
      <c r="E2446" s="0" t="n">
        <v>0</v>
      </c>
    </row>
    <row r="2447" customFormat="false" ht="15" hidden="false" customHeight="false" outlineLevel="0" collapsed="false">
      <c r="A2447" s="0" t="n">
        <v>244400</v>
      </c>
      <c r="B2447" s="0" t="n">
        <v>0</v>
      </c>
      <c r="D2447" s="0" t="n">
        <v>244400</v>
      </c>
      <c r="E2447" s="0" t="n">
        <v>0</v>
      </c>
    </row>
    <row r="2448" customFormat="false" ht="15" hidden="false" customHeight="false" outlineLevel="0" collapsed="false">
      <c r="A2448" s="0" t="n">
        <v>244500</v>
      </c>
      <c r="B2448" s="0" t="n">
        <v>0</v>
      </c>
      <c r="D2448" s="0" t="n">
        <v>244500</v>
      </c>
      <c r="E2448" s="0" t="n">
        <v>0</v>
      </c>
    </row>
    <row r="2449" customFormat="false" ht="15" hidden="false" customHeight="false" outlineLevel="0" collapsed="false">
      <c r="A2449" s="0" t="n">
        <v>244600</v>
      </c>
      <c r="B2449" s="0" t="n">
        <v>0</v>
      </c>
      <c r="D2449" s="0" t="n">
        <v>244600</v>
      </c>
      <c r="E2449" s="0" t="n">
        <v>0</v>
      </c>
    </row>
    <row r="2450" customFormat="false" ht="15" hidden="false" customHeight="false" outlineLevel="0" collapsed="false">
      <c r="A2450" s="0" t="n">
        <v>244700</v>
      </c>
      <c r="B2450" s="0" t="n">
        <v>0</v>
      </c>
      <c r="D2450" s="0" t="n">
        <v>244700</v>
      </c>
      <c r="E2450" s="0" t="n">
        <v>0</v>
      </c>
    </row>
    <row r="2451" customFormat="false" ht="15" hidden="false" customHeight="false" outlineLevel="0" collapsed="false">
      <c r="A2451" s="0" t="n">
        <v>244800</v>
      </c>
      <c r="B2451" s="0" t="n">
        <v>0</v>
      </c>
      <c r="D2451" s="0" t="n">
        <v>244800</v>
      </c>
      <c r="E2451" s="0" t="n">
        <v>0</v>
      </c>
    </row>
    <row r="2452" customFormat="false" ht="15" hidden="false" customHeight="false" outlineLevel="0" collapsed="false">
      <c r="A2452" s="0" t="n">
        <v>244900</v>
      </c>
      <c r="B2452" s="0" t="n">
        <v>0</v>
      </c>
      <c r="D2452" s="0" t="n">
        <v>244900</v>
      </c>
      <c r="E2452" s="0" t="n">
        <v>0</v>
      </c>
    </row>
    <row r="2453" customFormat="false" ht="15" hidden="false" customHeight="false" outlineLevel="0" collapsed="false">
      <c r="A2453" s="0" t="n">
        <v>245000</v>
      </c>
      <c r="B2453" s="0" t="n">
        <v>0</v>
      </c>
      <c r="D2453" s="0" t="n">
        <v>245000</v>
      </c>
      <c r="E2453" s="0" t="n">
        <v>0</v>
      </c>
    </row>
    <row r="2454" customFormat="false" ht="15" hidden="false" customHeight="false" outlineLevel="0" collapsed="false">
      <c r="A2454" s="0" t="n">
        <v>245100</v>
      </c>
      <c r="B2454" s="0" t="n">
        <v>0</v>
      </c>
      <c r="D2454" s="0" t="n">
        <v>245100</v>
      </c>
      <c r="E2454" s="0" t="n">
        <v>0</v>
      </c>
    </row>
    <row r="2455" customFormat="false" ht="15" hidden="false" customHeight="false" outlineLevel="0" collapsed="false">
      <c r="A2455" s="0" t="n">
        <v>245200</v>
      </c>
      <c r="B2455" s="0" t="n">
        <v>0</v>
      </c>
      <c r="D2455" s="0" t="n">
        <v>245200</v>
      </c>
      <c r="E2455" s="0" t="n">
        <v>0</v>
      </c>
    </row>
    <row r="2456" customFormat="false" ht="15" hidden="false" customHeight="false" outlineLevel="0" collapsed="false">
      <c r="A2456" s="0" t="n">
        <v>245300</v>
      </c>
      <c r="B2456" s="0" t="n">
        <v>0</v>
      </c>
      <c r="D2456" s="0" t="n">
        <v>245300</v>
      </c>
      <c r="E2456" s="0" t="n">
        <v>0</v>
      </c>
    </row>
    <row r="2457" customFormat="false" ht="15" hidden="false" customHeight="false" outlineLevel="0" collapsed="false">
      <c r="A2457" s="0" t="n">
        <v>245400</v>
      </c>
      <c r="B2457" s="0" t="n">
        <v>0</v>
      </c>
      <c r="D2457" s="0" t="n">
        <v>245400</v>
      </c>
      <c r="E2457" s="0" t="n">
        <v>0</v>
      </c>
    </row>
    <row r="2458" customFormat="false" ht="15" hidden="false" customHeight="false" outlineLevel="0" collapsed="false">
      <c r="A2458" s="0" t="n">
        <v>245500</v>
      </c>
      <c r="B2458" s="0" t="n">
        <v>0</v>
      </c>
      <c r="D2458" s="0" t="n">
        <v>245500</v>
      </c>
      <c r="E2458" s="0" t="n">
        <v>0</v>
      </c>
    </row>
    <row r="2459" customFormat="false" ht="15" hidden="false" customHeight="false" outlineLevel="0" collapsed="false">
      <c r="A2459" s="0" t="n">
        <v>245600</v>
      </c>
      <c r="B2459" s="0" t="n">
        <v>0</v>
      </c>
      <c r="D2459" s="0" t="n">
        <v>245600</v>
      </c>
      <c r="E2459" s="0" t="n">
        <v>0</v>
      </c>
    </row>
    <row r="2460" customFormat="false" ht="15" hidden="false" customHeight="false" outlineLevel="0" collapsed="false">
      <c r="A2460" s="0" t="n">
        <v>245700</v>
      </c>
      <c r="B2460" s="0" t="n">
        <v>0</v>
      </c>
      <c r="D2460" s="0" t="n">
        <v>245700</v>
      </c>
      <c r="E2460" s="0" t="n">
        <v>0</v>
      </c>
    </row>
    <row r="2461" customFormat="false" ht="15" hidden="false" customHeight="false" outlineLevel="0" collapsed="false">
      <c r="A2461" s="0" t="n">
        <v>245800</v>
      </c>
      <c r="B2461" s="0" t="n">
        <v>0</v>
      </c>
      <c r="D2461" s="0" t="n">
        <v>245800</v>
      </c>
      <c r="E2461" s="0" t="n">
        <v>0</v>
      </c>
    </row>
    <row r="2462" customFormat="false" ht="15" hidden="false" customHeight="false" outlineLevel="0" collapsed="false">
      <c r="A2462" s="0" t="n">
        <v>245900</v>
      </c>
      <c r="B2462" s="0" t="n">
        <v>0</v>
      </c>
      <c r="D2462" s="0" t="n">
        <v>245900</v>
      </c>
      <c r="E2462" s="0" t="n">
        <v>0</v>
      </c>
    </row>
    <row r="2463" customFormat="false" ht="15" hidden="false" customHeight="false" outlineLevel="0" collapsed="false">
      <c r="A2463" s="0" t="n">
        <v>246000</v>
      </c>
      <c r="B2463" s="0" t="n">
        <v>0</v>
      </c>
      <c r="D2463" s="0" t="n">
        <v>246000</v>
      </c>
      <c r="E2463" s="0" t="n">
        <v>0</v>
      </c>
    </row>
    <row r="2464" customFormat="false" ht="15" hidden="false" customHeight="false" outlineLevel="0" collapsed="false">
      <c r="A2464" s="0" t="n">
        <v>246100</v>
      </c>
      <c r="B2464" s="0" t="n">
        <v>0</v>
      </c>
      <c r="D2464" s="0" t="n">
        <v>246100</v>
      </c>
      <c r="E2464" s="0" t="n">
        <v>0</v>
      </c>
    </row>
    <row r="2465" customFormat="false" ht="15" hidden="false" customHeight="false" outlineLevel="0" collapsed="false">
      <c r="A2465" s="0" t="n">
        <v>246200</v>
      </c>
      <c r="B2465" s="0" t="n">
        <v>0</v>
      </c>
      <c r="D2465" s="0" t="n">
        <v>246200</v>
      </c>
      <c r="E2465" s="0" t="n">
        <v>0</v>
      </c>
    </row>
    <row r="2466" customFormat="false" ht="15" hidden="false" customHeight="false" outlineLevel="0" collapsed="false">
      <c r="A2466" s="0" t="n">
        <v>246300</v>
      </c>
      <c r="B2466" s="0" t="n">
        <v>0</v>
      </c>
      <c r="D2466" s="0" t="n">
        <v>246300</v>
      </c>
      <c r="E2466" s="0" t="n">
        <v>0</v>
      </c>
    </row>
    <row r="2467" customFormat="false" ht="15" hidden="false" customHeight="false" outlineLevel="0" collapsed="false">
      <c r="A2467" s="0" t="n">
        <v>246400</v>
      </c>
      <c r="B2467" s="0" t="n">
        <v>0</v>
      </c>
      <c r="D2467" s="0" t="n">
        <v>246400</v>
      </c>
      <c r="E2467" s="0" t="n">
        <v>0</v>
      </c>
    </row>
    <row r="2468" customFormat="false" ht="15" hidden="false" customHeight="false" outlineLevel="0" collapsed="false">
      <c r="A2468" s="0" t="n">
        <v>246500</v>
      </c>
      <c r="B2468" s="0" t="n">
        <v>0</v>
      </c>
      <c r="D2468" s="0" t="n">
        <v>246500</v>
      </c>
      <c r="E2468" s="0" t="n">
        <v>0</v>
      </c>
    </row>
    <row r="2469" customFormat="false" ht="15" hidden="false" customHeight="false" outlineLevel="0" collapsed="false">
      <c r="A2469" s="0" t="n">
        <v>246600</v>
      </c>
      <c r="B2469" s="0" t="n">
        <v>0</v>
      </c>
      <c r="D2469" s="0" t="n">
        <v>246600</v>
      </c>
      <c r="E2469" s="0" t="n">
        <v>0</v>
      </c>
    </row>
    <row r="2470" customFormat="false" ht="15" hidden="false" customHeight="false" outlineLevel="0" collapsed="false">
      <c r="A2470" s="0" t="n">
        <v>246700</v>
      </c>
      <c r="B2470" s="0" t="n">
        <v>0</v>
      </c>
      <c r="D2470" s="0" t="n">
        <v>246700</v>
      </c>
      <c r="E2470" s="0" t="n">
        <v>0</v>
      </c>
    </row>
    <row r="2471" customFormat="false" ht="15" hidden="false" customHeight="false" outlineLevel="0" collapsed="false">
      <c r="A2471" s="0" t="n">
        <v>246800</v>
      </c>
      <c r="B2471" s="0" t="n">
        <v>0</v>
      </c>
      <c r="D2471" s="0" t="n">
        <v>246800</v>
      </c>
      <c r="E2471" s="0" t="n">
        <v>0</v>
      </c>
    </row>
    <row r="2472" customFormat="false" ht="15" hidden="false" customHeight="false" outlineLevel="0" collapsed="false">
      <c r="A2472" s="0" t="n">
        <v>246900</v>
      </c>
      <c r="B2472" s="0" t="n">
        <v>0</v>
      </c>
      <c r="D2472" s="0" t="n">
        <v>246900</v>
      </c>
      <c r="E2472" s="0" t="n">
        <v>0</v>
      </c>
    </row>
    <row r="2473" customFormat="false" ht="15" hidden="false" customHeight="false" outlineLevel="0" collapsed="false">
      <c r="A2473" s="0" t="n">
        <v>247000</v>
      </c>
      <c r="B2473" s="0" t="n">
        <v>0</v>
      </c>
      <c r="D2473" s="0" t="n">
        <v>247000</v>
      </c>
      <c r="E2473" s="0" t="n">
        <v>0</v>
      </c>
    </row>
    <row r="2474" customFormat="false" ht="15" hidden="false" customHeight="false" outlineLevel="0" collapsed="false">
      <c r="A2474" s="0" t="n">
        <v>247100</v>
      </c>
      <c r="B2474" s="0" t="n">
        <v>0</v>
      </c>
      <c r="D2474" s="0" t="n">
        <v>247100</v>
      </c>
      <c r="E2474" s="0" t="n">
        <v>0</v>
      </c>
    </row>
    <row r="2475" customFormat="false" ht="15" hidden="false" customHeight="false" outlineLevel="0" collapsed="false">
      <c r="A2475" s="0" t="n">
        <v>247200</v>
      </c>
      <c r="B2475" s="0" t="n">
        <v>0</v>
      </c>
      <c r="D2475" s="0" t="n">
        <v>247200</v>
      </c>
      <c r="E2475" s="0" t="n">
        <v>0</v>
      </c>
    </row>
    <row r="2476" customFormat="false" ht="15" hidden="false" customHeight="false" outlineLevel="0" collapsed="false">
      <c r="A2476" s="0" t="n">
        <v>247300</v>
      </c>
      <c r="B2476" s="0" t="n">
        <v>0</v>
      </c>
      <c r="D2476" s="0" t="n">
        <v>247300</v>
      </c>
      <c r="E2476" s="0" t="n">
        <v>0</v>
      </c>
    </row>
    <row r="2477" customFormat="false" ht="15" hidden="false" customHeight="false" outlineLevel="0" collapsed="false">
      <c r="A2477" s="0" t="n">
        <v>247400</v>
      </c>
      <c r="B2477" s="0" t="n">
        <v>0</v>
      </c>
      <c r="D2477" s="0" t="n">
        <v>247400</v>
      </c>
      <c r="E2477" s="0" t="n">
        <v>0</v>
      </c>
    </row>
    <row r="2478" customFormat="false" ht="15" hidden="false" customHeight="false" outlineLevel="0" collapsed="false">
      <c r="A2478" s="0" t="n">
        <v>247500</v>
      </c>
      <c r="B2478" s="0" t="n">
        <v>0</v>
      </c>
      <c r="D2478" s="0" t="n">
        <v>247500</v>
      </c>
      <c r="E2478" s="0" t="n">
        <v>0</v>
      </c>
    </row>
    <row r="2479" customFormat="false" ht="15" hidden="false" customHeight="false" outlineLevel="0" collapsed="false">
      <c r="A2479" s="0" t="n">
        <v>247600</v>
      </c>
      <c r="B2479" s="0" t="n">
        <v>0</v>
      </c>
      <c r="D2479" s="0" t="n">
        <v>247600</v>
      </c>
      <c r="E2479" s="0" t="n">
        <v>0</v>
      </c>
    </row>
    <row r="2480" customFormat="false" ht="15" hidden="false" customHeight="false" outlineLevel="0" collapsed="false">
      <c r="A2480" s="0" t="n">
        <v>247700</v>
      </c>
      <c r="B2480" s="0" t="n">
        <v>0</v>
      </c>
      <c r="D2480" s="0" t="n">
        <v>247700</v>
      </c>
      <c r="E2480" s="0" t="n">
        <v>0</v>
      </c>
    </row>
    <row r="2481" customFormat="false" ht="15" hidden="false" customHeight="false" outlineLevel="0" collapsed="false">
      <c r="A2481" s="0" t="n">
        <v>247800</v>
      </c>
      <c r="B2481" s="0" t="n">
        <v>0</v>
      </c>
      <c r="D2481" s="0" t="n">
        <v>247800</v>
      </c>
      <c r="E2481" s="0" t="n">
        <v>0</v>
      </c>
    </row>
    <row r="2482" customFormat="false" ht="15" hidden="false" customHeight="false" outlineLevel="0" collapsed="false">
      <c r="A2482" s="0" t="n">
        <v>247900</v>
      </c>
      <c r="B2482" s="0" t="n">
        <v>0</v>
      </c>
      <c r="D2482" s="0" t="n">
        <v>247900</v>
      </c>
      <c r="E2482" s="0" t="n">
        <v>0</v>
      </c>
    </row>
    <row r="2483" customFormat="false" ht="15" hidden="false" customHeight="false" outlineLevel="0" collapsed="false">
      <c r="A2483" s="0" t="n">
        <v>248000</v>
      </c>
      <c r="B2483" s="0" t="n">
        <v>0</v>
      </c>
      <c r="D2483" s="0" t="n">
        <v>248000</v>
      </c>
      <c r="E2483" s="0" t="n">
        <v>0</v>
      </c>
    </row>
    <row r="2484" customFormat="false" ht="15" hidden="false" customHeight="false" outlineLevel="0" collapsed="false">
      <c r="A2484" s="0" t="n">
        <v>248100</v>
      </c>
      <c r="B2484" s="0" t="n">
        <v>0</v>
      </c>
      <c r="D2484" s="0" t="n">
        <v>248100</v>
      </c>
      <c r="E2484" s="0" t="n">
        <v>0</v>
      </c>
    </row>
    <row r="2485" customFormat="false" ht="15" hidden="false" customHeight="false" outlineLevel="0" collapsed="false">
      <c r="A2485" s="0" t="n">
        <v>248200</v>
      </c>
      <c r="B2485" s="0" t="n">
        <v>0</v>
      </c>
      <c r="D2485" s="0" t="n">
        <v>248200</v>
      </c>
      <c r="E2485" s="0" t="n">
        <v>0</v>
      </c>
    </row>
    <row r="2486" customFormat="false" ht="15" hidden="false" customHeight="false" outlineLevel="0" collapsed="false">
      <c r="A2486" s="0" t="n">
        <v>248300</v>
      </c>
      <c r="B2486" s="0" t="n">
        <v>0</v>
      </c>
      <c r="D2486" s="0" t="n">
        <v>248300</v>
      </c>
      <c r="E2486" s="0" t="n">
        <v>0</v>
      </c>
    </row>
    <row r="2487" customFormat="false" ht="15" hidden="false" customHeight="false" outlineLevel="0" collapsed="false">
      <c r="A2487" s="0" t="n">
        <v>248400</v>
      </c>
      <c r="B2487" s="0" t="n">
        <v>0</v>
      </c>
      <c r="D2487" s="0" t="n">
        <v>248400</v>
      </c>
      <c r="E2487" s="0" t="n">
        <v>0</v>
      </c>
    </row>
    <row r="2488" customFormat="false" ht="15" hidden="false" customHeight="false" outlineLevel="0" collapsed="false">
      <c r="A2488" s="0" t="n">
        <v>248500</v>
      </c>
      <c r="B2488" s="0" t="n">
        <v>0</v>
      </c>
      <c r="D2488" s="0" t="n">
        <v>248500</v>
      </c>
      <c r="E2488" s="0" t="n">
        <v>0</v>
      </c>
    </row>
    <row r="2489" customFormat="false" ht="15" hidden="false" customHeight="false" outlineLevel="0" collapsed="false">
      <c r="A2489" s="0" t="n">
        <v>248600</v>
      </c>
      <c r="B2489" s="0" t="n">
        <v>0</v>
      </c>
      <c r="D2489" s="0" t="n">
        <v>248600</v>
      </c>
      <c r="E2489" s="0" t="n">
        <v>0</v>
      </c>
    </row>
    <row r="2490" customFormat="false" ht="15" hidden="false" customHeight="false" outlineLevel="0" collapsed="false">
      <c r="A2490" s="0" t="n">
        <v>248700</v>
      </c>
      <c r="B2490" s="0" t="n">
        <v>0</v>
      </c>
      <c r="D2490" s="0" t="n">
        <v>248700</v>
      </c>
      <c r="E2490" s="0" t="n">
        <v>0</v>
      </c>
    </row>
    <row r="2491" customFormat="false" ht="15" hidden="false" customHeight="false" outlineLevel="0" collapsed="false">
      <c r="A2491" s="0" t="n">
        <v>248800</v>
      </c>
      <c r="B2491" s="0" t="n">
        <v>1</v>
      </c>
      <c r="D2491" s="0" t="n">
        <v>248800</v>
      </c>
      <c r="E2491" s="0" t="n">
        <v>0</v>
      </c>
    </row>
    <row r="2492" customFormat="false" ht="15" hidden="false" customHeight="false" outlineLevel="0" collapsed="false">
      <c r="A2492" s="0" t="n">
        <v>248900</v>
      </c>
      <c r="B2492" s="0" t="n">
        <v>0</v>
      </c>
      <c r="D2492" s="0" t="n">
        <v>248900</v>
      </c>
      <c r="E2492" s="0" t="n">
        <v>0</v>
      </c>
    </row>
    <row r="2493" customFormat="false" ht="15" hidden="false" customHeight="false" outlineLevel="0" collapsed="false">
      <c r="A2493" s="0" t="n">
        <v>249000</v>
      </c>
      <c r="B2493" s="0" t="n">
        <v>0</v>
      </c>
      <c r="D2493" s="0" t="n">
        <v>249000</v>
      </c>
      <c r="E2493" s="0" t="n">
        <v>0</v>
      </c>
    </row>
    <row r="2494" customFormat="false" ht="15" hidden="false" customHeight="false" outlineLevel="0" collapsed="false">
      <c r="A2494" s="0" t="n">
        <v>249100</v>
      </c>
      <c r="B2494" s="0" t="n">
        <v>0</v>
      </c>
      <c r="D2494" s="0" t="n">
        <v>249100</v>
      </c>
      <c r="E2494" s="0" t="n">
        <v>0</v>
      </c>
    </row>
    <row r="2495" customFormat="false" ht="15" hidden="false" customHeight="false" outlineLevel="0" collapsed="false">
      <c r="A2495" s="0" t="n">
        <v>249200</v>
      </c>
      <c r="B2495" s="0" t="n">
        <v>0</v>
      </c>
      <c r="D2495" s="0" t="n">
        <v>249200</v>
      </c>
      <c r="E2495" s="0" t="n">
        <v>0</v>
      </c>
    </row>
    <row r="2496" customFormat="false" ht="15" hidden="false" customHeight="false" outlineLevel="0" collapsed="false">
      <c r="A2496" s="0" t="n">
        <v>249300</v>
      </c>
      <c r="B2496" s="0" t="n">
        <v>0</v>
      </c>
      <c r="D2496" s="0" t="n">
        <v>249300</v>
      </c>
      <c r="E2496" s="0" t="n">
        <v>0</v>
      </c>
    </row>
    <row r="2497" customFormat="false" ht="15" hidden="false" customHeight="false" outlineLevel="0" collapsed="false">
      <c r="A2497" s="0" t="n">
        <v>249400</v>
      </c>
      <c r="B2497" s="0" t="n">
        <v>0</v>
      </c>
      <c r="D2497" s="0" t="n">
        <v>249400</v>
      </c>
      <c r="E2497" s="0" t="n">
        <v>0</v>
      </c>
    </row>
    <row r="2498" customFormat="false" ht="15" hidden="false" customHeight="false" outlineLevel="0" collapsed="false">
      <c r="A2498" s="0" t="n">
        <v>249500</v>
      </c>
      <c r="B2498" s="0" t="n">
        <v>0</v>
      </c>
      <c r="D2498" s="0" t="n">
        <v>249500</v>
      </c>
      <c r="E2498" s="0" t="n">
        <v>0</v>
      </c>
    </row>
    <row r="2499" customFormat="false" ht="15" hidden="false" customHeight="false" outlineLevel="0" collapsed="false">
      <c r="A2499" s="0" t="n">
        <v>249600</v>
      </c>
      <c r="B2499" s="0" t="n">
        <v>0</v>
      </c>
      <c r="D2499" s="0" t="n">
        <v>249600</v>
      </c>
      <c r="E2499" s="0" t="n">
        <v>0</v>
      </c>
    </row>
    <row r="2500" customFormat="false" ht="15" hidden="false" customHeight="false" outlineLevel="0" collapsed="false">
      <c r="A2500" s="0" t="n">
        <v>249700</v>
      </c>
      <c r="B2500" s="0" t="n">
        <v>0</v>
      </c>
      <c r="D2500" s="0" t="n">
        <v>249700</v>
      </c>
      <c r="E2500" s="0" t="n">
        <v>0</v>
      </c>
    </row>
    <row r="2501" customFormat="false" ht="15" hidden="false" customHeight="false" outlineLevel="0" collapsed="false">
      <c r="A2501" s="0" t="n">
        <v>249800</v>
      </c>
      <c r="B2501" s="0" t="n">
        <v>0</v>
      </c>
      <c r="D2501" s="0" t="n">
        <v>249800</v>
      </c>
      <c r="E2501" s="0" t="n">
        <v>0</v>
      </c>
    </row>
    <row r="2502" customFormat="false" ht="15" hidden="false" customHeight="false" outlineLevel="0" collapsed="false">
      <c r="A2502" s="0" t="n">
        <v>249900</v>
      </c>
      <c r="B2502" s="0" t="n">
        <v>0</v>
      </c>
      <c r="D2502" s="0" t="n">
        <v>249900</v>
      </c>
      <c r="E2502" s="0" t="n">
        <v>0</v>
      </c>
    </row>
    <row r="2503" customFormat="false" ht="15" hidden="false" customHeight="false" outlineLevel="0" collapsed="false">
      <c r="A2503" s="0" t="n">
        <v>250000</v>
      </c>
      <c r="B2503" s="0" t="n">
        <v>0</v>
      </c>
      <c r="D2503" s="0" t="n">
        <v>250000</v>
      </c>
      <c r="E2503" s="0" t="n">
        <v>0</v>
      </c>
    </row>
    <row r="2504" customFormat="false" ht="15" hidden="false" customHeight="false" outlineLevel="0" collapsed="false">
      <c r="A2504" s="0" t="n">
        <v>250100</v>
      </c>
      <c r="B2504" s="0" t="n">
        <v>0</v>
      </c>
      <c r="D2504" s="0" t="n">
        <v>250100</v>
      </c>
      <c r="E2504" s="0" t="n">
        <v>0</v>
      </c>
    </row>
    <row r="2505" customFormat="false" ht="15" hidden="false" customHeight="false" outlineLevel="0" collapsed="false">
      <c r="A2505" s="0" t="n">
        <v>250200</v>
      </c>
      <c r="B2505" s="0" t="n">
        <v>0</v>
      </c>
      <c r="D2505" s="0" t="n">
        <v>250200</v>
      </c>
      <c r="E2505" s="0" t="n">
        <v>0</v>
      </c>
    </row>
    <row r="2506" customFormat="false" ht="15" hidden="false" customHeight="false" outlineLevel="0" collapsed="false">
      <c r="A2506" s="0" t="n">
        <v>250300</v>
      </c>
      <c r="B2506" s="0" t="n">
        <v>0</v>
      </c>
      <c r="D2506" s="0" t="n">
        <v>250300</v>
      </c>
      <c r="E2506" s="0" t="n">
        <v>0</v>
      </c>
    </row>
    <row r="2507" customFormat="false" ht="15" hidden="false" customHeight="false" outlineLevel="0" collapsed="false">
      <c r="A2507" s="0" t="n">
        <v>250400</v>
      </c>
      <c r="B2507" s="0" t="n">
        <v>0</v>
      </c>
      <c r="D2507" s="0" t="n">
        <v>250400</v>
      </c>
      <c r="E2507" s="0" t="n">
        <v>0</v>
      </c>
    </row>
    <row r="2508" customFormat="false" ht="15" hidden="false" customHeight="false" outlineLevel="0" collapsed="false">
      <c r="A2508" s="0" t="n">
        <v>250500</v>
      </c>
      <c r="B2508" s="0" t="n">
        <v>0</v>
      </c>
      <c r="D2508" s="0" t="n">
        <v>250500</v>
      </c>
      <c r="E2508" s="0" t="n">
        <v>0</v>
      </c>
    </row>
    <row r="2509" customFormat="false" ht="15" hidden="false" customHeight="false" outlineLevel="0" collapsed="false">
      <c r="A2509" s="0" t="n">
        <v>250600</v>
      </c>
      <c r="B2509" s="0" t="n">
        <v>0</v>
      </c>
      <c r="D2509" s="0" t="n">
        <v>250600</v>
      </c>
      <c r="E2509" s="0" t="n">
        <v>0</v>
      </c>
    </row>
    <row r="2510" customFormat="false" ht="15" hidden="false" customHeight="false" outlineLevel="0" collapsed="false">
      <c r="A2510" s="0" t="n">
        <v>250700</v>
      </c>
      <c r="B2510" s="0" t="n">
        <v>0</v>
      </c>
      <c r="D2510" s="0" t="n">
        <v>250700</v>
      </c>
      <c r="E2510" s="0" t="n">
        <v>0</v>
      </c>
    </row>
    <row r="2511" customFormat="false" ht="15" hidden="false" customHeight="false" outlineLevel="0" collapsed="false">
      <c r="A2511" s="0" t="n">
        <v>250800</v>
      </c>
      <c r="B2511" s="0" t="n">
        <v>0</v>
      </c>
      <c r="D2511" s="0" t="n">
        <v>250800</v>
      </c>
      <c r="E2511" s="0" t="n">
        <v>0</v>
      </c>
    </row>
    <row r="2512" customFormat="false" ht="15" hidden="false" customHeight="false" outlineLevel="0" collapsed="false">
      <c r="A2512" s="0" t="n">
        <v>250900</v>
      </c>
      <c r="B2512" s="0" t="n">
        <v>0</v>
      </c>
      <c r="D2512" s="0" t="n">
        <v>250900</v>
      </c>
      <c r="E2512" s="0" t="n">
        <v>0</v>
      </c>
    </row>
    <row r="2513" customFormat="false" ht="15" hidden="false" customHeight="false" outlineLevel="0" collapsed="false">
      <c r="A2513" s="0" t="n">
        <v>251000</v>
      </c>
      <c r="B2513" s="0" t="n">
        <v>0</v>
      </c>
      <c r="D2513" s="0" t="n">
        <v>251000</v>
      </c>
      <c r="E2513" s="0" t="n">
        <v>0</v>
      </c>
    </row>
    <row r="2514" customFormat="false" ht="15" hidden="false" customHeight="false" outlineLevel="0" collapsed="false">
      <c r="A2514" s="0" t="n">
        <v>251100</v>
      </c>
      <c r="B2514" s="0" t="n">
        <v>0</v>
      </c>
      <c r="D2514" s="0" t="n">
        <v>251100</v>
      </c>
      <c r="E2514" s="0" t="n">
        <v>0</v>
      </c>
    </row>
    <row r="2515" customFormat="false" ht="15" hidden="false" customHeight="false" outlineLevel="0" collapsed="false">
      <c r="A2515" s="0" t="n">
        <v>251200</v>
      </c>
      <c r="B2515" s="0" t="n">
        <v>0</v>
      </c>
      <c r="D2515" s="0" t="n">
        <v>251200</v>
      </c>
      <c r="E2515" s="0" t="n">
        <v>0</v>
      </c>
    </row>
    <row r="2516" customFormat="false" ht="15" hidden="false" customHeight="false" outlineLevel="0" collapsed="false">
      <c r="A2516" s="0" t="n">
        <v>251300</v>
      </c>
      <c r="B2516" s="0" t="n">
        <v>0</v>
      </c>
      <c r="D2516" s="0" t="n">
        <v>251300</v>
      </c>
      <c r="E2516" s="0" t="n">
        <v>0</v>
      </c>
    </row>
    <row r="2517" customFormat="false" ht="15" hidden="false" customHeight="false" outlineLevel="0" collapsed="false">
      <c r="A2517" s="0" t="n">
        <v>251400</v>
      </c>
      <c r="B2517" s="0" t="n">
        <v>0</v>
      </c>
      <c r="D2517" s="0" t="n">
        <v>251400</v>
      </c>
      <c r="E2517" s="0" t="n">
        <v>0</v>
      </c>
    </row>
    <row r="2518" customFormat="false" ht="15" hidden="false" customHeight="false" outlineLevel="0" collapsed="false">
      <c r="A2518" s="0" t="n">
        <v>251500</v>
      </c>
      <c r="B2518" s="0" t="n">
        <v>0</v>
      </c>
      <c r="D2518" s="0" t="n">
        <v>251500</v>
      </c>
      <c r="E2518" s="0" t="n">
        <v>0</v>
      </c>
    </row>
    <row r="2519" customFormat="false" ht="15" hidden="false" customHeight="false" outlineLevel="0" collapsed="false">
      <c r="A2519" s="0" t="n">
        <v>251600</v>
      </c>
      <c r="B2519" s="0" t="n">
        <v>0</v>
      </c>
      <c r="D2519" s="0" t="n">
        <v>251600</v>
      </c>
      <c r="E2519" s="0" t="n">
        <v>0</v>
      </c>
    </row>
    <row r="2520" customFormat="false" ht="15" hidden="false" customHeight="false" outlineLevel="0" collapsed="false">
      <c r="A2520" s="0" t="n">
        <v>251700</v>
      </c>
      <c r="B2520" s="0" t="n">
        <v>0</v>
      </c>
      <c r="D2520" s="0" t="n">
        <v>251700</v>
      </c>
      <c r="E2520" s="0" t="n">
        <v>0</v>
      </c>
    </row>
    <row r="2521" customFormat="false" ht="15" hidden="false" customHeight="false" outlineLevel="0" collapsed="false">
      <c r="A2521" s="0" t="n">
        <v>251800</v>
      </c>
      <c r="B2521" s="0" t="n">
        <v>0</v>
      </c>
      <c r="D2521" s="0" t="n">
        <v>251800</v>
      </c>
      <c r="E2521" s="0" t="n">
        <v>0</v>
      </c>
    </row>
    <row r="2522" customFormat="false" ht="15" hidden="false" customHeight="false" outlineLevel="0" collapsed="false">
      <c r="A2522" s="0" t="n">
        <v>251900</v>
      </c>
      <c r="B2522" s="0" t="n">
        <v>1</v>
      </c>
      <c r="D2522" s="0" t="n">
        <v>251900</v>
      </c>
      <c r="E2522" s="0" t="n">
        <v>0</v>
      </c>
    </row>
    <row r="2523" customFormat="false" ht="15" hidden="false" customHeight="false" outlineLevel="0" collapsed="false">
      <c r="A2523" s="0" t="n">
        <v>252000</v>
      </c>
      <c r="B2523" s="0" t="n">
        <v>0</v>
      </c>
      <c r="D2523" s="0" t="n">
        <v>252000</v>
      </c>
      <c r="E2523" s="0" t="n">
        <v>0</v>
      </c>
    </row>
    <row r="2524" customFormat="false" ht="15" hidden="false" customHeight="false" outlineLevel="0" collapsed="false">
      <c r="A2524" s="0" t="n">
        <v>252100</v>
      </c>
      <c r="B2524" s="0" t="n">
        <v>1</v>
      </c>
      <c r="D2524" s="0" t="n">
        <v>252100</v>
      </c>
      <c r="E2524" s="0" t="n">
        <v>0</v>
      </c>
    </row>
    <row r="2525" customFormat="false" ht="15" hidden="false" customHeight="false" outlineLevel="0" collapsed="false">
      <c r="A2525" s="0" t="n">
        <v>252200</v>
      </c>
      <c r="B2525" s="0" t="n">
        <v>1</v>
      </c>
      <c r="D2525" s="0" t="n">
        <v>252200</v>
      </c>
      <c r="E2525" s="0" t="n">
        <v>0</v>
      </c>
    </row>
    <row r="2526" customFormat="false" ht="15" hidden="false" customHeight="false" outlineLevel="0" collapsed="false">
      <c r="A2526" s="0" t="n">
        <v>252300</v>
      </c>
      <c r="B2526" s="0" t="n">
        <v>1</v>
      </c>
      <c r="D2526" s="0" t="n">
        <v>252300</v>
      </c>
      <c r="E2526" s="0" t="n">
        <v>0</v>
      </c>
    </row>
    <row r="2527" customFormat="false" ht="15" hidden="false" customHeight="false" outlineLevel="0" collapsed="false">
      <c r="A2527" s="0" t="n">
        <v>252400</v>
      </c>
      <c r="B2527" s="0" t="n">
        <v>1</v>
      </c>
      <c r="D2527" s="0" t="n">
        <v>252400</v>
      </c>
      <c r="E2527" s="0" t="n">
        <v>0</v>
      </c>
    </row>
    <row r="2528" customFormat="false" ht="15" hidden="false" customHeight="false" outlineLevel="0" collapsed="false">
      <c r="A2528" s="0" t="n">
        <v>252500</v>
      </c>
      <c r="B2528" s="0" t="n">
        <v>1</v>
      </c>
      <c r="D2528" s="0" t="n">
        <v>252500</v>
      </c>
      <c r="E2528" s="0" t="n">
        <v>0</v>
      </c>
    </row>
    <row r="2529" customFormat="false" ht="15" hidden="false" customHeight="false" outlineLevel="0" collapsed="false">
      <c r="A2529" s="0" t="n">
        <v>252600</v>
      </c>
      <c r="B2529" s="0" t="n">
        <v>1</v>
      </c>
      <c r="D2529" s="0" t="n">
        <v>252600</v>
      </c>
      <c r="E2529" s="0" t="n">
        <v>0</v>
      </c>
    </row>
    <row r="2530" customFormat="false" ht="15" hidden="false" customHeight="false" outlineLevel="0" collapsed="false">
      <c r="A2530" s="0" t="n">
        <v>252700</v>
      </c>
      <c r="B2530" s="0" t="n">
        <v>1</v>
      </c>
      <c r="D2530" s="0" t="n">
        <v>252700</v>
      </c>
      <c r="E2530" s="0" t="n">
        <v>0</v>
      </c>
    </row>
    <row r="2531" customFormat="false" ht="15" hidden="false" customHeight="false" outlineLevel="0" collapsed="false">
      <c r="A2531" s="0" t="n">
        <v>252800</v>
      </c>
      <c r="B2531" s="0" t="n">
        <v>0</v>
      </c>
      <c r="D2531" s="0" t="n">
        <v>252800</v>
      </c>
      <c r="E2531" s="0" t="n">
        <v>0</v>
      </c>
    </row>
    <row r="2532" customFormat="false" ht="15" hidden="false" customHeight="false" outlineLevel="0" collapsed="false">
      <c r="A2532" s="0" t="n">
        <v>252900</v>
      </c>
      <c r="B2532" s="0" t="n">
        <v>0</v>
      </c>
      <c r="D2532" s="0" t="n">
        <v>252900</v>
      </c>
      <c r="E2532" s="0" t="n">
        <v>0</v>
      </c>
    </row>
    <row r="2533" customFormat="false" ht="15" hidden="false" customHeight="false" outlineLevel="0" collapsed="false">
      <c r="A2533" s="0" t="n">
        <v>253000</v>
      </c>
      <c r="B2533" s="0" t="n">
        <v>0</v>
      </c>
      <c r="D2533" s="0" t="n">
        <v>253000</v>
      </c>
      <c r="E2533" s="0" t="n">
        <v>0</v>
      </c>
    </row>
    <row r="2534" customFormat="false" ht="15" hidden="false" customHeight="false" outlineLevel="0" collapsed="false">
      <c r="A2534" s="0" t="n">
        <v>253100</v>
      </c>
      <c r="B2534" s="0" t="n">
        <v>0</v>
      </c>
      <c r="D2534" s="0" t="n">
        <v>253100</v>
      </c>
      <c r="E2534" s="0" t="n">
        <v>0</v>
      </c>
    </row>
    <row r="2535" customFormat="false" ht="15" hidden="false" customHeight="false" outlineLevel="0" collapsed="false">
      <c r="A2535" s="0" t="n">
        <v>253200</v>
      </c>
      <c r="B2535" s="0" t="n">
        <v>1</v>
      </c>
      <c r="D2535" s="0" t="n">
        <v>253200</v>
      </c>
      <c r="E2535" s="0" t="n">
        <v>0</v>
      </c>
    </row>
    <row r="2536" customFormat="false" ht="15" hidden="false" customHeight="false" outlineLevel="0" collapsed="false">
      <c r="A2536" s="0" t="n">
        <v>253300</v>
      </c>
      <c r="B2536" s="0" t="n">
        <v>1</v>
      </c>
      <c r="D2536" s="0" t="n">
        <v>253300</v>
      </c>
      <c r="E2536" s="0" t="n">
        <v>0</v>
      </c>
    </row>
    <row r="2537" customFormat="false" ht="15" hidden="false" customHeight="false" outlineLevel="0" collapsed="false">
      <c r="A2537" s="0" t="n">
        <v>253400</v>
      </c>
      <c r="B2537" s="0" t="n">
        <v>1</v>
      </c>
      <c r="D2537" s="0" t="n">
        <v>253400</v>
      </c>
      <c r="E2537" s="0" t="n">
        <v>0</v>
      </c>
    </row>
    <row r="2538" customFormat="false" ht="15" hidden="false" customHeight="false" outlineLevel="0" collapsed="false">
      <c r="A2538" s="0" t="n">
        <v>253500</v>
      </c>
      <c r="B2538" s="0" t="n">
        <v>1</v>
      </c>
      <c r="D2538" s="0" t="n">
        <v>253500</v>
      </c>
      <c r="E2538" s="0" t="n">
        <v>0</v>
      </c>
    </row>
    <row r="2539" customFormat="false" ht="15" hidden="false" customHeight="false" outlineLevel="0" collapsed="false">
      <c r="A2539" s="0" t="n">
        <v>253600</v>
      </c>
      <c r="B2539" s="0" t="n">
        <v>1</v>
      </c>
      <c r="D2539" s="0" t="n">
        <v>253600</v>
      </c>
      <c r="E2539" s="0" t="n">
        <v>0</v>
      </c>
    </row>
    <row r="2540" customFormat="false" ht="15" hidden="false" customHeight="false" outlineLevel="0" collapsed="false">
      <c r="A2540" s="0" t="n">
        <v>253700</v>
      </c>
      <c r="B2540" s="0" t="n">
        <v>1</v>
      </c>
      <c r="D2540" s="0" t="n">
        <v>253700</v>
      </c>
      <c r="E2540" s="0" t="n">
        <v>0</v>
      </c>
    </row>
    <row r="2541" customFormat="false" ht="15" hidden="false" customHeight="false" outlineLevel="0" collapsed="false">
      <c r="A2541" s="0" t="n">
        <v>253800</v>
      </c>
      <c r="B2541" s="0" t="n">
        <v>1</v>
      </c>
      <c r="D2541" s="0" t="n">
        <v>253800</v>
      </c>
      <c r="E2541" s="0" t="n">
        <v>0</v>
      </c>
    </row>
    <row r="2542" customFormat="false" ht="15" hidden="false" customHeight="false" outlineLevel="0" collapsed="false">
      <c r="A2542" s="0" t="n">
        <v>253900</v>
      </c>
      <c r="B2542" s="0" t="n">
        <v>1</v>
      </c>
      <c r="D2542" s="0" t="n">
        <v>253900</v>
      </c>
      <c r="E2542" s="0" t="n">
        <v>0</v>
      </c>
    </row>
    <row r="2543" customFormat="false" ht="15" hidden="false" customHeight="false" outlineLevel="0" collapsed="false">
      <c r="A2543" s="0" t="n">
        <v>254000</v>
      </c>
      <c r="B2543" s="0" t="n">
        <v>1</v>
      </c>
      <c r="D2543" s="0" t="n">
        <v>254000</v>
      </c>
      <c r="E2543" s="0" t="n">
        <v>0</v>
      </c>
    </row>
    <row r="2544" customFormat="false" ht="15" hidden="false" customHeight="false" outlineLevel="0" collapsed="false">
      <c r="A2544" s="0" t="n">
        <v>254100</v>
      </c>
      <c r="B2544" s="0" t="n">
        <v>1</v>
      </c>
      <c r="D2544" s="0" t="n">
        <v>254100</v>
      </c>
      <c r="E2544" s="0" t="n">
        <v>0</v>
      </c>
    </row>
    <row r="2545" customFormat="false" ht="15" hidden="false" customHeight="false" outlineLevel="0" collapsed="false">
      <c r="A2545" s="0" t="n">
        <v>254200</v>
      </c>
      <c r="B2545" s="0" t="n">
        <v>1</v>
      </c>
      <c r="D2545" s="0" t="n">
        <v>254200</v>
      </c>
      <c r="E2545" s="0" t="n">
        <v>0</v>
      </c>
    </row>
    <row r="2546" customFormat="false" ht="15" hidden="false" customHeight="false" outlineLevel="0" collapsed="false">
      <c r="A2546" s="0" t="n">
        <v>254300</v>
      </c>
      <c r="B2546" s="0" t="n">
        <v>1</v>
      </c>
      <c r="D2546" s="0" t="n">
        <v>254300</v>
      </c>
      <c r="E2546" s="0" t="n">
        <v>0</v>
      </c>
    </row>
    <row r="2547" customFormat="false" ht="15" hidden="false" customHeight="false" outlineLevel="0" collapsed="false">
      <c r="A2547" s="0" t="n">
        <v>254400</v>
      </c>
      <c r="B2547" s="0" t="n">
        <v>1</v>
      </c>
      <c r="D2547" s="0" t="n">
        <v>254400</v>
      </c>
      <c r="E2547" s="0" t="n">
        <v>0</v>
      </c>
    </row>
    <row r="2548" customFormat="false" ht="15" hidden="false" customHeight="false" outlineLevel="0" collapsed="false">
      <c r="A2548" s="0" t="n">
        <v>254500</v>
      </c>
      <c r="B2548" s="0" t="n">
        <v>0</v>
      </c>
      <c r="D2548" s="0" t="n">
        <v>254500</v>
      </c>
      <c r="E2548" s="0" t="n">
        <v>0</v>
      </c>
    </row>
    <row r="2549" customFormat="false" ht="15" hidden="false" customHeight="false" outlineLevel="0" collapsed="false">
      <c r="A2549" s="0" t="n">
        <v>254600</v>
      </c>
      <c r="B2549" s="0" t="n">
        <v>0</v>
      </c>
      <c r="D2549" s="0" t="n">
        <v>254600</v>
      </c>
      <c r="E2549" s="0" t="n">
        <v>0</v>
      </c>
    </row>
    <row r="2550" customFormat="false" ht="15" hidden="false" customHeight="false" outlineLevel="0" collapsed="false">
      <c r="A2550" s="0" t="n">
        <v>254700</v>
      </c>
      <c r="B2550" s="0" t="n">
        <v>0</v>
      </c>
      <c r="D2550" s="0" t="n">
        <v>254700</v>
      </c>
      <c r="E2550" s="0" t="n">
        <v>0</v>
      </c>
    </row>
    <row r="2551" customFormat="false" ht="15" hidden="false" customHeight="false" outlineLevel="0" collapsed="false">
      <c r="A2551" s="0" t="n">
        <v>254800</v>
      </c>
      <c r="B2551" s="0" t="n">
        <v>0</v>
      </c>
      <c r="D2551" s="0" t="n">
        <v>254800</v>
      </c>
      <c r="E2551" s="0" t="n">
        <v>0</v>
      </c>
    </row>
    <row r="2552" customFormat="false" ht="15" hidden="false" customHeight="false" outlineLevel="0" collapsed="false">
      <c r="A2552" s="0" t="n">
        <v>254900</v>
      </c>
      <c r="B2552" s="0" t="n">
        <v>0</v>
      </c>
      <c r="D2552" s="0" t="n">
        <v>254900</v>
      </c>
      <c r="E2552" s="0" t="n">
        <v>0</v>
      </c>
    </row>
    <row r="2553" customFormat="false" ht="15" hidden="false" customHeight="false" outlineLevel="0" collapsed="false">
      <c r="A2553" s="0" t="n">
        <v>255000</v>
      </c>
      <c r="B2553" s="0" t="n">
        <v>0</v>
      </c>
      <c r="D2553" s="0" t="n">
        <v>255000</v>
      </c>
      <c r="E2553" s="0" t="n">
        <v>0</v>
      </c>
    </row>
    <row r="2554" customFormat="false" ht="15" hidden="false" customHeight="false" outlineLevel="0" collapsed="false">
      <c r="A2554" s="0" t="n">
        <v>255100</v>
      </c>
      <c r="B2554" s="0" t="n">
        <v>0</v>
      </c>
      <c r="D2554" s="0" t="n">
        <v>255100</v>
      </c>
      <c r="E2554" s="0" t="n">
        <v>0</v>
      </c>
    </row>
    <row r="2555" customFormat="false" ht="15" hidden="false" customHeight="false" outlineLevel="0" collapsed="false">
      <c r="A2555" s="0" t="n">
        <v>255200</v>
      </c>
      <c r="B2555" s="0" t="n">
        <v>0</v>
      </c>
      <c r="D2555" s="0" t="n">
        <v>255200</v>
      </c>
      <c r="E2555" s="0" t="n">
        <v>0</v>
      </c>
    </row>
    <row r="2556" customFormat="false" ht="15" hidden="false" customHeight="false" outlineLevel="0" collapsed="false">
      <c r="A2556" s="0" t="n">
        <v>255300</v>
      </c>
      <c r="B2556" s="0" t="n">
        <v>0</v>
      </c>
      <c r="D2556" s="0" t="n">
        <v>255300</v>
      </c>
      <c r="E2556" s="0" t="n">
        <v>0</v>
      </c>
    </row>
    <row r="2557" customFormat="false" ht="15" hidden="false" customHeight="false" outlineLevel="0" collapsed="false">
      <c r="A2557" s="0" t="n">
        <v>255400</v>
      </c>
      <c r="B2557" s="0" t="n">
        <v>0</v>
      </c>
      <c r="D2557" s="0" t="n">
        <v>255400</v>
      </c>
      <c r="E2557" s="0" t="n">
        <v>0</v>
      </c>
    </row>
    <row r="2558" customFormat="false" ht="15" hidden="false" customHeight="false" outlineLevel="0" collapsed="false">
      <c r="A2558" s="0" t="n">
        <v>255500</v>
      </c>
      <c r="B2558" s="0" t="n">
        <v>0</v>
      </c>
      <c r="D2558" s="0" t="n">
        <v>255500</v>
      </c>
      <c r="E2558" s="0" t="n">
        <v>0</v>
      </c>
    </row>
    <row r="2559" customFormat="false" ht="15" hidden="false" customHeight="false" outlineLevel="0" collapsed="false">
      <c r="A2559" s="0" t="n">
        <v>255600</v>
      </c>
      <c r="B2559" s="0" t="n">
        <v>0</v>
      </c>
      <c r="D2559" s="0" t="n">
        <v>255600</v>
      </c>
      <c r="E2559" s="0" t="n">
        <v>0</v>
      </c>
    </row>
    <row r="2560" customFormat="false" ht="15" hidden="false" customHeight="false" outlineLevel="0" collapsed="false">
      <c r="A2560" s="0" t="n">
        <v>255700</v>
      </c>
      <c r="B2560" s="0" t="n">
        <v>0</v>
      </c>
      <c r="D2560" s="0" t="n">
        <v>255700</v>
      </c>
      <c r="E2560" s="0" t="n">
        <v>0</v>
      </c>
    </row>
    <row r="2561" customFormat="false" ht="15" hidden="false" customHeight="false" outlineLevel="0" collapsed="false">
      <c r="A2561" s="0" t="n">
        <v>255800</v>
      </c>
      <c r="B2561" s="0" t="n">
        <v>0</v>
      </c>
      <c r="D2561" s="0" t="n">
        <v>255800</v>
      </c>
      <c r="E2561" s="0" t="n">
        <v>0</v>
      </c>
    </row>
    <row r="2562" customFormat="false" ht="15" hidden="false" customHeight="false" outlineLevel="0" collapsed="false">
      <c r="A2562" s="0" t="n">
        <v>255900</v>
      </c>
      <c r="B2562" s="0" t="n">
        <v>0</v>
      </c>
      <c r="D2562" s="0" t="n">
        <v>255900</v>
      </c>
      <c r="E2562" s="0" t="n">
        <v>0</v>
      </c>
    </row>
    <row r="2563" customFormat="false" ht="15" hidden="false" customHeight="false" outlineLevel="0" collapsed="false">
      <c r="A2563" s="0" t="n">
        <v>256000</v>
      </c>
      <c r="B2563" s="0" t="n">
        <v>0</v>
      </c>
      <c r="D2563" s="0" t="n">
        <v>256000</v>
      </c>
      <c r="E2563" s="0" t="n">
        <v>0</v>
      </c>
    </row>
    <row r="2564" customFormat="false" ht="15" hidden="false" customHeight="false" outlineLevel="0" collapsed="false">
      <c r="A2564" s="0" t="n">
        <v>256100</v>
      </c>
      <c r="B2564" s="0" t="n">
        <v>0</v>
      </c>
      <c r="D2564" s="0" t="n">
        <v>256100</v>
      </c>
      <c r="E2564" s="0" t="n">
        <v>0</v>
      </c>
    </row>
    <row r="2565" customFormat="false" ht="15" hidden="false" customHeight="false" outlineLevel="0" collapsed="false">
      <c r="A2565" s="0" t="n">
        <v>256200</v>
      </c>
      <c r="B2565" s="0" t="n">
        <v>0</v>
      </c>
      <c r="D2565" s="0" t="n">
        <v>256200</v>
      </c>
      <c r="E2565" s="0" t="n">
        <v>0</v>
      </c>
    </row>
    <row r="2566" customFormat="false" ht="15" hidden="false" customHeight="false" outlineLevel="0" collapsed="false">
      <c r="A2566" s="0" t="n">
        <v>256300</v>
      </c>
      <c r="B2566" s="0" t="n">
        <v>0</v>
      </c>
      <c r="D2566" s="0" t="n">
        <v>256300</v>
      </c>
      <c r="E2566" s="0" t="n">
        <v>0</v>
      </c>
    </row>
    <row r="2567" customFormat="false" ht="15" hidden="false" customHeight="false" outlineLevel="0" collapsed="false">
      <c r="A2567" s="0" t="n">
        <v>256400</v>
      </c>
      <c r="B2567" s="0" t="n">
        <v>0</v>
      </c>
      <c r="D2567" s="0" t="n">
        <v>256400</v>
      </c>
      <c r="E2567" s="0" t="n">
        <v>0</v>
      </c>
    </row>
    <row r="2568" customFormat="false" ht="15" hidden="false" customHeight="false" outlineLevel="0" collapsed="false">
      <c r="A2568" s="0" t="n">
        <v>256500</v>
      </c>
      <c r="B2568" s="0" t="n">
        <v>0</v>
      </c>
      <c r="D2568" s="0" t="n">
        <v>256500</v>
      </c>
      <c r="E2568" s="0" t="n">
        <v>0</v>
      </c>
    </row>
    <row r="2569" customFormat="false" ht="15" hidden="false" customHeight="false" outlineLevel="0" collapsed="false">
      <c r="A2569" s="0" t="n">
        <v>256600</v>
      </c>
      <c r="B2569" s="0" t="n">
        <v>0</v>
      </c>
      <c r="D2569" s="0" t="n">
        <v>256600</v>
      </c>
      <c r="E2569" s="0" t="n">
        <v>0</v>
      </c>
    </row>
    <row r="2570" customFormat="false" ht="15" hidden="false" customHeight="false" outlineLevel="0" collapsed="false">
      <c r="A2570" s="0" t="n">
        <v>256700</v>
      </c>
      <c r="B2570" s="0" t="n">
        <v>0</v>
      </c>
      <c r="D2570" s="0" t="n">
        <v>256700</v>
      </c>
      <c r="E2570" s="0" t="n">
        <v>0</v>
      </c>
    </row>
    <row r="2571" customFormat="false" ht="15" hidden="false" customHeight="false" outlineLevel="0" collapsed="false">
      <c r="A2571" s="0" t="n">
        <v>256800</v>
      </c>
      <c r="B2571" s="0" t="n">
        <v>0</v>
      </c>
      <c r="D2571" s="0" t="n">
        <v>256800</v>
      </c>
      <c r="E2571" s="0" t="n">
        <v>0</v>
      </c>
    </row>
    <row r="2572" customFormat="false" ht="15" hidden="false" customHeight="false" outlineLevel="0" collapsed="false">
      <c r="A2572" s="0" t="n">
        <v>256900</v>
      </c>
      <c r="B2572" s="0" t="n">
        <v>0</v>
      </c>
      <c r="D2572" s="0" t="n">
        <v>256900</v>
      </c>
      <c r="E2572" s="0" t="n">
        <v>0</v>
      </c>
    </row>
    <row r="2573" customFormat="false" ht="15" hidden="false" customHeight="false" outlineLevel="0" collapsed="false">
      <c r="A2573" s="0" t="n">
        <v>257000</v>
      </c>
      <c r="B2573" s="0" t="n">
        <v>0</v>
      </c>
      <c r="D2573" s="0" t="n">
        <v>257000</v>
      </c>
      <c r="E2573" s="0" t="n">
        <v>0</v>
      </c>
    </row>
    <row r="2574" customFormat="false" ht="15" hidden="false" customHeight="false" outlineLevel="0" collapsed="false">
      <c r="A2574" s="0" t="n">
        <v>257100</v>
      </c>
      <c r="B2574" s="0" t="n">
        <v>0</v>
      </c>
      <c r="D2574" s="0" t="n">
        <v>257100</v>
      </c>
      <c r="E2574" s="0" t="n">
        <v>0</v>
      </c>
    </row>
    <row r="2575" customFormat="false" ht="15" hidden="false" customHeight="false" outlineLevel="0" collapsed="false">
      <c r="A2575" s="0" t="n">
        <v>257200</v>
      </c>
      <c r="B2575" s="0" t="n">
        <v>0</v>
      </c>
      <c r="D2575" s="0" t="n">
        <v>257200</v>
      </c>
      <c r="E2575" s="0" t="n">
        <v>0</v>
      </c>
    </row>
    <row r="2576" customFormat="false" ht="15" hidden="false" customHeight="false" outlineLevel="0" collapsed="false">
      <c r="A2576" s="0" t="n">
        <v>257300</v>
      </c>
      <c r="B2576" s="0" t="n">
        <v>0</v>
      </c>
      <c r="D2576" s="0" t="n">
        <v>257300</v>
      </c>
      <c r="E2576" s="0" t="n">
        <v>0</v>
      </c>
    </row>
    <row r="2577" customFormat="false" ht="15" hidden="false" customHeight="false" outlineLevel="0" collapsed="false">
      <c r="A2577" s="0" t="n">
        <v>257400</v>
      </c>
      <c r="B2577" s="0" t="n">
        <v>0</v>
      </c>
      <c r="D2577" s="0" t="n">
        <v>257400</v>
      </c>
      <c r="E2577" s="0" t="n">
        <v>0</v>
      </c>
    </row>
    <row r="2578" customFormat="false" ht="15" hidden="false" customHeight="false" outlineLevel="0" collapsed="false">
      <c r="A2578" s="0" t="n">
        <v>257500</v>
      </c>
      <c r="B2578" s="0" t="n">
        <v>0</v>
      </c>
      <c r="D2578" s="0" t="n">
        <v>257500</v>
      </c>
      <c r="E2578" s="0" t="n">
        <v>0</v>
      </c>
    </row>
    <row r="2579" customFormat="false" ht="15" hidden="false" customHeight="false" outlineLevel="0" collapsed="false">
      <c r="A2579" s="0" t="n">
        <v>257600</v>
      </c>
      <c r="B2579" s="0" t="n">
        <v>0</v>
      </c>
      <c r="D2579" s="0" t="n">
        <v>257600</v>
      </c>
      <c r="E2579" s="0" t="n">
        <v>0</v>
      </c>
    </row>
    <row r="2580" customFormat="false" ht="15" hidden="false" customHeight="false" outlineLevel="0" collapsed="false">
      <c r="A2580" s="0" t="n">
        <v>257700</v>
      </c>
      <c r="B2580" s="0" t="n">
        <v>0</v>
      </c>
      <c r="D2580" s="0" t="n">
        <v>257700</v>
      </c>
      <c r="E2580" s="0" t="n">
        <v>0</v>
      </c>
    </row>
    <row r="2581" customFormat="false" ht="15" hidden="false" customHeight="false" outlineLevel="0" collapsed="false">
      <c r="A2581" s="0" t="n">
        <v>257800</v>
      </c>
      <c r="B2581" s="0" t="n">
        <v>0</v>
      </c>
      <c r="D2581" s="0" t="n">
        <v>257800</v>
      </c>
      <c r="E2581" s="0" t="n">
        <v>0</v>
      </c>
    </row>
    <row r="2582" customFormat="false" ht="15" hidden="false" customHeight="false" outlineLevel="0" collapsed="false">
      <c r="A2582" s="0" t="n">
        <v>257900</v>
      </c>
      <c r="B2582" s="0" t="n">
        <v>0</v>
      </c>
      <c r="D2582" s="0" t="n">
        <v>257900</v>
      </c>
      <c r="E2582" s="0" t="n">
        <v>0</v>
      </c>
    </row>
    <row r="2583" customFormat="false" ht="15" hidden="false" customHeight="false" outlineLevel="0" collapsed="false">
      <c r="A2583" s="0" t="n">
        <v>258000</v>
      </c>
      <c r="B2583" s="0" t="n">
        <v>0</v>
      </c>
      <c r="D2583" s="0" t="n">
        <v>258000</v>
      </c>
      <c r="E2583" s="0" t="n">
        <v>0</v>
      </c>
    </row>
    <row r="2584" customFormat="false" ht="15" hidden="false" customHeight="false" outlineLevel="0" collapsed="false">
      <c r="A2584" s="0" t="n">
        <v>258100</v>
      </c>
      <c r="B2584" s="0" t="n">
        <v>0</v>
      </c>
      <c r="D2584" s="0" t="n">
        <v>258100</v>
      </c>
      <c r="E2584" s="0" t="n">
        <v>0</v>
      </c>
    </row>
    <row r="2585" customFormat="false" ht="15" hidden="false" customHeight="false" outlineLevel="0" collapsed="false">
      <c r="A2585" s="0" t="n">
        <v>258200</v>
      </c>
      <c r="B2585" s="0" t="n">
        <v>0</v>
      </c>
      <c r="D2585" s="0" t="n">
        <v>258200</v>
      </c>
      <c r="E2585" s="0" t="n">
        <v>0</v>
      </c>
    </row>
    <row r="2586" customFormat="false" ht="15" hidden="false" customHeight="false" outlineLevel="0" collapsed="false">
      <c r="A2586" s="0" t="n">
        <v>258300</v>
      </c>
      <c r="B2586" s="0" t="n">
        <v>0</v>
      </c>
      <c r="D2586" s="0" t="n">
        <v>258300</v>
      </c>
      <c r="E2586" s="0" t="n">
        <v>0</v>
      </c>
    </row>
    <row r="2587" customFormat="false" ht="15" hidden="false" customHeight="false" outlineLevel="0" collapsed="false">
      <c r="A2587" s="0" t="n">
        <v>258400</v>
      </c>
      <c r="B2587" s="0" t="n">
        <v>0</v>
      </c>
      <c r="D2587" s="0" t="n">
        <v>258400</v>
      </c>
      <c r="E2587" s="0" t="n">
        <v>0</v>
      </c>
    </row>
    <row r="2588" customFormat="false" ht="15" hidden="false" customHeight="false" outlineLevel="0" collapsed="false">
      <c r="A2588" s="0" t="n">
        <v>258500</v>
      </c>
      <c r="B2588" s="0" t="n">
        <v>0</v>
      </c>
      <c r="D2588" s="0" t="n">
        <v>258500</v>
      </c>
      <c r="E2588" s="0" t="n">
        <v>0</v>
      </c>
    </row>
    <row r="2589" customFormat="false" ht="15" hidden="false" customHeight="false" outlineLevel="0" collapsed="false">
      <c r="A2589" s="0" t="n">
        <v>258600</v>
      </c>
      <c r="B2589" s="0" t="n">
        <v>0</v>
      </c>
      <c r="D2589" s="0" t="n">
        <v>258600</v>
      </c>
      <c r="E2589" s="0" t="n">
        <v>0</v>
      </c>
    </row>
    <row r="2590" customFormat="false" ht="15" hidden="false" customHeight="false" outlineLevel="0" collapsed="false">
      <c r="A2590" s="0" t="n">
        <v>258700</v>
      </c>
      <c r="B2590" s="0" t="n">
        <v>0</v>
      </c>
      <c r="D2590" s="0" t="n">
        <v>258700</v>
      </c>
      <c r="E2590" s="0" t="n">
        <v>0</v>
      </c>
    </row>
    <row r="2591" customFormat="false" ht="15" hidden="false" customHeight="false" outlineLevel="0" collapsed="false">
      <c r="A2591" s="0" t="n">
        <v>258800</v>
      </c>
      <c r="B2591" s="0" t="n">
        <v>0</v>
      </c>
      <c r="D2591" s="0" t="n">
        <v>258800</v>
      </c>
      <c r="E2591" s="0" t="n">
        <v>0</v>
      </c>
    </row>
    <row r="2592" customFormat="false" ht="15" hidden="false" customHeight="false" outlineLevel="0" collapsed="false">
      <c r="A2592" s="0" t="n">
        <v>258900</v>
      </c>
      <c r="B2592" s="0" t="n">
        <v>0</v>
      </c>
      <c r="D2592" s="0" t="n">
        <v>258900</v>
      </c>
      <c r="E2592" s="0" t="n">
        <v>0</v>
      </c>
    </row>
    <row r="2593" customFormat="false" ht="15" hidden="false" customHeight="false" outlineLevel="0" collapsed="false">
      <c r="A2593" s="0" t="n">
        <v>259000</v>
      </c>
      <c r="B2593" s="0" t="n">
        <v>0</v>
      </c>
      <c r="D2593" s="0" t="n">
        <v>259000</v>
      </c>
      <c r="E2593" s="0" t="n">
        <v>0</v>
      </c>
    </row>
    <row r="2594" customFormat="false" ht="15" hidden="false" customHeight="false" outlineLevel="0" collapsed="false">
      <c r="A2594" s="0" t="n">
        <v>259100</v>
      </c>
      <c r="B2594" s="0" t="n">
        <v>0</v>
      </c>
      <c r="D2594" s="0" t="n">
        <v>259100</v>
      </c>
      <c r="E2594" s="0" t="n">
        <v>0</v>
      </c>
    </row>
    <row r="2595" customFormat="false" ht="15" hidden="false" customHeight="false" outlineLevel="0" collapsed="false">
      <c r="A2595" s="0" t="n">
        <v>259200</v>
      </c>
      <c r="B2595" s="0" t="n">
        <v>0</v>
      </c>
      <c r="D2595" s="0" t="n">
        <v>259200</v>
      </c>
      <c r="E2595" s="0" t="n">
        <v>0</v>
      </c>
    </row>
    <row r="2596" customFormat="false" ht="15" hidden="false" customHeight="false" outlineLevel="0" collapsed="false">
      <c r="A2596" s="0" t="n">
        <v>259300</v>
      </c>
      <c r="B2596" s="0" t="n">
        <v>0</v>
      </c>
      <c r="D2596" s="0" t="n">
        <v>259300</v>
      </c>
      <c r="E2596" s="0" t="n">
        <v>0</v>
      </c>
    </row>
    <row r="2597" customFormat="false" ht="15" hidden="false" customHeight="false" outlineLevel="0" collapsed="false">
      <c r="A2597" s="0" t="n">
        <v>259400</v>
      </c>
      <c r="B2597" s="0" t="n">
        <v>0</v>
      </c>
      <c r="D2597" s="0" t="n">
        <v>259400</v>
      </c>
      <c r="E2597" s="0" t="n">
        <v>0</v>
      </c>
    </row>
    <row r="2598" customFormat="false" ht="15" hidden="false" customHeight="false" outlineLevel="0" collapsed="false">
      <c r="A2598" s="0" t="n">
        <v>259500</v>
      </c>
      <c r="B2598" s="0" t="n">
        <v>0</v>
      </c>
      <c r="D2598" s="0" t="n">
        <v>259500</v>
      </c>
      <c r="E2598" s="0" t="n">
        <v>0</v>
      </c>
    </row>
    <row r="2599" customFormat="false" ht="15" hidden="false" customHeight="false" outlineLevel="0" collapsed="false">
      <c r="A2599" s="0" t="n">
        <v>259600</v>
      </c>
      <c r="B2599" s="0" t="n">
        <v>0</v>
      </c>
      <c r="D2599" s="0" t="n">
        <v>259600</v>
      </c>
      <c r="E2599" s="0" t="n">
        <v>0</v>
      </c>
    </row>
    <row r="2600" customFormat="false" ht="15" hidden="false" customHeight="false" outlineLevel="0" collapsed="false">
      <c r="A2600" s="0" t="n">
        <v>259700</v>
      </c>
      <c r="B2600" s="0" t="n">
        <v>0</v>
      </c>
      <c r="D2600" s="0" t="n">
        <v>259700</v>
      </c>
      <c r="E2600" s="0" t="n">
        <v>0</v>
      </c>
    </row>
    <row r="2601" customFormat="false" ht="15" hidden="false" customHeight="false" outlineLevel="0" collapsed="false">
      <c r="A2601" s="0" t="n">
        <v>259800</v>
      </c>
      <c r="B2601" s="0" t="n">
        <v>0</v>
      </c>
      <c r="D2601" s="0" t="n">
        <v>259800</v>
      </c>
      <c r="E2601" s="0" t="n">
        <v>0</v>
      </c>
    </row>
    <row r="2602" customFormat="false" ht="15" hidden="false" customHeight="false" outlineLevel="0" collapsed="false">
      <c r="A2602" s="0" t="n">
        <v>259900</v>
      </c>
      <c r="B2602" s="0" t="n">
        <v>0</v>
      </c>
      <c r="D2602" s="0" t="n">
        <v>259900</v>
      </c>
      <c r="E2602" s="0" t="n">
        <v>0</v>
      </c>
    </row>
    <row r="2603" customFormat="false" ht="15" hidden="false" customHeight="false" outlineLevel="0" collapsed="false">
      <c r="A2603" s="0" t="n">
        <v>260000</v>
      </c>
      <c r="B2603" s="0" t="n">
        <v>0</v>
      </c>
      <c r="D2603" s="0" t="n">
        <v>260000</v>
      </c>
      <c r="E2603" s="0" t="n">
        <v>0</v>
      </c>
    </row>
    <row r="2604" customFormat="false" ht="15" hidden="false" customHeight="false" outlineLevel="0" collapsed="false">
      <c r="A2604" s="0" t="n">
        <v>260100</v>
      </c>
      <c r="B2604" s="0" t="n">
        <v>0</v>
      </c>
      <c r="D2604" s="0" t="n">
        <v>260100</v>
      </c>
      <c r="E2604" s="0" t="n">
        <v>0</v>
      </c>
    </row>
    <row r="2605" customFormat="false" ht="15" hidden="false" customHeight="false" outlineLevel="0" collapsed="false">
      <c r="A2605" s="0" t="n">
        <v>260200</v>
      </c>
      <c r="B2605" s="0" t="n">
        <v>0</v>
      </c>
      <c r="D2605" s="0" t="n">
        <v>260200</v>
      </c>
      <c r="E2605" s="0" t="n">
        <v>0</v>
      </c>
    </row>
    <row r="2606" customFormat="false" ht="15" hidden="false" customHeight="false" outlineLevel="0" collapsed="false">
      <c r="A2606" s="0" t="n">
        <v>260300</v>
      </c>
      <c r="B2606" s="0" t="n">
        <v>0</v>
      </c>
      <c r="D2606" s="0" t="n">
        <v>260300</v>
      </c>
      <c r="E2606" s="0" t="n">
        <v>0</v>
      </c>
    </row>
    <row r="2607" customFormat="false" ht="15" hidden="false" customHeight="false" outlineLevel="0" collapsed="false">
      <c r="A2607" s="0" t="n">
        <v>260400</v>
      </c>
      <c r="B2607" s="0" t="n">
        <v>0</v>
      </c>
      <c r="D2607" s="0" t="n">
        <v>260400</v>
      </c>
      <c r="E2607" s="0" t="n">
        <v>0</v>
      </c>
    </row>
    <row r="2608" customFormat="false" ht="15" hidden="false" customHeight="false" outlineLevel="0" collapsed="false">
      <c r="A2608" s="0" t="n">
        <v>260500</v>
      </c>
      <c r="B2608" s="0" t="n">
        <v>0</v>
      </c>
      <c r="D2608" s="0" t="n">
        <v>260500</v>
      </c>
      <c r="E2608" s="0" t="n">
        <v>0</v>
      </c>
    </row>
    <row r="2609" customFormat="false" ht="15" hidden="false" customHeight="false" outlineLevel="0" collapsed="false">
      <c r="A2609" s="0" t="n">
        <v>260600</v>
      </c>
      <c r="B2609" s="0" t="n">
        <v>0</v>
      </c>
      <c r="D2609" s="0" t="n">
        <v>260600</v>
      </c>
      <c r="E2609" s="0" t="n">
        <v>0</v>
      </c>
    </row>
    <row r="2610" customFormat="false" ht="15" hidden="false" customHeight="false" outlineLevel="0" collapsed="false">
      <c r="A2610" s="0" t="n">
        <v>260700</v>
      </c>
      <c r="B2610" s="0" t="n">
        <v>0</v>
      </c>
      <c r="D2610" s="0" t="n">
        <v>260700</v>
      </c>
      <c r="E2610" s="0" t="n">
        <v>0</v>
      </c>
    </row>
    <row r="2611" customFormat="false" ht="15" hidden="false" customHeight="false" outlineLevel="0" collapsed="false">
      <c r="A2611" s="0" t="n">
        <v>260800</v>
      </c>
      <c r="B2611" s="0" t="n">
        <v>0</v>
      </c>
      <c r="D2611" s="0" t="n">
        <v>260800</v>
      </c>
      <c r="E2611" s="0" t="n">
        <v>0</v>
      </c>
    </row>
    <row r="2612" customFormat="false" ht="15" hidden="false" customHeight="false" outlineLevel="0" collapsed="false">
      <c r="A2612" s="0" t="n">
        <v>260900</v>
      </c>
      <c r="B2612" s="0" t="n">
        <v>0</v>
      </c>
      <c r="D2612" s="0" t="n">
        <v>260900</v>
      </c>
      <c r="E2612" s="0" t="n">
        <v>0</v>
      </c>
    </row>
    <row r="2613" customFormat="false" ht="15" hidden="false" customHeight="false" outlineLevel="0" collapsed="false">
      <c r="A2613" s="0" t="n">
        <v>261000</v>
      </c>
      <c r="B2613" s="0" t="n">
        <v>0</v>
      </c>
      <c r="D2613" s="0" t="n">
        <v>261000</v>
      </c>
      <c r="E2613" s="0" t="n">
        <v>0</v>
      </c>
    </row>
    <row r="2614" customFormat="false" ht="15" hidden="false" customHeight="false" outlineLevel="0" collapsed="false">
      <c r="A2614" s="0" t="n">
        <v>261100</v>
      </c>
      <c r="B2614" s="0" t="n">
        <v>0</v>
      </c>
      <c r="D2614" s="0" t="n">
        <v>261100</v>
      </c>
      <c r="E2614" s="0" t="n">
        <v>0</v>
      </c>
    </row>
    <row r="2615" customFormat="false" ht="15" hidden="false" customHeight="false" outlineLevel="0" collapsed="false">
      <c r="A2615" s="0" t="n">
        <v>261200</v>
      </c>
      <c r="B2615" s="0" t="n">
        <v>0</v>
      </c>
      <c r="D2615" s="0" t="n">
        <v>261200</v>
      </c>
      <c r="E2615" s="0" t="n">
        <v>0</v>
      </c>
    </row>
    <row r="2616" customFormat="false" ht="15" hidden="false" customHeight="false" outlineLevel="0" collapsed="false">
      <c r="A2616" s="0" t="n">
        <v>261300</v>
      </c>
      <c r="B2616" s="0" t="n">
        <v>0</v>
      </c>
      <c r="D2616" s="0" t="n">
        <v>261300</v>
      </c>
      <c r="E2616" s="0" t="n">
        <v>0</v>
      </c>
    </row>
    <row r="2617" customFormat="false" ht="15" hidden="false" customHeight="false" outlineLevel="0" collapsed="false">
      <c r="A2617" s="0" t="n">
        <v>261400</v>
      </c>
      <c r="B2617" s="0" t="n">
        <v>0</v>
      </c>
      <c r="D2617" s="0" t="n">
        <v>261400</v>
      </c>
      <c r="E2617" s="0" t="n">
        <v>0</v>
      </c>
    </row>
    <row r="2618" customFormat="false" ht="15" hidden="false" customHeight="false" outlineLevel="0" collapsed="false">
      <c r="A2618" s="0" t="n">
        <v>261500</v>
      </c>
      <c r="B2618" s="0" t="n">
        <v>0</v>
      </c>
      <c r="D2618" s="0" t="n">
        <v>261500</v>
      </c>
      <c r="E2618" s="0" t="n">
        <v>0</v>
      </c>
    </row>
    <row r="2619" customFormat="false" ht="15" hidden="false" customHeight="false" outlineLevel="0" collapsed="false">
      <c r="A2619" s="0" t="n">
        <v>261600</v>
      </c>
      <c r="B2619" s="0" t="n">
        <v>0</v>
      </c>
      <c r="D2619" s="0" t="n">
        <v>261600</v>
      </c>
      <c r="E2619" s="0" t="n">
        <v>0</v>
      </c>
    </row>
    <row r="2620" customFormat="false" ht="15" hidden="false" customHeight="false" outlineLevel="0" collapsed="false">
      <c r="A2620" s="0" t="n">
        <v>261700</v>
      </c>
      <c r="B2620" s="0" t="n">
        <v>0</v>
      </c>
      <c r="D2620" s="0" t="n">
        <v>261700</v>
      </c>
      <c r="E2620" s="0" t="n">
        <v>0</v>
      </c>
    </row>
    <row r="2621" customFormat="false" ht="15" hidden="false" customHeight="false" outlineLevel="0" collapsed="false">
      <c r="A2621" s="0" t="n">
        <v>261800</v>
      </c>
      <c r="B2621" s="0" t="n">
        <v>0</v>
      </c>
      <c r="D2621" s="0" t="n">
        <v>261800</v>
      </c>
      <c r="E2621" s="0" t="n">
        <v>0</v>
      </c>
    </row>
    <row r="2622" customFormat="false" ht="15" hidden="false" customHeight="false" outlineLevel="0" collapsed="false">
      <c r="A2622" s="0" t="n">
        <v>261900</v>
      </c>
      <c r="B2622" s="0" t="n">
        <v>0</v>
      </c>
      <c r="D2622" s="0" t="n">
        <v>261900</v>
      </c>
      <c r="E2622" s="0" t="n">
        <v>0</v>
      </c>
    </row>
    <row r="2623" customFormat="false" ht="15" hidden="false" customHeight="false" outlineLevel="0" collapsed="false">
      <c r="A2623" s="0" t="n">
        <v>262000</v>
      </c>
      <c r="B2623" s="0" t="n">
        <v>0</v>
      </c>
      <c r="D2623" s="0" t="n">
        <v>262000</v>
      </c>
      <c r="E2623" s="0" t="n">
        <v>0</v>
      </c>
    </row>
    <row r="2624" customFormat="false" ht="15" hidden="false" customHeight="false" outlineLevel="0" collapsed="false">
      <c r="A2624" s="0" t="n">
        <v>262100</v>
      </c>
      <c r="B2624" s="0" t="n">
        <v>0</v>
      </c>
      <c r="D2624" s="0" t="n">
        <v>262100</v>
      </c>
      <c r="E2624" s="0" t="n">
        <v>0</v>
      </c>
    </row>
    <row r="2625" customFormat="false" ht="15" hidden="false" customHeight="false" outlineLevel="0" collapsed="false">
      <c r="A2625" s="0" t="n">
        <v>262200</v>
      </c>
      <c r="B2625" s="0" t="n">
        <v>0</v>
      </c>
      <c r="D2625" s="0" t="n">
        <v>262200</v>
      </c>
      <c r="E2625" s="0" t="n">
        <v>0</v>
      </c>
    </row>
    <row r="2626" customFormat="false" ht="15" hidden="false" customHeight="false" outlineLevel="0" collapsed="false">
      <c r="A2626" s="0" t="n">
        <v>262300</v>
      </c>
      <c r="B2626" s="0" t="n">
        <v>0</v>
      </c>
      <c r="D2626" s="0" t="n">
        <v>262300</v>
      </c>
      <c r="E2626" s="0" t="n">
        <v>0</v>
      </c>
    </row>
    <row r="2627" customFormat="false" ht="15" hidden="false" customHeight="false" outlineLevel="0" collapsed="false">
      <c r="A2627" s="0" t="n">
        <v>262400</v>
      </c>
      <c r="B2627" s="0" t="n">
        <v>0</v>
      </c>
      <c r="D2627" s="0" t="n">
        <v>262400</v>
      </c>
      <c r="E2627" s="0" t="n">
        <v>0</v>
      </c>
    </row>
    <row r="2628" customFormat="false" ht="15" hidden="false" customHeight="false" outlineLevel="0" collapsed="false">
      <c r="A2628" s="0" t="n">
        <v>262500</v>
      </c>
      <c r="B2628" s="0" t="n">
        <v>0</v>
      </c>
      <c r="D2628" s="0" t="n">
        <v>262500</v>
      </c>
      <c r="E2628" s="0" t="n">
        <v>0</v>
      </c>
    </row>
    <row r="2629" customFormat="false" ht="15" hidden="false" customHeight="false" outlineLevel="0" collapsed="false">
      <c r="A2629" s="0" t="n">
        <v>262600</v>
      </c>
      <c r="B2629" s="0" t="n">
        <v>0</v>
      </c>
      <c r="D2629" s="0" t="n">
        <v>262600</v>
      </c>
      <c r="E2629" s="0" t="n">
        <v>0</v>
      </c>
    </row>
    <row r="2630" customFormat="false" ht="15" hidden="false" customHeight="false" outlineLevel="0" collapsed="false">
      <c r="A2630" s="0" t="n">
        <v>262700</v>
      </c>
      <c r="B2630" s="0" t="n">
        <v>0</v>
      </c>
      <c r="D2630" s="0" t="n">
        <v>262700</v>
      </c>
      <c r="E2630" s="0" t="n">
        <v>0</v>
      </c>
    </row>
    <row r="2631" customFormat="false" ht="15" hidden="false" customHeight="false" outlineLevel="0" collapsed="false">
      <c r="A2631" s="0" t="n">
        <v>262800</v>
      </c>
      <c r="B2631" s="0" t="n">
        <v>0</v>
      </c>
      <c r="D2631" s="0" t="n">
        <v>262800</v>
      </c>
      <c r="E2631" s="0" t="n">
        <v>0</v>
      </c>
    </row>
    <row r="2632" customFormat="false" ht="15" hidden="false" customHeight="false" outlineLevel="0" collapsed="false">
      <c r="A2632" s="0" t="n">
        <v>262900</v>
      </c>
      <c r="B2632" s="0" t="n">
        <v>0</v>
      </c>
      <c r="D2632" s="0" t="n">
        <v>262900</v>
      </c>
      <c r="E2632" s="0" t="n">
        <v>0</v>
      </c>
    </row>
    <row r="2633" customFormat="false" ht="15" hidden="false" customHeight="false" outlineLevel="0" collapsed="false">
      <c r="A2633" s="0" t="n">
        <v>263000</v>
      </c>
      <c r="B2633" s="0" t="n">
        <v>0</v>
      </c>
      <c r="D2633" s="0" t="n">
        <v>263000</v>
      </c>
      <c r="E2633" s="0" t="n">
        <v>0</v>
      </c>
    </row>
    <row r="2634" customFormat="false" ht="15" hidden="false" customHeight="false" outlineLevel="0" collapsed="false">
      <c r="A2634" s="0" t="n">
        <v>263100</v>
      </c>
      <c r="B2634" s="0" t="n">
        <v>0</v>
      </c>
      <c r="D2634" s="0" t="n">
        <v>263100</v>
      </c>
      <c r="E2634" s="0" t="n">
        <v>0</v>
      </c>
    </row>
    <row r="2635" customFormat="false" ht="15" hidden="false" customHeight="false" outlineLevel="0" collapsed="false">
      <c r="A2635" s="0" t="n">
        <v>263200</v>
      </c>
      <c r="B2635" s="0" t="n">
        <v>0</v>
      </c>
      <c r="D2635" s="0" t="n">
        <v>263200</v>
      </c>
      <c r="E2635" s="0" t="n">
        <v>0</v>
      </c>
    </row>
    <row r="2636" customFormat="false" ht="15" hidden="false" customHeight="false" outlineLevel="0" collapsed="false">
      <c r="A2636" s="0" t="n">
        <v>263300</v>
      </c>
      <c r="B2636" s="0" t="n">
        <v>0</v>
      </c>
      <c r="D2636" s="0" t="n">
        <v>263300</v>
      </c>
      <c r="E2636" s="0" t="n">
        <v>0</v>
      </c>
    </row>
    <row r="2637" customFormat="false" ht="15" hidden="false" customHeight="false" outlineLevel="0" collapsed="false">
      <c r="A2637" s="0" t="n">
        <v>263400</v>
      </c>
      <c r="B2637" s="0" t="n">
        <v>0</v>
      </c>
      <c r="D2637" s="0" t="n">
        <v>263400</v>
      </c>
      <c r="E2637" s="0" t="n">
        <v>0</v>
      </c>
    </row>
    <row r="2638" customFormat="false" ht="15" hidden="false" customHeight="false" outlineLevel="0" collapsed="false">
      <c r="A2638" s="0" t="n">
        <v>263500</v>
      </c>
      <c r="B2638" s="0" t="n">
        <v>0</v>
      </c>
      <c r="D2638" s="0" t="n">
        <v>263500</v>
      </c>
      <c r="E2638" s="0" t="n">
        <v>0</v>
      </c>
    </row>
    <row r="2639" customFormat="false" ht="15" hidden="false" customHeight="false" outlineLevel="0" collapsed="false">
      <c r="A2639" s="0" t="n">
        <v>263600</v>
      </c>
      <c r="B2639" s="0" t="n">
        <v>0</v>
      </c>
      <c r="D2639" s="0" t="n">
        <v>263600</v>
      </c>
      <c r="E2639" s="0" t="n">
        <v>0</v>
      </c>
    </row>
    <row r="2640" customFormat="false" ht="15" hidden="false" customHeight="false" outlineLevel="0" collapsed="false">
      <c r="A2640" s="0" t="n">
        <v>263700</v>
      </c>
      <c r="B2640" s="0" t="n">
        <v>0</v>
      </c>
      <c r="D2640" s="0" t="n">
        <v>263700</v>
      </c>
      <c r="E2640" s="0" t="n">
        <v>0</v>
      </c>
    </row>
    <row r="2641" customFormat="false" ht="15" hidden="false" customHeight="false" outlineLevel="0" collapsed="false">
      <c r="A2641" s="0" t="n">
        <v>263800</v>
      </c>
      <c r="B2641" s="0" t="n">
        <v>0</v>
      </c>
      <c r="D2641" s="0" t="n">
        <v>263800</v>
      </c>
      <c r="E2641" s="0" t="n">
        <v>0</v>
      </c>
    </row>
    <row r="2642" customFormat="false" ht="15" hidden="false" customHeight="false" outlineLevel="0" collapsed="false">
      <c r="A2642" s="0" t="n">
        <v>263900</v>
      </c>
      <c r="B2642" s="0" t="n">
        <v>0</v>
      </c>
      <c r="D2642" s="0" t="n">
        <v>263900</v>
      </c>
      <c r="E2642" s="0" t="n">
        <v>0</v>
      </c>
    </row>
    <row r="2643" customFormat="false" ht="15" hidden="false" customHeight="false" outlineLevel="0" collapsed="false">
      <c r="A2643" s="0" t="n">
        <v>264000</v>
      </c>
      <c r="B2643" s="0" t="n">
        <v>0</v>
      </c>
      <c r="D2643" s="0" t="n">
        <v>264000</v>
      </c>
      <c r="E2643" s="0" t="n">
        <v>0</v>
      </c>
    </row>
    <row r="2644" customFormat="false" ht="15" hidden="false" customHeight="false" outlineLevel="0" collapsed="false">
      <c r="A2644" s="0" t="n">
        <v>264100</v>
      </c>
      <c r="B2644" s="0" t="n">
        <v>0</v>
      </c>
      <c r="D2644" s="0" t="n">
        <v>264100</v>
      </c>
      <c r="E2644" s="0" t="n">
        <v>0</v>
      </c>
    </row>
    <row r="2645" customFormat="false" ht="15" hidden="false" customHeight="false" outlineLevel="0" collapsed="false">
      <c r="A2645" s="0" t="n">
        <v>264200</v>
      </c>
      <c r="B2645" s="0" t="n">
        <v>0</v>
      </c>
      <c r="D2645" s="0" t="n">
        <v>264200</v>
      </c>
      <c r="E2645" s="0" t="n">
        <v>0</v>
      </c>
    </row>
    <row r="2646" customFormat="false" ht="15" hidden="false" customHeight="false" outlineLevel="0" collapsed="false">
      <c r="A2646" s="0" t="n">
        <v>264300</v>
      </c>
      <c r="B2646" s="0" t="n">
        <v>0</v>
      </c>
      <c r="D2646" s="0" t="n">
        <v>264300</v>
      </c>
      <c r="E2646" s="0" t="n">
        <v>0</v>
      </c>
    </row>
    <row r="2647" customFormat="false" ht="15" hidden="false" customHeight="false" outlineLevel="0" collapsed="false">
      <c r="A2647" s="0" t="n">
        <v>264400</v>
      </c>
      <c r="B2647" s="0" t="n">
        <v>0</v>
      </c>
      <c r="D2647" s="0" t="n">
        <v>264400</v>
      </c>
      <c r="E2647" s="0" t="n">
        <v>0</v>
      </c>
    </row>
    <row r="2648" customFormat="false" ht="15" hidden="false" customHeight="false" outlineLevel="0" collapsed="false">
      <c r="A2648" s="0" t="n">
        <v>264500</v>
      </c>
      <c r="B2648" s="0" t="n">
        <v>0</v>
      </c>
      <c r="D2648" s="0" t="n">
        <v>264500</v>
      </c>
      <c r="E2648" s="0" t="n">
        <v>0</v>
      </c>
    </row>
    <row r="2649" customFormat="false" ht="15" hidden="false" customHeight="false" outlineLevel="0" collapsed="false">
      <c r="A2649" s="0" t="n">
        <v>264600</v>
      </c>
      <c r="B2649" s="0" t="n">
        <v>0</v>
      </c>
      <c r="D2649" s="0" t="n">
        <v>264600</v>
      </c>
      <c r="E2649" s="0" t="n">
        <v>0</v>
      </c>
    </row>
    <row r="2650" customFormat="false" ht="15" hidden="false" customHeight="false" outlineLevel="0" collapsed="false">
      <c r="A2650" s="0" t="n">
        <v>264700</v>
      </c>
      <c r="B2650" s="0" t="n">
        <v>0</v>
      </c>
      <c r="D2650" s="0" t="n">
        <v>264700</v>
      </c>
      <c r="E2650" s="0" t="n">
        <v>0</v>
      </c>
    </row>
    <row r="2651" customFormat="false" ht="15" hidden="false" customHeight="false" outlineLevel="0" collapsed="false">
      <c r="A2651" s="0" t="n">
        <v>264800</v>
      </c>
      <c r="B2651" s="0" t="n">
        <v>0</v>
      </c>
      <c r="D2651" s="0" t="n">
        <v>264800</v>
      </c>
      <c r="E2651" s="0" t="n">
        <v>0</v>
      </c>
    </row>
    <row r="2652" customFormat="false" ht="15" hidden="false" customHeight="false" outlineLevel="0" collapsed="false">
      <c r="A2652" s="0" t="n">
        <v>264900</v>
      </c>
      <c r="B2652" s="0" t="n">
        <v>0</v>
      </c>
      <c r="D2652" s="0" t="n">
        <v>264900</v>
      </c>
      <c r="E2652" s="0" t="n">
        <v>0</v>
      </c>
    </row>
    <row r="2653" customFormat="false" ht="15" hidden="false" customHeight="false" outlineLevel="0" collapsed="false">
      <c r="A2653" s="0" t="n">
        <v>265000</v>
      </c>
      <c r="B2653" s="0" t="n">
        <v>0</v>
      </c>
      <c r="D2653" s="0" t="n">
        <v>265000</v>
      </c>
      <c r="E2653" s="0" t="n">
        <v>0</v>
      </c>
    </row>
    <row r="2654" customFormat="false" ht="15" hidden="false" customHeight="false" outlineLevel="0" collapsed="false">
      <c r="A2654" s="0" t="n">
        <v>265100</v>
      </c>
      <c r="B2654" s="0" t="n">
        <v>0</v>
      </c>
      <c r="D2654" s="0" t="n">
        <v>265100</v>
      </c>
      <c r="E2654" s="0" t="n">
        <v>0</v>
      </c>
    </row>
    <row r="2655" customFormat="false" ht="15" hidden="false" customHeight="false" outlineLevel="0" collapsed="false">
      <c r="A2655" s="0" t="n">
        <v>265200</v>
      </c>
      <c r="B2655" s="0" t="n">
        <v>0</v>
      </c>
      <c r="D2655" s="0" t="n">
        <v>265200</v>
      </c>
      <c r="E2655" s="0" t="n">
        <v>0</v>
      </c>
    </row>
    <row r="2656" customFormat="false" ht="15" hidden="false" customHeight="false" outlineLevel="0" collapsed="false">
      <c r="A2656" s="0" t="n">
        <v>265300</v>
      </c>
      <c r="B2656" s="0" t="n">
        <v>0</v>
      </c>
      <c r="D2656" s="0" t="n">
        <v>265300</v>
      </c>
      <c r="E2656" s="0" t="n">
        <v>0</v>
      </c>
    </row>
    <row r="2657" customFormat="false" ht="15" hidden="false" customHeight="false" outlineLevel="0" collapsed="false">
      <c r="A2657" s="0" t="n">
        <v>265400</v>
      </c>
      <c r="B2657" s="0" t="n">
        <v>0</v>
      </c>
      <c r="D2657" s="0" t="n">
        <v>265400</v>
      </c>
      <c r="E2657" s="0" t="n">
        <v>0</v>
      </c>
    </row>
    <row r="2658" customFormat="false" ht="15" hidden="false" customHeight="false" outlineLevel="0" collapsed="false">
      <c r="A2658" s="0" t="n">
        <v>265500</v>
      </c>
      <c r="B2658" s="0" t="n">
        <v>0</v>
      </c>
      <c r="D2658" s="0" t="n">
        <v>265500</v>
      </c>
      <c r="E2658" s="0" t="n">
        <v>0</v>
      </c>
    </row>
    <row r="2659" customFormat="false" ht="15" hidden="false" customHeight="false" outlineLevel="0" collapsed="false">
      <c r="A2659" s="0" t="n">
        <v>265600</v>
      </c>
      <c r="B2659" s="0" t="n">
        <v>0</v>
      </c>
      <c r="D2659" s="0" t="n">
        <v>265600</v>
      </c>
      <c r="E2659" s="0" t="n">
        <v>0</v>
      </c>
    </row>
    <row r="2660" customFormat="false" ht="15" hidden="false" customHeight="false" outlineLevel="0" collapsed="false">
      <c r="A2660" s="0" t="n">
        <v>265700</v>
      </c>
      <c r="B2660" s="0" t="n">
        <v>0</v>
      </c>
      <c r="D2660" s="0" t="n">
        <v>265700</v>
      </c>
      <c r="E2660" s="0" t="n">
        <v>0</v>
      </c>
    </row>
    <row r="2661" customFormat="false" ht="15" hidden="false" customHeight="false" outlineLevel="0" collapsed="false">
      <c r="A2661" s="0" t="n">
        <v>265800</v>
      </c>
      <c r="B2661" s="0" t="n">
        <v>0</v>
      </c>
      <c r="D2661" s="0" t="n">
        <v>265800</v>
      </c>
      <c r="E2661" s="0" t="n">
        <v>0</v>
      </c>
    </row>
    <row r="2662" customFormat="false" ht="15" hidden="false" customHeight="false" outlineLevel="0" collapsed="false">
      <c r="A2662" s="0" t="n">
        <v>265900</v>
      </c>
      <c r="B2662" s="0" t="n">
        <v>0</v>
      </c>
      <c r="D2662" s="0" t="n">
        <v>265900</v>
      </c>
      <c r="E2662" s="0" t="n">
        <v>0</v>
      </c>
    </row>
    <row r="2663" customFormat="false" ht="15" hidden="false" customHeight="false" outlineLevel="0" collapsed="false">
      <c r="A2663" s="0" t="n">
        <v>266000</v>
      </c>
      <c r="B2663" s="0" t="n">
        <v>0</v>
      </c>
      <c r="D2663" s="0" t="n">
        <v>266000</v>
      </c>
      <c r="E2663" s="0" t="n">
        <v>0</v>
      </c>
    </row>
    <row r="2664" customFormat="false" ht="15" hidden="false" customHeight="false" outlineLevel="0" collapsed="false">
      <c r="A2664" s="0" t="n">
        <v>266100</v>
      </c>
      <c r="B2664" s="0" t="n">
        <v>0</v>
      </c>
      <c r="D2664" s="0" t="n">
        <v>266100</v>
      </c>
      <c r="E2664" s="0" t="n">
        <v>0</v>
      </c>
    </row>
    <row r="2665" customFormat="false" ht="15" hidden="false" customHeight="false" outlineLevel="0" collapsed="false">
      <c r="A2665" s="0" t="n">
        <v>266200</v>
      </c>
      <c r="B2665" s="0" t="n">
        <v>0</v>
      </c>
      <c r="D2665" s="0" t="n">
        <v>266200</v>
      </c>
      <c r="E2665" s="0" t="n">
        <v>0</v>
      </c>
    </row>
    <row r="2666" customFormat="false" ht="15" hidden="false" customHeight="false" outlineLevel="0" collapsed="false">
      <c r="A2666" s="0" t="n">
        <v>266300</v>
      </c>
      <c r="B2666" s="0" t="n">
        <v>0</v>
      </c>
      <c r="D2666" s="0" t="n">
        <v>266300</v>
      </c>
      <c r="E2666" s="0" t="n">
        <v>0</v>
      </c>
    </row>
    <row r="2667" customFormat="false" ht="15" hidden="false" customHeight="false" outlineLevel="0" collapsed="false">
      <c r="A2667" s="0" t="n">
        <v>266400</v>
      </c>
      <c r="B2667" s="0" t="n">
        <v>0</v>
      </c>
      <c r="D2667" s="0" t="n">
        <v>266400</v>
      </c>
      <c r="E2667" s="0" t="n">
        <v>0</v>
      </c>
    </row>
    <row r="2668" customFormat="false" ht="15" hidden="false" customHeight="false" outlineLevel="0" collapsed="false">
      <c r="A2668" s="0" t="n">
        <v>266500</v>
      </c>
      <c r="B2668" s="0" t="n">
        <v>0</v>
      </c>
      <c r="D2668" s="0" t="n">
        <v>266500</v>
      </c>
      <c r="E2668" s="0" t="n">
        <v>0</v>
      </c>
    </row>
    <row r="2669" customFormat="false" ht="15" hidden="false" customHeight="false" outlineLevel="0" collapsed="false">
      <c r="A2669" s="0" t="n">
        <v>266600</v>
      </c>
      <c r="B2669" s="0" t="n">
        <v>0</v>
      </c>
      <c r="D2669" s="0" t="n">
        <v>266600</v>
      </c>
      <c r="E2669" s="0" t="n">
        <v>0</v>
      </c>
    </row>
    <row r="2670" customFormat="false" ht="15" hidden="false" customHeight="false" outlineLevel="0" collapsed="false">
      <c r="A2670" s="0" t="n">
        <v>266700</v>
      </c>
      <c r="B2670" s="0" t="n">
        <v>0</v>
      </c>
      <c r="D2670" s="0" t="n">
        <v>266700</v>
      </c>
      <c r="E2670" s="0" t="n">
        <v>0</v>
      </c>
    </row>
    <row r="2671" customFormat="false" ht="15" hidden="false" customHeight="false" outlineLevel="0" collapsed="false">
      <c r="A2671" s="0" t="n">
        <v>266800</v>
      </c>
      <c r="B2671" s="0" t="n">
        <v>0</v>
      </c>
      <c r="D2671" s="0" t="n">
        <v>266800</v>
      </c>
      <c r="E2671" s="0" t="n">
        <v>0</v>
      </c>
    </row>
    <row r="2672" customFormat="false" ht="15" hidden="false" customHeight="false" outlineLevel="0" collapsed="false">
      <c r="A2672" s="0" t="n">
        <v>266900</v>
      </c>
      <c r="B2672" s="0" t="n">
        <v>0</v>
      </c>
      <c r="D2672" s="0" t="n">
        <v>266900</v>
      </c>
      <c r="E2672" s="0" t="n">
        <v>0</v>
      </c>
    </row>
    <row r="2673" customFormat="false" ht="15" hidden="false" customHeight="false" outlineLevel="0" collapsed="false">
      <c r="A2673" s="0" t="n">
        <v>267000</v>
      </c>
      <c r="B2673" s="0" t="n">
        <v>0</v>
      </c>
      <c r="D2673" s="0" t="n">
        <v>267000</v>
      </c>
      <c r="E2673" s="0" t="n">
        <v>0</v>
      </c>
    </row>
    <row r="2674" customFormat="false" ht="15" hidden="false" customHeight="false" outlineLevel="0" collapsed="false">
      <c r="A2674" s="0" t="n">
        <v>267100</v>
      </c>
      <c r="B2674" s="0" t="n">
        <v>0</v>
      </c>
      <c r="D2674" s="0" t="n">
        <v>267100</v>
      </c>
      <c r="E2674" s="0" t="n">
        <v>0</v>
      </c>
    </row>
    <row r="2675" customFormat="false" ht="15" hidden="false" customHeight="false" outlineLevel="0" collapsed="false">
      <c r="A2675" s="0" t="n">
        <v>267200</v>
      </c>
      <c r="B2675" s="0" t="n">
        <v>0</v>
      </c>
      <c r="D2675" s="0" t="n">
        <v>267200</v>
      </c>
      <c r="E2675" s="0" t="n">
        <v>0</v>
      </c>
    </row>
    <row r="2676" customFormat="false" ht="15" hidden="false" customHeight="false" outlineLevel="0" collapsed="false">
      <c r="A2676" s="0" t="n">
        <v>267300</v>
      </c>
      <c r="B2676" s="0" t="n">
        <v>0</v>
      </c>
      <c r="D2676" s="0" t="n">
        <v>267300</v>
      </c>
      <c r="E2676" s="0" t="n">
        <v>0</v>
      </c>
    </row>
    <row r="2677" customFormat="false" ht="15" hidden="false" customHeight="false" outlineLevel="0" collapsed="false">
      <c r="A2677" s="0" t="n">
        <v>267400</v>
      </c>
      <c r="B2677" s="0" t="n">
        <v>0</v>
      </c>
      <c r="D2677" s="0" t="n">
        <v>267400</v>
      </c>
      <c r="E2677" s="0" t="n">
        <v>0</v>
      </c>
    </row>
    <row r="2678" customFormat="false" ht="15" hidden="false" customHeight="false" outlineLevel="0" collapsed="false">
      <c r="A2678" s="0" t="n">
        <v>267500</v>
      </c>
      <c r="B2678" s="0" t="n">
        <v>0</v>
      </c>
      <c r="D2678" s="0" t="n">
        <v>267500</v>
      </c>
      <c r="E2678" s="0" t="n">
        <v>0</v>
      </c>
    </row>
    <row r="2679" customFormat="false" ht="15" hidden="false" customHeight="false" outlineLevel="0" collapsed="false">
      <c r="A2679" s="0" t="n">
        <v>267600</v>
      </c>
      <c r="B2679" s="0" t="n">
        <v>0</v>
      </c>
      <c r="D2679" s="0" t="n">
        <v>267600</v>
      </c>
      <c r="E2679" s="0" t="n">
        <v>0</v>
      </c>
    </row>
    <row r="2680" customFormat="false" ht="15" hidden="false" customHeight="false" outlineLevel="0" collapsed="false">
      <c r="A2680" s="0" t="n">
        <v>267700</v>
      </c>
      <c r="B2680" s="0" t="n">
        <v>0</v>
      </c>
      <c r="D2680" s="0" t="n">
        <v>267700</v>
      </c>
      <c r="E2680" s="0" t="n">
        <v>0</v>
      </c>
    </row>
    <row r="2681" customFormat="false" ht="15" hidden="false" customHeight="false" outlineLevel="0" collapsed="false">
      <c r="A2681" s="0" t="n">
        <v>267800</v>
      </c>
      <c r="B2681" s="0" t="n">
        <v>0</v>
      </c>
      <c r="D2681" s="0" t="n">
        <v>267800</v>
      </c>
      <c r="E2681" s="0" t="n">
        <v>0</v>
      </c>
    </row>
    <row r="2682" customFormat="false" ht="15" hidden="false" customHeight="false" outlineLevel="0" collapsed="false">
      <c r="A2682" s="0" t="n">
        <v>267900</v>
      </c>
      <c r="B2682" s="0" t="n">
        <v>0</v>
      </c>
      <c r="D2682" s="0" t="n">
        <v>267900</v>
      </c>
      <c r="E2682" s="0" t="n">
        <v>0</v>
      </c>
    </row>
    <row r="2683" customFormat="false" ht="15" hidden="false" customHeight="false" outlineLevel="0" collapsed="false">
      <c r="A2683" s="0" t="n">
        <v>268000</v>
      </c>
      <c r="B2683" s="0" t="n">
        <v>0</v>
      </c>
      <c r="D2683" s="0" t="n">
        <v>268000</v>
      </c>
      <c r="E2683" s="0" t="n">
        <v>0</v>
      </c>
    </row>
    <row r="2684" customFormat="false" ht="15" hidden="false" customHeight="false" outlineLevel="0" collapsed="false">
      <c r="A2684" s="0" t="n">
        <v>268100</v>
      </c>
      <c r="B2684" s="0" t="n">
        <v>0</v>
      </c>
      <c r="D2684" s="0" t="n">
        <v>268100</v>
      </c>
      <c r="E2684" s="0" t="n">
        <v>0</v>
      </c>
    </row>
    <row r="2685" customFormat="false" ht="15" hidden="false" customHeight="false" outlineLevel="0" collapsed="false">
      <c r="A2685" s="0" t="n">
        <v>268200</v>
      </c>
      <c r="B2685" s="0" t="n">
        <v>0</v>
      </c>
      <c r="D2685" s="0" t="n">
        <v>268200</v>
      </c>
      <c r="E2685" s="0" t="n">
        <v>0</v>
      </c>
    </row>
    <row r="2686" customFormat="false" ht="15" hidden="false" customHeight="false" outlineLevel="0" collapsed="false">
      <c r="A2686" s="0" t="n">
        <v>268300</v>
      </c>
      <c r="B2686" s="0" t="n">
        <v>0</v>
      </c>
      <c r="D2686" s="0" t="n">
        <v>268300</v>
      </c>
      <c r="E2686" s="0" t="n">
        <v>0</v>
      </c>
    </row>
    <row r="2687" customFormat="false" ht="15" hidden="false" customHeight="false" outlineLevel="0" collapsed="false">
      <c r="A2687" s="0" t="n">
        <v>268400</v>
      </c>
      <c r="B2687" s="0" t="n">
        <v>0</v>
      </c>
      <c r="D2687" s="0" t="n">
        <v>268400</v>
      </c>
      <c r="E2687" s="0" t="n">
        <v>0</v>
      </c>
    </row>
    <row r="2688" customFormat="false" ht="15" hidden="false" customHeight="false" outlineLevel="0" collapsed="false">
      <c r="A2688" s="0" t="n">
        <v>268500</v>
      </c>
      <c r="B2688" s="0" t="n">
        <v>0</v>
      </c>
      <c r="D2688" s="0" t="n">
        <v>268500</v>
      </c>
      <c r="E2688" s="0" t="n">
        <v>0</v>
      </c>
    </row>
    <row r="2689" customFormat="false" ht="15" hidden="false" customHeight="false" outlineLevel="0" collapsed="false">
      <c r="A2689" s="0" t="n">
        <v>268600</v>
      </c>
      <c r="B2689" s="0" t="n">
        <v>0</v>
      </c>
      <c r="D2689" s="0" t="n">
        <v>268600</v>
      </c>
      <c r="E2689" s="0" t="n">
        <v>0</v>
      </c>
    </row>
    <row r="2690" customFormat="false" ht="15" hidden="false" customHeight="false" outlineLevel="0" collapsed="false">
      <c r="A2690" s="0" t="n">
        <v>268700</v>
      </c>
      <c r="B2690" s="0" t="n">
        <v>0</v>
      </c>
      <c r="D2690" s="0" t="n">
        <v>268700</v>
      </c>
      <c r="E2690" s="0" t="n">
        <v>0</v>
      </c>
    </row>
    <row r="2691" customFormat="false" ht="15" hidden="false" customHeight="false" outlineLevel="0" collapsed="false">
      <c r="A2691" s="0" t="n">
        <v>268800</v>
      </c>
      <c r="B2691" s="0" t="n">
        <v>0</v>
      </c>
      <c r="D2691" s="0" t="n">
        <v>268800</v>
      </c>
      <c r="E2691" s="0" t="n">
        <v>0</v>
      </c>
    </row>
    <row r="2692" customFormat="false" ht="15" hidden="false" customHeight="false" outlineLevel="0" collapsed="false">
      <c r="A2692" s="0" t="n">
        <v>268900</v>
      </c>
      <c r="B2692" s="0" t="n">
        <v>0</v>
      </c>
      <c r="D2692" s="0" t="n">
        <v>268900</v>
      </c>
      <c r="E2692" s="0" t="n">
        <v>0</v>
      </c>
    </row>
    <row r="2693" customFormat="false" ht="15" hidden="false" customHeight="false" outlineLevel="0" collapsed="false">
      <c r="A2693" s="0" t="n">
        <v>269000</v>
      </c>
      <c r="B2693" s="0" t="n">
        <v>0</v>
      </c>
      <c r="D2693" s="0" t="n">
        <v>269000</v>
      </c>
      <c r="E2693" s="0" t="n">
        <v>0</v>
      </c>
    </row>
    <row r="2694" customFormat="false" ht="15" hidden="false" customHeight="false" outlineLevel="0" collapsed="false">
      <c r="A2694" s="0" t="n">
        <v>269100</v>
      </c>
      <c r="B2694" s="0" t="n">
        <v>0</v>
      </c>
      <c r="D2694" s="0" t="n">
        <v>269100</v>
      </c>
      <c r="E2694" s="0" t="n">
        <v>0</v>
      </c>
    </row>
    <row r="2695" customFormat="false" ht="15" hidden="false" customHeight="false" outlineLevel="0" collapsed="false">
      <c r="A2695" s="0" t="n">
        <v>269200</v>
      </c>
      <c r="B2695" s="0" t="n">
        <v>0</v>
      </c>
      <c r="D2695" s="0" t="n">
        <v>269200</v>
      </c>
      <c r="E2695" s="0" t="n">
        <v>0</v>
      </c>
    </row>
    <row r="2696" customFormat="false" ht="15" hidden="false" customHeight="false" outlineLevel="0" collapsed="false">
      <c r="A2696" s="0" t="n">
        <v>269300</v>
      </c>
      <c r="B2696" s="0" t="n">
        <v>0</v>
      </c>
      <c r="D2696" s="0" t="n">
        <v>269300</v>
      </c>
      <c r="E2696" s="0" t="n">
        <v>0</v>
      </c>
    </row>
    <row r="2697" customFormat="false" ht="15" hidden="false" customHeight="false" outlineLevel="0" collapsed="false">
      <c r="A2697" s="0" t="n">
        <v>269400</v>
      </c>
      <c r="B2697" s="0" t="n">
        <v>0</v>
      </c>
      <c r="D2697" s="0" t="n">
        <v>269400</v>
      </c>
      <c r="E2697" s="0" t="n">
        <v>0</v>
      </c>
    </row>
    <row r="2698" customFormat="false" ht="15" hidden="false" customHeight="false" outlineLevel="0" collapsed="false">
      <c r="A2698" s="0" t="n">
        <v>269500</v>
      </c>
      <c r="B2698" s="0" t="n">
        <v>0</v>
      </c>
      <c r="D2698" s="0" t="n">
        <v>269500</v>
      </c>
      <c r="E2698" s="0" t="n">
        <v>0</v>
      </c>
    </row>
    <row r="2699" customFormat="false" ht="15" hidden="false" customHeight="false" outlineLevel="0" collapsed="false">
      <c r="A2699" s="0" t="n">
        <v>269600</v>
      </c>
      <c r="B2699" s="0" t="n">
        <v>0</v>
      </c>
      <c r="D2699" s="0" t="n">
        <v>269600</v>
      </c>
      <c r="E2699" s="0" t="n">
        <v>0</v>
      </c>
    </row>
    <row r="2700" customFormat="false" ht="15" hidden="false" customHeight="false" outlineLevel="0" collapsed="false">
      <c r="A2700" s="0" t="n">
        <v>269700</v>
      </c>
      <c r="B2700" s="0" t="n">
        <v>0</v>
      </c>
      <c r="D2700" s="0" t="n">
        <v>269700</v>
      </c>
      <c r="E2700" s="0" t="n">
        <v>0</v>
      </c>
    </row>
    <row r="2701" customFormat="false" ht="15" hidden="false" customHeight="false" outlineLevel="0" collapsed="false">
      <c r="A2701" s="0" t="n">
        <v>269800</v>
      </c>
      <c r="B2701" s="0" t="n">
        <v>0</v>
      </c>
      <c r="D2701" s="0" t="n">
        <v>269800</v>
      </c>
      <c r="E2701" s="0" t="n">
        <v>0</v>
      </c>
    </row>
    <row r="2702" customFormat="false" ht="15" hidden="false" customHeight="false" outlineLevel="0" collapsed="false">
      <c r="A2702" s="0" t="n">
        <v>269900</v>
      </c>
      <c r="B2702" s="0" t="n">
        <v>0</v>
      </c>
      <c r="D2702" s="0" t="n">
        <v>269900</v>
      </c>
      <c r="E2702" s="0" t="n">
        <v>0</v>
      </c>
    </row>
    <row r="2703" customFormat="false" ht="15" hidden="false" customHeight="false" outlineLevel="0" collapsed="false">
      <c r="A2703" s="0" t="n">
        <v>270000</v>
      </c>
      <c r="B2703" s="0" t="n">
        <v>0</v>
      </c>
      <c r="D2703" s="0" t="n">
        <v>270000</v>
      </c>
      <c r="E2703" s="0" t="n">
        <v>0</v>
      </c>
    </row>
    <row r="2704" customFormat="false" ht="15" hidden="false" customHeight="false" outlineLevel="0" collapsed="false">
      <c r="A2704" s="0" t="n">
        <v>270100</v>
      </c>
      <c r="B2704" s="0" t="n">
        <v>0</v>
      </c>
      <c r="D2704" s="0" t="n">
        <v>270100</v>
      </c>
      <c r="E2704" s="0" t="n">
        <v>0</v>
      </c>
    </row>
    <row r="2705" customFormat="false" ht="15" hidden="false" customHeight="false" outlineLevel="0" collapsed="false">
      <c r="A2705" s="0" t="n">
        <v>270200</v>
      </c>
      <c r="B2705" s="0" t="n">
        <v>0</v>
      </c>
      <c r="D2705" s="0" t="n">
        <v>270200</v>
      </c>
      <c r="E2705" s="0" t="n">
        <v>0</v>
      </c>
    </row>
    <row r="2706" customFormat="false" ht="15" hidden="false" customHeight="false" outlineLevel="0" collapsed="false">
      <c r="A2706" s="0" t="n">
        <v>270300</v>
      </c>
      <c r="B2706" s="0" t="n">
        <v>0</v>
      </c>
      <c r="D2706" s="0" t="n">
        <v>270300</v>
      </c>
      <c r="E2706" s="0" t="n">
        <v>0</v>
      </c>
    </row>
    <row r="2707" customFormat="false" ht="15" hidden="false" customHeight="false" outlineLevel="0" collapsed="false">
      <c r="A2707" s="0" t="n">
        <v>270400</v>
      </c>
      <c r="B2707" s="0" t="n">
        <v>0</v>
      </c>
      <c r="D2707" s="0" t="n">
        <v>270400</v>
      </c>
      <c r="E2707" s="0" t="n">
        <v>0</v>
      </c>
    </row>
    <row r="2708" customFormat="false" ht="15" hidden="false" customHeight="false" outlineLevel="0" collapsed="false">
      <c r="A2708" s="0" t="n">
        <v>270500</v>
      </c>
      <c r="B2708" s="0" t="n">
        <v>0</v>
      </c>
      <c r="D2708" s="0" t="n">
        <v>270500</v>
      </c>
      <c r="E2708" s="0" t="n">
        <v>0</v>
      </c>
    </row>
    <row r="2709" customFormat="false" ht="15" hidden="false" customHeight="false" outlineLevel="0" collapsed="false">
      <c r="A2709" s="0" t="n">
        <v>270600</v>
      </c>
      <c r="B2709" s="0" t="n">
        <v>0</v>
      </c>
      <c r="D2709" s="0" t="n">
        <v>270600</v>
      </c>
      <c r="E2709" s="0" t="n">
        <v>0</v>
      </c>
    </row>
    <row r="2710" customFormat="false" ht="15" hidden="false" customHeight="false" outlineLevel="0" collapsed="false">
      <c r="A2710" s="0" t="n">
        <v>270700</v>
      </c>
      <c r="B2710" s="0" t="n">
        <v>0</v>
      </c>
      <c r="D2710" s="0" t="n">
        <v>270700</v>
      </c>
      <c r="E2710" s="0" t="n">
        <v>0</v>
      </c>
    </row>
    <row r="2711" customFormat="false" ht="15" hidden="false" customHeight="false" outlineLevel="0" collapsed="false">
      <c r="A2711" s="0" t="n">
        <v>270800</v>
      </c>
      <c r="B2711" s="0" t="n">
        <v>0</v>
      </c>
      <c r="D2711" s="0" t="n">
        <v>270800</v>
      </c>
      <c r="E2711" s="0" t="n">
        <v>0</v>
      </c>
    </row>
    <row r="2712" customFormat="false" ht="15" hidden="false" customHeight="false" outlineLevel="0" collapsed="false">
      <c r="A2712" s="0" t="n">
        <v>270900</v>
      </c>
      <c r="B2712" s="0" t="n">
        <v>0</v>
      </c>
      <c r="D2712" s="0" t="n">
        <v>270900</v>
      </c>
      <c r="E2712" s="0" t="n">
        <v>0</v>
      </c>
    </row>
    <row r="2713" customFormat="false" ht="15" hidden="false" customHeight="false" outlineLevel="0" collapsed="false">
      <c r="A2713" s="0" t="n">
        <v>271000</v>
      </c>
      <c r="B2713" s="0" t="n">
        <v>0</v>
      </c>
      <c r="D2713" s="0" t="n">
        <v>271000</v>
      </c>
      <c r="E2713" s="0" t="n">
        <v>0</v>
      </c>
    </row>
    <row r="2714" customFormat="false" ht="15" hidden="false" customHeight="false" outlineLevel="0" collapsed="false">
      <c r="A2714" s="0" t="n">
        <v>271100</v>
      </c>
      <c r="B2714" s="0" t="n">
        <v>0</v>
      </c>
      <c r="D2714" s="0" t="n">
        <v>271100</v>
      </c>
      <c r="E2714" s="0" t="n">
        <v>0</v>
      </c>
    </row>
    <row r="2715" customFormat="false" ht="15" hidden="false" customHeight="false" outlineLevel="0" collapsed="false">
      <c r="A2715" s="0" t="n">
        <v>271200</v>
      </c>
      <c r="B2715" s="0" t="n">
        <v>0</v>
      </c>
      <c r="D2715" s="0" t="n">
        <v>271200</v>
      </c>
      <c r="E2715" s="0" t="n">
        <v>0</v>
      </c>
    </row>
    <row r="2716" customFormat="false" ht="15" hidden="false" customHeight="false" outlineLevel="0" collapsed="false">
      <c r="A2716" s="0" t="n">
        <v>271300</v>
      </c>
      <c r="B2716" s="0" t="n">
        <v>0</v>
      </c>
      <c r="D2716" s="0" t="n">
        <v>271300</v>
      </c>
      <c r="E2716" s="0" t="n">
        <v>0</v>
      </c>
    </row>
    <row r="2717" customFormat="false" ht="15" hidden="false" customHeight="false" outlineLevel="0" collapsed="false">
      <c r="A2717" s="0" t="n">
        <v>271400</v>
      </c>
      <c r="B2717" s="0" t="n">
        <v>0</v>
      </c>
      <c r="D2717" s="0" t="n">
        <v>271400</v>
      </c>
      <c r="E2717" s="0" t="n">
        <v>0</v>
      </c>
    </row>
    <row r="2718" customFormat="false" ht="15" hidden="false" customHeight="false" outlineLevel="0" collapsed="false">
      <c r="A2718" s="0" t="n">
        <v>271500</v>
      </c>
      <c r="B2718" s="0" t="n">
        <v>0</v>
      </c>
      <c r="D2718" s="0" t="n">
        <v>271500</v>
      </c>
      <c r="E2718" s="0" t="n">
        <v>0</v>
      </c>
    </row>
    <row r="2719" customFormat="false" ht="15" hidden="false" customHeight="false" outlineLevel="0" collapsed="false">
      <c r="A2719" s="0" t="n">
        <v>271600</v>
      </c>
      <c r="B2719" s="0" t="n">
        <v>0</v>
      </c>
      <c r="D2719" s="0" t="n">
        <v>271600</v>
      </c>
      <c r="E2719" s="0" t="n">
        <v>0</v>
      </c>
    </row>
    <row r="2720" customFormat="false" ht="15" hidden="false" customHeight="false" outlineLevel="0" collapsed="false">
      <c r="A2720" s="0" t="n">
        <v>271700</v>
      </c>
      <c r="B2720" s="0" t="n">
        <v>0</v>
      </c>
      <c r="D2720" s="0" t="n">
        <v>271700</v>
      </c>
      <c r="E2720" s="0" t="n">
        <v>0</v>
      </c>
    </row>
    <row r="2721" customFormat="false" ht="15" hidden="false" customHeight="false" outlineLevel="0" collapsed="false">
      <c r="A2721" s="0" t="n">
        <v>271800</v>
      </c>
      <c r="B2721" s="0" t="n">
        <v>0</v>
      </c>
      <c r="D2721" s="0" t="n">
        <v>271800</v>
      </c>
      <c r="E2721" s="0" t="n">
        <v>0</v>
      </c>
    </row>
    <row r="2722" customFormat="false" ht="15" hidden="false" customHeight="false" outlineLevel="0" collapsed="false">
      <c r="A2722" s="0" t="n">
        <v>271900</v>
      </c>
      <c r="B2722" s="0" t="n">
        <v>0</v>
      </c>
      <c r="D2722" s="0" t="n">
        <v>271900</v>
      </c>
      <c r="E2722" s="0" t="n">
        <v>0</v>
      </c>
    </row>
    <row r="2723" customFormat="false" ht="15" hidden="false" customHeight="false" outlineLevel="0" collapsed="false">
      <c r="A2723" s="0" t="n">
        <v>272000</v>
      </c>
      <c r="B2723" s="0" t="n">
        <v>0</v>
      </c>
      <c r="D2723" s="0" t="n">
        <v>272000</v>
      </c>
      <c r="E2723" s="0" t="n">
        <v>0</v>
      </c>
    </row>
    <row r="2724" customFormat="false" ht="15" hidden="false" customHeight="false" outlineLevel="0" collapsed="false">
      <c r="A2724" s="0" t="n">
        <v>272100</v>
      </c>
      <c r="B2724" s="0" t="n">
        <v>0</v>
      </c>
      <c r="D2724" s="0" t="n">
        <v>272100</v>
      </c>
      <c r="E2724" s="0" t="n">
        <v>0</v>
      </c>
    </row>
    <row r="2725" customFormat="false" ht="15" hidden="false" customHeight="false" outlineLevel="0" collapsed="false">
      <c r="A2725" s="0" t="n">
        <v>272200</v>
      </c>
      <c r="B2725" s="0" t="n">
        <v>0</v>
      </c>
      <c r="D2725" s="0" t="n">
        <v>272200</v>
      </c>
      <c r="E2725" s="0" t="n">
        <v>0</v>
      </c>
    </row>
    <row r="2726" customFormat="false" ht="15" hidden="false" customHeight="false" outlineLevel="0" collapsed="false">
      <c r="A2726" s="0" t="n">
        <v>272300</v>
      </c>
      <c r="B2726" s="0" t="n">
        <v>0</v>
      </c>
      <c r="D2726" s="0" t="n">
        <v>272300</v>
      </c>
      <c r="E2726" s="0" t="n">
        <v>0</v>
      </c>
    </row>
    <row r="2727" customFormat="false" ht="15" hidden="false" customHeight="false" outlineLevel="0" collapsed="false">
      <c r="A2727" s="0" t="n">
        <v>272400</v>
      </c>
      <c r="B2727" s="0" t="n">
        <v>0</v>
      </c>
      <c r="D2727" s="0" t="n">
        <v>272400</v>
      </c>
      <c r="E2727" s="0" t="n">
        <v>0</v>
      </c>
    </row>
    <row r="2728" customFormat="false" ht="15" hidden="false" customHeight="false" outlineLevel="0" collapsed="false">
      <c r="A2728" s="0" t="n">
        <v>272500</v>
      </c>
      <c r="B2728" s="0" t="n">
        <v>0</v>
      </c>
      <c r="D2728" s="0" t="n">
        <v>272500</v>
      </c>
      <c r="E2728" s="0" t="n">
        <v>0</v>
      </c>
    </row>
    <row r="2729" customFormat="false" ht="15" hidden="false" customHeight="false" outlineLevel="0" collapsed="false">
      <c r="A2729" s="0" t="n">
        <v>272600</v>
      </c>
      <c r="B2729" s="0" t="n">
        <v>0</v>
      </c>
      <c r="D2729" s="0" t="n">
        <v>272600</v>
      </c>
      <c r="E2729" s="0" t="n">
        <v>0</v>
      </c>
    </row>
    <row r="2730" customFormat="false" ht="15" hidden="false" customHeight="false" outlineLevel="0" collapsed="false">
      <c r="A2730" s="0" t="n">
        <v>272700</v>
      </c>
      <c r="B2730" s="0" t="n">
        <v>0</v>
      </c>
      <c r="D2730" s="0" t="n">
        <v>272700</v>
      </c>
      <c r="E2730" s="0" t="n">
        <v>0</v>
      </c>
    </row>
    <row r="2731" customFormat="false" ht="15" hidden="false" customHeight="false" outlineLevel="0" collapsed="false">
      <c r="A2731" s="0" t="n">
        <v>272800</v>
      </c>
      <c r="B2731" s="0" t="n">
        <v>0</v>
      </c>
      <c r="D2731" s="0" t="n">
        <v>272800</v>
      </c>
      <c r="E2731" s="0" t="n">
        <v>0</v>
      </c>
    </row>
    <row r="2732" customFormat="false" ht="15" hidden="false" customHeight="false" outlineLevel="0" collapsed="false">
      <c r="A2732" s="0" t="n">
        <v>272900</v>
      </c>
      <c r="B2732" s="0" t="n">
        <v>0</v>
      </c>
      <c r="D2732" s="0" t="n">
        <v>272900</v>
      </c>
      <c r="E2732" s="0" t="n">
        <v>0</v>
      </c>
    </row>
    <row r="2733" customFormat="false" ht="15" hidden="false" customHeight="false" outlineLevel="0" collapsed="false">
      <c r="A2733" s="0" t="n">
        <v>273000</v>
      </c>
      <c r="B2733" s="0" t="n">
        <v>0</v>
      </c>
      <c r="D2733" s="0" t="n">
        <v>273000</v>
      </c>
      <c r="E2733" s="0" t="n">
        <v>0</v>
      </c>
    </row>
    <row r="2734" customFormat="false" ht="15" hidden="false" customHeight="false" outlineLevel="0" collapsed="false">
      <c r="A2734" s="0" t="n">
        <v>273100</v>
      </c>
      <c r="B2734" s="0" t="n">
        <v>0</v>
      </c>
      <c r="D2734" s="0" t="n">
        <v>273100</v>
      </c>
      <c r="E2734" s="0" t="n">
        <v>0</v>
      </c>
    </row>
    <row r="2735" customFormat="false" ht="15" hidden="false" customHeight="false" outlineLevel="0" collapsed="false">
      <c r="A2735" s="0" t="n">
        <v>273200</v>
      </c>
      <c r="B2735" s="0" t="n">
        <v>0</v>
      </c>
      <c r="D2735" s="0" t="n">
        <v>273200</v>
      </c>
      <c r="E2735" s="0" t="n">
        <v>0</v>
      </c>
    </row>
    <row r="2736" customFormat="false" ht="15" hidden="false" customHeight="false" outlineLevel="0" collapsed="false">
      <c r="A2736" s="0" t="n">
        <v>273300</v>
      </c>
      <c r="B2736" s="0" t="n">
        <v>0</v>
      </c>
      <c r="D2736" s="0" t="n">
        <v>273300</v>
      </c>
      <c r="E2736" s="0" t="n">
        <v>0</v>
      </c>
    </row>
    <row r="2737" customFormat="false" ht="15" hidden="false" customHeight="false" outlineLevel="0" collapsed="false">
      <c r="A2737" s="0" t="n">
        <v>273400</v>
      </c>
      <c r="B2737" s="0" t="n">
        <v>0</v>
      </c>
      <c r="D2737" s="0" t="n">
        <v>273400</v>
      </c>
      <c r="E2737" s="0" t="n">
        <v>0</v>
      </c>
    </row>
    <row r="2738" customFormat="false" ht="15" hidden="false" customHeight="false" outlineLevel="0" collapsed="false">
      <c r="A2738" s="0" t="n">
        <v>273500</v>
      </c>
      <c r="B2738" s="0" t="n">
        <v>0</v>
      </c>
      <c r="D2738" s="0" t="n">
        <v>273500</v>
      </c>
      <c r="E2738" s="0" t="n">
        <v>0</v>
      </c>
    </row>
    <row r="2739" customFormat="false" ht="15" hidden="false" customHeight="false" outlineLevel="0" collapsed="false">
      <c r="A2739" s="0" t="n">
        <v>273600</v>
      </c>
      <c r="B2739" s="0" t="n">
        <v>0</v>
      </c>
      <c r="D2739" s="0" t="n">
        <v>273600</v>
      </c>
      <c r="E2739" s="0" t="n">
        <v>0</v>
      </c>
    </row>
    <row r="2740" customFormat="false" ht="15" hidden="false" customHeight="false" outlineLevel="0" collapsed="false">
      <c r="A2740" s="0" t="n">
        <v>273700</v>
      </c>
      <c r="B2740" s="0" t="n">
        <v>0</v>
      </c>
      <c r="D2740" s="0" t="n">
        <v>273700</v>
      </c>
      <c r="E2740" s="0" t="n">
        <v>0</v>
      </c>
    </row>
    <row r="2741" customFormat="false" ht="15" hidden="false" customHeight="false" outlineLevel="0" collapsed="false">
      <c r="A2741" s="0" t="n">
        <v>273800</v>
      </c>
      <c r="B2741" s="0" t="n">
        <v>0</v>
      </c>
      <c r="D2741" s="0" t="n">
        <v>273800</v>
      </c>
      <c r="E2741" s="0" t="n">
        <v>0</v>
      </c>
    </row>
    <row r="2742" customFormat="false" ht="15" hidden="false" customHeight="false" outlineLevel="0" collapsed="false">
      <c r="A2742" s="0" t="n">
        <v>273900</v>
      </c>
      <c r="B2742" s="0" t="n">
        <v>0</v>
      </c>
      <c r="D2742" s="0" t="n">
        <v>273900</v>
      </c>
      <c r="E2742" s="0" t="n">
        <v>0</v>
      </c>
    </row>
    <row r="2743" customFormat="false" ht="15" hidden="false" customHeight="false" outlineLevel="0" collapsed="false">
      <c r="A2743" s="0" t="n">
        <v>274000</v>
      </c>
      <c r="B2743" s="0" t="n">
        <v>0</v>
      </c>
      <c r="D2743" s="0" t="n">
        <v>274000</v>
      </c>
      <c r="E2743" s="0" t="n">
        <v>0</v>
      </c>
    </row>
    <row r="2744" customFormat="false" ht="15" hidden="false" customHeight="false" outlineLevel="0" collapsed="false">
      <c r="A2744" s="0" t="n">
        <v>274100</v>
      </c>
      <c r="B2744" s="0" t="n">
        <v>0</v>
      </c>
      <c r="D2744" s="0" t="n">
        <v>274100</v>
      </c>
      <c r="E2744" s="0" t="n">
        <v>0</v>
      </c>
    </row>
    <row r="2745" customFormat="false" ht="15" hidden="false" customHeight="false" outlineLevel="0" collapsed="false">
      <c r="A2745" s="0" t="n">
        <v>274200</v>
      </c>
      <c r="B2745" s="0" t="n">
        <v>0</v>
      </c>
      <c r="D2745" s="0" t="n">
        <v>274200</v>
      </c>
      <c r="E2745" s="0" t="n">
        <v>0</v>
      </c>
    </row>
    <row r="2746" customFormat="false" ht="15" hidden="false" customHeight="false" outlineLevel="0" collapsed="false">
      <c r="A2746" s="0" t="n">
        <v>274300</v>
      </c>
      <c r="B2746" s="0" t="n">
        <v>0</v>
      </c>
      <c r="D2746" s="0" t="n">
        <v>274300</v>
      </c>
      <c r="E2746" s="0" t="n">
        <v>0</v>
      </c>
    </row>
    <row r="2747" customFormat="false" ht="15" hidden="false" customHeight="false" outlineLevel="0" collapsed="false">
      <c r="A2747" s="0" t="n">
        <v>274400</v>
      </c>
      <c r="B2747" s="0" t="n">
        <v>0</v>
      </c>
      <c r="D2747" s="0" t="n">
        <v>274400</v>
      </c>
      <c r="E2747" s="0" t="n">
        <v>0</v>
      </c>
    </row>
    <row r="2748" customFormat="false" ht="15" hidden="false" customHeight="false" outlineLevel="0" collapsed="false">
      <c r="A2748" s="0" t="n">
        <v>274500</v>
      </c>
      <c r="B2748" s="0" t="n">
        <v>0</v>
      </c>
      <c r="D2748" s="0" t="n">
        <v>274500</v>
      </c>
      <c r="E2748" s="0" t="n">
        <v>0</v>
      </c>
    </row>
    <row r="2749" customFormat="false" ht="15" hidden="false" customHeight="false" outlineLevel="0" collapsed="false">
      <c r="A2749" s="0" t="n">
        <v>274600</v>
      </c>
      <c r="B2749" s="0" t="n">
        <v>0</v>
      </c>
      <c r="D2749" s="0" t="n">
        <v>274600</v>
      </c>
      <c r="E2749" s="0" t="n">
        <v>0</v>
      </c>
    </row>
    <row r="2750" customFormat="false" ht="15" hidden="false" customHeight="false" outlineLevel="0" collapsed="false">
      <c r="A2750" s="0" t="n">
        <v>274700</v>
      </c>
      <c r="B2750" s="0" t="n">
        <v>0</v>
      </c>
      <c r="D2750" s="0" t="n">
        <v>274700</v>
      </c>
      <c r="E2750" s="0" t="n">
        <v>0</v>
      </c>
    </row>
    <row r="2751" customFormat="false" ht="15" hidden="false" customHeight="false" outlineLevel="0" collapsed="false">
      <c r="A2751" s="0" t="n">
        <v>274800</v>
      </c>
      <c r="B2751" s="0" t="n">
        <v>0</v>
      </c>
      <c r="D2751" s="0" t="n">
        <v>274800</v>
      </c>
      <c r="E2751" s="0" t="n">
        <v>0</v>
      </c>
    </row>
    <row r="2752" customFormat="false" ht="15" hidden="false" customHeight="false" outlineLevel="0" collapsed="false">
      <c r="A2752" s="0" t="n">
        <v>274900</v>
      </c>
      <c r="B2752" s="0" t="n">
        <v>0</v>
      </c>
      <c r="D2752" s="0" t="n">
        <v>274900</v>
      </c>
      <c r="E2752" s="0" t="n">
        <v>0</v>
      </c>
    </row>
    <row r="2753" customFormat="false" ht="15" hidden="false" customHeight="false" outlineLevel="0" collapsed="false">
      <c r="A2753" s="0" t="n">
        <v>275000</v>
      </c>
      <c r="B2753" s="0" t="n">
        <v>0</v>
      </c>
      <c r="D2753" s="0" t="n">
        <v>275000</v>
      </c>
      <c r="E2753" s="0" t="n">
        <v>0</v>
      </c>
    </row>
    <row r="2754" customFormat="false" ht="15" hidden="false" customHeight="false" outlineLevel="0" collapsed="false">
      <c r="A2754" s="0" t="n">
        <v>275100</v>
      </c>
      <c r="B2754" s="0" t="n">
        <v>0</v>
      </c>
      <c r="D2754" s="0" t="n">
        <v>275100</v>
      </c>
      <c r="E2754" s="0" t="n">
        <v>0</v>
      </c>
    </row>
    <row r="2755" customFormat="false" ht="15" hidden="false" customHeight="false" outlineLevel="0" collapsed="false">
      <c r="A2755" s="0" t="n">
        <v>275200</v>
      </c>
      <c r="B2755" s="0" t="n">
        <v>0</v>
      </c>
      <c r="D2755" s="0" t="n">
        <v>275200</v>
      </c>
      <c r="E2755" s="0" t="n">
        <v>0</v>
      </c>
    </row>
    <row r="2756" customFormat="false" ht="15" hidden="false" customHeight="false" outlineLevel="0" collapsed="false">
      <c r="A2756" s="0" t="n">
        <v>275300</v>
      </c>
      <c r="B2756" s="0" t="n">
        <v>0</v>
      </c>
      <c r="D2756" s="0" t="n">
        <v>275300</v>
      </c>
      <c r="E2756" s="0" t="n">
        <v>0</v>
      </c>
    </row>
    <row r="2757" customFormat="false" ht="15" hidden="false" customHeight="false" outlineLevel="0" collapsed="false">
      <c r="A2757" s="0" t="n">
        <v>275400</v>
      </c>
      <c r="B2757" s="0" t="n">
        <v>0</v>
      </c>
      <c r="D2757" s="0" t="n">
        <v>275400</v>
      </c>
      <c r="E2757" s="0" t="n">
        <v>0</v>
      </c>
    </row>
    <row r="2758" customFormat="false" ht="15" hidden="false" customHeight="false" outlineLevel="0" collapsed="false">
      <c r="A2758" s="0" t="n">
        <v>275500</v>
      </c>
      <c r="B2758" s="0" t="n">
        <v>0</v>
      </c>
      <c r="D2758" s="0" t="n">
        <v>275500</v>
      </c>
      <c r="E2758" s="0" t="n">
        <v>0</v>
      </c>
    </row>
    <row r="2759" customFormat="false" ht="15" hidden="false" customHeight="false" outlineLevel="0" collapsed="false">
      <c r="A2759" s="0" t="n">
        <v>275600</v>
      </c>
      <c r="B2759" s="0" t="n">
        <v>0</v>
      </c>
      <c r="D2759" s="0" t="n">
        <v>275600</v>
      </c>
      <c r="E2759" s="0" t="n">
        <v>0</v>
      </c>
    </row>
    <row r="2760" customFormat="false" ht="15" hidden="false" customHeight="false" outlineLevel="0" collapsed="false">
      <c r="A2760" s="0" t="n">
        <v>275700</v>
      </c>
      <c r="B2760" s="0" t="n">
        <v>0</v>
      </c>
      <c r="D2760" s="0" t="n">
        <v>275700</v>
      </c>
      <c r="E2760" s="0" t="n">
        <v>0</v>
      </c>
    </row>
    <row r="2761" customFormat="false" ht="15" hidden="false" customHeight="false" outlineLevel="0" collapsed="false">
      <c r="A2761" s="0" t="n">
        <v>275800</v>
      </c>
      <c r="B2761" s="0" t="n">
        <v>0</v>
      </c>
      <c r="D2761" s="0" t="n">
        <v>275800</v>
      </c>
      <c r="E2761" s="0" t="n">
        <v>0</v>
      </c>
    </row>
    <row r="2762" customFormat="false" ht="15" hidden="false" customHeight="false" outlineLevel="0" collapsed="false">
      <c r="A2762" s="0" t="n">
        <v>275900</v>
      </c>
      <c r="B2762" s="0" t="n">
        <v>0</v>
      </c>
      <c r="D2762" s="0" t="n">
        <v>275900</v>
      </c>
      <c r="E2762" s="0" t="n">
        <v>0</v>
      </c>
    </row>
    <row r="2763" customFormat="false" ht="15" hidden="false" customHeight="false" outlineLevel="0" collapsed="false">
      <c r="A2763" s="0" t="n">
        <v>276000</v>
      </c>
      <c r="B2763" s="0" t="n">
        <v>0</v>
      </c>
      <c r="D2763" s="0" t="n">
        <v>276000</v>
      </c>
      <c r="E2763" s="0" t="n">
        <v>0</v>
      </c>
    </row>
    <row r="2764" customFormat="false" ht="15" hidden="false" customHeight="false" outlineLevel="0" collapsed="false">
      <c r="A2764" s="0" t="n">
        <v>276100</v>
      </c>
      <c r="B2764" s="0" t="n">
        <v>0</v>
      </c>
      <c r="D2764" s="0" t="n">
        <v>276100</v>
      </c>
      <c r="E2764" s="0" t="n">
        <v>0</v>
      </c>
    </row>
    <row r="2765" customFormat="false" ht="15" hidden="false" customHeight="false" outlineLevel="0" collapsed="false">
      <c r="A2765" s="0" t="n">
        <v>276200</v>
      </c>
      <c r="B2765" s="0" t="n">
        <v>0</v>
      </c>
      <c r="D2765" s="0" t="n">
        <v>276200</v>
      </c>
      <c r="E2765" s="0" t="n">
        <v>0</v>
      </c>
    </row>
    <row r="2766" customFormat="false" ht="15" hidden="false" customHeight="false" outlineLevel="0" collapsed="false">
      <c r="A2766" s="0" t="n">
        <v>276300</v>
      </c>
      <c r="B2766" s="0" t="n">
        <v>0</v>
      </c>
      <c r="D2766" s="0" t="n">
        <v>276300</v>
      </c>
      <c r="E2766" s="0" t="n">
        <v>0</v>
      </c>
    </row>
    <row r="2767" customFormat="false" ht="15" hidden="false" customHeight="false" outlineLevel="0" collapsed="false">
      <c r="A2767" s="0" t="n">
        <v>276400</v>
      </c>
      <c r="B2767" s="0" t="n">
        <v>0</v>
      </c>
      <c r="D2767" s="0" t="n">
        <v>276400</v>
      </c>
      <c r="E2767" s="0" t="n">
        <v>0</v>
      </c>
    </row>
    <row r="2768" customFormat="false" ht="15" hidden="false" customHeight="false" outlineLevel="0" collapsed="false">
      <c r="A2768" s="0" t="n">
        <v>276500</v>
      </c>
      <c r="B2768" s="0" t="n">
        <v>0</v>
      </c>
      <c r="D2768" s="0" t="n">
        <v>276500</v>
      </c>
      <c r="E2768" s="0" t="n">
        <v>0</v>
      </c>
    </row>
    <row r="2769" customFormat="false" ht="15" hidden="false" customHeight="false" outlineLevel="0" collapsed="false">
      <c r="A2769" s="0" t="n">
        <v>276600</v>
      </c>
      <c r="B2769" s="0" t="n">
        <v>0</v>
      </c>
      <c r="D2769" s="0" t="n">
        <v>276600</v>
      </c>
      <c r="E2769" s="0" t="n">
        <v>0</v>
      </c>
    </row>
    <row r="2770" customFormat="false" ht="15" hidden="false" customHeight="false" outlineLevel="0" collapsed="false">
      <c r="A2770" s="0" t="n">
        <v>276700</v>
      </c>
      <c r="B2770" s="0" t="n">
        <v>0</v>
      </c>
      <c r="D2770" s="0" t="n">
        <v>276700</v>
      </c>
      <c r="E2770" s="0" t="n">
        <v>0</v>
      </c>
    </row>
    <row r="2771" customFormat="false" ht="15" hidden="false" customHeight="false" outlineLevel="0" collapsed="false">
      <c r="A2771" s="0" t="n">
        <v>276800</v>
      </c>
      <c r="B2771" s="0" t="n">
        <v>0</v>
      </c>
      <c r="D2771" s="0" t="n">
        <v>276800</v>
      </c>
      <c r="E2771" s="0" t="n">
        <v>0</v>
      </c>
    </row>
    <row r="2772" customFormat="false" ht="15" hidden="false" customHeight="false" outlineLevel="0" collapsed="false">
      <c r="A2772" s="0" t="n">
        <v>276900</v>
      </c>
      <c r="B2772" s="0" t="n">
        <v>0</v>
      </c>
      <c r="D2772" s="0" t="n">
        <v>276900</v>
      </c>
      <c r="E2772" s="0" t="n">
        <v>0</v>
      </c>
    </row>
    <row r="2773" customFormat="false" ht="15" hidden="false" customHeight="false" outlineLevel="0" collapsed="false">
      <c r="A2773" s="0" t="n">
        <v>277000</v>
      </c>
      <c r="B2773" s="0" t="n">
        <v>0</v>
      </c>
      <c r="D2773" s="0" t="n">
        <v>277000</v>
      </c>
      <c r="E2773" s="0" t="n">
        <v>0</v>
      </c>
    </row>
    <row r="2774" customFormat="false" ht="15" hidden="false" customHeight="false" outlineLevel="0" collapsed="false">
      <c r="A2774" s="0" t="n">
        <v>277100</v>
      </c>
      <c r="B2774" s="0" t="n">
        <v>0</v>
      </c>
      <c r="D2774" s="0" t="n">
        <v>277100</v>
      </c>
      <c r="E2774" s="0" t="n">
        <v>0</v>
      </c>
    </row>
    <row r="2775" customFormat="false" ht="15" hidden="false" customHeight="false" outlineLevel="0" collapsed="false">
      <c r="A2775" s="0" t="n">
        <v>277200</v>
      </c>
      <c r="B2775" s="0" t="n">
        <v>0</v>
      </c>
      <c r="D2775" s="0" t="n">
        <v>277200</v>
      </c>
      <c r="E2775" s="0" t="n">
        <v>0</v>
      </c>
    </row>
    <row r="2776" customFormat="false" ht="15" hidden="false" customHeight="false" outlineLevel="0" collapsed="false">
      <c r="A2776" s="0" t="n">
        <v>277300</v>
      </c>
      <c r="B2776" s="0" t="n">
        <v>0</v>
      </c>
      <c r="D2776" s="0" t="n">
        <v>277300</v>
      </c>
      <c r="E2776" s="0" t="n">
        <v>0</v>
      </c>
    </row>
    <row r="2777" customFormat="false" ht="15" hidden="false" customHeight="false" outlineLevel="0" collapsed="false">
      <c r="A2777" s="0" t="n">
        <v>277400</v>
      </c>
      <c r="B2777" s="0" t="n">
        <v>0</v>
      </c>
      <c r="D2777" s="0" t="n">
        <v>277400</v>
      </c>
      <c r="E2777" s="0" t="n">
        <v>0</v>
      </c>
    </row>
    <row r="2778" customFormat="false" ht="15" hidden="false" customHeight="false" outlineLevel="0" collapsed="false">
      <c r="A2778" s="0" t="n">
        <v>277500</v>
      </c>
      <c r="B2778" s="0" t="n">
        <v>0</v>
      </c>
      <c r="D2778" s="0" t="n">
        <v>277500</v>
      </c>
      <c r="E2778" s="0" t="n">
        <v>0</v>
      </c>
    </row>
    <row r="2779" customFormat="false" ht="15" hidden="false" customHeight="false" outlineLevel="0" collapsed="false">
      <c r="A2779" s="0" t="n">
        <v>277600</v>
      </c>
      <c r="B2779" s="0" t="n">
        <v>0</v>
      </c>
      <c r="D2779" s="0" t="n">
        <v>277600</v>
      </c>
      <c r="E2779" s="0" t="n">
        <v>0</v>
      </c>
    </row>
    <row r="2780" customFormat="false" ht="15" hidden="false" customHeight="false" outlineLevel="0" collapsed="false">
      <c r="A2780" s="0" t="n">
        <v>277700</v>
      </c>
      <c r="B2780" s="0" t="n">
        <v>0</v>
      </c>
      <c r="D2780" s="0" t="n">
        <v>277700</v>
      </c>
      <c r="E2780" s="0" t="n">
        <v>0</v>
      </c>
    </row>
    <row r="2781" customFormat="false" ht="15" hidden="false" customHeight="false" outlineLevel="0" collapsed="false">
      <c r="A2781" s="0" t="n">
        <v>277800</v>
      </c>
      <c r="B2781" s="0" t="n">
        <v>0</v>
      </c>
      <c r="D2781" s="0" t="n">
        <v>277800</v>
      </c>
      <c r="E2781" s="0" t="n">
        <v>0</v>
      </c>
    </row>
    <row r="2782" customFormat="false" ht="15" hidden="false" customHeight="false" outlineLevel="0" collapsed="false">
      <c r="A2782" s="0" t="n">
        <v>277900</v>
      </c>
      <c r="B2782" s="0" t="n">
        <v>0</v>
      </c>
      <c r="D2782" s="0" t="n">
        <v>277900</v>
      </c>
      <c r="E2782" s="0" t="n">
        <v>0</v>
      </c>
    </row>
    <row r="2783" customFormat="false" ht="15" hidden="false" customHeight="false" outlineLevel="0" collapsed="false">
      <c r="A2783" s="0" t="n">
        <v>278000</v>
      </c>
      <c r="B2783" s="0" t="n">
        <v>0</v>
      </c>
      <c r="D2783" s="0" t="n">
        <v>278000</v>
      </c>
      <c r="E2783" s="0" t="n">
        <v>0</v>
      </c>
    </row>
    <row r="2784" customFormat="false" ht="15" hidden="false" customHeight="false" outlineLevel="0" collapsed="false">
      <c r="A2784" s="0" t="n">
        <v>278100</v>
      </c>
      <c r="B2784" s="0" t="n">
        <v>0</v>
      </c>
      <c r="D2784" s="0" t="n">
        <v>278100</v>
      </c>
      <c r="E2784" s="0" t="n">
        <v>0</v>
      </c>
    </row>
    <row r="2785" customFormat="false" ht="15" hidden="false" customHeight="false" outlineLevel="0" collapsed="false">
      <c r="A2785" s="0" t="n">
        <v>278200</v>
      </c>
      <c r="B2785" s="0" t="n">
        <v>0</v>
      </c>
      <c r="D2785" s="0" t="n">
        <v>278200</v>
      </c>
      <c r="E2785" s="0" t="n">
        <v>0</v>
      </c>
    </row>
    <row r="2786" customFormat="false" ht="15" hidden="false" customHeight="false" outlineLevel="0" collapsed="false">
      <c r="A2786" s="0" t="n">
        <v>278300</v>
      </c>
      <c r="B2786" s="0" t="n">
        <v>0</v>
      </c>
      <c r="D2786" s="0" t="n">
        <v>278300</v>
      </c>
      <c r="E2786" s="0" t="n">
        <v>0</v>
      </c>
    </row>
    <row r="2787" customFormat="false" ht="15" hidden="false" customHeight="false" outlineLevel="0" collapsed="false">
      <c r="A2787" s="0" t="n">
        <v>278400</v>
      </c>
      <c r="B2787" s="0" t="n">
        <v>0</v>
      </c>
      <c r="D2787" s="0" t="n">
        <v>278400</v>
      </c>
      <c r="E2787" s="0" t="n">
        <v>0</v>
      </c>
    </row>
    <row r="2788" customFormat="false" ht="15" hidden="false" customHeight="false" outlineLevel="0" collapsed="false">
      <c r="A2788" s="0" t="n">
        <v>278500</v>
      </c>
      <c r="B2788" s="0" t="n">
        <v>0</v>
      </c>
      <c r="D2788" s="0" t="n">
        <v>278500</v>
      </c>
      <c r="E2788" s="0" t="n">
        <v>0</v>
      </c>
    </row>
    <row r="2789" customFormat="false" ht="15" hidden="false" customHeight="false" outlineLevel="0" collapsed="false">
      <c r="A2789" s="0" t="n">
        <v>278600</v>
      </c>
      <c r="B2789" s="0" t="n">
        <v>0</v>
      </c>
      <c r="D2789" s="0" t="n">
        <v>278600</v>
      </c>
      <c r="E2789" s="0" t="n">
        <v>0</v>
      </c>
    </row>
    <row r="2790" customFormat="false" ht="15" hidden="false" customHeight="false" outlineLevel="0" collapsed="false">
      <c r="A2790" s="0" t="n">
        <v>278700</v>
      </c>
      <c r="B2790" s="0" t="n">
        <v>0</v>
      </c>
      <c r="D2790" s="0" t="n">
        <v>278700</v>
      </c>
      <c r="E2790" s="0" t="n">
        <v>0</v>
      </c>
    </row>
    <row r="2791" customFormat="false" ht="15" hidden="false" customHeight="false" outlineLevel="0" collapsed="false">
      <c r="A2791" s="0" t="n">
        <v>278800</v>
      </c>
      <c r="B2791" s="0" t="n">
        <v>0</v>
      </c>
      <c r="D2791" s="0" t="n">
        <v>278800</v>
      </c>
      <c r="E2791" s="0" t="n">
        <v>0</v>
      </c>
    </row>
    <row r="2792" customFormat="false" ht="15" hidden="false" customHeight="false" outlineLevel="0" collapsed="false">
      <c r="A2792" s="0" t="n">
        <v>278900</v>
      </c>
      <c r="B2792" s="0" t="n">
        <v>0</v>
      </c>
      <c r="D2792" s="0" t="n">
        <v>278900</v>
      </c>
      <c r="E2792" s="0" t="n">
        <v>0</v>
      </c>
    </row>
    <row r="2793" customFormat="false" ht="15" hidden="false" customHeight="false" outlineLevel="0" collapsed="false">
      <c r="A2793" s="0" t="n">
        <v>279000</v>
      </c>
      <c r="B2793" s="0" t="n">
        <v>0</v>
      </c>
      <c r="D2793" s="0" t="n">
        <v>279000</v>
      </c>
      <c r="E2793" s="0" t="n">
        <v>0</v>
      </c>
    </row>
    <row r="2794" customFormat="false" ht="15" hidden="false" customHeight="false" outlineLevel="0" collapsed="false">
      <c r="A2794" s="0" t="n">
        <v>279100</v>
      </c>
      <c r="B2794" s="0" t="n">
        <v>0</v>
      </c>
      <c r="D2794" s="0" t="n">
        <v>279100</v>
      </c>
      <c r="E2794" s="0" t="n">
        <v>0</v>
      </c>
    </row>
    <row r="2795" customFormat="false" ht="15" hidden="false" customHeight="false" outlineLevel="0" collapsed="false">
      <c r="A2795" s="0" t="n">
        <v>279200</v>
      </c>
      <c r="B2795" s="0" t="n">
        <v>0</v>
      </c>
      <c r="D2795" s="0" t="n">
        <v>279200</v>
      </c>
      <c r="E2795" s="0" t="n">
        <v>0</v>
      </c>
    </row>
    <row r="2796" customFormat="false" ht="15" hidden="false" customHeight="false" outlineLevel="0" collapsed="false">
      <c r="A2796" s="0" t="n">
        <v>279300</v>
      </c>
      <c r="B2796" s="0" t="n">
        <v>0</v>
      </c>
      <c r="D2796" s="0" t="n">
        <v>279300</v>
      </c>
      <c r="E2796" s="0" t="n">
        <v>0</v>
      </c>
    </row>
    <row r="2797" customFormat="false" ht="15" hidden="false" customHeight="false" outlineLevel="0" collapsed="false">
      <c r="A2797" s="0" t="n">
        <v>279400</v>
      </c>
      <c r="B2797" s="0" t="n">
        <v>0</v>
      </c>
      <c r="D2797" s="0" t="n">
        <v>279400</v>
      </c>
      <c r="E2797" s="0" t="n">
        <v>0</v>
      </c>
    </row>
    <row r="2798" customFormat="false" ht="15" hidden="false" customHeight="false" outlineLevel="0" collapsed="false">
      <c r="A2798" s="0" t="n">
        <v>279500</v>
      </c>
      <c r="B2798" s="0" t="n">
        <v>0</v>
      </c>
      <c r="D2798" s="0" t="n">
        <v>279500</v>
      </c>
      <c r="E2798" s="0" t="n">
        <v>0</v>
      </c>
    </row>
    <row r="2799" customFormat="false" ht="15" hidden="false" customHeight="false" outlineLevel="0" collapsed="false">
      <c r="A2799" s="0" t="n">
        <v>279600</v>
      </c>
      <c r="B2799" s="0" t="n">
        <v>0</v>
      </c>
      <c r="D2799" s="0" t="n">
        <v>279600</v>
      </c>
      <c r="E2799" s="0" t="n">
        <v>0</v>
      </c>
    </row>
    <row r="2800" customFormat="false" ht="15" hidden="false" customHeight="false" outlineLevel="0" collapsed="false">
      <c r="A2800" s="0" t="n">
        <v>279700</v>
      </c>
      <c r="B2800" s="0" t="n">
        <v>0</v>
      </c>
      <c r="D2800" s="0" t="n">
        <v>279700</v>
      </c>
      <c r="E2800" s="0" t="n">
        <v>0</v>
      </c>
    </row>
    <row r="2801" customFormat="false" ht="15" hidden="false" customHeight="false" outlineLevel="0" collapsed="false">
      <c r="A2801" s="0" t="n">
        <v>279800</v>
      </c>
      <c r="B2801" s="0" t="n">
        <v>0</v>
      </c>
      <c r="D2801" s="0" t="n">
        <v>279800</v>
      </c>
      <c r="E2801" s="0" t="n">
        <v>0</v>
      </c>
    </row>
    <row r="2802" customFormat="false" ht="15" hidden="false" customHeight="false" outlineLevel="0" collapsed="false">
      <c r="A2802" s="0" t="n">
        <v>279900</v>
      </c>
      <c r="B2802" s="0" t="n">
        <v>0</v>
      </c>
      <c r="D2802" s="0" t="n">
        <v>279900</v>
      </c>
      <c r="E2802" s="0" t="n">
        <v>0</v>
      </c>
    </row>
    <row r="2803" customFormat="false" ht="15" hidden="false" customHeight="false" outlineLevel="0" collapsed="false">
      <c r="A2803" s="0" t="n">
        <v>280000</v>
      </c>
      <c r="B2803" s="0" t="n">
        <v>0</v>
      </c>
      <c r="D2803" s="0" t="n">
        <v>280000</v>
      </c>
      <c r="E2803" s="0" t="n">
        <v>0</v>
      </c>
    </row>
    <row r="2804" customFormat="false" ht="15" hidden="false" customHeight="false" outlineLevel="0" collapsed="false">
      <c r="A2804" s="0" t="n">
        <v>280100</v>
      </c>
      <c r="B2804" s="0" t="n">
        <v>0</v>
      </c>
      <c r="D2804" s="0" t="n">
        <v>280100</v>
      </c>
      <c r="E2804" s="0" t="n">
        <v>0</v>
      </c>
    </row>
    <row r="2805" customFormat="false" ht="15" hidden="false" customHeight="false" outlineLevel="0" collapsed="false">
      <c r="A2805" s="0" t="n">
        <v>280200</v>
      </c>
      <c r="B2805" s="0" t="n">
        <v>0</v>
      </c>
      <c r="D2805" s="0" t="n">
        <v>280200</v>
      </c>
      <c r="E2805" s="0" t="n">
        <v>0</v>
      </c>
    </row>
    <row r="2806" customFormat="false" ht="15" hidden="false" customHeight="false" outlineLevel="0" collapsed="false">
      <c r="A2806" s="0" t="n">
        <v>280300</v>
      </c>
      <c r="B2806" s="0" t="n">
        <v>0</v>
      </c>
      <c r="D2806" s="0" t="n">
        <v>280300</v>
      </c>
      <c r="E2806" s="0" t="n">
        <v>0</v>
      </c>
    </row>
    <row r="2807" customFormat="false" ht="15" hidden="false" customHeight="false" outlineLevel="0" collapsed="false">
      <c r="A2807" s="0" t="n">
        <v>280400</v>
      </c>
      <c r="B2807" s="0" t="n">
        <v>0</v>
      </c>
      <c r="D2807" s="0" t="n">
        <v>280400</v>
      </c>
      <c r="E2807" s="0" t="n">
        <v>0</v>
      </c>
    </row>
    <row r="2808" customFormat="false" ht="15" hidden="false" customHeight="false" outlineLevel="0" collapsed="false">
      <c r="A2808" s="0" t="n">
        <v>280500</v>
      </c>
      <c r="B2808" s="0" t="n">
        <v>0</v>
      </c>
      <c r="D2808" s="0" t="n">
        <v>280500</v>
      </c>
      <c r="E2808" s="0" t="n">
        <v>0</v>
      </c>
    </row>
    <row r="2809" customFormat="false" ht="15" hidden="false" customHeight="false" outlineLevel="0" collapsed="false">
      <c r="A2809" s="0" t="n">
        <v>280600</v>
      </c>
      <c r="B2809" s="0" t="n">
        <v>0</v>
      </c>
      <c r="D2809" s="0" t="n">
        <v>280600</v>
      </c>
      <c r="E2809" s="0" t="n">
        <v>0</v>
      </c>
    </row>
    <row r="2810" customFormat="false" ht="15" hidden="false" customHeight="false" outlineLevel="0" collapsed="false">
      <c r="A2810" s="0" t="n">
        <v>280700</v>
      </c>
      <c r="B2810" s="0" t="n">
        <v>0</v>
      </c>
      <c r="D2810" s="0" t="n">
        <v>280700</v>
      </c>
      <c r="E2810" s="0" t="n">
        <v>0</v>
      </c>
    </row>
    <row r="2811" customFormat="false" ht="15" hidden="false" customHeight="false" outlineLevel="0" collapsed="false">
      <c r="A2811" s="0" t="n">
        <v>280800</v>
      </c>
      <c r="B2811" s="0" t="n">
        <v>0</v>
      </c>
      <c r="D2811" s="0" t="n">
        <v>280800</v>
      </c>
      <c r="E2811" s="0" t="n">
        <v>0</v>
      </c>
    </row>
    <row r="2812" customFormat="false" ht="15" hidden="false" customHeight="false" outlineLevel="0" collapsed="false">
      <c r="A2812" s="0" t="n">
        <v>280900</v>
      </c>
      <c r="B2812" s="0" t="n">
        <v>0</v>
      </c>
      <c r="D2812" s="0" t="n">
        <v>280900</v>
      </c>
      <c r="E2812" s="0" t="n">
        <v>0</v>
      </c>
    </row>
    <row r="2813" customFormat="false" ht="15" hidden="false" customHeight="false" outlineLevel="0" collapsed="false">
      <c r="A2813" s="0" t="n">
        <v>281000</v>
      </c>
      <c r="B2813" s="0" t="n">
        <v>0</v>
      </c>
      <c r="D2813" s="0" t="n">
        <v>281000</v>
      </c>
      <c r="E2813" s="0" t="n">
        <v>0</v>
      </c>
    </row>
    <row r="2814" customFormat="false" ht="15" hidden="false" customHeight="false" outlineLevel="0" collapsed="false">
      <c r="A2814" s="0" t="n">
        <v>281100</v>
      </c>
      <c r="B2814" s="0" t="n">
        <v>0</v>
      </c>
      <c r="D2814" s="0" t="n">
        <v>281100</v>
      </c>
      <c r="E2814" s="0" t="n">
        <v>0</v>
      </c>
    </row>
    <row r="2815" customFormat="false" ht="15" hidden="false" customHeight="false" outlineLevel="0" collapsed="false">
      <c r="A2815" s="0" t="n">
        <v>281200</v>
      </c>
      <c r="B2815" s="0" t="n">
        <v>0</v>
      </c>
      <c r="D2815" s="0" t="n">
        <v>281200</v>
      </c>
      <c r="E2815" s="0" t="n">
        <v>0</v>
      </c>
    </row>
    <row r="2816" customFormat="false" ht="15" hidden="false" customHeight="false" outlineLevel="0" collapsed="false">
      <c r="A2816" s="0" t="n">
        <v>281300</v>
      </c>
      <c r="B2816" s="0" t="n">
        <v>0</v>
      </c>
      <c r="D2816" s="0" t="n">
        <v>281300</v>
      </c>
      <c r="E2816" s="0" t="n">
        <v>0</v>
      </c>
    </row>
    <row r="2817" customFormat="false" ht="15" hidden="false" customHeight="false" outlineLevel="0" collapsed="false">
      <c r="A2817" s="0" t="n">
        <v>281400</v>
      </c>
      <c r="B2817" s="0" t="n">
        <v>0</v>
      </c>
      <c r="D2817" s="0" t="n">
        <v>281400</v>
      </c>
      <c r="E2817" s="0" t="n">
        <v>0</v>
      </c>
    </row>
    <row r="2818" customFormat="false" ht="15" hidden="false" customHeight="false" outlineLevel="0" collapsed="false">
      <c r="A2818" s="0" t="n">
        <v>281500</v>
      </c>
      <c r="B2818" s="0" t="n">
        <v>0</v>
      </c>
      <c r="D2818" s="0" t="n">
        <v>281500</v>
      </c>
      <c r="E2818" s="0" t="n">
        <v>0</v>
      </c>
    </row>
    <row r="2819" customFormat="false" ht="15" hidden="false" customHeight="false" outlineLevel="0" collapsed="false">
      <c r="A2819" s="0" t="n">
        <v>281600</v>
      </c>
      <c r="B2819" s="0" t="n">
        <v>0</v>
      </c>
      <c r="D2819" s="0" t="n">
        <v>281600</v>
      </c>
      <c r="E2819" s="0" t="n">
        <v>0</v>
      </c>
    </row>
    <row r="2820" customFormat="false" ht="15" hidden="false" customHeight="false" outlineLevel="0" collapsed="false">
      <c r="A2820" s="0" t="n">
        <v>281700</v>
      </c>
      <c r="B2820" s="0" t="n">
        <v>0</v>
      </c>
      <c r="D2820" s="0" t="n">
        <v>281700</v>
      </c>
      <c r="E2820" s="0" t="n">
        <v>0</v>
      </c>
    </row>
    <row r="2821" customFormat="false" ht="15" hidden="false" customHeight="false" outlineLevel="0" collapsed="false">
      <c r="A2821" s="0" t="n">
        <v>281800</v>
      </c>
      <c r="B2821" s="0" t="n">
        <v>0</v>
      </c>
      <c r="D2821" s="0" t="n">
        <v>281800</v>
      </c>
      <c r="E2821" s="0" t="n">
        <v>0</v>
      </c>
    </row>
    <row r="2822" customFormat="false" ht="15" hidden="false" customHeight="false" outlineLevel="0" collapsed="false">
      <c r="A2822" s="0" t="n">
        <v>281900</v>
      </c>
      <c r="B2822" s="0" t="n">
        <v>0</v>
      </c>
      <c r="D2822" s="0" t="n">
        <v>281900</v>
      </c>
      <c r="E2822" s="0" t="n">
        <v>0</v>
      </c>
    </row>
    <row r="2823" customFormat="false" ht="15" hidden="false" customHeight="false" outlineLevel="0" collapsed="false">
      <c r="A2823" s="0" t="n">
        <v>282000</v>
      </c>
      <c r="B2823" s="0" t="n">
        <v>0</v>
      </c>
      <c r="D2823" s="0" t="n">
        <v>282000</v>
      </c>
      <c r="E2823" s="0" t="n">
        <v>0</v>
      </c>
    </row>
    <row r="2824" customFormat="false" ht="15" hidden="false" customHeight="false" outlineLevel="0" collapsed="false">
      <c r="A2824" s="0" t="n">
        <v>282100</v>
      </c>
      <c r="B2824" s="0" t="n">
        <v>0</v>
      </c>
      <c r="D2824" s="0" t="n">
        <v>282100</v>
      </c>
      <c r="E2824" s="0" t="n">
        <v>0</v>
      </c>
    </row>
    <row r="2825" customFormat="false" ht="15" hidden="false" customHeight="false" outlineLevel="0" collapsed="false">
      <c r="A2825" s="0" t="n">
        <v>282200</v>
      </c>
      <c r="B2825" s="0" t="n">
        <v>0</v>
      </c>
      <c r="D2825" s="0" t="n">
        <v>282200</v>
      </c>
      <c r="E2825" s="0" t="n">
        <v>0</v>
      </c>
    </row>
    <row r="2826" customFormat="false" ht="15" hidden="false" customHeight="false" outlineLevel="0" collapsed="false">
      <c r="A2826" s="0" t="n">
        <v>282300</v>
      </c>
      <c r="B2826" s="0" t="n">
        <v>0</v>
      </c>
      <c r="D2826" s="0" t="n">
        <v>282300</v>
      </c>
      <c r="E2826" s="0" t="n">
        <v>0</v>
      </c>
    </row>
    <row r="2827" customFormat="false" ht="15" hidden="false" customHeight="false" outlineLevel="0" collapsed="false">
      <c r="A2827" s="0" t="n">
        <v>282400</v>
      </c>
      <c r="B2827" s="0" t="n">
        <v>0</v>
      </c>
      <c r="D2827" s="0" t="n">
        <v>282400</v>
      </c>
      <c r="E2827" s="0" t="n">
        <v>0</v>
      </c>
    </row>
    <row r="2828" customFormat="false" ht="15" hidden="false" customHeight="false" outlineLevel="0" collapsed="false">
      <c r="A2828" s="0" t="n">
        <v>282500</v>
      </c>
      <c r="B2828" s="0" t="n">
        <v>0</v>
      </c>
      <c r="D2828" s="0" t="n">
        <v>282500</v>
      </c>
      <c r="E2828" s="0" t="n">
        <v>0</v>
      </c>
    </row>
    <row r="2829" customFormat="false" ht="15" hidden="false" customHeight="false" outlineLevel="0" collapsed="false">
      <c r="A2829" s="0" t="n">
        <v>282600</v>
      </c>
      <c r="B2829" s="0" t="n">
        <v>0</v>
      </c>
      <c r="D2829" s="0" t="n">
        <v>282600</v>
      </c>
      <c r="E2829" s="0" t="n">
        <v>0</v>
      </c>
    </row>
    <row r="2830" customFormat="false" ht="15" hidden="false" customHeight="false" outlineLevel="0" collapsed="false">
      <c r="A2830" s="0" t="n">
        <v>282700</v>
      </c>
      <c r="B2830" s="0" t="n">
        <v>0</v>
      </c>
      <c r="D2830" s="0" t="n">
        <v>282700</v>
      </c>
      <c r="E2830" s="0" t="n">
        <v>0</v>
      </c>
    </row>
    <row r="2831" customFormat="false" ht="15" hidden="false" customHeight="false" outlineLevel="0" collapsed="false">
      <c r="A2831" s="0" t="n">
        <v>282800</v>
      </c>
      <c r="B2831" s="0" t="n">
        <v>0</v>
      </c>
      <c r="D2831" s="0" t="n">
        <v>282800</v>
      </c>
      <c r="E2831" s="0" t="n">
        <v>0</v>
      </c>
    </row>
    <row r="2832" customFormat="false" ht="15" hidden="false" customHeight="false" outlineLevel="0" collapsed="false">
      <c r="A2832" s="0" t="n">
        <v>282900</v>
      </c>
      <c r="B2832" s="0" t="n">
        <v>0</v>
      </c>
      <c r="D2832" s="0" t="n">
        <v>282900</v>
      </c>
      <c r="E2832" s="0" t="n">
        <v>0</v>
      </c>
    </row>
    <row r="2833" customFormat="false" ht="15" hidden="false" customHeight="false" outlineLevel="0" collapsed="false">
      <c r="A2833" s="0" t="n">
        <v>283000</v>
      </c>
      <c r="B2833" s="0" t="n">
        <v>0</v>
      </c>
      <c r="D2833" s="0" t="n">
        <v>283000</v>
      </c>
      <c r="E2833" s="0" t="n">
        <v>0</v>
      </c>
    </row>
    <row r="2834" customFormat="false" ht="15" hidden="false" customHeight="false" outlineLevel="0" collapsed="false">
      <c r="A2834" s="0" t="n">
        <v>283100</v>
      </c>
      <c r="B2834" s="0" t="n">
        <v>0</v>
      </c>
      <c r="D2834" s="0" t="n">
        <v>283100</v>
      </c>
      <c r="E2834" s="0" t="n">
        <v>0</v>
      </c>
    </row>
    <row r="2835" customFormat="false" ht="15" hidden="false" customHeight="false" outlineLevel="0" collapsed="false">
      <c r="A2835" s="0" t="n">
        <v>283200</v>
      </c>
      <c r="B2835" s="0" t="n">
        <v>0</v>
      </c>
      <c r="D2835" s="0" t="n">
        <v>283200</v>
      </c>
      <c r="E2835" s="0" t="n">
        <v>0</v>
      </c>
    </row>
    <row r="2836" customFormat="false" ht="15" hidden="false" customHeight="false" outlineLevel="0" collapsed="false">
      <c r="A2836" s="0" t="n">
        <v>283300</v>
      </c>
      <c r="B2836" s="0" t="n">
        <v>0</v>
      </c>
      <c r="D2836" s="0" t="n">
        <v>283300</v>
      </c>
      <c r="E2836" s="0" t="n">
        <v>0</v>
      </c>
    </row>
    <row r="2837" customFormat="false" ht="15" hidden="false" customHeight="false" outlineLevel="0" collapsed="false">
      <c r="A2837" s="0" t="n">
        <v>283400</v>
      </c>
      <c r="B2837" s="0" t="n">
        <v>0</v>
      </c>
      <c r="D2837" s="0" t="n">
        <v>283400</v>
      </c>
      <c r="E2837" s="0" t="n">
        <v>0</v>
      </c>
    </row>
    <row r="2838" customFormat="false" ht="15" hidden="false" customHeight="false" outlineLevel="0" collapsed="false">
      <c r="A2838" s="0" t="n">
        <v>283500</v>
      </c>
      <c r="B2838" s="0" t="n">
        <v>0</v>
      </c>
      <c r="D2838" s="0" t="n">
        <v>283500</v>
      </c>
      <c r="E2838" s="0" t="n">
        <v>0</v>
      </c>
    </row>
    <row r="2839" customFormat="false" ht="15" hidden="false" customHeight="false" outlineLevel="0" collapsed="false">
      <c r="A2839" s="0" t="n">
        <v>283600</v>
      </c>
      <c r="B2839" s="0" t="n">
        <v>0</v>
      </c>
      <c r="D2839" s="0" t="n">
        <v>283600</v>
      </c>
      <c r="E2839" s="0" t="n">
        <v>0</v>
      </c>
    </row>
    <row r="2840" customFormat="false" ht="15" hidden="false" customHeight="false" outlineLevel="0" collapsed="false">
      <c r="A2840" s="0" t="n">
        <v>283700</v>
      </c>
      <c r="B2840" s="0" t="n">
        <v>0</v>
      </c>
      <c r="D2840" s="0" t="n">
        <v>283700</v>
      </c>
      <c r="E2840" s="0" t="n">
        <v>0</v>
      </c>
    </row>
    <row r="2841" customFormat="false" ht="15" hidden="false" customHeight="false" outlineLevel="0" collapsed="false">
      <c r="A2841" s="0" t="n">
        <v>283800</v>
      </c>
      <c r="B2841" s="0" t="n">
        <v>0</v>
      </c>
      <c r="D2841" s="0" t="n">
        <v>283800</v>
      </c>
      <c r="E2841" s="0" t="n">
        <v>0</v>
      </c>
    </row>
    <row r="2842" customFormat="false" ht="15" hidden="false" customHeight="false" outlineLevel="0" collapsed="false">
      <c r="A2842" s="0" t="n">
        <v>283900</v>
      </c>
      <c r="B2842" s="0" t="n">
        <v>0</v>
      </c>
      <c r="D2842" s="0" t="n">
        <v>283900</v>
      </c>
      <c r="E2842" s="0" t="n">
        <v>0</v>
      </c>
    </row>
    <row r="2843" customFormat="false" ht="15" hidden="false" customHeight="false" outlineLevel="0" collapsed="false">
      <c r="A2843" s="0" t="n">
        <v>284000</v>
      </c>
      <c r="B2843" s="0" t="n">
        <v>0</v>
      </c>
      <c r="D2843" s="0" t="n">
        <v>284000</v>
      </c>
      <c r="E2843" s="0" t="n">
        <v>0</v>
      </c>
    </row>
    <row r="2844" customFormat="false" ht="15" hidden="false" customHeight="false" outlineLevel="0" collapsed="false">
      <c r="A2844" s="0" t="n">
        <v>284100</v>
      </c>
      <c r="B2844" s="0" t="n">
        <v>0</v>
      </c>
      <c r="D2844" s="0" t="n">
        <v>284100</v>
      </c>
      <c r="E2844" s="0" t="n">
        <v>0</v>
      </c>
    </row>
    <row r="2845" customFormat="false" ht="15" hidden="false" customHeight="false" outlineLevel="0" collapsed="false">
      <c r="A2845" s="0" t="n">
        <v>284200</v>
      </c>
      <c r="B2845" s="0" t="n">
        <v>0</v>
      </c>
      <c r="D2845" s="0" t="n">
        <v>284200</v>
      </c>
      <c r="E2845" s="0" t="n">
        <v>0</v>
      </c>
    </row>
    <row r="2846" customFormat="false" ht="15" hidden="false" customHeight="false" outlineLevel="0" collapsed="false">
      <c r="A2846" s="0" t="n">
        <v>284300</v>
      </c>
      <c r="B2846" s="0" t="n">
        <v>0</v>
      </c>
      <c r="D2846" s="0" t="n">
        <v>284300</v>
      </c>
      <c r="E2846" s="0" t="n">
        <v>0</v>
      </c>
    </row>
    <row r="2847" customFormat="false" ht="15" hidden="false" customHeight="false" outlineLevel="0" collapsed="false">
      <c r="A2847" s="0" t="n">
        <v>284400</v>
      </c>
      <c r="B2847" s="0" t="n">
        <v>0</v>
      </c>
      <c r="D2847" s="0" t="n">
        <v>284400</v>
      </c>
      <c r="E2847" s="0" t="n">
        <v>0</v>
      </c>
    </row>
    <row r="2848" customFormat="false" ht="15" hidden="false" customHeight="false" outlineLevel="0" collapsed="false">
      <c r="A2848" s="0" t="n">
        <v>284500</v>
      </c>
      <c r="B2848" s="0" t="n">
        <v>0</v>
      </c>
      <c r="D2848" s="0" t="n">
        <v>284500</v>
      </c>
      <c r="E2848" s="0" t="n">
        <v>0</v>
      </c>
    </row>
    <row r="2849" customFormat="false" ht="15" hidden="false" customHeight="false" outlineLevel="0" collapsed="false">
      <c r="A2849" s="0" t="n">
        <v>284600</v>
      </c>
      <c r="B2849" s="0" t="n">
        <v>0</v>
      </c>
      <c r="D2849" s="0" t="n">
        <v>284600</v>
      </c>
      <c r="E2849" s="0" t="n">
        <v>0</v>
      </c>
    </row>
    <row r="2850" customFormat="false" ht="15" hidden="false" customHeight="false" outlineLevel="0" collapsed="false">
      <c r="A2850" s="0" t="n">
        <v>284700</v>
      </c>
      <c r="B2850" s="0" t="n">
        <v>0</v>
      </c>
      <c r="D2850" s="0" t="n">
        <v>284700</v>
      </c>
      <c r="E2850" s="0" t="n">
        <v>0</v>
      </c>
    </row>
    <row r="2851" customFormat="false" ht="15" hidden="false" customHeight="false" outlineLevel="0" collapsed="false">
      <c r="A2851" s="0" t="n">
        <v>284800</v>
      </c>
      <c r="B2851" s="0" t="n">
        <v>0</v>
      </c>
      <c r="D2851" s="0" t="n">
        <v>284800</v>
      </c>
      <c r="E2851" s="0" t="n">
        <v>0</v>
      </c>
    </row>
    <row r="2852" customFormat="false" ht="15" hidden="false" customHeight="false" outlineLevel="0" collapsed="false">
      <c r="A2852" s="0" t="n">
        <v>284900</v>
      </c>
      <c r="B2852" s="0" t="n">
        <v>0</v>
      </c>
      <c r="D2852" s="0" t="n">
        <v>284900</v>
      </c>
      <c r="E2852" s="0" t="n">
        <v>0</v>
      </c>
    </row>
    <row r="2853" customFormat="false" ht="15" hidden="false" customHeight="false" outlineLevel="0" collapsed="false">
      <c r="A2853" s="0" t="n">
        <v>285000</v>
      </c>
      <c r="B2853" s="0" t="n">
        <v>0</v>
      </c>
      <c r="D2853" s="0" t="n">
        <v>285000</v>
      </c>
      <c r="E2853" s="0" t="n">
        <v>0</v>
      </c>
    </row>
    <row r="2854" customFormat="false" ht="15" hidden="false" customHeight="false" outlineLevel="0" collapsed="false">
      <c r="A2854" s="0" t="n">
        <v>285100</v>
      </c>
      <c r="B2854" s="0" t="n">
        <v>0</v>
      </c>
      <c r="D2854" s="0" t="n">
        <v>285100</v>
      </c>
      <c r="E2854" s="0" t="n">
        <v>0</v>
      </c>
    </row>
    <row r="2855" customFormat="false" ht="15" hidden="false" customHeight="false" outlineLevel="0" collapsed="false">
      <c r="A2855" s="0" t="n">
        <v>285200</v>
      </c>
      <c r="B2855" s="0" t="n">
        <v>0</v>
      </c>
      <c r="D2855" s="0" t="n">
        <v>285200</v>
      </c>
      <c r="E2855" s="0" t="n">
        <v>0</v>
      </c>
    </row>
    <row r="2856" customFormat="false" ht="15" hidden="false" customHeight="false" outlineLevel="0" collapsed="false">
      <c r="A2856" s="0" t="n">
        <v>285300</v>
      </c>
      <c r="B2856" s="0" t="n">
        <v>0</v>
      </c>
      <c r="D2856" s="0" t="n">
        <v>285300</v>
      </c>
      <c r="E2856" s="0" t="n">
        <v>0</v>
      </c>
    </row>
    <row r="2857" customFormat="false" ht="15" hidden="false" customHeight="false" outlineLevel="0" collapsed="false">
      <c r="A2857" s="0" t="n">
        <v>285400</v>
      </c>
      <c r="B2857" s="0" t="n">
        <v>0</v>
      </c>
      <c r="D2857" s="0" t="n">
        <v>285400</v>
      </c>
      <c r="E2857" s="0" t="n">
        <v>0</v>
      </c>
    </row>
    <row r="2858" customFormat="false" ht="15" hidden="false" customHeight="false" outlineLevel="0" collapsed="false">
      <c r="A2858" s="0" t="n">
        <v>285500</v>
      </c>
      <c r="B2858" s="0" t="n">
        <v>0</v>
      </c>
      <c r="D2858" s="0" t="n">
        <v>285500</v>
      </c>
      <c r="E2858" s="0" t="n">
        <v>0</v>
      </c>
    </row>
    <row r="2859" customFormat="false" ht="15" hidden="false" customHeight="false" outlineLevel="0" collapsed="false">
      <c r="A2859" s="0" t="n">
        <v>285600</v>
      </c>
      <c r="B2859" s="0" t="n">
        <v>0</v>
      </c>
      <c r="D2859" s="0" t="n">
        <v>285600</v>
      </c>
      <c r="E2859" s="0" t="n">
        <v>0</v>
      </c>
    </row>
    <row r="2860" customFormat="false" ht="15" hidden="false" customHeight="false" outlineLevel="0" collapsed="false">
      <c r="A2860" s="0" t="n">
        <v>285700</v>
      </c>
      <c r="B2860" s="0" t="n">
        <v>0</v>
      </c>
      <c r="D2860" s="0" t="n">
        <v>285700</v>
      </c>
      <c r="E2860" s="0" t="n">
        <v>0</v>
      </c>
    </row>
    <row r="2861" customFormat="false" ht="15" hidden="false" customHeight="false" outlineLevel="0" collapsed="false">
      <c r="A2861" s="0" t="n">
        <v>285800</v>
      </c>
      <c r="B2861" s="0" t="n">
        <v>0</v>
      </c>
      <c r="D2861" s="0" t="n">
        <v>285800</v>
      </c>
      <c r="E2861" s="0" t="n">
        <v>0</v>
      </c>
    </row>
    <row r="2862" customFormat="false" ht="15" hidden="false" customHeight="false" outlineLevel="0" collapsed="false">
      <c r="A2862" s="0" t="n">
        <v>285900</v>
      </c>
      <c r="B2862" s="0" t="n">
        <v>0</v>
      </c>
      <c r="D2862" s="0" t="n">
        <v>285900</v>
      </c>
      <c r="E2862" s="0" t="n">
        <v>0</v>
      </c>
    </row>
    <row r="2863" customFormat="false" ht="15" hidden="false" customHeight="false" outlineLevel="0" collapsed="false">
      <c r="A2863" s="0" t="n">
        <v>286000</v>
      </c>
      <c r="B2863" s="0" t="n">
        <v>0</v>
      </c>
      <c r="D2863" s="0" t="n">
        <v>286000</v>
      </c>
      <c r="E2863" s="0" t="n">
        <v>0</v>
      </c>
    </row>
    <row r="2864" customFormat="false" ht="15" hidden="false" customHeight="false" outlineLevel="0" collapsed="false">
      <c r="A2864" s="0" t="n">
        <v>286100</v>
      </c>
      <c r="B2864" s="0" t="n">
        <v>0</v>
      </c>
      <c r="D2864" s="0" t="n">
        <v>286100</v>
      </c>
      <c r="E2864" s="0" t="n">
        <v>0</v>
      </c>
    </row>
    <row r="2865" customFormat="false" ht="15" hidden="false" customHeight="false" outlineLevel="0" collapsed="false">
      <c r="A2865" s="0" t="n">
        <v>286200</v>
      </c>
      <c r="B2865" s="0" t="n">
        <v>0</v>
      </c>
      <c r="D2865" s="0" t="n">
        <v>286200</v>
      </c>
      <c r="E2865" s="0" t="n">
        <v>0</v>
      </c>
    </row>
    <row r="2866" customFormat="false" ht="15" hidden="false" customHeight="false" outlineLevel="0" collapsed="false">
      <c r="A2866" s="0" t="n">
        <v>286300</v>
      </c>
      <c r="B2866" s="0" t="n">
        <v>0</v>
      </c>
      <c r="D2866" s="0" t="n">
        <v>286300</v>
      </c>
      <c r="E2866" s="0" t="n">
        <v>0</v>
      </c>
    </row>
    <row r="2867" customFormat="false" ht="15" hidden="false" customHeight="false" outlineLevel="0" collapsed="false">
      <c r="A2867" s="0" t="n">
        <v>286400</v>
      </c>
      <c r="B2867" s="0" t="n">
        <v>0</v>
      </c>
      <c r="D2867" s="0" t="n">
        <v>286400</v>
      </c>
      <c r="E2867" s="0" t="n">
        <v>0</v>
      </c>
    </row>
    <row r="2868" customFormat="false" ht="15" hidden="false" customHeight="false" outlineLevel="0" collapsed="false">
      <c r="A2868" s="0" t="n">
        <v>286500</v>
      </c>
      <c r="B2868" s="0" t="n">
        <v>0</v>
      </c>
      <c r="D2868" s="0" t="n">
        <v>286500</v>
      </c>
      <c r="E2868" s="0" t="n">
        <v>0</v>
      </c>
    </row>
    <row r="2869" customFormat="false" ht="15" hidden="false" customHeight="false" outlineLevel="0" collapsed="false">
      <c r="A2869" s="0" t="n">
        <v>286600</v>
      </c>
      <c r="B2869" s="0" t="n">
        <v>0</v>
      </c>
      <c r="D2869" s="0" t="n">
        <v>286600</v>
      </c>
      <c r="E2869" s="0" t="n">
        <v>0</v>
      </c>
    </row>
    <row r="2870" customFormat="false" ht="15" hidden="false" customHeight="false" outlineLevel="0" collapsed="false">
      <c r="A2870" s="0" t="n">
        <v>286700</v>
      </c>
      <c r="B2870" s="0" t="n">
        <v>0</v>
      </c>
      <c r="D2870" s="0" t="n">
        <v>286700</v>
      </c>
      <c r="E2870" s="0" t="n">
        <v>0</v>
      </c>
    </row>
    <row r="2871" customFormat="false" ht="15" hidden="false" customHeight="false" outlineLevel="0" collapsed="false">
      <c r="A2871" s="0" t="n">
        <v>286800</v>
      </c>
      <c r="B2871" s="0" t="n">
        <v>0</v>
      </c>
      <c r="D2871" s="0" t="n">
        <v>286800</v>
      </c>
      <c r="E2871" s="0" t="n">
        <v>0</v>
      </c>
    </row>
    <row r="2872" customFormat="false" ht="15" hidden="false" customHeight="false" outlineLevel="0" collapsed="false">
      <c r="A2872" s="0" t="n">
        <v>286900</v>
      </c>
      <c r="B2872" s="0" t="n">
        <v>0</v>
      </c>
      <c r="D2872" s="0" t="n">
        <v>286900</v>
      </c>
      <c r="E2872" s="0" t="n">
        <v>0</v>
      </c>
    </row>
    <row r="2873" customFormat="false" ht="15" hidden="false" customHeight="false" outlineLevel="0" collapsed="false">
      <c r="A2873" s="0" t="n">
        <v>287000</v>
      </c>
      <c r="B2873" s="0" t="n">
        <v>0</v>
      </c>
      <c r="D2873" s="0" t="n">
        <v>287000</v>
      </c>
      <c r="E2873" s="0" t="n">
        <v>0</v>
      </c>
    </row>
    <row r="2874" customFormat="false" ht="15" hidden="false" customHeight="false" outlineLevel="0" collapsed="false">
      <c r="A2874" s="0" t="n">
        <v>287100</v>
      </c>
      <c r="B2874" s="0" t="n">
        <v>0</v>
      </c>
      <c r="D2874" s="0" t="n">
        <v>287100</v>
      </c>
      <c r="E2874" s="0" t="n">
        <v>0</v>
      </c>
    </row>
    <row r="2875" customFormat="false" ht="15" hidden="false" customHeight="false" outlineLevel="0" collapsed="false">
      <c r="A2875" s="0" t="n">
        <v>287200</v>
      </c>
      <c r="B2875" s="0" t="n">
        <v>0</v>
      </c>
      <c r="D2875" s="0" t="n">
        <v>287200</v>
      </c>
      <c r="E2875" s="0" t="n">
        <v>0</v>
      </c>
    </row>
    <row r="2876" customFormat="false" ht="15" hidden="false" customHeight="false" outlineLevel="0" collapsed="false">
      <c r="A2876" s="0" t="n">
        <v>287300</v>
      </c>
      <c r="B2876" s="0" t="n">
        <v>0</v>
      </c>
      <c r="D2876" s="0" t="n">
        <v>287300</v>
      </c>
      <c r="E2876" s="0" t="n">
        <v>0</v>
      </c>
    </row>
    <row r="2877" customFormat="false" ht="15" hidden="false" customHeight="false" outlineLevel="0" collapsed="false">
      <c r="A2877" s="0" t="n">
        <v>287400</v>
      </c>
      <c r="B2877" s="0" t="n">
        <v>0</v>
      </c>
      <c r="D2877" s="0" t="n">
        <v>287400</v>
      </c>
      <c r="E2877" s="0" t="n">
        <v>0</v>
      </c>
    </row>
    <row r="2878" customFormat="false" ht="15" hidden="false" customHeight="false" outlineLevel="0" collapsed="false">
      <c r="A2878" s="0" t="n">
        <v>287500</v>
      </c>
      <c r="B2878" s="0" t="n">
        <v>0</v>
      </c>
      <c r="D2878" s="0" t="n">
        <v>287500</v>
      </c>
      <c r="E2878" s="0" t="n">
        <v>0</v>
      </c>
    </row>
    <row r="2879" customFormat="false" ht="15" hidden="false" customHeight="false" outlineLevel="0" collapsed="false">
      <c r="A2879" s="0" t="n">
        <v>287600</v>
      </c>
      <c r="B2879" s="0" t="n">
        <v>0</v>
      </c>
      <c r="D2879" s="0" t="n">
        <v>287600</v>
      </c>
      <c r="E2879" s="0" t="n">
        <v>0</v>
      </c>
    </row>
    <row r="2880" customFormat="false" ht="15" hidden="false" customHeight="false" outlineLevel="0" collapsed="false">
      <c r="A2880" s="0" t="n">
        <v>287700</v>
      </c>
      <c r="B2880" s="0" t="n">
        <v>0</v>
      </c>
      <c r="D2880" s="0" t="n">
        <v>287700</v>
      </c>
      <c r="E2880" s="0" t="n">
        <v>0</v>
      </c>
    </row>
    <row r="2881" customFormat="false" ht="15" hidden="false" customHeight="false" outlineLevel="0" collapsed="false">
      <c r="A2881" s="0" t="n">
        <v>287800</v>
      </c>
      <c r="B2881" s="0" t="n">
        <v>0</v>
      </c>
      <c r="D2881" s="0" t="n">
        <v>287800</v>
      </c>
      <c r="E2881" s="0" t="n">
        <v>0</v>
      </c>
    </row>
    <row r="2882" customFormat="false" ht="15" hidden="false" customHeight="false" outlineLevel="0" collapsed="false">
      <c r="A2882" s="0" t="n">
        <v>287900</v>
      </c>
      <c r="B2882" s="0" t="n">
        <v>0</v>
      </c>
      <c r="D2882" s="0" t="n">
        <v>287900</v>
      </c>
      <c r="E2882" s="0" t="n">
        <v>0</v>
      </c>
    </row>
    <row r="2883" customFormat="false" ht="15" hidden="false" customHeight="false" outlineLevel="0" collapsed="false">
      <c r="A2883" s="0" t="n">
        <v>288000</v>
      </c>
      <c r="B2883" s="0" t="n">
        <v>0</v>
      </c>
      <c r="D2883" s="0" t="n">
        <v>288000</v>
      </c>
      <c r="E2883" s="0" t="n">
        <v>0</v>
      </c>
    </row>
    <row r="2884" customFormat="false" ht="15" hidden="false" customHeight="false" outlineLevel="0" collapsed="false">
      <c r="A2884" s="0" t="n">
        <v>288100</v>
      </c>
      <c r="B2884" s="0" t="n">
        <v>0</v>
      </c>
      <c r="D2884" s="0" t="n">
        <v>288100</v>
      </c>
      <c r="E2884" s="0" t="n">
        <v>0</v>
      </c>
    </row>
    <row r="2885" customFormat="false" ht="15" hidden="false" customHeight="false" outlineLevel="0" collapsed="false">
      <c r="A2885" s="0" t="n">
        <v>288200</v>
      </c>
      <c r="B2885" s="0" t="n">
        <v>0</v>
      </c>
      <c r="D2885" s="0" t="n">
        <v>288200</v>
      </c>
      <c r="E2885" s="0" t="n">
        <v>0</v>
      </c>
    </row>
    <row r="2886" customFormat="false" ht="15" hidden="false" customHeight="false" outlineLevel="0" collapsed="false">
      <c r="A2886" s="0" t="n">
        <v>288300</v>
      </c>
      <c r="B2886" s="0" t="n">
        <v>0</v>
      </c>
      <c r="D2886" s="0" t="n">
        <v>288300</v>
      </c>
      <c r="E2886" s="0" t="n">
        <v>0</v>
      </c>
    </row>
    <row r="2887" customFormat="false" ht="15" hidden="false" customHeight="false" outlineLevel="0" collapsed="false">
      <c r="A2887" s="0" t="n">
        <v>288400</v>
      </c>
      <c r="B2887" s="0" t="n">
        <v>0</v>
      </c>
      <c r="D2887" s="0" t="n">
        <v>288400</v>
      </c>
      <c r="E2887" s="0" t="n">
        <v>0</v>
      </c>
    </row>
    <row r="2888" customFormat="false" ht="15" hidden="false" customHeight="false" outlineLevel="0" collapsed="false">
      <c r="A2888" s="0" t="n">
        <v>288500</v>
      </c>
      <c r="B2888" s="0" t="n">
        <v>0</v>
      </c>
      <c r="D2888" s="0" t="n">
        <v>288500</v>
      </c>
      <c r="E2888" s="0" t="n">
        <v>0</v>
      </c>
    </row>
    <row r="2889" customFormat="false" ht="15" hidden="false" customHeight="false" outlineLevel="0" collapsed="false">
      <c r="A2889" s="0" t="n">
        <v>288600</v>
      </c>
      <c r="B2889" s="0" t="n">
        <v>0</v>
      </c>
      <c r="D2889" s="0" t="n">
        <v>288600</v>
      </c>
      <c r="E2889" s="0" t="n">
        <v>0</v>
      </c>
    </row>
    <row r="2890" customFormat="false" ht="15" hidden="false" customHeight="false" outlineLevel="0" collapsed="false">
      <c r="A2890" s="0" t="n">
        <v>288700</v>
      </c>
      <c r="B2890" s="0" t="n">
        <v>0</v>
      </c>
      <c r="D2890" s="0" t="n">
        <v>288700</v>
      </c>
      <c r="E2890" s="0" t="n">
        <v>0</v>
      </c>
    </row>
    <row r="2891" customFormat="false" ht="15" hidden="false" customHeight="false" outlineLevel="0" collapsed="false">
      <c r="A2891" s="0" t="n">
        <v>288800</v>
      </c>
      <c r="B2891" s="0" t="n">
        <v>0</v>
      </c>
      <c r="D2891" s="0" t="n">
        <v>288800</v>
      </c>
      <c r="E2891" s="0" t="n">
        <v>0</v>
      </c>
    </row>
    <row r="2892" customFormat="false" ht="15" hidden="false" customHeight="false" outlineLevel="0" collapsed="false">
      <c r="A2892" s="0" t="n">
        <v>288900</v>
      </c>
      <c r="B2892" s="0" t="n">
        <v>0</v>
      </c>
      <c r="D2892" s="0" t="n">
        <v>288900</v>
      </c>
      <c r="E2892" s="0" t="n">
        <v>0</v>
      </c>
    </row>
    <row r="2893" customFormat="false" ht="15" hidden="false" customHeight="false" outlineLevel="0" collapsed="false">
      <c r="A2893" s="0" t="n">
        <v>289000</v>
      </c>
      <c r="B2893" s="0" t="n">
        <v>0</v>
      </c>
      <c r="D2893" s="0" t="n">
        <v>289000</v>
      </c>
      <c r="E2893" s="0" t="n">
        <v>0</v>
      </c>
    </row>
    <row r="2894" customFormat="false" ht="15" hidden="false" customHeight="false" outlineLevel="0" collapsed="false">
      <c r="A2894" s="0" t="n">
        <v>289100</v>
      </c>
      <c r="B2894" s="0" t="n">
        <v>0</v>
      </c>
      <c r="D2894" s="0" t="n">
        <v>289100</v>
      </c>
      <c r="E2894" s="0" t="n">
        <v>0</v>
      </c>
    </row>
    <row r="2895" customFormat="false" ht="15" hidden="false" customHeight="false" outlineLevel="0" collapsed="false">
      <c r="A2895" s="0" t="n">
        <v>289200</v>
      </c>
      <c r="B2895" s="0" t="n">
        <v>0</v>
      </c>
      <c r="D2895" s="0" t="n">
        <v>289200</v>
      </c>
      <c r="E2895" s="0" t="n">
        <v>0</v>
      </c>
    </row>
    <row r="2896" customFormat="false" ht="15" hidden="false" customHeight="false" outlineLevel="0" collapsed="false">
      <c r="A2896" s="0" t="n">
        <v>289300</v>
      </c>
      <c r="B2896" s="0" t="n">
        <v>0</v>
      </c>
      <c r="D2896" s="0" t="n">
        <v>289300</v>
      </c>
      <c r="E2896" s="0" t="n">
        <v>0</v>
      </c>
    </row>
    <row r="2897" customFormat="false" ht="15" hidden="false" customHeight="false" outlineLevel="0" collapsed="false">
      <c r="A2897" s="0" t="n">
        <v>289400</v>
      </c>
      <c r="B2897" s="0" t="n">
        <v>0</v>
      </c>
      <c r="D2897" s="0" t="n">
        <v>289400</v>
      </c>
      <c r="E2897" s="0" t="n">
        <v>0</v>
      </c>
    </row>
    <row r="2898" customFormat="false" ht="15" hidden="false" customHeight="false" outlineLevel="0" collapsed="false">
      <c r="A2898" s="0" t="n">
        <v>289500</v>
      </c>
      <c r="B2898" s="0" t="n">
        <v>0</v>
      </c>
      <c r="D2898" s="0" t="n">
        <v>289500</v>
      </c>
      <c r="E2898" s="0" t="n">
        <v>0</v>
      </c>
    </row>
    <row r="2899" customFormat="false" ht="15" hidden="false" customHeight="false" outlineLevel="0" collapsed="false">
      <c r="A2899" s="0" t="n">
        <v>289600</v>
      </c>
      <c r="B2899" s="0" t="n">
        <v>0</v>
      </c>
      <c r="D2899" s="0" t="n">
        <v>289600</v>
      </c>
      <c r="E2899" s="0" t="n">
        <v>0</v>
      </c>
    </row>
    <row r="2900" customFormat="false" ht="15" hidden="false" customHeight="false" outlineLevel="0" collapsed="false">
      <c r="A2900" s="0" t="n">
        <v>289700</v>
      </c>
      <c r="B2900" s="0" t="n">
        <v>0</v>
      </c>
      <c r="D2900" s="0" t="n">
        <v>289700</v>
      </c>
      <c r="E2900" s="0" t="n">
        <v>0</v>
      </c>
    </row>
    <row r="2901" customFormat="false" ht="15" hidden="false" customHeight="false" outlineLevel="0" collapsed="false">
      <c r="A2901" s="0" t="n">
        <v>289800</v>
      </c>
      <c r="B2901" s="0" t="n">
        <v>0</v>
      </c>
      <c r="D2901" s="0" t="n">
        <v>289800</v>
      </c>
      <c r="E2901" s="0" t="n">
        <v>0</v>
      </c>
    </row>
    <row r="2902" customFormat="false" ht="15" hidden="false" customHeight="false" outlineLevel="0" collapsed="false">
      <c r="A2902" s="0" t="n">
        <v>289900</v>
      </c>
      <c r="B2902" s="0" t="n">
        <v>0</v>
      </c>
      <c r="D2902" s="0" t="n">
        <v>289900</v>
      </c>
      <c r="E2902" s="0" t="n">
        <v>0</v>
      </c>
    </row>
    <row r="2903" customFormat="false" ht="15" hidden="false" customHeight="false" outlineLevel="0" collapsed="false">
      <c r="A2903" s="0" t="n">
        <v>290000</v>
      </c>
      <c r="B2903" s="0" t="n">
        <v>0</v>
      </c>
      <c r="D2903" s="0" t="n">
        <v>290000</v>
      </c>
      <c r="E2903" s="0" t="n">
        <v>0</v>
      </c>
    </row>
    <row r="2904" customFormat="false" ht="15" hidden="false" customHeight="false" outlineLevel="0" collapsed="false">
      <c r="A2904" s="0" t="n">
        <v>290100</v>
      </c>
      <c r="B2904" s="0" t="n">
        <v>0</v>
      </c>
      <c r="D2904" s="0" t="n">
        <v>290100</v>
      </c>
      <c r="E2904" s="0" t="n">
        <v>0</v>
      </c>
    </row>
    <row r="2905" customFormat="false" ht="15" hidden="false" customHeight="false" outlineLevel="0" collapsed="false">
      <c r="A2905" s="0" t="n">
        <v>290200</v>
      </c>
      <c r="B2905" s="0" t="n">
        <v>0</v>
      </c>
      <c r="D2905" s="0" t="n">
        <v>290200</v>
      </c>
      <c r="E2905" s="0" t="n">
        <v>0</v>
      </c>
    </row>
    <row r="2906" customFormat="false" ht="15" hidden="false" customHeight="false" outlineLevel="0" collapsed="false">
      <c r="A2906" s="0" t="n">
        <v>290300</v>
      </c>
      <c r="B2906" s="0" t="n">
        <v>0</v>
      </c>
      <c r="D2906" s="0" t="n">
        <v>290300</v>
      </c>
      <c r="E2906" s="0" t="n">
        <v>0</v>
      </c>
    </row>
    <row r="2907" customFormat="false" ht="15" hidden="false" customHeight="false" outlineLevel="0" collapsed="false">
      <c r="A2907" s="0" t="n">
        <v>290400</v>
      </c>
      <c r="B2907" s="0" t="n">
        <v>0</v>
      </c>
      <c r="D2907" s="0" t="n">
        <v>290400</v>
      </c>
      <c r="E2907" s="0" t="n">
        <v>0</v>
      </c>
    </row>
    <row r="2908" customFormat="false" ht="15" hidden="false" customHeight="false" outlineLevel="0" collapsed="false">
      <c r="A2908" s="0" t="n">
        <v>290500</v>
      </c>
      <c r="B2908" s="0" t="n">
        <v>0</v>
      </c>
      <c r="D2908" s="0" t="n">
        <v>290500</v>
      </c>
      <c r="E2908" s="0" t="n">
        <v>0</v>
      </c>
    </row>
    <row r="2909" customFormat="false" ht="15" hidden="false" customHeight="false" outlineLevel="0" collapsed="false">
      <c r="A2909" s="0" t="n">
        <v>290600</v>
      </c>
      <c r="B2909" s="0" t="n">
        <v>0</v>
      </c>
      <c r="D2909" s="0" t="n">
        <v>290600</v>
      </c>
      <c r="E2909" s="0" t="n">
        <v>0</v>
      </c>
    </row>
    <row r="2910" customFormat="false" ht="15" hidden="false" customHeight="false" outlineLevel="0" collapsed="false">
      <c r="A2910" s="0" t="n">
        <v>290700</v>
      </c>
      <c r="B2910" s="0" t="n">
        <v>0</v>
      </c>
      <c r="D2910" s="0" t="n">
        <v>290700</v>
      </c>
      <c r="E2910" s="0" t="n">
        <v>0</v>
      </c>
    </row>
    <row r="2911" customFormat="false" ht="15" hidden="false" customHeight="false" outlineLevel="0" collapsed="false">
      <c r="A2911" s="0" t="n">
        <v>290800</v>
      </c>
      <c r="B2911" s="0" t="n">
        <v>0</v>
      </c>
      <c r="D2911" s="0" t="n">
        <v>290800</v>
      </c>
      <c r="E2911" s="0" t="n">
        <v>0</v>
      </c>
    </row>
    <row r="2912" customFormat="false" ht="15" hidden="false" customHeight="false" outlineLevel="0" collapsed="false">
      <c r="A2912" s="0" t="n">
        <v>290900</v>
      </c>
      <c r="B2912" s="0" t="n">
        <v>0</v>
      </c>
      <c r="D2912" s="0" t="n">
        <v>290900</v>
      </c>
      <c r="E2912" s="0" t="n">
        <v>0</v>
      </c>
    </row>
    <row r="2913" customFormat="false" ht="15" hidden="false" customHeight="false" outlineLevel="0" collapsed="false">
      <c r="A2913" s="0" t="n">
        <v>291000</v>
      </c>
      <c r="B2913" s="0" t="n">
        <v>0</v>
      </c>
      <c r="D2913" s="0" t="n">
        <v>291000</v>
      </c>
      <c r="E2913" s="0" t="n">
        <v>0</v>
      </c>
    </row>
    <row r="2914" customFormat="false" ht="15" hidden="false" customHeight="false" outlineLevel="0" collapsed="false">
      <c r="A2914" s="0" t="n">
        <v>291100</v>
      </c>
      <c r="B2914" s="0" t="n">
        <v>0</v>
      </c>
      <c r="D2914" s="0" t="n">
        <v>291100</v>
      </c>
      <c r="E2914" s="0" t="n">
        <v>0</v>
      </c>
    </row>
    <row r="2915" customFormat="false" ht="15" hidden="false" customHeight="false" outlineLevel="0" collapsed="false">
      <c r="A2915" s="0" t="n">
        <v>291200</v>
      </c>
      <c r="B2915" s="0" t="n">
        <v>0</v>
      </c>
      <c r="D2915" s="0" t="n">
        <v>291200</v>
      </c>
      <c r="E2915" s="0" t="n">
        <v>0</v>
      </c>
    </row>
    <row r="2916" customFormat="false" ht="15" hidden="false" customHeight="false" outlineLevel="0" collapsed="false">
      <c r="A2916" s="0" t="n">
        <v>291300</v>
      </c>
      <c r="B2916" s="0" t="n">
        <v>0</v>
      </c>
      <c r="D2916" s="0" t="n">
        <v>291300</v>
      </c>
      <c r="E2916" s="0" t="n">
        <v>0</v>
      </c>
    </row>
    <row r="2917" customFormat="false" ht="15" hidden="false" customHeight="false" outlineLevel="0" collapsed="false">
      <c r="A2917" s="0" t="n">
        <v>291400</v>
      </c>
      <c r="B2917" s="0" t="n">
        <v>0</v>
      </c>
      <c r="D2917" s="0" t="n">
        <v>291400</v>
      </c>
      <c r="E2917" s="0" t="n">
        <v>0</v>
      </c>
    </row>
    <row r="2918" customFormat="false" ht="15" hidden="false" customHeight="false" outlineLevel="0" collapsed="false">
      <c r="A2918" s="0" t="n">
        <v>291500</v>
      </c>
      <c r="B2918" s="0" t="n">
        <v>0</v>
      </c>
      <c r="D2918" s="0" t="n">
        <v>291500</v>
      </c>
      <c r="E2918" s="0" t="n">
        <v>0</v>
      </c>
    </row>
    <row r="2919" customFormat="false" ht="15" hidden="false" customHeight="false" outlineLevel="0" collapsed="false">
      <c r="A2919" s="0" t="n">
        <v>291600</v>
      </c>
      <c r="B2919" s="0" t="n">
        <v>0</v>
      </c>
      <c r="D2919" s="0" t="n">
        <v>291600</v>
      </c>
      <c r="E2919" s="0" t="n">
        <v>0</v>
      </c>
    </row>
    <row r="2920" customFormat="false" ht="15" hidden="false" customHeight="false" outlineLevel="0" collapsed="false">
      <c r="A2920" s="0" t="n">
        <v>291700</v>
      </c>
      <c r="B2920" s="0" t="n">
        <v>0</v>
      </c>
      <c r="D2920" s="0" t="n">
        <v>291700</v>
      </c>
      <c r="E2920" s="0" t="n">
        <v>0</v>
      </c>
    </row>
    <row r="2921" customFormat="false" ht="15" hidden="false" customHeight="false" outlineLevel="0" collapsed="false">
      <c r="A2921" s="0" t="n">
        <v>291800</v>
      </c>
      <c r="B2921" s="0" t="n">
        <v>0</v>
      </c>
      <c r="D2921" s="0" t="n">
        <v>291800</v>
      </c>
      <c r="E2921" s="0" t="n">
        <v>0</v>
      </c>
    </row>
    <row r="2922" customFormat="false" ht="15" hidden="false" customHeight="false" outlineLevel="0" collapsed="false">
      <c r="A2922" s="0" t="n">
        <v>291900</v>
      </c>
      <c r="B2922" s="0" t="n">
        <v>0</v>
      </c>
      <c r="D2922" s="0" t="n">
        <v>291900</v>
      </c>
      <c r="E2922" s="0" t="n">
        <v>0</v>
      </c>
    </row>
    <row r="2923" customFormat="false" ht="15" hidden="false" customHeight="false" outlineLevel="0" collapsed="false">
      <c r="A2923" s="0" t="n">
        <v>292000</v>
      </c>
      <c r="B2923" s="0" t="n">
        <v>0</v>
      </c>
      <c r="D2923" s="0" t="n">
        <v>292000</v>
      </c>
      <c r="E2923" s="0" t="n">
        <v>0</v>
      </c>
    </row>
    <row r="2924" customFormat="false" ht="15" hidden="false" customHeight="false" outlineLevel="0" collapsed="false">
      <c r="A2924" s="0" t="n">
        <v>292100</v>
      </c>
      <c r="B2924" s="0" t="n">
        <v>0</v>
      </c>
      <c r="D2924" s="0" t="n">
        <v>292100</v>
      </c>
      <c r="E2924" s="0" t="n">
        <v>0</v>
      </c>
    </row>
    <row r="2925" customFormat="false" ht="15" hidden="false" customHeight="false" outlineLevel="0" collapsed="false">
      <c r="A2925" s="0" t="n">
        <v>292200</v>
      </c>
      <c r="B2925" s="0" t="n">
        <v>0</v>
      </c>
      <c r="D2925" s="0" t="n">
        <v>292200</v>
      </c>
      <c r="E2925" s="0" t="n">
        <v>0</v>
      </c>
    </row>
    <row r="2926" customFormat="false" ht="15" hidden="false" customHeight="false" outlineLevel="0" collapsed="false">
      <c r="A2926" s="0" t="n">
        <v>292300</v>
      </c>
      <c r="B2926" s="0" t="n">
        <v>0</v>
      </c>
      <c r="D2926" s="0" t="n">
        <v>292300</v>
      </c>
      <c r="E2926" s="0" t="n">
        <v>0</v>
      </c>
    </row>
    <row r="2927" customFormat="false" ht="15" hidden="false" customHeight="false" outlineLevel="0" collapsed="false">
      <c r="A2927" s="0" t="n">
        <v>292400</v>
      </c>
      <c r="B2927" s="0" t="n">
        <v>0</v>
      </c>
      <c r="D2927" s="0" t="n">
        <v>292400</v>
      </c>
      <c r="E2927" s="0" t="n">
        <v>0</v>
      </c>
    </row>
    <row r="2928" customFormat="false" ht="15" hidden="false" customHeight="false" outlineLevel="0" collapsed="false">
      <c r="A2928" s="0" t="n">
        <v>292500</v>
      </c>
      <c r="B2928" s="0" t="n">
        <v>0</v>
      </c>
      <c r="D2928" s="0" t="n">
        <v>292500</v>
      </c>
      <c r="E2928" s="0" t="n">
        <v>0</v>
      </c>
    </row>
    <row r="2929" customFormat="false" ht="15" hidden="false" customHeight="false" outlineLevel="0" collapsed="false">
      <c r="A2929" s="0" t="n">
        <v>292600</v>
      </c>
      <c r="B2929" s="0" t="n">
        <v>0</v>
      </c>
      <c r="D2929" s="0" t="n">
        <v>292600</v>
      </c>
      <c r="E2929" s="0" t="n">
        <v>0</v>
      </c>
    </row>
    <row r="2930" customFormat="false" ht="15" hidden="false" customHeight="false" outlineLevel="0" collapsed="false">
      <c r="A2930" s="0" t="n">
        <v>292700</v>
      </c>
      <c r="B2930" s="0" t="n">
        <v>0</v>
      </c>
      <c r="D2930" s="0" t="n">
        <v>292700</v>
      </c>
      <c r="E2930" s="0" t="n">
        <v>0</v>
      </c>
    </row>
    <row r="2931" customFormat="false" ht="15" hidden="false" customHeight="false" outlineLevel="0" collapsed="false">
      <c r="A2931" s="0" t="n">
        <v>292800</v>
      </c>
      <c r="B2931" s="0" t="n">
        <v>0</v>
      </c>
      <c r="D2931" s="0" t="n">
        <v>292800</v>
      </c>
      <c r="E2931" s="0" t="n">
        <v>0</v>
      </c>
    </row>
    <row r="2932" customFormat="false" ht="15" hidden="false" customHeight="false" outlineLevel="0" collapsed="false">
      <c r="A2932" s="0" t="n">
        <v>292900</v>
      </c>
      <c r="B2932" s="0" t="n">
        <v>0</v>
      </c>
      <c r="D2932" s="0" t="n">
        <v>292900</v>
      </c>
      <c r="E2932" s="0" t="n">
        <v>0</v>
      </c>
    </row>
    <row r="2933" customFormat="false" ht="15" hidden="false" customHeight="false" outlineLevel="0" collapsed="false">
      <c r="A2933" s="0" t="n">
        <v>293000</v>
      </c>
      <c r="B2933" s="0" t="n">
        <v>0</v>
      </c>
      <c r="D2933" s="0" t="n">
        <v>293000</v>
      </c>
      <c r="E2933" s="0" t="n">
        <v>0</v>
      </c>
    </row>
    <row r="2934" customFormat="false" ht="15" hidden="false" customHeight="false" outlineLevel="0" collapsed="false">
      <c r="A2934" s="0" t="n">
        <v>293100</v>
      </c>
      <c r="B2934" s="0" t="n">
        <v>0</v>
      </c>
      <c r="D2934" s="0" t="n">
        <v>293100</v>
      </c>
      <c r="E2934" s="0" t="n">
        <v>0</v>
      </c>
    </row>
    <row r="2935" customFormat="false" ht="15" hidden="false" customHeight="false" outlineLevel="0" collapsed="false">
      <c r="A2935" s="0" t="n">
        <v>293200</v>
      </c>
      <c r="B2935" s="0" t="n">
        <v>0</v>
      </c>
      <c r="D2935" s="0" t="n">
        <v>293200</v>
      </c>
      <c r="E2935" s="0" t="n">
        <v>0</v>
      </c>
    </row>
    <row r="2936" customFormat="false" ht="15" hidden="false" customHeight="false" outlineLevel="0" collapsed="false">
      <c r="A2936" s="0" t="n">
        <v>293300</v>
      </c>
      <c r="B2936" s="0" t="n">
        <v>0</v>
      </c>
      <c r="D2936" s="0" t="n">
        <v>293300</v>
      </c>
      <c r="E2936" s="0" t="n">
        <v>0</v>
      </c>
    </row>
    <row r="2937" customFormat="false" ht="15" hidden="false" customHeight="false" outlineLevel="0" collapsed="false">
      <c r="A2937" s="0" t="n">
        <v>293400</v>
      </c>
      <c r="B2937" s="0" t="n">
        <v>0</v>
      </c>
      <c r="D2937" s="0" t="n">
        <v>293400</v>
      </c>
      <c r="E2937" s="0" t="n">
        <v>0</v>
      </c>
    </row>
    <row r="2938" customFormat="false" ht="15" hidden="false" customHeight="false" outlineLevel="0" collapsed="false">
      <c r="A2938" s="0" t="n">
        <v>293500</v>
      </c>
      <c r="B2938" s="0" t="n">
        <v>0</v>
      </c>
      <c r="D2938" s="0" t="n">
        <v>293500</v>
      </c>
      <c r="E2938" s="0" t="n">
        <v>0</v>
      </c>
    </row>
    <row r="2939" customFormat="false" ht="15" hidden="false" customHeight="false" outlineLevel="0" collapsed="false">
      <c r="A2939" s="0" t="n">
        <v>293600</v>
      </c>
      <c r="B2939" s="0" t="n">
        <v>0</v>
      </c>
      <c r="D2939" s="0" t="n">
        <v>293600</v>
      </c>
      <c r="E2939" s="0" t="n">
        <v>0</v>
      </c>
    </row>
    <row r="2940" customFormat="false" ht="15" hidden="false" customHeight="false" outlineLevel="0" collapsed="false">
      <c r="A2940" s="0" t="n">
        <v>293700</v>
      </c>
      <c r="B2940" s="0" t="n">
        <v>0</v>
      </c>
      <c r="D2940" s="0" t="n">
        <v>293700</v>
      </c>
      <c r="E2940" s="0" t="n">
        <v>0</v>
      </c>
    </row>
    <row r="2941" customFormat="false" ht="15" hidden="false" customHeight="false" outlineLevel="0" collapsed="false">
      <c r="A2941" s="0" t="n">
        <v>293800</v>
      </c>
      <c r="B2941" s="0" t="n">
        <v>0</v>
      </c>
      <c r="D2941" s="0" t="n">
        <v>293800</v>
      </c>
      <c r="E2941" s="0" t="n">
        <v>0</v>
      </c>
    </row>
    <row r="2942" customFormat="false" ht="15" hidden="false" customHeight="false" outlineLevel="0" collapsed="false">
      <c r="A2942" s="0" t="n">
        <v>293900</v>
      </c>
      <c r="B2942" s="0" t="n">
        <v>0</v>
      </c>
      <c r="D2942" s="0" t="n">
        <v>293900</v>
      </c>
      <c r="E2942" s="0" t="n">
        <v>0</v>
      </c>
    </row>
    <row r="2943" customFormat="false" ht="15" hidden="false" customHeight="false" outlineLevel="0" collapsed="false">
      <c r="A2943" s="0" t="n">
        <v>294000</v>
      </c>
      <c r="B2943" s="0" t="n">
        <v>0</v>
      </c>
      <c r="D2943" s="0" t="n">
        <v>294000</v>
      </c>
      <c r="E2943" s="0" t="n">
        <v>0</v>
      </c>
    </row>
    <row r="2944" customFormat="false" ht="15" hidden="false" customHeight="false" outlineLevel="0" collapsed="false">
      <c r="A2944" s="0" t="n">
        <v>294100</v>
      </c>
      <c r="B2944" s="0" t="n">
        <v>0</v>
      </c>
      <c r="D2944" s="0" t="n">
        <v>294100</v>
      </c>
      <c r="E2944" s="0" t="n">
        <v>0</v>
      </c>
    </row>
    <row r="2945" customFormat="false" ht="15" hidden="false" customHeight="false" outlineLevel="0" collapsed="false">
      <c r="A2945" s="0" t="n">
        <v>294200</v>
      </c>
      <c r="B2945" s="0" t="n">
        <v>0</v>
      </c>
      <c r="D2945" s="0" t="n">
        <v>294200</v>
      </c>
      <c r="E2945" s="0" t="n">
        <v>0</v>
      </c>
    </row>
    <row r="2946" customFormat="false" ht="15" hidden="false" customHeight="false" outlineLevel="0" collapsed="false">
      <c r="A2946" s="0" t="n">
        <v>294300</v>
      </c>
      <c r="B2946" s="0" t="n">
        <v>0</v>
      </c>
      <c r="D2946" s="0" t="n">
        <v>294300</v>
      </c>
      <c r="E2946" s="0" t="n">
        <v>0</v>
      </c>
    </row>
    <row r="2947" customFormat="false" ht="15" hidden="false" customHeight="false" outlineLevel="0" collapsed="false">
      <c r="A2947" s="0" t="n">
        <v>294400</v>
      </c>
      <c r="B2947" s="0" t="n">
        <v>0</v>
      </c>
      <c r="D2947" s="0" t="n">
        <v>294400</v>
      </c>
      <c r="E2947" s="0" t="n">
        <v>0</v>
      </c>
    </row>
    <row r="2948" customFormat="false" ht="15" hidden="false" customHeight="false" outlineLevel="0" collapsed="false">
      <c r="A2948" s="0" t="n">
        <v>294500</v>
      </c>
      <c r="B2948" s="0" t="n">
        <v>0</v>
      </c>
      <c r="D2948" s="0" t="n">
        <v>294500</v>
      </c>
      <c r="E2948" s="0" t="n">
        <v>0</v>
      </c>
    </row>
    <row r="2949" customFormat="false" ht="15" hidden="false" customHeight="false" outlineLevel="0" collapsed="false">
      <c r="A2949" s="0" t="n">
        <v>294600</v>
      </c>
      <c r="B2949" s="0" t="n">
        <v>0</v>
      </c>
      <c r="D2949" s="0" t="n">
        <v>294600</v>
      </c>
      <c r="E2949" s="0" t="n">
        <v>0</v>
      </c>
    </row>
    <row r="2950" customFormat="false" ht="15" hidden="false" customHeight="false" outlineLevel="0" collapsed="false">
      <c r="A2950" s="0" t="n">
        <v>294700</v>
      </c>
      <c r="B2950" s="0" t="n">
        <v>0</v>
      </c>
      <c r="D2950" s="0" t="n">
        <v>294700</v>
      </c>
      <c r="E2950" s="0" t="n">
        <v>0</v>
      </c>
    </row>
    <row r="2951" customFormat="false" ht="15" hidden="false" customHeight="false" outlineLevel="0" collapsed="false">
      <c r="A2951" s="0" t="n">
        <v>294800</v>
      </c>
      <c r="B2951" s="0" t="n">
        <v>0</v>
      </c>
      <c r="D2951" s="0" t="n">
        <v>294800</v>
      </c>
      <c r="E2951" s="0" t="n">
        <v>0</v>
      </c>
    </row>
    <row r="2952" customFormat="false" ht="15" hidden="false" customHeight="false" outlineLevel="0" collapsed="false">
      <c r="A2952" s="0" t="n">
        <v>294900</v>
      </c>
      <c r="B2952" s="0" t="n">
        <v>0</v>
      </c>
      <c r="D2952" s="0" t="n">
        <v>294900</v>
      </c>
      <c r="E2952" s="0" t="n">
        <v>0</v>
      </c>
    </row>
    <row r="2953" customFormat="false" ht="15" hidden="false" customHeight="false" outlineLevel="0" collapsed="false">
      <c r="A2953" s="0" t="n">
        <v>295000</v>
      </c>
      <c r="B2953" s="0" t="n">
        <v>0</v>
      </c>
      <c r="D2953" s="0" t="n">
        <v>295000</v>
      </c>
      <c r="E2953" s="0" t="n">
        <v>0</v>
      </c>
    </row>
    <row r="2954" customFormat="false" ht="15" hidden="false" customHeight="false" outlineLevel="0" collapsed="false">
      <c r="A2954" s="0" t="n">
        <v>295100</v>
      </c>
      <c r="B2954" s="0" t="n">
        <v>0</v>
      </c>
      <c r="D2954" s="0" t="n">
        <v>295100</v>
      </c>
      <c r="E2954" s="0" t="n">
        <v>0</v>
      </c>
    </row>
    <row r="2955" customFormat="false" ht="15" hidden="false" customHeight="false" outlineLevel="0" collapsed="false">
      <c r="A2955" s="0" t="n">
        <v>295200</v>
      </c>
      <c r="B2955" s="0" t="n">
        <v>0</v>
      </c>
      <c r="D2955" s="0" t="n">
        <v>295200</v>
      </c>
      <c r="E2955" s="0" t="n">
        <v>0</v>
      </c>
    </row>
    <row r="2956" customFormat="false" ht="15" hidden="false" customHeight="false" outlineLevel="0" collapsed="false">
      <c r="A2956" s="0" t="n">
        <v>295300</v>
      </c>
      <c r="B2956" s="0" t="n">
        <v>0</v>
      </c>
      <c r="D2956" s="0" t="n">
        <v>295300</v>
      </c>
      <c r="E2956" s="0" t="n">
        <v>0</v>
      </c>
    </row>
    <row r="2957" customFormat="false" ht="15" hidden="false" customHeight="false" outlineLevel="0" collapsed="false">
      <c r="A2957" s="0" t="n">
        <v>295400</v>
      </c>
      <c r="B2957" s="0" t="n">
        <v>0</v>
      </c>
      <c r="D2957" s="0" t="n">
        <v>295400</v>
      </c>
      <c r="E2957" s="0" t="n">
        <v>0</v>
      </c>
    </row>
    <row r="2958" customFormat="false" ht="15" hidden="false" customHeight="false" outlineLevel="0" collapsed="false">
      <c r="A2958" s="0" t="n">
        <v>295500</v>
      </c>
      <c r="B2958" s="0" t="n">
        <v>0</v>
      </c>
      <c r="D2958" s="0" t="n">
        <v>295500</v>
      </c>
      <c r="E2958" s="0" t="n">
        <v>0</v>
      </c>
    </row>
    <row r="2959" customFormat="false" ht="15" hidden="false" customHeight="false" outlineLevel="0" collapsed="false">
      <c r="A2959" s="0" t="n">
        <v>295600</v>
      </c>
      <c r="B2959" s="0" t="n">
        <v>0</v>
      </c>
      <c r="D2959" s="0" t="n">
        <v>295600</v>
      </c>
      <c r="E2959" s="0" t="n">
        <v>0</v>
      </c>
    </row>
    <row r="2960" customFormat="false" ht="15" hidden="false" customHeight="false" outlineLevel="0" collapsed="false">
      <c r="A2960" s="0" t="n">
        <v>295700</v>
      </c>
      <c r="B2960" s="0" t="n">
        <v>0</v>
      </c>
      <c r="D2960" s="0" t="n">
        <v>295700</v>
      </c>
      <c r="E2960" s="0" t="n">
        <v>0</v>
      </c>
    </row>
    <row r="2961" customFormat="false" ht="15" hidden="false" customHeight="false" outlineLevel="0" collapsed="false">
      <c r="A2961" s="0" t="n">
        <v>295800</v>
      </c>
      <c r="B2961" s="0" t="n">
        <v>0</v>
      </c>
      <c r="D2961" s="0" t="n">
        <v>295800</v>
      </c>
      <c r="E2961" s="0" t="n">
        <v>0</v>
      </c>
    </row>
    <row r="2962" customFormat="false" ht="15" hidden="false" customHeight="false" outlineLevel="0" collapsed="false">
      <c r="A2962" s="0" t="n">
        <v>295900</v>
      </c>
      <c r="B2962" s="0" t="n">
        <v>0</v>
      </c>
      <c r="D2962" s="0" t="n">
        <v>295900</v>
      </c>
      <c r="E2962" s="0" t="n">
        <v>0</v>
      </c>
    </row>
    <row r="2963" customFormat="false" ht="15" hidden="false" customHeight="false" outlineLevel="0" collapsed="false">
      <c r="A2963" s="0" t="n">
        <v>296000</v>
      </c>
      <c r="B2963" s="0" t="n">
        <v>0</v>
      </c>
      <c r="D2963" s="0" t="n">
        <v>296000</v>
      </c>
      <c r="E2963" s="0" t="n">
        <v>0</v>
      </c>
    </row>
    <row r="2964" customFormat="false" ht="15" hidden="false" customHeight="false" outlineLevel="0" collapsed="false">
      <c r="A2964" s="0" t="n">
        <v>296100</v>
      </c>
      <c r="B2964" s="0" t="n">
        <v>0</v>
      </c>
      <c r="D2964" s="0" t="n">
        <v>296100</v>
      </c>
      <c r="E2964" s="0" t="n">
        <v>0</v>
      </c>
    </row>
    <row r="2965" customFormat="false" ht="15" hidden="false" customHeight="false" outlineLevel="0" collapsed="false">
      <c r="A2965" s="0" t="n">
        <v>296200</v>
      </c>
      <c r="B2965" s="0" t="n">
        <v>0</v>
      </c>
      <c r="D2965" s="0" t="n">
        <v>296200</v>
      </c>
      <c r="E2965" s="0" t="n">
        <v>0</v>
      </c>
    </row>
    <row r="2966" customFormat="false" ht="15" hidden="false" customHeight="false" outlineLevel="0" collapsed="false">
      <c r="A2966" s="0" t="n">
        <v>296300</v>
      </c>
      <c r="B2966" s="0" t="n">
        <v>0</v>
      </c>
      <c r="D2966" s="0" t="n">
        <v>296300</v>
      </c>
      <c r="E2966" s="0" t="n">
        <v>0</v>
      </c>
    </row>
    <row r="2967" customFormat="false" ht="15" hidden="false" customHeight="false" outlineLevel="0" collapsed="false">
      <c r="A2967" s="0" t="n">
        <v>296400</v>
      </c>
      <c r="B2967" s="0" t="n">
        <v>0</v>
      </c>
      <c r="D2967" s="0" t="n">
        <v>296400</v>
      </c>
      <c r="E2967" s="0" t="n">
        <v>0</v>
      </c>
    </row>
    <row r="2968" customFormat="false" ht="15" hidden="false" customHeight="false" outlineLevel="0" collapsed="false">
      <c r="A2968" s="0" t="n">
        <v>296500</v>
      </c>
      <c r="B2968" s="0" t="n">
        <v>0</v>
      </c>
      <c r="D2968" s="0" t="n">
        <v>296500</v>
      </c>
      <c r="E2968" s="0" t="n">
        <v>0</v>
      </c>
    </row>
    <row r="2969" customFormat="false" ht="15" hidden="false" customHeight="false" outlineLevel="0" collapsed="false">
      <c r="A2969" s="0" t="n">
        <v>296600</v>
      </c>
      <c r="B2969" s="0" t="n">
        <v>0</v>
      </c>
      <c r="D2969" s="0" t="n">
        <v>296600</v>
      </c>
      <c r="E2969" s="0" t="n">
        <v>0</v>
      </c>
    </row>
    <row r="2970" customFormat="false" ht="15" hidden="false" customHeight="false" outlineLevel="0" collapsed="false">
      <c r="A2970" s="0" t="n">
        <v>296700</v>
      </c>
      <c r="B2970" s="0" t="n">
        <v>0</v>
      </c>
      <c r="D2970" s="0" t="n">
        <v>296700</v>
      </c>
      <c r="E2970" s="0" t="n">
        <v>0</v>
      </c>
    </row>
    <row r="2971" customFormat="false" ht="15" hidden="false" customHeight="false" outlineLevel="0" collapsed="false">
      <c r="A2971" s="0" t="n">
        <v>296800</v>
      </c>
      <c r="B2971" s="0" t="n">
        <v>0</v>
      </c>
      <c r="D2971" s="0" t="n">
        <v>296800</v>
      </c>
      <c r="E2971" s="0" t="n">
        <v>0</v>
      </c>
    </row>
    <row r="2972" customFormat="false" ht="15" hidden="false" customHeight="false" outlineLevel="0" collapsed="false">
      <c r="A2972" s="0" t="n">
        <v>296900</v>
      </c>
      <c r="B2972" s="0" t="n">
        <v>0</v>
      </c>
      <c r="D2972" s="0" t="n">
        <v>296900</v>
      </c>
      <c r="E2972" s="0" t="n">
        <v>0</v>
      </c>
    </row>
    <row r="2973" customFormat="false" ht="15" hidden="false" customHeight="false" outlineLevel="0" collapsed="false">
      <c r="A2973" s="0" t="n">
        <v>297000</v>
      </c>
      <c r="B2973" s="0" t="n">
        <v>0</v>
      </c>
      <c r="D2973" s="0" t="n">
        <v>297000</v>
      </c>
      <c r="E2973" s="0" t="n">
        <v>0</v>
      </c>
    </row>
    <row r="2974" customFormat="false" ht="15" hidden="false" customHeight="false" outlineLevel="0" collapsed="false">
      <c r="A2974" s="0" t="n">
        <v>297100</v>
      </c>
      <c r="B2974" s="0" t="n">
        <v>0</v>
      </c>
      <c r="D2974" s="0" t="n">
        <v>297100</v>
      </c>
      <c r="E2974" s="0" t="n">
        <v>0</v>
      </c>
    </row>
    <row r="2975" customFormat="false" ht="15" hidden="false" customHeight="false" outlineLevel="0" collapsed="false">
      <c r="A2975" s="0" t="n">
        <v>297200</v>
      </c>
      <c r="B2975" s="0" t="n">
        <v>0</v>
      </c>
      <c r="D2975" s="0" t="n">
        <v>297200</v>
      </c>
      <c r="E2975" s="0" t="n">
        <v>0</v>
      </c>
    </row>
    <row r="2976" customFormat="false" ht="15" hidden="false" customHeight="false" outlineLevel="0" collapsed="false">
      <c r="A2976" s="0" t="n">
        <v>297300</v>
      </c>
      <c r="B2976" s="0" t="n">
        <v>0</v>
      </c>
      <c r="D2976" s="0" t="n">
        <v>297300</v>
      </c>
      <c r="E2976" s="0" t="n">
        <v>0</v>
      </c>
    </row>
    <row r="2977" customFormat="false" ht="15" hidden="false" customHeight="false" outlineLevel="0" collapsed="false">
      <c r="A2977" s="0" t="n">
        <v>297400</v>
      </c>
      <c r="B2977" s="0" t="n">
        <v>0</v>
      </c>
      <c r="D2977" s="0" t="n">
        <v>297400</v>
      </c>
      <c r="E2977" s="0" t="n">
        <v>0</v>
      </c>
    </row>
    <row r="2978" customFormat="false" ht="15" hidden="false" customHeight="false" outlineLevel="0" collapsed="false">
      <c r="A2978" s="0" t="n">
        <v>297500</v>
      </c>
      <c r="B2978" s="0" t="n">
        <v>0</v>
      </c>
      <c r="D2978" s="0" t="n">
        <v>297500</v>
      </c>
      <c r="E2978" s="0" t="n">
        <v>0</v>
      </c>
    </row>
    <row r="2979" customFormat="false" ht="15" hidden="false" customHeight="false" outlineLevel="0" collapsed="false">
      <c r="A2979" s="0" t="n">
        <v>297600</v>
      </c>
      <c r="B2979" s="0" t="n">
        <v>0</v>
      </c>
      <c r="D2979" s="0" t="n">
        <v>297600</v>
      </c>
      <c r="E2979" s="0" t="n">
        <v>0</v>
      </c>
    </row>
    <row r="2980" customFormat="false" ht="15" hidden="false" customHeight="false" outlineLevel="0" collapsed="false">
      <c r="A2980" s="0" t="n">
        <v>297700</v>
      </c>
      <c r="B2980" s="0" t="n">
        <v>0</v>
      </c>
      <c r="D2980" s="0" t="n">
        <v>297700</v>
      </c>
      <c r="E2980" s="0" t="n">
        <v>0</v>
      </c>
    </row>
    <row r="2981" customFormat="false" ht="15" hidden="false" customHeight="false" outlineLevel="0" collapsed="false">
      <c r="A2981" s="0" t="n">
        <v>297800</v>
      </c>
      <c r="B2981" s="0" t="n">
        <v>0</v>
      </c>
      <c r="D2981" s="0" t="n">
        <v>297800</v>
      </c>
      <c r="E2981" s="0" t="n">
        <v>0</v>
      </c>
    </row>
    <row r="2982" customFormat="false" ht="15" hidden="false" customHeight="false" outlineLevel="0" collapsed="false">
      <c r="A2982" s="0" t="n">
        <v>297900</v>
      </c>
      <c r="B2982" s="0" t="n">
        <v>0</v>
      </c>
      <c r="D2982" s="0" t="n">
        <v>297900</v>
      </c>
      <c r="E2982" s="0" t="n">
        <v>0</v>
      </c>
    </row>
    <row r="2983" customFormat="false" ht="15" hidden="false" customHeight="false" outlineLevel="0" collapsed="false">
      <c r="A2983" s="0" t="n">
        <v>298000</v>
      </c>
      <c r="B2983" s="0" t="n">
        <v>0</v>
      </c>
      <c r="D2983" s="0" t="n">
        <v>298000</v>
      </c>
      <c r="E2983" s="0" t="n">
        <v>0</v>
      </c>
    </row>
    <row r="2984" customFormat="false" ht="15" hidden="false" customHeight="false" outlineLevel="0" collapsed="false">
      <c r="A2984" s="0" t="n">
        <v>298100</v>
      </c>
      <c r="B2984" s="0" t="n">
        <v>0</v>
      </c>
      <c r="D2984" s="0" t="n">
        <v>298100</v>
      </c>
      <c r="E2984" s="0" t="n">
        <v>0</v>
      </c>
    </row>
    <row r="2985" customFormat="false" ht="15" hidden="false" customHeight="false" outlineLevel="0" collapsed="false">
      <c r="A2985" s="0" t="n">
        <v>298200</v>
      </c>
      <c r="B2985" s="0" t="n">
        <v>0</v>
      </c>
      <c r="D2985" s="0" t="n">
        <v>298200</v>
      </c>
      <c r="E2985" s="0" t="n">
        <v>0</v>
      </c>
    </row>
    <row r="2986" customFormat="false" ht="15" hidden="false" customHeight="false" outlineLevel="0" collapsed="false">
      <c r="A2986" s="0" t="n">
        <v>298300</v>
      </c>
      <c r="B2986" s="0" t="n">
        <v>0</v>
      </c>
      <c r="D2986" s="0" t="n">
        <v>298300</v>
      </c>
      <c r="E2986" s="0" t="n">
        <v>0</v>
      </c>
    </row>
    <row r="2987" customFormat="false" ht="15" hidden="false" customHeight="false" outlineLevel="0" collapsed="false">
      <c r="A2987" s="0" t="n">
        <v>298400</v>
      </c>
      <c r="B2987" s="0" t="n">
        <v>0</v>
      </c>
      <c r="D2987" s="0" t="n">
        <v>298400</v>
      </c>
      <c r="E2987" s="0" t="n">
        <v>0</v>
      </c>
    </row>
    <row r="2988" customFormat="false" ht="15" hidden="false" customHeight="false" outlineLevel="0" collapsed="false">
      <c r="A2988" s="0" t="n">
        <v>298500</v>
      </c>
      <c r="B2988" s="0" t="n">
        <v>0</v>
      </c>
      <c r="D2988" s="0" t="n">
        <v>298500</v>
      </c>
      <c r="E2988" s="0" t="n">
        <v>0</v>
      </c>
    </row>
    <row r="2989" customFormat="false" ht="15" hidden="false" customHeight="false" outlineLevel="0" collapsed="false">
      <c r="A2989" s="0" t="n">
        <v>298600</v>
      </c>
      <c r="B2989" s="0" t="n">
        <v>0</v>
      </c>
      <c r="D2989" s="0" t="n">
        <v>298600</v>
      </c>
      <c r="E2989" s="0" t="n">
        <v>0</v>
      </c>
    </row>
    <row r="2990" customFormat="false" ht="15" hidden="false" customHeight="false" outlineLevel="0" collapsed="false">
      <c r="A2990" s="0" t="n">
        <v>298700</v>
      </c>
      <c r="B2990" s="0" t="n">
        <v>0</v>
      </c>
      <c r="D2990" s="0" t="n">
        <v>298700</v>
      </c>
      <c r="E2990" s="0" t="n">
        <v>0</v>
      </c>
    </row>
    <row r="2991" customFormat="false" ht="15" hidden="false" customHeight="false" outlineLevel="0" collapsed="false">
      <c r="A2991" s="0" t="n">
        <v>298800</v>
      </c>
      <c r="B2991" s="0" t="n">
        <v>0</v>
      </c>
      <c r="D2991" s="0" t="n">
        <v>298800</v>
      </c>
      <c r="E2991" s="0" t="n">
        <v>0</v>
      </c>
    </row>
    <row r="2992" customFormat="false" ht="15" hidden="false" customHeight="false" outlineLevel="0" collapsed="false">
      <c r="A2992" s="0" t="n">
        <v>298900</v>
      </c>
      <c r="B2992" s="0" t="n">
        <v>0</v>
      </c>
      <c r="D2992" s="0" t="n">
        <v>298900</v>
      </c>
      <c r="E2992" s="0" t="n">
        <v>0</v>
      </c>
    </row>
    <row r="2993" customFormat="false" ht="15" hidden="false" customHeight="false" outlineLevel="0" collapsed="false">
      <c r="A2993" s="0" t="n">
        <v>299000</v>
      </c>
      <c r="B2993" s="0" t="n">
        <v>0</v>
      </c>
      <c r="D2993" s="0" t="n">
        <v>299000</v>
      </c>
      <c r="E2993" s="0" t="n">
        <v>0</v>
      </c>
    </row>
    <row r="2994" customFormat="false" ht="15" hidden="false" customHeight="false" outlineLevel="0" collapsed="false">
      <c r="A2994" s="0" t="n">
        <v>299100</v>
      </c>
      <c r="B2994" s="0" t="n">
        <v>0</v>
      </c>
      <c r="D2994" s="0" t="n">
        <v>299100</v>
      </c>
      <c r="E2994" s="0" t="n">
        <v>0</v>
      </c>
    </row>
    <row r="2995" customFormat="false" ht="15" hidden="false" customHeight="false" outlineLevel="0" collapsed="false">
      <c r="A2995" s="0" t="n">
        <v>299200</v>
      </c>
      <c r="B2995" s="0" t="n">
        <v>0</v>
      </c>
      <c r="D2995" s="0" t="n">
        <v>299200</v>
      </c>
      <c r="E2995" s="0" t="n">
        <v>0</v>
      </c>
    </row>
    <row r="2996" customFormat="false" ht="15" hidden="false" customHeight="false" outlineLevel="0" collapsed="false">
      <c r="A2996" s="0" t="n">
        <v>299300</v>
      </c>
      <c r="B2996" s="0" t="n">
        <v>0</v>
      </c>
      <c r="D2996" s="0" t="n">
        <v>299300</v>
      </c>
      <c r="E2996" s="0" t="n">
        <v>0</v>
      </c>
    </row>
    <row r="2997" customFormat="false" ht="15" hidden="false" customHeight="false" outlineLevel="0" collapsed="false">
      <c r="A2997" s="0" t="n">
        <v>299400</v>
      </c>
      <c r="B2997" s="0" t="n">
        <v>0</v>
      </c>
      <c r="D2997" s="0" t="n">
        <v>299400</v>
      </c>
      <c r="E2997" s="0" t="n">
        <v>0</v>
      </c>
    </row>
    <row r="2998" customFormat="false" ht="15" hidden="false" customHeight="false" outlineLevel="0" collapsed="false">
      <c r="A2998" s="0" t="n">
        <v>299500</v>
      </c>
      <c r="B2998" s="0" t="n">
        <v>0</v>
      </c>
      <c r="D2998" s="0" t="n">
        <v>299500</v>
      </c>
      <c r="E2998" s="0" t="n">
        <v>0</v>
      </c>
    </row>
    <row r="2999" customFormat="false" ht="15" hidden="false" customHeight="false" outlineLevel="0" collapsed="false">
      <c r="A2999" s="0" t="n">
        <v>299600</v>
      </c>
      <c r="B2999" s="0" t="n">
        <v>0</v>
      </c>
      <c r="D2999" s="0" t="n">
        <v>299600</v>
      </c>
      <c r="E2999" s="0" t="n">
        <v>0</v>
      </c>
    </row>
    <row r="3000" customFormat="false" ht="15" hidden="false" customHeight="false" outlineLevel="0" collapsed="false">
      <c r="A3000" s="0" t="n">
        <v>299700</v>
      </c>
      <c r="B3000" s="0" t="n">
        <v>0</v>
      </c>
      <c r="D3000" s="0" t="n">
        <v>299700</v>
      </c>
      <c r="E3000" s="0" t="n">
        <v>0</v>
      </c>
    </row>
    <row r="3001" customFormat="false" ht="15" hidden="false" customHeight="false" outlineLevel="0" collapsed="false">
      <c r="A3001" s="0" t="n">
        <v>299800</v>
      </c>
      <c r="B3001" s="0" t="n">
        <v>0</v>
      </c>
      <c r="D3001" s="0" t="n">
        <v>299800</v>
      </c>
      <c r="E3001" s="0" t="n">
        <v>0</v>
      </c>
    </row>
    <row r="3002" customFormat="false" ht="15" hidden="false" customHeight="false" outlineLevel="0" collapsed="false">
      <c r="A3002" s="0" t="n">
        <v>299900</v>
      </c>
      <c r="B3002" s="0" t="n">
        <v>0</v>
      </c>
      <c r="D3002" s="0" t="n">
        <v>299900</v>
      </c>
      <c r="E3002" s="0" t="n">
        <v>0</v>
      </c>
    </row>
    <row r="3003" customFormat="false" ht="15" hidden="false" customHeight="false" outlineLevel="0" collapsed="false">
      <c r="A3003" s="0" t="n">
        <v>300000</v>
      </c>
      <c r="B3003" s="0" t="n">
        <v>0</v>
      </c>
      <c r="D3003" s="0" t="n">
        <v>300000</v>
      </c>
      <c r="E3003" s="0" t="n">
        <v>0</v>
      </c>
    </row>
    <row r="3004" customFormat="false" ht="15" hidden="false" customHeight="false" outlineLevel="0" collapsed="false">
      <c r="A3004" s="0" t="n">
        <v>300100</v>
      </c>
      <c r="B3004" s="0" t="n">
        <v>0</v>
      </c>
      <c r="D3004" s="0" t="n">
        <v>300100</v>
      </c>
      <c r="E3004" s="0" t="n">
        <v>0</v>
      </c>
    </row>
    <row r="3005" customFormat="false" ht="15" hidden="false" customHeight="false" outlineLevel="0" collapsed="false">
      <c r="A3005" s="0" t="n">
        <v>300200</v>
      </c>
      <c r="B3005" s="0" t="n">
        <v>0</v>
      </c>
      <c r="D3005" s="0" t="n">
        <v>300200</v>
      </c>
      <c r="E3005" s="0" t="n">
        <v>0</v>
      </c>
    </row>
    <row r="3006" customFormat="false" ht="15" hidden="false" customHeight="false" outlineLevel="0" collapsed="false">
      <c r="A3006" s="0" t="n">
        <v>300300</v>
      </c>
      <c r="B3006" s="0" t="n">
        <v>0</v>
      </c>
      <c r="D3006" s="0" t="n">
        <v>300300</v>
      </c>
      <c r="E3006" s="0" t="n">
        <v>0</v>
      </c>
    </row>
    <row r="3007" customFormat="false" ht="15" hidden="false" customHeight="false" outlineLevel="0" collapsed="false">
      <c r="A3007" s="0" t="n">
        <v>300400</v>
      </c>
      <c r="B3007" s="0" t="n">
        <v>0</v>
      </c>
      <c r="D3007" s="0" t="n">
        <v>300400</v>
      </c>
      <c r="E3007" s="0" t="n">
        <v>0</v>
      </c>
    </row>
    <row r="3008" customFormat="false" ht="15" hidden="false" customHeight="false" outlineLevel="0" collapsed="false">
      <c r="A3008" s="0" t="n">
        <v>300500</v>
      </c>
      <c r="B3008" s="0" t="n">
        <v>0</v>
      </c>
      <c r="D3008" s="0" t="n">
        <v>300500</v>
      </c>
      <c r="E3008" s="0" t="n">
        <v>0</v>
      </c>
    </row>
    <row r="3009" customFormat="false" ht="15" hidden="false" customHeight="false" outlineLevel="0" collapsed="false">
      <c r="A3009" s="0" t="n">
        <v>300600</v>
      </c>
      <c r="B3009" s="0" t="n">
        <v>0</v>
      </c>
      <c r="D3009" s="0" t="n">
        <v>300600</v>
      </c>
      <c r="E3009" s="0" t="n">
        <v>0</v>
      </c>
    </row>
    <row r="3010" customFormat="false" ht="15" hidden="false" customHeight="false" outlineLevel="0" collapsed="false">
      <c r="A3010" s="0" t="n">
        <v>300700</v>
      </c>
      <c r="B3010" s="0" t="n">
        <v>0</v>
      </c>
      <c r="D3010" s="0" t="n">
        <v>300700</v>
      </c>
      <c r="E3010" s="0" t="n">
        <v>0</v>
      </c>
    </row>
    <row r="3011" customFormat="false" ht="15" hidden="false" customHeight="false" outlineLevel="0" collapsed="false">
      <c r="A3011" s="0" t="n">
        <v>300800</v>
      </c>
      <c r="B3011" s="0" t="n">
        <v>0</v>
      </c>
      <c r="D3011" s="0" t="n">
        <v>300800</v>
      </c>
      <c r="E3011" s="0" t="n">
        <v>0</v>
      </c>
    </row>
    <row r="3012" customFormat="false" ht="15" hidden="false" customHeight="false" outlineLevel="0" collapsed="false">
      <c r="A3012" s="0" t="n">
        <v>300900</v>
      </c>
      <c r="B3012" s="0" t="n">
        <v>0</v>
      </c>
      <c r="D3012" s="0" t="n">
        <v>300900</v>
      </c>
      <c r="E3012" s="0" t="n">
        <v>0</v>
      </c>
    </row>
    <row r="3013" customFormat="false" ht="15" hidden="false" customHeight="false" outlineLevel="0" collapsed="false">
      <c r="A3013" s="0" t="n">
        <v>301000</v>
      </c>
      <c r="B3013" s="0" t="n">
        <v>0</v>
      </c>
      <c r="D3013" s="0" t="n">
        <v>301000</v>
      </c>
      <c r="E3013" s="0" t="n">
        <v>0</v>
      </c>
    </row>
    <row r="3014" customFormat="false" ht="15" hidden="false" customHeight="false" outlineLevel="0" collapsed="false">
      <c r="A3014" s="0" t="n">
        <v>301100</v>
      </c>
      <c r="B3014" s="0" t="n">
        <v>0</v>
      </c>
      <c r="D3014" s="0" t="n">
        <v>301100</v>
      </c>
      <c r="E3014" s="0" t="n">
        <v>0</v>
      </c>
    </row>
    <row r="3015" customFormat="false" ht="15" hidden="false" customHeight="false" outlineLevel="0" collapsed="false">
      <c r="A3015" s="0" t="n">
        <v>301200</v>
      </c>
      <c r="B3015" s="0" t="n">
        <v>0</v>
      </c>
      <c r="D3015" s="0" t="n">
        <v>301200</v>
      </c>
      <c r="E3015" s="0" t="n">
        <v>0</v>
      </c>
    </row>
    <row r="3016" customFormat="false" ht="15" hidden="false" customHeight="false" outlineLevel="0" collapsed="false">
      <c r="A3016" s="0" t="n">
        <v>301300</v>
      </c>
      <c r="B3016" s="0" t="n">
        <v>0</v>
      </c>
      <c r="D3016" s="0" t="n">
        <v>301300</v>
      </c>
      <c r="E3016" s="0" t="n">
        <v>0</v>
      </c>
    </row>
    <row r="3017" customFormat="false" ht="15" hidden="false" customHeight="false" outlineLevel="0" collapsed="false">
      <c r="A3017" s="0" t="n">
        <v>301400</v>
      </c>
      <c r="B3017" s="0" t="n">
        <v>0</v>
      </c>
      <c r="D3017" s="0" t="n">
        <v>301400</v>
      </c>
      <c r="E3017" s="0" t="n">
        <v>0</v>
      </c>
    </row>
    <row r="3018" customFormat="false" ht="15" hidden="false" customHeight="false" outlineLevel="0" collapsed="false">
      <c r="A3018" s="0" t="n">
        <v>301500</v>
      </c>
      <c r="B3018" s="0" t="n">
        <v>0</v>
      </c>
      <c r="D3018" s="0" t="n">
        <v>301500</v>
      </c>
      <c r="E3018" s="0" t="n">
        <v>0</v>
      </c>
    </row>
    <row r="3019" customFormat="false" ht="15" hidden="false" customHeight="false" outlineLevel="0" collapsed="false">
      <c r="A3019" s="0" t="n">
        <v>301600</v>
      </c>
      <c r="B3019" s="0" t="n">
        <v>0</v>
      </c>
      <c r="D3019" s="0" t="n">
        <v>301600</v>
      </c>
      <c r="E3019" s="0" t="n">
        <v>0</v>
      </c>
    </row>
    <row r="3020" customFormat="false" ht="15" hidden="false" customHeight="false" outlineLevel="0" collapsed="false">
      <c r="A3020" s="0" t="n">
        <v>301700</v>
      </c>
      <c r="B3020" s="0" t="n">
        <v>0</v>
      </c>
      <c r="D3020" s="0" t="n">
        <v>301700</v>
      </c>
      <c r="E3020" s="0" t="n">
        <v>0</v>
      </c>
    </row>
    <row r="3021" customFormat="false" ht="15" hidden="false" customHeight="false" outlineLevel="0" collapsed="false">
      <c r="A3021" s="0" t="n">
        <v>301800</v>
      </c>
      <c r="B3021" s="0" t="n">
        <v>0</v>
      </c>
      <c r="D3021" s="0" t="n">
        <v>301800</v>
      </c>
      <c r="E3021" s="0" t="n">
        <v>0</v>
      </c>
    </row>
    <row r="3022" customFormat="false" ht="15" hidden="false" customHeight="false" outlineLevel="0" collapsed="false">
      <c r="A3022" s="0" t="n">
        <v>301900</v>
      </c>
      <c r="B3022" s="0" t="n">
        <v>0</v>
      </c>
      <c r="D3022" s="0" t="n">
        <v>301900</v>
      </c>
      <c r="E3022" s="0" t="n">
        <v>0</v>
      </c>
    </row>
    <row r="3023" customFormat="false" ht="15" hidden="false" customHeight="false" outlineLevel="0" collapsed="false">
      <c r="A3023" s="0" t="n">
        <v>302000</v>
      </c>
      <c r="B3023" s="0" t="n">
        <v>0</v>
      </c>
      <c r="D3023" s="0" t="n">
        <v>302000</v>
      </c>
      <c r="E3023" s="0" t="n">
        <v>0</v>
      </c>
    </row>
    <row r="3024" customFormat="false" ht="15" hidden="false" customHeight="false" outlineLevel="0" collapsed="false">
      <c r="A3024" s="0" t="n">
        <v>302100</v>
      </c>
      <c r="B3024" s="0" t="n">
        <v>0</v>
      </c>
      <c r="D3024" s="0" t="n">
        <v>302100</v>
      </c>
      <c r="E3024" s="0" t="n">
        <v>0</v>
      </c>
    </row>
    <row r="3025" customFormat="false" ht="15" hidden="false" customHeight="false" outlineLevel="0" collapsed="false">
      <c r="A3025" s="0" t="n">
        <v>302200</v>
      </c>
      <c r="B3025" s="0" t="n">
        <v>0</v>
      </c>
      <c r="D3025" s="0" t="n">
        <v>302200</v>
      </c>
      <c r="E3025" s="0" t="n">
        <v>0</v>
      </c>
    </row>
    <row r="3026" customFormat="false" ht="15" hidden="false" customHeight="false" outlineLevel="0" collapsed="false">
      <c r="A3026" s="0" t="n">
        <v>302300</v>
      </c>
      <c r="B3026" s="0" t="n">
        <v>0</v>
      </c>
      <c r="D3026" s="0" t="n">
        <v>302300</v>
      </c>
      <c r="E3026" s="0" t="n">
        <v>0</v>
      </c>
    </row>
    <row r="3027" customFormat="false" ht="15" hidden="false" customHeight="false" outlineLevel="0" collapsed="false">
      <c r="A3027" s="0" t="n">
        <v>302400</v>
      </c>
      <c r="B3027" s="0" t="n">
        <v>0</v>
      </c>
      <c r="D3027" s="0" t="n">
        <v>302400</v>
      </c>
      <c r="E3027" s="0" t="n">
        <v>0</v>
      </c>
    </row>
    <row r="3028" customFormat="false" ht="15" hidden="false" customHeight="false" outlineLevel="0" collapsed="false">
      <c r="A3028" s="0" t="n">
        <v>302500</v>
      </c>
      <c r="B3028" s="0" t="n">
        <v>0</v>
      </c>
      <c r="D3028" s="0" t="n">
        <v>302500</v>
      </c>
      <c r="E3028" s="0" t="n">
        <v>0</v>
      </c>
    </row>
    <row r="3029" customFormat="false" ht="15" hidden="false" customHeight="false" outlineLevel="0" collapsed="false">
      <c r="A3029" s="0" t="n">
        <v>302600</v>
      </c>
      <c r="B3029" s="0" t="n">
        <v>0</v>
      </c>
      <c r="D3029" s="0" t="n">
        <v>302600</v>
      </c>
      <c r="E3029" s="0" t="n">
        <v>0</v>
      </c>
    </row>
    <row r="3030" customFormat="false" ht="15" hidden="false" customHeight="false" outlineLevel="0" collapsed="false">
      <c r="A3030" s="0" t="n">
        <v>302700</v>
      </c>
      <c r="B3030" s="0" t="n">
        <v>0</v>
      </c>
      <c r="D3030" s="0" t="n">
        <v>302700</v>
      </c>
      <c r="E3030" s="0" t="n">
        <v>0</v>
      </c>
    </row>
    <row r="3031" customFormat="false" ht="15" hidden="false" customHeight="false" outlineLevel="0" collapsed="false">
      <c r="A3031" s="0" t="n">
        <v>302800</v>
      </c>
      <c r="B3031" s="0" t="n">
        <v>0</v>
      </c>
      <c r="D3031" s="0" t="n">
        <v>302800</v>
      </c>
      <c r="E3031" s="0" t="n">
        <v>0</v>
      </c>
    </row>
    <row r="3032" customFormat="false" ht="15" hidden="false" customHeight="false" outlineLevel="0" collapsed="false">
      <c r="A3032" s="0" t="n">
        <v>302900</v>
      </c>
      <c r="B3032" s="0" t="n">
        <v>0</v>
      </c>
      <c r="D3032" s="0" t="n">
        <v>302900</v>
      </c>
      <c r="E3032" s="0" t="n">
        <v>0</v>
      </c>
    </row>
    <row r="3033" customFormat="false" ht="15" hidden="false" customHeight="false" outlineLevel="0" collapsed="false">
      <c r="A3033" s="0" t="n">
        <v>303000</v>
      </c>
      <c r="B3033" s="0" t="n">
        <v>0</v>
      </c>
      <c r="D3033" s="0" t="n">
        <v>303000</v>
      </c>
      <c r="E3033" s="0" t="n">
        <v>0</v>
      </c>
    </row>
    <row r="3034" customFormat="false" ht="15" hidden="false" customHeight="false" outlineLevel="0" collapsed="false">
      <c r="A3034" s="0" t="n">
        <v>303100</v>
      </c>
      <c r="B3034" s="0" t="n">
        <v>0</v>
      </c>
      <c r="D3034" s="0" t="n">
        <v>303100</v>
      </c>
      <c r="E3034" s="0" t="n">
        <v>0</v>
      </c>
    </row>
    <row r="3035" customFormat="false" ht="15" hidden="false" customHeight="false" outlineLevel="0" collapsed="false">
      <c r="A3035" s="0" t="n">
        <v>303200</v>
      </c>
      <c r="B3035" s="0" t="n">
        <v>0</v>
      </c>
      <c r="D3035" s="0" t="n">
        <v>303200</v>
      </c>
      <c r="E3035" s="0" t="n">
        <v>0</v>
      </c>
    </row>
    <row r="3036" customFormat="false" ht="15" hidden="false" customHeight="false" outlineLevel="0" collapsed="false">
      <c r="A3036" s="0" t="n">
        <v>303300</v>
      </c>
      <c r="B3036" s="0" t="n">
        <v>0</v>
      </c>
      <c r="D3036" s="0" t="n">
        <v>303300</v>
      </c>
      <c r="E3036" s="0" t="n">
        <v>0</v>
      </c>
    </row>
    <row r="3037" customFormat="false" ht="15" hidden="false" customHeight="false" outlineLevel="0" collapsed="false">
      <c r="A3037" s="0" t="n">
        <v>303400</v>
      </c>
      <c r="B3037" s="0" t="n">
        <v>0</v>
      </c>
      <c r="D3037" s="0" t="n">
        <v>303400</v>
      </c>
      <c r="E3037" s="0" t="n">
        <v>0</v>
      </c>
    </row>
    <row r="3038" customFormat="false" ht="15" hidden="false" customHeight="false" outlineLevel="0" collapsed="false">
      <c r="A3038" s="0" t="n">
        <v>303500</v>
      </c>
      <c r="B3038" s="0" t="n">
        <v>0</v>
      </c>
      <c r="D3038" s="0" t="n">
        <v>303500</v>
      </c>
      <c r="E3038" s="0" t="n">
        <v>0</v>
      </c>
    </row>
    <row r="3039" customFormat="false" ht="15" hidden="false" customHeight="false" outlineLevel="0" collapsed="false">
      <c r="A3039" s="0" t="n">
        <v>303600</v>
      </c>
      <c r="B3039" s="0" t="n">
        <v>0</v>
      </c>
      <c r="D3039" s="0" t="n">
        <v>303600</v>
      </c>
      <c r="E3039" s="0" t="n">
        <v>0</v>
      </c>
    </row>
    <row r="3040" customFormat="false" ht="15" hidden="false" customHeight="false" outlineLevel="0" collapsed="false">
      <c r="A3040" s="0" t="n">
        <v>303700</v>
      </c>
      <c r="B3040" s="0" t="n">
        <v>0</v>
      </c>
      <c r="D3040" s="0" t="n">
        <v>303700</v>
      </c>
      <c r="E3040" s="0" t="n">
        <v>0</v>
      </c>
    </row>
    <row r="3041" customFormat="false" ht="15" hidden="false" customHeight="false" outlineLevel="0" collapsed="false">
      <c r="A3041" s="0" t="n">
        <v>303800</v>
      </c>
      <c r="B3041" s="0" t="n">
        <v>0</v>
      </c>
      <c r="D3041" s="0" t="n">
        <v>303800</v>
      </c>
      <c r="E3041" s="0" t="n">
        <v>0</v>
      </c>
    </row>
    <row r="3042" customFormat="false" ht="15" hidden="false" customHeight="false" outlineLevel="0" collapsed="false">
      <c r="A3042" s="0" t="n">
        <v>303900</v>
      </c>
      <c r="B3042" s="0" t="n">
        <v>0</v>
      </c>
      <c r="D3042" s="0" t="n">
        <v>303900</v>
      </c>
      <c r="E3042" s="0" t="n">
        <v>0</v>
      </c>
    </row>
    <row r="3043" customFormat="false" ht="15" hidden="false" customHeight="false" outlineLevel="0" collapsed="false">
      <c r="A3043" s="0" t="n">
        <v>304000</v>
      </c>
      <c r="B3043" s="0" t="n">
        <v>0</v>
      </c>
      <c r="D3043" s="0" t="n">
        <v>304000</v>
      </c>
      <c r="E3043" s="0" t="n">
        <v>0</v>
      </c>
    </row>
    <row r="3044" customFormat="false" ht="15" hidden="false" customHeight="false" outlineLevel="0" collapsed="false">
      <c r="A3044" s="0" t="n">
        <v>304100</v>
      </c>
      <c r="B3044" s="0" t="n">
        <v>0</v>
      </c>
      <c r="D3044" s="0" t="n">
        <v>304100</v>
      </c>
      <c r="E3044" s="0" t="n">
        <v>0</v>
      </c>
    </row>
    <row r="3045" customFormat="false" ht="15" hidden="false" customHeight="false" outlineLevel="0" collapsed="false">
      <c r="A3045" s="0" t="n">
        <v>304200</v>
      </c>
      <c r="B3045" s="0" t="n">
        <v>0</v>
      </c>
      <c r="D3045" s="0" t="n">
        <v>304200</v>
      </c>
      <c r="E3045" s="0" t="n">
        <v>0</v>
      </c>
    </row>
    <row r="3046" customFormat="false" ht="15" hidden="false" customHeight="false" outlineLevel="0" collapsed="false">
      <c r="A3046" s="0" t="n">
        <v>304300</v>
      </c>
      <c r="B3046" s="0" t="n">
        <v>0</v>
      </c>
      <c r="D3046" s="0" t="n">
        <v>304300</v>
      </c>
      <c r="E3046" s="0" t="n">
        <v>0</v>
      </c>
    </row>
    <row r="3047" customFormat="false" ht="15" hidden="false" customHeight="false" outlineLevel="0" collapsed="false">
      <c r="A3047" s="0" t="n">
        <v>304400</v>
      </c>
      <c r="B3047" s="0" t="n">
        <v>0</v>
      </c>
      <c r="D3047" s="0" t="n">
        <v>304400</v>
      </c>
      <c r="E3047" s="0" t="n">
        <v>0</v>
      </c>
    </row>
    <row r="3048" customFormat="false" ht="15" hidden="false" customHeight="false" outlineLevel="0" collapsed="false">
      <c r="A3048" s="0" t="n">
        <v>304500</v>
      </c>
      <c r="B3048" s="0" t="n">
        <v>0</v>
      </c>
      <c r="D3048" s="0" t="n">
        <v>304500</v>
      </c>
      <c r="E3048" s="0" t="n">
        <v>0</v>
      </c>
    </row>
    <row r="3049" customFormat="false" ht="15" hidden="false" customHeight="false" outlineLevel="0" collapsed="false">
      <c r="A3049" s="0" t="n">
        <v>304600</v>
      </c>
      <c r="B3049" s="0" t="n">
        <v>0</v>
      </c>
      <c r="D3049" s="0" t="n">
        <v>304600</v>
      </c>
      <c r="E3049" s="0" t="n">
        <v>0</v>
      </c>
    </row>
    <row r="3050" customFormat="false" ht="15" hidden="false" customHeight="false" outlineLevel="0" collapsed="false">
      <c r="A3050" s="0" t="n">
        <v>304700</v>
      </c>
      <c r="B3050" s="0" t="n">
        <v>0</v>
      </c>
      <c r="D3050" s="0" t="n">
        <v>304700</v>
      </c>
      <c r="E3050" s="0" t="n">
        <v>0</v>
      </c>
    </row>
    <row r="3051" customFormat="false" ht="15" hidden="false" customHeight="false" outlineLevel="0" collapsed="false">
      <c r="A3051" s="0" t="n">
        <v>304800</v>
      </c>
      <c r="B3051" s="0" t="n">
        <v>0</v>
      </c>
      <c r="D3051" s="0" t="n">
        <v>304800</v>
      </c>
      <c r="E3051" s="0" t="n">
        <v>0</v>
      </c>
    </row>
    <row r="3052" customFormat="false" ht="15" hidden="false" customHeight="false" outlineLevel="0" collapsed="false">
      <c r="A3052" s="0" t="n">
        <v>304900</v>
      </c>
      <c r="B3052" s="0" t="n">
        <v>0</v>
      </c>
      <c r="D3052" s="0" t="n">
        <v>304900</v>
      </c>
      <c r="E3052" s="0" t="n">
        <v>0</v>
      </c>
    </row>
    <row r="3053" customFormat="false" ht="15" hidden="false" customHeight="false" outlineLevel="0" collapsed="false">
      <c r="A3053" s="0" t="n">
        <v>305000</v>
      </c>
      <c r="B3053" s="0" t="n">
        <v>0</v>
      </c>
      <c r="D3053" s="0" t="n">
        <v>305000</v>
      </c>
      <c r="E3053" s="0" t="n">
        <v>0</v>
      </c>
    </row>
    <row r="3054" customFormat="false" ht="15" hidden="false" customHeight="false" outlineLevel="0" collapsed="false">
      <c r="A3054" s="0" t="n">
        <v>305100</v>
      </c>
      <c r="B3054" s="0" t="n">
        <v>0</v>
      </c>
      <c r="D3054" s="0" t="n">
        <v>305100</v>
      </c>
      <c r="E3054" s="0" t="n">
        <v>0</v>
      </c>
    </row>
    <row r="3055" customFormat="false" ht="15" hidden="false" customHeight="false" outlineLevel="0" collapsed="false">
      <c r="A3055" s="0" t="n">
        <v>305200</v>
      </c>
      <c r="B3055" s="0" t="n">
        <v>0</v>
      </c>
      <c r="D3055" s="0" t="n">
        <v>305200</v>
      </c>
      <c r="E3055" s="0" t="n">
        <v>0</v>
      </c>
    </row>
    <row r="3056" customFormat="false" ht="15" hidden="false" customHeight="false" outlineLevel="0" collapsed="false">
      <c r="A3056" s="0" t="n">
        <v>305300</v>
      </c>
      <c r="B3056" s="0" t="n">
        <v>0</v>
      </c>
      <c r="D3056" s="0" t="n">
        <v>305300</v>
      </c>
      <c r="E3056" s="0" t="n">
        <v>0</v>
      </c>
    </row>
    <row r="3057" customFormat="false" ht="15" hidden="false" customHeight="false" outlineLevel="0" collapsed="false">
      <c r="A3057" s="0" t="n">
        <v>305400</v>
      </c>
      <c r="B3057" s="0" t="n">
        <v>0</v>
      </c>
      <c r="D3057" s="0" t="n">
        <v>305400</v>
      </c>
      <c r="E3057" s="0" t="n">
        <v>0</v>
      </c>
    </row>
    <row r="3058" customFormat="false" ht="15" hidden="false" customHeight="false" outlineLevel="0" collapsed="false">
      <c r="A3058" s="0" t="n">
        <v>305500</v>
      </c>
      <c r="B3058" s="0" t="n">
        <v>0</v>
      </c>
      <c r="D3058" s="0" t="n">
        <v>305500</v>
      </c>
      <c r="E3058" s="0" t="n">
        <v>0</v>
      </c>
    </row>
    <row r="3059" customFormat="false" ht="15" hidden="false" customHeight="false" outlineLevel="0" collapsed="false">
      <c r="A3059" s="0" t="n">
        <v>305600</v>
      </c>
      <c r="B3059" s="0" t="n">
        <v>0</v>
      </c>
      <c r="D3059" s="0" t="n">
        <v>305600</v>
      </c>
      <c r="E3059" s="0" t="n">
        <v>0</v>
      </c>
    </row>
    <row r="3060" customFormat="false" ht="15" hidden="false" customHeight="false" outlineLevel="0" collapsed="false">
      <c r="A3060" s="0" t="n">
        <v>305700</v>
      </c>
      <c r="B3060" s="0" t="n">
        <v>0</v>
      </c>
      <c r="D3060" s="0" t="n">
        <v>305700</v>
      </c>
      <c r="E3060" s="0" t="n">
        <v>0</v>
      </c>
    </row>
    <row r="3061" customFormat="false" ht="15" hidden="false" customHeight="false" outlineLevel="0" collapsed="false">
      <c r="A3061" s="0" t="n">
        <v>305800</v>
      </c>
      <c r="B3061" s="0" t="n">
        <v>0</v>
      </c>
      <c r="D3061" s="0" t="n">
        <v>305800</v>
      </c>
      <c r="E3061" s="0" t="n">
        <v>0</v>
      </c>
    </row>
    <row r="3062" customFormat="false" ht="15" hidden="false" customHeight="false" outlineLevel="0" collapsed="false">
      <c r="A3062" s="0" t="n">
        <v>305900</v>
      </c>
      <c r="B3062" s="0" t="n">
        <v>0</v>
      </c>
      <c r="D3062" s="0" t="n">
        <v>305900</v>
      </c>
      <c r="E3062" s="0" t="n">
        <v>0</v>
      </c>
    </row>
    <row r="3063" customFormat="false" ht="15" hidden="false" customHeight="false" outlineLevel="0" collapsed="false">
      <c r="A3063" s="0" t="n">
        <v>306000</v>
      </c>
      <c r="B3063" s="0" t="n">
        <v>0</v>
      </c>
      <c r="D3063" s="0" t="n">
        <v>306000</v>
      </c>
      <c r="E3063" s="0" t="n">
        <v>0</v>
      </c>
    </row>
    <row r="3064" customFormat="false" ht="15" hidden="false" customHeight="false" outlineLevel="0" collapsed="false">
      <c r="A3064" s="0" t="n">
        <v>306100</v>
      </c>
      <c r="B3064" s="0" t="n">
        <v>0</v>
      </c>
      <c r="D3064" s="0" t="n">
        <v>306100</v>
      </c>
      <c r="E3064" s="0" t="n">
        <v>0</v>
      </c>
    </row>
    <row r="3065" customFormat="false" ht="15" hidden="false" customHeight="false" outlineLevel="0" collapsed="false">
      <c r="A3065" s="0" t="n">
        <v>306200</v>
      </c>
      <c r="B3065" s="0" t="n">
        <v>0</v>
      </c>
      <c r="D3065" s="0" t="n">
        <v>306200</v>
      </c>
      <c r="E3065" s="0" t="n">
        <v>0</v>
      </c>
    </row>
    <row r="3066" customFormat="false" ht="15" hidden="false" customHeight="false" outlineLevel="0" collapsed="false">
      <c r="A3066" s="0" t="n">
        <v>306300</v>
      </c>
      <c r="B3066" s="0" t="n">
        <v>0</v>
      </c>
      <c r="D3066" s="0" t="n">
        <v>306300</v>
      </c>
      <c r="E3066" s="0" t="n">
        <v>0</v>
      </c>
    </row>
    <row r="3067" customFormat="false" ht="15" hidden="false" customHeight="false" outlineLevel="0" collapsed="false">
      <c r="A3067" s="0" t="n">
        <v>306400</v>
      </c>
      <c r="B3067" s="0" t="n">
        <v>0</v>
      </c>
      <c r="D3067" s="0" t="n">
        <v>306400</v>
      </c>
      <c r="E3067" s="0" t="n">
        <v>0</v>
      </c>
    </row>
    <row r="3068" customFormat="false" ht="15" hidden="false" customHeight="false" outlineLevel="0" collapsed="false">
      <c r="A3068" s="0" t="n">
        <v>306500</v>
      </c>
      <c r="B3068" s="0" t="n">
        <v>0</v>
      </c>
      <c r="D3068" s="0" t="n">
        <v>306500</v>
      </c>
      <c r="E3068" s="0" t="n">
        <v>0</v>
      </c>
    </row>
    <row r="3069" customFormat="false" ht="15" hidden="false" customHeight="false" outlineLevel="0" collapsed="false">
      <c r="A3069" s="0" t="n">
        <v>306600</v>
      </c>
      <c r="B3069" s="0" t="n">
        <v>0</v>
      </c>
      <c r="D3069" s="0" t="n">
        <v>306600</v>
      </c>
      <c r="E3069" s="0" t="n">
        <v>0</v>
      </c>
    </row>
    <row r="3070" customFormat="false" ht="15" hidden="false" customHeight="false" outlineLevel="0" collapsed="false">
      <c r="A3070" s="0" t="n">
        <v>306700</v>
      </c>
      <c r="B3070" s="0" t="n">
        <v>0</v>
      </c>
      <c r="D3070" s="0" t="n">
        <v>306700</v>
      </c>
      <c r="E3070" s="0" t="n">
        <v>0</v>
      </c>
    </row>
    <row r="3071" customFormat="false" ht="15" hidden="false" customHeight="false" outlineLevel="0" collapsed="false">
      <c r="A3071" s="0" t="n">
        <v>306800</v>
      </c>
      <c r="B3071" s="0" t="n">
        <v>0</v>
      </c>
      <c r="D3071" s="0" t="n">
        <v>306800</v>
      </c>
      <c r="E3071" s="0" t="n">
        <v>0</v>
      </c>
    </row>
    <row r="3072" customFormat="false" ht="15" hidden="false" customHeight="false" outlineLevel="0" collapsed="false">
      <c r="A3072" s="0" t="n">
        <v>306900</v>
      </c>
      <c r="B3072" s="0" t="n">
        <v>0</v>
      </c>
      <c r="D3072" s="0" t="n">
        <v>306900</v>
      </c>
      <c r="E3072" s="0" t="n">
        <v>0</v>
      </c>
    </row>
    <row r="3073" customFormat="false" ht="15" hidden="false" customHeight="false" outlineLevel="0" collapsed="false">
      <c r="A3073" s="0" t="n">
        <v>307000</v>
      </c>
      <c r="B3073" s="0" t="n">
        <v>0</v>
      </c>
      <c r="D3073" s="0" t="n">
        <v>307000</v>
      </c>
      <c r="E3073" s="0" t="n">
        <v>0</v>
      </c>
    </row>
    <row r="3074" customFormat="false" ht="15" hidden="false" customHeight="false" outlineLevel="0" collapsed="false">
      <c r="A3074" s="0" t="n">
        <v>307100</v>
      </c>
      <c r="B3074" s="0" t="n">
        <v>0</v>
      </c>
      <c r="D3074" s="0" t="n">
        <v>307100</v>
      </c>
      <c r="E3074" s="0" t="n">
        <v>0</v>
      </c>
    </row>
    <row r="3075" customFormat="false" ht="15" hidden="false" customHeight="false" outlineLevel="0" collapsed="false">
      <c r="A3075" s="0" t="n">
        <v>307200</v>
      </c>
      <c r="B3075" s="0" t="n">
        <v>0</v>
      </c>
      <c r="D3075" s="0" t="n">
        <v>307200</v>
      </c>
      <c r="E3075" s="0" t="n">
        <v>0</v>
      </c>
    </row>
    <row r="3076" customFormat="false" ht="15" hidden="false" customHeight="false" outlineLevel="0" collapsed="false">
      <c r="A3076" s="0" t="n">
        <v>307300</v>
      </c>
      <c r="B3076" s="0" t="n">
        <v>0</v>
      </c>
      <c r="D3076" s="0" t="n">
        <v>307300</v>
      </c>
      <c r="E3076" s="0" t="n">
        <v>0</v>
      </c>
    </row>
    <row r="3077" customFormat="false" ht="15" hidden="false" customHeight="false" outlineLevel="0" collapsed="false">
      <c r="A3077" s="0" t="n">
        <v>307400</v>
      </c>
      <c r="B3077" s="0" t="n">
        <v>0</v>
      </c>
      <c r="D3077" s="0" t="n">
        <v>307400</v>
      </c>
      <c r="E3077" s="0" t="n">
        <v>0</v>
      </c>
    </row>
    <row r="3078" customFormat="false" ht="15" hidden="false" customHeight="false" outlineLevel="0" collapsed="false">
      <c r="A3078" s="0" t="n">
        <v>307500</v>
      </c>
      <c r="B3078" s="0" t="n">
        <v>0</v>
      </c>
      <c r="D3078" s="0" t="n">
        <v>307500</v>
      </c>
      <c r="E3078" s="0" t="n">
        <v>0</v>
      </c>
    </row>
    <row r="3079" customFormat="false" ht="15" hidden="false" customHeight="false" outlineLevel="0" collapsed="false">
      <c r="A3079" s="0" t="n">
        <v>307600</v>
      </c>
      <c r="B3079" s="0" t="n">
        <v>0</v>
      </c>
      <c r="D3079" s="0" t="n">
        <v>307600</v>
      </c>
      <c r="E3079" s="0" t="n">
        <v>0</v>
      </c>
    </row>
    <row r="3080" customFormat="false" ht="15" hidden="false" customHeight="false" outlineLevel="0" collapsed="false">
      <c r="A3080" s="0" t="n">
        <v>307700</v>
      </c>
      <c r="B3080" s="0" t="n">
        <v>0</v>
      </c>
      <c r="D3080" s="0" t="n">
        <v>307700</v>
      </c>
      <c r="E3080" s="0" t="n">
        <v>0</v>
      </c>
    </row>
    <row r="3081" customFormat="false" ht="15" hidden="false" customHeight="false" outlineLevel="0" collapsed="false">
      <c r="A3081" s="0" t="n">
        <v>307800</v>
      </c>
      <c r="B3081" s="0" t="n">
        <v>0</v>
      </c>
      <c r="D3081" s="0" t="n">
        <v>307800</v>
      </c>
      <c r="E3081" s="0" t="n">
        <v>0</v>
      </c>
    </row>
    <row r="3082" customFormat="false" ht="15" hidden="false" customHeight="false" outlineLevel="0" collapsed="false">
      <c r="A3082" s="0" t="n">
        <v>307900</v>
      </c>
      <c r="B3082" s="0" t="n">
        <v>0</v>
      </c>
      <c r="D3082" s="0" t="n">
        <v>307900</v>
      </c>
      <c r="E3082" s="0" t="n">
        <v>0</v>
      </c>
    </row>
    <row r="3083" customFormat="false" ht="15" hidden="false" customHeight="false" outlineLevel="0" collapsed="false">
      <c r="A3083" s="0" t="n">
        <v>308000</v>
      </c>
      <c r="B3083" s="0" t="n">
        <v>0</v>
      </c>
      <c r="D3083" s="0" t="n">
        <v>308000</v>
      </c>
      <c r="E3083" s="0" t="n">
        <v>0</v>
      </c>
    </row>
    <row r="3084" customFormat="false" ht="15" hidden="false" customHeight="false" outlineLevel="0" collapsed="false">
      <c r="A3084" s="0" t="n">
        <v>308100</v>
      </c>
      <c r="B3084" s="0" t="n">
        <v>0</v>
      </c>
      <c r="D3084" s="0" t="n">
        <v>308100</v>
      </c>
      <c r="E3084" s="0" t="n">
        <v>0</v>
      </c>
    </row>
    <row r="3085" customFormat="false" ht="15" hidden="false" customHeight="false" outlineLevel="0" collapsed="false">
      <c r="A3085" s="0" t="n">
        <v>308200</v>
      </c>
      <c r="B3085" s="0" t="n">
        <v>0</v>
      </c>
      <c r="D3085" s="0" t="n">
        <v>308200</v>
      </c>
      <c r="E3085" s="0" t="n">
        <v>0</v>
      </c>
    </row>
    <row r="3086" customFormat="false" ht="15" hidden="false" customHeight="false" outlineLevel="0" collapsed="false">
      <c r="A3086" s="0" t="n">
        <v>308300</v>
      </c>
      <c r="B3086" s="0" t="n">
        <v>0</v>
      </c>
      <c r="D3086" s="0" t="n">
        <v>308300</v>
      </c>
      <c r="E3086" s="0" t="n">
        <v>0</v>
      </c>
    </row>
    <row r="3087" customFormat="false" ht="15" hidden="false" customHeight="false" outlineLevel="0" collapsed="false">
      <c r="A3087" s="0" t="n">
        <v>308400</v>
      </c>
      <c r="B3087" s="0" t="n">
        <v>0</v>
      </c>
      <c r="D3087" s="0" t="n">
        <v>308400</v>
      </c>
      <c r="E3087" s="0" t="n">
        <v>0</v>
      </c>
    </row>
    <row r="3088" customFormat="false" ht="15" hidden="false" customHeight="false" outlineLevel="0" collapsed="false">
      <c r="A3088" s="0" t="n">
        <v>308500</v>
      </c>
      <c r="B3088" s="0" t="n">
        <v>0</v>
      </c>
      <c r="D3088" s="0" t="n">
        <v>308500</v>
      </c>
      <c r="E3088" s="0" t="n">
        <v>0</v>
      </c>
    </row>
    <row r="3089" customFormat="false" ht="15" hidden="false" customHeight="false" outlineLevel="0" collapsed="false">
      <c r="A3089" s="0" t="n">
        <v>308600</v>
      </c>
      <c r="B3089" s="0" t="n">
        <v>0</v>
      </c>
      <c r="D3089" s="0" t="n">
        <v>308600</v>
      </c>
      <c r="E3089" s="0" t="n">
        <v>0</v>
      </c>
    </row>
    <row r="3090" customFormat="false" ht="15" hidden="false" customHeight="false" outlineLevel="0" collapsed="false">
      <c r="A3090" s="0" t="n">
        <v>308700</v>
      </c>
      <c r="B3090" s="0" t="n">
        <v>0</v>
      </c>
      <c r="D3090" s="0" t="n">
        <v>308700</v>
      </c>
      <c r="E3090" s="0" t="n">
        <v>0</v>
      </c>
    </row>
    <row r="3091" customFormat="false" ht="15" hidden="false" customHeight="false" outlineLevel="0" collapsed="false">
      <c r="A3091" s="0" t="n">
        <v>308800</v>
      </c>
      <c r="B3091" s="0" t="n">
        <v>0</v>
      </c>
      <c r="D3091" s="0" t="n">
        <v>308800</v>
      </c>
      <c r="E3091" s="0" t="n">
        <v>0</v>
      </c>
    </row>
    <row r="3092" customFormat="false" ht="15" hidden="false" customHeight="false" outlineLevel="0" collapsed="false">
      <c r="A3092" s="0" t="n">
        <v>308900</v>
      </c>
      <c r="B3092" s="0" t="n">
        <v>0</v>
      </c>
      <c r="D3092" s="0" t="n">
        <v>308900</v>
      </c>
      <c r="E3092" s="0" t="n">
        <v>0</v>
      </c>
    </row>
    <row r="3093" customFormat="false" ht="15" hidden="false" customHeight="false" outlineLevel="0" collapsed="false">
      <c r="A3093" s="0" t="n">
        <v>309000</v>
      </c>
      <c r="B3093" s="0" t="n">
        <v>0</v>
      </c>
      <c r="D3093" s="0" t="n">
        <v>309000</v>
      </c>
      <c r="E3093" s="0" t="n">
        <v>0</v>
      </c>
    </row>
    <row r="3094" customFormat="false" ht="15" hidden="false" customHeight="false" outlineLevel="0" collapsed="false">
      <c r="A3094" s="0" t="n">
        <v>309100</v>
      </c>
      <c r="B3094" s="0" t="n">
        <v>0</v>
      </c>
      <c r="D3094" s="0" t="n">
        <v>309100</v>
      </c>
      <c r="E3094" s="0" t="n">
        <v>0</v>
      </c>
    </row>
    <row r="3095" customFormat="false" ht="15" hidden="false" customHeight="false" outlineLevel="0" collapsed="false">
      <c r="A3095" s="0" t="n">
        <v>309200</v>
      </c>
      <c r="B3095" s="0" t="n">
        <v>0</v>
      </c>
      <c r="D3095" s="0" t="n">
        <v>309200</v>
      </c>
      <c r="E3095" s="0" t="n">
        <v>0</v>
      </c>
    </row>
    <row r="3096" customFormat="false" ht="15" hidden="false" customHeight="false" outlineLevel="0" collapsed="false">
      <c r="A3096" s="0" t="n">
        <v>309300</v>
      </c>
      <c r="B3096" s="0" t="n">
        <v>0</v>
      </c>
      <c r="D3096" s="0" t="n">
        <v>309300</v>
      </c>
      <c r="E3096" s="0" t="n">
        <v>0</v>
      </c>
    </row>
    <row r="3097" customFormat="false" ht="15" hidden="false" customHeight="false" outlineLevel="0" collapsed="false">
      <c r="A3097" s="0" t="n">
        <v>309400</v>
      </c>
      <c r="B3097" s="0" t="n">
        <v>0</v>
      </c>
      <c r="D3097" s="0" t="n">
        <v>309400</v>
      </c>
      <c r="E3097" s="0" t="n">
        <v>0</v>
      </c>
    </row>
    <row r="3098" customFormat="false" ht="15" hidden="false" customHeight="false" outlineLevel="0" collapsed="false">
      <c r="A3098" s="0" t="n">
        <v>309500</v>
      </c>
      <c r="B3098" s="0" t="n">
        <v>0</v>
      </c>
      <c r="D3098" s="0" t="n">
        <v>309500</v>
      </c>
      <c r="E3098" s="0" t="n">
        <v>0</v>
      </c>
    </row>
    <row r="3099" customFormat="false" ht="15" hidden="false" customHeight="false" outlineLevel="0" collapsed="false">
      <c r="A3099" s="0" t="n">
        <v>309600</v>
      </c>
      <c r="B3099" s="0" t="n">
        <v>0</v>
      </c>
      <c r="D3099" s="0" t="n">
        <v>309600</v>
      </c>
      <c r="E3099" s="0" t="n">
        <v>0</v>
      </c>
    </row>
    <row r="3100" customFormat="false" ht="15" hidden="false" customHeight="false" outlineLevel="0" collapsed="false">
      <c r="A3100" s="0" t="n">
        <v>309700</v>
      </c>
      <c r="B3100" s="0" t="n">
        <v>0</v>
      </c>
      <c r="D3100" s="0" t="n">
        <v>309700</v>
      </c>
      <c r="E3100" s="0" t="n">
        <v>0</v>
      </c>
    </row>
    <row r="3101" customFormat="false" ht="15" hidden="false" customHeight="false" outlineLevel="0" collapsed="false">
      <c r="A3101" s="0" t="n">
        <v>309800</v>
      </c>
      <c r="B3101" s="0" t="n">
        <v>0</v>
      </c>
      <c r="D3101" s="0" t="n">
        <v>309800</v>
      </c>
      <c r="E3101" s="0" t="n">
        <v>0</v>
      </c>
    </row>
    <row r="3102" customFormat="false" ht="15" hidden="false" customHeight="false" outlineLevel="0" collapsed="false">
      <c r="A3102" s="0" t="n">
        <v>309900</v>
      </c>
      <c r="B3102" s="0" t="n">
        <v>0</v>
      </c>
      <c r="D3102" s="0" t="n">
        <v>309900</v>
      </c>
      <c r="E3102" s="0" t="n">
        <v>0</v>
      </c>
    </row>
    <row r="3103" customFormat="false" ht="15" hidden="false" customHeight="false" outlineLevel="0" collapsed="false">
      <c r="A3103" s="0" t="n">
        <v>310000</v>
      </c>
      <c r="B3103" s="0" t="n">
        <v>0</v>
      </c>
      <c r="D3103" s="0" t="n">
        <v>310000</v>
      </c>
      <c r="E3103" s="0" t="n">
        <v>0</v>
      </c>
    </row>
    <row r="3104" customFormat="false" ht="15" hidden="false" customHeight="false" outlineLevel="0" collapsed="false">
      <c r="A3104" s="0" t="n">
        <v>310100</v>
      </c>
      <c r="B3104" s="0" t="n">
        <v>0</v>
      </c>
      <c r="D3104" s="0" t="n">
        <v>310100</v>
      </c>
      <c r="E3104" s="0" t="n">
        <v>0</v>
      </c>
    </row>
    <row r="3105" customFormat="false" ht="15" hidden="false" customHeight="false" outlineLevel="0" collapsed="false">
      <c r="A3105" s="0" t="n">
        <v>310200</v>
      </c>
      <c r="B3105" s="0" t="n">
        <v>0</v>
      </c>
      <c r="D3105" s="0" t="n">
        <v>310200</v>
      </c>
      <c r="E3105" s="0" t="n">
        <v>0</v>
      </c>
    </row>
    <row r="3106" customFormat="false" ht="15" hidden="false" customHeight="false" outlineLevel="0" collapsed="false">
      <c r="A3106" s="0" t="n">
        <v>310300</v>
      </c>
      <c r="B3106" s="0" t="n">
        <v>0</v>
      </c>
      <c r="D3106" s="0" t="n">
        <v>310300</v>
      </c>
      <c r="E3106" s="0" t="n">
        <v>0</v>
      </c>
    </row>
    <row r="3107" customFormat="false" ht="15" hidden="false" customHeight="false" outlineLevel="0" collapsed="false">
      <c r="A3107" s="0" t="n">
        <v>310400</v>
      </c>
      <c r="B3107" s="0" t="n">
        <v>0</v>
      </c>
      <c r="D3107" s="0" t="n">
        <v>310400</v>
      </c>
      <c r="E3107" s="0" t="n">
        <v>0</v>
      </c>
    </row>
    <row r="3108" customFormat="false" ht="15" hidden="false" customHeight="false" outlineLevel="0" collapsed="false">
      <c r="A3108" s="0" t="n">
        <v>310500</v>
      </c>
      <c r="B3108" s="0" t="n">
        <v>0</v>
      </c>
      <c r="D3108" s="0" t="n">
        <v>310500</v>
      </c>
      <c r="E3108" s="0" t="n">
        <v>0</v>
      </c>
    </row>
    <row r="3109" customFormat="false" ht="15" hidden="false" customHeight="false" outlineLevel="0" collapsed="false">
      <c r="A3109" s="0" t="n">
        <v>310600</v>
      </c>
      <c r="B3109" s="0" t="n">
        <v>0</v>
      </c>
      <c r="D3109" s="0" t="n">
        <v>310600</v>
      </c>
      <c r="E3109" s="0" t="n">
        <v>0</v>
      </c>
    </row>
    <row r="3110" customFormat="false" ht="15" hidden="false" customHeight="false" outlineLevel="0" collapsed="false">
      <c r="A3110" s="0" t="n">
        <v>310700</v>
      </c>
      <c r="B3110" s="0" t="n">
        <v>0</v>
      </c>
      <c r="D3110" s="0" t="n">
        <v>310700</v>
      </c>
      <c r="E3110" s="0" t="n">
        <v>0</v>
      </c>
    </row>
    <row r="3111" customFormat="false" ht="15" hidden="false" customHeight="false" outlineLevel="0" collapsed="false">
      <c r="A3111" s="0" t="n">
        <v>310800</v>
      </c>
      <c r="B3111" s="0" t="n">
        <v>0</v>
      </c>
      <c r="D3111" s="0" t="n">
        <v>310800</v>
      </c>
      <c r="E3111" s="0" t="n">
        <v>0</v>
      </c>
    </row>
    <row r="3112" customFormat="false" ht="15" hidden="false" customHeight="false" outlineLevel="0" collapsed="false">
      <c r="A3112" s="0" t="n">
        <v>310900</v>
      </c>
      <c r="B3112" s="0" t="n">
        <v>0</v>
      </c>
      <c r="D3112" s="0" t="n">
        <v>310900</v>
      </c>
      <c r="E3112" s="0" t="n">
        <v>0</v>
      </c>
    </row>
    <row r="3113" customFormat="false" ht="15" hidden="false" customHeight="false" outlineLevel="0" collapsed="false">
      <c r="A3113" s="0" t="n">
        <v>311000</v>
      </c>
      <c r="B3113" s="0" t="n">
        <v>0</v>
      </c>
      <c r="D3113" s="0" t="n">
        <v>311000</v>
      </c>
      <c r="E3113" s="0" t="n">
        <v>0</v>
      </c>
    </row>
    <row r="3114" customFormat="false" ht="15" hidden="false" customHeight="false" outlineLevel="0" collapsed="false">
      <c r="A3114" s="0" t="n">
        <v>311100</v>
      </c>
      <c r="B3114" s="0" t="n">
        <v>0</v>
      </c>
      <c r="D3114" s="0" t="n">
        <v>311100</v>
      </c>
      <c r="E3114" s="0" t="n">
        <v>0</v>
      </c>
    </row>
    <row r="3115" customFormat="false" ht="15" hidden="false" customHeight="false" outlineLevel="0" collapsed="false">
      <c r="A3115" s="0" t="n">
        <v>311200</v>
      </c>
      <c r="B3115" s="0" t="n">
        <v>0</v>
      </c>
      <c r="D3115" s="0" t="n">
        <v>311200</v>
      </c>
      <c r="E3115" s="0" t="n">
        <v>0</v>
      </c>
    </row>
    <row r="3116" customFormat="false" ht="15" hidden="false" customHeight="false" outlineLevel="0" collapsed="false">
      <c r="A3116" s="0" t="n">
        <v>311300</v>
      </c>
      <c r="B3116" s="0" t="n">
        <v>0</v>
      </c>
      <c r="D3116" s="0" t="n">
        <v>311300</v>
      </c>
      <c r="E3116" s="0" t="n">
        <v>0</v>
      </c>
    </row>
    <row r="3117" customFormat="false" ht="15" hidden="false" customHeight="false" outlineLevel="0" collapsed="false">
      <c r="A3117" s="0" t="n">
        <v>311400</v>
      </c>
      <c r="B3117" s="0" t="n">
        <v>0</v>
      </c>
      <c r="D3117" s="0" t="n">
        <v>311400</v>
      </c>
      <c r="E3117" s="0" t="n">
        <v>0</v>
      </c>
    </row>
    <row r="3118" customFormat="false" ht="15" hidden="false" customHeight="false" outlineLevel="0" collapsed="false">
      <c r="A3118" s="0" t="n">
        <v>311500</v>
      </c>
      <c r="B3118" s="0" t="n">
        <v>0</v>
      </c>
      <c r="D3118" s="0" t="n">
        <v>311500</v>
      </c>
      <c r="E3118" s="0" t="n">
        <v>0</v>
      </c>
    </row>
    <row r="3119" customFormat="false" ht="15" hidden="false" customHeight="false" outlineLevel="0" collapsed="false">
      <c r="A3119" s="0" t="n">
        <v>311600</v>
      </c>
      <c r="B3119" s="0" t="n">
        <v>0</v>
      </c>
      <c r="D3119" s="0" t="n">
        <v>311600</v>
      </c>
      <c r="E3119" s="0" t="n">
        <v>0</v>
      </c>
    </row>
    <row r="3120" customFormat="false" ht="15" hidden="false" customHeight="false" outlineLevel="0" collapsed="false">
      <c r="A3120" s="0" t="n">
        <v>311700</v>
      </c>
      <c r="B3120" s="0" t="n">
        <v>0</v>
      </c>
      <c r="D3120" s="0" t="n">
        <v>311700</v>
      </c>
      <c r="E3120" s="0" t="n">
        <v>0</v>
      </c>
    </row>
    <row r="3121" customFormat="false" ht="15" hidden="false" customHeight="false" outlineLevel="0" collapsed="false">
      <c r="A3121" s="0" t="n">
        <v>311800</v>
      </c>
      <c r="B3121" s="0" t="n">
        <v>0</v>
      </c>
      <c r="D3121" s="0" t="n">
        <v>311800</v>
      </c>
      <c r="E3121" s="0" t="n">
        <v>0</v>
      </c>
    </row>
    <row r="3122" customFormat="false" ht="15" hidden="false" customHeight="false" outlineLevel="0" collapsed="false">
      <c r="A3122" s="0" t="n">
        <v>311900</v>
      </c>
      <c r="B3122" s="0" t="n">
        <v>0</v>
      </c>
      <c r="D3122" s="0" t="n">
        <v>311900</v>
      </c>
      <c r="E3122" s="0" t="n">
        <v>0</v>
      </c>
    </row>
    <row r="3123" customFormat="false" ht="15" hidden="false" customHeight="false" outlineLevel="0" collapsed="false">
      <c r="A3123" s="0" t="n">
        <v>312000</v>
      </c>
      <c r="B3123" s="0" t="n">
        <v>0</v>
      </c>
      <c r="D3123" s="0" t="n">
        <v>312000</v>
      </c>
      <c r="E3123" s="0" t="n">
        <v>0</v>
      </c>
    </row>
    <row r="3124" customFormat="false" ht="15" hidden="false" customHeight="false" outlineLevel="0" collapsed="false">
      <c r="A3124" s="0" t="n">
        <v>312100</v>
      </c>
      <c r="B3124" s="0" t="n">
        <v>0</v>
      </c>
      <c r="D3124" s="0" t="n">
        <v>312100</v>
      </c>
      <c r="E3124" s="0" t="n">
        <v>0</v>
      </c>
    </row>
    <row r="3125" customFormat="false" ht="15" hidden="false" customHeight="false" outlineLevel="0" collapsed="false">
      <c r="A3125" s="0" t="n">
        <v>312200</v>
      </c>
      <c r="B3125" s="0" t="n">
        <v>0</v>
      </c>
      <c r="D3125" s="0" t="n">
        <v>312200</v>
      </c>
      <c r="E3125" s="0" t="n">
        <v>0</v>
      </c>
    </row>
    <row r="3126" customFormat="false" ht="15" hidden="false" customHeight="false" outlineLevel="0" collapsed="false">
      <c r="A3126" s="0" t="n">
        <v>312300</v>
      </c>
      <c r="B3126" s="0" t="n">
        <v>0</v>
      </c>
      <c r="D3126" s="0" t="n">
        <v>312300</v>
      </c>
      <c r="E3126" s="0" t="n">
        <v>0</v>
      </c>
    </row>
    <row r="3127" customFormat="false" ht="15" hidden="false" customHeight="false" outlineLevel="0" collapsed="false">
      <c r="A3127" s="0" t="n">
        <v>312400</v>
      </c>
      <c r="B3127" s="0" t="n">
        <v>0</v>
      </c>
      <c r="D3127" s="0" t="n">
        <v>312400</v>
      </c>
      <c r="E3127" s="0" t="n">
        <v>0</v>
      </c>
    </row>
    <row r="3128" customFormat="false" ht="15" hidden="false" customHeight="false" outlineLevel="0" collapsed="false">
      <c r="A3128" s="0" t="n">
        <v>312500</v>
      </c>
      <c r="B3128" s="0" t="n">
        <v>0</v>
      </c>
      <c r="D3128" s="0" t="n">
        <v>312500</v>
      </c>
      <c r="E3128" s="0" t="n">
        <v>0</v>
      </c>
    </row>
    <row r="3129" customFormat="false" ht="15" hidden="false" customHeight="false" outlineLevel="0" collapsed="false">
      <c r="A3129" s="0" t="n">
        <v>312600</v>
      </c>
      <c r="B3129" s="0" t="n">
        <v>0</v>
      </c>
      <c r="D3129" s="0" t="n">
        <v>312600</v>
      </c>
      <c r="E3129" s="0" t="n">
        <v>0</v>
      </c>
    </row>
    <row r="3130" customFormat="false" ht="15" hidden="false" customHeight="false" outlineLevel="0" collapsed="false">
      <c r="A3130" s="0" t="n">
        <v>312700</v>
      </c>
      <c r="B3130" s="0" t="n">
        <v>0</v>
      </c>
      <c r="D3130" s="0" t="n">
        <v>312700</v>
      </c>
      <c r="E3130" s="0" t="n">
        <v>0</v>
      </c>
    </row>
    <row r="3131" customFormat="false" ht="15" hidden="false" customHeight="false" outlineLevel="0" collapsed="false">
      <c r="A3131" s="0" t="n">
        <v>312800</v>
      </c>
      <c r="B3131" s="0" t="n">
        <v>0</v>
      </c>
      <c r="D3131" s="0" t="n">
        <v>312800</v>
      </c>
      <c r="E3131" s="0" t="n">
        <v>0</v>
      </c>
    </row>
    <row r="3132" customFormat="false" ht="15" hidden="false" customHeight="false" outlineLevel="0" collapsed="false">
      <c r="A3132" s="0" t="n">
        <v>312900</v>
      </c>
      <c r="B3132" s="0" t="n">
        <v>0</v>
      </c>
      <c r="D3132" s="0" t="n">
        <v>312900</v>
      </c>
      <c r="E3132" s="0" t="n">
        <v>0</v>
      </c>
    </row>
    <row r="3133" customFormat="false" ht="15" hidden="false" customHeight="false" outlineLevel="0" collapsed="false">
      <c r="A3133" s="0" t="n">
        <v>313000</v>
      </c>
      <c r="B3133" s="0" t="n">
        <v>0</v>
      </c>
      <c r="D3133" s="0" t="n">
        <v>313000</v>
      </c>
      <c r="E3133" s="0" t="n">
        <v>0</v>
      </c>
    </row>
    <row r="3134" customFormat="false" ht="15" hidden="false" customHeight="false" outlineLevel="0" collapsed="false">
      <c r="A3134" s="0" t="n">
        <v>313100</v>
      </c>
      <c r="B3134" s="0" t="n">
        <v>0</v>
      </c>
      <c r="D3134" s="0" t="n">
        <v>313100</v>
      </c>
      <c r="E3134" s="0" t="n">
        <v>0</v>
      </c>
    </row>
    <row r="3135" customFormat="false" ht="15" hidden="false" customHeight="false" outlineLevel="0" collapsed="false">
      <c r="A3135" s="0" t="n">
        <v>313200</v>
      </c>
      <c r="B3135" s="0" t="n">
        <v>0</v>
      </c>
      <c r="D3135" s="0" t="n">
        <v>313200</v>
      </c>
      <c r="E3135" s="0" t="n">
        <v>0</v>
      </c>
    </row>
    <row r="3136" customFormat="false" ht="15" hidden="false" customHeight="false" outlineLevel="0" collapsed="false">
      <c r="A3136" s="0" t="n">
        <v>313300</v>
      </c>
      <c r="B3136" s="0" t="n">
        <v>0</v>
      </c>
      <c r="D3136" s="0" t="n">
        <v>313300</v>
      </c>
      <c r="E3136" s="0" t="n">
        <v>0</v>
      </c>
    </row>
    <row r="3137" customFormat="false" ht="15" hidden="false" customHeight="false" outlineLevel="0" collapsed="false">
      <c r="A3137" s="0" t="n">
        <v>313400</v>
      </c>
      <c r="B3137" s="0" t="n">
        <v>0</v>
      </c>
      <c r="D3137" s="0" t="n">
        <v>313400</v>
      </c>
      <c r="E3137" s="0" t="n">
        <v>0</v>
      </c>
    </row>
    <row r="3138" customFormat="false" ht="15" hidden="false" customHeight="false" outlineLevel="0" collapsed="false">
      <c r="A3138" s="0" t="n">
        <v>313500</v>
      </c>
      <c r="B3138" s="0" t="n">
        <v>0</v>
      </c>
      <c r="D3138" s="0" t="n">
        <v>313500</v>
      </c>
      <c r="E3138" s="0" t="n">
        <v>0</v>
      </c>
    </row>
    <row r="3139" customFormat="false" ht="15" hidden="false" customHeight="false" outlineLevel="0" collapsed="false">
      <c r="A3139" s="0" t="n">
        <v>313600</v>
      </c>
      <c r="B3139" s="0" t="n">
        <v>0</v>
      </c>
      <c r="D3139" s="0" t="n">
        <v>313600</v>
      </c>
      <c r="E3139" s="0" t="n">
        <v>0</v>
      </c>
    </row>
    <row r="3140" customFormat="false" ht="15" hidden="false" customHeight="false" outlineLevel="0" collapsed="false">
      <c r="A3140" s="0" t="n">
        <v>313700</v>
      </c>
      <c r="B3140" s="0" t="n">
        <v>0</v>
      </c>
      <c r="D3140" s="0" t="n">
        <v>313700</v>
      </c>
      <c r="E3140" s="0" t="n">
        <v>0</v>
      </c>
    </row>
    <row r="3141" customFormat="false" ht="15" hidden="false" customHeight="false" outlineLevel="0" collapsed="false">
      <c r="A3141" s="0" t="n">
        <v>313800</v>
      </c>
      <c r="B3141" s="0" t="n">
        <v>0</v>
      </c>
      <c r="D3141" s="0" t="n">
        <v>313800</v>
      </c>
      <c r="E3141" s="0" t="n">
        <v>0</v>
      </c>
    </row>
    <row r="3142" customFormat="false" ht="15" hidden="false" customHeight="false" outlineLevel="0" collapsed="false">
      <c r="A3142" s="0" t="n">
        <v>313900</v>
      </c>
      <c r="B3142" s="0" t="n">
        <v>0</v>
      </c>
      <c r="D3142" s="0" t="n">
        <v>313900</v>
      </c>
      <c r="E3142" s="0" t="n">
        <v>0</v>
      </c>
    </row>
    <row r="3143" customFormat="false" ht="15" hidden="false" customHeight="false" outlineLevel="0" collapsed="false">
      <c r="A3143" s="0" t="n">
        <v>314000</v>
      </c>
      <c r="B3143" s="0" t="n">
        <v>0</v>
      </c>
      <c r="D3143" s="0" t="n">
        <v>314000</v>
      </c>
      <c r="E3143" s="0" t="n">
        <v>0</v>
      </c>
    </row>
    <row r="3144" customFormat="false" ht="15" hidden="false" customHeight="false" outlineLevel="0" collapsed="false">
      <c r="A3144" s="0" t="n">
        <v>314100</v>
      </c>
      <c r="B3144" s="0" t="n">
        <v>0</v>
      </c>
      <c r="D3144" s="0" t="n">
        <v>314100</v>
      </c>
      <c r="E3144" s="0" t="n">
        <v>0</v>
      </c>
    </row>
    <row r="3145" customFormat="false" ht="15" hidden="false" customHeight="false" outlineLevel="0" collapsed="false">
      <c r="A3145" s="0" t="n">
        <v>314200</v>
      </c>
      <c r="B3145" s="0" t="n">
        <v>0</v>
      </c>
      <c r="D3145" s="0" t="n">
        <v>314200</v>
      </c>
      <c r="E3145" s="0" t="n">
        <v>0</v>
      </c>
    </row>
    <row r="3146" customFormat="false" ht="15" hidden="false" customHeight="false" outlineLevel="0" collapsed="false">
      <c r="A3146" s="0" t="n">
        <v>314300</v>
      </c>
      <c r="B3146" s="0" t="n">
        <v>0</v>
      </c>
      <c r="D3146" s="0" t="n">
        <v>314300</v>
      </c>
      <c r="E3146" s="0" t="n">
        <v>0</v>
      </c>
    </row>
    <row r="3147" customFormat="false" ht="15" hidden="false" customHeight="false" outlineLevel="0" collapsed="false">
      <c r="A3147" s="0" t="n">
        <v>314400</v>
      </c>
      <c r="B3147" s="0" t="n">
        <v>0</v>
      </c>
      <c r="D3147" s="0" t="n">
        <v>314400</v>
      </c>
      <c r="E3147" s="0" t="n">
        <v>0</v>
      </c>
    </row>
    <row r="3148" customFormat="false" ht="15" hidden="false" customHeight="false" outlineLevel="0" collapsed="false">
      <c r="A3148" s="0" t="n">
        <v>314500</v>
      </c>
      <c r="B3148" s="0" t="n">
        <v>0</v>
      </c>
      <c r="D3148" s="0" t="n">
        <v>314500</v>
      </c>
      <c r="E3148" s="0" t="n">
        <v>0</v>
      </c>
    </row>
    <row r="3149" customFormat="false" ht="15" hidden="false" customHeight="false" outlineLevel="0" collapsed="false">
      <c r="A3149" s="0" t="n">
        <v>314600</v>
      </c>
      <c r="B3149" s="0" t="n">
        <v>0</v>
      </c>
      <c r="D3149" s="0" t="n">
        <v>314600</v>
      </c>
      <c r="E3149" s="0" t="n">
        <v>0</v>
      </c>
    </row>
    <row r="3150" customFormat="false" ht="15" hidden="false" customHeight="false" outlineLevel="0" collapsed="false">
      <c r="A3150" s="0" t="n">
        <v>314700</v>
      </c>
      <c r="B3150" s="0" t="n">
        <v>0</v>
      </c>
      <c r="D3150" s="0" t="n">
        <v>314700</v>
      </c>
      <c r="E3150" s="0" t="n">
        <v>0</v>
      </c>
    </row>
    <row r="3151" customFormat="false" ht="15" hidden="false" customHeight="false" outlineLevel="0" collapsed="false">
      <c r="A3151" s="0" t="n">
        <v>314800</v>
      </c>
      <c r="B3151" s="0" t="n">
        <v>0</v>
      </c>
      <c r="D3151" s="0" t="n">
        <v>314800</v>
      </c>
      <c r="E3151" s="0" t="n">
        <v>0</v>
      </c>
    </row>
    <row r="3152" customFormat="false" ht="15" hidden="false" customHeight="false" outlineLevel="0" collapsed="false">
      <c r="A3152" s="0" t="n">
        <v>314900</v>
      </c>
      <c r="B3152" s="0" t="n">
        <v>0</v>
      </c>
      <c r="D3152" s="0" t="n">
        <v>314900</v>
      </c>
      <c r="E3152" s="0" t="n">
        <v>0</v>
      </c>
    </row>
    <row r="3153" customFormat="false" ht="15" hidden="false" customHeight="false" outlineLevel="0" collapsed="false">
      <c r="A3153" s="0" t="n">
        <v>315000</v>
      </c>
      <c r="B3153" s="0" t="n">
        <v>0</v>
      </c>
      <c r="D3153" s="0" t="n">
        <v>315000</v>
      </c>
      <c r="E3153" s="0" t="n">
        <v>0</v>
      </c>
    </row>
    <row r="3154" customFormat="false" ht="15" hidden="false" customHeight="false" outlineLevel="0" collapsed="false">
      <c r="A3154" s="0" t="n">
        <v>315100</v>
      </c>
      <c r="B3154" s="0" t="n">
        <v>0</v>
      </c>
      <c r="D3154" s="0" t="n">
        <v>315100</v>
      </c>
      <c r="E3154" s="0" t="n">
        <v>0</v>
      </c>
    </row>
    <row r="3155" customFormat="false" ht="15" hidden="false" customHeight="false" outlineLevel="0" collapsed="false">
      <c r="A3155" s="0" t="n">
        <v>315200</v>
      </c>
      <c r="B3155" s="0" t="n">
        <v>0</v>
      </c>
      <c r="D3155" s="0" t="n">
        <v>315200</v>
      </c>
      <c r="E3155" s="0" t="n">
        <v>0</v>
      </c>
    </row>
    <row r="3156" customFormat="false" ht="15" hidden="false" customHeight="false" outlineLevel="0" collapsed="false">
      <c r="A3156" s="0" t="n">
        <v>315300</v>
      </c>
      <c r="B3156" s="0" t="n">
        <v>0</v>
      </c>
      <c r="D3156" s="0" t="n">
        <v>315300</v>
      </c>
      <c r="E3156" s="0" t="n">
        <v>0</v>
      </c>
    </row>
    <row r="3157" customFormat="false" ht="15" hidden="false" customHeight="false" outlineLevel="0" collapsed="false">
      <c r="A3157" s="0" t="n">
        <v>315400</v>
      </c>
      <c r="B3157" s="0" t="n">
        <v>0</v>
      </c>
      <c r="D3157" s="0" t="n">
        <v>315400</v>
      </c>
      <c r="E3157" s="0" t="n">
        <v>0</v>
      </c>
    </row>
    <row r="3158" customFormat="false" ht="15" hidden="false" customHeight="false" outlineLevel="0" collapsed="false">
      <c r="A3158" s="0" t="n">
        <v>315500</v>
      </c>
      <c r="B3158" s="0" t="n">
        <v>0</v>
      </c>
      <c r="D3158" s="0" t="n">
        <v>315500</v>
      </c>
      <c r="E3158" s="0" t="n">
        <v>0</v>
      </c>
    </row>
    <row r="3159" customFormat="false" ht="15" hidden="false" customHeight="false" outlineLevel="0" collapsed="false">
      <c r="A3159" s="0" t="n">
        <v>315600</v>
      </c>
      <c r="B3159" s="0" t="n">
        <v>0</v>
      </c>
      <c r="D3159" s="0" t="n">
        <v>315600</v>
      </c>
      <c r="E3159" s="0" t="n">
        <v>0</v>
      </c>
    </row>
    <row r="3160" customFormat="false" ht="15" hidden="false" customHeight="false" outlineLevel="0" collapsed="false">
      <c r="A3160" s="0" t="n">
        <v>315700</v>
      </c>
      <c r="B3160" s="0" t="n">
        <v>0</v>
      </c>
      <c r="D3160" s="0" t="n">
        <v>315700</v>
      </c>
      <c r="E3160" s="0" t="n">
        <v>0</v>
      </c>
    </row>
    <row r="3161" customFormat="false" ht="15" hidden="false" customHeight="false" outlineLevel="0" collapsed="false">
      <c r="A3161" s="0" t="n">
        <v>315800</v>
      </c>
      <c r="B3161" s="0" t="n">
        <v>0</v>
      </c>
      <c r="D3161" s="0" t="n">
        <v>315800</v>
      </c>
      <c r="E3161" s="0" t="n">
        <v>0</v>
      </c>
    </row>
    <row r="3162" customFormat="false" ht="15" hidden="false" customHeight="false" outlineLevel="0" collapsed="false">
      <c r="A3162" s="0" t="n">
        <v>315900</v>
      </c>
      <c r="B3162" s="0" t="n">
        <v>0</v>
      </c>
      <c r="D3162" s="0" t="n">
        <v>315900</v>
      </c>
      <c r="E3162" s="0" t="n">
        <v>0</v>
      </c>
    </row>
    <row r="3163" customFormat="false" ht="15" hidden="false" customHeight="false" outlineLevel="0" collapsed="false">
      <c r="A3163" s="0" t="n">
        <v>316000</v>
      </c>
      <c r="B3163" s="0" t="n">
        <v>0</v>
      </c>
      <c r="D3163" s="0" t="n">
        <v>316000</v>
      </c>
      <c r="E3163" s="0" t="n">
        <v>0</v>
      </c>
    </row>
    <row r="3164" customFormat="false" ht="15" hidden="false" customHeight="false" outlineLevel="0" collapsed="false">
      <c r="A3164" s="0" t="n">
        <v>316100</v>
      </c>
      <c r="B3164" s="0" t="n">
        <v>0</v>
      </c>
      <c r="D3164" s="0" t="n">
        <v>316100</v>
      </c>
      <c r="E3164" s="0" t="n">
        <v>0</v>
      </c>
    </row>
    <row r="3165" customFormat="false" ht="15" hidden="false" customHeight="false" outlineLevel="0" collapsed="false">
      <c r="A3165" s="0" t="n">
        <v>316200</v>
      </c>
      <c r="B3165" s="0" t="n">
        <v>0</v>
      </c>
      <c r="D3165" s="0" t="n">
        <v>316200</v>
      </c>
      <c r="E3165" s="0" t="n">
        <v>0</v>
      </c>
    </row>
    <row r="3166" customFormat="false" ht="15" hidden="false" customHeight="false" outlineLevel="0" collapsed="false">
      <c r="A3166" s="0" t="n">
        <v>316300</v>
      </c>
      <c r="B3166" s="0" t="n">
        <v>0</v>
      </c>
      <c r="D3166" s="0" t="n">
        <v>316300</v>
      </c>
      <c r="E3166" s="0" t="n">
        <v>0</v>
      </c>
    </row>
    <row r="3167" customFormat="false" ht="15" hidden="false" customHeight="false" outlineLevel="0" collapsed="false">
      <c r="A3167" s="0" t="n">
        <v>316400</v>
      </c>
      <c r="B3167" s="0" t="n">
        <v>0</v>
      </c>
      <c r="D3167" s="0" t="n">
        <v>316400</v>
      </c>
      <c r="E3167" s="0" t="n">
        <v>0</v>
      </c>
    </row>
    <row r="3168" customFormat="false" ht="15" hidden="false" customHeight="false" outlineLevel="0" collapsed="false">
      <c r="A3168" s="0" t="n">
        <v>316500</v>
      </c>
      <c r="B3168" s="0" t="n">
        <v>0</v>
      </c>
      <c r="D3168" s="0" t="n">
        <v>316500</v>
      </c>
      <c r="E3168" s="0" t="n">
        <v>0</v>
      </c>
    </row>
    <row r="3169" customFormat="false" ht="15" hidden="false" customHeight="false" outlineLevel="0" collapsed="false">
      <c r="A3169" s="0" t="n">
        <v>316600</v>
      </c>
      <c r="B3169" s="0" t="n">
        <v>0</v>
      </c>
      <c r="D3169" s="0" t="n">
        <v>316600</v>
      </c>
      <c r="E3169" s="0" t="n">
        <v>0</v>
      </c>
    </row>
    <row r="3170" customFormat="false" ht="15" hidden="false" customHeight="false" outlineLevel="0" collapsed="false">
      <c r="A3170" s="0" t="n">
        <v>316700</v>
      </c>
      <c r="B3170" s="0" t="n">
        <v>0</v>
      </c>
      <c r="D3170" s="0" t="n">
        <v>316700</v>
      </c>
      <c r="E3170" s="0" t="n">
        <v>0</v>
      </c>
    </row>
    <row r="3171" customFormat="false" ht="15" hidden="false" customHeight="false" outlineLevel="0" collapsed="false">
      <c r="A3171" s="0" t="n">
        <v>316800</v>
      </c>
      <c r="B3171" s="0" t="n">
        <v>0</v>
      </c>
      <c r="D3171" s="0" t="n">
        <v>316800</v>
      </c>
      <c r="E3171" s="0" t="n">
        <v>0</v>
      </c>
    </row>
    <row r="3172" customFormat="false" ht="15" hidden="false" customHeight="false" outlineLevel="0" collapsed="false">
      <c r="A3172" s="0" t="n">
        <v>316900</v>
      </c>
      <c r="B3172" s="0" t="n">
        <v>0</v>
      </c>
      <c r="D3172" s="0" t="n">
        <v>316900</v>
      </c>
      <c r="E3172" s="0" t="n">
        <v>0</v>
      </c>
    </row>
    <row r="3173" customFormat="false" ht="15" hidden="false" customHeight="false" outlineLevel="0" collapsed="false">
      <c r="A3173" s="0" t="n">
        <v>317000</v>
      </c>
      <c r="B3173" s="0" t="n">
        <v>0</v>
      </c>
      <c r="D3173" s="0" t="n">
        <v>317000</v>
      </c>
      <c r="E3173" s="0" t="n">
        <v>0</v>
      </c>
    </row>
    <row r="3174" customFormat="false" ht="15" hidden="false" customHeight="false" outlineLevel="0" collapsed="false">
      <c r="A3174" s="0" t="n">
        <v>317100</v>
      </c>
      <c r="B3174" s="0" t="n">
        <v>0</v>
      </c>
      <c r="D3174" s="0" t="n">
        <v>317100</v>
      </c>
      <c r="E3174" s="0" t="n">
        <v>0</v>
      </c>
    </row>
    <row r="3175" customFormat="false" ht="15" hidden="false" customHeight="false" outlineLevel="0" collapsed="false">
      <c r="A3175" s="0" t="n">
        <v>317200</v>
      </c>
      <c r="B3175" s="0" t="n">
        <v>0</v>
      </c>
      <c r="D3175" s="0" t="n">
        <v>317200</v>
      </c>
      <c r="E3175" s="0" t="n">
        <v>0</v>
      </c>
    </row>
    <row r="3176" customFormat="false" ht="15" hidden="false" customHeight="false" outlineLevel="0" collapsed="false">
      <c r="A3176" s="0" t="n">
        <v>317300</v>
      </c>
      <c r="B3176" s="0" t="n">
        <v>0</v>
      </c>
      <c r="D3176" s="0" t="n">
        <v>317300</v>
      </c>
      <c r="E3176" s="0" t="n">
        <v>0</v>
      </c>
    </row>
    <row r="3177" customFormat="false" ht="15" hidden="false" customHeight="false" outlineLevel="0" collapsed="false">
      <c r="A3177" s="0" t="n">
        <v>317400</v>
      </c>
      <c r="B3177" s="0" t="n">
        <v>0</v>
      </c>
      <c r="D3177" s="0" t="n">
        <v>317400</v>
      </c>
      <c r="E3177" s="0" t="n">
        <v>0</v>
      </c>
    </row>
    <row r="3178" customFormat="false" ht="15" hidden="false" customHeight="false" outlineLevel="0" collapsed="false">
      <c r="A3178" s="0" t="n">
        <v>317500</v>
      </c>
      <c r="B3178" s="0" t="n">
        <v>0</v>
      </c>
      <c r="D3178" s="0" t="n">
        <v>317500</v>
      </c>
      <c r="E3178" s="0" t="n">
        <v>0</v>
      </c>
    </row>
    <row r="3179" customFormat="false" ht="15" hidden="false" customHeight="false" outlineLevel="0" collapsed="false">
      <c r="A3179" s="0" t="n">
        <v>317600</v>
      </c>
      <c r="B3179" s="0" t="n">
        <v>0</v>
      </c>
      <c r="D3179" s="0" t="n">
        <v>317600</v>
      </c>
      <c r="E3179" s="0" t="n">
        <v>0</v>
      </c>
    </row>
    <row r="3180" customFormat="false" ht="15" hidden="false" customHeight="false" outlineLevel="0" collapsed="false">
      <c r="A3180" s="0" t="n">
        <v>317700</v>
      </c>
      <c r="B3180" s="0" t="n">
        <v>0</v>
      </c>
      <c r="D3180" s="0" t="n">
        <v>317700</v>
      </c>
      <c r="E3180" s="0" t="n">
        <v>0</v>
      </c>
    </row>
    <row r="3181" customFormat="false" ht="15" hidden="false" customHeight="false" outlineLevel="0" collapsed="false">
      <c r="A3181" s="0" t="n">
        <v>317800</v>
      </c>
      <c r="B3181" s="0" t="n">
        <v>0</v>
      </c>
      <c r="D3181" s="0" t="n">
        <v>317800</v>
      </c>
      <c r="E3181" s="0" t="n">
        <v>0</v>
      </c>
    </row>
    <row r="3182" customFormat="false" ht="15" hidden="false" customHeight="false" outlineLevel="0" collapsed="false">
      <c r="A3182" s="0" t="n">
        <v>317900</v>
      </c>
      <c r="B3182" s="0" t="n">
        <v>0</v>
      </c>
      <c r="D3182" s="0" t="n">
        <v>317900</v>
      </c>
      <c r="E3182" s="0" t="n">
        <v>0</v>
      </c>
    </row>
    <row r="3183" customFormat="false" ht="15" hidden="false" customHeight="false" outlineLevel="0" collapsed="false">
      <c r="A3183" s="0" t="n">
        <v>318000</v>
      </c>
      <c r="B3183" s="0" t="n">
        <v>0</v>
      </c>
      <c r="D3183" s="0" t="n">
        <v>318000</v>
      </c>
      <c r="E3183" s="0" t="n">
        <v>0</v>
      </c>
    </row>
    <row r="3184" customFormat="false" ht="15" hidden="false" customHeight="false" outlineLevel="0" collapsed="false">
      <c r="A3184" s="0" t="n">
        <v>318100</v>
      </c>
      <c r="B3184" s="0" t="n">
        <v>0</v>
      </c>
      <c r="D3184" s="0" t="n">
        <v>318100</v>
      </c>
      <c r="E3184" s="0" t="n">
        <v>0</v>
      </c>
    </row>
    <row r="3185" customFormat="false" ht="15" hidden="false" customHeight="false" outlineLevel="0" collapsed="false">
      <c r="A3185" s="0" t="n">
        <v>318200</v>
      </c>
      <c r="B3185" s="0" t="n">
        <v>0</v>
      </c>
      <c r="D3185" s="0" t="n">
        <v>318200</v>
      </c>
      <c r="E3185" s="0" t="n">
        <v>0</v>
      </c>
    </row>
    <row r="3186" customFormat="false" ht="15" hidden="false" customHeight="false" outlineLevel="0" collapsed="false">
      <c r="A3186" s="0" t="n">
        <v>318300</v>
      </c>
      <c r="B3186" s="0" t="n">
        <v>0</v>
      </c>
      <c r="D3186" s="0" t="n">
        <v>318300</v>
      </c>
      <c r="E3186" s="0" t="n">
        <v>0</v>
      </c>
    </row>
    <row r="3187" customFormat="false" ht="15" hidden="false" customHeight="false" outlineLevel="0" collapsed="false">
      <c r="A3187" s="0" t="n">
        <v>318400</v>
      </c>
      <c r="B3187" s="0" t="n">
        <v>0</v>
      </c>
      <c r="D3187" s="0" t="n">
        <v>318400</v>
      </c>
      <c r="E3187" s="0" t="n">
        <v>0</v>
      </c>
    </row>
    <row r="3188" customFormat="false" ht="15" hidden="false" customHeight="false" outlineLevel="0" collapsed="false">
      <c r="A3188" s="0" t="n">
        <v>318500</v>
      </c>
      <c r="B3188" s="0" t="n">
        <v>0</v>
      </c>
      <c r="D3188" s="0" t="n">
        <v>318500</v>
      </c>
      <c r="E3188" s="0" t="n">
        <v>0</v>
      </c>
    </row>
    <row r="3189" customFormat="false" ht="15" hidden="false" customHeight="false" outlineLevel="0" collapsed="false">
      <c r="A3189" s="0" t="n">
        <v>318600</v>
      </c>
      <c r="B3189" s="0" t="n">
        <v>0</v>
      </c>
      <c r="D3189" s="0" t="n">
        <v>318600</v>
      </c>
      <c r="E3189" s="0" t="n">
        <v>0</v>
      </c>
    </row>
    <row r="3190" customFormat="false" ht="15" hidden="false" customHeight="false" outlineLevel="0" collapsed="false">
      <c r="A3190" s="0" t="n">
        <v>318700</v>
      </c>
      <c r="B3190" s="0" t="n">
        <v>0</v>
      </c>
      <c r="D3190" s="0" t="n">
        <v>318700</v>
      </c>
      <c r="E3190" s="0" t="n">
        <v>0</v>
      </c>
    </row>
    <row r="3191" customFormat="false" ht="15" hidden="false" customHeight="false" outlineLevel="0" collapsed="false">
      <c r="A3191" s="0" t="n">
        <v>318800</v>
      </c>
      <c r="B3191" s="0" t="n">
        <v>0</v>
      </c>
      <c r="D3191" s="0" t="n">
        <v>318800</v>
      </c>
      <c r="E3191" s="0" t="n">
        <v>0</v>
      </c>
    </row>
    <row r="3192" customFormat="false" ht="15" hidden="false" customHeight="false" outlineLevel="0" collapsed="false">
      <c r="A3192" s="0" t="n">
        <v>318900</v>
      </c>
      <c r="B3192" s="0" t="n">
        <v>0</v>
      </c>
      <c r="D3192" s="0" t="n">
        <v>318900</v>
      </c>
      <c r="E3192" s="0" t="n">
        <v>0</v>
      </c>
    </row>
    <row r="3193" customFormat="false" ht="15" hidden="false" customHeight="false" outlineLevel="0" collapsed="false">
      <c r="A3193" s="0" t="n">
        <v>319000</v>
      </c>
      <c r="B3193" s="0" t="n">
        <v>0</v>
      </c>
      <c r="D3193" s="0" t="n">
        <v>319000</v>
      </c>
      <c r="E3193" s="0" t="n">
        <v>0</v>
      </c>
    </row>
    <row r="3194" customFormat="false" ht="15" hidden="false" customHeight="false" outlineLevel="0" collapsed="false">
      <c r="A3194" s="0" t="n">
        <v>319100</v>
      </c>
      <c r="B3194" s="0" t="n">
        <v>0</v>
      </c>
      <c r="D3194" s="0" t="n">
        <v>319100</v>
      </c>
      <c r="E3194" s="0" t="n">
        <v>0</v>
      </c>
    </row>
    <row r="3195" customFormat="false" ht="15" hidden="false" customHeight="false" outlineLevel="0" collapsed="false">
      <c r="A3195" s="0" t="n">
        <v>319200</v>
      </c>
      <c r="B3195" s="0" t="n">
        <v>0</v>
      </c>
      <c r="D3195" s="0" t="n">
        <v>319200</v>
      </c>
      <c r="E3195" s="0" t="n">
        <v>0</v>
      </c>
    </row>
    <row r="3196" customFormat="false" ht="15" hidden="false" customHeight="false" outlineLevel="0" collapsed="false">
      <c r="A3196" s="0" t="n">
        <v>319300</v>
      </c>
      <c r="B3196" s="0" t="n">
        <v>0</v>
      </c>
      <c r="D3196" s="0" t="n">
        <v>319300</v>
      </c>
      <c r="E3196" s="0" t="n">
        <v>0</v>
      </c>
    </row>
    <row r="3197" customFormat="false" ht="15" hidden="false" customHeight="false" outlineLevel="0" collapsed="false">
      <c r="A3197" s="0" t="n">
        <v>319400</v>
      </c>
      <c r="B3197" s="0" t="n">
        <v>0</v>
      </c>
      <c r="D3197" s="0" t="n">
        <v>319400</v>
      </c>
      <c r="E3197" s="0" t="n">
        <v>0</v>
      </c>
    </row>
    <row r="3198" customFormat="false" ht="15" hidden="false" customHeight="false" outlineLevel="0" collapsed="false">
      <c r="A3198" s="0" t="n">
        <v>319500</v>
      </c>
      <c r="B3198" s="0" t="n">
        <v>0</v>
      </c>
      <c r="D3198" s="0" t="n">
        <v>319500</v>
      </c>
      <c r="E3198" s="0" t="n">
        <v>0</v>
      </c>
    </row>
    <row r="3199" customFormat="false" ht="15" hidden="false" customHeight="false" outlineLevel="0" collapsed="false">
      <c r="A3199" s="0" t="n">
        <v>319600</v>
      </c>
      <c r="B3199" s="0" t="n">
        <v>0</v>
      </c>
      <c r="D3199" s="0" t="n">
        <v>319600</v>
      </c>
      <c r="E3199" s="0" t="n">
        <v>0</v>
      </c>
    </row>
    <row r="3200" customFormat="false" ht="15" hidden="false" customHeight="false" outlineLevel="0" collapsed="false">
      <c r="A3200" s="0" t="n">
        <v>319700</v>
      </c>
      <c r="B3200" s="0" t="n">
        <v>0</v>
      </c>
      <c r="D3200" s="0" t="n">
        <v>319700</v>
      </c>
      <c r="E3200" s="0" t="n">
        <v>0</v>
      </c>
    </row>
    <row r="3201" customFormat="false" ht="15" hidden="false" customHeight="false" outlineLevel="0" collapsed="false">
      <c r="A3201" s="0" t="n">
        <v>319800</v>
      </c>
      <c r="B3201" s="0" t="n">
        <v>0</v>
      </c>
      <c r="D3201" s="0" t="n">
        <v>319800</v>
      </c>
      <c r="E3201" s="0" t="n">
        <v>0</v>
      </c>
    </row>
    <row r="3202" customFormat="false" ht="15" hidden="false" customHeight="false" outlineLevel="0" collapsed="false">
      <c r="A3202" s="0" t="n">
        <v>319900</v>
      </c>
      <c r="B3202" s="0" t="n">
        <v>0</v>
      </c>
      <c r="D3202" s="0" t="n">
        <v>319900</v>
      </c>
      <c r="E3202" s="0" t="n">
        <v>0</v>
      </c>
    </row>
    <row r="3203" customFormat="false" ht="15" hidden="false" customHeight="false" outlineLevel="0" collapsed="false">
      <c r="A3203" s="0" t="n">
        <v>320000</v>
      </c>
      <c r="B3203" s="0" t="n">
        <v>0</v>
      </c>
      <c r="D3203" s="0" t="n">
        <v>320000</v>
      </c>
      <c r="E3203" s="0" t="n">
        <v>0</v>
      </c>
    </row>
    <row r="3204" customFormat="false" ht="15" hidden="false" customHeight="false" outlineLevel="0" collapsed="false">
      <c r="A3204" s="0" t="n">
        <v>320100</v>
      </c>
      <c r="B3204" s="0" t="n">
        <v>0</v>
      </c>
      <c r="D3204" s="0" t="n">
        <v>320100</v>
      </c>
      <c r="E3204" s="0" t="n">
        <v>0</v>
      </c>
    </row>
    <row r="3205" customFormat="false" ht="15" hidden="false" customHeight="false" outlineLevel="0" collapsed="false">
      <c r="A3205" s="0" t="n">
        <v>320200</v>
      </c>
      <c r="B3205" s="0" t="n">
        <v>0</v>
      </c>
      <c r="D3205" s="0" t="n">
        <v>320200</v>
      </c>
      <c r="E3205" s="0" t="n">
        <v>0</v>
      </c>
    </row>
    <row r="3206" customFormat="false" ht="15" hidden="false" customHeight="false" outlineLevel="0" collapsed="false">
      <c r="A3206" s="0" t="n">
        <v>320300</v>
      </c>
      <c r="B3206" s="0" t="n">
        <v>0</v>
      </c>
      <c r="D3206" s="0" t="n">
        <v>320300</v>
      </c>
      <c r="E3206" s="0" t="n">
        <v>0</v>
      </c>
    </row>
    <row r="3207" customFormat="false" ht="15" hidden="false" customHeight="false" outlineLevel="0" collapsed="false">
      <c r="A3207" s="0" t="n">
        <v>320400</v>
      </c>
      <c r="B3207" s="0" t="n">
        <v>0</v>
      </c>
      <c r="D3207" s="0" t="n">
        <v>320400</v>
      </c>
      <c r="E3207" s="0" t="n">
        <v>0</v>
      </c>
    </row>
    <row r="3208" customFormat="false" ht="15" hidden="false" customHeight="false" outlineLevel="0" collapsed="false">
      <c r="A3208" s="0" t="n">
        <v>320500</v>
      </c>
      <c r="B3208" s="0" t="n">
        <v>0</v>
      </c>
      <c r="D3208" s="0" t="n">
        <v>320500</v>
      </c>
      <c r="E3208" s="0" t="n">
        <v>0</v>
      </c>
    </row>
    <row r="3209" customFormat="false" ht="15" hidden="false" customHeight="false" outlineLevel="0" collapsed="false">
      <c r="A3209" s="0" t="n">
        <v>320600</v>
      </c>
      <c r="B3209" s="0" t="n">
        <v>0</v>
      </c>
      <c r="D3209" s="0" t="n">
        <v>320600</v>
      </c>
      <c r="E3209" s="0" t="n">
        <v>0</v>
      </c>
    </row>
    <row r="3210" customFormat="false" ht="15" hidden="false" customHeight="false" outlineLevel="0" collapsed="false">
      <c r="A3210" s="0" t="n">
        <v>320700</v>
      </c>
      <c r="B3210" s="0" t="n">
        <v>0</v>
      </c>
      <c r="D3210" s="0" t="n">
        <v>320700</v>
      </c>
      <c r="E3210" s="0" t="n">
        <v>0</v>
      </c>
    </row>
    <row r="3211" customFormat="false" ht="15" hidden="false" customHeight="false" outlineLevel="0" collapsed="false">
      <c r="A3211" s="0" t="n">
        <v>320800</v>
      </c>
      <c r="B3211" s="0" t="n">
        <v>0</v>
      </c>
      <c r="D3211" s="0" t="n">
        <v>320800</v>
      </c>
      <c r="E3211" s="0" t="n">
        <v>0</v>
      </c>
    </row>
    <row r="3212" customFormat="false" ht="15" hidden="false" customHeight="false" outlineLevel="0" collapsed="false">
      <c r="A3212" s="0" t="n">
        <v>320900</v>
      </c>
      <c r="B3212" s="0" t="n">
        <v>0</v>
      </c>
      <c r="D3212" s="0" t="n">
        <v>320900</v>
      </c>
      <c r="E3212" s="0" t="n">
        <v>0</v>
      </c>
    </row>
    <row r="3213" customFormat="false" ht="15" hidden="false" customHeight="false" outlineLevel="0" collapsed="false">
      <c r="A3213" s="0" t="n">
        <v>321000</v>
      </c>
      <c r="B3213" s="0" t="n">
        <v>0</v>
      </c>
      <c r="D3213" s="0" t="n">
        <v>321000</v>
      </c>
      <c r="E3213" s="0" t="n">
        <v>0</v>
      </c>
    </row>
    <row r="3214" customFormat="false" ht="15" hidden="false" customHeight="false" outlineLevel="0" collapsed="false">
      <c r="A3214" s="0" t="n">
        <v>321100</v>
      </c>
      <c r="B3214" s="0" t="n">
        <v>0</v>
      </c>
      <c r="D3214" s="0" t="n">
        <v>321100</v>
      </c>
      <c r="E3214" s="0" t="n">
        <v>0</v>
      </c>
    </row>
    <row r="3215" customFormat="false" ht="15" hidden="false" customHeight="false" outlineLevel="0" collapsed="false">
      <c r="A3215" s="0" t="n">
        <v>321200</v>
      </c>
      <c r="B3215" s="0" t="n">
        <v>0</v>
      </c>
      <c r="D3215" s="0" t="n">
        <v>321200</v>
      </c>
      <c r="E3215" s="0" t="n">
        <v>0</v>
      </c>
    </row>
    <row r="3216" customFormat="false" ht="15" hidden="false" customHeight="false" outlineLevel="0" collapsed="false">
      <c r="A3216" s="0" t="n">
        <v>321300</v>
      </c>
      <c r="B3216" s="0" t="n">
        <v>0</v>
      </c>
      <c r="D3216" s="0" t="n">
        <v>321300</v>
      </c>
      <c r="E3216" s="0" t="n">
        <v>0</v>
      </c>
    </row>
    <row r="3217" customFormat="false" ht="15" hidden="false" customHeight="false" outlineLevel="0" collapsed="false">
      <c r="A3217" s="0" t="n">
        <v>321400</v>
      </c>
      <c r="B3217" s="0" t="n">
        <v>0</v>
      </c>
      <c r="D3217" s="0" t="n">
        <v>321400</v>
      </c>
      <c r="E3217" s="0" t="n">
        <v>0</v>
      </c>
    </row>
    <row r="3218" customFormat="false" ht="15" hidden="false" customHeight="false" outlineLevel="0" collapsed="false">
      <c r="A3218" s="0" t="n">
        <v>321500</v>
      </c>
      <c r="B3218" s="0" t="n">
        <v>0</v>
      </c>
      <c r="D3218" s="0" t="n">
        <v>321500</v>
      </c>
      <c r="E3218" s="0" t="n">
        <v>0</v>
      </c>
    </row>
    <row r="3219" customFormat="false" ht="15" hidden="false" customHeight="false" outlineLevel="0" collapsed="false">
      <c r="A3219" s="0" t="n">
        <v>321600</v>
      </c>
      <c r="B3219" s="0" t="n">
        <v>0</v>
      </c>
      <c r="D3219" s="0" t="n">
        <v>321600</v>
      </c>
      <c r="E3219" s="0" t="n">
        <v>0</v>
      </c>
    </row>
    <row r="3220" customFormat="false" ht="15" hidden="false" customHeight="false" outlineLevel="0" collapsed="false">
      <c r="A3220" s="0" t="n">
        <v>321700</v>
      </c>
      <c r="B3220" s="0" t="n">
        <v>0</v>
      </c>
      <c r="D3220" s="0" t="n">
        <v>321700</v>
      </c>
      <c r="E3220" s="0" t="n">
        <v>0</v>
      </c>
    </row>
    <row r="3221" customFormat="false" ht="15" hidden="false" customHeight="false" outlineLevel="0" collapsed="false">
      <c r="A3221" s="0" t="n">
        <v>321800</v>
      </c>
      <c r="B3221" s="0" t="n">
        <v>0</v>
      </c>
      <c r="D3221" s="0" t="n">
        <v>321800</v>
      </c>
      <c r="E3221" s="0" t="n">
        <v>0</v>
      </c>
    </row>
    <row r="3222" customFormat="false" ht="15" hidden="false" customHeight="false" outlineLevel="0" collapsed="false">
      <c r="A3222" s="0" t="n">
        <v>321900</v>
      </c>
      <c r="B3222" s="0" t="n">
        <v>0</v>
      </c>
      <c r="D3222" s="0" t="n">
        <v>321900</v>
      </c>
      <c r="E3222" s="0" t="n">
        <v>0</v>
      </c>
    </row>
    <row r="3223" customFormat="false" ht="15" hidden="false" customHeight="false" outlineLevel="0" collapsed="false">
      <c r="A3223" s="0" t="n">
        <v>322000</v>
      </c>
      <c r="B3223" s="0" t="n">
        <v>0</v>
      </c>
      <c r="D3223" s="0" t="n">
        <v>322000</v>
      </c>
      <c r="E3223" s="0" t="n">
        <v>0</v>
      </c>
    </row>
    <row r="3224" customFormat="false" ht="15" hidden="false" customHeight="false" outlineLevel="0" collapsed="false">
      <c r="A3224" s="0" t="n">
        <v>322100</v>
      </c>
      <c r="B3224" s="0" t="n">
        <v>0</v>
      </c>
      <c r="D3224" s="0" t="n">
        <v>322100</v>
      </c>
      <c r="E3224" s="0" t="n">
        <v>0</v>
      </c>
    </row>
    <row r="3225" customFormat="false" ht="15" hidden="false" customHeight="false" outlineLevel="0" collapsed="false">
      <c r="A3225" s="0" t="n">
        <v>322200</v>
      </c>
      <c r="B3225" s="0" t="n">
        <v>0</v>
      </c>
      <c r="D3225" s="0" t="n">
        <v>322200</v>
      </c>
      <c r="E3225" s="0" t="n">
        <v>0</v>
      </c>
    </row>
    <row r="3226" customFormat="false" ht="15" hidden="false" customHeight="false" outlineLevel="0" collapsed="false">
      <c r="A3226" s="0" t="n">
        <v>322300</v>
      </c>
      <c r="B3226" s="0" t="n">
        <v>0</v>
      </c>
      <c r="D3226" s="0" t="n">
        <v>322300</v>
      </c>
      <c r="E3226" s="0" t="n">
        <v>0</v>
      </c>
    </row>
    <row r="3227" customFormat="false" ht="15" hidden="false" customHeight="false" outlineLevel="0" collapsed="false">
      <c r="A3227" s="0" t="n">
        <v>322400</v>
      </c>
      <c r="B3227" s="0" t="n">
        <v>0</v>
      </c>
      <c r="D3227" s="0" t="n">
        <v>322400</v>
      </c>
      <c r="E3227" s="0" t="n">
        <v>0</v>
      </c>
    </row>
    <row r="3228" customFormat="false" ht="15" hidden="false" customHeight="false" outlineLevel="0" collapsed="false">
      <c r="A3228" s="0" t="n">
        <v>322500</v>
      </c>
      <c r="B3228" s="0" t="n">
        <v>0</v>
      </c>
      <c r="D3228" s="0" t="n">
        <v>322500</v>
      </c>
      <c r="E3228" s="0" t="n">
        <v>0</v>
      </c>
    </row>
    <row r="3229" customFormat="false" ht="15" hidden="false" customHeight="false" outlineLevel="0" collapsed="false">
      <c r="A3229" s="0" t="n">
        <v>322600</v>
      </c>
      <c r="B3229" s="0" t="n">
        <v>0</v>
      </c>
      <c r="D3229" s="0" t="n">
        <v>322600</v>
      </c>
      <c r="E3229" s="0" t="n">
        <v>0</v>
      </c>
    </row>
    <row r="3230" customFormat="false" ht="15" hidden="false" customHeight="false" outlineLevel="0" collapsed="false">
      <c r="A3230" s="0" t="n">
        <v>322700</v>
      </c>
      <c r="B3230" s="0" t="n">
        <v>0</v>
      </c>
      <c r="D3230" s="0" t="n">
        <v>322700</v>
      </c>
      <c r="E3230" s="0" t="n">
        <v>0</v>
      </c>
    </row>
    <row r="3231" customFormat="false" ht="15" hidden="false" customHeight="false" outlineLevel="0" collapsed="false">
      <c r="A3231" s="0" t="n">
        <v>322800</v>
      </c>
      <c r="B3231" s="0" t="n">
        <v>0</v>
      </c>
      <c r="D3231" s="0" t="n">
        <v>322800</v>
      </c>
      <c r="E3231" s="0" t="n">
        <v>0</v>
      </c>
    </row>
    <row r="3232" customFormat="false" ht="15" hidden="false" customHeight="false" outlineLevel="0" collapsed="false">
      <c r="A3232" s="0" t="n">
        <v>322900</v>
      </c>
      <c r="B3232" s="0" t="n">
        <v>0</v>
      </c>
      <c r="D3232" s="0" t="n">
        <v>322900</v>
      </c>
      <c r="E3232" s="0" t="n">
        <v>0</v>
      </c>
    </row>
    <row r="3233" customFormat="false" ht="15" hidden="false" customHeight="false" outlineLevel="0" collapsed="false">
      <c r="A3233" s="0" t="n">
        <v>323000</v>
      </c>
      <c r="B3233" s="0" t="n">
        <v>0</v>
      </c>
      <c r="D3233" s="0" t="n">
        <v>323000</v>
      </c>
      <c r="E3233" s="0" t="n">
        <v>0</v>
      </c>
    </row>
    <row r="3234" customFormat="false" ht="15" hidden="false" customHeight="false" outlineLevel="0" collapsed="false">
      <c r="A3234" s="0" t="n">
        <v>323100</v>
      </c>
      <c r="B3234" s="0" t="n">
        <v>0</v>
      </c>
      <c r="D3234" s="0" t="n">
        <v>323100</v>
      </c>
      <c r="E3234" s="0" t="n">
        <v>0</v>
      </c>
    </row>
    <row r="3235" customFormat="false" ht="15" hidden="false" customHeight="false" outlineLevel="0" collapsed="false">
      <c r="A3235" s="0" t="n">
        <v>323200</v>
      </c>
      <c r="B3235" s="0" t="n">
        <v>0</v>
      </c>
      <c r="D3235" s="0" t="n">
        <v>323200</v>
      </c>
      <c r="E3235" s="0" t="n">
        <v>0</v>
      </c>
    </row>
    <row r="3236" customFormat="false" ht="15" hidden="false" customHeight="false" outlineLevel="0" collapsed="false">
      <c r="A3236" s="0" t="n">
        <v>323300</v>
      </c>
      <c r="B3236" s="0" t="n">
        <v>0</v>
      </c>
      <c r="D3236" s="0" t="n">
        <v>323300</v>
      </c>
      <c r="E3236" s="0" t="n">
        <v>0</v>
      </c>
    </row>
    <row r="3237" customFormat="false" ht="15" hidden="false" customHeight="false" outlineLevel="0" collapsed="false">
      <c r="A3237" s="0" t="n">
        <v>323400</v>
      </c>
      <c r="B3237" s="0" t="n">
        <v>0</v>
      </c>
      <c r="D3237" s="0" t="n">
        <v>323400</v>
      </c>
      <c r="E3237" s="0" t="n">
        <v>0</v>
      </c>
    </row>
    <row r="3238" customFormat="false" ht="15" hidden="false" customHeight="false" outlineLevel="0" collapsed="false">
      <c r="A3238" s="0" t="n">
        <v>323500</v>
      </c>
      <c r="B3238" s="0" t="n">
        <v>0</v>
      </c>
      <c r="D3238" s="0" t="n">
        <v>323500</v>
      </c>
      <c r="E3238" s="0" t="n">
        <v>0</v>
      </c>
    </row>
    <row r="3239" customFormat="false" ht="15" hidden="false" customHeight="false" outlineLevel="0" collapsed="false">
      <c r="A3239" s="0" t="n">
        <v>323600</v>
      </c>
      <c r="B3239" s="0" t="n">
        <v>0</v>
      </c>
      <c r="D3239" s="0" t="n">
        <v>323600</v>
      </c>
      <c r="E3239" s="0" t="n">
        <v>0</v>
      </c>
    </row>
    <row r="3240" customFormat="false" ht="15" hidden="false" customHeight="false" outlineLevel="0" collapsed="false">
      <c r="A3240" s="0" t="n">
        <v>323700</v>
      </c>
      <c r="B3240" s="0" t="n">
        <v>0</v>
      </c>
      <c r="D3240" s="0" t="n">
        <v>323700</v>
      </c>
      <c r="E3240" s="0" t="n">
        <v>0</v>
      </c>
    </row>
    <row r="3241" customFormat="false" ht="15" hidden="false" customHeight="false" outlineLevel="0" collapsed="false">
      <c r="A3241" s="0" t="n">
        <v>323800</v>
      </c>
      <c r="B3241" s="0" t="n">
        <v>0</v>
      </c>
      <c r="D3241" s="0" t="n">
        <v>323800</v>
      </c>
      <c r="E3241" s="0" t="n">
        <v>0</v>
      </c>
    </row>
    <row r="3242" customFormat="false" ht="15" hidden="false" customHeight="false" outlineLevel="0" collapsed="false">
      <c r="A3242" s="0" t="n">
        <v>323900</v>
      </c>
      <c r="B3242" s="0" t="n">
        <v>0</v>
      </c>
      <c r="D3242" s="0" t="n">
        <v>323900</v>
      </c>
      <c r="E3242" s="0" t="n">
        <v>0</v>
      </c>
    </row>
    <row r="3243" customFormat="false" ht="15" hidden="false" customHeight="false" outlineLevel="0" collapsed="false">
      <c r="A3243" s="0" t="n">
        <v>324000</v>
      </c>
      <c r="B3243" s="0" t="n">
        <v>0</v>
      </c>
      <c r="D3243" s="0" t="n">
        <v>324000</v>
      </c>
      <c r="E3243" s="0" t="n">
        <v>0</v>
      </c>
    </row>
    <row r="3244" customFormat="false" ht="15" hidden="false" customHeight="false" outlineLevel="0" collapsed="false">
      <c r="A3244" s="0" t="n">
        <v>324100</v>
      </c>
      <c r="B3244" s="0" t="n">
        <v>0</v>
      </c>
      <c r="D3244" s="0" t="n">
        <v>324100</v>
      </c>
      <c r="E3244" s="0" t="n">
        <v>0</v>
      </c>
    </row>
    <row r="3245" customFormat="false" ht="15" hidden="false" customHeight="false" outlineLevel="0" collapsed="false">
      <c r="A3245" s="0" t="n">
        <v>324200</v>
      </c>
      <c r="B3245" s="0" t="n">
        <v>0</v>
      </c>
      <c r="D3245" s="0" t="n">
        <v>324200</v>
      </c>
      <c r="E3245" s="0" t="n">
        <v>0</v>
      </c>
    </row>
    <row r="3246" customFormat="false" ht="15" hidden="false" customHeight="false" outlineLevel="0" collapsed="false">
      <c r="A3246" s="0" t="n">
        <v>324300</v>
      </c>
      <c r="B3246" s="0" t="n">
        <v>0</v>
      </c>
      <c r="D3246" s="0" t="n">
        <v>324300</v>
      </c>
      <c r="E3246" s="0" t="n">
        <v>0</v>
      </c>
    </row>
    <row r="3247" customFormat="false" ht="15" hidden="false" customHeight="false" outlineLevel="0" collapsed="false">
      <c r="A3247" s="0" t="n">
        <v>324400</v>
      </c>
      <c r="B3247" s="0" t="n">
        <v>0</v>
      </c>
      <c r="D3247" s="0" t="n">
        <v>324400</v>
      </c>
      <c r="E3247" s="0" t="n">
        <v>0</v>
      </c>
    </row>
    <row r="3248" customFormat="false" ht="15" hidden="false" customHeight="false" outlineLevel="0" collapsed="false">
      <c r="A3248" s="0" t="n">
        <v>324500</v>
      </c>
      <c r="B3248" s="0" t="n">
        <v>0</v>
      </c>
      <c r="D3248" s="0" t="n">
        <v>324500</v>
      </c>
      <c r="E3248" s="0" t="n">
        <v>0</v>
      </c>
    </row>
    <row r="3249" customFormat="false" ht="15" hidden="false" customHeight="false" outlineLevel="0" collapsed="false">
      <c r="A3249" s="0" t="n">
        <v>324600</v>
      </c>
      <c r="B3249" s="0" t="n">
        <v>0</v>
      </c>
      <c r="D3249" s="0" t="n">
        <v>324600</v>
      </c>
      <c r="E3249" s="0" t="n">
        <v>0</v>
      </c>
    </row>
    <row r="3250" customFormat="false" ht="15" hidden="false" customHeight="false" outlineLevel="0" collapsed="false">
      <c r="A3250" s="0" t="n">
        <v>324700</v>
      </c>
      <c r="B3250" s="0" t="n">
        <v>0</v>
      </c>
      <c r="D3250" s="0" t="n">
        <v>324700</v>
      </c>
      <c r="E3250" s="0" t="n">
        <v>0</v>
      </c>
    </row>
    <row r="3251" customFormat="false" ht="15" hidden="false" customHeight="false" outlineLevel="0" collapsed="false">
      <c r="A3251" s="0" t="n">
        <v>324800</v>
      </c>
      <c r="B3251" s="0" t="n">
        <v>0</v>
      </c>
      <c r="D3251" s="0" t="n">
        <v>324800</v>
      </c>
      <c r="E3251" s="0" t="n">
        <v>0</v>
      </c>
    </row>
    <row r="3252" customFormat="false" ht="15" hidden="false" customHeight="false" outlineLevel="0" collapsed="false">
      <c r="A3252" s="0" t="n">
        <v>324900</v>
      </c>
      <c r="B3252" s="0" t="n">
        <v>0</v>
      </c>
      <c r="D3252" s="0" t="n">
        <v>324900</v>
      </c>
      <c r="E3252" s="0" t="n">
        <v>0</v>
      </c>
    </row>
    <row r="3253" customFormat="false" ht="15" hidden="false" customHeight="false" outlineLevel="0" collapsed="false">
      <c r="A3253" s="0" t="n">
        <v>325000</v>
      </c>
      <c r="B3253" s="0" t="n">
        <v>0</v>
      </c>
      <c r="D3253" s="0" t="n">
        <v>325000</v>
      </c>
      <c r="E3253" s="0" t="n">
        <v>0</v>
      </c>
    </row>
    <row r="3254" customFormat="false" ht="15" hidden="false" customHeight="false" outlineLevel="0" collapsed="false">
      <c r="A3254" s="0" t="n">
        <v>325100</v>
      </c>
      <c r="B3254" s="0" t="n">
        <v>0</v>
      </c>
      <c r="D3254" s="0" t="n">
        <v>325100</v>
      </c>
      <c r="E3254" s="0" t="n">
        <v>0</v>
      </c>
    </row>
    <row r="3255" customFormat="false" ht="15" hidden="false" customHeight="false" outlineLevel="0" collapsed="false">
      <c r="A3255" s="0" t="n">
        <v>325200</v>
      </c>
      <c r="B3255" s="0" t="n">
        <v>0</v>
      </c>
      <c r="D3255" s="0" t="n">
        <v>325200</v>
      </c>
      <c r="E3255" s="0" t="n">
        <v>0</v>
      </c>
    </row>
    <row r="3256" customFormat="false" ht="15" hidden="false" customHeight="false" outlineLevel="0" collapsed="false">
      <c r="A3256" s="0" t="n">
        <v>325300</v>
      </c>
      <c r="B3256" s="0" t="n">
        <v>0</v>
      </c>
      <c r="D3256" s="0" t="n">
        <v>325300</v>
      </c>
      <c r="E3256" s="0" t="n">
        <v>0</v>
      </c>
    </row>
    <row r="3257" customFormat="false" ht="15" hidden="false" customHeight="false" outlineLevel="0" collapsed="false">
      <c r="A3257" s="0" t="n">
        <v>325400</v>
      </c>
      <c r="B3257" s="0" t="n">
        <v>0</v>
      </c>
      <c r="D3257" s="0" t="n">
        <v>325400</v>
      </c>
      <c r="E3257" s="0" t="n">
        <v>0</v>
      </c>
    </row>
    <row r="3258" customFormat="false" ht="15" hidden="false" customHeight="false" outlineLevel="0" collapsed="false">
      <c r="A3258" s="0" t="n">
        <v>325500</v>
      </c>
      <c r="B3258" s="0" t="n">
        <v>0</v>
      </c>
      <c r="D3258" s="0" t="n">
        <v>325500</v>
      </c>
      <c r="E3258" s="0" t="n">
        <v>0</v>
      </c>
    </row>
    <row r="3259" customFormat="false" ht="15" hidden="false" customHeight="false" outlineLevel="0" collapsed="false">
      <c r="A3259" s="0" t="n">
        <v>325600</v>
      </c>
      <c r="B3259" s="0" t="n">
        <v>0</v>
      </c>
      <c r="D3259" s="0" t="n">
        <v>325600</v>
      </c>
      <c r="E3259" s="0" t="n">
        <v>0</v>
      </c>
    </row>
    <row r="3260" customFormat="false" ht="15" hidden="false" customHeight="false" outlineLevel="0" collapsed="false">
      <c r="A3260" s="0" t="n">
        <v>325700</v>
      </c>
      <c r="B3260" s="0" t="n">
        <v>0</v>
      </c>
      <c r="D3260" s="0" t="n">
        <v>325700</v>
      </c>
      <c r="E3260" s="0" t="n">
        <v>0</v>
      </c>
    </row>
    <row r="3261" customFormat="false" ht="15" hidden="false" customHeight="false" outlineLevel="0" collapsed="false">
      <c r="A3261" s="0" t="n">
        <v>325800</v>
      </c>
      <c r="B3261" s="0" t="n">
        <v>0</v>
      </c>
      <c r="D3261" s="0" t="n">
        <v>325800</v>
      </c>
      <c r="E3261" s="0" t="n">
        <v>0</v>
      </c>
    </row>
    <row r="3262" customFormat="false" ht="15" hidden="false" customHeight="false" outlineLevel="0" collapsed="false">
      <c r="A3262" s="0" t="n">
        <v>325900</v>
      </c>
      <c r="B3262" s="0" t="n">
        <v>0</v>
      </c>
      <c r="D3262" s="0" t="n">
        <v>325900</v>
      </c>
      <c r="E3262" s="0" t="n">
        <v>0</v>
      </c>
    </row>
    <row r="3263" customFormat="false" ht="15" hidden="false" customHeight="false" outlineLevel="0" collapsed="false">
      <c r="A3263" s="0" t="n">
        <v>326000</v>
      </c>
      <c r="B3263" s="0" t="n">
        <v>0</v>
      </c>
      <c r="D3263" s="0" t="n">
        <v>326000</v>
      </c>
      <c r="E3263" s="0" t="n">
        <v>0</v>
      </c>
    </row>
    <row r="3264" customFormat="false" ht="15" hidden="false" customHeight="false" outlineLevel="0" collapsed="false">
      <c r="A3264" s="0" t="n">
        <v>326100</v>
      </c>
      <c r="B3264" s="0" t="n">
        <v>0</v>
      </c>
      <c r="D3264" s="0" t="n">
        <v>326100</v>
      </c>
      <c r="E3264" s="0" t="n">
        <v>0</v>
      </c>
    </row>
    <row r="3265" customFormat="false" ht="15" hidden="false" customHeight="false" outlineLevel="0" collapsed="false">
      <c r="A3265" s="0" t="n">
        <v>326200</v>
      </c>
      <c r="B3265" s="0" t="n">
        <v>0</v>
      </c>
      <c r="D3265" s="0" t="n">
        <v>326200</v>
      </c>
      <c r="E3265" s="0" t="n">
        <v>0</v>
      </c>
    </row>
    <row r="3266" customFormat="false" ht="15" hidden="false" customHeight="false" outlineLevel="0" collapsed="false">
      <c r="A3266" s="0" t="n">
        <v>326300</v>
      </c>
      <c r="B3266" s="0" t="n">
        <v>0</v>
      </c>
      <c r="D3266" s="0" t="n">
        <v>326300</v>
      </c>
      <c r="E3266" s="0" t="n">
        <v>0</v>
      </c>
    </row>
    <row r="3267" customFormat="false" ht="15" hidden="false" customHeight="false" outlineLevel="0" collapsed="false">
      <c r="A3267" s="0" t="n">
        <v>326400</v>
      </c>
      <c r="B3267" s="0" t="n">
        <v>0</v>
      </c>
      <c r="D3267" s="0" t="n">
        <v>326400</v>
      </c>
      <c r="E3267" s="0" t="n">
        <v>0</v>
      </c>
    </row>
    <row r="3268" customFormat="false" ht="15" hidden="false" customHeight="false" outlineLevel="0" collapsed="false">
      <c r="A3268" s="0" t="n">
        <v>326500</v>
      </c>
      <c r="B3268" s="0" t="n">
        <v>0</v>
      </c>
      <c r="D3268" s="0" t="n">
        <v>326500</v>
      </c>
      <c r="E3268" s="0" t="n">
        <v>0</v>
      </c>
    </row>
    <row r="3269" customFormat="false" ht="15" hidden="false" customHeight="false" outlineLevel="0" collapsed="false">
      <c r="A3269" s="0" t="n">
        <v>326600</v>
      </c>
      <c r="B3269" s="0" t="n">
        <v>0</v>
      </c>
      <c r="D3269" s="0" t="n">
        <v>326600</v>
      </c>
      <c r="E3269" s="0" t="n">
        <v>0</v>
      </c>
    </row>
    <row r="3270" customFormat="false" ht="15" hidden="false" customHeight="false" outlineLevel="0" collapsed="false">
      <c r="A3270" s="0" t="n">
        <v>326700</v>
      </c>
      <c r="B3270" s="0" t="n">
        <v>0</v>
      </c>
      <c r="D3270" s="0" t="n">
        <v>326700</v>
      </c>
      <c r="E3270" s="0" t="n">
        <v>0</v>
      </c>
    </row>
    <row r="3271" customFormat="false" ht="15" hidden="false" customHeight="false" outlineLevel="0" collapsed="false">
      <c r="A3271" s="0" t="n">
        <v>326800</v>
      </c>
      <c r="B3271" s="0" t="n">
        <v>0</v>
      </c>
      <c r="D3271" s="0" t="n">
        <v>326800</v>
      </c>
      <c r="E3271" s="0" t="n">
        <v>0</v>
      </c>
    </row>
    <row r="3272" customFormat="false" ht="15" hidden="false" customHeight="false" outlineLevel="0" collapsed="false">
      <c r="A3272" s="0" t="n">
        <v>326900</v>
      </c>
      <c r="B3272" s="0" t="n">
        <v>0</v>
      </c>
      <c r="D3272" s="0" t="n">
        <v>326900</v>
      </c>
      <c r="E3272" s="0" t="n">
        <v>0</v>
      </c>
    </row>
    <row r="3273" customFormat="false" ht="15" hidden="false" customHeight="false" outlineLevel="0" collapsed="false">
      <c r="A3273" s="0" t="n">
        <v>327000</v>
      </c>
      <c r="B3273" s="0" t="n">
        <v>0</v>
      </c>
      <c r="D3273" s="0" t="n">
        <v>327000</v>
      </c>
      <c r="E3273" s="0" t="n">
        <v>0</v>
      </c>
    </row>
    <row r="3274" customFormat="false" ht="15" hidden="false" customHeight="false" outlineLevel="0" collapsed="false">
      <c r="A3274" s="0" t="n">
        <v>327100</v>
      </c>
      <c r="B3274" s="0" t="n">
        <v>0</v>
      </c>
      <c r="D3274" s="0" t="n">
        <v>327100</v>
      </c>
      <c r="E3274" s="0" t="n">
        <v>0</v>
      </c>
    </row>
    <row r="3275" customFormat="false" ht="15" hidden="false" customHeight="false" outlineLevel="0" collapsed="false">
      <c r="A3275" s="0" t="n">
        <v>327200</v>
      </c>
      <c r="B3275" s="0" t="n">
        <v>0</v>
      </c>
      <c r="D3275" s="0" t="n">
        <v>327200</v>
      </c>
      <c r="E3275" s="0" t="n">
        <v>0</v>
      </c>
    </row>
    <row r="3276" customFormat="false" ht="15" hidden="false" customHeight="false" outlineLevel="0" collapsed="false">
      <c r="A3276" s="0" t="n">
        <v>327300</v>
      </c>
      <c r="B3276" s="0" t="n">
        <v>0</v>
      </c>
      <c r="D3276" s="0" t="n">
        <v>327300</v>
      </c>
      <c r="E3276" s="0" t="n">
        <v>0</v>
      </c>
    </row>
    <row r="3277" customFormat="false" ht="15" hidden="false" customHeight="false" outlineLevel="0" collapsed="false">
      <c r="A3277" s="0" t="n">
        <v>327400</v>
      </c>
      <c r="B3277" s="0" t="n">
        <v>0</v>
      </c>
      <c r="D3277" s="0" t="n">
        <v>327400</v>
      </c>
      <c r="E3277" s="0" t="n">
        <v>0</v>
      </c>
    </row>
    <row r="3278" customFormat="false" ht="15" hidden="false" customHeight="false" outlineLevel="0" collapsed="false">
      <c r="A3278" s="0" t="n">
        <v>327500</v>
      </c>
      <c r="B3278" s="0" t="n">
        <v>0</v>
      </c>
      <c r="D3278" s="0" t="n">
        <v>327500</v>
      </c>
      <c r="E3278" s="0" t="n">
        <v>0</v>
      </c>
    </row>
    <row r="3279" customFormat="false" ht="15" hidden="false" customHeight="false" outlineLevel="0" collapsed="false">
      <c r="A3279" s="0" t="n">
        <v>327600</v>
      </c>
      <c r="B3279" s="0" t="n">
        <v>0</v>
      </c>
      <c r="D3279" s="0" t="n">
        <v>327600</v>
      </c>
      <c r="E3279" s="0" t="n">
        <v>0</v>
      </c>
    </row>
    <row r="3280" customFormat="false" ht="15" hidden="false" customHeight="false" outlineLevel="0" collapsed="false">
      <c r="A3280" s="0" t="n">
        <v>327700</v>
      </c>
      <c r="B3280" s="0" t="n">
        <v>0</v>
      </c>
      <c r="D3280" s="0" t="n">
        <v>327700</v>
      </c>
      <c r="E3280" s="0" t="n">
        <v>0</v>
      </c>
    </row>
    <row r="3281" customFormat="false" ht="15" hidden="false" customHeight="false" outlineLevel="0" collapsed="false">
      <c r="A3281" s="0" t="n">
        <v>327800</v>
      </c>
      <c r="B3281" s="0" t="n">
        <v>0</v>
      </c>
      <c r="D3281" s="0" t="n">
        <v>327800</v>
      </c>
      <c r="E3281" s="0" t="n">
        <v>0</v>
      </c>
    </row>
    <row r="3282" customFormat="false" ht="15" hidden="false" customHeight="false" outlineLevel="0" collapsed="false">
      <c r="A3282" s="0" t="n">
        <v>327900</v>
      </c>
      <c r="B3282" s="0" t="n">
        <v>0</v>
      </c>
      <c r="D3282" s="0" t="n">
        <v>327900</v>
      </c>
      <c r="E3282" s="0" t="n">
        <v>0</v>
      </c>
    </row>
    <row r="3283" customFormat="false" ht="15" hidden="false" customHeight="false" outlineLevel="0" collapsed="false">
      <c r="A3283" s="0" t="n">
        <v>328000</v>
      </c>
      <c r="B3283" s="0" t="n">
        <v>0</v>
      </c>
      <c r="D3283" s="0" t="n">
        <v>328000</v>
      </c>
      <c r="E3283" s="0" t="n">
        <v>0</v>
      </c>
    </row>
    <row r="3284" customFormat="false" ht="15" hidden="false" customHeight="false" outlineLevel="0" collapsed="false">
      <c r="A3284" s="0" t="n">
        <v>328100</v>
      </c>
      <c r="B3284" s="0" t="n">
        <v>0</v>
      </c>
      <c r="D3284" s="0" t="n">
        <v>328100</v>
      </c>
      <c r="E3284" s="0" t="n">
        <v>0</v>
      </c>
    </row>
    <row r="3285" customFormat="false" ht="15" hidden="false" customHeight="false" outlineLevel="0" collapsed="false">
      <c r="A3285" s="0" t="n">
        <v>328200</v>
      </c>
      <c r="B3285" s="0" t="n">
        <v>0</v>
      </c>
      <c r="D3285" s="0" t="n">
        <v>328200</v>
      </c>
      <c r="E3285" s="0" t="n">
        <v>0</v>
      </c>
    </row>
    <row r="3286" customFormat="false" ht="15" hidden="false" customHeight="false" outlineLevel="0" collapsed="false">
      <c r="A3286" s="0" t="n">
        <v>328300</v>
      </c>
      <c r="B3286" s="0" t="n">
        <v>0</v>
      </c>
      <c r="D3286" s="0" t="n">
        <v>328300</v>
      </c>
      <c r="E3286" s="0" t="n">
        <v>0</v>
      </c>
    </row>
    <row r="3287" customFormat="false" ht="15" hidden="false" customHeight="false" outlineLevel="0" collapsed="false">
      <c r="A3287" s="0" t="n">
        <v>328400</v>
      </c>
      <c r="B3287" s="0" t="n">
        <v>0</v>
      </c>
      <c r="D3287" s="0" t="n">
        <v>328400</v>
      </c>
      <c r="E3287" s="0" t="n">
        <v>0</v>
      </c>
    </row>
    <row r="3288" customFormat="false" ht="15" hidden="false" customHeight="false" outlineLevel="0" collapsed="false">
      <c r="A3288" s="0" t="n">
        <v>328500</v>
      </c>
      <c r="B3288" s="0" t="n">
        <v>0</v>
      </c>
      <c r="D3288" s="0" t="n">
        <v>328500</v>
      </c>
      <c r="E3288" s="0" t="n">
        <v>0</v>
      </c>
    </row>
    <row r="3289" customFormat="false" ht="15" hidden="false" customHeight="false" outlineLevel="0" collapsed="false">
      <c r="A3289" s="0" t="n">
        <v>328600</v>
      </c>
      <c r="B3289" s="0" t="n">
        <v>0</v>
      </c>
      <c r="D3289" s="0" t="n">
        <v>328600</v>
      </c>
      <c r="E3289" s="0" t="n">
        <v>0</v>
      </c>
    </row>
    <row r="3290" customFormat="false" ht="15" hidden="false" customHeight="false" outlineLevel="0" collapsed="false">
      <c r="A3290" s="0" t="n">
        <v>328700</v>
      </c>
      <c r="B3290" s="0" t="n">
        <v>0</v>
      </c>
      <c r="D3290" s="0" t="n">
        <v>328700</v>
      </c>
      <c r="E3290" s="0" t="n">
        <v>0</v>
      </c>
    </row>
    <row r="3291" customFormat="false" ht="15" hidden="false" customHeight="false" outlineLevel="0" collapsed="false">
      <c r="A3291" s="0" t="n">
        <v>328800</v>
      </c>
      <c r="B3291" s="0" t="n">
        <v>0</v>
      </c>
      <c r="D3291" s="0" t="n">
        <v>328800</v>
      </c>
      <c r="E3291" s="0" t="n">
        <v>0</v>
      </c>
    </row>
    <row r="3292" customFormat="false" ht="15" hidden="false" customHeight="false" outlineLevel="0" collapsed="false">
      <c r="A3292" s="0" t="n">
        <v>328900</v>
      </c>
      <c r="B3292" s="0" t="n">
        <v>0</v>
      </c>
      <c r="D3292" s="0" t="n">
        <v>328900</v>
      </c>
      <c r="E3292" s="0" t="n">
        <v>0</v>
      </c>
    </row>
    <row r="3293" customFormat="false" ht="15" hidden="false" customHeight="false" outlineLevel="0" collapsed="false">
      <c r="A3293" s="0" t="n">
        <v>329000</v>
      </c>
      <c r="B3293" s="0" t="n">
        <v>0</v>
      </c>
      <c r="D3293" s="0" t="n">
        <v>329000</v>
      </c>
      <c r="E3293" s="0" t="n">
        <v>0</v>
      </c>
    </row>
    <row r="3294" customFormat="false" ht="15" hidden="false" customHeight="false" outlineLevel="0" collapsed="false">
      <c r="A3294" s="0" t="n">
        <v>329100</v>
      </c>
      <c r="B3294" s="0" t="n">
        <v>0</v>
      </c>
      <c r="D3294" s="0" t="n">
        <v>329100</v>
      </c>
      <c r="E3294" s="0" t="n">
        <v>0</v>
      </c>
    </row>
    <row r="3295" customFormat="false" ht="15" hidden="false" customHeight="false" outlineLevel="0" collapsed="false">
      <c r="A3295" s="0" t="n">
        <v>329200</v>
      </c>
      <c r="B3295" s="0" t="n">
        <v>0</v>
      </c>
      <c r="D3295" s="0" t="n">
        <v>329200</v>
      </c>
      <c r="E3295" s="0" t="n">
        <v>0</v>
      </c>
    </row>
    <row r="3296" customFormat="false" ht="15" hidden="false" customHeight="false" outlineLevel="0" collapsed="false">
      <c r="A3296" s="0" t="n">
        <v>329300</v>
      </c>
      <c r="B3296" s="0" t="n">
        <v>0</v>
      </c>
      <c r="D3296" s="0" t="n">
        <v>329300</v>
      </c>
      <c r="E3296" s="0" t="n">
        <v>0</v>
      </c>
    </row>
    <row r="3297" customFormat="false" ht="15" hidden="false" customHeight="false" outlineLevel="0" collapsed="false">
      <c r="A3297" s="0" t="n">
        <v>329400</v>
      </c>
      <c r="B3297" s="0" t="n">
        <v>0</v>
      </c>
      <c r="D3297" s="0" t="n">
        <v>329400</v>
      </c>
      <c r="E3297" s="0" t="n">
        <v>0</v>
      </c>
    </row>
    <row r="3298" customFormat="false" ht="15" hidden="false" customHeight="false" outlineLevel="0" collapsed="false">
      <c r="A3298" s="0" t="n">
        <v>329500</v>
      </c>
      <c r="B3298" s="0" t="n">
        <v>0</v>
      </c>
      <c r="D3298" s="0" t="n">
        <v>329500</v>
      </c>
      <c r="E3298" s="0" t="n">
        <v>0</v>
      </c>
    </row>
    <row r="3299" customFormat="false" ht="15" hidden="false" customHeight="false" outlineLevel="0" collapsed="false">
      <c r="A3299" s="0" t="n">
        <v>329600</v>
      </c>
      <c r="B3299" s="0" t="n">
        <v>0</v>
      </c>
      <c r="D3299" s="0" t="n">
        <v>329600</v>
      </c>
      <c r="E3299" s="0" t="n">
        <v>0</v>
      </c>
    </row>
    <row r="3300" customFormat="false" ht="15" hidden="false" customHeight="false" outlineLevel="0" collapsed="false">
      <c r="A3300" s="0" t="n">
        <v>329700</v>
      </c>
      <c r="B3300" s="0" t="n">
        <v>0</v>
      </c>
      <c r="D3300" s="0" t="n">
        <v>329700</v>
      </c>
      <c r="E3300" s="0" t="n">
        <v>0</v>
      </c>
    </row>
    <row r="3301" customFormat="false" ht="15" hidden="false" customHeight="false" outlineLevel="0" collapsed="false">
      <c r="A3301" s="0" t="n">
        <v>329800</v>
      </c>
      <c r="B3301" s="0" t="n">
        <v>0</v>
      </c>
      <c r="D3301" s="0" t="n">
        <v>329800</v>
      </c>
      <c r="E3301" s="0" t="n">
        <v>0</v>
      </c>
    </row>
    <row r="3302" customFormat="false" ht="15" hidden="false" customHeight="false" outlineLevel="0" collapsed="false">
      <c r="A3302" s="0" t="n">
        <v>329900</v>
      </c>
      <c r="B3302" s="0" t="n">
        <v>0</v>
      </c>
      <c r="D3302" s="0" t="n">
        <v>329900</v>
      </c>
      <c r="E3302" s="0" t="n">
        <v>0</v>
      </c>
    </row>
    <row r="3303" customFormat="false" ht="15" hidden="false" customHeight="false" outlineLevel="0" collapsed="false">
      <c r="A3303" s="0" t="n">
        <v>330000</v>
      </c>
      <c r="B3303" s="0" t="n">
        <v>0</v>
      </c>
      <c r="D3303" s="0" t="n">
        <v>330000</v>
      </c>
      <c r="E3303" s="0" t="n">
        <v>0</v>
      </c>
    </row>
    <row r="3304" customFormat="false" ht="15" hidden="false" customHeight="false" outlineLevel="0" collapsed="false">
      <c r="A3304" s="0" t="n">
        <v>330100</v>
      </c>
      <c r="B3304" s="0" t="n">
        <v>0</v>
      </c>
      <c r="D3304" s="0" t="n">
        <v>330100</v>
      </c>
      <c r="E3304" s="0" t="n">
        <v>0</v>
      </c>
    </row>
    <row r="3305" customFormat="false" ht="15" hidden="false" customHeight="false" outlineLevel="0" collapsed="false">
      <c r="A3305" s="0" t="n">
        <v>330200</v>
      </c>
      <c r="B3305" s="0" t="n">
        <v>0</v>
      </c>
      <c r="D3305" s="0" t="n">
        <v>330200</v>
      </c>
      <c r="E3305" s="0" t="n">
        <v>0</v>
      </c>
    </row>
    <row r="3306" customFormat="false" ht="15" hidden="false" customHeight="false" outlineLevel="0" collapsed="false">
      <c r="A3306" s="0" t="n">
        <v>330300</v>
      </c>
      <c r="B3306" s="0" t="n">
        <v>0</v>
      </c>
      <c r="D3306" s="0" t="n">
        <v>330300</v>
      </c>
      <c r="E3306" s="0" t="n">
        <v>0</v>
      </c>
    </row>
    <row r="3307" customFormat="false" ht="15" hidden="false" customHeight="false" outlineLevel="0" collapsed="false">
      <c r="A3307" s="0" t="n">
        <v>330400</v>
      </c>
      <c r="B3307" s="0" t="n">
        <v>0</v>
      </c>
      <c r="D3307" s="0" t="n">
        <v>330400</v>
      </c>
      <c r="E3307" s="0" t="n">
        <v>0</v>
      </c>
    </row>
    <row r="3308" customFormat="false" ht="15" hidden="false" customHeight="false" outlineLevel="0" collapsed="false">
      <c r="A3308" s="0" t="n">
        <v>330500</v>
      </c>
      <c r="B3308" s="0" t="n">
        <v>0</v>
      </c>
      <c r="D3308" s="0" t="n">
        <v>330500</v>
      </c>
      <c r="E3308" s="0" t="n">
        <v>0</v>
      </c>
    </row>
    <row r="3309" customFormat="false" ht="15" hidden="false" customHeight="false" outlineLevel="0" collapsed="false">
      <c r="A3309" s="0" t="n">
        <v>330600</v>
      </c>
      <c r="B3309" s="0" t="n">
        <v>0</v>
      </c>
      <c r="D3309" s="0" t="n">
        <v>330600</v>
      </c>
      <c r="E3309" s="0" t="n">
        <v>0</v>
      </c>
    </row>
    <row r="3310" customFormat="false" ht="15" hidden="false" customHeight="false" outlineLevel="0" collapsed="false">
      <c r="A3310" s="0" t="n">
        <v>330700</v>
      </c>
      <c r="B3310" s="0" t="n">
        <v>0</v>
      </c>
      <c r="D3310" s="0" t="n">
        <v>330700</v>
      </c>
      <c r="E3310" s="0" t="n">
        <v>0</v>
      </c>
    </row>
    <row r="3311" customFormat="false" ht="15" hidden="false" customHeight="false" outlineLevel="0" collapsed="false">
      <c r="A3311" s="0" t="n">
        <v>330800</v>
      </c>
      <c r="B3311" s="0" t="n">
        <v>0</v>
      </c>
      <c r="D3311" s="0" t="n">
        <v>330800</v>
      </c>
      <c r="E3311" s="0" t="n">
        <v>0</v>
      </c>
    </row>
    <row r="3312" customFormat="false" ht="15" hidden="false" customHeight="false" outlineLevel="0" collapsed="false">
      <c r="A3312" s="0" t="n">
        <v>330900</v>
      </c>
      <c r="B3312" s="0" t="n">
        <v>0</v>
      </c>
      <c r="D3312" s="0" t="n">
        <v>330900</v>
      </c>
      <c r="E3312" s="0" t="n">
        <v>0</v>
      </c>
    </row>
    <row r="3313" customFormat="false" ht="15" hidden="false" customHeight="false" outlineLevel="0" collapsed="false">
      <c r="A3313" s="0" t="n">
        <v>331000</v>
      </c>
      <c r="B3313" s="0" t="n">
        <v>0</v>
      </c>
      <c r="D3313" s="0" t="n">
        <v>331000</v>
      </c>
      <c r="E3313" s="0" t="n">
        <v>0</v>
      </c>
    </row>
    <row r="3314" customFormat="false" ht="15" hidden="false" customHeight="false" outlineLevel="0" collapsed="false">
      <c r="A3314" s="0" t="n">
        <v>331100</v>
      </c>
      <c r="B3314" s="0" t="n">
        <v>0</v>
      </c>
      <c r="D3314" s="0" t="n">
        <v>331100</v>
      </c>
      <c r="E3314" s="0" t="n">
        <v>0</v>
      </c>
    </row>
    <row r="3315" customFormat="false" ht="15" hidden="false" customHeight="false" outlineLevel="0" collapsed="false">
      <c r="A3315" s="0" t="n">
        <v>331200</v>
      </c>
      <c r="B3315" s="0" t="n">
        <v>0</v>
      </c>
      <c r="D3315" s="0" t="n">
        <v>331200</v>
      </c>
      <c r="E3315" s="0" t="n">
        <v>0</v>
      </c>
    </row>
    <row r="3316" customFormat="false" ht="15" hidden="false" customHeight="false" outlineLevel="0" collapsed="false">
      <c r="A3316" s="0" t="n">
        <v>331300</v>
      </c>
      <c r="B3316" s="0" t="n">
        <v>0</v>
      </c>
      <c r="D3316" s="0" t="n">
        <v>331300</v>
      </c>
      <c r="E3316" s="0" t="n">
        <v>0</v>
      </c>
    </row>
    <row r="3317" customFormat="false" ht="15" hidden="false" customHeight="false" outlineLevel="0" collapsed="false">
      <c r="A3317" s="0" t="n">
        <v>331400</v>
      </c>
      <c r="B3317" s="0" t="n">
        <v>0</v>
      </c>
      <c r="D3317" s="0" t="n">
        <v>331400</v>
      </c>
      <c r="E3317" s="0" t="n">
        <v>0</v>
      </c>
    </row>
    <row r="3318" customFormat="false" ht="15" hidden="false" customHeight="false" outlineLevel="0" collapsed="false">
      <c r="A3318" s="0" t="n">
        <v>331500</v>
      </c>
      <c r="B3318" s="0" t="n">
        <v>0</v>
      </c>
      <c r="D3318" s="0" t="n">
        <v>331500</v>
      </c>
      <c r="E3318" s="0" t="n">
        <v>0</v>
      </c>
    </row>
    <row r="3319" customFormat="false" ht="15" hidden="false" customHeight="false" outlineLevel="0" collapsed="false">
      <c r="A3319" s="0" t="n">
        <v>331600</v>
      </c>
      <c r="B3319" s="0" t="n">
        <v>0</v>
      </c>
      <c r="D3319" s="0" t="n">
        <v>331600</v>
      </c>
      <c r="E3319" s="0" t="n">
        <v>0</v>
      </c>
    </row>
    <row r="3320" customFormat="false" ht="15" hidden="false" customHeight="false" outlineLevel="0" collapsed="false">
      <c r="A3320" s="0" t="n">
        <v>331700</v>
      </c>
      <c r="B3320" s="0" t="n">
        <v>0</v>
      </c>
      <c r="D3320" s="0" t="n">
        <v>331700</v>
      </c>
      <c r="E3320" s="0" t="n">
        <v>0</v>
      </c>
    </row>
    <row r="3321" customFormat="false" ht="15" hidden="false" customHeight="false" outlineLevel="0" collapsed="false">
      <c r="A3321" s="0" t="n">
        <v>331800</v>
      </c>
      <c r="B3321" s="0" t="n">
        <v>0</v>
      </c>
      <c r="D3321" s="0" t="n">
        <v>331800</v>
      </c>
      <c r="E3321" s="0" t="n">
        <v>0</v>
      </c>
    </row>
    <row r="3322" customFormat="false" ht="15" hidden="false" customHeight="false" outlineLevel="0" collapsed="false">
      <c r="A3322" s="0" t="n">
        <v>331900</v>
      </c>
      <c r="B3322" s="0" t="n">
        <v>0</v>
      </c>
      <c r="D3322" s="0" t="n">
        <v>331900</v>
      </c>
      <c r="E3322" s="0" t="n">
        <v>0</v>
      </c>
    </row>
    <row r="3323" customFormat="false" ht="15" hidden="false" customHeight="false" outlineLevel="0" collapsed="false">
      <c r="A3323" s="0" t="n">
        <v>332000</v>
      </c>
      <c r="B3323" s="0" t="n">
        <v>0</v>
      </c>
      <c r="D3323" s="0" t="n">
        <v>332000</v>
      </c>
      <c r="E3323" s="0" t="n">
        <v>0</v>
      </c>
    </row>
    <row r="3324" customFormat="false" ht="15" hidden="false" customHeight="false" outlineLevel="0" collapsed="false">
      <c r="A3324" s="0" t="n">
        <v>332100</v>
      </c>
      <c r="B3324" s="0" t="n">
        <v>0</v>
      </c>
      <c r="D3324" s="0" t="n">
        <v>332100</v>
      </c>
      <c r="E3324" s="0" t="n">
        <v>0</v>
      </c>
    </row>
    <row r="3325" customFormat="false" ht="15" hidden="false" customHeight="false" outlineLevel="0" collapsed="false">
      <c r="A3325" s="0" t="n">
        <v>332200</v>
      </c>
      <c r="B3325" s="0" t="n">
        <v>0</v>
      </c>
      <c r="D3325" s="0" t="n">
        <v>332200</v>
      </c>
      <c r="E3325" s="0" t="n">
        <v>0</v>
      </c>
    </row>
    <row r="3326" customFormat="false" ht="15" hidden="false" customHeight="false" outlineLevel="0" collapsed="false">
      <c r="A3326" s="0" t="n">
        <v>332300</v>
      </c>
      <c r="B3326" s="0" t="n">
        <v>0</v>
      </c>
      <c r="D3326" s="0" t="n">
        <v>332300</v>
      </c>
      <c r="E3326" s="0" t="n">
        <v>0</v>
      </c>
    </row>
    <row r="3327" customFormat="false" ht="15" hidden="false" customHeight="false" outlineLevel="0" collapsed="false">
      <c r="A3327" s="0" t="n">
        <v>332400</v>
      </c>
      <c r="B3327" s="0" t="n">
        <v>0</v>
      </c>
      <c r="D3327" s="0" t="n">
        <v>332400</v>
      </c>
      <c r="E3327" s="0" t="n">
        <v>0</v>
      </c>
    </row>
    <row r="3328" customFormat="false" ht="15" hidden="false" customHeight="false" outlineLevel="0" collapsed="false">
      <c r="A3328" s="0" t="n">
        <v>332500</v>
      </c>
      <c r="B3328" s="0" t="n">
        <v>0</v>
      </c>
      <c r="D3328" s="0" t="n">
        <v>332500</v>
      </c>
      <c r="E3328" s="0" t="n">
        <v>0</v>
      </c>
    </row>
    <row r="3329" customFormat="false" ht="15" hidden="false" customHeight="false" outlineLevel="0" collapsed="false">
      <c r="A3329" s="0" t="n">
        <v>332600</v>
      </c>
      <c r="B3329" s="0" t="n">
        <v>0</v>
      </c>
      <c r="D3329" s="0" t="n">
        <v>332600</v>
      </c>
      <c r="E3329" s="0" t="n">
        <v>0</v>
      </c>
    </row>
    <row r="3330" customFormat="false" ht="15" hidden="false" customHeight="false" outlineLevel="0" collapsed="false">
      <c r="A3330" s="0" t="n">
        <v>332700</v>
      </c>
      <c r="B3330" s="0" t="n">
        <v>0</v>
      </c>
      <c r="D3330" s="0" t="n">
        <v>332700</v>
      </c>
      <c r="E3330" s="0" t="n">
        <v>0</v>
      </c>
    </row>
    <row r="3331" customFormat="false" ht="15" hidden="false" customHeight="false" outlineLevel="0" collapsed="false">
      <c r="A3331" s="0" t="n">
        <v>332800</v>
      </c>
      <c r="B3331" s="0" t="n">
        <v>0</v>
      </c>
      <c r="D3331" s="0" t="n">
        <v>332800</v>
      </c>
      <c r="E3331" s="0" t="n">
        <v>0</v>
      </c>
    </row>
    <row r="3332" customFormat="false" ht="15" hidden="false" customHeight="false" outlineLevel="0" collapsed="false">
      <c r="A3332" s="0" t="n">
        <v>332900</v>
      </c>
      <c r="B3332" s="0" t="n">
        <v>0</v>
      </c>
      <c r="D3332" s="0" t="n">
        <v>332900</v>
      </c>
      <c r="E3332" s="0" t="n">
        <v>0</v>
      </c>
    </row>
    <row r="3333" customFormat="false" ht="15" hidden="false" customHeight="false" outlineLevel="0" collapsed="false">
      <c r="A3333" s="0" t="n">
        <v>333000</v>
      </c>
      <c r="B3333" s="0" t="n">
        <v>0</v>
      </c>
      <c r="D3333" s="0" t="n">
        <v>333000</v>
      </c>
      <c r="E3333" s="0" t="n">
        <v>0</v>
      </c>
    </row>
    <row r="3334" customFormat="false" ht="15" hidden="false" customHeight="false" outlineLevel="0" collapsed="false">
      <c r="A3334" s="0" t="n">
        <v>333100</v>
      </c>
      <c r="B3334" s="0" t="n">
        <v>0</v>
      </c>
      <c r="D3334" s="0" t="n">
        <v>333100</v>
      </c>
      <c r="E3334" s="0" t="n">
        <v>0</v>
      </c>
    </row>
    <row r="3335" customFormat="false" ht="15" hidden="false" customHeight="false" outlineLevel="0" collapsed="false">
      <c r="A3335" s="0" t="n">
        <v>333200</v>
      </c>
      <c r="B3335" s="0" t="n">
        <v>0</v>
      </c>
      <c r="D3335" s="0" t="n">
        <v>333200</v>
      </c>
      <c r="E3335" s="0" t="n">
        <v>0</v>
      </c>
    </row>
    <row r="3336" customFormat="false" ht="15" hidden="false" customHeight="false" outlineLevel="0" collapsed="false">
      <c r="A3336" s="0" t="n">
        <v>333300</v>
      </c>
      <c r="B3336" s="0" t="n">
        <v>0</v>
      </c>
      <c r="D3336" s="0" t="n">
        <v>333300</v>
      </c>
      <c r="E3336" s="0" t="n">
        <v>0</v>
      </c>
    </row>
    <row r="3337" customFormat="false" ht="15" hidden="false" customHeight="false" outlineLevel="0" collapsed="false">
      <c r="A3337" s="0" t="n">
        <v>333400</v>
      </c>
      <c r="B3337" s="0" t="n">
        <v>0</v>
      </c>
      <c r="D3337" s="0" t="n">
        <v>333400</v>
      </c>
      <c r="E3337" s="0" t="n">
        <v>0</v>
      </c>
    </row>
    <row r="3338" customFormat="false" ht="15" hidden="false" customHeight="false" outlineLevel="0" collapsed="false">
      <c r="A3338" s="0" t="n">
        <v>333500</v>
      </c>
      <c r="B3338" s="0" t="n">
        <v>0</v>
      </c>
      <c r="D3338" s="0" t="n">
        <v>333500</v>
      </c>
      <c r="E3338" s="0" t="n">
        <v>0</v>
      </c>
    </row>
    <row r="3339" customFormat="false" ht="15" hidden="false" customHeight="false" outlineLevel="0" collapsed="false">
      <c r="A3339" s="0" t="n">
        <v>333600</v>
      </c>
      <c r="B3339" s="0" t="n">
        <v>0</v>
      </c>
      <c r="D3339" s="0" t="n">
        <v>333600</v>
      </c>
      <c r="E3339" s="0" t="n">
        <v>0</v>
      </c>
    </row>
    <row r="3340" customFormat="false" ht="15" hidden="false" customHeight="false" outlineLevel="0" collapsed="false">
      <c r="A3340" s="0" t="n">
        <v>333700</v>
      </c>
      <c r="B3340" s="0" t="n">
        <v>0</v>
      </c>
      <c r="D3340" s="0" t="n">
        <v>333700</v>
      </c>
      <c r="E3340" s="0" t="n">
        <v>0</v>
      </c>
    </row>
    <row r="3341" customFormat="false" ht="15" hidden="false" customHeight="false" outlineLevel="0" collapsed="false">
      <c r="A3341" s="0" t="n">
        <v>333800</v>
      </c>
      <c r="B3341" s="0" t="n">
        <v>0</v>
      </c>
      <c r="D3341" s="0" t="n">
        <v>333800</v>
      </c>
      <c r="E3341" s="0" t="n">
        <v>0</v>
      </c>
    </row>
    <row r="3342" customFormat="false" ht="15" hidden="false" customHeight="false" outlineLevel="0" collapsed="false">
      <c r="A3342" s="0" t="n">
        <v>333900</v>
      </c>
      <c r="B3342" s="0" t="n">
        <v>0</v>
      </c>
      <c r="D3342" s="0" t="n">
        <v>333900</v>
      </c>
      <c r="E3342" s="0" t="n">
        <v>0</v>
      </c>
    </row>
    <row r="3343" customFormat="false" ht="15" hidden="false" customHeight="false" outlineLevel="0" collapsed="false">
      <c r="A3343" s="0" t="n">
        <v>334000</v>
      </c>
      <c r="B3343" s="0" t="n">
        <v>0</v>
      </c>
      <c r="D3343" s="0" t="n">
        <v>334000</v>
      </c>
      <c r="E3343" s="0" t="n">
        <v>0</v>
      </c>
    </row>
    <row r="3344" customFormat="false" ht="15" hidden="false" customHeight="false" outlineLevel="0" collapsed="false">
      <c r="A3344" s="0" t="n">
        <v>334100</v>
      </c>
      <c r="B3344" s="0" t="n">
        <v>0</v>
      </c>
      <c r="D3344" s="0" t="n">
        <v>334100</v>
      </c>
      <c r="E3344" s="0" t="n">
        <v>0</v>
      </c>
    </row>
    <row r="3345" customFormat="false" ht="15" hidden="false" customHeight="false" outlineLevel="0" collapsed="false">
      <c r="A3345" s="0" t="n">
        <v>334200</v>
      </c>
      <c r="B3345" s="0" t="n">
        <v>0</v>
      </c>
      <c r="D3345" s="0" t="n">
        <v>334200</v>
      </c>
      <c r="E3345" s="0" t="n">
        <v>0</v>
      </c>
    </row>
    <row r="3346" customFormat="false" ht="15" hidden="false" customHeight="false" outlineLevel="0" collapsed="false">
      <c r="A3346" s="0" t="n">
        <v>334300</v>
      </c>
      <c r="B3346" s="0" t="n">
        <v>0</v>
      </c>
      <c r="D3346" s="0" t="n">
        <v>334300</v>
      </c>
      <c r="E3346" s="0" t="n">
        <v>0</v>
      </c>
    </row>
    <row r="3347" customFormat="false" ht="15" hidden="false" customHeight="false" outlineLevel="0" collapsed="false">
      <c r="A3347" s="0" t="n">
        <v>334400</v>
      </c>
      <c r="B3347" s="0" t="n">
        <v>0</v>
      </c>
      <c r="D3347" s="0" t="n">
        <v>334400</v>
      </c>
      <c r="E3347" s="0" t="n">
        <v>0</v>
      </c>
    </row>
    <row r="3348" customFormat="false" ht="15" hidden="false" customHeight="false" outlineLevel="0" collapsed="false">
      <c r="A3348" s="0" t="n">
        <v>334500</v>
      </c>
      <c r="B3348" s="0" t="n">
        <v>0</v>
      </c>
      <c r="D3348" s="0" t="n">
        <v>334500</v>
      </c>
      <c r="E3348" s="0" t="n">
        <v>0</v>
      </c>
    </row>
    <row r="3349" customFormat="false" ht="15" hidden="false" customHeight="false" outlineLevel="0" collapsed="false">
      <c r="A3349" s="0" t="n">
        <v>334600</v>
      </c>
      <c r="B3349" s="0" t="n">
        <v>0</v>
      </c>
      <c r="D3349" s="0" t="n">
        <v>334600</v>
      </c>
      <c r="E3349" s="0" t="n">
        <v>0</v>
      </c>
    </row>
    <row r="3350" customFormat="false" ht="15" hidden="false" customHeight="false" outlineLevel="0" collapsed="false">
      <c r="A3350" s="0" t="n">
        <v>334700</v>
      </c>
      <c r="B3350" s="0" t="n">
        <v>0</v>
      </c>
      <c r="D3350" s="0" t="n">
        <v>334700</v>
      </c>
      <c r="E3350" s="0" t="n">
        <v>0</v>
      </c>
    </row>
    <row r="3351" customFormat="false" ht="15" hidden="false" customHeight="false" outlineLevel="0" collapsed="false">
      <c r="A3351" s="0" t="n">
        <v>334800</v>
      </c>
      <c r="B3351" s="0" t="n">
        <v>0</v>
      </c>
      <c r="D3351" s="0" t="n">
        <v>334800</v>
      </c>
      <c r="E3351" s="0" t="n">
        <v>0</v>
      </c>
    </row>
    <row r="3352" customFormat="false" ht="15" hidden="false" customHeight="false" outlineLevel="0" collapsed="false">
      <c r="A3352" s="0" t="n">
        <v>334900</v>
      </c>
      <c r="B3352" s="0" t="n">
        <v>0</v>
      </c>
      <c r="D3352" s="0" t="n">
        <v>334900</v>
      </c>
      <c r="E3352" s="0" t="n">
        <v>0</v>
      </c>
    </row>
    <row r="3353" customFormat="false" ht="15" hidden="false" customHeight="false" outlineLevel="0" collapsed="false">
      <c r="A3353" s="0" t="n">
        <v>335000</v>
      </c>
      <c r="B3353" s="0" t="n">
        <v>0</v>
      </c>
      <c r="D3353" s="0" t="n">
        <v>335000</v>
      </c>
      <c r="E3353" s="0" t="n">
        <v>0</v>
      </c>
    </row>
    <row r="3354" customFormat="false" ht="15" hidden="false" customHeight="false" outlineLevel="0" collapsed="false">
      <c r="A3354" s="0" t="n">
        <v>335100</v>
      </c>
      <c r="B3354" s="0" t="n">
        <v>0</v>
      </c>
      <c r="D3354" s="0" t="n">
        <v>335100</v>
      </c>
      <c r="E3354" s="0" t="n">
        <v>0</v>
      </c>
    </row>
    <row r="3355" customFormat="false" ht="15" hidden="false" customHeight="false" outlineLevel="0" collapsed="false">
      <c r="A3355" s="0" t="n">
        <v>335200</v>
      </c>
      <c r="B3355" s="0" t="n">
        <v>0</v>
      </c>
      <c r="D3355" s="0" t="n">
        <v>335200</v>
      </c>
      <c r="E3355" s="0" t="n">
        <v>0</v>
      </c>
    </row>
    <row r="3356" customFormat="false" ht="15" hidden="false" customHeight="false" outlineLevel="0" collapsed="false">
      <c r="A3356" s="0" t="n">
        <v>335300</v>
      </c>
      <c r="B3356" s="0" t="n">
        <v>0</v>
      </c>
      <c r="D3356" s="0" t="n">
        <v>335300</v>
      </c>
      <c r="E3356" s="0" t="n">
        <v>0</v>
      </c>
    </row>
    <row r="3357" customFormat="false" ht="15" hidden="false" customHeight="false" outlineLevel="0" collapsed="false">
      <c r="A3357" s="0" t="n">
        <v>335400</v>
      </c>
      <c r="B3357" s="0" t="n">
        <v>0</v>
      </c>
      <c r="D3357" s="0" t="n">
        <v>335400</v>
      </c>
      <c r="E3357" s="0" t="n">
        <v>0</v>
      </c>
    </row>
    <row r="3358" customFormat="false" ht="15" hidden="false" customHeight="false" outlineLevel="0" collapsed="false">
      <c r="A3358" s="0" t="n">
        <v>335500</v>
      </c>
      <c r="B3358" s="0" t="n">
        <v>0</v>
      </c>
      <c r="D3358" s="0" t="n">
        <v>335500</v>
      </c>
      <c r="E3358" s="0" t="n">
        <v>0</v>
      </c>
    </row>
    <row r="3359" customFormat="false" ht="15" hidden="false" customHeight="false" outlineLevel="0" collapsed="false">
      <c r="A3359" s="0" t="n">
        <v>335600</v>
      </c>
      <c r="B3359" s="0" t="n">
        <v>0</v>
      </c>
      <c r="D3359" s="0" t="n">
        <v>335600</v>
      </c>
      <c r="E3359" s="0" t="n">
        <v>0</v>
      </c>
    </row>
    <row r="3360" customFormat="false" ht="15" hidden="false" customHeight="false" outlineLevel="0" collapsed="false">
      <c r="A3360" s="0" t="n">
        <v>335700</v>
      </c>
      <c r="B3360" s="0" t="n">
        <v>0</v>
      </c>
      <c r="D3360" s="0" t="n">
        <v>335700</v>
      </c>
      <c r="E3360" s="0" t="n">
        <v>0</v>
      </c>
    </row>
    <row r="3361" customFormat="false" ht="15" hidden="false" customHeight="false" outlineLevel="0" collapsed="false">
      <c r="A3361" s="0" t="n">
        <v>335800</v>
      </c>
      <c r="B3361" s="0" t="n">
        <v>0</v>
      </c>
      <c r="D3361" s="0" t="n">
        <v>335800</v>
      </c>
      <c r="E3361" s="0" t="n">
        <v>0</v>
      </c>
    </row>
    <row r="3362" customFormat="false" ht="15" hidden="false" customHeight="false" outlineLevel="0" collapsed="false">
      <c r="A3362" s="0" t="n">
        <v>335900</v>
      </c>
      <c r="B3362" s="0" t="n">
        <v>0</v>
      </c>
      <c r="D3362" s="0" t="n">
        <v>335900</v>
      </c>
      <c r="E3362" s="0" t="n">
        <v>0</v>
      </c>
    </row>
    <row r="3363" customFormat="false" ht="15" hidden="false" customHeight="false" outlineLevel="0" collapsed="false">
      <c r="A3363" s="0" t="n">
        <v>336000</v>
      </c>
      <c r="B3363" s="0" t="n">
        <v>0</v>
      </c>
      <c r="D3363" s="0" t="n">
        <v>336000</v>
      </c>
      <c r="E3363" s="0" t="n">
        <v>0</v>
      </c>
    </row>
    <row r="3364" customFormat="false" ht="15" hidden="false" customHeight="false" outlineLevel="0" collapsed="false">
      <c r="A3364" s="0" t="n">
        <v>336100</v>
      </c>
      <c r="B3364" s="0" t="n">
        <v>0</v>
      </c>
      <c r="D3364" s="0" t="n">
        <v>336100</v>
      </c>
      <c r="E3364" s="0" t="n">
        <v>0</v>
      </c>
    </row>
    <row r="3365" customFormat="false" ht="15" hidden="false" customHeight="false" outlineLevel="0" collapsed="false">
      <c r="A3365" s="0" t="n">
        <v>336200</v>
      </c>
      <c r="B3365" s="0" t="n">
        <v>0</v>
      </c>
      <c r="D3365" s="0" t="n">
        <v>336200</v>
      </c>
      <c r="E3365" s="0" t="n">
        <v>0</v>
      </c>
    </row>
    <row r="3366" customFormat="false" ht="15" hidden="false" customHeight="false" outlineLevel="0" collapsed="false">
      <c r="A3366" s="0" t="n">
        <v>336300</v>
      </c>
      <c r="B3366" s="0" t="n">
        <v>0</v>
      </c>
      <c r="D3366" s="0" t="n">
        <v>336300</v>
      </c>
      <c r="E3366" s="0" t="n">
        <v>0</v>
      </c>
    </row>
    <row r="3367" customFormat="false" ht="15" hidden="false" customHeight="false" outlineLevel="0" collapsed="false">
      <c r="A3367" s="0" t="n">
        <v>336400</v>
      </c>
      <c r="B3367" s="0" t="n">
        <v>0</v>
      </c>
      <c r="D3367" s="0" t="n">
        <v>336400</v>
      </c>
      <c r="E3367" s="0" t="n">
        <v>0</v>
      </c>
    </row>
    <row r="3368" customFormat="false" ht="15" hidden="false" customHeight="false" outlineLevel="0" collapsed="false">
      <c r="A3368" s="0" t="n">
        <v>336500</v>
      </c>
      <c r="B3368" s="0" t="n">
        <v>0</v>
      </c>
      <c r="D3368" s="0" t="n">
        <v>336500</v>
      </c>
      <c r="E3368" s="0" t="n">
        <v>0</v>
      </c>
    </row>
    <row r="3369" customFormat="false" ht="15" hidden="false" customHeight="false" outlineLevel="0" collapsed="false">
      <c r="A3369" s="0" t="n">
        <v>336600</v>
      </c>
      <c r="B3369" s="0" t="n">
        <v>0</v>
      </c>
      <c r="D3369" s="0" t="n">
        <v>336600</v>
      </c>
      <c r="E3369" s="0" t="n">
        <v>0</v>
      </c>
    </row>
    <row r="3370" customFormat="false" ht="15" hidden="false" customHeight="false" outlineLevel="0" collapsed="false">
      <c r="A3370" s="0" t="n">
        <v>336700</v>
      </c>
      <c r="B3370" s="0" t="n">
        <v>0</v>
      </c>
      <c r="D3370" s="0" t="n">
        <v>336700</v>
      </c>
      <c r="E3370" s="0" t="n">
        <v>0</v>
      </c>
    </row>
    <row r="3371" customFormat="false" ht="15" hidden="false" customHeight="false" outlineLevel="0" collapsed="false">
      <c r="A3371" s="0" t="n">
        <v>336800</v>
      </c>
      <c r="B3371" s="0" t="n">
        <v>0</v>
      </c>
      <c r="D3371" s="0" t="n">
        <v>336800</v>
      </c>
      <c r="E3371" s="0" t="n">
        <v>0</v>
      </c>
    </row>
    <row r="3372" customFormat="false" ht="15" hidden="false" customHeight="false" outlineLevel="0" collapsed="false">
      <c r="A3372" s="0" t="n">
        <v>336900</v>
      </c>
      <c r="B3372" s="0" t="n">
        <v>0</v>
      </c>
      <c r="D3372" s="0" t="n">
        <v>336900</v>
      </c>
      <c r="E3372" s="0" t="n">
        <v>0</v>
      </c>
    </row>
    <row r="3373" customFormat="false" ht="15" hidden="false" customHeight="false" outlineLevel="0" collapsed="false">
      <c r="A3373" s="0" t="n">
        <v>337000</v>
      </c>
      <c r="B3373" s="0" t="n">
        <v>0</v>
      </c>
      <c r="D3373" s="0" t="n">
        <v>337000</v>
      </c>
      <c r="E3373" s="0" t="n">
        <v>0</v>
      </c>
    </row>
    <row r="3374" customFormat="false" ht="15" hidden="false" customHeight="false" outlineLevel="0" collapsed="false">
      <c r="A3374" s="0" t="n">
        <v>337100</v>
      </c>
      <c r="B3374" s="0" t="n">
        <v>0</v>
      </c>
      <c r="D3374" s="0" t="n">
        <v>337100</v>
      </c>
      <c r="E3374" s="0" t="n">
        <v>0</v>
      </c>
    </row>
    <row r="3375" customFormat="false" ht="15" hidden="false" customHeight="false" outlineLevel="0" collapsed="false">
      <c r="A3375" s="0" t="n">
        <v>337200</v>
      </c>
      <c r="B3375" s="0" t="n">
        <v>0</v>
      </c>
      <c r="D3375" s="0" t="n">
        <v>337200</v>
      </c>
      <c r="E3375" s="0" t="n">
        <v>0</v>
      </c>
    </row>
    <row r="3376" customFormat="false" ht="15" hidden="false" customHeight="false" outlineLevel="0" collapsed="false">
      <c r="A3376" s="0" t="n">
        <v>337300</v>
      </c>
      <c r="B3376" s="0" t="n">
        <v>0</v>
      </c>
      <c r="D3376" s="0" t="n">
        <v>337300</v>
      </c>
      <c r="E3376" s="0" t="n">
        <v>0</v>
      </c>
    </row>
    <row r="3377" customFormat="false" ht="15" hidden="false" customHeight="false" outlineLevel="0" collapsed="false">
      <c r="A3377" s="0" t="n">
        <v>337400</v>
      </c>
      <c r="B3377" s="0" t="n">
        <v>0</v>
      </c>
      <c r="D3377" s="0" t="n">
        <v>337400</v>
      </c>
      <c r="E3377" s="0" t="n">
        <v>0</v>
      </c>
    </row>
    <row r="3378" customFormat="false" ht="15" hidden="false" customHeight="false" outlineLevel="0" collapsed="false">
      <c r="A3378" s="0" t="n">
        <v>337500</v>
      </c>
      <c r="B3378" s="0" t="n">
        <v>0</v>
      </c>
      <c r="D3378" s="0" t="n">
        <v>337500</v>
      </c>
      <c r="E3378" s="0" t="n">
        <v>0</v>
      </c>
    </row>
    <row r="3379" customFormat="false" ht="15" hidden="false" customHeight="false" outlineLevel="0" collapsed="false">
      <c r="A3379" s="0" t="n">
        <v>337600</v>
      </c>
      <c r="B3379" s="0" t="n">
        <v>0</v>
      </c>
      <c r="D3379" s="0" t="n">
        <v>337600</v>
      </c>
      <c r="E3379" s="0" t="n">
        <v>0</v>
      </c>
    </row>
    <row r="3380" customFormat="false" ht="15" hidden="false" customHeight="false" outlineLevel="0" collapsed="false">
      <c r="A3380" s="0" t="n">
        <v>337700</v>
      </c>
      <c r="B3380" s="0" t="n">
        <v>0</v>
      </c>
      <c r="D3380" s="0" t="n">
        <v>337700</v>
      </c>
      <c r="E3380" s="0" t="n">
        <v>0</v>
      </c>
    </row>
    <row r="3381" customFormat="false" ht="15" hidden="false" customHeight="false" outlineLevel="0" collapsed="false">
      <c r="A3381" s="0" t="n">
        <v>337800</v>
      </c>
      <c r="B3381" s="0" t="n">
        <v>0</v>
      </c>
      <c r="D3381" s="0" t="n">
        <v>337800</v>
      </c>
      <c r="E3381" s="0" t="n">
        <v>0</v>
      </c>
    </row>
    <row r="3382" customFormat="false" ht="15" hidden="false" customHeight="false" outlineLevel="0" collapsed="false">
      <c r="A3382" s="0" t="n">
        <v>337900</v>
      </c>
      <c r="B3382" s="0" t="n">
        <v>0</v>
      </c>
      <c r="D3382" s="0" t="n">
        <v>337900</v>
      </c>
      <c r="E3382" s="0" t="n">
        <v>0</v>
      </c>
    </row>
    <row r="3383" customFormat="false" ht="15" hidden="false" customHeight="false" outlineLevel="0" collapsed="false">
      <c r="A3383" s="0" t="n">
        <v>338000</v>
      </c>
      <c r="B3383" s="0" t="n">
        <v>0</v>
      </c>
      <c r="D3383" s="0" t="n">
        <v>338000</v>
      </c>
      <c r="E3383" s="0" t="n">
        <v>0</v>
      </c>
    </row>
    <row r="3384" customFormat="false" ht="15" hidden="false" customHeight="false" outlineLevel="0" collapsed="false">
      <c r="A3384" s="0" t="n">
        <v>338100</v>
      </c>
      <c r="B3384" s="0" t="n">
        <v>0</v>
      </c>
      <c r="D3384" s="0" t="n">
        <v>338100</v>
      </c>
      <c r="E3384" s="0" t="n">
        <v>0</v>
      </c>
    </row>
    <row r="3385" customFormat="false" ht="15" hidden="false" customHeight="false" outlineLevel="0" collapsed="false">
      <c r="A3385" s="0" t="n">
        <v>338200</v>
      </c>
      <c r="B3385" s="0" t="n">
        <v>0</v>
      </c>
      <c r="D3385" s="0" t="n">
        <v>338200</v>
      </c>
      <c r="E3385" s="0" t="n">
        <v>0</v>
      </c>
    </row>
    <row r="3386" customFormat="false" ht="15" hidden="false" customHeight="false" outlineLevel="0" collapsed="false">
      <c r="A3386" s="0" t="n">
        <v>338300</v>
      </c>
      <c r="B3386" s="0" t="n">
        <v>0</v>
      </c>
      <c r="D3386" s="0" t="n">
        <v>338300</v>
      </c>
      <c r="E3386" s="0" t="n">
        <v>0</v>
      </c>
    </row>
    <row r="3387" customFormat="false" ht="15" hidden="false" customHeight="false" outlineLevel="0" collapsed="false">
      <c r="A3387" s="0" t="n">
        <v>338400</v>
      </c>
      <c r="B3387" s="0" t="n">
        <v>0</v>
      </c>
      <c r="D3387" s="0" t="n">
        <v>338400</v>
      </c>
      <c r="E3387" s="0" t="n">
        <v>0</v>
      </c>
    </row>
    <row r="3388" customFormat="false" ht="15" hidden="false" customHeight="false" outlineLevel="0" collapsed="false">
      <c r="A3388" s="0" t="n">
        <v>338500</v>
      </c>
      <c r="B3388" s="0" t="n">
        <v>0</v>
      </c>
      <c r="D3388" s="0" t="n">
        <v>338500</v>
      </c>
      <c r="E3388" s="0" t="n">
        <v>0</v>
      </c>
    </row>
    <row r="3389" customFormat="false" ht="15" hidden="false" customHeight="false" outlineLevel="0" collapsed="false">
      <c r="A3389" s="0" t="n">
        <v>338600</v>
      </c>
      <c r="B3389" s="0" t="n">
        <v>0</v>
      </c>
      <c r="D3389" s="0" t="n">
        <v>338600</v>
      </c>
      <c r="E3389" s="0" t="n">
        <v>0</v>
      </c>
    </row>
    <row r="3390" customFormat="false" ht="15" hidden="false" customHeight="false" outlineLevel="0" collapsed="false">
      <c r="A3390" s="0" t="n">
        <v>338700</v>
      </c>
      <c r="B3390" s="0" t="n">
        <v>0</v>
      </c>
      <c r="D3390" s="0" t="n">
        <v>338700</v>
      </c>
      <c r="E3390" s="0" t="n">
        <v>0</v>
      </c>
    </row>
    <row r="3391" customFormat="false" ht="15" hidden="false" customHeight="false" outlineLevel="0" collapsed="false">
      <c r="A3391" s="0" t="n">
        <v>338800</v>
      </c>
      <c r="B3391" s="0" t="n">
        <v>0</v>
      </c>
      <c r="D3391" s="0" t="n">
        <v>338800</v>
      </c>
      <c r="E3391" s="0" t="n">
        <v>0</v>
      </c>
    </row>
    <row r="3392" customFormat="false" ht="15" hidden="false" customHeight="false" outlineLevel="0" collapsed="false">
      <c r="A3392" s="0" t="n">
        <v>338900</v>
      </c>
      <c r="B3392" s="0" t="n">
        <v>0</v>
      </c>
      <c r="D3392" s="0" t="n">
        <v>338900</v>
      </c>
      <c r="E3392" s="0" t="n">
        <v>0</v>
      </c>
    </row>
    <row r="3393" customFormat="false" ht="15" hidden="false" customHeight="false" outlineLevel="0" collapsed="false">
      <c r="A3393" s="0" t="n">
        <v>339000</v>
      </c>
      <c r="B3393" s="0" t="n">
        <v>0</v>
      </c>
      <c r="D3393" s="0" t="n">
        <v>339000</v>
      </c>
      <c r="E3393" s="0" t="n">
        <v>0</v>
      </c>
    </row>
    <row r="3394" customFormat="false" ht="15" hidden="false" customHeight="false" outlineLevel="0" collapsed="false">
      <c r="A3394" s="0" t="n">
        <v>339100</v>
      </c>
      <c r="B3394" s="0" t="n">
        <v>0</v>
      </c>
      <c r="D3394" s="0" t="n">
        <v>339100</v>
      </c>
      <c r="E3394" s="0" t="n">
        <v>0</v>
      </c>
    </row>
    <row r="3395" customFormat="false" ht="15" hidden="false" customHeight="false" outlineLevel="0" collapsed="false">
      <c r="A3395" s="0" t="n">
        <v>339200</v>
      </c>
      <c r="B3395" s="0" t="n">
        <v>0</v>
      </c>
      <c r="D3395" s="0" t="n">
        <v>339200</v>
      </c>
      <c r="E3395" s="0" t="n">
        <v>0</v>
      </c>
    </row>
    <row r="3396" customFormat="false" ht="15" hidden="false" customHeight="false" outlineLevel="0" collapsed="false">
      <c r="A3396" s="0" t="n">
        <v>339300</v>
      </c>
      <c r="B3396" s="0" t="n">
        <v>0</v>
      </c>
      <c r="D3396" s="0" t="n">
        <v>339300</v>
      </c>
      <c r="E3396" s="0" t="n">
        <v>0</v>
      </c>
    </row>
    <row r="3397" customFormat="false" ht="15" hidden="false" customHeight="false" outlineLevel="0" collapsed="false">
      <c r="A3397" s="0" t="n">
        <v>339400</v>
      </c>
      <c r="B3397" s="0" t="n">
        <v>0</v>
      </c>
      <c r="D3397" s="0" t="n">
        <v>339400</v>
      </c>
      <c r="E3397" s="0" t="n">
        <v>0</v>
      </c>
    </row>
    <row r="3398" customFormat="false" ht="15" hidden="false" customHeight="false" outlineLevel="0" collapsed="false">
      <c r="A3398" s="0" t="n">
        <v>339500</v>
      </c>
      <c r="B3398" s="0" t="n">
        <v>0</v>
      </c>
      <c r="D3398" s="0" t="n">
        <v>339500</v>
      </c>
      <c r="E3398" s="0" t="n">
        <v>0</v>
      </c>
    </row>
    <row r="3399" customFormat="false" ht="15" hidden="false" customHeight="false" outlineLevel="0" collapsed="false">
      <c r="A3399" s="0" t="n">
        <v>339600</v>
      </c>
      <c r="B3399" s="0" t="n">
        <v>0</v>
      </c>
      <c r="D3399" s="0" t="n">
        <v>339600</v>
      </c>
      <c r="E3399" s="0" t="n">
        <v>0</v>
      </c>
    </row>
    <row r="3400" customFormat="false" ht="15" hidden="false" customHeight="false" outlineLevel="0" collapsed="false">
      <c r="A3400" s="0" t="n">
        <v>339700</v>
      </c>
      <c r="B3400" s="0" t="n">
        <v>0</v>
      </c>
      <c r="D3400" s="0" t="n">
        <v>339700</v>
      </c>
      <c r="E3400" s="0" t="n">
        <v>0</v>
      </c>
    </row>
    <row r="3401" customFormat="false" ht="15" hidden="false" customHeight="false" outlineLevel="0" collapsed="false">
      <c r="A3401" s="0" t="n">
        <v>339800</v>
      </c>
      <c r="B3401" s="0" t="n">
        <v>0</v>
      </c>
      <c r="D3401" s="0" t="n">
        <v>339800</v>
      </c>
      <c r="E3401" s="0" t="n">
        <v>0</v>
      </c>
    </row>
    <row r="3402" customFormat="false" ht="15" hidden="false" customHeight="false" outlineLevel="0" collapsed="false">
      <c r="A3402" s="0" t="n">
        <v>339900</v>
      </c>
      <c r="B3402" s="0" t="n">
        <v>0</v>
      </c>
      <c r="D3402" s="0" t="n">
        <v>339900</v>
      </c>
      <c r="E3402" s="0" t="n">
        <v>0</v>
      </c>
    </row>
    <row r="3403" customFormat="false" ht="15" hidden="false" customHeight="false" outlineLevel="0" collapsed="false">
      <c r="A3403" s="0" t="n">
        <v>340000</v>
      </c>
      <c r="B3403" s="0" t="n">
        <v>0</v>
      </c>
      <c r="D3403" s="0" t="n">
        <v>340000</v>
      </c>
      <c r="E3403" s="0" t="n">
        <v>0</v>
      </c>
    </row>
    <row r="3404" customFormat="false" ht="15" hidden="false" customHeight="false" outlineLevel="0" collapsed="false">
      <c r="A3404" s="0" t="n">
        <v>340100</v>
      </c>
      <c r="B3404" s="0" t="n">
        <v>0</v>
      </c>
      <c r="D3404" s="0" t="n">
        <v>340100</v>
      </c>
      <c r="E3404" s="0" t="n">
        <v>0</v>
      </c>
    </row>
    <row r="3405" customFormat="false" ht="15" hidden="false" customHeight="false" outlineLevel="0" collapsed="false">
      <c r="A3405" s="0" t="n">
        <v>340200</v>
      </c>
      <c r="B3405" s="0" t="n">
        <v>0</v>
      </c>
      <c r="D3405" s="0" t="n">
        <v>340200</v>
      </c>
      <c r="E3405" s="0" t="n">
        <v>0</v>
      </c>
    </row>
    <row r="3406" customFormat="false" ht="15" hidden="false" customHeight="false" outlineLevel="0" collapsed="false">
      <c r="A3406" s="0" t="n">
        <v>340300</v>
      </c>
      <c r="B3406" s="0" t="n">
        <v>0</v>
      </c>
      <c r="D3406" s="0" t="n">
        <v>340300</v>
      </c>
      <c r="E3406" s="0" t="n">
        <v>0</v>
      </c>
    </row>
    <row r="3407" customFormat="false" ht="15" hidden="false" customHeight="false" outlineLevel="0" collapsed="false">
      <c r="A3407" s="0" t="n">
        <v>340400</v>
      </c>
      <c r="B3407" s="0" t="n">
        <v>0</v>
      </c>
      <c r="D3407" s="0" t="n">
        <v>340400</v>
      </c>
      <c r="E3407" s="0" t="n">
        <v>0</v>
      </c>
    </row>
    <row r="3408" customFormat="false" ht="15" hidden="false" customHeight="false" outlineLevel="0" collapsed="false">
      <c r="A3408" s="0" t="n">
        <v>340500</v>
      </c>
      <c r="B3408" s="0" t="n">
        <v>0</v>
      </c>
      <c r="D3408" s="0" t="n">
        <v>340500</v>
      </c>
      <c r="E3408" s="0" t="n">
        <v>0</v>
      </c>
    </row>
    <row r="3409" customFormat="false" ht="15" hidden="false" customHeight="false" outlineLevel="0" collapsed="false">
      <c r="A3409" s="0" t="n">
        <v>340600</v>
      </c>
      <c r="B3409" s="0" t="n">
        <v>0</v>
      </c>
      <c r="D3409" s="0" t="n">
        <v>340600</v>
      </c>
      <c r="E3409" s="0" t="n">
        <v>0</v>
      </c>
    </row>
    <row r="3410" customFormat="false" ht="15" hidden="false" customHeight="false" outlineLevel="0" collapsed="false">
      <c r="A3410" s="0" t="n">
        <v>340700</v>
      </c>
      <c r="B3410" s="0" t="n">
        <v>0</v>
      </c>
      <c r="D3410" s="0" t="n">
        <v>340700</v>
      </c>
      <c r="E3410" s="0" t="n">
        <v>0</v>
      </c>
    </row>
    <row r="3411" customFormat="false" ht="15" hidden="false" customHeight="false" outlineLevel="0" collapsed="false">
      <c r="A3411" s="0" t="n">
        <v>340800</v>
      </c>
      <c r="B3411" s="0" t="n">
        <v>0</v>
      </c>
      <c r="D3411" s="0" t="n">
        <v>340800</v>
      </c>
      <c r="E3411" s="0" t="n">
        <v>0</v>
      </c>
    </row>
    <row r="3412" customFormat="false" ht="15" hidden="false" customHeight="false" outlineLevel="0" collapsed="false">
      <c r="A3412" s="0" t="n">
        <v>340900</v>
      </c>
      <c r="B3412" s="0" t="n">
        <v>0</v>
      </c>
      <c r="D3412" s="0" t="n">
        <v>340900</v>
      </c>
      <c r="E3412" s="0" t="n">
        <v>0</v>
      </c>
    </row>
    <row r="3413" customFormat="false" ht="15" hidden="false" customHeight="false" outlineLevel="0" collapsed="false">
      <c r="A3413" s="0" t="n">
        <v>341000</v>
      </c>
      <c r="B3413" s="0" t="n">
        <v>0</v>
      </c>
      <c r="D3413" s="0" t="n">
        <v>341000</v>
      </c>
      <c r="E3413" s="0" t="n">
        <v>0</v>
      </c>
    </row>
    <row r="3414" customFormat="false" ht="15" hidden="false" customHeight="false" outlineLevel="0" collapsed="false">
      <c r="A3414" s="0" t="n">
        <v>341100</v>
      </c>
      <c r="B3414" s="0" t="n">
        <v>0</v>
      </c>
      <c r="D3414" s="0" t="n">
        <v>341100</v>
      </c>
      <c r="E3414" s="0" t="n">
        <v>0</v>
      </c>
    </row>
    <row r="3415" customFormat="false" ht="15" hidden="false" customHeight="false" outlineLevel="0" collapsed="false">
      <c r="A3415" s="0" t="n">
        <v>341200</v>
      </c>
      <c r="B3415" s="0" t="n">
        <v>0</v>
      </c>
      <c r="D3415" s="0" t="n">
        <v>341200</v>
      </c>
      <c r="E3415" s="0" t="n">
        <v>0</v>
      </c>
    </row>
    <row r="3416" customFormat="false" ht="15" hidden="false" customHeight="false" outlineLevel="0" collapsed="false">
      <c r="A3416" s="0" t="n">
        <v>341300</v>
      </c>
      <c r="B3416" s="0" t="n">
        <v>0</v>
      </c>
      <c r="D3416" s="0" t="n">
        <v>341300</v>
      </c>
      <c r="E3416" s="0" t="n">
        <v>0</v>
      </c>
    </row>
    <row r="3417" customFormat="false" ht="15" hidden="false" customHeight="false" outlineLevel="0" collapsed="false">
      <c r="A3417" s="0" t="n">
        <v>341400</v>
      </c>
      <c r="B3417" s="0" t="n">
        <v>0</v>
      </c>
      <c r="D3417" s="0" t="n">
        <v>341400</v>
      </c>
      <c r="E3417" s="0" t="n">
        <v>0</v>
      </c>
    </row>
    <row r="3418" customFormat="false" ht="15" hidden="false" customHeight="false" outlineLevel="0" collapsed="false">
      <c r="A3418" s="0" t="n">
        <v>341500</v>
      </c>
      <c r="B3418" s="0" t="n">
        <v>0</v>
      </c>
      <c r="D3418" s="0" t="n">
        <v>341500</v>
      </c>
      <c r="E3418" s="0" t="n">
        <v>0</v>
      </c>
    </row>
    <row r="3419" customFormat="false" ht="15" hidden="false" customHeight="false" outlineLevel="0" collapsed="false">
      <c r="A3419" s="0" t="n">
        <v>341600</v>
      </c>
      <c r="B3419" s="0" t="n">
        <v>0</v>
      </c>
      <c r="D3419" s="0" t="n">
        <v>341600</v>
      </c>
      <c r="E3419" s="0" t="n">
        <v>0</v>
      </c>
    </row>
    <row r="3420" customFormat="false" ht="15" hidden="false" customHeight="false" outlineLevel="0" collapsed="false">
      <c r="A3420" s="0" t="n">
        <v>341700</v>
      </c>
      <c r="B3420" s="0" t="n">
        <v>0</v>
      </c>
      <c r="D3420" s="0" t="n">
        <v>341700</v>
      </c>
      <c r="E3420" s="0" t="n">
        <v>0</v>
      </c>
    </row>
    <row r="3421" customFormat="false" ht="15" hidden="false" customHeight="false" outlineLevel="0" collapsed="false">
      <c r="A3421" s="0" t="n">
        <v>341800</v>
      </c>
      <c r="B3421" s="0" t="n">
        <v>0</v>
      </c>
      <c r="D3421" s="0" t="n">
        <v>341800</v>
      </c>
      <c r="E3421" s="0" t="n">
        <v>0</v>
      </c>
    </row>
    <row r="3422" customFormat="false" ht="15" hidden="false" customHeight="false" outlineLevel="0" collapsed="false">
      <c r="A3422" s="0" t="n">
        <v>341900</v>
      </c>
      <c r="B3422" s="0" t="n">
        <v>0</v>
      </c>
      <c r="D3422" s="0" t="n">
        <v>341900</v>
      </c>
      <c r="E3422" s="0" t="n">
        <v>0</v>
      </c>
    </row>
    <row r="3423" customFormat="false" ht="15" hidden="false" customHeight="false" outlineLevel="0" collapsed="false">
      <c r="A3423" s="0" t="n">
        <v>342000</v>
      </c>
      <c r="B3423" s="0" t="n">
        <v>0</v>
      </c>
      <c r="D3423" s="0" t="n">
        <v>342000</v>
      </c>
      <c r="E3423" s="0" t="n">
        <v>0</v>
      </c>
    </row>
    <row r="3424" customFormat="false" ht="15" hidden="false" customHeight="false" outlineLevel="0" collapsed="false">
      <c r="A3424" s="0" t="n">
        <v>342100</v>
      </c>
      <c r="B3424" s="0" t="n">
        <v>0</v>
      </c>
      <c r="D3424" s="0" t="n">
        <v>342100</v>
      </c>
      <c r="E3424" s="0" t="n">
        <v>0</v>
      </c>
    </row>
    <row r="3425" customFormat="false" ht="15" hidden="false" customHeight="false" outlineLevel="0" collapsed="false">
      <c r="A3425" s="0" t="n">
        <v>342200</v>
      </c>
      <c r="B3425" s="0" t="n">
        <v>0</v>
      </c>
      <c r="D3425" s="0" t="n">
        <v>342200</v>
      </c>
      <c r="E3425" s="0" t="n">
        <v>0</v>
      </c>
    </row>
    <row r="3426" customFormat="false" ht="15" hidden="false" customHeight="false" outlineLevel="0" collapsed="false">
      <c r="A3426" s="0" t="n">
        <v>342300</v>
      </c>
      <c r="B3426" s="0" t="n">
        <v>0</v>
      </c>
      <c r="D3426" s="0" t="n">
        <v>342300</v>
      </c>
      <c r="E3426" s="0" t="n">
        <v>0</v>
      </c>
    </row>
    <row r="3427" customFormat="false" ht="15" hidden="false" customHeight="false" outlineLevel="0" collapsed="false">
      <c r="A3427" s="0" t="n">
        <v>342400</v>
      </c>
      <c r="B3427" s="0" t="n">
        <v>0</v>
      </c>
      <c r="D3427" s="0" t="n">
        <v>342400</v>
      </c>
      <c r="E3427" s="0" t="n">
        <v>0</v>
      </c>
    </row>
    <row r="3428" customFormat="false" ht="15" hidden="false" customHeight="false" outlineLevel="0" collapsed="false">
      <c r="A3428" s="0" t="n">
        <v>342500</v>
      </c>
      <c r="B3428" s="0" t="n">
        <v>0</v>
      </c>
      <c r="D3428" s="0" t="n">
        <v>342500</v>
      </c>
      <c r="E3428" s="0" t="n">
        <v>0</v>
      </c>
    </row>
    <row r="3429" customFormat="false" ht="15" hidden="false" customHeight="false" outlineLevel="0" collapsed="false">
      <c r="A3429" s="0" t="n">
        <v>342600</v>
      </c>
      <c r="B3429" s="0" t="n">
        <v>0</v>
      </c>
      <c r="D3429" s="0" t="n">
        <v>342600</v>
      </c>
      <c r="E3429" s="0" t="n">
        <v>0</v>
      </c>
    </row>
    <row r="3430" customFormat="false" ht="15" hidden="false" customHeight="false" outlineLevel="0" collapsed="false">
      <c r="A3430" s="0" t="n">
        <v>342700</v>
      </c>
      <c r="B3430" s="0" t="n">
        <v>0</v>
      </c>
      <c r="D3430" s="0" t="n">
        <v>342700</v>
      </c>
      <c r="E3430" s="0" t="n">
        <v>0</v>
      </c>
    </row>
    <row r="3431" customFormat="false" ht="15" hidden="false" customHeight="false" outlineLevel="0" collapsed="false">
      <c r="A3431" s="0" t="n">
        <v>342800</v>
      </c>
      <c r="B3431" s="0" t="n">
        <v>0</v>
      </c>
      <c r="D3431" s="0" t="n">
        <v>342800</v>
      </c>
      <c r="E3431" s="0" t="n">
        <v>0</v>
      </c>
    </row>
    <row r="3432" customFormat="false" ht="15" hidden="false" customHeight="false" outlineLevel="0" collapsed="false">
      <c r="A3432" s="0" t="n">
        <v>342900</v>
      </c>
      <c r="B3432" s="0" t="n">
        <v>0</v>
      </c>
      <c r="D3432" s="0" t="n">
        <v>342900</v>
      </c>
      <c r="E3432" s="0" t="n">
        <v>0</v>
      </c>
    </row>
    <row r="3433" customFormat="false" ht="15" hidden="false" customHeight="false" outlineLevel="0" collapsed="false">
      <c r="A3433" s="0" t="n">
        <v>343000</v>
      </c>
      <c r="B3433" s="0" t="n">
        <v>0</v>
      </c>
      <c r="D3433" s="0" t="n">
        <v>343000</v>
      </c>
      <c r="E3433" s="0" t="n">
        <v>0</v>
      </c>
    </row>
    <row r="3434" customFormat="false" ht="15" hidden="false" customHeight="false" outlineLevel="0" collapsed="false">
      <c r="A3434" s="0" t="n">
        <v>343100</v>
      </c>
      <c r="B3434" s="0" t="n">
        <v>0</v>
      </c>
      <c r="D3434" s="0" t="n">
        <v>343100</v>
      </c>
      <c r="E3434" s="0" t="n">
        <v>0</v>
      </c>
    </row>
    <row r="3435" customFormat="false" ht="15" hidden="false" customHeight="false" outlineLevel="0" collapsed="false">
      <c r="A3435" s="0" t="n">
        <v>343200</v>
      </c>
      <c r="B3435" s="0" t="n">
        <v>0</v>
      </c>
      <c r="D3435" s="0" t="n">
        <v>343200</v>
      </c>
      <c r="E3435" s="0" t="n">
        <v>0</v>
      </c>
    </row>
    <row r="3436" customFormat="false" ht="15" hidden="false" customHeight="false" outlineLevel="0" collapsed="false">
      <c r="A3436" s="0" t="n">
        <v>343300</v>
      </c>
      <c r="B3436" s="0" t="n">
        <v>0</v>
      </c>
      <c r="D3436" s="0" t="n">
        <v>343300</v>
      </c>
      <c r="E3436" s="0" t="n">
        <v>0</v>
      </c>
    </row>
    <row r="3437" customFormat="false" ht="15" hidden="false" customHeight="false" outlineLevel="0" collapsed="false">
      <c r="A3437" s="0" t="n">
        <v>343400</v>
      </c>
      <c r="B3437" s="0" t="n">
        <v>0</v>
      </c>
      <c r="D3437" s="0" t="n">
        <v>343400</v>
      </c>
      <c r="E3437" s="0" t="n">
        <v>0</v>
      </c>
    </row>
    <row r="3438" customFormat="false" ht="15" hidden="false" customHeight="false" outlineLevel="0" collapsed="false">
      <c r="A3438" s="0" t="n">
        <v>343500</v>
      </c>
      <c r="B3438" s="0" t="n">
        <v>0</v>
      </c>
      <c r="D3438" s="0" t="n">
        <v>343500</v>
      </c>
      <c r="E3438" s="0" t="n">
        <v>0</v>
      </c>
    </row>
    <row r="3439" customFormat="false" ht="15" hidden="false" customHeight="false" outlineLevel="0" collapsed="false">
      <c r="A3439" s="0" t="n">
        <v>343600</v>
      </c>
      <c r="B3439" s="0" t="n">
        <v>0</v>
      </c>
      <c r="D3439" s="0" t="n">
        <v>343600</v>
      </c>
      <c r="E3439" s="0" t="n">
        <v>0</v>
      </c>
    </row>
    <row r="3440" customFormat="false" ht="15" hidden="false" customHeight="false" outlineLevel="0" collapsed="false">
      <c r="A3440" s="0" t="n">
        <v>343700</v>
      </c>
      <c r="B3440" s="0" t="n">
        <v>0</v>
      </c>
      <c r="D3440" s="0" t="n">
        <v>343700</v>
      </c>
      <c r="E3440" s="0" t="n">
        <v>0</v>
      </c>
    </row>
    <row r="3441" customFormat="false" ht="15" hidden="false" customHeight="false" outlineLevel="0" collapsed="false">
      <c r="A3441" s="0" t="n">
        <v>343800</v>
      </c>
      <c r="B3441" s="0" t="n">
        <v>0</v>
      </c>
      <c r="D3441" s="0" t="n">
        <v>343800</v>
      </c>
      <c r="E3441" s="0" t="n">
        <v>0</v>
      </c>
    </row>
    <row r="3442" customFormat="false" ht="15" hidden="false" customHeight="false" outlineLevel="0" collapsed="false">
      <c r="A3442" s="0" t="n">
        <v>343900</v>
      </c>
      <c r="B3442" s="0" t="n">
        <v>0</v>
      </c>
      <c r="D3442" s="0" t="n">
        <v>343900</v>
      </c>
      <c r="E3442" s="0" t="n">
        <v>0</v>
      </c>
    </row>
    <row r="3443" customFormat="false" ht="15" hidden="false" customHeight="false" outlineLevel="0" collapsed="false">
      <c r="A3443" s="0" t="n">
        <v>344000</v>
      </c>
      <c r="B3443" s="0" t="n">
        <v>0</v>
      </c>
      <c r="D3443" s="0" t="n">
        <v>344000</v>
      </c>
      <c r="E3443" s="0" t="n">
        <v>0</v>
      </c>
    </row>
    <row r="3444" customFormat="false" ht="15" hidden="false" customHeight="false" outlineLevel="0" collapsed="false">
      <c r="A3444" s="0" t="n">
        <v>344100</v>
      </c>
      <c r="B3444" s="0" t="n">
        <v>0</v>
      </c>
      <c r="D3444" s="0" t="n">
        <v>344100</v>
      </c>
      <c r="E3444" s="0" t="n">
        <v>0</v>
      </c>
    </row>
    <row r="3445" customFormat="false" ht="15" hidden="false" customHeight="false" outlineLevel="0" collapsed="false">
      <c r="A3445" s="0" t="n">
        <v>344200</v>
      </c>
      <c r="B3445" s="0" t="n">
        <v>0</v>
      </c>
      <c r="D3445" s="0" t="n">
        <v>344200</v>
      </c>
      <c r="E3445" s="0" t="n">
        <v>0</v>
      </c>
    </row>
    <row r="3446" customFormat="false" ht="15" hidden="false" customHeight="false" outlineLevel="0" collapsed="false">
      <c r="A3446" s="0" t="n">
        <v>344300</v>
      </c>
      <c r="B3446" s="0" t="n">
        <v>0</v>
      </c>
      <c r="D3446" s="0" t="n">
        <v>344300</v>
      </c>
      <c r="E3446" s="0" t="n">
        <v>0</v>
      </c>
    </row>
    <row r="3447" customFormat="false" ht="15" hidden="false" customHeight="false" outlineLevel="0" collapsed="false">
      <c r="A3447" s="0" t="n">
        <v>344400</v>
      </c>
      <c r="B3447" s="0" t="n">
        <v>0</v>
      </c>
      <c r="D3447" s="0" t="n">
        <v>344400</v>
      </c>
      <c r="E3447" s="0" t="n">
        <v>0</v>
      </c>
    </row>
    <row r="3448" customFormat="false" ht="15" hidden="false" customHeight="false" outlineLevel="0" collapsed="false">
      <c r="A3448" s="0" t="n">
        <v>344500</v>
      </c>
      <c r="B3448" s="0" t="n">
        <v>0</v>
      </c>
      <c r="D3448" s="0" t="n">
        <v>344500</v>
      </c>
      <c r="E3448" s="0" t="n">
        <v>0</v>
      </c>
    </row>
    <row r="3449" customFormat="false" ht="15" hidden="false" customHeight="false" outlineLevel="0" collapsed="false">
      <c r="A3449" s="0" t="n">
        <v>344600</v>
      </c>
      <c r="B3449" s="0" t="n">
        <v>0</v>
      </c>
      <c r="D3449" s="0" t="n">
        <v>344600</v>
      </c>
      <c r="E3449" s="0" t="n">
        <v>0</v>
      </c>
    </row>
    <row r="3450" customFormat="false" ht="15" hidden="false" customHeight="false" outlineLevel="0" collapsed="false">
      <c r="A3450" s="0" t="n">
        <v>344700</v>
      </c>
      <c r="B3450" s="0" t="n">
        <v>0</v>
      </c>
      <c r="D3450" s="0" t="n">
        <v>344700</v>
      </c>
      <c r="E3450" s="0" t="n">
        <v>0</v>
      </c>
    </row>
    <row r="3451" customFormat="false" ht="15" hidden="false" customHeight="false" outlineLevel="0" collapsed="false">
      <c r="A3451" s="0" t="n">
        <v>344800</v>
      </c>
      <c r="B3451" s="0" t="n">
        <v>0</v>
      </c>
      <c r="D3451" s="0" t="n">
        <v>344800</v>
      </c>
      <c r="E3451" s="0" t="n">
        <v>0</v>
      </c>
    </row>
    <row r="3452" customFormat="false" ht="15" hidden="false" customHeight="false" outlineLevel="0" collapsed="false">
      <c r="A3452" s="0" t="n">
        <v>344900</v>
      </c>
      <c r="B3452" s="0" t="n">
        <v>0</v>
      </c>
      <c r="D3452" s="0" t="n">
        <v>344900</v>
      </c>
      <c r="E3452" s="0" t="n">
        <v>0</v>
      </c>
    </row>
    <row r="3453" customFormat="false" ht="15" hidden="false" customHeight="false" outlineLevel="0" collapsed="false">
      <c r="A3453" s="0" t="n">
        <v>345000</v>
      </c>
      <c r="B3453" s="0" t="n">
        <v>0</v>
      </c>
      <c r="D3453" s="0" t="n">
        <v>345000</v>
      </c>
      <c r="E3453" s="0" t="n">
        <v>0</v>
      </c>
    </row>
    <row r="3454" customFormat="false" ht="15" hidden="false" customHeight="false" outlineLevel="0" collapsed="false">
      <c r="A3454" s="0" t="n">
        <v>345100</v>
      </c>
      <c r="B3454" s="0" t="n">
        <v>0</v>
      </c>
      <c r="D3454" s="0" t="n">
        <v>345100</v>
      </c>
      <c r="E3454" s="0" t="n">
        <v>0</v>
      </c>
    </row>
    <row r="3455" customFormat="false" ht="15" hidden="false" customHeight="false" outlineLevel="0" collapsed="false">
      <c r="A3455" s="0" t="n">
        <v>345200</v>
      </c>
      <c r="B3455" s="0" t="n">
        <v>0</v>
      </c>
      <c r="D3455" s="0" t="n">
        <v>345200</v>
      </c>
      <c r="E3455" s="0" t="n">
        <v>0</v>
      </c>
    </row>
    <row r="3456" customFormat="false" ht="15" hidden="false" customHeight="false" outlineLevel="0" collapsed="false">
      <c r="A3456" s="0" t="n">
        <v>345300</v>
      </c>
      <c r="B3456" s="0" t="n">
        <v>0</v>
      </c>
      <c r="D3456" s="0" t="n">
        <v>345300</v>
      </c>
      <c r="E3456" s="0" t="n">
        <v>0</v>
      </c>
    </row>
    <row r="3457" customFormat="false" ht="15" hidden="false" customHeight="false" outlineLevel="0" collapsed="false">
      <c r="A3457" s="0" t="n">
        <v>345400</v>
      </c>
      <c r="B3457" s="0" t="n">
        <v>0</v>
      </c>
      <c r="D3457" s="0" t="n">
        <v>345400</v>
      </c>
      <c r="E3457" s="0" t="n">
        <v>0</v>
      </c>
    </row>
    <row r="3458" customFormat="false" ht="15" hidden="false" customHeight="false" outlineLevel="0" collapsed="false">
      <c r="A3458" s="0" t="n">
        <v>345500</v>
      </c>
      <c r="B3458" s="0" t="n">
        <v>0</v>
      </c>
      <c r="D3458" s="0" t="n">
        <v>345500</v>
      </c>
      <c r="E3458" s="0" t="n">
        <v>0</v>
      </c>
    </row>
    <row r="3459" customFormat="false" ht="15" hidden="false" customHeight="false" outlineLevel="0" collapsed="false">
      <c r="A3459" s="0" t="n">
        <v>345600</v>
      </c>
      <c r="B3459" s="0" t="n">
        <v>0</v>
      </c>
      <c r="D3459" s="0" t="n">
        <v>345600</v>
      </c>
      <c r="E3459" s="0" t="n">
        <v>0</v>
      </c>
    </row>
    <row r="3460" customFormat="false" ht="15" hidden="false" customHeight="false" outlineLevel="0" collapsed="false">
      <c r="A3460" s="0" t="n">
        <v>345700</v>
      </c>
      <c r="B3460" s="0" t="n">
        <v>0</v>
      </c>
      <c r="D3460" s="0" t="n">
        <v>345700</v>
      </c>
      <c r="E3460" s="0" t="n">
        <v>0</v>
      </c>
    </row>
    <row r="3461" customFormat="false" ht="15" hidden="false" customHeight="false" outlineLevel="0" collapsed="false">
      <c r="A3461" s="0" t="n">
        <v>345800</v>
      </c>
      <c r="B3461" s="0" t="n">
        <v>0</v>
      </c>
      <c r="D3461" s="0" t="n">
        <v>345800</v>
      </c>
      <c r="E3461" s="0" t="n">
        <v>0</v>
      </c>
    </row>
    <row r="3462" customFormat="false" ht="15" hidden="false" customHeight="false" outlineLevel="0" collapsed="false">
      <c r="A3462" s="0" t="n">
        <v>345900</v>
      </c>
      <c r="B3462" s="0" t="n">
        <v>0</v>
      </c>
      <c r="D3462" s="0" t="n">
        <v>345900</v>
      </c>
      <c r="E3462" s="0" t="n">
        <v>0</v>
      </c>
    </row>
    <row r="3463" customFormat="false" ht="15" hidden="false" customHeight="false" outlineLevel="0" collapsed="false">
      <c r="A3463" s="0" t="n">
        <v>346000</v>
      </c>
      <c r="B3463" s="0" t="n">
        <v>0</v>
      </c>
      <c r="D3463" s="0" t="n">
        <v>346000</v>
      </c>
      <c r="E3463" s="0" t="n">
        <v>0</v>
      </c>
    </row>
    <row r="3464" customFormat="false" ht="15" hidden="false" customHeight="false" outlineLevel="0" collapsed="false">
      <c r="A3464" s="0" t="n">
        <v>346100</v>
      </c>
      <c r="B3464" s="0" t="n">
        <v>0</v>
      </c>
      <c r="D3464" s="0" t="n">
        <v>346100</v>
      </c>
      <c r="E3464" s="0" t="n">
        <v>0</v>
      </c>
    </row>
    <row r="3465" customFormat="false" ht="15" hidden="false" customHeight="false" outlineLevel="0" collapsed="false">
      <c r="A3465" s="0" t="n">
        <v>346200</v>
      </c>
      <c r="B3465" s="0" t="n">
        <v>0</v>
      </c>
      <c r="D3465" s="0" t="n">
        <v>346200</v>
      </c>
      <c r="E3465" s="0" t="n">
        <v>0</v>
      </c>
    </row>
    <row r="3466" customFormat="false" ht="15" hidden="false" customHeight="false" outlineLevel="0" collapsed="false">
      <c r="A3466" s="0" t="n">
        <v>346300</v>
      </c>
      <c r="B3466" s="0" t="n">
        <v>0</v>
      </c>
      <c r="D3466" s="0" t="n">
        <v>346300</v>
      </c>
      <c r="E3466" s="0" t="n">
        <v>0</v>
      </c>
    </row>
    <row r="3467" customFormat="false" ht="15" hidden="false" customHeight="false" outlineLevel="0" collapsed="false">
      <c r="A3467" s="0" t="n">
        <v>346400</v>
      </c>
      <c r="B3467" s="0" t="n">
        <v>0</v>
      </c>
      <c r="D3467" s="0" t="n">
        <v>346400</v>
      </c>
      <c r="E3467" s="0" t="n">
        <v>0</v>
      </c>
    </row>
    <row r="3468" customFormat="false" ht="15" hidden="false" customHeight="false" outlineLevel="0" collapsed="false">
      <c r="A3468" s="0" t="n">
        <v>346500</v>
      </c>
      <c r="B3468" s="0" t="n">
        <v>0</v>
      </c>
      <c r="D3468" s="0" t="n">
        <v>346500</v>
      </c>
      <c r="E3468" s="0" t="n">
        <v>0</v>
      </c>
    </row>
    <row r="3469" customFormat="false" ht="15" hidden="false" customHeight="false" outlineLevel="0" collapsed="false">
      <c r="A3469" s="0" t="n">
        <v>346600</v>
      </c>
      <c r="B3469" s="0" t="n">
        <v>0</v>
      </c>
      <c r="D3469" s="0" t="n">
        <v>346600</v>
      </c>
      <c r="E3469" s="0" t="n">
        <v>0</v>
      </c>
    </row>
    <row r="3470" customFormat="false" ht="15" hidden="false" customHeight="false" outlineLevel="0" collapsed="false">
      <c r="A3470" s="0" t="n">
        <v>346700</v>
      </c>
      <c r="B3470" s="0" t="n">
        <v>0</v>
      </c>
      <c r="D3470" s="0" t="n">
        <v>346700</v>
      </c>
      <c r="E3470" s="0" t="n">
        <v>0</v>
      </c>
    </row>
    <row r="3471" customFormat="false" ht="15" hidden="false" customHeight="false" outlineLevel="0" collapsed="false">
      <c r="A3471" s="0" t="n">
        <v>346800</v>
      </c>
      <c r="B3471" s="0" t="n">
        <v>0</v>
      </c>
      <c r="D3471" s="0" t="n">
        <v>346800</v>
      </c>
      <c r="E3471" s="0" t="n">
        <v>0</v>
      </c>
    </row>
    <row r="3472" customFormat="false" ht="15" hidden="false" customHeight="false" outlineLevel="0" collapsed="false">
      <c r="A3472" s="0" t="n">
        <v>346900</v>
      </c>
      <c r="B3472" s="0" t="n">
        <v>0</v>
      </c>
      <c r="D3472" s="0" t="n">
        <v>346900</v>
      </c>
      <c r="E3472" s="0" t="n">
        <v>0</v>
      </c>
    </row>
    <row r="3473" customFormat="false" ht="15" hidden="false" customHeight="false" outlineLevel="0" collapsed="false">
      <c r="A3473" s="0" t="n">
        <v>347000</v>
      </c>
      <c r="B3473" s="0" t="n">
        <v>0</v>
      </c>
      <c r="D3473" s="0" t="n">
        <v>347000</v>
      </c>
      <c r="E3473" s="0" t="n">
        <v>0</v>
      </c>
    </row>
    <row r="3474" customFormat="false" ht="15" hidden="false" customHeight="false" outlineLevel="0" collapsed="false">
      <c r="A3474" s="0" t="n">
        <v>347100</v>
      </c>
      <c r="B3474" s="0" t="n">
        <v>0</v>
      </c>
      <c r="D3474" s="0" t="n">
        <v>347100</v>
      </c>
      <c r="E3474" s="0" t="n">
        <v>0</v>
      </c>
    </row>
    <row r="3475" customFormat="false" ht="15" hidden="false" customHeight="false" outlineLevel="0" collapsed="false">
      <c r="A3475" s="0" t="n">
        <v>347200</v>
      </c>
      <c r="B3475" s="0" t="n">
        <v>0</v>
      </c>
      <c r="D3475" s="0" t="n">
        <v>347200</v>
      </c>
      <c r="E3475" s="0" t="n">
        <v>0</v>
      </c>
    </row>
    <row r="3476" customFormat="false" ht="15" hidden="false" customHeight="false" outlineLevel="0" collapsed="false">
      <c r="A3476" s="0" t="n">
        <v>347300</v>
      </c>
      <c r="B3476" s="0" t="n">
        <v>0</v>
      </c>
      <c r="D3476" s="0" t="n">
        <v>347300</v>
      </c>
      <c r="E3476" s="0" t="n">
        <v>0</v>
      </c>
    </row>
    <row r="3477" customFormat="false" ht="15" hidden="false" customHeight="false" outlineLevel="0" collapsed="false">
      <c r="A3477" s="0" t="n">
        <v>347400</v>
      </c>
      <c r="B3477" s="0" t="n">
        <v>0</v>
      </c>
      <c r="D3477" s="0" t="n">
        <v>347400</v>
      </c>
      <c r="E3477" s="0" t="n">
        <v>0</v>
      </c>
    </row>
    <row r="3478" customFormat="false" ht="15" hidden="false" customHeight="false" outlineLevel="0" collapsed="false">
      <c r="A3478" s="0" t="n">
        <v>347500</v>
      </c>
      <c r="B3478" s="0" t="n">
        <v>0</v>
      </c>
      <c r="D3478" s="0" t="n">
        <v>347500</v>
      </c>
      <c r="E3478" s="0" t="n">
        <v>0</v>
      </c>
    </row>
    <row r="3479" customFormat="false" ht="15" hidden="false" customHeight="false" outlineLevel="0" collapsed="false">
      <c r="A3479" s="0" t="n">
        <v>347600</v>
      </c>
      <c r="B3479" s="0" t="n">
        <v>0</v>
      </c>
      <c r="D3479" s="0" t="n">
        <v>347600</v>
      </c>
      <c r="E3479" s="0" t="n">
        <v>0</v>
      </c>
    </row>
    <row r="3480" customFormat="false" ht="15" hidden="false" customHeight="false" outlineLevel="0" collapsed="false">
      <c r="A3480" s="0" t="n">
        <v>347700</v>
      </c>
      <c r="B3480" s="0" t="n">
        <v>0</v>
      </c>
      <c r="D3480" s="0" t="n">
        <v>347700</v>
      </c>
      <c r="E3480" s="0" t="n">
        <v>0</v>
      </c>
    </row>
    <row r="3481" customFormat="false" ht="15" hidden="false" customHeight="false" outlineLevel="0" collapsed="false">
      <c r="A3481" s="0" t="n">
        <v>347800</v>
      </c>
      <c r="B3481" s="0" t="n">
        <v>0</v>
      </c>
      <c r="D3481" s="0" t="n">
        <v>347800</v>
      </c>
      <c r="E3481" s="0" t="n">
        <v>0</v>
      </c>
    </row>
    <row r="3482" customFormat="false" ht="15" hidden="false" customHeight="false" outlineLevel="0" collapsed="false">
      <c r="A3482" s="0" t="n">
        <v>347900</v>
      </c>
      <c r="B3482" s="0" t="n">
        <v>0</v>
      </c>
      <c r="D3482" s="0" t="n">
        <v>347900</v>
      </c>
      <c r="E3482" s="0" t="n">
        <v>0</v>
      </c>
    </row>
    <row r="3483" customFormat="false" ht="15" hidden="false" customHeight="false" outlineLevel="0" collapsed="false">
      <c r="A3483" s="0" t="n">
        <v>348000</v>
      </c>
      <c r="B3483" s="0" t="n">
        <v>0</v>
      </c>
      <c r="D3483" s="0" t="n">
        <v>348000</v>
      </c>
      <c r="E3483" s="0" t="n">
        <v>0</v>
      </c>
    </row>
    <row r="3484" customFormat="false" ht="15" hidden="false" customHeight="false" outlineLevel="0" collapsed="false">
      <c r="A3484" s="0" t="n">
        <v>348100</v>
      </c>
      <c r="B3484" s="0" t="n">
        <v>0</v>
      </c>
      <c r="D3484" s="0" t="n">
        <v>348100</v>
      </c>
      <c r="E3484" s="0" t="n">
        <v>0</v>
      </c>
    </row>
    <row r="3485" customFormat="false" ht="15" hidden="false" customHeight="false" outlineLevel="0" collapsed="false">
      <c r="A3485" s="0" t="n">
        <v>348200</v>
      </c>
      <c r="B3485" s="0" t="n">
        <v>0</v>
      </c>
      <c r="D3485" s="0" t="n">
        <v>348200</v>
      </c>
      <c r="E3485" s="0" t="n">
        <v>0</v>
      </c>
    </row>
    <row r="3486" customFormat="false" ht="15" hidden="false" customHeight="false" outlineLevel="0" collapsed="false">
      <c r="A3486" s="0" t="n">
        <v>348300</v>
      </c>
      <c r="B3486" s="0" t="n">
        <v>0</v>
      </c>
      <c r="D3486" s="0" t="n">
        <v>348300</v>
      </c>
      <c r="E3486" s="0" t="n">
        <v>0</v>
      </c>
    </row>
    <row r="3487" customFormat="false" ht="15" hidden="false" customHeight="false" outlineLevel="0" collapsed="false">
      <c r="A3487" s="0" t="n">
        <v>348400</v>
      </c>
      <c r="B3487" s="0" t="n">
        <v>0</v>
      </c>
      <c r="D3487" s="0" t="n">
        <v>348400</v>
      </c>
      <c r="E3487" s="0" t="n">
        <v>0</v>
      </c>
    </row>
    <row r="3488" customFormat="false" ht="15" hidden="false" customHeight="false" outlineLevel="0" collapsed="false">
      <c r="A3488" s="0" t="n">
        <v>348500</v>
      </c>
      <c r="B3488" s="0" t="n">
        <v>0</v>
      </c>
      <c r="D3488" s="0" t="n">
        <v>348500</v>
      </c>
      <c r="E3488" s="0" t="n">
        <v>0</v>
      </c>
    </row>
    <row r="3489" customFormat="false" ht="15" hidden="false" customHeight="false" outlineLevel="0" collapsed="false">
      <c r="A3489" s="0" t="n">
        <v>348600</v>
      </c>
      <c r="B3489" s="0" t="n">
        <v>0</v>
      </c>
      <c r="D3489" s="0" t="n">
        <v>348600</v>
      </c>
      <c r="E3489" s="0" t="n">
        <v>0</v>
      </c>
    </row>
    <row r="3490" customFormat="false" ht="15" hidden="false" customHeight="false" outlineLevel="0" collapsed="false">
      <c r="A3490" s="0" t="n">
        <v>348700</v>
      </c>
      <c r="B3490" s="0" t="n">
        <v>0</v>
      </c>
      <c r="D3490" s="0" t="n">
        <v>348700</v>
      </c>
      <c r="E3490" s="0" t="n">
        <v>0</v>
      </c>
    </row>
    <row r="3491" customFormat="false" ht="15" hidden="false" customHeight="false" outlineLevel="0" collapsed="false">
      <c r="A3491" s="0" t="n">
        <v>348800</v>
      </c>
      <c r="B3491" s="0" t="n">
        <v>0</v>
      </c>
      <c r="D3491" s="0" t="n">
        <v>348800</v>
      </c>
      <c r="E3491" s="0" t="n">
        <v>0</v>
      </c>
    </row>
    <row r="3492" customFormat="false" ht="15" hidden="false" customHeight="false" outlineLevel="0" collapsed="false">
      <c r="A3492" s="0" t="n">
        <v>348900</v>
      </c>
      <c r="B3492" s="0" t="n">
        <v>0</v>
      </c>
      <c r="D3492" s="0" t="n">
        <v>348900</v>
      </c>
      <c r="E3492" s="0" t="n">
        <v>0</v>
      </c>
    </row>
    <row r="3493" customFormat="false" ht="15" hidden="false" customHeight="false" outlineLevel="0" collapsed="false">
      <c r="A3493" s="0" t="n">
        <v>349000</v>
      </c>
      <c r="B3493" s="0" t="n">
        <v>0</v>
      </c>
      <c r="D3493" s="0" t="n">
        <v>349000</v>
      </c>
      <c r="E3493" s="0" t="n">
        <v>0</v>
      </c>
    </row>
    <row r="3494" customFormat="false" ht="15" hidden="false" customHeight="false" outlineLevel="0" collapsed="false">
      <c r="A3494" s="0" t="n">
        <v>349100</v>
      </c>
      <c r="B3494" s="0" t="n">
        <v>0</v>
      </c>
      <c r="D3494" s="0" t="n">
        <v>349100</v>
      </c>
      <c r="E3494" s="0" t="n">
        <v>0</v>
      </c>
    </row>
    <row r="3495" customFormat="false" ht="15" hidden="false" customHeight="false" outlineLevel="0" collapsed="false">
      <c r="A3495" s="0" t="n">
        <v>349200</v>
      </c>
      <c r="B3495" s="0" t="n">
        <v>0</v>
      </c>
      <c r="D3495" s="0" t="n">
        <v>349200</v>
      </c>
      <c r="E3495" s="0" t="n">
        <v>0</v>
      </c>
    </row>
    <row r="3496" customFormat="false" ht="15" hidden="false" customHeight="false" outlineLevel="0" collapsed="false">
      <c r="A3496" s="0" t="n">
        <v>349300</v>
      </c>
      <c r="B3496" s="0" t="n">
        <v>0</v>
      </c>
      <c r="D3496" s="0" t="n">
        <v>349300</v>
      </c>
      <c r="E3496" s="0" t="n">
        <v>0</v>
      </c>
    </row>
    <row r="3497" customFormat="false" ht="15" hidden="false" customHeight="false" outlineLevel="0" collapsed="false">
      <c r="A3497" s="0" t="n">
        <v>349400</v>
      </c>
      <c r="B3497" s="0" t="n">
        <v>0</v>
      </c>
      <c r="D3497" s="0" t="n">
        <v>349400</v>
      </c>
      <c r="E3497" s="0" t="n">
        <v>0</v>
      </c>
    </row>
    <row r="3498" customFormat="false" ht="15" hidden="false" customHeight="false" outlineLevel="0" collapsed="false">
      <c r="A3498" s="0" t="n">
        <v>349500</v>
      </c>
      <c r="B3498" s="0" t="n">
        <v>0</v>
      </c>
      <c r="D3498" s="0" t="n">
        <v>349500</v>
      </c>
      <c r="E3498" s="0" t="n">
        <v>0</v>
      </c>
    </row>
    <row r="3499" customFormat="false" ht="15" hidden="false" customHeight="false" outlineLevel="0" collapsed="false">
      <c r="A3499" s="0" t="n">
        <v>349600</v>
      </c>
      <c r="B3499" s="0" t="n">
        <v>0</v>
      </c>
      <c r="D3499" s="0" t="n">
        <v>349600</v>
      </c>
      <c r="E3499" s="0" t="n">
        <v>0</v>
      </c>
    </row>
    <row r="3500" customFormat="false" ht="15" hidden="false" customHeight="false" outlineLevel="0" collapsed="false">
      <c r="A3500" s="0" t="n">
        <v>349700</v>
      </c>
      <c r="B3500" s="0" t="n">
        <v>0</v>
      </c>
      <c r="D3500" s="0" t="n">
        <v>349700</v>
      </c>
      <c r="E3500" s="0" t="n">
        <v>0</v>
      </c>
    </row>
    <row r="3501" customFormat="false" ht="15" hidden="false" customHeight="false" outlineLevel="0" collapsed="false">
      <c r="A3501" s="0" t="n">
        <v>349800</v>
      </c>
      <c r="B3501" s="0" t="n">
        <v>0</v>
      </c>
      <c r="D3501" s="0" t="n">
        <v>349800</v>
      </c>
      <c r="E3501" s="0" t="n">
        <v>0</v>
      </c>
    </row>
    <row r="3502" customFormat="false" ht="15" hidden="false" customHeight="false" outlineLevel="0" collapsed="false">
      <c r="A3502" s="0" t="n">
        <v>349900</v>
      </c>
      <c r="B3502" s="0" t="n">
        <v>0</v>
      </c>
      <c r="D3502" s="0" t="n">
        <v>349900</v>
      </c>
      <c r="E3502" s="0" t="n">
        <v>0</v>
      </c>
    </row>
    <row r="3503" customFormat="false" ht="15" hidden="false" customHeight="false" outlineLevel="0" collapsed="false">
      <c r="A3503" s="0" t="n">
        <v>350000</v>
      </c>
      <c r="B3503" s="0" t="n">
        <v>0</v>
      </c>
      <c r="D3503" s="0" t="n">
        <v>350000</v>
      </c>
      <c r="E3503" s="0" t="n">
        <v>0</v>
      </c>
    </row>
    <row r="3504" customFormat="false" ht="15" hidden="false" customHeight="false" outlineLevel="0" collapsed="false">
      <c r="A3504" s="0" t="n">
        <v>350100</v>
      </c>
      <c r="B3504" s="0" t="n">
        <v>0</v>
      </c>
      <c r="D3504" s="0" t="n">
        <v>350100</v>
      </c>
      <c r="E3504" s="0" t="n">
        <v>0</v>
      </c>
    </row>
    <row r="3505" customFormat="false" ht="15" hidden="false" customHeight="false" outlineLevel="0" collapsed="false">
      <c r="A3505" s="0" t="n">
        <v>350200</v>
      </c>
      <c r="B3505" s="0" t="n">
        <v>0</v>
      </c>
      <c r="D3505" s="0" t="n">
        <v>350200</v>
      </c>
      <c r="E3505" s="0" t="n">
        <v>0</v>
      </c>
    </row>
    <row r="3506" customFormat="false" ht="15" hidden="false" customHeight="false" outlineLevel="0" collapsed="false">
      <c r="A3506" s="0" t="n">
        <v>350300</v>
      </c>
      <c r="B3506" s="0" t="n">
        <v>0</v>
      </c>
      <c r="D3506" s="0" t="n">
        <v>350300</v>
      </c>
      <c r="E3506" s="0" t="n">
        <v>0</v>
      </c>
    </row>
    <row r="3507" customFormat="false" ht="15" hidden="false" customHeight="false" outlineLevel="0" collapsed="false">
      <c r="A3507" s="0" t="n">
        <v>350400</v>
      </c>
      <c r="B3507" s="0" t="n">
        <v>0</v>
      </c>
      <c r="D3507" s="0" t="n">
        <v>350400</v>
      </c>
      <c r="E3507" s="0" t="n">
        <v>0</v>
      </c>
    </row>
    <row r="3508" customFormat="false" ht="15" hidden="false" customHeight="false" outlineLevel="0" collapsed="false">
      <c r="A3508" s="0" t="n">
        <v>350500</v>
      </c>
      <c r="B3508" s="0" t="n">
        <v>0</v>
      </c>
      <c r="D3508" s="0" t="n">
        <v>350500</v>
      </c>
      <c r="E3508" s="0" t="n">
        <v>0</v>
      </c>
    </row>
    <row r="3509" customFormat="false" ht="15" hidden="false" customHeight="false" outlineLevel="0" collapsed="false">
      <c r="A3509" s="0" t="n">
        <v>350600</v>
      </c>
      <c r="B3509" s="0" t="n">
        <v>0</v>
      </c>
      <c r="D3509" s="0" t="n">
        <v>350600</v>
      </c>
      <c r="E3509" s="0" t="n">
        <v>0</v>
      </c>
    </row>
    <row r="3510" customFormat="false" ht="15" hidden="false" customHeight="false" outlineLevel="0" collapsed="false">
      <c r="A3510" s="0" t="n">
        <v>350700</v>
      </c>
      <c r="B3510" s="0" t="n">
        <v>0</v>
      </c>
      <c r="D3510" s="0" t="n">
        <v>350700</v>
      </c>
      <c r="E3510" s="0" t="n">
        <v>0</v>
      </c>
    </row>
    <row r="3511" customFormat="false" ht="15" hidden="false" customHeight="false" outlineLevel="0" collapsed="false">
      <c r="A3511" s="0" t="n">
        <v>350800</v>
      </c>
      <c r="B3511" s="0" t="n">
        <v>0</v>
      </c>
      <c r="D3511" s="0" t="n">
        <v>350800</v>
      </c>
      <c r="E3511" s="0" t="n">
        <v>0</v>
      </c>
    </row>
    <row r="3512" customFormat="false" ht="15" hidden="false" customHeight="false" outlineLevel="0" collapsed="false">
      <c r="A3512" s="0" t="n">
        <v>350900</v>
      </c>
      <c r="B3512" s="0" t="n">
        <v>0</v>
      </c>
      <c r="D3512" s="0" t="n">
        <v>350900</v>
      </c>
      <c r="E3512" s="0" t="n">
        <v>0</v>
      </c>
    </row>
    <row r="3513" customFormat="false" ht="15" hidden="false" customHeight="false" outlineLevel="0" collapsed="false">
      <c r="A3513" s="0" t="n">
        <v>351000</v>
      </c>
      <c r="B3513" s="0" t="n">
        <v>0</v>
      </c>
      <c r="D3513" s="0" t="n">
        <v>351000</v>
      </c>
      <c r="E3513" s="0" t="n">
        <v>0</v>
      </c>
    </row>
    <row r="3514" customFormat="false" ht="15" hidden="false" customHeight="false" outlineLevel="0" collapsed="false">
      <c r="A3514" s="0" t="n">
        <v>351100</v>
      </c>
      <c r="B3514" s="0" t="n">
        <v>0</v>
      </c>
      <c r="D3514" s="0" t="n">
        <v>351100</v>
      </c>
      <c r="E3514" s="0" t="n">
        <v>0</v>
      </c>
    </row>
    <row r="3515" customFormat="false" ht="15" hidden="false" customHeight="false" outlineLevel="0" collapsed="false">
      <c r="A3515" s="0" t="n">
        <v>351200</v>
      </c>
      <c r="B3515" s="0" t="n">
        <v>0</v>
      </c>
      <c r="D3515" s="0" t="n">
        <v>351200</v>
      </c>
      <c r="E3515" s="0" t="n">
        <v>0</v>
      </c>
    </row>
    <row r="3516" customFormat="false" ht="15" hidden="false" customHeight="false" outlineLevel="0" collapsed="false">
      <c r="A3516" s="0" t="n">
        <v>351300</v>
      </c>
      <c r="B3516" s="0" t="n">
        <v>0</v>
      </c>
      <c r="D3516" s="0" t="n">
        <v>351300</v>
      </c>
      <c r="E3516" s="0" t="n">
        <v>0</v>
      </c>
    </row>
    <row r="3517" customFormat="false" ht="15" hidden="false" customHeight="false" outlineLevel="0" collapsed="false">
      <c r="A3517" s="0" t="n">
        <v>351400</v>
      </c>
      <c r="B3517" s="0" t="n">
        <v>0</v>
      </c>
      <c r="D3517" s="0" t="n">
        <v>351400</v>
      </c>
      <c r="E3517" s="0" t="n">
        <v>0</v>
      </c>
    </row>
    <row r="3518" customFormat="false" ht="15" hidden="false" customHeight="false" outlineLevel="0" collapsed="false">
      <c r="A3518" s="0" t="n">
        <v>351500</v>
      </c>
      <c r="B3518" s="0" t="n">
        <v>0</v>
      </c>
      <c r="D3518" s="0" t="n">
        <v>351500</v>
      </c>
      <c r="E3518" s="0" t="n">
        <v>0</v>
      </c>
    </row>
    <row r="3519" customFormat="false" ht="15" hidden="false" customHeight="false" outlineLevel="0" collapsed="false">
      <c r="A3519" s="0" t="n">
        <v>351600</v>
      </c>
      <c r="B3519" s="0" t="n">
        <v>0</v>
      </c>
      <c r="D3519" s="0" t="n">
        <v>351600</v>
      </c>
      <c r="E3519" s="0" t="n">
        <v>0</v>
      </c>
    </row>
    <row r="3520" customFormat="false" ht="15" hidden="false" customHeight="false" outlineLevel="0" collapsed="false">
      <c r="A3520" s="0" t="n">
        <v>351700</v>
      </c>
      <c r="B3520" s="0" t="n">
        <v>0</v>
      </c>
      <c r="D3520" s="0" t="n">
        <v>351700</v>
      </c>
      <c r="E3520" s="0" t="n">
        <v>0</v>
      </c>
    </row>
    <row r="3521" customFormat="false" ht="15" hidden="false" customHeight="false" outlineLevel="0" collapsed="false">
      <c r="A3521" s="0" t="n">
        <v>351800</v>
      </c>
      <c r="B3521" s="0" t="n">
        <v>0</v>
      </c>
      <c r="D3521" s="0" t="n">
        <v>351800</v>
      </c>
      <c r="E3521" s="0" t="n">
        <v>0</v>
      </c>
    </row>
    <row r="3522" customFormat="false" ht="15" hidden="false" customHeight="false" outlineLevel="0" collapsed="false">
      <c r="A3522" s="0" t="n">
        <v>351900</v>
      </c>
      <c r="B3522" s="0" t="n">
        <v>0</v>
      </c>
      <c r="D3522" s="0" t="n">
        <v>351900</v>
      </c>
      <c r="E3522" s="0" t="n">
        <v>0</v>
      </c>
    </row>
    <row r="3523" customFormat="false" ht="15" hidden="false" customHeight="false" outlineLevel="0" collapsed="false">
      <c r="A3523" s="0" t="n">
        <v>352000</v>
      </c>
      <c r="B3523" s="0" t="n">
        <v>0</v>
      </c>
      <c r="D3523" s="0" t="n">
        <v>352000</v>
      </c>
      <c r="E3523" s="0" t="n">
        <v>0</v>
      </c>
    </row>
    <row r="3524" customFormat="false" ht="15" hidden="false" customHeight="false" outlineLevel="0" collapsed="false">
      <c r="A3524" s="0" t="n">
        <v>352100</v>
      </c>
      <c r="B3524" s="0" t="n">
        <v>0</v>
      </c>
      <c r="D3524" s="0" t="n">
        <v>352100</v>
      </c>
      <c r="E3524" s="0" t="n">
        <v>0</v>
      </c>
    </row>
    <row r="3525" customFormat="false" ht="15" hidden="false" customHeight="false" outlineLevel="0" collapsed="false">
      <c r="A3525" s="0" t="n">
        <v>352200</v>
      </c>
      <c r="B3525" s="0" t="n">
        <v>0</v>
      </c>
      <c r="D3525" s="0" t="n">
        <v>352200</v>
      </c>
      <c r="E3525" s="0" t="n">
        <v>0</v>
      </c>
    </row>
    <row r="3526" customFormat="false" ht="15" hidden="false" customHeight="false" outlineLevel="0" collapsed="false">
      <c r="A3526" s="0" t="n">
        <v>352300</v>
      </c>
      <c r="B3526" s="0" t="n">
        <v>0</v>
      </c>
      <c r="D3526" s="0" t="n">
        <v>352300</v>
      </c>
      <c r="E3526" s="0" t="n">
        <v>0</v>
      </c>
    </row>
    <row r="3527" customFormat="false" ht="15" hidden="false" customHeight="false" outlineLevel="0" collapsed="false">
      <c r="A3527" s="0" t="n">
        <v>352400</v>
      </c>
      <c r="B3527" s="0" t="n">
        <v>0</v>
      </c>
      <c r="D3527" s="0" t="n">
        <v>352400</v>
      </c>
      <c r="E3527" s="0" t="n">
        <v>0</v>
      </c>
    </row>
    <row r="3528" customFormat="false" ht="15" hidden="false" customHeight="false" outlineLevel="0" collapsed="false">
      <c r="A3528" s="0" t="n">
        <v>352500</v>
      </c>
      <c r="B3528" s="0" t="n">
        <v>0</v>
      </c>
      <c r="D3528" s="0" t="n">
        <v>352500</v>
      </c>
      <c r="E3528" s="0" t="n">
        <v>0</v>
      </c>
    </row>
    <row r="3529" customFormat="false" ht="15" hidden="false" customHeight="false" outlineLevel="0" collapsed="false">
      <c r="A3529" s="0" t="n">
        <v>352600</v>
      </c>
      <c r="B3529" s="0" t="n">
        <v>0</v>
      </c>
      <c r="D3529" s="0" t="n">
        <v>352600</v>
      </c>
      <c r="E3529" s="0" t="n">
        <v>0</v>
      </c>
    </row>
    <row r="3530" customFormat="false" ht="15" hidden="false" customHeight="false" outlineLevel="0" collapsed="false">
      <c r="A3530" s="0" t="n">
        <v>352700</v>
      </c>
      <c r="B3530" s="0" t="n">
        <v>0</v>
      </c>
      <c r="D3530" s="0" t="n">
        <v>352700</v>
      </c>
      <c r="E3530" s="0" t="n">
        <v>0</v>
      </c>
    </row>
    <row r="3531" customFormat="false" ht="15" hidden="false" customHeight="false" outlineLevel="0" collapsed="false">
      <c r="A3531" s="0" t="n">
        <v>352800</v>
      </c>
      <c r="B3531" s="0" t="n">
        <v>0</v>
      </c>
      <c r="D3531" s="0" t="n">
        <v>352800</v>
      </c>
      <c r="E3531" s="0" t="n">
        <v>0</v>
      </c>
    </row>
    <row r="3532" customFormat="false" ht="15" hidden="false" customHeight="false" outlineLevel="0" collapsed="false">
      <c r="A3532" s="0" t="n">
        <v>352900</v>
      </c>
      <c r="B3532" s="0" t="n">
        <v>0</v>
      </c>
      <c r="D3532" s="0" t="n">
        <v>352900</v>
      </c>
      <c r="E3532" s="0" t="n">
        <v>0</v>
      </c>
    </row>
    <row r="3533" customFormat="false" ht="15" hidden="false" customHeight="false" outlineLevel="0" collapsed="false">
      <c r="A3533" s="0" t="n">
        <v>353000</v>
      </c>
      <c r="B3533" s="0" t="n">
        <v>0</v>
      </c>
      <c r="D3533" s="0" t="n">
        <v>353000</v>
      </c>
      <c r="E3533" s="0" t="n">
        <v>0</v>
      </c>
    </row>
    <row r="3534" customFormat="false" ht="15" hidden="false" customHeight="false" outlineLevel="0" collapsed="false">
      <c r="A3534" s="0" t="n">
        <v>353100</v>
      </c>
      <c r="B3534" s="0" t="n">
        <v>0</v>
      </c>
      <c r="D3534" s="0" t="n">
        <v>353100</v>
      </c>
      <c r="E3534" s="0" t="n">
        <v>0</v>
      </c>
    </row>
    <row r="3535" customFormat="false" ht="15" hidden="false" customHeight="false" outlineLevel="0" collapsed="false">
      <c r="A3535" s="0" t="n">
        <v>353200</v>
      </c>
      <c r="B3535" s="0" t="n">
        <v>0</v>
      </c>
      <c r="D3535" s="0" t="n">
        <v>353200</v>
      </c>
      <c r="E3535" s="0" t="n">
        <v>0</v>
      </c>
    </row>
    <row r="3536" customFormat="false" ht="15" hidden="false" customHeight="false" outlineLevel="0" collapsed="false">
      <c r="A3536" s="0" t="n">
        <v>353300</v>
      </c>
      <c r="B3536" s="0" t="n">
        <v>0</v>
      </c>
      <c r="D3536" s="0" t="n">
        <v>353300</v>
      </c>
      <c r="E3536" s="0" t="n">
        <v>0</v>
      </c>
    </row>
    <row r="3537" customFormat="false" ht="15" hidden="false" customHeight="false" outlineLevel="0" collapsed="false">
      <c r="A3537" s="0" t="n">
        <v>353400</v>
      </c>
      <c r="B3537" s="0" t="n">
        <v>0</v>
      </c>
      <c r="D3537" s="0" t="n">
        <v>353400</v>
      </c>
      <c r="E3537" s="0" t="n">
        <v>0</v>
      </c>
    </row>
    <row r="3538" customFormat="false" ht="15" hidden="false" customHeight="false" outlineLevel="0" collapsed="false">
      <c r="A3538" s="0" t="n">
        <v>353500</v>
      </c>
      <c r="B3538" s="0" t="n">
        <v>0</v>
      </c>
      <c r="D3538" s="0" t="n">
        <v>353500</v>
      </c>
      <c r="E3538" s="0" t="n">
        <v>0</v>
      </c>
    </row>
    <row r="3539" customFormat="false" ht="15" hidden="false" customHeight="false" outlineLevel="0" collapsed="false">
      <c r="A3539" s="0" t="n">
        <v>353600</v>
      </c>
      <c r="B3539" s="0" t="n">
        <v>0</v>
      </c>
      <c r="D3539" s="0" t="n">
        <v>353600</v>
      </c>
      <c r="E3539" s="0" t="n">
        <v>0</v>
      </c>
    </row>
    <row r="3540" customFormat="false" ht="15" hidden="false" customHeight="false" outlineLevel="0" collapsed="false">
      <c r="A3540" s="0" t="n">
        <v>353700</v>
      </c>
      <c r="B3540" s="0" t="n">
        <v>0</v>
      </c>
      <c r="D3540" s="0" t="n">
        <v>353700</v>
      </c>
      <c r="E3540" s="0" t="n">
        <v>0</v>
      </c>
    </row>
    <row r="3541" customFormat="false" ht="15" hidden="false" customHeight="false" outlineLevel="0" collapsed="false">
      <c r="A3541" s="0" t="n">
        <v>353800</v>
      </c>
      <c r="B3541" s="0" t="n">
        <v>0</v>
      </c>
      <c r="D3541" s="0" t="n">
        <v>353800</v>
      </c>
      <c r="E3541" s="0" t="n">
        <v>0</v>
      </c>
    </row>
    <row r="3542" customFormat="false" ht="15" hidden="false" customHeight="false" outlineLevel="0" collapsed="false">
      <c r="A3542" s="0" t="n">
        <v>353900</v>
      </c>
      <c r="B3542" s="0" t="n">
        <v>0</v>
      </c>
      <c r="D3542" s="0" t="n">
        <v>353900</v>
      </c>
      <c r="E3542" s="0" t="n">
        <v>0</v>
      </c>
    </row>
    <row r="3543" customFormat="false" ht="15" hidden="false" customHeight="false" outlineLevel="0" collapsed="false">
      <c r="A3543" s="0" t="n">
        <v>354000</v>
      </c>
      <c r="B3543" s="0" t="n">
        <v>0</v>
      </c>
      <c r="D3543" s="0" t="n">
        <v>354000</v>
      </c>
      <c r="E3543" s="0" t="n">
        <v>0</v>
      </c>
    </row>
    <row r="3544" customFormat="false" ht="15" hidden="false" customHeight="false" outlineLevel="0" collapsed="false">
      <c r="A3544" s="0" t="n">
        <v>354100</v>
      </c>
      <c r="B3544" s="0" t="n">
        <v>0</v>
      </c>
      <c r="D3544" s="0" t="n">
        <v>354100</v>
      </c>
      <c r="E3544" s="0" t="n">
        <v>0</v>
      </c>
    </row>
    <row r="3545" customFormat="false" ht="15" hidden="false" customHeight="false" outlineLevel="0" collapsed="false">
      <c r="A3545" s="0" t="n">
        <v>354200</v>
      </c>
      <c r="B3545" s="0" t="n">
        <v>0</v>
      </c>
      <c r="D3545" s="0" t="n">
        <v>354200</v>
      </c>
      <c r="E3545" s="0" t="n">
        <v>0</v>
      </c>
    </row>
    <row r="3546" customFormat="false" ht="15" hidden="false" customHeight="false" outlineLevel="0" collapsed="false">
      <c r="A3546" s="0" t="n">
        <v>354300</v>
      </c>
      <c r="B3546" s="0" t="n">
        <v>0</v>
      </c>
      <c r="D3546" s="0" t="n">
        <v>354300</v>
      </c>
      <c r="E3546" s="0" t="n">
        <v>0</v>
      </c>
    </row>
    <row r="3547" customFormat="false" ht="15" hidden="false" customHeight="false" outlineLevel="0" collapsed="false">
      <c r="A3547" s="0" t="n">
        <v>354400</v>
      </c>
      <c r="B3547" s="0" t="n">
        <v>0</v>
      </c>
      <c r="D3547" s="0" t="n">
        <v>354400</v>
      </c>
      <c r="E3547" s="0" t="n">
        <v>0</v>
      </c>
    </row>
    <row r="3548" customFormat="false" ht="15" hidden="false" customHeight="false" outlineLevel="0" collapsed="false">
      <c r="A3548" s="0" t="n">
        <v>354500</v>
      </c>
      <c r="B3548" s="0" t="n">
        <v>0</v>
      </c>
      <c r="D3548" s="0" t="n">
        <v>354500</v>
      </c>
      <c r="E3548" s="0" t="n">
        <v>0</v>
      </c>
    </row>
    <row r="3549" customFormat="false" ht="15" hidden="false" customHeight="false" outlineLevel="0" collapsed="false">
      <c r="A3549" s="0" t="n">
        <v>354600</v>
      </c>
      <c r="B3549" s="0" t="n">
        <v>0</v>
      </c>
      <c r="D3549" s="0" t="n">
        <v>354600</v>
      </c>
      <c r="E3549" s="0" t="n">
        <v>0</v>
      </c>
    </row>
    <row r="3550" customFormat="false" ht="15" hidden="false" customHeight="false" outlineLevel="0" collapsed="false">
      <c r="A3550" s="0" t="n">
        <v>354700</v>
      </c>
      <c r="B3550" s="0" t="n">
        <v>0</v>
      </c>
      <c r="D3550" s="0" t="n">
        <v>354700</v>
      </c>
      <c r="E3550" s="0" t="n">
        <v>0</v>
      </c>
    </row>
    <row r="3551" customFormat="false" ht="15" hidden="false" customHeight="false" outlineLevel="0" collapsed="false">
      <c r="A3551" s="0" t="n">
        <v>354800</v>
      </c>
      <c r="B3551" s="0" t="n">
        <v>0</v>
      </c>
      <c r="D3551" s="0" t="n">
        <v>354800</v>
      </c>
      <c r="E3551" s="0" t="n">
        <v>0</v>
      </c>
    </row>
    <row r="3552" customFormat="false" ht="15" hidden="false" customHeight="false" outlineLevel="0" collapsed="false">
      <c r="A3552" s="0" t="n">
        <v>354900</v>
      </c>
      <c r="B3552" s="0" t="n">
        <v>0</v>
      </c>
      <c r="D3552" s="0" t="n">
        <v>354900</v>
      </c>
      <c r="E3552" s="0" t="n">
        <v>0</v>
      </c>
    </row>
    <row r="3553" customFormat="false" ht="15" hidden="false" customHeight="false" outlineLevel="0" collapsed="false">
      <c r="A3553" s="0" t="n">
        <v>355000</v>
      </c>
      <c r="B3553" s="0" t="n">
        <v>0</v>
      </c>
      <c r="D3553" s="0" t="n">
        <v>355000</v>
      </c>
      <c r="E3553" s="0" t="n">
        <v>0</v>
      </c>
    </row>
    <row r="3554" customFormat="false" ht="15" hidden="false" customHeight="false" outlineLevel="0" collapsed="false">
      <c r="A3554" s="0" t="n">
        <v>355100</v>
      </c>
      <c r="B3554" s="0" t="n">
        <v>0</v>
      </c>
      <c r="D3554" s="0" t="n">
        <v>355100</v>
      </c>
      <c r="E3554" s="0" t="n">
        <v>0</v>
      </c>
    </row>
    <row r="3555" customFormat="false" ht="15" hidden="false" customHeight="false" outlineLevel="0" collapsed="false">
      <c r="A3555" s="0" t="n">
        <v>355200</v>
      </c>
      <c r="B3555" s="0" t="n">
        <v>0</v>
      </c>
      <c r="D3555" s="0" t="n">
        <v>355200</v>
      </c>
      <c r="E3555" s="0" t="n">
        <v>0</v>
      </c>
    </row>
    <row r="3556" customFormat="false" ht="15" hidden="false" customHeight="false" outlineLevel="0" collapsed="false">
      <c r="A3556" s="0" t="n">
        <v>355300</v>
      </c>
      <c r="B3556" s="0" t="n">
        <v>0</v>
      </c>
      <c r="D3556" s="0" t="n">
        <v>355300</v>
      </c>
      <c r="E3556" s="0" t="n">
        <v>0</v>
      </c>
    </row>
    <row r="3557" customFormat="false" ht="15" hidden="false" customHeight="false" outlineLevel="0" collapsed="false">
      <c r="A3557" s="0" t="n">
        <v>355400</v>
      </c>
      <c r="B3557" s="0" t="n">
        <v>0</v>
      </c>
      <c r="D3557" s="0" t="n">
        <v>355400</v>
      </c>
      <c r="E3557" s="0" t="n">
        <v>0</v>
      </c>
    </row>
    <row r="3558" customFormat="false" ht="15" hidden="false" customHeight="false" outlineLevel="0" collapsed="false">
      <c r="A3558" s="0" t="n">
        <v>355500</v>
      </c>
      <c r="B3558" s="0" t="n">
        <v>0</v>
      </c>
      <c r="D3558" s="0" t="n">
        <v>355500</v>
      </c>
      <c r="E3558" s="0" t="n">
        <v>0</v>
      </c>
    </row>
    <row r="3559" customFormat="false" ht="15" hidden="false" customHeight="false" outlineLevel="0" collapsed="false">
      <c r="A3559" s="0" t="n">
        <v>355600</v>
      </c>
      <c r="B3559" s="0" t="n">
        <v>0</v>
      </c>
      <c r="D3559" s="0" t="n">
        <v>355600</v>
      </c>
      <c r="E3559" s="0" t="n">
        <v>0</v>
      </c>
    </row>
    <row r="3560" customFormat="false" ht="15" hidden="false" customHeight="false" outlineLevel="0" collapsed="false">
      <c r="A3560" s="0" t="n">
        <v>355700</v>
      </c>
      <c r="B3560" s="0" t="n">
        <v>0</v>
      </c>
      <c r="D3560" s="0" t="n">
        <v>355700</v>
      </c>
      <c r="E3560" s="0" t="n">
        <v>0</v>
      </c>
    </row>
    <row r="3561" customFormat="false" ht="15" hidden="false" customHeight="false" outlineLevel="0" collapsed="false">
      <c r="A3561" s="0" t="n">
        <v>355800</v>
      </c>
      <c r="B3561" s="0" t="n">
        <v>0</v>
      </c>
      <c r="D3561" s="0" t="n">
        <v>355800</v>
      </c>
      <c r="E3561" s="0" t="n">
        <v>0</v>
      </c>
    </row>
    <row r="3562" customFormat="false" ht="15" hidden="false" customHeight="false" outlineLevel="0" collapsed="false">
      <c r="A3562" s="0" t="n">
        <v>355900</v>
      </c>
      <c r="B3562" s="0" t="n">
        <v>0</v>
      </c>
      <c r="D3562" s="0" t="n">
        <v>355900</v>
      </c>
      <c r="E3562" s="0" t="n">
        <v>0</v>
      </c>
    </row>
    <row r="3563" customFormat="false" ht="15" hidden="false" customHeight="false" outlineLevel="0" collapsed="false">
      <c r="A3563" s="0" t="n">
        <v>356000</v>
      </c>
      <c r="B3563" s="0" t="n">
        <v>0</v>
      </c>
      <c r="D3563" s="0" t="n">
        <v>356000</v>
      </c>
      <c r="E3563" s="0" t="n">
        <v>0</v>
      </c>
    </row>
    <row r="3564" customFormat="false" ht="15" hidden="false" customHeight="false" outlineLevel="0" collapsed="false">
      <c r="A3564" s="0" t="n">
        <v>356100</v>
      </c>
      <c r="B3564" s="0" t="n">
        <v>0</v>
      </c>
      <c r="D3564" s="0" t="n">
        <v>356100</v>
      </c>
      <c r="E3564" s="0" t="n">
        <v>0</v>
      </c>
    </row>
    <row r="3565" customFormat="false" ht="15" hidden="false" customHeight="false" outlineLevel="0" collapsed="false">
      <c r="A3565" s="0" t="n">
        <v>356200</v>
      </c>
      <c r="B3565" s="0" t="n">
        <v>0</v>
      </c>
      <c r="D3565" s="0" t="n">
        <v>356200</v>
      </c>
      <c r="E3565" s="0" t="n">
        <v>0</v>
      </c>
    </row>
    <row r="3566" customFormat="false" ht="15" hidden="false" customHeight="false" outlineLevel="0" collapsed="false">
      <c r="A3566" s="0" t="n">
        <v>356300</v>
      </c>
      <c r="B3566" s="0" t="n">
        <v>0</v>
      </c>
      <c r="D3566" s="0" t="n">
        <v>356300</v>
      </c>
      <c r="E3566" s="0" t="n">
        <v>0</v>
      </c>
    </row>
    <row r="3567" customFormat="false" ht="15" hidden="false" customHeight="false" outlineLevel="0" collapsed="false">
      <c r="A3567" s="0" t="n">
        <v>356400</v>
      </c>
      <c r="B3567" s="0" t="n">
        <v>0</v>
      </c>
      <c r="D3567" s="0" t="n">
        <v>356400</v>
      </c>
      <c r="E3567" s="0" t="n">
        <v>0</v>
      </c>
    </row>
    <row r="3568" customFormat="false" ht="15" hidden="false" customHeight="false" outlineLevel="0" collapsed="false">
      <c r="A3568" s="0" t="n">
        <v>356500</v>
      </c>
      <c r="B3568" s="0" t="n">
        <v>0</v>
      </c>
      <c r="D3568" s="0" t="n">
        <v>356500</v>
      </c>
      <c r="E3568" s="0" t="n">
        <v>0</v>
      </c>
    </row>
    <row r="3569" customFormat="false" ht="15" hidden="false" customHeight="false" outlineLevel="0" collapsed="false">
      <c r="A3569" s="0" t="n">
        <v>356600</v>
      </c>
      <c r="B3569" s="0" t="n">
        <v>0</v>
      </c>
      <c r="D3569" s="0" t="n">
        <v>356600</v>
      </c>
      <c r="E3569" s="0" t="n">
        <v>0</v>
      </c>
    </row>
    <row r="3570" customFormat="false" ht="15" hidden="false" customHeight="false" outlineLevel="0" collapsed="false">
      <c r="A3570" s="0" t="n">
        <v>356700</v>
      </c>
      <c r="B3570" s="0" t="n">
        <v>0</v>
      </c>
      <c r="D3570" s="0" t="n">
        <v>356700</v>
      </c>
      <c r="E3570" s="0" t="n">
        <v>0</v>
      </c>
    </row>
    <row r="3571" customFormat="false" ht="15" hidden="false" customHeight="false" outlineLevel="0" collapsed="false">
      <c r="A3571" s="0" t="n">
        <v>356800</v>
      </c>
      <c r="B3571" s="0" t="n">
        <v>0</v>
      </c>
      <c r="D3571" s="0" t="n">
        <v>356800</v>
      </c>
      <c r="E3571" s="0" t="n">
        <v>0</v>
      </c>
    </row>
    <row r="3572" customFormat="false" ht="15" hidden="false" customHeight="false" outlineLevel="0" collapsed="false">
      <c r="A3572" s="0" t="n">
        <v>356900</v>
      </c>
      <c r="B3572" s="0" t="n">
        <v>0</v>
      </c>
      <c r="D3572" s="0" t="n">
        <v>356900</v>
      </c>
      <c r="E3572" s="0" t="n">
        <v>0</v>
      </c>
    </row>
    <row r="3573" customFormat="false" ht="15" hidden="false" customHeight="false" outlineLevel="0" collapsed="false">
      <c r="A3573" s="0" t="n">
        <v>357000</v>
      </c>
      <c r="B3573" s="0" t="n">
        <v>0</v>
      </c>
      <c r="D3573" s="0" t="n">
        <v>357000</v>
      </c>
      <c r="E3573" s="0" t="n">
        <v>0</v>
      </c>
    </row>
    <row r="3574" customFormat="false" ht="15" hidden="false" customHeight="false" outlineLevel="0" collapsed="false">
      <c r="A3574" s="0" t="n">
        <v>357100</v>
      </c>
      <c r="B3574" s="0" t="n">
        <v>0</v>
      </c>
      <c r="D3574" s="0" t="n">
        <v>357100</v>
      </c>
      <c r="E3574" s="0" t="n">
        <v>0</v>
      </c>
    </row>
    <row r="3575" customFormat="false" ht="15" hidden="false" customHeight="false" outlineLevel="0" collapsed="false">
      <c r="A3575" s="0" t="n">
        <v>357200</v>
      </c>
      <c r="B3575" s="0" t="n">
        <v>0</v>
      </c>
      <c r="D3575" s="0" t="n">
        <v>357200</v>
      </c>
      <c r="E3575" s="0" t="n">
        <v>0</v>
      </c>
    </row>
    <row r="3576" customFormat="false" ht="15" hidden="false" customHeight="false" outlineLevel="0" collapsed="false">
      <c r="A3576" s="0" t="n">
        <v>357300</v>
      </c>
      <c r="B3576" s="0" t="n">
        <v>0</v>
      </c>
      <c r="D3576" s="0" t="n">
        <v>357300</v>
      </c>
      <c r="E3576" s="0" t="n">
        <v>0</v>
      </c>
    </row>
    <row r="3577" customFormat="false" ht="15" hidden="false" customHeight="false" outlineLevel="0" collapsed="false">
      <c r="A3577" s="0" t="n">
        <v>357400</v>
      </c>
      <c r="B3577" s="0" t="n">
        <v>0</v>
      </c>
      <c r="D3577" s="0" t="n">
        <v>357400</v>
      </c>
      <c r="E3577" s="0" t="n">
        <v>0</v>
      </c>
    </row>
    <row r="3578" customFormat="false" ht="15" hidden="false" customHeight="false" outlineLevel="0" collapsed="false">
      <c r="A3578" s="0" t="n">
        <v>357500</v>
      </c>
      <c r="B3578" s="0" t="n">
        <v>0</v>
      </c>
      <c r="D3578" s="0" t="n">
        <v>357500</v>
      </c>
      <c r="E3578" s="0" t="n">
        <v>0</v>
      </c>
    </row>
    <row r="3579" customFormat="false" ht="15" hidden="false" customHeight="false" outlineLevel="0" collapsed="false">
      <c r="A3579" s="0" t="n">
        <v>357600</v>
      </c>
      <c r="B3579" s="0" t="n">
        <v>0</v>
      </c>
      <c r="D3579" s="0" t="n">
        <v>357600</v>
      </c>
      <c r="E3579" s="0" t="n">
        <v>0</v>
      </c>
    </row>
    <row r="3580" customFormat="false" ht="15" hidden="false" customHeight="false" outlineLevel="0" collapsed="false">
      <c r="A3580" s="0" t="n">
        <v>357700</v>
      </c>
      <c r="B3580" s="0" t="n">
        <v>0</v>
      </c>
      <c r="D3580" s="0" t="n">
        <v>357700</v>
      </c>
      <c r="E3580" s="0" t="n">
        <v>0</v>
      </c>
    </row>
    <row r="3581" customFormat="false" ht="15" hidden="false" customHeight="false" outlineLevel="0" collapsed="false">
      <c r="A3581" s="0" t="n">
        <v>357800</v>
      </c>
      <c r="B3581" s="0" t="n">
        <v>0</v>
      </c>
      <c r="D3581" s="0" t="n">
        <v>357800</v>
      </c>
      <c r="E3581" s="0" t="n">
        <v>0</v>
      </c>
    </row>
    <row r="3582" customFormat="false" ht="15" hidden="false" customHeight="false" outlineLevel="0" collapsed="false">
      <c r="A3582" s="0" t="n">
        <v>357900</v>
      </c>
      <c r="B3582" s="0" t="n">
        <v>0</v>
      </c>
      <c r="D3582" s="0" t="n">
        <v>357900</v>
      </c>
      <c r="E3582" s="0" t="n">
        <v>0</v>
      </c>
    </row>
    <row r="3583" customFormat="false" ht="15" hidden="false" customHeight="false" outlineLevel="0" collapsed="false">
      <c r="A3583" s="0" t="n">
        <v>358000</v>
      </c>
      <c r="B3583" s="0" t="n">
        <v>0</v>
      </c>
      <c r="D3583" s="0" t="n">
        <v>358000</v>
      </c>
      <c r="E3583" s="0" t="n">
        <v>0</v>
      </c>
    </row>
    <row r="3584" customFormat="false" ht="15" hidden="false" customHeight="false" outlineLevel="0" collapsed="false">
      <c r="A3584" s="0" t="n">
        <v>358100</v>
      </c>
      <c r="B3584" s="0" t="n">
        <v>0</v>
      </c>
      <c r="D3584" s="0" t="n">
        <v>358100</v>
      </c>
      <c r="E3584" s="0" t="n">
        <v>0</v>
      </c>
    </row>
    <row r="3585" customFormat="false" ht="15" hidden="false" customHeight="false" outlineLevel="0" collapsed="false">
      <c r="A3585" s="0" t="n">
        <v>358200</v>
      </c>
      <c r="B3585" s="0" t="n">
        <v>0</v>
      </c>
      <c r="D3585" s="0" t="n">
        <v>358200</v>
      </c>
      <c r="E3585" s="0" t="n">
        <v>0</v>
      </c>
    </row>
    <row r="3586" customFormat="false" ht="15" hidden="false" customHeight="false" outlineLevel="0" collapsed="false">
      <c r="A3586" s="0" t="n">
        <v>358300</v>
      </c>
      <c r="B3586" s="0" t="n">
        <v>0</v>
      </c>
      <c r="D3586" s="0" t="n">
        <v>358300</v>
      </c>
      <c r="E3586" s="0" t="n">
        <v>0</v>
      </c>
    </row>
    <row r="3587" customFormat="false" ht="15" hidden="false" customHeight="false" outlineLevel="0" collapsed="false">
      <c r="A3587" s="0" t="n">
        <v>358400</v>
      </c>
      <c r="B3587" s="0" t="n">
        <v>0</v>
      </c>
      <c r="D3587" s="0" t="n">
        <v>358400</v>
      </c>
      <c r="E3587" s="0" t="n">
        <v>0</v>
      </c>
    </row>
    <row r="3588" customFormat="false" ht="15" hidden="false" customHeight="false" outlineLevel="0" collapsed="false">
      <c r="A3588" s="0" t="n">
        <v>358500</v>
      </c>
      <c r="B3588" s="0" t="n">
        <v>0</v>
      </c>
      <c r="D3588" s="0" t="n">
        <v>358500</v>
      </c>
      <c r="E3588" s="0" t="n">
        <v>0</v>
      </c>
    </row>
    <row r="3589" customFormat="false" ht="15" hidden="false" customHeight="false" outlineLevel="0" collapsed="false">
      <c r="A3589" s="0" t="n">
        <v>358600</v>
      </c>
      <c r="B3589" s="0" t="n">
        <v>0</v>
      </c>
      <c r="D3589" s="0" t="n">
        <v>358600</v>
      </c>
      <c r="E3589" s="0" t="n">
        <v>0</v>
      </c>
    </row>
    <row r="3590" customFormat="false" ht="15" hidden="false" customHeight="false" outlineLevel="0" collapsed="false">
      <c r="A3590" s="0" t="n">
        <v>358700</v>
      </c>
      <c r="B3590" s="0" t="n">
        <v>0</v>
      </c>
      <c r="D3590" s="0" t="n">
        <v>358700</v>
      </c>
      <c r="E3590" s="0" t="n">
        <v>0</v>
      </c>
    </row>
    <row r="3591" customFormat="false" ht="15" hidden="false" customHeight="false" outlineLevel="0" collapsed="false">
      <c r="A3591" s="0" t="n">
        <v>358800</v>
      </c>
      <c r="B3591" s="0" t="n">
        <v>0</v>
      </c>
      <c r="D3591" s="0" t="n">
        <v>358800</v>
      </c>
      <c r="E3591" s="0" t="n">
        <v>0</v>
      </c>
    </row>
    <row r="3592" customFormat="false" ht="15" hidden="false" customHeight="false" outlineLevel="0" collapsed="false">
      <c r="A3592" s="0" t="n">
        <v>358900</v>
      </c>
      <c r="B3592" s="0" t="n">
        <v>0</v>
      </c>
      <c r="D3592" s="0" t="n">
        <v>358900</v>
      </c>
      <c r="E3592" s="0" t="n">
        <v>0</v>
      </c>
    </row>
    <row r="3593" customFormat="false" ht="15" hidden="false" customHeight="false" outlineLevel="0" collapsed="false">
      <c r="A3593" s="0" t="n">
        <v>359000</v>
      </c>
      <c r="B3593" s="0" t="n">
        <v>0</v>
      </c>
      <c r="D3593" s="0" t="n">
        <v>359000</v>
      </c>
      <c r="E3593" s="0" t="n">
        <v>0</v>
      </c>
    </row>
    <row r="3594" customFormat="false" ht="15" hidden="false" customHeight="false" outlineLevel="0" collapsed="false">
      <c r="A3594" s="0" t="n">
        <v>359100</v>
      </c>
      <c r="B3594" s="0" t="n">
        <v>0</v>
      </c>
      <c r="D3594" s="0" t="n">
        <v>359100</v>
      </c>
      <c r="E3594" s="0" t="n">
        <v>0</v>
      </c>
    </row>
    <row r="3595" customFormat="false" ht="15" hidden="false" customHeight="false" outlineLevel="0" collapsed="false">
      <c r="A3595" s="0" t="n">
        <v>359200</v>
      </c>
      <c r="B3595" s="0" t="n">
        <v>0</v>
      </c>
      <c r="D3595" s="0" t="n">
        <v>359200</v>
      </c>
      <c r="E3595" s="0" t="n">
        <v>0</v>
      </c>
    </row>
    <row r="3596" customFormat="false" ht="15" hidden="false" customHeight="false" outlineLevel="0" collapsed="false">
      <c r="A3596" s="0" t="n">
        <v>359300</v>
      </c>
      <c r="B3596" s="0" t="n">
        <v>0</v>
      </c>
      <c r="D3596" s="0" t="n">
        <v>359300</v>
      </c>
      <c r="E3596" s="0" t="n">
        <v>0</v>
      </c>
    </row>
    <row r="3597" customFormat="false" ht="15" hidden="false" customHeight="false" outlineLevel="0" collapsed="false">
      <c r="A3597" s="0" t="n">
        <v>359400</v>
      </c>
      <c r="B3597" s="0" t="n">
        <v>0</v>
      </c>
      <c r="D3597" s="0" t="n">
        <v>359400</v>
      </c>
      <c r="E3597" s="0" t="n">
        <v>0</v>
      </c>
    </row>
    <row r="3598" customFormat="false" ht="15" hidden="false" customHeight="false" outlineLevel="0" collapsed="false">
      <c r="A3598" s="0" t="n">
        <v>359500</v>
      </c>
      <c r="B3598" s="0" t="n">
        <v>0</v>
      </c>
      <c r="D3598" s="0" t="n">
        <v>359500</v>
      </c>
      <c r="E3598" s="0" t="n">
        <v>0</v>
      </c>
    </row>
    <row r="3599" customFormat="false" ht="15" hidden="false" customHeight="false" outlineLevel="0" collapsed="false">
      <c r="A3599" s="0" t="n">
        <v>359600</v>
      </c>
      <c r="B3599" s="0" t="n">
        <v>0</v>
      </c>
      <c r="D3599" s="0" t="n">
        <v>359600</v>
      </c>
      <c r="E3599" s="0" t="n">
        <v>0</v>
      </c>
    </row>
    <row r="3600" customFormat="false" ht="15" hidden="false" customHeight="false" outlineLevel="0" collapsed="false">
      <c r="A3600" s="0" t="n">
        <v>359700</v>
      </c>
      <c r="B3600" s="0" t="n">
        <v>0</v>
      </c>
      <c r="D3600" s="0" t="n">
        <v>359700</v>
      </c>
      <c r="E3600" s="0" t="n">
        <v>0</v>
      </c>
    </row>
    <row r="3601" customFormat="false" ht="15" hidden="false" customHeight="false" outlineLevel="0" collapsed="false">
      <c r="A3601" s="0" t="n">
        <v>359800</v>
      </c>
      <c r="B3601" s="0" t="n">
        <v>0</v>
      </c>
      <c r="D3601" s="0" t="n">
        <v>359800</v>
      </c>
      <c r="E3601" s="0" t="n">
        <v>0</v>
      </c>
    </row>
    <row r="3602" customFormat="false" ht="15" hidden="false" customHeight="false" outlineLevel="0" collapsed="false">
      <c r="A3602" s="0" t="n">
        <v>359900</v>
      </c>
      <c r="B3602" s="0" t="n">
        <v>0</v>
      </c>
      <c r="D3602" s="0" t="n">
        <v>359900</v>
      </c>
      <c r="E3602" s="0" t="n">
        <v>0</v>
      </c>
    </row>
    <row r="3603" customFormat="false" ht="15" hidden="false" customHeight="false" outlineLevel="0" collapsed="false">
      <c r="A3603" s="0" t="n">
        <v>360000</v>
      </c>
      <c r="B3603" s="0" t="n">
        <v>0</v>
      </c>
      <c r="D3603" s="0" t="n">
        <v>360000</v>
      </c>
      <c r="E3603" s="0" t="n">
        <v>0</v>
      </c>
    </row>
    <row r="3604" customFormat="false" ht="15" hidden="false" customHeight="false" outlineLevel="0" collapsed="false">
      <c r="A3604" s="0" t="n">
        <v>360100</v>
      </c>
      <c r="B3604" s="0" t="n">
        <v>0</v>
      </c>
      <c r="D3604" s="0" t="n">
        <v>360100</v>
      </c>
      <c r="E3604" s="0" t="n">
        <v>0</v>
      </c>
    </row>
    <row r="3605" customFormat="false" ht="15" hidden="false" customHeight="false" outlineLevel="0" collapsed="false">
      <c r="A3605" s="0" t="n">
        <v>360200</v>
      </c>
      <c r="B3605" s="0" t="n">
        <v>0</v>
      </c>
      <c r="D3605" s="0" t="n">
        <v>360200</v>
      </c>
      <c r="E3605" s="0" t="n">
        <v>0</v>
      </c>
    </row>
    <row r="3606" customFormat="false" ht="15" hidden="false" customHeight="false" outlineLevel="0" collapsed="false">
      <c r="A3606" s="0" t="n">
        <v>360300</v>
      </c>
      <c r="B3606" s="0" t="n">
        <v>0</v>
      </c>
      <c r="D3606" s="0" t="n">
        <v>360300</v>
      </c>
      <c r="E3606" s="0" t="n">
        <v>0</v>
      </c>
    </row>
    <row r="3607" customFormat="false" ht="15" hidden="false" customHeight="false" outlineLevel="0" collapsed="false">
      <c r="A3607" s="0" t="n">
        <v>360400</v>
      </c>
      <c r="B3607" s="0" t="n">
        <v>0</v>
      </c>
      <c r="D3607" s="0" t="n">
        <v>360400</v>
      </c>
      <c r="E3607" s="0" t="n">
        <v>0</v>
      </c>
    </row>
    <row r="3608" customFormat="false" ht="15" hidden="false" customHeight="false" outlineLevel="0" collapsed="false">
      <c r="A3608" s="0" t="n">
        <v>360500</v>
      </c>
      <c r="B3608" s="0" t="n">
        <v>0</v>
      </c>
      <c r="D3608" s="0" t="n">
        <v>360500</v>
      </c>
      <c r="E3608" s="0" t="n">
        <v>0</v>
      </c>
    </row>
    <row r="3609" customFormat="false" ht="15" hidden="false" customHeight="false" outlineLevel="0" collapsed="false">
      <c r="A3609" s="0" t="n">
        <v>360600</v>
      </c>
      <c r="B3609" s="0" t="n">
        <v>0</v>
      </c>
      <c r="D3609" s="0" t="n">
        <v>360600</v>
      </c>
      <c r="E3609" s="0" t="n">
        <v>0</v>
      </c>
    </row>
    <row r="3610" customFormat="false" ht="15" hidden="false" customHeight="false" outlineLevel="0" collapsed="false">
      <c r="A3610" s="0" t="n">
        <v>360700</v>
      </c>
      <c r="B3610" s="0" t="n">
        <v>0</v>
      </c>
      <c r="D3610" s="0" t="n">
        <v>360700</v>
      </c>
      <c r="E3610" s="0" t="n">
        <v>0</v>
      </c>
    </row>
    <row r="3611" customFormat="false" ht="15" hidden="false" customHeight="false" outlineLevel="0" collapsed="false">
      <c r="A3611" s="0" t="n">
        <v>360800</v>
      </c>
      <c r="B3611" s="0" t="n">
        <v>0</v>
      </c>
      <c r="D3611" s="0" t="n">
        <v>360800</v>
      </c>
      <c r="E3611" s="0" t="n">
        <v>0</v>
      </c>
    </row>
    <row r="3612" customFormat="false" ht="15" hidden="false" customHeight="false" outlineLevel="0" collapsed="false">
      <c r="A3612" s="0" t="n">
        <v>360900</v>
      </c>
      <c r="B3612" s="0" t="n">
        <v>0</v>
      </c>
      <c r="D3612" s="0" t="n">
        <v>360900</v>
      </c>
      <c r="E3612" s="0" t="n">
        <v>0</v>
      </c>
    </row>
    <row r="3613" customFormat="false" ht="15" hidden="false" customHeight="false" outlineLevel="0" collapsed="false">
      <c r="A3613" s="0" t="n">
        <v>361000</v>
      </c>
      <c r="B3613" s="0" t="n">
        <v>0</v>
      </c>
      <c r="D3613" s="0" t="n">
        <v>361000</v>
      </c>
      <c r="E3613" s="0" t="n">
        <v>0</v>
      </c>
    </row>
    <row r="3614" customFormat="false" ht="15" hidden="false" customHeight="false" outlineLevel="0" collapsed="false">
      <c r="A3614" s="0" t="n">
        <v>361100</v>
      </c>
      <c r="B3614" s="0" t="n">
        <v>0</v>
      </c>
      <c r="D3614" s="0" t="n">
        <v>361100</v>
      </c>
      <c r="E3614" s="0" t="n">
        <v>0</v>
      </c>
    </row>
    <row r="3615" customFormat="false" ht="15" hidden="false" customHeight="false" outlineLevel="0" collapsed="false">
      <c r="A3615" s="0" t="n">
        <v>361200</v>
      </c>
      <c r="B3615" s="0" t="n">
        <v>0</v>
      </c>
      <c r="D3615" s="0" t="n">
        <v>361200</v>
      </c>
      <c r="E3615" s="0" t="n">
        <v>0</v>
      </c>
    </row>
    <row r="3616" customFormat="false" ht="15" hidden="false" customHeight="false" outlineLevel="0" collapsed="false">
      <c r="A3616" s="0" t="n">
        <v>361300</v>
      </c>
      <c r="B3616" s="0" t="n">
        <v>0</v>
      </c>
      <c r="D3616" s="0" t="n">
        <v>361300</v>
      </c>
      <c r="E3616" s="0" t="n">
        <v>0</v>
      </c>
    </row>
    <row r="3617" customFormat="false" ht="15" hidden="false" customHeight="false" outlineLevel="0" collapsed="false">
      <c r="A3617" s="0" t="n">
        <v>361400</v>
      </c>
      <c r="B3617" s="0" t="n">
        <v>0</v>
      </c>
      <c r="D3617" s="0" t="n">
        <v>361400</v>
      </c>
      <c r="E3617" s="0" t="n">
        <v>0</v>
      </c>
    </row>
    <row r="3618" customFormat="false" ht="15" hidden="false" customHeight="false" outlineLevel="0" collapsed="false">
      <c r="A3618" s="0" t="n">
        <v>361500</v>
      </c>
      <c r="B3618" s="0" t="n">
        <v>0</v>
      </c>
      <c r="D3618" s="0" t="n">
        <v>361500</v>
      </c>
      <c r="E3618" s="0" t="n">
        <v>0</v>
      </c>
    </row>
    <row r="3619" customFormat="false" ht="15" hidden="false" customHeight="false" outlineLevel="0" collapsed="false">
      <c r="A3619" s="0" t="n">
        <v>361600</v>
      </c>
      <c r="B3619" s="0" t="n">
        <v>0</v>
      </c>
      <c r="D3619" s="0" t="n">
        <v>361600</v>
      </c>
      <c r="E3619" s="0" t="n">
        <v>0</v>
      </c>
    </row>
    <row r="3620" customFormat="false" ht="15" hidden="false" customHeight="false" outlineLevel="0" collapsed="false">
      <c r="A3620" s="0" t="n">
        <v>361700</v>
      </c>
      <c r="B3620" s="0" t="n">
        <v>0</v>
      </c>
      <c r="D3620" s="0" t="n">
        <v>361700</v>
      </c>
      <c r="E3620" s="0" t="n">
        <v>0</v>
      </c>
    </row>
    <row r="3621" customFormat="false" ht="15" hidden="false" customHeight="false" outlineLevel="0" collapsed="false">
      <c r="A3621" s="0" t="n">
        <v>361800</v>
      </c>
      <c r="B3621" s="0" t="n">
        <v>0</v>
      </c>
      <c r="D3621" s="0" t="n">
        <v>361800</v>
      </c>
      <c r="E3621" s="0" t="n">
        <v>0</v>
      </c>
    </row>
    <row r="3622" customFormat="false" ht="15" hidden="false" customHeight="false" outlineLevel="0" collapsed="false">
      <c r="A3622" s="0" t="n">
        <v>361900</v>
      </c>
      <c r="B3622" s="0" t="n">
        <v>0</v>
      </c>
      <c r="D3622" s="0" t="n">
        <v>361900</v>
      </c>
      <c r="E3622" s="0" t="n">
        <v>0</v>
      </c>
    </row>
    <row r="3623" customFormat="false" ht="15" hidden="false" customHeight="false" outlineLevel="0" collapsed="false">
      <c r="A3623" s="0" t="n">
        <v>362000</v>
      </c>
      <c r="B3623" s="0" t="n">
        <v>0</v>
      </c>
      <c r="D3623" s="0" t="n">
        <v>362000</v>
      </c>
      <c r="E3623" s="0" t="n">
        <v>0</v>
      </c>
    </row>
    <row r="3624" customFormat="false" ht="15" hidden="false" customHeight="false" outlineLevel="0" collapsed="false">
      <c r="A3624" s="0" t="n">
        <v>362100</v>
      </c>
      <c r="B3624" s="0" t="n">
        <v>0</v>
      </c>
      <c r="D3624" s="0" t="n">
        <v>362100</v>
      </c>
      <c r="E3624" s="0" t="n">
        <v>0</v>
      </c>
    </row>
    <row r="3625" customFormat="false" ht="15" hidden="false" customHeight="false" outlineLevel="0" collapsed="false">
      <c r="A3625" s="0" t="n">
        <v>362200</v>
      </c>
      <c r="B3625" s="0" t="n">
        <v>0</v>
      </c>
      <c r="D3625" s="0" t="n">
        <v>362200</v>
      </c>
      <c r="E3625" s="0" t="n">
        <v>0</v>
      </c>
    </row>
    <row r="3626" customFormat="false" ht="15" hidden="false" customHeight="false" outlineLevel="0" collapsed="false">
      <c r="A3626" s="0" t="n">
        <v>362300</v>
      </c>
      <c r="B3626" s="0" t="n">
        <v>0</v>
      </c>
      <c r="D3626" s="0" t="n">
        <v>362300</v>
      </c>
      <c r="E3626" s="0" t="n">
        <v>0</v>
      </c>
    </row>
    <row r="3627" customFormat="false" ht="15" hidden="false" customHeight="false" outlineLevel="0" collapsed="false">
      <c r="A3627" s="0" t="n">
        <v>362400</v>
      </c>
      <c r="B3627" s="0" t="n">
        <v>0</v>
      </c>
      <c r="D3627" s="0" t="n">
        <v>362400</v>
      </c>
      <c r="E3627" s="0" t="n">
        <v>0</v>
      </c>
    </row>
    <row r="3628" customFormat="false" ht="15" hidden="false" customHeight="false" outlineLevel="0" collapsed="false">
      <c r="A3628" s="0" t="n">
        <v>362500</v>
      </c>
      <c r="B3628" s="0" t="n">
        <v>0</v>
      </c>
      <c r="D3628" s="0" t="n">
        <v>362500</v>
      </c>
      <c r="E3628" s="0" t="n">
        <v>0</v>
      </c>
    </row>
    <row r="3629" customFormat="false" ht="15" hidden="false" customHeight="false" outlineLevel="0" collapsed="false">
      <c r="A3629" s="0" t="n">
        <v>362600</v>
      </c>
      <c r="B3629" s="0" t="n">
        <v>0</v>
      </c>
      <c r="D3629" s="0" t="n">
        <v>362600</v>
      </c>
      <c r="E3629" s="0" t="n">
        <v>0</v>
      </c>
    </row>
    <row r="3630" customFormat="false" ht="15" hidden="false" customHeight="false" outlineLevel="0" collapsed="false">
      <c r="A3630" s="0" t="n">
        <v>362700</v>
      </c>
      <c r="B3630" s="0" t="n">
        <v>0</v>
      </c>
      <c r="D3630" s="0" t="n">
        <v>362700</v>
      </c>
      <c r="E3630" s="0" t="n">
        <v>0</v>
      </c>
    </row>
    <row r="3631" customFormat="false" ht="15" hidden="false" customHeight="false" outlineLevel="0" collapsed="false">
      <c r="A3631" s="0" t="n">
        <v>362800</v>
      </c>
      <c r="B3631" s="0" t="n">
        <v>0</v>
      </c>
      <c r="D3631" s="0" t="n">
        <v>362800</v>
      </c>
      <c r="E3631" s="0" t="n">
        <v>0</v>
      </c>
    </row>
    <row r="3632" customFormat="false" ht="15" hidden="false" customHeight="false" outlineLevel="0" collapsed="false">
      <c r="A3632" s="0" t="n">
        <v>362900</v>
      </c>
      <c r="B3632" s="0" t="n">
        <v>0</v>
      </c>
      <c r="D3632" s="0" t="n">
        <v>362900</v>
      </c>
      <c r="E3632" s="0" t="n">
        <v>0</v>
      </c>
    </row>
    <row r="3633" customFormat="false" ht="15" hidden="false" customHeight="false" outlineLevel="0" collapsed="false">
      <c r="A3633" s="0" t="n">
        <v>363000</v>
      </c>
      <c r="B3633" s="0" t="n">
        <v>0</v>
      </c>
      <c r="D3633" s="0" t="n">
        <v>363000</v>
      </c>
      <c r="E3633" s="0" t="n">
        <v>0</v>
      </c>
    </row>
    <row r="3634" customFormat="false" ht="15" hidden="false" customHeight="false" outlineLevel="0" collapsed="false">
      <c r="A3634" s="0" t="n">
        <v>363100</v>
      </c>
      <c r="B3634" s="0" t="n">
        <v>0</v>
      </c>
      <c r="D3634" s="0" t="n">
        <v>363100</v>
      </c>
      <c r="E3634" s="0" t="n">
        <v>0</v>
      </c>
    </row>
    <row r="3635" customFormat="false" ht="15" hidden="false" customHeight="false" outlineLevel="0" collapsed="false">
      <c r="A3635" s="0" t="n">
        <v>363200</v>
      </c>
      <c r="B3635" s="0" t="n">
        <v>0</v>
      </c>
      <c r="D3635" s="0" t="n">
        <v>363200</v>
      </c>
      <c r="E3635" s="0" t="n">
        <v>0</v>
      </c>
    </row>
    <row r="3636" customFormat="false" ht="15" hidden="false" customHeight="false" outlineLevel="0" collapsed="false">
      <c r="A3636" s="0" t="n">
        <v>363300</v>
      </c>
      <c r="B3636" s="0" t="n">
        <v>0</v>
      </c>
      <c r="D3636" s="0" t="n">
        <v>363300</v>
      </c>
      <c r="E3636" s="0" t="n">
        <v>0</v>
      </c>
    </row>
    <row r="3637" customFormat="false" ht="15" hidden="false" customHeight="false" outlineLevel="0" collapsed="false">
      <c r="A3637" s="0" t="n">
        <v>363400</v>
      </c>
      <c r="B3637" s="0" t="n">
        <v>0</v>
      </c>
      <c r="D3637" s="0" t="n">
        <v>363400</v>
      </c>
      <c r="E3637" s="0" t="n">
        <v>0</v>
      </c>
    </row>
    <row r="3638" customFormat="false" ht="15" hidden="false" customHeight="false" outlineLevel="0" collapsed="false">
      <c r="A3638" s="0" t="n">
        <v>363500</v>
      </c>
      <c r="B3638" s="0" t="n">
        <v>0</v>
      </c>
      <c r="D3638" s="0" t="n">
        <v>363500</v>
      </c>
      <c r="E3638" s="0" t="n">
        <v>0</v>
      </c>
    </row>
    <row r="3639" customFormat="false" ht="15" hidden="false" customHeight="false" outlineLevel="0" collapsed="false">
      <c r="A3639" s="0" t="n">
        <v>363600</v>
      </c>
      <c r="B3639" s="0" t="n">
        <v>0</v>
      </c>
      <c r="D3639" s="0" t="n">
        <v>363600</v>
      </c>
      <c r="E3639" s="0" t="n">
        <v>0</v>
      </c>
    </row>
    <row r="3640" customFormat="false" ht="15" hidden="false" customHeight="false" outlineLevel="0" collapsed="false">
      <c r="A3640" s="0" t="n">
        <v>363700</v>
      </c>
      <c r="B3640" s="0" t="n">
        <v>0</v>
      </c>
      <c r="D3640" s="0" t="n">
        <v>363700</v>
      </c>
      <c r="E3640" s="0" t="n">
        <v>0</v>
      </c>
    </row>
    <row r="3641" customFormat="false" ht="15" hidden="false" customHeight="false" outlineLevel="0" collapsed="false">
      <c r="A3641" s="0" t="n">
        <v>363800</v>
      </c>
      <c r="B3641" s="0" t="n">
        <v>0</v>
      </c>
      <c r="D3641" s="0" t="n">
        <v>363800</v>
      </c>
      <c r="E3641" s="0" t="n">
        <v>0</v>
      </c>
    </row>
    <row r="3642" customFormat="false" ht="15" hidden="false" customHeight="false" outlineLevel="0" collapsed="false">
      <c r="A3642" s="0" t="n">
        <v>363900</v>
      </c>
      <c r="B3642" s="0" t="n">
        <v>0</v>
      </c>
      <c r="D3642" s="0" t="n">
        <v>363900</v>
      </c>
      <c r="E3642" s="0" t="n">
        <v>0</v>
      </c>
    </row>
    <row r="3643" customFormat="false" ht="15" hidden="false" customHeight="false" outlineLevel="0" collapsed="false">
      <c r="A3643" s="0" t="n">
        <v>364000</v>
      </c>
      <c r="B3643" s="0" t="n">
        <v>0</v>
      </c>
      <c r="D3643" s="0" t="n">
        <v>364000</v>
      </c>
      <c r="E3643" s="0" t="n">
        <v>0</v>
      </c>
    </row>
    <row r="3644" customFormat="false" ht="15" hidden="false" customHeight="false" outlineLevel="0" collapsed="false">
      <c r="A3644" s="0" t="n">
        <v>364100</v>
      </c>
      <c r="B3644" s="0" t="n">
        <v>0</v>
      </c>
      <c r="D3644" s="0" t="n">
        <v>364100</v>
      </c>
      <c r="E3644" s="0" t="n">
        <v>0</v>
      </c>
    </row>
    <row r="3645" customFormat="false" ht="15" hidden="false" customHeight="false" outlineLevel="0" collapsed="false">
      <c r="A3645" s="0" t="n">
        <v>364200</v>
      </c>
      <c r="B3645" s="0" t="n">
        <v>0</v>
      </c>
      <c r="D3645" s="0" t="n">
        <v>364200</v>
      </c>
      <c r="E3645" s="0" t="n">
        <v>0</v>
      </c>
    </row>
    <row r="3646" customFormat="false" ht="15" hidden="false" customHeight="false" outlineLevel="0" collapsed="false">
      <c r="A3646" s="0" t="n">
        <v>364300</v>
      </c>
      <c r="B3646" s="0" t="n">
        <v>0</v>
      </c>
      <c r="D3646" s="0" t="n">
        <v>364300</v>
      </c>
      <c r="E3646" s="0" t="n">
        <v>0</v>
      </c>
    </row>
    <row r="3647" customFormat="false" ht="15" hidden="false" customHeight="false" outlineLevel="0" collapsed="false">
      <c r="A3647" s="0" t="n">
        <v>364400</v>
      </c>
      <c r="B3647" s="0" t="n">
        <v>0</v>
      </c>
      <c r="D3647" s="0" t="n">
        <v>364400</v>
      </c>
      <c r="E3647" s="0" t="n">
        <v>0</v>
      </c>
    </row>
    <row r="3648" customFormat="false" ht="15" hidden="false" customHeight="false" outlineLevel="0" collapsed="false">
      <c r="A3648" s="0" t="n">
        <v>364500</v>
      </c>
      <c r="B3648" s="0" t="n">
        <v>0</v>
      </c>
      <c r="D3648" s="0" t="n">
        <v>364500</v>
      </c>
      <c r="E3648" s="0" t="n">
        <v>0</v>
      </c>
    </row>
    <row r="3649" customFormat="false" ht="15" hidden="false" customHeight="false" outlineLevel="0" collapsed="false">
      <c r="A3649" s="0" t="n">
        <v>364600</v>
      </c>
      <c r="B3649" s="0" t="n">
        <v>0</v>
      </c>
      <c r="D3649" s="0" t="n">
        <v>364600</v>
      </c>
      <c r="E3649" s="0" t="n">
        <v>0</v>
      </c>
    </row>
    <row r="3650" customFormat="false" ht="15" hidden="false" customHeight="false" outlineLevel="0" collapsed="false">
      <c r="A3650" s="0" t="n">
        <v>364700</v>
      </c>
      <c r="B3650" s="0" t="n">
        <v>0</v>
      </c>
      <c r="D3650" s="0" t="n">
        <v>364700</v>
      </c>
      <c r="E3650" s="0" t="n">
        <v>0</v>
      </c>
    </row>
    <row r="3651" customFormat="false" ht="15" hidden="false" customHeight="false" outlineLevel="0" collapsed="false">
      <c r="A3651" s="0" t="n">
        <v>364800</v>
      </c>
      <c r="B3651" s="0" t="n">
        <v>0</v>
      </c>
      <c r="D3651" s="0" t="n">
        <v>364800</v>
      </c>
      <c r="E3651" s="0" t="n">
        <v>0</v>
      </c>
    </row>
    <row r="3652" customFormat="false" ht="15" hidden="false" customHeight="false" outlineLevel="0" collapsed="false">
      <c r="A3652" s="0" t="n">
        <v>364900</v>
      </c>
      <c r="B3652" s="0" t="n">
        <v>0</v>
      </c>
      <c r="D3652" s="0" t="n">
        <v>364900</v>
      </c>
      <c r="E3652" s="0" t="n">
        <v>0</v>
      </c>
    </row>
    <row r="3653" customFormat="false" ht="15" hidden="false" customHeight="false" outlineLevel="0" collapsed="false">
      <c r="A3653" s="0" t="n">
        <v>365000</v>
      </c>
      <c r="B3653" s="0" t="n">
        <v>0</v>
      </c>
      <c r="D3653" s="0" t="n">
        <v>365000</v>
      </c>
      <c r="E3653" s="0" t="n">
        <v>0</v>
      </c>
    </row>
    <row r="3654" customFormat="false" ht="15" hidden="false" customHeight="false" outlineLevel="0" collapsed="false">
      <c r="A3654" s="0" t="n">
        <v>365100</v>
      </c>
      <c r="B3654" s="0" t="n">
        <v>0</v>
      </c>
      <c r="D3654" s="0" t="n">
        <v>365100</v>
      </c>
      <c r="E3654" s="0" t="n">
        <v>0</v>
      </c>
    </row>
    <row r="3655" customFormat="false" ht="15" hidden="false" customHeight="false" outlineLevel="0" collapsed="false">
      <c r="A3655" s="0" t="n">
        <v>365200</v>
      </c>
      <c r="B3655" s="0" t="n">
        <v>0</v>
      </c>
      <c r="D3655" s="0" t="n">
        <v>365200</v>
      </c>
      <c r="E3655" s="0" t="n">
        <v>0</v>
      </c>
    </row>
    <row r="3656" customFormat="false" ht="15" hidden="false" customHeight="false" outlineLevel="0" collapsed="false">
      <c r="A3656" s="0" t="n">
        <v>365300</v>
      </c>
      <c r="B3656" s="0" t="n">
        <v>0</v>
      </c>
      <c r="D3656" s="0" t="n">
        <v>365300</v>
      </c>
      <c r="E3656" s="0" t="n">
        <v>0</v>
      </c>
    </row>
    <row r="3657" customFormat="false" ht="15" hidden="false" customHeight="false" outlineLevel="0" collapsed="false">
      <c r="A3657" s="0" t="n">
        <v>365400</v>
      </c>
      <c r="B3657" s="0" t="n">
        <v>0</v>
      </c>
      <c r="D3657" s="0" t="n">
        <v>365400</v>
      </c>
      <c r="E3657" s="0" t="n">
        <v>0</v>
      </c>
    </row>
    <row r="3658" customFormat="false" ht="15" hidden="false" customHeight="false" outlineLevel="0" collapsed="false">
      <c r="A3658" s="0" t="n">
        <v>365500</v>
      </c>
      <c r="B3658" s="0" t="n">
        <v>0</v>
      </c>
      <c r="D3658" s="0" t="n">
        <v>365500</v>
      </c>
      <c r="E3658" s="0" t="n">
        <v>0</v>
      </c>
    </row>
    <row r="3659" customFormat="false" ht="15" hidden="false" customHeight="false" outlineLevel="0" collapsed="false">
      <c r="A3659" s="0" t="n">
        <v>365600</v>
      </c>
      <c r="B3659" s="0" t="n">
        <v>0</v>
      </c>
      <c r="D3659" s="0" t="n">
        <v>365600</v>
      </c>
      <c r="E3659" s="0" t="n">
        <v>0</v>
      </c>
    </row>
    <row r="3660" customFormat="false" ht="15" hidden="false" customHeight="false" outlineLevel="0" collapsed="false">
      <c r="A3660" s="0" t="n">
        <v>365700</v>
      </c>
      <c r="B3660" s="0" t="n">
        <v>0</v>
      </c>
      <c r="D3660" s="0" t="n">
        <v>365700</v>
      </c>
      <c r="E3660" s="0" t="n">
        <v>0</v>
      </c>
    </row>
    <row r="3661" customFormat="false" ht="15" hidden="false" customHeight="false" outlineLevel="0" collapsed="false">
      <c r="A3661" s="0" t="n">
        <v>365800</v>
      </c>
      <c r="B3661" s="0" t="n">
        <v>0</v>
      </c>
      <c r="D3661" s="0" t="n">
        <v>365800</v>
      </c>
      <c r="E3661" s="0" t="n">
        <v>0</v>
      </c>
    </row>
    <row r="3662" customFormat="false" ht="15" hidden="false" customHeight="false" outlineLevel="0" collapsed="false">
      <c r="A3662" s="0" t="n">
        <v>365900</v>
      </c>
      <c r="B3662" s="0" t="n">
        <v>0</v>
      </c>
      <c r="D3662" s="0" t="n">
        <v>365900</v>
      </c>
      <c r="E3662" s="0" t="n">
        <v>0</v>
      </c>
    </row>
    <row r="3663" customFormat="false" ht="15" hidden="false" customHeight="false" outlineLevel="0" collapsed="false">
      <c r="A3663" s="0" t="n">
        <v>366000</v>
      </c>
      <c r="B3663" s="0" t="n">
        <v>0</v>
      </c>
      <c r="D3663" s="0" t="n">
        <v>366000</v>
      </c>
      <c r="E3663" s="0" t="n">
        <v>0</v>
      </c>
    </row>
    <row r="3664" customFormat="false" ht="15" hidden="false" customHeight="false" outlineLevel="0" collapsed="false">
      <c r="A3664" s="0" t="n">
        <v>366100</v>
      </c>
      <c r="B3664" s="0" t="n">
        <v>0</v>
      </c>
      <c r="D3664" s="0" t="n">
        <v>366100</v>
      </c>
      <c r="E3664" s="0" t="n">
        <v>0</v>
      </c>
    </row>
    <row r="3665" customFormat="false" ht="15" hidden="false" customHeight="false" outlineLevel="0" collapsed="false">
      <c r="A3665" s="0" t="n">
        <v>366200</v>
      </c>
      <c r="B3665" s="0" t="n">
        <v>0</v>
      </c>
      <c r="D3665" s="0" t="n">
        <v>366200</v>
      </c>
      <c r="E3665" s="0" t="n">
        <v>0</v>
      </c>
    </row>
    <row r="3666" customFormat="false" ht="15" hidden="false" customHeight="false" outlineLevel="0" collapsed="false">
      <c r="A3666" s="0" t="n">
        <v>366300</v>
      </c>
      <c r="B3666" s="0" t="n">
        <v>0</v>
      </c>
      <c r="D3666" s="0" t="n">
        <v>366300</v>
      </c>
      <c r="E3666" s="0" t="n">
        <v>0</v>
      </c>
    </row>
    <row r="3667" customFormat="false" ht="15" hidden="false" customHeight="false" outlineLevel="0" collapsed="false">
      <c r="A3667" s="0" t="n">
        <v>366400</v>
      </c>
      <c r="B3667" s="0" t="n">
        <v>0</v>
      </c>
      <c r="D3667" s="0" t="n">
        <v>366400</v>
      </c>
      <c r="E3667" s="0" t="n">
        <v>0</v>
      </c>
    </row>
    <row r="3668" customFormat="false" ht="15" hidden="false" customHeight="false" outlineLevel="0" collapsed="false">
      <c r="A3668" s="0" t="n">
        <v>366500</v>
      </c>
      <c r="B3668" s="0" t="n">
        <v>0</v>
      </c>
      <c r="D3668" s="0" t="n">
        <v>366500</v>
      </c>
      <c r="E3668" s="0" t="n">
        <v>0</v>
      </c>
    </row>
    <row r="3669" customFormat="false" ht="15" hidden="false" customHeight="false" outlineLevel="0" collapsed="false">
      <c r="A3669" s="0" t="n">
        <v>366600</v>
      </c>
      <c r="B3669" s="0" t="n">
        <v>0</v>
      </c>
      <c r="D3669" s="0" t="n">
        <v>366600</v>
      </c>
      <c r="E3669" s="0" t="n">
        <v>0</v>
      </c>
    </row>
    <row r="3670" customFormat="false" ht="15" hidden="false" customHeight="false" outlineLevel="0" collapsed="false">
      <c r="A3670" s="0" t="n">
        <v>366700</v>
      </c>
      <c r="B3670" s="0" t="n">
        <v>0</v>
      </c>
      <c r="D3670" s="0" t="n">
        <v>366700</v>
      </c>
      <c r="E3670" s="0" t="n">
        <v>0</v>
      </c>
    </row>
    <row r="3671" customFormat="false" ht="15" hidden="false" customHeight="false" outlineLevel="0" collapsed="false">
      <c r="A3671" s="0" t="n">
        <v>366800</v>
      </c>
      <c r="B3671" s="0" t="n">
        <v>0</v>
      </c>
      <c r="D3671" s="0" t="n">
        <v>366800</v>
      </c>
      <c r="E3671" s="0" t="n">
        <v>0</v>
      </c>
    </row>
    <row r="3672" customFormat="false" ht="15" hidden="false" customHeight="false" outlineLevel="0" collapsed="false">
      <c r="A3672" s="0" t="n">
        <v>366900</v>
      </c>
      <c r="B3672" s="0" t="n">
        <v>0</v>
      </c>
      <c r="D3672" s="0" t="n">
        <v>366900</v>
      </c>
      <c r="E3672" s="0" t="n">
        <v>0</v>
      </c>
    </row>
    <row r="3673" customFormat="false" ht="15" hidden="false" customHeight="false" outlineLevel="0" collapsed="false">
      <c r="A3673" s="0" t="n">
        <v>367000</v>
      </c>
      <c r="B3673" s="0" t="n">
        <v>0</v>
      </c>
      <c r="D3673" s="0" t="n">
        <v>367000</v>
      </c>
      <c r="E3673" s="0" t="n">
        <v>0</v>
      </c>
    </row>
    <row r="3674" customFormat="false" ht="15" hidden="false" customHeight="false" outlineLevel="0" collapsed="false">
      <c r="A3674" s="0" t="n">
        <v>367100</v>
      </c>
      <c r="B3674" s="0" t="n">
        <v>0</v>
      </c>
      <c r="D3674" s="0" t="n">
        <v>367100</v>
      </c>
      <c r="E3674" s="0" t="n">
        <v>0</v>
      </c>
    </row>
    <row r="3675" customFormat="false" ht="15" hidden="false" customHeight="false" outlineLevel="0" collapsed="false">
      <c r="A3675" s="0" t="n">
        <v>367200</v>
      </c>
      <c r="B3675" s="0" t="n">
        <v>0</v>
      </c>
      <c r="D3675" s="0" t="n">
        <v>367200</v>
      </c>
      <c r="E3675" s="0" t="n">
        <v>0</v>
      </c>
    </row>
    <row r="3676" customFormat="false" ht="15" hidden="false" customHeight="false" outlineLevel="0" collapsed="false">
      <c r="A3676" s="0" t="n">
        <v>367300</v>
      </c>
      <c r="B3676" s="0" t="n">
        <v>0</v>
      </c>
      <c r="D3676" s="0" t="n">
        <v>367300</v>
      </c>
      <c r="E3676" s="0" t="n">
        <v>0</v>
      </c>
    </row>
    <row r="3677" customFormat="false" ht="15" hidden="false" customHeight="false" outlineLevel="0" collapsed="false">
      <c r="A3677" s="0" t="n">
        <v>367400</v>
      </c>
      <c r="B3677" s="0" t="n">
        <v>0</v>
      </c>
      <c r="D3677" s="0" t="n">
        <v>367400</v>
      </c>
      <c r="E3677" s="0" t="n">
        <v>0</v>
      </c>
    </row>
    <row r="3678" customFormat="false" ht="15" hidden="false" customHeight="false" outlineLevel="0" collapsed="false">
      <c r="A3678" s="0" t="n">
        <v>367500</v>
      </c>
      <c r="B3678" s="0" t="n">
        <v>0</v>
      </c>
      <c r="D3678" s="0" t="n">
        <v>367500</v>
      </c>
      <c r="E3678" s="0" t="n">
        <v>0</v>
      </c>
    </row>
    <row r="3679" customFormat="false" ht="15" hidden="false" customHeight="false" outlineLevel="0" collapsed="false">
      <c r="A3679" s="0" t="n">
        <v>367600</v>
      </c>
      <c r="B3679" s="0" t="n">
        <v>0</v>
      </c>
      <c r="D3679" s="0" t="n">
        <v>367600</v>
      </c>
      <c r="E3679" s="0" t="n">
        <v>0</v>
      </c>
    </row>
    <row r="3680" customFormat="false" ht="15" hidden="false" customHeight="false" outlineLevel="0" collapsed="false">
      <c r="A3680" s="0" t="n">
        <v>367700</v>
      </c>
      <c r="B3680" s="0" t="n">
        <v>0</v>
      </c>
      <c r="D3680" s="0" t="n">
        <v>367700</v>
      </c>
      <c r="E3680" s="0" t="n">
        <v>0</v>
      </c>
    </row>
    <row r="3681" customFormat="false" ht="15" hidden="false" customHeight="false" outlineLevel="0" collapsed="false">
      <c r="A3681" s="0" t="n">
        <v>367800</v>
      </c>
      <c r="B3681" s="0" t="n">
        <v>0</v>
      </c>
      <c r="D3681" s="0" t="n">
        <v>367800</v>
      </c>
      <c r="E3681" s="0" t="n">
        <v>0</v>
      </c>
    </row>
    <row r="3682" customFormat="false" ht="15" hidden="false" customHeight="false" outlineLevel="0" collapsed="false">
      <c r="A3682" s="0" t="n">
        <v>367900</v>
      </c>
      <c r="B3682" s="0" t="n">
        <v>0</v>
      </c>
      <c r="D3682" s="0" t="n">
        <v>367900</v>
      </c>
      <c r="E3682" s="0" t="n">
        <v>0</v>
      </c>
    </row>
    <row r="3683" customFormat="false" ht="15" hidden="false" customHeight="false" outlineLevel="0" collapsed="false">
      <c r="A3683" s="0" t="n">
        <v>368000</v>
      </c>
      <c r="B3683" s="0" t="n">
        <v>0</v>
      </c>
      <c r="D3683" s="0" t="n">
        <v>368000</v>
      </c>
      <c r="E3683" s="0" t="n">
        <v>0</v>
      </c>
    </row>
    <row r="3684" customFormat="false" ht="15" hidden="false" customHeight="false" outlineLevel="0" collapsed="false">
      <c r="A3684" s="0" t="n">
        <v>368100</v>
      </c>
      <c r="B3684" s="0" t="n">
        <v>0</v>
      </c>
      <c r="D3684" s="0" t="n">
        <v>368100</v>
      </c>
      <c r="E3684" s="0" t="n">
        <v>0</v>
      </c>
    </row>
    <row r="3685" customFormat="false" ht="15" hidden="false" customHeight="false" outlineLevel="0" collapsed="false">
      <c r="A3685" s="0" t="n">
        <v>368200</v>
      </c>
      <c r="B3685" s="0" t="n">
        <v>0</v>
      </c>
      <c r="D3685" s="0" t="n">
        <v>368200</v>
      </c>
      <c r="E3685" s="0" t="n">
        <v>0</v>
      </c>
    </row>
    <row r="3686" customFormat="false" ht="15" hidden="false" customHeight="false" outlineLevel="0" collapsed="false">
      <c r="A3686" s="0" t="n">
        <v>368300</v>
      </c>
      <c r="B3686" s="0" t="n">
        <v>0</v>
      </c>
      <c r="D3686" s="0" t="n">
        <v>368300</v>
      </c>
      <c r="E3686" s="0" t="n">
        <v>0</v>
      </c>
    </row>
    <row r="3687" customFormat="false" ht="15" hidden="false" customHeight="false" outlineLevel="0" collapsed="false">
      <c r="A3687" s="0" t="n">
        <v>368400</v>
      </c>
      <c r="B3687" s="0" t="n">
        <v>0</v>
      </c>
      <c r="D3687" s="0" t="n">
        <v>368400</v>
      </c>
      <c r="E3687" s="0" t="n">
        <v>0</v>
      </c>
    </row>
    <row r="3688" customFormat="false" ht="15" hidden="false" customHeight="false" outlineLevel="0" collapsed="false">
      <c r="A3688" s="0" t="n">
        <v>368500</v>
      </c>
      <c r="B3688" s="0" t="n">
        <v>0</v>
      </c>
      <c r="D3688" s="0" t="n">
        <v>368500</v>
      </c>
      <c r="E3688" s="0" t="n">
        <v>0</v>
      </c>
    </row>
    <row r="3689" customFormat="false" ht="15" hidden="false" customHeight="false" outlineLevel="0" collapsed="false">
      <c r="A3689" s="0" t="n">
        <v>368600</v>
      </c>
      <c r="B3689" s="0" t="n">
        <v>0</v>
      </c>
      <c r="D3689" s="0" t="n">
        <v>368600</v>
      </c>
      <c r="E3689" s="0" t="n">
        <v>0</v>
      </c>
    </row>
    <row r="3690" customFormat="false" ht="15" hidden="false" customHeight="false" outlineLevel="0" collapsed="false">
      <c r="A3690" s="0" t="n">
        <v>368700</v>
      </c>
      <c r="B3690" s="0" t="n">
        <v>0</v>
      </c>
      <c r="D3690" s="0" t="n">
        <v>368700</v>
      </c>
      <c r="E3690" s="0" t="n">
        <v>0</v>
      </c>
    </row>
    <row r="3691" customFormat="false" ht="15" hidden="false" customHeight="false" outlineLevel="0" collapsed="false">
      <c r="A3691" s="0" t="n">
        <v>368800</v>
      </c>
      <c r="B3691" s="0" t="n">
        <v>0</v>
      </c>
      <c r="D3691" s="0" t="n">
        <v>368800</v>
      </c>
      <c r="E3691" s="0" t="n">
        <v>0</v>
      </c>
    </row>
    <row r="3692" customFormat="false" ht="15" hidden="false" customHeight="false" outlineLevel="0" collapsed="false">
      <c r="A3692" s="0" t="n">
        <v>368900</v>
      </c>
      <c r="B3692" s="0" t="n">
        <v>0</v>
      </c>
      <c r="D3692" s="0" t="n">
        <v>368900</v>
      </c>
      <c r="E3692" s="0" t="n">
        <v>0</v>
      </c>
    </row>
    <row r="3693" customFormat="false" ht="15" hidden="false" customHeight="false" outlineLevel="0" collapsed="false">
      <c r="A3693" s="0" t="n">
        <v>369000</v>
      </c>
      <c r="B3693" s="0" t="n">
        <v>0</v>
      </c>
      <c r="D3693" s="0" t="n">
        <v>369000</v>
      </c>
      <c r="E3693" s="0" t="n">
        <v>0</v>
      </c>
    </row>
    <row r="3694" customFormat="false" ht="15" hidden="false" customHeight="false" outlineLevel="0" collapsed="false">
      <c r="A3694" s="0" t="n">
        <v>369100</v>
      </c>
      <c r="B3694" s="0" t="n">
        <v>0</v>
      </c>
      <c r="D3694" s="0" t="n">
        <v>369100</v>
      </c>
      <c r="E3694" s="0" t="n">
        <v>0</v>
      </c>
    </row>
    <row r="3695" customFormat="false" ht="15" hidden="false" customHeight="false" outlineLevel="0" collapsed="false">
      <c r="A3695" s="0" t="n">
        <v>369200</v>
      </c>
      <c r="B3695" s="0" t="n">
        <v>0</v>
      </c>
      <c r="D3695" s="0" t="n">
        <v>369200</v>
      </c>
      <c r="E3695" s="0" t="n">
        <v>0</v>
      </c>
    </row>
    <row r="3696" customFormat="false" ht="15" hidden="false" customHeight="false" outlineLevel="0" collapsed="false">
      <c r="A3696" s="0" t="n">
        <v>369300</v>
      </c>
      <c r="B3696" s="0" t="n">
        <v>0</v>
      </c>
      <c r="D3696" s="0" t="n">
        <v>369300</v>
      </c>
      <c r="E3696" s="0" t="n">
        <v>0</v>
      </c>
    </row>
    <row r="3697" customFormat="false" ht="15" hidden="false" customHeight="false" outlineLevel="0" collapsed="false">
      <c r="A3697" s="0" t="n">
        <v>369400</v>
      </c>
      <c r="B3697" s="0" t="n">
        <v>0</v>
      </c>
      <c r="D3697" s="0" t="n">
        <v>369400</v>
      </c>
      <c r="E3697" s="0" t="n">
        <v>0</v>
      </c>
    </row>
    <row r="3698" customFormat="false" ht="15" hidden="false" customHeight="false" outlineLevel="0" collapsed="false">
      <c r="A3698" s="0" t="n">
        <v>369500</v>
      </c>
      <c r="B3698" s="0" t="n">
        <v>0</v>
      </c>
      <c r="D3698" s="0" t="n">
        <v>369500</v>
      </c>
      <c r="E3698" s="0" t="n">
        <v>0</v>
      </c>
    </row>
    <row r="3699" customFormat="false" ht="15" hidden="false" customHeight="false" outlineLevel="0" collapsed="false">
      <c r="A3699" s="0" t="n">
        <v>369600</v>
      </c>
      <c r="B3699" s="0" t="n">
        <v>0</v>
      </c>
      <c r="D3699" s="0" t="n">
        <v>369600</v>
      </c>
      <c r="E3699" s="0" t="n">
        <v>0</v>
      </c>
    </row>
    <row r="3700" customFormat="false" ht="15" hidden="false" customHeight="false" outlineLevel="0" collapsed="false">
      <c r="A3700" s="0" t="n">
        <v>369700</v>
      </c>
      <c r="B3700" s="0" t="n">
        <v>0</v>
      </c>
      <c r="D3700" s="0" t="n">
        <v>369700</v>
      </c>
      <c r="E3700" s="0" t="n">
        <v>0</v>
      </c>
    </row>
    <row r="3701" customFormat="false" ht="15" hidden="false" customHeight="false" outlineLevel="0" collapsed="false">
      <c r="A3701" s="0" t="n">
        <v>369800</v>
      </c>
      <c r="B3701" s="0" t="n">
        <v>0</v>
      </c>
      <c r="D3701" s="0" t="n">
        <v>369800</v>
      </c>
      <c r="E3701" s="0" t="n">
        <v>0</v>
      </c>
    </row>
    <row r="3702" customFormat="false" ht="15" hidden="false" customHeight="false" outlineLevel="0" collapsed="false">
      <c r="A3702" s="0" t="n">
        <v>369900</v>
      </c>
      <c r="B3702" s="0" t="n">
        <v>0</v>
      </c>
      <c r="D3702" s="0" t="n">
        <v>369900</v>
      </c>
      <c r="E3702" s="0" t="n">
        <v>0</v>
      </c>
    </row>
    <row r="3703" customFormat="false" ht="15" hidden="false" customHeight="false" outlineLevel="0" collapsed="false">
      <c r="A3703" s="0" t="n">
        <v>370000</v>
      </c>
      <c r="B3703" s="0" t="n">
        <v>0</v>
      </c>
      <c r="D3703" s="0" t="n">
        <v>370000</v>
      </c>
      <c r="E3703" s="0" t="n">
        <v>0</v>
      </c>
    </row>
    <row r="3704" customFormat="false" ht="15" hidden="false" customHeight="false" outlineLevel="0" collapsed="false">
      <c r="A3704" s="0" t="n">
        <v>370100</v>
      </c>
      <c r="B3704" s="0" t="n">
        <v>0</v>
      </c>
      <c r="D3704" s="0" t="n">
        <v>370100</v>
      </c>
      <c r="E3704" s="0" t="n">
        <v>0</v>
      </c>
    </row>
    <row r="3705" customFormat="false" ht="15" hidden="false" customHeight="false" outlineLevel="0" collapsed="false">
      <c r="A3705" s="0" t="n">
        <v>370200</v>
      </c>
      <c r="B3705" s="0" t="n">
        <v>0</v>
      </c>
      <c r="D3705" s="0" t="n">
        <v>370200</v>
      </c>
      <c r="E3705" s="0" t="n">
        <v>0</v>
      </c>
    </row>
    <row r="3706" customFormat="false" ht="15" hidden="false" customHeight="false" outlineLevel="0" collapsed="false">
      <c r="A3706" s="0" t="n">
        <v>370300</v>
      </c>
      <c r="B3706" s="0" t="n">
        <v>0</v>
      </c>
      <c r="D3706" s="0" t="n">
        <v>370300</v>
      </c>
      <c r="E3706" s="0" t="n">
        <v>0</v>
      </c>
    </row>
    <row r="3707" customFormat="false" ht="15" hidden="false" customHeight="false" outlineLevel="0" collapsed="false">
      <c r="A3707" s="0" t="n">
        <v>370400</v>
      </c>
      <c r="B3707" s="0" t="n">
        <v>0</v>
      </c>
      <c r="D3707" s="0" t="n">
        <v>370400</v>
      </c>
      <c r="E3707" s="0" t="n">
        <v>0</v>
      </c>
    </row>
    <row r="3708" customFormat="false" ht="15" hidden="false" customHeight="false" outlineLevel="0" collapsed="false">
      <c r="A3708" s="0" t="n">
        <v>370500</v>
      </c>
      <c r="B3708" s="0" t="n">
        <v>0</v>
      </c>
      <c r="D3708" s="0" t="n">
        <v>370500</v>
      </c>
      <c r="E3708" s="0" t="n">
        <v>0</v>
      </c>
    </row>
    <row r="3709" customFormat="false" ht="15" hidden="false" customHeight="false" outlineLevel="0" collapsed="false">
      <c r="A3709" s="0" t="n">
        <v>370600</v>
      </c>
      <c r="B3709" s="0" t="n">
        <v>0</v>
      </c>
      <c r="D3709" s="0" t="n">
        <v>370600</v>
      </c>
      <c r="E3709" s="0" t="n">
        <v>0</v>
      </c>
    </row>
    <row r="3710" customFormat="false" ht="15" hidden="false" customHeight="false" outlineLevel="0" collapsed="false">
      <c r="A3710" s="0" t="n">
        <v>370700</v>
      </c>
      <c r="B3710" s="0" t="n">
        <v>0</v>
      </c>
      <c r="D3710" s="0" t="n">
        <v>370700</v>
      </c>
      <c r="E3710" s="0" t="n">
        <v>0</v>
      </c>
    </row>
    <row r="3711" customFormat="false" ht="15" hidden="false" customHeight="false" outlineLevel="0" collapsed="false">
      <c r="A3711" s="0" t="n">
        <v>370800</v>
      </c>
      <c r="B3711" s="0" t="n">
        <v>0</v>
      </c>
      <c r="D3711" s="0" t="n">
        <v>370800</v>
      </c>
      <c r="E3711" s="0" t="n">
        <v>0</v>
      </c>
    </row>
    <row r="3712" customFormat="false" ht="15" hidden="false" customHeight="false" outlineLevel="0" collapsed="false">
      <c r="A3712" s="0" t="n">
        <v>370900</v>
      </c>
      <c r="B3712" s="0" t="n">
        <v>0</v>
      </c>
      <c r="D3712" s="0" t="n">
        <v>370900</v>
      </c>
      <c r="E3712" s="0" t="n">
        <v>0</v>
      </c>
    </row>
    <row r="3713" customFormat="false" ht="15" hidden="false" customHeight="false" outlineLevel="0" collapsed="false">
      <c r="A3713" s="0" t="n">
        <v>371000</v>
      </c>
      <c r="B3713" s="0" t="n">
        <v>0</v>
      </c>
      <c r="D3713" s="0" t="n">
        <v>371000</v>
      </c>
      <c r="E3713" s="0" t="n">
        <v>0</v>
      </c>
    </row>
    <row r="3714" customFormat="false" ht="15" hidden="false" customHeight="false" outlineLevel="0" collapsed="false">
      <c r="A3714" s="0" t="n">
        <v>371100</v>
      </c>
      <c r="B3714" s="0" t="n">
        <v>0</v>
      </c>
      <c r="D3714" s="0" t="n">
        <v>371100</v>
      </c>
      <c r="E3714" s="0" t="n">
        <v>0</v>
      </c>
    </row>
    <row r="3715" customFormat="false" ht="15" hidden="false" customHeight="false" outlineLevel="0" collapsed="false">
      <c r="A3715" s="0" t="n">
        <v>371200</v>
      </c>
      <c r="B3715" s="0" t="n">
        <v>0</v>
      </c>
      <c r="D3715" s="0" t="n">
        <v>371200</v>
      </c>
      <c r="E3715" s="0" t="n">
        <v>0</v>
      </c>
    </row>
    <row r="3716" customFormat="false" ht="15" hidden="false" customHeight="false" outlineLevel="0" collapsed="false">
      <c r="A3716" s="0" t="n">
        <v>371300</v>
      </c>
      <c r="B3716" s="0" t="n">
        <v>0</v>
      </c>
      <c r="D3716" s="0" t="n">
        <v>371300</v>
      </c>
      <c r="E3716" s="0" t="n">
        <v>0</v>
      </c>
    </row>
    <row r="3717" customFormat="false" ht="15" hidden="false" customHeight="false" outlineLevel="0" collapsed="false">
      <c r="A3717" s="0" t="n">
        <v>371400</v>
      </c>
      <c r="B3717" s="0" t="n">
        <v>0</v>
      </c>
      <c r="D3717" s="0" t="n">
        <v>371400</v>
      </c>
      <c r="E3717" s="0" t="n">
        <v>0</v>
      </c>
    </row>
    <row r="3718" customFormat="false" ht="15" hidden="false" customHeight="false" outlineLevel="0" collapsed="false">
      <c r="A3718" s="0" t="n">
        <v>371500</v>
      </c>
      <c r="B3718" s="0" t="n">
        <v>0</v>
      </c>
      <c r="D3718" s="0" t="n">
        <v>371500</v>
      </c>
      <c r="E3718" s="0" t="n">
        <v>0</v>
      </c>
    </row>
    <row r="3719" customFormat="false" ht="15" hidden="false" customHeight="false" outlineLevel="0" collapsed="false">
      <c r="A3719" s="0" t="n">
        <v>371600</v>
      </c>
      <c r="B3719" s="0" t="n">
        <v>0</v>
      </c>
      <c r="D3719" s="0" t="n">
        <v>371600</v>
      </c>
      <c r="E3719" s="0" t="n">
        <v>0</v>
      </c>
    </row>
    <row r="3720" customFormat="false" ht="15" hidden="false" customHeight="false" outlineLevel="0" collapsed="false">
      <c r="A3720" s="0" t="n">
        <v>371700</v>
      </c>
      <c r="B3720" s="0" t="n">
        <v>0</v>
      </c>
      <c r="D3720" s="0" t="n">
        <v>371700</v>
      </c>
      <c r="E3720" s="0" t="n">
        <v>0</v>
      </c>
    </row>
    <row r="3721" customFormat="false" ht="15" hidden="false" customHeight="false" outlineLevel="0" collapsed="false">
      <c r="A3721" s="0" t="n">
        <v>371800</v>
      </c>
      <c r="B3721" s="0" t="n">
        <v>0</v>
      </c>
      <c r="D3721" s="0" t="n">
        <v>371800</v>
      </c>
      <c r="E3721" s="0" t="n">
        <v>0</v>
      </c>
    </row>
    <row r="3722" customFormat="false" ht="15" hidden="false" customHeight="false" outlineLevel="0" collapsed="false">
      <c r="A3722" s="0" t="n">
        <v>371900</v>
      </c>
      <c r="B3722" s="0" t="n">
        <v>0</v>
      </c>
      <c r="D3722" s="0" t="n">
        <v>371900</v>
      </c>
      <c r="E3722" s="0" t="n">
        <v>0</v>
      </c>
    </row>
    <row r="3723" customFormat="false" ht="15" hidden="false" customHeight="false" outlineLevel="0" collapsed="false">
      <c r="A3723" s="0" t="n">
        <v>372000</v>
      </c>
      <c r="B3723" s="0" t="n">
        <v>0</v>
      </c>
      <c r="D3723" s="0" t="n">
        <v>372000</v>
      </c>
      <c r="E3723" s="0" t="n">
        <v>0</v>
      </c>
    </row>
    <row r="3724" customFormat="false" ht="15" hidden="false" customHeight="false" outlineLevel="0" collapsed="false">
      <c r="A3724" s="0" t="n">
        <v>372100</v>
      </c>
      <c r="B3724" s="0" t="n">
        <v>0</v>
      </c>
      <c r="D3724" s="0" t="n">
        <v>372100</v>
      </c>
      <c r="E3724" s="0" t="n">
        <v>0</v>
      </c>
    </row>
    <row r="3725" customFormat="false" ht="15" hidden="false" customHeight="false" outlineLevel="0" collapsed="false">
      <c r="A3725" s="0" t="n">
        <v>372200</v>
      </c>
      <c r="B3725" s="0" t="n">
        <v>0</v>
      </c>
      <c r="D3725" s="0" t="n">
        <v>372200</v>
      </c>
      <c r="E3725" s="0" t="n">
        <v>0</v>
      </c>
    </row>
    <row r="3726" customFormat="false" ht="15" hidden="false" customHeight="false" outlineLevel="0" collapsed="false">
      <c r="A3726" s="0" t="n">
        <v>372300</v>
      </c>
      <c r="B3726" s="0" t="n">
        <v>0</v>
      </c>
      <c r="D3726" s="0" t="n">
        <v>372300</v>
      </c>
      <c r="E3726" s="0" t="n">
        <v>0</v>
      </c>
    </row>
    <row r="3727" customFormat="false" ht="15" hidden="false" customHeight="false" outlineLevel="0" collapsed="false">
      <c r="A3727" s="0" t="n">
        <v>372400</v>
      </c>
      <c r="B3727" s="0" t="n">
        <v>0</v>
      </c>
      <c r="D3727" s="0" t="n">
        <v>372400</v>
      </c>
      <c r="E3727" s="0" t="n">
        <v>0</v>
      </c>
    </row>
    <row r="3728" customFormat="false" ht="15" hidden="false" customHeight="false" outlineLevel="0" collapsed="false">
      <c r="A3728" s="0" t="n">
        <v>372500</v>
      </c>
      <c r="B3728" s="0" t="n">
        <v>0</v>
      </c>
      <c r="D3728" s="0" t="n">
        <v>372500</v>
      </c>
      <c r="E3728" s="0" t="n">
        <v>0</v>
      </c>
    </row>
    <row r="3729" customFormat="false" ht="15" hidden="false" customHeight="false" outlineLevel="0" collapsed="false">
      <c r="A3729" s="0" t="n">
        <v>372600</v>
      </c>
      <c r="B3729" s="0" t="n">
        <v>0</v>
      </c>
      <c r="D3729" s="0" t="n">
        <v>372600</v>
      </c>
      <c r="E3729" s="0" t="n">
        <v>0</v>
      </c>
    </row>
    <row r="3730" customFormat="false" ht="15" hidden="false" customHeight="false" outlineLevel="0" collapsed="false">
      <c r="A3730" s="0" t="n">
        <v>372700</v>
      </c>
      <c r="B3730" s="0" t="n">
        <v>0</v>
      </c>
      <c r="D3730" s="0" t="n">
        <v>372700</v>
      </c>
      <c r="E3730" s="0" t="n">
        <v>0</v>
      </c>
    </row>
    <row r="3731" customFormat="false" ht="15" hidden="false" customHeight="false" outlineLevel="0" collapsed="false">
      <c r="A3731" s="0" t="n">
        <v>372800</v>
      </c>
      <c r="B3731" s="0" t="n">
        <v>0</v>
      </c>
      <c r="D3731" s="0" t="n">
        <v>372800</v>
      </c>
      <c r="E3731" s="0" t="n">
        <v>0</v>
      </c>
    </row>
    <row r="3732" customFormat="false" ht="15" hidden="false" customHeight="false" outlineLevel="0" collapsed="false">
      <c r="A3732" s="0" t="n">
        <v>372900</v>
      </c>
      <c r="B3732" s="0" t="n">
        <v>0</v>
      </c>
      <c r="D3732" s="0" t="n">
        <v>372900</v>
      </c>
      <c r="E3732" s="0" t="n">
        <v>0</v>
      </c>
    </row>
    <row r="3733" customFormat="false" ht="15" hidden="false" customHeight="false" outlineLevel="0" collapsed="false">
      <c r="A3733" s="0" t="n">
        <v>373000</v>
      </c>
      <c r="B3733" s="0" t="n">
        <v>0</v>
      </c>
      <c r="D3733" s="0" t="n">
        <v>373000</v>
      </c>
      <c r="E3733" s="0" t="n">
        <v>0</v>
      </c>
    </row>
    <row r="3734" customFormat="false" ht="15" hidden="false" customHeight="false" outlineLevel="0" collapsed="false">
      <c r="A3734" s="0" t="n">
        <v>373100</v>
      </c>
      <c r="B3734" s="0" t="n">
        <v>0</v>
      </c>
      <c r="D3734" s="0" t="n">
        <v>373100</v>
      </c>
      <c r="E3734" s="0" t="n">
        <v>0</v>
      </c>
    </row>
    <row r="3735" customFormat="false" ht="15" hidden="false" customHeight="false" outlineLevel="0" collapsed="false">
      <c r="A3735" s="0" t="n">
        <v>373200</v>
      </c>
      <c r="B3735" s="0" t="n">
        <v>0</v>
      </c>
      <c r="D3735" s="0" t="n">
        <v>373200</v>
      </c>
      <c r="E3735" s="0" t="n">
        <v>0</v>
      </c>
    </row>
    <row r="3736" customFormat="false" ht="15" hidden="false" customHeight="false" outlineLevel="0" collapsed="false">
      <c r="A3736" s="0" t="n">
        <v>373300</v>
      </c>
      <c r="B3736" s="0" t="n">
        <v>0</v>
      </c>
      <c r="D3736" s="0" t="n">
        <v>373300</v>
      </c>
      <c r="E3736" s="0" t="n">
        <v>0</v>
      </c>
    </row>
    <row r="3737" customFormat="false" ht="15" hidden="false" customHeight="false" outlineLevel="0" collapsed="false">
      <c r="A3737" s="0" t="n">
        <v>373400</v>
      </c>
      <c r="B3737" s="0" t="n">
        <v>0</v>
      </c>
      <c r="D3737" s="0" t="n">
        <v>373400</v>
      </c>
      <c r="E3737" s="0" t="n">
        <v>0</v>
      </c>
    </row>
    <row r="3738" customFormat="false" ht="15" hidden="false" customHeight="false" outlineLevel="0" collapsed="false">
      <c r="A3738" s="0" t="n">
        <v>373500</v>
      </c>
      <c r="B3738" s="0" t="n">
        <v>0</v>
      </c>
      <c r="D3738" s="0" t="n">
        <v>373500</v>
      </c>
      <c r="E3738" s="0" t="n">
        <v>0</v>
      </c>
    </row>
    <row r="3739" customFormat="false" ht="15" hidden="false" customHeight="false" outlineLevel="0" collapsed="false">
      <c r="A3739" s="0" t="n">
        <v>373600</v>
      </c>
      <c r="B3739" s="0" t="n">
        <v>0</v>
      </c>
      <c r="D3739" s="0" t="n">
        <v>373600</v>
      </c>
      <c r="E3739" s="0" t="n">
        <v>0</v>
      </c>
    </row>
    <row r="3740" customFormat="false" ht="15" hidden="false" customHeight="false" outlineLevel="0" collapsed="false">
      <c r="A3740" s="0" t="n">
        <v>373700</v>
      </c>
      <c r="B3740" s="0" t="n">
        <v>0</v>
      </c>
      <c r="D3740" s="0" t="n">
        <v>373700</v>
      </c>
      <c r="E3740" s="0" t="n">
        <v>0</v>
      </c>
    </row>
    <row r="3741" customFormat="false" ht="15" hidden="false" customHeight="false" outlineLevel="0" collapsed="false">
      <c r="A3741" s="0" t="n">
        <v>373800</v>
      </c>
      <c r="B3741" s="0" t="n">
        <v>0</v>
      </c>
      <c r="D3741" s="0" t="n">
        <v>373800</v>
      </c>
      <c r="E3741" s="0" t="n">
        <v>0</v>
      </c>
    </row>
    <row r="3742" customFormat="false" ht="15" hidden="false" customHeight="false" outlineLevel="0" collapsed="false">
      <c r="A3742" s="0" t="n">
        <v>373900</v>
      </c>
      <c r="B3742" s="0" t="n">
        <v>0</v>
      </c>
      <c r="D3742" s="0" t="n">
        <v>373900</v>
      </c>
      <c r="E3742" s="0" t="n">
        <v>0</v>
      </c>
    </row>
    <row r="3743" customFormat="false" ht="15" hidden="false" customHeight="false" outlineLevel="0" collapsed="false">
      <c r="A3743" s="0" t="n">
        <v>374000</v>
      </c>
      <c r="B3743" s="0" t="n">
        <v>0</v>
      </c>
      <c r="D3743" s="0" t="n">
        <v>374000</v>
      </c>
      <c r="E3743" s="0" t="n">
        <v>0</v>
      </c>
    </row>
    <row r="3744" customFormat="false" ht="15" hidden="false" customHeight="false" outlineLevel="0" collapsed="false">
      <c r="A3744" s="0" t="n">
        <v>374100</v>
      </c>
      <c r="B3744" s="0" t="n">
        <v>0</v>
      </c>
      <c r="D3744" s="0" t="n">
        <v>374100</v>
      </c>
      <c r="E3744" s="0" t="n">
        <v>0</v>
      </c>
    </row>
    <row r="3745" customFormat="false" ht="15" hidden="false" customHeight="false" outlineLevel="0" collapsed="false">
      <c r="A3745" s="0" t="n">
        <v>374200</v>
      </c>
      <c r="B3745" s="0" t="n">
        <v>0</v>
      </c>
      <c r="D3745" s="0" t="n">
        <v>374200</v>
      </c>
      <c r="E3745" s="0" t="n">
        <v>0</v>
      </c>
    </row>
    <row r="3746" customFormat="false" ht="15" hidden="false" customHeight="false" outlineLevel="0" collapsed="false">
      <c r="A3746" s="0" t="n">
        <v>374300</v>
      </c>
      <c r="B3746" s="0" t="n">
        <v>0</v>
      </c>
      <c r="D3746" s="0" t="n">
        <v>374300</v>
      </c>
      <c r="E3746" s="0" t="n">
        <v>0</v>
      </c>
    </row>
    <row r="3747" customFormat="false" ht="15" hidden="false" customHeight="false" outlineLevel="0" collapsed="false">
      <c r="A3747" s="0" t="n">
        <v>374400</v>
      </c>
      <c r="B3747" s="0" t="n">
        <v>0</v>
      </c>
      <c r="D3747" s="0" t="n">
        <v>374400</v>
      </c>
      <c r="E3747" s="0" t="n">
        <v>0</v>
      </c>
    </row>
    <row r="3748" customFormat="false" ht="15" hidden="false" customHeight="false" outlineLevel="0" collapsed="false">
      <c r="A3748" s="0" t="n">
        <v>374500</v>
      </c>
      <c r="B3748" s="0" t="n">
        <v>0</v>
      </c>
      <c r="D3748" s="0" t="n">
        <v>374500</v>
      </c>
      <c r="E3748" s="0" t="n">
        <v>0</v>
      </c>
    </row>
    <row r="3749" customFormat="false" ht="15" hidden="false" customHeight="false" outlineLevel="0" collapsed="false">
      <c r="A3749" s="0" t="n">
        <v>374600</v>
      </c>
      <c r="B3749" s="0" t="n">
        <v>0</v>
      </c>
      <c r="D3749" s="0" t="n">
        <v>374600</v>
      </c>
      <c r="E3749" s="0" t="n">
        <v>0</v>
      </c>
    </row>
    <row r="3750" customFormat="false" ht="15" hidden="false" customHeight="false" outlineLevel="0" collapsed="false">
      <c r="A3750" s="0" t="n">
        <v>374700</v>
      </c>
      <c r="B3750" s="0" t="n">
        <v>0</v>
      </c>
      <c r="D3750" s="0" t="n">
        <v>374700</v>
      </c>
      <c r="E3750" s="0" t="n">
        <v>0</v>
      </c>
    </row>
    <row r="3751" customFormat="false" ht="15" hidden="false" customHeight="false" outlineLevel="0" collapsed="false">
      <c r="A3751" s="0" t="n">
        <v>374800</v>
      </c>
      <c r="B3751" s="0" t="n">
        <v>0</v>
      </c>
      <c r="D3751" s="0" t="n">
        <v>374800</v>
      </c>
      <c r="E3751" s="0" t="n">
        <v>0</v>
      </c>
    </row>
    <row r="3752" customFormat="false" ht="15" hidden="false" customHeight="false" outlineLevel="0" collapsed="false">
      <c r="A3752" s="0" t="n">
        <v>374900</v>
      </c>
      <c r="B3752" s="0" t="n">
        <v>0</v>
      </c>
      <c r="D3752" s="0" t="n">
        <v>374900</v>
      </c>
      <c r="E3752" s="0" t="n">
        <v>0</v>
      </c>
    </row>
    <row r="3753" customFormat="false" ht="15" hidden="false" customHeight="false" outlineLevel="0" collapsed="false">
      <c r="A3753" s="0" t="n">
        <v>375000</v>
      </c>
      <c r="B3753" s="0" t="n">
        <v>0</v>
      </c>
      <c r="D3753" s="0" t="n">
        <v>375000</v>
      </c>
      <c r="E3753" s="0" t="n">
        <v>0</v>
      </c>
    </row>
    <row r="3754" customFormat="false" ht="15" hidden="false" customHeight="false" outlineLevel="0" collapsed="false">
      <c r="A3754" s="0" t="n">
        <v>375100</v>
      </c>
      <c r="B3754" s="0" t="n">
        <v>0</v>
      </c>
      <c r="D3754" s="0" t="n">
        <v>375100</v>
      </c>
      <c r="E3754" s="0" t="n">
        <v>0</v>
      </c>
    </row>
    <row r="3755" customFormat="false" ht="15" hidden="false" customHeight="false" outlineLevel="0" collapsed="false">
      <c r="A3755" s="0" t="n">
        <v>375200</v>
      </c>
      <c r="B3755" s="0" t="n">
        <v>0</v>
      </c>
      <c r="D3755" s="0" t="n">
        <v>375200</v>
      </c>
      <c r="E3755" s="0" t="n">
        <v>0</v>
      </c>
    </row>
    <row r="3756" customFormat="false" ht="15" hidden="false" customHeight="false" outlineLevel="0" collapsed="false">
      <c r="A3756" s="0" t="n">
        <v>375300</v>
      </c>
      <c r="B3756" s="0" t="n">
        <v>0</v>
      </c>
      <c r="D3756" s="0" t="n">
        <v>375300</v>
      </c>
      <c r="E3756" s="0" t="n">
        <v>0</v>
      </c>
    </row>
    <row r="3757" customFormat="false" ht="15" hidden="false" customHeight="false" outlineLevel="0" collapsed="false">
      <c r="A3757" s="0" t="n">
        <v>375400</v>
      </c>
      <c r="B3757" s="0" t="n">
        <v>0</v>
      </c>
      <c r="D3757" s="0" t="n">
        <v>375400</v>
      </c>
      <c r="E3757" s="0" t="n">
        <v>0</v>
      </c>
    </row>
    <row r="3758" customFormat="false" ht="15" hidden="false" customHeight="false" outlineLevel="0" collapsed="false">
      <c r="A3758" s="0" t="n">
        <v>375500</v>
      </c>
      <c r="B3758" s="0" t="n">
        <v>0</v>
      </c>
      <c r="D3758" s="0" t="n">
        <v>375500</v>
      </c>
      <c r="E3758" s="0" t="n">
        <v>0</v>
      </c>
    </row>
    <row r="3759" customFormat="false" ht="15" hidden="false" customHeight="false" outlineLevel="0" collapsed="false">
      <c r="A3759" s="0" t="n">
        <v>375600</v>
      </c>
      <c r="B3759" s="0" t="n">
        <v>0</v>
      </c>
      <c r="D3759" s="0" t="n">
        <v>375600</v>
      </c>
      <c r="E3759" s="0" t="n">
        <v>0</v>
      </c>
    </row>
    <row r="3760" customFormat="false" ht="15" hidden="false" customHeight="false" outlineLevel="0" collapsed="false">
      <c r="A3760" s="0" t="n">
        <v>375700</v>
      </c>
      <c r="B3760" s="0" t="n">
        <v>0</v>
      </c>
      <c r="D3760" s="0" t="n">
        <v>375700</v>
      </c>
      <c r="E3760" s="0" t="n">
        <v>0</v>
      </c>
    </row>
    <row r="3761" customFormat="false" ht="15" hidden="false" customHeight="false" outlineLevel="0" collapsed="false">
      <c r="A3761" s="0" t="n">
        <v>375800</v>
      </c>
      <c r="B3761" s="0" t="n">
        <v>0</v>
      </c>
      <c r="D3761" s="0" t="n">
        <v>375800</v>
      </c>
      <c r="E3761" s="0" t="n">
        <v>0</v>
      </c>
    </row>
    <row r="3762" customFormat="false" ht="15" hidden="false" customHeight="false" outlineLevel="0" collapsed="false">
      <c r="A3762" s="0" t="n">
        <v>375900</v>
      </c>
      <c r="B3762" s="0" t="n">
        <v>0</v>
      </c>
      <c r="D3762" s="0" t="n">
        <v>375900</v>
      </c>
      <c r="E3762" s="0" t="n">
        <v>0</v>
      </c>
    </row>
    <row r="3763" customFormat="false" ht="15" hidden="false" customHeight="false" outlineLevel="0" collapsed="false">
      <c r="A3763" s="0" t="n">
        <v>376000</v>
      </c>
      <c r="B3763" s="0" t="n">
        <v>0</v>
      </c>
      <c r="D3763" s="0" t="n">
        <v>376000</v>
      </c>
      <c r="E3763" s="0" t="n">
        <v>0</v>
      </c>
    </row>
    <row r="3764" customFormat="false" ht="15" hidden="false" customHeight="false" outlineLevel="0" collapsed="false">
      <c r="A3764" s="0" t="n">
        <v>376100</v>
      </c>
      <c r="B3764" s="0" t="n">
        <v>0</v>
      </c>
      <c r="D3764" s="0" t="n">
        <v>376100</v>
      </c>
      <c r="E3764" s="0" t="n">
        <v>0</v>
      </c>
    </row>
    <row r="3765" customFormat="false" ht="15" hidden="false" customHeight="false" outlineLevel="0" collapsed="false">
      <c r="A3765" s="0" t="n">
        <v>376200</v>
      </c>
      <c r="B3765" s="0" t="n">
        <v>0</v>
      </c>
      <c r="D3765" s="0" t="n">
        <v>376200</v>
      </c>
      <c r="E3765" s="0" t="n">
        <v>0</v>
      </c>
    </row>
    <row r="3766" customFormat="false" ht="15" hidden="false" customHeight="false" outlineLevel="0" collapsed="false">
      <c r="A3766" s="0" t="n">
        <v>376300</v>
      </c>
      <c r="B3766" s="0" t="n">
        <v>0</v>
      </c>
      <c r="D3766" s="0" t="n">
        <v>376300</v>
      </c>
      <c r="E3766" s="0" t="n">
        <v>0</v>
      </c>
    </row>
    <row r="3767" customFormat="false" ht="15" hidden="false" customHeight="false" outlineLevel="0" collapsed="false">
      <c r="A3767" s="0" t="n">
        <v>376400</v>
      </c>
      <c r="B3767" s="0" t="n">
        <v>0</v>
      </c>
      <c r="D3767" s="0" t="n">
        <v>376400</v>
      </c>
      <c r="E3767" s="0" t="n">
        <v>0</v>
      </c>
    </row>
    <row r="3768" customFormat="false" ht="15" hidden="false" customHeight="false" outlineLevel="0" collapsed="false">
      <c r="A3768" s="0" t="n">
        <v>376500</v>
      </c>
      <c r="B3768" s="0" t="n">
        <v>0</v>
      </c>
      <c r="D3768" s="0" t="n">
        <v>376500</v>
      </c>
      <c r="E3768" s="0" t="n">
        <v>0</v>
      </c>
    </row>
    <row r="3769" customFormat="false" ht="15" hidden="false" customHeight="false" outlineLevel="0" collapsed="false">
      <c r="A3769" s="0" t="n">
        <v>376600</v>
      </c>
      <c r="B3769" s="0" t="n">
        <v>0</v>
      </c>
      <c r="D3769" s="0" t="n">
        <v>376600</v>
      </c>
      <c r="E3769" s="0" t="n">
        <v>0</v>
      </c>
    </row>
    <row r="3770" customFormat="false" ht="15" hidden="false" customHeight="false" outlineLevel="0" collapsed="false">
      <c r="A3770" s="0" t="n">
        <v>376700</v>
      </c>
      <c r="B3770" s="0" t="n">
        <v>0</v>
      </c>
      <c r="D3770" s="0" t="n">
        <v>376700</v>
      </c>
      <c r="E3770" s="0" t="n">
        <v>0</v>
      </c>
    </row>
    <row r="3771" customFormat="false" ht="15" hidden="false" customHeight="false" outlineLevel="0" collapsed="false">
      <c r="A3771" s="0" t="n">
        <v>376800</v>
      </c>
      <c r="B3771" s="0" t="n">
        <v>0</v>
      </c>
      <c r="D3771" s="0" t="n">
        <v>376800</v>
      </c>
      <c r="E3771" s="0" t="n">
        <v>0</v>
      </c>
    </row>
    <row r="3772" customFormat="false" ht="15" hidden="false" customHeight="false" outlineLevel="0" collapsed="false">
      <c r="A3772" s="0" t="n">
        <v>376900</v>
      </c>
      <c r="B3772" s="0" t="n">
        <v>0</v>
      </c>
      <c r="D3772" s="0" t="n">
        <v>376900</v>
      </c>
      <c r="E3772" s="0" t="n">
        <v>0</v>
      </c>
    </row>
    <row r="3773" customFormat="false" ht="15" hidden="false" customHeight="false" outlineLevel="0" collapsed="false">
      <c r="A3773" s="0" t="n">
        <v>377000</v>
      </c>
      <c r="B3773" s="0" t="n">
        <v>0</v>
      </c>
      <c r="D3773" s="0" t="n">
        <v>377000</v>
      </c>
      <c r="E3773" s="0" t="n">
        <v>0</v>
      </c>
    </row>
    <row r="3774" customFormat="false" ht="15" hidden="false" customHeight="false" outlineLevel="0" collapsed="false">
      <c r="A3774" s="0" t="n">
        <v>377100</v>
      </c>
      <c r="B3774" s="0" t="n">
        <v>0</v>
      </c>
      <c r="D3774" s="0" t="n">
        <v>377100</v>
      </c>
      <c r="E3774" s="0" t="n">
        <v>0</v>
      </c>
    </row>
    <row r="3775" customFormat="false" ht="15" hidden="false" customHeight="false" outlineLevel="0" collapsed="false">
      <c r="A3775" s="0" t="n">
        <v>377200</v>
      </c>
      <c r="B3775" s="0" t="n">
        <v>0</v>
      </c>
      <c r="D3775" s="0" t="n">
        <v>377200</v>
      </c>
      <c r="E3775" s="0" t="n">
        <v>0</v>
      </c>
    </row>
    <row r="3776" customFormat="false" ht="15" hidden="false" customHeight="false" outlineLevel="0" collapsed="false">
      <c r="A3776" s="0" t="n">
        <v>377300</v>
      </c>
      <c r="B3776" s="0" t="n">
        <v>0</v>
      </c>
      <c r="D3776" s="0" t="n">
        <v>377300</v>
      </c>
      <c r="E3776" s="0" t="n">
        <v>0</v>
      </c>
    </row>
    <row r="3777" customFormat="false" ht="15" hidden="false" customHeight="false" outlineLevel="0" collapsed="false">
      <c r="A3777" s="0" t="n">
        <v>377400</v>
      </c>
      <c r="B3777" s="0" t="n">
        <v>0</v>
      </c>
      <c r="D3777" s="0" t="n">
        <v>377400</v>
      </c>
      <c r="E3777" s="0" t="n">
        <v>0</v>
      </c>
    </row>
    <row r="3778" customFormat="false" ht="15" hidden="false" customHeight="false" outlineLevel="0" collapsed="false">
      <c r="A3778" s="0" t="n">
        <v>377500</v>
      </c>
      <c r="B3778" s="0" t="n">
        <v>0</v>
      </c>
      <c r="D3778" s="0" t="n">
        <v>377500</v>
      </c>
      <c r="E3778" s="0" t="n">
        <v>0</v>
      </c>
    </row>
    <row r="3779" customFormat="false" ht="15" hidden="false" customHeight="false" outlineLevel="0" collapsed="false">
      <c r="A3779" s="0" t="n">
        <v>377600</v>
      </c>
      <c r="B3779" s="0" t="n">
        <v>0</v>
      </c>
      <c r="D3779" s="0" t="n">
        <v>377600</v>
      </c>
      <c r="E3779" s="0" t="n">
        <v>0</v>
      </c>
    </row>
    <row r="3780" customFormat="false" ht="15" hidden="false" customHeight="false" outlineLevel="0" collapsed="false">
      <c r="A3780" s="0" t="n">
        <v>377700</v>
      </c>
      <c r="B3780" s="0" t="n">
        <v>0</v>
      </c>
      <c r="D3780" s="0" t="n">
        <v>377700</v>
      </c>
      <c r="E3780" s="0" t="n">
        <v>0</v>
      </c>
    </row>
    <row r="3781" customFormat="false" ht="15" hidden="false" customHeight="false" outlineLevel="0" collapsed="false">
      <c r="A3781" s="0" t="n">
        <v>377800</v>
      </c>
      <c r="B3781" s="0" t="n">
        <v>0</v>
      </c>
      <c r="D3781" s="0" t="n">
        <v>377800</v>
      </c>
      <c r="E3781" s="0" t="n">
        <v>0</v>
      </c>
    </row>
    <row r="3782" customFormat="false" ht="15" hidden="false" customHeight="false" outlineLevel="0" collapsed="false">
      <c r="A3782" s="0" t="n">
        <v>377900</v>
      </c>
      <c r="B3782" s="0" t="n">
        <v>0</v>
      </c>
      <c r="D3782" s="0" t="n">
        <v>377900</v>
      </c>
      <c r="E3782" s="0" t="n">
        <v>0</v>
      </c>
    </row>
    <row r="3783" customFormat="false" ht="15" hidden="false" customHeight="false" outlineLevel="0" collapsed="false">
      <c r="A3783" s="0" t="n">
        <v>378000</v>
      </c>
      <c r="B3783" s="0" t="n">
        <v>0</v>
      </c>
      <c r="D3783" s="0" t="n">
        <v>378000</v>
      </c>
      <c r="E3783" s="0" t="n">
        <v>0</v>
      </c>
    </row>
    <row r="3784" customFormat="false" ht="15" hidden="false" customHeight="false" outlineLevel="0" collapsed="false">
      <c r="A3784" s="0" t="n">
        <v>378100</v>
      </c>
      <c r="B3784" s="0" t="n">
        <v>0</v>
      </c>
      <c r="D3784" s="0" t="n">
        <v>378100</v>
      </c>
      <c r="E3784" s="0" t="n">
        <v>0</v>
      </c>
    </row>
    <row r="3785" customFormat="false" ht="15" hidden="false" customHeight="false" outlineLevel="0" collapsed="false">
      <c r="A3785" s="0" t="n">
        <v>378200</v>
      </c>
      <c r="B3785" s="0" t="n">
        <v>0</v>
      </c>
      <c r="D3785" s="0" t="n">
        <v>378200</v>
      </c>
      <c r="E3785" s="0" t="n">
        <v>0</v>
      </c>
    </row>
    <row r="3786" customFormat="false" ht="15" hidden="false" customHeight="false" outlineLevel="0" collapsed="false">
      <c r="A3786" s="0" t="n">
        <v>378300</v>
      </c>
      <c r="B3786" s="0" t="n">
        <v>0</v>
      </c>
      <c r="D3786" s="0" t="n">
        <v>378300</v>
      </c>
      <c r="E3786" s="0" t="n">
        <v>0</v>
      </c>
    </row>
    <row r="3787" customFormat="false" ht="15" hidden="false" customHeight="false" outlineLevel="0" collapsed="false">
      <c r="A3787" s="0" t="n">
        <v>378400</v>
      </c>
      <c r="B3787" s="0" t="n">
        <v>0</v>
      </c>
      <c r="D3787" s="0" t="n">
        <v>378400</v>
      </c>
      <c r="E3787" s="0" t="n">
        <v>0</v>
      </c>
    </row>
    <row r="3788" customFormat="false" ht="15" hidden="false" customHeight="false" outlineLevel="0" collapsed="false">
      <c r="A3788" s="0" t="n">
        <v>378500</v>
      </c>
      <c r="B3788" s="0" t="n">
        <v>0</v>
      </c>
      <c r="D3788" s="0" t="n">
        <v>378500</v>
      </c>
      <c r="E3788" s="0" t="n">
        <v>0</v>
      </c>
    </row>
    <row r="3789" customFormat="false" ht="15" hidden="false" customHeight="false" outlineLevel="0" collapsed="false">
      <c r="A3789" s="0" t="n">
        <v>378600</v>
      </c>
      <c r="B3789" s="0" t="n">
        <v>0</v>
      </c>
      <c r="D3789" s="0" t="n">
        <v>378600</v>
      </c>
      <c r="E3789" s="0" t="n">
        <v>0</v>
      </c>
    </row>
    <row r="3790" customFormat="false" ht="15" hidden="false" customHeight="false" outlineLevel="0" collapsed="false">
      <c r="A3790" s="0" t="n">
        <v>378700</v>
      </c>
      <c r="B3790" s="0" t="n">
        <v>0</v>
      </c>
      <c r="D3790" s="0" t="n">
        <v>378700</v>
      </c>
      <c r="E3790" s="0" t="n">
        <v>0</v>
      </c>
    </row>
    <row r="3791" customFormat="false" ht="15" hidden="false" customHeight="false" outlineLevel="0" collapsed="false">
      <c r="A3791" s="0" t="n">
        <v>378800</v>
      </c>
      <c r="B3791" s="0" t="n">
        <v>0</v>
      </c>
      <c r="D3791" s="0" t="n">
        <v>378800</v>
      </c>
      <c r="E3791" s="0" t="n">
        <v>0</v>
      </c>
    </row>
    <row r="3792" customFormat="false" ht="15" hidden="false" customHeight="false" outlineLevel="0" collapsed="false">
      <c r="A3792" s="0" t="n">
        <v>378900</v>
      </c>
      <c r="B3792" s="0" t="n">
        <v>0</v>
      </c>
      <c r="D3792" s="0" t="n">
        <v>378900</v>
      </c>
      <c r="E3792" s="0" t="n">
        <v>0</v>
      </c>
    </row>
    <row r="3793" customFormat="false" ht="15" hidden="false" customHeight="false" outlineLevel="0" collapsed="false">
      <c r="A3793" s="0" t="n">
        <v>379000</v>
      </c>
      <c r="B3793" s="0" t="n">
        <v>0</v>
      </c>
      <c r="D3793" s="0" t="n">
        <v>379000</v>
      </c>
      <c r="E3793" s="0" t="n">
        <v>0</v>
      </c>
    </row>
    <row r="3794" customFormat="false" ht="15" hidden="false" customHeight="false" outlineLevel="0" collapsed="false">
      <c r="A3794" s="0" t="n">
        <v>379100</v>
      </c>
      <c r="B3794" s="0" t="n">
        <v>0</v>
      </c>
      <c r="D3794" s="0" t="n">
        <v>379100</v>
      </c>
      <c r="E3794" s="0" t="n">
        <v>0</v>
      </c>
    </row>
    <row r="3795" customFormat="false" ht="15" hidden="false" customHeight="false" outlineLevel="0" collapsed="false">
      <c r="A3795" s="0" t="n">
        <v>379200</v>
      </c>
      <c r="B3795" s="0" t="n">
        <v>0</v>
      </c>
      <c r="D3795" s="0" t="n">
        <v>379200</v>
      </c>
      <c r="E3795" s="0" t="n">
        <v>0</v>
      </c>
    </row>
    <row r="3796" customFormat="false" ht="15" hidden="false" customHeight="false" outlineLevel="0" collapsed="false">
      <c r="A3796" s="0" t="n">
        <v>379300</v>
      </c>
      <c r="B3796" s="0" t="n">
        <v>0</v>
      </c>
      <c r="D3796" s="0" t="n">
        <v>379300</v>
      </c>
      <c r="E3796" s="0" t="n">
        <v>0</v>
      </c>
    </row>
    <row r="3797" customFormat="false" ht="15" hidden="false" customHeight="false" outlineLevel="0" collapsed="false">
      <c r="A3797" s="0" t="n">
        <v>379400</v>
      </c>
      <c r="B3797" s="0" t="n">
        <v>0</v>
      </c>
      <c r="D3797" s="0" t="n">
        <v>379400</v>
      </c>
      <c r="E3797" s="0" t="n">
        <v>0</v>
      </c>
    </row>
    <row r="3798" customFormat="false" ht="15" hidden="false" customHeight="false" outlineLevel="0" collapsed="false">
      <c r="A3798" s="0" t="n">
        <v>379500</v>
      </c>
      <c r="B3798" s="0" t="n">
        <v>0</v>
      </c>
      <c r="D3798" s="0" t="n">
        <v>379500</v>
      </c>
      <c r="E3798" s="0" t="n">
        <v>0</v>
      </c>
    </row>
    <row r="3799" customFormat="false" ht="15" hidden="false" customHeight="false" outlineLevel="0" collapsed="false">
      <c r="A3799" s="0" t="n">
        <v>379600</v>
      </c>
      <c r="B3799" s="0" t="n">
        <v>0</v>
      </c>
      <c r="D3799" s="0" t="n">
        <v>379600</v>
      </c>
      <c r="E3799" s="0" t="n">
        <v>0</v>
      </c>
    </row>
    <row r="3800" customFormat="false" ht="15" hidden="false" customHeight="false" outlineLevel="0" collapsed="false">
      <c r="A3800" s="0" t="n">
        <v>379700</v>
      </c>
      <c r="B3800" s="0" t="n">
        <v>0</v>
      </c>
      <c r="D3800" s="0" t="n">
        <v>379700</v>
      </c>
      <c r="E3800" s="0" t="n">
        <v>0</v>
      </c>
    </row>
    <row r="3801" customFormat="false" ht="15" hidden="false" customHeight="false" outlineLevel="0" collapsed="false">
      <c r="A3801" s="0" t="n">
        <v>379800</v>
      </c>
      <c r="B3801" s="0" t="n">
        <v>0</v>
      </c>
      <c r="D3801" s="0" t="n">
        <v>379800</v>
      </c>
      <c r="E3801" s="0" t="n">
        <v>0</v>
      </c>
    </row>
    <row r="3802" customFormat="false" ht="15" hidden="false" customHeight="false" outlineLevel="0" collapsed="false">
      <c r="A3802" s="0" t="n">
        <v>379900</v>
      </c>
      <c r="B3802" s="0" t="n">
        <v>0</v>
      </c>
      <c r="D3802" s="0" t="n">
        <v>379900</v>
      </c>
      <c r="E3802" s="0" t="n">
        <v>0</v>
      </c>
    </row>
    <row r="3803" customFormat="false" ht="15" hidden="false" customHeight="false" outlineLevel="0" collapsed="false">
      <c r="A3803" s="0" t="n">
        <v>380000</v>
      </c>
      <c r="B3803" s="0" t="n">
        <v>0</v>
      </c>
      <c r="D3803" s="0" t="n">
        <v>380000</v>
      </c>
      <c r="E3803" s="0" t="n">
        <v>0</v>
      </c>
    </row>
    <row r="3804" customFormat="false" ht="15" hidden="false" customHeight="false" outlineLevel="0" collapsed="false">
      <c r="A3804" s="0" t="n">
        <v>380100</v>
      </c>
      <c r="B3804" s="0" t="n">
        <v>0</v>
      </c>
      <c r="D3804" s="0" t="n">
        <v>380100</v>
      </c>
      <c r="E3804" s="0" t="n">
        <v>0</v>
      </c>
    </row>
    <row r="3805" customFormat="false" ht="15" hidden="false" customHeight="false" outlineLevel="0" collapsed="false">
      <c r="A3805" s="0" t="n">
        <v>380200</v>
      </c>
      <c r="B3805" s="0" t="n">
        <v>0</v>
      </c>
      <c r="D3805" s="0" t="n">
        <v>380200</v>
      </c>
      <c r="E3805" s="0" t="n">
        <v>0</v>
      </c>
    </row>
    <row r="3806" customFormat="false" ht="15" hidden="false" customHeight="false" outlineLevel="0" collapsed="false">
      <c r="A3806" s="0" t="n">
        <v>380300</v>
      </c>
      <c r="B3806" s="0" t="n">
        <v>0</v>
      </c>
      <c r="D3806" s="0" t="n">
        <v>380300</v>
      </c>
      <c r="E3806" s="0" t="n">
        <v>0</v>
      </c>
    </row>
    <row r="3807" customFormat="false" ht="15" hidden="false" customHeight="false" outlineLevel="0" collapsed="false">
      <c r="A3807" s="0" t="n">
        <v>380400</v>
      </c>
      <c r="B3807" s="0" t="n">
        <v>0</v>
      </c>
      <c r="D3807" s="0" t="n">
        <v>380400</v>
      </c>
      <c r="E3807" s="0" t="n">
        <v>0</v>
      </c>
    </row>
    <row r="3808" customFormat="false" ht="15" hidden="false" customHeight="false" outlineLevel="0" collapsed="false">
      <c r="A3808" s="0" t="n">
        <v>380500</v>
      </c>
      <c r="B3808" s="0" t="n">
        <v>0</v>
      </c>
      <c r="D3808" s="0" t="n">
        <v>380500</v>
      </c>
      <c r="E3808" s="0" t="n">
        <v>0</v>
      </c>
    </row>
    <row r="3809" customFormat="false" ht="15" hidden="false" customHeight="false" outlineLevel="0" collapsed="false">
      <c r="A3809" s="0" t="n">
        <v>380600</v>
      </c>
      <c r="B3809" s="0" t="n">
        <v>0</v>
      </c>
      <c r="D3809" s="0" t="n">
        <v>380600</v>
      </c>
      <c r="E3809" s="0" t="n">
        <v>0</v>
      </c>
    </row>
    <row r="3810" customFormat="false" ht="15" hidden="false" customHeight="false" outlineLevel="0" collapsed="false">
      <c r="A3810" s="0" t="n">
        <v>380700</v>
      </c>
      <c r="B3810" s="0" t="n">
        <v>0</v>
      </c>
      <c r="D3810" s="0" t="n">
        <v>380700</v>
      </c>
      <c r="E3810" s="0" t="n">
        <v>0</v>
      </c>
    </row>
    <row r="3811" customFormat="false" ht="15" hidden="false" customHeight="false" outlineLevel="0" collapsed="false">
      <c r="A3811" s="0" t="n">
        <v>380800</v>
      </c>
      <c r="B3811" s="0" t="n">
        <v>0</v>
      </c>
      <c r="D3811" s="0" t="n">
        <v>380800</v>
      </c>
      <c r="E3811" s="0" t="n">
        <v>0</v>
      </c>
    </row>
    <row r="3812" customFormat="false" ht="15" hidden="false" customHeight="false" outlineLevel="0" collapsed="false">
      <c r="A3812" s="0" t="n">
        <v>380900</v>
      </c>
      <c r="B3812" s="0" t="n">
        <v>0</v>
      </c>
      <c r="D3812" s="0" t="n">
        <v>380900</v>
      </c>
      <c r="E3812" s="0" t="n">
        <v>0</v>
      </c>
    </row>
    <row r="3813" customFormat="false" ht="15" hidden="false" customHeight="false" outlineLevel="0" collapsed="false">
      <c r="A3813" s="0" t="n">
        <v>381000</v>
      </c>
      <c r="B3813" s="0" t="n">
        <v>0</v>
      </c>
      <c r="D3813" s="0" t="n">
        <v>381000</v>
      </c>
      <c r="E3813" s="0" t="n">
        <v>0</v>
      </c>
    </row>
    <row r="3814" customFormat="false" ht="15" hidden="false" customHeight="false" outlineLevel="0" collapsed="false">
      <c r="A3814" s="0" t="n">
        <v>381100</v>
      </c>
      <c r="B3814" s="0" t="n">
        <v>0</v>
      </c>
      <c r="D3814" s="0" t="n">
        <v>381100</v>
      </c>
      <c r="E3814" s="0" t="n">
        <v>0</v>
      </c>
    </row>
    <row r="3815" customFormat="false" ht="15" hidden="false" customHeight="false" outlineLevel="0" collapsed="false">
      <c r="A3815" s="0" t="n">
        <v>381200</v>
      </c>
      <c r="B3815" s="0" t="n">
        <v>0</v>
      </c>
      <c r="D3815" s="0" t="n">
        <v>381200</v>
      </c>
      <c r="E3815" s="0" t="n">
        <v>0</v>
      </c>
    </row>
    <row r="3816" customFormat="false" ht="15" hidden="false" customHeight="false" outlineLevel="0" collapsed="false">
      <c r="A3816" s="0" t="n">
        <v>381300</v>
      </c>
      <c r="B3816" s="0" t="n">
        <v>0</v>
      </c>
      <c r="D3816" s="0" t="n">
        <v>381300</v>
      </c>
      <c r="E3816" s="0" t="n">
        <v>0</v>
      </c>
    </row>
    <row r="3817" customFormat="false" ht="15" hidden="false" customHeight="false" outlineLevel="0" collapsed="false">
      <c r="A3817" s="0" t="n">
        <v>381400</v>
      </c>
      <c r="B3817" s="0" t="n">
        <v>0</v>
      </c>
      <c r="D3817" s="0" t="n">
        <v>381400</v>
      </c>
      <c r="E3817" s="0" t="n">
        <v>0</v>
      </c>
    </row>
    <row r="3818" customFormat="false" ht="15" hidden="false" customHeight="false" outlineLevel="0" collapsed="false">
      <c r="A3818" s="0" t="n">
        <v>381500</v>
      </c>
      <c r="B3818" s="0" t="n">
        <v>0</v>
      </c>
      <c r="D3818" s="0" t="n">
        <v>381500</v>
      </c>
      <c r="E3818" s="0" t="n">
        <v>0</v>
      </c>
    </row>
    <row r="3819" customFormat="false" ht="15" hidden="false" customHeight="false" outlineLevel="0" collapsed="false">
      <c r="A3819" s="0" t="n">
        <v>381600</v>
      </c>
      <c r="B3819" s="0" t="n">
        <v>0</v>
      </c>
      <c r="D3819" s="0" t="n">
        <v>381600</v>
      </c>
      <c r="E3819" s="0" t="n">
        <v>0</v>
      </c>
    </row>
    <row r="3820" customFormat="false" ht="15" hidden="false" customHeight="false" outlineLevel="0" collapsed="false">
      <c r="A3820" s="0" t="n">
        <v>381700</v>
      </c>
      <c r="B3820" s="0" t="n">
        <v>0</v>
      </c>
      <c r="D3820" s="0" t="n">
        <v>381700</v>
      </c>
      <c r="E3820" s="0" t="n">
        <v>0</v>
      </c>
    </row>
    <row r="3821" customFormat="false" ht="15" hidden="false" customHeight="false" outlineLevel="0" collapsed="false">
      <c r="A3821" s="0" t="n">
        <v>381800</v>
      </c>
      <c r="B3821" s="0" t="n">
        <v>0</v>
      </c>
      <c r="D3821" s="0" t="n">
        <v>381800</v>
      </c>
      <c r="E3821" s="0" t="n">
        <v>0</v>
      </c>
    </row>
    <row r="3822" customFormat="false" ht="15" hidden="false" customHeight="false" outlineLevel="0" collapsed="false">
      <c r="A3822" s="0" t="n">
        <v>381900</v>
      </c>
      <c r="B3822" s="0" t="n">
        <v>0</v>
      </c>
      <c r="D3822" s="0" t="n">
        <v>381900</v>
      </c>
      <c r="E3822" s="0" t="n">
        <v>0</v>
      </c>
    </row>
    <row r="3823" customFormat="false" ht="15" hidden="false" customHeight="false" outlineLevel="0" collapsed="false">
      <c r="A3823" s="0" t="n">
        <v>382000</v>
      </c>
      <c r="B3823" s="0" t="n">
        <v>0</v>
      </c>
      <c r="D3823" s="0" t="n">
        <v>382000</v>
      </c>
      <c r="E3823" s="0" t="n">
        <v>0</v>
      </c>
    </row>
    <row r="3824" customFormat="false" ht="15" hidden="false" customHeight="false" outlineLevel="0" collapsed="false">
      <c r="A3824" s="0" t="n">
        <v>382100</v>
      </c>
      <c r="B3824" s="0" t="n">
        <v>0</v>
      </c>
      <c r="D3824" s="0" t="n">
        <v>382100</v>
      </c>
      <c r="E3824" s="0" t="n">
        <v>0</v>
      </c>
    </row>
    <row r="3825" customFormat="false" ht="15" hidden="false" customHeight="false" outlineLevel="0" collapsed="false">
      <c r="A3825" s="0" t="n">
        <v>382200</v>
      </c>
      <c r="B3825" s="0" t="n">
        <v>0</v>
      </c>
      <c r="D3825" s="0" t="n">
        <v>382200</v>
      </c>
      <c r="E3825" s="0" t="n">
        <v>0</v>
      </c>
    </row>
    <row r="3826" customFormat="false" ht="15" hidden="false" customHeight="false" outlineLevel="0" collapsed="false">
      <c r="A3826" s="0" t="n">
        <v>382300</v>
      </c>
      <c r="B3826" s="0" t="n">
        <v>0</v>
      </c>
      <c r="D3826" s="0" t="n">
        <v>382300</v>
      </c>
      <c r="E3826" s="0" t="n">
        <v>0</v>
      </c>
    </row>
    <row r="3827" customFormat="false" ht="15" hidden="false" customHeight="false" outlineLevel="0" collapsed="false">
      <c r="A3827" s="0" t="n">
        <v>382400</v>
      </c>
      <c r="B3827" s="0" t="n">
        <v>0</v>
      </c>
      <c r="D3827" s="0" t="n">
        <v>382400</v>
      </c>
      <c r="E3827" s="0" t="n">
        <v>0</v>
      </c>
    </row>
    <row r="3828" customFormat="false" ht="15" hidden="false" customHeight="false" outlineLevel="0" collapsed="false">
      <c r="A3828" s="0" t="n">
        <v>382500</v>
      </c>
      <c r="B3828" s="0" t="n">
        <v>0</v>
      </c>
      <c r="D3828" s="0" t="n">
        <v>382500</v>
      </c>
      <c r="E3828" s="0" t="n">
        <v>0</v>
      </c>
    </row>
    <row r="3829" customFormat="false" ht="15" hidden="false" customHeight="false" outlineLevel="0" collapsed="false">
      <c r="A3829" s="0" t="n">
        <v>382600</v>
      </c>
      <c r="B3829" s="0" t="n">
        <v>0</v>
      </c>
      <c r="D3829" s="0" t="n">
        <v>382600</v>
      </c>
      <c r="E3829" s="0" t="n">
        <v>0</v>
      </c>
    </row>
    <row r="3830" customFormat="false" ht="15" hidden="false" customHeight="false" outlineLevel="0" collapsed="false">
      <c r="A3830" s="0" t="n">
        <v>382700</v>
      </c>
      <c r="B3830" s="0" t="n">
        <v>0</v>
      </c>
      <c r="D3830" s="0" t="n">
        <v>382700</v>
      </c>
      <c r="E3830" s="0" t="n">
        <v>0</v>
      </c>
    </row>
    <row r="3831" customFormat="false" ht="15" hidden="false" customHeight="false" outlineLevel="0" collapsed="false">
      <c r="A3831" s="0" t="n">
        <v>382800</v>
      </c>
      <c r="B3831" s="0" t="n">
        <v>0</v>
      </c>
      <c r="D3831" s="0" t="n">
        <v>382800</v>
      </c>
      <c r="E3831" s="0" t="n">
        <v>0</v>
      </c>
    </row>
    <row r="3832" customFormat="false" ht="15" hidden="false" customHeight="false" outlineLevel="0" collapsed="false">
      <c r="A3832" s="0" t="n">
        <v>382900</v>
      </c>
      <c r="B3832" s="0" t="n">
        <v>0</v>
      </c>
      <c r="D3832" s="0" t="n">
        <v>382900</v>
      </c>
      <c r="E3832" s="0" t="n">
        <v>0</v>
      </c>
    </row>
    <row r="3833" customFormat="false" ht="15" hidden="false" customHeight="false" outlineLevel="0" collapsed="false">
      <c r="A3833" s="0" t="n">
        <v>383000</v>
      </c>
      <c r="B3833" s="0" t="n">
        <v>0</v>
      </c>
      <c r="D3833" s="0" t="n">
        <v>383000</v>
      </c>
      <c r="E3833" s="0" t="n">
        <v>0</v>
      </c>
    </row>
    <row r="3834" customFormat="false" ht="15" hidden="false" customHeight="false" outlineLevel="0" collapsed="false">
      <c r="A3834" s="0" t="n">
        <v>383100</v>
      </c>
      <c r="B3834" s="0" t="n">
        <v>0</v>
      </c>
      <c r="D3834" s="0" t="n">
        <v>383100</v>
      </c>
      <c r="E3834" s="0" t="n">
        <v>0</v>
      </c>
    </row>
    <row r="3835" customFormat="false" ht="15" hidden="false" customHeight="false" outlineLevel="0" collapsed="false">
      <c r="A3835" s="0" t="n">
        <v>383200</v>
      </c>
      <c r="B3835" s="0" t="n">
        <v>0</v>
      </c>
      <c r="D3835" s="0" t="n">
        <v>383200</v>
      </c>
      <c r="E3835" s="0" t="n">
        <v>0</v>
      </c>
    </row>
    <row r="3836" customFormat="false" ht="15" hidden="false" customHeight="false" outlineLevel="0" collapsed="false">
      <c r="A3836" s="0" t="n">
        <v>383300</v>
      </c>
      <c r="B3836" s="0" t="n">
        <v>0</v>
      </c>
      <c r="D3836" s="0" t="n">
        <v>383300</v>
      </c>
      <c r="E3836" s="0" t="n">
        <v>0</v>
      </c>
    </row>
    <row r="3837" customFormat="false" ht="15" hidden="false" customHeight="false" outlineLevel="0" collapsed="false">
      <c r="A3837" s="0" t="n">
        <v>383400</v>
      </c>
      <c r="B3837" s="0" t="n">
        <v>0</v>
      </c>
      <c r="D3837" s="0" t="n">
        <v>383400</v>
      </c>
      <c r="E3837" s="0" t="n">
        <v>0</v>
      </c>
    </row>
    <row r="3838" customFormat="false" ht="15" hidden="false" customHeight="false" outlineLevel="0" collapsed="false">
      <c r="A3838" s="0" t="n">
        <v>383500</v>
      </c>
      <c r="B3838" s="0" t="n">
        <v>0</v>
      </c>
      <c r="D3838" s="0" t="n">
        <v>383500</v>
      </c>
      <c r="E3838" s="0" t="n">
        <v>0</v>
      </c>
    </row>
    <row r="3839" customFormat="false" ht="15" hidden="false" customHeight="false" outlineLevel="0" collapsed="false">
      <c r="A3839" s="0" t="n">
        <v>383600</v>
      </c>
      <c r="B3839" s="0" t="n">
        <v>0</v>
      </c>
      <c r="D3839" s="0" t="n">
        <v>383600</v>
      </c>
      <c r="E3839" s="0" t="n">
        <v>0</v>
      </c>
    </row>
    <row r="3840" customFormat="false" ht="15" hidden="false" customHeight="false" outlineLevel="0" collapsed="false">
      <c r="A3840" s="0" t="n">
        <v>383700</v>
      </c>
      <c r="B3840" s="0" t="n">
        <v>0</v>
      </c>
      <c r="D3840" s="0" t="n">
        <v>383700</v>
      </c>
      <c r="E3840" s="0" t="n">
        <v>0</v>
      </c>
    </row>
    <row r="3841" customFormat="false" ht="15" hidden="false" customHeight="false" outlineLevel="0" collapsed="false">
      <c r="A3841" s="0" t="n">
        <v>383800</v>
      </c>
      <c r="B3841" s="0" t="n">
        <v>0</v>
      </c>
      <c r="D3841" s="0" t="n">
        <v>383800</v>
      </c>
      <c r="E3841" s="0" t="n">
        <v>0</v>
      </c>
    </row>
    <row r="3842" customFormat="false" ht="15" hidden="false" customHeight="false" outlineLevel="0" collapsed="false">
      <c r="A3842" s="0" t="n">
        <v>383900</v>
      </c>
      <c r="B3842" s="0" t="n">
        <v>0</v>
      </c>
      <c r="D3842" s="0" t="n">
        <v>383900</v>
      </c>
      <c r="E3842" s="0" t="n">
        <v>0</v>
      </c>
    </row>
    <row r="3843" customFormat="false" ht="15" hidden="false" customHeight="false" outlineLevel="0" collapsed="false">
      <c r="A3843" s="0" t="n">
        <v>384000</v>
      </c>
      <c r="B3843" s="0" t="n">
        <v>0</v>
      </c>
      <c r="D3843" s="0" t="n">
        <v>384000</v>
      </c>
      <c r="E3843" s="0" t="n">
        <v>0</v>
      </c>
    </row>
    <row r="3844" customFormat="false" ht="15" hidden="false" customHeight="false" outlineLevel="0" collapsed="false">
      <c r="A3844" s="0" t="n">
        <v>384100</v>
      </c>
      <c r="B3844" s="0" t="n">
        <v>0</v>
      </c>
      <c r="D3844" s="0" t="n">
        <v>384100</v>
      </c>
      <c r="E3844" s="0" t="n">
        <v>0</v>
      </c>
    </row>
    <row r="3845" customFormat="false" ht="15" hidden="false" customHeight="false" outlineLevel="0" collapsed="false">
      <c r="A3845" s="0" t="n">
        <v>384200</v>
      </c>
      <c r="B3845" s="0" t="n">
        <v>0</v>
      </c>
      <c r="D3845" s="0" t="n">
        <v>384200</v>
      </c>
      <c r="E3845" s="0" t="n">
        <v>0</v>
      </c>
    </row>
    <row r="3846" customFormat="false" ht="15" hidden="false" customHeight="false" outlineLevel="0" collapsed="false">
      <c r="A3846" s="0" t="n">
        <v>384300</v>
      </c>
      <c r="B3846" s="0" t="n">
        <v>0</v>
      </c>
      <c r="D3846" s="0" t="n">
        <v>384300</v>
      </c>
      <c r="E3846" s="0" t="n">
        <v>0</v>
      </c>
    </row>
    <row r="3847" customFormat="false" ht="15" hidden="false" customHeight="false" outlineLevel="0" collapsed="false">
      <c r="A3847" s="0" t="n">
        <v>384400</v>
      </c>
      <c r="B3847" s="0" t="n">
        <v>0</v>
      </c>
      <c r="D3847" s="0" t="n">
        <v>384400</v>
      </c>
      <c r="E3847" s="0" t="n">
        <v>0</v>
      </c>
    </row>
    <row r="3848" customFormat="false" ht="15" hidden="false" customHeight="false" outlineLevel="0" collapsed="false">
      <c r="A3848" s="0" t="n">
        <v>384500</v>
      </c>
      <c r="B3848" s="0" t="n">
        <v>0</v>
      </c>
      <c r="D3848" s="0" t="n">
        <v>384500</v>
      </c>
      <c r="E3848" s="0" t="n">
        <v>0</v>
      </c>
    </row>
    <row r="3849" customFormat="false" ht="15" hidden="false" customHeight="false" outlineLevel="0" collapsed="false">
      <c r="A3849" s="0" t="n">
        <v>384600</v>
      </c>
      <c r="B3849" s="0" t="n">
        <v>0</v>
      </c>
      <c r="D3849" s="0" t="n">
        <v>384600</v>
      </c>
      <c r="E3849" s="0" t="n">
        <v>0</v>
      </c>
    </row>
    <row r="3850" customFormat="false" ht="15" hidden="false" customHeight="false" outlineLevel="0" collapsed="false">
      <c r="A3850" s="0" t="n">
        <v>384700</v>
      </c>
      <c r="B3850" s="0" t="n">
        <v>0</v>
      </c>
      <c r="D3850" s="0" t="n">
        <v>384700</v>
      </c>
      <c r="E3850" s="0" t="n">
        <v>0</v>
      </c>
    </row>
    <row r="3851" customFormat="false" ht="15" hidden="false" customHeight="false" outlineLevel="0" collapsed="false">
      <c r="A3851" s="0" t="n">
        <v>384800</v>
      </c>
      <c r="B3851" s="0" t="n">
        <v>0</v>
      </c>
      <c r="D3851" s="0" t="n">
        <v>384800</v>
      </c>
      <c r="E3851" s="0" t="n">
        <v>0</v>
      </c>
    </row>
    <row r="3852" customFormat="false" ht="15" hidden="false" customHeight="false" outlineLevel="0" collapsed="false">
      <c r="A3852" s="0" t="n">
        <v>384900</v>
      </c>
      <c r="B3852" s="0" t="n">
        <v>0</v>
      </c>
      <c r="D3852" s="0" t="n">
        <v>384900</v>
      </c>
      <c r="E3852" s="0" t="n">
        <v>0</v>
      </c>
    </row>
    <row r="3853" customFormat="false" ht="15" hidden="false" customHeight="false" outlineLevel="0" collapsed="false">
      <c r="A3853" s="0" t="n">
        <v>385000</v>
      </c>
      <c r="B3853" s="0" t="n">
        <v>0</v>
      </c>
      <c r="D3853" s="0" t="n">
        <v>385000</v>
      </c>
      <c r="E3853" s="0" t="n">
        <v>0</v>
      </c>
    </row>
    <row r="3854" customFormat="false" ht="15" hidden="false" customHeight="false" outlineLevel="0" collapsed="false">
      <c r="A3854" s="0" t="n">
        <v>385100</v>
      </c>
      <c r="B3854" s="0" t="n">
        <v>0</v>
      </c>
      <c r="D3854" s="0" t="n">
        <v>385100</v>
      </c>
      <c r="E3854" s="0" t="n">
        <v>0</v>
      </c>
    </row>
    <row r="3855" customFormat="false" ht="15" hidden="false" customHeight="false" outlineLevel="0" collapsed="false">
      <c r="A3855" s="0" t="n">
        <v>385200</v>
      </c>
      <c r="B3855" s="0" t="n">
        <v>0</v>
      </c>
      <c r="D3855" s="0" t="n">
        <v>385200</v>
      </c>
      <c r="E3855" s="0" t="n">
        <v>0</v>
      </c>
    </row>
    <row r="3856" customFormat="false" ht="15" hidden="false" customHeight="false" outlineLevel="0" collapsed="false">
      <c r="A3856" s="0" t="n">
        <v>385300</v>
      </c>
      <c r="B3856" s="0" t="n">
        <v>0</v>
      </c>
      <c r="D3856" s="0" t="n">
        <v>385300</v>
      </c>
      <c r="E3856" s="0" t="n">
        <v>0</v>
      </c>
    </row>
    <row r="3857" customFormat="false" ht="15" hidden="false" customHeight="false" outlineLevel="0" collapsed="false">
      <c r="A3857" s="0" t="n">
        <v>385400</v>
      </c>
      <c r="B3857" s="0" t="n">
        <v>0</v>
      </c>
      <c r="D3857" s="0" t="n">
        <v>385400</v>
      </c>
      <c r="E3857" s="0" t="n">
        <v>0</v>
      </c>
    </row>
    <row r="3858" customFormat="false" ht="15" hidden="false" customHeight="false" outlineLevel="0" collapsed="false">
      <c r="A3858" s="0" t="n">
        <v>385500</v>
      </c>
      <c r="B3858" s="0" t="n">
        <v>0</v>
      </c>
      <c r="D3858" s="0" t="n">
        <v>385500</v>
      </c>
      <c r="E3858" s="0" t="n">
        <v>0</v>
      </c>
    </row>
    <row r="3859" customFormat="false" ht="15" hidden="false" customHeight="false" outlineLevel="0" collapsed="false">
      <c r="A3859" s="0" t="n">
        <v>385600</v>
      </c>
      <c r="B3859" s="0" t="n">
        <v>0</v>
      </c>
      <c r="D3859" s="0" t="n">
        <v>385600</v>
      </c>
      <c r="E3859" s="0" t="n">
        <v>0</v>
      </c>
    </row>
    <row r="3860" customFormat="false" ht="15" hidden="false" customHeight="false" outlineLevel="0" collapsed="false">
      <c r="A3860" s="0" t="n">
        <v>385700</v>
      </c>
      <c r="B3860" s="0" t="n">
        <v>0</v>
      </c>
      <c r="D3860" s="0" t="n">
        <v>385700</v>
      </c>
      <c r="E3860" s="0" t="n">
        <v>0</v>
      </c>
    </row>
    <row r="3861" customFormat="false" ht="15" hidden="false" customHeight="false" outlineLevel="0" collapsed="false">
      <c r="A3861" s="0" t="n">
        <v>385800</v>
      </c>
      <c r="B3861" s="0" t="n">
        <v>0</v>
      </c>
      <c r="D3861" s="0" t="n">
        <v>385800</v>
      </c>
      <c r="E3861" s="0" t="n">
        <v>0</v>
      </c>
    </row>
    <row r="3862" customFormat="false" ht="15" hidden="false" customHeight="false" outlineLevel="0" collapsed="false">
      <c r="A3862" s="0" t="n">
        <v>385900</v>
      </c>
      <c r="B3862" s="0" t="n">
        <v>0</v>
      </c>
      <c r="D3862" s="0" t="n">
        <v>385900</v>
      </c>
      <c r="E3862" s="0" t="n">
        <v>0</v>
      </c>
    </row>
    <row r="3863" customFormat="false" ht="15" hidden="false" customHeight="false" outlineLevel="0" collapsed="false">
      <c r="A3863" s="0" t="n">
        <v>386000</v>
      </c>
      <c r="B3863" s="0" t="n">
        <v>0</v>
      </c>
      <c r="D3863" s="0" t="n">
        <v>386000</v>
      </c>
      <c r="E3863" s="0" t="n">
        <v>0</v>
      </c>
    </row>
    <row r="3864" customFormat="false" ht="15" hidden="false" customHeight="false" outlineLevel="0" collapsed="false">
      <c r="A3864" s="0" t="n">
        <v>386100</v>
      </c>
      <c r="B3864" s="0" t="n">
        <v>0</v>
      </c>
      <c r="D3864" s="0" t="n">
        <v>386100</v>
      </c>
      <c r="E3864" s="0" t="n">
        <v>0</v>
      </c>
    </row>
    <row r="3865" customFormat="false" ht="15" hidden="false" customHeight="false" outlineLevel="0" collapsed="false">
      <c r="A3865" s="0" t="n">
        <v>386200</v>
      </c>
      <c r="B3865" s="0" t="n">
        <v>0</v>
      </c>
      <c r="D3865" s="0" t="n">
        <v>386200</v>
      </c>
      <c r="E3865" s="0" t="n">
        <v>0</v>
      </c>
    </row>
    <row r="3866" customFormat="false" ht="15" hidden="false" customHeight="false" outlineLevel="0" collapsed="false">
      <c r="A3866" s="0" t="n">
        <v>386300</v>
      </c>
      <c r="B3866" s="0" t="n">
        <v>0</v>
      </c>
      <c r="D3866" s="0" t="n">
        <v>386300</v>
      </c>
      <c r="E3866" s="0" t="n">
        <v>0</v>
      </c>
    </row>
    <row r="3867" customFormat="false" ht="15" hidden="false" customHeight="false" outlineLevel="0" collapsed="false">
      <c r="A3867" s="0" t="n">
        <v>386400</v>
      </c>
      <c r="B3867" s="0" t="n">
        <v>0</v>
      </c>
      <c r="D3867" s="0" t="n">
        <v>386400</v>
      </c>
      <c r="E3867" s="0" t="n">
        <v>0</v>
      </c>
    </row>
    <row r="3868" customFormat="false" ht="15" hidden="false" customHeight="false" outlineLevel="0" collapsed="false">
      <c r="A3868" s="0" t="n">
        <v>386500</v>
      </c>
      <c r="B3868" s="0" t="n">
        <v>0</v>
      </c>
      <c r="D3868" s="0" t="n">
        <v>386500</v>
      </c>
      <c r="E3868" s="0" t="n">
        <v>0</v>
      </c>
    </row>
    <row r="3869" customFormat="false" ht="15" hidden="false" customHeight="false" outlineLevel="0" collapsed="false">
      <c r="A3869" s="0" t="n">
        <v>386600</v>
      </c>
      <c r="B3869" s="0" t="n">
        <v>0</v>
      </c>
      <c r="D3869" s="0" t="n">
        <v>386600</v>
      </c>
      <c r="E3869" s="0" t="n">
        <v>0</v>
      </c>
    </row>
    <row r="3870" customFormat="false" ht="15" hidden="false" customHeight="false" outlineLevel="0" collapsed="false">
      <c r="A3870" s="0" t="n">
        <v>386700</v>
      </c>
      <c r="B3870" s="0" t="n">
        <v>0</v>
      </c>
      <c r="D3870" s="0" t="n">
        <v>386700</v>
      </c>
      <c r="E3870" s="0" t="n">
        <v>0</v>
      </c>
    </row>
    <row r="3871" customFormat="false" ht="15" hidden="false" customHeight="false" outlineLevel="0" collapsed="false">
      <c r="A3871" s="0" t="n">
        <v>386800</v>
      </c>
      <c r="B3871" s="0" t="n">
        <v>0</v>
      </c>
      <c r="D3871" s="0" t="n">
        <v>386800</v>
      </c>
      <c r="E3871" s="0" t="n">
        <v>0</v>
      </c>
    </row>
    <row r="3872" customFormat="false" ht="15" hidden="false" customHeight="false" outlineLevel="0" collapsed="false">
      <c r="A3872" s="0" t="n">
        <v>386900</v>
      </c>
      <c r="B3872" s="0" t="n">
        <v>0</v>
      </c>
      <c r="D3872" s="0" t="n">
        <v>386900</v>
      </c>
      <c r="E3872" s="0" t="n">
        <v>0</v>
      </c>
    </row>
    <row r="3873" customFormat="false" ht="15" hidden="false" customHeight="false" outlineLevel="0" collapsed="false">
      <c r="A3873" s="0" t="n">
        <v>387000</v>
      </c>
      <c r="B3873" s="0" t="n">
        <v>0</v>
      </c>
      <c r="D3873" s="0" t="n">
        <v>387000</v>
      </c>
      <c r="E3873" s="0" t="n">
        <v>0</v>
      </c>
    </row>
    <row r="3874" customFormat="false" ht="15" hidden="false" customHeight="false" outlineLevel="0" collapsed="false">
      <c r="A3874" s="0" t="n">
        <v>387100</v>
      </c>
      <c r="B3874" s="0" t="n">
        <v>0</v>
      </c>
      <c r="D3874" s="0" t="n">
        <v>387100</v>
      </c>
      <c r="E3874" s="0" t="n">
        <v>0</v>
      </c>
    </row>
    <row r="3875" customFormat="false" ht="15" hidden="false" customHeight="false" outlineLevel="0" collapsed="false">
      <c r="A3875" s="0" t="n">
        <v>387200</v>
      </c>
      <c r="B3875" s="0" t="n">
        <v>0</v>
      </c>
      <c r="D3875" s="0" t="n">
        <v>387200</v>
      </c>
      <c r="E3875" s="0" t="n">
        <v>0</v>
      </c>
    </row>
    <row r="3876" customFormat="false" ht="15" hidden="false" customHeight="false" outlineLevel="0" collapsed="false">
      <c r="A3876" s="0" t="n">
        <v>387300</v>
      </c>
      <c r="B3876" s="0" t="n">
        <v>0</v>
      </c>
      <c r="D3876" s="0" t="n">
        <v>387300</v>
      </c>
      <c r="E3876" s="0" t="n">
        <v>0</v>
      </c>
    </row>
    <row r="3877" customFormat="false" ht="15" hidden="false" customHeight="false" outlineLevel="0" collapsed="false">
      <c r="A3877" s="0" t="n">
        <v>387400</v>
      </c>
      <c r="B3877" s="0" t="n">
        <v>0</v>
      </c>
      <c r="D3877" s="0" t="n">
        <v>387400</v>
      </c>
      <c r="E3877" s="0" t="n">
        <v>0</v>
      </c>
    </row>
    <row r="3878" customFormat="false" ht="15" hidden="false" customHeight="false" outlineLevel="0" collapsed="false">
      <c r="A3878" s="0" t="n">
        <v>387500</v>
      </c>
      <c r="B3878" s="0" t="n">
        <v>1</v>
      </c>
      <c r="D3878" s="0" t="n">
        <v>387500</v>
      </c>
      <c r="E3878" s="0" t="n">
        <v>0</v>
      </c>
    </row>
    <row r="3879" customFormat="false" ht="15" hidden="false" customHeight="false" outlineLevel="0" collapsed="false">
      <c r="A3879" s="0" t="n">
        <v>387600</v>
      </c>
      <c r="B3879" s="0" t="n">
        <v>0</v>
      </c>
      <c r="D3879" s="0" t="n">
        <v>387600</v>
      </c>
      <c r="E3879" s="0" t="n">
        <v>0</v>
      </c>
    </row>
    <row r="3880" customFormat="false" ht="15" hidden="false" customHeight="false" outlineLevel="0" collapsed="false">
      <c r="A3880" s="0" t="n">
        <v>387700</v>
      </c>
      <c r="B3880" s="0" t="n">
        <v>0</v>
      </c>
      <c r="D3880" s="0" t="n">
        <v>387700</v>
      </c>
      <c r="E3880" s="0" t="n">
        <v>0</v>
      </c>
    </row>
    <row r="3881" customFormat="false" ht="15" hidden="false" customHeight="false" outlineLevel="0" collapsed="false">
      <c r="A3881" s="0" t="n">
        <v>387800</v>
      </c>
      <c r="B3881" s="0" t="n">
        <v>0</v>
      </c>
      <c r="D3881" s="0" t="n">
        <v>387800</v>
      </c>
      <c r="E3881" s="0" t="n">
        <v>0</v>
      </c>
    </row>
    <row r="3882" customFormat="false" ht="15" hidden="false" customHeight="false" outlineLevel="0" collapsed="false">
      <c r="A3882" s="0" t="n">
        <v>387900</v>
      </c>
      <c r="B3882" s="0" t="n">
        <v>0</v>
      </c>
      <c r="D3882" s="0" t="n">
        <v>387900</v>
      </c>
      <c r="E3882" s="0" t="n">
        <v>0</v>
      </c>
    </row>
    <row r="3883" customFormat="false" ht="15" hidden="false" customHeight="false" outlineLevel="0" collapsed="false">
      <c r="A3883" s="0" t="n">
        <v>388000</v>
      </c>
      <c r="B3883" s="0" t="n">
        <v>0</v>
      </c>
      <c r="D3883" s="0" t="n">
        <v>388000</v>
      </c>
      <c r="E3883" s="0" t="n">
        <v>0</v>
      </c>
    </row>
    <row r="3884" customFormat="false" ht="15" hidden="false" customHeight="false" outlineLevel="0" collapsed="false">
      <c r="A3884" s="0" t="n">
        <v>388100</v>
      </c>
      <c r="B3884" s="0" t="n">
        <v>0</v>
      </c>
      <c r="D3884" s="0" t="n">
        <v>388100</v>
      </c>
      <c r="E3884" s="0" t="n">
        <v>0</v>
      </c>
    </row>
    <row r="3885" customFormat="false" ht="15" hidden="false" customHeight="false" outlineLevel="0" collapsed="false">
      <c r="A3885" s="0" t="n">
        <v>388200</v>
      </c>
      <c r="B3885" s="0" t="n">
        <v>0</v>
      </c>
      <c r="D3885" s="0" t="n">
        <v>388200</v>
      </c>
      <c r="E3885" s="0" t="n">
        <v>0</v>
      </c>
    </row>
    <row r="3886" customFormat="false" ht="15" hidden="false" customHeight="false" outlineLevel="0" collapsed="false">
      <c r="A3886" s="0" t="n">
        <v>388300</v>
      </c>
      <c r="B3886" s="0" t="n">
        <v>0</v>
      </c>
      <c r="D3886" s="0" t="n">
        <v>388300</v>
      </c>
      <c r="E3886" s="0" t="n">
        <v>0</v>
      </c>
    </row>
    <row r="3887" customFormat="false" ht="15" hidden="false" customHeight="false" outlineLevel="0" collapsed="false">
      <c r="A3887" s="0" t="n">
        <v>388400</v>
      </c>
      <c r="B3887" s="0" t="n">
        <v>0</v>
      </c>
      <c r="D3887" s="0" t="n">
        <v>388400</v>
      </c>
      <c r="E3887" s="0" t="n">
        <v>0</v>
      </c>
    </row>
    <row r="3888" customFormat="false" ht="15" hidden="false" customHeight="false" outlineLevel="0" collapsed="false">
      <c r="A3888" s="0" t="n">
        <v>388500</v>
      </c>
      <c r="B3888" s="0" t="n">
        <v>0</v>
      </c>
      <c r="D3888" s="0" t="n">
        <v>388500</v>
      </c>
      <c r="E3888" s="0" t="n">
        <v>0</v>
      </c>
    </row>
    <row r="3889" customFormat="false" ht="15" hidden="false" customHeight="false" outlineLevel="0" collapsed="false">
      <c r="A3889" s="0" t="n">
        <v>388600</v>
      </c>
      <c r="B3889" s="0" t="n">
        <v>0</v>
      </c>
      <c r="D3889" s="0" t="n">
        <v>388600</v>
      </c>
      <c r="E3889" s="0" t="n">
        <v>0</v>
      </c>
    </row>
    <row r="3890" customFormat="false" ht="15" hidden="false" customHeight="false" outlineLevel="0" collapsed="false">
      <c r="A3890" s="0" t="n">
        <v>388700</v>
      </c>
      <c r="B3890" s="0" t="n">
        <v>0</v>
      </c>
      <c r="D3890" s="0" t="n">
        <v>388700</v>
      </c>
      <c r="E3890" s="0" t="n">
        <v>0</v>
      </c>
    </row>
    <row r="3891" customFormat="false" ht="15" hidden="false" customHeight="false" outlineLevel="0" collapsed="false">
      <c r="A3891" s="0" t="n">
        <v>388800</v>
      </c>
      <c r="B3891" s="0" t="n">
        <v>0</v>
      </c>
      <c r="D3891" s="0" t="n">
        <v>388800</v>
      </c>
      <c r="E3891" s="0" t="n">
        <v>0</v>
      </c>
    </row>
    <row r="3892" customFormat="false" ht="15" hidden="false" customHeight="false" outlineLevel="0" collapsed="false">
      <c r="A3892" s="0" t="n">
        <v>388900</v>
      </c>
      <c r="B3892" s="0" t="n">
        <v>0</v>
      </c>
      <c r="D3892" s="0" t="n">
        <v>388900</v>
      </c>
      <c r="E3892" s="0" t="n">
        <v>0</v>
      </c>
    </row>
    <row r="3893" customFormat="false" ht="15" hidden="false" customHeight="false" outlineLevel="0" collapsed="false">
      <c r="A3893" s="0" t="n">
        <v>389000</v>
      </c>
      <c r="B3893" s="0" t="n">
        <v>0</v>
      </c>
      <c r="D3893" s="0" t="n">
        <v>389000</v>
      </c>
      <c r="E3893" s="0" t="n">
        <v>0</v>
      </c>
    </row>
    <row r="3894" customFormat="false" ht="15" hidden="false" customHeight="false" outlineLevel="0" collapsed="false">
      <c r="A3894" s="0" t="n">
        <v>389100</v>
      </c>
      <c r="B3894" s="0" t="n">
        <v>0</v>
      </c>
      <c r="D3894" s="0" t="n">
        <v>389100</v>
      </c>
      <c r="E3894" s="0" t="n">
        <v>0</v>
      </c>
    </row>
    <row r="3895" customFormat="false" ht="15" hidden="false" customHeight="false" outlineLevel="0" collapsed="false">
      <c r="A3895" s="0" t="n">
        <v>389200</v>
      </c>
      <c r="B3895" s="0" t="n">
        <v>0</v>
      </c>
      <c r="D3895" s="0" t="n">
        <v>389200</v>
      </c>
      <c r="E3895" s="0" t="n">
        <v>0</v>
      </c>
    </row>
    <row r="3896" customFormat="false" ht="15" hidden="false" customHeight="false" outlineLevel="0" collapsed="false">
      <c r="A3896" s="0" t="n">
        <v>389300</v>
      </c>
      <c r="B3896" s="0" t="n">
        <v>0</v>
      </c>
      <c r="D3896" s="0" t="n">
        <v>389300</v>
      </c>
      <c r="E3896" s="0" t="n">
        <v>0</v>
      </c>
    </row>
    <row r="3897" customFormat="false" ht="15" hidden="false" customHeight="false" outlineLevel="0" collapsed="false">
      <c r="A3897" s="0" t="n">
        <v>389400</v>
      </c>
      <c r="B3897" s="0" t="n">
        <v>0</v>
      </c>
      <c r="D3897" s="0" t="n">
        <v>389400</v>
      </c>
      <c r="E3897" s="0" t="n">
        <v>0</v>
      </c>
    </row>
    <row r="3898" customFormat="false" ht="15" hidden="false" customHeight="false" outlineLevel="0" collapsed="false">
      <c r="A3898" s="0" t="n">
        <v>389500</v>
      </c>
      <c r="B3898" s="0" t="n">
        <v>0</v>
      </c>
      <c r="D3898" s="0" t="n">
        <v>389500</v>
      </c>
      <c r="E3898" s="0" t="n">
        <v>0</v>
      </c>
    </row>
    <row r="3899" customFormat="false" ht="15" hidden="false" customHeight="false" outlineLevel="0" collapsed="false">
      <c r="A3899" s="0" t="n">
        <v>389600</v>
      </c>
      <c r="B3899" s="0" t="n">
        <v>0</v>
      </c>
      <c r="D3899" s="0" t="n">
        <v>389600</v>
      </c>
      <c r="E3899" s="0" t="n">
        <v>0</v>
      </c>
    </row>
    <row r="3900" customFormat="false" ht="15" hidden="false" customHeight="false" outlineLevel="0" collapsed="false">
      <c r="A3900" s="0" t="n">
        <v>389700</v>
      </c>
      <c r="B3900" s="0" t="n">
        <v>0</v>
      </c>
      <c r="D3900" s="0" t="n">
        <v>389700</v>
      </c>
      <c r="E3900" s="0" t="n">
        <v>0</v>
      </c>
    </row>
    <row r="3901" customFormat="false" ht="15" hidden="false" customHeight="false" outlineLevel="0" collapsed="false">
      <c r="A3901" s="0" t="n">
        <v>389800</v>
      </c>
      <c r="B3901" s="0" t="n">
        <v>0</v>
      </c>
      <c r="D3901" s="0" t="n">
        <v>389800</v>
      </c>
      <c r="E3901" s="0" t="n">
        <v>0</v>
      </c>
    </row>
    <row r="3902" customFormat="false" ht="15" hidden="false" customHeight="false" outlineLevel="0" collapsed="false">
      <c r="A3902" s="0" t="n">
        <v>389900</v>
      </c>
      <c r="B3902" s="0" t="n">
        <v>0</v>
      </c>
      <c r="D3902" s="0" t="n">
        <v>389900</v>
      </c>
      <c r="E3902" s="0" t="n">
        <v>0</v>
      </c>
    </row>
    <row r="3903" customFormat="false" ht="15" hidden="false" customHeight="false" outlineLevel="0" collapsed="false">
      <c r="A3903" s="0" t="n">
        <v>390000</v>
      </c>
      <c r="B3903" s="0" t="n">
        <v>0</v>
      </c>
      <c r="D3903" s="0" t="n">
        <v>390000</v>
      </c>
      <c r="E3903" s="0" t="n">
        <v>0</v>
      </c>
    </row>
    <row r="3904" customFormat="false" ht="15" hidden="false" customHeight="false" outlineLevel="0" collapsed="false">
      <c r="A3904" s="0" t="n">
        <v>390100</v>
      </c>
      <c r="B3904" s="0" t="n">
        <v>0</v>
      </c>
      <c r="D3904" s="0" t="n">
        <v>390100</v>
      </c>
      <c r="E3904" s="0" t="n">
        <v>0</v>
      </c>
    </row>
    <row r="3905" customFormat="false" ht="15" hidden="false" customHeight="false" outlineLevel="0" collapsed="false">
      <c r="A3905" s="0" t="n">
        <v>390200</v>
      </c>
      <c r="B3905" s="0" t="n">
        <v>0</v>
      </c>
      <c r="D3905" s="0" t="n">
        <v>390200</v>
      </c>
      <c r="E3905" s="0" t="n">
        <v>0</v>
      </c>
    </row>
    <row r="3906" customFormat="false" ht="15" hidden="false" customHeight="false" outlineLevel="0" collapsed="false">
      <c r="A3906" s="0" t="n">
        <v>390300</v>
      </c>
      <c r="B3906" s="0" t="n">
        <v>0</v>
      </c>
      <c r="D3906" s="0" t="n">
        <v>390300</v>
      </c>
      <c r="E3906" s="0" t="n">
        <v>0</v>
      </c>
    </row>
    <row r="3907" customFormat="false" ht="15" hidden="false" customHeight="false" outlineLevel="0" collapsed="false">
      <c r="A3907" s="0" t="n">
        <v>390400</v>
      </c>
      <c r="B3907" s="0" t="n">
        <v>0</v>
      </c>
      <c r="D3907" s="0" t="n">
        <v>390400</v>
      </c>
      <c r="E3907" s="0" t="n">
        <v>0</v>
      </c>
    </row>
    <row r="3908" customFormat="false" ht="15" hidden="false" customHeight="false" outlineLevel="0" collapsed="false">
      <c r="A3908" s="0" t="n">
        <v>390500</v>
      </c>
      <c r="B3908" s="0" t="n">
        <v>0</v>
      </c>
      <c r="D3908" s="0" t="n">
        <v>390500</v>
      </c>
      <c r="E3908" s="0" t="n">
        <v>0</v>
      </c>
    </row>
    <row r="3909" customFormat="false" ht="15" hidden="false" customHeight="false" outlineLevel="0" collapsed="false">
      <c r="A3909" s="0" t="n">
        <v>390600</v>
      </c>
      <c r="B3909" s="0" t="n">
        <v>0</v>
      </c>
      <c r="D3909" s="0" t="n">
        <v>390600</v>
      </c>
      <c r="E3909" s="0" t="n">
        <v>0</v>
      </c>
    </row>
    <row r="3910" customFormat="false" ht="15" hidden="false" customHeight="false" outlineLevel="0" collapsed="false">
      <c r="A3910" s="0" t="n">
        <v>390700</v>
      </c>
      <c r="B3910" s="0" t="n">
        <v>0</v>
      </c>
      <c r="D3910" s="0" t="n">
        <v>390700</v>
      </c>
      <c r="E3910" s="0" t="n">
        <v>0</v>
      </c>
    </row>
    <row r="3911" customFormat="false" ht="15" hidden="false" customHeight="false" outlineLevel="0" collapsed="false">
      <c r="A3911" s="0" t="n">
        <v>390800</v>
      </c>
      <c r="B3911" s="0" t="n">
        <v>1</v>
      </c>
      <c r="D3911" s="0" t="n">
        <v>390800</v>
      </c>
      <c r="E3911" s="0" t="n">
        <v>0</v>
      </c>
    </row>
    <row r="3912" customFormat="false" ht="15" hidden="false" customHeight="false" outlineLevel="0" collapsed="false">
      <c r="A3912" s="0" t="n">
        <v>390900</v>
      </c>
      <c r="B3912" s="0" t="n">
        <v>0</v>
      </c>
      <c r="D3912" s="0" t="n">
        <v>390900</v>
      </c>
      <c r="E3912" s="0" t="n">
        <v>0</v>
      </c>
    </row>
    <row r="3913" customFormat="false" ht="15" hidden="false" customHeight="false" outlineLevel="0" collapsed="false">
      <c r="A3913" s="0" t="n">
        <v>391000</v>
      </c>
      <c r="B3913" s="0" t="n">
        <v>0</v>
      </c>
      <c r="D3913" s="0" t="n">
        <v>391000</v>
      </c>
      <c r="E3913" s="0" t="n">
        <v>0</v>
      </c>
    </row>
    <row r="3914" customFormat="false" ht="15" hidden="false" customHeight="false" outlineLevel="0" collapsed="false">
      <c r="A3914" s="0" t="n">
        <v>391100</v>
      </c>
      <c r="B3914" s="0" t="n">
        <v>0</v>
      </c>
      <c r="D3914" s="0" t="n">
        <v>391100</v>
      </c>
      <c r="E3914" s="0" t="n">
        <v>0</v>
      </c>
    </row>
    <row r="3915" customFormat="false" ht="15" hidden="false" customHeight="false" outlineLevel="0" collapsed="false">
      <c r="A3915" s="0" t="n">
        <v>391200</v>
      </c>
      <c r="B3915" s="0" t="n">
        <v>0</v>
      </c>
      <c r="D3915" s="0" t="n">
        <v>391200</v>
      </c>
      <c r="E3915" s="0" t="n">
        <v>0</v>
      </c>
    </row>
    <row r="3916" customFormat="false" ht="15" hidden="false" customHeight="false" outlineLevel="0" collapsed="false">
      <c r="A3916" s="0" t="n">
        <v>391300</v>
      </c>
      <c r="B3916" s="0" t="n">
        <v>0</v>
      </c>
      <c r="D3916" s="0" t="n">
        <v>391300</v>
      </c>
      <c r="E3916" s="0" t="n">
        <v>0</v>
      </c>
    </row>
    <row r="3917" customFormat="false" ht="15" hidden="false" customHeight="false" outlineLevel="0" collapsed="false">
      <c r="A3917" s="0" t="n">
        <v>391400</v>
      </c>
      <c r="B3917" s="0" t="n">
        <v>0</v>
      </c>
      <c r="D3917" s="0" t="n">
        <v>391400</v>
      </c>
      <c r="E3917" s="0" t="n">
        <v>0</v>
      </c>
    </row>
    <row r="3918" customFormat="false" ht="15" hidden="false" customHeight="false" outlineLevel="0" collapsed="false">
      <c r="A3918" s="0" t="n">
        <v>391500</v>
      </c>
      <c r="B3918" s="0" t="n">
        <v>0</v>
      </c>
      <c r="D3918" s="0" t="n">
        <v>391500</v>
      </c>
      <c r="E3918" s="0" t="n">
        <v>0</v>
      </c>
    </row>
    <row r="3919" customFormat="false" ht="15" hidden="false" customHeight="false" outlineLevel="0" collapsed="false">
      <c r="A3919" s="0" t="n">
        <v>391600</v>
      </c>
      <c r="B3919" s="0" t="n">
        <v>0</v>
      </c>
      <c r="D3919" s="0" t="n">
        <v>391600</v>
      </c>
      <c r="E3919" s="0" t="n">
        <v>0</v>
      </c>
    </row>
    <row r="3920" customFormat="false" ht="15" hidden="false" customHeight="false" outlineLevel="0" collapsed="false">
      <c r="A3920" s="0" t="n">
        <v>391700</v>
      </c>
      <c r="B3920" s="0" t="n">
        <v>0</v>
      </c>
      <c r="D3920" s="0" t="n">
        <v>391700</v>
      </c>
      <c r="E3920" s="0" t="n">
        <v>0</v>
      </c>
    </row>
    <row r="3921" customFormat="false" ht="15" hidden="false" customHeight="false" outlineLevel="0" collapsed="false">
      <c r="A3921" s="0" t="n">
        <v>391800</v>
      </c>
      <c r="B3921" s="0" t="n">
        <v>0</v>
      </c>
      <c r="D3921" s="0" t="n">
        <v>391800</v>
      </c>
      <c r="E3921" s="0" t="n">
        <v>0</v>
      </c>
    </row>
    <row r="3922" customFormat="false" ht="15" hidden="false" customHeight="false" outlineLevel="0" collapsed="false">
      <c r="A3922" s="0" t="n">
        <v>391900</v>
      </c>
      <c r="B3922" s="0" t="n">
        <v>0</v>
      </c>
      <c r="D3922" s="0" t="n">
        <v>391900</v>
      </c>
      <c r="E3922" s="0" t="n">
        <v>0</v>
      </c>
    </row>
    <row r="3923" customFormat="false" ht="15" hidden="false" customHeight="false" outlineLevel="0" collapsed="false">
      <c r="A3923" s="0" t="n">
        <v>392000</v>
      </c>
      <c r="B3923" s="0" t="n">
        <v>0</v>
      </c>
      <c r="D3923" s="0" t="n">
        <v>392000</v>
      </c>
      <c r="E3923" s="0" t="n">
        <v>0</v>
      </c>
    </row>
    <row r="3924" customFormat="false" ht="15" hidden="false" customHeight="false" outlineLevel="0" collapsed="false">
      <c r="A3924" s="0" t="n">
        <v>392100</v>
      </c>
      <c r="B3924" s="0" t="n">
        <v>0</v>
      </c>
      <c r="D3924" s="0" t="n">
        <v>392100</v>
      </c>
      <c r="E3924" s="0" t="n">
        <v>0</v>
      </c>
    </row>
    <row r="3925" customFormat="false" ht="15" hidden="false" customHeight="false" outlineLevel="0" collapsed="false">
      <c r="A3925" s="0" t="n">
        <v>392200</v>
      </c>
      <c r="B3925" s="0" t="n">
        <v>0</v>
      </c>
      <c r="D3925" s="0" t="n">
        <v>392200</v>
      </c>
      <c r="E3925" s="0" t="n">
        <v>0</v>
      </c>
    </row>
    <row r="3926" customFormat="false" ht="15" hidden="false" customHeight="false" outlineLevel="0" collapsed="false">
      <c r="A3926" s="0" t="n">
        <v>392300</v>
      </c>
      <c r="B3926" s="0" t="n">
        <v>0</v>
      </c>
      <c r="D3926" s="0" t="n">
        <v>392300</v>
      </c>
      <c r="E3926" s="0" t="n">
        <v>0</v>
      </c>
    </row>
    <row r="3927" customFormat="false" ht="15" hidden="false" customHeight="false" outlineLevel="0" collapsed="false">
      <c r="A3927" s="0" t="n">
        <v>392400</v>
      </c>
      <c r="B3927" s="0" t="n">
        <v>0</v>
      </c>
      <c r="D3927" s="0" t="n">
        <v>392400</v>
      </c>
      <c r="E3927" s="0" t="n">
        <v>0</v>
      </c>
    </row>
    <row r="3928" customFormat="false" ht="15" hidden="false" customHeight="false" outlineLevel="0" collapsed="false">
      <c r="A3928" s="0" t="n">
        <v>392500</v>
      </c>
      <c r="B3928" s="0" t="n">
        <v>0</v>
      </c>
      <c r="D3928" s="0" t="n">
        <v>392500</v>
      </c>
      <c r="E3928" s="0" t="n">
        <v>0</v>
      </c>
    </row>
    <row r="3929" customFormat="false" ht="15" hidden="false" customHeight="false" outlineLevel="0" collapsed="false">
      <c r="A3929" s="0" t="n">
        <v>392600</v>
      </c>
      <c r="B3929" s="0" t="n">
        <v>0</v>
      </c>
      <c r="D3929" s="0" t="n">
        <v>392600</v>
      </c>
      <c r="E3929" s="0" t="n">
        <v>0</v>
      </c>
    </row>
    <row r="3930" customFormat="false" ht="15" hidden="false" customHeight="false" outlineLevel="0" collapsed="false">
      <c r="A3930" s="0" t="n">
        <v>392700</v>
      </c>
      <c r="B3930" s="0" t="n">
        <v>0</v>
      </c>
      <c r="D3930" s="0" t="n">
        <v>392700</v>
      </c>
      <c r="E3930" s="0" t="n">
        <v>0</v>
      </c>
    </row>
    <row r="3931" customFormat="false" ht="15" hidden="false" customHeight="false" outlineLevel="0" collapsed="false">
      <c r="A3931" s="0" t="n">
        <v>392800</v>
      </c>
      <c r="B3931" s="0" t="n">
        <v>0</v>
      </c>
      <c r="D3931" s="0" t="n">
        <v>392800</v>
      </c>
      <c r="E3931" s="0" t="n">
        <v>0</v>
      </c>
    </row>
    <row r="3932" customFormat="false" ht="15" hidden="false" customHeight="false" outlineLevel="0" collapsed="false">
      <c r="A3932" s="0" t="n">
        <v>392900</v>
      </c>
      <c r="B3932" s="0" t="n">
        <v>0</v>
      </c>
      <c r="D3932" s="0" t="n">
        <v>392900</v>
      </c>
      <c r="E3932" s="0" t="n">
        <v>0</v>
      </c>
    </row>
    <row r="3933" customFormat="false" ht="15" hidden="false" customHeight="false" outlineLevel="0" collapsed="false">
      <c r="A3933" s="0" t="n">
        <v>393000</v>
      </c>
      <c r="B3933" s="0" t="n">
        <v>0</v>
      </c>
      <c r="D3933" s="0" t="n">
        <v>393000</v>
      </c>
      <c r="E3933" s="0" t="n">
        <v>0</v>
      </c>
    </row>
    <row r="3934" customFormat="false" ht="15" hidden="false" customHeight="false" outlineLevel="0" collapsed="false">
      <c r="A3934" s="0" t="n">
        <v>393100</v>
      </c>
      <c r="B3934" s="0" t="n">
        <v>0</v>
      </c>
      <c r="D3934" s="0" t="n">
        <v>393100</v>
      </c>
      <c r="E3934" s="0" t="n">
        <v>0</v>
      </c>
    </row>
    <row r="3935" customFormat="false" ht="15" hidden="false" customHeight="false" outlineLevel="0" collapsed="false">
      <c r="A3935" s="0" t="n">
        <v>393200</v>
      </c>
      <c r="B3935" s="0" t="n">
        <v>0</v>
      </c>
      <c r="D3935" s="0" t="n">
        <v>393200</v>
      </c>
      <c r="E3935" s="0" t="n">
        <v>0</v>
      </c>
    </row>
    <row r="3936" customFormat="false" ht="15" hidden="false" customHeight="false" outlineLevel="0" collapsed="false">
      <c r="A3936" s="0" t="n">
        <v>393300</v>
      </c>
      <c r="B3936" s="0" t="n">
        <v>0</v>
      </c>
      <c r="D3936" s="0" t="n">
        <v>393300</v>
      </c>
      <c r="E3936" s="0" t="n">
        <v>0</v>
      </c>
    </row>
    <row r="3937" customFormat="false" ht="15" hidden="false" customHeight="false" outlineLevel="0" collapsed="false">
      <c r="A3937" s="0" t="n">
        <v>393400</v>
      </c>
      <c r="B3937" s="0" t="n">
        <v>0</v>
      </c>
      <c r="D3937" s="0" t="n">
        <v>393400</v>
      </c>
      <c r="E3937" s="0" t="n">
        <v>0</v>
      </c>
    </row>
    <row r="3938" customFormat="false" ht="15" hidden="false" customHeight="false" outlineLevel="0" collapsed="false">
      <c r="A3938" s="0" t="n">
        <v>393500</v>
      </c>
      <c r="B3938" s="0" t="n">
        <v>0</v>
      </c>
      <c r="D3938" s="0" t="n">
        <v>393500</v>
      </c>
      <c r="E3938" s="0" t="n">
        <v>0</v>
      </c>
    </row>
    <row r="3939" customFormat="false" ht="15" hidden="false" customHeight="false" outlineLevel="0" collapsed="false">
      <c r="A3939" s="0" t="n">
        <v>393600</v>
      </c>
      <c r="B3939" s="0" t="n">
        <v>0</v>
      </c>
      <c r="D3939" s="0" t="n">
        <v>393600</v>
      </c>
      <c r="E3939" s="0" t="n">
        <v>0</v>
      </c>
    </row>
    <row r="3940" customFormat="false" ht="15" hidden="false" customHeight="false" outlineLevel="0" collapsed="false">
      <c r="A3940" s="0" t="n">
        <v>393700</v>
      </c>
      <c r="B3940" s="0" t="n">
        <v>0</v>
      </c>
      <c r="D3940" s="0" t="n">
        <v>393700</v>
      </c>
      <c r="E3940" s="0" t="n">
        <v>0</v>
      </c>
    </row>
    <row r="3941" customFormat="false" ht="15" hidden="false" customHeight="false" outlineLevel="0" collapsed="false">
      <c r="A3941" s="0" t="n">
        <v>393800</v>
      </c>
      <c r="B3941" s="0" t="n">
        <v>0</v>
      </c>
      <c r="D3941" s="0" t="n">
        <v>393800</v>
      </c>
      <c r="E3941" s="0" t="n">
        <v>0</v>
      </c>
    </row>
    <row r="3942" customFormat="false" ht="15" hidden="false" customHeight="false" outlineLevel="0" collapsed="false">
      <c r="A3942" s="0" t="n">
        <v>393900</v>
      </c>
      <c r="B3942" s="0" t="n">
        <v>0</v>
      </c>
      <c r="D3942" s="0" t="n">
        <v>393900</v>
      </c>
      <c r="E3942" s="0" t="n">
        <v>0</v>
      </c>
    </row>
    <row r="3943" customFormat="false" ht="15" hidden="false" customHeight="false" outlineLevel="0" collapsed="false">
      <c r="A3943" s="0" t="n">
        <v>394000</v>
      </c>
      <c r="B3943" s="0" t="n">
        <v>0</v>
      </c>
      <c r="D3943" s="0" t="n">
        <v>394000</v>
      </c>
      <c r="E3943" s="0" t="n">
        <v>0</v>
      </c>
    </row>
    <row r="3944" customFormat="false" ht="15" hidden="false" customHeight="false" outlineLevel="0" collapsed="false">
      <c r="A3944" s="0" t="n">
        <v>394100</v>
      </c>
      <c r="B3944" s="0" t="n">
        <v>0</v>
      </c>
      <c r="D3944" s="0" t="n">
        <v>394100</v>
      </c>
      <c r="E3944" s="0" t="n">
        <v>0</v>
      </c>
    </row>
    <row r="3945" customFormat="false" ht="15" hidden="false" customHeight="false" outlineLevel="0" collapsed="false">
      <c r="A3945" s="0" t="n">
        <v>394200</v>
      </c>
      <c r="B3945" s="0" t="n">
        <v>0</v>
      </c>
      <c r="D3945" s="0" t="n">
        <v>394200</v>
      </c>
      <c r="E3945" s="0" t="n">
        <v>0</v>
      </c>
    </row>
    <row r="3946" customFormat="false" ht="15" hidden="false" customHeight="false" outlineLevel="0" collapsed="false">
      <c r="A3946" s="0" t="n">
        <v>394300</v>
      </c>
      <c r="B3946" s="0" t="n">
        <v>0</v>
      </c>
      <c r="D3946" s="0" t="n">
        <v>394300</v>
      </c>
      <c r="E3946" s="0" t="n">
        <v>0</v>
      </c>
    </row>
    <row r="3947" customFormat="false" ht="15" hidden="false" customHeight="false" outlineLevel="0" collapsed="false">
      <c r="A3947" s="0" t="n">
        <v>394400</v>
      </c>
      <c r="B3947" s="0" t="n">
        <v>0</v>
      </c>
      <c r="D3947" s="0" t="n">
        <v>394400</v>
      </c>
      <c r="E3947" s="0" t="n">
        <v>0</v>
      </c>
    </row>
    <row r="3948" customFormat="false" ht="15" hidden="false" customHeight="false" outlineLevel="0" collapsed="false">
      <c r="A3948" s="0" t="n">
        <v>394500</v>
      </c>
      <c r="B3948" s="0" t="n">
        <v>0</v>
      </c>
      <c r="D3948" s="0" t="n">
        <v>394500</v>
      </c>
      <c r="E3948" s="0" t="n">
        <v>0</v>
      </c>
    </row>
    <row r="3949" customFormat="false" ht="15" hidden="false" customHeight="false" outlineLevel="0" collapsed="false">
      <c r="A3949" s="0" t="n">
        <v>394600</v>
      </c>
      <c r="B3949" s="0" t="n">
        <v>0</v>
      </c>
      <c r="D3949" s="0" t="n">
        <v>394600</v>
      </c>
      <c r="E3949" s="0" t="n">
        <v>0</v>
      </c>
    </row>
    <row r="3950" customFormat="false" ht="15" hidden="false" customHeight="false" outlineLevel="0" collapsed="false">
      <c r="A3950" s="0" t="n">
        <v>394700</v>
      </c>
      <c r="B3950" s="0" t="n">
        <v>0</v>
      </c>
      <c r="D3950" s="0" t="n">
        <v>394700</v>
      </c>
      <c r="E3950" s="0" t="n">
        <v>0</v>
      </c>
    </row>
    <row r="3951" customFormat="false" ht="15" hidden="false" customHeight="false" outlineLevel="0" collapsed="false">
      <c r="A3951" s="0" t="n">
        <v>394800</v>
      </c>
      <c r="B3951" s="0" t="n">
        <v>0</v>
      </c>
      <c r="D3951" s="0" t="n">
        <v>394800</v>
      </c>
      <c r="E3951" s="0" t="n">
        <v>0</v>
      </c>
    </row>
    <row r="3952" customFormat="false" ht="15" hidden="false" customHeight="false" outlineLevel="0" collapsed="false">
      <c r="A3952" s="0" t="n">
        <v>394900</v>
      </c>
      <c r="B3952" s="0" t="n">
        <v>0</v>
      </c>
      <c r="D3952" s="0" t="n">
        <v>394900</v>
      </c>
      <c r="E3952" s="0" t="n">
        <v>0</v>
      </c>
    </row>
    <row r="3953" customFormat="false" ht="15" hidden="false" customHeight="false" outlineLevel="0" collapsed="false">
      <c r="A3953" s="0" t="n">
        <v>395000</v>
      </c>
      <c r="B3953" s="0" t="n">
        <v>0</v>
      </c>
      <c r="D3953" s="0" t="n">
        <v>395000</v>
      </c>
      <c r="E3953" s="0" t="n">
        <v>0</v>
      </c>
    </row>
    <row r="3954" customFormat="false" ht="15" hidden="false" customHeight="false" outlineLevel="0" collapsed="false">
      <c r="A3954" s="0" t="n">
        <v>395100</v>
      </c>
      <c r="B3954" s="0" t="n">
        <v>0</v>
      </c>
      <c r="D3954" s="0" t="n">
        <v>395100</v>
      </c>
      <c r="E3954" s="0" t="n">
        <v>0</v>
      </c>
    </row>
    <row r="3955" customFormat="false" ht="15" hidden="false" customHeight="false" outlineLevel="0" collapsed="false">
      <c r="A3955" s="0" t="n">
        <v>395200</v>
      </c>
      <c r="B3955" s="0" t="n">
        <v>0</v>
      </c>
      <c r="D3955" s="0" t="n">
        <v>395200</v>
      </c>
      <c r="E3955" s="0" t="n">
        <v>0</v>
      </c>
    </row>
    <row r="3956" customFormat="false" ht="15" hidden="false" customHeight="false" outlineLevel="0" collapsed="false">
      <c r="A3956" s="0" t="n">
        <v>395300</v>
      </c>
      <c r="B3956" s="0" t="n">
        <v>0</v>
      </c>
      <c r="D3956" s="0" t="n">
        <v>395300</v>
      </c>
      <c r="E3956" s="0" t="n">
        <v>0</v>
      </c>
    </row>
    <row r="3957" customFormat="false" ht="15" hidden="false" customHeight="false" outlineLevel="0" collapsed="false">
      <c r="A3957" s="0" t="n">
        <v>395400</v>
      </c>
      <c r="B3957" s="0" t="n">
        <v>0</v>
      </c>
      <c r="D3957" s="0" t="n">
        <v>395400</v>
      </c>
      <c r="E3957" s="0" t="n">
        <v>0</v>
      </c>
    </row>
    <row r="3958" customFormat="false" ht="15" hidden="false" customHeight="false" outlineLevel="0" collapsed="false">
      <c r="A3958" s="0" t="n">
        <v>395500</v>
      </c>
      <c r="B3958" s="0" t="n">
        <v>0</v>
      </c>
      <c r="D3958" s="0" t="n">
        <v>395500</v>
      </c>
      <c r="E3958" s="0" t="n">
        <v>0</v>
      </c>
    </row>
    <row r="3959" customFormat="false" ht="15" hidden="false" customHeight="false" outlineLevel="0" collapsed="false">
      <c r="A3959" s="0" t="n">
        <v>395600</v>
      </c>
      <c r="B3959" s="0" t="n">
        <v>0</v>
      </c>
      <c r="D3959" s="0" t="n">
        <v>395600</v>
      </c>
      <c r="E3959" s="0" t="n">
        <v>0</v>
      </c>
    </row>
    <row r="3960" customFormat="false" ht="15" hidden="false" customHeight="false" outlineLevel="0" collapsed="false">
      <c r="A3960" s="0" t="n">
        <v>395700</v>
      </c>
      <c r="B3960" s="0" t="n">
        <v>0</v>
      </c>
      <c r="D3960" s="0" t="n">
        <v>395700</v>
      </c>
      <c r="E3960" s="0" t="n">
        <v>0</v>
      </c>
    </row>
    <row r="3961" customFormat="false" ht="15" hidden="false" customHeight="false" outlineLevel="0" collapsed="false">
      <c r="A3961" s="0" t="n">
        <v>395800</v>
      </c>
      <c r="B3961" s="0" t="n">
        <v>0</v>
      </c>
      <c r="D3961" s="0" t="n">
        <v>395800</v>
      </c>
      <c r="E3961" s="0" t="n">
        <v>0</v>
      </c>
    </row>
    <row r="3962" customFormat="false" ht="15" hidden="false" customHeight="false" outlineLevel="0" collapsed="false">
      <c r="A3962" s="0" t="n">
        <v>395900</v>
      </c>
      <c r="B3962" s="0" t="n">
        <v>0</v>
      </c>
      <c r="D3962" s="0" t="n">
        <v>395900</v>
      </c>
      <c r="E3962" s="0" t="n">
        <v>0</v>
      </c>
    </row>
    <row r="3963" customFormat="false" ht="15" hidden="false" customHeight="false" outlineLevel="0" collapsed="false">
      <c r="A3963" s="0" t="n">
        <v>396000</v>
      </c>
      <c r="B3963" s="0" t="n">
        <v>0</v>
      </c>
      <c r="D3963" s="0" t="n">
        <v>396000</v>
      </c>
      <c r="E3963" s="0" t="n">
        <v>0</v>
      </c>
    </row>
    <row r="3964" customFormat="false" ht="15" hidden="false" customHeight="false" outlineLevel="0" collapsed="false">
      <c r="A3964" s="0" t="n">
        <v>396100</v>
      </c>
      <c r="B3964" s="0" t="n">
        <v>0</v>
      </c>
      <c r="D3964" s="0" t="n">
        <v>396100</v>
      </c>
      <c r="E3964" s="0" t="n">
        <v>0</v>
      </c>
    </row>
    <row r="3965" customFormat="false" ht="15" hidden="false" customHeight="false" outlineLevel="0" collapsed="false">
      <c r="A3965" s="0" t="n">
        <v>396200</v>
      </c>
      <c r="B3965" s="0" t="n">
        <v>0</v>
      </c>
      <c r="D3965" s="0" t="n">
        <v>396200</v>
      </c>
      <c r="E3965" s="0" t="n">
        <v>0</v>
      </c>
    </row>
    <row r="3966" customFormat="false" ht="15" hidden="false" customHeight="false" outlineLevel="0" collapsed="false">
      <c r="A3966" s="0" t="n">
        <v>396300</v>
      </c>
      <c r="B3966" s="0" t="n">
        <v>0</v>
      </c>
      <c r="D3966" s="0" t="n">
        <v>396300</v>
      </c>
      <c r="E3966" s="0" t="n">
        <v>0</v>
      </c>
    </row>
    <row r="3967" customFormat="false" ht="15" hidden="false" customHeight="false" outlineLevel="0" collapsed="false">
      <c r="A3967" s="0" t="n">
        <v>396400</v>
      </c>
      <c r="B3967" s="0" t="n">
        <v>0</v>
      </c>
      <c r="D3967" s="0" t="n">
        <v>396400</v>
      </c>
      <c r="E3967" s="0" t="n">
        <v>0</v>
      </c>
    </row>
    <row r="3968" customFormat="false" ht="15" hidden="false" customHeight="false" outlineLevel="0" collapsed="false">
      <c r="A3968" s="0" t="n">
        <v>396500</v>
      </c>
      <c r="B3968" s="0" t="n">
        <v>0</v>
      </c>
      <c r="D3968" s="0" t="n">
        <v>396500</v>
      </c>
      <c r="E3968" s="0" t="n">
        <v>0</v>
      </c>
    </row>
    <row r="3969" customFormat="false" ht="15" hidden="false" customHeight="false" outlineLevel="0" collapsed="false">
      <c r="A3969" s="0" t="n">
        <v>396600</v>
      </c>
      <c r="B3969" s="0" t="n">
        <v>0</v>
      </c>
      <c r="D3969" s="0" t="n">
        <v>396600</v>
      </c>
      <c r="E3969" s="0" t="n">
        <v>0</v>
      </c>
    </row>
    <row r="3970" customFormat="false" ht="15" hidden="false" customHeight="false" outlineLevel="0" collapsed="false">
      <c r="A3970" s="0" t="n">
        <v>396700</v>
      </c>
      <c r="B3970" s="0" t="n">
        <v>0</v>
      </c>
      <c r="D3970" s="0" t="n">
        <v>396700</v>
      </c>
      <c r="E3970" s="0" t="n">
        <v>0</v>
      </c>
    </row>
    <row r="3971" customFormat="false" ht="15" hidden="false" customHeight="false" outlineLevel="0" collapsed="false">
      <c r="A3971" s="0" t="n">
        <v>396800</v>
      </c>
      <c r="B3971" s="0" t="n">
        <v>0</v>
      </c>
      <c r="D3971" s="0" t="n">
        <v>396800</v>
      </c>
      <c r="E3971" s="0" t="n">
        <v>0</v>
      </c>
    </row>
    <row r="3972" customFormat="false" ht="15" hidden="false" customHeight="false" outlineLevel="0" collapsed="false">
      <c r="A3972" s="0" t="n">
        <v>396900</v>
      </c>
      <c r="B3972" s="0" t="n">
        <v>0</v>
      </c>
      <c r="D3972" s="0" t="n">
        <v>396900</v>
      </c>
      <c r="E3972" s="0" t="n">
        <v>0</v>
      </c>
    </row>
    <row r="3973" customFormat="false" ht="15" hidden="false" customHeight="false" outlineLevel="0" collapsed="false">
      <c r="A3973" s="0" t="n">
        <v>397000</v>
      </c>
      <c r="B3973" s="0" t="n">
        <v>0</v>
      </c>
      <c r="D3973" s="0" t="n">
        <v>397000</v>
      </c>
      <c r="E3973" s="0" t="n">
        <v>0</v>
      </c>
    </row>
    <row r="3974" customFormat="false" ht="15" hidden="false" customHeight="false" outlineLevel="0" collapsed="false">
      <c r="A3974" s="0" t="n">
        <v>397100</v>
      </c>
      <c r="B3974" s="0" t="n">
        <v>0</v>
      </c>
      <c r="D3974" s="0" t="n">
        <v>397100</v>
      </c>
      <c r="E3974" s="0" t="n">
        <v>0</v>
      </c>
    </row>
    <row r="3975" customFormat="false" ht="15" hidden="false" customHeight="false" outlineLevel="0" collapsed="false">
      <c r="A3975" s="0" t="n">
        <v>397200</v>
      </c>
      <c r="B3975" s="0" t="n">
        <v>0</v>
      </c>
      <c r="D3975" s="0" t="n">
        <v>397200</v>
      </c>
      <c r="E3975" s="0" t="n">
        <v>0</v>
      </c>
    </row>
    <row r="3976" customFormat="false" ht="15" hidden="false" customHeight="false" outlineLevel="0" collapsed="false">
      <c r="A3976" s="0" t="n">
        <v>397300</v>
      </c>
      <c r="B3976" s="0" t="n">
        <v>0</v>
      </c>
      <c r="D3976" s="0" t="n">
        <v>397300</v>
      </c>
      <c r="E3976" s="0" t="n">
        <v>0</v>
      </c>
    </row>
    <row r="3977" customFormat="false" ht="15" hidden="false" customHeight="false" outlineLevel="0" collapsed="false">
      <c r="A3977" s="0" t="n">
        <v>397400</v>
      </c>
      <c r="B3977" s="0" t="n">
        <v>0</v>
      </c>
      <c r="D3977" s="0" t="n">
        <v>397400</v>
      </c>
      <c r="E3977" s="0" t="n">
        <v>0</v>
      </c>
    </row>
    <row r="3978" customFormat="false" ht="15" hidden="false" customHeight="false" outlineLevel="0" collapsed="false">
      <c r="A3978" s="0" t="n">
        <v>397500</v>
      </c>
      <c r="B3978" s="0" t="n">
        <v>0</v>
      </c>
      <c r="D3978" s="0" t="n">
        <v>397500</v>
      </c>
      <c r="E3978" s="0" t="n">
        <v>0</v>
      </c>
    </row>
    <row r="3979" customFormat="false" ht="15" hidden="false" customHeight="false" outlineLevel="0" collapsed="false">
      <c r="A3979" s="0" t="n">
        <v>397600</v>
      </c>
      <c r="B3979" s="0" t="n">
        <v>0</v>
      </c>
      <c r="D3979" s="0" t="n">
        <v>397600</v>
      </c>
      <c r="E3979" s="0" t="n">
        <v>0</v>
      </c>
    </row>
    <row r="3980" customFormat="false" ht="15" hidden="false" customHeight="false" outlineLevel="0" collapsed="false">
      <c r="A3980" s="0" t="n">
        <v>397700</v>
      </c>
      <c r="B3980" s="0" t="n">
        <v>0</v>
      </c>
      <c r="D3980" s="0" t="n">
        <v>397700</v>
      </c>
      <c r="E3980" s="0" t="n">
        <v>0</v>
      </c>
    </row>
    <row r="3981" customFormat="false" ht="15" hidden="false" customHeight="false" outlineLevel="0" collapsed="false">
      <c r="A3981" s="0" t="n">
        <v>397800</v>
      </c>
      <c r="B3981" s="0" t="n">
        <v>0</v>
      </c>
      <c r="D3981" s="0" t="n">
        <v>397800</v>
      </c>
      <c r="E3981" s="0" t="n">
        <v>0</v>
      </c>
    </row>
    <row r="3982" customFormat="false" ht="15" hidden="false" customHeight="false" outlineLevel="0" collapsed="false">
      <c r="A3982" s="0" t="n">
        <v>397900</v>
      </c>
      <c r="B3982" s="0" t="n">
        <v>0</v>
      </c>
      <c r="D3982" s="0" t="n">
        <v>397900</v>
      </c>
      <c r="E3982" s="0" t="n">
        <v>0</v>
      </c>
    </row>
    <row r="3983" customFormat="false" ht="15" hidden="false" customHeight="false" outlineLevel="0" collapsed="false">
      <c r="A3983" s="0" t="n">
        <v>398000</v>
      </c>
      <c r="B3983" s="0" t="n">
        <v>0</v>
      </c>
      <c r="D3983" s="0" t="n">
        <v>398000</v>
      </c>
      <c r="E3983" s="0" t="n">
        <v>0</v>
      </c>
    </row>
    <row r="3984" customFormat="false" ht="15" hidden="false" customHeight="false" outlineLevel="0" collapsed="false">
      <c r="A3984" s="0" t="n">
        <v>398100</v>
      </c>
      <c r="B3984" s="0" t="n">
        <v>0</v>
      </c>
      <c r="D3984" s="0" t="n">
        <v>398100</v>
      </c>
      <c r="E3984" s="0" t="n">
        <v>0</v>
      </c>
    </row>
    <row r="3985" customFormat="false" ht="15" hidden="false" customHeight="false" outlineLevel="0" collapsed="false">
      <c r="A3985" s="0" t="n">
        <v>398200</v>
      </c>
      <c r="B3985" s="0" t="n">
        <v>0</v>
      </c>
      <c r="D3985" s="0" t="n">
        <v>398200</v>
      </c>
      <c r="E3985" s="0" t="n">
        <v>0</v>
      </c>
    </row>
    <row r="3986" customFormat="false" ht="15" hidden="false" customHeight="false" outlineLevel="0" collapsed="false">
      <c r="A3986" s="0" t="n">
        <v>398300</v>
      </c>
      <c r="B3986" s="0" t="n">
        <v>0</v>
      </c>
      <c r="D3986" s="0" t="n">
        <v>398300</v>
      </c>
      <c r="E3986" s="0" t="n">
        <v>0</v>
      </c>
    </row>
    <row r="3987" customFormat="false" ht="15" hidden="false" customHeight="false" outlineLevel="0" collapsed="false">
      <c r="A3987" s="0" t="n">
        <v>398400</v>
      </c>
      <c r="B3987" s="0" t="n">
        <v>0</v>
      </c>
      <c r="D3987" s="0" t="n">
        <v>398400</v>
      </c>
      <c r="E3987" s="0" t="n">
        <v>0</v>
      </c>
    </row>
    <row r="3988" customFormat="false" ht="15" hidden="false" customHeight="false" outlineLevel="0" collapsed="false">
      <c r="A3988" s="0" t="n">
        <v>398500</v>
      </c>
      <c r="B3988" s="0" t="n">
        <v>0</v>
      </c>
      <c r="D3988" s="0" t="n">
        <v>398500</v>
      </c>
      <c r="E3988" s="0" t="n">
        <v>0</v>
      </c>
    </row>
    <row r="3989" customFormat="false" ht="15" hidden="false" customHeight="false" outlineLevel="0" collapsed="false">
      <c r="A3989" s="0" t="n">
        <v>398600</v>
      </c>
      <c r="B3989" s="0" t="n">
        <v>0</v>
      </c>
      <c r="D3989" s="0" t="n">
        <v>398600</v>
      </c>
      <c r="E3989" s="0" t="n">
        <v>0</v>
      </c>
    </row>
    <row r="3990" customFormat="false" ht="15" hidden="false" customHeight="false" outlineLevel="0" collapsed="false">
      <c r="A3990" s="0" t="n">
        <v>398700</v>
      </c>
      <c r="B3990" s="0" t="n">
        <v>0</v>
      </c>
      <c r="D3990" s="0" t="n">
        <v>398700</v>
      </c>
      <c r="E3990" s="0" t="n">
        <v>0</v>
      </c>
    </row>
    <row r="3991" customFormat="false" ht="15" hidden="false" customHeight="false" outlineLevel="0" collapsed="false">
      <c r="A3991" s="0" t="n">
        <v>398800</v>
      </c>
      <c r="B3991" s="0" t="n">
        <v>0</v>
      </c>
      <c r="D3991" s="0" t="n">
        <v>398800</v>
      </c>
      <c r="E3991" s="0" t="n">
        <v>0</v>
      </c>
    </row>
    <row r="3992" customFormat="false" ht="15" hidden="false" customHeight="false" outlineLevel="0" collapsed="false">
      <c r="A3992" s="0" t="n">
        <v>398900</v>
      </c>
      <c r="B3992" s="0" t="n">
        <v>0</v>
      </c>
      <c r="D3992" s="0" t="n">
        <v>398900</v>
      </c>
      <c r="E3992" s="0" t="n">
        <v>0</v>
      </c>
    </row>
    <row r="3993" customFormat="false" ht="15" hidden="false" customHeight="false" outlineLevel="0" collapsed="false">
      <c r="A3993" s="0" t="n">
        <v>399000</v>
      </c>
      <c r="B3993" s="0" t="n">
        <v>0</v>
      </c>
      <c r="D3993" s="0" t="n">
        <v>399000</v>
      </c>
      <c r="E3993" s="0" t="n">
        <v>0</v>
      </c>
    </row>
    <row r="3994" customFormat="false" ht="15" hidden="false" customHeight="false" outlineLevel="0" collapsed="false">
      <c r="A3994" s="0" t="n">
        <v>399100</v>
      </c>
      <c r="B3994" s="0" t="n">
        <v>0</v>
      </c>
      <c r="D3994" s="0" t="n">
        <v>399100</v>
      </c>
      <c r="E3994" s="0" t="n">
        <v>0</v>
      </c>
    </row>
    <row r="3995" customFormat="false" ht="15" hidden="false" customHeight="false" outlineLevel="0" collapsed="false">
      <c r="A3995" s="0" t="n">
        <v>399200</v>
      </c>
      <c r="B3995" s="0" t="n">
        <v>0</v>
      </c>
      <c r="D3995" s="0" t="n">
        <v>399200</v>
      </c>
      <c r="E3995" s="0" t="n">
        <v>0</v>
      </c>
    </row>
    <row r="3996" customFormat="false" ht="15" hidden="false" customHeight="false" outlineLevel="0" collapsed="false">
      <c r="A3996" s="0" t="n">
        <v>399300</v>
      </c>
      <c r="B3996" s="0" t="n">
        <v>0</v>
      </c>
      <c r="D3996" s="0" t="n">
        <v>399300</v>
      </c>
      <c r="E3996" s="0" t="n">
        <v>0</v>
      </c>
    </row>
    <row r="3997" customFormat="false" ht="15" hidden="false" customHeight="false" outlineLevel="0" collapsed="false">
      <c r="A3997" s="0" t="n">
        <v>399400</v>
      </c>
      <c r="B3997" s="0" t="n">
        <v>0</v>
      </c>
      <c r="D3997" s="0" t="n">
        <v>399400</v>
      </c>
      <c r="E3997" s="0" t="n">
        <v>0</v>
      </c>
    </row>
    <row r="3998" customFormat="false" ht="15" hidden="false" customHeight="false" outlineLevel="0" collapsed="false">
      <c r="A3998" s="0" t="n">
        <v>399500</v>
      </c>
      <c r="B3998" s="0" t="n">
        <v>0</v>
      </c>
      <c r="D3998" s="0" t="n">
        <v>399500</v>
      </c>
      <c r="E3998" s="0" t="n">
        <v>0</v>
      </c>
    </row>
    <row r="3999" customFormat="false" ht="15" hidden="false" customHeight="false" outlineLevel="0" collapsed="false">
      <c r="A3999" s="0" t="n">
        <v>399600</v>
      </c>
      <c r="B3999" s="0" t="n">
        <v>0</v>
      </c>
      <c r="D3999" s="0" t="n">
        <v>399600</v>
      </c>
      <c r="E3999" s="0" t="n">
        <v>0</v>
      </c>
    </row>
    <row r="4000" customFormat="false" ht="15" hidden="false" customHeight="false" outlineLevel="0" collapsed="false">
      <c r="A4000" s="0" t="n">
        <v>399700</v>
      </c>
      <c r="B4000" s="0" t="n">
        <v>0</v>
      </c>
      <c r="D4000" s="0" t="n">
        <v>399700</v>
      </c>
      <c r="E4000" s="0" t="n">
        <v>0</v>
      </c>
    </row>
    <row r="4001" customFormat="false" ht="15" hidden="false" customHeight="false" outlineLevel="0" collapsed="false">
      <c r="A4001" s="0" t="n">
        <v>399800</v>
      </c>
      <c r="B4001" s="0" t="n">
        <v>0</v>
      </c>
      <c r="D4001" s="0" t="n">
        <v>399800</v>
      </c>
      <c r="E4001" s="0" t="n">
        <v>0</v>
      </c>
    </row>
    <row r="4002" customFormat="false" ht="15" hidden="false" customHeight="false" outlineLevel="0" collapsed="false">
      <c r="A4002" s="0" t="n">
        <v>399900</v>
      </c>
      <c r="B4002" s="0" t="n">
        <v>0</v>
      </c>
      <c r="D4002" s="0" t="n">
        <v>399900</v>
      </c>
      <c r="E4002" s="0" t="n">
        <v>0</v>
      </c>
    </row>
    <row r="4003" customFormat="false" ht="15" hidden="false" customHeight="false" outlineLevel="0" collapsed="false">
      <c r="A4003" s="0" t="n">
        <v>400000</v>
      </c>
      <c r="B4003" s="0" t="n">
        <v>0</v>
      </c>
      <c r="D4003" s="0" t="n">
        <v>400000</v>
      </c>
      <c r="E4003" s="0" t="n">
        <v>0</v>
      </c>
    </row>
    <row r="4004" customFormat="false" ht="15" hidden="false" customHeight="false" outlineLevel="0" collapsed="false">
      <c r="A4004" s="0" t="n">
        <v>400100</v>
      </c>
      <c r="B4004" s="0" t="n">
        <v>0</v>
      </c>
      <c r="D4004" s="0" t="n">
        <v>400100</v>
      </c>
      <c r="E4004" s="0" t="n">
        <v>0</v>
      </c>
    </row>
    <row r="4005" customFormat="false" ht="15" hidden="false" customHeight="false" outlineLevel="0" collapsed="false">
      <c r="A4005" s="0" t="n">
        <v>400200</v>
      </c>
      <c r="B4005" s="0" t="n">
        <v>0</v>
      </c>
      <c r="D4005" s="0" t="n">
        <v>400200</v>
      </c>
      <c r="E4005" s="0" t="n">
        <v>0</v>
      </c>
    </row>
    <row r="4006" customFormat="false" ht="15" hidden="false" customHeight="false" outlineLevel="0" collapsed="false">
      <c r="A4006" s="0" t="n">
        <v>400300</v>
      </c>
      <c r="B4006" s="0" t="n">
        <v>0</v>
      </c>
      <c r="D4006" s="0" t="n">
        <v>400300</v>
      </c>
      <c r="E4006" s="0" t="n">
        <v>0</v>
      </c>
    </row>
    <row r="4007" customFormat="false" ht="15" hidden="false" customHeight="false" outlineLevel="0" collapsed="false">
      <c r="A4007" s="0" t="n">
        <v>400400</v>
      </c>
      <c r="B4007" s="0" t="n">
        <v>0</v>
      </c>
      <c r="D4007" s="0" t="n">
        <v>400400</v>
      </c>
      <c r="E4007" s="0" t="n">
        <v>0</v>
      </c>
    </row>
    <row r="4008" customFormat="false" ht="15" hidden="false" customHeight="false" outlineLevel="0" collapsed="false">
      <c r="A4008" s="0" t="n">
        <v>400500</v>
      </c>
      <c r="B4008" s="0" t="n">
        <v>0</v>
      </c>
      <c r="D4008" s="0" t="n">
        <v>400500</v>
      </c>
      <c r="E4008" s="0" t="n">
        <v>0</v>
      </c>
    </row>
    <row r="4009" customFormat="false" ht="15" hidden="false" customHeight="false" outlineLevel="0" collapsed="false">
      <c r="A4009" s="0" t="n">
        <v>400600</v>
      </c>
      <c r="B4009" s="0" t="n">
        <v>0</v>
      </c>
      <c r="D4009" s="0" t="n">
        <v>400600</v>
      </c>
      <c r="E4009" s="0" t="n">
        <v>0</v>
      </c>
    </row>
    <row r="4010" customFormat="false" ht="15" hidden="false" customHeight="false" outlineLevel="0" collapsed="false">
      <c r="A4010" s="0" t="n">
        <v>400700</v>
      </c>
      <c r="B4010" s="0" t="n">
        <v>0</v>
      </c>
      <c r="D4010" s="0" t="n">
        <v>400700</v>
      </c>
      <c r="E4010" s="0" t="n">
        <v>0</v>
      </c>
    </row>
    <row r="4011" customFormat="false" ht="15" hidden="false" customHeight="false" outlineLevel="0" collapsed="false">
      <c r="A4011" s="0" t="n">
        <v>400800</v>
      </c>
      <c r="B4011" s="0" t="n">
        <v>0</v>
      </c>
      <c r="D4011" s="0" t="n">
        <v>400800</v>
      </c>
      <c r="E4011" s="0" t="n">
        <v>0</v>
      </c>
    </row>
    <row r="4012" customFormat="false" ht="15" hidden="false" customHeight="false" outlineLevel="0" collapsed="false">
      <c r="A4012" s="0" t="n">
        <v>400900</v>
      </c>
      <c r="B4012" s="0" t="n">
        <v>0</v>
      </c>
      <c r="D4012" s="0" t="n">
        <v>400900</v>
      </c>
      <c r="E4012" s="0" t="n">
        <v>0</v>
      </c>
    </row>
    <row r="4013" customFormat="false" ht="15" hidden="false" customHeight="false" outlineLevel="0" collapsed="false">
      <c r="A4013" s="0" t="n">
        <v>401000</v>
      </c>
      <c r="B4013" s="0" t="n">
        <v>0</v>
      </c>
      <c r="D4013" s="0" t="n">
        <v>401000</v>
      </c>
      <c r="E4013" s="0" t="n">
        <v>0</v>
      </c>
    </row>
    <row r="4014" customFormat="false" ht="15" hidden="false" customHeight="false" outlineLevel="0" collapsed="false">
      <c r="A4014" s="0" t="n">
        <v>401100</v>
      </c>
      <c r="B4014" s="0" t="n">
        <v>0</v>
      </c>
      <c r="D4014" s="0" t="n">
        <v>401100</v>
      </c>
      <c r="E4014" s="0" t="n">
        <v>0</v>
      </c>
    </row>
    <row r="4015" customFormat="false" ht="15" hidden="false" customHeight="false" outlineLevel="0" collapsed="false">
      <c r="A4015" s="0" t="n">
        <v>401200</v>
      </c>
      <c r="B4015" s="0" t="n">
        <v>0</v>
      </c>
      <c r="D4015" s="0" t="n">
        <v>401200</v>
      </c>
      <c r="E4015" s="0" t="n">
        <v>0</v>
      </c>
    </row>
    <row r="4016" customFormat="false" ht="15" hidden="false" customHeight="false" outlineLevel="0" collapsed="false">
      <c r="A4016" s="0" t="n">
        <v>401300</v>
      </c>
      <c r="B4016" s="0" t="n">
        <v>0</v>
      </c>
      <c r="D4016" s="0" t="n">
        <v>401300</v>
      </c>
      <c r="E4016" s="0" t="n">
        <v>0</v>
      </c>
    </row>
    <row r="4017" customFormat="false" ht="15" hidden="false" customHeight="false" outlineLevel="0" collapsed="false">
      <c r="A4017" s="0" t="n">
        <v>401400</v>
      </c>
      <c r="B4017" s="0" t="n">
        <v>0</v>
      </c>
      <c r="D4017" s="0" t="n">
        <v>401400</v>
      </c>
      <c r="E4017" s="0" t="n">
        <v>0</v>
      </c>
    </row>
    <row r="4018" customFormat="false" ht="15" hidden="false" customHeight="false" outlineLevel="0" collapsed="false">
      <c r="A4018" s="0" t="n">
        <v>401500</v>
      </c>
      <c r="B4018" s="0" t="n">
        <v>0</v>
      </c>
      <c r="D4018" s="0" t="n">
        <v>401500</v>
      </c>
      <c r="E4018" s="0" t="n">
        <v>0</v>
      </c>
    </row>
    <row r="4019" customFormat="false" ht="15" hidden="false" customHeight="false" outlineLevel="0" collapsed="false">
      <c r="A4019" s="0" t="n">
        <v>401600</v>
      </c>
      <c r="B4019" s="0" t="n">
        <v>0</v>
      </c>
      <c r="D4019" s="0" t="n">
        <v>401600</v>
      </c>
      <c r="E4019" s="0" t="n">
        <v>0</v>
      </c>
    </row>
    <row r="4020" customFormat="false" ht="15" hidden="false" customHeight="false" outlineLevel="0" collapsed="false">
      <c r="A4020" s="0" t="n">
        <v>401700</v>
      </c>
      <c r="B4020" s="0" t="n">
        <v>0</v>
      </c>
      <c r="D4020" s="0" t="n">
        <v>401700</v>
      </c>
      <c r="E4020" s="0" t="n">
        <v>0</v>
      </c>
    </row>
    <row r="4021" customFormat="false" ht="15" hidden="false" customHeight="false" outlineLevel="0" collapsed="false">
      <c r="A4021" s="0" t="n">
        <v>401800</v>
      </c>
      <c r="B4021" s="0" t="n">
        <v>0</v>
      </c>
      <c r="D4021" s="0" t="n">
        <v>401800</v>
      </c>
      <c r="E4021" s="0" t="n">
        <v>0</v>
      </c>
    </row>
    <row r="4022" customFormat="false" ht="15" hidden="false" customHeight="false" outlineLevel="0" collapsed="false">
      <c r="A4022" s="0" t="n">
        <v>401900</v>
      </c>
      <c r="B4022" s="0" t="n">
        <v>0</v>
      </c>
      <c r="D4022" s="0" t="n">
        <v>401900</v>
      </c>
      <c r="E4022" s="0" t="n">
        <v>0</v>
      </c>
    </row>
    <row r="4023" customFormat="false" ht="15" hidden="false" customHeight="false" outlineLevel="0" collapsed="false">
      <c r="A4023" s="0" t="n">
        <v>402000</v>
      </c>
      <c r="B4023" s="0" t="n">
        <v>0</v>
      </c>
      <c r="D4023" s="0" t="n">
        <v>402000</v>
      </c>
      <c r="E4023" s="0" t="n">
        <v>0</v>
      </c>
    </row>
    <row r="4024" customFormat="false" ht="15" hidden="false" customHeight="false" outlineLevel="0" collapsed="false">
      <c r="A4024" s="0" t="n">
        <v>402100</v>
      </c>
      <c r="B4024" s="0" t="n">
        <v>0</v>
      </c>
      <c r="D4024" s="0" t="n">
        <v>402100</v>
      </c>
      <c r="E4024" s="0" t="n">
        <v>0</v>
      </c>
    </row>
    <row r="4025" customFormat="false" ht="15" hidden="false" customHeight="false" outlineLevel="0" collapsed="false">
      <c r="A4025" s="0" t="n">
        <v>402200</v>
      </c>
      <c r="B4025" s="0" t="n">
        <v>0</v>
      </c>
      <c r="D4025" s="0" t="n">
        <v>402200</v>
      </c>
      <c r="E4025" s="0" t="n">
        <v>0</v>
      </c>
    </row>
    <row r="4026" customFormat="false" ht="15" hidden="false" customHeight="false" outlineLevel="0" collapsed="false">
      <c r="A4026" s="0" t="n">
        <v>402300</v>
      </c>
      <c r="B4026" s="0" t="n">
        <v>0</v>
      </c>
      <c r="D4026" s="0" t="n">
        <v>402300</v>
      </c>
      <c r="E4026" s="0" t="n">
        <v>0</v>
      </c>
    </row>
    <row r="4027" customFormat="false" ht="15" hidden="false" customHeight="false" outlineLevel="0" collapsed="false">
      <c r="A4027" s="0" t="n">
        <v>402400</v>
      </c>
      <c r="B4027" s="0" t="n">
        <v>0</v>
      </c>
      <c r="D4027" s="0" t="n">
        <v>402400</v>
      </c>
      <c r="E4027" s="0" t="n">
        <v>0</v>
      </c>
    </row>
    <row r="4028" customFormat="false" ht="15" hidden="false" customHeight="false" outlineLevel="0" collapsed="false">
      <c r="A4028" s="0" t="n">
        <v>402500</v>
      </c>
      <c r="B4028" s="0" t="n">
        <v>0</v>
      </c>
      <c r="D4028" s="0" t="n">
        <v>402500</v>
      </c>
      <c r="E4028" s="0" t="n">
        <v>0</v>
      </c>
    </row>
    <row r="4029" customFormat="false" ht="15" hidden="false" customHeight="false" outlineLevel="0" collapsed="false">
      <c r="A4029" s="0" t="n">
        <v>402600</v>
      </c>
      <c r="B4029" s="0" t="n">
        <v>0</v>
      </c>
      <c r="D4029" s="0" t="n">
        <v>402600</v>
      </c>
      <c r="E4029" s="0" t="n">
        <v>0</v>
      </c>
    </row>
    <row r="4030" customFormat="false" ht="15" hidden="false" customHeight="false" outlineLevel="0" collapsed="false">
      <c r="A4030" s="0" t="n">
        <v>402700</v>
      </c>
      <c r="B4030" s="0" t="n">
        <v>0</v>
      </c>
      <c r="D4030" s="0" t="n">
        <v>402700</v>
      </c>
      <c r="E4030" s="0" t="n">
        <v>0</v>
      </c>
    </row>
    <row r="4031" customFormat="false" ht="15" hidden="false" customHeight="false" outlineLevel="0" collapsed="false">
      <c r="A4031" s="0" t="n">
        <v>402800</v>
      </c>
      <c r="B4031" s="0" t="n">
        <v>0</v>
      </c>
      <c r="D4031" s="0" t="n">
        <v>402800</v>
      </c>
      <c r="E4031" s="0" t="n">
        <v>0</v>
      </c>
    </row>
    <row r="4032" customFormat="false" ht="15" hidden="false" customHeight="false" outlineLevel="0" collapsed="false">
      <c r="A4032" s="0" t="n">
        <v>402900</v>
      </c>
      <c r="B4032" s="0" t="n">
        <v>0</v>
      </c>
      <c r="D4032" s="0" t="n">
        <v>402900</v>
      </c>
      <c r="E4032" s="0" t="n">
        <v>0</v>
      </c>
    </row>
    <row r="4033" customFormat="false" ht="15" hidden="false" customHeight="false" outlineLevel="0" collapsed="false">
      <c r="A4033" s="0" t="n">
        <v>403000</v>
      </c>
      <c r="B4033" s="0" t="n">
        <v>0</v>
      </c>
      <c r="D4033" s="0" t="n">
        <v>403000</v>
      </c>
      <c r="E4033" s="0" t="n">
        <v>0</v>
      </c>
    </row>
    <row r="4034" customFormat="false" ht="15" hidden="false" customHeight="false" outlineLevel="0" collapsed="false">
      <c r="A4034" s="0" t="n">
        <v>403100</v>
      </c>
      <c r="B4034" s="0" t="n">
        <v>0</v>
      </c>
      <c r="D4034" s="0" t="n">
        <v>403100</v>
      </c>
      <c r="E4034" s="0" t="n">
        <v>0</v>
      </c>
    </row>
    <row r="4035" customFormat="false" ht="15" hidden="false" customHeight="false" outlineLevel="0" collapsed="false">
      <c r="A4035" s="0" t="n">
        <v>403200</v>
      </c>
      <c r="B4035" s="0" t="n">
        <v>0</v>
      </c>
      <c r="D4035" s="0" t="n">
        <v>403200</v>
      </c>
      <c r="E4035" s="0" t="n">
        <v>0</v>
      </c>
    </row>
    <row r="4036" customFormat="false" ht="15" hidden="false" customHeight="false" outlineLevel="0" collapsed="false">
      <c r="A4036" s="0" t="n">
        <v>403300</v>
      </c>
      <c r="B4036" s="0" t="n">
        <v>0</v>
      </c>
      <c r="D4036" s="0" t="n">
        <v>403300</v>
      </c>
      <c r="E4036" s="0" t="n">
        <v>0</v>
      </c>
    </row>
    <row r="4037" customFormat="false" ht="15" hidden="false" customHeight="false" outlineLevel="0" collapsed="false">
      <c r="A4037" s="0" t="n">
        <v>403400</v>
      </c>
      <c r="B4037" s="0" t="n">
        <v>0</v>
      </c>
      <c r="D4037" s="0" t="n">
        <v>403400</v>
      </c>
      <c r="E4037" s="0" t="n">
        <v>0</v>
      </c>
    </row>
    <row r="4038" customFormat="false" ht="15" hidden="false" customHeight="false" outlineLevel="0" collapsed="false">
      <c r="A4038" s="0" t="n">
        <v>403500</v>
      </c>
      <c r="B4038" s="0" t="n">
        <v>0</v>
      </c>
      <c r="D4038" s="0" t="n">
        <v>403500</v>
      </c>
      <c r="E4038" s="0" t="n">
        <v>0</v>
      </c>
    </row>
    <row r="4039" customFormat="false" ht="15" hidden="false" customHeight="false" outlineLevel="0" collapsed="false">
      <c r="A4039" s="0" t="n">
        <v>403600</v>
      </c>
      <c r="B4039" s="0" t="n">
        <v>0</v>
      </c>
      <c r="D4039" s="0" t="n">
        <v>403600</v>
      </c>
      <c r="E4039" s="0" t="n">
        <v>0</v>
      </c>
    </row>
    <row r="4040" customFormat="false" ht="15" hidden="false" customHeight="false" outlineLevel="0" collapsed="false">
      <c r="A4040" s="0" t="n">
        <v>403700</v>
      </c>
      <c r="B4040" s="0" t="n">
        <v>0</v>
      </c>
      <c r="D4040" s="0" t="n">
        <v>403700</v>
      </c>
      <c r="E4040" s="0" t="n">
        <v>0</v>
      </c>
    </row>
    <row r="4041" customFormat="false" ht="15" hidden="false" customHeight="false" outlineLevel="0" collapsed="false">
      <c r="A4041" s="0" t="n">
        <v>403800</v>
      </c>
      <c r="B4041" s="0" t="n">
        <v>0</v>
      </c>
      <c r="D4041" s="0" t="n">
        <v>403800</v>
      </c>
      <c r="E4041" s="0" t="n">
        <v>0</v>
      </c>
    </row>
    <row r="4042" customFormat="false" ht="15" hidden="false" customHeight="false" outlineLevel="0" collapsed="false">
      <c r="A4042" s="0" t="n">
        <v>403900</v>
      </c>
      <c r="B4042" s="0" t="n">
        <v>0</v>
      </c>
      <c r="D4042" s="0" t="n">
        <v>403900</v>
      </c>
      <c r="E4042" s="0" t="n">
        <v>0</v>
      </c>
    </row>
    <row r="4043" customFormat="false" ht="15" hidden="false" customHeight="false" outlineLevel="0" collapsed="false">
      <c r="A4043" s="0" t="n">
        <v>404000</v>
      </c>
      <c r="B4043" s="0" t="n">
        <v>0</v>
      </c>
      <c r="D4043" s="0" t="n">
        <v>404000</v>
      </c>
      <c r="E4043" s="0" t="n">
        <v>0</v>
      </c>
    </row>
    <row r="4044" customFormat="false" ht="15" hidden="false" customHeight="false" outlineLevel="0" collapsed="false">
      <c r="A4044" s="0" t="n">
        <v>404100</v>
      </c>
      <c r="B4044" s="0" t="n">
        <v>0</v>
      </c>
      <c r="D4044" s="0" t="n">
        <v>404100</v>
      </c>
      <c r="E4044" s="0" t="n">
        <v>0</v>
      </c>
    </row>
    <row r="4045" customFormat="false" ht="15" hidden="false" customHeight="false" outlineLevel="0" collapsed="false">
      <c r="A4045" s="0" t="n">
        <v>404200</v>
      </c>
      <c r="B4045" s="0" t="n">
        <v>0</v>
      </c>
      <c r="D4045" s="0" t="n">
        <v>404200</v>
      </c>
      <c r="E4045" s="0" t="n">
        <v>0</v>
      </c>
    </row>
    <row r="4046" customFormat="false" ht="15" hidden="false" customHeight="false" outlineLevel="0" collapsed="false">
      <c r="A4046" s="0" t="n">
        <v>404300</v>
      </c>
      <c r="B4046" s="0" t="n">
        <v>0</v>
      </c>
      <c r="D4046" s="0" t="n">
        <v>404300</v>
      </c>
      <c r="E4046" s="0" t="n">
        <v>0</v>
      </c>
    </row>
    <row r="4047" customFormat="false" ht="15" hidden="false" customHeight="false" outlineLevel="0" collapsed="false">
      <c r="A4047" s="0" t="n">
        <v>404400</v>
      </c>
      <c r="B4047" s="0" t="n">
        <v>0</v>
      </c>
      <c r="D4047" s="0" t="n">
        <v>404400</v>
      </c>
      <c r="E4047" s="0" t="n">
        <v>0</v>
      </c>
    </row>
    <row r="4048" customFormat="false" ht="15" hidden="false" customHeight="false" outlineLevel="0" collapsed="false">
      <c r="A4048" s="0" t="n">
        <v>404500</v>
      </c>
      <c r="B4048" s="0" t="n">
        <v>0</v>
      </c>
      <c r="D4048" s="0" t="n">
        <v>404500</v>
      </c>
      <c r="E4048" s="0" t="n">
        <v>0</v>
      </c>
    </row>
    <row r="4049" customFormat="false" ht="15" hidden="false" customHeight="false" outlineLevel="0" collapsed="false">
      <c r="A4049" s="0" t="n">
        <v>404600</v>
      </c>
      <c r="B4049" s="0" t="n">
        <v>0</v>
      </c>
      <c r="D4049" s="0" t="n">
        <v>404600</v>
      </c>
      <c r="E4049" s="0" t="n">
        <v>0</v>
      </c>
    </row>
    <row r="4050" customFormat="false" ht="15" hidden="false" customHeight="false" outlineLevel="0" collapsed="false">
      <c r="A4050" s="0" t="n">
        <v>404700</v>
      </c>
      <c r="B4050" s="0" t="n">
        <v>0</v>
      </c>
      <c r="D4050" s="0" t="n">
        <v>404700</v>
      </c>
      <c r="E4050" s="0" t="n">
        <v>0</v>
      </c>
    </row>
    <row r="4051" customFormat="false" ht="15" hidden="false" customHeight="false" outlineLevel="0" collapsed="false">
      <c r="A4051" s="0" t="n">
        <v>404800</v>
      </c>
      <c r="B4051" s="0" t="n">
        <v>0</v>
      </c>
      <c r="D4051" s="0" t="n">
        <v>404800</v>
      </c>
      <c r="E4051" s="0" t="n">
        <v>0</v>
      </c>
    </row>
    <row r="4052" customFormat="false" ht="15" hidden="false" customHeight="false" outlineLevel="0" collapsed="false">
      <c r="A4052" s="0" t="n">
        <v>404900</v>
      </c>
      <c r="B4052" s="0" t="n">
        <v>0</v>
      </c>
      <c r="D4052" s="0" t="n">
        <v>404900</v>
      </c>
      <c r="E4052" s="0" t="n">
        <v>0</v>
      </c>
    </row>
    <row r="4053" customFormat="false" ht="15" hidden="false" customHeight="false" outlineLevel="0" collapsed="false">
      <c r="A4053" s="0" t="n">
        <v>405000</v>
      </c>
      <c r="B4053" s="0" t="n">
        <v>0</v>
      </c>
      <c r="D4053" s="0" t="n">
        <v>405000</v>
      </c>
      <c r="E4053" s="0" t="n">
        <v>0</v>
      </c>
    </row>
    <row r="4054" customFormat="false" ht="15" hidden="false" customHeight="false" outlineLevel="0" collapsed="false">
      <c r="A4054" s="0" t="n">
        <v>405100</v>
      </c>
      <c r="B4054" s="0" t="n">
        <v>0</v>
      </c>
      <c r="D4054" s="0" t="n">
        <v>405100</v>
      </c>
      <c r="E4054" s="0" t="n">
        <v>0</v>
      </c>
    </row>
    <row r="4055" customFormat="false" ht="15" hidden="false" customHeight="false" outlineLevel="0" collapsed="false">
      <c r="A4055" s="0" t="n">
        <v>405200</v>
      </c>
      <c r="B4055" s="0" t="n">
        <v>0</v>
      </c>
      <c r="D4055" s="0" t="n">
        <v>405200</v>
      </c>
      <c r="E4055" s="0" t="n">
        <v>0</v>
      </c>
    </row>
    <row r="4056" customFormat="false" ht="15" hidden="false" customHeight="false" outlineLevel="0" collapsed="false">
      <c r="A4056" s="0" t="n">
        <v>405300</v>
      </c>
      <c r="B4056" s="0" t="n">
        <v>0</v>
      </c>
      <c r="D4056" s="0" t="n">
        <v>405300</v>
      </c>
      <c r="E4056" s="0" t="n">
        <v>0</v>
      </c>
    </row>
    <row r="4057" customFormat="false" ht="15" hidden="false" customHeight="false" outlineLevel="0" collapsed="false">
      <c r="A4057" s="0" t="n">
        <v>405400</v>
      </c>
      <c r="B4057" s="0" t="n">
        <v>0</v>
      </c>
      <c r="D4057" s="0" t="n">
        <v>405400</v>
      </c>
      <c r="E4057" s="0" t="n">
        <v>0</v>
      </c>
    </row>
    <row r="4058" customFormat="false" ht="15" hidden="false" customHeight="false" outlineLevel="0" collapsed="false">
      <c r="A4058" s="0" t="n">
        <v>405500</v>
      </c>
      <c r="B4058" s="0" t="n">
        <v>0</v>
      </c>
      <c r="D4058" s="0" t="n">
        <v>405500</v>
      </c>
      <c r="E4058" s="0" t="n">
        <v>0</v>
      </c>
    </row>
    <row r="4059" customFormat="false" ht="15" hidden="false" customHeight="false" outlineLevel="0" collapsed="false">
      <c r="A4059" s="0" t="n">
        <v>405600</v>
      </c>
      <c r="B4059" s="0" t="n">
        <v>0</v>
      </c>
      <c r="D4059" s="0" t="n">
        <v>405600</v>
      </c>
      <c r="E4059" s="0" t="n">
        <v>0</v>
      </c>
    </row>
    <row r="4060" customFormat="false" ht="15" hidden="false" customHeight="false" outlineLevel="0" collapsed="false">
      <c r="A4060" s="0" t="n">
        <v>405700</v>
      </c>
      <c r="B4060" s="0" t="n">
        <v>0</v>
      </c>
      <c r="D4060" s="0" t="n">
        <v>405700</v>
      </c>
      <c r="E4060" s="0" t="n">
        <v>0</v>
      </c>
    </row>
    <row r="4061" customFormat="false" ht="15" hidden="false" customHeight="false" outlineLevel="0" collapsed="false">
      <c r="A4061" s="0" t="n">
        <v>405800</v>
      </c>
      <c r="B4061" s="0" t="n">
        <v>0</v>
      </c>
      <c r="D4061" s="0" t="n">
        <v>405800</v>
      </c>
      <c r="E4061" s="0" t="n">
        <v>0</v>
      </c>
    </row>
    <row r="4062" customFormat="false" ht="15" hidden="false" customHeight="false" outlineLevel="0" collapsed="false">
      <c r="A4062" s="0" t="n">
        <v>405900</v>
      </c>
      <c r="B4062" s="0" t="n">
        <v>0</v>
      </c>
      <c r="D4062" s="0" t="n">
        <v>405900</v>
      </c>
      <c r="E4062" s="0" t="n">
        <v>0</v>
      </c>
    </row>
    <row r="4063" customFormat="false" ht="15" hidden="false" customHeight="false" outlineLevel="0" collapsed="false">
      <c r="A4063" s="0" t="n">
        <v>406000</v>
      </c>
      <c r="B4063" s="0" t="n">
        <v>0</v>
      </c>
      <c r="D4063" s="0" t="n">
        <v>406000</v>
      </c>
      <c r="E4063" s="0" t="n">
        <v>0</v>
      </c>
    </row>
    <row r="4064" customFormat="false" ht="15" hidden="false" customHeight="false" outlineLevel="0" collapsed="false">
      <c r="A4064" s="0" t="n">
        <v>406100</v>
      </c>
      <c r="B4064" s="0" t="n">
        <v>0</v>
      </c>
      <c r="D4064" s="0" t="n">
        <v>406100</v>
      </c>
      <c r="E4064" s="0" t="n">
        <v>0</v>
      </c>
    </row>
    <row r="4065" customFormat="false" ht="15" hidden="false" customHeight="false" outlineLevel="0" collapsed="false">
      <c r="A4065" s="0" t="n">
        <v>406200</v>
      </c>
      <c r="B4065" s="0" t="n">
        <v>0</v>
      </c>
      <c r="D4065" s="0" t="n">
        <v>406200</v>
      </c>
      <c r="E4065" s="0" t="n">
        <v>0</v>
      </c>
    </row>
    <row r="4066" customFormat="false" ht="15" hidden="false" customHeight="false" outlineLevel="0" collapsed="false">
      <c r="A4066" s="0" t="n">
        <v>406300</v>
      </c>
      <c r="B4066" s="0" t="n">
        <v>0</v>
      </c>
      <c r="D4066" s="0" t="n">
        <v>406300</v>
      </c>
      <c r="E4066" s="0" t="n">
        <v>0</v>
      </c>
    </row>
    <row r="4067" customFormat="false" ht="15" hidden="false" customHeight="false" outlineLevel="0" collapsed="false">
      <c r="A4067" s="0" t="n">
        <v>406400</v>
      </c>
      <c r="B4067" s="0" t="n">
        <v>0</v>
      </c>
      <c r="D4067" s="0" t="n">
        <v>406400</v>
      </c>
      <c r="E4067" s="0" t="n">
        <v>0</v>
      </c>
    </row>
    <row r="4068" customFormat="false" ht="15" hidden="false" customHeight="false" outlineLevel="0" collapsed="false">
      <c r="A4068" s="0" t="n">
        <v>406500</v>
      </c>
      <c r="B4068" s="0" t="n">
        <v>0</v>
      </c>
      <c r="D4068" s="0" t="n">
        <v>406500</v>
      </c>
      <c r="E4068" s="0" t="n">
        <v>0</v>
      </c>
    </row>
    <row r="4069" customFormat="false" ht="15" hidden="false" customHeight="false" outlineLevel="0" collapsed="false">
      <c r="A4069" s="0" t="n">
        <v>406600</v>
      </c>
      <c r="B4069" s="0" t="n">
        <v>0</v>
      </c>
      <c r="D4069" s="0" t="n">
        <v>406600</v>
      </c>
      <c r="E4069" s="0" t="n">
        <v>0</v>
      </c>
    </row>
    <row r="4070" customFormat="false" ht="15" hidden="false" customHeight="false" outlineLevel="0" collapsed="false">
      <c r="A4070" s="0" t="n">
        <v>406700</v>
      </c>
      <c r="B4070" s="0" t="n">
        <v>0</v>
      </c>
      <c r="D4070" s="0" t="n">
        <v>406700</v>
      </c>
      <c r="E4070" s="0" t="n">
        <v>0</v>
      </c>
    </row>
    <row r="4071" customFormat="false" ht="15" hidden="false" customHeight="false" outlineLevel="0" collapsed="false">
      <c r="A4071" s="0" t="n">
        <v>406800</v>
      </c>
      <c r="B4071" s="0" t="n">
        <v>0</v>
      </c>
      <c r="D4071" s="0" t="n">
        <v>406800</v>
      </c>
      <c r="E4071" s="0" t="n">
        <v>0</v>
      </c>
    </row>
    <row r="4072" customFormat="false" ht="15" hidden="false" customHeight="false" outlineLevel="0" collapsed="false">
      <c r="A4072" s="0" t="n">
        <v>406900</v>
      </c>
      <c r="B4072" s="0" t="n">
        <v>0</v>
      </c>
      <c r="D4072" s="0" t="n">
        <v>406900</v>
      </c>
      <c r="E4072" s="0" t="n">
        <v>0</v>
      </c>
    </row>
    <row r="4073" customFormat="false" ht="15" hidden="false" customHeight="false" outlineLevel="0" collapsed="false">
      <c r="A4073" s="0" t="n">
        <v>407000</v>
      </c>
      <c r="B4073" s="0" t="n">
        <v>0</v>
      </c>
      <c r="D4073" s="0" t="n">
        <v>407000</v>
      </c>
      <c r="E4073" s="0" t="n">
        <v>0</v>
      </c>
    </row>
    <row r="4074" customFormat="false" ht="15" hidden="false" customHeight="false" outlineLevel="0" collapsed="false">
      <c r="A4074" s="0" t="n">
        <v>407100</v>
      </c>
      <c r="B4074" s="0" t="n">
        <v>0</v>
      </c>
      <c r="D4074" s="0" t="n">
        <v>407100</v>
      </c>
      <c r="E4074" s="0" t="n">
        <v>0</v>
      </c>
    </row>
    <row r="4075" customFormat="false" ht="15" hidden="false" customHeight="false" outlineLevel="0" collapsed="false">
      <c r="A4075" s="0" t="n">
        <v>407200</v>
      </c>
      <c r="B4075" s="0" t="n">
        <v>0</v>
      </c>
      <c r="D4075" s="0" t="n">
        <v>407200</v>
      </c>
      <c r="E4075" s="0" t="n">
        <v>0</v>
      </c>
    </row>
    <row r="4076" customFormat="false" ht="15" hidden="false" customHeight="false" outlineLevel="0" collapsed="false">
      <c r="A4076" s="0" t="n">
        <v>407300</v>
      </c>
      <c r="B4076" s="0" t="n">
        <v>0</v>
      </c>
      <c r="D4076" s="0" t="n">
        <v>407300</v>
      </c>
      <c r="E4076" s="0" t="n">
        <v>0</v>
      </c>
    </row>
    <row r="4077" customFormat="false" ht="15" hidden="false" customHeight="false" outlineLevel="0" collapsed="false">
      <c r="A4077" s="0" t="n">
        <v>407400</v>
      </c>
      <c r="B4077" s="0" t="n">
        <v>0</v>
      </c>
      <c r="D4077" s="0" t="n">
        <v>407400</v>
      </c>
      <c r="E4077" s="0" t="n">
        <v>0</v>
      </c>
    </row>
    <row r="4078" customFormat="false" ht="15" hidden="false" customHeight="false" outlineLevel="0" collapsed="false">
      <c r="A4078" s="0" t="n">
        <v>407500</v>
      </c>
      <c r="B4078" s="0" t="n">
        <v>0</v>
      </c>
      <c r="D4078" s="0" t="n">
        <v>407500</v>
      </c>
      <c r="E4078" s="0" t="n">
        <v>0</v>
      </c>
    </row>
    <row r="4079" customFormat="false" ht="15" hidden="false" customHeight="false" outlineLevel="0" collapsed="false">
      <c r="A4079" s="0" t="n">
        <v>407600</v>
      </c>
      <c r="B4079" s="0" t="n">
        <v>0</v>
      </c>
      <c r="D4079" s="0" t="n">
        <v>407600</v>
      </c>
      <c r="E4079" s="0" t="n">
        <v>0</v>
      </c>
    </row>
    <row r="4080" customFormat="false" ht="15" hidden="false" customHeight="false" outlineLevel="0" collapsed="false">
      <c r="A4080" s="0" t="n">
        <v>407700</v>
      </c>
      <c r="B4080" s="0" t="n">
        <v>0</v>
      </c>
      <c r="D4080" s="0" t="n">
        <v>407700</v>
      </c>
      <c r="E4080" s="0" t="n">
        <v>0</v>
      </c>
    </row>
    <row r="4081" customFormat="false" ht="15" hidden="false" customHeight="false" outlineLevel="0" collapsed="false">
      <c r="A4081" s="0" t="n">
        <v>407800</v>
      </c>
      <c r="B4081" s="0" t="n">
        <v>0</v>
      </c>
      <c r="D4081" s="0" t="n">
        <v>407800</v>
      </c>
      <c r="E4081" s="0" t="n">
        <v>0</v>
      </c>
    </row>
    <row r="4082" customFormat="false" ht="15" hidden="false" customHeight="false" outlineLevel="0" collapsed="false">
      <c r="A4082" s="0" t="n">
        <v>407900</v>
      </c>
      <c r="B4082" s="0" t="n">
        <v>0</v>
      </c>
      <c r="D4082" s="0" t="n">
        <v>407900</v>
      </c>
      <c r="E4082" s="0" t="n">
        <v>0</v>
      </c>
    </row>
    <row r="4083" customFormat="false" ht="15" hidden="false" customHeight="false" outlineLevel="0" collapsed="false">
      <c r="A4083" s="0" t="n">
        <v>408000</v>
      </c>
      <c r="B4083" s="0" t="n">
        <v>0</v>
      </c>
      <c r="D4083" s="0" t="n">
        <v>408000</v>
      </c>
      <c r="E4083" s="0" t="n">
        <v>0</v>
      </c>
    </row>
    <row r="4084" customFormat="false" ht="15" hidden="false" customHeight="false" outlineLevel="0" collapsed="false">
      <c r="A4084" s="0" t="n">
        <v>408100</v>
      </c>
      <c r="B4084" s="0" t="n">
        <v>0</v>
      </c>
      <c r="D4084" s="0" t="n">
        <v>408100</v>
      </c>
      <c r="E4084" s="0" t="n">
        <v>0</v>
      </c>
    </row>
    <row r="4085" customFormat="false" ht="15" hidden="false" customHeight="false" outlineLevel="0" collapsed="false">
      <c r="A4085" s="0" t="n">
        <v>408200</v>
      </c>
      <c r="B4085" s="0" t="n">
        <v>0</v>
      </c>
      <c r="D4085" s="0" t="n">
        <v>408200</v>
      </c>
      <c r="E4085" s="0" t="n">
        <v>0</v>
      </c>
    </row>
    <row r="4086" customFormat="false" ht="15" hidden="false" customHeight="false" outlineLevel="0" collapsed="false">
      <c r="A4086" s="0" t="n">
        <v>408300</v>
      </c>
      <c r="B4086" s="0" t="n">
        <v>0</v>
      </c>
      <c r="D4086" s="0" t="n">
        <v>408300</v>
      </c>
      <c r="E4086" s="0" t="n">
        <v>0</v>
      </c>
    </row>
    <row r="4087" customFormat="false" ht="15" hidden="false" customHeight="false" outlineLevel="0" collapsed="false">
      <c r="A4087" s="0" t="n">
        <v>408400</v>
      </c>
      <c r="B4087" s="0" t="n">
        <v>0</v>
      </c>
      <c r="D4087" s="0" t="n">
        <v>408400</v>
      </c>
      <c r="E4087" s="0" t="n">
        <v>0</v>
      </c>
    </row>
    <row r="4088" customFormat="false" ht="15" hidden="false" customHeight="false" outlineLevel="0" collapsed="false">
      <c r="A4088" s="0" t="n">
        <v>408500</v>
      </c>
      <c r="B4088" s="0" t="n">
        <v>0</v>
      </c>
      <c r="D4088" s="0" t="n">
        <v>408500</v>
      </c>
      <c r="E4088" s="0" t="n">
        <v>0</v>
      </c>
    </row>
    <row r="4089" customFormat="false" ht="15" hidden="false" customHeight="false" outlineLevel="0" collapsed="false">
      <c r="A4089" s="0" t="n">
        <v>408600</v>
      </c>
      <c r="B4089" s="0" t="n">
        <v>0</v>
      </c>
      <c r="D4089" s="0" t="n">
        <v>408600</v>
      </c>
      <c r="E4089" s="0" t="n">
        <v>0</v>
      </c>
    </row>
    <row r="4090" customFormat="false" ht="15" hidden="false" customHeight="false" outlineLevel="0" collapsed="false">
      <c r="A4090" s="0" t="n">
        <v>408700</v>
      </c>
      <c r="B4090" s="0" t="n">
        <v>0</v>
      </c>
      <c r="D4090" s="0" t="n">
        <v>408700</v>
      </c>
      <c r="E4090" s="0" t="n">
        <v>0</v>
      </c>
    </row>
    <row r="4091" customFormat="false" ht="15" hidden="false" customHeight="false" outlineLevel="0" collapsed="false">
      <c r="A4091" s="0" t="n">
        <v>408800</v>
      </c>
      <c r="B4091" s="0" t="n">
        <v>0</v>
      </c>
      <c r="D4091" s="0" t="n">
        <v>408800</v>
      </c>
      <c r="E4091" s="0" t="n">
        <v>0</v>
      </c>
    </row>
    <row r="4092" customFormat="false" ht="15" hidden="false" customHeight="false" outlineLevel="0" collapsed="false">
      <c r="A4092" s="0" t="n">
        <v>408900</v>
      </c>
      <c r="B4092" s="0" t="n">
        <v>0</v>
      </c>
      <c r="D4092" s="0" t="n">
        <v>408900</v>
      </c>
      <c r="E4092" s="0" t="n">
        <v>0</v>
      </c>
    </row>
    <row r="4093" customFormat="false" ht="15" hidden="false" customHeight="false" outlineLevel="0" collapsed="false">
      <c r="A4093" s="0" t="n">
        <v>409000</v>
      </c>
      <c r="B4093" s="0" t="n">
        <v>0</v>
      </c>
      <c r="D4093" s="0" t="n">
        <v>409000</v>
      </c>
      <c r="E4093" s="0" t="n">
        <v>0</v>
      </c>
    </row>
    <row r="4094" customFormat="false" ht="15" hidden="false" customHeight="false" outlineLevel="0" collapsed="false">
      <c r="A4094" s="0" t="n">
        <v>409100</v>
      </c>
      <c r="B4094" s="0" t="n">
        <v>0</v>
      </c>
      <c r="D4094" s="0" t="n">
        <v>409100</v>
      </c>
      <c r="E4094" s="0" t="n">
        <v>0</v>
      </c>
    </row>
    <row r="4095" customFormat="false" ht="15" hidden="false" customHeight="false" outlineLevel="0" collapsed="false">
      <c r="A4095" s="0" t="n">
        <v>409200</v>
      </c>
      <c r="B4095" s="0" t="n">
        <v>0</v>
      </c>
      <c r="D4095" s="0" t="n">
        <v>409200</v>
      </c>
      <c r="E4095" s="0" t="n">
        <v>0</v>
      </c>
    </row>
    <row r="4096" customFormat="false" ht="15" hidden="false" customHeight="false" outlineLevel="0" collapsed="false">
      <c r="A4096" s="0" t="n">
        <v>409300</v>
      </c>
      <c r="B4096" s="0" t="n">
        <v>0</v>
      </c>
      <c r="D4096" s="0" t="n">
        <v>409300</v>
      </c>
      <c r="E4096" s="0" t="n">
        <v>0</v>
      </c>
    </row>
    <row r="4097" customFormat="false" ht="15" hidden="false" customHeight="false" outlineLevel="0" collapsed="false">
      <c r="A4097" s="0" t="n">
        <v>409400</v>
      </c>
      <c r="B4097" s="0" t="n">
        <v>0</v>
      </c>
      <c r="D4097" s="0" t="n">
        <v>409400</v>
      </c>
      <c r="E4097" s="0" t="n">
        <v>0</v>
      </c>
    </row>
    <row r="4098" customFormat="false" ht="15" hidden="false" customHeight="false" outlineLevel="0" collapsed="false">
      <c r="A4098" s="0" t="n">
        <v>409500</v>
      </c>
      <c r="B4098" s="0" t="n">
        <v>0</v>
      </c>
      <c r="D4098" s="0" t="n">
        <v>409500</v>
      </c>
      <c r="E4098" s="0" t="n">
        <v>0</v>
      </c>
    </row>
    <row r="4099" customFormat="false" ht="15" hidden="false" customHeight="false" outlineLevel="0" collapsed="false">
      <c r="A4099" s="0" t="n">
        <v>409600</v>
      </c>
      <c r="B4099" s="0" t="n">
        <v>0</v>
      </c>
      <c r="D4099" s="0" t="n">
        <v>409600</v>
      </c>
      <c r="E4099" s="0" t="n">
        <v>0</v>
      </c>
    </row>
    <row r="4100" customFormat="false" ht="15" hidden="false" customHeight="false" outlineLevel="0" collapsed="false">
      <c r="A4100" s="0" t="n">
        <v>409700</v>
      </c>
      <c r="B4100" s="0" t="n">
        <v>0</v>
      </c>
      <c r="D4100" s="0" t="n">
        <v>409700</v>
      </c>
      <c r="E4100" s="0" t="n">
        <v>0</v>
      </c>
    </row>
    <row r="4101" customFormat="false" ht="15" hidden="false" customHeight="false" outlineLevel="0" collapsed="false">
      <c r="A4101" s="0" t="n">
        <v>409800</v>
      </c>
      <c r="B4101" s="0" t="n">
        <v>0</v>
      </c>
      <c r="D4101" s="0" t="n">
        <v>409800</v>
      </c>
      <c r="E4101" s="0" t="n">
        <v>0</v>
      </c>
    </row>
    <row r="4102" customFormat="false" ht="15" hidden="false" customHeight="false" outlineLevel="0" collapsed="false">
      <c r="A4102" s="0" t="n">
        <v>409900</v>
      </c>
      <c r="B4102" s="0" t="n">
        <v>0</v>
      </c>
      <c r="D4102" s="0" t="n">
        <v>409900</v>
      </c>
      <c r="E4102" s="0" t="n">
        <v>0</v>
      </c>
    </row>
    <row r="4103" customFormat="false" ht="15" hidden="false" customHeight="false" outlineLevel="0" collapsed="false">
      <c r="A4103" s="0" t="n">
        <v>410000</v>
      </c>
      <c r="B4103" s="0" t="n">
        <v>0</v>
      </c>
      <c r="D4103" s="0" t="n">
        <v>410000</v>
      </c>
      <c r="E4103" s="0" t="n">
        <v>0</v>
      </c>
    </row>
    <row r="4104" customFormat="false" ht="15" hidden="false" customHeight="false" outlineLevel="0" collapsed="false">
      <c r="A4104" s="0" t="n">
        <v>410100</v>
      </c>
      <c r="B4104" s="0" t="n">
        <v>0</v>
      </c>
      <c r="D4104" s="0" t="n">
        <v>410100</v>
      </c>
      <c r="E4104" s="0" t="n">
        <v>0</v>
      </c>
    </row>
    <row r="4105" customFormat="false" ht="15" hidden="false" customHeight="false" outlineLevel="0" collapsed="false">
      <c r="A4105" s="0" t="n">
        <v>410200</v>
      </c>
      <c r="B4105" s="0" t="n">
        <v>0</v>
      </c>
      <c r="D4105" s="0" t="n">
        <v>410200</v>
      </c>
      <c r="E4105" s="0" t="n">
        <v>0</v>
      </c>
    </row>
    <row r="4106" customFormat="false" ht="15" hidden="false" customHeight="false" outlineLevel="0" collapsed="false">
      <c r="A4106" s="0" t="n">
        <v>410300</v>
      </c>
      <c r="B4106" s="0" t="n">
        <v>0</v>
      </c>
      <c r="D4106" s="0" t="n">
        <v>410300</v>
      </c>
      <c r="E4106" s="0" t="n">
        <v>0</v>
      </c>
    </row>
    <row r="4107" customFormat="false" ht="15" hidden="false" customHeight="false" outlineLevel="0" collapsed="false">
      <c r="A4107" s="0" t="n">
        <v>410400</v>
      </c>
      <c r="B4107" s="0" t="n">
        <v>0</v>
      </c>
      <c r="D4107" s="0" t="n">
        <v>410400</v>
      </c>
      <c r="E4107" s="0" t="n">
        <v>0</v>
      </c>
    </row>
    <row r="4108" customFormat="false" ht="15" hidden="false" customHeight="false" outlineLevel="0" collapsed="false">
      <c r="A4108" s="0" t="n">
        <v>410500</v>
      </c>
      <c r="B4108" s="0" t="n">
        <v>0</v>
      </c>
      <c r="D4108" s="0" t="n">
        <v>410500</v>
      </c>
      <c r="E4108" s="0" t="n">
        <v>0</v>
      </c>
    </row>
    <row r="4109" customFormat="false" ht="15" hidden="false" customHeight="false" outlineLevel="0" collapsed="false">
      <c r="A4109" s="0" t="n">
        <v>410600</v>
      </c>
      <c r="B4109" s="0" t="n">
        <v>0</v>
      </c>
      <c r="D4109" s="0" t="n">
        <v>410600</v>
      </c>
      <c r="E4109" s="0" t="n">
        <v>0</v>
      </c>
    </row>
    <row r="4110" customFormat="false" ht="15" hidden="false" customHeight="false" outlineLevel="0" collapsed="false">
      <c r="A4110" s="0" t="n">
        <v>410700</v>
      </c>
      <c r="B4110" s="0" t="n">
        <v>0</v>
      </c>
      <c r="D4110" s="0" t="n">
        <v>410700</v>
      </c>
      <c r="E4110" s="0" t="n">
        <v>0</v>
      </c>
    </row>
    <row r="4111" customFormat="false" ht="15" hidden="false" customHeight="false" outlineLevel="0" collapsed="false">
      <c r="A4111" s="0" t="n">
        <v>410800</v>
      </c>
      <c r="B4111" s="0" t="n">
        <v>0</v>
      </c>
      <c r="D4111" s="0" t="n">
        <v>410800</v>
      </c>
      <c r="E4111" s="0" t="n">
        <v>0</v>
      </c>
    </row>
    <row r="4112" customFormat="false" ht="15" hidden="false" customHeight="false" outlineLevel="0" collapsed="false">
      <c r="A4112" s="0" t="n">
        <v>410900</v>
      </c>
      <c r="B4112" s="0" t="n">
        <v>0</v>
      </c>
      <c r="D4112" s="0" t="n">
        <v>410900</v>
      </c>
      <c r="E4112" s="0" t="n">
        <v>0</v>
      </c>
    </row>
    <row r="4113" customFormat="false" ht="15" hidden="false" customHeight="false" outlineLevel="0" collapsed="false">
      <c r="A4113" s="0" t="n">
        <v>411000</v>
      </c>
      <c r="B4113" s="0" t="n">
        <v>0</v>
      </c>
      <c r="D4113" s="0" t="n">
        <v>411000</v>
      </c>
      <c r="E4113" s="0" t="n">
        <v>0</v>
      </c>
    </row>
    <row r="4114" customFormat="false" ht="15" hidden="false" customHeight="false" outlineLevel="0" collapsed="false">
      <c r="A4114" s="0" t="n">
        <v>411100</v>
      </c>
      <c r="B4114" s="0" t="n">
        <v>0</v>
      </c>
      <c r="D4114" s="0" t="n">
        <v>411100</v>
      </c>
      <c r="E4114" s="0" t="n">
        <v>0</v>
      </c>
    </row>
    <row r="4115" customFormat="false" ht="15" hidden="false" customHeight="false" outlineLevel="0" collapsed="false">
      <c r="A4115" s="0" t="n">
        <v>411200</v>
      </c>
      <c r="B4115" s="0" t="n">
        <v>0</v>
      </c>
      <c r="D4115" s="0" t="n">
        <v>411200</v>
      </c>
      <c r="E4115" s="0" t="n">
        <v>0</v>
      </c>
    </row>
    <row r="4116" customFormat="false" ht="15" hidden="false" customHeight="false" outlineLevel="0" collapsed="false">
      <c r="A4116" s="0" t="n">
        <v>411300</v>
      </c>
      <c r="B4116" s="0" t="n">
        <v>0</v>
      </c>
      <c r="D4116" s="0" t="n">
        <v>411300</v>
      </c>
      <c r="E4116" s="0" t="n">
        <v>0</v>
      </c>
    </row>
    <row r="4117" customFormat="false" ht="15" hidden="false" customHeight="false" outlineLevel="0" collapsed="false">
      <c r="A4117" s="0" t="n">
        <v>411400</v>
      </c>
      <c r="B4117" s="0" t="n">
        <v>0</v>
      </c>
      <c r="D4117" s="0" t="n">
        <v>411400</v>
      </c>
      <c r="E4117" s="0" t="n">
        <v>0</v>
      </c>
    </row>
    <row r="4118" customFormat="false" ht="15" hidden="false" customHeight="false" outlineLevel="0" collapsed="false">
      <c r="A4118" s="0" t="n">
        <v>411500</v>
      </c>
      <c r="B4118" s="0" t="n">
        <v>0</v>
      </c>
      <c r="D4118" s="0" t="n">
        <v>411500</v>
      </c>
      <c r="E4118" s="0" t="n">
        <v>0</v>
      </c>
    </row>
    <row r="4119" customFormat="false" ht="15" hidden="false" customHeight="false" outlineLevel="0" collapsed="false">
      <c r="A4119" s="0" t="n">
        <v>411600</v>
      </c>
      <c r="B4119" s="0" t="n">
        <v>0</v>
      </c>
      <c r="D4119" s="0" t="n">
        <v>411600</v>
      </c>
      <c r="E4119" s="0" t="n">
        <v>0</v>
      </c>
    </row>
    <row r="4120" customFormat="false" ht="15" hidden="false" customHeight="false" outlineLevel="0" collapsed="false">
      <c r="A4120" s="0" t="n">
        <v>411700</v>
      </c>
      <c r="B4120" s="0" t="n">
        <v>0</v>
      </c>
      <c r="D4120" s="0" t="n">
        <v>411700</v>
      </c>
      <c r="E4120" s="0" t="n">
        <v>0</v>
      </c>
    </row>
    <row r="4121" customFormat="false" ht="15" hidden="false" customHeight="false" outlineLevel="0" collapsed="false">
      <c r="A4121" s="0" t="n">
        <v>411800</v>
      </c>
      <c r="B4121" s="0" t="n">
        <v>0</v>
      </c>
      <c r="D4121" s="0" t="n">
        <v>411800</v>
      </c>
      <c r="E4121" s="0" t="n">
        <v>0</v>
      </c>
    </row>
    <row r="4122" customFormat="false" ht="15" hidden="false" customHeight="false" outlineLevel="0" collapsed="false">
      <c r="A4122" s="0" t="n">
        <v>411900</v>
      </c>
      <c r="B4122" s="0" t="n">
        <v>0</v>
      </c>
      <c r="D4122" s="0" t="n">
        <v>411900</v>
      </c>
      <c r="E4122" s="0" t="n">
        <v>0</v>
      </c>
    </row>
    <row r="4123" customFormat="false" ht="15" hidden="false" customHeight="false" outlineLevel="0" collapsed="false">
      <c r="A4123" s="0" t="n">
        <v>412000</v>
      </c>
      <c r="B4123" s="0" t="n">
        <v>0</v>
      </c>
      <c r="D4123" s="0" t="n">
        <v>412000</v>
      </c>
      <c r="E4123" s="0" t="n">
        <v>0</v>
      </c>
    </row>
    <row r="4124" customFormat="false" ht="15" hidden="false" customHeight="false" outlineLevel="0" collapsed="false">
      <c r="A4124" s="0" t="n">
        <v>412100</v>
      </c>
      <c r="B4124" s="0" t="n">
        <v>0</v>
      </c>
      <c r="D4124" s="0" t="n">
        <v>412100</v>
      </c>
      <c r="E4124" s="0" t="n">
        <v>0</v>
      </c>
    </row>
    <row r="4125" customFormat="false" ht="15" hidden="false" customHeight="false" outlineLevel="0" collapsed="false">
      <c r="A4125" s="0" t="n">
        <v>412200</v>
      </c>
      <c r="B4125" s="0" t="n">
        <v>0</v>
      </c>
      <c r="D4125" s="0" t="n">
        <v>412200</v>
      </c>
      <c r="E4125" s="0" t="n">
        <v>0</v>
      </c>
    </row>
    <row r="4126" customFormat="false" ht="15" hidden="false" customHeight="false" outlineLevel="0" collapsed="false">
      <c r="A4126" s="0" t="n">
        <v>412300</v>
      </c>
      <c r="B4126" s="0" t="n">
        <v>0</v>
      </c>
      <c r="D4126" s="0" t="n">
        <v>412300</v>
      </c>
      <c r="E4126" s="0" t="n">
        <v>0</v>
      </c>
    </row>
    <row r="4127" customFormat="false" ht="15" hidden="false" customHeight="false" outlineLevel="0" collapsed="false">
      <c r="A4127" s="0" t="n">
        <v>412400</v>
      </c>
      <c r="B4127" s="0" t="n">
        <v>0</v>
      </c>
      <c r="D4127" s="0" t="n">
        <v>412400</v>
      </c>
      <c r="E4127" s="0" t="n">
        <v>0</v>
      </c>
    </row>
    <row r="4128" customFormat="false" ht="15" hidden="false" customHeight="false" outlineLevel="0" collapsed="false">
      <c r="A4128" s="0" t="n">
        <v>412500</v>
      </c>
      <c r="B4128" s="0" t="n">
        <v>0</v>
      </c>
      <c r="D4128" s="0" t="n">
        <v>412500</v>
      </c>
      <c r="E4128" s="0" t="n">
        <v>0</v>
      </c>
    </row>
    <row r="4129" customFormat="false" ht="15" hidden="false" customHeight="false" outlineLevel="0" collapsed="false">
      <c r="A4129" s="0" t="n">
        <v>412600</v>
      </c>
      <c r="B4129" s="0" t="n">
        <v>0</v>
      </c>
      <c r="D4129" s="0" t="n">
        <v>412600</v>
      </c>
      <c r="E4129" s="0" t="n">
        <v>0</v>
      </c>
    </row>
    <row r="4130" customFormat="false" ht="15" hidden="false" customHeight="false" outlineLevel="0" collapsed="false">
      <c r="A4130" s="0" t="n">
        <v>412700</v>
      </c>
      <c r="B4130" s="0" t="n">
        <v>0</v>
      </c>
      <c r="D4130" s="0" t="n">
        <v>412700</v>
      </c>
      <c r="E4130" s="0" t="n">
        <v>0</v>
      </c>
    </row>
    <row r="4131" customFormat="false" ht="15" hidden="false" customHeight="false" outlineLevel="0" collapsed="false">
      <c r="A4131" s="0" t="n">
        <v>412800</v>
      </c>
      <c r="B4131" s="0" t="n">
        <v>0</v>
      </c>
      <c r="D4131" s="0" t="n">
        <v>412800</v>
      </c>
      <c r="E4131" s="0" t="n">
        <v>0</v>
      </c>
    </row>
    <row r="4132" customFormat="false" ht="15" hidden="false" customHeight="false" outlineLevel="0" collapsed="false">
      <c r="A4132" s="0" t="n">
        <v>412900</v>
      </c>
      <c r="B4132" s="0" t="n">
        <v>0</v>
      </c>
      <c r="D4132" s="0" t="n">
        <v>412900</v>
      </c>
      <c r="E4132" s="0" t="n">
        <v>0</v>
      </c>
    </row>
    <row r="4133" customFormat="false" ht="15" hidden="false" customHeight="false" outlineLevel="0" collapsed="false">
      <c r="A4133" s="0" t="n">
        <v>413000</v>
      </c>
      <c r="B4133" s="0" t="n">
        <v>0</v>
      </c>
      <c r="D4133" s="0" t="n">
        <v>413000</v>
      </c>
      <c r="E4133" s="0" t="n">
        <v>0</v>
      </c>
    </row>
    <row r="4134" customFormat="false" ht="15" hidden="false" customHeight="false" outlineLevel="0" collapsed="false">
      <c r="A4134" s="0" t="n">
        <v>413100</v>
      </c>
      <c r="B4134" s="0" t="n">
        <v>0</v>
      </c>
      <c r="D4134" s="0" t="n">
        <v>413100</v>
      </c>
      <c r="E4134" s="0" t="n">
        <v>0</v>
      </c>
    </row>
    <row r="4135" customFormat="false" ht="15" hidden="false" customHeight="false" outlineLevel="0" collapsed="false">
      <c r="A4135" s="0" t="n">
        <v>413200</v>
      </c>
      <c r="B4135" s="0" t="n">
        <v>0</v>
      </c>
      <c r="D4135" s="0" t="n">
        <v>413200</v>
      </c>
      <c r="E4135" s="0" t="n">
        <v>0</v>
      </c>
    </row>
    <row r="4136" customFormat="false" ht="15" hidden="false" customHeight="false" outlineLevel="0" collapsed="false">
      <c r="A4136" s="0" t="n">
        <v>413300</v>
      </c>
      <c r="B4136" s="0" t="n">
        <v>0</v>
      </c>
      <c r="D4136" s="0" t="n">
        <v>413300</v>
      </c>
      <c r="E4136" s="0" t="n">
        <v>0</v>
      </c>
    </row>
    <row r="4137" customFormat="false" ht="15" hidden="false" customHeight="false" outlineLevel="0" collapsed="false">
      <c r="A4137" s="0" t="n">
        <v>413400</v>
      </c>
      <c r="B4137" s="0" t="n">
        <v>0</v>
      </c>
      <c r="D4137" s="0" t="n">
        <v>413400</v>
      </c>
      <c r="E4137" s="0" t="n">
        <v>0</v>
      </c>
    </row>
    <row r="4138" customFormat="false" ht="15" hidden="false" customHeight="false" outlineLevel="0" collapsed="false">
      <c r="A4138" s="0" t="n">
        <v>413500</v>
      </c>
      <c r="B4138" s="0" t="n">
        <v>0</v>
      </c>
      <c r="D4138" s="0" t="n">
        <v>413500</v>
      </c>
      <c r="E4138" s="0" t="n">
        <v>0</v>
      </c>
    </row>
    <row r="4139" customFormat="false" ht="15" hidden="false" customHeight="false" outlineLevel="0" collapsed="false">
      <c r="A4139" s="0" t="n">
        <v>413600</v>
      </c>
      <c r="B4139" s="0" t="n">
        <v>0</v>
      </c>
      <c r="D4139" s="0" t="n">
        <v>413600</v>
      </c>
      <c r="E4139" s="0" t="n">
        <v>0</v>
      </c>
    </row>
    <row r="4140" customFormat="false" ht="15" hidden="false" customHeight="false" outlineLevel="0" collapsed="false">
      <c r="A4140" s="0" t="n">
        <v>413700</v>
      </c>
      <c r="B4140" s="0" t="n">
        <v>0</v>
      </c>
      <c r="D4140" s="0" t="n">
        <v>413700</v>
      </c>
      <c r="E4140" s="0" t="n">
        <v>0</v>
      </c>
    </row>
    <row r="4141" customFormat="false" ht="15" hidden="false" customHeight="false" outlineLevel="0" collapsed="false">
      <c r="A4141" s="0" t="n">
        <v>413800</v>
      </c>
      <c r="B4141" s="0" t="n">
        <v>0</v>
      </c>
      <c r="D4141" s="0" t="n">
        <v>413800</v>
      </c>
      <c r="E4141" s="0" t="n">
        <v>0</v>
      </c>
    </row>
    <row r="4142" customFormat="false" ht="15" hidden="false" customHeight="false" outlineLevel="0" collapsed="false">
      <c r="A4142" s="0" t="n">
        <v>413900</v>
      </c>
      <c r="B4142" s="0" t="n">
        <v>0</v>
      </c>
      <c r="D4142" s="0" t="n">
        <v>413900</v>
      </c>
      <c r="E4142" s="0" t="n">
        <v>0</v>
      </c>
    </row>
    <row r="4143" customFormat="false" ht="15" hidden="false" customHeight="false" outlineLevel="0" collapsed="false">
      <c r="A4143" s="0" t="n">
        <v>414000</v>
      </c>
      <c r="B4143" s="0" t="n">
        <v>0</v>
      </c>
      <c r="D4143" s="0" t="n">
        <v>414000</v>
      </c>
      <c r="E4143" s="0" t="n">
        <v>0</v>
      </c>
    </row>
    <row r="4144" customFormat="false" ht="15" hidden="false" customHeight="false" outlineLevel="0" collapsed="false">
      <c r="A4144" s="0" t="n">
        <v>414100</v>
      </c>
      <c r="B4144" s="0" t="n">
        <v>0</v>
      </c>
      <c r="D4144" s="0" t="n">
        <v>414100</v>
      </c>
      <c r="E4144" s="0" t="n">
        <v>0</v>
      </c>
    </row>
    <row r="4145" customFormat="false" ht="15" hidden="false" customHeight="false" outlineLevel="0" collapsed="false">
      <c r="A4145" s="0" t="n">
        <v>414200</v>
      </c>
      <c r="B4145" s="0" t="n">
        <v>0</v>
      </c>
      <c r="D4145" s="0" t="n">
        <v>414200</v>
      </c>
      <c r="E4145" s="0" t="n">
        <v>0</v>
      </c>
    </row>
    <row r="4146" customFormat="false" ht="15" hidden="false" customHeight="false" outlineLevel="0" collapsed="false">
      <c r="A4146" s="0" t="n">
        <v>414300</v>
      </c>
      <c r="B4146" s="0" t="n">
        <v>0</v>
      </c>
      <c r="D4146" s="0" t="n">
        <v>414300</v>
      </c>
      <c r="E4146" s="0" t="n">
        <v>0</v>
      </c>
    </row>
    <row r="4147" customFormat="false" ht="15" hidden="false" customHeight="false" outlineLevel="0" collapsed="false">
      <c r="A4147" s="0" t="n">
        <v>414400</v>
      </c>
      <c r="B4147" s="0" t="n">
        <v>0</v>
      </c>
      <c r="D4147" s="0" t="n">
        <v>414400</v>
      </c>
      <c r="E4147" s="0" t="n">
        <v>0</v>
      </c>
    </row>
    <row r="4148" customFormat="false" ht="15" hidden="false" customHeight="false" outlineLevel="0" collapsed="false">
      <c r="A4148" s="0" t="n">
        <v>414500</v>
      </c>
      <c r="B4148" s="0" t="n">
        <v>0</v>
      </c>
      <c r="D4148" s="0" t="n">
        <v>414500</v>
      </c>
      <c r="E4148" s="0" t="n">
        <v>0</v>
      </c>
    </row>
    <row r="4149" customFormat="false" ht="15" hidden="false" customHeight="false" outlineLevel="0" collapsed="false">
      <c r="A4149" s="0" t="n">
        <v>414600</v>
      </c>
      <c r="B4149" s="0" t="n">
        <v>0</v>
      </c>
      <c r="D4149" s="0" t="n">
        <v>414600</v>
      </c>
      <c r="E4149" s="0" t="n">
        <v>0</v>
      </c>
    </row>
    <row r="4150" customFormat="false" ht="15" hidden="false" customHeight="false" outlineLevel="0" collapsed="false">
      <c r="A4150" s="0" t="n">
        <v>414700</v>
      </c>
      <c r="B4150" s="0" t="n">
        <v>0</v>
      </c>
      <c r="D4150" s="0" t="n">
        <v>414700</v>
      </c>
      <c r="E4150" s="0" t="n">
        <v>0</v>
      </c>
    </row>
    <row r="4151" customFormat="false" ht="15" hidden="false" customHeight="false" outlineLevel="0" collapsed="false">
      <c r="A4151" s="0" t="n">
        <v>414800</v>
      </c>
      <c r="B4151" s="0" t="n">
        <v>0</v>
      </c>
      <c r="D4151" s="0" t="n">
        <v>414800</v>
      </c>
      <c r="E4151" s="0" t="n">
        <v>0</v>
      </c>
    </row>
    <row r="4152" customFormat="false" ht="15" hidden="false" customHeight="false" outlineLevel="0" collapsed="false">
      <c r="A4152" s="0" t="n">
        <v>414900</v>
      </c>
      <c r="B4152" s="0" t="n">
        <v>0</v>
      </c>
      <c r="D4152" s="0" t="n">
        <v>414900</v>
      </c>
      <c r="E4152" s="0" t="n">
        <v>0</v>
      </c>
    </row>
    <row r="4153" customFormat="false" ht="15" hidden="false" customHeight="false" outlineLevel="0" collapsed="false">
      <c r="A4153" s="0" t="n">
        <v>415000</v>
      </c>
      <c r="B4153" s="0" t="n">
        <v>0</v>
      </c>
      <c r="D4153" s="0" t="n">
        <v>415000</v>
      </c>
      <c r="E4153" s="0" t="n">
        <v>0</v>
      </c>
    </row>
    <row r="4154" customFormat="false" ht="15" hidden="false" customHeight="false" outlineLevel="0" collapsed="false">
      <c r="A4154" s="0" t="n">
        <v>415100</v>
      </c>
      <c r="B4154" s="0" t="n">
        <v>0</v>
      </c>
      <c r="D4154" s="0" t="n">
        <v>415100</v>
      </c>
      <c r="E4154" s="0" t="n">
        <v>0</v>
      </c>
    </row>
    <row r="4155" customFormat="false" ht="15" hidden="false" customHeight="false" outlineLevel="0" collapsed="false">
      <c r="A4155" s="0" t="n">
        <v>415200</v>
      </c>
      <c r="B4155" s="0" t="n">
        <v>0</v>
      </c>
      <c r="D4155" s="0" t="n">
        <v>415200</v>
      </c>
      <c r="E4155" s="0" t="n">
        <v>0</v>
      </c>
    </row>
    <row r="4156" customFormat="false" ht="15" hidden="false" customHeight="false" outlineLevel="0" collapsed="false">
      <c r="A4156" s="0" t="n">
        <v>415300</v>
      </c>
      <c r="B4156" s="0" t="n">
        <v>0</v>
      </c>
      <c r="D4156" s="0" t="n">
        <v>415300</v>
      </c>
      <c r="E4156" s="0" t="n">
        <v>0</v>
      </c>
    </row>
    <row r="4157" customFormat="false" ht="15" hidden="false" customHeight="false" outlineLevel="0" collapsed="false">
      <c r="A4157" s="0" t="n">
        <v>415400</v>
      </c>
      <c r="B4157" s="0" t="n">
        <v>0</v>
      </c>
      <c r="D4157" s="0" t="n">
        <v>415400</v>
      </c>
      <c r="E4157" s="0" t="n">
        <v>0</v>
      </c>
    </row>
    <row r="4158" customFormat="false" ht="15" hidden="false" customHeight="false" outlineLevel="0" collapsed="false">
      <c r="A4158" s="0" t="n">
        <v>415500</v>
      </c>
      <c r="B4158" s="0" t="n">
        <v>0</v>
      </c>
      <c r="D4158" s="0" t="n">
        <v>415500</v>
      </c>
      <c r="E4158" s="0" t="n">
        <v>0</v>
      </c>
    </row>
    <row r="4159" customFormat="false" ht="15" hidden="false" customHeight="false" outlineLevel="0" collapsed="false">
      <c r="A4159" s="0" t="n">
        <v>415600</v>
      </c>
      <c r="B4159" s="0" t="n">
        <v>0</v>
      </c>
      <c r="D4159" s="0" t="n">
        <v>415600</v>
      </c>
      <c r="E4159" s="0" t="n">
        <v>0</v>
      </c>
    </row>
    <row r="4160" customFormat="false" ht="15" hidden="false" customHeight="false" outlineLevel="0" collapsed="false">
      <c r="A4160" s="0" t="n">
        <v>415700</v>
      </c>
      <c r="B4160" s="0" t="n">
        <v>0</v>
      </c>
      <c r="D4160" s="0" t="n">
        <v>415700</v>
      </c>
      <c r="E4160" s="0" t="n">
        <v>0</v>
      </c>
    </row>
    <row r="4161" customFormat="false" ht="15" hidden="false" customHeight="false" outlineLevel="0" collapsed="false">
      <c r="A4161" s="0" t="n">
        <v>415800</v>
      </c>
      <c r="B4161" s="0" t="n">
        <v>0</v>
      </c>
      <c r="D4161" s="0" t="n">
        <v>415800</v>
      </c>
      <c r="E4161" s="0" t="n">
        <v>0</v>
      </c>
    </row>
    <row r="4162" customFormat="false" ht="15" hidden="false" customHeight="false" outlineLevel="0" collapsed="false">
      <c r="A4162" s="0" t="n">
        <v>415900</v>
      </c>
      <c r="B4162" s="0" t="n">
        <v>0</v>
      </c>
      <c r="D4162" s="0" t="n">
        <v>415900</v>
      </c>
      <c r="E4162" s="0" t="n">
        <v>0</v>
      </c>
    </row>
    <row r="4163" customFormat="false" ht="15" hidden="false" customHeight="false" outlineLevel="0" collapsed="false">
      <c r="A4163" s="0" t="n">
        <v>416000</v>
      </c>
      <c r="B4163" s="0" t="n">
        <v>0</v>
      </c>
      <c r="D4163" s="0" t="n">
        <v>416000</v>
      </c>
      <c r="E4163" s="0" t="n">
        <v>0</v>
      </c>
    </row>
    <row r="4164" customFormat="false" ht="15" hidden="false" customHeight="false" outlineLevel="0" collapsed="false">
      <c r="A4164" s="0" t="n">
        <v>416100</v>
      </c>
      <c r="B4164" s="0" t="n">
        <v>0</v>
      </c>
      <c r="D4164" s="0" t="n">
        <v>416100</v>
      </c>
      <c r="E4164" s="0" t="n">
        <v>0</v>
      </c>
    </row>
    <row r="4165" customFormat="false" ht="15" hidden="false" customHeight="false" outlineLevel="0" collapsed="false">
      <c r="A4165" s="0" t="n">
        <v>416200</v>
      </c>
      <c r="B4165" s="0" t="n">
        <v>0</v>
      </c>
      <c r="D4165" s="0" t="n">
        <v>416200</v>
      </c>
      <c r="E4165" s="0" t="n">
        <v>0</v>
      </c>
    </row>
    <row r="4166" customFormat="false" ht="15" hidden="false" customHeight="false" outlineLevel="0" collapsed="false">
      <c r="A4166" s="0" t="n">
        <v>416300</v>
      </c>
      <c r="B4166" s="0" t="n">
        <v>0</v>
      </c>
      <c r="D4166" s="0" t="n">
        <v>416300</v>
      </c>
      <c r="E4166" s="0" t="n">
        <v>0</v>
      </c>
    </row>
    <row r="4167" customFormat="false" ht="15" hidden="false" customHeight="false" outlineLevel="0" collapsed="false">
      <c r="A4167" s="0" t="n">
        <v>416400</v>
      </c>
      <c r="B4167" s="0" t="n">
        <v>0</v>
      </c>
      <c r="D4167" s="0" t="n">
        <v>416400</v>
      </c>
      <c r="E4167" s="0" t="n">
        <v>0</v>
      </c>
    </row>
    <row r="4168" customFormat="false" ht="15" hidden="false" customHeight="false" outlineLevel="0" collapsed="false">
      <c r="A4168" s="0" t="n">
        <v>416500</v>
      </c>
      <c r="B4168" s="0" t="n">
        <v>0</v>
      </c>
      <c r="D4168" s="0" t="n">
        <v>416500</v>
      </c>
      <c r="E4168" s="0" t="n">
        <v>0</v>
      </c>
    </row>
    <row r="4169" customFormat="false" ht="15" hidden="false" customHeight="false" outlineLevel="0" collapsed="false">
      <c r="A4169" s="0" t="n">
        <v>416600</v>
      </c>
      <c r="B4169" s="0" t="n">
        <v>0</v>
      </c>
      <c r="D4169" s="0" t="n">
        <v>416600</v>
      </c>
      <c r="E4169" s="0" t="n">
        <v>0</v>
      </c>
    </row>
    <row r="4170" customFormat="false" ht="15" hidden="false" customHeight="false" outlineLevel="0" collapsed="false">
      <c r="A4170" s="0" t="n">
        <v>416700</v>
      </c>
      <c r="B4170" s="0" t="n">
        <v>0</v>
      </c>
      <c r="D4170" s="0" t="n">
        <v>416700</v>
      </c>
      <c r="E4170" s="0" t="n">
        <v>0</v>
      </c>
    </row>
    <row r="4171" customFormat="false" ht="15" hidden="false" customHeight="false" outlineLevel="0" collapsed="false">
      <c r="A4171" s="0" t="n">
        <v>416800</v>
      </c>
      <c r="B4171" s="0" t="n">
        <v>0</v>
      </c>
      <c r="D4171" s="0" t="n">
        <v>416800</v>
      </c>
      <c r="E4171" s="0" t="n">
        <v>0</v>
      </c>
    </row>
    <row r="4172" customFormat="false" ht="15" hidden="false" customHeight="false" outlineLevel="0" collapsed="false">
      <c r="A4172" s="0" t="n">
        <v>416900</v>
      </c>
      <c r="B4172" s="0" t="n">
        <v>0</v>
      </c>
      <c r="D4172" s="0" t="n">
        <v>416900</v>
      </c>
      <c r="E4172" s="0" t="n">
        <v>0</v>
      </c>
    </row>
    <row r="4173" customFormat="false" ht="15" hidden="false" customHeight="false" outlineLevel="0" collapsed="false">
      <c r="A4173" s="0" t="n">
        <v>417000</v>
      </c>
      <c r="B4173" s="0" t="n">
        <v>0</v>
      </c>
      <c r="D4173" s="0" t="n">
        <v>417000</v>
      </c>
      <c r="E4173" s="0" t="n">
        <v>0</v>
      </c>
    </row>
    <row r="4174" customFormat="false" ht="15" hidden="false" customHeight="false" outlineLevel="0" collapsed="false">
      <c r="A4174" s="0" t="n">
        <v>417100</v>
      </c>
      <c r="B4174" s="0" t="n">
        <v>0</v>
      </c>
      <c r="D4174" s="0" t="n">
        <v>417100</v>
      </c>
      <c r="E4174" s="0" t="n">
        <v>0</v>
      </c>
    </row>
    <row r="4175" customFormat="false" ht="15" hidden="false" customHeight="false" outlineLevel="0" collapsed="false">
      <c r="A4175" s="0" t="n">
        <v>417200</v>
      </c>
      <c r="B4175" s="0" t="n">
        <v>0</v>
      </c>
      <c r="D4175" s="0" t="n">
        <v>417200</v>
      </c>
      <c r="E4175" s="0" t="n">
        <v>0</v>
      </c>
    </row>
    <row r="4176" customFormat="false" ht="15" hidden="false" customHeight="false" outlineLevel="0" collapsed="false">
      <c r="A4176" s="0" t="n">
        <v>417300</v>
      </c>
      <c r="B4176" s="0" t="n">
        <v>0</v>
      </c>
      <c r="D4176" s="0" t="n">
        <v>417300</v>
      </c>
      <c r="E4176" s="0" t="n">
        <v>0</v>
      </c>
    </row>
    <row r="4177" customFormat="false" ht="15" hidden="false" customHeight="false" outlineLevel="0" collapsed="false">
      <c r="A4177" s="0" t="n">
        <v>417400</v>
      </c>
      <c r="B4177" s="0" t="n">
        <v>0</v>
      </c>
      <c r="D4177" s="0" t="n">
        <v>417400</v>
      </c>
      <c r="E4177" s="0" t="n">
        <v>0</v>
      </c>
    </row>
    <row r="4178" customFormat="false" ht="15" hidden="false" customHeight="false" outlineLevel="0" collapsed="false">
      <c r="A4178" s="0" t="n">
        <v>417500</v>
      </c>
      <c r="B4178" s="0" t="n">
        <v>0</v>
      </c>
      <c r="D4178" s="0" t="n">
        <v>417500</v>
      </c>
      <c r="E4178" s="0" t="n">
        <v>0</v>
      </c>
    </row>
    <row r="4179" customFormat="false" ht="15" hidden="false" customHeight="false" outlineLevel="0" collapsed="false">
      <c r="A4179" s="0" t="n">
        <v>417600</v>
      </c>
      <c r="B4179" s="0" t="n">
        <v>0</v>
      </c>
      <c r="D4179" s="0" t="n">
        <v>417600</v>
      </c>
      <c r="E4179" s="0" t="n">
        <v>0</v>
      </c>
    </row>
    <row r="4180" customFormat="false" ht="15" hidden="false" customHeight="false" outlineLevel="0" collapsed="false">
      <c r="A4180" s="0" t="n">
        <v>417700</v>
      </c>
      <c r="B4180" s="0" t="n">
        <v>0</v>
      </c>
      <c r="D4180" s="0" t="n">
        <v>417700</v>
      </c>
      <c r="E4180" s="0" t="n">
        <v>0</v>
      </c>
    </row>
    <row r="4181" customFormat="false" ht="15" hidden="false" customHeight="false" outlineLevel="0" collapsed="false">
      <c r="A4181" s="0" t="n">
        <v>417800</v>
      </c>
      <c r="B4181" s="0" t="n">
        <v>0</v>
      </c>
      <c r="D4181" s="0" t="n">
        <v>417800</v>
      </c>
      <c r="E4181" s="0" t="n">
        <v>0</v>
      </c>
    </row>
    <row r="4182" customFormat="false" ht="15" hidden="false" customHeight="false" outlineLevel="0" collapsed="false">
      <c r="A4182" s="0" t="n">
        <v>417900</v>
      </c>
      <c r="B4182" s="0" t="n">
        <v>0</v>
      </c>
      <c r="D4182" s="0" t="n">
        <v>417900</v>
      </c>
      <c r="E4182" s="0" t="n">
        <v>0</v>
      </c>
    </row>
    <row r="4183" customFormat="false" ht="15" hidden="false" customHeight="false" outlineLevel="0" collapsed="false">
      <c r="A4183" s="0" t="n">
        <v>418000</v>
      </c>
      <c r="B4183" s="0" t="n">
        <v>0</v>
      </c>
      <c r="D4183" s="0" t="n">
        <v>418000</v>
      </c>
      <c r="E4183" s="0" t="n">
        <v>0</v>
      </c>
    </row>
    <row r="4184" customFormat="false" ht="15" hidden="false" customHeight="false" outlineLevel="0" collapsed="false">
      <c r="A4184" s="0" t="n">
        <v>418100</v>
      </c>
      <c r="B4184" s="0" t="n">
        <v>0</v>
      </c>
      <c r="D4184" s="0" t="n">
        <v>418100</v>
      </c>
      <c r="E4184" s="0" t="n">
        <v>0</v>
      </c>
    </row>
    <row r="4185" customFormat="false" ht="15" hidden="false" customHeight="false" outlineLevel="0" collapsed="false">
      <c r="A4185" s="0" t="n">
        <v>418200</v>
      </c>
      <c r="B4185" s="0" t="n">
        <v>0</v>
      </c>
      <c r="D4185" s="0" t="n">
        <v>418200</v>
      </c>
      <c r="E4185" s="0" t="n">
        <v>0</v>
      </c>
    </row>
    <row r="4186" customFormat="false" ht="15" hidden="false" customHeight="false" outlineLevel="0" collapsed="false">
      <c r="A4186" s="0" t="n">
        <v>418300</v>
      </c>
      <c r="B4186" s="0" t="n">
        <v>0</v>
      </c>
      <c r="D4186" s="0" t="n">
        <v>418300</v>
      </c>
      <c r="E4186" s="0" t="n">
        <v>0</v>
      </c>
    </row>
    <row r="4187" customFormat="false" ht="15" hidden="false" customHeight="false" outlineLevel="0" collapsed="false">
      <c r="A4187" s="0" t="n">
        <v>418400</v>
      </c>
      <c r="B4187" s="0" t="n">
        <v>0</v>
      </c>
      <c r="D4187" s="0" t="n">
        <v>418400</v>
      </c>
      <c r="E4187" s="0" t="n">
        <v>0</v>
      </c>
    </row>
    <row r="4188" customFormat="false" ht="15" hidden="false" customHeight="false" outlineLevel="0" collapsed="false">
      <c r="A4188" s="0" t="n">
        <v>418500</v>
      </c>
      <c r="B4188" s="0" t="n">
        <v>0</v>
      </c>
      <c r="D4188" s="0" t="n">
        <v>418500</v>
      </c>
      <c r="E4188" s="0" t="n">
        <v>0</v>
      </c>
    </row>
    <row r="4189" customFormat="false" ht="15" hidden="false" customHeight="false" outlineLevel="0" collapsed="false">
      <c r="A4189" s="0" t="n">
        <v>418600</v>
      </c>
      <c r="B4189" s="0" t="n">
        <v>0</v>
      </c>
      <c r="D4189" s="0" t="n">
        <v>418600</v>
      </c>
      <c r="E4189" s="0" t="n">
        <v>0</v>
      </c>
    </row>
    <row r="4190" customFormat="false" ht="15" hidden="false" customHeight="false" outlineLevel="0" collapsed="false">
      <c r="A4190" s="0" t="n">
        <v>418700</v>
      </c>
      <c r="B4190" s="0" t="n">
        <v>0</v>
      </c>
      <c r="D4190" s="0" t="n">
        <v>418700</v>
      </c>
      <c r="E4190" s="0" t="n">
        <v>0</v>
      </c>
    </row>
    <row r="4191" customFormat="false" ht="15" hidden="false" customHeight="false" outlineLevel="0" collapsed="false">
      <c r="A4191" s="0" t="n">
        <v>418800</v>
      </c>
      <c r="B4191" s="0" t="n">
        <v>0</v>
      </c>
      <c r="D4191" s="0" t="n">
        <v>418800</v>
      </c>
      <c r="E4191" s="0" t="n">
        <v>0</v>
      </c>
    </row>
    <row r="4192" customFormat="false" ht="15" hidden="false" customHeight="false" outlineLevel="0" collapsed="false">
      <c r="A4192" s="0" t="n">
        <v>418900</v>
      </c>
      <c r="B4192" s="0" t="n">
        <v>0</v>
      </c>
      <c r="D4192" s="0" t="n">
        <v>418900</v>
      </c>
      <c r="E4192" s="0" t="n">
        <v>0</v>
      </c>
    </row>
    <row r="4193" customFormat="false" ht="15" hidden="false" customHeight="false" outlineLevel="0" collapsed="false">
      <c r="A4193" s="0" t="n">
        <v>419000</v>
      </c>
      <c r="B4193" s="0" t="n">
        <v>0</v>
      </c>
      <c r="D4193" s="0" t="n">
        <v>419000</v>
      </c>
      <c r="E4193" s="0" t="n">
        <v>0</v>
      </c>
    </row>
    <row r="4194" customFormat="false" ht="15" hidden="false" customHeight="false" outlineLevel="0" collapsed="false">
      <c r="A4194" s="0" t="n">
        <v>419100</v>
      </c>
      <c r="B4194" s="0" t="n">
        <v>0</v>
      </c>
      <c r="D4194" s="0" t="n">
        <v>419100</v>
      </c>
      <c r="E4194" s="0" t="n">
        <v>0</v>
      </c>
    </row>
    <row r="4195" customFormat="false" ht="15" hidden="false" customHeight="false" outlineLevel="0" collapsed="false">
      <c r="A4195" s="0" t="n">
        <v>419200</v>
      </c>
      <c r="B4195" s="0" t="n">
        <v>0</v>
      </c>
      <c r="D4195" s="0" t="n">
        <v>419200</v>
      </c>
      <c r="E4195" s="0" t="n">
        <v>0</v>
      </c>
    </row>
    <row r="4196" customFormat="false" ht="15" hidden="false" customHeight="false" outlineLevel="0" collapsed="false">
      <c r="A4196" s="0" t="n">
        <v>419300</v>
      </c>
      <c r="B4196" s="0" t="n">
        <v>0</v>
      </c>
      <c r="D4196" s="0" t="n">
        <v>419300</v>
      </c>
      <c r="E4196" s="0" t="n">
        <v>0</v>
      </c>
    </row>
    <row r="4197" customFormat="false" ht="15" hidden="false" customHeight="false" outlineLevel="0" collapsed="false">
      <c r="A4197" s="0" t="n">
        <v>419400</v>
      </c>
      <c r="B4197" s="0" t="n">
        <v>0</v>
      </c>
      <c r="D4197" s="0" t="n">
        <v>419400</v>
      </c>
      <c r="E4197" s="0" t="n">
        <v>0</v>
      </c>
    </row>
    <row r="4198" customFormat="false" ht="15" hidden="false" customHeight="false" outlineLevel="0" collapsed="false">
      <c r="A4198" s="0" t="n">
        <v>419500</v>
      </c>
      <c r="B4198" s="0" t="n">
        <v>0</v>
      </c>
      <c r="D4198" s="0" t="n">
        <v>419500</v>
      </c>
      <c r="E4198" s="0" t="n">
        <v>0</v>
      </c>
    </row>
    <row r="4199" customFormat="false" ht="15" hidden="false" customHeight="false" outlineLevel="0" collapsed="false">
      <c r="A4199" s="0" t="n">
        <v>419600</v>
      </c>
      <c r="B4199" s="0" t="n">
        <v>0</v>
      </c>
      <c r="D4199" s="0" t="n">
        <v>419600</v>
      </c>
      <c r="E4199" s="0" t="n">
        <v>0</v>
      </c>
    </row>
    <row r="4200" customFormat="false" ht="15" hidden="false" customHeight="false" outlineLevel="0" collapsed="false">
      <c r="A4200" s="0" t="n">
        <v>419700</v>
      </c>
      <c r="B4200" s="0" t="n">
        <v>0</v>
      </c>
      <c r="D4200" s="0" t="n">
        <v>419700</v>
      </c>
      <c r="E4200" s="0" t="n">
        <v>0</v>
      </c>
    </row>
    <row r="4201" customFormat="false" ht="15" hidden="false" customHeight="false" outlineLevel="0" collapsed="false">
      <c r="A4201" s="0" t="n">
        <v>419800</v>
      </c>
      <c r="B4201" s="0" t="n">
        <v>0</v>
      </c>
      <c r="D4201" s="0" t="n">
        <v>419800</v>
      </c>
      <c r="E4201" s="0" t="n">
        <v>0</v>
      </c>
    </row>
    <row r="4202" customFormat="false" ht="15" hidden="false" customHeight="false" outlineLevel="0" collapsed="false">
      <c r="A4202" s="0" t="n">
        <v>419900</v>
      </c>
      <c r="B4202" s="0" t="n">
        <v>0</v>
      </c>
      <c r="D4202" s="0" t="n">
        <v>419900</v>
      </c>
      <c r="E4202" s="0" t="n">
        <v>0</v>
      </c>
    </row>
    <row r="4203" customFormat="false" ht="15" hidden="false" customHeight="false" outlineLevel="0" collapsed="false">
      <c r="A4203" s="0" t="n">
        <v>420000</v>
      </c>
      <c r="B4203" s="0" t="n">
        <v>0</v>
      </c>
      <c r="D4203" s="0" t="n">
        <v>420000</v>
      </c>
      <c r="E4203" s="0" t="n">
        <v>0</v>
      </c>
    </row>
    <row r="4204" customFormat="false" ht="15" hidden="false" customHeight="false" outlineLevel="0" collapsed="false">
      <c r="A4204" s="0" t="n">
        <v>420100</v>
      </c>
      <c r="B4204" s="0" t="n">
        <v>0</v>
      </c>
      <c r="D4204" s="0" t="n">
        <v>420100</v>
      </c>
      <c r="E4204" s="0" t="n">
        <v>0</v>
      </c>
    </row>
    <row r="4205" customFormat="false" ht="15" hidden="false" customHeight="false" outlineLevel="0" collapsed="false">
      <c r="A4205" s="0" t="n">
        <v>420200</v>
      </c>
      <c r="B4205" s="0" t="n">
        <v>0</v>
      </c>
      <c r="D4205" s="0" t="n">
        <v>420200</v>
      </c>
      <c r="E4205" s="0" t="n">
        <v>0</v>
      </c>
    </row>
    <row r="4206" customFormat="false" ht="15" hidden="false" customHeight="false" outlineLevel="0" collapsed="false">
      <c r="A4206" s="0" t="n">
        <v>420300</v>
      </c>
      <c r="B4206" s="0" t="n">
        <v>0</v>
      </c>
      <c r="D4206" s="0" t="n">
        <v>420300</v>
      </c>
      <c r="E4206" s="0" t="n">
        <v>0</v>
      </c>
    </row>
    <row r="4207" customFormat="false" ht="15" hidden="false" customHeight="false" outlineLevel="0" collapsed="false">
      <c r="A4207" s="0" t="n">
        <v>420400</v>
      </c>
      <c r="B4207" s="0" t="n">
        <v>0</v>
      </c>
      <c r="D4207" s="0" t="n">
        <v>420400</v>
      </c>
      <c r="E4207" s="0" t="n">
        <v>0</v>
      </c>
    </row>
    <row r="4208" customFormat="false" ht="15" hidden="false" customHeight="false" outlineLevel="0" collapsed="false">
      <c r="A4208" s="0" t="n">
        <v>420500</v>
      </c>
      <c r="B4208" s="0" t="n">
        <v>0</v>
      </c>
      <c r="D4208" s="0" t="n">
        <v>420500</v>
      </c>
      <c r="E4208" s="0" t="n">
        <v>0</v>
      </c>
    </row>
    <row r="4209" customFormat="false" ht="15" hidden="false" customHeight="false" outlineLevel="0" collapsed="false">
      <c r="A4209" s="0" t="n">
        <v>420600</v>
      </c>
      <c r="B4209" s="0" t="n">
        <v>0</v>
      </c>
      <c r="D4209" s="0" t="n">
        <v>420600</v>
      </c>
      <c r="E4209" s="0" t="n">
        <v>0</v>
      </c>
    </row>
    <row r="4210" customFormat="false" ht="15" hidden="false" customHeight="false" outlineLevel="0" collapsed="false">
      <c r="A4210" s="0" t="n">
        <v>420700</v>
      </c>
      <c r="B4210" s="0" t="n">
        <v>0</v>
      </c>
      <c r="D4210" s="0" t="n">
        <v>420700</v>
      </c>
      <c r="E4210" s="0" t="n">
        <v>0</v>
      </c>
    </row>
    <row r="4211" customFormat="false" ht="15" hidden="false" customHeight="false" outlineLevel="0" collapsed="false">
      <c r="A4211" s="0" t="n">
        <v>420800</v>
      </c>
      <c r="B4211" s="0" t="n">
        <v>0</v>
      </c>
      <c r="D4211" s="0" t="n">
        <v>420800</v>
      </c>
      <c r="E4211" s="0" t="n">
        <v>0</v>
      </c>
    </row>
    <row r="4212" customFormat="false" ht="15" hidden="false" customHeight="false" outlineLevel="0" collapsed="false">
      <c r="A4212" s="0" t="n">
        <v>420900</v>
      </c>
      <c r="B4212" s="0" t="n">
        <v>0</v>
      </c>
      <c r="D4212" s="0" t="n">
        <v>420900</v>
      </c>
      <c r="E4212" s="0" t="n">
        <v>0</v>
      </c>
    </row>
    <row r="4213" customFormat="false" ht="15" hidden="false" customHeight="false" outlineLevel="0" collapsed="false">
      <c r="A4213" s="0" t="n">
        <v>421000</v>
      </c>
      <c r="B4213" s="0" t="n">
        <v>0</v>
      </c>
      <c r="D4213" s="0" t="n">
        <v>421000</v>
      </c>
      <c r="E4213" s="0" t="n">
        <v>0</v>
      </c>
    </row>
    <row r="4214" customFormat="false" ht="15" hidden="false" customHeight="false" outlineLevel="0" collapsed="false">
      <c r="A4214" s="0" t="n">
        <v>421100</v>
      </c>
      <c r="B4214" s="0" t="n">
        <v>0</v>
      </c>
      <c r="D4214" s="0" t="n">
        <v>421100</v>
      </c>
      <c r="E4214" s="0" t="n">
        <v>0</v>
      </c>
    </row>
    <row r="4215" customFormat="false" ht="15" hidden="false" customHeight="false" outlineLevel="0" collapsed="false">
      <c r="A4215" s="0" t="n">
        <v>421200</v>
      </c>
      <c r="B4215" s="0" t="n">
        <v>0</v>
      </c>
      <c r="D4215" s="0" t="n">
        <v>421200</v>
      </c>
      <c r="E4215" s="0" t="n">
        <v>0</v>
      </c>
    </row>
    <row r="4216" customFormat="false" ht="15" hidden="false" customHeight="false" outlineLevel="0" collapsed="false">
      <c r="A4216" s="0" t="n">
        <v>421300</v>
      </c>
      <c r="B4216" s="0" t="n">
        <v>0</v>
      </c>
      <c r="D4216" s="0" t="n">
        <v>421300</v>
      </c>
      <c r="E4216" s="0" t="n">
        <v>0</v>
      </c>
    </row>
    <row r="4217" customFormat="false" ht="15" hidden="false" customHeight="false" outlineLevel="0" collapsed="false">
      <c r="A4217" s="0" t="n">
        <v>421400</v>
      </c>
      <c r="B4217" s="0" t="n">
        <v>0</v>
      </c>
      <c r="D4217" s="0" t="n">
        <v>421400</v>
      </c>
      <c r="E4217" s="0" t="n">
        <v>0</v>
      </c>
    </row>
    <row r="4218" customFormat="false" ht="15" hidden="false" customHeight="false" outlineLevel="0" collapsed="false">
      <c r="A4218" s="0" t="n">
        <v>421500</v>
      </c>
      <c r="B4218" s="0" t="n">
        <v>0</v>
      </c>
      <c r="D4218" s="0" t="n">
        <v>421500</v>
      </c>
      <c r="E4218" s="0" t="n">
        <v>0</v>
      </c>
    </row>
    <row r="4219" customFormat="false" ht="15" hidden="false" customHeight="false" outlineLevel="0" collapsed="false">
      <c r="A4219" s="0" t="n">
        <v>421600</v>
      </c>
      <c r="B4219" s="0" t="n">
        <v>0</v>
      </c>
      <c r="D4219" s="0" t="n">
        <v>421600</v>
      </c>
      <c r="E4219" s="0" t="n">
        <v>0</v>
      </c>
    </row>
    <row r="4220" customFormat="false" ht="15" hidden="false" customHeight="false" outlineLevel="0" collapsed="false">
      <c r="A4220" s="0" t="n">
        <v>421700</v>
      </c>
      <c r="B4220" s="0" t="n">
        <v>0</v>
      </c>
      <c r="D4220" s="0" t="n">
        <v>421700</v>
      </c>
      <c r="E4220" s="0" t="n">
        <v>0</v>
      </c>
    </row>
    <row r="4221" customFormat="false" ht="15" hidden="false" customHeight="false" outlineLevel="0" collapsed="false">
      <c r="A4221" s="0" t="n">
        <v>421800</v>
      </c>
      <c r="B4221" s="0" t="n">
        <v>0</v>
      </c>
      <c r="D4221" s="0" t="n">
        <v>421800</v>
      </c>
      <c r="E4221" s="0" t="n">
        <v>0</v>
      </c>
    </row>
    <row r="4222" customFormat="false" ht="15" hidden="false" customHeight="false" outlineLevel="0" collapsed="false">
      <c r="A4222" s="0" t="n">
        <v>421900</v>
      </c>
      <c r="B4222" s="0" t="n">
        <v>0</v>
      </c>
      <c r="D4222" s="0" t="n">
        <v>421900</v>
      </c>
      <c r="E4222" s="0" t="n">
        <v>0</v>
      </c>
    </row>
    <row r="4223" customFormat="false" ht="15" hidden="false" customHeight="false" outlineLevel="0" collapsed="false">
      <c r="A4223" s="0" t="n">
        <v>422000</v>
      </c>
      <c r="B4223" s="0" t="n">
        <v>0</v>
      </c>
      <c r="D4223" s="0" t="n">
        <v>422000</v>
      </c>
      <c r="E4223" s="0" t="n">
        <v>0</v>
      </c>
    </row>
    <row r="4224" customFormat="false" ht="15" hidden="false" customHeight="false" outlineLevel="0" collapsed="false">
      <c r="A4224" s="0" t="n">
        <v>422100</v>
      </c>
      <c r="B4224" s="0" t="n">
        <v>0</v>
      </c>
      <c r="D4224" s="0" t="n">
        <v>422100</v>
      </c>
      <c r="E4224" s="0" t="n">
        <v>0</v>
      </c>
    </row>
    <row r="4225" customFormat="false" ht="15" hidden="false" customHeight="false" outlineLevel="0" collapsed="false">
      <c r="A4225" s="0" t="n">
        <v>422200</v>
      </c>
      <c r="B4225" s="0" t="n">
        <v>0</v>
      </c>
      <c r="D4225" s="0" t="n">
        <v>422200</v>
      </c>
      <c r="E4225" s="0" t="n">
        <v>0</v>
      </c>
    </row>
    <row r="4226" customFormat="false" ht="15" hidden="false" customHeight="false" outlineLevel="0" collapsed="false">
      <c r="A4226" s="0" t="n">
        <v>422300</v>
      </c>
      <c r="B4226" s="0" t="n">
        <v>0</v>
      </c>
      <c r="D4226" s="0" t="n">
        <v>422300</v>
      </c>
      <c r="E4226" s="0" t="n">
        <v>0</v>
      </c>
    </row>
    <row r="4227" customFormat="false" ht="15" hidden="false" customHeight="false" outlineLevel="0" collapsed="false">
      <c r="A4227" s="0" t="n">
        <v>422400</v>
      </c>
      <c r="B4227" s="0" t="n">
        <v>0</v>
      </c>
      <c r="D4227" s="0" t="n">
        <v>422400</v>
      </c>
      <c r="E4227" s="0" t="n">
        <v>0</v>
      </c>
    </row>
    <row r="4228" customFormat="false" ht="15" hidden="false" customHeight="false" outlineLevel="0" collapsed="false">
      <c r="A4228" s="0" t="n">
        <v>422500</v>
      </c>
      <c r="B4228" s="0" t="n">
        <v>0</v>
      </c>
      <c r="D4228" s="0" t="n">
        <v>422500</v>
      </c>
      <c r="E4228" s="0" t="n">
        <v>0</v>
      </c>
    </row>
    <row r="4229" customFormat="false" ht="15" hidden="false" customHeight="false" outlineLevel="0" collapsed="false">
      <c r="A4229" s="0" t="n">
        <v>422600</v>
      </c>
      <c r="B4229" s="0" t="n">
        <v>0</v>
      </c>
      <c r="D4229" s="0" t="n">
        <v>422600</v>
      </c>
      <c r="E4229" s="0" t="n">
        <v>0</v>
      </c>
    </row>
    <row r="4230" customFormat="false" ht="15" hidden="false" customHeight="false" outlineLevel="0" collapsed="false">
      <c r="A4230" s="0" t="n">
        <v>422700</v>
      </c>
      <c r="B4230" s="0" t="n">
        <v>0</v>
      </c>
      <c r="D4230" s="0" t="n">
        <v>422700</v>
      </c>
      <c r="E4230" s="0" t="n">
        <v>0</v>
      </c>
    </row>
    <row r="4231" customFormat="false" ht="15" hidden="false" customHeight="false" outlineLevel="0" collapsed="false">
      <c r="A4231" s="0" t="n">
        <v>422800</v>
      </c>
      <c r="B4231" s="0" t="n">
        <v>0</v>
      </c>
      <c r="D4231" s="0" t="n">
        <v>422800</v>
      </c>
      <c r="E4231" s="0" t="n">
        <v>0</v>
      </c>
    </row>
    <row r="4232" customFormat="false" ht="15" hidden="false" customHeight="false" outlineLevel="0" collapsed="false">
      <c r="A4232" s="0" t="n">
        <v>422900</v>
      </c>
      <c r="B4232" s="0" t="n">
        <v>0</v>
      </c>
      <c r="D4232" s="0" t="n">
        <v>422900</v>
      </c>
      <c r="E4232" s="0" t="n">
        <v>0</v>
      </c>
    </row>
    <row r="4233" customFormat="false" ht="15" hidden="false" customHeight="false" outlineLevel="0" collapsed="false">
      <c r="A4233" s="0" t="n">
        <v>423000</v>
      </c>
      <c r="B4233" s="0" t="n">
        <v>0</v>
      </c>
      <c r="D4233" s="0" t="n">
        <v>423000</v>
      </c>
      <c r="E4233" s="0" t="n">
        <v>0</v>
      </c>
    </row>
    <row r="4234" customFormat="false" ht="15" hidden="false" customHeight="false" outlineLevel="0" collapsed="false">
      <c r="A4234" s="0" t="n">
        <v>423100</v>
      </c>
      <c r="B4234" s="0" t="n">
        <v>0</v>
      </c>
      <c r="D4234" s="0" t="n">
        <v>423100</v>
      </c>
      <c r="E4234" s="0" t="n">
        <v>0</v>
      </c>
    </row>
    <row r="4235" customFormat="false" ht="15" hidden="false" customHeight="false" outlineLevel="0" collapsed="false">
      <c r="A4235" s="0" t="n">
        <v>423200</v>
      </c>
      <c r="B4235" s="0" t="n">
        <v>0</v>
      </c>
      <c r="D4235" s="0" t="n">
        <v>423200</v>
      </c>
      <c r="E4235" s="0" t="n">
        <v>0</v>
      </c>
    </row>
    <row r="4236" customFormat="false" ht="15" hidden="false" customHeight="false" outlineLevel="0" collapsed="false">
      <c r="A4236" s="0" t="n">
        <v>423300</v>
      </c>
      <c r="B4236" s="0" t="n">
        <v>0</v>
      </c>
      <c r="D4236" s="0" t="n">
        <v>423300</v>
      </c>
      <c r="E4236" s="0" t="n">
        <v>0</v>
      </c>
    </row>
    <row r="4237" customFormat="false" ht="15" hidden="false" customHeight="false" outlineLevel="0" collapsed="false">
      <c r="A4237" s="0" t="n">
        <v>423400</v>
      </c>
      <c r="B4237" s="0" t="n">
        <v>0</v>
      </c>
      <c r="D4237" s="0" t="n">
        <v>423400</v>
      </c>
      <c r="E4237" s="0" t="n">
        <v>0</v>
      </c>
    </row>
    <row r="4238" customFormat="false" ht="15" hidden="false" customHeight="false" outlineLevel="0" collapsed="false">
      <c r="A4238" s="0" t="n">
        <v>423500</v>
      </c>
      <c r="B4238" s="0" t="n">
        <v>0</v>
      </c>
      <c r="D4238" s="0" t="n">
        <v>423500</v>
      </c>
      <c r="E4238" s="0" t="n">
        <v>0</v>
      </c>
    </row>
    <row r="4239" customFormat="false" ht="15" hidden="false" customHeight="false" outlineLevel="0" collapsed="false">
      <c r="A4239" s="0" t="n">
        <v>423600</v>
      </c>
      <c r="B4239" s="0" t="n">
        <v>0</v>
      </c>
      <c r="D4239" s="0" t="n">
        <v>423600</v>
      </c>
      <c r="E4239" s="0" t="n">
        <v>0</v>
      </c>
    </row>
    <row r="4240" customFormat="false" ht="15" hidden="false" customHeight="false" outlineLevel="0" collapsed="false">
      <c r="A4240" s="0" t="n">
        <v>423700</v>
      </c>
      <c r="B4240" s="0" t="n">
        <v>0</v>
      </c>
      <c r="D4240" s="0" t="n">
        <v>423700</v>
      </c>
      <c r="E4240" s="0" t="n">
        <v>0</v>
      </c>
    </row>
    <row r="4241" customFormat="false" ht="15" hidden="false" customHeight="false" outlineLevel="0" collapsed="false">
      <c r="A4241" s="0" t="n">
        <v>423800</v>
      </c>
      <c r="B4241" s="0" t="n">
        <v>0</v>
      </c>
      <c r="D4241" s="0" t="n">
        <v>423800</v>
      </c>
      <c r="E4241" s="0" t="n">
        <v>0</v>
      </c>
    </row>
    <row r="4242" customFormat="false" ht="15" hidden="false" customHeight="false" outlineLevel="0" collapsed="false">
      <c r="A4242" s="0" t="n">
        <v>423900</v>
      </c>
      <c r="B4242" s="0" t="n">
        <v>0</v>
      </c>
      <c r="D4242" s="0" t="n">
        <v>423900</v>
      </c>
      <c r="E4242" s="0" t="n">
        <v>0</v>
      </c>
    </row>
    <row r="4243" customFormat="false" ht="15" hidden="false" customHeight="false" outlineLevel="0" collapsed="false">
      <c r="A4243" s="0" t="n">
        <v>424000</v>
      </c>
      <c r="B4243" s="0" t="n">
        <v>0</v>
      </c>
      <c r="D4243" s="0" t="n">
        <v>424000</v>
      </c>
      <c r="E4243" s="0" t="n">
        <v>0</v>
      </c>
    </row>
    <row r="4244" customFormat="false" ht="15" hidden="false" customHeight="false" outlineLevel="0" collapsed="false">
      <c r="A4244" s="0" t="n">
        <v>424100</v>
      </c>
      <c r="B4244" s="0" t="n">
        <v>0</v>
      </c>
      <c r="D4244" s="0" t="n">
        <v>424100</v>
      </c>
      <c r="E4244" s="0" t="n">
        <v>0</v>
      </c>
    </row>
    <row r="4245" customFormat="false" ht="15" hidden="false" customHeight="false" outlineLevel="0" collapsed="false">
      <c r="A4245" s="0" t="n">
        <v>424200</v>
      </c>
      <c r="B4245" s="0" t="n">
        <v>0</v>
      </c>
      <c r="D4245" s="0" t="n">
        <v>424200</v>
      </c>
      <c r="E4245" s="0" t="n">
        <v>0</v>
      </c>
    </row>
    <row r="4246" customFormat="false" ht="15" hidden="false" customHeight="false" outlineLevel="0" collapsed="false">
      <c r="A4246" s="0" t="n">
        <v>424300</v>
      </c>
      <c r="B4246" s="0" t="n">
        <v>0</v>
      </c>
      <c r="D4246" s="0" t="n">
        <v>424300</v>
      </c>
      <c r="E4246" s="0" t="n">
        <v>0</v>
      </c>
    </row>
    <row r="4247" customFormat="false" ht="15" hidden="false" customHeight="false" outlineLevel="0" collapsed="false">
      <c r="A4247" s="0" t="n">
        <v>424400</v>
      </c>
      <c r="B4247" s="0" t="n">
        <v>0</v>
      </c>
      <c r="D4247" s="0" t="n">
        <v>424400</v>
      </c>
      <c r="E4247" s="0" t="n">
        <v>0</v>
      </c>
    </row>
    <row r="4248" customFormat="false" ht="15" hidden="false" customHeight="false" outlineLevel="0" collapsed="false">
      <c r="A4248" s="0" t="n">
        <v>424500</v>
      </c>
      <c r="B4248" s="0" t="n">
        <v>0</v>
      </c>
      <c r="D4248" s="0" t="n">
        <v>424500</v>
      </c>
      <c r="E4248" s="0" t="n">
        <v>0</v>
      </c>
    </row>
    <row r="4249" customFormat="false" ht="15" hidden="false" customHeight="false" outlineLevel="0" collapsed="false">
      <c r="A4249" s="0" t="n">
        <v>424600</v>
      </c>
      <c r="B4249" s="0" t="n">
        <v>0</v>
      </c>
      <c r="D4249" s="0" t="n">
        <v>424600</v>
      </c>
      <c r="E4249" s="0" t="n">
        <v>0</v>
      </c>
    </row>
    <row r="4250" customFormat="false" ht="15" hidden="false" customHeight="false" outlineLevel="0" collapsed="false">
      <c r="A4250" s="0" t="n">
        <v>424700</v>
      </c>
      <c r="B4250" s="0" t="n">
        <v>0</v>
      </c>
      <c r="D4250" s="0" t="n">
        <v>424700</v>
      </c>
      <c r="E4250" s="0" t="n">
        <v>0</v>
      </c>
    </row>
    <row r="4251" customFormat="false" ht="15" hidden="false" customHeight="false" outlineLevel="0" collapsed="false">
      <c r="A4251" s="0" t="n">
        <v>424800</v>
      </c>
      <c r="B4251" s="0" t="n">
        <v>0</v>
      </c>
      <c r="D4251" s="0" t="n">
        <v>424800</v>
      </c>
      <c r="E4251" s="0" t="n">
        <v>0</v>
      </c>
    </row>
    <row r="4252" customFormat="false" ht="15" hidden="false" customHeight="false" outlineLevel="0" collapsed="false">
      <c r="A4252" s="0" t="n">
        <v>424900</v>
      </c>
      <c r="B4252" s="0" t="n">
        <v>0</v>
      </c>
      <c r="D4252" s="0" t="n">
        <v>424900</v>
      </c>
      <c r="E4252" s="0" t="n">
        <v>0</v>
      </c>
    </row>
    <row r="4253" customFormat="false" ht="15" hidden="false" customHeight="false" outlineLevel="0" collapsed="false">
      <c r="A4253" s="0" t="n">
        <v>425000</v>
      </c>
      <c r="B4253" s="0" t="n">
        <v>0</v>
      </c>
      <c r="D4253" s="0" t="n">
        <v>425000</v>
      </c>
      <c r="E4253" s="0" t="n">
        <v>0</v>
      </c>
    </row>
    <row r="4254" customFormat="false" ht="15" hidden="false" customHeight="false" outlineLevel="0" collapsed="false">
      <c r="A4254" s="0" t="n">
        <v>425100</v>
      </c>
      <c r="B4254" s="0" t="n">
        <v>0</v>
      </c>
      <c r="D4254" s="0" t="n">
        <v>425100</v>
      </c>
      <c r="E4254" s="0" t="n">
        <v>0</v>
      </c>
    </row>
    <row r="4255" customFormat="false" ht="15" hidden="false" customHeight="false" outlineLevel="0" collapsed="false">
      <c r="A4255" s="0" t="n">
        <v>425200</v>
      </c>
      <c r="B4255" s="0" t="n">
        <v>0</v>
      </c>
      <c r="D4255" s="0" t="n">
        <v>425200</v>
      </c>
      <c r="E4255" s="0" t="n">
        <v>0</v>
      </c>
    </row>
    <row r="4256" customFormat="false" ht="15" hidden="false" customHeight="false" outlineLevel="0" collapsed="false">
      <c r="A4256" s="0" t="n">
        <v>425300</v>
      </c>
      <c r="B4256" s="0" t="n">
        <v>0</v>
      </c>
      <c r="D4256" s="0" t="n">
        <v>425300</v>
      </c>
      <c r="E4256" s="0" t="n">
        <v>0</v>
      </c>
    </row>
    <row r="4257" customFormat="false" ht="15" hidden="false" customHeight="false" outlineLevel="0" collapsed="false">
      <c r="A4257" s="0" t="n">
        <v>425400</v>
      </c>
      <c r="B4257" s="0" t="n">
        <v>0</v>
      </c>
      <c r="D4257" s="0" t="n">
        <v>425400</v>
      </c>
      <c r="E4257" s="0" t="n">
        <v>0</v>
      </c>
    </row>
    <row r="4258" customFormat="false" ht="15" hidden="false" customHeight="false" outlineLevel="0" collapsed="false">
      <c r="A4258" s="0" t="n">
        <v>425500</v>
      </c>
      <c r="B4258" s="0" t="n">
        <v>0</v>
      </c>
      <c r="D4258" s="0" t="n">
        <v>425500</v>
      </c>
      <c r="E4258" s="0" t="n">
        <v>0</v>
      </c>
    </row>
    <row r="4259" customFormat="false" ht="15" hidden="false" customHeight="false" outlineLevel="0" collapsed="false">
      <c r="A4259" s="0" t="n">
        <v>425600</v>
      </c>
      <c r="B4259" s="0" t="n">
        <v>0</v>
      </c>
      <c r="D4259" s="0" t="n">
        <v>425600</v>
      </c>
      <c r="E4259" s="0" t="n">
        <v>0</v>
      </c>
    </row>
    <row r="4260" customFormat="false" ht="15" hidden="false" customHeight="false" outlineLevel="0" collapsed="false">
      <c r="A4260" s="0" t="n">
        <v>425700</v>
      </c>
      <c r="B4260" s="0" t="n">
        <v>0</v>
      </c>
      <c r="D4260" s="0" t="n">
        <v>425700</v>
      </c>
      <c r="E4260" s="0" t="n">
        <v>0</v>
      </c>
    </row>
    <row r="4261" customFormat="false" ht="15" hidden="false" customHeight="false" outlineLevel="0" collapsed="false">
      <c r="A4261" s="0" t="n">
        <v>425800</v>
      </c>
      <c r="B4261" s="0" t="n">
        <v>0</v>
      </c>
      <c r="D4261" s="0" t="n">
        <v>425800</v>
      </c>
      <c r="E4261" s="0" t="n">
        <v>0</v>
      </c>
    </row>
    <row r="4262" customFormat="false" ht="15" hidden="false" customHeight="false" outlineLevel="0" collapsed="false">
      <c r="A4262" s="0" t="n">
        <v>425900</v>
      </c>
      <c r="B4262" s="0" t="n">
        <v>0</v>
      </c>
      <c r="D4262" s="0" t="n">
        <v>425900</v>
      </c>
      <c r="E4262" s="0" t="n">
        <v>0</v>
      </c>
    </row>
    <row r="4263" customFormat="false" ht="15" hidden="false" customHeight="false" outlineLevel="0" collapsed="false">
      <c r="A4263" s="0" t="n">
        <v>426000</v>
      </c>
      <c r="B4263" s="0" t="n">
        <v>0</v>
      </c>
      <c r="D4263" s="0" t="n">
        <v>426000</v>
      </c>
      <c r="E4263" s="0" t="n">
        <v>0</v>
      </c>
    </row>
    <row r="4264" customFormat="false" ht="15" hidden="false" customHeight="false" outlineLevel="0" collapsed="false">
      <c r="A4264" s="0" t="n">
        <v>426100</v>
      </c>
      <c r="B4264" s="0" t="n">
        <v>0</v>
      </c>
      <c r="D4264" s="0" t="n">
        <v>426100</v>
      </c>
      <c r="E4264" s="0" t="n">
        <v>0</v>
      </c>
    </row>
    <row r="4265" customFormat="false" ht="15" hidden="false" customHeight="false" outlineLevel="0" collapsed="false">
      <c r="A4265" s="0" t="n">
        <v>426200</v>
      </c>
      <c r="B4265" s="0" t="n">
        <v>0</v>
      </c>
      <c r="D4265" s="0" t="n">
        <v>426200</v>
      </c>
      <c r="E4265" s="0" t="n">
        <v>0</v>
      </c>
    </row>
    <row r="4266" customFormat="false" ht="15" hidden="false" customHeight="false" outlineLevel="0" collapsed="false">
      <c r="A4266" s="0" t="n">
        <v>426300</v>
      </c>
      <c r="B4266" s="0" t="n">
        <v>0</v>
      </c>
      <c r="D4266" s="0" t="n">
        <v>426300</v>
      </c>
      <c r="E4266" s="0" t="n">
        <v>0</v>
      </c>
    </row>
    <row r="4267" customFormat="false" ht="15" hidden="false" customHeight="false" outlineLevel="0" collapsed="false">
      <c r="A4267" s="0" t="n">
        <v>426400</v>
      </c>
      <c r="B4267" s="0" t="n">
        <v>0</v>
      </c>
      <c r="D4267" s="0" t="n">
        <v>426400</v>
      </c>
      <c r="E4267" s="0" t="n">
        <v>0</v>
      </c>
    </row>
    <row r="4268" customFormat="false" ht="15" hidden="false" customHeight="false" outlineLevel="0" collapsed="false">
      <c r="A4268" s="0" t="n">
        <v>426500</v>
      </c>
      <c r="B4268" s="0" t="n">
        <v>0</v>
      </c>
      <c r="D4268" s="0" t="n">
        <v>426500</v>
      </c>
      <c r="E4268" s="0" t="n">
        <v>0</v>
      </c>
    </row>
    <row r="4269" customFormat="false" ht="15" hidden="false" customHeight="false" outlineLevel="0" collapsed="false">
      <c r="A4269" s="0" t="n">
        <v>426600</v>
      </c>
      <c r="B4269" s="0" t="n">
        <v>0</v>
      </c>
      <c r="D4269" s="0" t="n">
        <v>426600</v>
      </c>
      <c r="E4269" s="0" t="n">
        <v>0</v>
      </c>
    </row>
    <row r="4270" customFormat="false" ht="15" hidden="false" customHeight="false" outlineLevel="0" collapsed="false">
      <c r="A4270" s="0" t="n">
        <v>426700</v>
      </c>
      <c r="B4270" s="0" t="n">
        <v>0</v>
      </c>
      <c r="D4270" s="0" t="n">
        <v>426700</v>
      </c>
      <c r="E4270" s="0" t="n">
        <v>0</v>
      </c>
    </row>
    <row r="4271" customFormat="false" ht="15" hidden="false" customHeight="false" outlineLevel="0" collapsed="false">
      <c r="A4271" s="0" t="n">
        <v>426800</v>
      </c>
      <c r="B4271" s="0" t="n">
        <v>0</v>
      </c>
      <c r="D4271" s="0" t="n">
        <v>426800</v>
      </c>
      <c r="E4271" s="0" t="n">
        <v>0</v>
      </c>
    </row>
    <row r="4272" customFormat="false" ht="15" hidden="false" customHeight="false" outlineLevel="0" collapsed="false">
      <c r="A4272" s="0" t="n">
        <v>426900</v>
      </c>
      <c r="B4272" s="0" t="n">
        <v>0</v>
      </c>
      <c r="D4272" s="0" t="n">
        <v>426900</v>
      </c>
      <c r="E4272" s="0" t="n">
        <v>0</v>
      </c>
    </row>
    <row r="4273" customFormat="false" ht="15" hidden="false" customHeight="false" outlineLevel="0" collapsed="false">
      <c r="A4273" s="0" t="n">
        <v>427000</v>
      </c>
      <c r="B4273" s="0" t="n">
        <v>0</v>
      </c>
      <c r="D4273" s="0" t="n">
        <v>427000</v>
      </c>
      <c r="E4273" s="0" t="n">
        <v>0</v>
      </c>
    </row>
    <row r="4274" customFormat="false" ht="15" hidden="false" customHeight="false" outlineLevel="0" collapsed="false">
      <c r="A4274" s="0" t="n">
        <v>427100</v>
      </c>
      <c r="B4274" s="0" t="n">
        <v>0</v>
      </c>
      <c r="D4274" s="0" t="n">
        <v>427100</v>
      </c>
      <c r="E4274" s="0" t="n">
        <v>0</v>
      </c>
    </row>
    <row r="4275" customFormat="false" ht="15" hidden="false" customHeight="false" outlineLevel="0" collapsed="false">
      <c r="A4275" s="0" t="n">
        <v>427200</v>
      </c>
      <c r="B4275" s="0" t="n">
        <v>0</v>
      </c>
      <c r="D4275" s="0" t="n">
        <v>427200</v>
      </c>
      <c r="E4275" s="0" t="n">
        <v>0</v>
      </c>
    </row>
    <row r="4276" customFormat="false" ht="15" hidden="false" customHeight="false" outlineLevel="0" collapsed="false">
      <c r="A4276" s="0" t="n">
        <v>427300</v>
      </c>
      <c r="B4276" s="0" t="n">
        <v>0</v>
      </c>
      <c r="D4276" s="0" t="n">
        <v>427300</v>
      </c>
      <c r="E4276" s="0" t="n">
        <v>0</v>
      </c>
    </row>
    <row r="4277" customFormat="false" ht="15" hidden="false" customHeight="false" outlineLevel="0" collapsed="false">
      <c r="A4277" s="0" t="n">
        <v>427400</v>
      </c>
      <c r="B4277" s="0" t="n">
        <v>0</v>
      </c>
      <c r="D4277" s="0" t="n">
        <v>427400</v>
      </c>
      <c r="E4277" s="0" t="n">
        <v>0</v>
      </c>
    </row>
    <row r="4278" customFormat="false" ht="15" hidden="false" customHeight="false" outlineLevel="0" collapsed="false">
      <c r="A4278" s="0" t="n">
        <v>427500</v>
      </c>
      <c r="B4278" s="0" t="n">
        <v>0</v>
      </c>
      <c r="D4278" s="0" t="n">
        <v>427500</v>
      </c>
      <c r="E4278" s="0" t="n">
        <v>0</v>
      </c>
    </row>
    <row r="4279" customFormat="false" ht="15" hidden="false" customHeight="false" outlineLevel="0" collapsed="false">
      <c r="A4279" s="0" t="n">
        <v>427600</v>
      </c>
      <c r="B4279" s="0" t="n">
        <v>0</v>
      </c>
      <c r="D4279" s="0" t="n">
        <v>427600</v>
      </c>
      <c r="E4279" s="0" t="n">
        <v>0</v>
      </c>
    </row>
    <row r="4280" customFormat="false" ht="15" hidden="false" customHeight="false" outlineLevel="0" collapsed="false">
      <c r="A4280" s="0" t="n">
        <v>427700</v>
      </c>
      <c r="B4280" s="0" t="n">
        <v>0</v>
      </c>
      <c r="D4280" s="0" t="n">
        <v>427700</v>
      </c>
      <c r="E4280" s="0" t="n">
        <v>0</v>
      </c>
    </row>
    <row r="4281" customFormat="false" ht="15" hidden="false" customHeight="false" outlineLevel="0" collapsed="false">
      <c r="A4281" s="0" t="n">
        <v>427800</v>
      </c>
      <c r="B4281" s="0" t="n">
        <v>0</v>
      </c>
      <c r="D4281" s="0" t="n">
        <v>427800</v>
      </c>
      <c r="E4281" s="0" t="n">
        <v>0</v>
      </c>
    </row>
    <row r="4282" customFormat="false" ht="15" hidden="false" customHeight="false" outlineLevel="0" collapsed="false">
      <c r="A4282" s="0" t="n">
        <v>427900</v>
      </c>
      <c r="B4282" s="0" t="n">
        <v>0</v>
      </c>
      <c r="D4282" s="0" t="n">
        <v>427900</v>
      </c>
      <c r="E4282" s="0" t="n">
        <v>0</v>
      </c>
    </row>
    <row r="4283" customFormat="false" ht="15" hidden="false" customHeight="false" outlineLevel="0" collapsed="false">
      <c r="A4283" s="0" t="n">
        <v>428000</v>
      </c>
      <c r="B4283" s="0" t="n">
        <v>0</v>
      </c>
      <c r="D4283" s="0" t="n">
        <v>428000</v>
      </c>
      <c r="E4283" s="0" t="n">
        <v>0</v>
      </c>
    </row>
    <row r="4284" customFormat="false" ht="15" hidden="false" customHeight="false" outlineLevel="0" collapsed="false">
      <c r="A4284" s="0" t="n">
        <v>428100</v>
      </c>
      <c r="B4284" s="0" t="n">
        <v>0</v>
      </c>
      <c r="D4284" s="0" t="n">
        <v>428100</v>
      </c>
      <c r="E4284" s="0" t="n">
        <v>0</v>
      </c>
    </row>
    <row r="4285" customFormat="false" ht="15" hidden="false" customHeight="false" outlineLevel="0" collapsed="false">
      <c r="A4285" s="0" t="n">
        <v>428200</v>
      </c>
      <c r="B4285" s="0" t="n">
        <v>0</v>
      </c>
      <c r="D4285" s="0" t="n">
        <v>428200</v>
      </c>
      <c r="E4285" s="0" t="n">
        <v>0</v>
      </c>
    </row>
    <row r="4286" customFormat="false" ht="15" hidden="false" customHeight="false" outlineLevel="0" collapsed="false">
      <c r="A4286" s="0" t="n">
        <v>428300</v>
      </c>
      <c r="B4286" s="0" t="n">
        <v>0</v>
      </c>
      <c r="D4286" s="0" t="n">
        <v>428300</v>
      </c>
      <c r="E4286" s="0" t="n">
        <v>0</v>
      </c>
    </row>
    <row r="4287" customFormat="false" ht="15" hidden="false" customHeight="false" outlineLevel="0" collapsed="false">
      <c r="A4287" s="0" t="n">
        <v>428400</v>
      </c>
      <c r="B4287" s="0" t="n">
        <v>0</v>
      </c>
      <c r="D4287" s="0" t="n">
        <v>428400</v>
      </c>
      <c r="E4287" s="0" t="n">
        <v>0</v>
      </c>
    </row>
    <row r="4288" customFormat="false" ht="15" hidden="false" customHeight="false" outlineLevel="0" collapsed="false">
      <c r="A4288" s="0" t="n">
        <v>428500</v>
      </c>
      <c r="B4288" s="0" t="n">
        <v>0</v>
      </c>
      <c r="D4288" s="0" t="n">
        <v>428500</v>
      </c>
      <c r="E4288" s="0" t="n">
        <v>0</v>
      </c>
    </row>
    <row r="4289" customFormat="false" ht="15" hidden="false" customHeight="false" outlineLevel="0" collapsed="false">
      <c r="A4289" s="0" t="n">
        <v>428600</v>
      </c>
      <c r="B4289" s="0" t="n">
        <v>0</v>
      </c>
      <c r="D4289" s="0" t="n">
        <v>428600</v>
      </c>
      <c r="E4289" s="0" t="n">
        <v>0</v>
      </c>
    </row>
    <row r="4290" customFormat="false" ht="15" hidden="false" customHeight="false" outlineLevel="0" collapsed="false">
      <c r="A4290" s="0" t="n">
        <v>428700</v>
      </c>
      <c r="B4290" s="0" t="n">
        <v>0</v>
      </c>
      <c r="D4290" s="0" t="n">
        <v>428700</v>
      </c>
      <c r="E4290" s="0" t="n">
        <v>0</v>
      </c>
    </row>
    <row r="4291" customFormat="false" ht="15" hidden="false" customHeight="false" outlineLevel="0" collapsed="false">
      <c r="A4291" s="0" t="n">
        <v>428800</v>
      </c>
      <c r="B4291" s="0" t="n">
        <v>0</v>
      </c>
      <c r="D4291" s="0" t="n">
        <v>428800</v>
      </c>
      <c r="E4291" s="0" t="n">
        <v>0</v>
      </c>
    </row>
    <row r="4292" customFormat="false" ht="15" hidden="false" customHeight="false" outlineLevel="0" collapsed="false">
      <c r="A4292" s="0" t="n">
        <v>428900</v>
      </c>
      <c r="B4292" s="0" t="n">
        <v>0</v>
      </c>
      <c r="D4292" s="0" t="n">
        <v>428900</v>
      </c>
      <c r="E4292" s="0" t="n">
        <v>0</v>
      </c>
    </row>
    <row r="4293" customFormat="false" ht="15" hidden="false" customHeight="false" outlineLevel="0" collapsed="false">
      <c r="A4293" s="0" t="n">
        <v>429000</v>
      </c>
      <c r="B4293" s="0" t="n">
        <v>0</v>
      </c>
      <c r="D4293" s="0" t="n">
        <v>429000</v>
      </c>
      <c r="E4293" s="0" t="n">
        <v>0</v>
      </c>
    </row>
    <row r="4294" customFormat="false" ht="15" hidden="false" customHeight="false" outlineLevel="0" collapsed="false">
      <c r="A4294" s="0" t="n">
        <v>429100</v>
      </c>
      <c r="B4294" s="0" t="n">
        <v>0</v>
      </c>
      <c r="D4294" s="0" t="n">
        <v>429100</v>
      </c>
      <c r="E4294" s="0" t="n">
        <v>0</v>
      </c>
    </row>
    <row r="4295" customFormat="false" ht="15" hidden="false" customHeight="false" outlineLevel="0" collapsed="false">
      <c r="A4295" s="0" t="n">
        <v>429200</v>
      </c>
      <c r="B4295" s="0" t="n">
        <v>0</v>
      </c>
      <c r="D4295" s="0" t="n">
        <v>429200</v>
      </c>
      <c r="E4295" s="0" t="n">
        <v>0</v>
      </c>
    </row>
    <row r="4296" customFormat="false" ht="15" hidden="false" customHeight="false" outlineLevel="0" collapsed="false">
      <c r="A4296" s="0" t="n">
        <v>429300</v>
      </c>
      <c r="B4296" s="0" t="n">
        <v>0</v>
      </c>
      <c r="D4296" s="0" t="n">
        <v>429300</v>
      </c>
      <c r="E4296" s="0" t="n">
        <v>0</v>
      </c>
    </row>
    <row r="4297" customFormat="false" ht="15" hidden="false" customHeight="false" outlineLevel="0" collapsed="false">
      <c r="A4297" s="0" t="n">
        <v>429400</v>
      </c>
      <c r="B4297" s="0" t="n">
        <v>0</v>
      </c>
      <c r="D4297" s="0" t="n">
        <v>429400</v>
      </c>
      <c r="E4297" s="0" t="n">
        <v>0</v>
      </c>
    </row>
    <row r="4298" customFormat="false" ht="15" hidden="false" customHeight="false" outlineLevel="0" collapsed="false">
      <c r="A4298" s="0" t="n">
        <v>429500</v>
      </c>
      <c r="B4298" s="0" t="n">
        <v>0</v>
      </c>
      <c r="D4298" s="0" t="n">
        <v>429500</v>
      </c>
      <c r="E4298" s="0" t="n">
        <v>0</v>
      </c>
    </row>
    <row r="4299" customFormat="false" ht="15" hidden="false" customHeight="false" outlineLevel="0" collapsed="false">
      <c r="A4299" s="0" t="n">
        <v>429600</v>
      </c>
      <c r="B4299" s="0" t="n">
        <v>0</v>
      </c>
      <c r="D4299" s="0" t="n">
        <v>429600</v>
      </c>
      <c r="E4299" s="0" t="n">
        <v>0</v>
      </c>
    </row>
    <row r="4300" customFormat="false" ht="15" hidden="false" customHeight="false" outlineLevel="0" collapsed="false">
      <c r="A4300" s="0" t="n">
        <v>429700</v>
      </c>
      <c r="B4300" s="0" t="n">
        <v>0</v>
      </c>
      <c r="D4300" s="0" t="n">
        <v>429700</v>
      </c>
      <c r="E4300" s="0" t="n">
        <v>0</v>
      </c>
    </row>
    <row r="4301" customFormat="false" ht="15" hidden="false" customHeight="false" outlineLevel="0" collapsed="false">
      <c r="A4301" s="0" t="n">
        <v>429800</v>
      </c>
      <c r="B4301" s="0" t="n">
        <v>0</v>
      </c>
      <c r="D4301" s="0" t="n">
        <v>429800</v>
      </c>
      <c r="E4301" s="0" t="n">
        <v>0</v>
      </c>
    </row>
    <row r="4302" customFormat="false" ht="15" hidden="false" customHeight="false" outlineLevel="0" collapsed="false">
      <c r="A4302" s="0" t="n">
        <v>429900</v>
      </c>
      <c r="B4302" s="0" t="n">
        <v>0</v>
      </c>
      <c r="D4302" s="0" t="n">
        <v>429900</v>
      </c>
      <c r="E4302" s="0" t="n">
        <v>0</v>
      </c>
    </row>
    <row r="4303" customFormat="false" ht="15" hidden="false" customHeight="false" outlineLevel="0" collapsed="false">
      <c r="A4303" s="0" t="n">
        <v>430000</v>
      </c>
      <c r="B4303" s="0" t="n">
        <v>0</v>
      </c>
      <c r="D4303" s="0" t="n">
        <v>430000</v>
      </c>
      <c r="E4303" s="0" t="n">
        <v>0</v>
      </c>
    </row>
    <row r="4304" customFormat="false" ht="15" hidden="false" customHeight="false" outlineLevel="0" collapsed="false">
      <c r="A4304" s="0" t="n">
        <v>430100</v>
      </c>
      <c r="B4304" s="0" t="n">
        <v>0</v>
      </c>
      <c r="D4304" s="0" t="n">
        <v>430100</v>
      </c>
      <c r="E4304" s="0" t="n">
        <v>0</v>
      </c>
    </row>
    <row r="4305" customFormat="false" ht="15" hidden="false" customHeight="false" outlineLevel="0" collapsed="false">
      <c r="A4305" s="0" t="n">
        <v>430200</v>
      </c>
      <c r="B4305" s="0" t="n">
        <v>0</v>
      </c>
      <c r="D4305" s="0" t="n">
        <v>430200</v>
      </c>
      <c r="E4305" s="0" t="n">
        <v>0</v>
      </c>
    </row>
    <row r="4306" customFormat="false" ht="15" hidden="false" customHeight="false" outlineLevel="0" collapsed="false">
      <c r="A4306" s="0" t="n">
        <v>430300</v>
      </c>
      <c r="B4306" s="0" t="n">
        <v>0</v>
      </c>
      <c r="D4306" s="0" t="n">
        <v>430300</v>
      </c>
      <c r="E4306" s="0" t="n">
        <v>0</v>
      </c>
    </row>
    <row r="4307" customFormat="false" ht="15" hidden="false" customHeight="false" outlineLevel="0" collapsed="false">
      <c r="A4307" s="0" t="n">
        <v>430400</v>
      </c>
      <c r="B4307" s="0" t="n">
        <v>0</v>
      </c>
      <c r="D4307" s="0" t="n">
        <v>430400</v>
      </c>
      <c r="E4307" s="0" t="n">
        <v>0</v>
      </c>
    </row>
    <row r="4308" customFormat="false" ht="15" hidden="false" customHeight="false" outlineLevel="0" collapsed="false">
      <c r="A4308" s="0" t="n">
        <v>430500</v>
      </c>
      <c r="B4308" s="0" t="n">
        <v>0</v>
      </c>
      <c r="D4308" s="0" t="n">
        <v>430500</v>
      </c>
      <c r="E4308" s="0" t="n">
        <v>0</v>
      </c>
    </row>
    <row r="4309" customFormat="false" ht="15" hidden="false" customHeight="false" outlineLevel="0" collapsed="false">
      <c r="A4309" s="0" t="n">
        <v>430600</v>
      </c>
      <c r="B4309" s="0" t="n">
        <v>0</v>
      </c>
      <c r="D4309" s="0" t="n">
        <v>430600</v>
      </c>
      <c r="E4309" s="0" t="n">
        <v>0</v>
      </c>
    </row>
    <row r="4310" customFormat="false" ht="15" hidden="false" customHeight="false" outlineLevel="0" collapsed="false">
      <c r="A4310" s="0" t="n">
        <v>430700</v>
      </c>
      <c r="B4310" s="0" t="n">
        <v>0</v>
      </c>
      <c r="D4310" s="0" t="n">
        <v>430700</v>
      </c>
      <c r="E4310" s="0" t="n">
        <v>0</v>
      </c>
    </row>
    <row r="4311" customFormat="false" ht="15" hidden="false" customHeight="false" outlineLevel="0" collapsed="false">
      <c r="A4311" s="0" t="n">
        <v>430800</v>
      </c>
      <c r="B4311" s="0" t="n">
        <v>0</v>
      </c>
      <c r="D4311" s="0" t="n">
        <v>430800</v>
      </c>
      <c r="E4311" s="0" t="n">
        <v>0</v>
      </c>
    </row>
    <row r="4312" customFormat="false" ht="15" hidden="false" customHeight="false" outlineLevel="0" collapsed="false">
      <c r="A4312" s="0" t="n">
        <v>430900</v>
      </c>
      <c r="B4312" s="0" t="n">
        <v>0</v>
      </c>
      <c r="D4312" s="0" t="n">
        <v>430900</v>
      </c>
      <c r="E4312" s="0" t="n">
        <v>0</v>
      </c>
    </row>
    <row r="4313" customFormat="false" ht="15" hidden="false" customHeight="false" outlineLevel="0" collapsed="false">
      <c r="A4313" s="0" t="n">
        <v>431000</v>
      </c>
      <c r="B4313" s="0" t="n">
        <v>0</v>
      </c>
      <c r="D4313" s="0" t="n">
        <v>431000</v>
      </c>
      <c r="E4313" s="0" t="n">
        <v>0</v>
      </c>
    </row>
    <row r="4314" customFormat="false" ht="15" hidden="false" customHeight="false" outlineLevel="0" collapsed="false">
      <c r="A4314" s="0" t="n">
        <v>431100</v>
      </c>
      <c r="B4314" s="0" t="n">
        <v>0</v>
      </c>
      <c r="D4314" s="0" t="n">
        <v>431100</v>
      </c>
      <c r="E4314" s="0" t="n">
        <v>0</v>
      </c>
    </row>
    <row r="4315" customFormat="false" ht="15" hidden="false" customHeight="false" outlineLevel="0" collapsed="false">
      <c r="A4315" s="0" t="n">
        <v>431200</v>
      </c>
      <c r="B4315" s="0" t="n">
        <v>0</v>
      </c>
      <c r="D4315" s="0" t="n">
        <v>431200</v>
      </c>
      <c r="E4315" s="0" t="n">
        <v>0</v>
      </c>
    </row>
    <row r="4316" customFormat="false" ht="15" hidden="false" customHeight="false" outlineLevel="0" collapsed="false">
      <c r="A4316" s="0" t="n">
        <v>431300</v>
      </c>
      <c r="B4316" s="0" t="n">
        <v>0</v>
      </c>
      <c r="D4316" s="0" t="n">
        <v>431300</v>
      </c>
      <c r="E4316" s="0" t="n">
        <v>0</v>
      </c>
    </row>
    <row r="4317" customFormat="false" ht="15" hidden="false" customHeight="false" outlineLevel="0" collapsed="false">
      <c r="A4317" s="0" t="n">
        <v>431400</v>
      </c>
      <c r="B4317" s="0" t="n">
        <v>0</v>
      </c>
      <c r="D4317" s="0" t="n">
        <v>431400</v>
      </c>
      <c r="E4317" s="0" t="n">
        <v>0</v>
      </c>
    </row>
    <row r="4318" customFormat="false" ht="15" hidden="false" customHeight="false" outlineLevel="0" collapsed="false">
      <c r="A4318" s="0" t="n">
        <v>431500</v>
      </c>
      <c r="B4318" s="0" t="n">
        <v>0</v>
      </c>
      <c r="D4318" s="0" t="n">
        <v>431500</v>
      </c>
      <c r="E4318" s="0" t="n">
        <v>0</v>
      </c>
    </row>
    <row r="4319" customFormat="false" ht="15" hidden="false" customHeight="false" outlineLevel="0" collapsed="false">
      <c r="A4319" s="0" t="n">
        <v>431600</v>
      </c>
      <c r="B4319" s="0" t="n">
        <v>0</v>
      </c>
      <c r="D4319" s="0" t="n">
        <v>431600</v>
      </c>
      <c r="E4319" s="0" t="n">
        <v>0</v>
      </c>
    </row>
    <row r="4320" customFormat="false" ht="15" hidden="false" customHeight="false" outlineLevel="0" collapsed="false">
      <c r="A4320" s="0" t="n">
        <v>431700</v>
      </c>
      <c r="B4320" s="0" t="n">
        <v>0</v>
      </c>
      <c r="D4320" s="0" t="n">
        <v>431700</v>
      </c>
      <c r="E4320" s="0" t="n">
        <v>0</v>
      </c>
    </row>
    <row r="4321" customFormat="false" ht="15" hidden="false" customHeight="false" outlineLevel="0" collapsed="false">
      <c r="A4321" s="0" t="n">
        <v>431800</v>
      </c>
      <c r="B4321" s="0" t="n">
        <v>0</v>
      </c>
      <c r="D4321" s="0" t="n">
        <v>431800</v>
      </c>
      <c r="E4321" s="0" t="n">
        <v>0</v>
      </c>
    </row>
    <row r="4322" customFormat="false" ht="15" hidden="false" customHeight="false" outlineLevel="0" collapsed="false">
      <c r="A4322" s="0" t="n">
        <v>431900</v>
      </c>
      <c r="B4322" s="0" t="n">
        <v>0</v>
      </c>
      <c r="D4322" s="0" t="n">
        <v>431900</v>
      </c>
      <c r="E4322" s="0" t="n">
        <v>0</v>
      </c>
    </row>
    <row r="4323" customFormat="false" ht="15" hidden="false" customHeight="false" outlineLevel="0" collapsed="false">
      <c r="A4323" s="0" t="n">
        <v>432000</v>
      </c>
      <c r="B4323" s="0" t="n">
        <v>0</v>
      </c>
      <c r="D4323" s="0" t="n">
        <v>432000</v>
      </c>
      <c r="E4323" s="0" t="n">
        <v>0</v>
      </c>
    </row>
    <row r="4324" customFormat="false" ht="15" hidden="false" customHeight="false" outlineLevel="0" collapsed="false">
      <c r="A4324" s="0" t="n">
        <v>432100</v>
      </c>
      <c r="B4324" s="0" t="n">
        <v>0</v>
      </c>
      <c r="D4324" s="0" t="n">
        <v>432100</v>
      </c>
      <c r="E4324" s="0" t="n">
        <v>0</v>
      </c>
    </row>
    <row r="4325" customFormat="false" ht="15" hidden="false" customHeight="false" outlineLevel="0" collapsed="false">
      <c r="A4325" s="0" t="n">
        <v>432200</v>
      </c>
      <c r="B4325" s="0" t="n">
        <v>0</v>
      </c>
      <c r="D4325" s="0" t="n">
        <v>432200</v>
      </c>
      <c r="E4325" s="0" t="n">
        <v>0</v>
      </c>
    </row>
    <row r="4326" customFormat="false" ht="15" hidden="false" customHeight="false" outlineLevel="0" collapsed="false">
      <c r="A4326" s="0" t="n">
        <v>432300</v>
      </c>
      <c r="B4326" s="0" t="n">
        <v>0</v>
      </c>
      <c r="D4326" s="0" t="n">
        <v>432300</v>
      </c>
      <c r="E4326" s="0" t="n">
        <v>0</v>
      </c>
    </row>
    <row r="4327" customFormat="false" ht="15" hidden="false" customHeight="false" outlineLevel="0" collapsed="false">
      <c r="A4327" s="0" t="n">
        <v>432400</v>
      </c>
      <c r="B4327" s="0" t="n">
        <v>0</v>
      </c>
      <c r="D4327" s="0" t="n">
        <v>432400</v>
      </c>
      <c r="E4327" s="0" t="n">
        <v>0</v>
      </c>
    </row>
    <row r="4328" customFormat="false" ht="15" hidden="false" customHeight="false" outlineLevel="0" collapsed="false">
      <c r="A4328" s="0" t="n">
        <v>432500</v>
      </c>
      <c r="B4328" s="0" t="n">
        <v>0</v>
      </c>
      <c r="D4328" s="0" t="n">
        <v>432500</v>
      </c>
      <c r="E4328" s="0" t="n">
        <v>0</v>
      </c>
    </row>
    <row r="4329" customFormat="false" ht="15" hidden="false" customHeight="false" outlineLevel="0" collapsed="false">
      <c r="A4329" s="0" t="n">
        <v>432600</v>
      </c>
      <c r="B4329" s="0" t="n">
        <v>0</v>
      </c>
      <c r="D4329" s="0" t="n">
        <v>432600</v>
      </c>
      <c r="E4329" s="0" t="n">
        <v>0</v>
      </c>
    </row>
    <row r="4330" customFormat="false" ht="15" hidden="false" customHeight="false" outlineLevel="0" collapsed="false">
      <c r="A4330" s="0" t="n">
        <v>432700</v>
      </c>
      <c r="B4330" s="0" t="n">
        <v>0</v>
      </c>
      <c r="D4330" s="0" t="n">
        <v>432700</v>
      </c>
      <c r="E4330" s="0" t="n">
        <v>0</v>
      </c>
    </row>
    <row r="4331" customFormat="false" ht="15" hidden="false" customHeight="false" outlineLevel="0" collapsed="false">
      <c r="A4331" s="0" t="n">
        <v>432800</v>
      </c>
      <c r="B4331" s="0" t="n">
        <v>0</v>
      </c>
      <c r="D4331" s="0" t="n">
        <v>432800</v>
      </c>
      <c r="E4331" s="0" t="n">
        <v>0</v>
      </c>
    </row>
    <row r="4332" customFormat="false" ht="15" hidden="false" customHeight="false" outlineLevel="0" collapsed="false">
      <c r="A4332" s="0" t="n">
        <v>432900</v>
      </c>
      <c r="B4332" s="0" t="n">
        <v>0</v>
      </c>
      <c r="D4332" s="0" t="n">
        <v>432900</v>
      </c>
      <c r="E4332" s="0" t="n">
        <v>0</v>
      </c>
    </row>
    <row r="4333" customFormat="false" ht="15" hidden="false" customHeight="false" outlineLevel="0" collapsed="false">
      <c r="A4333" s="0" t="n">
        <v>433000</v>
      </c>
      <c r="B4333" s="0" t="n">
        <v>0</v>
      </c>
      <c r="D4333" s="0" t="n">
        <v>433000</v>
      </c>
      <c r="E4333" s="0" t="n">
        <v>0</v>
      </c>
    </row>
    <row r="4334" customFormat="false" ht="15" hidden="false" customHeight="false" outlineLevel="0" collapsed="false">
      <c r="A4334" s="0" t="n">
        <v>433100</v>
      </c>
      <c r="B4334" s="0" t="n">
        <v>0</v>
      </c>
      <c r="D4334" s="0" t="n">
        <v>433100</v>
      </c>
      <c r="E4334" s="0" t="n">
        <v>0</v>
      </c>
    </row>
    <row r="4335" customFormat="false" ht="15" hidden="false" customHeight="false" outlineLevel="0" collapsed="false">
      <c r="A4335" s="0" t="n">
        <v>433200</v>
      </c>
      <c r="B4335" s="0" t="n">
        <v>0</v>
      </c>
      <c r="D4335" s="0" t="n">
        <v>433200</v>
      </c>
      <c r="E4335" s="0" t="n">
        <v>0</v>
      </c>
    </row>
    <row r="4336" customFormat="false" ht="15" hidden="false" customHeight="false" outlineLevel="0" collapsed="false">
      <c r="A4336" s="0" t="n">
        <v>433300</v>
      </c>
      <c r="B4336" s="0" t="n">
        <v>0</v>
      </c>
      <c r="D4336" s="0" t="n">
        <v>433300</v>
      </c>
      <c r="E4336" s="0" t="n">
        <v>0</v>
      </c>
    </row>
    <row r="4337" customFormat="false" ht="15" hidden="false" customHeight="false" outlineLevel="0" collapsed="false">
      <c r="A4337" s="0" t="n">
        <v>433400</v>
      </c>
      <c r="B4337" s="0" t="n">
        <v>0</v>
      </c>
      <c r="D4337" s="0" t="n">
        <v>433400</v>
      </c>
      <c r="E4337" s="0" t="n">
        <v>0</v>
      </c>
    </row>
    <row r="4338" customFormat="false" ht="15" hidden="false" customHeight="false" outlineLevel="0" collapsed="false">
      <c r="A4338" s="0" t="n">
        <v>433500</v>
      </c>
      <c r="B4338" s="0" t="n">
        <v>0</v>
      </c>
      <c r="D4338" s="0" t="n">
        <v>433500</v>
      </c>
      <c r="E4338" s="0" t="n">
        <v>0</v>
      </c>
    </row>
    <row r="4339" customFormat="false" ht="15" hidden="false" customHeight="false" outlineLevel="0" collapsed="false">
      <c r="A4339" s="0" t="n">
        <v>433600</v>
      </c>
      <c r="B4339" s="0" t="n">
        <v>0</v>
      </c>
      <c r="D4339" s="0" t="n">
        <v>433600</v>
      </c>
      <c r="E4339" s="0" t="n">
        <v>0</v>
      </c>
    </row>
    <row r="4340" customFormat="false" ht="15" hidden="false" customHeight="false" outlineLevel="0" collapsed="false">
      <c r="A4340" s="0" t="n">
        <v>433700</v>
      </c>
      <c r="B4340" s="0" t="n">
        <v>0</v>
      </c>
      <c r="D4340" s="0" t="n">
        <v>433700</v>
      </c>
      <c r="E4340" s="0" t="n">
        <v>0</v>
      </c>
    </row>
    <row r="4341" customFormat="false" ht="15" hidden="false" customHeight="false" outlineLevel="0" collapsed="false">
      <c r="A4341" s="0" t="n">
        <v>433800</v>
      </c>
      <c r="B4341" s="0" t="n">
        <v>0</v>
      </c>
      <c r="D4341" s="0" t="n">
        <v>433800</v>
      </c>
      <c r="E4341" s="0" t="n">
        <v>0</v>
      </c>
    </row>
    <row r="4342" customFormat="false" ht="15" hidden="false" customHeight="false" outlineLevel="0" collapsed="false">
      <c r="A4342" s="0" t="n">
        <v>433900</v>
      </c>
      <c r="B4342" s="0" t="n">
        <v>0</v>
      </c>
      <c r="D4342" s="0" t="n">
        <v>433900</v>
      </c>
      <c r="E4342" s="0" t="n">
        <v>0</v>
      </c>
    </row>
    <row r="4343" customFormat="false" ht="15" hidden="false" customHeight="false" outlineLevel="0" collapsed="false">
      <c r="A4343" s="0" t="n">
        <v>434000</v>
      </c>
      <c r="B4343" s="0" t="n">
        <v>0</v>
      </c>
      <c r="D4343" s="0" t="n">
        <v>434000</v>
      </c>
      <c r="E4343" s="0" t="n">
        <v>0</v>
      </c>
    </row>
    <row r="4344" customFormat="false" ht="15" hidden="false" customHeight="false" outlineLevel="0" collapsed="false">
      <c r="A4344" s="0" t="n">
        <v>434100</v>
      </c>
      <c r="B4344" s="0" t="n">
        <v>0</v>
      </c>
      <c r="D4344" s="0" t="n">
        <v>434100</v>
      </c>
      <c r="E4344" s="0" t="n">
        <v>0</v>
      </c>
    </row>
    <row r="4345" customFormat="false" ht="15" hidden="false" customHeight="false" outlineLevel="0" collapsed="false">
      <c r="A4345" s="0" t="n">
        <v>434200</v>
      </c>
      <c r="B4345" s="0" t="n">
        <v>0</v>
      </c>
      <c r="D4345" s="0" t="n">
        <v>434200</v>
      </c>
      <c r="E4345" s="0" t="n">
        <v>0</v>
      </c>
    </row>
    <row r="4346" customFormat="false" ht="15" hidden="false" customHeight="false" outlineLevel="0" collapsed="false">
      <c r="A4346" s="0" t="n">
        <v>434300</v>
      </c>
      <c r="B4346" s="0" t="n">
        <v>0</v>
      </c>
      <c r="D4346" s="0" t="n">
        <v>434300</v>
      </c>
      <c r="E4346" s="0" t="n">
        <v>0</v>
      </c>
    </row>
    <row r="4347" customFormat="false" ht="15" hidden="false" customHeight="false" outlineLevel="0" collapsed="false">
      <c r="A4347" s="0" t="n">
        <v>434400</v>
      </c>
      <c r="B4347" s="0" t="n">
        <v>0</v>
      </c>
      <c r="D4347" s="0" t="n">
        <v>434400</v>
      </c>
      <c r="E4347" s="0" t="n">
        <v>0</v>
      </c>
    </row>
    <row r="4348" customFormat="false" ht="15" hidden="false" customHeight="false" outlineLevel="0" collapsed="false">
      <c r="A4348" s="0" t="n">
        <v>434500</v>
      </c>
      <c r="B4348" s="0" t="n">
        <v>0</v>
      </c>
      <c r="D4348" s="0" t="n">
        <v>434500</v>
      </c>
      <c r="E4348" s="0" t="n">
        <v>0</v>
      </c>
    </row>
    <row r="4349" customFormat="false" ht="15" hidden="false" customHeight="false" outlineLevel="0" collapsed="false">
      <c r="A4349" s="0" t="n">
        <v>434600</v>
      </c>
      <c r="B4349" s="0" t="n">
        <v>0</v>
      </c>
      <c r="D4349" s="0" t="n">
        <v>434600</v>
      </c>
      <c r="E4349" s="0" t="n">
        <v>0</v>
      </c>
    </row>
    <row r="4350" customFormat="false" ht="15" hidden="false" customHeight="false" outlineLevel="0" collapsed="false">
      <c r="A4350" s="0" t="n">
        <v>434700</v>
      </c>
      <c r="B4350" s="0" t="n">
        <v>0</v>
      </c>
      <c r="D4350" s="0" t="n">
        <v>434700</v>
      </c>
      <c r="E4350" s="0" t="n">
        <v>0</v>
      </c>
    </row>
    <row r="4351" customFormat="false" ht="15" hidden="false" customHeight="false" outlineLevel="0" collapsed="false">
      <c r="A4351" s="0" t="n">
        <v>434800</v>
      </c>
      <c r="B4351" s="0" t="n">
        <v>0</v>
      </c>
      <c r="D4351" s="0" t="n">
        <v>434800</v>
      </c>
      <c r="E4351" s="0" t="n">
        <v>0</v>
      </c>
    </row>
    <row r="4352" customFormat="false" ht="15" hidden="false" customHeight="false" outlineLevel="0" collapsed="false">
      <c r="A4352" s="0" t="n">
        <v>434900</v>
      </c>
      <c r="B4352" s="0" t="n">
        <v>0</v>
      </c>
      <c r="D4352" s="0" t="n">
        <v>434900</v>
      </c>
      <c r="E4352" s="0" t="n">
        <v>0</v>
      </c>
    </row>
    <row r="4353" customFormat="false" ht="15" hidden="false" customHeight="false" outlineLevel="0" collapsed="false">
      <c r="A4353" s="0" t="n">
        <v>435000</v>
      </c>
      <c r="B4353" s="0" t="n">
        <v>0</v>
      </c>
      <c r="D4353" s="0" t="n">
        <v>435000</v>
      </c>
      <c r="E4353" s="0" t="n">
        <v>0</v>
      </c>
    </row>
    <row r="4354" customFormat="false" ht="15" hidden="false" customHeight="false" outlineLevel="0" collapsed="false">
      <c r="A4354" s="0" t="n">
        <v>435100</v>
      </c>
      <c r="B4354" s="0" t="n">
        <v>0</v>
      </c>
      <c r="D4354" s="0" t="n">
        <v>435100</v>
      </c>
      <c r="E4354" s="0" t="n">
        <v>0</v>
      </c>
    </row>
    <row r="4355" customFormat="false" ht="15" hidden="false" customHeight="false" outlineLevel="0" collapsed="false">
      <c r="A4355" s="0" t="n">
        <v>435200</v>
      </c>
      <c r="B4355" s="0" t="n">
        <v>0</v>
      </c>
      <c r="D4355" s="0" t="n">
        <v>435200</v>
      </c>
      <c r="E4355" s="0" t="n">
        <v>0</v>
      </c>
    </row>
    <row r="4356" customFormat="false" ht="15" hidden="false" customHeight="false" outlineLevel="0" collapsed="false">
      <c r="A4356" s="0" t="n">
        <v>435300</v>
      </c>
      <c r="B4356" s="0" t="n">
        <v>0</v>
      </c>
      <c r="D4356" s="0" t="n">
        <v>435300</v>
      </c>
      <c r="E4356" s="0" t="n">
        <v>0</v>
      </c>
    </row>
    <row r="4357" customFormat="false" ht="15" hidden="false" customHeight="false" outlineLevel="0" collapsed="false">
      <c r="A4357" s="0" t="n">
        <v>435400</v>
      </c>
      <c r="B4357" s="0" t="n">
        <v>0</v>
      </c>
      <c r="D4357" s="0" t="n">
        <v>435400</v>
      </c>
      <c r="E4357" s="0" t="n">
        <v>0</v>
      </c>
    </row>
    <row r="4358" customFormat="false" ht="15" hidden="false" customHeight="false" outlineLevel="0" collapsed="false">
      <c r="A4358" s="0" t="n">
        <v>435500</v>
      </c>
      <c r="B4358" s="0" t="n">
        <v>0</v>
      </c>
      <c r="D4358" s="0" t="n">
        <v>435500</v>
      </c>
      <c r="E4358" s="0" t="n">
        <v>0</v>
      </c>
    </row>
    <row r="4359" customFormat="false" ht="15" hidden="false" customHeight="false" outlineLevel="0" collapsed="false">
      <c r="A4359" s="0" t="n">
        <v>435600</v>
      </c>
      <c r="B4359" s="0" t="n">
        <v>0</v>
      </c>
      <c r="D4359" s="0" t="n">
        <v>435600</v>
      </c>
      <c r="E4359" s="0" t="n">
        <v>0</v>
      </c>
    </row>
    <row r="4360" customFormat="false" ht="15" hidden="false" customHeight="false" outlineLevel="0" collapsed="false">
      <c r="A4360" s="0" t="n">
        <v>435700</v>
      </c>
      <c r="B4360" s="0" t="n">
        <v>0</v>
      </c>
      <c r="D4360" s="0" t="n">
        <v>435700</v>
      </c>
      <c r="E4360" s="0" t="n">
        <v>0</v>
      </c>
    </row>
    <row r="4361" customFormat="false" ht="15" hidden="false" customHeight="false" outlineLevel="0" collapsed="false">
      <c r="A4361" s="0" t="n">
        <v>435800</v>
      </c>
      <c r="B4361" s="0" t="n">
        <v>0</v>
      </c>
      <c r="D4361" s="0" t="n">
        <v>435800</v>
      </c>
      <c r="E4361" s="0" t="n">
        <v>0</v>
      </c>
    </row>
    <row r="4362" customFormat="false" ht="15" hidden="false" customHeight="false" outlineLevel="0" collapsed="false">
      <c r="A4362" s="0" t="n">
        <v>435900</v>
      </c>
      <c r="B4362" s="0" t="n">
        <v>0</v>
      </c>
      <c r="D4362" s="0" t="n">
        <v>435900</v>
      </c>
      <c r="E4362" s="0" t="n">
        <v>0</v>
      </c>
    </row>
    <row r="4363" customFormat="false" ht="15" hidden="false" customHeight="false" outlineLevel="0" collapsed="false">
      <c r="A4363" s="0" t="n">
        <v>436000</v>
      </c>
      <c r="B4363" s="0" t="n">
        <v>0</v>
      </c>
      <c r="D4363" s="0" t="n">
        <v>436000</v>
      </c>
      <c r="E4363" s="0" t="n">
        <v>0</v>
      </c>
    </row>
    <row r="4364" customFormat="false" ht="15" hidden="false" customHeight="false" outlineLevel="0" collapsed="false">
      <c r="A4364" s="0" t="n">
        <v>436100</v>
      </c>
      <c r="B4364" s="0" t="n">
        <v>0</v>
      </c>
      <c r="D4364" s="0" t="n">
        <v>436100</v>
      </c>
      <c r="E4364" s="0" t="n">
        <v>0</v>
      </c>
    </row>
    <row r="4365" customFormat="false" ht="15" hidden="false" customHeight="false" outlineLevel="0" collapsed="false">
      <c r="A4365" s="0" t="n">
        <v>436200</v>
      </c>
      <c r="B4365" s="0" t="n">
        <v>0</v>
      </c>
      <c r="D4365" s="0" t="n">
        <v>436200</v>
      </c>
      <c r="E4365" s="0" t="n">
        <v>0</v>
      </c>
    </row>
    <row r="4366" customFormat="false" ht="15" hidden="false" customHeight="false" outlineLevel="0" collapsed="false">
      <c r="A4366" s="0" t="n">
        <v>436300</v>
      </c>
      <c r="B4366" s="0" t="n">
        <v>0</v>
      </c>
      <c r="D4366" s="0" t="n">
        <v>436300</v>
      </c>
      <c r="E4366" s="0" t="n">
        <v>0</v>
      </c>
    </row>
    <row r="4367" customFormat="false" ht="15" hidden="false" customHeight="false" outlineLevel="0" collapsed="false">
      <c r="A4367" s="0" t="n">
        <v>436400</v>
      </c>
      <c r="B4367" s="0" t="n">
        <v>0</v>
      </c>
      <c r="D4367" s="0" t="n">
        <v>436400</v>
      </c>
      <c r="E4367" s="0" t="n">
        <v>0</v>
      </c>
    </row>
    <row r="4368" customFormat="false" ht="15" hidden="false" customHeight="false" outlineLevel="0" collapsed="false">
      <c r="A4368" s="0" t="n">
        <v>436500</v>
      </c>
      <c r="B4368" s="0" t="n">
        <v>0</v>
      </c>
      <c r="D4368" s="0" t="n">
        <v>436500</v>
      </c>
      <c r="E4368" s="0" t="n">
        <v>0</v>
      </c>
    </row>
    <row r="4369" customFormat="false" ht="15" hidden="false" customHeight="false" outlineLevel="0" collapsed="false">
      <c r="A4369" s="0" t="n">
        <v>436600</v>
      </c>
      <c r="B4369" s="0" t="n">
        <v>0</v>
      </c>
      <c r="D4369" s="0" t="n">
        <v>436600</v>
      </c>
      <c r="E4369" s="0" t="n">
        <v>0</v>
      </c>
    </row>
    <row r="4370" customFormat="false" ht="15" hidden="false" customHeight="false" outlineLevel="0" collapsed="false">
      <c r="A4370" s="0" t="n">
        <v>436700</v>
      </c>
      <c r="B4370" s="0" t="n">
        <v>0</v>
      </c>
      <c r="D4370" s="0" t="n">
        <v>436700</v>
      </c>
      <c r="E4370" s="0" t="n">
        <v>0</v>
      </c>
    </row>
    <row r="4371" customFormat="false" ht="15" hidden="false" customHeight="false" outlineLevel="0" collapsed="false">
      <c r="A4371" s="0" t="n">
        <v>436800</v>
      </c>
      <c r="B4371" s="0" t="n">
        <v>0</v>
      </c>
      <c r="D4371" s="0" t="n">
        <v>436800</v>
      </c>
      <c r="E4371" s="0" t="n">
        <v>0</v>
      </c>
    </row>
    <row r="4372" customFormat="false" ht="15" hidden="false" customHeight="false" outlineLevel="0" collapsed="false">
      <c r="A4372" s="0" t="n">
        <v>436900</v>
      </c>
      <c r="B4372" s="0" t="n">
        <v>0</v>
      </c>
      <c r="D4372" s="0" t="n">
        <v>436900</v>
      </c>
      <c r="E4372" s="0" t="n">
        <v>0</v>
      </c>
    </row>
    <row r="4373" customFormat="false" ht="15" hidden="false" customHeight="false" outlineLevel="0" collapsed="false">
      <c r="A4373" s="0" t="n">
        <v>437000</v>
      </c>
      <c r="B4373" s="0" t="n">
        <v>0</v>
      </c>
      <c r="D4373" s="0" t="n">
        <v>437000</v>
      </c>
      <c r="E4373" s="0" t="n">
        <v>0</v>
      </c>
    </row>
    <row r="4374" customFormat="false" ht="15" hidden="false" customHeight="false" outlineLevel="0" collapsed="false">
      <c r="A4374" s="0" t="n">
        <v>437100</v>
      </c>
      <c r="B4374" s="0" t="n">
        <v>0</v>
      </c>
      <c r="D4374" s="0" t="n">
        <v>437100</v>
      </c>
      <c r="E4374" s="0" t="n">
        <v>0</v>
      </c>
    </row>
    <row r="4375" customFormat="false" ht="15" hidden="false" customHeight="false" outlineLevel="0" collapsed="false">
      <c r="A4375" s="0" t="n">
        <v>437200</v>
      </c>
      <c r="B4375" s="0" t="n">
        <v>0</v>
      </c>
      <c r="D4375" s="0" t="n">
        <v>437200</v>
      </c>
      <c r="E4375" s="0" t="n">
        <v>0</v>
      </c>
    </row>
    <row r="4376" customFormat="false" ht="15" hidden="false" customHeight="false" outlineLevel="0" collapsed="false">
      <c r="A4376" s="0" t="n">
        <v>437300</v>
      </c>
      <c r="B4376" s="0" t="n">
        <v>0</v>
      </c>
      <c r="D4376" s="0" t="n">
        <v>437300</v>
      </c>
      <c r="E4376" s="0" t="n">
        <v>0</v>
      </c>
    </row>
    <row r="4377" customFormat="false" ht="15" hidden="false" customHeight="false" outlineLevel="0" collapsed="false">
      <c r="A4377" s="0" t="n">
        <v>437400</v>
      </c>
      <c r="B4377" s="0" t="n">
        <v>0</v>
      </c>
      <c r="D4377" s="0" t="n">
        <v>437400</v>
      </c>
      <c r="E4377" s="0" t="n">
        <v>0</v>
      </c>
    </row>
    <row r="4378" customFormat="false" ht="15" hidden="false" customHeight="false" outlineLevel="0" collapsed="false">
      <c r="A4378" s="0" t="n">
        <v>437500</v>
      </c>
      <c r="B4378" s="0" t="n">
        <v>0</v>
      </c>
      <c r="D4378" s="0" t="n">
        <v>437500</v>
      </c>
      <c r="E4378" s="0" t="n">
        <v>0</v>
      </c>
    </row>
    <row r="4379" customFormat="false" ht="15" hidden="false" customHeight="false" outlineLevel="0" collapsed="false">
      <c r="A4379" s="0" t="n">
        <v>437600</v>
      </c>
      <c r="B4379" s="0" t="n">
        <v>0</v>
      </c>
      <c r="D4379" s="0" t="n">
        <v>437600</v>
      </c>
      <c r="E4379" s="0" t="n">
        <v>0</v>
      </c>
    </row>
    <row r="4380" customFormat="false" ht="15" hidden="false" customHeight="false" outlineLevel="0" collapsed="false">
      <c r="A4380" s="0" t="n">
        <v>437700</v>
      </c>
      <c r="B4380" s="0" t="n">
        <v>0</v>
      </c>
      <c r="D4380" s="0" t="n">
        <v>437700</v>
      </c>
      <c r="E4380" s="0" t="n">
        <v>0</v>
      </c>
    </row>
    <row r="4381" customFormat="false" ht="15" hidden="false" customHeight="false" outlineLevel="0" collapsed="false">
      <c r="A4381" s="0" t="n">
        <v>437800</v>
      </c>
      <c r="B4381" s="0" t="n">
        <v>0</v>
      </c>
      <c r="D4381" s="0" t="n">
        <v>437800</v>
      </c>
      <c r="E4381" s="0" t="n">
        <v>0</v>
      </c>
    </row>
    <row r="4382" customFormat="false" ht="15" hidden="false" customHeight="false" outlineLevel="0" collapsed="false">
      <c r="A4382" s="0" t="n">
        <v>437900</v>
      </c>
      <c r="B4382" s="0" t="n">
        <v>0</v>
      </c>
      <c r="D4382" s="0" t="n">
        <v>437900</v>
      </c>
      <c r="E4382" s="0" t="n">
        <v>0</v>
      </c>
    </row>
    <row r="4383" customFormat="false" ht="15" hidden="false" customHeight="false" outlineLevel="0" collapsed="false">
      <c r="A4383" s="0" t="n">
        <v>438000</v>
      </c>
      <c r="B4383" s="0" t="n">
        <v>0</v>
      </c>
      <c r="D4383" s="0" t="n">
        <v>438000</v>
      </c>
      <c r="E4383" s="0" t="n">
        <v>0</v>
      </c>
    </row>
    <row r="4384" customFormat="false" ht="15" hidden="false" customHeight="false" outlineLevel="0" collapsed="false">
      <c r="A4384" s="0" t="n">
        <v>438100</v>
      </c>
      <c r="B4384" s="0" t="n">
        <v>0</v>
      </c>
      <c r="D4384" s="0" t="n">
        <v>438100</v>
      </c>
      <c r="E4384" s="0" t="n">
        <v>0</v>
      </c>
    </row>
    <row r="4385" customFormat="false" ht="15" hidden="false" customHeight="false" outlineLevel="0" collapsed="false">
      <c r="A4385" s="0" t="n">
        <v>438200</v>
      </c>
      <c r="B4385" s="0" t="n">
        <v>0</v>
      </c>
      <c r="D4385" s="0" t="n">
        <v>438200</v>
      </c>
      <c r="E4385" s="0" t="n">
        <v>0</v>
      </c>
    </row>
    <row r="4386" customFormat="false" ht="15" hidden="false" customHeight="false" outlineLevel="0" collapsed="false">
      <c r="A4386" s="0" t="n">
        <v>438300</v>
      </c>
      <c r="B4386" s="0" t="n">
        <v>0</v>
      </c>
      <c r="D4386" s="0" t="n">
        <v>438300</v>
      </c>
      <c r="E4386" s="0" t="n">
        <v>0</v>
      </c>
    </row>
    <row r="4387" customFormat="false" ht="15" hidden="false" customHeight="false" outlineLevel="0" collapsed="false">
      <c r="A4387" s="0" t="n">
        <v>438400</v>
      </c>
      <c r="B4387" s="0" t="n">
        <v>0</v>
      </c>
      <c r="D4387" s="0" t="n">
        <v>438400</v>
      </c>
      <c r="E4387" s="0" t="n">
        <v>0</v>
      </c>
    </row>
    <row r="4388" customFormat="false" ht="15" hidden="false" customHeight="false" outlineLevel="0" collapsed="false">
      <c r="A4388" s="0" t="n">
        <v>438500</v>
      </c>
      <c r="B4388" s="0" t="n">
        <v>0</v>
      </c>
      <c r="D4388" s="0" t="n">
        <v>438500</v>
      </c>
      <c r="E4388" s="0" t="n">
        <v>0</v>
      </c>
    </row>
    <row r="4389" customFormat="false" ht="15" hidden="false" customHeight="false" outlineLevel="0" collapsed="false">
      <c r="A4389" s="0" t="n">
        <v>438600</v>
      </c>
      <c r="B4389" s="0" t="n">
        <v>0</v>
      </c>
      <c r="D4389" s="0" t="n">
        <v>438600</v>
      </c>
      <c r="E4389" s="0" t="n">
        <v>0</v>
      </c>
    </row>
    <row r="4390" customFormat="false" ht="15" hidden="false" customHeight="false" outlineLevel="0" collapsed="false">
      <c r="A4390" s="0" t="n">
        <v>438700</v>
      </c>
      <c r="B4390" s="0" t="n">
        <v>0</v>
      </c>
      <c r="D4390" s="0" t="n">
        <v>438700</v>
      </c>
      <c r="E4390" s="0" t="n">
        <v>0</v>
      </c>
    </row>
    <row r="4391" customFormat="false" ht="15" hidden="false" customHeight="false" outlineLevel="0" collapsed="false">
      <c r="A4391" s="0" t="n">
        <v>438800</v>
      </c>
      <c r="B4391" s="0" t="n">
        <v>0</v>
      </c>
      <c r="D4391" s="0" t="n">
        <v>438800</v>
      </c>
      <c r="E4391" s="0" t="n">
        <v>0</v>
      </c>
    </row>
    <row r="4392" customFormat="false" ht="15" hidden="false" customHeight="false" outlineLevel="0" collapsed="false">
      <c r="A4392" s="0" t="n">
        <v>438900</v>
      </c>
      <c r="B4392" s="0" t="n">
        <v>0</v>
      </c>
      <c r="D4392" s="0" t="n">
        <v>438900</v>
      </c>
      <c r="E4392" s="0" t="n">
        <v>0</v>
      </c>
    </row>
    <row r="4393" customFormat="false" ht="15" hidden="false" customHeight="false" outlineLevel="0" collapsed="false">
      <c r="A4393" s="0" t="n">
        <v>439000</v>
      </c>
      <c r="B4393" s="0" t="n">
        <v>0</v>
      </c>
      <c r="D4393" s="0" t="n">
        <v>439000</v>
      </c>
      <c r="E4393" s="0" t="n">
        <v>0</v>
      </c>
    </row>
    <row r="4394" customFormat="false" ht="15" hidden="false" customHeight="false" outlineLevel="0" collapsed="false">
      <c r="A4394" s="0" t="n">
        <v>439100</v>
      </c>
      <c r="B4394" s="0" t="n">
        <v>0</v>
      </c>
      <c r="D4394" s="0" t="n">
        <v>439100</v>
      </c>
      <c r="E4394" s="0" t="n">
        <v>0</v>
      </c>
    </row>
    <row r="4395" customFormat="false" ht="15" hidden="false" customHeight="false" outlineLevel="0" collapsed="false">
      <c r="A4395" s="0" t="n">
        <v>439200</v>
      </c>
      <c r="B4395" s="0" t="n">
        <v>0</v>
      </c>
      <c r="D4395" s="0" t="n">
        <v>439200</v>
      </c>
      <c r="E4395" s="0" t="n">
        <v>0</v>
      </c>
    </row>
    <row r="4396" customFormat="false" ht="15" hidden="false" customHeight="false" outlineLevel="0" collapsed="false">
      <c r="A4396" s="0" t="n">
        <v>439300</v>
      </c>
      <c r="B4396" s="0" t="n">
        <v>0</v>
      </c>
      <c r="D4396" s="0" t="n">
        <v>439300</v>
      </c>
      <c r="E4396" s="0" t="n">
        <v>0</v>
      </c>
    </row>
    <row r="4397" customFormat="false" ht="15" hidden="false" customHeight="false" outlineLevel="0" collapsed="false">
      <c r="A4397" s="0" t="n">
        <v>439400</v>
      </c>
      <c r="B4397" s="0" t="n">
        <v>0</v>
      </c>
      <c r="D4397" s="0" t="n">
        <v>439400</v>
      </c>
      <c r="E4397" s="0" t="n">
        <v>0</v>
      </c>
    </row>
    <row r="4398" customFormat="false" ht="15" hidden="false" customHeight="false" outlineLevel="0" collapsed="false">
      <c r="A4398" s="0" t="n">
        <v>439500</v>
      </c>
      <c r="B4398" s="0" t="n">
        <v>0</v>
      </c>
      <c r="D4398" s="0" t="n">
        <v>439500</v>
      </c>
      <c r="E4398" s="0" t="n">
        <v>0</v>
      </c>
    </row>
    <row r="4399" customFormat="false" ht="15" hidden="false" customHeight="false" outlineLevel="0" collapsed="false">
      <c r="A4399" s="0" t="n">
        <v>439600</v>
      </c>
      <c r="B4399" s="0" t="n">
        <v>0</v>
      </c>
      <c r="D4399" s="0" t="n">
        <v>439600</v>
      </c>
      <c r="E4399" s="0" t="n">
        <v>0</v>
      </c>
    </row>
    <row r="4400" customFormat="false" ht="15" hidden="false" customHeight="false" outlineLevel="0" collapsed="false">
      <c r="A4400" s="0" t="n">
        <v>439700</v>
      </c>
      <c r="B4400" s="0" t="n">
        <v>0</v>
      </c>
      <c r="D4400" s="0" t="n">
        <v>439700</v>
      </c>
      <c r="E4400" s="0" t="n">
        <v>0</v>
      </c>
    </row>
    <row r="4401" customFormat="false" ht="15" hidden="false" customHeight="false" outlineLevel="0" collapsed="false">
      <c r="A4401" s="0" t="n">
        <v>439800</v>
      </c>
      <c r="B4401" s="0" t="n">
        <v>0</v>
      </c>
      <c r="D4401" s="0" t="n">
        <v>439800</v>
      </c>
      <c r="E4401" s="0" t="n">
        <v>0</v>
      </c>
    </row>
    <row r="4402" customFormat="false" ht="15" hidden="false" customHeight="false" outlineLevel="0" collapsed="false">
      <c r="A4402" s="0" t="n">
        <v>439900</v>
      </c>
      <c r="B4402" s="0" t="n">
        <v>0</v>
      </c>
      <c r="D4402" s="0" t="n">
        <v>439900</v>
      </c>
      <c r="E4402" s="0" t="n">
        <v>0</v>
      </c>
    </row>
    <row r="4403" customFormat="false" ht="15" hidden="false" customHeight="false" outlineLevel="0" collapsed="false">
      <c r="A4403" s="0" t="n">
        <v>440000</v>
      </c>
      <c r="B4403" s="0" t="n">
        <v>0</v>
      </c>
      <c r="D4403" s="0" t="n">
        <v>440000</v>
      </c>
      <c r="E4403" s="0" t="n">
        <v>0</v>
      </c>
    </row>
    <row r="4404" customFormat="false" ht="15" hidden="false" customHeight="false" outlineLevel="0" collapsed="false">
      <c r="A4404" s="0" t="n">
        <v>440100</v>
      </c>
      <c r="B4404" s="0" t="n">
        <v>0</v>
      </c>
      <c r="D4404" s="0" t="n">
        <v>440100</v>
      </c>
      <c r="E4404" s="0" t="n">
        <v>0</v>
      </c>
    </row>
    <row r="4405" customFormat="false" ht="15" hidden="false" customHeight="false" outlineLevel="0" collapsed="false">
      <c r="A4405" s="0" t="n">
        <v>440200</v>
      </c>
      <c r="B4405" s="0" t="n">
        <v>0</v>
      </c>
      <c r="D4405" s="0" t="n">
        <v>440200</v>
      </c>
      <c r="E4405" s="0" t="n">
        <v>0</v>
      </c>
    </row>
    <row r="4406" customFormat="false" ht="15" hidden="false" customHeight="false" outlineLevel="0" collapsed="false">
      <c r="A4406" s="0" t="n">
        <v>440300</v>
      </c>
      <c r="B4406" s="0" t="n">
        <v>0</v>
      </c>
      <c r="D4406" s="0" t="n">
        <v>440300</v>
      </c>
      <c r="E4406" s="0" t="n">
        <v>0</v>
      </c>
    </row>
    <row r="4407" customFormat="false" ht="15" hidden="false" customHeight="false" outlineLevel="0" collapsed="false">
      <c r="A4407" s="0" t="n">
        <v>440400</v>
      </c>
      <c r="B4407" s="0" t="n">
        <v>0</v>
      </c>
      <c r="D4407" s="0" t="n">
        <v>440400</v>
      </c>
      <c r="E4407" s="0" t="n">
        <v>0</v>
      </c>
    </row>
    <row r="4408" customFormat="false" ht="15" hidden="false" customHeight="false" outlineLevel="0" collapsed="false">
      <c r="A4408" s="0" t="n">
        <v>440500</v>
      </c>
      <c r="B4408" s="0" t="n">
        <v>0</v>
      </c>
      <c r="D4408" s="0" t="n">
        <v>440500</v>
      </c>
      <c r="E4408" s="0" t="n">
        <v>0</v>
      </c>
    </row>
    <row r="4409" customFormat="false" ht="15" hidden="false" customHeight="false" outlineLevel="0" collapsed="false">
      <c r="A4409" s="0" t="n">
        <v>440600</v>
      </c>
      <c r="B4409" s="0" t="n">
        <v>0</v>
      </c>
      <c r="D4409" s="0" t="n">
        <v>440600</v>
      </c>
      <c r="E4409" s="0" t="n">
        <v>0</v>
      </c>
    </row>
    <row r="4410" customFormat="false" ht="15" hidden="false" customHeight="false" outlineLevel="0" collapsed="false">
      <c r="A4410" s="0" t="n">
        <v>440700</v>
      </c>
      <c r="B4410" s="0" t="n">
        <v>0</v>
      </c>
      <c r="D4410" s="0" t="n">
        <v>440700</v>
      </c>
      <c r="E4410" s="0" t="n">
        <v>0</v>
      </c>
    </row>
    <row r="4411" customFormat="false" ht="15" hidden="false" customHeight="false" outlineLevel="0" collapsed="false">
      <c r="A4411" s="0" t="n">
        <v>440800</v>
      </c>
      <c r="B4411" s="0" t="n">
        <v>0</v>
      </c>
      <c r="D4411" s="0" t="n">
        <v>440800</v>
      </c>
      <c r="E4411" s="0" t="n">
        <v>0</v>
      </c>
    </row>
    <row r="4412" customFormat="false" ht="15" hidden="false" customHeight="false" outlineLevel="0" collapsed="false">
      <c r="A4412" s="0" t="n">
        <v>440900</v>
      </c>
      <c r="B4412" s="0" t="n">
        <v>0</v>
      </c>
      <c r="D4412" s="0" t="n">
        <v>440900</v>
      </c>
      <c r="E4412" s="0" t="n">
        <v>0</v>
      </c>
    </row>
    <row r="4413" customFormat="false" ht="15" hidden="false" customHeight="false" outlineLevel="0" collapsed="false">
      <c r="A4413" s="0" t="n">
        <v>441000</v>
      </c>
      <c r="B4413" s="0" t="n">
        <v>0</v>
      </c>
      <c r="D4413" s="0" t="n">
        <v>441000</v>
      </c>
      <c r="E4413" s="0" t="n">
        <v>0</v>
      </c>
    </row>
    <row r="4414" customFormat="false" ht="15" hidden="false" customHeight="false" outlineLevel="0" collapsed="false">
      <c r="A4414" s="0" t="n">
        <v>441100</v>
      </c>
      <c r="B4414" s="0" t="n">
        <v>0</v>
      </c>
      <c r="D4414" s="0" t="n">
        <v>441100</v>
      </c>
      <c r="E4414" s="0" t="n">
        <v>0</v>
      </c>
    </row>
    <row r="4415" customFormat="false" ht="15" hidden="false" customHeight="false" outlineLevel="0" collapsed="false">
      <c r="A4415" s="0" t="n">
        <v>441200</v>
      </c>
      <c r="B4415" s="0" t="n">
        <v>0</v>
      </c>
      <c r="D4415" s="0" t="n">
        <v>441200</v>
      </c>
      <c r="E4415" s="0" t="n">
        <v>0</v>
      </c>
    </row>
    <row r="4416" customFormat="false" ht="15" hidden="false" customHeight="false" outlineLevel="0" collapsed="false">
      <c r="A4416" s="0" t="n">
        <v>441300</v>
      </c>
      <c r="B4416" s="0" t="n">
        <v>0</v>
      </c>
      <c r="D4416" s="0" t="n">
        <v>441300</v>
      </c>
      <c r="E4416" s="0" t="n">
        <v>0</v>
      </c>
    </row>
    <row r="4417" customFormat="false" ht="15" hidden="false" customHeight="false" outlineLevel="0" collapsed="false">
      <c r="A4417" s="0" t="n">
        <v>441400</v>
      </c>
      <c r="B4417" s="0" t="n">
        <v>0</v>
      </c>
      <c r="D4417" s="0" t="n">
        <v>441400</v>
      </c>
      <c r="E4417" s="0" t="n">
        <v>0</v>
      </c>
    </row>
    <row r="4418" customFormat="false" ht="15" hidden="false" customHeight="false" outlineLevel="0" collapsed="false">
      <c r="A4418" s="0" t="n">
        <v>441500</v>
      </c>
      <c r="B4418" s="0" t="n">
        <v>0</v>
      </c>
      <c r="D4418" s="0" t="n">
        <v>441500</v>
      </c>
      <c r="E4418" s="0" t="n">
        <v>0</v>
      </c>
    </row>
    <row r="4419" customFormat="false" ht="15" hidden="false" customHeight="false" outlineLevel="0" collapsed="false">
      <c r="A4419" s="0" t="n">
        <v>441600</v>
      </c>
      <c r="B4419" s="0" t="n">
        <v>0</v>
      </c>
      <c r="D4419" s="0" t="n">
        <v>441600</v>
      </c>
      <c r="E4419" s="0" t="n">
        <v>0</v>
      </c>
    </row>
    <row r="4420" customFormat="false" ht="15" hidden="false" customHeight="false" outlineLevel="0" collapsed="false">
      <c r="A4420" s="0" t="n">
        <v>441700</v>
      </c>
      <c r="B4420" s="0" t="n">
        <v>0</v>
      </c>
      <c r="D4420" s="0" t="n">
        <v>441700</v>
      </c>
      <c r="E4420" s="0" t="n">
        <v>0</v>
      </c>
    </row>
    <row r="4421" customFormat="false" ht="15" hidden="false" customHeight="false" outlineLevel="0" collapsed="false">
      <c r="A4421" s="0" t="n">
        <v>441800</v>
      </c>
      <c r="B4421" s="0" t="n">
        <v>0</v>
      </c>
      <c r="D4421" s="0" t="n">
        <v>441800</v>
      </c>
      <c r="E4421" s="0" t="n">
        <v>0</v>
      </c>
    </row>
    <row r="4422" customFormat="false" ht="15" hidden="false" customHeight="false" outlineLevel="0" collapsed="false">
      <c r="A4422" s="0" t="n">
        <v>441900</v>
      </c>
      <c r="B4422" s="0" t="n">
        <v>0</v>
      </c>
      <c r="D4422" s="0" t="n">
        <v>441900</v>
      </c>
      <c r="E4422" s="0" t="n">
        <v>0</v>
      </c>
    </row>
    <row r="4423" customFormat="false" ht="15" hidden="false" customHeight="false" outlineLevel="0" collapsed="false">
      <c r="A4423" s="0" t="n">
        <v>442000</v>
      </c>
      <c r="B4423" s="0" t="n">
        <v>0</v>
      </c>
      <c r="D4423" s="0" t="n">
        <v>442000</v>
      </c>
      <c r="E4423" s="0" t="n">
        <v>0</v>
      </c>
    </row>
    <row r="4424" customFormat="false" ht="15" hidden="false" customHeight="false" outlineLevel="0" collapsed="false">
      <c r="A4424" s="0" t="n">
        <v>442100</v>
      </c>
      <c r="B4424" s="0" t="n">
        <v>0</v>
      </c>
      <c r="D4424" s="0" t="n">
        <v>442100</v>
      </c>
      <c r="E4424" s="0" t="n">
        <v>0</v>
      </c>
    </row>
    <row r="4425" customFormat="false" ht="15" hidden="false" customHeight="false" outlineLevel="0" collapsed="false">
      <c r="A4425" s="0" t="n">
        <v>442200</v>
      </c>
      <c r="B4425" s="0" t="n">
        <v>0</v>
      </c>
      <c r="D4425" s="0" t="n">
        <v>442200</v>
      </c>
      <c r="E4425" s="0" t="n">
        <v>0</v>
      </c>
    </row>
    <row r="4426" customFormat="false" ht="15" hidden="false" customHeight="false" outlineLevel="0" collapsed="false">
      <c r="A4426" s="0" t="n">
        <v>442300</v>
      </c>
      <c r="B4426" s="0" t="n">
        <v>0</v>
      </c>
      <c r="D4426" s="0" t="n">
        <v>442300</v>
      </c>
      <c r="E4426" s="0" t="n">
        <v>0</v>
      </c>
    </row>
    <row r="4427" customFormat="false" ht="15" hidden="false" customHeight="false" outlineLevel="0" collapsed="false">
      <c r="A4427" s="0" t="n">
        <v>442400</v>
      </c>
      <c r="B4427" s="0" t="n">
        <v>0</v>
      </c>
      <c r="D4427" s="0" t="n">
        <v>442400</v>
      </c>
      <c r="E4427" s="0" t="n">
        <v>0</v>
      </c>
    </row>
    <row r="4428" customFormat="false" ht="15" hidden="false" customHeight="false" outlineLevel="0" collapsed="false">
      <c r="A4428" s="0" t="n">
        <v>442500</v>
      </c>
      <c r="B4428" s="0" t="n">
        <v>0</v>
      </c>
      <c r="D4428" s="0" t="n">
        <v>442500</v>
      </c>
      <c r="E4428" s="0" t="n">
        <v>0</v>
      </c>
    </row>
    <row r="4429" customFormat="false" ht="15" hidden="false" customHeight="false" outlineLevel="0" collapsed="false">
      <c r="A4429" s="0" t="n">
        <v>442600</v>
      </c>
      <c r="B4429" s="0" t="n">
        <v>0</v>
      </c>
      <c r="D4429" s="0" t="n">
        <v>442600</v>
      </c>
      <c r="E4429" s="0" t="n">
        <v>0</v>
      </c>
    </row>
    <row r="4430" customFormat="false" ht="15" hidden="false" customHeight="false" outlineLevel="0" collapsed="false">
      <c r="A4430" s="0" t="n">
        <v>442700</v>
      </c>
      <c r="B4430" s="0" t="n">
        <v>0</v>
      </c>
      <c r="D4430" s="0" t="n">
        <v>442700</v>
      </c>
      <c r="E4430" s="0" t="n">
        <v>0</v>
      </c>
    </row>
    <row r="4431" customFormat="false" ht="15" hidden="false" customHeight="false" outlineLevel="0" collapsed="false">
      <c r="A4431" s="0" t="n">
        <v>442800</v>
      </c>
      <c r="B4431" s="0" t="n">
        <v>0</v>
      </c>
      <c r="D4431" s="0" t="n">
        <v>442800</v>
      </c>
      <c r="E4431" s="0" t="n">
        <v>0</v>
      </c>
    </row>
    <row r="4432" customFormat="false" ht="15" hidden="false" customHeight="false" outlineLevel="0" collapsed="false">
      <c r="A4432" s="0" t="n">
        <v>442900</v>
      </c>
      <c r="B4432" s="0" t="n">
        <v>0</v>
      </c>
      <c r="D4432" s="0" t="n">
        <v>442900</v>
      </c>
      <c r="E4432" s="0" t="n">
        <v>0</v>
      </c>
    </row>
    <row r="4433" customFormat="false" ht="15" hidden="false" customHeight="false" outlineLevel="0" collapsed="false">
      <c r="A4433" s="0" t="n">
        <v>443000</v>
      </c>
      <c r="B4433" s="0" t="n">
        <v>0</v>
      </c>
      <c r="D4433" s="0" t="n">
        <v>443000</v>
      </c>
      <c r="E4433" s="0" t="n">
        <v>0</v>
      </c>
    </row>
    <row r="4434" customFormat="false" ht="15" hidden="false" customHeight="false" outlineLevel="0" collapsed="false">
      <c r="A4434" s="0" t="n">
        <v>443100</v>
      </c>
      <c r="B4434" s="0" t="n">
        <v>0</v>
      </c>
      <c r="D4434" s="0" t="n">
        <v>443100</v>
      </c>
      <c r="E4434" s="0" t="n">
        <v>0</v>
      </c>
    </row>
    <row r="4435" customFormat="false" ht="15" hidden="false" customHeight="false" outlineLevel="0" collapsed="false">
      <c r="A4435" s="0" t="n">
        <v>443200</v>
      </c>
      <c r="B4435" s="0" t="n">
        <v>0</v>
      </c>
      <c r="D4435" s="0" t="n">
        <v>443200</v>
      </c>
      <c r="E4435" s="0" t="n">
        <v>0</v>
      </c>
    </row>
    <row r="4436" customFormat="false" ht="15" hidden="false" customHeight="false" outlineLevel="0" collapsed="false">
      <c r="A4436" s="0" t="n">
        <v>443300</v>
      </c>
      <c r="B4436" s="0" t="n">
        <v>0</v>
      </c>
      <c r="D4436" s="0" t="n">
        <v>443300</v>
      </c>
      <c r="E4436" s="0" t="n">
        <v>0</v>
      </c>
    </row>
    <row r="4437" customFormat="false" ht="15" hidden="false" customHeight="false" outlineLevel="0" collapsed="false">
      <c r="A4437" s="0" t="n">
        <v>443400</v>
      </c>
      <c r="B4437" s="0" t="n">
        <v>0</v>
      </c>
      <c r="D4437" s="0" t="n">
        <v>443400</v>
      </c>
      <c r="E4437" s="0" t="n">
        <v>0</v>
      </c>
    </row>
    <row r="4438" customFormat="false" ht="15" hidden="false" customHeight="false" outlineLevel="0" collapsed="false">
      <c r="A4438" s="0" t="n">
        <v>443500</v>
      </c>
      <c r="B4438" s="0" t="n">
        <v>0</v>
      </c>
      <c r="D4438" s="0" t="n">
        <v>443500</v>
      </c>
      <c r="E4438" s="0" t="n">
        <v>0</v>
      </c>
    </row>
    <row r="4439" customFormat="false" ht="15" hidden="false" customHeight="false" outlineLevel="0" collapsed="false">
      <c r="A4439" s="0" t="n">
        <v>443600</v>
      </c>
      <c r="B4439" s="0" t="n">
        <v>0</v>
      </c>
      <c r="D4439" s="0" t="n">
        <v>443600</v>
      </c>
      <c r="E4439" s="0" t="n">
        <v>0</v>
      </c>
    </row>
    <row r="4440" customFormat="false" ht="15" hidden="false" customHeight="false" outlineLevel="0" collapsed="false">
      <c r="A4440" s="0" t="n">
        <v>443700</v>
      </c>
      <c r="B4440" s="0" t="n">
        <v>0</v>
      </c>
      <c r="D4440" s="0" t="n">
        <v>443700</v>
      </c>
      <c r="E4440" s="0" t="n">
        <v>0</v>
      </c>
    </row>
    <row r="4441" customFormat="false" ht="15" hidden="false" customHeight="false" outlineLevel="0" collapsed="false">
      <c r="A4441" s="0" t="n">
        <v>443800</v>
      </c>
      <c r="B4441" s="0" t="n">
        <v>0</v>
      </c>
      <c r="D4441" s="0" t="n">
        <v>443800</v>
      </c>
      <c r="E4441" s="0" t="n">
        <v>0</v>
      </c>
    </row>
    <row r="4442" customFormat="false" ht="15" hidden="false" customHeight="false" outlineLevel="0" collapsed="false">
      <c r="A4442" s="0" t="n">
        <v>443900</v>
      </c>
      <c r="B4442" s="0" t="n">
        <v>0</v>
      </c>
      <c r="D4442" s="0" t="n">
        <v>443900</v>
      </c>
      <c r="E4442" s="0" t="n">
        <v>0</v>
      </c>
    </row>
    <row r="4443" customFormat="false" ht="15" hidden="false" customHeight="false" outlineLevel="0" collapsed="false">
      <c r="A4443" s="0" t="n">
        <v>444000</v>
      </c>
      <c r="B4443" s="0" t="n">
        <v>0</v>
      </c>
      <c r="D4443" s="0" t="n">
        <v>444000</v>
      </c>
      <c r="E4443" s="0" t="n">
        <v>0</v>
      </c>
    </row>
    <row r="4444" customFormat="false" ht="15" hidden="false" customHeight="false" outlineLevel="0" collapsed="false">
      <c r="A4444" s="0" t="n">
        <v>444100</v>
      </c>
      <c r="B4444" s="0" t="n">
        <v>0</v>
      </c>
      <c r="D4444" s="0" t="n">
        <v>444100</v>
      </c>
      <c r="E4444" s="0" t="n">
        <v>0</v>
      </c>
    </row>
    <row r="4445" customFormat="false" ht="15" hidden="false" customHeight="false" outlineLevel="0" collapsed="false">
      <c r="A4445" s="0" t="n">
        <v>444200</v>
      </c>
      <c r="B4445" s="0" t="n">
        <v>0</v>
      </c>
      <c r="D4445" s="0" t="n">
        <v>444200</v>
      </c>
      <c r="E4445" s="0" t="n">
        <v>0</v>
      </c>
    </row>
    <row r="4446" customFormat="false" ht="15" hidden="false" customHeight="false" outlineLevel="0" collapsed="false">
      <c r="A4446" s="0" t="n">
        <v>444300</v>
      </c>
      <c r="B4446" s="0" t="n">
        <v>0</v>
      </c>
      <c r="D4446" s="0" t="n">
        <v>444300</v>
      </c>
      <c r="E4446" s="0" t="n">
        <v>0</v>
      </c>
    </row>
    <row r="4447" customFormat="false" ht="15" hidden="false" customHeight="false" outlineLevel="0" collapsed="false">
      <c r="A4447" s="0" t="n">
        <v>444400</v>
      </c>
      <c r="B4447" s="0" t="n">
        <v>0</v>
      </c>
      <c r="D4447" s="0" t="n">
        <v>444400</v>
      </c>
      <c r="E4447" s="0" t="n">
        <v>0</v>
      </c>
    </row>
    <row r="4448" customFormat="false" ht="15" hidden="false" customHeight="false" outlineLevel="0" collapsed="false">
      <c r="A4448" s="0" t="n">
        <v>444500</v>
      </c>
      <c r="B4448" s="0" t="n">
        <v>0</v>
      </c>
      <c r="D4448" s="0" t="n">
        <v>444500</v>
      </c>
      <c r="E4448" s="0" t="n">
        <v>0</v>
      </c>
    </row>
    <row r="4449" customFormat="false" ht="15" hidden="false" customHeight="false" outlineLevel="0" collapsed="false">
      <c r="A4449" s="0" t="n">
        <v>444600</v>
      </c>
      <c r="B4449" s="0" t="n">
        <v>0</v>
      </c>
      <c r="D4449" s="0" t="n">
        <v>444600</v>
      </c>
      <c r="E4449" s="0" t="n">
        <v>0</v>
      </c>
    </row>
    <row r="4450" customFormat="false" ht="15" hidden="false" customHeight="false" outlineLevel="0" collapsed="false">
      <c r="A4450" s="0" t="n">
        <v>444700</v>
      </c>
      <c r="B4450" s="0" t="n">
        <v>0</v>
      </c>
      <c r="D4450" s="0" t="n">
        <v>444700</v>
      </c>
      <c r="E4450" s="0" t="n">
        <v>0</v>
      </c>
    </row>
    <row r="4451" customFormat="false" ht="15" hidden="false" customHeight="false" outlineLevel="0" collapsed="false">
      <c r="A4451" s="0" t="n">
        <v>444800</v>
      </c>
      <c r="B4451" s="0" t="n">
        <v>0</v>
      </c>
      <c r="D4451" s="0" t="n">
        <v>444800</v>
      </c>
      <c r="E4451" s="0" t="n">
        <v>0</v>
      </c>
    </row>
    <row r="4452" customFormat="false" ht="15" hidden="false" customHeight="false" outlineLevel="0" collapsed="false">
      <c r="A4452" s="0" t="n">
        <v>444900</v>
      </c>
      <c r="B4452" s="0" t="n">
        <v>0</v>
      </c>
      <c r="D4452" s="0" t="n">
        <v>444900</v>
      </c>
      <c r="E4452" s="0" t="n">
        <v>0</v>
      </c>
    </row>
    <row r="4453" customFormat="false" ht="15" hidden="false" customHeight="false" outlineLevel="0" collapsed="false">
      <c r="A4453" s="0" t="n">
        <v>445000</v>
      </c>
      <c r="B4453" s="0" t="n">
        <v>0</v>
      </c>
      <c r="D4453" s="0" t="n">
        <v>445000</v>
      </c>
      <c r="E4453" s="0" t="n">
        <v>0</v>
      </c>
    </row>
    <row r="4454" customFormat="false" ht="15" hidden="false" customHeight="false" outlineLevel="0" collapsed="false">
      <c r="A4454" s="0" t="n">
        <v>445100</v>
      </c>
      <c r="B4454" s="0" t="n">
        <v>0</v>
      </c>
      <c r="D4454" s="0" t="n">
        <v>445100</v>
      </c>
      <c r="E4454" s="0" t="n">
        <v>0</v>
      </c>
    </row>
    <row r="4455" customFormat="false" ht="15" hidden="false" customHeight="false" outlineLevel="0" collapsed="false">
      <c r="A4455" s="0" t="n">
        <v>445200</v>
      </c>
      <c r="B4455" s="0" t="n">
        <v>0</v>
      </c>
      <c r="D4455" s="0" t="n">
        <v>445200</v>
      </c>
      <c r="E4455" s="0" t="n">
        <v>0</v>
      </c>
    </row>
    <row r="4456" customFormat="false" ht="15" hidden="false" customHeight="false" outlineLevel="0" collapsed="false">
      <c r="A4456" s="0" t="n">
        <v>445300</v>
      </c>
      <c r="B4456" s="0" t="n">
        <v>0</v>
      </c>
      <c r="D4456" s="0" t="n">
        <v>445300</v>
      </c>
      <c r="E4456" s="0" t="n">
        <v>0</v>
      </c>
    </row>
    <row r="4457" customFormat="false" ht="15" hidden="false" customHeight="false" outlineLevel="0" collapsed="false">
      <c r="A4457" s="0" t="n">
        <v>445400</v>
      </c>
      <c r="B4457" s="0" t="n">
        <v>0</v>
      </c>
      <c r="D4457" s="0" t="n">
        <v>445400</v>
      </c>
      <c r="E4457" s="0" t="n">
        <v>0</v>
      </c>
    </row>
    <row r="4458" customFormat="false" ht="15" hidden="false" customHeight="false" outlineLevel="0" collapsed="false">
      <c r="A4458" s="0" t="n">
        <v>445500</v>
      </c>
      <c r="B4458" s="0" t="n">
        <v>0</v>
      </c>
      <c r="D4458" s="0" t="n">
        <v>445500</v>
      </c>
      <c r="E4458" s="0" t="n">
        <v>0</v>
      </c>
    </row>
    <row r="4459" customFormat="false" ht="15" hidden="false" customHeight="false" outlineLevel="0" collapsed="false">
      <c r="A4459" s="0" t="n">
        <v>445600</v>
      </c>
      <c r="B4459" s="0" t="n">
        <v>0</v>
      </c>
      <c r="D4459" s="0" t="n">
        <v>445600</v>
      </c>
      <c r="E4459" s="0" t="n">
        <v>0</v>
      </c>
    </row>
    <row r="4460" customFormat="false" ht="15" hidden="false" customHeight="false" outlineLevel="0" collapsed="false">
      <c r="A4460" s="0" t="n">
        <v>445700</v>
      </c>
      <c r="B4460" s="0" t="n">
        <v>0</v>
      </c>
      <c r="D4460" s="0" t="n">
        <v>445700</v>
      </c>
      <c r="E4460" s="0" t="n">
        <v>0</v>
      </c>
    </row>
    <row r="4461" customFormat="false" ht="15" hidden="false" customHeight="false" outlineLevel="0" collapsed="false">
      <c r="A4461" s="0" t="n">
        <v>445800</v>
      </c>
      <c r="B4461" s="0" t="n">
        <v>0</v>
      </c>
      <c r="D4461" s="0" t="n">
        <v>445800</v>
      </c>
      <c r="E4461" s="0" t="n">
        <v>0</v>
      </c>
    </row>
    <row r="4462" customFormat="false" ht="15" hidden="false" customHeight="false" outlineLevel="0" collapsed="false">
      <c r="A4462" s="0" t="n">
        <v>445900</v>
      </c>
      <c r="B4462" s="0" t="n">
        <v>0</v>
      </c>
      <c r="D4462" s="0" t="n">
        <v>445900</v>
      </c>
      <c r="E4462" s="0" t="n">
        <v>0</v>
      </c>
    </row>
    <row r="4463" customFormat="false" ht="15" hidden="false" customHeight="false" outlineLevel="0" collapsed="false">
      <c r="A4463" s="0" t="n">
        <v>446000</v>
      </c>
      <c r="B4463" s="0" t="n">
        <v>0</v>
      </c>
      <c r="D4463" s="0" t="n">
        <v>446000</v>
      </c>
      <c r="E4463" s="0" t="n">
        <v>0</v>
      </c>
    </row>
    <row r="4464" customFormat="false" ht="15" hidden="false" customHeight="false" outlineLevel="0" collapsed="false">
      <c r="A4464" s="0" t="n">
        <v>446100</v>
      </c>
      <c r="B4464" s="0" t="n">
        <v>0</v>
      </c>
      <c r="D4464" s="0" t="n">
        <v>446100</v>
      </c>
      <c r="E4464" s="0" t="n">
        <v>0</v>
      </c>
    </row>
    <row r="4465" customFormat="false" ht="15" hidden="false" customHeight="false" outlineLevel="0" collapsed="false">
      <c r="A4465" s="0" t="n">
        <v>446200</v>
      </c>
      <c r="B4465" s="0" t="n">
        <v>0</v>
      </c>
      <c r="D4465" s="0" t="n">
        <v>446200</v>
      </c>
      <c r="E4465" s="0" t="n">
        <v>0</v>
      </c>
    </row>
    <row r="4466" customFormat="false" ht="15" hidden="false" customHeight="false" outlineLevel="0" collapsed="false">
      <c r="A4466" s="0" t="n">
        <v>446300</v>
      </c>
      <c r="B4466" s="0" t="n">
        <v>0</v>
      </c>
      <c r="D4466" s="0" t="n">
        <v>446300</v>
      </c>
      <c r="E4466" s="0" t="n">
        <v>0</v>
      </c>
    </row>
    <row r="4467" customFormat="false" ht="15" hidden="false" customHeight="false" outlineLevel="0" collapsed="false">
      <c r="A4467" s="0" t="n">
        <v>446400</v>
      </c>
      <c r="B4467" s="0" t="n">
        <v>0</v>
      </c>
      <c r="D4467" s="0" t="n">
        <v>446400</v>
      </c>
      <c r="E4467" s="0" t="n">
        <v>0</v>
      </c>
    </row>
    <row r="4468" customFormat="false" ht="15" hidden="false" customHeight="false" outlineLevel="0" collapsed="false">
      <c r="A4468" s="0" t="n">
        <v>446500</v>
      </c>
      <c r="B4468" s="0" t="n">
        <v>0</v>
      </c>
      <c r="D4468" s="0" t="n">
        <v>446500</v>
      </c>
      <c r="E4468" s="0" t="n">
        <v>0</v>
      </c>
    </row>
    <row r="4469" customFormat="false" ht="15" hidden="false" customHeight="false" outlineLevel="0" collapsed="false">
      <c r="A4469" s="0" t="n">
        <v>446600</v>
      </c>
      <c r="B4469" s="0" t="n">
        <v>0</v>
      </c>
      <c r="D4469" s="0" t="n">
        <v>446600</v>
      </c>
      <c r="E4469" s="0" t="n">
        <v>0</v>
      </c>
    </row>
    <row r="4470" customFormat="false" ht="15" hidden="false" customHeight="false" outlineLevel="0" collapsed="false">
      <c r="A4470" s="0" t="n">
        <v>446700</v>
      </c>
      <c r="B4470" s="0" t="n">
        <v>0</v>
      </c>
      <c r="D4470" s="0" t="n">
        <v>446700</v>
      </c>
      <c r="E4470" s="0" t="n">
        <v>0</v>
      </c>
    </row>
    <row r="4471" customFormat="false" ht="15" hidden="false" customHeight="false" outlineLevel="0" collapsed="false">
      <c r="A4471" s="0" t="n">
        <v>446800</v>
      </c>
      <c r="B4471" s="0" t="n">
        <v>0</v>
      </c>
      <c r="D4471" s="0" t="n">
        <v>446800</v>
      </c>
      <c r="E4471" s="0" t="n">
        <v>0</v>
      </c>
    </row>
    <row r="4472" customFormat="false" ht="15" hidden="false" customHeight="false" outlineLevel="0" collapsed="false">
      <c r="A4472" s="0" t="n">
        <v>446900</v>
      </c>
      <c r="B4472" s="0" t="n">
        <v>0</v>
      </c>
      <c r="D4472" s="0" t="n">
        <v>446900</v>
      </c>
      <c r="E4472" s="0" t="n">
        <v>0</v>
      </c>
    </row>
    <row r="4473" customFormat="false" ht="15" hidden="false" customHeight="false" outlineLevel="0" collapsed="false">
      <c r="A4473" s="0" t="n">
        <v>447000</v>
      </c>
      <c r="B4473" s="0" t="n">
        <v>0</v>
      </c>
      <c r="D4473" s="0" t="n">
        <v>447000</v>
      </c>
      <c r="E4473" s="0" t="n">
        <v>0</v>
      </c>
    </row>
    <row r="4474" customFormat="false" ht="15" hidden="false" customHeight="false" outlineLevel="0" collapsed="false">
      <c r="A4474" s="0" t="n">
        <v>447100</v>
      </c>
      <c r="B4474" s="0" t="n">
        <v>0</v>
      </c>
      <c r="D4474" s="0" t="n">
        <v>447100</v>
      </c>
      <c r="E4474" s="0" t="n">
        <v>0</v>
      </c>
    </row>
    <row r="4475" customFormat="false" ht="15" hidden="false" customHeight="false" outlineLevel="0" collapsed="false">
      <c r="A4475" s="0" t="n">
        <v>447200</v>
      </c>
      <c r="B4475" s="0" t="n">
        <v>0</v>
      </c>
      <c r="D4475" s="0" t="n">
        <v>447200</v>
      </c>
      <c r="E4475" s="0" t="n">
        <v>0</v>
      </c>
    </row>
    <row r="4476" customFormat="false" ht="15" hidden="false" customHeight="false" outlineLevel="0" collapsed="false">
      <c r="A4476" s="0" t="n">
        <v>447300</v>
      </c>
      <c r="B4476" s="0" t="n">
        <v>0</v>
      </c>
      <c r="D4476" s="0" t="n">
        <v>447300</v>
      </c>
      <c r="E4476" s="0" t="n">
        <v>0</v>
      </c>
    </row>
    <row r="4477" customFormat="false" ht="15" hidden="false" customHeight="false" outlineLevel="0" collapsed="false">
      <c r="A4477" s="0" t="n">
        <v>447400</v>
      </c>
      <c r="B4477" s="0" t="n">
        <v>0</v>
      </c>
      <c r="D4477" s="0" t="n">
        <v>447400</v>
      </c>
      <c r="E4477" s="0" t="n">
        <v>0</v>
      </c>
    </row>
    <row r="4478" customFormat="false" ht="15" hidden="false" customHeight="false" outlineLevel="0" collapsed="false">
      <c r="A4478" s="0" t="n">
        <v>447500</v>
      </c>
      <c r="B4478" s="0" t="n">
        <v>0</v>
      </c>
      <c r="D4478" s="0" t="n">
        <v>447500</v>
      </c>
      <c r="E4478" s="0" t="n">
        <v>0</v>
      </c>
    </row>
    <row r="4479" customFormat="false" ht="15" hidden="false" customHeight="false" outlineLevel="0" collapsed="false">
      <c r="A4479" s="0" t="n">
        <v>447600</v>
      </c>
      <c r="B4479" s="0" t="n">
        <v>0</v>
      </c>
      <c r="D4479" s="0" t="n">
        <v>447600</v>
      </c>
      <c r="E4479" s="0" t="n">
        <v>0</v>
      </c>
    </row>
    <row r="4480" customFormat="false" ht="15" hidden="false" customHeight="false" outlineLevel="0" collapsed="false">
      <c r="A4480" s="0" t="n">
        <v>447700</v>
      </c>
      <c r="B4480" s="0" t="n">
        <v>0</v>
      </c>
      <c r="D4480" s="0" t="n">
        <v>447700</v>
      </c>
      <c r="E4480" s="0" t="n">
        <v>0</v>
      </c>
    </row>
    <row r="4481" customFormat="false" ht="15" hidden="false" customHeight="false" outlineLevel="0" collapsed="false">
      <c r="A4481" s="0" t="n">
        <v>447800</v>
      </c>
      <c r="B4481" s="0" t="n">
        <v>0</v>
      </c>
      <c r="D4481" s="0" t="n">
        <v>447800</v>
      </c>
      <c r="E4481" s="0" t="n">
        <v>0</v>
      </c>
    </row>
    <row r="4482" customFormat="false" ht="15" hidden="false" customHeight="false" outlineLevel="0" collapsed="false">
      <c r="A4482" s="0" t="n">
        <v>447900</v>
      </c>
      <c r="B4482" s="0" t="n">
        <v>0</v>
      </c>
      <c r="D4482" s="0" t="n">
        <v>447900</v>
      </c>
      <c r="E4482" s="0" t="n">
        <v>0</v>
      </c>
    </row>
    <row r="4483" customFormat="false" ht="15" hidden="false" customHeight="false" outlineLevel="0" collapsed="false">
      <c r="A4483" s="0" t="n">
        <v>448000</v>
      </c>
      <c r="B4483" s="0" t="n">
        <v>0</v>
      </c>
      <c r="D4483" s="0" t="n">
        <v>448000</v>
      </c>
      <c r="E4483" s="0" t="n">
        <v>0</v>
      </c>
    </row>
    <row r="4484" customFormat="false" ht="15" hidden="false" customHeight="false" outlineLevel="0" collapsed="false">
      <c r="A4484" s="0" t="n">
        <v>448100</v>
      </c>
      <c r="B4484" s="0" t="n">
        <v>0</v>
      </c>
      <c r="D4484" s="0" t="n">
        <v>448100</v>
      </c>
      <c r="E4484" s="0" t="n">
        <v>0</v>
      </c>
    </row>
    <row r="4485" customFormat="false" ht="15" hidden="false" customHeight="false" outlineLevel="0" collapsed="false">
      <c r="A4485" s="0" t="n">
        <v>448200</v>
      </c>
      <c r="B4485" s="0" t="n">
        <v>0</v>
      </c>
      <c r="D4485" s="0" t="n">
        <v>448200</v>
      </c>
      <c r="E4485" s="0" t="n">
        <v>0</v>
      </c>
    </row>
    <row r="4486" customFormat="false" ht="15" hidden="false" customHeight="false" outlineLevel="0" collapsed="false">
      <c r="A4486" s="0" t="n">
        <v>448300</v>
      </c>
      <c r="B4486" s="0" t="n">
        <v>0</v>
      </c>
      <c r="D4486" s="0" t="n">
        <v>448300</v>
      </c>
      <c r="E4486" s="0" t="n">
        <v>0</v>
      </c>
    </row>
    <row r="4487" customFormat="false" ht="15" hidden="false" customHeight="false" outlineLevel="0" collapsed="false">
      <c r="A4487" s="0" t="n">
        <v>448400</v>
      </c>
      <c r="B4487" s="0" t="n">
        <v>0</v>
      </c>
      <c r="D4487" s="0" t="n">
        <v>448400</v>
      </c>
      <c r="E4487" s="0" t="n">
        <v>0</v>
      </c>
    </row>
    <row r="4488" customFormat="false" ht="15" hidden="false" customHeight="false" outlineLevel="0" collapsed="false">
      <c r="A4488" s="0" t="n">
        <v>448500</v>
      </c>
      <c r="B4488" s="0" t="n">
        <v>0</v>
      </c>
      <c r="D4488" s="0" t="n">
        <v>448500</v>
      </c>
      <c r="E4488" s="0" t="n">
        <v>0</v>
      </c>
    </row>
    <row r="4489" customFormat="false" ht="15" hidden="false" customHeight="false" outlineLevel="0" collapsed="false">
      <c r="A4489" s="0" t="n">
        <v>448600</v>
      </c>
      <c r="B4489" s="0" t="n">
        <v>0</v>
      </c>
      <c r="D4489" s="0" t="n">
        <v>448600</v>
      </c>
      <c r="E4489" s="0" t="n">
        <v>0</v>
      </c>
    </row>
    <row r="4490" customFormat="false" ht="15" hidden="false" customHeight="false" outlineLevel="0" collapsed="false">
      <c r="A4490" s="0" t="n">
        <v>448700</v>
      </c>
      <c r="B4490" s="0" t="n">
        <v>0</v>
      </c>
      <c r="D4490" s="0" t="n">
        <v>448700</v>
      </c>
      <c r="E4490" s="0" t="n">
        <v>0</v>
      </c>
    </row>
    <row r="4491" customFormat="false" ht="15" hidden="false" customHeight="false" outlineLevel="0" collapsed="false">
      <c r="A4491" s="0" t="n">
        <v>448800</v>
      </c>
      <c r="B4491" s="0" t="n">
        <v>0</v>
      </c>
      <c r="D4491" s="0" t="n">
        <v>448800</v>
      </c>
      <c r="E4491" s="0" t="n">
        <v>0</v>
      </c>
    </row>
    <row r="4492" customFormat="false" ht="15" hidden="false" customHeight="false" outlineLevel="0" collapsed="false">
      <c r="A4492" s="0" t="n">
        <v>448900</v>
      </c>
      <c r="B4492" s="0" t="n">
        <v>0</v>
      </c>
      <c r="D4492" s="0" t="n">
        <v>448900</v>
      </c>
      <c r="E4492" s="0" t="n">
        <v>1</v>
      </c>
    </row>
    <row r="4493" customFormat="false" ht="15" hidden="false" customHeight="false" outlineLevel="0" collapsed="false">
      <c r="A4493" s="0" t="n">
        <v>449000</v>
      </c>
      <c r="B4493" s="0" t="n">
        <v>0</v>
      </c>
      <c r="D4493" s="0" t="n">
        <v>449000</v>
      </c>
      <c r="E4493" s="0" t="n">
        <v>1</v>
      </c>
    </row>
    <row r="4494" customFormat="false" ht="15" hidden="false" customHeight="false" outlineLevel="0" collapsed="false">
      <c r="A4494" s="0" t="n">
        <v>449100</v>
      </c>
      <c r="B4494" s="0" t="n">
        <v>0</v>
      </c>
      <c r="D4494" s="0" t="n">
        <v>449100</v>
      </c>
      <c r="E4494" s="0" t="n">
        <v>1</v>
      </c>
    </row>
    <row r="4495" customFormat="false" ht="15" hidden="false" customHeight="false" outlineLevel="0" collapsed="false">
      <c r="A4495" s="0" t="n">
        <v>449200</v>
      </c>
      <c r="B4495" s="0" t="n">
        <v>0</v>
      </c>
      <c r="D4495" s="0" t="n">
        <v>449200</v>
      </c>
      <c r="E4495" s="0" t="n">
        <v>0</v>
      </c>
    </row>
    <row r="4496" customFormat="false" ht="15" hidden="false" customHeight="false" outlineLevel="0" collapsed="false">
      <c r="A4496" s="0" t="n">
        <v>449300</v>
      </c>
      <c r="B4496" s="0" t="n">
        <v>0</v>
      </c>
      <c r="D4496" s="0" t="n">
        <v>449300</v>
      </c>
      <c r="E4496" s="0" t="n">
        <v>1</v>
      </c>
    </row>
    <row r="4497" customFormat="false" ht="15" hidden="false" customHeight="false" outlineLevel="0" collapsed="false">
      <c r="A4497" s="0" t="n">
        <v>449400</v>
      </c>
      <c r="B4497" s="0" t="n">
        <v>0</v>
      </c>
      <c r="D4497" s="0" t="n">
        <v>449400</v>
      </c>
      <c r="E4497" s="0" t="n">
        <v>1</v>
      </c>
    </row>
    <row r="4498" customFormat="false" ht="15" hidden="false" customHeight="false" outlineLevel="0" collapsed="false">
      <c r="A4498" s="0" t="n">
        <v>449500</v>
      </c>
      <c r="B4498" s="0" t="n">
        <v>0</v>
      </c>
      <c r="D4498" s="0" t="n">
        <v>449500</v>
      </c>
      <c r="E4498" s="0" t="n">
        <v>1</v>
      </c>
    </row>
    <row r="4499" customFormat="false" ht="15" hidden="false" customHeight="false" outlineLevel="0" collapsed="false">
      <c r="A4499" s="0" t="n">
        <v>449600</v>
      </c>
      <c r="B4499" s="0" t="n">
        <v>0</v>
      </c>
      <c r="D4499" s="0" t="n">
        <v>449600</v>
      </c>
      <c r="E4499" s="0" t="n">
        <v>1</v>
      </c>
    </row>
    <row r="4500" customFormat="false" ht="15" hidden="false" customHeight="false" outlineLevel="0" collapsed="false">
      <c r="A4500" s="0" t="n">
        <v>449700</v>
      </c>
      <c r="B4500" s="0" t="n">
        <v>0</v>
      </c>
      <c r="D4500" s="0" t="n">
        <v>449700</v>
      </c>
      <c r="E4500" s="0" t="n">
        <v>1</v>
      </c>
    </row>
    <row r="4501" customFormat="false" ht="15" hidden="false" customHeight="false" outlineLevel="0" collapsed="false">
      <c r="A4501" s="0" t="n">
        <v>449800</v>
      </c>
      <c r="B4501" s="0" t="n">
        <v>0</v>
      </c>
      <c r="D4501" s="0" t="n">
        <v>449800</v>
      </c>
      <c r="E4501" s="0" t="n">
        <v>1</v>
      </c>
    </row>
    <row r="4502" customFormat="false" ht="15" hidden="false" customHeight="false" outlineLevel="0" collapsed="false">
      <c r="A4502" s="0" t="n">
        <v>449900</v>
      </c>
      <c r="B4502" s="0" t="n">
        <v>0</v>
      </c>
      <c r="D4502" s="0" t="n">
        <v>449900</v>
      </c>
      <c r="E4502" s="0" t="n">
        <v>1</v>
      </c>
    </row>
    <row r="4503" customFormat="false" ht="15" hidden="false" customHeight="false" outlineLevel="0" collapsed="false">
      <c r="A4503" s="0" t="n">
        <v>450000</v>
      </c>
      <c r="B4503" s="0" t="n">
        <v>0</v>
      </c>
      <c r="D4503" s="0" t="n">
        <v>450000</v>
      </c>
      <c r="E4503" s="0" t="n">
        <v>1</v>
      </c>
    </row>
    <row r="4504" customFormat="false" ht="15" hidden="false" customHeight="false" outlineLevel="0" collapsed="false">
      <c r="A4504" s="0" t="n">
        <v>450100</v>
      </c>
      <c r="B4504" s="0" t="n">
        <v>0</v>
      </c>
      <c r="D4504" s="0" t="n">
        <v>450100</v>
      </c>
      <c r="E4504" s="0" t="n">
        <v>1</v>
      </c>
    </row>
    <row r="4505" customFormat="false" ht="15" hidden="false" customHeight="false" outlineLevel="0" collapsed="false">
      <c r="A4505" s="0" t="n">
        <v>450200</v>
      </c>
      <c r="B4505" s="0" t="n">
        <v>0</v>
      </c>
      <c r="D4505" s="0" t="n">
        <v>450200</v>
      </c>
      <c r="E4505" s="0" t="n">
        <v>0</v>
      </c>
    </row>
    <row r="4506" customFormat="false" ht="15" hidden="false" customHeight="false" outlineLevel="0" collapsed="false">
      <c r="A4506" s="0" t="n">
        <v>450300</v>
      </c>
      <c r="B4506" s="0" t="n">
        <v>0</v>
      </c>
      <c r="D4506" s="0" t="n">
        <v>450300</v>
      </c>
      <c r="E4506" s="0" t="n">
        <v>0</v>
      </c>
    </row>
    <row r="4507" customFormat="false" ht="15" hidden="false" customHeight="false" outlineLevel="0" collapsed="false">
      <c r="A4507" s="0" t="n">
        <v>450400</v>
      </c>
      <c r="B4507" s="0" t="n">
        <v>0</v>
      </c>
      <c r="D4507" s="0" t="n">
        <v>450400</v>
      </c>
      <c r="E4507" s="0" t="n">
        <v>0</v>
      </c>
    </row>
    <row r="4508" customFormat="false" ht="15" hidden="false" customHeight="false" outlineLevel="0" collapsed="false">
      <c r="A4508" s="0" t="n">
        <v>450500</v>
      </c>
      <c r="B4508" s="0" t="n">
        <v>0</v>
      </c>
      <c r="D4508" s="0" t="n">
        <v>450500</v>
      </c>
      <c r="E4508" s="0" t="n">
        <v>1</v>
      </c>
    </row>
    <row r="4509" customFormat="false" ht="15" hidden="false" customHeight="false" outlineLevel="0" collapsed="false">
      <c r="A4509" s="0" t="n">
        <v>450600</v>
      </c>
      <c r="B4509" s="0" t="n">
        <v>0</v>
      </c>
      <c r="D4509" s="0" t="n">
        <v>450600</v>
      </c>
      <c r="E4509" s="0" t="n">
        <v>1</v>
      </c>
    </row>
    <row r="4510" customFormat="false" ht="15" hidden="false" customHeight="false" outlineLevel="0" collapsed="false">
      <c r="A4510" s="0" t="n">
        <v>450700</v>
      </c>
      <c r="B4510" s="0" t="n">
        <v>0</v>
      </c>
      <c r="D4510" s="0" t="n">
        <v>450700</v>
      </c>
      <c r="E4510" s="0" t="n">
        <v>0</v>
      </c>
    </row>
    <row r="4511" customFormat="false" ht="15" hidden="false" customHeight="false" outlineLevel="0" collapsed="false">
      <c r="A4511" s="0" t="n">
        <v>450800</v>
      </c>
      <c r="B4511" s="0" t="n">
        <v>0</v>
      </c>
      <c r="D4511" s="0" t="n">
        <v>450800</v>
      </c>
      <c r="E4511" s="0" t="n">
        <v>0</v>
      </c>
    </row>
    <row r="4512" customFormat="false" ht="15" hidden="false" customHeight="false" outlineLevel="0" collapsed="false">
      <c r="A4512" s="0" t="n">
        <v>450900</v>
      </c>
      <c r="B4512" s="0" t="n">
        <v>0</v>
      </c>
      <c r="D4512" s="0" t="n">
        <v>450900</v>
      </c>
      <c r="E4512" s="0" t="n">
        <v>0</v>
      </c>
    </row>
    <row r="4513" customFormat="false" ht="15" hidden="false" customHeight="false" outlineLevel="0" collapsed="false">
      <c r="A4513" s="0" t="n">
        <v>451000</v>
      </c>
      <c r="B4513" s="0" t="n">
        <v>0</v>
      </c>
      <c r="D4513" s="0" t="n">
        <v>451000</v>
      </c>
      <c r="E4513" s="0" t="n">
        <v>0</v>
      </c>
    </row>
    <row r="4514" customFormat="false" ht="15" hidden="false" customHeight="false" outlineLevel="0" collapsed="false">
      <c r="A4514" s="0" t="n">
        <v>451100</v>
      </c>
      <c r="B4514" s="0" t="n">
        <v>0</v>
      </c>
      <c r="D4514" s="0" t="n">
        <v>451100</v>
      </c>
      <c r="E4514" s="0" t="n">
        <v>1</v>
      </c>
    </row>
    <row r="4515" customFormat="false" ht="15" hidden="false" customHeight="false" outlineLevel="0" collapsed="false">
      <c r="A4515" s="0" t="n">
        <v>451200</v>
      </c>
      <c r="B4515" s="0" t="n">
        <v>0</v>
      </c>
      <c r="D4515" s="0" t="n">
        <v>451200</v>
      </c>
      <c r="E4515" s="0" t="n">
        <v>1</v>
      </c>
    </row>
    <row r="4516" customFormat="false" ht="15" hidden="false" customHeight="false" outlineLevel="0" collapsed="false">
      <c r="A4516" s="0" t="n">
        <v>451300</v>
      </c>
      <c r="B4516" s="0" t="n">
        <v>0</v>
      </c>
      <c r="D4516" s="0" t="n">
        <v>451300</v>
      </c>
      <c r="E4516" s="0" t="n">
        <v>1</v>
      </c>
    </row>
    <row r="4517" customFormat="false" ht="15" hidden="false" customHeight="false" outlineLevel="0" collapsed="false">
      <c r="A4517" s="0" t="n">
        <v>451400</v>
      </c>
      <c r="B4517" s="0" t="n">
        <v>0</v>
      </c>
      <c r="D4517" s="0" t="n">
        <v>451400</v>
      </c>
      <c r="E4517" s="0" t="n">
        <v>1</v>
      </c>
    </row>
    <row r="4518" customFormat="false" ht="15" hidden="false" customHeight="false" outlineLevel="0" collapsed="false">
      <c r="A4518" s="0" t="n">
        <v>451500</v>
      </c>
      <c r="B4518" s="0" t="n">
        <v>0</v>
      </c>
      <c r="D4518" s="0" t="n">
        <v>451500</v>
      </c>
      <c r="E4518" s="0" t="n">
        <v>0</v>
      </c>
    </row>
    <row r="4519" customFormat="false" ht="15" hidden="false" customHeight="false" outlineLevel="0" collapsed="false">
      <c r="A4519" s="0" t="n">
        <v>451600</v>
      </c>
      <c r="B4519" s="0" t="n">
        <v>0</v>
      </c>
      <c r="D4519" s="0" t="n">
        <v>451600</v>
      </c>
      <c r="E4519" s="0" t="n">
        <v>0</v>
      </c>
    </row>
    <row r="4520" customFormat="false" ht="15" hidden="false" customHeight="false" outlineLevel="0" collapsed="false">
      <c r="A4520" s="0" t="n">
        <v>451700</v>
      </c>
      <c r="B4520" s="0" t="n">
        <v>0</v>
      </c>
      <c r="D4520" s="0" t="n">
        <v>451700</v>
      </c>
      <c r="E4520" s="0" t="n">
        <v>0</v>
      </c>
    </row>
    <row r="4521" customFormat="false" ht="15" hidden="false" customHeight="false" outlineLevel="0" collapsed="false">
      <c r="A4521" s="0" t="n">
        <v>451800</v>
      </c>
      <c r="B4521" s="0" t="n">
        <v>0</v>
      </c>
      <c r="D4521" s="0" t="n">
        <v>451800</v>
      </c>
      <c r="E4521" s="0" t="n">
        <v>0</v>
      </c>
    </row>
    <row r="4522" customFormat="false" ht="15" hidden="false" customHeight="false" outlineLevel="0" collapsed="false">
      <c r="A4522" s="0" t="n">
        <v>451900</v>
      </c>
      <c r="B4522" s="0" t="n">
        <v>0</v>
      </c>
      <c r="D4522" s="0" t="n">
        <v>451900</v>
      </c>
      <c r="E4522" s="0" t="n">
        <v>0</v>
      </c>
    </row>
    <row r="4523" customFormat="false" ht="15" hidden="false" customHeight="false" outlineLevel="0" collapsed="false">
      <c r="A4523" s="0" t="n">
        <v>452000</v>
      </c>
      <c r="B4523" s="0" t="n">
        <v>0</v>
      </c>
      <c r="D4523" s="0" t="n">
        <v>452000</v>
      </c>
      <c r="E4523" s="0" t="n">
        <v>0</v>
      </c>
    </row>
    <row r="4524" customFormat="false" ht="15" hidden="false" customHeight="false" outlineLevel="0" collapsed="false">
      <c r="A4524" s="0" t="n">
        <v>452100</v>
      </c>
      <c r="B4524" s="0" t="n">
        <v>0</v>
      </c>
      <c r="D4524" s="0" t="n">
        <v>452100</v>
      </c>
      <c r="E4524" s="0" t="n">
        <v>0</v>
      </c>
    </row>
    <row r="4525" customFormat="false" ht="15" hidden="false" customHeight="false" outlineLevel="0" collapsed="false">
      <c r="A4525" s="0" t="n">
        <v>452200</v>
      </c>
      <c r="B4525" s="0" t="n">
        <v>0</v>
      </c>
      <c r="D4525" s="0" t="n">
        <v>452200</v>
      </c>
      <c r="E4525" s="0" t="n">
        <v>0</v>
      </c>
    </row>
    <row r="4526" customFormat="false" ht="15" hidden="false" customHeight="false" outlineLevel="0" collapsed="false">
      <c r="A4526" s="0" t="n">
        <v>452300</v>
      </c>
      <c r="B4526" s="0" t="n">
        <v>0</v>
      </c>
      <c r="D4526" s="0" t="n">
        <v>452300</v>
      </c>
      <c r="E4526" s="0" t="n">
        <v>0</v>
      </c>
    </row>
    <row r="4527" customFormat="false" ht="15" hidden="false" customHeight="false" outlineLevel="0" collapsed="false">
      <c r="A4527" s="0" t="n">
        <v>452400</v>
      </c>
      <c r="B4527" s="0" t="n">
        <v>0</v>
      </c>
      <c r="D4527" s="0" t="n">
        <v>452400</v>
      </c>
      <c r="E4527" s="0" t="n">
        <v>0</v>
      </c>
    </row>
    <row r="4528" customFormat="false" ht="15" hidden="false" customHeight="false" outlineLevel="0" collapsed="false">
      <c r="A4528" s="0" t="n">
        <v>452500</v>
      </c>
      <c r="B4528" s="0" t="n">
        <v>0</v>
      </c>
      <c r="D4528" s="0" t="n">
        <v>452500</v>
      </c>
      <c r="E4528" s="0" t="n">
        <v>0</v>
      </c>
    </row>
    <row r="4529" customFormat="false" ht="15" hidden="false" customHeight="false" outlineLevel="0" collapsed="false">
      <c r="A4529" s="0" t="n">
        <v>452600</v>
      </c>
      <c r="B4529" s="0" t="n">
        <v>0</v>
      </c>
      <c r="D4529" s="0" t="n">
        <v>452600</v>
      </c>
      <c r="E4529" s="0" t="n">
        <v>0</v>
      </c>
    </row>
    <row r="4530" customFormat="false" ht="15" hidden="false" customHeight="false" outlineLevel="0" collapsed="false">
      <c r="A4530" s="0" t="n">
        <v>452700</v>
      </c>
      <c r="B4530" s="0" t="n">
        <v>0</v>
      </c>
      <c r="D4530" s="0" t="n">
        <v>452700</v>
      </c>
      <c r="E4530" s="0" t="n">
        <v>0</v>
      </c>
    </row>
    <row r="4531" customFormat="false" ht="15" hidden="false" customHeight="false" outlineLevel="0" collapsed="false">
      <c r="A4531" s="0" t="n">
        <v>452800</v>
      </c>
      <c r="B4531" s="0" t="n">
        <v>1</v>
      </c>
      <c r="D4531" s="0" t="n">
        <v>452800</v>
      </c>
      <c r="E4531" s="0" t="n">
        <v>0</v>
      </c>
    </row>
    <row r="4532" customFormat="false" ht="15" hidden="false" customHeight="false" outlineLevel="0" collapsed="false">
      <c r="A4532" s="0" t="n">
        <v>452900</v>
      </c>
      <c r="B4532" s="0" t="n">
        <v>0</v>
      </c>
      <c r="D4532" s="0" t="n">
        <v>452900</v>
      </c>
      <c r="E4532" s="0" t="n">
        <v>0</v>
      </c>
    </row>
    <row r="4533" customFormat="false" ht="15" hidden="false" customHeight="false" outlineLevel="0" collapsed="false">
      <c r="A4533" s="0" t="n">
        <v>453000</v>
      </c>
      <c r="B4533" s="0" t="n">
        <v>0</v>
      </c>
      <c r="D4533" s="0" t="n">
        <v>453000</v>
      </c>
      <c r="E4533" s="0" t="n">
        <v>0</v>
      </c>
    </row>
    <row r="4534" customFormat="false" ht="15" hidden="false" customHeight="false" outlineLevel="0" collapsed="false">
      <c r="A4534" s="0" t="n">
        <v>453100</v>
      </c>
      <c r="B4534" s="0" t="n">
        <v>0</v>
      </c>
      <c r="D4534" s="0" t="n">
        <v>453100</v>
      </c>
      <c r="E4534" s="0" t="n">
        <v>0</v>
      </c>
    </row>
    <row r="4535" customFormat="false" ht="15" hidden="false" customHeight="false" outlineLevel="0" collapsed="false">
      <c r="A4535" s="0" t="n">
        <v>453200</v>
      </c>
      <c r="B4535" s="0" t="n">
        <v>1</v>
      </c>
      <c r="D4535" s="0" t="n">
        <v>453200</v>
      </c>
      <c r="E4535" s="0" t="n">
        <v>0</v>
      </c>
    </row>
    <row r="4536" customFormat="false" ht="15" hidden="false" customHeight="false" outlineLevel="0" collapsed="false">
      <c r="A4536" s="0" t="n">
        <v>453300</v>
      </c>
      <c r="B4536" s="0" t="n">
        <v>1</v>
      </c>
      <c r="D4536" s="0" t="n">
        <v>453300</v>
      </c>
      <c r="E4536" s="0" t="n">
        <v>0</v>
      </c>
    </row>
    <row r="4537" customFormat="false" ht="15" hidden="false" customHeight="false" outlineLevel="0" collapsed="false">
      <c r="A4537" s="0" t="n">
        <v>453400</v>
      </c>
      <c r="B4537" s="0" t="n">
        <v>1</v>
      </c>
      <c r="D4537" s="0" t="n">
        <v>453400</v>
      </c>
      <c r="E4537" s="0" t="n">
        <v>0</v>
      </c>
    </row>
    <row r="4538" customFormat="false" ht="15" hidden="false" customHeight="false" outlineLevel="0" collapsed="false">
      <c r="A4538" s="0" t="n">
        <v>453500</v>
      </c>
      <c r="B4538" s="0" t="n">
        <v>0</v>
      </c>
      <c r="D4538" s="0" t="n">
        <v>453500</v>
      </c>
      <c r="E4538" s="0" t="n">
        <v>0</v>
      </c>
    </row>
    <row r="4539" customFormat="false" ht="15" hidden="false" customHeight="false" outlineLevel="0" collapsed="false">
      <c r="A4539" s="0" t="n">
        <v>453600</v>
      </c>
      <c r="B4539" s="0" t="n">
        <v>0</v>
      </c>
      <c r="D4539" s="0" t="n">
        <v>453600</v>
      </c>
      <c r="E4539" s="0" t="n">
        <v>0</v>
      </c>
    </row>
    <row r="4540" customFormat="false" ht="15" hidden="false" customHeight="false" outlineLevel="0" collapsed="false">
      <c r="A4540" s="0" t="n">
        <v>453700</v>
      </c>
      <c r="B4540" s="0" t="n">
        <v>0</v>
      </c>
      <c r="D4540" s="0" t="n">
        <v>453700</v>
      </c>
      <c r="E4540" s="0" t="n">
        <v>0</v>
      </c>
    </row>
    <row r="4541" customFormat="false" ht="15" hidden="false" customHeight="false" outlineLevel="0" collapsed="false">
      <c r="A4541" s="0" t="n">
        <v>453800</v>
      </c>
      <c r="B4541" s="0" t="n">
        <v>0</v>
      </c>
      <c r="D4541" s="0" t="n">
        <v>453800</v>
      </c>
      <c r="E4541" s="0" t="n">
        <v>0</v>
      </c>
    </row>
    <row r="4542" customFormat="false" ht="15" hidden="false" customHeight="false" outlineLevel="0" collapsed="false">
      <c r="A4542" s="0" t="n">
        <v>453900</v>
      </c>
      <c r="B4542" s="0" t="n">
        <v>0</v>
      </c>
      <c r="D4542" s="0" t="n">
        <v>453900</v>
      </c>
      <c r="E4542" s="0" t="n">
        <v>0</v>
      </c>
    </row>
    <row r="4543" customFormat="false" ht="15" hidden="false" customHeight="false" outlineLevel="0" collapsed="false">
      <c r="A4543" s="0" t="n">
        <v>454000</v>
      </c>
      <c r="B4543" s="0" t="n">
        <v>0</v>
      </c>
      <c r="D4543" s="0" t="n">
        <v>454000</v>
      </c>
      <c r="E4543" s="0" t="n">
        <v>0</v>
      </c>
    </row>
    <row r="4544" customFormat="false" ht="15" hidden="false" customHeight="false" outlineLevel="0" collapsed="false">
      <c r="A4544" s="0" t="n">
        <v>454100</v>
      </c>
      <c r="B4544" s="0" t="n">
        <v>0</v>
      </c>
      <c r="D4544" s="0" t="n">
        <v>454100</v>
      </c>
      <c r="E4544" s="0" t="n">
        <v>0</v>
      </c>
    </row>
    <row r="4545" customFormat="false" ht="15" hidden="false" customHeight="false" outlineLevel="0" collapsed="false">
      <c r="A4545" s="0" t="n">
        <v>454200</v>
      </c>
      <c r="B4545" s="0" t="n">
        <v>0</v>
      </c>
      <c r="D4545" s="0" t="n">
        <v>454200</v>
      </c>
      <c r="E4545" s="0" t="n">
        <v>0</v>
      </c>
    </row>
    <row r="4546" customFormat="false" ht="15" hidden="false" customHeight="false" outlineLevel="0" collapsed="false">
      <c r="A4546" s="0" t="n">
        <v>454300</v>
      </c>
      <c r="B4546" s="0" t="n">
        <v>0</v>
      </c>
      <c r="D4546" s="0" t="n">
        <v>454300</v>
      </c>
      <c r="E4546" s="0" t="n">
        <v>0</v>
      </c>
    </row>
    <row r="4547" customFormat="false" ht="15" hidden="false" customHeight="false" outlineLevel="0" collapsed="false">
      <c r="A4547" s="0" t="n">
        <v>454400</v>
      </c>
      <c r="B4547" s="0" t="n">
        <v>0</v>
      </c>
      <c r="D4547" s="0" t="n">
        <v>454400</v>
      </c>
      <c r="E4547" s="0" t="n">
        <v>0</v>
      </c>
    </row>
    <row r="4548" customFormat="false" ht="15" hidden="false" customHeight="false" outlineLevel="0" collapsed="false">
      <c r="A4548" s="0" t="n">
        <v>454500</v>
      </c>
      <c r="B4548" s="0" t="n">
        <v>0</v>
      </c>
      <c r="D4548" s="0" t="n">
        <v>454500</v>
      </c>
      <c r="E4548" s="0" t="n">
        <v>0</v>
      </c>
    </row>
    <row r="4549" customFormat="false" ht="15" hidden="false" customHeight="false" outlineLevel="0" collapsed="false">
      <c r="A4549" s="0" t="n">
        <v>454600</v>
      </c>
      <c r="B4549" s="0" t="n">
        <v>0</v>
      </c>
      <c r="D4549" s="0" t="n">
        <v>454600</v>
      </c>
      <c r="E4549" s="0" t="n">
        <v>0</v>
      </c>
    </row>
    <row r="4550" customFormat="false" ht="15" hidden="false" customHeight="false" outlineLevel="0" collapsed="false">
      <c r="A4550" s="0" t="n">
        <v>454700</v>
      </c>
      <c r="B4550" s="0" t="n">
        <v>0</v>
      </c>
      <c r="D4550" s="0" t="n">
        <v>454700</v>
      </c>
      <c r="E4550" s="0" t="n">
        <v>0</v>
      </c>
    </row>
    <row r="4551" customFormat="false" ht="15" hidden="false" customHeight="false" outlineLevel="0" collapsed="false">
      <c r="A4551" s="0" t="n">
        <v>454800</v>
      </c>
      <c r="B4551" s="0" t="n">
        <v>0</v>
      </c>
      <c r="D4551" s="0" t="n">
        <v>454800</v>
      </c>
      <c r="E4551" s="0" t="n">
        <v>0</v>
      </c>
    </row>
    <row r="4552" customFormat="false" ht="15" hidden="false" customHeight="false" outlineLevel="0" collapsed="false">
      <c r="A4552" s="0" t="n">
        <v>454900</v>
      </c>
      <c r="B4552" s="0" t="n">
        <v>0</v>
      </c>
      <c r="D4552" s="0" t="n">
        <v>454900</v>
      </c>
      <c r="E4552" s="0" t="n">
        <v>0</v>
      </c>
    </row>
    <row r="4553" customFormat="false" ht="15" hidden="false" customHeight="false" outlineLevel="0" collapsed="false">
      <c r="A4553" s="0" t="n">
        <v>455000</v>
      </c>
      <c r="B4553" s="0" t="n">
        <v>0</v>
      </c>
      <c r="D4553" s="0" t="n">
        <v>455000</v>
      </c>
      <c r="E4553" s="0" t="n">
        <v>0</v>
      </c>
    </row>
    <row r="4554" customFormat="false" ht="15" hidden="false" customHeight="false" outlineLevel="0" collapsed="false">
      <c r="A4554" s="0" t="n">
        <v>455100</v>
      </c>
      <c r="B4554" s="0" t="n">
        <v>0</v>
      </c>
      <c r="D4554" s="0" t="n">
        <v>455100</v>
      </c>
      <c r="E4554" s="0" t="n">
        <v>0</v>
      </c>
    </row>
    <row r="4555" customFormat="false" ht="15" hidden="false" customHeight="false" outlineLevel="0" collapsed="false">
      <c r="A4555" s="0" t="n">
        <v>455200</v>
      </c>
      <c r="B4555" s="0" t="n">
        <v>0</v>
      </c>
      <c r="D4555" s="0" t="n">
        <v>455200</v>
      </c>
      <c r="E4555" s="0" t="n">
        <v>0</v>
      </c>
    </row>
    <row r="4556" customFormat="false" ht="15" hidden="false" customHeight="false" outlineLevel="0" collapsed="false">
      <c r="A4556" s="0" t="n">
        <v>455300</v>
      </c>
      <c r="B4556" s="0" t="n">
        <v>0</v>
      </c>
      <c r="D4556" s="0" t="n">
        <v>455300</v>
      </c>
      <c r="E4556" s="0" t="n">
        <v>0</v>
      </c>
    </row>
    <row r="4557" customFormat="false" ht="15" hidden="false" customHeight="false" outlineLevel="0" collapsed="false">
      <c r="A4557" s="0" t="n">
        <v>455400</v>
      </c>
      <c r="B4557" s="0" t="n">
        <v>0</v>
      </c>
      <c r="D4557" s="0" t="n">
        <v>455400</v>
      </c>
      <c r="E4557" s="0" t="n">
        <v>0</v>
      </c>
    </row>
    <row r="4558" customFormat="false" ht="15" hidden="false" customHeight="false" outlineLevel="0" collapsed="false">
      <c r="A4558" s="0" t="n">
        <v>455500</v>
      </c>
      <c r="B4558" s="0" t="n">
        <v>0</v>
      </c>
      <c r="D4558" s="0" t="n">
        <v>455500</v>
      </c>
      <c r="E4558" s="0" t="n">
        <v>0</v>
      </c>
    </row>
    <row r="4559" customFormat="false" ht="15" hidden="false" customHeight="false" outlineLevel="0" collapsed="false">
      <c r="A4559" s="0" t="n">
        <v>455600</v>
      </c>
      <c r="B4559" s="0" t="n">
        <v>0</v>
      </c>
      <c r="D4559" s="0" t="n">
        <v>455600</v>
      </c>
      <c r="E4559" s="0" t="n">
        <v>0</v>
      </c>
    </row>
    <row r="4560" customFormat="false" ht="15" hidden="false" customHeight="false" outlineLevel="0" collapsed="false">
      <c r="A4560" s="0" t="n">
        <v>455700</v>
      </c>
      <c r="B4560" s="0" t="n">
        <v>0</v>
      </c>
      <c r="D4560" s="0" t="n">
        <v>455700</v>
      </c>
      <c r="E4560" s="0" t="n">
        <v>0</v>
      </c>
    </row>
    <row r="4561" customFormat="false" ht="15" hidden="false" customHeight="false" outlineLevel="0" collapsed="false">
      <c r="A4561" s="0" t="n">
        <v>455800</v>
      </c>
      <c r="B4561" s="0" t="n">
        <v>0</v>
      </c>
      <c r="D4561" s="0" t="n">
        <v>455800</v>
      </c>
      <c r="E4561" s="0" t="n">
        <v>0</v>
      </c>
    </row>
    <row r="4562" customFormat="false" ht="15" hidden="false" customHeight="false" outlineLevel="0" collapsed="false">
      <c r="A4562" s="0" t="n">
        <v>455900</v>
      </c>
      <c r="B4562" s="0" t="n">
        <v>0</v>
      </c>
      <c r="D4562" s="0" t="n">
        <v>455900</v>
      </c>
      <c r="E4562" s="0" t="n">
        <v>0</v>
      </c>
    </row>
    <row r="4563" customFormat="false" ht="15" hidden="false" customHeight="false" outlineLevel="0" collapsed="false">
      <c r="A4563" s="0" t="n">
        <v>456000</v>
      </c>
      <c r="B4563" s="0" t="n">
        <v>0</v>
      </c>
      <c r="D4563" s="0" t="n">
        <v>456000</v>
      </c>
      <c r="E4563" s="0" t="n">
        <v>0</v>
      </c>
    </row>
    <row r="4564" customFormat="false" ht="15" hidden="false" customHeight="false" outlineLevel="0" collapsed="false">
      <c r="A4564" s="0" t="n">
        <v>456100</v>
      </c>
      <c r="B4564" s="0" t="n">
        <v>0</v>
      </c>
      <c r="D4564" s="0" t="n">
        <v>456100</v>
      </c>
      <c r="E4564" s="0" t="n">
        <v>0</v>
      </c>
    </row>
    <row r="4565" customFormat="false" ht="15" hidden="false" customHeight="false" outlineLevel="0" collapsed="false">
      <c r="A4565" s="0" t="n">
        <v>456200</v>
      </c>
      <c r="B4565" s="0" t="n">
        <v>0</v>
      </c>
      <c r="D4565" s="0" t="n">
        <v>456200</v>
      </c>
      <c r="E4565" s="0" t="n">
        <v>0</v>
      </c>
    </row>
    <row r="4566" customFormat="false" ht="15" hidden="false" customHeight="false" outlineLevel="0" collapsed="false">
      <c r="A4566" s="0" t="n">
        <v>456300</v>
      </c>
      <c r="B4566" s="0" t="n">
        <v>0</v>
      </c>
      <c r="D4566" s="0" t="n">
        <v>456300</v>
      </c>
      <c r="E4566" s="0" t="n">
        <v>0</v>
      </c>
    </row>
    <row r="4567" customFormat="false" ht="15" hidden="false" customHeight="false" outlineLevel="0" collapsed="false">
      <c r="A4567" s="0" t="n">
        <v>456400</v>
      </c>
      <c r="B4567" s="0" t="n">
        <v>0</v>
      </c>
      <c r="D4567" s="0" t="n">
        <v>456400</v>
      </c>
      <c r="E4567" s="0" t="n">
        <v>0</v>
      </c>
    </row>
    <row r="4568" customFormat="false" ht="15" hidden="false" customHeight="false" outlineLevel="0" collapsed="false">
      <c r="A4568" s="0" t="n">
        <v>456500</v>
      </c>
      <c r="B4568" s="0" t="n">
        <v>0</v>
      </c>
      <c r="D4568" s="0" t="n">
        <v>456500</v>
      </c>
      <c r="E4568" s="0" t="n">
        <v>0</v>
      </c>
    </row>
    <row r="4569" customFormat="false" ht="15" hidden="false" customHeight="false" outlineLevel="0" collapsed="false">
      <c r="A4569" s="0" t="n">
        <v>456600</v>
      </c>
      <c r="B4569" s="0" t="n">
        <v>0</v>
      </c>
      <c r="D4569" s="0" t="n">
        <v>456600</v>
      </c>
      <c r="E4569" s="0" t="n">
        <v>0</v>
      </c>
    </row>
    <row r="4570" customFormat="false" ht="15" hidden="false" customHeight="false" outlineLevel="0" collapsed="false">
      <c r="A4570" s="0" t="n">
        <v>456700</v>
      </c>
      <c r="B4570" s="0" t="n">
        <v>0</v>
      </c>
      <c r="D4570" s="0" t="n">
        <v>456700</v>
      </c>
      <c r="E4570" s="0" t="n">
        <v>0</v>
      </c>
    </row>
    <row r="4571" customFormat="false" ht="15" hidden="false" customHeight="false" outlineLevel="0" collapsed="false">
      <c r="A4571" s="0" t="n">
        <v>456800</v>
      </c>
      <c r="B4571" s="0" t="n">
        <v>0</v>
      </c>
      <c r="D4571" s="0" t="n">
        <v>456800</v>
      </c>
      <c r="E4571" s="0" t="n">
        <v>0</v>
      </c>
    </row>
    <row r="4572" customFormat="false" ht="15" hidden="false" customHeight="false" outlineLevel="0" collapsed="false">
      <c r="A4572" s="0" t="n">
        <v>456900</v>
      </c>
      <c r="B4572" s="0" t="n">
        <v>0</v>
      </c>
      <c r="D4572" s="0" t="n">
        <v>456900</v>
      </c>
      <c r="E4572" s="0" t="n">
        <v>0</v>
      </c>
    </row>
    <row r="4573" customFormat="false" ht="15" hidden="false" customHeight="false" outlineLevel="0" collapsed="false">
      <c r="A4573" s="0" t="n">
        <v>457000</v>
      </c>
      <c r="B4573" s="0" t="n">
        <v>0</v>
      </c>
      <c r="D4573" s="0" t="n">
        <v>457000</v>
      </c>
      <c r="E4573" s="0" t="n">
        <v>0</v>
      </c>
    </row>
    <row r="4574" customFormat="false" ht="15" hidden="false" customHeight="false" outlineLevel="0" collapsed="false">
      <c r="A4574" s="0" t="n">
        <v>457100</v>
      </c>
      <c r="B4574" s="0" t="n">
        <v>0</v>
      </c>
      <c r="D4574" s="0" t="n">
        <v>457100</v>
      </c>
      <c r="E4574" s="0" t="n">
        <v>0</v>
      </c>
    </row>
    <row r="4575" customFormat="false" ht="15" hidden="false" customHeight="false" outlineLevel="0" collapsed="false">
      <c r="A4575" s="0" t="n">
        <v>457200</v>
      </c>
      <c r="B4575" s="0" t="n">
        <v>0</v>
      </c>
      <c r="D4575" s="0" t="n">
        <v>457200</v>
      </c>
      <c r="E4575" s="0" t="n">
        <v>0</v>
      </c>
    </row>
    <row r="4576" customFormat="false" ht="15" hidden="false" customHeight="false" outlineLevel="0" collapsed="false">
      <c r="A4576" s="0" t="n">
        <v>457300</v>
      </c>
      <c r="B4576" s="0" t="n">
        <v>0</v>
      </c>
      <c r="D4576" s="0" t="n">
        <v>457300</v>
      </c>
      <c r="E4576" s="0" t="n">
        <v>0</v>
      </c>
    </row>
    <row r="4577" customFormat="false" ht="15" hidden="false" customHeight="false" outlineLevel="0" collapsed="false">
      <c r="A4577" s="0" t="n">
        <v>457400</v>
      </c>
      <c r="B4577" s="0" t="n">
        <v>0</v>
      </c>
      <c r="D4577" s="0" t="n">
        <v>457400</v>
      </c>
      <c r="E4577" s="0" t="n">
        <v>0</v>
      </c>
    </row>
    <row r="4578" customFormat="false" ht="15" hidden="false" customHeight="false" outlineLevel="0" collapsed="false">
      <c r="A4578" s="0" t="n">
        <v>457500</v>
      </c>
      <c r="B4578" s="0" t="n">
        <v>0</v>
      </c>
      <c r="D4578" s="0" t="n">
        <v>457500</v>
      </c>
      <c r="E4578" s="0" t="n">
        <v>0</v>
      </c>
    </row>
    <row r="4579" customFormat="false" ht="15" hidden="false" customHeight="false" outlineLevel="0" collapsed="false">
      <c r="A4579" s="0" t="n">
        <v>457600</v>
      </c>
      <c r="B4579" s="0" t="n">
        <v>0</v>
      </c>
      <c r="D4579" s="0" t="n">
        <v>457600</v>
      </c>
      <c r="E4579" s="0" t="n">
        <v>0</v>
      </c>
    </row>
    <row r="4580" customFormat="false" ht="15" hidden="false" customHeight="false" outlineLevel="0" collapsed="false">
      <c r="A4580" s="0" t="n">
        <v>457700</v>
      </c>
      <c r="B4580" s="0" t="n">
        <v>0</v>
      </c>
      <c r="D4580" s="0" t="n">
        <v>457700</v>
      </c>
      <c r="E4580" s="0" t="n">
        <v>0</v>
      </c>
    </row>
    <row r="4581" customFormat="false" ht="15" hidden="false" customHeight="false" outlineLevel="0" collapsed="false">
      <c r="A4581" s="0" t="n">
        <v>457800</v>
      </c>
      <c r="B4581" s="0" t="n">
        <v>0</v>
      </c>
      <c r="D4581" s="0" t="n">
        <v>457800</v>
      </c>
      <c r="E4581" s="0" t="n">
        <v>0</v>
      </c>
    </row>
    <row r="4582" customFormat="false" ht="15" hidden="false" customHeight="false" outlineLevel="0" collapsed="false">
      <c r="A4582" s="0" t="n">
        <v>457900</v>
      </c>
      <c r="B4582" s="0" t="n">
        <v>0</v>
      </c>
      <c r="D4582" s="0" t="n">
        <v>457900</v>
      </c>
      <c r="E4582" s="0" t="n">
        <v>0</v>
      </c>
    </row>
    <row r="4583" customFormat="false" ht="15" hidden="false" customHeight="false" outlineLevel="0" collapsed="false">
      <c r="A4583" s="0" t="n">
        <v>458000</v>
      </c>
      <c r="B4583" s="0" t="n">
        <v>0</v>
      </c>
      <c r="D4583" s="0" t="n">
        <v>458000</v>
      </c>
      <c r="E4583" s="0" t="n">
        <v>0</v>
      </c>
    </row>
    <row r="4584" customFormat="false" ht="15" hidden="false" customHeight="false" outlineLevel="0" collapsed="false">
      <c r="A4584" s="0" t="n">
        <v>458100</v>
      </c>
      <c r="B4584" s="0" t="n">
        <v>0</v>
      </c>
      <c r="D4584" s="0" t="n">
        <v>458100</v>
      </c>
      <c r="E4584" s="0" t="n">
        <v>0</v>
      </c>
    </row>
    <row r="4585" customFormat="false" ht="15" hidden="false" customHeight="false" outlineLevel="0" collapsed="false">
      <c r="A4585" s="0" t="n">
        <v>458200</v>
      </c>
      <c r="B4585" s="0" t="n">
        <v>0</v>
      </c>
      <c r="D4585" s="0" t="n">
        <v>458200</v>
      </c>
      <c r="E4585" s="0" t="n">
        <v>0</v>
      </c>
    </row>
    <row r="4586" customFormat="false" ht="15" hidden="false" customHeight="false" outlineLevel="0" collapsed="false">
      <c r="A4586" s="0" t="n">
        <v>458300</v>
      </c>
      <c r="B4586" s="0" t="n">
        <v>0</v>
      </c>
      <c r="D4586" s="0" t="n">
        <v>458300</v>
      </c>
      <c r="E4586" s="0" t="n">
        <v>0</v>
      </c>
    </row>
    <row r="4587" customFormat="false" ht="15" hidden="false" customHeight="false" outlineLevel="0" collapsed="false">
      <c r="A4587" s="0" t="n">
        <v>458400</v>
      </c>
      <c r="B4587" s="0" t="n">
        <v>0</v>
      </c>
      <c r="D4587" s="0" t="n">
        <v>458400</v>
      </c>
      <c r="E4587" s="0" t="n">
        <v>0</v>
      </c>
    </row>
    <row r="4588" customFormat="false" ht="15" hidden="false" customHeight="false" outlineLevel="0" collapsed="false">
      <c r="A4588" s="0" t="n">
        <v>458500</v>
      </c>
      <c r="B4588" s="0" t="n">
        <v>0</v>
      </c>
      <c r="D4588" s="0" t="n">
        <v>458500</v>
      </c>
      <c r="E4588" s="0" t="n">
        <v>0</v>
      </c>
    </row>
    <row r="4589" customFormat="false" ht="15" hidden="false" customHeight="false" outlineLevel="0" collapsed="false">
      <c r="A4589" s="0" t="n">
        <v>458600</v>
      </c>
      <c r="B4589" s="0" t="n">
        <v>0</v>
      </c>
      <c r="D4589" s="0" t="n">
        <v>458600</v>
      </c>
      <c r="E4589" s="0" t="n">
        <v>0</v>
      </c>
    </row>
    <row r="4590" customFormat="false" ht="15" hidden="false" customHeight="false" outlineLevel="0" collapsed="false">
      <c r="A4590" s="0" t="n">
        <v>458700</v>
      </c>
      <c r="B4590" s="0" t="n">
        <v>0</v>
      </c>
      <c r="D4590" s="0" t="n">
        <v>458700</v>
      </c>
      <c r="E4590" s="0" t="n">
        <v>0</v>
      </c>
    </row>
    <row r="4591" customFormat="false" ht="15" hidden="false" customHeight="false" outlineLevel="0" collapsed="false">
      <c r="A4591" s="0" t="n">
        <v>458800</v>
      </c>
      <c r="B4591" s="0" t="n">
        <v>0</v>
      </c>
      <c r="D4591" s="0" t="n">
        <v>458800</v>
      </c>
      <c r="E4591" s="0" t="n">
        <v>0</v>
      </c>
    </row>
    <row r="4592" customFormat="false" ht="15" hidden="false" customHeight="false" outlineLevel="0" collapsed="false">
      <c r="A4592" s="0" t="n">
        <v>458900</v>
      </c>
      <c r="B4592" s="0" t="n">
        <v>0</v>
      </c>
      <c r="D4592" s="0" t="n">
        <v>458900</v>
      </c>
      <c r="E4592" s="0" t="n">
        <v>0</v>
      </c>
    </row>
    <row r="4593" customFormat="false" ht="15" hidden="false" customHeight="false" outlineLevel="0" collapsed="false">
      <c r="A4593" s="0" t="n">
        <v>459000</v>
      </c>
      <c r="B4593" s="0" t="n">
        <v>0</v>
      </c>
      <c r="D4593" s="0" t="n">
        <v>459000</v>
      </c>
      <c r="E4593" s="0" t="n">
        <v>0</v>
      </c>
    </row>
    <row r="4594" customFormat="false" ht="15" hidden="false" customHeight="false" outlineLevel="0" collapsed="false">
      <c r="A4594" s="0" t="n">
        <v>459100</v>
      </c>
      <c r="B4594" s="0" t="n">
        <v>0</v>
      </c>
      <c r="D4594" s="0" t="n">
        <v>459100</v>
      </c>
      <c r="E4594" s="0" t="n">
        <v>0</v>
      </c>
    </row>
    <row r="4595" customFormat="false" ht="15" hidden="false" customHeight="false" outlineLevel="0" collapsed="false">
      <c r="A4595" s="0" t="n">
        <v>459200</v>
      </c>
      <c r="B4595" s="0" t="n">
        <v>0</v>
      </c>
      <c r="D4595" s="0" t="n">
        <v>459200</v>
      </c>
      <c r="E4595" s="0" t="n">
        <v>0</v>
      </c>
    </row>
    <row r="4596" customFormat="false" ht="15" hidden="false" customHeight="false" outlineLevel="0" collapsed="false">
      <c r="A4596" s="0" t="n">
        <v>459300</v>
      </c>
      <c r="B4596" s="0" t="n">
        <v>0</v>
      </c>
      <c r="D4596" s="0" t="n">
        <v>459300</v>
      </c>
      <c r="E4596" s="0" t="n">
        <v>0</v>
      </c>
    </row>
    <row r="4597" customFormat="false" ht="15" hidden="false" customHeight="false" outlineLevel="0" collapsed="false">
      <c r="A4597" s="0" t="n">
        <v>459400</v>
      </c>
      <c r="B4597" s="0" t="n">
        <v>0</v>
      </c>
      <c r="D4597" s="0" t="n">
        <v>459400</v>
      </c>
      <c r="E4597" s="0" t="n">
        <v>0</v>
      </c>
    </row>
    <row r="4598" customFormat="false" ht="15" hidden="false" customHeight="false" outlineLevel="0" collapsed="false">
      <c r="A4598" s="0" t="n">
        <v>459500</v>
      </c>
      <c r="B4598" s="0" t="n">
        <v>0</v>
      </c>
      <c r="D4598" s="0" t="n">
        <v>459500</v>
      </c>
      <c r="E4598" s="0" t="n">
        <v>0</v>
      </c>
    </row>
    <row r="4599" customFormat="false" ht="15" hidden="false" customHeight="false" outlineLevel="0" collapsed="false">
      <c r="A4599" s="0" t="n">
        <v>459600</v>
      </c>
      <c r="B4599" s="0" t="n">
        <v>0</v>
      </c>
      <c r="D4599" s="0" t="n">
        <v>459600</v>
      </c>
      <c r="E4599" s="0" t="n">
        <v>0</v>
      </c>
    </row>
    <row r="4600" customFormat="false" ht="15" hidden="false" customHeight="false" outlineLevel="0" collapsed="false">
      <c r="A4600" s="0" t="n">
        <v>459700</v>
      </c>
      <c r="B4600" s="0" t="n">
        <v>0</v>
      </c>
      <c r="D4600" s="0" t="n">
        <v>459700</v>
      </c>
      <c r="E4600" s="0" t="n">
        <v>0</v>
      </c>
    </row>
    <row r="4601" customFormat="false" ht="15" hidden="false" customHeight="false" outlineLevel="0" collapsed="false">
      <c r="A4601" s="0" t="n">
        <v>459800</v>
      </c>
      <c r="B4601" s="0" t="n">
        <v>0</v>
      </c>
      <c r="D4601" s="0" t="n">
        <v>459800</v>
      </c>
      <c r="E4601" s="0" t="n">
        <v>0</v>
      </c>
    </row>
    <row r="4602" customFormat="false" ht="15" hidden="false" customHeight="false" outlineLevel="0" collapsed="false">
      <c r="A4602" s="0" t="n">
        <v>459900</v>
      </c>
      <c r="B4602" s="0" t="n">
        <v>0</v>
      </c>
      <c r="D4602" s="0" t="n">
        <v>459900</v>
      </c>
      <c r="E4602" s="0" t="n">
        <v>0</v>
      </c>
    </row>
    <row r="4603" customFormat="false" ht="15" hidden="false" customHeight="false" outlineLevel="0" collapsed="false">
      <c r="A4603" s="0" t="n">
        <v>460000</v>
      </c>
      <c r="B4603" s="0" t="n">
        <v>0</v>
      </c>
      <c r="D4603" s="0" t="n">
        <v>460000</v>
      </c>
      <c r="E4603" s="0" t="n">
        <v>0</v>
      </c>
    </row>
    <row r="4604" customFormat="false" ht="15" hidden="false" customHeight="false" outlineLevel="0" collapsed="false">
      <c r="A4604" s="0" t="n">
        <v>460100</v>
      </c>
      <c r="B4604" s="0" t="n">
        <v>0</v>
      </c>
      <c r="D4604" s="0" t="n">
        <v>460100</v>
      </c>
      <c r="E4604" s="0" t="n">
        <v>0</v>
      </c>
    </row>
    <row r="4605" customFormat="false" ht="15" hidden="false" customHeight="false" outlineLevel="0" collapsed="false">
      <c r="A4605" s="0" t="n">
        <v>460200</v>
      </c>
      <c r="B4605" s="0" t="n">
        <v>0</v>
      </c>
      <c r="D4605" s="0" t="n">
        <v>460200</v>
      </c>
      <c r="E4605" s="0" t="n">
        <v>0</v>
      </c>
    </row>
    <row r="4606" customFormat="false" ht="15" hidden="false" customHeight="false" outlineLevel="0" collapsed="false">
      <c r="A4606" s="0" t="n">
        <v>460300</v>
      </c>
      <c r="B4606" s="0" t="n">
        <v>0</v>
      </c>
      <c r="D4606" s="0" t="n">
        <v>460300</v>
      </c>
      <c r="E4606" s="0" t="n">
        <v>0</v>
      </c>
    </row>
    <row r="4607" customFormat="false" ht="15" hidden="false" customHeight="false" outlineLevel="0" collapsed="false">
      <c r="A4607" s="0" t="n">
        <v>460400</v>
      </c>
      <c r="B4607" s="0" t="n">
        <v>0</v>
      </c>
      <c r="D4607" s="0" t="n">
        <v>460400</v>
      </c>
      <c r="E4607" s="0" t="n">
        <v>0</v>
      </c>
    </row>
    <row r="4608" customFormat="false" ht="15" hidden="false" customHeight="false" outlineLevel="0" collapsed="false">
      <c r="A4608" s="0" t="n">
        <v>460500</v>
      </c>
      <c r="B4608" s="0" t="n">
        <v>0</v>
      </c>
      <c r="D4608" s="0" t="n">
        <v>460500</v>
      </c>
      <c r="E4608" s="0" t="n">
        <v>0</v>
      </c>
    </row>
    <row r="4609" customFormat="false" ht="15" hidden="false" customHeight="false" outlineLevel="0" collapsed="false">
      <c r="A4609" s="0" t="n">
        <v>460600</v>
      </c>
      <c r="B4609" s="0" t="n">
        <v>0</v>
      </c>
      <c r="D4609" s="0" t="n">
        <v>460600</v>
      </c>
      <c r="E4609" s="0" t="n">
        <v>0</v>
      </c>
    </row>
    <row r="4610" customFormat="false" ht="15" hidden="false" customHeight="false" outlineLevel="0" collapsed="false">
      <c r="A4610" s="0" t="n">
        <v>460700</v>
      </c>
      <c r="B4610" s="0" t="n">
        <v>0</v>
      </c>
      <c r="D4610" s="0" t="n">
        <v>460700</v>
      </c>
      <c r="E4610" s="0" t="n">
        <v>0</v>
      </c>
    </row>
    <row r="4611" customFormat="false" ht="15" hidden="false" customHeight="false" outlineLevel="0" collapsed="false">
      <c r="A4611" s="0" t="n">
        <v>460800</v>
      </c>
      <c r="B4611" s="0" t="n">
        <v>0</v>
      </c>
      <c r="D4611" s="0" t="n">
        <v>460800</v>
      </c>
      <c r="E4611" s="0" t="n">
        <v>0</v>
      </c>
    </row>
    <row r="4612" customFormat="false" ht="15" hidden="false" customHeight="false" outlineLevel="0" collapsed="false">
      <c r="A4612" s="0" t="n">
        <v>460900</v>
      </c>
      <c r="B4612" s="0" t="n">
        <v>0</v>
      </c>
      <c r="D4612" s="0" t="n">
        <v>460900</v>
      </c>
      <c r="E4612" s="0" t="n">
        <v>0</v>
      </c>
    </row>
    <row r="4613" customFormat="false" ht="15" hidden="false" customHeight="false" outlineLevel="0" collapsed="false">
      <c r="A4613" s="0" t="n">
        <v>461000</v>
      </c>
      <c r="B4613" s="0" t="n">
        <v>0</v>
      </c>
      <c r="D4613" s="0" t="n">
        <v>461000</v>
      </c>
      <c r="E4613" s="0" t="n">
        <v>0</v>
      </c>
    </row>
    <row r="4614" customFormat="false" ht="15" hidden="false" customHeight="false" outlineLevel="0" collapsed="false">
      <c r="A4614" s="0" t="n">
        <v>461100</v>
      </c>
      <c r="B4614" s="0" t="n">
        <v>0</v>
      </c>
      <c r="D4614" s="0" t="n">
        <v>461100</v>
      </c>
      <c r="E4614" s="0" t="n">
        <v>0</v>
      </c>
    </row>
    <row r="4615" customFormat="false" ht="15" hidden="false" customHeight="false" outlineLevel="0" collapsed="false">
      <c r="A4615" s="0" t="n">
        <v>461200</v>
      </c>
      <c r="B4615" s="0" t="n">
        <v>0</v>
      </c>
      <c r="D4615" s="0" t="n">
        <v>461200</v>
      </c>
      <c r="E4615" s="0" t="n">
        <v>0</v>
      </c>
    </row>
    <row r="4616" customFormat="false" ht="15" hidden="false" customHeight="false" outlineLevel="0" collapsed="false">
      <c r="A4616" s="0" t="n">
        <v>461300</v>
      </c>
      <c r="B4616" s="0" t="n">
        <v>0</v>
      </c>
      <c r="D4616" s="0" t="n">
        <v>461300</v>
      </c>
      <c r="E4616" s="0" t="n">
        <v>0</v>
      </c>
    </row>
    <row r="4617" customFormat="false" ht="15" hidden="false" customHeight="false" outlineLevel="0" collapsed="false">
      <c r="A4617" s="0" t="n">
        <v>461400</v>
      </c>
      <c r="B4617" s="0" t="n">
        <v>0</v>
      </c>
      <c r="D4617" s="0" t="n">
        <v>461400</v>
      </c>
      <c r="E4617" s="0" t="n">
        <v>0</v>
      </c>
    </row>
    <row r="4618" customFormat="false" ht="15" hidden="false" customHeight="false" outlineLevel="0" collapsed="false">
      <c r="A4618" s="0" t="n">
        <v>461500</v>
      </c>
      <c r="B4618" s="0" t="n">
        <v>0</v>
      </c>
      <c r="D4618" s="0" t="n">
        <v>461500</v>
      </c>
      <c r="E4618" s="0" t="n">
        <v>0</v>
      </c>
    </row>
    <row r="4619" customFormat="false" ht="15" hidden="false" customHeight="false" outlineLevel="0" collapsed="false">
      <c r="A4619" s="0" t="n">
        <v>461600</v>
      </c>
      <c r="B4619" s="0" t="n">
        <v>0</v>
      </c>
      <c r="D4619" s="0" t="n">
        <v>461600</v>
      </c>
      <c r="E4619" s="0" t="n">
        <v>0</v>
      </c>
    </row>
    <row r="4620" customFormat="false" ht="15" hidden="false" customHeight="false" outlineLevel="0" collapsed="false">
      <c r="A4620" s="0" t="n">
        <v>461700</v>
      </c>
      <c r="B4620" s="0" t="n">
        <v>0</v>
      </c>
      <c r="D4620" s="0" t="n">
        <v>461700</v>
      </c>
      <c r="E4620" s="0" t="n">
        <v>0</v>
      </c>
    </row>
    <row r="4621" customFormat="false" ht="15" hidden="false" customHeight="false" outlineLevel="0" collapsed="false">
      <c r="A4621" s="0" t="n">
        <v>461800</v>
      </c>
      <c r="B4621" s="0" t="n">
        <v>0</v>
      </c>
      <c r="D4621" s="0" t="n">
        <v>461800</v>
      </c>
      <c r="E4621" s="0" t="n">
        <v>0</v>
      </c>
    </row>
    <row r="4622" customFormat="false" ht="15" hidden="false" customHeight="false" outlineLevel="0" collapsed="false">
      <c r="A4622" s="0" t="n">
        <v>461900</v>
      </c>
      <c r="B4622" s="0" t="n">
        <v>0</v>
      </c>
      <c r="D4622" s="0" t="n">
        <v>461900</v>
      </c>
      <c r="E4622" s="0" t="n">
        <v>0</v>
      </c>
    </row>
    <row r="4623" customFormat="false" ht="15" hidden="false" customHeight="false" outlineLevel="0" collapsed="false">
      <c r="A4623" s="0" t="n">
        <v>462000</v>
      </c>
      <c r="B4623" s="0" t="n">
        <v>0</v>
      </c>
      <c r="D4623" s="0" t="n">
        <v>462000</v>
      </c>
      <c r="E4623" s="0" t="n">
        <v>0</v>
      </c>
    </row>
    <row r="4624" customFormat="false" ht="15" hidden="false" customHeight="false" outlineLevel="0" collapsed="false">
      <c r="A4624" s="0" t="n">
        <v>462100</v>
      </c>
      <c r="B4624" s="0" t="n">
        <v>0</v>
      </c>
      <c r="D4624" s="0" t="n">
        <v>462100</v>
      </c>
      <c r="E4624" s="0" t="n">
        <v>0</v>
      </c>
    </row>
    <row r="4625" customFormat="false" ht="15" hidden="false" customHeight="false" outlineLevel="0" collapsed="false">
      <c r="A4625" s="0" t="n">
        <v>462200</v>
      </c>
      <c r="B4625" s="0" t="n">
        <v>0</v>
      </c>
      <c r="D4625" s="0" t="n">
        <v>462200</v>
      </c>
      <c r="E4625" s="0" t="n">
        <v>0</v>
      </c>
    </row>
    <row r="4626" customFormat="false" ht="15" hidden="false" customHeight="false" outlineLevel="0" collapsed="false">
      <c r="A4626" s="0" t="n">
        <v>462300</v>
      </c>
      <c r="B4626" s="0" t="n">
        <v>0</v>
      </c>
      <c r="D4626" s="0" t="n">
        <v>462300</v>
      </c>
      <c r="E4626" s="0" t="n">
        <v>0</v>
      </c>
    </row>
    <row r="4627" customFormat="false" ht="15" hidden="false" customHeight="false" outlineLevel="0" collapsed="false">
      <c r="A4627" s="0" t="n">
        <v>462400</v>
      </c>
      <c r="B4627" s="0" t="n">
        <v>0</v>
      </c>
      <c r="D4627" s="0" t="n">
        <v>462400</v>
      </c>
      <c r="E4627" s="0" t="n">
        <v>0</v>
      </c>
    </row>
    <row r="4628" customFormat="false" ht="15" hidden="false" customHeight="false" outlineLevel="0" collapsed="false">
      <c r="A4628" s="0" t="n">
        <v>462500</v>
      </c>
      <c r="B4628" s="0" t="n">
        <v>0</v>
      </c>
      <c r="D4628" s="0" t="n">
        <v>462500</v>
      </c>
      <c r="E4628" s="0" t="n">
        <v>0</v>
      </c>
    </row>
    <row r="4629" customFormat="false" ht="15" hidden="false" customHeight="false" outlineLevel="0" collapsed="false">
      <c r="A4629" s="0" t="n">
        <v>462600</v>
      </c>
      <c r="B4629" s="0" t="n">
        <v>0</v>
      </c>
      <c r="D4629" s="0" t="n">
        <v>462600</v>
      </c>
      <c r="E4629" s="0" t="n">
        <v>0</v>
      </c>
    </row>
    <row r="4630" customFormat="false" ht="15" hidden="false" customHeight="false" outlineLevel="0" collapsed="false">
      <c r="A4630" s="0" t="n">
        <v>462700</v>
      </c>
      <c r="B4630" s="0" t="n">
        <v>1</v>
      </c>
      <c r="D4630" s="0" t="n">
        <v>462700</v>
      </c>
      <c r="E4630" s="0" t="n">
        <v>0</v>
      </c>
    </row>
    <row r="4631" customFormat="false" ht="15" hidden="false" customHeight="false" outlineLevel="0" collapsed="false">
      <c r="A4631" s="0" t="n">
        <v>462800</v>
      </c>
      <c r="B4631" s="0" t="n">
        <v>1</v>
      </c>
      <c r="D4631" s="0" t="n">
        <v>462800</v>
      </c>
      <c r="E4631" s="0" t="n">
        <v>0</v>
      </c>
    </row>
    <row r="4632" customFormat="false" ht="15" hidden="false" customHeight="false" outlineLevel="0" collapsed="false">
      <c r="A4632" s="0" t="n">
        <v>462900</v>
      </c>
      <c r="B4632" s="0" t="n">
        <v>1</v>
      </c>
      <c r="D4632" s="0" t="n">
        <v>462900</v>
      </c>
      <c r="E4632" s="0" t="n">
        <v>0</v>
      </c>
    </row>
    <row r="4633" customFormat="false" ht="15" hidden="false" customHeight="false" outlineLevel="0" collapsed="false">
      <c r="A4633" s="0" t="n">
        <v>463000</v>
      </c>
      <c r="B4633" s="0" t="n">
        <v>1</v>
      </c>
      <c r="D4633" s="0" t="n">
        <v>463000</v>
      </c>
      <c r="E4633" s="0" t="n">
        <v>0</v>
      </c>
    </row>
    <row r="4634" customFormat="false" ht="15" hidden="false" customHeight="false" outlineLevel="0" collapsed="false">
      <c r="A4634" s="0" t="n">
        <v>463100</v>
      </c>
      <c r="B4634" s="0" t="n">
        <v>1</v>
      </c>
      <c r="D4634" s="0" t="n">
        <v>463100</v>
      </c>
      <c r="E4634" s="0" t="n">
        <v>0</v>
      </c>
    </row>
    <row r="4635" customFormat="false" ht="15" hidden="false" customHeight="false" outlineLevel="0" collapsed="false">
      <c r="A4635" s="0" t="n">
        <v>463200</v>
      </c>
      <c r="B4635" s="0" t="n">
        <v>1</v>
      </c>
      <c r="D4635" s="0" t="n">
        <v>463200</v>
      </c>
      <c r="E4635" s="0" t="n">
        <v>0</v>
      </c>
    </row>
    <row r="4636" customFormat="false" ht="15" hidden="false" customHeight="false" outlineLevel="0" collapsed="false">
      <c r="A4636" s="0" t="n">
        <v>463300</v>
      </c>
      <c r="B4636" s="0" t="n">
        <v>1</v>
      </c>
      <c r="D4636" s="0" t="n">
        <v>463300</v>
      </c>
      <c r="E4636" s="0" t="n">
        <v>0</v>
      </c>
    </row>
    <row r="4637" customFormat="false" ht="15" hidden="false" customHeight="false" outlineLevel="0" collapsed="false">
      <c r="A4637" s="0" t="n">
        <v>463400</v>
      </c>
      <c r="B4637" s="0" t="n">
        <v>0</v>
      </c>
      <c r="D4637" s="0" t="n">
        <v>463400</v>
      </c>
      <c r="E4637" s="0" t="n">
        <v>0</v>
      </c>
    </row>
    <row r="4638" customFormat="false" ht="15" hidden="false" customHeight="false" outlineLevel="0" collapsed="false">
      <c r="A4638" s="0" t="n">
        <v>463500</v>
      </c>
      <c r="B4638" s="0" t="n">
        <v>0</v>
      </c>
      <c r="D4638" s="0" t="n">
        <v>463500</v>
      </c>
      <c r="E4638" s="0" t="n">
        <v>0</v>
      </c>
    </row>
    <row r="4639" customFormat="false" ht="15" hidden="false" customHeight="false" outlineLevel="0" collapsed="false">
      <c r="A4639" s="0" t="n">
        <v>463600</v>
      </c>
      <c r="B4639" s="0" t="n">
        <v>0</v>
      </c>
      <c r="D4639" s="0" t="n">
        <v>463600</v>
      </c>
      <c r="E4639" s="0" t="n">
        <v>0</v>
      </c>
    </row>
    <row r="4640" customFormat="false" ht="15" hidden="false" customHeight="false" outlineLevel="0" collapsed="false">
      <c r="A4640" s="0" t="n">
        <v>463700</v>
      </c>
      <c r="B4640" s="0" t="n">
        <v>0</v>
      </c>
      <c r="D4640" s="0" t="n">
        <v>463700</v>
      </c>
      <c r="E4640" s="0" t="n">
        <v>0</v>
      </c>
    </row>
    <row r="4641" customFormat="false" ht="15" hidden="false" customHeight="false" outlineLevel="0" collapsed="false">
      <c r="A4641" s="0" t="n">
        <v>463800</v>
      </c>
      <c r="B4641" s="0" t="n">
        <v>0</v>
      </c>
      <c r="D4641" s="0" t="n">
        <v>463800</v>
      </c>
      <c r="E4641" s="0" t="n">
        <v>0</v>
      </c>
    </row>
    <row r="4642" customFormat="false" ht="15" hidden="false" customHeight="false" outlineLevel="0" collapsed="false">
      <c r="A4642" s="0" t="n">
        <v>463900</v>
      </c>
      <c r="B4642" s="0" t="n">
        <v>0</v>
      </c>
      <c r="D4642" s="0" t="n">
        <v>463900</v>
      </c>
      <c r="E4642" s="0" t="n">
        <v>0</v>
      </c>
    </row>
    <row r="4643" customFormat="false" ht="15" hidden="false" customHeight="false" outlineLevel="0" collapsed="false">
      <c r="A4643" s="0" t="n">
        <v>464000</v>
      </c>
      <c r="B4643" s="0" t="n">
        <v>0</v>
      </c>
      <c r="D4643" s="0" t="n">
        <v>464000</v>
      </c>
      <c r="E4643" s="0" t="n">
        <v>0</v>
      </c>
    </row>
    <row r="4644" customFormat="false" ht="15" hidden="false" customHeight="false" outlineLevel="0" collapsed="false">
      <c r="A4644" s="0" t="n">
        <v>464100</v>
      </c>
      <c r="B4644" s="0" t="n">
        <v>0</v>
      </c>
      <c r="D4644" s="0" t="n">
        <v>464100</v>
      </c>
      <c r="E4644" s="0" t="n">
        <v>0</v>
      </c>
    </row>
    <row r="4645" customFormat="false" ht="15" hidden="false" customHeight="false" outlineLevel="0" collapsed="false">
      <c r="A4645" s="0" t="n">
        <v>464200</v>
      </c>
      <c r="B4645" s="0" t="n">
        <v>0</v>
      </c>
      <c r="D4645" s="0" t="n">
        <v>464200</v>
      </c>
      <c r="E4645" s="0" t="n">
        <v>0</v>
      </c>
    </row>
    <row r="4646" customFormat="false" ht="15" hidden="false" customHeight="false" outlineLevel="0" collapsed="false">
      <c r="A4646" s="0" t="n">
        <v>464300</v>
      </c>
      <c r="B4646" s="0" t="n">
        <v>0</v>
      </c>
      <c r="D4646" s="0" t="n">
        <v>464300</v>
      </c>
      <c r="E4646" s="0" t="n">
        <v>0</v>
      </c>
    </row>
    <row r="4647" customFormat="false" ht="15" hidden="false" customHeight="false" outlineLevel="0" collapsed="false">
      <c r="A4647" s="0" t="n">
        <v>464400</v>
      </c>
      <c r="B4647" s="0" t="n">
        <v>0</v>
      </c>
      <c r="D4647" s="0" t="n">
        <v>464400</v>
      </c>
      <c r="E4647" s="0" t="n">
        <v>0</v>
      </c>
    </row>
    <row r="4648" customFormat="false" ht="15" hidden="false" customHeight="false" outlineLevel="0" collapsed="false">
      <c r="A4648" s="0" t="n">
        <v>464500</v>
      </c>
      <c r="B4648" s="0" t="n">
        <v>0</v>
      </c>
      <c r="D4648" s="0" t="n">
        <v>464500</v>
      </c>
      <c r="E4648" s="0" t="n">
        <v>0</v>
      </c>
    </row>
    <row r="4649" customFormat="false" ht="15" hidden="false" customHeight="false" outlineLevel="0" collapsed="false">
      <c r="A4649" s="0" t="n">
        <v>464600</v>
      </c>
      <c r="B4649" s="0" t="n">
        <v>0</v>
      </c>
      <c r="D4649" s="0" t="n">
        <v>464600</v>
      </c>
      <c r="E4649" s="0" t="n">
        <v>0</v>
      </c>
    </row>
    <row r="4650" customFormat="false" ht="15" hidden="false" customHeight="false" outlineLevel="0" collapsed="false">
      <c r="A4650" s="0" t="n">
        <v>464700</v>
      </c>
      <c r="B4650" s="0" t="n">
        <v>0</v>
      </c>
      <c r="D4650" s="0" t="n">
        <v>464700</v>
      </c>
      <c r="E4650" s="0" t="n">
        <v>0</v>
      </c>
    </row>
    <row r="4651" customFormat="false" ht="15" hidden="false" customHeight="false" outlineLevel="0" collapsed="false">
      <c r="A4651" s="0" t="n">
        <v>464800</v>
      </c>
      <c r="B4651" s="0" t="n">
        <v>0</v>
      </c>
      <c r="D4651" s="0" t="n">
        <v>464800</v>
      </c>
      <c r="E4651" s="0" t="n">
        <v>0</v>
      </c>
    </row>
    <row r="4652" customFormat="false" ht="15" hidden="false" customHeight="false" outlineLevel="0" collapsed="false">
      <c r="A4652" s="0" t="n">
        <v>464900</v>
      </c>
      <c r="B4652" s="0" t="n">
        <v>0</v>
      </c>
      <c r="D4652" s="0" t="n">
        <v>464900</v>
      </c>
      <c r="E4652" s="0" t="n">
        <v>0</v>
      </c>
    </row>
    <row r="4653" customFormat="false" ht="15" hidden="false" customHeight="false" outlineLevel="0" collapsed="false">
      <c r="A4653" s="0" t="n">
        <v>465000</v>
      </c>
      <c r="B4653" s="0" t="n">
        <v>0</v>
      </c>
      <c r="D4653" s="0" t="n">
        <v>465000</v>
      </c>
      <c r="E4653" s="0" t="n">
        <v>0</v>
      </c>
    </row>
    <row r="4654" customFormat="false" ht="15" hidden="false" customHeight="false" outlineLevel="0" collapsed="false">
      <c r="A4654" s="0" t="n">
        <v>465100</v>
      </c>
      <c r="B4654" s="0" t="n">
        <v>0</v>
      </c>
      <c r="D4654" s="0" t="n">
        <v>465100</v>
      </c>
      <c r="E4654" s="0" t="n">
        <v>0</v>
      </c>
    </row>
    <row r="4655" customFormat="false" ht="15" hidden="false" customHeight="false" outlineLevel="0" collapsed="false">
      <c r="A4655" s="0" t="n">
        <v>465200</v>
      </c>
      <c r="B4655" s="0" t="n">
        <v>0</v>
      </c>
      <c r="D4655" s="0" t="n">
        <v>465200</v>
      </c>
      <c r="E4655" s="0" t="n">
        <v>0</v>
      </c>
    </row>
    <row r="4656" customFormat="false" ht="15" hidden="false" customHeight="false" outlineLevel="0" collapsed="false">
      <c r="A4656" s="0" t="n">
        <v>465300</v>
      </c>
      <c r="B4656" s="0" t="n">
        <v>0</v>
      </c>
      <c r="D4656" s="0" t="n">
        <v>465300</v>
      </c>
      <c r="E4656" s="0" t="n">
        <v>0</v>
      </c>
    </row>
    <row r="4657" customFormat="false" ht="15" hidden="false" customHeight="false" outlineLevel="0" collapsed="false">
      <c r="A4657" s="0" t="n">
        <v>465400</v>
      </c>
      <c r="B4657" s="0" t="n">
        <v>0</v>
      </c>
      <c r="D4657" s="0" t="n">
        <v>465400</v>
      </c>
      <c r="E4657" s="0" t="n">
        <v>0</v>
      </c>
    </row>
    <row r="4658" customFormat="false" ht="15" hidden="false" customHeight="false" outlineLevel="0" collapsed="false">
      <c r="A4658" s="0" t="n">
        <v>465500</v>
      </c>
      <c r="B4658" s="0" t="n">
        <v>0</v>
      </c>
      <c r="D4658" s="0" t="n">
        <v>465500</v>
      </c>
      <c r="E4658" s="0" t="n">
        <v>0</v>
      </c>
    </row>
    <row r="4659" customFormat="false" ht="15" hidden="false" customHeight="false" outlineLevel="0" collapsed="false">
      <c r="A4659" s="0" t="n">
        <v>465600</v>
      </c>
      <c r="B4659" s="0" t="n">
        <v>0</v>
      </c>
      <c r="D4659" s="0" t="n">
        <v>465600</v>
      </c>
      <c r="E4659" s="0" t="n">
        <v>0</v>
      </c>
    </row>
    <row r="4660" customFormat="false" ht="15" hidden="false" customHeight="false" outlineLevel="0" collapsed="false">
      <c r="A4660" s="0" t="n">
        <v>465700</v>
      </c>
      <c r="B4660" s="0" t="n">
        <v>0</v>
      </c>
      <c r="D4660" s="0" t="n">
        <v>465700</v>
      </c>
      <c r="E4660" s="0" t="n">
        <v>0</v>
      </c>
    </row>
    <row r="4661" customFormat="false" ht="15" hidden="false" customHeight="false" outlineLevel="0" collapsed="false">
      <c r="A4661" s="0" t="n">
        <v>465800</v>
      </c>
      <c r="B4661" s="0" t="n">
        <v>0</v>
      </c>
      <c r="D4661" s="0" t="n">
        <v>465800</v>
      </c>
      <c r="E4661" s="0" t="n">
        <v>0</v>
      </c>
    </row>
    <row r="4662" customFormat="false" ht="15" hidden="false" customHeight="false" outlineLevel="0" collapsed="false">
      <c r="A4662" s="0" t="n">
        <v>465900</v>
      </c>
      <c r="B4662" s="0" t="n">
        <v>0</v>
      </c>
      <c r="D4662" s="0" t="n">
        <v>465900</v>
      </c>
      <c r="E4662" s="0" t="n">
        <v>0</v>
      </c>
    </row>
    <row r="4663" customFormat="false" ht="15" hidden="false" customHeight="false" outlineLevel="0" collapsed="false">
      <c r="A4663" s="0" t="n">
        <v>466000</v>
      </c>
      <c r="B4663" s="0" t="n">
        <v>0</v>
      </c>
      <c r="D4663" s="0" t="n">
        <v>466000</v>
      </c>
      <c r="E4663" s="0" t="n">
        <v>0</v>
      </c>
    </row>
    <row r="4664" customFormat="false" ht="15" hidden="false" customHeight="false" outlineLevel="0" collapsed="false">
      <c r="A4664" s="0" t="n">
        <v>466100</v>
      </c>
      <c r="B4664" s="0" t="n">
        <v>0</v>
      </c>
      <c r="D4664" s="0" t="n">
        <v>466100</v>
      </c>
      <c r="E4664" s="0" t="n">
        <v>0</v>
      </c>
    </row>
    <row r="4665" customFormat="false" ht="15" hidden="false" customHeight="false" outlineLevel="0" collapsed="false">
      <c r="A4665" s="0" t="n">
        <v>466200</v>
      </c>
      <c r="B4665" s="0" t="n">
        <v>0</v>
      </c>
      <c r="D4665" s="0" t="n">
        <v>466200</v>
      </c>
      <c r="E4665" s="0" t="n">
        <v>0</v>
      </c>
    </row>
    <row r="4666" customFormat="false" ht="15" hidden="false" customHeight="false" outlineLevel="0" collapsed="false">
      <c r="A4666" s="0" t="n">
        <v>466300</v>
      </c>
      <c r="B4666" s="0" t="n">
        <v>0</v>
      </c>
      <c r="D4666" s="0" t="n">
        <v>466300</v>
      </c>
      <c r="E4666" s="0" t="n">
        <v>0</v>
      </c>
    </row>
    <row r="4667" customFormat="false" ht="15" hidden="false" customHeight="false" outlineLevel="0" collapsed="false">
      <c r="A4667" s="0" t="n">
        <v>466400</v>
      </c>
      <c r="B4667" s="0" t="n">
        <v>0</v>
      </c>
      <c r="D4667" s="0" t="n">
        <v>466400</v>
      </c>
      <c r="E4667" s="0" t="n">
        <v>0</v>
      </c>
    </row>
    <row r="4668" customFormat="false" ht="15" hidden="false" customHeight="false" outlineLevel="0" collapsed="false">
      <c r="A4668" s="0" t="n">
        <v>466500</v>
      </c>
      <c r="B4668" s="0" t="n">
        <v>0</v>
      </c>
      <c r="D4668" s="0" t="n">
        <v>466500</v>
      </c>
      <c r="E4668" s="0" t="n">
        <v>0</v>
      </c>
    </row>
    <row r="4669" customFormat="false" ht="15" hidden="false" customHeight="false" outlineLevel="0" collapsed="false">
      <c r="A4669" s="0" t="n">
        <v>466600</v>
      </c>
      <c r="B4669" s="0" t="n">
        <v>0</v>
      </c>
      <c r="D4669" s="0" t="n">
        <v>466600</v>
      </c>
      <c r="E4669" s="0" t="n">
        <v>0</v>
      </c>
    </row>
    <row r="4670" customFormat="false" ht="15" hidden="false" customHeight="false" outlineLevel="0" collapsed="false">
      <c r="A4670" s="0" t="n">
        <v>466700</v>
      </c>
      <c r="B4670" s="0" t="n">
        <v>0</v>
      </c>
      <c r="D4670" s="0" t="n">
        <v>466700</v>
      </c>
      <c r="E4670" s="0" t="n">
        <v>0</v>
      </c>
    </row>
    <row r="4671" customFormat="false" ht="15" hidden="false" customHeight="false" outlineLevel="0" collapsed="false">
      <c r="A4671" s="0" t="n">
        <v>466800</v>
      </c>
      <c r="B4671" s="0" t="n">
        <v>0</v>
      </c>
      <c r="D4671" s="0" t="n">
        <v>466800</v>
      </c>
      <c r="E4671" s="0" t="n">
        <v>0</v>
      </c>
    </row>
    <row r="4672" customFormat="false" ht="15" hidden="false" customHeight="false" outlineLevel="0" collapsed="false">
      <c r="A4672" s="0" t="n">
        <v>466900</v>
      </c>
      <c r="B4672" s="0" t="n">
        <v>0</v>
      </c>
      <c r="D4672" s="0" t="n">
        <v>466900</v>
      </c>
      <c r="E4672" s="0" t="n">
        <v>0</v>
      </c>
    </row>
    <row r="4673" customFormat="false" ht="15" hidden="false" customHeight="false" outlineLevel="0" collapsed="false">
      <c r="A4673" s="0" t="n">
        <v>467000</v>
      </c>
      <c r="B4673" s="0" t="n">
        <v>0</v>
      </c>
      <c r="D4673" s="0" t="n">
        <v>467000</v>
      </c>
      <c r="E4673" s="0" t="n">
        <v>0</v>
      </c>
    </row>
    <row r="4674" customFormat="false" ht="15" hidden="false" customHeight="false" outlineLevel="0" collapsed="false">
      <c r="A4674" s="0" t="n">
        <v>467100</v>
      </c>
      <c r="B4674" s="0" t="n">
        <v>0</v>
      </c>
      <c r="D4674" s="0" t="n">
        <v>467100</v>
      </c>
      <c r="E4674" s="0" t="n">
        <v>0</v>
      </c>
    </row>
    <row r="4675" customFormat="false" ht="15" hidden="false" customHeight="false" outlineLevel="0" collapsed="false">
      <c r="A4675" s="0" t="n">
        <v>467200</v>
      </c>
      <c r="B4675" s="0" t="n">
        <v>0</v>
      </c>
      <c r="D4675" s="0" t="n">
        <v>467200</v>
      </c>
      <c r="E4675" s="0" t="n">
        <v>0</v>
      </c>
    </row>
    <row r="4676" customFormat="false" ht="15" hidden="false" customHeight="false" outlineLevel="0" collapsed="false">
      <c r="A4676" s="0" t="n">
        <v>467300</v>
      </c>
      <c r="B4676" s="0" t="n">
        <v>0</v>
      </c>
      <c r="D4676" s="0" t="n">
        <v>467300</v>
      </c>
      <c r="E4676" s="0" t="n">
        <v>0</v>
      </c>
    </row>
    <row r="4677" customFormat="false" ht="15" hidden="false" customHeight="false" outlineLevel="0" collapsed="false">
      <c r="A4677" s="0" t="n">
        <v>467400</v>
      </c>
      <c r="B4677" s="0" t="n">
        <v>0</v>
      </c>
      <c r="D4677" s="0" t="n">
        <v>467400</v>
      </c>
      <c r="E4677" s="0" t="n">
        <v>0</v>
      </c>
    </row>
    <row r="4678" customFormat="false" ht="15" hidden="false" customHeight="false" outlineLevel="0" collapsed="false">
      <c r="A4678" s="0" t="n">
        <v>467500</v>
      </c>
      <c r="B4678" s="0" t="n">
        <v>0</v>
      </c>
      <c r="D4678" s="0" t="n">
        <v>467500</v>
      </c>
      <c r="E4678" s="0" t="n">
        <v>0</v>
      </c>
    </row>
    <row r="4679" customFormat="false" ht="15" hidden="false" customHeight="false" outlineLevel="0" collapsed="false">
      <c r="A4679" s="0" t="n">
        <v>467600</v>
      </c>
      <c r="B4679" s="0" t="n">
        <v>0</v>
      </c>
      <c r="D4679" s="0" t="n">
        <v>467600</v>
      </c>
      <c r="E4679" s="0" t="n">
        <v>0</v>
      </c>
    </row>
    <row r="4680" customFormat="false" ht="15" hidden="false" customHeight="false" outlineLevel="0" collapsed="false">
      <c r="A4680" s="0" t="n">
        <v>467700</v>
      </c>
      <c r="B4680" s="0" t="n">
        <v>0</v>
      </c>
      <c r="D4680" s="0" t="n">
        <v>467700</v>
      </c>
      <c r="E4680" s="0" t="n">
        <v>0</v>
      </c>
    </row>
    <row r="4681" customFormat="false" ht="15" hidden="false" customHeight="false" outlineLevel="0" collapsed="false">
      <c r="A4681" s="0" t="n">
        <v>467800</v>
      </c>
      <c r="B4681" s="0" t="n">
        <v>0</v>
      </c>
      <c r="D4681" s="0" t="n">
        <v>467800</v>
      </c>
      <c r="E4681" s="0" t="n">
        <v>0</v>
      </c>
    </row>
    <row r="4682" customFormat="false" ht="15" hidden="false" customHeight="false" outlineLevel="0" collapsed="false">
      <c r="A4682" s="0" t="n">
        <v>467900</v>
      </c>
      <c r="B4682" s="0" t="n">
        <v>0</v>
      </c>
      <c r="D4682" s="0" t="n">
        <v>467900</v>
      </c>
      <c r="E4682" s="0" t="n">
        <v>0</v>
      </c>
    </row>
    <row r="4683" customFormat="false" ht="15" hidden="false" customHeight="false" outlineLevel="0" collapsed="false">
      <c r="A4683" s="0" t="n">
        <v>468000</v>
      </c>
      <c r="B4683" s="0" t="n">
        <v>0</v>
      </c>
      <c r="D4683" s="0" t="n">
        <v>468000</v>
      </c>
      <c r="E4683" s="0" t="n">
        <v>0</v>
      </c>
    </row>
    <row r="4684" customFormat="false" ht="15" hidden="false" customHeight="false" outlineLevel="0" collapsed="false">
      <c r="A4684" s="0" t="n">
        <v>468100</v>
      </c>
      <c r="B4684" s="0" t="n">
        <v>0</v>
      </c>
      <c r="D4684" s="0" t="n">
        <v>468100</v>
      </c>
      <c r="E4684" s="0" t="n">
        <v>0</v>
      </c>
    </row>
    <row r="4685" customFormat="false" ht="15" hidden="false" customHeight="false" outlineLevel="0" collapsed="false">
      <c r="A4685" s="0" t="n">
        <v>468200</v>
      </c>
      <c r="B4685" s="0" t="n">
        <v>0</v>
      </c>
      <c r="D4685" s="0" t="n">
        <v>468200</v>
      </c>
      <c r="E4685" s="0" t="n">
        <v>0</v>
      </c>
    </row>
    <row r="4686" customFormat="false" ht="15" hidden="false" customHeight="false" outlineLevel="0" collapsed="false">
      <c r="A4686" s="0" t="n">
        <v>468300</v>
      </c>
      <c r="B4686" s="0" t="n">
        <v>0</v>
      </c>
      <c r="D4686" s="0" t="n">
        <v>468300</v>
      </c>
      <c r="E4686" s="0" t="n">
        <v>0</v>
      </c>
    </row>
    <row r="4687" customFormat="false" ht="15" hidden="false" customHeight="false" outlineLevel="0" collapsed="false">
      <c r="A4687" s="0" t="n">
        <v>468400</v>
      </c>
      <c r="B4687" s="0" t="n">
        <v>0</v>
      </c>
      <c r="D4687" s="0" t="n">
        <v>468400</v>
      </c>
      <c r="E4687" s="0" t="n">
        <v>0</v>
      </c>
    </row>
    <row r="4688" customFormat="false" ht="15" hidden="false" customHeight="false" outlineLevel="0" collapsed="false">
      <c r="A4688" s="0" t="n">
        <v>468500</v>
      </c>
      <c r="B4688" s="0" t="n">
        <v>0</v>
      </c>
      <c r="D4688" s="0" t="n">
        <v>468500</v>
      </c>
      <c r="E4688" s="0" t="n">
        <v>0</v>
      </c>
    </row>
    <row r="4689" customFormat="false" ht="15" hidden="false" customHeight="false" outlineLevel="0" collapsed="false">
      <c r="A4689" s="0" t="n">
        <v>468600</v>
      </c>
      <c r="B4689" s="0" t="n">
        <v>0</v>
      </c>
      <c r="D4689" s="0" t="n">
        <v>468600</v>
      </c>
      <c r="E4689" s="0" t="n">
        <v>0</v>
      </c>
    </row>
    <row r="4690" customFormat="false" ht="15" hidden="false" customHeight="false" outlineLevel="0" collapsed="false">
      <c r="A4690" s="0" t="n">
        <v>468700</v>
      </c>
      <c r="B4690" s="0" t="n">
        <v>0</v>
      </c>
      <c r="D4690" s="0" t="n">
        <v>468700</v>
      </c>
      <c r="E4690" s="0" t="n">
        <v>0</v>
      </c>
    </row>
    <row r="4691" customFormat="false" ht="15" hidden="false" customHeight="false" outlineLevel="0" collapsed="false">
      <c r="A4691" s="0" t="n">
        <v>468800</v>
      </c>
      <c r="B4691" s="0" t="n">
        <v>0</v>
      </c>
      <c r="D4691" s="0" t="n">
        <v>468800</v>
      </c>
      <c r="E4691" s="0" t="n">
        <v>0</v>
      </c>
    </row>
    <row r="4692" customFormat="false" ht="15" hidden="false" customHeight="false" outlineLevel="0" collapsed="false">
      <c r="A4692" s="0" t="n">
        <v>468900</v>
      </c>
      <c r="B4692" s="0" t="n">
        <v>0</v>
      </c>
      <c r="D4692" s="0" t="n">
        <v>468900</v>
      </c>
      <c r="E4692" s="0" t="n">
        <v>0</v>
      </c>
    </row>
    <row r="4693" customFormat="false" ht="15" hidden="false" customHeight="false" outlineLevel="0" collapsed="false">
      <c r="A4693" s="0" t="n">
        <v>469000</v>
      </c>
      <c r="B4693" s="0" t="n">
        <v>0</v>
      </c>
      <c r="D4693" s="0" t="n">
        <v>469000</v>
      </c>
      <c r="E4693" s="0" t="n">
        <v>0</v>
      </c>
    </row>
    <row r="4694" customFormat="false" ht="15" hidden="false" customHeight="false" outlineLevel="0" collapsed="false">
      <c r="A4694" s="0" t="n">
        <v>469100</v>
      </c>
      <c r="B4694" s="0" t="n">
        <v>0</v>
      </c>
      <c r="D4694" s="0" t="n">
        <v>469100</v>
      </c>
      <c r="E4694" s="0" t="n">
        <v>0</v>
      </c>
    </row>
    <row r="4695" customFormat="false" ht="15" hidden="false" customHeight="false" outlineLevel="0" collapsed="false">
      <c r="A4695" s="0" t="n">
        <v>469200</v>
      </c>
      <c r="B4695" s="0" t="n">
        <v>0</v>
      </c>
      <c r="D4695" s="0" t="n">
        <v>469200</v>
      </c>
      <c r="E4695" s="0" t="n">
        <v>0</v>
      </c>
    </row>
    <row r="4696" customFormat="false" ht="15" hidden="false" customHeight="false" outlineLevel="0" collapsed="false">
      <c r="A4696" s="0" t="n">
        <v>469300</v>
      </c>
      <c r="B4696" s="0" t="n">
        <v>0</v>
      </c>
      <c r="D4696" s="0" t="n">
        <v>469300</v>
      </c>
      <c r="E4696" s="0" t="n">
        <v>0</v>
      </c>
    </row>
    <row r="4697" customFormat="false" ht="15" hidden="false" customHeight="false" outlineLevel="0" collapsed="false">
      <c r="A4697" s="0" t="n">
        <v>469400</v>
      </c>
      <c r="B4697" s="0" t="n">
        <v>0</v>
      </c>
      <c r="D4697" s="0" t="n">
        <v>469400</v>
      </c>
      <c r="E4697" s="0" t="n">
        <v>0</v>
      </c>
    </row>
    <row r="4698" customFormat="false" ht="15" hidden="false" customHeight="false" outlineLevel="0" collapsed="false">
      <c r="A4698" s="0" t="n">
        <v>469500</v>
      </c>
      <c r="B4698" s="0" t="n">
        <v>0</v>
      </c>
      <c r="D4698" s="0" t="n">
        <v>469500</v>
      </c>
      <c r="E4698" s="0" t="n">
        <v>0</v>
      </c>
    </row>
    <row r="4699" customFormat="false" ht="15" hidden="false" customHeight="false" outlineLevel="0" collapsed="false">
      <c r="A4699" s="0" t="n">
        <v>469600</v>
      </c>
      <c r="B4699" s="0" t="n">
        <v>0</v>
      </c>
      <c r="D4699" s="0" t="n">
        <v>469600</v>
      </c>
      <c r="E4699" s="0" t="n">
        <v>0</v>
      </c>
    </row>
    <row r="4700" customFormat="false" ht="15" hidden="false" customHeight="false" outlineLevel="0" collapsed="false">
      <c r="A4700" s="0" t="n">
        <v>469700</v>
      </c>
      <c r="B4700" s="0" t="n">
        <v>0</v>
      </c>
      <c r="D4700" s="0" t="n">
        <v>469700</v>
      </c>
      <c r="E4700" s="0" t="n">
        <v>0</v>
      </c>
    </row>
    <row r="4701" customFormat="false" ht="15" hidden="false" customHeight="false" outlineLevel="0" collapsed="false">
      <c r="A4701" s="0" t="n">
        <v>469800</v>
      </c>
      <c r="B4701" s="0" t="n">
        <v>0</v>
      </c>
      <c r="D4701" s="0" t="n">
        <v>469800</v>
      </c>
      <c r="E4701" s="0" t="n">
        <v>0</v>
      </c>
    </row>
    <row r="4702" customFormat="false" ht="15" hidden="false" customHeight="false" outlineLevel="0" collapsed="false">
      <c r="A4702" s="0" t="n">
        <v>469900</v>
      </c>
      <c r="B4702" s="0" t="n">
        <v>0</v>
      </c>
      <c r="D4702" s="0" t="n">
        <v>469900</v>
      </c>
      <c r="E4702" s="0" t="n">
        <v>0</v>
      </c>
    </row>
    <row r="4703" customFormat="false" ht="15" hidden="false" customHeight="false" outlineLevel="0" collapsed="false">
      <c r="A4703" s="0" t="n">
        <v>470000</v>
      </c>
      <c r="B4703" s="0" t="n">
        <v>0</v>
      </c>
      <c r="D4703" s="0" t="n">
        <v>470000</v>
      </c>
      <c r="E4703" s="0" t="n">
        <v>0</v>
      </c>
    </row>
    <row r="4704" customFormat="false" ht="15" hidden="false" customHeight="false" outlineLevel="0" collapsed="false">
      <c r="A4704" s="0" t="n">
        <v>470100</v>
      </c>
      <c r="B4704" s="0" t="n">
        <v>0</v>
      </c>
      <c r="D4704" s="0" t="n">
        <v>470100</v>
      </c>
      <c r="E4704" s="0" t="n">
        <v>0</v>
      </c>
    </row>
    <row r="4705" customFormat="false" ht="15" hidden="false" customHeight="false" outlineLevel="0" collapsed="false">
      <c r="A4705" s="0" t="n">
        <v>470200</v>
      </c>
      <c r="B4705" s="0" t="n">
        <v>0</v>
      </c>
      <c r="D4705" s="0" t="n">
        <v>470200</v>
      </c>
      <c r="E4705" s="0" t="n">
        <v>0</v>
      </c>
    </row>
    <row r="4706" customFormat="false" ht="15" hidden="false" customHeight="false" outlineLevel="0" collapsed="false">
      <c r="A4706" s="0" t="n">
        <v>470300</v>
      </c>
      <c r="B4706" s="0" t="n">
        <v>0</v>
      </c>
      <c r="D4706" s="0" t="n">
        <v>470300</v>
      </c>
      <c r="E4706" s="0" t="n">
        <v>0</v>
      </c>
    </row>
    <row r="4707" customFormat="false" ht="15" hidden="false" customHeight="false" outlineLevel="0" collapsed="false">
      <c r="A4707" s="0" t="n">
        <v>470400</v>
      </c>
      <c r="B4707" s="0" t="n">
        <v>0</v>
      </c>
      <c r="D4707" s="0" t="n">
        <v>470400</v>
      </c>
      <c r="E4707" s="0" t="n">
        <v>0</v>
      </c>
    </row>
    <row r="4708" customFormat="false" ht="15" hidden="false" customHeight="false" outlineLevel="0" collapsed="false">
      <c r="A4708" s="0" t="n">
        <v>470500</v>
      </c>
      <c r="B4708" s="0" t="n">
        <v>0</v>
      </c>
      <c r="D4708" s="0" t="n">
        <v>470500</v>
      </c>
      <c r="E4708" s="0" t="n">
        <v>0</v>
      </c>
    </row>
    <row r="4709" customFormat="false" ht="15" hidden="false" customHeight="false" outlineLevel="0" collapsed="false">
      <c r="A4709" s="0" t="n">
        <v>470600</v>
      </c>
      <c r="B4709" s="0" t="n">
        <v>0</v>
      </c>
      <c r="D4709" s="0" t="n">
        <v>470600</v>
      </c>
      <c r="E4709" s="0" t="n">
        <v>0</v>
      </c>
    </row>
    <row r="4710" customFormat="false" ht="15" hidden="false" customHeight="false" outlineLevel="0" collapsed="false">
      <c r="A4710" s="0" t="n">
        <v>470700</v>
      </c>
      <c r="B4710" s="0" t="n">
        <v>0</v>
      </c>
      <c r="D4710" s="0" t="n">
        <v>470700</v>
      </c>
      <c r="E4710" s="0" t="n">
        <v>0</v>
      </c>
    </row>
    <row r="4711" customFormat="false" ht="15" hidden="false" customHeight="false" outlineLevel="0" collapsed="false">
      <c r="A4711" s="0" t="n">
        <v>470800</v>
      </c>
      <c r="B4711" s="0" t="n">
        <v>0</v>
      </c>
      <c r="D4711" s="0" t="n">
        <v>470800</v>
      </c>
      <c r="E4711" s="0" t="n">
        <v>0</v>
      </c>
    </row>
    <row r="4712" customFormat="false" ht="15" hidden="false" customHeight="false" outlineLevel="0" collapsed="false">
      <c r="A4712" s="0" t="n">
        <v>470900</v>
      </c>
      <c r="B4712" s="0" t="n">
        <v>0</v>
      </c>
      <c r="D4712" s="0" t="n">
        <v>470900</v>
      </c>
      <c r="E4712" s="0" t="n">
        <v>0</v>
      </c>
    </row>
    <row r="4713" customFormat="false" ht="15" hidden="false" customHeight="false" outlineLevel="0" collapsed="false">
      <c r="A4713" s="0" t="n">
        <v>471000</v>
      </c>
      <c r="B4713" s="0" t="n">
        <v>0</v>
      </c>
      <c r="D4713" s="0" t="n">
        <v>471000</v>
      </c>
      <c r="E4713" s="0" t="n">
        <v>0</v>
      </c>
    </row>
    <row r="4714" customFormat="false" ht="15" hidden="false" customHeight="false" outlineLevel="0" collapsed="false">
      <c r="A4714" s="0" t="n">
        <v>471100</v>
      </c>
      <c r="B4714" s="0" t="n">
        <v>0</v>
      </c>
      <c r="D4714" s="0" t="n">
        <v>471100</v>
      </c>
      <c r="E4714" s="0" t="n">
        <v>0</v>
      </c>
    </row>
    <row r="4715" customFormat="false" ht="15" hidden="false" customHeight="false" outlineLevel="0" collapsed="false">
      <c r="A4715" s="0" t="n">
        <v>471200</v>
      </c>
      <c r="B4715" s="0" t="n">
        <v>0</v>
      </c>
      <c r="D4715" s="0" t="n">
        <v>471200</v>
      </c>
      <c r="E4715" s="0" t="n">
        <v>0</v>
      </c>
    </row>
    <row r="4716" customFormat="false" ht="15" hidden="false" customHeight="false" outlineLevel="0" collapsed="false">
      <c r="A4716" s="0" t="n">
        <v>471300</v>
      </c>
      <c r="B4716" s="0" t="n">
        <v>0</v>
      </c>
      <c r="D4716" s="0" t="n">
        <v>471300</v>
      </c>
      <c r="E4716" s="0" t="n">
        <v>0</v>
      </c>
    </row>
    <row r="4717" customFormat="false" ht="15" hidden="false" customHeight="false" outlineLevel="0" collapsed="false">
      <c r="A4717" s="0" t="n">
        <v>471400</v>
      </c>
      <c r="B4717" s="0" t="n">
        <v>0</v>
      </c>
      <c r="D4717" s="0" t="n">
        <v>471400</v>
      </c>
      <c r="E4717" s="0" t="n">
        <v>0</v>
      </c>
    </row>
    <row r="4718" customFormat="false" ht="15" hidden="false" customHeight="false" outlineLevel="0" collapsed="false">
      <c r="A4718" s="0" t="n">
        <v>471500</v>
      </c>
      <c r="B4718" s="0" t="n">
        <v>0</v>
      </c>
      <c r="D4718" s="0" t="n">
        <v>471500</v>
      </c>
      <c r="E4718" s="0" t="n">
        <v>0</v>
      </c>
    </row>
    <row r="4719" customFormat="false" ht="15" hidden="false" customHeight="false" outlineLevel="0" collapsed="false">
      <c r="A4719" s="0" t="n">
        <v>471600</v>
      </c>
      <c r="B4719" s="0" t="n">
        <v>0</v>
      </c>
      <c r="D4719" s="0" t="n">
        <v>471600</v>
      </c>
      <c r="E4719" s="0" t="n">
        <v>0</v>
      </c>
    </row>
    <row r="4720" customFormat="false" ht="15" hidden="false" customHeight="false" outlineLevel="0" collapsed="false">
      <c r="A4720" s="0" t="n">
        <v>471700</v>
      </c>
      <c r="B4720" s="0" t="n">
        <v>0</v>
      </c>
      <c r="D4720" s="0" t="n">
        <v>471700</v>
      </c>
      <c r="E4720" s="0" t="n">
        <v>0</v>
      </c>
    </row>
    <row r="4721" customFormat="false" ht="15" hidden="false" customHeight="false" outlineLevel="0" collapsed="false">
      <c r="A4721" s="0" t="n">
        <v>471800</v>
      </c>
      <c r="B4721" s="0" t="n">
        <v>0</v>
      </c>
      <c r="D4721" s="0" t="n">
        <v>471800</v>
      </c>
      <c r="E4721" s="0" t="n">
        <v>0</v>
      </c>
    </row>
    <row r="4722" customFormat="false" ht="15" hidden="false" customHeight="false" outlineLevel="0" collapsed="false">
      <c r="A4722" s="0" t="n">
        <v>471900</v>
      </c>
      <c r="B4722" s="0" t="n">
        <v>0</v>
      </c>
      <c r="D4722" s="0" t="n">
        <v>471900</v>
      </c>
      <c r="E4722" s="0" t="n">
        <v>0</v>
      </c>
    </row>
    <row r="4723" customFormat="false" ht="15" hidden="false" customHeight="false" outlineLevel="0" collapsed="false">
      <c r="A4723" s="0" t="n">
        <v>472000</v>
      </c>
      <c r="B4723" s="0" t="n">
        <v>0</v>
      </c>
      <c r="D4723" s="0" t="n">
        <v>472000</v>
      </c>
      <c r="E4723" s="0" t="n">
        <v>0</v>
      </c>
    </row>
    <row r="4724" customFormat="false" ht="15" hidden="false" customHeight="false" outlineLevel="0" collapsed="false">
      <c r="A4724" s="0" t="n">
        <v>472100</v>
      </c>
      <c r="B4724" s="0" t="n">
        <v>0</v>
      </c>
      <c r="D4724" s="0" t="n">
        <v>472100</v>
      </c>
      <c r="E4724" s="0" t="n">
        <v>0</v>
      </c>
    </row>
    <row r="4725" customFormat="false" ht="15" hidden="false" customHeight="false" outlineLevel="0" collapsed="false">
      <c r="A4725" s="0" t="n">
        <v>472200</v>
      </c>
      <c r="B4725" s="0" t="n">
        <v>0</v>
      </c>
      <c r="D4725" s="0" t="n">
        <v>472200</v>
      </c>
      <c r="E4725" s="0" t="n">
        <v>0</v>
      </c>
    </row>
    <row r="4726" customFormat="false" ht="15" hidden="false" customHeight="false" outlineLevel="0" collapsed="false">
      <c r="A4726" s="0" t="n">
        <v>472300</v>
      </c>
      <c r="B4726" s="0" t="n">
        <v>0</v>
      </c>
      <c r="D4726" s="0" t="n">
        <v>472300</v>
      </c>
      <c r="E4726" s="0" t="n">
        <v>0</v>
      </c>
    </row>
    <row r="4727" customFormat="false" ht="15" hidden="false" customHeight="false" outlineLevel="0" collapsed="false">
      <c r="A4727" s="0" t="n">
        <v>472400</v>
      </c>
      <c r="B4727" s="0" t="n">
        <v>0</v>
      </c>
      <c r="D4727" s="0" t="n">
        <v>472400</v>
      </c>
      <c r="E4727" s="0" t="n">
        <v>0</v>
      </c>
    </row>
    <row r="4728" customFormat="false" ht="15" hidden="false" customHeight="false" outlineLevel="0" collapsed="false">
      <c r="A4728" s="0" t="n">
        <v>472500</v>
      </c>
      <c r="B4728" s="0" t="n">
        <v>0</v>
      </c>
      <c r="D4728" s="0" t="n">
        <v>472500</v>
      </c>
      <c r="E4728" s="0" t="n">
        <v>0</v>
      </c>
    </row>
    <row r="4729" customFormat="false" ht="15" hidden="false" customHeight="false" outlineLevel="0" collapsed="false">
      <c r="A4729" s="0" t="n">
        <v>472600</v>
      </c>
      <c r="B4729" s="0" t="n">
        <v>0</v>
      </c>
      <c r="D4729" s="0" t="n">
        <v>472600</v>
      </c>
      <c r="E4729" s="0" t="n">
        <v>0</v>
      </c>
    </row>
    <row r="4730" customFormat="false" ht="15" hidden="false" customHeight="false" outlineLevel="0" collapsed="false">
      <c r="A4730" s="0" t="n">
        <v>472700</v>
      </c>
      <c r="B4730" s="0" t="n">
        <v>0</v>
      </c>
      <c r="D4730" s="0" t="n">
        <v>472700</v>
      </c>
      <c r="E4730" s="0" t="n">
        <v>0</v>
      </c>
    </row>
    <row r="4731" customFormat="false" ht="15" hidden="false" customHeight="false" outlineLevel="0" collapsed="false">
      <c r="A4731" s="0" t="n">
        <v>472800</v>
      </c>
      <c r="B4731" s="0" t="n">
        <v>0</v>
      </c>
      <c r="D4731" s="0" t="n">
        <v>472800</v>
      </c>
      <c r="E4731" s="0" t="n">
        <v>0</v>
      </c>
    </row>
    <row r="4732" customFormat="false" ht="15" hidden="false" customHeight="false" outlineLevel="0" collapsed="false">
      <c r="A4732" s="0" t="n">
        <v>472900</v>
      </c>
      <c r="B4732" s="0" t="n">
        <v>0</v>
      </c>
      <c r="D4732" s="0" t="n">
        <v>472900</v>
      </c>
      <c r="E4732" s="0" t="n">
        <v>0</v>
      </c>
    </row>
    <row r="4733" customFormat="false" ht="15" hidden="false" customHeight="false" outlineLevel="0" collapsed="false">
      <c r="A4733" s="0" t="n">
        <v>473000</v>
      </c>
      <c r="B4733" s="0" t="n">
        <v>0</v>
      </c>
      <c r="D4733" s="0" t="n">
        <v>473000</v>
      </c>
      <c r="E4733" s="0" t="n">
        <v>0</v>
      </c>
    </row>
    <row r="4734" customFormat="false" ht="15" hidden="false" customHeight="false" outlineLevel="0" collapsed="false">
      <c r="A4734" s="0" t="n">
        <v>473100</v>
      </c>
      <c r="B4734" s="0" t="n">
        <v>0</v>
      </c>
      <c r="D4734" s="0" t="n">
        <v>473100</v>
      </c>
      <c r="E4734" s="0" t="n">
        <v>0</v>
      </c>
    </row>
    <row r="4735" customFormat="false" ht="15" hidden="false" customHeight="false" outlineLevel="0" collapsed="false">
      <c r="A4735" s="0" t="n">
        <v>473200</v>
      </c>
      <c r="B4735" s="0" t="n">
        <v>0</v>
      </c>
      <c r="D4735" s="0" t="n">
        <v>473200</v>
      </c>
      <c r="E4735" s="0" t="n">
        <v>0</v>
      </c>
    </row>
    <row r="4736" customFormat="false" ht="15" hidden="false" customHeight="false" outlineLevel="0" collapsed="false">
      <c r="A4736" s="0" t="n">
        <v>473300</v>
      </c>
      <c r="B4736" s="0" t="n">
        <v>0</v>
      </c>
      <c r="D4736" s="0" t="n">
        <v>473300</v>
      </c>
      <c r="E4736" s="0" t="n">
        <v>0</v>
      </c>
    </row>
    <row r="4737" customFormat="false" ht="15" hidden="false" customHeight="false" outlineLevel="0" collapsed="false">
      <c r="A4737" s="0" t="n">
        <v>473400</v>
      </c>
      <c r="B4737" s="0" t="n">
        <v>0</v>
      </c>
      <c r="D4737" s="0" t="n">
        <v>473400</v>
      </c>
      <c r="E4737" s="0" t="n">
        <v>0</v>
      </c>
    </row>
    <row r="4738" customFormat="false" ht="15" hidden="false" customHeight="false" outlineLevel="0" collapsed="false">
      <c r="A4738" s="0" t="n">
        <v>473500</v>
      </c>
      <c r="B4738" s="0" t="n">
        <v>0</v>
      </c>
      <c r="D4738" s="0" t="n">
        <v>473500</v>
      </c>
      <c r="E4738" s="0" t="n">
        <v>0</v>
      </c>
    </row>
    <row r="4739" customFormat="false" ht="15" hidden="false" customHeight="false" outlineLevel="0" collapsed="false">
      <c r="A4739" s="0" t="n">
        <v>473600</v>
      </c>
      <c r="B4739" s="0" t="n">
        <v>0</v>
      </c>
      <c r="D4739" s="0" t="n">
        <v>473600</v>
      </c>
      <c r="E4739" s="0" t="n">
        <v>0</v>
      </c>
    </row>
    <row r="4740" customFormat="false" ht="15" hidden="false" customHeight="false" outlineLevel="0" collapsed="false">
      <c r="A4740" s="0" t="n">
        <v>473700</v>
      </c>
      <c r="B4740" s="0" t="n">
        <v>0</v>
      </c>
      <c r="D4740" s="0" t="n">
        <v>473700</v>
      </c>
      <c r="E4740" s="0" t="n">
        <v>0</v>
      </c>
    </row>
    <row r="4741" customFormat="false" ht="15" hidden="false" customHeight="false" outlineLevel="0" collapsed="false">
      <c r="A4741" s="0" t="n">
        <v>473800</v>
      </c>
      <c r="B4741" s="0" t="n">
        <v>0</v>
      </c>
      <c r="D4741" s="0" t="n">
        <v>473800</v>
      </c>
      <c r="E4741" s="0" t="n">
        <v>0</v>
      </c>
    </row>
    <row r="4742" customFormat="false" ht="15" hidden="false" customHeight="false" outlineLevel="0" collapsed="false">
      <c r="A4742" s="0" t="n">
        <v>473900</v>
      </c>
      <c r="B4742" s="0" t="n">
        <v>0</v>
      </c>
      <c r="D4742" s="0" t="n">
        <v>473900</v>
      </c>
      <c r="E4742" s="0" t="n">
        <v>0</v>
      </c>
    </row>
    <row r="4743" customFormat="false" ht="15" hidden="false" customHeight="false" outlineLevel="0" collapsed="false">
      <c r="A4743" s="0" t="n">
        <v>474000</v>
      </c>
      <c r="B4743" s="0" t="n">
        <v>0</v>
      </c>
      <c r="D4743" s="0" t="n">
        <v>474000</v>
      </c>
      <c r="E4743" s="0" t="n">
        <v>0</v>
      </c>
    </row>
    <row r="4744" customFormat="false" ht="15" hidden="false" customHeight="false" outlineLevel="0" collapsed="false">
      <c r="A4744" s="0" t="n">
        <v>474100</v>
      </c>
      <c r="B4744" s="0" t="n">
        <v>0</v>
      </c>
      <c r="D4744" s="0" t="n">
        <v>474100</v>
      </c>
      <c r="E4744" s="0" t="n">
        <v>0</v>
      </c>
    </row>
    <row r="4745" customFormat="false" ht="15" hidden="false" customHeight="false" outlineLevel="0" collapsed="false">
      <c r="A4745" s="0" t="n">
        <v>474200</v>
      </c>
      <c r="B4745" s="0" t="n">
        <v>0</v>
      </c>
      <c r="D4745" s="0" t="n">
        <v>474200</v>
      </c>
      <c r="E4745" s="0" t="n">
        <v>0</v>
      </c>
    </row>
    <row r="4746" customFormat="false" ht="15" hidden="false" customHeight="false" outlineLevel="0" collapsed="false">
      <c r="A4746" s="0" t="n">
        <v>474300</v>
      </c>
      <c r="B4746" s="0" t="n">
        <v>0</v>
      </c>
      <c r="D4746" s="0" t="n">
        <v>474300</v>
      </c>
      <c r="E4746" s="0" t="n">
        <v>0</v>
      </c>
    </row>
    <row r="4747" customFormat="false" ht="15" hidden="false" customHeight="false" outlineLevel="0" collapsed="false">
      <c r="A4747" s="0" t="n">
        <v>474400</v>
      </c>
      <c r="B4747" s="0" t="n">
        <v>0</v>
      </c>
      <c r="D4747" s="0" t="n">
        <v>474400</v>
      </c>
      <c r="E4747" s="0" t="n">
        <v>0</v>
      </c>
    </row>
    <row r="4748" customFormat="false" ht="15" hidden="false" customHeight="false" outlineLevel="0" collapsed="false">
      <c r="A4748" s="0" t="n">
        <v>474500</v>
      </c>
      <c r="B4748" s="0" t="n">
        <v>0</v>
      </c>
      <c r="D4748" s="0" t="n">
        <v>474500</v>
      </c>
      <c r="E4748" s="0" t="n">
        <v>0</v>
      </c>
    </row>
    <row r="4749" customFormat="false" ht="15" hidden="false" customHeight="false" outlineLevel="0" collapsed="false">
      <c r="A4749" s="0" t="n">
        <v>474600</v>
      </c>
      <c r="B4749" s="0" t="n">
        <v>0</v>
      </c>
      <c r="D4749" s="0" t="n">
        <v>474600</v>
      </c>
      <c r="E4749" s="0" t="n">
        <v>0</v>
      </c>
    </row>
    <row r="4750" customFormat="false" ht="15" hidden="false" customHeight="false" outlineLevel="0" collapsed="false">
      <c r="A4750" s="0" t="n">
        <v>474700</v>
      </c>
      <c r="B4750" s="0" t="n">
        <v>0</v>
      </c>
      <c r="D4750" s="0" t="n">
        <v>474700</v>
      </c>
      <c r="E4750" s="0" t="n">
        <v>0</v>
      </c>
    </row>
    <row r="4751" customFormat="false" ht="15" hidden="false" customHeight="false" outlineLevel="0" collapsed="false">
      <c r="A4751" s="0" t="n">
        <v>474800</v>
      </c>
      <c r="B4751" s="0" t="n">
        <v>0</v>
      </c>
      <c r="D4751" s="0" t="n">
        <v>474800</v>
      </c>
      <c r="E4751" s="0" t="n">
        <v>0</v>
      </c>
    </row>
    <row r="4752" customFormat="false" ht="15" hidden="false" customHeight="false" outlineLevel="0" collapsed="false">
      <c r="A4752" s="0" t="n">
        <v>474900</v>
      </c>
      <c r="B4752" s="0" t="n">
        <v>1</v>
      </c>
      <c r="D4752" s="0" t="n">
        <v>474900</v>
      </c>
      <c r="E4752" s="0" t="n">
        <v>0</v>
      </c>
    </row>
    <row r="4753" customFormat="false" ht="15" hidden="false" customHeight="false" outlineLevel="0" collapsed="false">
      <c r="A4753" s="0" t="n">
        <v>475000</v>
      </c>
      <c r="B4753" s="0" t="n">
        <v>1</v>
      </c>
      <c r="D4753" s="0" t="n">
        <v>475000</v>
      </c>
      <c r="E4753" s="0" t="n">
        <v>0</v>
      </c>
    </row>
    <row r="4754" customFormat="false" ht="15" hidden="false" customHeight="false" outlineLevel="0" collapsed="false">
      <c r="A4754" s="0" t="n">
        <v>475100</v>
      </c>
      <c r="B4754" s="0" t="n">
        <v>1</v>
      </c>
      <c r="D4754" s="0" t="n">
        <v>475100</v>
      </c>
      <c r="E4754" s="0" t="n">
        <v>0</v>
      </c>
    </row>
    <row r="4755" customFormat="false" ht="15" hidden="false" customHeight="false" outlineLevel="0" collapsed="false">
      <c r="A4755" s="0" t="n">
        <v>475200</v>
      </c>
      <c r="B4755" s="0" t="n">
        <v>1</v>
      </c>
      <c r="D4755" s="0" t="n">
        <v>475200</v>
      </c>
      <c r="E4755" s="0" t="n">
        <v>0</v>
      </c>
    </row>
    <row r="4756" customFormat="false" ht="15" hidden="false" customHeight="false" outlineLevel="0" collapsed="false">
      <c r="A4756" s="0" t="n">
        <v>475300</v>
      </c>
      <c r="B4756" s="0" t="n">
        <v>1</v>
      </c>
      <c r="D4756" s="0" t="n">
        <v>475300</v>
      </c>
      <c r="E4756" s="0" t="n">
        <v>0</v>
      </c>
    </row>
    <row r="4757" customFormat="false" ht="15" hidden="false" customHeight="false" outlineLevel="0" collapsed="false">
      <c r="A4757" s="0" t="n">
        <v>475400</v>
      </c>
      <c r="B4757" s="0" t="n">
        <v>1</v>
      </c>
      <c r="D4757" s="0" t="n">
        <v>475400</v>
      </c>
      <c r="E4757" s="0" t="n">
        <v>0</v>
      </c>
    </row>
    <row r="4758" customFormat="false" ht="15" hidden="false" customHeight="false" outlineLevel="0" collapsed="false">
      <c r="A4758" s="0" t="n">
        <v>475500</v>
      </c>
      <c r="B4758" s="0" t="n">
        <v>1</v>
      </c>
      <c r="D4758" s="0" t="n">
        <v>475500</v>
      </c>
      <c r="E4758" s="0" t="n">
        <v>0</v>
      </c>
    </row>
    <row r="4759" customFormat="false" ht="15" hidden="false" customHeight="false" outlineLevel="0" collapsed="false">
      <c r="A4759" s="0" t="n">
        <v>475600</v>
      </c>
      <c r="B4759" s="0" t="n">
        <v>1</v>
      </c>
      <c r="D4759" s="0" t="n">
        <v>475600</v>
      </c>
      <c r="E4759" s="0" t="n">
        <v>0</v>
      </c>
    </row>
    <row r="4760" customFormat="false" ht="15" hidden="false" customHeight="false" outlineLevel="0" collapsed="false">
      <c r="A4760" s="0" t="n">
        <v>475700</v>
      </c>
      <c r="B4760" s="0" t="n">
        <v>1</v>
      </c>
      <c r="D4760" s="0" t="n">
        <v>475700</v>
      </c>
      <c r="E4760" s="0" t="n">
        <v>0</v>
      </c>
    </row>
    <row r="4761" customFormat="false" ht="15" hidden="false" customHeight="false" outlineLevel="0" collapsed="false">
      <c r="A4761" s="0" t="n">
        <v>475800</v>
      </c>
      <c r="B4761" s="0" t="n">
        <v>1</v>
      </c>
      <c r="D4761" s="0" t="n">
        <v>475800</v>
      </c>
      <c r="E4761" s="0" t="n">
        <v>0</v>
      </c>
    </row>
    <row r="4762" customFormat="false" ht="15" hidden="false" customHeight="false" outlineLevel="0" collapsed="false">
      <c r="A4762" s="0" t="n">
        <v>475900</v>
      </c>
      <c r="B4762" s="0" t="n">
        <v>1</v>
      </c>
      <c r="D4762" s="0" t="n">
        <v>475900</v>
      </c>
      <c r="E4762" s="0" t="n">
        <v>0</v>
      </c>
    </row>
    <row r="4763" customFormat="false" ht="15" hidden="false" customHeight="false" outlineLevel="0" collapsed="false">
      <c r="A4763" s="0" t="n">
        <v>476000</v>
      </c>
      <c r="B4763" s="0" t="n">
        <v>1</v>
      </c>
      <c r="D4763" s="0" t="n">
        <v>476000</v>
      </c>
      <c r="E4763" s="0" t="n">
        <v>0</v>
      </c>
    </row>
    <row r="4764" customFormat="false" ht="15" hidden="false" customHeight="false" outlineLevel="0" collapsed="false">
      <c r="A4764" s="0" t="n">
        <v>476100</v>
      </c>
      <c r="B4764" s="0" t="n">
        <v>0</v>
      </c>
      <c r="D4764" s="0" t="n">
        <v>476100</v>
      </c>
      <c r="E4764" s="0" t="n">
        <v>0</v>
      </c>
    </row>
    <row r="4765" customFormat="false" ht="15" hidden="false" customHeight="false" outlineLevel="0" collapsed="false">
      <c r="A4765" s="0" t="n">
        <v>476200</v>
      </c>
      <c r="B4765" s="0" t="n">
        <v>0</v>
      </c>
      <c r="D4765" s="0" t="n">
        <v>476200</v>
      </c>
      <c r="E4765" s="0" t="n">
        <v>0</v>
      </c>
    </row>
    <row r="4766" customFormat="false" ht="15" hidden="false" customHeight="false" outlineLevel="0" collapsed="false">
      <c r="A4766" s="0" t="n">
        <v>476300</v>
      </c>
      <c r="B4766" s="0" t="n">
        <v>0</v>
      </c>
      <c r="D4766" s="0" t="n">
        <v>476300</v>
      </c>
      <c r="E4766" s="0" t="n">
        <v>0</v>
      </c>
    </row>
    <row r="4767" customFormat="false" ht="15" hidden="false" customHeight="false" outlineLevel="0" collapsed="false">
      <c r="A4767" s="0" t="n">
        <v>476400</v>
      </c>
      <c r="B4767" s="0" t="n">
        <v>0</v>
      </c>
      <c r="D4767" s="0" t="n">
        <v>476400</v>
      </c>
      <c r="E4767" s="0" t="n">
        <v>0</v>
      </c>
    </row>
    <row r="4768" customFormat="false" ht="15" hidden="false" customHeight="false" outlineLevel="0" collapsed="false">
      <c r="A4768" s="0" t="n">
        <v>476500</v>
      </c>
      <c r="B4768" s="0" t="n">
        <v>0</v>
      </c>
      <c r="D4768" s="0" t="n">
        <v>476500</v>
      </c>
      <c r="E4768" s="0" t="n">
        <v>0</v>
      </c>
    </row>
    <row r="4769" customFormat="false" ht="15" hidden="false" customHeight="false" outlineLevel="0" collapsed="false">
      <c r="A4769" s="0" t="n">
        <v>476600</v>
      </c>
      <c r="B4769" s="0" t="n">
        <v>0</v>
      </c>
      <c r="D4769" s="0" t="n">
        <v>476600</v>
      </c>
      <c r="E4769" s="0" t="n">
        <v>0</v>
      </c>
    </row>
    <row r="4770" customFormat="false" ht="15" hidden="false" customHeight="false" outlineLevel="0" collapsed="false">
      <c r="A4770" s="0" t="n">
        <v>476700</v>
      </c>
      <c r="B4770" s="0" t="n">
        <v>0</v>
      </c>
      <c r="D4770" s="0" t="n">
        <v>476700</v>
      </c>
      <c r="E4770" s="0" t="n">
        <v>0</v>
      </c>
    </row>
    <row r="4771" customFormat="false" ht="15" hidden="false" customHeight="false" outlineLevel="0" collapsed="false">
      <c r="A4771" s="0" t="n">
        <v>476800</v>
      </c>
      <c r="B4771" s="0" t="n">
        <v>0</v>
      </c>
      <c r="D4771" s="0" t="n">
        <v>476800</v>
      </c>
      <c r="E4771" s="0" t="n">
        <v>0</v>
      </c>
    </row>
    <row r="4772" customFormat="false" ht="15" hidden="false" customHeight="false" outlineLevel="0" collapsed="false">
      <c r="A4772" s="0" t="n">
        <v>476900</v>
      </c>
      <c r="B4772" s="0" t="n">
        <v>0</v>
      </c>
      <c r="D4772" s="0" t="n">
        <v>476900</v>
      </c>
      <c r="E4772" s="0" t="n">
        <v>0</v>
      </c>
    </row>
    <row r="4773" customFormat="false" ht="15" hidden="false" customHeight="false" outlineLevel="0" collapsed="false">
      <c r="A4773" s="0" t="n">
        <v>477000</v>
      </c>
      <c r="B4773" s="0" t="n">
        <v>0</v>
      </c>
      <c r="D4773" s="0" t="n">
        <v>477000</v>
      </c>
      <c r="E4773" s="0" t="n">
        <v>0</v>
      </c>
    </row>
    <row r="4774" customFormat="false" ht="15" hidden="false" customHeight="false" outlineLevel="0" collapsed="false">
      <c r="A4774" s="0" t="n">
        <v>477100</v>
      </c>
      <c r="B4774" s="0" t="n">
        <v>0</v>
      </c>
      <c r="D4774" s="0" t="n">
        <v>477100</v>
      </c>
      <c r="E4774" s="0" t="n">
        <v>0</v>
      </c>
    </row>
    <row r="4775" customFormat="false" ht="15" hidden="false" customHeight="false" outlineLevel="0" collapsed="false">
      <c r="A4775" s="0" t="n">
        <v>477200</v>
      </c>
      <c r="B4775" s="0" t="n">
        <v>0</v>
      </c>
      <c r="D4775" s="0" t="n">
        <v>477200</v>
      </c>
      <c r="E4775" s="0" t="n">
        <v>0</v>
      </c>
    </row>
    <row r="4776" customFormat="false" ht="15" hidden="false" customHeight="false" outlineLevel="0" collapsed="false">
      <c r="A4776" s="0" t="n">
        <v>477300</v>
      </c>
      <c r="B4776" s="0" t="n">
        <v>0</v>
      </c>
      <c r="D4776" s="0" t="n">
        <v>477300</v>
      </c>
      <c r="E4776" s="0" t="n">
        <v>0</v>
      </c>
    </row>
    <row r="4777" customFormat="false" ht="15" hidden="false" customHeight="false" outlineLevel="0" collapsed="false">
      <c r="A4777" s="0" t="n">
        <v>477400</v>
      </c>
      <c r="B4777" s="0" t="n">
        <v>0</v>
      </c>
      <c r="D4777" s="0" t="n">
        <v>477400</v>
      </c>
      <c r="E4777" s="0" t="n">
        <v>0</v>
      </c>
    </row>
    <row r="4778" customFormat="false" ht="15" hidden="false" customHeight="false" outlineLevel="0" collapsed="false">
      <c r="A4778" s="0" t="n">
        <v>477500</v>
      </c>
      <c r="B4778" s="0" t="n">
        <v>0</v>
      </c>
      <c r="D4778" s="0" t="n">
        <v>477500</v>
      </c>
      <c r="E4778" s="0" t="n">
        <v>0</v>
      </c>
    </row>
    <row r="4779" customFormat="false" ht="15" hidden="false" customHeight="false" outlineLevel="0" collapsed="false">
      <c r="A4779" s="0" t="n">
        <v>477600</v>
      </c>
      <c r="B4779" s="0" t="n">
        <v>0</v>
      </c>
      <c r="D4779" s="0" t="n">
        <v>477600</v>
      </c>
      <c r="E4779" s="0" t="n">
        <v>0</v>
      </c>
    </row>
    <row r="4780" customFormat="false" ht="15" hidden="false" customHeight="false" outlineLevel="0" collapsed="false">
      <c r="A4780" s="0" t="n">
        <v>477700</v>
      </c>
      <c r="B4780" s="0" t="n">
        <v>0</v>
      </c>
      <c r="D4780" s="0" t="n">
        <v>477700</v>
      </c>
      <c r="E4780" s="0" t="n">
        <v>0</v>
      </c>
    </row>
    <row r="4781" customFormat="false" ht="15" hidden="false" customHeight="false" outlineLevel="0" collapsed="false">
      <c r="A4781" s="0" t="n">
        <v>477800</v>
      </c>
      <c r="B4781" s="0" t="n">
        <v>0</v>
      </c>
      <c r="D4781" s="0" t="n">
        <v>477800</v>
      </c>
      <c r="E4781" s="0" t="n">
        <v>0</v>
      </c>
    </row>
    <row r="4782" customFormat="false" ht="15" hidden="false" customHeight="false" outlineLevel="0" collapsed="false">
      <c r="A4782" s="0" t="n">
        <v>477900</v>
      </c>
      <c r="B4782" s="0" t="n">
        <v>0</v>
      </c>
      <c r="D4782" s="0" t="n">
        <v>477900</v>
      </c>
      <c r="E4782" s="0" t="n">
        <v>0</v>
      </c>
    </row>
    <row r="4783" customFormat="false" ht="15" hidden="false" customHeight="false" outlineLevel="0" collapsed="false">
      <c r="A4783" s="0" t="n">
        <v>478000</v>
      </c>
      <c r="B4783" s="0" t="n">
        <v>0</v>
      </c>
      <c r="D4783" s="0" t="n">
        <v>478000</v>
      </c>
      <c r="E4783" s="0" t="n">
        <v>0</v>
      </c>
    </row>
    <row r="4784" customFormat="false" ht="15" hidden="false" customHeight="false" outlineLevel="0" collapsed="false">
      <c r="A4784" s="0" t="n">
        <v>478100</v>
      </c>
      <c r="B4784" s="0" t="n">
        <v>0</v>
      </c>
      <c r="D4784" s="0" t="n">
        <v>478100</v>
      </c>
      <c r="E4784" s="0" t="n">
        <v>0</v>
      </c>
    </row>
    <row r="4785" customFormat="false" ht="15" hidden="false" customHeight="false" outlineLevel="0" collapsed="false">
      <c r="A4785" s="0" t="n">
        <v>478200</v>
      </c>
      <c r="B4785" s="0" t="n">
        <v>0</v>
      </c>
      <c r="D4785" s="0" t="n">
        <v>478200</v>
      </c>
      <c r="E4785" s="0" t="n">
        <v>0</v>
      </c>
    </row>
    <row r="4786" customFormat="false" ht="15" hidden="false" customHeight="false" outlineLevel="0" collapsed="false">
      <c r="A4786" s="0" t="n">
        <v>478300</v>
      </c>
      <c r="B4786" s="0" t="n">
        <v>0</v>
      </c>
      <c r="D4786" s="0" t="n">
        <v>478300</v>
      </c>
      <c r="E4786" s="0" t="n">
        <v>0</v>
      </c>
    </row>
    <row r="4787" customFormat="false" ht="15" hidden="false" customHeight="false" outlineLevel="0" collapsed="false">
      <c r="A4787" s="0" t="n">
        <v>478400</v>
      </c>
      <c r="B4787" s="0" t="n">
        <v>0</v>
      </c>
      <c r="D4787" s="0" t="n">
        <v>478400</v>
      </c>
      <c r="E4787" s="0" t="n">
        <v>0</v>
      </c>
    </row>
    <row r="4788" customFormat="false" ht="15" hidden="false" customHeight="false" outlineLevel="0" collapsed="false">
      <c r="A4788" s="0" t="n">
        <v>478500</v>
      </c>
      <c r="B4788" s="0" t="n">
        <v>0</v>
      </c>
      <c r="D4788" s="0" t="n">
        <v>478500</v>
      </c>
      <c r="E4788" s="0" t="n">
        <v>0</v>
      </c>
    </row>
    <row r="4789" customFormat="false" ht="15" hidden="false" customHeight="false" outlineLevel="0" collapsed="false">
      <c r="A4789" s="0" t="n">
        <v>478600</v>
      </c>
      <c r="B4789" s="0" t="n">
        <v>0</v>
      </c>
      <c r="D4789" s="0" t="n">
        <v>478600</v>
      </c>
      <c r="E4789" s="0" t="n">
        <v>0</v>
      </c>
    </row>
    <row r="4790" customFormat="false" ht="15" hidden="false" customHeight="false" outlineLevel="0" collapsed="false">
      <c r="A4790" s="0" t="n">
        <v>478700</v>
      </c>
      <c r="B4790" s="0" t="n">
        <v>0</v>
      </c>
      <c r="D4790" s="0" t="n">
        <v>478700</v>
      </c>
      <c r="E4790" s="0" t="n">
        <v>0</v>
      </c>
    </row>
    <row r="4791" customFormat="false" ht="15" hidden="false" customHeight="false" outlineLevel="0" collapsed="false">
      <c r="A4791" s="0" t="n">
        <v>478800</v>
      </c>
      <c r="B4791" s="0" t="n">
        <v>0</v>
      </c>
      <c r="D4791" s="0" t="n">
        <v>478800</v>
      </c>
      <c r="E4791" s="0" t="n">
        <v>0</v>
      </c>
    </row>
    <row r="4792" customFormat="false" ht="15" hidden="false" customHeight="false" outlineLevel="0" collapsed="false">
      <c r="A4792" s="0" t="n">
        <v>478900</v>
      </c>
      <c r="B4792" s="0" t="n">
        <v>0</v>
      </c>
      <c r="D4792" s="0" t="n">
        <v>478900</v>
      </c>
      <c r="E4792" s="0" t="n">
        <v>0</v>
      </c>
    </row>
    <row r="4793" customFormat="false" ht="15" hidden="false" customHeight="false" outlineLevel="0" collapsed="false">
      <c r="A4793" s="0" t="n">
        <v>479000</v>
      </c>
      <c r="B4793" s="0" t="n">
        <v>0</v>
      </c>
      <c r="D4793" s="0" t="n">
        <v>479000</v>
      </c>
      <c r="E4793" s="0" t="n">
        <v>0</v>
      </c>
    </row>
    <row r="4794" customFormat="false" ht="15" hidden="false" customHeight="false" outlineLevel="0" collapsed="false">
      <c r="A4794" s="0" t="n">
        <v>479100</v>
      </c>
      <c r="B4794" s="0" t="n">
        <v>0</v>
      </c>
      <c r="D4794" s="0" t="n">
        <v>479100</v>
      </c>
      <c r="E4794" s="0" t="n">
        <v>0</v>
      </c>
    </row>
    <row r="4795" customFormat="false" ht="15" hidden="false" customHeight="false" outlineLevel="0" collapsed="false">
      <c r="A4795" s="0" t="n">
        <v>479200</v>
      </c>
      <c r="B4795" s="0" t="n">
        <v>0</v>
      </c>
      <c r="D4795" s="0" t="n">
        <v>479200</v>
      </c>
      <c r="E4795" s="0" t="n">
        <v>0</v>
      </c>
    </row>
    <row r="4796" customFormat="false" ht="15" hidden="false" customHeight="false" outlineLevel="0" collapsed="false">
      <c r="A4796" s="0" t="n">
        <v>479300</v>
      </c>
      <c r="B4796" s="0" t="n">
        <v>0</v>
      </c>
      <c r="D4796" s="0" t="n">
        <v>479300</v>
      </c>
      <c r="E4796" s="0" t="n">
        <v>0</v>
      </c>
    </row>
    <row r="4797" customFormat="false" ht="15" hidden="false" customHeight="false" outlineLevel="0" collapsed="false">
      <c r="A4797" s="0" t="n">
        <v>479400</v>
      </c>
      <c r="B4797" s="0" t="n">
        <v>0</v>
      </c>
      <c r="D4797" s="0" t="n">
        <v>479400</v>
      </c>
      <c r="E4797" s="0" t="n">
        <v>0</v>
      </c>
    </row>
    <row r="4798" customFormat="false" ht="15" hidden="false" customHeight="false" outlineLevel="0" collapsed="false">
      <c r="A4798" s="0" t="n">
        <v>479500</v>
      </c>
      <c r="B4798" s="0" t="n">
        <v>0</v>
      </c>
      <c r="D4798" s="0" t="n">
        <v>479500</v>
      </c>
      <c r="E4798" s="0" t="n">
        <v>0</v>
      </c>
    </row>
    <row r="4799" customFormat="false" ht="15" hidden="false" customHeight="false" outlineLevel="0" collapsed="false">
      <c r="A4799" s="0" t="n">
        <v>479600</v>
      </c>
      <c r="B4799" s="0" t="n">
        <v>0</v>
      </c>
      <c r="D4799" s="0" t="n">
        <v>479600</v>
      </c>
      <c r="E4799" s="0" t="n">
        <v>0</v>
      </c>
    </row>
    <row r="4800" customFormat="false" ht="15" hidden="false" customHeight="false" outlineLevel="0" collapsed="false">
      <c r="A4800" s="0" t="n">
        <v>479700</v>
      </c>
      <c r="B4800" s="0" t="n">
        <v>0</v>
      </c>
      <c r="D4800" s="0" t="n">
        <v>479700</v>
      </c>
      <c r="E4800" s="0" t="n">
        <v>0</v>
      </c>
    </row>
    <row r="4801" customFormat="false" ht="15" hidden="false" customHeight="false" outlineLevel="0" collapsed="false">
      <c r="A4801" s="0" t="n">
        <v>479800</v>
      </c>
      <c r="B4801" s="0" t="n">
        <v>0</v>
      </c>
      <c r="D4801" s="0" t="n">
        <v>479800</v>
      </c>
      <c r="E4801" s="0" t="n">
        <v>0</v>
      </c>
    </row>
    <row r="4802" customFormat="false" ht="15" hidden="false" customHeight="false" outlineLevel="0" collapsed="false">
      <c r="A4802" s="0" t="n">
        <v>479900</v>
      </c>
      <c r="B4802" s="0" t="n">
        <v>0</v>
      </c>
      <c r="D4802" s="0" t="n">
        <v>479900</v>
      </c>
      <c r="E4802" s="0" t="n">
        <v>0</v>
      </c>
    </row>
    <row r="4803" customFormat="false" ht="15" hidden="false" customHeight="false" outlineLevel="0" collapsed="false">
      <c r="A4803" s="0" t="n">
        <v>480000</v>
      </c>
      <c r="B4803" s="0" t="n">
        <v>0</v>
      </c>
      <c r="D4803" s="0" t="n">
        <v>480000</v>
      </c>
      <c r="E4803" s="0" t="n">
        <v>0</v>
      </c>
    </row>
    <row r="4804" customFormat="false" ht="15" hidden="false" customHeight="false" outlineLevel="0" collapsed="false">
      <c r="A4804" s="0" t="n">
        <v>480100</v>
      </c>
      <c r="B4804" s="0" t="n">
        <v>0</v>
      </c>
      <c r="D4804" s="0" t="n">
        <v>480100</v>
      </c>
      <c r="E4804" s="0" t="n">
        <v>0</v>
      </c>
    </row>
    <row r="4805" customFormat="false" ht="15" hidden="false" customHeight="false" outlineLevel="0" collapsed="false">
      <c r="A4805" s="0" t="n">
        <v>480200</v>
      </c>
      <c r="B4805" s="0" t="n">
        <v>0</v>
      </c>
      <c r="D4805" s="0" t="n">
        <v>480200</v>
      </c>
      <c r="E4805" s="0" t="n">
        <v>0</v>
      </c>
    </row>
    <row r="4806" customFormat="false" ht="15" hidden="false" customHeight="false" outlineLevel="0" collapsed="false">
      <c r="A4806" s="0" t="n">
        <v>480300</v>
      </c>
      <c r="B4806" s="0" t="n">
        <v>0</v>
      </c>
      <c r="D4806" s="0" t="n">
        <v>480300</v>
      </c>
      <c r="E4806" s="0" t="n">
        <v>0</v>
      </c>
    </row>
    <row r="4807" customFormat="false" ht="15" hidden="false" customHeight="false" outlineLevel="0" collapsed="false">
      <c r="A4807" s="0" t="n">
        <v>480400</v>
      </c>
      <c r="B4807" s="0" t="n">
        <v>0</v>
      </c>
      <c r="D4807" s="0" t="n">
        <v>480400</v>
      </c>
      <c r="E4807" s="0" t="n">
        <v>0</v>
      </c>
    </row>
    <row r="4808" customFormat="false" ht="15" hidden="false" customHeight="false" outlineLevel="0" collapsed="false">
      <c r="A4808" s="0" t="n">
        <v>480500</v>
      </c>
      <c r="B4808" s="0" t="n">
        <v>0</v>
      </c>
      <c r="D4808" s="0" t="n">
        <v>480500</v>
      </c>
      <c r="E4808" s="0" t="n">
        <v>0</v>
      </c>
    </row>
    <row r="4809" customFormat="false" ht="15" hidden="false" customHeight="false" outlineLevel="0" collapsed="false">
      <c r="A4809" s="0" t="n">
        <v>480600</v>
      </c>
      <c r="B4809" s="0" t="n">
        <v>0</v>
      </c>
      <c r="D4809" s="0" t="n">
        <v>480600</v>
      </c>
      <c r="E4809" s="0" t="n">
        <v>0</v>
      </c>
    </row>
    <row r="4810" customFormat="false" ht="15" hidden="false" customHeight="false" outlineLevel="0" collapsed="false">
      <c r="A4810" s="0" t="n">
        <v>480700</v>
      </c>
      <c r="B4810" s="0" t="n">
        <v>0</v>
      </c>
      <c r="D4810" s="0" t="n">
        <v>480700</v>
      </c>
      <c r="E4810" s="0" t="n">
        <v>0</v>
      </c>
    </row>
    <row r="4811" customFormat="false" ht="15" hidden="false" customHeight="false" outlineLevel="0" collapsed="false">
      <c r="A4811" s="0" t="n">
        <v>480800</v>
      </c>
      <c r="B4811" s="0" t="n">
        <v>0</v>
      </c>
      <c r="D4811" s="0" t="n">
        <v>480800</v>
      </c>
      <c r="E4811" s="0" t="n">
        <v>0</v>
      </c>
    </row>
    <row r="4812" customFormat="false" ht="15" hidden="false" customHeight="false" outlineLevel="0" collapsed="false">
      <c r="A4812" s="0" t="n">
        <v>480900</v>
      </c>
      <c r="B4812" s="0" t="n">
        <v>0</v>
      </c>
      <c r="D4812" s="0" t="n">
        <v>480900</v>
      </c>
      <c r="E4812" s="0" t="n">
        <v>0</v>
      </c>
    </row>
    <row r="4813" customFormat="false" ht="15" hidden="false" customHeight="false" outlineLevel="0" collapsed="false">
      <c r="A4813" s="0" t="n">
        <v>481000</v>
      </c>
      <c r="B4813" s="0" t="n">
        <v>0</v>
      </c>
      <c r="D4813" s="0" t="n">
        <v>481000</v>
      </c>
      <c r="E4813" s="0" t="n">
        <v>0</v>
      </c>
    </row>
    <row r="4814" customFormat="false" ht="15" hidden="false" customHeight="false" outlineLevel="0" collapsed="false">
      <c r="A4814" s="0" t="n">
        <v>481100</v>
      </c>
      <c r="B4814" s="0" t="n">
        <v>0</v>
      </c>
      <c r="D4814" s="0" t="n">
        <v>481100</v>
      </c>
      <c r="E4814" s="0" t="n">
        <v>0</v>
      </c>
    </row>
    <row r="4815" customFormat="false" ht="15" hidden="false" customHeight="false" outlineLevel="0" collapsed="false">
      <c r="A4815" s="0" t="n">
        <v>481200</v>
      </c>
      <c r="B4815" s="0" t="n">
        <v>0</v>
      </c>
      <c r="D4815" s="0" t="n">
        <v>481200</v>
      </c>
      <c r="E4815" s="0" t="n">
        <v>0</v>
      </c>
    </row>
    <row r="4816" customFormat="false" ht="15" hidden="false" customHeight="false" outlineLevel="0" collapsed="false">
      <c r="A4816" s="0" t="n">
        <v>481300</v>
      </c>
      <c r="B4816" s="0" t="n">
        <v>0</v>
      </c>
      <c r="D4816" s="0" t="n">
        <v>481300</v>
      </c>
      <c r="E4816" s="0" t="n">
        <v>0</v>
      </c>
    </row>
    <row r="4817" customFormat="false" ht="15" hidden="false" customHeight="false" outlineLevel="0" collapsed="false">
      <c r="A4817" s="0" t="n">
        <v>481400</v>
      </c>
      <c r="B4817" s="0" t="n">
        <v>0</v>
      </c>
      <c r="D4817" s="0" t="n">
        <v>481400</v>
      </c>
      <c r="E4817" s="0" t="n">
        <v>0</v>
      </c>
    </row>
    <row r="4818" customFormat="false" ht="15" hidden="false" customHeight="false" outlineLevel="0" collapsed="false">
      <c r="A4818" s="0" t="n">
        <v>481500</v>
      </c>
      <c r="B4818" s="0" t="n">
        <v>0</v>
      </c>
      <c r="D4818" s="0" t="n">
        <v>481500</v>
      </c>
      <c r="E4818" s="0" t="n">
        <v>0</v>
      </c>
    </row>
    <row r="4819" customFormat="false" ht="15" hidden="false" customHeight="false" outlineLevel="0" collapsed="false">
      <c r="A4819" s="0" t="n">
        <v>481600</v>
      </c>
      <c r="B4819" s="0" t="n">
        <v>0</v>
      </c>
      <c r="D4819" s="0" t="n">
        <v>481600</v>
      </c>
      <c r="E4819" s="0" t="n">
        <v>0</v>
      </c>
    </row>
    <row r="4820" customFormat="false" ht="15" hidden="false" customHeight="false" outlineLevel="0" collapsed="false">
      <c r="A4820" s="0" t="n">
        <v>481700</v>
      </c>
      <c r="B4820" s="0" t="n">
        <v>0</v>
      </c>
      <c r="D4820" s="0" t="n">
        <v>481700</v>
      </c>
      <c r="E4820" s="0" t="n">
        <v>0</v>
      </c>
    </row>
    <row r="4821" customFormat="false" ht="15" hidden="false" customHeight="false" outlineLevel="0" collapsed="false">
      <c r="A4821" s="0" t="n">
        <v>481800</v>
      </c>
      <c r="B4821" s="0" t="n">
        <v>0</v>
      </c>
      <c r="D4821" s="0" t="n">
        <v>481800</v>
      </c>
      <c r="E4821" s="0" t="n">
        <v>0</v>
      </c>
    </row>
    <row r="4822" customFormat="false" ht="15" hidden="false" customHeight="false" outlineLevel="0" collapsed="false">
      <c r="A4822" s="0" t="n">
        <v>481900</v>
      </c>
      <c r="B4822" s="0" t="n">
        <v>0</v>
      </c>
      <c r="D4822" s="0" t="n">
        <v>481900</v>
      </c>
      <c r="E4822" s="0" t="n">
        <v>0</v>
      </c>
    </row>
    <row r="4823" customFormat="false" ht="15" hidden="false" customHeight="false" outlineLevel="0" collapsed="false">
      <c r="A4823" s="0" t="n">
        <v>482000</v>
      </c>
      <c r="B4823" s="0" t="n">
        <v>0</v>
      </c>
      <c r="D4823" s="0" t="n">
        <v>482000</v>
      </c>
      <c r="E4823" s="0" t="n">
        <v>0</v>
      </c>
    </row>
    <row r="4824" customFormat="false" ht="15" hidden="false" customHeight="false" outlineLevel="0" collapsed="false">
      <c r="A4824" s="0" t="n">
        <v>482100</v>
      </c>
      <c r="B4824" s="0" t="n">
        <v>0</v>
      </c>
      <c r="D4824" s="0" t="n">
        <v>482100</v>
      </c>
      <c r="E4824" s="0" t="n">
        <v>0</v>
      </c>
    </row>
    <row r="4825" customFormat="false" ht="15" hidden="false" customHeight="false" outlineLevel="0" collapsed="false">
      <c r="A4825" s="0" t="n">
        <v>482200</v>
      </c>
      <c r="B4825" s="0" t="n">
        <v>0</v>
      </c>
      <c r="D4825" s="0" t="n">
        <v>482200</v>
      </c>
      <c r="E4825" s="0" t="n">
        <v>0</v>
      </c>
    </row>
    <row r="4826" customFormat="false" ht="15" hidden="false" customHeight="false" outlineLevel="0" collapsed="false">
      <c r="A4826" s="0" t="n">
        <v>482300</v>
      </c>
      <c r="B4826" s="0" t="n">
        <v>0</v>
      </c>
      <c r="D4826" s="0" t="n">
        <v>482300</v>
      </c>
      <c r="E4826" s="0" t="n">
        <v>0</v>
      </c>
    </row>
    <row r="4827" customFormat="false" ht="15" hidden="false" customHeight="false" outlineLevel="0" collapsed="false">
      <c r="A4827" s="0" t="n">
        <v>482400</v>
      </c>
      <c r="B4827" s="0" t="n">
        <v>0</v>
      </c>
      <c r="D4827" s="0" t="n">
        <v>482400</v>
      </c>
      <c r="E4827" s="0" t="n">
        <v>0</v>
      </c>
    </row>
    <row r="4828" customFormat="false" ht="15" hidden="false" customHeight="false" outlineLevel="0" collapsed="false">
      <c r="A4828" s="0" t="n">
        <v>482500</v>
      </c>
      <c r="B4828" s="0" t="n">
        <v>0</v>
      </c>
      <c r="D4828" s="0" t="n">
        <v>482500</v>
      </c>
      <c r="E4828" s="0" t="n">
        <v>0</v>
      </c>
    </row>
    <row r="4829" customFormat="false" ht="15" hidden="false" customHeight="false" outlineLevel="0" collapsed="false">
      <c r="A4829" s="0" t="n">
        <v>482600</v>
      </c>
      <c r="B4829" s="0" t="n">
        <v>0</v>
      </c>
      <c r="D4829" s="0" t="n">
        <v>482600</v>
      </c>
      <c r="E4829" s="0" t="n">
        <v>0</v>
      </c>
    </row>
    <row r="4830" customFormat="false" ht="15" hidden="false" customHeight="false" outlineLevel="0" collapsed="false">
      <c r="A4830" s="0" t="n">
        <v>482700</v>
      </c>
      <c r="B4830" s="0" t="n">
        <v>0</v>
      </c>
      <c r="D4830" s="0" t="n">
        <v>482700</v>
      </c>
      <c r="E4830" s="0" t="n">
        <v>0</v>
      </c>
    </row>
    <row r="4831" customFormat="false" ht="15" hidden="false" customHeight="false" outlineLevel="0" collapsed="false">
      <c r="A4831" s="0" t="n">
        <v>482800</v>
      </c>
      <c r="B4831" s="0" t="n">
        <v>0</v>
      </c>
      <c r="D4831" s="0" t="n">
        <v>482800</v>
      </c>
      <c r="E4831" s="0" t="n">
        <v>0</v>
      </c>
    </row>
    <row r="4832" customFormat="false" ht="15" hidden="false" customHeight="false" outlineLevel="0" collapsed="false">
      <c r="A4832" s="0" t="n">
        <v>482900</v>
      </c>
      <c r="B4832" s="0" t="n">
        <v>0</v>
      </c>
      <c r="D4832" s="0" t="n">
        <v>482900</v>
      </c>
      <c r="E4832" s="0" t="n">
        <v>0</v>
      </c>
    </row>
    <row r="4833" customFormat="false" ht="15" hidden="false" customHeight="false" outlineLevel="0" collapsed="false">
      <c r="A4833" s="0" t="n">
        <v>483000</v>
      </c>
      <c r="B4833" s="0" t="n">
        <v>0</v>
      </c>
      <c r="D4833" s="0" t="n">
        <v>483000</v>
      </c>
      <c r="E4833" s="0" t="n">
        <v>0</v>
      </c>
    </row>
    <row r="4834" customFormat="false" ht="15" hidden="false" customHeight="false" outlineLevel="0" collapsed="false">
      <c r="A4834" s="0" t="n">
        <v>483100</v>
      </c>
      <c r="B4834" s="0" t="n">
        <v>0</v>
      </c>
      <c r="D4834" s="0" t="n">
        <v>483100</v>
      </c>
      <c r="E4834" s="0" t="n">
        <v>0</v>
      </c>
    </row>
    <row r="4835" customFormat="false" ht="15" hidden="false" customHeight="false" outlineLevel="0" collapsed="false">
      <c r="A4835" s="0" t="n">
        <v>483200</v>
      </c>
      <c r="B4835" s="0" t="n">
        <v>0</v>
      </c>
      <c r="D4835" s="0" t="n">
        <v>483200</v>
      </c>
      <c r="E4835" s="0" t="n">
        <v>0</v>
      </c>
    </row>
    <row r="4836" customFormat="false" ht="15" hidden="false" customHeight="false" outlineLevel="0" collapsed="false">
      <c r="A4836" s="0" t="n">
        <v>483300</v>
      </c>
      <c r="B4836" s="0" t="n">
        <v>0</v>
      </c>
      <c r="D4836" s="0" t="n">
        <v>483300</v>
      </c>
      <c r="E4836" s="0" t="n">
        <v>0</v>
      </c>
    </row>
    <row r="4837" customFormat="false" ht="15" hidden="false" customHeight="false" outlineLevel="0" collapsed="false">
      <c r="A4837" s="0" t="n">
        <v>483400</v>
      </c>
      <c r="B4837" s="0" t="n">
        <v>0</v>
      </c>
      <c r="D4837" s="0" t="n">
        <v>483400</v>
      </c>
      <c r="E4837" s="0" t="n">
        <v>0</v>
      </c>
    </row>
    <row r="4838" customFormat="false" ht="15" hidden="false" customHeight="false" outlineLevel="0" collapsed="false">
      <c r="A4838" s="0" t="n">
        <v>483500</v>
      </c>
      <c r="B4838" s="0" t="n">
        <v>0</v>
      </c>
      <c r="D4838" s="0" t="n">
        <v>483500</v>
      </c>
      <c r="E4838" s="0" t="n">
        <v>0</v>
      </c>
    </row>
    <row r="4839" customFormat="false" ht="15" hidden="false" customHeight="false" outlineLevel="0" collapsed="false">
      <c r="A4839" s="0" t="n">
        <v>483600</v>
      </c>
      <c r="B4839" s="0" t="n">
        <v>0</v>
      </c>
      <c r="D4839" s="0" t="n">
        <v>483600</v>
      </c>
      <c r="E4839" s="0" t="n">
        <v>0</v>
      </c>
    </row>
    <row r="4840" customFormat="false" ht="15" hidden="false" customHeight="false" outlineLevel="0" collapsed="false">
      <c r="A4840" s="0" t="n">
        <v>483700</v>
      </c>
      <c r="B4840" s="0" t="n">
        <v>0</v>
      </c>
      <c r="D4840" s="0" t="n">
        <v>483700</v>
      </c>
      <c r="E4840" s="0" t="n">
        <v>0</v>
      </c>
    </row>
    <row r="4841" customFormat="false" ht="15" hidden="false" customHeight="false" outlineLevel="0" collapsed="false">
      <c r="A4841" s="0" t="n">
        <v>483800</v>
      </c>
      <c r="B4841" s="0" t="n">
        <v>0</v>
      </c>
      <c r="D4841" s="0" t="n">
        <v>483800</v>
      </c>
      <c r="E4841" s="0" t="n">
        <v>0</v>
      </c>
    </row>
    <row r="4842" customFormat="false" ht="15" hidden="false" customHeight="false" outlineLevel="0" collapsed="false">
      <c r="A4842" s="0" t="n">
        <v>483900</v>
      </c>
      <c r="B4842" s="0" t="n">
        <v>0</v>
      </c>
      <c r="D4842" s="0" t="n">
        <v>483900</v>
      </c>
      <c r="E4842" s="0" t="n">
        <v>0</v>
      </c>
    </row>
    <row r="4843" customFormat="false" ht="15" hidden="false" customHeight="false" outlineLevel="0" collapsed="false">
      <c r="A4843" s="0" t="n">
        <v>484000</v>
      </c>
      <c r="B4843" s="0" t="n">
        <v>0</v>
      </c>
      <c r="D4843" s="0" t="n">
        <v>484000</v>
      </c>
      <c r="E4843" s="0" t="n">
        <v>0</v>
      </c>
    </row>
    <row r="4844" customFormat="false" ht="15" hidden="false" customHeight="false" outlineLevel="0" collapsed="false">
      <c r="A4844" s="0" t="n">
        <v>484100</v>
      </c>
      <c r="B4844" s="0" t="n">
        <v>0</v>
      </c>
      <c r="D4844" s="0" t="n">
        <v>484100</v>
      </c>
      <c r="E4844" s="0" t="n">
        <v>0</v>
      </c>
    </row>
    <row r="4845" customFormat="false" ht="15" hidden="false" customHeight="false" outlineLevel="0" collapsed="false">
      <c r="A4845" s="0" t="n">
        <v>484200</v>
      </c>
      <c r="B4845" s="0" t="n">
        <v>0</v>
      </c>
      <c r="D4845" s="0" t="n">
        <v>484200</v>
      </c>
      <c r="E4845" s="0" t="n">
        <v>0</v>
      </c>
    </row>
    <row r="4846" customFormat="false" ht="15" hidden="false" customHeight="false" outlineLevel="0" collapsed="false">
      <c r="A4846" s="0" t="n">
        <v>484300</v>
      </c>
      <c r="B4846" s="0" t="n">
        <v>0</v>
      </c>
      <c r="D4846" s="0" t="n">
        <v>484300</v>
      </c>
      <c r="E4846" s="0" t="n">
        <v>0</v>
      </c>
    </row>
    <row r="4847" customFormat="false" ht="15" hidden="false" customHeight="false" outlineLevel="0" collapsed="false">
      <c r="A4847" s="0" t="n">
        <v>484400</v>
      </c>
      <c r="B4847" s="0" t="n">
        <v>0</v>
      </c>
      <c r="D4847" s="0" t="n">
        <v>484400</v>
      </c>
      <c r="E4847" s="0" t="n">
        <v>0</v>
      </c>
    </row>
    <row r="4848" customFormat="false" ht="15" hidden="false" customHeight="false" outlineLevel="0" collapsed="false">
      <c r="A4848" s="0" t="n">
        <v>484500</v>
      </c>
      <c r="B4848" s="0" t="n">
        <v>0</v>
      </c>
      <c r="D4848" s="0" t="n">
        <v>484500</v>
      </c>
      <c r="E4848" s="0" t="n">
        <v>0</v>
      </c>
    </row>
    <row r="4849" customFormat="false" ht="15" hidden="false" customHeight="false" outlineLevel="0" collapsed="false">
      <c r="A4849" s="0" t="n">
        <v>484600</v>
      </c>
      <c r="B4849" s="0" t="n">
        <v>0</v>
      </c>
      <c r="D4849" s="0" t="n">
        <v>484600</v>
      </c>
      <c r="E4849" s="0" t="n">
        <v>0</v>
      </c>
    </row>
    <row r="4850" customFormat="false" ht="15" hidden="false" customHeight="false" outlineLevel="0" collapsed="false">
      <c r="A4850" s="0" t="n">
        <v>484700</v>
      </c>
      <c r="B4850" s="0" t="n">
        <v>0</v>
      </c>
      <c r="D4850" s="0" t="n">
        <v>484700</v>
      </c>
      <c r="E4850" s="0" t="n">
        <v>0</v>
      </c>
    </row>
    <row r="4851" customFormat="false" ht="15" hidden="false" customHeight="false" outlineLevel="0" collapsed="false">
      <c r="A4851" s="0" t="n">
        <v>484800</v>
      </c>
      <c r="B4851" s="0" t="n">
        <v>0</v>
      </c>
      <c r="D4851" s="0" t="n">
        <v>484800</v>
      </c>
      <c r="E4851" s="0" t="n">
        <v>0</v>
      </c>
    </row>
    <row r="4852" customFormat="false" ht="15" hidden="false" customHeight="false" outlineLevel="0" collapsed="false">
      <c r="A4852" s="0" t="n">
        <v>484900</v>
      </c>
      <c r="B4852" s="0" t="n">
        <v>0</v>
      </c>
      <c r="D4852" s="0" t="n">
        <v>484900</v>
      </c>
      <c r="E4852" s="0" t="n">
        <v>0</v>
      </c>
    </row>
    <row r="4853" customFormat="false" ht="15" hidden="false" customHeight="false" outlineLevel="0" collapsed="false">
      <c r="A4853" s="0" t="n">
        <v>485000</v>
      </c>
      <c r="B4853" s="0" t="n">
        <v>0</v>
      </c>
      <c r="D4853" s="0" t="n">
        <v>485000</v>
      </c>
      <c r="E4853" s="0" t="n">
        <v>0</v>
      </c>
    </row>
    <row r="4854" customFormat="false" ht="15" hidden="false" customHeight="false" outlineLevel="0" collapsed="false">
      <c r="A4854" s="0" t="n">
        <v>485100</v>
      </c>
      <c r="B4854" s="0" t="n">
        <v>0</v>
      </c>
      <c r="D4854" s="0" t="n">
        <v>485100</v>
      </c>
      <c r="E4854" s="0" t="n">
        <v>0</v>
      </c>
    </row>
    <row r="4855" customFormat="false" ht="15" hidden="false" customHeight="false" outlineLevel="0" collapsed="false">
      <c r="A4855" s="0" t="n">
        <v>485200</v>
      </c>
      <c r="B4855" s="0" t="n">
        <v>0</v>
      </c>
      <c r="D4855" s="0" t="n">
        <v>485200</v>
      </c>
      <c r="E4855" s="0" t="n">
        <v>0</v>
      </c>
    </row>
    <row r="4856" customFormat="false" ht="15" hidden="false" customHeight="false" outlineLevel="0" collapsed="false">
      <c r="A4856" s="0" t="n">
        <v>485300</v>
      </c>
      <c r="B4856" s="0" t="n">
        <v>0</v>
      </c>
      <c r="D4856" s="0" t="n">
        <v>485300</v>
      </c>
      <c r="E4856" s="0" t="n">
        <v>0</v>
      </c>
    </row>
    <row r="4857" customFormat="false" ht="15" hidden="false" customHeight="false" outlineLevel="0" collapsed="false">
      <c r="A4857" s="0" t="n">
        <v>485400</v>
      </c>
      <c r="B4857" s="0" t="n">
        <v>0</v>
      </c>
      <c r="D4857" s="0" t="n">
        <v>485400</v>
      </c>
      <c r="E4857" s="0" t="n">
        <v>0</v>
      </c>
    </row>
    <row r="4858" customFormat="false" ht="15" hidden="false" customHeight="false" outlineLevel="0" collapsed="false">
      <c r="A4858" s="0" t="n">
        <v>485500</v>
      </c>
      <c r="B4858" s="0" t="n">
        <v>0</v>
      </c>
      <c r="D4858" s="0" t="n">
        <v>485500</v>
      </c>
      <c r="E4858" s="0" t="n">
        <v>0</v>
      </c>
    </row>
    <row r="4859" customFormat="false" ht="15" hidden="false" customHeight="false" outlineLevel="0" collapsed="false">
      <c r="A4859" s="0" t="n">
        <v>485600</v>
      </c>
      <c r="B4859" s="0" t="n">
        <v>0</v>
      </c>
      <c r="D4859" s="0" t="n">
        <v>485600</v>
      </c>
      <c r="E4859" s="0" t="n">
        <v>0</v>
      </c>
    </row>
    <row r="4860" customFormat="false" ht="15" hidden="false" customHeight="false" outlineLevel="0" collapsed="false">
      <c r="A4860" s="0" t="n">
        <v>485700</v>
      </c>
      <c r="B4860" s="0" t="n">
        <v>0</v>
      </c>
      <c r="D4860" s="0" t="n">
        <v>485700</v>
      </c>
      <c r="E4860" s="0" t="n">
        <v>0</v>
      </c>
    </row>
    <row r="4861" customFormat="false" ht="15" hidden="false" customHeight="false" outlineLevel="0" collapsed="false">
      <c r="A4861" s="0" t="n">
        <v>485800</v>
      </c>
      <c r="B4861" s="0" t="n">
        <v>0</v>
      </c>
      <c r="D4861" s="0" t="n">
        <v>485800</v>
      </c>
      <c r="E4861" s="0" t="n">
        <v>0</v>
      </c>
    </row>
    <row r="4862" customFormat="false" ht="15" hidden="false" customHeight="false" outlineLevel="0" collapsed="false">
      <c r="A4862" s="0" t="n">
        <v>485900</v>
      </c>
      <c r="B4862" s="0" t="n">
        <v>0</v>
      </c>
      <c r="D4862" s="0" t="n">
        <v>485900</v>
      </c>
      <c r="E4862" s="0" t="n">
        <v>0</v>
      </c>
    </row>
    <row r="4863" customFormat="false" ht="15" hidden="false" customHeight="false" outlineLevel="0" collapsed="false">
      <c r="A4863" s="0" t="n">
        <v>486000</v>
      </c>
      <c r="B4863" s="0" t="n">
        <v>0</v>
      </c>
      <c r="D4863" s="0" t="n">
        <v>486000</v>
      </c>
      <c r="E4863" s="0" t="n">
        <v>0</v>
      </c>
    </row>
    <row r="4864" customFormat="false" ht="15" hidden="false" customHeight="false" outlineLevel="0" collapsed="false">
      <c r="A4864" s="0" t="n">
        <v>486100</v>
      </c>
      <c r="B4864" s="0" t="n">
        <v>0</v>
      </c>
      <c r="D4864" s="0" t="n">
        <v>486100</v>
      </c>
      <c r="E4864" s="0" t="n">
        <v>0</v>
      </c>
    </row>
    <row r="4865" customFormat="false" ht="15" hidden="false" customHeight="false" outlineLevel="0" collapsed="false">
      <c r="A4865" s="0" t="n">
        <v>486200</v>
      </c>
      <c r="B4865" s="0" t="n">
        <v>0</v>
      </c>
      <c r="D4865" s="0" t="n">
        <v>486200</v>
      </c>
      <c r="E4865" s="0" t="n">
        <v>0</v>
      </c>
    </row>
    <row r="4866" customFormat="false" ht="15" hidden="false" customHeight="false" outlineLevel="0" collapsed="false">
      <c r="A4866" s="0" t="n">
        <v>486300</v>
      </c>
      <c r="B4866" s="0" t="n">
        <v>0</v>
      </c>
      <c r="D4866" s="0" t="n">
        <v>486300</v>
      </c>
      <c r="E4866" s="0" t="n">
        <v>0</v>
      </c>
    </row>
    <row r="4867" customFormat="false" ht="15" hidden="false" customHeight="false" outlineLevel="0" collapsed="false">
      <c r="A4867" s="0" t="n">
        <v>486400</v>
      </c>
      <c r="B4867" s="0" t="n">
        <v>0</v>
      </c>
      <c r="D4867" s="0" t="n">
        <v>486400</v>
      </c>
      <c r="E4867" s="0" t="n">
        <v>0</v>
      </c>
    </row>
    <row r="4868" customFormat="false" ht="15" hidden="false" customHeight="false" outlineLevel="0" collapsed="false">
      <c r="A4868" s="0" t="n">
        <v>486500</v>
      </c>
      <c r="B4868" s="0" t="n">
        <v>0</v>
      </c>
      <c r="D4868" s="0" t="n">
        <v>486500</v>
      </c>
      <c r="E4868" s="0" t="n">
        <v>0</v>
      </c>
    </row>
    <row r="4869" customFormat="false" ht="15" hidden="false" customHeight="false" outlineLevel="0" collapsed="false">
      <c r="A4869" s="0" t="n">
        <v>486600</v>
      </c>
      <c r="B4869" s="0" t="n">
        <v>0</v>
      </c>
      <c r="D4869" s="0" t="n">
        <v>486600</v>
      </c>
      <c r="E4869" s="0" t="n">
        <v>0</v>
      </c>
    </row>
    <row r="4870" customFormat="false" ht="15" hidden="false" customHeight="false" outlineLevel="0" collapsed="false">
      <c r="A4870" s="0" t="n">
        <v>486700</v>
      </c>
      <c r="B4870" s="0" t="n">
        <v>0</v>
      </c>
      <c r="D4870" s="0" t="n">
        <v>486700</v>
      </c>
      <c r="E4870" s="0" t="n">
        <v>0</v>
      </c>
    </row>
    <row r="4871" customFormat="false" ht="15" hidden="false" customHeight="false" outlineLevel="0" collapsed="false">
      <c r="A4871" s="0" t="n">
        <v>486800</v>
      </c>
      <c r="B4871" s="0" t="n">
        <v>0</v>
      </c>
      <c r="D4871" s="0" t="n">
        <v>486800</v>
      </c>
      <c r="E4871" s="0" t="n">
        <v>0</v>
      </c>
    </row>
    <row r="4872" customFormat="false" ht="15" hidden="false" customHeight="false" outlineLevel="0" collapsed="false">
      <c r="A4872" s="0" t="n">
        <v>486900</v>
      </c>
      <c r="B4872" s="0" t="n">
        <v>0</v>
      </c>
      <c r="D4872" s="0" t="n">
        <v>486900</v>
      </c>
      <c r="E4872" s="0" t="n">
        <v>0</v>
      </c>
    </row>
    <row r="4873" customFormat="false" ht="15" hidden="false" customHeight="false" outlineLevel="0" collapsed="false">
      <c r="A4873" s="0" t="n">
        <v>487000</v>
      </c>
      <c r="B4873" s="0" t="n">
        <v>0</v>
      </c>
      <c r="D4873" s="0" t="n">
        <v>487000</v>
      </c>
      <c r="E4873" s="0" t="n">
        <v>0</v>
      </c>
    </row>
    <row r="4874" customFormat="false" ht="15" hidden="false" customHeight="false" outlineLevel="0" collapsed="false">
      <c r="A4874" s="0" t="n">
        <v>487100</v>
      </c>
      <c r="B4874" s="0" t="n">
        <v>0</v>
      </c>
      <c r="D4874" s="0" t="n">
        <v>487100</v>
      </c>
      <c r="E4874" s="0" t="n">
        <v>0</v>
      </c>
    </row>
    <row r="4875" customFormat="false" ht="15" hidden="false" customHeight="false" outlineLevel="0" collapsed="false">
      <c r="A4875" s="0" t="n">
        <v>487200</v>
      </c>
      <c r="B4875" s="0" t="n">
        <v>0</v>
      </c>
      <c r="D4875" s="0" t="n">
        <v>487200</v>
      </c>
      <c r="E4875" s="0" t="n">
        <v>1</v>
      </c>
    </row>
    <row r="4876" customFormat="false" ht="15" hidden="false" customHeight="false" outlineLevel="0" collapsed="false">
      <c r="A4876" s="0" t="n">
        <v>487300</v>
      </c>
      <c r="B4876" s="0" t="n">
        <v>0</v>
      </c>
      <c r="D4876" s="0" t="n">
        <v>487300</v>
      </c>
      <c r="E4876" s="0" t="n">
        <v>0</v>
      </c>
    </row>
    <row r="4877" customFormat="false" ht="15" hidden="false" customHeight="false" outlineLevel="0" collapsed="false">
      <c r="A4877" s="0" t="n">
        <v>487400</v>
      </c>
      <c r="B4877" s="0" t="n">
        <v>0</v>
      </c>
      <c r="D4877" s="0" t="n">
        <v>487400</v>
      </c>
      <c r="E4877" s="0" t="n">
        <v>1</v>
      </c>
    </row>
    <row r="4878" customFormat="false" ht="15" hidden="false" customHeight="false" outlineLevel="0" collapsed="false">
      <c r="A4878" s="0" t="n">
        <v>487500</v>
      </c>
      <c r="B4878" s="0" t="n">
        <v>0</v>
      </c>
      <c r="D4878" s="0" t="n">
        <v>487500</v>
      </c>
      <c r="E4878" s="0" t="n">
        <v>0</v>
      </c>
    </row>
    <row r="4879" customFormat="false" ht="15" hidden="false" customHeight="false" outlineLevel="0" collapsed="false">
      <c r="A4879" s="0" t="n">
        <v>487600</v>
      </c>
      <c r="B4879" s="0" t="n">
        <v>0</v>
      </c>
      <c r="D4879" s="0" t="n">
        <v>487600</v>
      </c>
      <c r="E4879" s="0" t="n">
        <v>0</v>
      </c>
    </row>
    <row r="4880" customFormat="false" ht="15" hidden="false" customHeight="false" outlineLevel="0" collapsed="false">
      <c r="A4880" s="0" t="n">
        <v>487700</v>
      </c>
      <c r="B4880" s="0" t="n">
        <v>0</v>
      </c>
      <c r="D4880" s="0" t="n">
        <v>487700</v>
      </c>
      <c r="E4880" s="0" t="n">
        <v>0</v>
      </c>
    </row>
    <row r="4881" customFormat="false" ht="15" hidden="false" customHeight="false" outlineLevel="0" collapsed="false">
      <c r="A4881" s="0" t="n">
        <v>487800</v>
      </c>
      <c r="B4881" s="0" t="n">
        <v>0</v>
      </c>
      <c r="D4881" s="0" t="n">
        <v>487800</v>
      </c>
      <c r="E4881" s="0" t="n">
        <v>0</v>
      </c>
    </row>
    <row r="4882" customFormat="false" ht="15" hidden="false" customHeight="false" outlineLevel="0" collapsed="false">
      <c r="A4882" s="0" t="n">
        <v>487900</v>
      </c>
      <c r="B4882" s="0" t="n">
        <v>0</v>
      </c>
      <c r="D4882" s="0" t="n">
        <v>487900</v>
      </c>
      <c r="E4882" s="0" t="n">
        <v>0</v>
      </c>
    </row>
    <row r="4883" customFormat="false" ht="15" hidden="false" customHeight="false" outlineLevel="0" collapsed="false">
      <c r="A4883" s="0" t="n">
        <v>488000</v>
      </c>
      <c r="B4883" s="0" t="n">
        <v>0</v>
      </c>
      <c r="D4883" s="0" t="n">
        <v>488000</v>
      </c>
      <c r="E4883" s="0" t="n">
        <v>0</v>
      </c>
    </row>
    <row r="4884" customFormat="false" ht="15" hidden="false" customHeight="false" outlineLevel="0" collapsed="false">
      <c r="A4884" s="0" t="n">
        <v>488100</v>
      </c>
      <c r="B4884" s="0" t="n">
        <v>0</v>
      </c>
      <c r="D4884" s="0" t="n">
        <v>488100</v>
      </c>
      <c r="E4884" s="0" t="n">
        <v>0</v>
      </c>
    </row>
    <row r="4885" customFormat="false" ht="15" hidden="false" customHeight="false" outlineLevel="0" collapsed="false">
      <c r="A4885" s="0" t="n">
        <v>488200</v>
      </c>
      <c r="B4885" s="0" t="n">
        <v>1</v>
      </c>
      <c r="D4885" s="0" t="n">
        <v>488200</v>
      </c>
      <c r="E4885" s="0" t="n">
        <v>0</v>
      </c>
    </row>
    <row r="4886" customFormat="false" ht="15" hidden="false" customHeight="false" outlineLevel="0" collapsed="false">
      <c r="A4886" s="0" t="n">
        <v>488300</v>
      </c>
      <c r="B4886" s="0" t="n">
        <v>0</v>
      </c>
      <c r="D4886" s="0" t="n">
        <v>488300</v>
      </c>
      <c r="E4886" s="0" t="n">
        <v>0</v>
      </c>
    </row>
    <row r="4887" customFormat="false" ht="15" hidden="false" customHeight="false" outlineLevel="0" collapsed="false">
      <c r="A4887" s="0" t="n">
        <v>488400</v>
      </c>
      <c r="B4887" s="0" t="n">
        <v>0</v>
      </c>
      <c r="D4887" s="0" t="n">
        <v>488400</v>
      </c>
      <c r="E4887" s="0" t="n">
        <v>0</v>
      </c>
    </row>
    <row r="4888" customFormat="false" ht="15" hidden="false" customHeight="false" outlineLevel="0" collapsed="false">
      <c r="A4888" s="0" t="n">
        <v>488500</v>
      </c>
      <c r="B4888" s="0" t="n">
        <v>0</v>
      </c>
      <c r="D4888" s="0" t="n">
        <v>488500</v>
      </c>
      <c r="E4888" s="0" t="n">
        <v>0</v>
      </c>
    </row>
    <row r="4889" customFormat="false" ht="15" hidden="false" customHeight="false" outlineLevel="0" collapsed="false">
      <c r="A4889" s="0" t="n">
        <v>488600</v>
      </c>
      <c r="B4889" s="0" t="n">
        <v>0</v>
      </c>
      <c r="D4889" s="0" t="n">
        <v>488600</v>
      </c>
      <c r="E4889" s="0" t="n">
        <v>0</v>
      </c>
    </row>
    <row r="4890" customFormat="false" ht="15" hidden="false" customHeight="false" outlineLevel="0" collapsed="false">
      <c r="A4890" s="0" t="n">
        <v>488700</v>
      </c>
      <c r="B4890" s="0" t="n">
        <v>1</v>
      </c>
      <c r="D4890" s="0" t="n">
        <v>488700</v>
      </c>
      <c r="E4890" s="0" t="n">
        <v>0</v>
      </c>
    </row>
    <row r="4891" customFormat="false" ht="15" hidden="false" customHeight="false" outlineLevel="0" collapsed="false">
      <c r="A4891" s="0" t="n">
        <v>488800</v>
      </c>
      <c r="B4891" s="0" t="n">
        <v>0</v>
      </c>
      <c r="D4891" s="0" t="n">
        <v>488800</v>
      </c>
      <c r="E4891" s="0" t="n">
        <v>0</v>
      </c>
    </row>
    <row r="4892" customFormat="false" ht="15" hidden="false" customHeight="false" outlineLevel="0" collapsed="false">
      <c r="A4892" s="0" t="n">
        <v>488900</v>
      </c>
      <c r="B4892" s="0" t="n">
        <v>0</v>
      </c>
      <c r="D4892" s="0" t="n">
        <v>488900</v>
      </c>
      <c r="E4892" s="0" t="n">
        <v>0</v>
      </c>
    </row>
    <row r="4893" customFormat="false" ht="15" hidden="false" customHeight="false" outlineLevel="0" collapsed="false">
      <c r="A4893" s="0" t="n">
        <v>489000</v>
      </c>
      <c r="B4893" s="0" t="n">
        <v>1</v>
      </c>
      <c r="D4893" s="0" t="n">
        <v>489000</v>
      </c>
      <c r="E4893" s="0" t="n">
        <v>0</v>
      </c>
    </row>
    <row r="4894" customFormat="false" ht="15" hidden="false" customHeight="false" outlineLevel="0" collapsed="false">
      <c r="A4894" s="0" t="n">
        <v>489100</v>
      </c>
      <c r="B4894" s="0" t="n">
        <v>0</v>
      </c>
      <c r="D4894" s="0" t="n">
        <v>489100</v>
      </c>
      <c r="E4894" s="0" t="n">
        <v>0</v>
      </c>
    </row>
    <row r="4895" customFormat="false" ht="15" hidden="false" customHeight="false" outlineLevel="0" collapsed="false">
      <c r="A4895" s="0" t="n">
        <v>489200</v>
      </c>
      <c r="B4895" s="0" t="n">
        <v>1</v>
      </c>
      <c r="D4895" s="0" t="n">
        <v>489200</v>
      </c>
      <c r="E4895" s="0" t="n">
        <v>0</v>
      </c>
    </row>
    <row r="4896" customFormat="false" ht="15" hidden="false" customHeight="false" outlineLevel="0" collapsed="false">
      <c r="A4896" s="0" t="n">
        <v>489300</v>
      </c>
      <c r="B4896" s="0" t="n">
        <v>1</v>
      </c>
      <c r="D4896" s="0" t="n">
        <v>489300</v>
      </c>
      <c r="E4896" s="0" t="n">
        <v>0</v>
      </c>
    </row>
    <row r="4897" customFormat="false" ht="15" hidden="false" customHeight="false" outlineLevel="0" collapsed="false">
      <c r="A4897" s="0" t="n">
        <v>489400</v>
      </c>
      <c r="B4897" s="0" t="n">
        <v>1</v>
      </c>
      <c r="D4897" s="0" t="n">
        <v>489400</v>
      </c>
      <c r="E4897" s="0" t="n">
        <v>0</v>
      </c>
    </row>
    <row r="4898" customFormat="false" ht="15" hidden="false" customHeight="false" outlineLevel="0" collapsed="false">
      <c r="A4898" s="0" t="n">
        <v>489500</v>
      </c>
      <c r="B4898" s="0" t="n">
        <v>1</v>
      </c>
      <c r="D4898" s="0" t="n">
        <v>489500</v>
      </c>
      <c r="E4898" s="0" t="n">
        <v>0</v>
      </c>
    </row>
    <row r="4899" customFormat="false" ht="15" hidden="false" customHeight="false" outlineLevel="0" collapsed="false">
      <c r="A4899" s="0" t="n">
        <v>489600</v>
      </c>
      <c r="B4899" s="0" t="n">
        <v>1</v>
      </c>
      <c r="D4899" s="0" t="n">
        <v>489600</v>
      </c>
      <c r="E4899" s="0" t="n">
        <v>0</v>
      </c>
    </row>
    <row r="4900" customFormat="false" ht="15" hidden="false" customHeight="false" outlineLevel="0" collapsed="false">
      <c r="A4900" s="0" t="n">
        <v>489700</v>
      </c>
      <c r="B4900" s="0" t="n">
        <v>0</v>
      </c>
      <c r="D4900" s="0" t="n">
        <v>489700</v>
      </c>
      <c r="E4900" s="0" t="n">
        <v>0</v>
      </c>
    </row>
    <row r="4901" customFormat="false" ht="15" hidden="false" customHeight="false" outlineLevel="0" collapsed="false">
      <c r="A4901" s="0" t="n">
        <v>489800</v>
      </c>
      <c r="B4901" s="0" t="n">
        <v>1</v>
      </c>
      <c r="D4901" s="0" t="n">
        <v>489800</v>
      </c>
      <c r="E4901" s="0" t="n">
        <v>0</v>
      </c>
    </row>
    <row r="4902" customFormat="false" ht="15" hidden="false" customHeight="false" outlineLevel="0" collapsed="false">
      <c r="A4902" s="0" t="n">
        <v>489900</v>
      </c>
      <c r="B4902" s="0" t="n">
        <v>1</v>
      </c>
      <c r="D4902" s="0" t="n">
        <v>489900</v>
      </c>
      <c r="E4902" s="0" t="n">
        <v>0</v>
      </c>
    </row>
    <row r="4903" customFormat="false" ht="15" hidden="false" customHeight="false" outlineLevel="0" collapsed="false">
      <c r="A4903" s="0" t="n">
        <v>490000</v>
      </c>
      <c r="B4903" s="0" t="n">
        <v>1</v>
      </c>
      <c r="D4903" s="0" t="n">
        <v>490000</v>
      </c>
      <c r="E4903" s="0" t="n">
        <v>0</v>
      </c>
    </row>
    <row r="4904" customFormat="false" ht="15" hidden="false" customHeight="false" outlineLevel="0" collapsed="false">
      <c r="A4904" s="0" t="n">
        <v>490100</v>
      </c>
      <c r="B4904" s="0" t="n">
        <v>1</v>
      </c>
      <c r="D4904" s="0" t="n">
        <v>490100</v>
      </c>
      <c r="E4904" s="0" t="n">
        <v>0</v>
      </c>
    </row>
    <row r="4905" customFormat="false" ht="15" hidden="false" customHeight="false" outlineLevel="0" collapsed="false">
      <c r="A4905" s="0" t="n">
        <v>490200</v>
      </c>
      <c r="B4905" s="0" t="n">
        <v>1</v>
      </c>
      <c r="D4905" s="0" t="n">
        <v>490200</v>
      </c>
      <c r="E4905" s="0" t="n">
        <v>0</v>
      </c>
    </row>
    <row r="4906" customFormat="false" ht="15" hidden="false" customHeight="false" outlineLevel="0" collapsed="false">
      <c r="A4906" s="0" t="n">
        <v>490300</v>
      </c>
      <c r="B4906" s="0" t="n">
        <v>1</v>
      </c>
      <c r="D4906" s="0" t="n">
        <v>490300</v>
      </c>
      <c r="E4906" s="0" t="n">
        <v>0</v>
      </c>
    </row>
    <row r="4907" customFormat="false" ht="15" hidden="false" customHeight="false" outlineLevel="0" collapsed="false">
      <c r="A4907" s="0" t="n">
        <v>490400</v>
      </c>
      <c r="B4907" s="0" t="n">
        <v>1</v>
      </c>
      <c r="D4907" s="0" t="n">
        <v>490400</v>
      </c>
      <c r="E4907" s="0" t="n">
        <v>0</v>
      </c>
    </row>
    <row r="4908" customFormat="false" ht="15" hidden="false" customHeight="false" outlineLevel="0" collapsed="false">
      <c r="A4908" s="0" t="n">
        <v>490500</v>
      </c>
      <c r="B4908" s="0" t="n">
        <v>1</v>
      </c>
      <c r="D4908" s="0" t="n">
        <v>490500</v>
      </c>
      <c r="E4908" s="0" t="n">
        <v>0</v>
      </c>
    </row>
    <row r="4909" customFormat="false" ht="15" hidden="false" customHeight="false" outlineLevel="0" collapsed="false">
      <c r="A4909" s="0" t="n">
        <v>490600</v>
      </c>
      <c r="B4909" s="0" t="n">
        <v>1</v>
      </c>
      <c r="D4909" s="0" t="n">
        <v>490600</v>
      </c>
      <c r="E4909" s="0" t="n">
        <v>0</v>
      </c>
    </row>
    <row r="4910" customFormat="false" ht="15" hidden="false" customHeight="false" outlineLevel="0" collapsed="false">
      <c r="A4910" s="0" t="n">
        <v>490700</v>
      </c>
      <c r="B4910" s="0" t="n">
        <v>1</v>
      </c>
      <c r="D4910" s="0" t="n">
        <v>490700</v>
      </c>
      <c r="E4910" s="0" t="n">
        <v>0</v>
      </c>
    </row>
    <row r="4911" customFormat="false" ht="15" hidden="false" customHeight="false" outlineLevel="0" collapsed="false">
      <c r="A4911" s="0" t="n">
        <v>490800</v>
      </c>
      <c r="B4911" s="0" t="n">
        <v>1</v>
      </c>
      <c r="D4911" s="0" t="n">
        <v>490800</v>
      </c>
      <c r="E4911" s="0" t="n">
        <v>0</v>
      </c>
    </row>
    <row r="4912" customFormat="false" ht="15" hidden="false" customHeight="false" outlineLevel="0" collapsed="false">
      <c r="A4912" s="0" t="n">
        <v>490900</v>
      </c>
      <c r="B4912" s="0" t="n">
        <v>1</v>
      </c>
      <c r="D4912" s="0" t="n">
        <v>490900</v>
      </c>
      <c r="E4912" s="0" t="n">
        <v>0</v>
      </c>
    </row>
    <row r="4913" customFormat="false" ht="15" hidden="false" customHeight="false" outlineLevel="0" collapsed="false">
      <c r="A4913" s="0" t="n">
        <v>491000</v>
      </c>
      <c r="B4913" s="0" t="n">
        <v>1</v>
      </c>
      <c r="D4913" s="0" t="n">
        <v>491000</v>
      </c>
      <c r="E4913" s="0" t="n">
        <v>1</v>
      </c>
    </row>
    <row r="4914" customFormat="false" ht="15" hidden="false" customHeight="false" outlineLevel="0" collapsed="false">
      <c r="A4914" s="0" t="n">
        <v>491100</v>
      </c>
      <c r="B4914" s="0" t="n">
        <v>1</v>
      </c>
      <c r="D4914" s="0" t="n">
        <v>491100</v>
      </c>
      <c r="E4914" s="0" t="n">
        <v>0</v>
      </c>
    </row>
    <row r="4915" customFormat="false" ht="15" hidden="false" customHeight="false" outlineLevel="0" collapsed="false">
      <c r="A4915" s="0" t="n">
        <v>491200</v>
      </c>
      <c r="B4915" s="0" t="n">
        <v>1</v>
      </c>
      <c r="D4915" s="0" t="n">
        <v>491200</v>
      </c>
      <c r="E4915" s="0" t="n">
        <v>0</v>
      </c>
    </row>
    <row r="4916" customFormat="false" ht="15" hidden="false" customHeight="false" outlineLevel="0" collapsed="false">
      <c r="A4916" s="0" t="n">
        <v>491300</v>
      </c>
      <c r="B4916" s="0" t="n">
        <v>1</v>
      </c>
      <c r="D4916" s="0" t="n">
        <v>491300</v>
      </c>
      <c r="E4916" s="0" t="n">
        <v>0</v>
      </c>
    </row>
    <row r="4917" customFormat="false" ht="15" hidden="false" customHeight="false" outlineLevel="0" collapsed="false">
      <c r="A4917" s="0" t="n">
        <v>491400</v>
      </c>
      <c r="B4917" s="0" t="n">
        <v>1</v>
      </c>
      <c r="D4917" s="0" t="n">
        <v>491400</v>
      </c>
      <c r="E4917" s="0" t="n">
        <v>0</v>
      </c>
    </row>
    <row r="4918" customFormat="false" ht="15" hidden="false" customHeight="false" outlineLevel="0" collapsed="false">
      <c r="A4918" s="0" t="n">
        <v>491500</v>
      </c>
      <c r="B4918" s="0" t="n">
        <v>1</v>
      </c>
      <c r="D4918" s="0" t="n">
        <v>491500</v>
      </c>
      <c r="E4918" s="0" t="n">
        <v>0</v>
      </c>
    </row>
    <row r="4919" customFormat="false" ht="15" hidden="false" customHeight="false" outlineLevel="0" collapsed="false">
      <c r="A4919" s="0" t="n">
        <v>491600</v>
      </c>
      <c r="B4919" s="0" t="n">
        <v>0</v>
      </c>
      <c r="D4919" s="0" t="n">
        <v>491600</v>
      </c>
      <c r="E4919" s="0" t="n">
        <v>0</v>
      </c>
    </row>
    <row r="4920" customFormat="false" ht="15" hidden="false" customHeight="false" outlineLevel="0" collapsed="false">
      <c r="A4920" s="0" t="n">
        <v>491700</v>
      </c>
      <c r="B4920" s="0" t="n">
        <v>0</v>
      </c>
      <c r="D4920" s="0" t="n">
        <v>491700</v>
      </c>
      <c r="E4920" s="0" t="n">
        <v>0</v>
      </c>
    </row>
    <row r="4921" customFormat="false" ht="15" hidden="false" customHeight="false" outlineLevel="0" collapsed="false">
      <c r="A4921" s="0" t="n">
        <v>491800</v>
      </c>
      <c r="B4921" s="0" t="n">
        <v>0</v>
      </c>
      <c r="D4921" s="0" t="n">
        <v>491800</v>
      </c>
      <c r="E4921" s="0" t="n">
        <v>0</v>
      </c>
    </row>
    <row r="4922" customFormat="false" ht="15" hidden="false" customHeight="false" outlineLevel="0" collapsed="false">
      <c r="A4922" s="0" t="n">
        <v>491900</v>
      </c>
      <c r="B4922" s="0" t="n">
        <v>0</v>
      </c>
      <c r="D4922" s="0" t="n">
        <v>491900</v>
      </c>
      <c r="E4922" s="0" t="n">
        <v>0</v>
      </c>
    </row>
    <row r="4923" customFormat="false" ht="15" hidden="false" customHeight="false" outlineLevel="0" collapsed="false">
      <c r="A4923" s="0" t="n">
        <v>492000</v>
      </c>
      <c r="B4923" s="0" t="n">
        <v>0</v>
      </c>
      <c r="D4923" s="0" t="n">
        <v>492000</v>
      </c>
      <c r="E4923" s="0" t="n">
        <v>0</v>
      </c>
    </row>
    <row r="4924" customFormat="false" ht="15" hidden="false" customHeight="false" outlineLevel="0" collapsed="false">
      <c r="A4924" s="0" t="n">
        <v>492100</v>
      </c>
      <c r="B4924" s="0" t="n">
        <v>0</v>
      </c>
      <c r="D4924" s="0" t="n">
        <v>492100</v>
      </c>
      <c r="E4924" s="0" t="n">
        <v>0</v>
      </c>
    </row>
    <row r="4925" customFormat="false" ht="15" hidden="false" customHeight="false" outlineLevel="0" collapsed="false">
      <c r="A4925" s="0" t="n">
        <v>492200</v>
      </c>
      <c r="B4925" s="0" t="n">
        <v>0</v>
      </c>
      <c r="D4925" s="0" t="n">
        <v>492200</v>
      </c>
      <c r="E4925" s="0" t="n">
        <v>0</v>
      </c>
    </row>
    <row r="4926" customFormat="false" ht="15" hidden="false" customHeight="false" outlineLevel="0" collapsed="false">
      <c r="A4926" s="0" t="n">
        <v>492300</v>
      </c>
      <c r="B4926" s="0" t="n">
        <v>0</v>
      </c>
      <c r="D4926" s="0" t="n">
        <v>492300</v>
      </c>
      <c r="E4926" s="0" t="n">
        <v>0</v>
      </c>
    </row>
    <row r="4927" customFormat="false" ht="15" hidden="false" customHeight="false" outlineLevel="0" collapsed="false">
      <c r="A4927" s="0" t="n">
        <v>492400</v>
      </c>
      <c r="B4927" s="0" t="n">
        <v>0</v>
      </c>
      <c r="D4927" s="0" t="n">
        <v>492400</v>
      </c>
      <c r="E4927" s="0" t="n">
        <v>0</v>
      </c>
    </row>
    <row r="4928" customFormat="false" ht="15" hidden="false" customHeight="false" outlineLevel="0" collapsed="false">
      <c r="A4928" s="0" t="n">
        <v>492500</v>
      </c>
      <c r="B4928" s="0" t="n">
        <v>0</v>
      </c>
      <c r="D4928" s="0" t="n">
        <v>492500</v>
      </c>
      <c r="E4928" s="0" t="n">
        <v>0</v>
      </c>
    </row>
    <row r="4929" customFormat="false" ht="15" hidden="false" customHeight="false" outlineLevel="0" collapsed="false">
      <c r="A4929" s="0" t="n">
        <v>492600</v>
      </c>
      <c r="B4929" s="0" t="n">
        <v>0</v>
      </c>
      <c r="D4929" s="0" t="n">
        <v>492600</v>
      </c>
      <c r="E4929" s="0" t="n">
        <v>0</v>
      </c>
    </row>
    <row r="4930" customFormat="false" ht="15" hidden="false" customHeight="false" outlineLevel="0" collapsed="false">
      <c r="A4930" s="0" t="n">
        <v>492700</v>
      </c>
      <c r="B4930" s="0" t="n">
        <v>0</v>
      </c>
      <c r="D4930" s="0" t="n">
        <v>492700</v>
      </c>
      <c r="E4930" s="0" t="n">
        <v>0</v>
      </c>
    </row>
    <row r="4931" customFormat="false" ht="15" hidden="false" customHeight="false" outlineLevel="0" collapsed="false">
      <c r="A4931" s="0" t="n">
        <v>492800</v>
      </c>
      <c r="B4931" s="0" t="n">
        <v>0</v>
      </c>
      <c r="D4931" s="0" t="n">
        <v>492800</v>
      </c>
      <c r="E4931" s="0" t="n">
        <v>0</v>
      </c>
    </row>
    <row r="4932" customFormat="false" ht="15" hidden="false" customHeight="false" outlineLevel="0" collapsed="false">
      <c r="A4932" s="0" t="n">
        <v>492900</v>
      </c>
      <c r="B4932" s="0" t="n">
        <v>0</v>
      </c>
      <c r="D4932" s="0" t="n">
        <v>492900</v>
      </c>
      <c r="E4932" s="0" t="n">
        <v>0</v>
      </c>
    </row>
    <row r="4933" customFormat="false" ht="15" hidden="false" customHeight="false" outlineLevel="0" collapsed="false">
      <c r="A4933" s="0" t="n">
        <v>493000</v>
      </c>
      <c r="B4933" s="0" t="n">
        <v>0</v>
      </c>
      <c r="D4933" s="0" t="n">
        <v>493000</v>
      </c>
      <c r="E4933" s="0" t="n">
        <v>0</v>
      </c>
    </row>
    <row r="4934" customFormat="false" ht="15" hidden="false" customHeight="false" outlineLevel="0" collapsed="false">
      <c r="A4934" s="0" t="n">
        <v>493100</v>
      </c>
      <c r="B4934" s="0" t="n">
        <v>0</v>
      </c>
      <c r="D4934" s="0" t="n">
        <v>493100</v>
      </c>
      <c r="E4934" s="0" t="n">
        <v>0</v>
      </c>
    </row>
    <row r="4935" customFormat="false" ht="15" hidden="false" customHeight="false" outlineLevel="0" collapsed="false">
      <c r="A4935" s="0" t="n">
        <v>493200</v>
      </c>
      <c r="B4935" s="0" t="n">
        <v>0</v>
      </c>
      <c r="D4935" s="0" t="n">
        <v>493200</v>
      </c>
      <c r="E4935" s="0" t="n">
        <v>0</v>
      </c>
    </row>
    <row r="4936" customFormat="false" ht="15" hidden="false" customHeight="false" outlineLevel="0" collapsed="false">
      <c r="A4936" s="0" t="n">
        <v>493300</v>
      </c>
      <c r="B4936" s="0" t="n">
        <v>0</v>
      </c>
      <c r="D4936" s="0" t="n">
        <v>493300</v>
      </c>
      <c r="E4936" s="0" t="n">
        <v>0</v>
      </c>
    </row>
    <row r="4937" customFormat="false" ht="15" hidden="false" customHeight="false" outlineLevel="0" collapsed="false">
      <c r="A4937" s="0" t="n">
        <v>493400</v>
      </c>
      <c r="B4937" s="0" t="n">
        <v>0</v>
      </c>
      <c r="D4937" s="0" t="n">
        <v>493400</v>
      </c>
      <c r="E4937" s="0" t="n">
        <v>0</v>
      </c>
    </row>
    <row r="4938" customFormat="false" ht="15" hidden="false" customHeight="false" outlineLevel="0" collapsed="false">
      <c r="A4938" s="0" t="n">
        <v>493500</v>
      </c>
      <c r="B4938" s="0" t="n">
        <v>0</v>
      </c>
      <c r="D4938" s="0" t="n">
        <v>493500</v>
      </c>
      <c r="E4938" s="0" t="n">
        <v>0</v>
      </c>
    </row>
    <row r="4939" customFormat="false" ht="15" hidden="false" customHeight="false" outlineLevel="0" collapsed="false">
      <c r="A4939" s="0" t="n">
        <v>493600</v>
      </c>
      <c r="B4939" s="0" t="n">
        <v>0</v>
      </c>
      <c r="D4939" s="0" t="n">
        <v>493600</v>
      </c>
      <c r="E4939" s="0" t="n">
        <v>0</v>
      </c>
    </row>
    <row r="4940" customFormat="false" ht="15" hidden="false" customHeight="false" outlineLevel="0" collapsed="false">
      <c r="A4940" s="0" t="n">
        <v>493700</v>
      </c>
      <c r="B4940" s="0" t="n">
        <v>0</v>
      </c>
      <c r="D4940" s="0" t="n">
        <v>493700</v>
      </c>
      <c r="E4940" s="0" t="n">
        <v>0</v>
      </c>
    </row>
    <row r="4941" customFormat="false" ht="15" hidden="false" customHeight="false" outlineLevel="0" collapsed="false">
      <c r="A4941" s="0" t="n">
        <v>493800</v>
      </c>
      <c r="B4941" s="0" t="n">
        <v>0</v>
      </c>
      <c r="D4941" s="0" t="n">
        <v>493800</v>
      </c>
      <c r="E4941" s="0" t="n">
        <v>0</v>
      </c>
    </row>
    <row r="4942" customFormat="false" ht="15" hidden="false" customHeight="false" outlineLevel="0" collapsed="false">
      <c r="A4942" s="0" t="n">
        <v>493900</v>
      </c>
      <c r="B4942" s="0" t="n">
        <v>0</v>
      </c>
      <c r="D4942" s="0" t="n">
        <v>493900</v>
      </c>
      <c r="E4942" s="0" t="n">
        <v>0</v>
      </c>
    </row>
    <row r="4943" customFormat="false" ht="15" hidden="false" customHeight="false" outlineLevel="0" collapsed="false">
      <c r="A4943" s="0" t="n">
        <v>494000</v>
      </c>
      <c r="B4943" s="0" t="n">
        <v>0</v>
      </c>
      <c r="D4943" s="0" t="n">
        <v>494000</v>
      </c>
      <c r="E4943" s="0" t="n">
        <v>0</v>
      </c>
    </row>
    <row r="4944" customFormat="false" ht="15" hidden="false" customHeight="false" outlineLevel="0" collapsed="false">
      <c r="A4944" s="0" t="n">
        <v>494100</v>
      </c>
      <c r="B4944" s="0" t="n">
        <v>0</v>
      </c>
      <c r="D4944" s="0" t="n">
        <v>494100</v>
      </c>
      <c r="E4944" s="0" t="n">
        <v>0</v>
      </c>
    </row>
    <row r="4945" customFormat="false" ht="15" hidden="false" customHeight="false" outlineLevel="0" collapsed="false">
      <c r="A4945" s="0" t="n">
        <v>494200</v>
      </c>
      <c r="B4945" s="0" t="n">
        <v>0</v>
      </c>
      <c r="D4945" s="0" t="n">
        <v>494200</v>
      </c>
      <c r="E4945" s="0" t="n">
        <v>0</v>
      </c>
    </row>
    <row r="4946" customFormat="false" ht="15" hidden="false" customHeight="false" outlineLevel="0" collapsed="false">
      <c r="A4946" s="0" t="n">
        <v>494300</v>
      </c>
      <c r="B4946" s="0" t="n">
        <v>0</v>
      </c>
      <c r="D4946" s="0" t="n">
        <v>494300</v>
      </c>
      <c r="E4946" s="0" t="n">
        <v>0</v>
      </c>
    </row>
    <row r="4947" customFormat="false" ht="15" hidden="false" customHeight="false" outlineLevel="0" collapsed="false">
      <c r="A4947" s="0" t="n">
        <v>494400</v>
      </c>
      <c r="B4947" s="0" t="n">
        <v>0</v>
      </c>
      <c r="D4947" s="0" t="n">
        <v>494400</v>
      </c>
      <c r="E4947" s="0" t="n">
        <v>0</v>
      </c>
    </row>
    <row r="4948" customFormat="false" ht="15" hidden="false" customHeight="false" outlineLevel="0" collapsed="false">
      <c r="A4948" s="0" t="n">
        <v>494500</v>
      </c>
      <c r="B4948" s="0" t="n">
        <v>0</v>
      </c>
      <c r="D4948" s="0" t="n">
        <v>494500</v>
      </c>
      <c r="E4948" s="0" t="n">
        <v>0</v>
      </c>
    </row>
    <row r="4949" customFormat="false" ht="15" hidden="false" customHeight="false" outlineLevel="0" collapsed="false">
      <c r="A4949" s="0" t="n">
        <v>494600</v>
      </c>
      <c r="B4949" s="0" t="n">
        <v>0</v>
      </c>
      <c r="D4949" s="0" t="n">
        <v>494600</v>
      </c>
      <c r="E4949" s="0" t="n">
        <v>0</v>
      </c>
    </row>
    <row r="4950" customFormat="false" ht="15" hidden="false" customHeight="false" outlineLevel="0" collapsed="false">
      <c r="A4950" s="0" t="n">
        <v>494700</v>
      </c>
      <c r="B4950" s="0" t="n">
        <v>0</v>
      </c>
      <c r="D4950" s="0" t="n">
        <v>494700</v>
      </c>
      <c r="E4950" s="0" t="n">
        <v>0</v>
      </c>
    </row>
    <row r="4951" customFormat="false" ht="15" hidden="false" customHeight="false" outlineLevel="0" collapsed="false">
      <c r="A4951" s="0" t="n">
        <v>494800</v>
      </c>
      <c r="B4951" s="0" t="n">
        <v>0</v>
      </c>
      <c r="D4951" s="0" t="n">
        <v>494800</v>
      </c>
      <c r="E4951" s="0" t="n">
        <v>0</v>
      </c>
    </row>
    <row r="4952" customFormat="false" ht="15" hidden="false" customHeight="false" outlineLevel="0" collapsed="false">
      <c r="A4952" s="0" t="n">
        <v>494900</v>
      </c>
      <c r="B4952" s="0" t="n">
        <v>0</v>
      </c>
      <c r="D4952" s="0" t="n">
        <v>494900</v>
      </c>
      <c r="E4952" s="0" t="n">
        <v>0</v>
      </c>
    </row>
    <row r="4953" customFormat="false" ht="15" hidden="false" customHeight="false" outlineLevel="0" collapsed="false">
      <c r="A4953" s="0" t="n">
        <v>495000</v>
      </c>
      <c r="B4953" s="0" t="n">
        <v>0</v>
      </c>
      <c r="D4953" s="0" t="n">
        <v>495000</v>
      </c>
      <c r="E4953" s="0" t="n">
        <v>0</v>
      </c>
    </row>
    <row r="4954" customFormat="false" ht="15" hidden="false" customHeight="false" outlineLevel="0" collapsed="false">
      <c r="A4954" s="0" t="n">
        <v>495100</v>
      </c>
      <c r="B4954" s="0" t="n">
        <v>0</v>
      </c>
      <c r="D4954" s="0" t="n">
        <v>495100</v>
      </c>
      <c r="E4954" s="0" t="n">
        <v>0</v>
      </c>
    </row>
    <row r="4955" customFormat="false" ht="15" hidden="false" customHeight="false" outlineLevel="0" collapsed="false">
      <c r="A4955" s="0" t="n">
        <v>495200</v>
      </c>
      <c r="B4955" s="0" t="n">
        <v>0</v>
      </c>
      <c r="D4955" s="0" t="n">
        <v>495200</v>
      </c>
      <c r="E4955" s="0" t="n">
        <v>0</v>
      </c>
    </row>
    <row r="4956" customFormat="false" ht="15" hidden="false" customHeight="false" outlineLevel="0" collapsed="false">
      <c r="A4956" s="0" t="n">
        <v>495300</v>
      </c>
      <c r="B4956" s="0" t="n">
        <v>0</v>
      </c>
      <c r="D4956" s="0" t="n">
        <v>495300</v>
      </c>
      <c r="E4956" s="0" t="n">
        <v>0</v>
      </c>
    </row>
    <row r="4957" customFormat="false" ht="15" hidden="false" customHeight="false" outlineLevel="0" collapsed="false">
      <c r="A4957" s="0" t="n">
        <v>495400</v>
      </c>
      <c r="B4957" s="0" t="n">
        <v>0</v>
      </c>
      <c r="D4957" s="0" t="n">
        <v>495400</v>
      </c>
      <c r="E4957" s="0" t="n">
        <v>0</v>
      </c>
    </row>
    <row r="4958" customFormat="false" ht="15" hidden="false" customHeight="false" outlineLevel="0" collapsed="false">
      <c r="A4958" s="0" t="n">
        <v>495500</v>
      </c>
      <c r="B4958" s="0" t="n">
        <v>0</v>
      </c>
      <c r="D4958" s="0" t="n">
        <v>495500</v>
      </c>
      <c r="E4958" s="0" t="n">
        <v>0</v>
      </c>
    </row>
    <row r="4959" customFormat="false" ht="15" hidden="false" customHeight="false" outlineLevel="0" collapsed="false">
      <c r="A4959" s="0" t="n">
        <v>495600</v>
      </c>
      <c r="B4959" s="0" t="n">
        <v>0</v>
      </c>
      <c r="D4959" s="0" t="n">
        <v>495600</v>
      </c>
      <c r="E4959" s="0" t="n">
        <v>0</v>
      </c>
    </row>
    <row r="4960" customFormat="false" ht="15" hidden="false" customHeight="false" outlineLevel="0" collapsed="false">
      <c r="A4960" s="0" t="n">
        <v>495700</v>
      </c>
      <c r="B4960" s="0" t="n">
        <v>0</v>
      </c>
      <c r="D4960" s="0" t="n">
        <v>495700</v>
      </c>
      <c r="E4960" s="0" t="n">
        <v>0</v>
      </c>
    </row>
    <row r="4961" customFormat="false" ht="15" hidden="false" customHeight="false" outlineLevel="0" collapsed="false">
      <c r="A4961" s="0" t="n">
        <v>495800</v>
      </c>
      <c r="B4961" s="0" t="n">
        <v>0</v>
      </c>
      <c r="D4961" s="0" t="n">
        <v>495800</v>
      </c>
      <c r="E4961" s="0" t="n">
        <v>0</v>
      </c>
    </row>
    <row r="4962" customFormat="false" ht="15" hidden="false" customHeight="false" outlineLevel="0" collapsed="false">
      <c r="A4962" s="0" t="n">
        <v>495900</v>
      </c>
      <c r="B4962" s="0" t="n">
        <v>0</v>
      </c>
      <c r="D4962" s="0" t="n">
        <v>495900</v>
      </c>
      <c r="E4962" s="0" t="n">
        <v>0</v>
      </c>
    </row>
    <row r="4963" customFormat="false" ht="15" hidden="false" customHeight="false" outlineLevel="0" collapsed="false">
      <c r="A4963" s="0" t="n">
        <v>496000</v>
      </c>
      <c r="B4963" s="0" t="n">
        <v>0</v>
      </c>
      <c r="D4963" s="0" t="n">
        <v>496000</v>
      </c>
      <c r="E4963" s="0" t="n">
        <v>0</v>
      </c>
    </row>
    <row r="4964" customFormat="false" ht="15" hidden="false" customHeight="false" outlineLevel="0" collapsed="false">
      <c r="A4964" s="0" t="n">
        <v>496100</v>
      </c>
      <c r="B4964" s="0" t="n">
        <v>0</v>
      </c>
      <c r="D4964" s="0" t="n">
        <v>496100</v>
      </c>
      <c r="E4964" s="0" t="n">
        <v>0</v>
      </c>
    </row>
    <row r="4965" customFormat="false" ht="15" hidden="false" customHeight="false" outlineLevel="0" collapsed="false">
      <c r="A4965" s="0" t="n">
        <v>496200</v>
      </c>
      <c r="B4965" s="0" t="n">
        <v>0</v>
      </c>
      <c r="D4965" s="0" t="n">
        <v>496200</v>
      </c>
      <c r="E4965" s="0" t="n">
        <v>0</v>
      </c>
    </row>
    <row r="4966" customFormat="false" ht="15" hidden="false" customHeight="false" outlineLevel="0" collapsed="false">
      <c r="A4966" s="0" t="n">
        <v>496300</v>
      </c>
      <c r="B4966" s="0" t="n">
        <v>0</v>
      </c>
      <c r="D4966" s="0" t="n">
        <v>496300</v>
      </c>
      <c r="E4966" s="0" t="n">
        <v>0</v>
      </c>
    </row>
    <row r="4967" customFormat="false" ht="15" hidden="false" customHeight="false" outlineLevel="0" collapsed="false">
      <c r="A4967" s="0" t="n">
        <v>496400</v>
      </c>
      <c r="B4967" s="0" t="n">
        <v>0</v>
      </c>
      <c r="D4967" s="0" t="n">
        <v>496400</v>
      </c>
      <c r="E4967" s="0" t="n">
        <v>0</v>
      </c>
    </row>
    <row r="4968" customFormat="false" ht="15" hidden="false" customHeight="false" outlineLevel="0" collapsed="false">
      <c r="A4968" s="0" t="n">
        <v>496500</v>
      </c>
      <c r="B4968" s="0" t="n">
        <v>0</v>
      </c>
      <c r="D4968" s="0" t="n">
        <v>496500</v>
      </c>
      <c r="E4968" s="0" t="n">
        <v>0</v>
      </c>
    </row>
    <row r="4969" customFormat="false" ht="15" hidden="false" customHeight="false" outlineLevel="0" collapsed="false">
      <c r="A4969" s="0" t="n">
        <v>496600</v>
      </c>
      <c r="B4969" s="0" t="n">
        <v>0</v>
      </c>
      <c r="D4969" s="0" t="n">
        <v>496600</v>
      </c>
      <c r="E4969" s="0" t="n">
        <v>0</v>
      </c>
    </row>
    <row r="4970" customFormat="false" ht="15" hidden="false" customHeight="false" outlineLevel="0" collapsed="false">
      <c r="A4970" s="0" t="n">
        <v>496700</v>
      </c>
      <c r="B4970" s="0" t="n">
        <v>0</v>
      </c>
      <c r="D4970" s="0" t="n">
        <v>496700</v>
      </c>
      <c r="E4970" s="0" t="n">
        <v>0</v>
      </c>
    </row>
    <row r="4971" customFormat="false" ht="15" hidden="false" customHeight="false" outlineLevel="0" collapsed="false">
      <c r="A4971" s="0" t="n">
        <v>496800</v>
      </c>
      <c r="B4971" s="0" t="n">
        <v>0</v>
      </c>
      <c r="D4971" s="0" t="n">
        <v>496800</v>
      </c>
      <c r="E4971" s="0" t="n">
        <v>0</v>
      </c>
    </row>
    <row r="4972" customFormat="false" ht="15" hidden="false" customHeight="false" outlineLevel="0" collapsed="false">
      <c r="A4972" s="0" t="n">
        <v>496900</v>
      </c>
      <c r="B4972" s="0" t="n">
        <v>0</v>
      </c>
      <c r="D4972" s="0" t="n">
        <v>496900</v>
      </c>
      <c r="E4972" s="0" t="n">
        <v>0</v>
      </c>
    </row>
    <row r="4973" customFormat="false" ht="15" hidden="false" customHeight="false" outlineLevel="0" collapsed="false">
      <c r="A4973" s="0" t="n">
        <v>497000</v>
      </c>
      <c r="B4973" s="0" t="n">
        <v>0</v>
      </c>
      <c r="D4973" s="0" t="n">
        <v>497000</v>
      </c>
      <c r="E4973" s="0" t="n">
        <v>0</v>
      </c>
    </row>
    <row r="4974" customFormat="false" ht="15" hidden="false" customHeight="false" outlineLevel="0" collapsed="false">
      <c r="A4974" s="0" t="n">
        <v>497100</v>
      </c>
      <c r="B4974" s="0" t="n">
        <v>0</v>
      </c>
      <c r="D4974" s="0" t="n">
        <v>497100</v>
      </c>
      <c r="E4974" s="0" t="n">
        <v>0</v>
      </c>
    </row>
    <row r="4975" customFormat="false" ht="15" hidden="false" customHeight="false" outlineLevel="0" collapsed="false">
      <c r="A4975" s="0" t="n">
        <v>497200</v>
      </c>
      <c r="B4975" s="0" t="n">
        <v>0</v>
      </c>
      <c r="D4975" s="0" t="n">
        <v>497200</v>
      </c>
      <c r="E4975" s="0" t="n">
        <v>0</v>
      </c>
    </row>
    <row r="4976" customFormat="false" ht="15" hidden="false" customHeight="false" outlineLevel="0" collapsed="false">
      <c r="A4976" s="0" t="n">
        <v>497300</v>
      </c>
      <c r="B4976" s="0" t="n">
        <v>0</v>
      </c>
      <c r="D4976" s="0" t="n">
        <v>497300</v>
      </c>
      <c r="E4976" s="0" t="n">
        <v>0</v>
      </c>
    </row>
    <row r="4977" customFormat="false" ht="15" hidden="false" customHeight="false" outlineLevel="0" collapsed="false">
      <c r="A4977" s="0" t="n">
        <v>497400</v>
      </c>
      <c r="B4977" s="0" t="n">
        <v>0</v>
      </c>
      <c r="D4977" s="0" t="n">
        <v>497400</v>
      </c>
      <c r="E4977" s="0" t="n">
        <v>0</v>
      </c>
    </row>
    <row r="4978" customFormat="false" ht="15" hidden="false" customHeight="false" outlineLevel="0" collapsed="false">
      <c r="A4978" s="0" t="n">
        <v>497500</v>
      </c>
      <c r="B4978" s="0" t="n">
        <v>0</v>
      </c>
      <c r="D4978" s="0" t="n">
        <v>497500</v>
      </c>
      <c r="E4978" s="0" t="n">
        <v>0</v>
      </c>
    </row>
    <row r="4979" customFormat="false" ht="15" hidden="false" customHeight="false" outlineLevel="0" collapsed="false">
      <c r="A4979" s="0" t="n">
        <v>497600</v>
      </c>
      <c r="B4979" s="0" t="n">
        <v>0</v>
      </c>
      <c r="D4979" s="0" t="n">
        <v>497600</v>
      </c>
      <c r="E4979" s="0" t="n">
        <v>0</v>
      </c>
    </row>
    <row r="4980" customFormat="false" ht="15" hidden="false" customHeight="false" outlineLevel="0" collapsed="false">
      <c r="A4980" s="0" t="n">
        <v>497700</v>
      </c>
      <c r="B4980" s="0" t="n">
        <v>0</v>
      </c>
      <c r="D4980" s="0" t="n">
        <v>497700</v>
      </c>
      <c r="E4980" s="0" t="n">
        <v>0</v>
      </c>
    </row>
    <row r="4981" customFormat="false" ht="15" hidden="false" customHeight="false" outlineLevel="0" collapsed="false">
      <c r="A4981" s="0" t="n">
        <v>497800</v>
      </c>
      <c r="B4981" s="0" t="n">
        <v>0</v>
      </c>
      <c r="D4981" s="0" t="n">
        <v>497800</v>
      </c>
      <c r="E4981" s="0" t="n">
        <v>0</v>
      </c>
    </row>
    <row r="4982" customFormat="false" ht="15" hidden="false" customHeight="false" outlineLevel="0" collapsed="false">
      <c r="A4982" s="0" t="n">
        <v>497900</v>
      </c>
      <c r="B4982" s="0" t="n">
        <v>0</v>
      </c>
      <c r="D4982" s="0" t="n">
        <v>497900</v>
      </c>
      <c r="E4982" s="0" t="n">
        <v>0</v>
      </c>
    </row>
    <row r="4983" customFormat="false" ht="15" hidden="false" customHeight="false" outlineLevel="0" collapsed="false">
      <c r="A4983" s="0" t="n">
        <v>498000</v>
      </c>
      <c r="B4983" s="0" t="n">
        <v>0</v>
      </c>
      <c r="D4983" s="0" t="n">
        <v>498000</v>
      </c>
      <c r="E4983" s="0" t="n">
        <v>0</v>
      </c>
    </row>
    <row r="4984" customFormat="false" ht="15" hidden="false" customHeight="false" outlineLevel="0" collapsed="false">
      <c r="A4984" s="0" t="n">
        <v>498100</v>
      </c>
      <c r="B4984" s="0" t="n">
        <v>0</v>
      </c>
      <c r="D4984" s="0" t="n">
        <v>498100</v>
      </c>
      <c r="E4984" s="0" t="n">
        <v>0</v>
      </c>
    </row>
    <row r="4985" customFormat="false" ht="15" hidden="false" customHeight="false" outlineLevel="0" collapsed="false">
      <c r="A4985" s="0" t="n">
        <v>498200</v>
      </c>
      <c r="B4985" s="0" t="n">
        <v>0</v>
      </c>
      <c r="D4985" s="0" t="n">
        <v>498200</v>
      </c>
      <c r="E4985" s="0" t="n">
        <v>0</v>
      </c>
    </row>
    <row r="4986" customFormat="false" ht="15" hidden="false" customHeight="false" outlineLevel="0" collapsed="false">
      <c r="A4986" s="0" t="n">
        <v>498300</v>
      </c>
      <c r="B4986" s="0" t="n">
        <v>0</v>
      </c>
      <c r="D4986" s="0" t="n">
        <v>498300</v>
      </c>
      <c r="E4986" s="0" t="n">
        <v>0</v>
      </c>
    </row>
    <row r="4987" customFormat="false" ht="15" hidden="false" customHeight="false" outlineLevel="0" collapsed="false">
      <c r="A4987" s="0" t="n">
        <v>498400</v>
      </c>
      <c r="B4987" s="0" t="n">
        <v>0</v>
      </c>
      <c r="D4987" s="0" t="n">
        <v>498400</v>
      </c>
      <c r="E4987" s="0" t="n">
        <v>0</v>
      </c>
    </row>
    <row r="4988" customFormat="false" ht="15" hidden="false" customHeight="false" outlineLevel="0" collapsed="false">
      <c r="A4988" s="0" t="n">
        <v>498500</v>
      </c>
      <c r="B4988" s="0" t="n">
        <v>0</v>
      </c>
      <c r="D4988" s="0" t="n">
        <v>498500</v>
      </c>
      <c r="E4988" s="0" t="n">
        <v>0</v>
      </c>
    </row>
    <row r="4989" customFormat="false" ht="15" hidden="false" customHeight="false" outlineLevel="0" collapsed="false">
      <c r="A4989" s="0" t="n">
        <v>498600</v>
      </c>
      <c r="B4989" s="0" t="n">
        <v>0</v>
      </c>
      <c r="D4989" s="0" t="n">
        <v>498600</v>
      </c>
      <c r="E4989" s="0" t="n">
        <v>0</v>
      </c>
    </row>
    <row r="4990" customFormat="false" ht="15" hidden="false" customHeight="false" outlineLevel="0" collapsed="false">
      <c r="A4990" s="0" t="n">
        <v>498700</v>
      </c>
      <c r="B4990" s="0" t="n">
        <v>0</v>
      </c>
      <c r="D4990" s="0" t="n">
        <v>498700</v>
      </c>
      <c r="E4990" s="0" t="n">
        <v>0</v>
      </c>
    </row>
    <row r="4991" customFormat="false" ht="15" hidden="false" customHeight="false" outlineLevel="0" collapsed="false">
      <c r="A4991" s="0" t="n">
        <v>498800</v>
      </c>
      <c r="B4991" s="0" t="n">
        <v>0</v>
      </c>
      <c r="D4991" s="0" t="n">
        <v>498800</v>
      </c>
      <c r="E4991" s="0" t="n">
        <v>0</v>
      </c>
    </row>
    <row r="4992" customFormat="false" ht="15" hidden="false" customHeight="false" outlineLevel="0" collapsed="false">
      <c r="A4992" s="0" t="n">
        <v>498900</v>
      </c>
      <c r="B4992" s="0" t="n">
        <v>0</v>
      </c>
      <c r="D4992" s="0" t="n">
        <v>498900</v>
      </c>
      <c r="E4992" s="0" t="n">
        <v>0</v>
      </c>
    </row>
    <row r="4993" customFormat="false" ht="15" hidden="false" customHeight="false" outlineLevel="0" collapsed="false">
      <c r="A4993" s="0" t="n">
        <v>499000</v>
      </c>
      <c r="B4993" s="0" t="n">
        <v>0</v>
      </c>
      <c r="D4993" s="0" t="n">
        <v>499000</v>
      </c>
      <c r="E4993" s="0" t="n">
        <v>0</v>
      </c>
    </row>
    <row r="4994" customFormat="false" ht="15" hidden="false" customHeight="false" outlineLevel="0" collapsed="false">
      <c r="A4994" s="0" t="n">
        <v>499100</v>
      </c>
      <c r="B4994" s="0" t="n">
        <v>0</v>
      </c>
      <c r="D4994" s="0" t="n">
        <v>499100</v>
      </c>
      <c r="E4994" s="0" t="n">
        <v>0</v>
      </c>
    </row>
    <row r="4995" customFormat="false" ht="15" hidden="false" customHeight="false" outlineLevel="0" collapsed="false">
      <c r="A4995" s="0" t="n">
        <v>499200</v>
      </c>
      <c r="B4995" s="0" t="n">
        <v>0</v>
      </c>
      <c r="D4995" s="0" t="n">
        <v>499200</v>
      </c>
      <c r="E4995" s="0" t="n">
        <v>0</v>
      </c>
    </row>
    <row r="4996" customFormat="false" ht="15" hidden="false" customHeight="false" outlineLevel="0" collapsed="false">
      <c r="A4996" s="0" t="n">
        <v>499300</v>
      </c>
      <c r="B4996" s="0" t="n">
        <v>0</v>
      </c>
      <c r="D4996" s="0" t="n">
        <v>499300</v>
      </c>
      <c r="E4996" s="0" t="n">
        <v>0</v>
      </c>
    </row>
    <row r="4997" customFormat="false" ht="15" hidden="false" customHeight="false" outlineLevel="0" collapsed="false">
      <c r="A4997" s="0" t="n">
        <v>499400</v>
      </c>
      <c r="B4997" s="0" t="n">
        <v>0</v>
      </c>
      <c r="D4997" s="0" t="n">
        <v>499400</v>
      </c>
      <c r="E4997" s="0" t="n">
        <v>0</v>
      </c>
    </row>
    <row r="4998" customFormat="false" ht="15" hidden="false" customHeight="false" outlineLevel="0" collapsed="false">
      <c r="A4998" s="0" t="n">
        <v>499500</v>
      </c>
      <c r="B4998" s="0" t="n">
        <v>0</v>
      </c>
      <c r="D4998" s="0" t="n">
        <v>499500</v>
      </c>
      <c r="E4998" s="0" t="n">
        <v>0</v>
      </c>
    </row>
    <row r="4999" customFormat="false" ht="15" hidden="false" customHeight="false" outlineLevel="0" collapsed="false">
      <c r="A4999" s="0" t="n">
        <v>499600</v>
      </c>
      <c r="B4999" s="0" t="n">
        <v>0</v>
      </c>
      <c r="D4999" s="0" t="n">
        <v>499600</v>
      </c>
      <c r="E4999" s="0" t="n">
        <v>0</v>
      </c>
    </row>
    <row r="5000" customFormat="false" ht="15" hidden="false" customHeight="false" outlineLevel="0" collapsed="false">
      <c r="A5000" s="0" t="n">
        <v>499700</v>
      </c>
      <c r="B5000" s="0" t="n">
        <v>0</v>
      </c>
      <c r="D5000" s="0" t="n">
        <v>499700</v>
      </c>
      <c r="E5000" s="0" t="n">
        <v>0</v>
      </c>
    </row>
    <row r="5001" customFormat="false" ht="15" hidden="false" customHeight="false" outlineLevel="0" collapsed="false">
      <c r="A5001" s="0" t="n">
        <v>499800</v>
      </c>
      <c r="B5001" s="0" t="n">
        <v>0</v>
      </c>
      <c r="D5001" s="0" t="n">
        <v>499800</v>
      </c>
      <c r="E5001" s="0" t="n">
        <v>0</v>
      </c>
    </row>
    <row r="5002" customFormat="false" ht="15" hidden="false" customHeight="false" outlineLevel="0" collapsed="false">
      <c r="A5002" s="0" t="n">
        <v>499900</v>
      </c>
      <c r="B5002" s="0" t="n">
        <v>0</v>
      </c>
      <c r="D5002" s="0" t="n">
        <v>499900</v>
      </c>
      <c r="E5002" s="0" t="n">
        <v>0</v>
      </c>
    </row>
    <row r="5003" customFormat="false" ht="15" hidden="false" customHeight="false" outlineLevel="0" collapsed="false">
      <c r="A5003" s="0" t="n">
        <v>500000</v>
      </c>
      <c r="B5003" s="0" t="n">
        <v>0</v>
      </c>
      <c r="D5003" s="0" t="n">
        <v>500000</v>
      </c>
      <c r="E5003" s="0" t="n">
        <v>0</v>
      </c>
    </row>
    <row r="5004" customFormat="false" ht="15" hidden="false" customHeight="false" outlineLevel="0" collapsed="false">
      <c r="A5004" s="0" t="n">
        <v>500100</v>
      </c>
      <c r="B5004" s="0" t="n">
        <v>0</v>
      </c>
      <c r="D5004" s="0" t="n">
        <v>500100</v>
      </c>
      <c r="E5004" s="0" t="n">
        <v>0</v>
      </c>
    </row>
    <row r="5005" customFormat="false" ht="15" hidden="false" customHeight="false" outlineLevel="0" collapsed="false">
      <c r="A5005" s="0" t="n">
        <v>500200</v>
      </c>
      <c r="B5005" s="0" t="n">
        <v>0</v>
      </c>
      <c r="D5005" s="0" t="n">
        <v>500200</v>
      </c>
      <c r="E5005" s="0" t="n">
        <v>0</v>
      </c>
    </row>
    <row r="5006" customFormat="false" ht="15" hidden="false" customHeight="false" outlineLevel="0" collapsed="false">
      <c r="A5006" s="0" t="n">
        <v>500300</v>
      </c>
      <c r="B5006" s="0" t="n">
        <v>0</v>
      </c>
      <c r="D5006" s="0" t="n">
        <v>500300</v>
      </c>
      <c r="E5006" s="0" t="n">
        <v>0</v>
      </c>
    </row>
    <row r="5007" customFormat="false" ht="15" hidden="false" customHeight="false" outlineLevel="0" collapsed="false">
      <c r="A5007" s="0" t="n">
        <v>500400</v>
      </c>
      <c r="B5007" s="0" t="n">
        <v>0</v>
      </c>
      <c r="D5007" s="0" t="n">
        <v>500400</v>
      </c>
      <c r="E5007" s="0" t="n">
        <v>0</v>
      </c>
    </row>
    <row r="5008" customFormat="false" ht="15" hidden="false" customHeight="false" outlineLevel="0" collapsed="false">
      <c r="A5008" s="0" t="n">
        <v>500500</v>
      </c>
      <c r="B5008" s="0" t="n">
        <v>0</v>
      </c>
      <c r="D5008" s="0" t="n">
        <v>500500</v>
      </c>
      <c r="E5008" s="0" t="n">
        <v>0</v>
      </c>
    </row>
    <row r="5009" customFormat="false" ht="15" hidden="false" customHeight="false" outlineLevel="0" collapsed="false">
      <c r="A5009" s="0" t="n">
        <v>500600</v>
      </c>
      <c r="B5009" s="0" t="n">
        <v>0</v>
      </c>
      <c r="D5009" s="0" t="n">
        <v>500600</v>
      </c>
      <c r="E5009" s="0" t="n">
        <v>0</v>
      </c>
    </row>
    <row r="5010" customFormat="false" ht="15" hidden="false" customHeight="false" outlineLevel="0" collapsed="false">
      <c r="A5010" s="0" t="n">
        <v>500700</v>
      </c>
      <c r="B5010" s="0" t="n">
        <v>0</v>
      </c>
      <c r="D5010" s="0" t="n">
        <v>500700</v>
      </c>
      <c r="E5010" s="0" t="n">
        <v>0</v>
      </c>
    </row>
    <row r="5011" customFormat="false" ht="15" hidden="false" customHeight="false" outlineLevel="0" collapsed="false">
      <c r="A5011" s="0" t="n">
        <v>500800</v>
      </c>
      <c r="B5011" s="0" t="n">
        <v>0</v>
      </c>
      <c r="D5011" s="0" t="n">
        <v>500800</v>
      </c>
      <c r="E5011" s="0" t="n">
        <v>0</v>
      </c>
    </row>
    <row r="5012" customFormat="false" ht="15" hidden="false" customHeight="false" outlineLevel="0" collapsed="false">
      <c r="A5012" s="0" t="n">
        <v>500900</v>
      </c>
      <c r="B5012" s="0" t="n">
        <v>0</v>
      </c>
      <c r="D5012" s="0" t="n">
        <v>500900</v>
      </c>
      <c r="E5012" s="0" t="n">
        <v>0</v>
      </c>
    </row>
    <row r="5013" customFormat="false" ht="15" hidden="false" customHeight="false" outlineLevel="0" collapsed="false">
      <c r="A5013" s="0" t="n">
        <v>501000</v>
      </c>
      <c r="B5013" s="0" t="n">
        <v>0</v>
      </c>
      <c r="D5013" s="0" t="n">
        <v>501000</v>
      </c>
      <c r="E5013" s="0" t="n">
        <v>0</v>
      </c>
    </row>
    <row r="5014" customFormat="false" ht="15" hidden="false" customHeight="false" outlineLevel="0" collapsed="false">
      <c r="A5014" s="0" t="n">
        <v>501100</v>
      </c>
      <c r="B5014" s="0" t="n">
        <v>0</v>
      </c>
      <c r="D5014" s="0" t="n">
        <v>501100</v>
      </c>
      <c r="E5014" s="0" t="n">
        <v>0</v>
      </c>
    </row>
    <row r="5015" customFormat="false" ht="15" hidden="false" customHeight="false" outlineLevel="0" collapsed="false">
      <c r="A5015" s="0" t="n">
        <v>501200</v>
      </c>
      <c r="B5015" s="0" t="n">
        <v>0</v>
      </c>
      <c r="D5015" s="0" t="n">
        <v>501200</v>
      </c>
      <c r="E5015" s="0" t="n">
        <v>0</v>
      </c>
    </row>
    <row r="5016" customFormat="false" ht="15" hidden="false" customHeight="false" outlineLevel="0" collapsed="false">
      <c r="A5016" s="0" t="n">
        <v>501300</v>
      </c>
      <c r="B5016" s="0" t="n">
        <v>0</v>
      </c>
      <c r="D5016" s="0" t="n">
        <v>501300</v>
      </c>
      <c r="E5016" s="0" t="n">
        <v>0</v>
      </c>
    </row>
    <row r="5017" customFormat="false" ht="15" hidden="false" customHeight="false" outlineLevel="0" collapsed="false">
      <c r="A5017" s="0" t="n">
        <v>501400</v>
      </c>
      <c r="B5017" s="0" t="n">
        <v>0</v>
      </c>
      <c r="D5017" s="0" t="n">
        <v>501400</v>
      </c>
      <c r="E5017" s="0" t="n">
        <v>0</v>
      </c>
    </row>
    <row r="5018" customFormat="false" ht="15" hidden="false" customHeight="false" outlineLevel="0" collapsed="false">
      <c r="A5018" s="0" t="n">
        <v>501500</v>
      </c>
      <c r="B5018" s="0" t="n">
        <v>0</v>
      </c>
      <c r="D5018" s="0" t="n">
        <v>501500</v>
      </c>
      <c r="E5018" s="0" t="n">
        <v>0</v>
      </c>
    </row>
    <row r="5019" customFormat="false" ht="15" hidden="false" customHeight="false" outlineLevel="0" collapsed="false">
      <c r="A5019" s="0" t="n">
        <v>501600</v>
      </c>
      <c r="B5019" s="0" t="n">
        <v>0</v>
      </c>
      <c r="D5019" s="0" t="n">
        <v>501600</v>
      </c>
      <c r="E5019" s="0" t="n">
        <v>0</v>
      </c>
    </row>
    <row r="5020" customFormat="false" ht="15" hidden="false" customHeight="false" outlineLevel="0" collapsed="false">
      <c r="A5020" s="0" t="n">
        <v>501700</v>
      </c>
      <c r="B5020" s="0" t="n">
        <v>0</v>
      </c>
      <c r="D5020" s="0" t="n">
        <v>501700</v>
      </c>
      <c r="E5020" s="0" t="n">
        <v>0</v>
      </c>
    </row>
    <row r="5021" customFormat="false" ht="15" hidden="false" customHeight="false" outlineLevel="0" collapsed="false">
      <c r="A5021" s="0" t="n">
        <v>501800</v>
      </c>
      <c r="B5021" s="0" t="n">
        <v>0</v>
      </c>
      <c r="D5021" s="0" t="n">
        <v>501800</v>
      </c>
      <c r="E5021" s="0" t="n">
        <v>0</v>
      </c>
    </row>
    <row r="5022" customFormat="false" ht="15" hidden="false" customHeight="false" outlineLevel="0" collapsed="false">
      <c r="A5022" s="0" t="n">
        <v>501900</v>
      </c>
      <c r="B5022" s="0" t="n">
        <v>0</v>
      </c>
      <c r="D5022" s="0" t="n">
        <v>501900</v>
      </c>
      <c r="E5022" s="0" t="n">
        <v>0</v>
      </c>
    </row>
    <row r="5023" customFormat="false" ht="15" hidden="false" customHeight="false" outlineLevel="0" collapsed="false">
      <c r="A5023" s="0" t="n">
        <v>502000</v>
      </c>
      <c r="B5023" s="0" t="n">
        <v>0</v>
      </c>
      <c r="D5023" s="0" t="n">
        <v>502000</v>
      </c>
      <c r="E5023" s="0" t="n">
        <v>0</v>
      </c>
    </row>
    <row r="5024" customFormat="false" ht="15" hidden="false" customHeight="false" outlineLevel="0" collapsed="false">
      <c r="A5024" s="0" t="n">
        <v>502100</v>
      </c>
      <c r="B5024" s="0" t="n">
        <v>0</v>
      </c>
      <c r="D5024" s="0" t="n">
        <v>502100</v>
      </c>
      <c r="E5024" s="0" t="n">
        <v>0</v>
      </c>
    </row>
    <row r="5025" customFormat="false" ht="15" hidden="false" customHeight="false" outlineLevel="0" collapsed="false">
      <c r="A5025" s="0" t="n">
        <v>502200</v>
      </c>
      <c r="B5025" s="0" t="n">
        <v>0</v>
      </c>
      <c r="D5025" s="0" t="n">
        <v>502200</v>
      </c>
      <c r="E5025" s="0" t="n">
        <v>0</v>
      </c>
    </row>
    <row r="5026" customFormat="false" ht="15" hidden="false" customHeight="false" outlineLevel="0" collapsed="false">
      <c r="A5026" s="0" t="n">
        <v>502300</v>
      </c>
      <c r="B5026" s="0" t="n">
        <v>0</v>
      </c>
      <c r="D5026" s="0" t="n">
        <v>502300</v>
      </c>
      <c r="E5026" s="0" t="n">
        <v>0</v>
      </c>
    </row>
    <row r="5027" customFormat="false" ht="15" hidden="false" customHeight="false" outlineLevel="0" collapsed="false">
      <c r="A5027" s="0" t="n">
        <v>502400</v>
      </c>
      <c r="B5027" s="0" t="n">
        <v>0</v>
      </c>
      <c r="D5027" s="0" t="n">
        <v>502400</v>
      </c>
      <c r="E5027" s="0" t="n">
        <v>0</v>
      </c>
    </row>
    <row r="5028" customFormat="false" ht="15" hidden="false" customHeight="false" outlineLevel="0" collapsed="false">
      <c r="A5028" s="0" t="n">
        <v>502500</v>
      </c>
      <c r="B5028" s="0" t="n">
        <v>0</v>
      </c>
      <c r="D5028" s="0" t="n">
        <v>502500</v>
      </c>
      <c r="E5028" s="0" t="n">
        <v>0</v>
      </c>
    </row>
    <row r="5029" customFormat="false" ht="15" hidden="false" customHeight="false" outlineLevel="0" collapsed="false">
      <c r="A5029" s="0" t="n">
        <v>502600</v>
      </c>
      <c r="B5029" s="0" t="n">
        <v>0</v>
      </c>
      <c r="D5029" s="0" t="n">
        <v>502600</v>
      </c>
      <c r="E5029" s="0" t="n">
        <v>0</v>
      </c>
    </row>
    <row r="5030" customFormat="false" ht="15" hidden="false" customHeight="false" outlineLevel="0" collapsed="false">
      <c r="A5030" s="0" t="n">
        <v>502700</v>
      </c>
      <c r="B5030" s="0" t="n">
        <v>0</v>
      </c>
      <c r="D5030" s="0" t="n">
        <v>502700</v>
      </c>
      <c r="E5030" s="0" t="n">
        <v>0</v>
      </c>
    </row>
    <row r="5031" customFormat="false" ht="15" hidden="false" customHeight="false" outlineLevel="0" collapsed="false">
      <c r="A5031" s="0" t="n">
        <v>502800</v>
      </c>
      <c r="B5031" s="0" t="n">
        <v>0</v>
      </c>
      <c r="D5031" s="0" t="n">
        <v>502800</v>
      </c>
      <c r="E5031" s="0" t="n">
        <v>0</v>
      </c>
    </row>
    <row r="5032" customFormat="false" ht="15" hidden="false" customHeight="false" outlineLevel="0" collapsed="false">
      <c r="A5032" s="0" t="n">
        <v>502900</v>
      </c>
      <c r="B5032" s="0" t="n">
        <v>0</v>
      </c>
      <c r="D5032" s="0" t="n">
        <v>502900</v>
      </c>
      <c r="E5032" s="0" t="n">
        <v>0</v>
      </c>
    </row>
    <row r="5033" customFormat="false" ht="15" hidden="false" customHeight="false" outlineLevel="0" collapsed="false">
      <c r="A5033" s="0" t="n">
        <v>503000</v>
      </c>
      <c r="B5033" s="0" t="n">
        <v>0</v>
      </c>
      <c r="D5033" s="0" t="n">
        <v>503000</v>
      </c>
      <c r="E5033" s="0" t="n">
        <v>0</v>
      </c>
    </row>
    <row r="5034" customFormat="false" ht="15" hidden="false" customHeight="false" outlineLevel="0" collapsed="false">
      <c r="A5034" s="0" t="n">
        <v>503100</v>
      </c>
      <c r="B5034" s="0" t="n">
        <v>0</v>
      </c>
      <c r="D5034" s="0" t="n">
        <v>503100</v>
      </c>
      <c r="E5034" s="0" t="n">
        <v>0</v>
      </c>
    </row>
    <row r="5035" customFormat="false" ht="15" hidden="false" customHeight="false" outlineLevel="0" collapsed="false">
      <c r="A5035" s="0" t="n">
        <v>503200</v>
      </c>
      <c r="B5035" s="0" t="n">
        <v>0</v>
      </c>
      <c r="D5035" s="0" t="n">
        <v>503200</v>
      </c>
      <c r="E5035" s="0" t="n">
        <v>0</v>
      </c>
    </row>
    <row r="5036" customFormat="false" ht="15" hidden="false" customHeight="false" outlineLevel="0" collapsed="false">
      <c r="A5036" s="0" t="n">
        <v>503300</v>
      </c>
      <c r="B5036" s="0" t="n">
        <v>0</v>
      </c>
      <c r="D5036" s="0" t="n">
        <v>503300</v>
      </c>
      <c r="E5036" s="0" t="n">
        <v>0</v>
      </c>
    </row>
    <row r="5037" customFormat="false" ht="15" hidden="false" customHeight="false" outlineLevel="0" collapsed="false">
      <c r="A5037" s="0" t="n">
        <v>503400</v>
      </c>
      <c r="B5037" s="0" t="n">
        <v>0</v>
      </c>
      <c r="D5037" s="0" t="n">
        <v>503400</v>
      </c>
      <c r="E5037" s="0" t="n">
        <v>0</v>
      </c>
    </row>
    <row r="5038" customFormat="false" ht="15" hidden="false" customHeight="false" outlineLevel="0" collapsed="false">
      <c r="A5038" s="0" t="n">
        <v>503500</v>
      </c>
      <c r="B5038" s="0" t="n">
        <v>0</v>
      </c>
      <c r="D5038" s="0" t="n">
        <v>503500</v>
      </c>
      <c r="E5038" s="0" t="n">
        <v>0</v>
      </c>
    </row>
    <row r="5039" customFormat="false" ht="15" hidden="false" customHeight="false" outlineLevel="0" collapsed="false">
      <c r="A5039" s="0" t="n">
        <v>503600</v>
      </c>
      <c r="B5039" s="0" t="n">
        <v>0</v>
      </c>
      <c r="D5039" s="0" t="n">
        <v>503600</v>
      </c>
      <c r="E5039" s="0" t="n">
        <v>0</v>
      </c>
    </row>
    <row r="5040" customFormat="false" ht="15" hidden="false" customHeight="false" outlineLevel="0" collapsed="false">
      <c r="A5040" s="0" t="n">
        <v>503700</v>
      </c>
      <c r="B5040" s="0" t="n">
        <v>0</v>
      </c>
      <c r="D5040" s="0" t="n">
        <v>503700</v>
      </c>
      <c r="E5040" s="0" t="n">
        <v>0</v>
      </c>
    </row>
    <row r="5041" customFormat="false" ht="15" hidden="false" customHeight="false" outlineLevel="0" collapsed="false">
      <c r="A5041" s="0" t="n">
        <v>503800</v>
      </c>
      <c r="B5041" s="0" t="n">
        <v>0</v>
      </c>
      <c r="D5041" s="0" t="n">
        <v>503800</v>
      </c>
      <c r="E5041" s="0" t="n">
        <v>0</v>
      </c>
    </row>
    <row r="5042" customFormat="false" ht="15" hidden="false" customHeight="false" outlineLevel="0" collapsed="false">
      <c r="A5042" s="0" t="n">
        <v>503900</v>
      </c>
      <c r="B5042" s="0" t="n">
        <v>0</v>
      </c>
      <c r="D5042" s="0" t="n">
        <v>503900</v>
      </c>
      <c r="E5042" s="0" t="n">
        <v>0</v>
      </c>
    </row>
    <row r="5043" customFormat="false" ht="15" hidden="false" customHeight="false" outlineLevel="0" collapsed="false">
      <c r="A5043" s="0" t="n">
        <v>504000</v>
      </c>
      <c r="B5043" s="0" t="n">
        <v>0</v>
      </c>
      <c r="D5043" s="0" t="n">
        <v>504000</v>
      </c>
      <c r="E5043" s="0" t="n">
        <v>0</v>
      </c>
    </row>
    <row r="5044" customFormat="false" ht="15" hidden="false" customHeight="false" outlineLevel="0" collapsed="false">
      <c r="A5044" s="0" t="n">
        <v>504100</v>
      </c>
      <c r="B5044" s="0" t="n">
        <v>0</v>
      </c>
      <c r="D5044" s="0" t="n">
        <v>504100</v>
      </c>
      <c r="E5044" s="0" t="n">
        <v>0</v>
      </c>
    </row>
    <row r="5045" customFormat="false" ht="15" hidden="false" customHeight="false" outlineLevel="0" collapsed="false">
      <c r="A5045" s="0" t="n">
        <v>504200</v>
      </c>
      <c r="B5045" s="0" t="n">
        <v>0</v>
      </c>
      <c r="D5045" s="0" t="n">
        <v>504200</v>
      </c>
      <c r="E5045" s="0" t="n">
        <v>0</v>
      </c>
    </row>
    <row r="5046" customFormat="false" ht="15" hidden="false" customHeight="false" outlineLevel="0" collapsed="false">
      <c r="A5046" s="0" t="n">
        <v>504300</v>
      </c>
      <c r="B5046" s="0" t="n">
        <v>0</v>
      </c>
      <c r="D5046" s="0" t="n">
        <v>504300</v>
      </c>
      <c r="E5046" s="0" t="n">
        <v>0</v>
      </c>
    </row>
    <row r="5047" customFormat="false" ht="15" hidden="false" customHeight="false" outlineLevel="0" collapsed="false">
      <c r="A5047" s="0" t="n">
        <v>504400</v>
      </c>
      <c r="B5047" s="0" t="n">
        <v>0</v>
      </c>
      <c r="D5047" s="0" t="n">
        <v>504400</v>
      </c>
      <c r="E5047" s="0" t="n">
        <v>0</v>
      </c>
    </row>
    <row r="5048" customFormat="false" ht="15" hidden="false" customHeight="false" outlineLevel="0" collapsed="false">
      <c r="A5048" s="0" t="n">
        <v>504500</v>
      </c>
      <c r="B5048" s="0" t="n">
        <v>0</v>
      </c>
      <c r="D5048" s="0" t="n">
        <v>504500</v>
      </c>
      <c r="E5048" s="0" t="n">
        <v>0</v>
      </c>
    </row>
    <row r="5049" customFormat="false" ht="15" hidden="false" customHeight="false" outlineLevel="0" collapsed="false">
      <c r="A5049" s="0" t="n">
        <v>504600</v>
      </c>
      <c r="B5049" s="0" t="n">
        <v>0</v>
      </c>
      <c r="D5049" s="0" t="n">
        <v>504600</v>
      </c>
      <c r="E5049" s="0" t="n">
        <v>0</v>
      </c>
    </row>
    <row r="5050" customFormat="false" ht="15" hidden="false" customHeight="false" outlineLevel="0" collapsed="false">
      <c r="A5050" s="0" t="n">
        <v>504700</v>
      </c>
      <c r="B5050" s="0" t="n">
        <v>0</v>
      </c>
      <c r="D5050" s="0" t="n">
        <v>504700</v>
      </c>
      <c r="E5050" s="0" t="n">
        <v>0</v>
      </c>
    </row>
    <row r="5051" customFormat="false" ht="15" hidden="false" customHeight="false" outlineLevel="0" collapsed="false">
      <c r="A5051" s="0" t="n">
        <v>504800</v>
      </c>
      <c r="B5051" s="0" t="n">
        <v>0</v>
      </c>
      <c r="D5051" s="0" t="n">
        <v>504800</v>
      </c>
      <c r="E5051" s="0" t="n">
        <v>0</v>
      </c>
    </row>
    <row r="5052" customFormat="false" ht="15" hidden="false" customHeight="false" outlineLevel="0" collapsed="false">
      <c r="A5052" s="0" t="n">
        <v>504900</v>
      </c>
      <c r="B5052" s="0" t="n">
        <v>0</v>
      </c>
      <c r="D5052" s="0" t="n">
        <v>504900</v>
      </c>
      <c r="E5052" s="0" t="n">
        <v>0</v>
      </c>
    </row>
    <row r="5053" customFormat="false" ht="15" hidden="false" customHeight="false" outlineLevel="0" collapsed="false">
      <c r="A5053" s="0" t="n">
        <v>505000</v>
      </c>
      <c r="B5053" s="0" t="n">
        <v>0</v>
      </c>
      <c r="D5053" s="0" t="n">
        <v>505000</v>
      </c>
      <c r="E5053" s="0" t="n">
        <v>0</v>
      </c>
    </row>
    <row r="5054" customFormat="false" ht="15" hidden="false" customHeight="false" outlineLevel="0" collapsed="false">
      <c r="A5054" s="0" t="n">
        <v>505100</v>
      </c>
      <c r="B5054" s="0" t="n">
        <v>0</v>
      </c>
      <c r="D5054" s="0" t="n">
        <v>505100</v>
      </c>
      <c r="E5054" s="0" t="n">
        <v>0</v>
      </c>
    </row>
    <row r="5055" customFormat="false" ht="15" hidden="false" customHeight="false" outlineLevel="0" collapsed="false">
      <c r="A5055" s="0" t="n">
        <v>505200</v>
      </c>
      <c r="B5055" s="0" t="n">
        <v>0</v>
      </c>
      <c r="D5055" s="0" t="n">
        <v>505200</v>
      </c>
      <c r="E5055" s="0" t="n">
        <v>0</v>
      </c>
    </row>
    <row r="5056" customFormat="false" ht="15" hidden="false" customHeight="false" outlineLevel="0" collapsed="false">
      <c r="A5056" s="0" t="n">
        <v>505300</v>
      </c>
      <c r="B5056" s="0" t="n">
        <v>0</v>
      </c>
      <c r="D5056" s="0" t="n">
        <v>505300</v>
      </c>
      <c r="E5056" s="0" t="n">
        <v>0</v>
      </c>
    </row>
    <row r="5057" customFormat="false" ht="15" hidden="false" customHeight="false" outlineLevel="0" collapsed="false">
      <c r="A5057" s="0" t="n">
        <v>505400</v>
      </c>
      <c r="B5057" s="0" t="n">
        <v>0</v>
      </c>
      <c r="D5057" s="0" t="n">
        <v>505400</v>
      </c>
      <c r="E5057" s="0" t="n">
        <v>0</v>
      </c>
    </row>
    <row r="5058" customFormat="false" ht="15" hidden="false" customHeight="false" outlineLevel="0" collapsed="false">
      <c r="A5058" s="0" t="n">
        <v>505500</v>
      </c>
      <c r="B5058" s="0" t="n">
        <v>0</v>
      </c>
      <c r="D5058" s="0" t="n">
        <v>505500</v>
      </c>
      <c r="E5058" s="0" t="n">
        <v>0</v>
      </c>
    </row>
    <row r="5059" customFormat="false" ht="15" hidden="false" customHeight="false" outlineLevel="0" collapsed="false">
      <c r="A5059" s="0" t="n">
        <v>505600</v>
      </c>
      <c r="B5059" s="0" t="n">
        <v>0</v>
      </c>
      <c r="D5059" s="0" t="n">
        <v>505600</v>
      </c>
      <c r="E5059" s="0" t="n">
        <v>0</v>
      </c>
    </row>
    <row r="5060" customFormat="false" ht="15" hidden="false" customHeight="false" outlineLevel="0" collapsed="false">
      <c r="A5060" s="0" t="n">
        <v>505700</v>
      </c>
      <c r="B5060" s="0" t="n">
        <v>0</v>
      </c>
      <c r="D5060" s="0" t="n">
        <v>505700</v>
      </c>
      <c r="E5060" s="0" t="n">
        <v>0</v>
      </c>
    </row>
    <row r="5061" customFormat="false" ht="15" hidden="false" customHeight="false" outlineLevel="0" collapsed="false">
      <c r="A5061" s="0" t="n">
        <v>505800</v>
      </c>
      <c r="B5061" s="0" t="n">
        <v>0</v>
      </c>
      <c r="D5061" s="0" t="n">
        <v>505800</v>
      </c>
      <c r="E5061" s="0" t="n">
        <v>0</v>
      </c>
    </row>
    <row r="5062" customFormat="false" ht="15" hidden="false" customHeight="false" outlineLevel="0" collapsed="false">
      <c r="A5062" s="0" t="n">
        <v>505900</v>
      </c>
      <c r="B5062" s="0" t="n">
        <v>0</v>
      </c>
      <c r="D5062" s="0" t="n">
        <v>505900</v>
      </c>
      <c r="E5062" s="0" t="n">
        <v>0</v>
      </c>
    </row>
    <row r="5063" customFormat="false" ht="15" hidden="false" customHeight="false" outlineLevel="0" collapsed="false">
      <c r="A5063" s="0" t="n">
        <v>506000</v>
      </c>
      <c r="B5063" s="0" t="n">
        <v>0</v>
      </c>
      <c r="D5063" s="0" t="n">
        <v>506000</v>
      </c>
      <c r="E5063" s="0" t="n">
        <v>0</v>
      </c>
    </row>
    <row r="5064" customFormat="false" ht="15" hidden="false" customHeight="false" outlineLevel="0" collapsed="false">
      <c r="A5064" s="0" t="n">
        <v>506100</v>
      </c>
      <c r="B5064" s="0" t="n">
        <v>0</v>
      </c>
      <c r="D5064" s="0" t="n">
        <v>506100</v>
      </c>
      <c r="E5064" s="0" t="n">
        <v>0</v>
      </c>
    </row>
    <row r="5065" customFormat="false" ht="15" hidden="false" customHeight="false" outlineLevel="0" collapsed="false">
      <c r="A5065" s="0" t="n">
        <v>506200</v>
      </c>
      <c r="B5065" s="0" t="n">
        <v>0</v>
      </c>
      <c r="D5065" s="0" t="n">
        <v>506200</v>
      </c>
      <c r="E5065" s="0" t="n">
        <v>0</v>
      </c>
    </row>
    <row r="5066" customFormat="false" ht="15" hidden="false" customHeight="false" outlineLevel="0" collapsed="false">
      <c r="A5066" s="0" t="n">
        <v>506300</v>
      </c>
      <c r="B5066" s="0" t="n">
        <v>0</v>
      </c>
      <c r="D5066" s="0" t="n">
        <v>506300</v>
      </c>
      <c r="E5066" s="0" t="n">
        <v>0</v>
      </c>
    </row>
    <row r="5067" customFormat="false" ht="15" hidden="false" customHeight="false" outlineLevel="0" collapsed="false">
      <c r="A5067" s="0" t="n">
        <v>506400</v>
      </c>
      <c r="B5067" s="0" t="n">
        <v>0</v>
      </c>
      <c r="D5067" s="0" t="n">
        <v>506400</v>
      </c>
      <c r="E5067" s="0" t="n">
        <v>0</v>
      </c>
    </row>
    <row r="5068" customFormat="false" ht="15" hidden="false" customHeight="false" outlineLevel="0" collapsed="false">
      <c r="A5068" s="0" t="n">
        <v>506500</v>
      </c>
      <c r="B5068" s="0" t="n">
        <v>0</v>
      </c>
      <c r="D5068" s="0" t="n">
        <v>506500</v>
      </c>
      <c r="E5068" s="0" t="n">
        <v>0</v>
      </c>
    </row>
    <row r="5069" customFormat="false" ht="15" hidden="false" customHeight="false" outlineLevel="0" collapsed="false">
      <c r="A5069" s="0" t="n">
        <v>506600</v>
      </c>
      <c r="B5069" s="0" t="n">
        <v>0</v>
      </c>
      <c r="D5069" s="0" t="n">
        <v>506600</v>
      </c>
      <c r="E5069" s="0" t="n">
        <v>0</v>
      </c>
    </row>
    <row r="5070" customFormat="false" ht="15" hidden="false" customHeight="false" outlineLevel="0" collapsed="false">
      <c r="A5070" s="0" t="n">
        <v>506700</v>
      </c>
      <c r="B5070" s="0" t="n">
        <v>0</v>
      </c>
      <c r="D5070" s="0" t="n">
        <v>506700</v>
      </c>
      <c r="E5070" s="0" t="n">
        <v>0</v>
      </c>
    </row>
    <row r="5071" customFormat="false" ht="15" hidden="false" customHeight="false" outlineLevel="0" collapsed="false">
      <c r="A5071" s="0" t="n">
        <v>506800</v>
      </c>
      <c r="B5071" s="0" t="n">
        <v>0</v>
      </c>
      <c r="D5071" s="0" t="n">
        <v>506800</v>
      </c>
      <c r="E5071" s="0" t="n">
        <v>0</v>
      </c>
    </row>
    <row r="5072" customFormat="false" ht="15" hidden="false" customHeight="false" outlineLevel="0" collapsed="false">
      <c r="A5072" s="0" t="n">
        <v>506900</v>
      </c>
      <c r="B5072" s="0" t="n">
        <v>0</v>
      </c>
      <c r="D5072" s="0" t="n">
        <v>506900</v>
      </c>
      <c r="E5072" s="0" t="n">
        <v>0</v>
      </c>
    </row>
    <row r="5073" customFormat="false" ht="15" hidden="false" customHeight="false" outlineLevel="0" collapsed="false">
      <c r="A5073" s="0" t="n">
        <v>507000</v>
      </c>
      <c r="B5073" s="0" t="n">
        <v>0</v>
      </c>
      <c r="D5073" s="0" t="n">
        <v>507000</v>
      </c>
      <c r="E5073" s="0" t="n">
        <v>0</v>
      </c>
    </row>
    <row r="5074" customFormat="false" ht="15" hidden="false" customHeight="false" outlineLevel="0" collapsed="false">
      <c r="A5074" s="0" t="n">
        <v>507100</v>
      </c>
      <c r="B5074" s="0" t="n">
        <v>0</v>
      </c>
      <c r="D5074" s="0" t="n">
        <v>507100</v>
      </c>
      <c r="E5074" s="0" t="n">
        <v>0</v>
      </c>
    </row>
    <row r="5075" customFormat="false" ht="15" hidden="false" customHeight="false" outlineLevel="0" collapsed="false">
      <c r="A5075" s="0" t="n">
        <v>507200</v>
      </c>
      <c r="B5075" s="0" t="n">
        <v>0</v>
      </c>
      <c r="D5075" s="0" t="n">
        <v>507200</v>
      </c>
      <c r="E5075" s="0" t="n">
        <v>0</v>
      </c>
    </row>
    <row r="5076" customFormat="false" ht="15" hidden="false" customHeight="false" outlineLevel="0" collapsed="false">
      <c r="A5076" s="0" t="n">
        <v>507300</v>
      </c>
      <c r="B5076" s="0" t="n">
        <v>0</v>
      </c>
      <c r="D5076" s="0" t="n">
        <v>507300</v>
      </c>
      <c r="E5076" s="0" t="n">
        <v>0</v>
      </c>
    </row>
    <row r="5077" customFormat="false" ht="15" hidden="false" customHeight="false" outlineLevel="0" collapsed="false">
      <c r="A5077" s="0" t="n">
        <v>507400</v>
      </c>
      <c r="B5077" s="0" t="n">
        <v>0</v>
      </c>
      <c r="D5077" s="0" t="n">
        <v>507400</v>
      </c>
      <c r="E5077" s="0" t="n">
        <v>0</v>
      </c>
    </row>
    <row r="5078" customFormat="false" ht="15" hidden="false" customHeight="false" outlineLevel="0" collapsed="false">
      <c r="A5078" s="0" t="n">
        <v>507500</v>
      </c>
      <c r="B5078" s="0" t="n">
        <v>0</v>
      </c>
      <c r="D5078" s="0" t="n">
        <v>507500</v>
      </c>
      <c r="E5078" s="0" t="n">
        <v>0</v>
      </c>
    </row>
    <row r="5079" customFormat="false" ht="15" hidden="false" customHeight="false" outlineLevel="0" collapsed="false">
      <c r="A5079" s="0" t="n">
        <v>507600</v>
      </c>
      <c r="B5079" s="0" t="n">
        <v>0</v>
      </c>
      <c r="D5079" s="0" t="n">
        <v>507600</v>
      </c>
      <c r="E5079" s="0" t="n">
        <v>0</v>
      </c>
    </row>
    <row r="5080" customFormat="false" ht="15" hidden="false" customHeight="false" outlineLevel="0" collapsed="false">
      <c r="A5080" s="0" t="n">
        <v>507700</v>
      </c>
      <c r="B5080" s="0" t="n">
        <v>0</v>
      </c>
      <c r="D5080" s="0" t="n">
        <v>507700</v>
      </c>
      <c r="E5080" s="0" t="n">
        <v>0</v>
      </c>
    </row>
    <row r="5081" customFormat="false" ht="15" hidden="false" customHeight="false" outlineLevel="0" collapsed="false">
      <c r="A5081" s="0" t="n">
        <v>507800</v>
      </c>
      <c r="B5081" s="0" t="n">
        <v>0</v>
      </c>
      <c r="D5081" s="0" t="n">
        <v>507800</v>
      </c>
      <c r="E5081" s="0" t="n">
        <v>0</v>
      </c>
    </row>
    <row r="5082" customFormat="false" ht="15" hidden="false" customHeight="false" outlineLevel="0" collapsed="false">
      <c r="A5082" s="0" t="n">
        <v>507900</v>
      </c>
      <c r="B5082" s="0" t="n">
        <v>0</v>
      </c>
      <c r="D5082" s="0" t="n">
        <v>507900</v>
      </c>
      <c r="E5082" s="0" t="n">
        <v>0</v>
      </c>
    </row>
    <row r="5083" customFormat="false" ht="15" hidden="false" customHeight="false" outlineLevel="0" collapsed="false">
      <c r="A5083" s="0" t="n">
        <v>508000</v>
      </c>
      <c r="B5083" s="0" t="n">
        <v>0</v>
      </c>
      <c r="D5083" s="0" t="n">
        <v>508000</v>
      </c>
      <c r="E5083" s="0" t="n">
        <v>0</v>
      </c>
    </row>
    <row r="5084" customFormat="false" ht="15" hidden="false" customHeight="false" outlineLevel="0" collapsed="false">
      <c r="A5084" s="0" t="n">
        <v>508100</v>
      </c>
      <c r="B5084" s="0" t="n">
        <v>0</v>
      </c>
      <c r="D5084" s="0" t="n">
        <v>508100</v>
      </c>
      <c r="E5084" s="0" t="n">
        <v>0</v>
      </c>
    </row>
    <row r="5085" customFormat="false" ht="15" hidden="false" customHeight="false" outlineLevel="0" collapsed="false">
      <c r="A5085" s="0" t="n">
        <v>508200</v>
      </c>
      <c r="B5085" s="0" t="n">
        <v>0</v>
      </c>
      <c r="D5085" s="0" t="n">
        <v>508200</v>
      </c>
      <c r="E5085" s="0" t="n">
        <v>0</v>
      </c>
    </row>
    <row r="5086" customFormat="false" ht="15" hidden="false" customHeight="false" outlineLevel="0" collapsed="false">
      <c r="A5086" s="0" t="n">
        <v>508300</v>
      </c>
      <c r="B5086" s="0" t="n">
        <v>0</v>
      </c>
      <c r="D5086" s="0" t="n">
        <v>508300</v>
      </c>
      <c r="E5086" s="0" t="n">
        <v>0</v>
      </c>
    </row>
    <row r="5087" customFormat="false" ht="15" hidden="false" customHeight="false" outlineLevel="0" collapsed="false">
      <c r="A5087" s="0" t="n">
        <v>508400</v>
      </c>
      <c r="B5087" s="0" t="n">
        <v>0</v>
      </c>
      <c r="D5087" s="0" t="n">
        <v>508400</v>
      </c>
      <c r="E5087" s="0" t="n">
        <v>0</v>
      </c>
    </row>
    <row r="5088" customFormat="false" ht="15" hidden="false" customHeight="false" outlineLevel="0" collapsed="false">
      <c r="A5088" s="0" t="n">
        <v>508500</v>
      </c>
      <c r="B5088" s="0" t="n">
        <v>0</v>
      </c>
      <c r="D5088" s="0" t="n">
        <v>508500</v>
      </c>
      <c r="E5088" s="0" t="n">
        <v>0</v>
      </c>
    </row>
    <row r="5089" customFormat="false" ht="15" hidden="false" customHeight="false" outlineLevel="0" collapsed="false">
      <c r="A5089" s="0" t="n">
        <v>508600</v>
      </c>
      <c r="B5089" s="0" t="n">
        <v>0</v>
      </c>
      <c r="D5089" s="0" t="n">
        <v>508600</v>
      </c>
      <c r="E5089" s="0" t="n">
        <v>0</v>
      </c>
    </row>
    <row r="5090" customFormat="false" ht="15" hidden="false" customHeight="false" outlineLevel="0" collapsed="false">
      <c r="A5090" s="0" t="n">
        <v>508700</v>
      </c>
      <c r="B5090" s="0" t="n">
        <v>0</v>
      </c>
      <c r="D5090" s="0" t="n">
        <v>508700</v>
      </c>
      <c r="E5090" s="0" t="n">
        <v>0</v>
      </c>
    </row>
    <row r="5091" customFormat="false" ht="15" hidden="false" customHeight="false" outlineLevel="0" collapsed="false">
      <c r="A5091" s="0" t="n">
        <v>508800</v>
      </c>
      <c r="B5091" s="0" t="n">
        <v>0</v>
      </c>
      <c r="D5091" s="0" t="n">
        <v>508800</v>
      </c>
      <c r="E5091" s="0" t="n">
        <v>0</v>
      </c>
    </row>
    <row r="5092" customFormat="false" ht="15" hidden="false" customHeight="false" outlineLevel="0" collapsed="false">
      <c r="A5092" s="0" t="n">
        <v>508900</v>
      </c>
      <c r="B5092" s="0" t="n">
        <v>0</v>
      </c>
      <c r="D5092" s="0" t="n">
        <v>508900</v>
      </c>
      <c r="E5092" s="0" t="n">
        <v>0</v>
      </c>
    </row>
    <row r="5093" customFormat="false" ht="15" hidden="false" customHeight="false" outlineLevel="0" collapsed="false">
      <c r="A5093" s="0" t="n">
        <v>509000</v>
      </c>
      <c r="B5093" s="0" t="n">
        <v>0</v>
      </c>
      <c r="D5093" s="0" t="n">
        <v>509000</v>
      </c>
      <c r="E5093" s="0" t="n">
        <v>0</v>
      </c>
    </row>
    <row r="5094" customFormat="false" ht="15" hidden="false" customHeight="false" outlineLevel="0" collapsed="false">
      <c r="A5094" s="0" t="n">
        <v>509100</v>
      </c>
      <c r="B5094" s="0" t="n">
        <v>0</v>
      </c>
      <c r="D5094" s="0" t="n">
        <v>509100</v>
      </c>
      <c r="E5094" s="0" t="n">
        <v>0</v>
      </c>
    </row>
    <row r="5095" customFormat="false" ht="15" hidden="false" customHeight="false" outlineLevel="0" collapsed="false">
      <c r="A5095" s="0" t="n">
        <v>509200</v>
      </c>
      <c r="B5095" s="0" t="n">
        <v>0</v>
      </c>
      <c r="D5095" s="0" t="n">
        <v>509200</v>
      </c>
      <c r="E5095" s="0" t="n">
        <v>0</v>
      </c>
    </row>
    <row r="5096" customFormat="false" ht="15" hidden="false" customHeight="false" outlineLevel="0" collapsed="false">
      <c r="A5096" s="0" t="n">
        <v>509300</v>
      </c>
      <c r="B5096" s="0" t="n">
        <v>0</v>
      </c>
      <c r="D5096" s="0" t="n">
        <v>509300</v>
      </c>
      <c r="E5096" s="0" t="n">
        <v>0</v>
      </c>
    </row>
    <row r="5097" customFormat="false" ht="15" hidden="false" customHeight="false" outlineLevel="0" collapsed="false">
      <c r="A5097" s="0" t="n">
        <v>509400</v>
      </c>
      <c r="B5097" s="0" t="n">
        <v>0</v>
      </c>
      <c r="D5097" s="0" t="n">
        <v>509400</v>
      </c>
      <c r="E5097" s="0" t="n">
        <v>0</v>
      </c>
    </row>
    <row r="5098" customFormat="false" ht="15" hidden="false" customHeight="false" outlineLevel="0" collapsed="false">
      <c r="A5098" s="0" t="n">
        <v>509500</v>
      </c>
      <c r="B5098" s="0" t="n">
        <v>0</v>
      </c>
      <c r="D5098" s="0" t="n">
        <v>509500</v>
      </c>
      <c r="E5098" s="0" t="n">
        <v>0</v>
      </c>
    </row>
    <row r="5099" customFormat="false" ht="15" hidden="false" customHeight="false" outlineLevel="0" collapsed="false">
      <c r="A5099" s="0" t="n">
        <v>509600</v>
      </c>
      <c r="B5099" s="0" t="n">
        <v>0</v>
      </c>
      <c r="D5099" s="0" t="n">
        <v>509600</v>
      </c>
      <c r="E5099" s="0" t="n">
        <v>0</v>
      </c>
    </row>
    <row r="5100" customFormat="false" ht="15" hidden="false" customHeight="false" outlineLevel="0" collapsed="false">
      <c r="A5100" s="0" t="n">
        <v>509700</v>
      </c>
      <c r="B5100" s="0" t="n">
        <v>0</v>
      </c>
      <c r="D5100" s="0" t="n">
        <v>509700</v>
      </c>
      <c r="E5100" s="0" t="n">
        <v>0</v>
      </c>
    </row>
    <row r="5101" customFormat="false" ht="15" hidden="false" customHeight="false" outlineLevel="0" collapsed="false">
      <c r="A5101" s="0" t="n">
        <v>509800</v>
      </c>
      <c r="B5101" s="0" t="n">
        <v>0</v>
      </c>
      <c r="D5101" s="0" t="n">
        <v>509800</v>
      </c>
      <c r="E5101" s="0" t="n">
        <v>0</v>
      </c>
    </row>
    <row r="5102" customFormat="false" ht="15" hidden="false" customHeight="false" outlineLevel="0" collapsed="false">
      <c r="A5102" s="0" t="n">
        <v>509900</v>
      </c>
      <c r="B5102" s="0" t="n">
        <v>0</v>
      </c>
      <c r="D5102" s="0" t="n">
        <v>509900</v>
      </c>
      <c r="E5102" s="0" t="n">
        <v>0</v>
      </c>
    </row>
    <row r="5103" customFormat="false" ht="15" hidden="false" customHeight="false" outlineLevel="0" collapsed="false">
      <c r="A5103" s="0" t="n">
        <v>510000</v>
      </c>
      <c r="B5103" s="0" t="n">
        <v>0</v>
      </c>
      <c r="D5103" s="0" t="n">
        <v>510000</v>
      </c>
      <c r="E5103" s="0" t="n">
        <v>0</v>
      </c>
    </row>
    <row r="5104" customFormat="false" ht="15" hidden="false" customHeight="false" outlineLevel="0" collapsed="false">
      <c r="A5104" s="0" t="n">
        <v>510100</v>
      </c>
      <c r="B5104" s="0" t="n">
        <v>0</v>
      </c>
      <c r="D5104" s="0" t="n">
        <v>510100</v>
      </c>
      <c r="E5104" s="0" t="n">
        <v>0</v>
      </c>
    </row>
    <row r="5105" customFormat="false" ht="15" hidden="false" customHeight="false" outlineLevel="0" collapsed="false">
      <c r="A5105" s="0" t="n">
        <v>510200</v>
      </c>
      <c r="B5105" s="0" t="n">
        <v>0</v>
      </c>
      <c r="D5105" s="0" t="n">
        <v>510200</v>
      </c>
      <c r="E5105" s="0" t="n">
        <v>0</v>
      </c>
    </row>
    <row r="5106" customFormat="false" ht="15" hidden="false" customHeight="false" outlineLevel="0" collapsed="false">
      <c r="A5106" s="0" t="n">
        <v>510300</v>
      </c>
      <c r="B5106" s="0" t="n">
        <v>0</v>
      </c>
      <c r="D5106" s="0" t="n">
        <v>510300</v>
      </c>
      <c r="E5106" s="0" t="n">
        <v>0</v>
      </c>
    </row>
    <row r="5107" customFormat="false" ht="15" hidden="false" customHeight="false" outlineLevel="0" collapsed="false">
      <c r="A5107" s="0" t="n">
        <v>510400</v>
      </c>
      <c r="B5107" s="0" t="n">
        <v>0</v>
      </c>
      <c r="D5107" s="0" t="n">
        <v>510400</v>
      </c>
      <c r="E5107" s="0" t="n">
        <v>0</v>
      </c>
    </row>
    <row r="5108" customFormat="false" ht="15" hidden="false" customHeight="false" outlineLevel="0" collapsed="false">
      <c r="A5108" s="0" t="n">
        <v>510500</v>
      </c>
      <c r="B5108" s="0" t="n">
        <v>0</v>
      </c>
      <c r="D5108" s="0" t="n">
        <v>510500</v>
      </c>
      <c r="E5108" s="0" t="n">
        <v>0</v>
      </c>
    </row>
    <row r="5109" customFormat="false" ht="15" hidden="false" customHeight="false" outlineLevel="0" collapsed="false">
      <c r="A5109" s="0" t="n">
        <v>510600</v>
      </c>
      <c r="B5109" s="0" t="n">
        <v>0</v>
      </c>
      <c r="D5109" s="0" t="n">
        <v>510600</v>
      </c>
      <c r="E5109" s="0" t="n">
        <v>0</v>
      </c>
    </row>
    <row r="5110" customFormat="false" ht="15" hidden="false" customHeight="false" outlineLevel="0" collapsed="false">
      <c r="A5110" s="0" t="n">
        <v>510700</v>
      </c>
      <c r="B5110" s="0" t="n">
        <v>0</v>
      </c>
      <c r="D5110" s="0" t="n">
        <v>510700</v>
      </c>
      <c r="E5110" s="0" t="n">
        <v>0</v>
      </c>
    </row>
    <row r="5111" customFormat="false" ht="15" hidden="false" customHeight="false" outlineLevel="0" collapsed="false">
      <c r="A5111" s="0" t="n">
        <v>510800</v>
      </c>
      <c r="B5111" s="0" t="n">
        <v>0</v>
      </c>
      <c r="D5111" s="0" t="n">
        <v>510800</v>
      </c>
      <c r="E5111" s="0" t="n">
        <v>0</v>
      </c>
    </row>
    <row r="5112" customFormat="false" ht="15" hidden="false" customHeight="false" outlineLevel="0" collapsed="false">
      <c r="A5112" s="0" t="n">
        <v>510900</v>
      </c>
      <c r="B5112" s="0" t="n">
        <v>0</v>
      </c>
      <c r="D5112" s="0" t="n">
        <v>510900</v>
      </c>
      <c r="E5112" s="0" t="n">
        <v>0</v>
      </c>
    </row>
    <row r="5113" customFormat="false" ht="15" hidden="false" customHeight="false" outlineLevel="0" collapsed="false">
      <c r="A5113" s="0" t="n">
        <v>511000</v>
      </c>
      <c r="B5113" s="0" t="n">
        <v>0</v>
      </c>
      <c r="D5113" s="0" t="n">
        <v>511000</v>
      </c>
      <c r="E5113" s="0" t="n">
        <v>0</v>
      </c>
    </row>
    <row r="5114" customFormat="false" ht="15" hidden="false" customHeight="false" outlineLevel="0" collapsed="false">
      <c r="A5114" s="0" t="n">
        <v>511100</v>
      </c>
      <c r="B5114" s="0" t="n">
        <v>0</v>
      </c>
      <c r="D5114" s="0" t="n">
        <v>511100</v>
      </c>
      <c r="E5114" s="0" t="n">
        <v>0</v>
      </c>
    </row>
    <row r="5115" customFormat="false" ht="15" hidden="false" customHeight="false" outlineLevel="0" collapsed="false">
      <c r="A5115" s="0" t="n">
        <v>511200</v>
      </c>
      <c r="B5115" s="0" t="n">
        <v>0</v>
      </c>
      <c r="D5115" s="0" t="n">
        <v>511200</v>
      </c>
      <c r="E5115" s="0" t="n">
        <v>0</v>
      </c>
    </row>
    <row r="5116" customFormat="false" ht="15" hidden="false" customHeight="false" outlineLevel="0" collapsed="false">
      <c r="A5116" s="0" t="n">
        <v>511300</v>
      </c>
      <c r="B5116" s="0" t="n">
        <v>0</v>
      </c>
      <c r="D5116" s="0" t="n">
        <v>511300</v>
      </c>
      <c r="E5116" s="0" t="n">
        <v>0</v>
      </c>
    </row>
    <row r="5117" customFormat="false" ht="15" hidden="false" customHeight="false" outlineLevel="0" collapsed="false">
      <c r="A5117" s="0" t="n">
        <v>511400</v>
      </c>
      <c r="B5117" s="0" t="n">
        <v>0</v>
      </c>
      <c r="D5117" s="0" t="n">
        <v>511400</v>
      </c>
      <c r="E5117" s="0" t="n">
        <v>0</v>
      </c>
    </row>
    <row r="5118" customFormat="false" ht="15" hidden="false" customHeight="false" outlineLevel="0" collapsed="false">
      <c r="A5118" s="0" t="n">
        <v>511500</v>
      </c>
      <c r="B5118" s="0" t="n">
        <v>0</v>
      </c>
      <c r="D5118" s="0" t="n">
        <v>511500</v>
      </c>
      <c r="E5118" s="0" t="n">
        <v>0</v>
      </c>
    </row>
    <row r="5119" customFormat="false" ht="15" hidden="false" customHeight="false" outlineLevel="0" collapsed="false">
      <c r="A5119" s="0" t="n">
        <v>511600</v>
      </c>
      <c r="B5119" s="0" t="n">
        <v>0</v>
      </c>
      <c r="D5119" s="0" t="n">
        <v>511600</v>
      </c>
      <c r="E5119" s="0" t="n">
        <v>0</v>
      </c>
    </row>
    <row r="5120" customFormat="false" ht="15" hidden="false" customHeight="false" outlineLevel="0" collapsed="false">
      <c r="A5120" s="0" t="n">
        <v>511700</v>
      </c>
      <c r="B5120" s="0" t="n">
        <v>0</v>
      </c>
      <c r="D5120" s="0" t="n">
        <v>511700</v>
      </c>
      <c r="E5120" s="0" t="n">
        <v>0</v>
      </c>
    </row>
    <row r="5121" customFormat="false" ht="15" hidden="false" customHeight="false" outlineLevel="0" collapsed="false">
      <c r="A5121" s="0" t="n">
        <v>511800</v>
      </c>
      <c r="B5121" s="0" t="n">
        <v>0</v>
      </c>
      <c r="D5121" s="0" t="n">
        <v>511800</v>
      </c>
      <c r="E5121" s="0" t="n">
        <v>0</v>
      </c>
    </row>
    <row r="5122" customFormat="false" ht="15" hidden="false" customHeight="false" outlineLevel="0" collapsed="false">
      <c r="A5122" s="0" t="n">
        <v>511900</v>
      </c>
      <c r="B5122" s="0" t="n">
        <v>0</v>
      </c>
      <c r="D5122" s="0" t="n">
        <v>511900</v>
      </c>
      <c r="E5122" s="0" t="n">
        <v>0</v>
      </c>
    </row>
    <row r="5123" customFormat="false" ht="15" hidden="false" customHeight="false" outlineLevel="0" collapsed="false">
      <c r="A5123" s="0" t="n">
        <v>512000</v>
      </c>
      <c r="B5123" s="0" t="n">
        <v>0</v>
      </c>
      <c r="D5123" s="0" t="n">
        <v>512000</v>
      </c>
      <c r="E5123" s="0" t="n">
        <v>0</v>
      </c>
    </row>
    <row r="5124" customFormat="false" ht="15" hidden="false" customHeight="false" outlineLevel="0" collapsed="false">
      <c r="A5124" s="0" t="n">
        <v>512100</v>
      </c>
      <c r="B5124" s="0" t="n">
        <v>0</v>
      </c>
      <c r="D5124" s="0" t="n">
        <v>512100</v>
      </c>
      <c r="E5124" s="0" t="n">
        <v>0</v>
      </c>
    </row>
    <row r="5125" customFormat="false" ht="15" hidden="false" customHeight="false" outlineLevel="0" collapsed="false">
      <c r="A5125" s="0" t="n">
        <v>512200</v>
      </c>
      <c r="B5125" s="0" t="n">
        <v>0</v>
      </c>
      <c r="D5125" s="0" t="n">
        <v>512200</v>
      </c>
      <c r="E5125" s="0" t="n">
        <v>0</v>
      </c>
    </row>
    <row r="5126" customFormat="false" ht="15" hidden="false" customHeight="false" outlineLevel="0" collapsed="false">
      <c r="A5126" s="0" t="n">
        <v>512300</v>
      </c>
      <c r="B5126" s="0" t="n">
        <v>0</v>
      </c>
      <c r="D5126" s="0" t="n">
        <v>512300</v>
      </c>
      <c r="E5126" s="0" t="n">
        <v>0</v>
      </c>
    </row>
    <row r="5127" customFormat="false" ht="15" hidden="false" customHeight="false" outlineLevel="0" collapsed="false">
      <c r="A5127" s="0" t="n">
        <v>512400</v>
      </c>
      <c r="B5127" s="0" t="n">
        <v>0</v>
      </c>
      <c r="D5127" s="0" t="n">
        <v>512400</v>
      </c>
      <c r="E5127" s="0" t="n">
        <v>0</v>
      </c>
    </row>
    <row r="5128" customFormat="false" ht="15" hidden="false" customHeight="false" outlineLevel="0" collapsed="false">
      <c r="A5128" s="0" t="n">
        <v>512500</v>
      </c>
      <c r="B5128" s="0" t="n">
        <v>0</v>
      </c>
      <c r="D5128" s="0" t="n">
        <v>512500</v>
      </c>
      <c r="E5128" s="0" t="n">
        <v>0</v>
      </c>
    </row>
    <row r="5129" customFormat="false" ht="15" hidden="false" customHeight="false" outlineLevel="0" collapsed="false">
      <c r="A5129" s="0" t="n">
        <v>512600</v>
      </c>
      <c r="B5129" s="0" t="n">
        <v>0</v>
      </c>
      <c r="D5129" s="0" t="n">
        <v>512600</v>
      </c>
      <c r="E5129" s="0" t="n">
        <v>0</v>
      </c>
    </row>
    <row r="5130" customFormat="false" ht="15" hidden="false" customHeight="false" outlineLevel="0" collapsed="false">
      <c r="A5130" s="0" t="n">
        <v>512700</v>
      </c>
      <c r="B5130" s="0" t="n">
        <v>0</v>
      </c>
      <c r="D5130" s="0" t="n">
        <v>512700</v>
      </c>
      <c r="E5130" s="0" t="n">
        <v>0</v>
      </c>
    </row>
    <row r="5131" customFormat="false" ht="15" hidden="false" customHeight="false" outlineLevel="0" collapsed="false">
      <c r="A5131" s="0" t="n">
        <v>512800</v>
      </c>
      <c r="B5131" s="0" t="n">
        <v>0</v>
      </c>
      <c r="D5131" s="0" t="n">
        <v>512800</v>
      </c>
      <c r="E5131" s="0" t="n">
        <v>0</v>
      </c>
    </row>
    <row r="5132" customFormat="false" ht="15" hidden="false" customHeight="false" outlineLevel="0" collapsed="false">
      <c r="A5132" s="0" t="n">
        <v>512900</v>
      </c>
      <c r="B5132" s="0" t="n">
        <v>0</v>
      </c>
      <c r="D5132" s="0" t="n">
        <v>512900</v>
      </c>
      <c r="E5132" s="0" t="n">
        <v>0</v>
      </c>
    </row>
    <row r="5133" customFormat="false" ht="15" hidden="false" customHeight="false" outlineLevel="0" collapsed="false">
      <c r="A5133" s="0" t="n">
        <v>513000</v>
      </c>
      <c r="B5133" s="0" t="n">
        <v>0</v>
      </c>
      <c r="D5133" s="0" t="n">
        <v>513000</v>
      </c>
      <c r="E5133" s="0" t="n">
        <v>0</v>
      </c>
    </row>
    <row r="5134" customFormat="false" ht="15" hidden="false" customHeight="false" outlineLevel="0" collapsed="false">
      <c r="A5134" s="0" t="n">
        <v>513100</v>
      </c>
      <c r="B5134" s="0" t="n">
        <v>0</v>
      </c>
      <c r="D5134" s="0" t="n">
        <v>513100</v>
      </c>
      <c r="E5134" s="0" t="n">
        <v>0</v>
      </c>
    </row>
    <row r="5135" customFormat="false" ht="15" hidden="false" customHeight="false" outlineLevel="0" collapsed="false">
      <c r="A5135" s="0" t="n">
        <v>513200</v>
      </c>
      <c r="B5135" s="0" t="n">
        <v>0</v>
      </c>
      <c r="D5135" s="0" t="n">
        <v>513200</v>
      </c>
      <c r="E5135" s="0" t="n">
        <v>0</v>
      </c>
    </row>
    <row r="5136" customFormat="false" ht="15" hidden="false" customHeight="false" outlineLevel="0" collapsed="false">
      <c r="A5136" s="0" t="n">
        <v>513300</v>
      </c>
      <c r="B5136" s="0" t="n">
        <v>0</v>
      </c>
      <c r="D5136" s="0" t="n">
        <v>513300</v>
      </c>
      <c r="E5136" s="0" t="n">
        <v>0</v>
      </c>
    </row>
    <row r="5137" customFormat="false" ht="15" hidden="false" customHeight="false" outlineLevel="0" collapsed="false">
      <c r="A5137" s="0" t="n">
        <v>513400</v>
      </c>
      <c r="B5137" s="0" t="n">
        <v>0</v>
      </c>
      <c r="D5137" s="0" t="n">
        <v>513400</v>
      </c>
      <c r="E5137" s="0" t="n">
        <v>0</v>
      </c>
    </row>
    <row r="5138" customFormat="false" ht="15" hidden="false" customHeight="false" outlineLevel="0" collapsed="false">
      <c r="A5138" s="0" t="n">
        <v>513500</v>
      </c>
      <c r="B5138" s="0" t="n">
        <v>0</v>
      </c>
      <c r="D5138" s="0" t="n">
        <v>513500</v>
      </c>
      <c r="E5138" s="0" t="n">
        <v>0</v>
      </c>
    </row>
    <row r="5139" customFormat="false" ht="15" hidden="false" customHeight="false" outlineLevel="0" collapsed="false">
      <c r="A5139" s="0" t="n">
        <v>513600</v>
      </c>
      <c r="B5139" s="0" t="n">
        <v>0</v>
      </c>
      <c r="D5139" s="0" t="n">
        <v>513600</v>
      </c>
      <c r="E5139" s="0" t="n">
        <v>0</v>
      </c>
    </row>
    <row r="5140" customFormat="false" ht="15" hidden="false" customHeight="false" outlineLevel="0" collapsed="false">
      <c r="A5140" s="0" t="n">
        <v>513700</v>
      </c>
      <c r="B5140" s="0" t="n">
        <v>0</v>
      </c>
      <c r="D5140" s="0" t="n">
        <v>513700</v>
      </c>
      <c r="E5140" s="0" t="n">
        <v>0</v>
      </c>
    </row>
    <row r="5141" customFormat="false" ht="15" hidden="false" customHeight="false" outlineLevel="0" collapsed="false">
      <c r="A5141" s="0" t="n">
        <v>513800</v>
      </c>
      <c r="B5141" s="0" t="n">
        <v>0</v>
      </c>
      <c r="D5141" s="0" t="n">
        <v>513800</v>
      </c>
      <c r="E5141" s="0" t="n">
        <v>0</v>
      </c>
    </row>
    <row r="5142" customFormat="false" ht="15" hidden="false" customHeight="false" outlineLevel="0" collapsed="false">
      <c r="A5142" s="0" t="n">
        <v>513900</v>
      </c>
      <c r="B5142" s="0" t="n">
        <v>0</v>
      </c>
      <c r="D5142" s="0" t="n">
        <v>513900</v>
      </c>
      <c r="E5142" s="0" t="n">
        <v>0</v>
      </c>
    </row>
    <row r="5143" customFormat="false" ht="15" hidden="false" customHeight="false" outlineLevel="0" collapsed="false">
      <c r="A5143" s="0" t="n">
        <v>514000</v>
      </c>
      <c r="B5143" s="0" t="n">
        <v>0</v>
      </c>
      <c r="D5143" s="0" t="n">
        <v>514000</v>
      </c>
      <c r="E5143" s="0" t="n">
        <v>0</v>
      </c>
    </row>
    <row r="5144" customFormat="false" ht="15" hidden="false" customHeight="false" outlineLevel="0" collapsed="false">
      <c r="A5144" s="0" t="n">
        <v>514100</v>
      </c>
      <c r="B5144" s="0" t="n">
        <v>0</v>
      </c>
      <c r="D5144" s="0" t="n">
        <v>514100</v>
      </c>
      <c r="E5144" s="0" t="n">
        <v>0</v>
      </c>
    </row>
    <row r="5145" customFormat="false" ht="15" hidden="false" customHeight="false" outlineLevel="0" collapsed="false">
      <c r="A5145" s="0" t="n">
        <v>514200</v>
      </c>
      <c r="B5145" s="0" t="n">
        <v>0</v>
      </c>
      <c r="D5145" s="0" t="n">
        <v>514200</v>
      </c>
      <c r="E5145" s="0" t="n">
        <v>0</v>
      </c>
    </row>
    <row r="5146" customFormat="false" ht="15" hidden="false" customHeight="false" outlineLevel="0" collapsed="false">
      <c r="A5146" s="0" t="n">
        <v>514300</v>
      </c>
      <c r="B5146" s="0" t="n">
        <v>0</v>
      </c>
      <c r="D5146" s="0" t="n">
        <v>514300</v>
      </c>
      <c r="E5146" s="0" t="n">
        <v>0</v>
      </c>
    </row>
    <row r="5147" customFormat="false" ht="15" hidden="false" customHeight="false" outlineLevel="0" collapsed="false">
      <c r="A5147" s="0" t="n">
        <v>514400</v>
      </c>
      <c r="B5147" s="0" t="n">
        <v>0</v>
      </c>
      <c r="D5147" s="0" t="n">
        <v>514400</v>
      </c>
      <c r="E5147" s="0" t="n">
        <v>0</v>
      </c>
    </row>
    <row r="5148" customFormat="false" ht="15" hidden="false" customHeight="false" outlineLevel="0" collapsed="false">
      <c r="A5148" s="0" t="n">
        <v>514500</v>
      </c>
      <c r="B5148" s="0" t="n">
        <v>0</v>
      </c>
      <c r="D5148" s="0" t="n">
        <v>514500</v>
      </c>
      <c r="E5148" s="0" t="n">
        <v>0</v>
      </c>
    </row>
    <row r="5149" customFormat="false" ht="15" hidden="false" customHeight="false" outlineLevel="0" collapsed="false">
      <c r="A5149" s="0" t="n">
        <v>514600</v>
      </c>
      <c r="B5149" s="0" t="n">
        <v>0</v>
      </c>
      <c r="D5149" s="0" t="n">
        <v>514600</v>
      </c>
      <c r="E5149" s="0" t="n">
        <v>0</v>
      </c>
    </row>
    <row r="5150" customFormat="false" ht="15" hidden="false" customHeight="false" outlineLevel="0" collapsed="false">
      <c r="A5150" s="0" t="n">
        <v>514700</v>
      </c>
      <c r="B5150" s="0" t="n">
        <v>0</v>
      </c>
      <c r="D5150" s="0" t="n">
        <v>514700</v>
      </c>
      <c r="E5150" s="0" t="n">
        <v>0</v>
      </c>
    </row>
    <row r="5151" customFormat="false" ht="15" hidden="false" customHeight="false" outlineLevel="0" collapsed="false">
      <c r="A5151" s="0" t="n">
        <v>514800</v>
      </c>
      <c r="B5151" s="0" t="n">
        <v>0</v>
      </c>
      <c r="D5151" s="0" t="n">
        <v>514800</v>
      </c>
      <c r="E5151" s="0" t="n">
        <v>0</v>
      </c>
    </row>
    <row r="5152" customFormat="false" ht="15" hidden="false" customHeight="false" outlineLevel="0" collapsed="false">
      <c r="A5152" s="0" t="n">
        <v>514900</v>
      </c>
      <c r="B5152" s="0" t="n">
        <v>0</v>
      </c>
      <c r="D5152" s="0" t="n">
        <v>514900</v>
      </c>
      <c r="E5152" s="0" t="n">
        <v>0</v>
      </c>
    </row>
    <row r="5153" customFormat="false" ht="15" hidden="false" customHeight="false" outlineLevel="0" collapsed="false">
      <c r="A5153" s="0" t="n">
        <v>515000</v>
      </c>
      <c r="B5153" s="0" t="n">
        <v>0</v>
      </c>
      <c r="D5153" s="0" t="n">
        <v>515000</v>
      </c>
      <c r="E5153" s="0" t="n">
        <v>0</v>
      </c>
    </row>
    <row r="5154" customFormat="false" ht="15" hidden="false" customHeight="false" outlineLevel="0" collapsed="false">
      <c r="A5154" s="0" t="n">
        <v>515100</v>
      </c>
      <c r="B5154" s="0" t="n">
        <v>0</v>
      </c>
      <c r="D5154" s="0" t="n">
        <v>515100</v>
      </c>
      <c r="E5154" s="0" t="n">
        <v>0</v>
      </c>
    </row>
    <row r="5155" customFormat="false" ht="15" hidden="false" customHeight="false" outlineLevel="0" collapsed="false">
      <c r="A5155" s="0" t="n">
        <v>515200</v>
      </c>
      <c r="B5155" s="0" t="n">
        <v>0</v>
      </c>
      <c r="D5155" s="0" t="n">
        <v>515200</v>
      </c>
      <c r="E5155" s="0" t="n">
        <v>0</v>
      </c>
    </row>
    <row r="5156" customFormat="false" ht="15" hidden="false" customHeight="false" outlineLevel="0" collapsed="false">
      <c r="A5156" s="0" t="n">
        <v>515300</v>
      </c>
      <c r="B5156" s="0" t="n">
        <v>0</v>
      </c>
      <c r="D5156" s="0" t="n">
        <v>515300</v>
      </c>
      <c r="E5156" s="0" t="n">
        <v>0</v>
      </c>
    </row>
    <row r="5157" customFormat="false" ht="15" hidden="false" customHeight="false" outlineLevel="0" collapsed="false">
      <c r="A5157" s="0" t="n">
        <v>515400</v>
      </c>
      <c r="B5157" s="0" t="n">
        <v>0</v>
      </c>
      <c r="D5157" s="0" t="n">
        <v>515400</v>
      </c>
      <c r="E5157" s="0" t="n">
        <v>0</v>
      </c>
    </row>
    <row r="5158" customFormat="false" ht="15" hidden="false" customHeight="false" outlineLevel="0" collapsed="false">
      <c r="A5158" s="0" t="n">
        <v>515500</v>
      </c>
      <c r="B5158" s="0" t="n">
        <v>0</v>
      </c>
      <c r="D5158" s="0" t="n">
        <v>515500</v>
      </c>
      <c r="E5158" s="0" t="n">
        <v>0</v>
      </c>
    </row>
    <row r="5159" customFormat="false" ht="15" hidden="false" customHeight="false" outlineLevel="0" collapsed="false">
      <c r="A5159" s="0" t="n">
        <v>515600</v>
      </c>
      <c r="B5159" s="0" t="n">
        <v>0</v>
      </c>
      <c r="D5159" s="0" t="n">
        <v>515600</v>
      </c>
      <c r="E5159" s="0" t="n">
        <v>0</v>
      </c>
    </row>
    <row r="5160" customFormat="false" ht="15" hidden="false" customHeight="false" outlineLevel="0" collapsed="false">
      <c r="A5160" s="0" t="n">
        <v>515700</v>
      </c>
      <c r="B5160" s="0" t="n">
        <v>0</v>
      </c>
      <c r="D5160" s="0" t="n">
        <v>515700</v>
      </c>
      <c r="E5160" s="0" t="n">
        <v>0</v>
      </c>
    </row>
    <row r="5161" customFormat="false" ht="15" hidden="false" customHeight="false" outlineLevel="0" collapsed="false">
      <c r="A5161" s="0" t="n">
        <v>515800</v>
      </c>
      <c r="B5161" s="0" t="n">
        <v>0</v>
      </c>
      <c r="D5161" s="0" t="n">
        <v>515800</v>
      </c>
      <c r="E5161" s="0" t="n">
        <v>0</v>
      </c>
    </row>
    <row r="5162" customFormat="false" ht="15" hidden="false" customHeight="false" outlineLevel="0" collapsed="false">
      <c r="A5162" s="0" t="n">
        <v>515900</v>
      </c>
      <c r="B5162" s="0" t="n">
        <v>0</v>
      </c>
      <c r="D5162" s="0" t="n">
        <v>515900</v>
      </c>
      <c r="E5162" s="0" t="n">
        <v>0</v>
      </c>
    </row>
    <row r="5163" customFormat="false" ht="15" hidden="false" customHeight="false" outlineLevel="0" collapsed="false">
      <c r="A5163" s="0" t="n">
        <v>516000</v>
      </c>
      <c r="B5163" s="0" t="n">
        <v>0</v>
      </c>
      <c r="D5163" s="0" t="n">
        <v>516000</v>
      </c>
      <c r="E5163" s="0" t="n">
        <v>0</v>
      </c>
    </row>
    <row r="5164" customFormat="false" ht="15" hidden="false" customHeight="false" outlineLevel="0" collapsed="false">
      <c r="A5164" s="0" t="n">
        <v>516100</v>
      </c>
      <c r="B5164" s="0" t="n">
        <v>0</v>
      </c>
      <c r="D5164" s="0" t="n">
        <v>516100</v>
      </c>
      <c r="E5164" s="0" t="n">
        <v>0</v>
      </c>
    </row>
    <row r="5165" customFormat="false" ht="15" hidden="false" customHeight="false" outlineLevel="0" collapsed="false">
      <c r="A5165" s="0" t="n">
        <v>516200</v>
      </c>
      <c r="B5165" s="0" t="n">
        <v>0</v>
      </c>
      <c r="D5165" s="0" t="n">
        <v>516200</v>
      </c>
      <c r="E5165" s="0" t="n">
        <v>0</v>
      </c>
    </row>
    <row r="5166" customFormat="false" ht="15" hidden="false" customHeight="false" outlineLevel="0" collapsed="false">
      <c r="A5166" s="0" t="n">
        <v>516300</v>
      </c>
      <c r="B5166" s="0" t="n">
        <v>0</v>
      </c>
      <c r="D5166" s="0" t="n">
        <v>516300</v>
      </c>
      <c r="E5166" s="0" t="n">
        <v>0</v>
      </c>
    </row>
    <row r="5167" customFormat="false" ht="15" hidden="false" customHeight="false" outlineLevel="0" collapsed="false">
      <c r="A5167" s="0" t="n">
        <v>516400</v>
      </c>
      <c r="B5167" s="0" t="n">
        <v>0</v>
      </c>
      <c r="D5167" s="0" t="n">
        <v>516400</v>
      </c>
      <c r="E5167" s="0" t="n">
        <v>0</v>
      </c>
    </row>
    <row r="5168" customFormat="false" ht="15" hidden="false" customHeight="false" outlineLevel="0" collapsed="false">
      <c r="A5168" s="0" t="n">
        <v>516500</v>
      </c>
      <c r="B5168" s="0" t="n">
        <v>0</v>
      </c>
      <c r="D5168" s="0" t="n">
        <v>516500</v>
      </c>
      <c r="E5168" s="0" t="n">
        <v>0</v>
      </c>
    </row>
    <row r="5169" customFormat="false" ht="15" hidden="false" customHeight="false" outlineLevel="0" collapsed="false">
      <c r="A5169" s="0" t="n">
        <v>516600</v>
      </c>
      <c r="B5169" s="0" t="n">
        <v>0</v>
      </c>
      <c r="D5169" s="0" t="n">
        <v>516600</v>
      </c>
      <c r="E5169" s="0" t="n">
        <v>0</v>
      </c>
    </row>
    <row r="5170" customFormat="false" ht="15" hidden="false" customHeight="false" outlineLevel="0" collapsed="false">
      <c r="A5170" s="0" t="n">
        <v>516700</v>
      </c>
      <c r="B5170" s="0" t="n">
        <v>0</v>
      </c>
      <c r="D5170" s="0" t="n">
        <v>516700</v>
      </c>
      <c r="E5170" s="0" t="n">
        <v>0</v>
      </c>
    </row>
    <row r="5171" customFormat="false" ht="15" hidden="false" customHeight="false" outlineLevel="0" collapsed="false">
      <c r="A5171" s="0" t="n">
        <v>516800</v>
      </c>
      <c r="B5171" s="0" t="n">
        <v>0</v>
      </c>
      <c r="D5171" s="0" t="n">
        <v>516800</v>
      </c>
      <c r="E5171" s="0" t="n">
        <v>0</v>
      </c>
    </row>
    <row r="5172" customFormat="false" ht="15" hidden="false" customHeight="false" outlineLevel="0" collapsed="false">
      <c r="A5172" s="0" t="n">
        <v>516900</v>
      </c>
      <c r="B5172" s="0" t="n">
        <v>0</v>
      </c>
      <c r="D5172" s="0" t="n">
        <v>516900</v>
      </c>
      <c r="E5172" s="0" t="n">
        <v>0</v>
      </c>
    </row>
    <row r="5173" customFormat="false" ht="15" hidden="false" customHeight="false" outlineLevel="0" collapsed="false">
      <c r="A5173" s="0" t="n">
        <v>517000</v>
      </c>
      <c r="B5173" s="0" t="n">
        <v>0</v>
      </c>
      <c r="D5173" s="0" t="n">
        <v>517000</v>
      </c>
      <c r="E5173" s="0" t="n">
        <v>0</v>
      </c>
    </row>
    <row r="5174" customFormat="false" ht="15" hidden="false" customHeight="false" outlineLevel="0" collapsed="false">
      <c r="A5174" s="0" t="n">
        <v>517100</v>
      </c>
      <c r="B5174" s="0" t="n">
        <v>0</v>
      </c>
      <c r="D5174" s="0" t="n">
        <v>517100</v>
      </c>
      <c r="E5174" s="0" t="n">
        <v>0</v>
      </c>
    </row>
    <row r="5175" customFormat="false" ht="15" hidden="false" customHeight="false" outlineLevel="0" collapsed="false">
      <c r="A5175" s="0" t="n">
        <v>517200</v>
      </c>
      <c r="B5175" s="0" t="n">
        <v>0</v>
      </c>
      <c r="D5175" s="0" t="n">
        <v>517200</v>
      </c>
      <c r="E5175" s="0" t="n">
        <v>0</v>
      </c>
    </row>
    <row r="5176" customFormat="false" ht="15" hidden="false" customHeight="false" outlineLevel="0" collapsed="false">
      <c r="A5176" s="0" t="n">
        <v>517300</v>
      </c>
      <c r="B5176" s="0" t="n">
        <v>0</v>
      </c>
      <c r="D5176" s="0" t="n">
        <v>517300</v>
      </c>
      <c r="E5176" s="0" t="n">
        <v>0</v>
      </c>
    </row>
    <row r="5177" customFormat="false" ht="15" hidden="false" customHeight="false" outlineLevel="0" collapsed="false">
      <c r="A5177" s="0" t="n">
        <v>517400</v>
      </c>
      <c r="B5177" s="0" t="n">
        <v>0</v>
      </c>
      <c r="D5177" s="0" t="n">
        <v>517400</v>
      </c>
      <c r="E5177" s="0" t="n">
        <v>0</v>
      </c>
    </row>
    <row r="5178" customFormat="false" ht="15" hidden="false" customHeight="false" outlineLevel="0" collapsed="false">
      <c r="A5178" s="0" t="n">
        <v>517500</v>
      </c>
      <c r="B5178" s="0" t="n">
        <v>0</v>
      </c>
      <c r="D5178" s="0" t="n">
        <v>517500</v>
      </c>
      <c r="E5178" s="0" t="n">
        <v>0</v>
      </c>
    </row>
    <row r="5179" customFormat="false" ht="15" hidden="false" customHeight="false" outlineLevel="0" collapsed="false">
      <c r="A5179" s="0" t="n">
        <v>517600</v>
      </c>
      <c r="B5179" s="0" t="n">
        <v>0</v>
      </c>
      <c r="D5179" s="0" t="n">
        <v>517600</v>
      </c>
      <c r="E5179" s="0" t="n">
        <v>0</v>
      </c>
    </row>
    <row r="5180" customFormat="false" ht="15" hidden="false" customHeight="false" outlineLevel="0" collapsed="false">
      <c r="A5180" s="0" t="n">
        <v>517700</v>
      </c>
      <c r="B5180" s="0" t="n">
        <v>0</v>
      </c>
      <c r="D5180" s="0" t="n">
        <v>517700</v>
      </c>
      <c r="E5180" s="0" t="n">
        <v>0</v>
      </c>
    </row>
    <row r="5181" customFormat="false" ht="15" hidden="false" customHeight="false" outlineLevel="0" collapsed="false">
      <c r="A5181" s="0" t="n">
        <v>517800</v>
      </c>
      <c r="B5181" s="0" t="n">
        <v>0</v>
      </c>
      <c r="D5181" s="0" t="n">
        <v>517800</v>
      </c>
      <c r="E5181" s="0" t="n">
        <v>0</v>
      </c>
    </row>
    <row r="5182" customFormat="false" ht="15" hidden="false" customHeight="false" outlineLevel="0" collapsed="false">
      <c r="A5182" s="0" t="n">
        <v>517900</v>
      </c>
      <c r="B5182" s="0" t="n">
        <v>0</v>
      </c>
      <c r="D5182" s="0" t="n">
        <v>517900</v>
      </c>
      <c r="E5182" s="0" t="n">
        <v>0</v>
      </c>
    </row>
    <row r="5183" customFormat="false" ht="15" hidden="false" customHeight="false" outlineLevel="0" collapsed="false">
      <c r="A5183" s="0" t="n">
        <v>518000</v>
      </c>
      <c r="B5183" s="0" t="n">
        <v>0</v>
      </c>
      <c r="D5183" s="0" t="n">
        <v>518000</v>
      </c>
      <c r="E5183" s="0" t="n">
        <v>0</v>
      </c>
    </row>
    <row r="5184" customFormat="false" ht="15" hidden="false" customHeight="false" outlineLevel="0" collapsed="false">
      <c r="A5184" s="0" t="n">
        <v>518100</v>
      </c>
      <c r="B5184" s="0" t="n">
        <v>0</v>
      </c>
      <c r="D5184" s="0" t="n">
        <v>518100</v>
      </c>
      <c r="E5184" s="0" t="n">
        <v>0</v>
      </c>
    </row>
    <row r="5185" customFormat="false" ht="15" hidden="false" customHeight="false" outlineLevel="0" collapsed="false">
      <c r="A5185" s="0" t="n">
        <v>518200</v>
      </c>
      <c r="B5185" s="0" t="n">
        <v>0</v>
      </c>
      <c r="D5185" s="0" t="n">
        <v>518200</v>
      </c>
      <c r="E5185" s="0" t="n">
        <v>0</v>
      </c>
    </row>
    <row r="5186" customFormat="false" ht="15" hidden="false" customHeight="false" outlineLevel="0" collapsed="false">
      <c r="A5186" s="0" t="n">
        <v>518300</v>
      </c>
      <c r="B5186" s="0" t="n">
        <v>0</v>
      </c>
      <c r="D5186" s="0" t="n">
        <v>518300</v>
      </c>
      <c r="E5186" s="0" t="n">
        <v>0</v>
      </c>
    </row>
    <row r="5187" customFormat="false" ht="15" hidden="false" customHeight="false" outlineLevel="0" collapsed="false">
      <c r="A5187" s="0" t="n">
        <v>518400</v>
      </c>
      <c r="B5187" s="0" t="n">
        <v>0</v>
      </c>
      <c r="D5187" s="0" t="n">
        <v>518400</v>
      </c>
      <c r="E5187" s="0" t="n">
        <v>0</v>
      </c>
    </row>
    <row r="5188" customFormat="false" ht="15" hidden="false" customHeight="false" outlineLevel="0" collapsed="false">
      <c r="A5188" s="0" t="n">
        <v>518500</v>
      </c>
      <c r="B5188" s="0" t="n">
        <v>0</v>
      </c>
      <c r="D5188" s="0" t="n">
        <v>518500</v>
      </c>
      <c r="E5188" s="0" t="n">
        <v>0</v>
      </c>
    </row>
    <row r="5189" customFormat="false" ht="15" hidden="false" customHeight="false" outlineLevel="0" collapsed="false">
      <c r="A5189" s="0" t="n">
        <v>518600</v>
      </c>
      <c r="B5189" s="0" t="n">
        <v>0</v>
      </c>
      <c r="D5189" s="0" t="n">
        <v>518600</v>
      </c>
      <c r="E5189" s="0" t="n">
        <v>0</v>
      </c>
    </row>
    <row r="5190" customFormat="false" ht="15" hidden="false" customHeight="false" outlineLevel="0" collapsed="false">
      <c r="A5190" s="0" t="n">
        <v>518700</v>
      </c>
      <c r="B5190" s="0" t="n">
        <v>0</v>
      </c>
      <c r="D5190" s="0" t="n">
        <v>518700</v>
      </c>
      <c r="E5190" s="0" t="n">
        <v>0</v>
      </c>
    </row>
    <row r="5191" customFormat="false" ht="15" hidden="false" customHeight="false" outlineLevel="0" collapsed="false">
      <c r="A5191" s="0" t="n">
        <v>518800</v>
      </c>
      <c r="B5191" s="0" t="n">
        <v>0</v>
      </c>
      <c r="D5191" s="0" t="n">
        <v>518800</v>
      </c>
      <c r="E5191" s="0" t="n">
        <v>0</v>
      </c>
    </row>
    <row r="5192" customFormat="false" ht="15" hidden="false" customHeight="false" outlineLevel="0" collapsed="false">
      <c r="A5192" s="0" t="n">
        <v>518900</v>
      </c>
      <c r="B5192" s="0" t="n">
        <v>0</v>
      </c>
      <c r="D5192" s="0" t="n">
        <v>518900</v>
      </c>
      <c r="E5192" s="0" t="n">
        <v>0</v>
      </c>
    </row>
    <row r="5193" customFormat="false" ht="15" hidden="false" customHeight="false" outlineLevel="0" collapsed="false">
      <c r="A5193" s="0" t="n">
        <v>519000</v>
      </c>
      <c r="B5193" s="0" t="n">
        <v>0</v>
      </c>
      <c r="D5193" s="0" t="n">
        <v>519000</v>
      </c>
      <c r="E5193" s="0" t="n">
        <v>0</v>
      </c>
    </row>
    <row r="5194" customFormat="false" ht="15" hidden="false" customHeight="false" outlineLevel="0" collapsed="false">
      <c r="A5194" s="0" t="n">
        <v>519100</v>
      </c>
      <c r="B5194" s="0" t="n">
        <v>0</v>
      </c>
      <c r="D5194" s="0" t="n">
        <v>519100</v>
      </c>
      <c r="E5194" s="0" t="n">
        <v>0</v>
      </c>
    </row>
    <row r="5195" customFormat="false" ht="15" hidden="false" customHeight="false" outlineLevel="0" collapsed="false">
      <c r="A5195" s="0" t="n">
        <v>519200</v>
      </c>
      <c r="B5195" s="0" t="n">
        <v>0</v>
      </c>
      <c r="D5195" s="0" t="n">
        <v>519200</v>
      </c>
      <c r="E5195" s="0" t="n">
        <v>0</v>
      </c>
    </row>
    <row r="5196" customFormat="false" ht="15" hidden="false" customHeight="false" outlineLevel="0" collapsed="false">
      <c r="A5196" s="0" t="n">
        <v>519300</v>
      </c>
      <c r="B5196" s="0" t="n">
        <v>0</v>
      </c>
      <c r="D5196" s="0" t="n">
        <v>519300</v>
      </c>
      <c r="E5196" s="0" t="n">
        <v>0</v>
      </c>
    </row>
    <row r="5197" customFormat="false" ht="15" hidden="false" customHeight="false" outlineLevel="0" collapsed="false">
      <c r="A5197" s="0" t="n">
        <v>519400</v>
      </c>
      <c r="B5197" s="0" t="n">
        <v>0</v>
      </c>
      <c r="D5197" s="0" t="n">
        <v>519400</v>
      </c>
      <c r="E5197" s="0" t="n">
        <v>0</v>
      </c>
    </row>
    <row r="5198" customFormat="false" ht="15" hidden="false" customHeight="false" outlineLevel="0" collapsed="false">
      <c r="A5198" s="0" t="n">
        <v>519500</v>
      </c>
      <c r="B5198" s="0" t="n">
        <v>0</v>
      </c>
      <c r="D5198" s="0" t="n">
        <v>519500</v>
      </c>
      <c r="E5198" s="0" t="n">
        <v>0</v>
      </c>
    </row>
    <row r="5199" customFormat="false" ht="15" hidden="false" customHeight="false" outlineLevel="0" collapsed="false">
      <c r="A5199" s="0" t="n">
        <v>519600</v>
      </c>
      <c r="B5199" s="0" t="n">
        <v>0</v>
      </c>
      <c r="D5199" s="0" t="n">
        <v>519600</v>
      </c>
      <c r="E5199" s="0" t="n">
        <v>0</v>
      </c>
    </row>
    <row r="5200" customFormat="false" ht="15" hidden="false" customHeight="false" outlineLevel="0" collapsed="false">
      <c r="A5200" s="0" t="n">
        <v>519700</v>
      </c>
      <c r="B5200" s="0" t="n">
        <v>0</v>
      </c>
      <c r="D5200" s="0" t="n">
        <v>519700</v>
      </c>
      <c r="E5200" s="0" t="n">
        <v>0</v>
      </c>
    </row>
    <row r="5201" customFormat="false" ht="15" hidden="false" customHeight="false" outlineLevel="0" collapsed="false">
      <c r="A5201" s="0" t="n">
        <v>519800</v>
      </c>
      <c r="B5201" s="0" t="n">
        <v>0</v>
      </c>
      <c r="D5201" s="0" t="n">
        <v>519800</v>
      </c>
      <c r="E5201" s="0" t="n">
        <v>0</v>
      </c>
    </row>
    <row r="5202" customFormat="false" ht="15" hidden="false" customHeight="false" outlineLevel="0" collapsed="false">
      <c r="A5202" s="0" t="n">
        <v>519900</v>
      </c>
      <c r="B5202" s="0" t="n">
        <v>0</v>
      </c>
      <c r="D5202" s="0" t="n">
        <v>519900</v>
      </c>
      <c r="E5202" s="0" t="n">
        <v>0</v>
      </c>
    </row>
    <row r="5203" customFormat="false" ht="15" hidden="false" customHeight="false" outlineLevel="0" collapsed="false">
      <c r="A5203" s="0" t="n">
        <v>520000</v>
      </c>
      <c r="B5203" s="0" t="n">
        <v>0</v>
      </c>
      <c r="D5203" s="0" t="n">
        <v>520000</v>
      </c>
      <c r="E5203" s="0" t="n">
        <v>0</v>
      </c>
    </row>
    <row r="5204" customFormat="false" ht="15" hidden="false" customHeight="false" outlineLevel="0" collapsed="false">
      <c r="A5204" s="0" t="n">
        <v>520100</v>
      </c>
      <c r="B5204" s="0" t="n">
        <v>0</v>
      </c>
      <c r="D5204" s="0" t="n">
        <v>520100</v>
      </c>
      <c r="E5204" s="0" t="n">
        <v>0</v>
      </c>
    </row>
    <row r="5205" customFormat="false" ht="15" hidden="false" customHeight="false" outlineLevel="0" collapsed="false">
      <c r="A5205" s="0" t="n">
        <v>520200</v>
      </c>
      <c r="B5205" s="0" t="n">
        <v>0</v>
      </c>
      <c r="D5205" s="0" t="n">
        <v>520200</v>
      </c>
      <c r="E5205" s="0" t="n">
        <v>0</v>
      </c>
    </row>
    <row r="5206" customFormat="false" ht="15" hidden="false" customHeight="false" outlineLevel="0" collapsed="false">
      <c r="A5206" s="0" t="n">
        <v>520300</v>
      </c>
      <c r="B5206" s="0" t="n">
        <v>0</v>
      </c>
      <c r="D5206" s="0" t="n">
        <v>520300</v>
      </c>
      <c r="E5206" s="0" t="n">
        <v>0</v>
      </c>
    </row>
    <row r="5207" customFormat="false" ht="15" hidden="false" customHeight="false" outlineLevel="0" collapsed="false">
      <c r="A5207" s="0" t="n">
        <v>520400</v>
      </c>
      <c r="B5207" s="0" t="n">
        <v>0</v>
      </c>
      <c r="D5207" s="0" t="n">
        <v>520400</v>
      </c>
      <c r="E5207" s="0" t="n">
        <v>0</v>
      </c>
    </row>
    <row r="5208" customFormat="false" ht="15" hidden="false" customHeight="false" outlineLevel="0" collapsed="false">
      <c r="A5208" s="0" t="n">
        <v>520500</v>
      </c>
      <c r="B5208" s="0" t="n">
        <v>0</v>
      </c>
      <c r="D5208" s="0" t="n">
        <v>520500</v>
      </c>
      <c r="E5208" s="0" t="n">
        <v>0</v>
      </c>
    </row>
    <row r="5209" customFormat="false" ht="15" hidden="false" customHeight="false" outlineLevel="0" collapsed="false">
      <c r="A5209" s="0" t="n">
        <v>520600</v>
      </c>
      <c r="B5209" s="0" t="n">
        <v>0</v>
      </c>
      <c r="D5209" s="0" t="n">
        <v>520600</v>
      </c>
      <c r="E5209" s="0" t="n">
        <v>0</v>
      </c>
    </row>
    <row r="5210" customFormat="false" ht="15" hidden="false" customHeight="false" outlineLevel="0" collapsed="false">
      <c r="A5210" s="0" t="n">
        <v>520700</v>
      </c>
      <c r="B5210" s="0" t="n">
        <v>0</v>
      </c>
      <c r="D5210" s="0" t="n">
        <v>520700</v>
      </c>
      <c r="E5210" s="0" t="n">
        <v>0</v>
      </c>
    </row>
    <row r="5211" customFormat="false" ht="15" hidden="false" customHeight="false" outlineLevel="0" collapsed="false">
      <c r="A5211" s="0" t="n">
        <v>520800</v>
      </c>
      <c r="B5211" s="0" t="n">
        <v>0</v>
      </c>
      <c r="D5211" s="0" t="n">
        <v>520800</v>
      </c>
      <c r="E5211" s="0" t="n">
        <v>0</v>
      </c>
    </row>
    <row r="5212" customFormat="false" ht="15" hidden="false" customHeight="false" outlineLevel="0" collapsed="false">
      <c r="A5212" s="0" t="n">
        <v>520900</v>
      </c>
      <c r="B5212" s="0" t="n">
        <v>0</v>
      </c>
      <c r="D5212" s="0" t="n">
        <v>520900</v>
      </c>
      <c r="E5212" s="0" t="n">
        <v>0</v>
      </c>
    </row>
    <row r="5213" customFormat="false" ht="15" hidden="false" customHeight="false" outlineLevel="0" collapsed="false">
      <c r="A5213" s="0" t="n">
        <v>521000</v>
      </c>
      <c r="B5213" s="0" t="n">
        <v>0</v>
      </c>
      <c r="D5213" s="0" t="n">
        <v>521000</v>
      </c>
      <c r="E5213" s="0" t="n">
        <v>0</v>
      </c>
    </row>
    <row r="5214" customFormat="false" ht="15" hidden="false" customHeight="false" outlineLevel="0" collapsed="false">
      <c r="A5214" s="0" t="n">
        <v>521100</v>
      </c>
      <c r="B5214" s="0" t="n">
        <v>1</v>
      </c>
      <c r="D5214" s="0" t="n">
        <v>521100</v>
      </c>
      <c r="E5214" s="0" t="n">
        <v>0</v>
      </c>
    </row>
    <row r="5215" customFormat="false" ht="15" hidden="false" customHeight="false" outlineLevel="0" collapsed="false">
      <c r="A5215" s="0" t="n">
        <v>521200</v>
      </c>
      <c r="B5215" s="0" t="n">
        <v>0</v>
      </c>
      <c r="D5215" s="0" t="n">
        <v>521200</v>
      </c>
      <c r="E5215" s="0" t="n">
        <v>0</v>
      </c>
    </row>
    <row r="5216" customFormat="false" ht="15" hidden="false" customHeight="false" outlineLevel="0" collapsed="false">
      <c r="A5216" s="0" t="n">
        <v>521300</v>
      </c>
      <c r="B5216" s="0" t="n">
        <v>0</v>
      </c>
      <c r="D5216" s="0" t="n">
        <v>521300</v>
      </c>
      <c r="E5216" s="0" t="n">
        <v>0</v>
      </c>
    </row>
    <row r="5217" customFormat="false" ht="15" hidden="false" customHeight="false" outlineLevel="0" collapsed="false">
      <c r="A5217" s="0" t="n">
        <v>521400</v>
      </c>
      <c r="B5217" s="0" t="n">
        <v>0</v>
      </c>
      <c r="D5217" s="0" t="n">
        <v>521400</v>
      </c>
      <c r="E5217" s="0" t="n">
        <v>0</v>
      </c>
    </row>
    <row r="5218" customFormat="false" ht="15" hidden="false" customHeight="false" outlineLevel="0" collapsed="false">
      <c r="A5218" s="0" t="n">
        <v>521500</v>
      </c>
      <c r="B5218" s="0" t="n">
        <v>0</v>
      </c>
      <c r="D5218" s="0" t="n">
        <v>521500</v>
      </c>
      <c r="E5218" s="0" t="n">
        <v>0</v>
      </c>
    </row>
    <row r="5219" customFormat="false" ht="15" hidden="false" customHeight="false" outlineLevel="0" collapsed="false">
      <c r="A5219" s="0" t="n">
        <v>521600</v>
      </c>
      <c r="B5219" s="0" t="n">
        <v>0</v>
      </c>
      <c r="D5219" s="0" t="n">
        <v>521600</v>
      </c>
      <c r="E5219" s="0" t="n">
        <v>0</v>
      </c>
    </row>
    <row r="5220" customFormat="false" ht="15" hidden="false" customHeight="false" outlineLevel="0" collapsed="false">
      <c r="A5220" s="0" t="n">
        <v>521700</v>
      </c>
      <c r="B5220" s="0" t="n">
        <v>0</v>
      </c>
      <c r="D5220" s="0" t="n">
        <v>521700</v>
      </c>
      <c r="E5220" s="0" t="n">
        <v>0</v>
      </c>
    </row>
    <row r="5221" customFormat="false" ht="15" hidden="false" customHeight="false" outlineLevel="0" collapsed="false">
      <c r="A5221" s="0" t="n">
        <v>521800</v>
      </c>
      <c r="B5221" s="0" t="n">
        <v>0</v>
      </c>
      <c r="D5221" s="0" t="n">
        <v>521800</v>
      </c>
      <c r="E5221" s="0" t="n">
        <v>0</v>
      </c>
    </row>
    <row r="5222" customFormat="false" ht="15" hidden="false" customHeight="false" outlineLevel="0" collapsed="false">
      <c r="A5222" s="0" t="n">
        <v>521900</v>
      </c>
      <c r="B5222" s="0" t="n">
        <v>0</v>
      </c>
      <c r="D5222" s="0" t="n">
        <v>521900</v>
      </c>
      <c r="E5222" s="0" t="n">
        <v>0</v>
      </c>
    </row>
    <row r="5223" customFormat="false" ht="15" hidden="false" customHeight="false" outlineLevel="0" collapsed="false">
      <c r="A5223" s="0" t="n">
        <v>522000</v>
      </c>
      <c r="B5223" s="0" t="n">
        <v>0</v>
      </c>
      <c r="D5223" s="0" t="n">
        <v>522000</v>
      </c>
      <c r="E5223" s="0" t="n">
        <v>0</v>
      </c>
    </row>
    <row r="5224" customFormat="false" ht="15" hidden="false" customHeight="false" outlineLevel="0" collapsed="false">
      <c r="A5224" s="0" t="n">
        <v>522100</v>
      </c>
      <c r="B5224" s="0" t="n">
        <v>0</v>
      </c>
      <c r="D5224" s="0" t="n">
        <v>522100</v>
      </c>
      <c r="E5224" s="0" t="n">
        <v>0</v>
      </c>
    </row>
    <row r="5225" customFormat="false" ht="15" hidden="false" customHeight="false" outlineLevel="0" collapsed="false">
      <c r="A5225" s="0" t="n">
        <v>522200</v>
      </c>
      <c r="B5225" s="0" t="n">
        <v>0</v>
      </c>
      <c r="D5225" s="0" t="n">
        <v>522200</v>
      </c>
      <c r="E5225" s="0" t="n">
        <v>0</v>
      </c>
    </row>
    <row r="5226" customFormat="false" ht="15" hidden="false" customHeight="false" outlineLevel="0" collapsed="false">
      <c r="A5226" s="0" t="n">
        <v>522300</v>
      </c>
      <c r="B5226" s="0" t="n">
        <v>0</v>
      </c>
      <c r="D5226" s="0" t="n">
        <v>522300</v>
      </c>
      <c r="E5226" s="0" t="n">
        <v>0</v>
      </c>
    </row>
    <row r="5227" customFormat="false" ht="15" hidden="false" customHeight="false" outlineLevel="0" collapsed="false">
      <c r="A5227" s="0" t="n">
        <v>522400</v>
      </c>
      <c r="B5227" s="0" t="n">
        <v>0</v>
      </c>
      <c r="D5227" s="0" t="n">
        <v>522400</v>
      </c>
      <c r="E5227" s="0" t="n">
        <v>0</v>
      </c>
    </row>
    <row r="5228" customFormat="false" ht="15" hidden="false" customHeight="false" outlineLevel="0" collapsed="false">
      <c r="A5228" s="0" t="n">
        <v>522500</v>
      </c>
      <c r="B5228" s="0" t="n">
        <v>0</v>
      </c>
      <c r="D5228" s="0" t="n">
        <v>522500</v>
      </c>
      <c r="E5228" s="0" t="n">
        <v>0</v>
      </c>
    </row>
    <row r="5229" customFormat="false" ht="15" hidden="false" customHeight="false" outlineLevel="0" collapsed="false">
      <c r="A5229" s="0" t="n">
        <v>522600</v>
      </c>
      <c r="B5229" s="0" t="n">
        <v>0</v>
      </c>
      <c r="D5229" s="0" t="n">
        <v>522600</v>
      </c>
      <c r="E5229" s="0" t="n">
        <v>0</v>
      </c>
    </row>
    <row r="5230" customFormat="false" ht="15" hidden="false" customHeight="false" outlineLevel="0" collapsed="false">
      <c r="A5230" s="0" t="n">
        <v>522700</v>
      </c>
      <c r="B5230" s="0" t="n">
        <v>0</v>
      </c>
      <c r="D5230" s="0" t="n">
        <v>522700</v>
      </c>
      <c r="E5230" s="0" t="n">
        <v>0</v>
      </c>
    </row>
    <row r="5231" customFormat="false" ht="15" hidden="false" customHeight="false" outlineLevel="0" collapsed="false">
      <c r="A5231" s="0" t="n">
        <v>522800</v>
      </c>
      <c r="B5231" s="0" t="n">
        <v>0</v>
      </c>
      <c r="D5231" s="0" t="n">
        <v>522800</v>
      </c>
      <c r="E5231" s="0" t="n">
        <v>0</v>
      </c>
    </row>
    <row r="5232" customFormat="false" ht="15" hidden="false" customHeight="false" outlineLevel="0" collapsed="false">
      <c r="A5232" s="0" t="n">
        <v>522900</v>
      </c>
      <c r="B5232" s="0" t="n">
        <v>0</v>
      </c>
      <c r="D5232" s="0" t="n">
        <v>522900</v>
      </c>
      <c r="E5232" s="0" t="n">
        <v>0</v>
      </c>
    </row>
    <row r="5233" customFormat="false" ht="15" hidden="false" customHeight="false" outlineLevel="0" collapsed="false">
      <c r="A5233" s="0" t="n">
        <v>523000</v>
      </c>
      <c r="B5233" s="0" t="n">
        <v>0</v>
      </c>
      <c r="D5233" s="0" t="n">
        <v>523000</v>
      </c>
      <c r="E5233" s="0" t="n">
        <v>0</v>
      </c>
    </row>
    <row r="5234" customFormat="false" ht="15" hidden="false" customHeight="false" outlineLevel="0" collapsed="false">
      <c r="A5234" s="0" t="n">
        <v>523100</v>
      </c>
      <c r="B5234" s="0" t="n">
        <v>0</v>
      </c>
      <c r="D5234" s="0" t="n">
        <v>523100</v>
      </c>
      <c r="E5234" s="0" t="n">
        <v>0</v>
      </c>
    </row>
    <row r="5235" customFormat="false" ht="15" hidden="false" customHeight="false" outlineLevel="0" collapsed="false">
      <c r="A5235" s="0" t="n">
        <v>523200</v>
      </c>
      <c r="B5235" s="0" t="n">
        <v>0</v>
      </c>
      <c r="D5235" s="0" t="n">
        <v>523200</v>
      </c>
      <c r="E5235" s="0" t="n">
        <v>0</v>
      </c>
    </row>
    <row r="5236" customFormat="false" ht="15" hidden="false" customHeight="false" outlineLevel="0" collapsed="false">
      <c r="A5236" s="0" t="n">
        <v>523300</v>
      </c>
      <c r="B5236" s="0" t="n">
        <v>0</v>
      </c>
      <c r="D5236" s="0" t="n">
        <v>523300</v>
      </c>
      <c r="E5236" s="0" t="n">
        <v>0</v>
      </c>
    </row>
    <row r="5237" customFormat="false" ht="15" hidden="false" customHeight="false" outlineLevel="0" collapsed="false">
      <c r="A5237" s="0" t="n">
        <v>523400</v>
      </c>
      <c r="B5237" s="0" t="n">
        <v>0</v>
      </c>
      <c r="D5237" s="0" t="n">
        <v>523400</v>
      </c>
      <c r="E5237" s="0" t="n">
        <v>0</v>
      </c>
    </row>
    <row r="5238" customFormat="false" ht="15" hidden="false" customHeight="false" outlineLevel="0" collapsed="false">
      <c r="A5238" s="0" t="n">
        <v>523500</v>
      </c>
      <c r="B5238" s="0" t="n">
        <v>0</v>
      </c>
      <c r="D5238" s="0" t="n">
        <v>523500</v>
      </c>
      <c r="E5238" s="0" t="n">
        <v>0</v>
      </c>
    </row>
    <row r="5239" customFormat="false" ht="15" hidden="false" customHeight="false" outlineLevel="0" collapsed="false">
      <c r="A5239" s="0" t="n">
        <v>523600</v>
      </c>
      <c r="B5239" s="0" t="n">
        <v>0</v>
      </c>
      <c r="D5239" s="0" t="n">
        <v>523600</v>
      </c>
      <c r="E5239" s="0" t="n">
        <v>0</v>
      </c>
    </row>
    <row r="5240" customFormat="false" ht="15" hidden="false" customHeight="false" outlineLevel="0" collapsed="false">
      <c r="A5240" s="0" t="n">
        <v>523700</v>
      </c>
      <c r="B5240" s="0" t="n">
        <v>0</v>
      </c>
      <c r="D5240" s="0" t="n">
        <v>523700</v>
      </c>
      <c r="E5240" s="0" t="n">
        <v>0</v>
      </c>
    </row>
    <row r="5241" customFormat="false" ht="15" hidden="false" customHeight="false" outlineLevel="0" collapsed="false">
      <c r="A5241" s="0" t="n">
        <v>523800</v>
      </c>
      <c r="B5241" s="0" t="n">
        <v>0</v>
      </c>
      <c r="D5241" s="0" t="n">
        <v>523800</v>
      </c>
      <c r="E5241" s="0" t="n">
        <v>0</v>
      </c>
    </row>
    <row r="5242" customFormat="false" ht="15" hidden="false" customHeight="false" outlineLevel="0" collapsed="false">
      <c r="A5242" s="0" t="n">
        <v>523900</v>
      </c>
      <c r="B5242" s="0" t="n">
        <v>0</v>
      </c>
      <c r="D5242" s="0" t="n">
        <v>523900</v>
      </c>
      <c r="E5242" s="0" t="n">
        <v>0</v>
      </c>
    </row>
    <row r="5243" customFormat="false" ht="15" hidden="false" customHeight="false" outlineLevel="0" collapsed="false">
      <c r="A5243" s="0" t="n">
        <v>524000</v>
      </c>
      <c r="B5243" s="0" t="n">
        <v>0</v>
      </c>
      <c r="D5243" s="0" t="n">
        <v>524000</v>
      </c>
      <c r="E5243" s="0" t="n">
        <v>0</v>
      </c>
    </row>
    <row r="5244" customFormat="false" ht="15" hidden="false" customHeight="false" outlineLevel="0" collapsed="false">
      <c r="A5244" s="0" t="n">
        <v>524100</v>
      </c>
      <c r="B5244" s="0" t="n">
        <v>0</v>
      </c>
      <c r="D5244" s="0" t="n">
        <v>524100</v>
      </c>
      <c r="E5244" s="0" t="n">
        <v>0</v>
      </c>
    </row>
    <row r="5245" customFormat="false" ht="15" hidden="false" customHeight="false" outlineLevel="0" collapsed="false">
      <c r="A5245" s="0" t="n">
        <v>524200</v>
      </c>
      <c r="B5245" s="0" t="n">
        <v>0</v>
      </c>
      <c r="D5245" s="0" t="n">
        <v>524200</v>
      </c>
      <c r="E5245" s="0" t="n">
        <v>0</v>
      </c>
    </row>
    <row r="5246" customFormat="false" ht="15" hidden="false" customHeight="false" outlineLevel="0" collapsed="false">
      <c r="A5246" s="0" t="n">
        <v>524300</v>
      </c>
      <c r="B5246" s="0" t="n">
        <v>0</v>
      </c>
      <c r="D5246" s="0" t="n">
        <v>524300</v>
      </c>
      <c r="E5246" s="0" t="n">
        <v>0</v>
      </c>
    </row>
    <row r="5247" customFormat="false" ht="15" hidden="false" customHeight="false" outlineLevel="0" collapsed="false">
      <c r="A5247" s="0" t="n">
        <v>524400</v>
      </c>
      <c r="B5247" s="0" t="n">
        <v>0</v>
      </c>
      <c r="D5247" s="0" t="n">
        <v>524400</v>
      </c>
      <c r="E5247" s="0" t="n">
        <v>0</v>
      </c>
    </row>
    <row r="5248" customFormat="false" ht="15" hidden="false" customHeight="false" outlineLevel="0" collapsed="false">
      <c r="A5248" s="0" t="n">
        <v>524500</v>
      </c>
      <c r="B5248" s="0" t="n">
        <v>0</v>
      </c>
      <c r="D5248" s="0" t="n">
        <v>524500</v>
      </c>
      <c r="E5248" s="0" t="n">
        <v>0</v>
      </c>
    </row>
    <row r="5249" customFormat="false" ht="15" hidden="false" customHeight="false" outlineLevel="0" collapsed="false">
      <c r="A5249" s="0" t="n">
        <v>524600</v>
      </c>
      <c r="B5249" s="0" t="n">
        <v>0</v>
      </c>
      <c r="D5249" s="0" t="n">
        <v>524600</v>
      </c>
      <c r="E5249" s="0" t="n">
        <v>0</v>
      </c>
    </row>
    <row r="5250" customFormat="false" ht="15" hidden="false" customHeight="false" outlineLevel="0" collapsed="false">
      <c r="A5250" s="0" t="n">
        <v>524700</v>
      </c>
      <c r="B5250" s="0" t="n">
        <v>0</v>
      </c>
      <c r="D5250" s="0" t="n">
        <v>524700</v>
      </c>
      <c r="E5250" s="0" t="n">
        <v>0</v>
      </c>
    </row>
    <row r="5251" customFormat="false" ht="15" hidden="false" customHeight="false" outlineLevel="0" collapsed="false">
      <c r="A5251" s="0" t="n">
        <v>524800</v>
      </c>
      <c r="B5251" s="0" t="n">
        <v>0</v>
      </c>
      <c r="D5251" s="0" t="n">
        <v>524800</v>
      </c>
      <c r="E5251" s="0" t="n">
        <v>0</v>
      </c>
    </row>
    <row r="5252" customFormat="false" ht="15" hidden="false" customHeight="false" outlineLevel="0" collapsed="false">
      <c r="A5252" s="0" t="n">
        <v>524900</v>
      </c>
      <c r="B5252" s="0" t="n">
        <v>0</v>
      </c>
      <c r="D5252" s="0" t="n">
        <v>524900</v>
      </c>
      <c r="E5252" s="0" t="n">
        <v>0</v>
      </c>
    </row>
    <row r="5253" customFormat="false" ht="15" hidden="false" customHeight="false" outlineLevel="0" collapsed="false">
      <c r="A5253" s="0" t="n">
        <v>525000</v>
      </c>
      <c r="B5253" s="0" t="n">
        <v>0</v>
      </c>
      <c r="D5253" s="0" t="n">
        <v>525000</v>
      </c>
      <c r="E5253" s="0" t="n">
        <v>0</v>
      </c>
    </row>
    <row r="5254" customFormat="false" ht="15" hidden="false" customHeight="false" outlineLevel="0" collapsed="false">
      <c r="A5254" s="0" t="n">
        <v>525100</v>
      </c>
      <c r="B5254" s="0" t="n">
        <v>0</v>
      </c>
      <c r="D5254" s="0" t="n">
        <v>525100</v>
      </c>
      <c r="E5254" s="0" t="n">
        <v>0</v>
      </c>
    </row>
    <row r="5255" customFormat="false" ht="15" hidden="false" customHeight="false" outlineLevel="0" collapsed="false">
      <c r="A5255" s="0" t="n">
        <v>525200</v>
      </c>
      <c r="B5255" s="0" t="n">
        <v>0</v>
      </c>
      <c r="D5255" s="0" t="n">
        <v>525200</v>
      </c>
      <c r="E5255" s="0" t="n">
        <v>0</v>
      </c>
    </row>
    <row r="5256" customFormat="false" ht="15" hidden="false" customHeight="false" outlineLevel="0" collapsed="false">
      <c r="A5256" s="0" t="n">
        <v>525300</v>
      </c>
      <c r="B5256" s="0" t="n">
        <v>0</v>
      </c>
      <c r="D5256" s="0" t="n">
        <v>525300</v>
      </c>
      <c r="E5256" s="0" t="n">
        <v>0</v>
      </c>
    </row>
    <row r="5257" customFormat="false" ht="15" hidden="false" customHeight="false" outlineLevel="0" collapsed="false">
      <c r="A5257" s="0" t="n">
        <v>525400</v>
      </c>
      <c r="B5257" s="0" t="n">
        <v>0</v>
      </c>
      <c r="D5257" s="0" t="n">
        <v>525400</v>
      </c>
      <c r="E5257" s="0" t="n">
        <v>0</v>
      </c>
    </row>
    <row r="5258" customFormat="false" ht="15" hidden="false" customHeight="false" outlineLevel="0" collapsed="false">
      <c r="A5258" s="0" t="n">
        <v>525500</v>
      </c>
      <c r="B5258" s="0" t="n">
        <v>0</v>
      </c>
      <c r="D5258" s="0" t="n">
        <v>525500</v>
      </c>
      <c r="E5258" s="0" t="n">
        <v>0</v>
      </c>
    </row>
    <row r="5259" customFormat="false" ht="15" hidden="false" customHeight="false" outlineLevel="0" collapsed="false">
      <c r="A5259" s="0" t="n">
        <v>525600</v>
      </c>
      <c r="B5259" s="0" t="n">
        <v>0</v>
      </c>
      <c r="D5259" s="0" t="n">
        <v>525600</v>
      </c>
      <c r="E5259" s="0" t="n">
        <v>0</v>
      </c>
    </row>
    <row r="5260" customFormat="false" ht="15" hidden="false" customHeight="false" outlineLevel="0" collapsed="false">
      <c r="A5260" s="0" t="n">
        <v>525700</v>
      </c>
      <c r="B5260" s="0" t="n">
        <v>0</v>
      </c>
      <c r="D5260" s="0" t="n">
        <v>525700</v>
      </c>
      <c r="E5260" s="0" t="n">
        <v>0</v>
      </c>
    </row>
    <row r="5261" customFormat="false" ht="15" hidden="false" customHeight="false" outlineLevel="0" collapsed="false">
      <c r="A5261" s="0" t="n">
        <v>525800</v>
      </c>
      <c r="B5261" s="0" t="n">
        <v>0</v>
      </c>
      <c r="D5261" s="0" t="n">
        <v>525800</v>
      </c>
      <c r="E5261" s="0" t="n">
        <v>0</v>
      </c>
    </row>
    <row r="5262" customFormat="false" ht="15" hidden="false" customHeight="false" outlineLevel="0" collapsed="false">
      <c r="A5262" s="0" t="n">
        <v>525900</v>
      </c>
      <c r="B5262" s="0" t="n">
        <v>0</v>
      </c>
      <c r="D5262" s="0" t="n">
        <v>525900</v>
      </c>
      <c r="E5262" s="0" t="n">
        <v>0</v>
      </c>
    </row>
    <row r="5263" customFormat="false" ht="15" hidden="false" customHeight="false" outlineLevel="0" collapsed="false">
      <c r="A5263" s="0" t="n">
        <v>526000</v>
      </c>
      <c r="B5263" s="0" t="n">
        <v>0</v>
      </c>
      <c r="D5263" s="0" t="n">
        <v>526000</v>
      </c>
      <c r="E5263" s="0" t="n">
        <v>0</v>
      </c>
    </row>
    <row r="5264" customFormat="false" ht="15" hidden="false" customHeight="false" outlineLevel="0" collapsed="false">
      <c r="A5264" s="0" t="n">
        <v>526100</v>
      </c>
      <c r="B5264" s="0" t="n">
        <v>0</v>
      </c>
      <c r="D5264" s="0" t="n">
        <v>526100</v>
      </c>
      <c r="E5264" s="0" t="n">
        <v>0</v>
      </c>
    </row>
    <row r="5265" customFormat="false" ht="15" hidden="false" customHeight="false" outlineLevel="0" collapsed="false">
      <c r="A5265" s="0" t="n">
        <v>526200</v>
      </c>
      <c r="B5265" s="0" t="n">
        <v>0</v>
      </c>
      <c r="D5265" s="0" t="n">
        <v>526200</v>
      </c>
      <c r="E5265" s="0" t="n">
        <v>0</v>
      </c>
    </row>
    <row r="5266" customFormat="false" ht="15" hidden="false" customHeight="false" outlineLevel="0" collapsed="false">
      <c r="A5266" s="0" t="n">
        <v>526300</v>
      </c>
      <c r="B5266" s="0" t="n">
        <v>0</v>
      </c>
      <c r="D5266" s="0" t="n">
        <v>526300</v>
      </c>
      <c r="E5266" s="0" t="n">
        <v>0</v>
      </c>
    </row>
    <row r="5267" customFormat="false" ht="15" hidden="false" customHeight="false" outlineLevel="0" collapsed="false">
      <c r="A5267" s="0" t="n">
        <v>526400</v>
      </c>
      <c r="B5267" s="0" t="n">
        <v>0</v>
      </c>
      <c r="D5267" s="0" t="n">
        <v>526400</v>
      </c>
      <c r="E5267" s="0" t="n">
        <v>0</v>
      </c>
    </row>
    <row r="5268" customFormat="false" ht="15" hidden="false" customHeight="false" outlineLevel="0" collapsed="false">
      <c r="A5268" s="0" t="n">
        <v>526500</v>
      </c>
      <c r="B5268" s="0" t="n">
        <v>0</v>
      </c>
      <c r="D5268" s="0" t="n">
        <v>526500</v>
      </c>
      <c r="E5268" s="0" t="n">
        <v>0</v>
      </c>
    </row>
    <row r="5269" customFormat="false" ht="15" hidden="false" customHeight="false" outlineLevel="0" collapsed="false">
      <c r="A5269" s="0" t="n">
        <v>526600</v>
      </c>
      <c r="B5269" s="0" t="n">
        <v>0</v>
      </c>
      <c r="D5269" s="0" t="n">
        <v>526600</v>
      </c>
      <c r="E5269" s="0" t="n">
        <v>0</v>
      </c>
    </row>
    <row r="5270" customFormat="false" ht="15" hidden="false" customHeight="false" outlineLevel="0" collapsed="false">
      <c r="A5270" s="0" t="n">
        <v>526700</v>
      </c>
      <c r="B5270" s="0" t="n">
        <v>0</v>
      </c>
      <c r="D5270" s="0" t="n">
        <v>526700</v>
      </c>
      <c r="E5270" s="0" t="n">
        <v>0</v>
      </c>
    </row>
    <row r="5271" customFormat="false" ht="15" hidden="false" customHeight="false" outlineLevel="0" collapsed="false">
      <c r="A5271" s="0" t="n">
        <v>526800</v>
      </c>
      <c r="B5271" s="0" t="n">
        <v>0</v>
      </c>
      <c r="D5271" s="0" t="n">
        <v>526800</v>
      </c>
      <c r="E5271" s="0" t="n">
        <v>0</v>
      </c>
    </row>
    <row r="5272" customFormat="false" ht="15" hidden="false" customHeight="false" outlineLevel="0" collapsed="false">
      <c r="A5272" s="0" t="n">
        <v>526900</v>
      </c>
      <c r="B5272" s="0" t="n">
        <v>0</v>
      </c>
      <c r="D5272" s="0" t="n">
        <v>526900</v>
      </c>
      <c r="E5272" s="0" t="n">
        <v>0</v>
      </c>
    </row>
    <row r="5273" customFormat="false" ht="15" hidden="false" customHeight="false" outlineLevel="0" collapsed="false">
      <c r="A5273" s="0" t="n">
        <v>527000</v>
      </c>
      <c r="B5273" s="0" t="n">
        <v>0</v>
      </c>
      <c r="D5273" s="0" t="n">
        <v>527000</v>
      </c>
      <c r="E5273" s="0" t="n">
        <v>0</v>
      </c>
    </row>
    <row r="5274" customFormat="false" ht="15" hidden="false" customHeight="false" outlineLevel="0" collapsed="false">
      <c r="A5274" s="0" t="n">
        <v>527100</v>
      </c>
      <c r="B5274" s="0" t="n">
        <v>0</v>
      </c>
      <c r="D5274" s="0" t="n">
        <v>527100</v>
      </c>
      <c r="E5274" s="0" t="n">
        <v>0</v>
      </c>
    </row>
    <row r="5275" customFormat="false" ht="15" hidden="false" customHeight="false" outlineLevel="0" collapsed="false">
      <c r="A5275" s="0" t="n">
        <v>527200</v>
      </c>
      <c r="B5275" s="0" t="n">
        <v>0</v>
      </c>
      <c r="D5275" s="0" t="n">
        <v>527200</v>
      </c>
      <c r="E5275" s="0" t="n">
        <v>0</v>
      </c>
    </row>
    <row r="5276" customFormat="false" ht="15" hidden="false" customHeight="false" outlineLevel="0" collapsed="false">
      <c r="A5276" s="0" t="n">
        <v>527300</v>
      </c>
      <c r="B5276" s="0" t="n">
        <v>0</v>
      </c>
      <c r="D5276" s="0" t="n">
        <v>527300</v>
      </c>
      <c r="E5276" s="0" t="n">
        <v>0</v>
      </c>
    </row>
    <row r="5277" customFormat="false" ht="15" hidden="false" customHeight="false" outlineLevel="0" collapsed="false">
      <c r="A5277" s="0" t="n">
        <v>527400</v>
      </c>
      <c r="B5277" s="0" t="n">
        <v>0</v>
      </c>
      <c r="D5277" s="0" t="n">
        <v>527400</v>
      </c>
      <c r="E5277" s="0" t="n">
        <v>0</v>
      </c>
    </row>
    <row r="5278" customFormat="false" ht="15" hidden="false" customHeight="false" outlineLevel="0" collapsed="false">
      <c r="A5278" s="0" t="n">
        <v>527500</v>
      </c>
      <c r="B5278" s="0" t="n">
        <v>0</v>
      </c>
      <c r="D5278" s="0" t="n">
        <v>527500</v>
      </c>
      <c r="E5278" s="0" t="n">
        <v>0</v>
      </c>
    </row>
    <row r="5279" customFormat="false" ht="15" hidden="false" customHeight="false" outlineLevel="0" collapsed="false">
      <c r="A5279" s="0" t="n">
        <v>527600</v>
      </c>
      <c r="B5279" s="0" t="n">
        <v>0</v>
      </c>
      <c r="D5279" s="0" t="n">
        <v>527600</v>
      </c>
      <c r="E5279" s="0" t="n">
        <v>0</v>
      </c>
    </row>
    <row r="5280" customFormat="false" ht="15" hidden="false" customHeight="false" outlineLevel="0" collapsed="false">
      <c r="A5280" s="0" t="n">
        <v>527700</v>
      </c>
      <c r="B5280" s="0" t="n">
        <v>0</v>
      </c>
      <c r="D5280" s="0" t="n">
        <v>527700</v>
      </c>
      <c r="E5280" s="0" t="n">
        <v>0</v>
      </c>
    </row>
    <row r="5281" customFormat="false" ht="15" hidden="false" customHeight="false" outlineLevel="0" collapsed="false">
      <c r="A5281" s="0" t="n">
        <v>527800</v>
      </c>
      <c r="B5281" s="0" t="n">
        <v>0</v>
      </c>
      <c r="D5281" s="0" t="n">
        <v>527800</v>
      </c>
      <c r="E5281" s="0" t="n">
        <v>0</v>
      </c>
    </row>
    <row r="5282" customFormat="false" ht="15" hidden="false" customHeight="false" outlineLevel="0" collapsed="false">
      <c r="A5282" s="0" t="n">
        <v>527900</v>
      </c>
      <c r="B5282" s="0" t="n">
        <v>0</v>
      </c>
      <c r="D5282" s="0" t="n">
        <v>527900</v>
      </c>
      <c r="E5282" s="0" t="n">
        <v>0</v>
      </c>
    </row>
    <row r="5283" customFormat="false" ht="15" hidden="false" customHeight="false" outlineLevel="0" collapsed="false">
      <c r="A5283" s="0" t="n">
        <v>528000</v>
      </c>
      <c r="B5283" s="0" t="n">
        <v>0</v>
      </c>
      <c r="D5283" s="0" t="n">
        <v>528000</v>
      </c>
      <c r="E5283" s="0" t="n">
        <v>0</v>
      </c>
    </row>
    <row r="5284" customFormat="false" ht="15" hidden="false" customHeight="false" outlineLevel="0" collapsed="false">
      <c r="A5284" s="0" t="n">
        <v>528100</v>
      </c>
      <c r="B5284" s="0" t="n">
        <v>0</v>
      </c>
      <c r="D5284" s="0" t="n">
        <v>528100</v>
      </c>
      <c r="E5284" s="0" t="n">
        <v>0</v>
      </c>
    </row>
    <row r="5285" customFormat="false" ht="15" hidden="false" customHeight="false" outlineLevel="0" collapsed="false">
      <c r="A5285" s="0" t="n">
        <v>528200</v>
      </c>
      <c r="B5285" s="0" t="n">
        <v>0</v>
      </c>
      <c r="D5285" s="0" t="n">
        <v>528200</v>
      </c>
      <c r="E5285" s="0" t="n">
        <v>0</v>
      </c>
    </row>
    <row r="5286" customFormat="false" ht="15" hidden="false" customHeight="false" outlineLevel="0" collapsed="false">
      <c r="A5286" s="0" t="n">
        <v>528300</v>
      </c>
      <c r="B5286" s="0" t="n">
        <v>0</v>
      </c>
      <c r="D5286" s="0" t="n">
        <v>528300</v>
      </c>
      <c r="E5286" s="0" t="n">
        <v>0</v>
      </c>
    </row>
    <row r="5287" customFormat="false" ht="15" hidden="false" customHeight="false" outlineLevel="0" collapsed="false">
      <c r="A5287" s="0" t="n">
        <v>528400</v>
      </c>
      <c r="B5287" s="0" t="n">
        <v>0</v>
      </c>
      <c r="D5287" s="0" t="n">
        <v>528400</v>
      </c>
      <c r="E5287" s="0" t="n">
        <v>0</v>
      </c>
    </row>
    <row r="5288" customFormat="false" ht="15" hidden="false" customHeight="false" outlineLevel="0" collapsed="false">
      <c r="A5288" s="0" t="n">
        <v>528500</v>
      </c>
      <c r="B5288" s="0" t="n">
        <v>0</v>
      </c>
      <c r="D5288" s="0" t="n">
        <v>528500</v>
      </c>
      <c r="E5288" s="0" t="n">
        <v>0</v>
      </c>
    </row>
    <row r="5289" customFormat="false" ht="15" hidden="false" customHeight="false" outlineLevel="0" collapsed="false">
      <c r="A5289" s="0" t="n">
        <v>528600</v>
      </c>
      <c r="B5289" s="0" t="n">
        <v>0</v>
      </c>
      <c r="D5289" s="0" t="n">
        <v>528600</v>
      </c>
      <c r="E5289" s="0" t="n">
        <v>0</v>
      </c>
    </row>
    <row r="5290" customFormat="false" ht="15" hidden="false" customHeight="false" outlineLevel="0" collapsed="false">
      <c r="A5290" s="0" t="n">
        <v>528700</v>
      </c>
      <c r="B5290" s="0" t="n">
        <v>0</v>
      </c>
      <c r="D5290" s="0" t="n">
        <v>528700</v>
      </c>
      <c r="E5290" s="0" t="n">
        <v>0</v>
      </c>
    </row>
    <row r="5291" customFormat="false" ht="15" hidden="false" customHeight="false" outlineLevel="0" collapsed="false">
      <c r="A5291" s="0" t="n">
        <v>528800</v>
      </c>
      <c r="B5291" s="0" t="n">
        <v>0</v>
      </c>
      <c r="D5291" s="0" t="n">
        <v>528800</v>
      </c>
      <c r="E5291" s="0" t="n">
        <v>0</v>
      </c>
    </row>
    <row r="5292" customFormat="false" ht="15" hidden="false" customHeight="false" outlineLevel="0" collapsed="false">
      <c r="A5292" s="0" t="n">
        <v>528900</v>
      </c>
      <c r="B5292" s="0" t="n">
        <v>0</v>
      </c>
      <c r="D5292" s="0" t="n">
        <v>528900</v>
      </c>
      <c r="E5292" s="0" t="n">
        <v>0</v>
      </c>
    </row>
    <row r="5293" customFormat="false" ht="15" hidden="false" customHeight="false" outlineLevel="0" collapsed="false">
      <c r="A5293" s="0" t="n">
        <v>529000</v>
      </c>
      <c r="B5293" s="0" t="n">
        <v>0</v>
      </c>
      <c r="D5293" s="0" t="n">
        <v>529000</v>
      </c>
      <c r="E5293" s="0" t="n">
        <v>0</v>
      </c>
    </row>
    <row r="5294" customFormat="false" ht="15" hidden="false" customHeight="false" outlineLevel="0" collapsed="false">
      <c r="A5294" s="0" t="n">
        <v>529100</v>
      </c>
      <c r="B5294" s="0" t="n">
        <v>0</v>
      </c>
      <c r="D5294" s="0" t="n">
        <v>529100</v>
      </c>
      <c r="E5294" s="0" t="n">
        <v>0</v>
      </c>
    </row>
    <row r="5295" customFormat="false" ht="15" hidden="false" customHeight="false" outlineLevel="0" collapsed="false">
      <c r="A5295" s="0" t="n">
        <v>529200</v>
      </c>
      <c r="B5295" s="0" t="n">
        <v>0</v>
      </c>
      <c r="D5295" s="0" t="n">
        <v>529200</v>
      </c>
      <c r="E5295" s="0" t="n">
        <v>0</v>
      </c>
    </row>
    <row r="5296" customFormat="false" ht="15" hidden="false" customHeight="false" outlineLevel="0" collapsed="false">
      <c r="A5296" s="0" t="n">
        <v>529300</v>
      </c>
      <c r="B5296" s="0" t="n">
        <v>0</v>
      </c>
      <c r="D5296" s="0" t="n">
        <v>529300</v>
      </c>
      <c r="E5296" s="0" t="n">
        <v>0</v>
      </c>
    </row>
    <row r="5297" customFormat="false" ht="15" hidden="false" customHeight="false" outlineLevel="0" collapsed="false">
      <c r="A5297" s="0" t="n">
        <v>529400</v>
      </c>
      <c r="B5297" s="0" t="n">
        <v>0</v>
      </c>
      <c r="D5297" s="0" t="n">
        <v>529400</v>
      </c>
      <c r="E5297" s="0" t="n">
        <v>0</v>
      </c>
    </row>
    <row r="5298" customFormat="false" ht="15" hidden="false" customHeight="false" outlineLevel="0" collapsed="false">
      <c r="A5298" s="0" t="n">
        <v>529500</v>
      </c>
      <c r="B5298" s="0" t="n">
        <v>0</v>
      </c>
      <c r="D5298" s="0" t="n">
        <v>529500</v>
      </c>
      <c r="E5298" s="0" t="n">
        <v>0</v>
      </c>
    </row>
    <row r="5299" customFormat="false" ht="15" hidden="false" customHeight="false" outlineLevel="0" collapsed="false">
      <c r="A5299" s="0" t="n">
        <v>529600</v>
      </c>
      <c r="B5299" s="0" t="n">
        <v>0</v>
      </c>
      <c r="D5299" s="0" t="n">
        <v>529600</v>
      </c>
      <c r="E5299" s="0" t="n">
        <v>0</v>
      </c>
    </row>
    <row r="5300" customFormat="false" ht="15" hidden="false" customHeight="false" outlineLevel="0" collapsed="false">
      <c r="A5300" s="0" t="n">
        <v>529700</v>
      </c>
      <c r="B5300" s="0" t="n">
        <v>0</v>
      </c>
      <c r="D5300" s="0" t="n">
        <v>529700</v>
      </c>
      <c r="E5300" s="0" t="n">
        <v>0</v>
      </c>
    </row>
    <row r="5301" customFormat="false" ht="15" hidden="false" customHeight="false" outlineLevel="0" collapsed="false">
      <c r="A5301" s="0" t="n">
        <v>529800</v>
      </c>
      <c r="B5301" s="0" t="n">
        <v>0</v>
      </c>
      <c r="D5301" s="0" t="n">
        <v>529800</v>
      </c>
      <c r="E5301" s="0" t="n">
        <v>0</v>
      </c>
    </row>
    <row r="5302" customFormat="false" ht="15" hidden="false" customHeight="false" outlineLevel="0" collapsed="false">
      <c r="A5302" s="0" t="n">
        <v>529900</v>
      </c>
      <c r="B5302" s="0" t="n">
        <v>0</v>
      </c>
      <c r="D5302" s="0" t="n">
        <v>529900</v>
      </c>
      <c r="E5302" s="0" t="n">
        <v>0</v>
      </c>
    </row>
    <row r="5303" customFormat="false" ht="15" hidden="false" customHeight="false" outlineLevel="0" collapsed="false">
      <c r="A5303" s="0" t="n">
        <v>530000</v>
      </c>
      <c r="B5303" s="0" t="n">
        <v>0</v>
      </c>
      <c r="D5303" s="0" t="n">
        <v>530000</v>
      </c>
      <c r="E5303" s="0" t="n">
        <v>0</v>
      </c>
    </row>
    <row r="5304" customFormat="false" ht="15" hidden="false" customHeight="false" outlineLevel="0" collapsed="false">
      <c r="A5304" s="0" t="n">
        <v>530100</v>
      </c>
      <c r="B5304" s="0" t="n">
        <v>0</v>
      </c>
      <c r="D5304" s="0" t="n">
        <v>530100</v>
      </c>
      <c r="E5304" s="0" t="n">
        <v>0</v>
      </c>
    </row>
    <row r="5305" customFormat="false" ht="15" hidden="false" customHeight="false" outlineLevel="0" collapsed="false">
      <c r="A5305" s="0" t="n">
        <v>530200</v>
      </c>
      <c r="B5305" s="0" t="n">
        <v>0</v>
      </c>
      <c r="D5305" s="0" t="n">
        <v>530200</v>
      </c>
      <c r="E5305" s="0" t="n">
        <v>0</v>
      </c>
    </row>
    <row r="5306" customFormat="false" ht="15" hidden="false" customHeight="false" outlineLevel="0" collapsed="false">
      <c r="A5306" s="0" t="n">
        <v>530300</v>
      </c>
      <c r="B5306" s="0" t="n">
        <v>0</v>
      </c>
      <c r="D5306" s="0" t="n">
        <v>530300</v>
      </c>
      <c r="E5306" s="0" t="n">
        <v>0</v>
      </c>
    </row>
    <row r="5307" customFormat="false" ht="15" hidden="false" customHeight="false" outlineLevel="0" collapsed="false">
      <c r="A5307" s="0" t="n">
        <v>530400</v>
      </c>
      <c r="B5307" s="0" t="n">
        <v>0</v>
      </c>
      <c r="D5307" s="0" t="n">
        <v>530400</v>
      </c>
      <c r="E5307" s="0" t="n">
        <v>0</v>
      </c>
    </row>
    <row r="5308" customFormat="false" ht="15" hidden="false" customHeight="false" outlineLevel="0" collapsed="false">
      <c r="A5308" s="0" t="n">
        <v>530500</v>
      </c>
      <c r="B5308" s="0" t="n">
        <v>0</v>
      </c>
      <c r="D5308" s="0" t="n">
        <v>530500</v>
      </c>
      <c r="E5308" s="0" t="n">
        <v>0</v>
      </c>
    </row>
    <row r="5309" customFormat="false" ht="15" hidden="false" customHeight="false" outlineLevel="0" collapsed="false">
      <c r="A5309" s="0" t="n">
        <v>530600</v>
      </c>
      <c r="B5309" s="0" t="n">
        <v>0</v>
      </c>
      <c r="D5309" s="0" t="n">
        <v>530600</v>
      </c>
      <c r="E5309" s="0" t="n">
        <v>0</v>
      </c>
    </row>
    <row r="5310" customFormat="false" ht="15" hidden="false" customHeight="false" outlineLevel="0" collapsed="false">
      <c r="A5310" s="0" t="n">
        <v>530700</v>
      </c>
      <c r="B5310" s="0" t="n">
        <v>0</v>
      </c>
      <c r="D5310" s="0" t="n">
        <v>530700</v>
      </c>
      <c r="E5310" s="0" t="n">
        <v>0</v>
      </c>
    </row>
    <row r="5311" customFormat="false" ht="15" hidden="false" customHeight="false" outlineLevel="0" collapsed="false">
      <c r="A5311" s="0" t="n">
        <v>530800</v>
      </c>
      <c r="B5311" s="0" t="n">
        <v>0</v>
      </c>
      <c r="D5311" s="0" t="n">
        <v>530800</v>
      </c>
      <c r="E5311" s="0" t="n">
        <v>0</v>
      </c>
    </row>
    <row r="5312" customFormat="false" ht="15" hidden="false" customHeight="false" outlineLevel="0" collapsed="false">
      <c r="A5312" s="0" t="n">
        <v>530900</v>
      </c>
      <c r="B5312" s="0" t="n">
        <v>0</v>
      </c>
      <c r="D5312" s="0" t="n">
        <v>530900</v>
      </c>
      <c r="E5312" s="0" t="n">
        <v>0</v>
      </c>
    </row>
    <row r="5313" customFormat="false" ht="15" hidden="false" customHeight="false" outlineLevel="0" collapsed="false">
      <c r="A5313" s="0" t="n">
        <v>531000</v>
      </c>
      <c r="B5313" s="0" t="n">
        <v>0</v>
      </c>
      <c r="D5313" s="0" t="n">
        <v>531000</v>
      </c>
      <c r="E5313" s="0" t="n">
        <v>0</v>
      </c>
    </row>
    <row r="5314" customFormat="false" ht="15" hidden="false" customHeight="false" outlineLevel="0" collapsed="false">
      <c r="A5314" s="0" t="n">
        <v>531100</v>
      </c>
      <c r="B5314" s="0" t="n">
        <v>0</v>
      </c>
      <c r="D5314" s="0" t="n">
        <v>531100</v>
      </c>
      <c r="E5314" s="0" t="n">
        <v>0</v>
      </c>
    </row>
    <row r="5315" customFormat="false" ht="15" hidden="false" customHeight="false" outlineLevel="0" collapsed="false">
      <c r="A5315" s="0" t="n">
        <v>531200</v>
      </c>
      <c r="B5315" s="0" t="n">
        <v>0</v>
      </c>
      <c r="D5315" s="0" t="n">
        <v>531200</v>
      </c>
      <c r="E5315" s="0" t="n">
        <v>0</v>
      </c>
    </row>
    <row r="5316" customFormat="false" ht="15" hidden="false" customHeight="false" outlineLevel="0" collapsed="false">
      <c r="A5316" s="0" t="n">
        <v>531300</v>
      </c>
      <c r="B5316" s="0" t="n">
        <v>0</v>
      </c>
      <c r="D5316" s="0" t="n">
        <v>531300</v>
      </c>
      <c r="E5316" s="0" t="n">
        <v>0</v>
      </c>
    </row>
    <row r="5317" customFormat="false" ht="15" hidden="false" customHeight="false" outlineLevel="0" collapsed="false">
      <c r="A5317" s="0" t="n">
        <v>531400</v>
      </c>
      <c r="B5317" s="0" t="n">
        <v>0</v>
      </c>
      <c r="D5317" s="0" t="n">
        <v>531400</v>
      </c>
      <c r="E5317" s="0" t="n">
        <v>0</v>
      </c>
    </row>
    <row r="5318" customFormat="false" ht="15" hidden="false" customHeight="false" outlineLevel="0" collapsed="false">
      <c r="A5318" s="0" t="n">
        <v>531500</v>
      </c>
      <c r="B5318" s="0" t="n">
        <v>0</v>
      </c>
      <c r="D5318" s="0" t="n">
        <v>531500</v>
      </c>
      <c r="E5318" s="0" t="n">
        <v>0</v>
      </c>
    </row>
    <row r="5319" customFormat="false" ht="15" hidden="false" customHeight="false" outlineLevel="0" collapsed="false">
      <c r="A5319" s="0" t="n">
        <v>531600</v>
      </c>
      <c r="B5319" s="0" t="n">
        <v>0</v>
      </c>
      <c r="D5319" s="0" t="n">
        <v>531600</v>
      </c>
      <c r="E5319" s="0" t="n">
        <v>0</v>
      </c>
    </row>
    <row r="5320" customFormat="false" ht="15" hidden="false" customHeight="false" outlineLevel="0" collapsed="false">
      <c r="A5320" s="0" t="n">
        <v>531700</v>
      </c>
      <c r="B5320" s="0" t="n">
        <v>0</v>
      </c>
      <c r="D5320" s="0" t="n">
        <v>531700</v>
      </c>
      <c r="E5320" s="0" t="n">
        <v>0</v>
      </c>
    </row>
    <row r="5321" customFormat="false" ht="15" hidden="false" customHeight="false" outlineLevel="0" collapsed="false">
      <c r="A5321" s="0" t="n">
        <v>531800</v>
      </c>
      <c r="B5321" s="0" t="n">
        <v>0</v>
      </c>
      <c r="D5321" s="0" t="n">
        <v>531800</v>
      </c>
      <c r="E5321" s="0" t="n">
        <v>0</v>
      </c>
    </row>
    <row r="5322" customFormat="false" ht="15" hidden="false" customHeight="false" outlineLevel="0" collapsed="false">
      <c r="A5322" s="0" t="n">
        <v>531900</v>
      </c>
      <c r="B5322" s="0" t="n">
        <v>0</v>
      </c>
      <c r="D5322" s="0" t="n">
        <v>531900</v>
      </c>
      <c r="E5322" s="0" t="n">
        <v>0</v>
      </c>
    </row>
    <row r="5323" customFormat="false" ht="15" hidden="false" customHeight="false" outlineLevel="0" collapsed="false">
      <c r="A5323" s="0" t="n">
        <v>532000</v>
      </c>
      <c r="B5323" s="0" t="n">
        <v>0</v>
      </c>
      <c r="D5323" s="0" t="n">
        <v>532000</v>
      </c>
      <c r="E5323" s="0" t="n">
        <v>0</v>
      </c>
    </row>
    <row r="5324" customFormat="false" ht="15" hidden="false" customHeight="false" outlineLevel="0" collapsed="false">
      <c r="A5324" s="0" t="n">
        <v>532100</v>
      </c>
      <c r="B5324" s="0" t="n">
        <v>0</v>
      </c>
      <c r="D5324" s="0" t="n">
        <v>532100</v>
      </c>
      <c r="E5324" s="0" t="n">
        <v>0</v>
      </c>
    </row>
    <row r="5325" customFormat="false" ht="15" hidden="false" customHeight="false" outlineLevel="0" collapsed="false">
      <c r="A5325" s="0" t="n">
        <v>532200</v>
      </c>
      <c r="B5325" s="0" t="n">
        <v>0</v>
      </c>
      <c r="D5325" s="0" t="n">
        <v>532200</v>
      </c>
      <c r="E5325" s="0" t="n">
        <v>0</v>
      </c>
    </row>
    <row r="5326" customFormat="false" ht="15" hidden="false" customHeight="false" outlineLevel="0" collapsed="false">
      <c r="A5326" s="0" t="n">
        <v>532300</v>
      </c>
      <c r="B5326" s="0" t="n">
        <v>0</v>
      </c>
      <c r="D5326" s="0" t="n">
        <v>532300</v>
      </c>
      <c r="E5326" s="0" t="n">
        <v>0</v>
      </c>
    </row>
    <row r="5327" customFormat="false" ht="15" hidden="false" customHeight="false" outlineLevel="0" collapsed="false">
      <c r="A5327" s="0" t="n">
        <v>532400</v>
      </c>
      <c r="B5327" s="0" t="n">
        <v>0</v>
      </c>
      <c r="D5327" s="0" t="n">
        <v>532400</v>
      </c>
      <c r="E5327" s="0" t="n">
        <v>0</v>
      </c>
    </row>
    <row r="5328" customFormat="false" ht="15" hidden="false" customHeight="false" outlineLevel="0" collapsed="false">
      <c r="A5328" s="0" t="n">
        <v>532500</v>
      </c>
      <c r="B5328" s="0" t="n">
        <v>0</v>
      </c>
      <c r="D5328" s="0" t="n">
        <v>532500</v>
      </c>
      <c r="E5328" s="0" t="n">
        <v>0</v>
      </c>
    </row>
    <row r="5329" customFormat="false" ht="15" hidden="false" customHeight="false" outlineLevel="0" collapsed="false">
      <c r="A5329" s="0" t="n">
        <v>532600</v>
      </c>
      <c r="B5329" s="0" t="n">
        <v>0</v>
      </c>
      <c r="D5329" s="0" t="n">
        <v>532600</v>
      </c>
      <c r="E5329" s="0" t="n">
        <v>0</v>
      </c>
    </row>
    <row r="5330" customFormat="false" ht="15" hidden="false" customHeight="false" outlineLevel="0" collapsed="false">
      <c r="A5330" s="0" t="n">
        <v>532700</v>
      </c>
      <c r="B5330" s="0" t="n">
        <v>0</v>
      </c>
      <c r="D5330" s="0" t="n">
        <v>532700</v>
      </c>
      <c r="E5330" s="0" t="n">
        <v>0</v>
      </c>
    </row>
    <row r="5331" customFormat="false" ht="15" hidden="false" customHeight="false" outlineLevel="0" collapsed="false">
      <c r="A5331" s="0" t="n">
        <v>532800</v>
      </c>
      <c r="B5331" s="0" t="n">
        <v>0</v>
      </c>
      <c r="D5331" s="0" t="n">
        <v>532800</v>
      </c>
      <c r="E5331" s="0" t="n">
        <v>0</v>
      </c>
    </row>
    <row r="5332" customFormat="false" ht="15" hidden="false" customHeight="false" outlineLevel="0" collapsed="false">
      <c r="A5332" s="0" t="n">
        <v>532900</v>
      </c>
      <c r="B5332" s="0" t="n">
        <v>0</v>
      </c>
      <c r="D5332" s="0" t="n">
        <v>532900</v>
      </c>
      <c r="E5332" s="0" t="n">
        <v>0</v>
      </c>
    </row>
    <row r="5333" customFormat="false" ht="15" hidden="false" customHeight="false" outlineLevel="0" collapsed="false">
      <c r="A5333" s="0" t="n">
        <v>533000</v>
      </c>
      <c r="B5333" s="0" t="n">
        <v>0</v>
      </c>
      <c r="D5333" s="0" t="n">
        <v>533000</v>
      </c>
      <c r="E5333" s="0" t="n">
        <v>0</v>
      </c>
    </row>
    <row r="5334" customFormat="false" ht="15" hidden="false" customHeight="false" outlineLevel="0" collapsed="false">
      <c r="A5334" s="0" t="n">
        <v>533100</v>
      </c>
      <c r="B5334" s="0" t="n">
        <v>0</v>
      </c>
      <c r="D5334" s="0" t="n">
        <v>533100</v>
      </c>
      <c r="E5334" s="0" t="n">
        <v>0</v>
      </c>
    </row>
    <row r="5335" customFormat="false" ht="15" hidden="false" customHeight="false" outlineLevel="0" collapsed="false">
      <c r="A5335" s="0" t="n">
        <v>533200</v>
      </c>
      <c r="B5335" s="0" t="n">
        <v>0</v>
      </c>
      <c r="D5335" s="0" t="n">
        <v>533200</v>
      </c>
      <c r="E5335" s="0" t="n">
        <v>0</v>
      </c>
    </row>
    <row r="5336" customFormat="false" ht="15" hidden="false" customHeight="false" outlineLevel="0" collapsed="false">
      <c r="A5336" s="0" t="n">
        <v>533300</v>
      </c>
      <c r="B5336" s="0" t="n">
        <v>0</v>
      </c>
      <c r="D5336" s="0" t="n">
        <v>533300</v>
      </c>
      <c r="E5336" s="0" t="n">
        <v>0</v>
      </c>
    </row>
    <row r="5337" customFormat="false" ht="15" hidden="false" customHeight="false" outlineLevel="0" collapsed="false">
      <c r="A5337" s="0" t="n">
        <v>533400</v>
      </c>
      <c r="B5337" s="0" t="n">
        <v>0</v>
      </c>
      <c r="D5337" s="0" t="n">
        <v>533400</v>
      </c>
      <c r="E5337" s="0" t="n">
        <v>0</v>
      </c>
    </row>
    <row r="5338" customFormat="false" ht="15" hidden="false" customHeight="false" outlineLevel="0" collapsed="false">
      <c r="A5338" s="0" t="n">
        <v>533500</v>
      </c>
      <c r="B5338" s="0" t="n">
        <v>0</v>
      </c>
      <c r="D5338" s="0" t="n">
        <v>533500</v>
      </c>
      <c r="E5338" s="0" t="n">
        <v>0</v>
      </c>
    </row>
    <row r="5339" customFormat="false" ht="15" hidden="false" customHeight="false" outlineLevel="0" collapsed="false">
      <c r="A5339" s="0" t="n">
        <v>533600</v>
      </c>
      <c r="B5339" s="0" t="n">
        <v>0</v>
      </c>
      <c r="D5339" s="0" t="n">
        <v>533600</v>
      </c>
      <c r="E5339" s="0" t="n">
        <v>0</v>
      </c>
    </row>
    <row r="5340" customFormat="false" ht="15" hidden="false" customHeight="false" outlineLevel="0" collapsed="false">
      <c r="A5340" s="0" t="n">
        <v>533700</v>
      </c>
      <c r="B5340" s="0" t="n">
        <v>0</v>
      </c>
      <c r="D5340" s="0" t="n">
        <v>533700</v>
      </c>
      <c r="E5340" s="0" t="n">
        <v>0</v>
      </c>
    </row>
    <row r="5341" customFormat="false" ht="15" hidden="false" customHeight="false" outlineLevel="0" collapsed="false">
      <c r="A5341" s="0" t="n">
        <v>533800</v>
      </c>
      <c r="B5341" s="0" t="n">
        <v>0</v>
      </c>
      <c r="D5341" s="0" t="n">
        <v>533800</v>
      </c>
      <c r="E5341" s="0" t="n">
        <v>0</v>
      </c>
    </row>
    <row r="5342" customFormat="false" ht="15" hidden="false" customHeight="false" outlineLevel="0" collapsed="false">
      <c r="A5342" s="0" t="n">
        <v>533900</v>
      </c>
      <c r="B5342" s="0" t="n">
        <v>0</v>
      </c>
      <c r="D5342" s="0" t="n">
        <v>533900</v>
      </c>
      <c r="E5342" s="0" t="n">
        <v>0</v>
      </c>
    </row>
    <row r="5343" customFormat="false" ht="15" hidden="false" customHeight="false" outlineLevel="0" collapsed="false">
      <c r="A5343" s="0" t="n">
        <v>534000</v>
      </c>
      <c r="B5343" s="0" t="n">
        <v>0</v>
      </c>
      <c r="D5343" s="0" t="n">
        <v>534000</v>
      </c>
      <c r="E5343" s="0" t="n">
        <v>0</v>
      </c>
    </row>
    <row r="5344" customFormat="false" ht="15" hidden="false" customHeight="false" outlineLevel="0" collapsed="false">
      <c r="A5344" s="0" t="n">
        <v>534100</v>
      </c>
      <c r="B5344" s="0" t="n">
        <v>0</v>
      </c>
      <c r="D5344" s="0" t="n">
        <v>534100</v>
      </c>
      <c r="E5344" s="0" t="n">
        <v>0</v>
      </c>
    </row>
    <row r="5345" customFormat="false" ht="15" hidden="false" customHeight="false" outlineLevel="0" collapsed="false">
      <c r="A5345" s="0" t="n">
        <v>534200</v>
      </c>
      <c r="B5345" s="0" t="n">
        <v>0</v>
      </c>
      <c r="D5345" s="0" t="n">
        <v>534200</v>
      </c>
      <c r="E5345" s="0" t="n">
        <v>0</v>
      </c>
    </row>
    <row r="5346" customFormat="false" ht="15" hidden="false" customHeight="false" outlineLevel="0" collapsed="false">
      <c r="A5346" s="0" t="n">
        <v>534300</v>
      </c>
      <c r="B5346" s="0" t="n">
        <v>0</v>
      </c>
      <c r="D5346" s="0" t="n">
        <v>534300</v>
      </c>
      <c r="E5346" s="0" t="n">
        <v>0</v>
      </c>
    </row>
    <row r="5347" customFormat="false" ht="15" hidden="false" customHeight="false" outlineLevel="0" collapsed="false">
      <c r="A5347" s="0" t="n">
        <v>534400</v>
      </c>
      <c r="B5347" s="0" t="n">
        <v>0</v>
      </c>
      <c r="D5347" s="0" t="n">
        <v>534400</v>
      </c>
      <c r="E5347" s="0" t="n">
        <v>0</v>
      </c>
    </row>
    <row r="5348" customFormat="false" ht="15" hidden="false" customHeight="false" outlineLevel="0" collapsed="false">
      <c r="A5348" s="0" t="n">
        <v>534500</v>
      </c>
      <c r="B5348" s="0" t="n">
        <v>0</v>
      </c>
      <c r="D5348" s="0" t="n">
        <v>534500</v>
      </c>
      <c r="E5348" s="0" t="n">
        <v>0</v>
      </c>
    </row>
    <row r="5349" customFormat="false" ht="15" hidden="false" customHeight="false" outlineLevel="0" collapsed="false">
      <c r="A5349" s="0" t="n">
        <v>534600</v>
      </c>
      <c r="B5349" s="0" t="n">
        <v>0</v>
      </c>
      <c r="D5349" s="0" t="n">
        <v>534600</v>
      </c>
      <c r="E5349" s="0" t="n">
        <v>0</v>
      </c>
    </row>
    <row r="5350" customFormat="false" ht="15" hidden="false" customHeight="false" outlineLevel="0" collapsed="false">
      <c r="A5350" s="0" t="n">
        <v>534700</v>
      </c>
      <c r="B5350" s="0" t="n">
        <v>0</v>
      </c>
      <c r="D5350" s="0" t="n">
        <v>534700</v>
      </c>
      <c r="E5350" s="0" t="n">
        <v>0</v>
      </c>
    </row>
    <row r="5351" customFormat="false" ht="15" hidden="false" customHeight="false" outlineLevel="0" collapsed="false">
      <c r="A5351" s="0" t="n">
        <v>534800</v>
      </c>
      <c r="B5351" s="0" t="n">
        <v>0</v>
      </c>
      <c r="D5351" s="0" t="n">
        <v>534800</v>
      </c>
      <c r="E5351" s="0" t="n">
        <v>0</v>
      </c>
    </row>
    <row r="5352" customFormat="false" ht="15" hidden="false" customHeight="false" outlineLevel="0" collapsed="false">
      <c r="A5352" s="0" t="n">
        <v>534900</v>
      </c>
      <c r="B5352" s="0" t="n">
        <v>0</v>
      </c>
      <c r="D5352" s="0" t="n">
        <v>534900</v>
      </c>
      <c r="E5352" s="0" t="n">
        <v>0</v>
      </c>
    </row>
    <row r="5353" customFormat="false" ht="15" hidden="false" customHeight="false" outlineLevel="0" collapsed="false">
      <c r="A5353" s="0" t="n">
        <v>535000</v>
      </c>
      <c r="B5353" s="0" t="n">
        <v>0</v>
      </c>
      <c r="D5353" s="0" t="n">
        <v>535000</v>
      </c>
      <c r="E5353" s="0" t="n">
        <v>0</v>
      </c>
    </row>
    <row r="5354" customFormat="false" ht="15" hidden="false" customHeight="false" outlineLevel="0" collapsed="false">
      <c r="A5354" s="0" t="n">
        <v>535100</v>
      </c>
      <c r="B5354" s="0" t="n">
        <v>0</v>
      </c>
      <c r="D5354" s="0" t="n">
        <v>535100</v>
      </c>
      <c r="E5354" s="0" t="n">
        <v>0</v>
      </c>
    </row>
    <row r="5355" customFormat="false" ht="15" hidden="false" customHeight="false" outlineLevel="0" collapsed="false">
      <c r="A5355" s="0" t="n">
        <v>535200</v>
      </c>
      <c r="B5355" s="0" t="n">
        <v>0</v>
      </c>
      <c r="D5355" s="0" t="n">
        <v>535200</v>
      </c>
      <c r="E5355" s="0" t="n">
        <v>0</v>
      </c>
    </row>
    <row r="5356" customFormat="false" ht="15" hidden="false" customHeight="false" outlineLevel="0" collapsed="false">
      <c r="A5356" s="0" t="n">
        <v>535300</v>
      </c>
      <c r="B5356" s="0" t="n">
        <v>0</v>
      </c>
      <c r="D5356" s="0" t="n">
        <v>535300</v>
      </c>
      <c r="E5356" s="0" t="n">
        <v>0</v>
      </c>
    </row>
    <row r="5357" customFormat="false" ht="15" hidden="false" customHeight="false" outlineLevel="0" collapsed="false">
      <c r="A5357" s="0" t="n">
        <v>535400</v>
      </c>
      <c r="B5357" s="0" t="n">
        <v>0</v>
      </c>
      <c r="D5357" s="0" t="n">
        <v>535400</v>
      </c>
      <c r="E5357" s="0" t="n">
        <v>0</v>
      </c>
    </row>
    <row r="5358" customFormat="false" ht="15" hidden="false" customHeight="false" outlineLevel="0" collapsed="false">
      <c r="A5358" s="0" t="n">
        <v>535500</v>
      </c>
      <c r="B5358" s="0" t="n">
        <v>0</v>
      </c>
      <c r="D5358" s="0" t="n">
        <v>535500</v>
      </c>
      <c r="E5358" s="0" t="n">
        <v>0</v>
      </c>
    </row>
    <row r="5359" customFormat="false" ht="15" hidden="false" customHeight="false" outlineLevel="0" collapsed="false">
      <c r="A5359" s="0" t="n">
        <v>535600</v>
      </c>
      <c r="B5359" s="0" t="n">
        <v>0</v>
      </c>
      <c r="D5359" s="0" t="n">
        <v>535600</v>
      </c>
      <c r="E5359" s="0" t="n">
        <v>0</v>
      </c>
    </row>
    <row r="5360" customFormat="false" ht="15" hidden="false" customHeight="false" outlineLevel="0" collapsed="false">
      <c r="A5360" s="0" t="n">
        <v>535700</v>
      </c>
      <c r="B5360" s="0" t="n">
        <v>0</v>
      </c>
      <c r="D5360" s="0" t="n">
        <v>535700</v>
      </c>
      <c r="E5360" s="0" t="n">
        <v>0</v>
      </c>
    </row>
    <row r="5361" customFormat="false" ht="15" hidden="false" customHeight="false" outlineLevel="0" collapsed="false">
      <c r="A5361" s="0" t="n">
        <v>535800</v>
      </c>
      <c r="B5361" s="0" t="n">
        <v>0</v>
      </c>
      <c r="D5361" s="0" t="n">
        <v>535800</v>
      </c>
      <c r="E5361" s="0" t="n">
        <v>0</v>
      </c>
    </row>
    <row r="5362" customFormat="false" ht="15" hidden="false" customHeight="false" outlineLevel="0" collapsed="false">
      <c r="A5362" s="0" t="n">
        <v>535900</v>
      </c>
      <c r="B5362" s="0" t="n">
        <v>0</v>
      </c>
      <c r="D5362" s="0" t="n">
        <v>535900</v>
      </c>
      <c r="E5362" s="0" t="n">
        <v>0</v>
      </c>
    </row>
    <row r="5363" customFormat="false" ht="15" hidden="false" customHeight="false" outlineLevel="0" collapsed="false">
      <c r="A5363" s="0" t="n">
        <v>536000</v>
      </c>
      <c r="B5363" s="0" t="n">
        <v>0</v>
      </c>
      <c r="D5363" s="0" t="n">
        <v>536000</v>
      </c>
      <c r="E5363" s="0" t="n">
        <v>0</v>
      </c>
    </row>
    <row r="5364" customFormat="false" ht="15" hidden="false" customHeight="false" outlineLevel="0" collapsed="false">
      <c r="A5364" s="0" t="n">
        <v>536100</v>
      </c>
      <c r="B5364" s="0" t="n">
        <v>0</v>
      </c>
      <c r="D5364" s="0" t="n">
        <v>536100</v>
      </c>
      <c r="E5364" s="0" t="n">
        <v>0</v>
      </c>
    </row>
    <row r="5365" customFormat="false" ht="15" hidden="false" customHeight="false" outlineLevel="0" collapsed="false">
      <c r="A5365" s="0" t="n">
        <v>536200</v>
      </c>
      <c r="B5365" s="0" t="n">
        <v>0</v>
      </c>
      <c r="D5365" s="0" t="n">
        <v>536200</v>
      </c>
      <c r="E5365" s="0" t="n">
        <v>0</v>
      </c>
    </row>
    <row r="5366" customFormat="false" ht="15" hidden="false" customHeight="false" outlineLevel="0" collapsed="false">
      <c r="A5366" s="0" t="n">
        <v>536300</v>
      </c>
      <c r="B5366" s="0" t="n">
        <v>0</v>
      </c>
      <c r="D5366" s="0" t="n">
        <v>536300</v>
      </c>
      <c r="E5366" s="0" t="n">
        <v>0</v>
      </c>
    </row>
    <row r="5367" customFormat="false" ht="15" hidden="false" customHeight="false" outlineLevel="0" collapsed="false">
      <c r="A5367" s="0" t="n">
        <v>536400</v>
      </c>
      <c r="B5367" s="0" t="n">
        <v>0</v>
      </c>
      <c r="D5367" s="0" t="n">
        <v>536400</v>
      </c>
      <c r="E5367" s="0" t="n">
        <v>0</v>
      </c>
    </row>
    <row r="5368" customFormat="false" ht="15" hidden="false" customHeight="false" outlineLevel="0" collapsed="false">
      <c r="A5368" s="0" t="n">
        <v>536500</v>
      </c>
      <c r="B5368" s="0" t="n">
        <v>0</v>
      </c>
      <c r="D5368" s="0" t="n">
        <v>536500</v>
      </c>
      <c r="E5368" s="0" t="n">
        <v>0</v>
      </c>
    </row>
    <row r="5369" customFormat="false" ht="15" hidden="false" customHeight="false" outlineLevel="0" collapsed="false">
      <c r="A5369" s="0" t="n">
        <v>536600</v>
      </c>
      <c r="B5369" s="0" t="n">
        <v>0</v>
      </c>
      <c r="D5369" s="0" t="n">
        <v>536600</v>
      </c>
      <c r="E5369" s="0" t="n">
        <v>0</v>
      </c>
    </row>
    <row r="5370" customFormat="false" ht="15" hidden="false" customHeight="false" outlineLevel="0" collapsed="false">
      <c r="A5370" s="0" t="n">
        <v>536700</v>
      </c>
      <c r="B5370" s="0" t="n">
        <v>0</v>
      </c>
      <c r="D5370" s="0" t="n">
        <v>536700</v>
      </c>
      <c r="E5370" s="0" t="n">
        <v>0</v>
      </c>
    </row>
    <row r="5371" customFormat="false" ht="15" hidden="false" customHeight="false" outlineLevel="0" collapsed="false">
      <c r="A5371" s="0" t="n">
        <v>536800</v>
      </c>
      <c r="B5371" s="0" t="n">
        <v>0</v>
      </c>
      <c r="D5371" s="0" t="n">
        <v>536800</v>
      </c>
      <c r="E5371" s="0" t="n">
        <v>0</v>
      </c>
    </row>
    <row r="5372" customFormat="false" ht="15" hidden="false" customHeight="false" outlineLevel="0" collapsed="false">
      <c r="A5372" s="0" t="n">
        <v>536900</v>
      </c>
      <c r="B5372" s="0" t="n">
        <v>0</v>
      </c>
      <c r="D5372" s="0" t="n">
        <v>536900</v>
      </c>
      <c r="E5372" s="0" t="n">
        <v>0</v>
      </c>
    </row>
    <row r="5373" customFormat="false" ht="15" hidden="false" customHeight="false" outlineLevel="0" collapsed="false">
      <c r="A5373" s="0" t="n">
        <v>537000</v>
      </c>
      <c r="B5373" s="0" t="n">
        <v>0</v>
      </c>
      <c r="D5373" s="0" t="n">
        <v>537000</v>
      </c>
      <c r="E5373" s="0" t="n">
        <v>0</v>
      </c>
    </row>
    <row r="5374" customFormat="false" ht="15" hidden="false" customHeight="false" outlineLevel="0" collapsed="false">
      <c r="A5374" s="0" t="n">
        <v>537100</v>
      </c>
      <c r="B5374" s="0" t="n">
        <v>0</v>
      </c>
      <c r="D5374" s="0" t="n">
        <v>537100</v>
      </c>
      <c r="E5374" s="0" t="n">
        <v>0</v>
      </c>
    </row>
    <row r="5375" customFormat="false" ht="15" hidden="false" customHeight="false" outlineLevel="0" collapsed="false">
      <c r="A5375" s="0" t="n">
        <v>537200</v>
      </c>
      <c r="B5375" s="0" t="n">
        <v>0</v>
      </c>
      <c r="D5375" s="0" t="n">
        <v>537200</v>
      </c>
      <c r="E5375" s="0" t="n">
        <v>0</v>
      </c>
    </row>
    <row r="5376" customFormat="false" ht="15" hidden="false" customHeight="false" outlineLevel="0" collapsed="false">
      <c r="A5376" s="0" t="n">
        <v>537300</v>
      </c>
      <c r="B5376" s="0" t="n">
        <v>0</v>
      </c>
      <c r="D5376" s="0" t="n">
        <v>537300</v>
      </c>
      <c r="E5376" s="0" t="n">
        <v>0</v>
      </c>
    </row>
    <row r="5377" customFormat="false" ht="15" hidden="false" customHeight="false" outlineLevel="0" collapsed="false">
      <c r="A5377" s="0" t="n">
        <v>537400</v>
      </c>
      <c r="B5377" s="0" t="n">
        <v>0</v>
      </c>
      <c r="D5377" s="0" t="n">
        <v>537400</v>
      </c>
      <c r="E5377" s="0" t="n">
        <v>0</v>
      </c>
    </row>
    <row r="5378" customFormat="false" ht="15" hidden="false" customHeight="false" outlineLevel="0" collapsed="false">
      <c r="A5378" s="0" t="n">
        <v>537500</v>
      </c>
      <c r="B5378" s="0" t="n">
        <v>0</v>
      </c>
      <c r="D5378" s="0" t="n">
        <v>537500</v>
      </c>
      <c r="E5378" s="0" t="n">
        <v>0</v>
      </c>
    </row>
    <row r="5379" customFormat="false" ht="15" hidden="false" customHeight="false" outlineLevel="0" collapsed="false">
      <c r="A5379" s="0" t="n">
        <v>537600</v>
      </c>
      <c r="B5379" s="0" t="n">
        <v>0</v>
      </c>
      <c r="D5379" s="0" t="n">
        <v>537600</v>
      </c>
      <c r="E5379" s="0" t="n">
        <v>0</v>
      </c>
    </row>
    <row r="5380" customFormat="false" ht="15" hidden="false" customHeight="false" outlineLevel="0" collapsed="false">
      <c r="A5380" s="0" t="n">
        <v>537700</v>
      </c>
      <c r="B5380" s="0" t="n">
        <v>0</v>
      </c>
      <c r="D5380" s="0" t="n">
        <v>537700</v>
      </c>
      <c r="E5380" s="0" t="n">
        <v>0</v>
      </c>
    </row>
    <row r="5381" customFormat="false" ht="15" hidden="false" customHeight="false" outlineLevel="0" collapsed="false">
      <c r="A5381" s="0" t="n">
        <v>537800</v>
      </c>
      <c r="B5381" s="0" t="n">
        <v>0</v>
      </c>
      <c r="D5381" s="0" t="n">
        <v>537800</v>
      </c>
      <c r="E5381" s="0" t="n">
        <v>0</v>
      </c>
    </row>
    <row r="5382" customFormat="false" ht="15" hidden="false" customHeight="false" outlineLevel="0" collapsed="false">
      <c r="A5382" s="0" t="n">
        <v>537900</v>
      </c>
      <c r="B5382" s="0" t="n">
        <v>0</v>
      </c>
      <c r="D5382" s="0" t="n">
        <v>537900</v>
      </c>
      <c r="E5382" s="0" t="n">
        <v>0</v>
      </c>
    </row>
    <row r="5383" customFormat="false" ht="15" hidden="false" customHeight="false" outlineLevel="0" collapsed="false">
      <c r="A5383" s="0" t="n">
        <v>538000</v>
      </c>
      <c r="B5383" s="0" t="n">
        <v>0</v>
      </c>
      <c r="D5383" s="0" t="n">
        <v>538000</v>
      </c>
      <c r="E5383" s="0" t="n">
        <v>0</v>
      </c>
    </row>
    <row r="5384" customFormat="false" ht="15" hidden="false" customHeight="false" outlineLevel="0" collapsed="false">
      <c r="A5384" s="0" t="n">
        <v>538100</v>
      </c>
      <c r="B5384" s="0" t="n">
        <v>0</v>
      </c>
      <c r="D5384" s="0" t="n">
        <v>538100</v>
      </c>
      <c r="E5384" s="0" t="n">
        <v>0</v>
      </c>
    </row>
    <row r="5385" customFormat="false" ht="15" hidden="false" customHeight="false" outlineLevel="0" collapsed="false">
      <c r="A5385" s="0" t="n">
        <v>538200</v>
      </c>
      <c r="B5385" s="0" t="n">
        <v>0</v>
      </c>
      <c r="D5385" s="0" t="n">
        <v>538200</v>
      </c>
      <c r="E5385" s="0" t="n">
        <v>0</v>
      </c>
    </row>
    <row r="5386" customFormat="false" ht="15" hidden="false" customHeight="false" outlineLevel="0" collapsed="false">
      <c r="A5386" s="0" t="n">
        <v>538300</v>
      </c>
      <c r="B5386" s="0" t="n">
        <v>0</v>
      </c>
      <c r="D5386" s="0" t="n">
        <v>538300</v>
      </c>
      <c r="E5386" s="0" t="n">
        <v>0</v>
      </c>
    </row>
    <row r="5387" customFormat="false" ht="15" hidden="false" customHeight="false" outlineLevel="0" collapsed="false">
      <c r="A5387" s="0" t="n">
        <v>538400</v>
      </c>
      <c r="B5387" s="0" t="n">
        <v>0</v>
      </c>
      <c r="D5387" s="0" t="n">
        <v>538400</v>
      </c>
      <c r="E5387" s="0" t="n">
        <v>0</v>
      </c>
    </row>
    <row r="5388" customFormat="false" ht="15" hidden="false" customHeight="false" outlineLevel="0" collapsed="false">
      <c r="A5388" s="0" t="n">
        <v>538500</v>
      </c>
      <c r="B5388" s="0" t="n">
        <v>0</v>
      </c>
      <c r="D5388" s="0" t="n">
        <v>538500</v>
      </c>
      <c r="E5388" s="0" t="n">
        <v>0</v>
      </c>
    </row>
    <row r="5389" customFormat="false" ht="15" hidden="false" customHeight="false" outlineLevel="0" collapsed="false">
      <c r="A5389" s="0" t="n">
        <v>538600</v>
      </c>
      <c r="B5389" s="0" t="n">
        <v>0</v>
      </c>
      <c r="D5389" s="0" t="n">
        <v>538600</v>
      </c>
      <c r="E5389" s="0" t="n">
        <v>0</v>
      </c>
    </row>
    <row r="5390" customFormat="false" ht="15" hidden="false" customHeight="false" outlineLevel="0" collapsed="false">
      <c r="A5390" s="0" t="n">
        <v>538700</v>
      </c>
      <c r="B5390" s="0" t="n">
        <v>0</v>
      </c>
      <c r="D5390" s="0" t="n">
        <v>538700</v>
      </c>
      <c r="E5390" s="0" t="n">
        <v>0</v>
      </c>
    </row>
    <row r="5391" customFormat="false" ht="15" hidden="false" customHeight="false" outlineLevel="0" collapsed="false">
      <c r="A5391" s="0" t="n">
        <v>538800</v>
      </c>
      <c r="B5391" s="0" t="n">
        <v>0</v>
      </c>
      <c r="D5391" s="0" t="n">
        <v>538800</v>
      </c>
      <c r="E5391" s="0" t="n">
        <v>0</v>
      </c>
    </row>
    <row r="5392" customFormat="false" ht="15" hidden="false" customHeight="false" outlineLevel="0" collapsed="false">
      <c r="A5392" s="0" t="n">
        <v>538900</v>
      </c>
      <c r="B5392" s="0" t="n">
        <v>0</v>
      </c>
      <c r="D5392" s="0" t="n">
        <v>538900</v>
      </c>
      <c r="E5392" s="0" t="n">
        <v>0</v>
      </c>
    </row>
    <row r="5393" customFormat="false" ht="15" hidden="false" customHeight="false" outlineLevel="0" collapsed="false">
      <c r="A5393" s="0" t="n">
        <v>539000</v>
      </c>
      <c r="B5393" s="0" t="n">
        <v>0</v>
      </c>
      <c r="D5393" s="0" t="n">
        <v>539000</v>
      </c>
      <c r="E5393" s="0" t="n">
        <v>0</v>
      </c>
    </row>
    <row r="5394" customFormat="false" ht="15" hidden="false" customHeight="false" outlineLevel="0" collapsed="false">
      <c r="A5394" s="0" t="n">
        <v>539100</v>
      </c>
      <c r="B5394" s="0" t="n">
        <v>0</v>
      </c>
      <c r="D5394" s="0" t="n">
        <v>539100</v>
      </c>
      <c r="E5394" s="0" t="n">
        <v>0</v>
      </c>
    </row>
    <row r="5395" customFormat="false" ht="15" hidden="false" customHeight="false" outlineLevel="0" collapsed="false">
      <c r="A5395" s="0" t="n">
        <v>539200</v>
      </c>
      <c r="B5395" s="0" t="n">
        <v>0</v>
      </c>
      <c r="D5395" s="0" t="n">
        <v>539200</v>
      </c>
      <c r="E5395" s="0" t="n">
        <v>0</v>
      </c>
    </row>
    <row r="5396" customFormat="false" ht="15" hidden="false" customHeight="false" outlineLevel="0" collapsed="false">
      <c r="A5396" s="0" t="n">
        <v>539300</v>
      </c>
      <c r="B5396" s="0" t="n">
        <v>0</v>
      </c>
      <c r="D5396" s="0" t="n">
        <v>539300</v>
      </c>
      <c r="E5396" s="0" t="n">
        <v>0</v>
      </c>
    </row>
    <row r="5397" customFormat="false" ht="15" hidden="false" customHeight="false" outlineLevel="0" collapsed="false">
      <c r="A5397" s="0" t="n">
        <v>539400</v>
      </c>
      <c r="B5397" s="0" t="n">
        <v>0</v>
      </c>
      <c r="D5397" s="0" t="n">
        <v>539400</v>
      </c>
      <c r="E5397" s="0" t="n">
        <v>0</v>
      </c>
    </row>
    <row r="5398" customFormat="false" ht="15" hidden="false" customHeight="false" outlineLevel="0" collapsed="false">
      <c r="A5398" s="0" t="n">
        <v>539500</v>
      </c>
      <c r="B5398" s="0" t="n">
        <v>0</v>
      </c>
      <c r="D5398" s="0" t="n">
        <v>539500</v>
      </c>
      <c r="E5398" s="0" t="n">
        <v>0</v>
      </c>
    </row>
    <row r="5399" customFormat="false" ht="15" hidden="false" customHeight="false" outlineLevel="0" collapsed="false">
      <c r="A5399" s="0" t="n">
        <v>539600</v>
      </c>
      <c r="B5399" s="0" t="n">
        <v>0</v>
      </c>
      <c r="D5399" s="0" t="n">
        <v>539600</v>
      </c>
      <c r="E5399" s="0" t="n">
        <v>0</v>
      </c>
    </row>
    <row r="5400" customFormat="false" ht="15" hidden="false" customHeight="false" outlineLevel="0" collapsed="false">
      <c r="A5400" s="0" t="n">
        <v>539700</v>
      </c>
      <c r="B5400" s="0" t="n">
        <v>0</v>
      </c>
      <c r="D5400" s="0" t="n">
        <v>539700</v>
      </c>
      <c r="E5400" s="0" t="n">
        <v>0</v>
      </c>
    </row>
    <row r="5401" customFormat="false" ht="15" hidden="false" customHeight="false" outlineLevel="0" collapsed="false">
      <c r="A5401" s="0" t="n">
        <v>539800</v>
      </c>
      <c r="B5401" s="0" t="n">
        <v>0</v>
      </c>
      <c r="D5401" s="0" t="n">
        <v>539800</v>
      </c>
      <c r="E5401" s="0" t="n">
        <v>0</v>
      </c>
    </row>
    <row r="5402" customFormat="false" ht="15" hidden="false" customHeight="false" outlineLevel="0" collapsed="false">
      <c r="A5402" s="0" t="n">
        <v>539900</v>
      </c>
      <c r="B5402" s="0" t="n">
        <v>0</v>
      </c>
      <c r="D5402" s="0" t="n">
        <v>539900</v>
      </c>
      <c r="E5402" s="0" t="n">
        <v>0</v>
      </c>
    </row>
    <row r="5403" customFormat="false" ht="15" hidden="false" customHeight="false" outlineLevel="0" collapsed="false">
      <c r="A5403" s="0" t="n">
        <v>540000</v>
      </c>
      <c r="B5403" s="0" t="n">
        <v>0</v>
      </c>
      <c r="D5403" s="0" t="n">
        <v>540000</v>
      </c>
      <c r="E5403" s="0" t="n">
        <v>0</v>
      </c>
    </row>
    <row r="5404" customFormat="false" ht="15" hidden="false" customHeight="false" outlineLevel="0" collapsed="false">
      <c r="A5404" s="0" t="n">
        <v>540100</v>
      </c>
      <c r="B5404" s="0" t="n">
        <v>0</v>
      </c>
      <c r="D5404" s="0" t="n">
        <v>540100</v>
      </c>
      <c r="E5404" s="0" t="n">
        <v>0</v>
      </c>
    </row>
    <row r="5405" customFormat="false" ht="15" hidden="false" customHeight="false" outlineLevel="0" collapsed="false">
      <c r="A5405" s="0" t="n">
        <v>540200</v>
      </c>
      <c r="B5405" s="0" t="n">
        <v>0</v>
      </c>
      <c r="D5405" s="0" t="n">
        <v>540200</v>
      </c>
      <c r="E5405" s="0" t="n">
        <v>0</v>
      </c>
    </row>
    <row r="5406" customFormat="false" ht="15" hidden="false" customHeight="false" outlineLevel="0" collapsed="false">
      <c r="A5406" s="0" t="n">
        <v>540300</v>
      </c>
      <c r="B5406" s="0" t="n">
        <v>0</v>
      </c>
      <c r="D5406" s="0" t="n">
        <v>540300</v>
      </c>
      <c r="E5406" s="0" t="n">
        <v>0</v>
      </c>
    </row>
    <row r="5407" customFormat="false" ht="15" hidden="false" customHeight="false" outlineLevel="0" collapsed="false">
      <c r="A5407" s="0" t="n">
        <v>540400</v>
      </c>
      <c r="B5407" s="0" t="n">
        <v>0</v>
      </c>
      <c r="D5407" s="0" t="n">
        <v>540400</v>
      </c>
      <c r="E5407" s="0" t="n">
        <v>0</v>
      </c>
    </row>
    <row r="5408" customFormat="false" ht="15" hidden="false" customHeight="false" outlineLevel="0" collapsed="false">
      <c r="A5408" s="0" t="n">
        <v>540500</v>
      </c>
      <c r="B5408" s="0" t="n">
        <v>0</v>
      </c>
      <c r="D5408" s="0" t="n">
        <v>540500</v>
      </c>
      <c r="E5408" s="0" t="n">
        <v>0</v>
      </c>
    </row>
    <row r="5409" customFormat="false" ht="15" hidden="false" customHeight="false" outlineLevel="0" collapsed="false">
      <c r="A5409" s="0" t="n">
        <v>540600</v>
      </c>
      <c r="B5409" s="0" t="n">
        <v>0</v>
      </c>
      <c r="D5409" s="0" t="n">
        <v>540600</v>
      </c>
      <c r="E5409" s="0" t="n">
        <v>0</v>
      </c>
    </row>
    <row r="5410" customFormat="false" ht="15" hidden="false" customHeight="false" outlineLevel="0" collapsed="false">
      <c r="A5410" s="0" t="n">
        <v>540700</v>
      </c>
      <c r="B5410" s="0" t="n">
        <v>0</v>
      </c>
      <c r="D5410" s="0" t="n">
        <v>540700</v>
      </c>
      <c r="E5410" s="0" t="n">
        <v>0</v>
      </c>
    </row>
    <row r="5411" customFormat="false" ht="15" hidden="false" customHeight="false" outlineLevel="0" collapsed="false">
      <c r="A5411" s="0" t="n">
        <v>540800</v>
      </c>
      <c r="B5411" s="0" t="n">
        <v>0</v>
      </c>
      <c r="D5411" s="0" t="n">
        <v>540800</v>
      </c>
      <c r="E5411" s="0" t="n">
        <v>0</v>
      </c>
    </row>
    <row r="5412" customFormat="false" ht="15" hidden="false" customHeight="false" outlineLevel="0" collapsed="false">
      <c r="A5412" s="0" t="n">
        <v>540900</v>
      </c>
      <c r="B5412" s="0" t="n">
        <v>0</v>
      </c>
      <c r="D5412" s="0" t="n">
        <v>540900</v>
      </c>
      <c r="E5412" s="0" t="n">
        <v>0</v>
      </c>
    </row>
    <row r="5413" customFormat="false" ht="15" hidden="false" customHeight="false" outlineLevel="0" collapsed="false">
      <c r="A5413" s="0" t="n">
        <v>541000</v>
      </c>
      <c r="B5413" s="0" t="n">
        <v>0</v>
      </c>
      <c r="D5413" s="0" t="n">
        <v>541000</v>
      </c>
      <c r="E5413" s="0" t="n">
        <v>0</v>
      </c>
    </row>
    <row r="5414" customFormat="false" ht="15" hidden="false" customHeight="false" outlineLevel="0" collapsed="false">
      <c r="A5414" s="0" t="n">
        <v>541100</v>
      </c>
      <c r="B5414" s="0" t="n">
        <v>0</v>
      </c>
      <c r="D5414" s="0" t="n">
        <v>541100</v>
      </c>
      <c r="E5414" s="0" t="n">
        <v>0</v>
      </c>
    </row>
    <row r="5415" customFormat="false" ht="15" hidden="false" customHeight="false" outlineLevel="0" collapsed="false">
      <c r="A5415" s="0" t="n">
        <v>541200</v>
      </c>
      <c r="B5415" s="0" t="n">
        <v>0</v>
      </c>
      <c r="D5415" s="0" t="n">
        <v>541200</v>
      </c>
      <c r="E5415" s="0" t="n">
        <v>0</v>
      </c>
    </row>
    <row r="5416" customFormat="false" ht="15" hidden="false" customHeight="false" outlineLevel="0" collapsed="false">
      <c r="A5416" s="0" t="n">
        <v>541300</v>
      </c>
      <c r="B5416" s="0" t="n">
        <v>0</v>
      </c>
      <c r="D5416" s="0" t="n">
        <v>541300</v>
      </c>
      <c r="E5416" s="0" t="n">
        <v>0</v>
      </c>
    </row>
    <row r="5417" customFormat="false" ht="15" hidden="false" customHeight="false" outlineLevel="0" collapsed="false">
      <c r="A5417" s="0" t="n">
        <v>541400</v>
      </c>
      <c r="B5417" s="0" t="n">
        <v>0</v>
      </c>
      <c r="D5417" s="0" t="n">
        <v>541400</v>
      </c>
      <c r="E5417" s="0" t="n">
        <v>0</v>
      </c>
    </row>
    <row r="5418" customFormat="false" ht="15" hidden="false" customHeight="false" outlineLevel="0" collapsed="false">
      <c r="A5418" s="0" t="n">
        <v>541500</v>
      </c>
      <c r="B5418" s="0" t="n">
        <v>0</v>
      </c>
      <c r="D5418" s="0" t="n">
        <v>541500</v>
      </c>
      <c r="E5418" s="0" t="n">
        <v>0</v>
      </c>
    </row>
    <row r="5419" customFormat="false" ht="15" hidden="false" customHeight="false" outlineLevel="0" collapsed="false">
      <c r="A5419" s="0" t="n">
        <v>541600</v>
      </c>
      <c r="B5419" s="0" t="n">
        <v>0</v>
      </c>
      <c r="D5419" s="0" t="n">
        <v>541600</v>
      </c>
      <c r="E5419" s="0" t="n">
        <v>0</v>
      </c>
    </row>
    <row r="5420" customFormat="false" ht="15" hidden="false" customHeight="false" outlineLevel="0" collapsed="false">
      <c r="A5420" s="0" t="n">
        <v>541700</v>
      </c>
      <c r="B5420" s="0" t="n">
        <v>0</v>
      </c>
      <c r="D5420" s="0" t="n">
        <v>541700</v>
      </c>
      <c r="E5420" s="0" t="n">
        <v>0</v>
      </c>
    </row>
    <row r="5421" customFormat="false" ht="15" hidden="false" customHeight="false" outlineLevel="0" collapsed="false">
      <c r="A5421" s="0" t="n">
        <v>541800</v>
      </c>
      <c r="B5421" s="0" t="n">
        <v>0</v>
      </c>
      <c r="D5421" s="0" t="n">
        <v>541800</v>
      </c>
      <c r="E5421" s="0" t="n">
        <v>0</v>
      </c>
    </row>
    <row r="5422" customFormat="false" ht="15" hidden="false" customHeight="false" outlineLevel="0" collapsed="false">
      <c r="A5422" s="0" t="n">
        <v>541900</v>
      </c>
      <c r="B5422" s="0" t="n">
        <v>0</v>
      </c>
      <c r="D5422" s="0" t="n">
        <v>541900</v>
      </c>
      <c r="E5422" s="0" t="n">
        <v>0</v>
      </c>
    </row>
    <row r="5423" customFormat="false" ht="15" hidden="false" customHeight="false" outlineLevel="0" collapsed="false">
      <c r="A5423" s="0" t="n">
        <v>542000</v>
      </c>
      <c r="B5423" s="0" t="n">
        <v>0</v>
      </c>
      <c r="D5423" s="0" t="n">
        <v>542000</v>
      </c>
      <c r="E5423" s="0" t="n">
        <v>0</v>
      </c>
    </row>
    <row r="5424" customFormat="false" ht="15" hidden="false" customHeight="false" outlineLevel="0" collapsed="false">
      <c r="A5424" s="0" t="n">
        <v>542100</v>
      </c>
      <c r="B5424" s="0" t="n">
        <v>0</v>
      </c>
      <c r="D5424" s="0" t="n">
        <v>542100</v>
      </c>
      <c r="E5424" s="0" t="n">
        <v>0</v>
      </c>
    </row>
    <row r="5425" customFormat="false" ht="15" hidden="false" customHeight="false" outlineLevel="0" collapsed="false">
      <c r="A5425" s="0" t="n">
        <v>542200</v>
      </c>
      <c r="B5425" s="0" t="n">
        <v>0</v>
      </c>
      <c r="D5425" s="0" t="n">
        <v>542200</v>
      </c>
      <c r="E5425" s="0" t="n">
        <v>0</v>
      </c>
    </row>
    <row r="5426" customFormat="false" ht="15" hidden="false" customHeight="false" outlineLevel="0" collapsed="false">
      <c r="A5426" s="0" t="n">
        <v>542300</v>
      </c>
      <c r="B5426" s="0" t="n">
        <v>0</v>
      </c>
      <c r="D5426" s="0" t="n">
        <v>542300</v>
      </c>
      <c r="E5426" s="0" t="n">
        <v>0</v>
      </c>
    </row>
    <row r="5427" customFormat="false" ht="15" hidden="false" customHeight="false" outlineLevel="0" collapsed="false">
      <c r="A5427" s="0" t="n">
        <v>542400</v>
      </c>
      <c r="B5427" s="0" t="n">
        <v>0</v>
      </c>
      <c r="D5427" s="0" t="n">
        <v>542400</v>
      </c>
      <c r="E5427" s="0" t="n">
        <v>0</v>
      </c>
    </row>
    <row r="5428" customFormat="false" ht="15" hidden="false" customHeight="false" outlineLevel="0" collapsed="false">
      <c r="A5428" s="0" t="n">
        <v>542500</v>
      </c>
      <c r="B5428" s="0" t="n">
        <v>0</v>
      </c>
      <c r="D5428" s="0" t="n">
        <v>542500</v>
      </c>
      <c r="E5428" s="0" t="n">
        <v>0</v>
      </c>
    </row>
    <row r="5429" customFormat="false" ht="15" hidden="false" customHeight="false" outlineLevel="0" collapsed="false">
      <c r="A5429" s="0" t="n">
        <v>542600</v>
      </c>
      <c r="B5429" s="0" t="n">
        <v>0</v>
      </c>
      <c r="D5429" s="0" t="n">
        <v>542600</v>
      </c>
      <c r="E5429" s="0" t="n">
        <v>0</v>
      </c>
    </row>
    <row r="5430" customFormat="false" ht="15" hidden="false" customHeight="false" outlineLevel="0" collapsed="false">
      <c r="A5430" s="0" t="n">
        <v>542700</v>
      </c>
      <c r="B5430" s="0" t="n">
        <v>0</v>
      </c>
      <c r="D5430" s="0" t="n">
        <v>542700</v>
      </c>
      <c r="E5430" s="0" t="n">
        <v>0</v>
      </c>
    </row>
    <row r="5431" customFormat="false" ht="15" hidden="false" customHeight="false" outlineLevel="0" collapsed="false">
      <c r="A5431" s="0" t="n">
        <v>542800</v>
      </c>
      <c r="B5431" s="0" t="n">
        <v>0</v>
      </c>
      <c r="D5431" s="0" t="n">
        <v>542800</v>
      </c>
      <c r="E5431" s="0" t="n">
        <v>0</v>
      </c>
    </row>
    <row r="5432" customFormat="false" ht="15" hidden="false" customHeight="false" outlineLevel="0" collapsed="false">
      <c r="A5432" s="0" t="n">
        <v>542900</v>
      </c>
      <c r="B5432" s="0" t="n">
        <v>0</v>
      </c>
      <c r="D5432" s="0" t="n">
        <v>542900</v>
      </c>
      <c r="E5432" s="0" t="n">
        <v>0</v>
      </c>
    </row>
    <row r="5433" customFormat="false" ht="15" hidden="false" customHeight="false" outlineLevel="0" collapsed="false">
      <c r="A5433" s="0" t="n">
        <v>543000</v>
      </c>
      <c r="B5433" s="0" t="n">
        <v>0</v>
      </c>
      <c r="D5433" s="0" t="n">
        <v>543000</v>
      </c>
      <c r="E5433" s="0" t="n">
        <v>0</v>
      </c>
    </row>
    <row r="5434" customFormat="false" ht="15" hidden="false" customHeight="false" outlineLevel="0" collapsed="false">
      <c r="A5434" s="0" t="n">
        <v>543100</v>
      </c>
      <c r="B5434" s="0" t="n">
        <v>0</v>
      </c>
      <c r="D5434" s="0" t="n">
        <v>543100</v>
      </c>
      <c r="E5434" s="0" t="n">
        <v>0</v>
      </c>
    </row>
    <row r="5435" customFormat="false" ht="15" hidden="false" customHeight="false" outlineLevel="0" collapsed="false">
      <c r="A5435" s="0" t="n">
        <v>543200</v>
      </c>
      <c r="B5435" s="0" t="n">
        <v>0</v>
      </c>
      <c r="D5435" s="0" t="n">
        <v>543200</v>
      </c>
      <c r="E5435" s="0" t="n">
        <v>0</v>
      </c>
    </row>
    <row r="5436" customFormat="false" ht="15" hidden="false" customHeight="false" outlineLevel="0" collapsed="false">
      <c r="A5436" s="0" t="n">
        <v>543300</v>
      </c>
      <c r="B5436" s="0" t="n">
        <v>0</v>
      </c>
      <c r="D5436" s="0" t="n">
        <v>543300</v>
      </c>
      <c r="E5436" s="0" t="n">
        <v>0</v>
      </c>
    </row>
    <row r="5437" customFormat="false" ht="15" hidden="false" customHeight="false" outlineLevel="0" collapsed="false">
      <c r="A5437" s="0" t="n">
        <v>543400</v>
      </c>
      <c r="B5437" s="0" t="n">
        <v>0</v>
      </c>
      <c r="D5437" s="0" t="n">
        <v>543400</v>
      </c>
      <c r="E5437" s="0" t="n">
        <v>0</v>
      </c>
    </row>
    <row r="5438" customFormat="false" ht="15" hidden="false" customHeight="false" outlineLevel="0" collapsed="false">
      <c r="A5438" s="0" t="n">
        <v>543500</v>
      </c>
      <c r="B5438" s="0" t="n">
        <v>0</v>
      </c>
      <c r="D5438" s="0" t="n">
        <v>543500</v>
      </c>
      <c r="E5438" s="0" t="n">
        <v>0</v>
      </c>
    </row>
    <row r="5439" customFormat="false" ht="15" hidden="false" customHeight="false" outlineLevel="0" collapsed="false">
      <c r="A5439" s="0" t="n">
        <v>543600</v>
      </c>
      <c r="B5439" s="0" t="n">
        <v>0</v>
      </c>
      <c r="D5439" s="0" t="n">
        <v>543600</v>
      </c>
      <c r="E5439" s="0" t="n">
        <v>0</v>
      </c>
    </row>
    <row r="5440" customFormat="false" ht="15" hidden="false" customHeight="false" outlineLevel="0" collapsed="false">
      <c r="A5440" s="0" t="n">
        <v>543700</v>
      </c>
      <c r="B5440" s="0" t="n">
        <v>0</v>
      </c>
      <c r="D5440" s="0" t="n">
        <v>543700</v>
      </c>
      <c r="E5440" s="0" t="n">
        <v>0</v>
      </c>
    </row>
    <row r="5441" customFormat="false" ht="15" hidden="false" customHeight="false" outlineLevel="0" collapsed="false">
      <c r="A5441" s="0" t="n">
        <v>543800</v>
      </c>
      <c r="B5441" s="0" t="n">
        <v>0</v>
      </c>
      <c r="D5441" s="0" t="n">
        <v>543800</v>
      </c>
      <c r="E5441" s="0" t="n">
        <v>0</v>
      </c>
    </row>
    <row r="5442" customFormat="false" ht="15" hidden="false" customHeight="false" outlineLevel="0" collapsed="false">
      <c r="A5442" s="0" t="n">
        <v>543900</v>
      </c>
      <c r="B5442" s="0" t="n">
        <v>0</v>
      </c>
      <c r="D5442" s="0" t="n">
        <v>543900</v>
      </c>
      <c r="E5442" s="0" t="n">
        <v>0</v>
      </c>
    </row>
    <row r="5443" customFormat="false" ht="15" hidden="false" customHeight="false" outlineLevel="0" collapsed="false">
      <c r="A5443" s="0" t="n">
        <v>544000</v>
      </c>
      <c r="B5443" s="0" t="n">
        <v>0</v>
      </c>
      <c r="D5443" s="0" t="n">
        <v>544000</v>
      </c>
      <c r="E5443" s="0" t="n">
        <v>0</v>
      </c>
    </row>
    <row r="5444" customFormat="false" ht="15" hidden="false" customHeight="false" outlineLevel="0" collapsed="false">
      <c r="A5444" s="0" t="n">
        <v>544100</v>
      </c>
      <c r="B5444" s="0" t="n">
        <v>0</v>
      </c>
      <c r="D5444" s="0" t="n">
        <v>544100</v>
      </c>
      <c r="E5444" s="0" t="n">
        <v>0</v>
      </c>
    </row>
    <row r="5445" customFormat="false" ht="15" hidden="false" customHeight="false" outlineLevel="0" collapsed="false">
      <c r="A5445" s="0" t="n">
        <v>544200</v>
      </c>
      <c r="B5445" s="0" t="n">
        <v>0</v>
      </c>
      <c r="D5445" s="0" t="n">
        <v>544200</v>
      </c>
      <c r="E5445" s="0" t="n">
        <v>0</v>
      </c>
    </row>
    <row r="5446" customFormat="false" ht="15" hidden="false" customHeight="false" outlineLevel="0" collapsed="false">
      <c r="A5446" s="0" t="n">
        <v>544300</v>
      </c>
      <c r="B5446" s="0" t="n">
        <v>0</v>
      </c>
      <c r="D5446" s="0" t="n">
        <v>544300</v>
      </c>
      <c r="E5446" s="0" t="n">
        <v>0</v>
      </c>
    </row>
    <row r="5447" customFormat="false" ht="15" hidden="false" customHeight="false" outlineLevel="0" collapsed="false">
      <c r="A5447" s="0" t="n">
        <v>544400</v>
      </c>
      <c r="B5447" s="0" t="n">
        <v>0</v>
      </c>
      <c r="D5447" s="0" t="n">
        <v>544400</v>
      </c>
      <c r="E5447" s="0" t="n">
        <v>0</v>
      </c>
    </row>
    <row r="5448" customFormat="false" ht="15" hidden="false" customHeight="false" outlineLevel="0" collapsed="false">
      <c r="A5448" s="0" t="n">
        <v>544500</v>
      </c>
      <c r="B5448" s="0" t="n">
        <v>0</v>
      </c>
      <c r="D5448" s="0" t="n">
        <v>544500</v>
      </c>
      <c r="E5448" s="0" t="n">
        <v>0</v>
      </c>
    </row>
    <row r="5449" customFormat="false" ht="15" hidden="false" customHeight="false" outlineLevel="0" collapsed="false">
      <c r="A5449" s="0" t="n">
        <v>544600</v>
      </c>
      <c r="B5449" s="0" t="n">
        <v>0</v>
      </c>
      <c r="D5449" s="0" t="n">
        <v>544600</v>
      </c>
      <c r="E5449" s="0" t="n">
        <v>0</v>
      </c>
    </row>
    <row r="5450" customFormat="false" ht="15" hidden="false" customHeight="false" outlineLevel="0" collapsed="false">
      <c r="A5450" s="0" t="n">
        <v>544700</v>
      </c>
      <c r="B5450" s="0" t="n">
        <v>0</v>
      </c>
      <c r="D5450" s="0" t="n">
        <v>544700</v>
      </c>
      <c r="E5450" s="0" t="n">
        <v>0</v>
      </c>
    </row>
    <row r="5451" customFormat="false" ht="15" hidden="false" customHeight="false" outlineLevel="0" collapsed="false">
      <c r="A5451" s="0" t="n">
        <v>544800</v>
      </c>
      <c r="B5451" s="0" t="n">
        <v>0</v>
      </c>
      <c r="D5451" s="0" t="n">
        <v>544800</v>
      </c>
      <c r="E5451" s="0" t="n">
        <v>0</v>
      </c>
    </row>
    <row r="5452" customFormat="false" ht="15" hidden="false" customHeight="false" outlineLevel="0" collapsed="false">
      <c r="A5452" s="0" t="n">
        <v>544900</v>
      </c>
      <c r="B5452" s="0" t="n">
        <v>0</v>
      </c>
      <c r="D5452" s="0" t="n">
        <v>544900</v>
      </c>
      <c r="E5452" s="0" t="n">
        <v>0</v>
      </c>
    </row>
    <row r="5453" customFormat="false" ht="15" hidden="false" customHeight="false" outlineLevel="0" collapsed="false">
      <c r="A5453" s="0" t="n">
        <v>545000</v>
      </c>
      <c r="B5453" s="0" t="n">
        <v>0</v>
      </c>
      <c r="D5453" s="0" t="n">
        <v>545000</v>
      </c>
      <c r="E5453" s="0" t="n">
        <v>0</v>
      </c>
    </row>
    <row r="5454" customFormat="false" ht="15" hidden="false" customHeight="false" outlineLevel="0" collapsed="false">
      <c r="A5454" s="0" t="n">
        <v>545100</v>
      </c>
      <c r="B5454" s="0" t="n">
        <v>0</v>
      </c>
      <c r="D5454" s="0" t="n">
        <v>545100</v>
      </c>
      <c r="E5454" s="0" t="n">
        <v>0</v>
      </c>
    </row>
    <row r="5455" customFormat="false" ht="15" hidden="false" customHeight="false" outlineLevel="0" collapsed="false">
      <c r="A5455" s="0" t="n">
        <v>545200</v>
      </c>
      <c r="B5455" s="0" t="n">
        <v>0</v>
      </c>
      <c r="D5455" s="0" t="n">
        <v>545200</v>
      </c>
      <c r="E5455" s="0" t="n">
        <v>0</v>
      </c>
    </row>
    <row r="5456" customFormat="false" ht="15" hidden="false" customHeight="false" outlineLevel="0" collapsed="false">
      <c r="A5456" s="0" t="n">
        <v>545300</v>
      </c>
      <c r="B5456" s="0" t="n">
        <v>0</v>
      </c>
      <c r="D5456" s="0" t="n">
        <v>545300</v>
      </c>
      <c r="E5456" s="0" t="n">
        <v>0</v>
      </c>
    </row>
    <row r="5457" customFormat="false" ht="15" hidden="false" customHeight="false" outlineLevel="0" collapsed="false">
      <c r="A5457" s="0" t="n">
        <v>545400</v>
      </c>
      <c r="B5457" s="0" t="n">
        <v>0</v>
      </c>
      <c r="D5457" s="0" t="n">
        <v>545400</v>
      </c>
      <c r="E5457" s="0" t="n">
        <v>0</v>
      </c>
    </row>
    <row r="5458" customFormat="false" ht="15" hidden="false" customHeight="false" outlineLevel="0" collapsed="false">
      <c r="A5458" s="0" t="n">
        <v>545500</v>
      </c>
      <c r="B5458" s="0" t="n">
        <v>0</v>
      </c>
      <c r="D5458" s="0" t="n">
        <v>545500</v>
      </c>
      <c r="E5458" s="0" t="n">
        <v>0</v>
      </c>
    </row>
    <row r="5459" customFormat="false" ht="15" hidden="false" customHeight="false" outlineLevel="0" collapsed="false">
      <c r="A5459" s="0" t="n">
        <v>545600</v>
      </c>
      <c r="B5459" s="0" t="n">
        <v>0</v>
      </c>
      <c r="D5459" s="0" t="n">
        <v>545600</v>
      </c>
      <c r="E5459" s="0" t="n">
        <v>0</v>
      </c>
    </row>
    <row r="5460" customFormat="false" ht="15" hidden="false" customHeight="false" outlineLevel="0" collapsed="false">
      <c r="A5460" s="0" t="n">
        <v>545700</v>
      </c>
      <c r="B5460" s="0" t="n">
        <v>0</v>
      </c>
      <c r="D5460" s="0" t="n">
        <v>545700</v>
      </c>
      <c r="E5460" s="0" t="n">
        <v>0</v>
      </c>
    </row>
    <row r="5461" customFormat="false" ht="15" hidden="false" customHeight="false" outlineLevel="0" collapsed="false">
      <c r="A5461" s="0" t="n">
        <v>545800</v>
      </c>
      <c r="B5461" s="0" t="n">
        <v>0</v>
      </c>
      <c r="D5461" s="0" t="n">
        <v>545800</v>
      </c>
      <c r="E5461" s="0" t="n">
        <v>0</v>
      </c>
    </row>
    <row r="5462" customFormat="false" ht="15" hidden="false" customHeight="false" outlineLevel="0" collapsed="false">
      <c r="A5462" s="0" t="n">
        <v>545900</v>
      </c>
      <c r="B5462" s="0" t="n">
        <v>0</v>
      </c>
      <c r="D5462" s="0" t="n">
        <v>545900</v>
      </c>
      <c r="E5462" s="0" t="n">
        <v>0</v>
      </c>
    </row>
    <row r="5463" customFormat="false" ht="15" hidden="false" customHeight="false" outlineLevel="0" collapsed="false">
      <c r="A5463" s="0" t="n">
        <v>546000</v>
      </c>
      <c r="B5463" s="0" t="n">
        <v>0</v>
      </c>
      <c r="D5463" s="0" t="n">
        <v>546000</v>
      </c>
      <c r="E5463" s="0" t="n">
        <v>0</v>
      </c>
    </row>
    <row r="5464" customFormat="false" ht="15" hidden="false" customHeight="false" outlineLevel="0" collapsed="false">
      <c r="A5464" s="0" t="n">
        <v>546100</v>
      </c>
      <c r="B5464" s="0" t="n">
        <v>0</v>
      </c>
      <c r="D5464" s="0" t="n">
        <v>546100</v>
      </c>
      <c r="E5464" s="0" t="n">
        <v>0</v>
      </c>
    </row>
    <row r="5465" customFormat="false" ht="15" hidden="false" customHeight="false" outlineLevel="0" collapsed="false">
      <c r="A5465" s="0" t="n">
        <v>546200</v>
      </c>
      <c r="B5465" s="0" t="n">
        <v>0</v>
      </c>
      <c r="D5465" s="0" t="n">
        <v>546200</v>
      </c>
      <c r="E5465" s="0" t="n">
        <v>0</v>
      </c>
    </row>
    <row r="5466" customFormat="false" ht="15" hidden="false" customHeight="false" outlineLevel="0" collapsed="false">
      <c r="A5466" s="0" t="n">
        <v>546300</v>
      </c>
      <c r="B5466" s="0" t="n">
        <v>0</v>
      </c>
      <c r="D5466" s="0" t="n">
        <v>546300</v>
      </c>
      <c r="E5466" s="0" t="n">
        <v>0</v>
      </c>
    </row>
    <row r="5467" customFormat="false" ht="15" hidden="false" customHeight="false" outlineLevel="0" collapsed="false">
      <c r="A5467" s="0" t="n">
        <v>546400</v>
      </c>
      <c r="B5467" s="0" t="n">
        <v>0</v>
      </c>
      <c r="D5467" s="0" t="n">
        <v>546400</v>
      </c>
      <c r="E5467" s="0" t="n">
        <v>0</v>
      </c>
    </row>
    <row r="5468" customFormat="false" ht="15" hidden="false" customHeight="false" outlineLevel="0" collapsed="false">
      <c r="A5468" s="0" t="n">
        <v>546500</v>
      </c>
      <c r="B5468" s="0" t="n">
        <v>0</v>
      </c>
      <c r="D5468" s="0" t="n">
        <v>546500</v>
      </c>
      <c r="E5468" s="0" t="n">
        <v>0</v>
      </c>
    </row>
    <row r="5469" customFormat="false" ht="15" hidden="false" customHeight="false" outlineLevel="0" collapsed="false">
      <c r="A5469" s="0" t="n">
        <v>546600</v>
      </c>
      <c r="B5469" s="0" t="n">
        <v>0</v>
      </c>
      <c r="D5469" s="0" t="n">
        <v>546600</v>
      </c>
      <c r="E5469" s="0" t="n">
        <v>0</v>
      </c>
    </row>
    <row r="5470" customFormat="false" ht="15" hidden="false" customHeight="false" outlineLevel="0" collapsed="false">
      <c r="A5470" s="0" t="n">
        <v>546700</v>
      </c>
      <c r="B5470" s="0" t="n">
        <v>0</v>
      </c>
      <c r="D5470" s="0" t="n">
        <v>546700</v>
      </c>
      <c r="E5470" s="0" t="n">
        <v>0</v>
      </c>
    </row>
    <row r="5471" customFormat="false" ht="15" hidden="false" customHeight="false" outlineLevel="0" collapsed="false">
      <c r="A5471" s="0" t="n">
        <v>546800</v>
      </c>
      <c r="B5471" s="0" t="n">
        <v>0</v>
      </c>
      <c r="D5471" s="0" t="n">
        <v>546800</v>
      </c>
      <c r="E5471" s="0" t="n">
        <v>0</v>
      </c>
    </row>
    <row r="5472" customFormat="false" ht="15" hidden="false" customHeight="false" outlineLevel="0" collapsed="false">
      <c r="A5472" s="0" t="n">
        <v>546900</v>
      </c>
      <c r="B5472" s="0" t="n">
        <v>0</v>
      </c>
      <c r="D5472" s="0" t="n">
        <v>546900</v>
      </c>
      <c r="E5472" s="0" t="n">
        <v>0</v>
      </c>
    </row>
    <row r="5473" customFormat="false" ht="15" hidden="false" customHeight="false" outlineLevel="0" collapsed="false">
      <c r="A5473" s="0" t="n">
        <v>547000</v>
      </c>
      <c r="B5473" s="0" t="n">
        <v>0</v>
      </c>
      <c r="D5473" s="0" t="n">
        <v>547000</v>
      </c>
      <c r="E5473" s="0" t="n">
        <v>0</v>
      </c>
    </row>
    <row r="5474" customFormat="false" ht="15" hidden="false" customHeight="false" outlineLevel="0" collapsed="false">
      <c r="A5474" s="0" t="n">
        <v>547100</v>
      </c>
      <c r="B5474" s="0" t="n">
        <v>0</v>
      </c>
      <c r="D5474" s="0" t="n">
        <v>547100</v>
      </c>
      <c r="E5474" s="0" t="n">
        <v>0</v>
      </c>
    </row>
    <row r="5475" customFormat="false" ht="15" hidden="false" customHeight="false" outlineLevel="0" collapsed="false">
      <c r="A5475" s="0" t="n">
        <v>547200</v>
      </c>
      <c r="B5475" s="0" t="n">
        <v>0</v>
      </c>
      <c r="D5475" s="0" t="n">
        <v>547200</v>
      </c>
      <c r="E5475" s="0" t="n">
        <v>0</v>
      </c>
    </row>
    <row r="5476" customFormat="false" ht="15" hidden="false" customHeight="false" outlineLevel="0" collapsed="false">
      <c r="A5476" s="0" t="n">
        <v>547300</v>
      </c>
      <c r="B5476" s="0" t="n">
        <v>0</v>
      </c>
      <c r="D5476" s="0" t="n">
        <v>547300</v>
      </c>
      <c r="E5476" s="0" t="n">
        <v>0</v>
      </c>
    </row>
    <row r="5477" customFormat="false" ht="15" hidden="false" customHeight="false" outlineLevel="0" collapsed="false">
      <c r="A5477" s="0" t="n">
        <v>547400</v>
      </c>
      <c r="B5477" s="0" t="n">
        <v>0</v>
      </c>
      <c r="D5477" s="0" t="n">
        <v>547400</v>
      </c>
      <c r="E5477" s="0" t="n">
        <v>0</v>
      </c>
    </row>
    <row r="5478" customFormat="false" ht="15" hidden="false" customHeight="false" outlineLevel="0" collapsed="false">
      <c r="A5478" s="0" t="n">
        <v>547500</v>
      </c>
      <c r="B5478" s="0" t="n">
        <v>0</v>
      </c>
      <c r="D5478" s="0" t="n">
        <v>547500</v>
      </c>
      <c r="E5478" s="0" t="n">
        <v>0</v>
      </c>
    </row>
    <row r="5479" customFormat="false" ht="15" hidden="false" customHeight="false" outlineLevel="0" collapsed="false">
      <c r="A5479" s="0" t="n">
        <v>547600</v>
      </c>
      <c r="B5479" s="0" t="n">
        <v>0</v>
      </c>
      <c r="D5479" s="0" t="n">
        <v>547600</v>
      </c>
      <c r="E5479" s="0" t="n">
        <v>0</v>
      </c>
    </row>
    <row r="5480" customFormat="false" ht="15" hidden="false" customHeight="false" outlineLevel="0" collapsed="false">
      <c r="A5480" s="0" t="n">
        <v>547700</v>
      </c>
      <c r="B5480" s="0" t="n">
        <v>0</v>
      </c>
      <c r="D5480" s="0" t="n">
        <v>547700</v>
      </c>
      <c r="E5480" s="0" t="n">
        <v>0</v>
      </c>
    </row>
    <row r="5481" customFormat="false" ht="15" hidden="false" customHeight="false" outlineLevel="0" collapsed="false">
      <c r="A5481" s="0" t="n">
        <v>547800</v>
      </c>
      <c r="B5481" s="0" t="n">
        <v>1</v>
      </c>
      <c r="D5481" s="0" t="n">
        <v>547800</v>
      </c>
      <c r="E5481" s="0" t="n">
        <v>0</v>
      </c>
    </row>
    <row r="5482" customFormat="false" ht="15" hidden="false" customHeight="false" outlineLevel="0" collapsed="false">
      <c r="A5482" s="0" t="n">
        <v>547900</v>
      </c>
      <c r="B5482" s="0" t="n">
        <v>0</v>
      </c>
      <c r="D5482" s="0" t="n">
        <v>547900</v>
      </c>
      <c r="E5482" s="0" t="n">
        <v>0</v>
      </c>
    </row>
    <row r="5483" customFormat="false" ht="15" hidden="false" customHeight="false" outlineLevel="0" collapsed="false">
      <c r="A5483" s="0" t="n">
        <v>548000</v>
      </c>
      <c r="B5483" s="0" t="n">
        <v>0</v>
      </c>
      <c r="D5483" s="0" t="n">
        <v>548000</v>
      </c>
      <c r="E5483" s="0" t="n">
        <v>0</v>
      </c>
    </row>
    <row r="5484" customFormat="false" ht="15" hidden="false" customHeight="false" outlineLevel="0" collapsed="false">
      <c r="A5484" s="0" t="n">
        <v>548100</v>
      </c>
      <c r="B5484" s="0" t="n">
        <v>0</v>
      </c>
      <c r="D5484" s="0" t="n">
        <v>548100</v>
      </c>
      <c r="E5484" s="0" t="n">
        <v>0</v>
      </c>
    </row>
    <row r="5485" customFormat="false" ht="15" hidden="false" customHeight="false" outlineLevel="0" collapsed="false">
      <c r="A5485" s="0" t="n">
        <v>548200</v>
      </c>
      <c r="B5485" s="0" t="n">
        <v>0</v>
      </c>
      <c r="D5485" s="0" t="n">
        <v>548200</v>
      </c>
      <c r="E5485" s="0" t="n">
        <v>0</v>
      </c>
    </row>
    <row r="5486" customFormat="false" ht="15" hidden="false" customHeight="false" outlineLevel="0" collapsed="false">
      <c r="A5486" s="0" t="n">
        <v>548300</v>
      </c>
      <c r="B5486" s="0" t="n">
        <v>0</v>
      </c>
      <c r="D5486" s="0" t="n">
        <v>548300</v>
      </c>
      <c r="E5486" s="0" t="n">
        <v>0</v>
      </c>
    </row>
    <row r="5487" customFormat="false" ht="15" hidden="false" customHeight="false" outlineLevel="0" collapsed="false">
      <c r="A5487" s="0" t="n">
        <v>548400</v>
      </c>
      <c r="B5487" s="0" t="n">
        <v>0</v>
      </c>
      <c r="D5487" s="0" t="n">
        <v>548400</v>
      </c>
      <c r="E5487" s="0" t="n">
        <v>0</v>
      </c>
    </row>
    <row r="5488" customFormat="false" ht="15" hidden="false" customHeight="false" outlineLevel="0" collapsed="false">
      <c r="A5488" s="0" t="n">
        <v>548500</v>
      </c>
      <c r="B5488" s="0" t="n">
        <v>0</v>
      </c>
      <c r="D5488" s="0" t="n">
        <v>548500</v>
      </c>
      <c r="E5488" s="0" t="n">
        <v>0</v>
      </c>
    </row>
    <row r="5489" customFormat="false" ht="15" hidden="false" customHeight="false" outlineLevel="0" collapsed="false">
      <c r="A5489" s="0" t="n">
        <v>548600</v>
      </c>
      <c r="B5489" s="0" t="n">
        <v>0</v>
      </c>
      <c r="D5489" s="0" t="n">
        <v>548600</v>
      </c>
      <c r="E5489" s="0" t="n">
        <v>0</v>
      </c>
    </row>
    <row r="5490" customFormat="false" ht="15" hidden="false" customHeight="false" outlineLevel="0" collapsed="false">
      <c r="A5490" s="0" t="n">
        <v>548700</v>
      </c>
      <c r="B5490" s="0" t="n">
        <v>0</v>
      </c>
      <c r="D5490" s="0" t="n">
        <v>548700</v>
      </c>
      <c r="E5490" s="0" t="n">
        <v>0</v>
      </c>
    </row>
    <row r="5491" customFormat="false" ht="15" hidden="false" customHeight="false" outlineLevel="0" collapsed="false">
      <c r="A5491" s="0" t="n">
        <v>548800</v>
      </c>
      <c r="B5491" s="0" t="n">
        <v>0</v>
      </c>
      <c r="D5491" s="0" t="n">
        <v>548800</v>
      </c>
      <c r="E5491" s="0" t="n">
        <v>0</v>
      </c>
    </row>
    <row r="5492" customFormat="false" ht="15" hidden="false" customHeight="false" outlineLevel="0" collapsed="false">
      <c r="A5492" s="0" t="n">
        <v>548900</v>
      </c>
      <c r="B5492" s="0" t="n">
        <v>0</v>
      </c>
      <c r="D5492" s="0" t="n">
        <v>548900</v>
      </c>
      <c r="E5492" s="0" t="n">
        <v>0</v>
      </c>
    </row>
    <row r="5493" customFormat="false" ht="15" hidden="false" customHeight="false" outlineLevel="0" collapsed="false">
      <c r="A5493" s="0" t="n">
        <v>549000</v>
      </c>
      <c r="B5493" s="0" t="n">
        <v>0</v>
      </c>
      <c r="D5493" s="0" t="n">
        <v>549000</v>
      </c>
      <c r="E5493" s="0" t="n">
        <v>0</v>
      </c>
    </row>
    <row r="5494" customFormat="false" ht="15" hidden="false" customHeight="false" outlineLevel="0" collapsed="false">
      <c r="A5494" s="0" t="n">
        <v>549100</v>
      </c>
      <c r="B5494" s="0" t="n">
        <v>0</v>
      </c>
      <c r="D5494" s="0" t="n">
        <v>549100</v>
      </c>
      <c r="E5494" s="0" t="n">
        <v>0</v>
      </c>
    </row>
    <row r="5495" customFormat="false" ht="15" hidden="false" customHeight="false" outlineLevel="0" collapsed="false">
      <c r="A5495" s="0" t="n">
        <v>549200</v>
      </c>
      <c r="B5495" s="0" t="n">
        <v>0</v>
      </c>
      <c r="D5495" s="0" t="n">
        <v>549200</v>
      </c>
      <c r="E5495" s="0" t="n">
        <v>0</v>
      </c>
    </row>
    <row r="5496" customFormat="false" ht="15" hidden="false" customHeight="false" outlineLevel="0" collapsed="false">
      <c r="A5496" s="0" t="n">
        <v>549300</v>
      </c>
      <c r="B5496" s="0" t="n">
        <v>0</v>
      </c>
      <c r="D5496" s="0" t="n">
        <v>549300</v>
      </c>
      <c r="E5496" s="0" t="n">
        <v>0</v>
      </c>
    </row>
    <row r="5497" customFormat="false" ht="15" hidden="false" customHeight="false" outlineLevel="0" collapsed="false">
      <c r="A5497" s="0" t="n">
        <v>549400</v>
      </c>
      <c r="B5497" s="0" t="n">
        <v>0</v>
      </c>
      <c r="D5497" s="0" t="n">
        <v>549400</v>
      </c>
      <c r="E5497" s="0" t="n">
        <v>0</v>
      </c>
    </row>
    <row r="5498" customFormat="false" ht="15" hidden="false" customHeight="false" outlineLevel="0" collapsed="false">
      <c r="A5498" s="0" t="n">
        <v>549500</v>
      </c>
      <c r="B5498" s="0" t="n">
        <v>0</v>
      </c>
      <c r="D5498" s="0" t="n">
        <v>549500</v>
      </c>
      <c r="E5498" s="0" t="n">
        <v>0</v>
      </c>
    </row>
    <row r="5499" customFormat="false" ht="15" hidden="false" customHeight="false" outlineLevel="0" collapsed="false">
      <c r="A5499" s="0" t="n">
        <v>549600</v>
      </c>
      <c r="B5499" s="0" t="n">
        <v>0</v>
      </c>
      <c r="D5499" s="0" t="n">
        <v>549600</v>
      </c>
      <c r="E5499" s="0" t="n">
        <v>0</v>
      </c>
    </row>
    <row r="5500" customFormat="false" ht="15" hidden="false" customHeight="false" outlineLevel="0" collapsed="false">
      <c r="A5500" s="0" t="n">
        <v>549700</v>
      </c>
      <c r="B5500" s="0" t="n">
        <v>0</v>
      </c>
      <c r="D5500" s="0" t="n">
        <v>549700</v>
      </c>
      <c r="E5500" s="0" t="n">
        <v>0</v>
      </c>
    </row>
    <row r="5501" customFormat="false" ht="15" hidden="false" customHeight="false" outlineLevel="0" collapsed="false">
      <c r="A5501" s="0" t="n">
        <v>549800</v>
      </c>
      <c r="B5501" s="0" t="n">
        <v>0</v>
      </c>
      <c r="D5501" s="0" t="n">
        <v>549800</v>
      </c>
      <c r="E5501" s="0" t="n">
        <v>0</v>
      </c>
    </row>
    <row r="5502" customFormat="false" ht="15" hidden="false" customHeight="false" outlineLevel="0" collapsed="false">
      <c r="A5502" s="0" t="n">
        <v>549900</v>
      </c>
      <c r="B5502" s="0" t="n">
        <v>0</v>
      </c>
      <c r="D5502" s="0" t="n">
        <v>549900</v>
      </c>
      <c r="E5502" s="0" t="n">
        <v>0</v>
      </c>
    </row>
    <row r="5503" customFormat="false" ht="15" hidden="false" customHeight="false" outlineLevel="0" collapsed="false">
      <c r="A5503" s="0" t="n">
        <v>550000</v>
      </c>
      <c r="B5503" s="0" t="n">
        <v>0</v>
      </c>
      <c r="D5503" s="0" t="n">
        <v>550000</v>
      </c>
      <c r="E5503" s="0" t="n">
        <v>0</v>
      </c>
    </row>
    <row r="5504" customFormat="false" ht="15" hidden="false" customHeight="false" outlineLevel="0" collapsed="false">
      <c r="A5504" s="0" t="n">
        <v>550100</v>
      </c>
      <c r="B5504" s="0" t="n">
        <v>0</v>
      </c>
      <c r="D5504" s="0" t="n">
        <v>550100</v>
      </c>
      <c r="E5504" s="0" t="n">
        <v>0</v>
      </c>
    </row>
    <row r="5505" customFormat="false" ht="15" hidden="false" customHeight="false" outlineLevel="0" collapsed="false">
      <c r="A5505" s="0" t="n">
        <v>550200</v>
      </c>
      <c r="B5505" s="0" t="n">
        <v>0</v>
      </c>
      <c r="D5505" s="0" t="n">
        <v>550200</v>
      </c>
      <c r="E5505" s="0" t="n">
        <v>0</v>
      </c>
    </row>
    <row r="5506" customFormat="false" ht="15" hidden="false" customHeight="false" outlineLevel="0" collapsed="false">
      <c r="A5506" s="0" t="n">
        <v>550300</v>
      </c>
      <c r="B5506" s="0" t="n">
        <v>0</v>
      </c>
      <c r="D5506" s="0" t="n">
        <v>550300</v>
      </c>
      <c r="E5506" s="0" t="n">
        <v>0</v>
      </c>
    </row>
    <row r="5507" customFormat="false" ht="15" hidden="false" customHeight="false" outlineLevel="0" collapsed="false">
      <c r="A5507" s="0" t="n">
        <v>550400</v>
      </c>
      <c r="B5507" s="0" t="n">
        <v>0</v>
      </c>
      <c r="D5507" s="0" t="n">
        <v>550400</v>
      </c>
      <c r="E5507" s="0" t="n">
        <v>0</v>
      </c>
    </row>
    <row r="5508" customFormat="false" ht="15" hidden="false" customHeight="false" outlineLevel="0" collapsed="false">
      <c r="A5508" s="0" t="n">
        <v>550500</v>
      </c>
      <c r="B5508" s="0" t="n">
        <v>0</v>
      </c>
      <c r="D5508" s="0" t="n">
        <v>550500</v>
      </c>
      <c r="E5508" s="0" t="n">
        <v>0</v>
      </c>
    </row>
    <row r="5509" customFormat="false" ht="15" hidden="false" customHeight="false" outlineLevel="0" collapsed="false">
      <c r="A5509" s="0" t="n">
        <v>550600</v>
      </c>
      <c r="B5509" s="0" t="n">
        <v>0</v>
      </c>
      <c r="D5509" s="0" t="n">
        <v>550600</v>
      </c>
      <c r="E5509" s="0" t="n">
        <v>0</v>
      </c>
    </row>
    <row r="5510" customFormat="false" ht="15" hidden="false" customHeight="false" outlineLevel="0" collapsed="false">
      <c r="A5510" s="0" t="n">
        <v>550700</v>
      </c>
      <c r="B5510" s="0" t="n">
        <v>1</v>
      </c>
      <c r="D5510" s="0" t="n">
        <v>550700</v>
      </c>
      <c r="E5510" s="0" t="n">
        <v>0</v>
      </c>
    </row>
    <row r="5511" customFormat="false" ht="15" hidden="false" customHeight="false" outlineLevel="0" collapsed="false">
      <c r="A5511" s="0" t="n">
        <v>550800</v>
      </c>
      <c r="B5511" s="0" t="n">
        <v>0</v>
      </c>
      <c r="D5511" s="0" t="n">
        <v>550800</v>
      </c>
      <c r="E5511" s="0" t="n">
        <v>0</v>
      </c>
    </row>
    <row r="5512" customFormat="false" ht="15" hidden="false" customHeight="false" outlineLevel="0" collapsed="false">
      <c r="A5512" s="0" t="n">
        <v>550900</v>
      </c>
      <c r="B5512" s="0" t="n">
        <v>0</v>
      </c>
      <c r="D5512" s="0" t="n">
        <v>550900</v>
      </c>
      <c r="E5512" s="0" t="n">
        <v>0</v>
      </c>
    </row>
    <row r="5513" customFormat="false" ht="15" hidden="false" customHeight="false" outlineLevel="0" collapsed="false">
      <c r="A5513" s="0" t="n">
        <v>551000</v>
      </c>
      <c r="B5513" s="0" t="n">
        <v>0</v>
      </c>
      <c r="D5513" s="0" t="n">
        <v>551000</v>
      </c>
      <c r="E5513" s="0" t="n">
        <v>0</v>
      </c>
    </row>
    <row r="5514" customFormat="false" ht="15" hidden="false" customHeight="false" outlineLevel="0" collapsed="false">
      <c r="A5514" s="0" t="n">
        <v>551100</v>
      </c>
      <c r="B5514" s="0" t="n">
        <v>0</v>
      </c>
      <c r="D5514" s="0" t="n">
        <v>551100</v>
      </c>
      <c r="E5514" s="0" t="n">
        <v>0</v>
      </c>
    </row>
    <row r="5515" customFormat="false" ht="15" hidden="false" customHeight="false" outlineLevel="0" collapsed="false">
      <c r="A5515" s="0" t="n">
        <v>551200</v>
      </c>
      <c r="B5515" s="0" t="n">
        <v>0</v>
      </c>
      <c r="D5515" s="0" t="n">
        <v>551200</v>
      </c>
      <c r="E5515" s="0" t="n">
        <v>0</v>
      </c>
    </row>
    <row r="5516" customFormat="false" ht="15" hidden="false" customHeight="false" outlineLevel="0" collapsed="false">
      <c r="A5516" s="0" t="n">
        <v>551300</v>
      </c>
      <c r="B5516" s="0" t="n">
        <v>0</v>
      </c>
      <c r="D5516" s="0" t="n">
        <v>551300</v>
      </c>
      <c r="E5516" s="0" t="n">
        <v>0</v>
      </c>
    </row>
    <row r="5517" customFormat="false" ht="15" hidden="false" customHeight="false" outlineLevel="0" collapsed="false">
      <c r="A5517" s="0" t="n">
        <v>551400</v>
      </c>
      <c r="B5517" s="0" t="n">
        <v>0</v>
      </c>
      <c r="D5517" s="0" t="n">
        <v>551400</v>
      </c>
      <c r="E5517" s="0" t="n">
        <v>0</v>
      </c>
    </row>
    <row r="5518" customFormat="false" ht="15" hidden="false" customHeight="false" outlineLevel="0" collapsed="false">
      <c r="A5518" s="0" t="n">
        <v>551500</v>
      </c>
      <c r="B5518" s="0" t="n">
        <v>0</v>
      </c>
      <c r="D5518" s="0" t="n">
        <v>551500</v>
      </c>
      <c r="E5518" s="0" t="n">
        <v>0</v>
      </c>
    </row>
    <row r="5519" customFormat="false" ht="15" hidden="false" customHeight="false" outlineLevel="0" collapsed="false">
      <c r="A5519" s="0" t="n">
        <v>551600</v>
      </c>
      <c r="B5519" s="0" t="n">
        <v>0</v>
      </c>
      <c r="D5519" s="0" t="n">
        <v>551600</v>
      </c>
      <c r="E5519" s="0" t="n">
        <v>0</v>
      </c>
    </row>
    <row r="5520" customFormat="false" ht="15" hidden="false" customHeight="false" outlineLevel="0" collapsed="false">
      <c r="A5520" s="0" t="n">
        <v>551700</v>
      </c>
      <c r="B5520" s="0" t="n">
        <v>0</v>
      </c>
      <c r="D5520" s="0" t="n">
        <v>551700</v>
      </c>
      <c r="E5520" s="0" t="n">
        <v>0</v>
      </c>
    </row>
    <row r="5521" customFormat="false" ht="15" hidden="false" customHeight="false" outlineLevel="0" collapsed="false">
      <c r="A5521" s="0" t="n">
        <v>551800</v>
      </c>
      <c r="B5521" s="0" t="n">
        <v>0</v>
      </c>
      <c r="D5521" s="0" t="n">
        <v>551800</v>
      </c>
      <c r="E5521" s="0" t="n">
        <v>0</v>
      </c>
    </row>
    <row r="5522" customFormat="false" ht="15" hidden="false" customHeight="false" outlineLevel="0" collapsed="false">
      <c r="A5522" s="0" t="n">
        <v>551900</v>
      </c>
      <c r="B5522" s="0" t="n">
        <v>0</v>
      </c>
      <c r="D5522" s="0" t="n">
        <v>551900</v>
      </c>
      <c r="E5522" s="0" t="n">
        <v>0</v>
      </c>
    </row>
    <row r="5523" customFormat="false" ht="15" hidden="false" customHeight="false" outlineLevel="0" collapsed="false">
      <c r="A5523" s="0" t="n">
        <v>552000</v>
      </c>
      <c r="B5523" s="0" t="n">
        <v>0</v>
      </c>
      <c r="D5523" s="0" t="n">
        <v>552000</v>
      </c>
      <c r="E5523" s="0" t="n">
        <v>0</v>
      </c>
    </row>
    <row r="5524" customFormat="false" ht="15" hidden="false" customHeight="false" outlineLevel="0" collapsed="false">
      <c r="A5524" s="0" t="n">
        <v>552100</v>
      </c>
      <c r="B5524" s="0" t="n">
        <v>0</v>
      </c>
      <c r="D5524" s="0" t="n">
        <v>552100</v>
      </c>
      <c r="E5524" s="0" t="n">
        <v>0</v>
      </c>
    </row>
    <row r="5525" customFormat="false" ht="15" hidden="false" customHeight="false" outlineLevel="0" collapsed="false">
      <c r="A5525" s="0" t="n">
        <v>552200</v>
      </c>
      <c r="B5525" s="0" t="n">
        <v>0</v>
      </c>
      <c r="D5525" s="0" t="n">
        <v>552200</v>
      </c>
      <c r="E5525" s="0" t="n">
        <v>0</v>
      </c>
    </row>
    <row r="5526" customFormat="false" ht="15" hidden="false" customHeight="false" outlineLevel="0" collapsed="false">
      <c r="A5526" s="0" t="n">
        <v>552300</v>
      </c>
      <c r="B5526" s="0" t="n">
        <v>0</v>
      </c>
      <c r="D5526" s="0" t="n">
        <v>552300</v>
      </c>
      <c r="E5526" s="0" t="n">
        <v>0</v>
      </c>
    </row>
    <row r="5527" customFormat="false" ht="15" hidden="false" customHeight="false" outlineLevel="0" collapsed="false">
      <c r="A5527" s="0" t="n">
        <v>552400</v>
      </c>
      <c r="B5527" s="0" t="n">
        <v>0</v>
      </c>
      <c r="D5527" s="0" t="n">
        <v>552400</v>
      </c>
      <c r="E5527" s="0" t="n">
        <v>0</v>
      </c>
    </row>
    <row r="5528" customFormat="false" ht="15" hidden="false" customHeight="false" outlineLevel="0" collapsed="false">
      <c r="A5528" s="0" t="n">
        <v>552500</v>
      </c>
      <c r="B5528" s="0" t="n">
        <v>0</v>
      </c>
      <c r="D5528" s="0" t="n">
        <v>552500</v>
      </c>
      <c r="E5528" s="0" t="n">
        <v>0</v>
      </c>
    </row>
    <row r="5529" customFormat="false" ht="15" hidden="false" customHeight="false" outlineLevel="0" collapsed="false">
      <c r="A5529" s="0" t="n">
        <v>552600</v>
      </c>
      <c r="B5529" s="0" t="n">
        <v>0</v>
      </c>
      <c r="D5529" s="0" t="n">
        <v>552600</v>
      </c>
      <c r="E5529" s="0" t="n">
        <v>0</v>
      </c>
    </row>
    <row r="5530" customFormat="false" ht="15" hidden="false" customHeight="false" outlineLevel="0" collapsed="false">
      <c r="A5530" s="0" t="n">
        <v>552700</v>
      </c>
      <c r="B5530" s="0" t="n">
        <v>0</v>
      </c>
      <c r="D5530" s="0" t="n">
        <v>552700</v>
      </c>
      <c r="E5530" s="0" t="n">
        <v>0</v>
      </c>
    </row>
    <row r="5531" customFormat="false" ht="15" hidden="false" customHeight="false" outlineLevel="0" collapsed="false">
      <c r="A5531" s="0" t="n">
        <v>552800</v>
      </c>
      <c r="B5531" s="0" t="n">
        <v>0</v>
      </c>
      <c r="D5531" s="0" t="n">
        <v>552800</v>
      </c>
      <c r="E5531" s="0" t="n">
        <v>0</v>
      </c>
    </row>
    <row r="5532" customFormat="false" ht="15" hidden="false" customHeight="false" outlineLevel="0" collapsed="false">
      <c r="A5532" s="0" t="n">
        <v>552900</v>
      </c>
      <c r="B5532" s="0" t="n">
        <v>0</v>
      </c>
      <c r="D5532" s="0" t="n">
        <v>552900</v>
      </c>
      <c r="E5532" s="0" t="n">
        <v>0</v>
      </c>
    </row>
    <row r="5533" customFormat="false" ht="15" hidden="false" customHeight="false" outlineLevel="0" collapsed="false">
      <c r="A5533" s="0" t="n">
        <v>553000</v>
      </c>
      <c r="B5533" s="0" t="n">
        <v>0</v>
      </c>
      <c r="D5533" s="0" t="n">
        <v>553000</v>
      </c>
      <c r="E5533" s="0" t="n">
        <v>0</v>
      </c>
    </row>
    <row r="5534" customFormat="false" ht="15" hidden="false" customHeight="false" outlineLevel="0" collapsed="false">
      <c r="A5534" s="0" t="n">
        <v>553100</v>
      </c>
      <c r="B5534" s="0" t="n">
        <v>0</v>
      </c>
      <c r="D5534" s="0" t="n">
        <v>553100</v>
      </c>
      <c r="E5534" s="0" t="n">
        <v>0</v>
      </c>
    </row>
    <row r="5535" customFormat="false" ht="15" hidden="false" customHeight="false" outlineLevel="0" collapsed="false">
      <c r="A5535" s="0" t="n">
        <v>553200</v>
      </c>
      <c r="B5535" s="0" t="n">
        <v>0</v>
      </c>
      <c r="D5535" s="0" t="n">
        <v>553200</v>
      </c>
      <c r="E5535" s="0" t="n">
        <v>0</v>
      </c>
    </row>
    <row r="5536" customFormat="false" ht="15" hidden="false" customHeight="false" outlineLevel="0" collapsed="false">
      <c r="A5536" s="0" t="n">
        <v>553300</v>
      </c>
      <c r="B5536" s="0" t="n">
        <v>0</v>
      </c>
      <c r="D5536" s="0" t="n">
        <v>553300</v>
      </c>
      <c r="E5536" s="0" t="n">
        <v>0</v>
      </c>
    </row>
    <row r="5537" customFormat="false" ht="15" hidden="false" customHeight="false" outlineLevel="0" collapsed="false">
      <c r="A5537" s="0" t="n">
        <v>553400</v>
      </c>
      <c r="B5537" s="0" t="n">
        <v>0</v>
      </c>
      <c r="D5537" s="0" t="n">
        <v>553400</v>
      </c>
      <c r="E5537" s="0" t="n">
        <v>0</v>
      </c>
    </row>
    <row r="5538" customFormat="false" ht="15" hidden="false" customHeight="false" outlineLevel="0" collapsed="false">
      <c r="A5538" s="0" t="n">
        <v>553500</v>
      </c>
      <c r="B5538" s="0" t="n">
        <v>0</v>
      </c>
      <c r="D5538" s="0" t="n">
        <v>553500</v>
      </c>
      <c r="E5538" s="0" t="n">
        <v>0</v>
      </c>
    </row>
    <row r="5539" customFormat="false" ht="15" hidden="false" customHeight="false" outlineLevel="0" collapsed="false">
      <c r="A5539" s="0" t="n">
        <v>553600</v>
      </c>
      <c r="B5539" s="0" t="n">
        <v>0</v>
      </c>
      <c r="D5539" s="0" t="n">
        <v>553600</v>
      </c>
      <c r="E5539" s="0" t="n">
        <v>0</v>
      </c>
    </row>
    <row r="5540" customFormat="false" ht="15" hidden="false" customHeight="false" outlineLevel="0" collapsed="false">
      <c r="A5540" s="0" t="n">
        <v>553700</v>
      </c>
      <c r="B5540" s="0" t="n">
        <v>0</v>
      </c>
      <c r="D5540" s="0" t="n">
        <v>553700</v>
      </c>
      <c r="E5540" s="0" t="n">
        <v>0</v>
      </c>
    </row>
    <row r="5541" customFormat="false" ht="15" hidden="false" customHeight="false" outlineLevel="0" collapsed="false">
      <c r="A5541" s="0" t="n">
        <v>553800</v>
      </c>
      <c r="B5541" s="0" t="n">
        <v>0</v>
      </c>
      <c r="D5541" s="0" t="n">
        <v>553800</v>
      </c>
      <c r="E5541" s="0" t="n">
        <v>0</v>
      </c>
    </row>
    <row r="5542" customFormat="false" ht="15" hidden="false" customHeight="false" outlineLevel="0" collapsed="false">
      <c r="A5542" s="0" t="n">
        <v>553900</v>
      </c>
      <c r="B5542" s="0" t="n">
        <v>0</v>
      </c>
      <c r="D5542" s="0" t="n">
        <v>553900</v>
      </c>
      <c r="E5542" s="0" t="n">
        <v>0</v>
      </c>
    </row>
    <row r="5543" customFormat="false" ht="15" hidden="false" customHeight="false" outlineLevel="0" collapsed="false">
      <c r="A5543" s="0" t="n">
        <v>554000</v>
      </c>
      <c r="B5543" s="0" t="n">
        <v>0</v>
      </c>
      <c r="D5543" s="0" t="n">
        <v>554000</v>
      </c>
      <c r="E5543" s="0" t="n">
        <v>0</v>
      </c>
    </row>
    <row r="5544" customFormat="false" ht="15" hidden="false" customHeight="false" outlineLevel="0" collapsed="false">
      <c r="A5544" s="0" t="n">
        <v>554100</v>
      </c>
      <c r="B5544" s="0" t="n">
        <v>0</v>
      </c>
      <c r="D5544" s="0" t="n">
        <v>554100</v>
      </c>
      <c r="E5544" s="0" t="n">
        <v>0</v>
      </c>
    </row>
    <row r="5545" customFormat="false" ht="15" hidden="false" customHeight="false" outlineLevel="0" collapsed="false">
      <c r="A5545" s="0" t="n">
        <v>554200</v>
      </c>
      <c r="B5545" s="0" t="n">
        <v>0</v>
      </c>
      <c r="D5545" s="0" t="n">
        <v>554200</v>
      </c>
      <c r="E5545" s="0" t="n">
        <v>0</v>
      </c>
    </row>
    <row r="5546" customFormat="false" ht="15" hidden="false" customHeight="false" outlineLevel="0" collapsed="false">
      <c r="A5546" s="0" t="n">
        <v>554300</v>
      </c>
      <c r="B5546" s="0" t="n">
        <v>0</v>
      </c>
      <c r="D5546" s="0" t="n">
        <v>554300</v>
      </c>
      <c r="E5546" s="0" t="n">
        <v>0</v>
      </c>
    </row>
    <row r="5547" customFormat="false" ht="15" hidden="false" customHeight="false" outlineLevel="0" collapsed="false">
      <c r="A5547" s="0" t="n">
        <v>554400</v>
      </c>
      <c r="B5547" s="0" t="n">
        <v>0</v>
      </c>
      <c r="D5547" s="0" t="n">
        <v>554400</v>
      </c>
      <c r="E5547" s="0" t="n">
        <v>0</v>
      </c>
    </row>
    <row r="5548" customFormat="false" ht="15" hidden="false" customHeight="false" outlineLevel="0" collapsed="false">
      <c r="A5548" s="0" t="n">
        <v>554500</v>
      </c>
      <c r="B5548" s="0" t="n">
        <v>0</v>
      </c>
      <c r="D5548" s="0" t="n">
        <v>554500</v>
      </c>
      <c r="E5548" s="0" t="n">
        <v>0</v>
      </c>
    </row>
    <row r="5549" customFormat="false" ht="15" hidden="false" customHeight="false" outlineLevel="0" collapsed="false">
      <c r="A5549" s="0" t="n">
        <v>554600</v>
      </c>
      <c r="B5549" s="0" t="n">
        <v>0</v>
      </c>
      <c r="D5549" s="0" t="n">
        <v>554600</v>
      </c>
      <c r="E5549" s="0" t="n">
        <v>0</v>
      </c>
    </row>
    <row r="5550" customFormat="false" ht="15" hidden="false" customHeight="false" outlineLevel="0" collapsed="false">
      <c r="A5550" s="0" t="n">
        <v>554700</v>
      </c>
      <c r="B5550" s="0" t="n">
        <v>0</v>
      </c>
      <c r="D5550" s="0" t="n">
        <v>554700</v>
      </c>
      <c r="E5550" s="0" t="n">
        <v>0</v>
      </c>
    </row>
    <row r="5551" customFormat="false" ht="15" hidden="false" customHeight="false" outlineLevel="0" collapsed="false">
      <c r="A5551" s="0" t="n">
        <v>554800</v>
      </c>
      <c r="B5551" s="0" t="n">
        <v>0</v>
      </c>
      <c r="D5551" s="0" t="n">
        <v>554800</v>
      </c>
      <c r="E5551" s="0" t="n">
        <v>0</v>
      </c>
    </row>
    <row r="5552" customFormat="false" ht="15" hidden="false" customHeight="false" outlineLevel="0" collapsed="false">
      <c r="A5552" s="0" t="n">
        <v>554900</v>
      </c>
      <c r="B5552" s="0" t="n">
        <v>0</v>
      </c>
      <c r="D5552" s="0" t="n">
        <v>554900</v>
      </c>
      <c r="E5552" s="0" t="n">
        <v>0</v>
      </c>
    </row>
    <row r="5553" customFormat="false" ht="15" hidden="false" customHeight="false" outlineLevel="0" collapsed="false">
      <c r="A5553" s="0" t="n">
        <v>555000</v>
      </c>
      <c r="B5553" s="0" t="n">
        <v>0</v>
      </c>
      <c r="D5553" s="0" t="n">
        <v>555000</v>
      </c>
      <c r="E5553" s="0" t="n">
        <v>0</v>
      </c>
    </row>
    <row r="5554" customFormat="false" ht="15" hidden="false" customHeight="false" outlineLevel="0" collapsed="false">
      <c r="A5554" s="0" t="n">
        <v>555100</v>
      </c>
      <c r="B5554" s="0" t="n">
        <v>0</v>
      </c>
      <c r="D5554" s="0" t="n">
        <v>555100</v>
      </c>
      <c r="E5554" s="0" t="n">
        <v>0</v>
      </c>
    </row>
    <row r="5555" customFormat="false" ht="15" hidden="false" customHeight="false" outlineLevel="0" collapsed="false">
      <c r="A5555" s="0" t="n">
        <v>555200</v>
      </c>
      <c r="B5555" s="0" t="n">
        <v>0</v>
      </c>
      <c r="D5555" s="0" t="n">
        <v>555200</v>
      </c>
      <c r="E5555" s="0" t="n">
        <v>0</v>
      </c>
    </row>
    <row r="5556" customFormat="false" ht="15" hidden="false" customHeight="false" outlineLevel="0" collapsed="false">
      <c r="A5556" s="0" t="n">
        <v>555300</v>
      </c>
      <c r="B5556" s="0" t="n">
        <v>0</v>
      </c>
      <c r="D5556" s="0" t="n">
        <v>555300</v>
      </c>
      <c r="E5556" s="0" t="n">
        <v>0</v>
      </c>
    </row>
    <row r="5557" customFormat="false" ht="15" hidden="false" customHeight="false" outlineLevel="0" collapsed="false">
      <c r="A5557" s="0" t="n">
        <v>555400</v>
      </c>
      <c r="B5557" s="0" t="n">
        <v>0</v>
      </c>
      <c r="D5557" s="0" t="n">
        <v>555400</v>
      </c>
      <c r="E5557" s="0" t="n">
        <v>0</v>
      </c>
    </row>
    <row r="5558" customFormat="false" ht="15" hidden="false" customHeight="false" outlineLevel="0" collapsed="false">
      <c r="A5558" s="0" t="n">
        <v>555500</v>
      </c>
      <c r="B5558" s="0" t="n">
        <v>0</v>
      </c>
      <c r="D5558" s="0" t="n">
        <v>555500</v>
      </c>
      <c r="E5558" s="0" t="n">
        <v>0</v>
      </c>
    </row>
    <row r="5559" customFormat="false" ht="15" hidden="false" customHeight="false" outlineLevel="0" collapsed="false">
      <c r="A5559" s="0" t="n">
        <v>555600</v>
      </c>
      <c r="B5559" s="0" t="n">
        <v>0</v>
      </c>
      <c r="D5559" s="0" t="n">
        <v>555600</v>
      </c>
      <c r="E5559" s="0" t="n">
        <v>0</v>
      </c>
    </row>
    <row r="5560" customFormat="false" ht="15" hidden="false" customHeight="false" outlineLevel="0" collapsed="false">
      <c r="A5560" s="0" t="n">
        <v>555700</v>
      </c>
      <c r="B5560" s="0" t="n">
        <v>0</v>
      </c>
      <c r="D5560" s="0" t="n">
        <v>555700</v>
      </c>
      <c r="E5560" s="0" t="n">
        <v>0</v>
      </c>
    </row>
    <row r="5561" customFormat="false" ht="15" hidden="false" customHeight="false" outlineLevel="0" collapsed="false">
      <c r="A5561" s="0" t="n">
        <v>555800</v>
      </c>
      <c r="B5561" s="0" t="n">
        <v>0</v>
      </c>
      <c r="D5561" s="0" t="n">
        <v>555800</v>
      </c>
      <c r="E5561" s="0" t="n">
        <v>0</v>
      </c>
    </row>
    <row r="5562" customFormat="false" ht="15" hidden="false" customHeight="false" outlineLevel="0" collapsed="false">
      <c r="A5562" s="0" t="n">
        <v>555900</v>
      </c>
      <c r="B5562" s="0" t="n">
        <v>0</v>
      </c>
      <c r="D5562" s="0" t="n">
        <v>555900</v>
      </c>
      <c r="E5562" s="0" t="n">
        <v>0</v>
      </c>
    </row>
    <row r="5563" customFormat="false" ht="15" hidden="false" customHeight="false" outlineLevel="0" collapsed="false">
      <c r="A5563" s="0" t="n">
        <v>556000</v>
      </c>
      <c r="B5563" s="0" t="n">
        <v>0</v>
      </c>
      <c r="D5563" s="0" t="n">
        <v>556000</v>
      </c>
      <c r="E5563" s="0" t="n">
        <v>0</v>
      </c>
    </row>
    <row r="5564" customFormat="false" ht="15" hidden="false" customHeight="false" outlineLevel="0" collapsed="false">
      <c r="A5564" s="0" t="n">
        <v>556100</v>
      </c>
      <c r="B5564" s="0" t="n">
        <v>0</v>
      </c>
      <c r="D5564" s="0" t="n">
        <v>556100</v>
      </c>
      <c r="E5564" s="0" t="n">
        <v>0</v>
      </c>
    </row>
    <row r="5565" customFormat="false" ht="15" hidden="false" customHeight="false" outlineLevel="0" collapsed="false">
      <c r="A5565" s="0" t="n">
        <v>556200</v>
      </c>
      <c r="B5565" s="0" t="n">
        <v>0</v>
      </c>
      <c r="D5565" s="0" t="n">
        <v>556200</v>
      </c>
      <c r="E5565" s="0" t="n">
        <v>0</v>
      </c>
    </row>
    <row r="5566" customFormat="false" ht="15" hidden="false" customHeight="false" outlineLevel="0" collapsed="false">
      <c r="A5566" s="0" t="n">
        <v>556300</v>
      </c>
      <c r="B5566" s="0" t="n">
        <v>0</v>
      </c>
      <c r="D5566" s="0" t="n">
        <v>556300</v>
      </c>
      <c r="E5566" s="0" t="n">
        <v>0</v>
      </c>
    </row>
    <row r="5567" customFormat="false" ht="15" hidden="false" customHeight="false" outlineLevel="0" collapsed="false">
      <c r="A5567" s="0" t="n">
        <v>556400</v>
      </c>
      <c r="B5567" s="0" t="n">
        <v>0</v>
      </c>
      <c r="D5567" s="0" t="n">
        <v>556400</v>
      </c>
      <c r="E5567" s="0" t="n">
        <v>0</v>
      </c>
    </row>
    <row r="5568" customFormat="false" ht="15" hidden="false" customHeight="false" outlineLevel="0" collapsed="false">
      <c r="A5568" s="0" t="n">
        <v>556500</v>
      </c>
      <c r="B5568" s="0" t="n">
        <v>0</v>
      </c>
      <c r="D5568" s="0" t="n">
        <v>556500</v>
      </c>
      <c r="E5568" s="0" t="n">
        <v>0</v>
      </c>
    </row>
    <row r="5569" customFormat="false" ht="15" hidden="false" customHeight="false" outlineLevel="0" collapsed="false">
      <c r="A5569" s="0" t="n">
        <v>556600</v>
      </c>
      <c r="B5569" s="0" t="n">
        <v>0</v>
      </c>
      <c r="D5569" s="0" t="n">
        <v>556600</v>
      </c>
      <c r="E5569" s="0" t="n">
        <v>0</v>
      </c>
    </row>
    <row r="5570" customFormat="false" ht="15" hidden="false" customHeight="false" outlineLevel="0" collapsed="false">
      <c r="A5570" s="0" t="n">
        <v>556700</v>
      </c>
      <c r="B5570" s="0" t="n">
        <v>0</v>
      </c>
      <c r="D5570" s="0" t="n">
        <v>556700</v>
      </c>
      <c r="E5570" s="0" t="n">
        <v>0</v>
      </c>
    </row>
    <row r="5571" customFormat="false" ht="15" hidden="false" customHeight="false" outlineLevel="0" collapsed="false">
      <c r="A5571" s="0" t="n">
        <v>556800</v>
      </c>
      <c r="B5571" s="0" t="n">
        <v>0</v>
      </c>
      <c r="D5571" s="0" t="n">
        <v>556800</v>
      </c>
      <c r="E5571" s="0" t="n">
        <v>0</v>
      </c>
    </row>
    <row r="5572" customFormat="false" ht="15" hidden="false" customHeight="false" outlineLevel="0" collapsed="false">
      <c r="A5572" s="0" t="n">
        <v>556900</v>
      </c>
      <c r="B5572" s="0" t="n">
        <v>0</v>
      </c>
      <c r="D5572" s="0" t="n">
        <v>556900</v>
      </c>
      <c r="E5572" s="0" t="n">
        <v>0</v>
      </c>
    </row>
    <row r="5573" customFormat="false" ht="15" hidden="false" customHeight="false" outlineLevel="0" collapsed="false">
      <c r="A5573" s="0" t="n">
        <v>557000</v>
      </c>
      <c r="B5573" s="0" t="n">
        <v>0</v>
      </c>
      <c r="D5573" s="0" t="n">
        <v>557000</v>
      </c>
      <c r="E5573" s="0" t="n">
        <v>0</v>
      </c>
    </row>
    <row r="5574" customFormat="false" ht="15" hidden="false" customHeight="false" outlineLevel="0" collapsed="false">
      <c r="A5574" s="0" t="n">
        <v>557100</v>
      </c>
      <c r="B5574" s="0" t="n">
        <v>0</v>
      </c>
      <c r="D5574" s="0" t="n">
        <v>557100</v>
      </c>
      <c r="E5574" s="0" t="n">
        <v>0</v>
      </c>
    </row>
    <row r="5575" customFormat="false" ht="15" hidden="false" customHeight="false" outlineLevel="0" collapsed="false">
      <c r="A5575" s="0" t="n">
        <v>557200</v>
      </c>
      <c r="B5575" s="0" t="n">
        <v>0</v>
      </c>
      <c r="D5575" s="0" t="n">
        <v>557200</v>
      </c>
      <c r="E5575" s="0" t="n">
        <v>0</v>
      </c>
    </row>
    <row r="5576" customFormat="false" ht="15" hidden="false" customHeight="false" outlineLevel="0" collapsed="false">
      <c r="A5576" s="0" t="n">
        <v>557300</v>
      </c>
      <c r="B5576" s="0" t="n">
        <v>0</v>
      </c>
      <c r="D5576" s="0" t="n">
        <v>557300</v>
      </c>
      <c r="E5576" s="0" t="n">
        <v>0</v>
      </c>
    </row>
    <row r="5577" customFormat="false" ht="15" hidden="false" customHeight="false" outlineLevel="0" collapsed="false">
      <c r="A5577" s="0" t="n">
        <v>557400</v>
      </c>
      <c r="B5577" s="0" t="n">
        <v>0</v>
      </c>
      <c r="D5577" s="0" t="n">
        <v>557400</v>
      </c>
      <c r="E5577" s="0" t="n">
        <v>0</v>
      </c>
    </row>
    <row r="5578" customFormat="false" ht="15" hidden="false" customHeight="false" outlineLevel="0" collapsed="false">
      <c r="A5578" s="0" t="n">
        <v>557500</v>
      </c>
      <c r="B5578" s="0" t="n">
        <v>0</v>
      </c>
      <c r="D5578" s="0" t="n">
        <v>557500</v>
      </c>
      <c r="E5578" s="0" t="n">
        <v>0</v>
      </c>
    </row>
    <row r="5579" customFormat="false" ht="15" hidden="false" customHeight="false" outlineLevel="0" collapsed="false">
      <c r="A5579" s="0" t="n">
        <v>557600</v>
      </c>
      <c r="B5579" s="0" t="n">
        <v>0</v>
      </c>
      <c r="D5579" s="0" t="n">
        <v>557600</v>
      </c>
      <c r="E5579" s="0" t="n">
        <v>0</v>
      </c>
    </row>
    <row r="5580" customFormat="false" ht="15" hidden="false" customHeight="false" outlineLevel="0" collapsed="false">
      <c r="A5580" s="0" t="n">
        <v>557700</v>
      </c>
      <c r="B5580" s="0" t="n">
        <v>0</v>
      </c>
      <c r="D5580" s="0" t="n">
        <v>557700</v>
      </c>
      <c r="E5580" s="0" t="n">
        <v>0</v>
      </c>
    </row>
    <row r="5581" customFormat="false" ht="15" hidden="false" customHeight="false" outlineLevel="0" collapsed="false">
      <c r="A5581" s="0" t="n">
        <v>557800</v>
      </c>
      <c r="B5581" s="0" t="n">
        <v>0</v>
      </c>
      <c r="D5581" s="0" t="n">
        <v>557800</v>
      </c>
      <c r="E5581" s="0" t="n">
        <v>0</v>
      </c>
    </row>
    <row r="5582" customFormat="false" ht="15" hidden="false" customHeight="false" outlineLevel="0" collapsed="false">
      <c r="A5582" s="0" t="n">
        <v>557900</v>
      </c>
      <c r="B5582" s="0" t="n">
        <v>0</v>
      </c>
      <c r="D5582" s="0" t="n">
        <v>557900</v>
      </c>
      <c r="E5582" s="0" t="n">
        <v>0</v>
      </c>
    </row>
    <row r="5583" customFormat="false" ht="15" hidden="false" customHeight="false" outlineLevel="0" collapsed="false">
      <c r="A5583" s="0" t="n">
        <v>558000</v>
      </c>
      <c r="B5583" s="0" t="n">
        <v>0</v>
      </c>
      <c r="D5583" s="0" t="n">
        <v>558000</v>
      </c>
      <c r="E5583" s="0" t="n">
        <v>0</v>
      </c>
    </row>
    <row r="5584" customFormat="false" ht="15" hidden="false" customHeight="false" outlineLevel="0" collapsed="false">
      <c r="A5584" s="0" t="n">
        <v>558100</v>
      </c>
      <c r="B5584" s="0" t="n">
        <v>0</v>
      </c>
      <c r="D5584" s="0" t="n">
        <v>558100</v>
      </c>
      <c r="E5584" s="0" t="n">
        <v>0</v>
      </c>
    </row>
    <row r="5585" customFormat="false" ht="15" hidden="false" customHeight="false" outlineLevel="0" collapsed="false">
      <c r="A5585" s="0" t="n">
        <v>558200</v>
      </c>
      <c r="B5585" s="0" t="n">
        <v>0</v>
      </c>
      <c r="D5585" s="0" t="n">
        <v>558200</v>
      </c>
      <c r="E5585" s="0" t="n">
        <v>0</v>
      </c>
    </row>
    <row r="5586" customFormat="false" ht="15" hidden="false" customHeight="false" outlineLevel="0" collapsed="false">
      <c r="A5586" s="0" t="n">
        <v>558300</v>
      </c>
      <c r="B5586" s="0" t="n">
        <v>0</v>
      </c>
      <c r="D5586" s="0" t="n">
        <v>558300</v>
      </c>
      <c r="E5586" s="0" t="n">
        <v>0</v>
      </c>
    </row>
    <row r="5587" customFormat="false" ht="15" hidden="false" customHeight="false" outlineLevel="0" collapsed="false">
      <c r="A5587" s="0" t="n">
        <v>558400</v>
      </c>
      <c r="B5587" s="0" t="n">
        <v>0</v>
      </c>
      <c r="D5587" s="0" t="n">
        <v>558400</v>
      </c>
      <c r="E5587" s="0" t="n">
        <v>0</v>
      </c>
    </row>
    <row r="5588" customFormat="false" ht="15" hidden="false" customHeight="false" outlineLevel="0" collapsed="false">
      <c r="A5588" s="0" t="n">
        <v>558500</v>
      </c>
      <c r="B5588" s="0" t="n">
        <v>0</v>
      </c>
      <c r="D5588" s="0" t="n">
        <v>558500</v>
      </c>
      <c r="E5588" s="0" t="n">
        <v>0</v>
      </c>
    </row>
    <row r="5589" customFormat="false" ht="15" hidden="false" customHeight="false" outlineLevel="0" collapsed="false">
      <c r="A5589" s="0" t="n">
        <v>558600</v>
      </c>
      <c r="B5589" s="0" t="n">
        <v>0</v>
      </c>
      <c r="D5589" s="0" t="n">
        <v>558600</v>
      </c>
      <c r="E5589" s="0" t="n">
        <v>0</v>
      </c>
    </row>
    <row r="5590" customFormat="false" ht="15" hidden="false" customHeight="false" outlineLevel="0" collapsed="false">
      <c r="A5590" s="0" t="n">
        <v>558700</v>
      </c>
      <c r="B5590" s="0" t="n">
        <v>0</v>
      </c>
      <c r="D5590" s="0" t="n">
        <v>558700</v>
      </c>
      <c r="E5590" s="0" t="n">
        <v>0</v>
      </c>
    </row>
    <row r="5591" customFormat="false" ht="15" hidden="false" customHeight="false" outlineLevel="0" collapsed="false">
      <c r="A5591" s="0" t="n">
        <v>558800</v>
      </c>
      <c r="B5591" s="0" t="n">
        <v>0</v>
      </c>
      <c r="D5591" s="0" t="n">
        <v>558800</v>
      </c>
      <c r="E5591" s="0" t="n">
        <v>0</v>
      </c>
    </row>
    <row r="5592" customFormat="false" ht="15" hidden="false" customHeight="false" outlineLevel="0" collapsed="false">
      <c r="A5592" s="0" t="n">
        <v>558900</v>
      </c>
      <c r="B5592" s="0" t="n">
        <v>0</v>
      </c>
      <c r="D5592" s="0" t="n">
        <v>558900</v>
      </c>
      <c r="E5592" s="0" t="n">
        <v>0</v>
      </c>
    </row>
    <row r="5593" customFormat="false" ht="15" hidden="false" customHeight="false" outlineLevel="0" collapsed="false">
      <c r="A5593" s="0" t="n">
        <v>559000</v>
      </c>
      <c r="B5593" s="0" t="n">
        <v>0</v>
      </c>
      <c r="D5593" s="0" t="n">
        <v>559000</v>
      </c>
      <c r="E5593" s="0" t="n">
        <v>0</v>
      </c>
    </row>
    <row r="5594" customFormat="false" ht="15" hidden="false" customHeight="false" outlineLevel="0" collapsed="false">
      <c r="A5594" s="0" t="n">
        <v>559100</v>
      </c>
      <c r="B5594" s="0" t="n">
        <v>0</v>
      </c>
      <c r="D5594" s="0" t="n">
        <v>559100</v>
      </c>
      <c r="E5594" s="0" t="n">
        <v>0</v>
      </c>
    </row>
    <row r="5595" customFormat="false" ht="15" hidden="false" customHeight="false" outlineLevel="0" collapsed="false">
      <c r="A5595" s="0" t="n">
        <v>559200</v>
      </c>
      <c r="B5595" s="0" t="n">
        <v>0</v>
      </c>
      <c r="D5595" s="0" t="n">
        <v>559200</v>
      </c>
      <c r="E5595" s="0" t="n">
        <v>0</v>
      </c>
    </row>
    <row r="5596" customFormat="false" ht="15" hidden="false" customHeight="false" outlineLevel="0" collapsed="false">
      <c r="A5596" s="0" t="n">
        <v>559300</v>
      </c>
      <c r="B5596" s="0" t="n">
        <v>0</v>
      </c>
      <c r="D5596" s="0" t="n">
        <v>559300</v>
      </c>
      <c r="E5596" s="0" t="n">
        <v>0</v>
      </c>
    </row>
    <row r="5597" customFormat="false" ht="15" hidden="false" customHeight="false" outlineLevel="0" collapsed="false">
      <c r="A5597" s="0" t="n">
        <v>559400</v>
      </c>
      <c r="B5597" s="0" t="n">
        <v>0</v>
      </c>
      <c r="D5597" s="0" t="n">
        <v>559400</v>
      </c>
      <c r="E5597" s="0" t="n">
        <v>0</v>
      </c>
    </row>
    <row r="5598" customFormat="false" ht="15" hidden="false" customHeight="false" outlineLevel="0" collapsed="false">
      <c r="A5598" s="0" t="n">
        <v>559500</v>
      </c>
      <c r="B5598" s="0" t="n">
        <v>0</v>
      </c>
      <c r="D5598" s="0" t="n">
        <v>559500</v>
      </c>
      <c r="E5598" s="0" t="n">
        <v>0</v>
      </c>
    </row>
    <row r="5599" customFormat="false" ht="15" hidden="false" customHeight="false" outlineLevel="0" collapsed="false">
      <c r="A5599" s="0" t="n">
        <v>559600</v>
      </c>
      <c r="B5599" s="0" t="n">
        <v>0</v>
      </c>
      <c r="D5599" s="0" t="n">
        <v>559600</v>
      </c>
      <c r="E5599" s="0" t="n">
        <v>0</v>
      </c>
    </row>
    <row r="5600" customFormat="false" ht="15" hidden="false" customHeight="false" outlineLevel="0" collapsed="false">
      <c r="A5600" s="0" t="n">
        <v>559700</v>
      </c>
      <c r="B5600" s="0" t="n">
        <v>0</v>
      </c>
      <c r="D5600" s="0" t="n">
        <v>559700</v>
      </c>
      <c r="E5600" s="0" t="n">
        <v>0</v>
      </c>
    </row>
    <row r="5601" customFormat="false" ht="15" hidden="false" customHeight="false" outlineLevel="0" collapsed="false">
      <c r="A5601" s="0" t="n">
        <v>559800</v>
      </c>
      <c r="B5601" s="0" t="n">
        <v>0</v>
      </c>
      <c r="D5601" s="0" t="n">
        <v>559800</v>
      </c>
      <c r="E5601" s="0" t="n">
        <v>0</v>
      </c>
    </row>
    <row r="5602" customFormat="false" ht="15" hidden="false" customHeight="false" outlineLevel="0" collapsed="false">
      <c r="A5602" s="0" t="n">
        <v>559900</v>
      </c>
      <c r="B5602" s="0" t="n">
        <v>0</v>
      </c>
      <c r="D5602" s="0" t="n">
        <v>559900</v>
      </c>
      <c r="E5602" s="0" t="n">
        <v>0</v>
      </c>
    </row>
    <row r="5603" customFormat="false" ht="15" hidden="false" customHeight="false" outlineLevel="0" collapsed="false">
      <c r="A5603" s="0" t="n">
        <v>560000</v>
      </c>
      <c r="B5603" s="0" t="n">
        <v>0</v>
      </c>
      <c r="D5603" s="0" t="n">
        <v>560000</v>
      </c>
      <c r="E5603" s="0" t="n">
        <v>0</v>
      </c>
    </row>
    <row r="5604" customFormat="false" ht="15" hidden="false" customHeight="false" outlineLevel="0" collapsed="false">
      <c r="A5604" s="0" t="n">
        <v>560100</v>
      </c>
      <c r="B5604" s="0" t="n">
        <v>0</v>
      </c>
      <c r="D5604" s="0" t="n">
        <v>560100</v>
      </c>
      <c r="E5604" s="0" t="n">
        <v>0</v>
      </c>
    </row>
    <row r="5605" customFormat="false" ht="15" hidden="false" customHeight="false" outlineLevel="0" collapsed="false">
      <c r="A5605" s="0" t="n">
        <v>560200</v>
      </c>
      <c r="B5605" s="0" t="n">
        <v>0</v>
      </c>
      <c r="D5605" s="0" t="n">
        <v>560200</v>
      </c>
      <c r="E5605" s="0" t="n">
        <v>0</v>
      </c>
    </row>
    <row r="5606" customFormat="false" ht="15" hidden="false" customHeight="false" outlineLevel="0" collapsed="false">
      <c r="A5606" s="0" t="n">
        <v>560300</v>
      </c>
      <c r="B5606" s="0" t="n">
        <v>0</v>
      </c>
      <c r="D5606" s="0" t="n">
        <v>560300</v>
      </c>
      <c r="E5606" s="0" t="n">
        <v>0</v>
      </c>
    </row>
    <row r="5607" customFormat="false" ht="15" hidden="false" customHeight="false" outlineLevel="0" collapsed="false">
      <c r="A5607" s="0" t="n">
        <v>560400</v>
      </c>
      <c r="B5607" s="0" t="n">
        <v>0</v>
      </c>
      <c r="D5607" s="0" t="n">
        <v>560400</v>
      </c>
      <c r="E5607" s="0" t="n">
        <v>0</v>
      </c>
    </row>
    <row r="5608" customFormat="false" ht="15" hidden="false" customHeight="false" outlineLevel="0" collapsed="false">
      <c r="A5608" s="0" t="n">
        <v>560500</v>
      </c>
      <c r="B5608" s="0" t="n">
        <v>0</v>
      </c>
      <c r="D5608" s="0" t="n">
        <v>560500</v>
      </c>
      <c r="E5608" s="0" t="n">
        <v>0</v>
      </c>
    </row>
    <row r="5609" customFormat="false" ht="15" hidden="false" customHeight="false" outlineLevel="0" collapsed="false">
      <c r="A5609" s="0" t="n">
        <v>560600</v>
      </c>
      <c r="B5609" s="0" t="n">
        <v>0</v>
      </c>
      <c r="D5609" s="0" t="n">
        <v>560600</v>
      </c>
      <c r="E5609" s="0" t="n">
        <v>0</v>
      </c>
    </row>
    <row r="5610" customFormat="false" ht="15" hidden="false" customHeight="false" outlineLevel="0" collapsed="false">
      <c r="A5610" s="0" t="n">
        <v>560700</v>
      </c>
      <c r="B5610" s="0" t="n">
        <v>0</v>
      </c>
      <c r="D5610" s="0" t="n">
        <v>560700</v>
      </c>
      <c r="E5610" s="0" t="n">
        <v>0</v>
      </c>
    </row>
    <row r="5611" customFormat="false" ht="15" hidden="false" customHeight="false" outlineLevel="0" collapsed="false">
      <c r="A5611" s="0" t="n">
        <v>560800</v>
      </c>
      <c r="B5611" s="0" t="n">
        <v>0</v>
      </c>
      <c r="D5611" s="0" t="n">
        <v>560800</v>
      </c>
      <c r="E5611" s="0" t="n">
        <v>0</v>
      </c>
    </row>
    <row r="5612" customFormat="false" ht="15" hidden="false" customHeight="false" outlineLevel="0" collapsed="false">
      <c r="A5612" s="0" t="n">
        <v>560900</v>
      </c>
      <c r="B5612" s="0" t="n">
        <v>0</v>
      </c>
      <c r="D5612" s="0" t="n">
        <v>560900</v>
      </c>
      <c r="E5612" s="0" t="n">
        <v>0</v>
      </c>
    </row>
    <row r="5613" customFormat="false" ht="15" hidden="false" customHeight="false" outlineLevel="0" collapsed="false">
      <c r="A5613" s="0" t="n">
        <v>561000</v>
      </c>
      <c r="B5613" s="0" t="n">
        <v>0</v>
      </c>
      <c r="D5613" s="0" t="n">
        <v>561000</v>
      </c>
      <c r="E5613" s="0" t="n">
        <v>0</v>
      </c>
    </row>
    <row r="5614" customFormat="false" ht="15" hidden="false" customHeight="false" outlineLevel="0" collapsed="false">
      <c r="A5614" s="0" t="n">
        <v>561100</v>
      </c>
      <c r="B5614" s="0" t="n">
        <v>0</v>
      </c>
      <c r="D5614" s="0" t="n">
        <v>561100</v>
      </c>
      <c r="E5614" s="0" t="n">
        <v>0</v>
      </c>
    </row>
    <row r="5615" customFormat="false" ht="15" hidden="false" customHeight="false" outlineLevel="0" collapsed="false">
      <c r="A5615" s="0" t="n">
        <v>561200</v>
      </c>
      <c r="B5615" s="0" t="n">
        <v>0</v>
      </c>
      <c r="D5615" s="0" t="n">
        <v>561200</v>
      </c>
      <c r="E5615" s="0" t="n">
        <v>0</v>
      </c>
    </row>
    <row r="5616" customFormat="false" ht="15" hidden="false" customHeight="false" outlineLevel="0" collapsed="false">
      <c r="A5616" s="0" t="n">
        <v>561300</v>
      </c>
      <c r="B5616" s="0" t="n">
        <v>0</v>
      </c>
      <c r="D5616" s="0" t="n">
        <v>561300</v>
      </c>
      <c r="E5616" s="0" t="n">
        <v>0</v>
      </c>
    </row>
    <row r="5617" customFormat="false" ht="15" hidden="false" customHeight="false" outlineLevel="0" collapsed="false">
      <c r="A5617" s="0" t="n">
        <v>561400</v>
      </c>
      <c r="B5617" s="0" t="n">
        <v>0</v>
      </c>
      <c r="D5617" s="0" t="n">
        <v>561400</v>
      </c>
      <c r="E5617" s="0" t="n">
        <v>0</v>
      </c>
    </row>
    <row r="5618" customFormat="false" ht="15" hidden="false" customHeight="false" outlineLevel="0" collapsed="false">
      <c r="A5618" s="0" t="n">
        <v>561500</v>
      </c>
      <c r="B5618" s="0" t="n">
        <v>0</v>
      </c>
      <c r="D5618" s="0" t="n">
        <v>561500</v>
      </c>
      <c r="E5618" s="0" t="n">
        <v>0</v>
      </c>
    </row>
    <row r="5619" customFormat="false" ht="15" hidden="false" customHeight="false" outlineLevel="0" collapsed="false">
      <c r="A5619" s="0" t="n">
        <v>561600</v>
      </c>
      <c r="B5619" s="0" t="n">
        <v>0</v>
      </c>
      <c r="D5619" s="0" t="n">
        <v>561600</v>
      </c>
      <c r="E5619" s="0" t="n">
        <v>0</v>
      </c>
    </row>
    <row r="5620" customFormat="false" ht="15" hidden="false" customHeight="false" outlineLevel="0" collapsed="false">
      <c r="A5620" s="0" t="n">
        <v>561700</v>
      </c>
      <c r="B5620" s="0" t="n">
        <v>0</v>
      </c>
      <c r="D5620" s="0" t="n">
        <v>561700</v>
      </c>
      <c r="E5620" s="0" t="n">
        <v>0</v>
      </c>
    </row>
    <row r="5621" customFormat="false" ht="15" hidden="false" customHeight="false" outlineLevel="0" collapsed="false">
      <c r="A5621" s="0" t="n">
        <v>561800</v>
      </c>
      <c r="B5621" s="0" t="n">
        <v>0</v>
      </c>
      <c r="D5621" s="0" t="n">
        <v>561800</v>
      </c>
      <c r="E5621" s="0" t="n">
        <v>0</v>
      </c>
    </row>
    <row r="5622" customFormat="false" ht="15" hidden="false" customHeight="false" outlineLevel="0" collapsed="false">
      <c r="A5622" s="0" t="n">
        <v>561900</v>
      </c>
      <c r="B5622" s="0" t="n">
        <v>0</v>
      </c>
      <c r="D5622" s="0" t="n">
        <v>561900</v>
      </c>
      <c r="E5622" s="0" t="n">
        <v>0</v>
      </c>
    </row>
    <row r="5623" customFormat="false" ht="15" hidden="false" customHeight="false" outlineLevel="0" collapsed="false">
      <c r="A5623" s="0" t="n">
        <v>562000</v>
      </c>
      <c r="B5623" s="0" t="n">
        <v>0</v>
      </c>
      <c r="D5623" s="0" t="n">
        <v>562000</v>
      </c>
      <c r="E5623" s="0" t="n">
        <v>0</v>
      </c>
    </row>
    <row r="5624" customFormat="false" ht="15" hidden="false" customHeight="false" outlineLevel="0" collapsed="false">
      <c r="A5624" s="0" t="n">
        <v>562100</v>
      </c>
      <c r="B5624" s="0" t="n">
        <v>0</v>
      </c>
      <c r="D5624" s="0" t="n">
        <v>562100</v>
      </c>
      <c r="E5624" s="0" t="n">
        <v>0</v>
      </c>
    </row>
    <row r="5625" customFormat="false" ht="15" hidden="false" customHeight="false" outlineLevel="0" collapsed="false">
      <c r="A5625" s="0" t="n">
        <v>562200</v>
      </c>
      <c r="B5625" s="0" t="n">
        <v>0</v>
      </c>
      <c r="D5625" s="0" t="n">
        <v>562200</v>
      </c>
      <c r="E5625" s="0" t="n">
        <v>0</v>
      </c>
    </row>
    <row r="5626" customFormat="false" ht="15" hidden="false" customHeight="false" outlineLevel="0" collapsed="false">
      <c r="A5626" s="0" t="n">
        <v>562300</v>
      </c>
      <c r="B5626" s="0" t="n">
        <v>0</v>
      </c>
      <c r="D5626" s="0" t="n">
        <v>562300</v>
      </c>
      <c r="E5626" s="0" t="n">
        <v>0</v>
      </c>
    </row>
    <row r="5627" customFormat="false" ht="15" hidden="false" customHeight="false" outlineLevel="0" collapsed="false">
      <c r="A5627" s="0" t="n">
        <v>562400</v>
      </c>
      <c r="B5627" s="0" t="n">
        <v>0</v>
      </c>
      <c r="D5627" s="0" t="n">
        <v>562400</v>
      </c>
      <c r="E5627" s="0" t="n">
        <v>0</v>
      </c>
    </row>
    <row r="5628" customFormat="false" ht="15" hidden="false" customHeight="false" outlineLevel="0" collapsed="false">
      <c r="A5628" s="0" t="n">
        <v>562500</v>
      </c>
      <c r="B5628" s="0" t="n">
        <v>0</v>
      </c>
      <c r="D5628" s="0" t="n">
        <v>562500</v>
      </c>
      <c r="E5628" s="0" t="n">
        <v>0</v>
      </c>
    </row>
    <row r="5629" customFormat="false" ht="15" hidden="false" customHeight="false" outlineLevel="0" collapsed="false">
      <c r="A5629" s="0" t="n">
        <v>562600</v>
      </c>
      <c r="B5629" s="0" t="n">
        <v>0</v>
      </c>
      <c r="D5629" s="0" t="n">
        <v>562600</v>
      </c>
      <c r="E5629" s="0" t="n">
        <v>0</v>
      </c>
    </row>
    <row r="5630" customFormat="false" ht="15" hidden="false" customHeight="false" outlineLevel="0" collapsed="false">
      <c r="A5630" s="0" t="n">
        <v>562700</v>
      </c>
      <c r="B5630" s="0" t="n">
        <v>0</v>
      </c>
      <c r="D5630" s="0" t="n">
        <v>562700</v>
      </c>
      <c r="E5630" s="0" t="n">
        <v>0</v>
      </c>
    </row>
    <row r="5631" customFormat="false" ht="15" hidden="false" customHeight="false" outlineLevel="0" collapsed="false">
      <c r="A5631" s="0" t="n">
        <v>562800</v>
      </c>
      <c r="B5631" s="0" t="n">
        <v>0</v>
      </c>
      <c r="D5631" s="0" t="n">
        <v>562800</v>
      </c>
      <c r="E5631" s="0" t="n">
        <v>0</v>
      </c>
    </row>
    <row r="5632" customFormat="false" ht="15" hidden="false" customHeight="false" outlineLevel="0" collapsed="false">
      <c r="A5632" s="0" t="n">
        <v>562900</v>
      </c>
      <c r="B5632" s="0" t="n">
        <v>0</v>
      </c>
      <c r="D5632" s="0" t="n">
        <v>562900</v>
      </c>
      <c r="E5632" s="0" t="n">
        <v>0</v>
      </c>
    </row>
    <row r="5633" customFormat="false" ht="15" hidden="false" customHeight="false" outlineLevel="0" collapsed="false">
      <c r="A5633" s="0" t="n">
        <v>563000</v>
      </c>
      <c r="B5633" s="0" t="n">
        <v>0</v>
      </c>
      <c r="D5633" s="0" t="n">
        <v>563000</v>
      </c>
      <c r="E5633" s="0" t="n">
        <v>0</v>
      </c>
    </row>
    <row r="5634" customFormat="false" ht="15" hidden="false" customHeight="false" outlineLevel="0" collapsed="false">
      <c r="A5634" s="0" t="n">
        <v>563100</v>
      </c>
      <c r="B5634" s="0" t="n">
        <v>0</v>
      </c>
      <c r="D5634" s="0" t="n">
        <v>563100</v>
      </c>
      <c r="E5634" s="0" t="n">
        <v>0</v>
      </c>
    </row>
    <row r="5635" customFormat="false" ht="15" hidden="false" customHeight="false" outlineLevel="0" collapsed="false">
      <c r="A5635" s="0" t="n">
        <v>563200</v>
      </c>
      <c r="B5635" s="0" t="n">
        <v>0</v>
      </c>
      <c r="D5635" s="0" t="n">
        <v>563200</v>
      </c>
      <c r="E5635" s="0" t="n">
        <v>0</v>
      </c>
    </row>
    <row r="5636" customFormat="false" ht="15" hidden="false" customHeight="false" outlineLevel="0" collapsed="false">
      <c r="A5636" s="0" t="n">
        <v>563300</v>
      </c>
      <c r="B5636" s="0" t="n">
        <v>0</v>
      </c>
      <c r="D5636" s="0" t="n">
        <v>563300</v>
      </c>
      <c r="E5636" s="0" t="n">
        <v>0</v>
      </c>
    </row>
    <row r="5637" customFormat="false" ht="15" hidden="false" customHeight="false" outlineLevel="0" collapsed="false">
      <c r="A5637" s="0" t="n">
        <v>563400</v>
      </c>
      <c r="B5637" s="0" t="n">
        <v>0</v>
      </c>
      <c r="D5637" s="0" t="n">
        <v>563400</v>
      </c>
      <c r="E5637" s="0" t="n">
        <v>0</v>
      </c>
    </row>
    <row r="5638" customFormat="false" ht="15" hidden="false" customHeight="false" outlineLevel="0" collapsed="false">
      <c r="A5638" s="0" t="n">
        <v>563500</v>
      </c>
      <c r="B5638" s="0" t="n">
        <v>0</v>
      </c>
      <c r="D5638" s="0" t="n">
        <v>563500</v>
      </c>
      <c r="E5638" s="0" t="n">
        <v>0</v>
      </c>
    </row>
    <row r="5639" customFormat="false" ht="15" hidden="false" customHeight="false" outlineLevel="0" collapsed="false">
      <c r="A5639" s="0" t="n">
        <v>563600</v>
      </c>
      <c r="B5639" s="0" t="n">
        <v>0</v>
      </c>
      <c r="D5639" s="0" t="n">
        <v>563600</v>
      </c>
      <c r="E5639" s="0" t="n">
        <v>0</v>
      </c>
    </row>
    <row r="5640" customFormat="false" ht="15" hidden="false" customHeight="false" outlineLevel="0" collapsed="false">
      <c r="A5640" s="0" t="n">
        <v>563700</v>
      </c>
      <c r="B5640" s="0" t="n">
        <v>0</v>
      </c>
      <c r="D5640" s="0" t="n">
        <v>563700</v>
      </c>
      <c r="E5640" s="0" t="n">
        <v>0</v>
      </c>
    </row>
    <row r="5641" customFormat="false" ht="15" hidden="false" customHeight="false" outlineLevel="0" collapsed="false">
      <c r="A5641" s="0" t="n">
        <v>563800</v>
      </c>
      <c r="B5641" s="0" t="n">
        <v>0</v>
      </c>
      <c r="D5641" s="0" t="n">
        <v>563800</v>
      </c>
      <c r="E5641" s="0" t="n">
        <v>0</v>
      </c>
    </row>
    <row r="5642" customFormat="false" ht="15" hidden="false" customHeight="false" outlineLevel="0" collapsed="false">
      <c r="A5642" s="0" t="n">
        <v>563900</v>
      </c>
      <c r="B5642" s="0" t="n">
        <v>0</v>
      </c>
      <c r="D5642" s="0" t="n">
        <v>563900</v>
      </c>
      <c r="E5642" s="0" t="n">
        <v>0</v>
      </c>
    </row>
    <row r="5643" customFormat="false" ht="15" hidden="false" customHeight="false" outlineLevel="0" collapsed="false">
      <c r="A5643" s="0" t="n">
        <v>564000</v>
      </c>
      <c r="B5643" s="0" t="n">
        <v>0</v>
      </c>
      <c r="D5643" s="0" t="n">
        <v>564000</v>
      </c>
      <c r="E5643" s="0" t="n">
        <v>0</v>
      </c>
    </row>
    <row r="5644" customFormat="false" ht="15" hidden="false" customHeight="false" outlineLevel="0" collapsed="false">
      <c r="A5644" s="0" t="n">
        <v>564100</v>
      </c>
      <c r="B5644" s="0" t="n">
        <v>0</v>
      </c>
      <c r="D5644" s="0" t="n">
        <v>564100</v>
      </c>
      <c r="E5644" s="0" t="n">
        <v>0</v>
      </c>
    </row>
    <row r="5645" customFormat="false" ht="15" hidden="false" customHeight="false" outlineLevel="0" collapsed="false">
      <c r="A5645" s="0" t="n">
        <v>564200</v>
      </c>
      <c r="B5645" s="0" t="n">
        <v>0</v>
      </c>
      <c r="D5645" s="0" t="n">
        <v>564200</v>
      </c>
      <c r="E5645" s="0" t="n">
        <v>0</v>
      </c>
    </row>
    <row r="5646" customFormat="false" ht="15" hidden="false" customHeight="false" outlineLevel="0" collapsed="false">
      <c r="A5646" s="0" t="n">
        <v>564300</v>
      </c>
      <c r="B5646" s="0" t="n">
        <v>0</v>
      </c>
      <c r="D5646" s="0" t="n">
        <v>564300</v>
      </c>
      <c r="E5646" s="0" t="n">
        <v>0</v>
      </c>
    </row>
    <row r="5647" customFormat="false" ht="15" hidden="false" customHeight="false" outlineLevel="0" collapsed="false">
      <c r="A5647" s="0" t="n">
        <v>564400</v>
      </c>
      <c r="B5647" s="0" t="n">
        <v>0</v>
      </c>
      <c r="D5647" s="0" t="n">
        <v>564400</v>
      </c>
      <c r="E5647" s="0" t="n">
        <v>0</v>
      </c>
    </row>
    <row r="5648" customFormat="false" ht="15" hidden="false" customHeight="false" outlineLevel="0" collapsed="false">
      <c r="A5648" s="0" t="n">
        <v>564500</v>
      </c>
      <c r="B5648" s="0" t="n">
        <v>0</v>
      </c>
      <c r="D5648" s="0" t="n">
        <v>564500</v>
      </c>
      <c r="E5648" s="0" t="n">
        <v>0</v>
      </c>
    </row>
    <row r="5649" customFormat="false" ht="15" hidden="false" customHeight="false" outlineLevel="0" collapsed="false">
      <c r="A5649" s="0" t="n">
        <v>564600</v>
      </c>
      <c r="B5649" s="0" t="n">
        <v>0</v>
      </c>
      <c r="D5649" s="0" t="n">
        <v>564600</v>
      </c>
      <c r="E5649" s="0" t="n">
        <v>0</v>
      </c>
    </row>
    <row r="5650" customFormat="false" ht="15" hidden="false" customHeight="false" outlineLevel="0" collapsed="false">
      <c r="A5650" s="0" t="n">
        <v>564700</v>
      </c>
      <c r="B5650" s="0" t="n">
        <v>0</v>
      </c>
      <c r="D5650" s="0" t="n">
        <v>564700</v>
      </c>
      <c r="E5650" s="0" t="n">
        <v>0</v>
      </c>
    </row>
    <row r="5651" customFormat="false" ht="15" hidden="false" customHeight="false" outlineLevel="0" collapsed="false">
      <c r="A5651" s="0" t="n">
        <v>564800</v>
      </c>
      <c r="B5651" s="0" t="n">
        <v>0</v>
      </c>
      <c r="D5651" s="0" t="n">
        <v>564800</v>
      </c>
      <c r="E5651" s="0" t="n">
        <v>0</v>
      </c>
    </row>
    <row r="5652" customFormat="false" ht="15" hidden="false" customHeight="false" outlineLevel="0" collapsed="false">
      <c r="A5652" s="0" t="n">
        <v>564900</v>
      </c>
      <c r="B5652" s="0" t="n">
        <v>0</v>
      </c>
      <c r="D5652" s="0" t="n">
        <v>564900</v>
      </c>
      <c r="E5652" s="0" t="n">
        <v>0</v>
      </c>
    </row>
    <row r="5653" customFormat="false" ht="15" hidden="false" customHeight="false" outlineLevel="0" collapsed="false">
      <c r="A5653" s="0" t="n">
        <v>565000</v>
      </c>
      <c r="B5653" s="0" t="n">
        <v>0</v>
      </c>
      <c r="D5653" s="0" t="n">
        <v>565000</v>
      </c>
      <c r="E5653" s="0" t="n">
        <v>0</v>
      </c>
    </row>
    <row r="5654" customFormat="false" ht="15" hidden="false" customHeight="false" outlineLevel="0" collapsed="false">
      <c r="A5654" s="0" t="n">
        <v>565100</v>
      </c>
      <c r="B5654" s="0" t="n">
        <v>0</v>
      </c>
      <c r="D5654" s="0" t="n">
        <v>565100</v>
      </c>
      <c r="E5654" s="0" t="n">
        <v>0</v>
      </c>
    </row>
    <row r="5655" customFormat="false" ht="15" hidden="false" customHeight="false" outlineLevel="0" collapsed="false">
      <c r="A5655" s="0" t="n">
        <v>565200</v>
      </c>
      <c r="B5655" s="0" t="n">
        <v>0</v>
      </c>
      <c r="D5655" s="0" t="n">
        <v>565200</v>
      </c>
      <c r="E5655" s="0" t="n">
        <v>0</v>
      </c>
    </row>
    <row r="5656" customFormat="false" ht="15" hidden="false" customHeight="false" outlineLevel="0" collapsed="false">
      <c r="A5656" s="0" t="n">
        <v>565300</v>
      </c>
      <c r="B5656" s="0" t="n">
        <v>0</v>
      </c>
      <c r="D5656" s="0" t="n">
        <v>565300</v>
      </c>
      <c r="E5656" s="0" t="n">
        <v>0</v>
      </c>
    </row>
    <row r="5657" customFormat="false" ht="15" hidden="false" customHeight="false" outlineLevel="0" collapsed="false">
      <c r="A5657" s="0" t="n">
        <v>565400</v>
      </c>
      <c r="B5657" s="0" t="n">
        <v>0</v>
      </c>
      <c r="D5657" s="0" t="n">
        <v>565400</v>
      </c>
      <c r="E5657" s="0" t="n">
        <v>0</v>
      </c>
    </row>
    <row r="5658" customFormat="false" ht="15" hidden="false" customHeight="false" outlineLevel="0" collapsed="false">
      <c r="A5658" s="0" t="n">
        <v>565500</v>
      </c>
      <c r="B5658" s="0" t="n">
        <v>0</v>
      </c>
      <c r="D5658" s="0" t="n">
        <v>565500</v>
      </c>
      <c r="E5658" s="0" t="n">
        <v>0</v>
      </c>
    </row>
    <row r="5659" customFormat="false" ht="15" hidden="false" customHeight="false" outlineLevel="0" collapsed="false">
      <c r="A5659" s="0" t="n">
        <v>565600</v>
      </c>
      <c r="B5659" s="0" t="n">
        <v>0</v>
      </c>
      <c r="D5659" s="0" t="n">
        <v>565600</v>
      </c>
      <c r="E5659" s="0" t="n">
        <v>0</v>
      </c>
    </row>
    <row r="5660" customFormat="false" ht="15" hidden="false" customHeight="false" outlineLevel="0" collapsed="false">
      <c r="A5660" s="0" t="n">
        <v>565700</v>
      </c>
      <c r="B5660" s="0" t="n">
        <v>0</v>
      </c>
      <c r="D5660" s="0" t="n">
        <v>565700</v>
      </c>
      <c r="E5660" s="0" t="n">
        <v>0</v>
      </c>
    </row>
    <row r="5661" customFormat="false" ht="15" hidden="false" customHeight="false" outlineLevel="0" collapsed="false">
      <c r="A5661" s="0" t="n">
        <v>565800</v>
      </c>
      <c r="B5661" s="0" t="n">
        <v>0</v>
      </c>
      <c r="D5661" s="0" t="n">
        <v>565800</v>
      </c>
      <c r="E5661" s="0" t="n">
        <v>0</v>
      </c>
    </row>
    <row r="5662" customFormat="false" ht="15" hidden="false" customHeight="false" outlineLevel="0" collapsed="false">
      <c r="A5662" s="0" t="n">
        <v>565900</v>
      </c>
      <c r="B5662" s="0" t="n">
        <v>0</v>
      </c>
      <c r="D5662" s="0" t="n">
        <v>565900</v>
      </c>
      <c r="E5662" s="0" t="n">
        <v>0</v>
      </c>
    </row>
    <row r="5663" customFormat="false" ht="15" hidden="false" customHeight="false" outlineLevel="0" collapsed="false">
      <c r="A5663" s="0" t="n">
        <v>566000</v>
      </c>
      <c r="B5663" s="0" t="n">
        <v>0</v>
      </c>
      <c r="D5663" s="0" t="n">
        <v>566000</v>
      </c>
      <c r="E5663" s="0" t="n">
        <v>0</v>
      </c>
    </row>
    <row r="5664" customFormat="false" ht="15" hidden="false" customHeight="false" outlineLevel="0" collapsed="false">
      <c r="A5664" s="0" t="n">
        <v>566100</v>
      </c>
      <c r="B5664" s="0" t="n">
        <v>0</v>
      </c>
      <c r="D5664" s="0" t="n">
        <v>566100</v>
      </c>
      <c r="E5664" s="0" t="n">
        <v>0</v>
      </c>
    </row>
    <row r="5665" customFormat="false" ht="15" hidden="false" customHeight="false" outlineLevel="0" collapsed="false">
      <c r="A5665" s="0" t="n">
        <v>566200</v>
      </c>
      <c r="B5665" s="0" t="n">
        <v>0</v>
      </c>
      <c r="D5665" s="0" t="n">
        <v>566200</v>
      </c>
      <c r="E5665" s="0" t="n">
        <v>0</v>
      </c>
    </row>
    <row r="5666" customFormat="false" ht="15" hidden="false" customHeight="false" outlineLevel="0" collapsed="false">
      <c r="A5666" s="0" t="n">
        <v>566300</v>
      </c>
      <c r="B5666" s="0" t="n">
        <v>0</v>
      </c>
      <c r="D5666" s="0" t="n">
        <v>566300</v>
      </c>
      <c r="E5666" s="0" t="n">
        <v>0</v>
      </c>
    </row>
    <row r="5667" customFormat="false" ht="15" hidden="false" customHeight="false" outlineLevel="0" collapsed="false">
      <c r="A5667" s="0" t="n">
        <v>566400</v>
      </c>
      <c r="B5667" s="0" t="n">
        <v>0</v>
      </c>
      <c r="D5667" s="0" t="n">
        <v>566400</v>
      </c>
      <c r="E5667" s="0" t="n">
        <v>0</v>
      </c>
    </row>
    <row r="5668" customFormat="false" ht="15" hidden="false" customHeight="false" outlineLevel="0" collapsed="false">
      <c r="A5668" s="0" t="n">
        <v>566500</v>
      </c>
      <c r="B5668" s="0" t="n">
        <v>0</v>
      </c>
      <c r="D5668" s="0" t="n">
        <v>566500</v>
      </c>
      <c r="E5668" s="0" t="n">
        <v>0</v>
      </c>
    </row>
    <row r="5669" customFormat="false" ht="15" hidden="false" customHeight="false" outlineLevel="0" collapsed="false">
      <c r="A5669" s="0" t="n">
        <v>566600</v>
      </c>
      <c r="B5669" s="0" t="n">
        <v>0</v>
      </c>
      <c r="D5669" s="0" t="n">
        <v>566600</v>
      </c>
      <c r="E5669" s="0" t="n">
        <v>0</v>
      </c>
    </row>
    <row r="5670" customFormat="false" ht="15" hidden="false" customHeight="false" outlineLevel="0" collapsed="false">
      <c r="A5670" s="0" t="n">
        <v>566700</v>
      </c>
      <c r="B5670" s="0" t="n">
        <v>0</v>
      </c>
      <c r="D5670" s="0" t="n">
        <v>566700</v>
      </c>
      <c r="E5670" s="0" t="n">
        <v>0</v>
      </c>
    </row>
    <row r="5671" customFormat="false" ht="15" hidden="false" customHeight="false" outlineLevel="0" collapsed="false">
      <c r="A5671" s="0" t="n">
        <v>566800</v>
      </c>
      <c r="B5671" s="0" t="n">
        <v>0</v>
      </c>
      <c r="D5671" s="0" t="n">
        <v>566800</v>
      </c>
      <c r="E5671" s="0" t="n">
        <v>0</v>
      </c>
    </row>
    <row r="5672" customFormat="false" ht="15" hidden="false" customHeight="false" outlineLevel="0" collapsed="false">
      <c r="A5672" s="0" t="n">
        <v>566900</v>
      </c>
      <c r="B5672" s="0" t="n">
        <v>0</v>
      </c>
      <c r="D5672" s="0" t="n">
        <v>566900</v>
      </c>
      <c r="E5672" s="0" t="n">
        <v>0</v>
      </c>
    </row>
    <row r="5673" customFormat="false" ht="15" hidden="false" customHeight="false" outlineLevel="0" collapsed="false">
      <c r="A5673" s="0" t="n">
        <v>567000</v>
      </c>
      <c r="B5673" s="0" t="n">
        <v>0</v>
      </c>
      <c r="D5673" s="0" t="n">
        <v>567000</v>
      </c>
      <c r="E5673" s="0" t="n">
        <v>0</v>
      </c>
    </row>
    <row r="5674" customFormat="false" ht="15" hidden="false" customHeight="false" outlineLevel="0" collapsed="false">
      <c r="A5674" s="0" t="n">
        <v>567100</v>
      </c>
      <c r="B5674" s="0" t="n">
        <v>0</v>
      </c>
      <c r="D5674" s="0" t="n">
        <v>567100</v>
      </c>
      <c r="E5674" s="0" t="n">
        <v>0</v>
      </c>
    </row>
    <row r="5675" customFormat="false" ht="15" hidden="false" customHeight="false" outlineLevel="0" collapsed="false">
      <c r="A5675" s="0" t="n">
        <v>567200</v>
      </c>
      <c r="B5675" s="0" t="n">
        <v>0</v>
      </c>
      <c r="D5675" s="0" t="n">
        <v>567200</v>
      </c>
      <c r="E5675" s="0" t="n">
        <v>0</v>
      </c>
    </row>
    <row r="5676" customFormat="false" ht="15" hidden="false" customHeight="false" outlineLevel="0" collapsed="false">
      <c r="A5676" s="0" t="n">
        <v>567300</v>
      </c>
      <c r="B5676" s="0" t="n">
        <v>0</v>
      </c>
      <c r="D5676" s="0" t="n">
        <v>567300</v>
      </c>
      <c r="E5676" s="0" t="n">
        <v>0</v>
      </c>
    </row>
    <row r="5677" customFormat="false" ht="15" hidden="false" customHeight="false" outlineLevel="0" collapsed="false">
      <c r="A5677" s="0" t="n">
        <v>567400</v>
      </c>
      <c r="B5677" s="0" t="n">
        <v>0</v>
      </c>
      <c r="D5677" s="0" t="n">
        <v>567400</v>
      </c>
      <c r="E5677" s="0" t="n">
        <v>0</v>
      </c>
    </row>
    <row r="5678" customFormat="false" ht="15" hidden="false" customHeight="false" outlineLevel="0" collapsed="false">
      <c r="A5678" s="0" t="n">
        <v>567500</v>
      </c>
      <c r="B5678" s="0" t="n">
        <v>0</v>
      </c>
      <c r="D5678" s="0" t="n">
        <v>567500</v>
      </c>
      <c r="E5678" s="0" t="n">
        <v>0</v>
      </c>
    </row>
    <row r="5679" customFormat="false" ht="15" hidden="false" customHeight="false" outlineLevel="0" collapsed="false">
      <c r="A5679" s="0" t="n">
        <v>567600</v>
      </c>
      <c r="B5679" s="0" t="n">
        <v>0</v>
      </c>
      <c r="D5679" s="0" t="n">
        <v>567600</v>
      </c>
      <c r="E5679" s="0" t="n">
        <v>0</v>
      </c>
    </row>
    <row r="5680" customFormat="false" ht="15" hidden="false" customHeight="false" outlineLevel="0" collapsed="false">
      <c r="A5680" s="0" t="n">
        <v>567700</v>
      </c>
      <c r="B5680" s="0" t="n">
        <v>0</v>
      </c>
      <c r="D5680" s="0" t="n">
        <v>567700</v>
      </c>
      <c r="E5680" s="0" t="n">
        <v>0</v>
      </c>
    </row>
    <row r="5681" customFormat="false" ht="15" hidden="false" customHeight="false" outlineLevel="0" collapsed="false">
      <c r="A5681" s="0" t="n">
        <v>567800</v>
      </c>
      <c r="B5681" s="0" t="n">
        <v>0</v>
      </c>
      <c r="D5681" s="0" t="n">
        <v>567800</v>
      </c>
      <c r="E5681" s="0" t="n">
        <v>0</v>
      </c>
    </row>
    <row r="5682" customFormat="false" ht="15" hidden="false" customHeight="false" outlineLevel="0" collapsed="false">
      <c r="A5682" s="0" t="n">
        <v>567900</v>
      </c>
      <c r="B5682" s="0" t="n">
        <v>0</v>
      </c>
      <c r="D5682" s="0" t="n">
        <v>567900</v>
      </c>
      <c r="E5682" s="0" t="n">
        <v>0</v>
      </c>
    </row>
    <row r="5683" customFormat="false" ht="15" hidden="false" customHeight="false" outlineLevel="0" collapsed="false">
      <c r="A5683" s="0" t="n">
        <v>568000</v>
      </c>
      <c r="B5683" s="0" t="n">
        <v>0</v>
      </c>
      <c r="D5683" s="0" t="n">
        <v>568000</v>
      </c>
      <c r="E5683" s="0" t="n">
        <v>0</v>
      </c>
    </row>
    <row r="5684" customFormat="false" ht="15" hidden="false" customHeight="false" outlineLevel="0" collapsed="false">
      <c r="A5684" s="0" t="n">
        <v>568100</v>
      </c>
      <c r="B5684" s="0" t="n">
        <v>0</v>
      </c>
      <c r="D5684" s="0" t="n">
        <v>568100</v>
      </c>
      <c r="E5684" s="0" t="n">
        <v>0</v>
      </c>
    </row>
    <row r="5685" customFormat="false" ht="15" hidden="false" customHeight="false" outlineLevel="0" collapsed="false">
      <c r="A5685" s="0" t="n">
        <v>568200</v>
      </c>
      <c r="B5685" s="0" t="n">
        <v>0</v>
      </c>
      <c r="D5685" s="0" t="n">
        <v>568200</v>
      </c>
      <c r="E5685" s="0" t="n">
        <v>0</v>
      </c>
    </row>
    <row r="5686" customFormat="false" ht="15" hidden="false" customHeight="false" outlineLevel="0" collapsed="false">
      <c r="A5686" s="0" t="n">
        <v>568300</v>
      </c>
      <c r="B5686" s="0" t="n">
        <v>0</v>
      </c>
      <c r="D5686" s="0" t="n">
        <v>568300</v>
      </c>
      <c r="E5686" s="0" t="n">
        <v>0</v>
      </c>
    </row>
    <row r="5687" customFormat="false" ht="15" hidden="false" customHeight="false" outlineLevel="0" collapsed="false">
      <c r="A5687" s="0" t="n">
        <v>568400</v>
      </c>
      <c r="B5687" s="0" t="n">
        <v>0</v>
      </c>
      <c r="D5687" s="0" t="n">
        <v>568400</v>
      </c>
      <c r="E5687" s="0" t="n">
        <v>0</v>
      </c>
    </row>
    <row r="5688" customFormat="false" ht="15" hidden="false" customHeight="false" outlineLevel="0" collapsed="false">
      <c r="A5688" s="0" t="n">
        <v>568500</v>
      </c>
      <c r="B5688" s="0" t="n">
        <v>0</v>
      </c>
      <c r="D5688" s="0" t="n">
        <v>568500</v>
      </c>
      <c r="E5688" s="0" t="n">
        <v>0</v>
      </c>
    </row>
    <row r="5689" customFormat="false" ht="15" hidden="false" customHeight="false" outlineLevel="0" collapsed="false">
      <c r="A5689" s="0" t="n">
        <v>568600</v>
      </c>
      <c r="B5689" s="0" t="n">
        <v>0</v>
      </c>
      <c r="D5689" s="0" t="n">
        <v>568600</v>
      </c>
      <c r="E5689" s="0" t="n">
        <v>0</v>
      </c>
    </row>
    <row r="5690" customFormat="false" ht="15" hidden="false" customHeight="false" outlineLevel="0" collapsed="false">
      <c r="A5690" s="0" t="n">
        <v>568700</v>
      </c>
      <c r="B5690" s="0" t="n">
        <v>0</v>
      </c>
      <c r="D5690" s="0" t="n">
        <v>568700</v>
      </c>
      <c r="E5690" s="0" t="n">
        <v>0</v>
      </c>
    </row>
    <row r="5691" customFormat="false" ht="15" hidden="false" customHeight="false" outlineLevel="0" collapsed="false">
      <c r="A5691" s="0" t="n">
        <v>568800</v>
      </c>
      <c r="B5691" s="0" t="n">
        <v>0</v>
      </c>
      <c r="D5691" s="0" t="n">
        <v>568800</v>
      </c>
      <c r="E5691" s="0" t="n">
        <v>0</v>
      </c>
    </row>
    <row r="5692" customFormat="false" ht="15" hidden="false" customHeight="false" outlineLevel="0" collapsed="false">
      <c r="A5692" s="0" t="n">
        <v>568900</v>
      </c>
      <c r="B5692" s="0" t="n">
        <v>0</v>
      </c>
      <c r="D5692" s="0" t="n">
        <v>568900</v>
      </c>
      <c r="E5692" s="0" t="n">
        <v>0</v>
      </c>
    </row>
    <row r="5693" customFormat="false" ht="15" hidden="false" customHeight="false" outlineLevel="0" collapsed="false">
      <c r="A5693" s="0" t="n">
        <v>569000</v>
      </c>
      <c r="B5693" s="0" t="n">
        <v>0</v>
      </c>
      <c r="D5693" s="0" t="n">
        <v>569000</v>
      </c>
      <c r="E5693" s="0" t="n">
        <v>0</v>
      </c>
    </row>
    <row r="5694" customFormat="false" ht="15" hidden="false" customHeight="false" outlineLevel="0" collapsed="false">
      <c r="A5694" s="0" t="n">
        <v>569100</v>
      </c>
      <c r="B5694" s="0" t="n">
        <v>0</v>
      </c>
      <c r="D5694" s="0" t="n">
        <v>569100</v>
      </c>
      <c r="E5694" s="0" t="n">
        <v>0</v>
      </c>
    </row>
    <row r="5695" customFormat="false" ht="15" hidden="false" customHeight="false" outlineLevel="0" collapsed="false">
      <c r="A5695" s="0" t="n">
        <v>569200</v>
      </c>
      <c r="B5695" s="0" t="n">
        <v>0</v>
      </c>
      <c r="D5695" s="0" t="n">
        <v>569200</v>
      </c>
      <c r="E5695" s="0" t="n">
        <v>0</v>
      </c>
    </row>
    <row r="5696" customFormat="false" ht="15" hidden="false" customHeight="false" outlineLevel="0" collapsed="false">
      <c r="A5696" s="0" t="n">
        <v>569300</v>
      </c>
      <c r="B5696" s="0" t="n">
        <v>0</v>
      </c>
      <c r="D5696" s="0" t="n">
        <v>569300</v>
      </c>
      <c r="E5696" s="0" t="n">
        <v>0</v>
      </c>
    </row>
    <row r="5697" customFormat="false" ht="15" hidden="false" customHeight="false" outlineLevel="0" collapsed="false">
      <c r="A5697" s="0" t="n">
        <v>569400</v>
      </c>
      <c r="B5697" s="0" t="n">
        <v>0</v>
      </c>
      <c r="D5697" s="0" t="n">
        <v>569400</v>
      </c>
      <c r="E5697" s="0" t="n">
        <v>0</v>
      </c>
    </row>
    <row r="5698" customFormat="false" ht="15" hidden="false" customHeight="false" outlineLevel="0" collapsed="false">
      <c r="A5698" s="0" t="n">
        <v>569500</v>
      </c>
      <c r="B5698" s="0" t="n">
        <v>0</v>
      </c>
      <c r="D5698" s="0" t="n">
        <v>569500</v>
      </c>
      <c r="E5698" s="0" t="n">
        <v>0</v>
      </c>
    </row>
    <row r="5699" customFormat="false" ht="15" hidden="false" customHeight="false" outlineLevel="0" collapsed="false">
      <c r="A5699" s="0" t="n">
        <v>569600</v>
      </c>
      <c r="B5699" s="0" t="n">
        <v>0</v>
      </c>
      <c r="D5699" s="0" t="n">
        <v>569600</v>
      </c>
      <c r="E5699" s="0" t="n">
        <v>0</v>
      </c>
    </row>
    <row r="5700" customFormat="false" ht="15" hidden="false" customHeight="false" outlineLevel="0" collapsed="false">
      <c r="A5700" s="0" t="n">
        <v>569700</v>
      </c>
      <c r="B5700" s="0" t="n">
        <v>0</v>
      </c>
      <c r="D5700" s="0" t="n">
        <v>569700</v>
      </c>
      <c r="E5700" s="0" t="n">
        <v>0</v>
      </c>
    </row>
    <row r="5701" customFormat="false" ht="15" hidden="false" customHeight="false" outlineLevel="0" collapsed="false">
      <c r="A5701" s="0" t="n">
        <v>569800</v>
      </c>
      <c r="B5701" s="0" t="n">
        <v>0</v>
      </c>
      <c r="D5701" s="0" t="n">
        <v>569800</v>
      </c>
      <c r="E5701" s="0" t="n">
        <v>0</v>
      </c>
    </row>
    <row r="5702" customFormat="false" ht="15" hidden="false" customHeight="false" outlineLevel="0" collapsed="false">
      <c r="A5702" s="0" t="n">
        <v>569900</v>
      </c>
      <c r="B5702" s="0" t="n">
        <v>0</v>
      </c>
      <c r="D5702" s="0" t="n">
        <v>569900</v>
      </c>
      <c r="E5702" s="0" t="n">
        <v>0</v>
      </c>
    </row>
    <row r="5703" customFormat="false" ht="15" hidden="false" customHeight="false" outlineLevel="0" collapsed="false">
      <c r="A5703" s="0" t="n">
        <v>570000</v>
      </c>
      <c r="B5703" s="0" t="n">
        <v>0</v>
      </c>
      <c r="D5703" s="0" t="n">
        <v>570000</v>
      </c>
      <c r="E5703" s="0" t="n">
        <v>0</v>
      </c>
    </row>
    <row r="5704" customFormat="false" ht="15" hidden="false" customHeight="false" outlineLevel="0" collapsed="false">
      <c r="A5704" s="0" t="n">
        <v>570100</v>
      </c>
      <c r="B5704" s="0" t="n">
        <v>0</v>
      </c>
      <c r="D5704" s="0" t="n">
        <v>570100</v>
      </c>
      <c r="E5704" s="0" t="n">
        <v>0</v>
      </c>
    </row>
    <row r="5705" customFormat="false" ht="15" hidden="false" customHeight="false" outlineLevel="0" collapsed="false">
      <c r="A5705" s="0" t="n">
        <v>570200</v>
      </c>
      <c r="B5705" s="0" t="n">
        <v>0</v>
      </c>
      <c r="D5705" s="0" t="n">
        <v>570200</v>
      </c>
      <c r="E5705" s="0" t="n">
        <v>0</v>
      </c>
    </row>
    <row r="5706" customFormat="false" ht="15" hidden="false" customHeight="false" outlineLevel="0" collapsed="false">
      <c r="A5706" s="0" t="n">
        <v>570300</v>
      </c>
      <c r="B5706" s="0" t="n">
        <v>0</v>
      </c>
      <c r="D5706" s="0" t="n">
        <v>570300</v>
      </c>
      <c r="E5706" s="0" t="n">
        <v>0</v>
      </c>
    </row>
    <row r="5707" customFormat="false" ht="15" hidden="false" customHeight="false" outlineLevel="0" collapsed="false">
      <c r="A5707" s="0" t="n">
        <v>570400</v>
      </c>
      <c r="B5707" s="0" t="n">
        <v>0</v>
      </c>
      <c r="D5707" s="0" t="n">
        <v>570400</v>
      </c>
      <c r="E5707" s="0" t="n">
        <v>0</v>
      </c>
    </row>
    <row r="5708" customFormat="false" ht="15" hidden="false" customHeight="false" outlineLevel="0" collapsed="false">
      <c r="A5708" s="0" t="n">
        <v>570500</v>
      </c>
      <c r="B5708" s="0" t="n">
        <v>0</v>
      </c>
      <c r="D5708" s="0" t="n">
        <v>570500</v>
      </c>
      <c r="E5708" s="0" t="n">
        <v>0</v>
      </c>
    </row>
    <row r="5709" customFormat="false" ht="15" hidden="false" customHeight="false" outlineLevel="0" collapsed="false">
      <c r="A5709" s="0" t="n">
        <v>570600</v>
      </c>
      <c r="B5709" s="0" t="n">
        <v>0</v>
      </c>
      <c r="D5709" s="0" t="n">
        <v>570600</v>
      </c>
      <c r="E5709" s="0" t="n">
        <v>0</v>
      </c>
    </row>
    <row r="5710" customFormat="false" ht="15" hidden="false" customHeight="false" outlineLevel="0" collapsed="false">
      <c r="A5710" s="0" t="n">
        <v>570700</v>
      </c>
      <c r="B5710" s="0" t="n">
        <v>0</v>
      </c>
      <c r="D5710" s="0" t="n">
        <v>570700</v>
      </c>
      <c r="E5710" s="0" t="n">
        <v>0</v>
      </c>
    </row>
    <row r="5711" customFormat="false" ht="15" hidden="false" customHeight="false" outlineLevel="0" collapsed="false">
      <c r="A5711" s="0" t="n">
        <v>570800</v>
      </c>
      <c r="B5711" s="0" t="n">
        <v>0</v>
      </c>
      <c r="D5711" s="0" t="n">
        <v>570800</v>
      </c>
      <c r="E5711" s="0" t="n">
        <v>0</v>
      </c>
    </row>
    <row r="5712" customFormat="false" ht="15" hidden="false" customHeight="false" outlineLevel="0" collapsed="false">
      <c r="A5712" s="0" t="n">
        <v>570900</v>
      </c>
      <c r="B5712" s="0" t="n">
        <v>0</v>
      </c>
      <c r="D5712" s="0" t="n">
        <v>570900</v>
      </c>
      <c r="E5712" s="0" t="n">
        <v>0</v>
      </c>
    </row>
    <row r="5713" customFormat="false" ht="15" hidden="false" customHeight="false" outlineLevel="0" collapsed="false">
      <c r="A5713" s="0" t="n">
        <v>571000</v>
      </c>
      <c r="B5713" s="0" t="n">
        <v>0</v>
      </c>
      <c r="D5713" s="0" t="n">
        <v>571000</v>
      </c>
      <c r="E5713" s="0" t="n">
        <v>0</v>
      </c>
    </row>
    <row r="5714" customFormat="false" ht="15" hidden="false" customHeight="false" outlineLevel="0" collapsed="false">
      <c r="A5714" s="0" t="n">
        <v>571100</v>
      </c>
      <c r="B5714" s="0" t="n">
        <v>0</v>
      </c>
      <c r="D5714" s="0" t="n">
        <v>571100</v>
      </c>
      <c r="E5714" s="0" t="n">
        <v>0</v>
      </c>
    </row>
    <row r="5715" customFormat="false" ht="15" hidden="false" customHeight="false" outlineLevel="0" collapsed="false">
      <c r="A5715" s="0" t="n">
        <v>571200</v>
      </c>
      <c r="B5715" s="0" t="n">
        <v>0</v>
      </c>
      <c r="D5715" s="0" t="n">
        <v>571200</v>
      </c>
      <c r="E5715" s="0" t="n">
        <v>0</v>
      </c>
    </row>
    <row r="5716" customFormat="false" ht="15" hidden="false" customHeight="false" outlineLevel="0" collapsed="false">
      <c r="A5716" s="0" t="n">
        <v>571300</v>
      </c>
      <c r="B5716" s="0" t="n">
        <v>0</v>
      </c>
      <c r="D5716" s="0" t="n">
        <v>571300</v>
      </c>
      <c r="E5716" s="0" t="n">
        <v>0</v>
      </c>
    </row>
    <row r="5717" customFormat="false" ht="15" hidden="false" customHeight="false" outlineLevel="0" collapsed="false">
      <c r="A5717" s="0" t="n">
        <v>571400</v>
      </c>
      <c r="B5717" s="0" t="n">
        <v>0</v>
      </c>
      <c r="D5717" s="0" t="n">
        <v>571400</v>
      </c>
      <c r="E5717" s="0" t="n">
        <v>0</v>
      </c>
    </row>
    <row r="5718" customFormat="false" ht="15" hidden="false" customHeight="false" outlineLevel="0" collapsed="false">
      <c r="A5718" s="0" t="n">
        <v>571500</v>
      </c>
      <c r="B5718" s="0" t="n">
        <v>0</v>
      </c>
      <c r="D5718" s="0" t="n">
        <v>571500</v>
      </c>
      <c r="E5718" s="0" t="n">
        <v>0</v>
      </c>
    </row>
    <row r="5719" customFormat="false" ht="15" hidden="false" customHeight="false" outlineLevel="0" collapsed="false">
      <c r="A5719" s="0" t="n">
        <v>571600</v>
      </c>
      <c r="B5719" s="0" t="n">
        <v>0</v>
      </c>
      <c r="D5719" s="0" t="n">
        <v>571600</v>
      </c>
      <c r="E5719" s="0" t="n">
        <v>0</v>
      </c>
    </row>
    <row r="5720" customFormat="false" ht="15" hidden="false" customHeight="false" outlineLevel="0" collapsed="false">
      <c r="A5720" s="0" t="n">
        <v>571700</v>
      </c>
      <c r="B5720" s="0" t="n">
        <v>0</v>
      </c>
      <c r="D5720" s="0" t="n">
        <v>571700</v>
      </c>
      <c r="E5720" s="0" t="n">
        <v>0</v>
      </c>
    </row>
    <row r="5721" customFormat="false" ht="15" hidden="false" customHeight="false" outlineLevel="0" collapsed="false">
      <c r="A5721" s="0" t="n">
        <v>571800</v>
      </c>
      <c r="B5721" s="0" t="n">
        <v>0</v>
      </c>
      <c r="D5721" s="0" t="n">
        <v>571800</v>
      </c>
      <c r="E5721" s="0" t="n">
        <v>0</v>
      </c>
    </row>
    <row r="5722" customFormat="false" ht="15" hidden="false" customHeight="false" outlineLevel="0" collapsed="false">
      <c r="A5722" s="0" t="n">
        <v>571900</v>
      </c>
      <c r="B5722" s="0" t="n">
        <v>0</v>
      </c>
      <c r="D5722" s="0" t="n">
        <v>571900</v>
      </c>
      <c r="E5722" s="0" t="n">
        <v>0</v>
      </c>
    </row>
    <row r="5723" customFormat="false" ht="15" hidden="false" customHeight="false" outlineLevel="0" collapsed="false">
      <c r="A5723" s="0" t="n">
        <v>572000</v>
      </c>
      <c r="B5723" s="0" t="n">
        <v>0</v>
      </c>
      <c r="D5723" s="0" t="n">
        <v>572000</v>
      </c>
      <c r="E5723" s="0" t="n">
        <v>0</v>
      </c>
    </row>
    <row r="5724" customFormat="false" ht="15" hidden="false" customHeight="false" outlineLevel="0" collapsed="false">
      <c r="A5724" s="0" t="n">
        <v>572100</v>
      </c>
      <c r="B5724" s="0" t="n">
        <v>0</v>
      </c>
      <c r="D5724" s="0" t="n">
        <v>572100</v>
      </c>
      <c r="E5724" s="0" t="n">
        <v>0</v>
      </c>
    </row>
    <row r="5725" customFormat="false" ht="15" hidden="false" customHeight="false" outlineLevel="0" collapsed="false">
      <c r="A5725" s="0" t="n">
        <v>572200</v>
      </c>
      <c r="B5725" s="0" t="n">
        <v>0</v>
      </c>
      <c r="D5725" s="0" t="n">
        <v>572200</v>
      </c>
      <c r="E5725" s="0" t="n">
        <v>0</v>
      </c>
    </row>
    <row r="5726" customFormat="false" ht="15" hidden="false" customHeight="false" outlineLevel="0" collapsed="false">
      <c r="A5726" s="0" t="n">
        <v>572300</v>
      </c>
      <c r="B5726" s="0" t="n">
        <v>0</v>
      </c>
      <c r="D5726" s="0" t="n">
        <v>572300</v>
      </c>
      <c r="E5726" s="0" t="n">
        <v>0</v>
      </c>
    </row>
    <row r="5727" customFormat="false" ht="15" hidden="false" customHeight="false" outlineLevel="0" collapsed="false">
      <c r="A5727" s="0" t="n">
        <v>572400</v>
      </c>
      <c r="B5727" s="0" t="n">
        <v>0</v>
      </c>
      <c r="D5727" s="0" t="n">
        <v>572400</v>
      </c>
      <c r="E5727" s="0" t="n">
        <v>0</v>
      </c>
    </row>
    <row r="5728" customFormat="false" ht="15" hidden="false" customHeight="false" outlineLevel="0" collapsed="false">
      <c r="A5728" s="0" t="n">
        <v>572500</v>
      </c>
      <c r="B5728" s="0" t="n">
        <v>0</v>
      </c>
      <c r="D5728" s="0" t="n">
        <v>572500</v>
      </c>
      <c r="E5728" s="0" t="n">
        <v>0</v>
      </c>
    </row>
    <row r="5729" customFormat="false" ht="15" hidden="false" customHeight="false" outlineLevel="0" collapsed="false">
      <c r="A5729" s="0" t="n">
        <v>572600</v>
      </c>
      <c r="B5729" s="0" t="n">
        <v>0</v>
      </c>
      <c r="D5729" s="0" t="n">
        <v>572600</v>
      </c>
      <c r="E5729" s="0" t="n">
        <v>0</v>
      </c>
    </row>
    <row r="5730" customFormat="false" ht="15" hidden="false" customHeight="false" outlineLevel="0" collapsed="false">
      <c r="A5730" s="0" t="n">
        <v>572700</v>
      </c>
      <c r="B5730" s="0" t="n">
        <v>0</v>
      </c>
      <c r="D5730" s="0" t="n">
        <v>572700</v>
      </c>
      <c r="E5730" s="0" t="n">
        <v>0</v>
      </c>
    </row>
    <row r="5731" customFormat="false" ht="15" hidden="false" customHeight="false" outlineLevel="0" collapsed="false">
      <c r="A5731" s="0" t="n">
        <v>572800</v>
      </c>
      <c r="B5731" s="0" t="n">
        <v>0</v>
      </c>
      <c r="D5731" s="0" t="n">
        <v>572800</v>
      </c>
      <c r="E5731" s="0" t="n">
        <v>0</v>
      </c>
    </row>
    <row r="5732" customFormat="false" ht="15" hidden="false" customHeight="false" outlineLevel="0" collapsed="false">
      <c r="A5732" s="0" t="n">
        <v>572900</v>
      </c>
      <c r="B5732" s="0" t="n">
        <v>0</v>
      </c>
      <c r="D5732" s="0" t="n">
        <v>572900</v>
      </c>
      <c r="E5732" s="0" t="n">
        <v>0</v>
      </c>
    </row>
    <row r="5733" customFormat="false" ht="15" hidden="false" customHeight="false" outlineLevel="0" collapsed="false">
      <c r="A5733" s="0" t="n">
        <v>573000</v>
      </c>
      <c r="B5733" s="0" t="n">
        <v>0</v>
      </c>
      <c r="D5733" s="0" t="n">
        <v>573000</v>
      </c>
      <c r="E5733" s="0" t="n">
        <v>0</v>
      </c>
    </row>
    <row r="5734" customFormat="false" ht="15" hidden="false" customHeight="false" outlineLevel="0" collapsed="false">
      <c r="A5734" s="0" t="n">
        <v>573100</v>
      </c>
      <c r="B5734" s="0" t="n">
        <v>0</v>
      </c>
      <c r="D5734" s="0" t="n">
        <v>573100</v>
      </c>
      <c r="E5734" s="0" t="n">
        <v>0</v>
      </c>
    </row>
    <row r="5735" customFormat="false" ht="15" hidden="false" customHeight="false" outlineLevel="0" collapsed="false">
      <c r="A5735" s="0" t="n">
        <v>573200</v>
      </c>
      <c r="B5735" s="0" t="n">
        <v>0</v>
      </c>
      <c r="D5735" s="0" t="n">
        <v>573200</v>
      </c>
      <c r="E5735" s="0" t="n">
        <v>0</v>
      </c>
    </row>
    <row r="5736" customFormat="false" ht="15" hidden="false" customHeight="false" outlineLevel="0" collapsed="false">
      <c r="A5736" s="0" t="n">
        <v>573300</v>
      </c>
      <c r="B5736" s="0" t="n">
        <v>0</v>
      </c>
      <c r="D5736" s="0" t="n">
        <v>573300</v>
      </c>
      <c r="E5736" s="0" t="n">
        <v>0</v>
      </c>
    </row>
    <row r="5737" customFormat="false" ht="15" hidden="false" customHeight="false" outlineLevel="0" collapsed="false">
      <c r="A5737" s="0" t="n">
        <v>573400</v>
      </c>
      <c r="B5737" s="0" t="n">
        <v>0</v>
      </c>
      <c r="D5737" s="0" t="n">
        <v>573400</v>
      </c>
      <c r="E5737" s="0" t="n">
        <v>0</v>
      </c>
    </row>
    <row r="5738" customFormat="false" ht="15" hidden="false" customHeight="false" outlineLevel="0" collapsed="false">
      <c r="A5738" s="0" t="n">
        <v>573500</v>
      </c>
      <c r="B5738" s="0" t="n">
        <v>0</v>
      </c>
      <c r="D5738" s="0" t="n">
        <v>573500</v>
      </c>
      <c r="E5738" s="0" t="n">
        <v>0</v>
      </c>
    </row>
    <row r="5739" customFormat="false" ht="15" hidden="false" customHeight="false" outlineLevel="0" collapsed="false">
      <c r="A5739" s="0" t="n">
        <v>573600</v>
      </c>
      <c r="B5739" s="0" t="n">
        <v>0</v>
      </c>
      <c r="D5739" s="0" t="n">
        <v>573600</v>
      </c>
      <c r="E5739" s="0" t="n">
        <v>0</v>
      </c>
    </row>
    <row r="5740" customFormat="false" ht="15" hidden="false" customHeight="false" outlineLevel="0" collapsed="false">
      <c r="A5740" s="0" t="n">
        <v>573700</v>
      </c>
      <c r="B5740" s="0" t="n">
        <v>0</v>
      </c>
      <c r="D5740" s="0" t="n">
        <v>573700</v>
      </c>
      <c r="E5740" s="0" t="n">
        <v>0</v>
      </c>
    </row>
    <row r="5741" customFormat="false" ht="15" hidden="false" customHeight="false" outlineLevel="0" collapsed="false">
      <c r="A5741" s="0" t="n">
        <v>573800</v>
      </c>
      <c r="B5741" s="0" t="n">
        <v>0</v>
      </c>
      <c r="D5741" s="0" t="n">
        <v>573800</v>
      </c>
      <c r="E5741" s="0" t="n">
        <v>0</v>
      </c>
    </row>
    <row r="5742" customFormat="false" ht="15" hidden="false" customHeight="false" outlineLevel="0" collapsed="false">
      <c r="A5742" s="0" t="n">
        <v>573900</v>
      </c>
      <c r="B5742" s="0" t="n">
        <v>0</v>
      </c>
      <c r="D5742" s="0" t="n">
        <v>573900</v>
      </c>
      <c r="E5742" s="0" t="n">
        <v>0</v>
      </c>
    </row>
    <row r="5743" customFormat="false" ht="15" hidden="false" customHeight="false" outlineLevel="0" collapsed="false">
      <c r="A5743" s="0" t="n">
        <v>574000</v>
      </c>
      <c r="B5743" s="0" t="n">
        <v>0</v>
      </c>
      <c r="D5743" s="0" t="n">
        <v>574000</v>
      </c>
      <c r="E5743" s="0" t="n">
        <v>0</v>
      </c>
    </row>
    <row r="5744" customFormat="false" ht="15" hidden="false" customHeight="false" outlineLevel="0" collapsed="false">
      <c r="A5744" s="0" t="n">
        <v>574100</v>
      </c>
      <c r="B5744" s="0" t="n">
        <v>0</v>
      </c>
      <c r="D5744" s="0" t="n">
        <v>574100</v>
      </c>
      <c r="E5744" s="0" t="n">
        <v>0</v>
      </c>
    </row>
    <row r="5745" customFormat="false" ht="15" hidden="false" customHeight="false" outlineLevel="0" collapsed="false">
      <c r="A5745" s="0" t="n">
        <v>574200</v>
      </c>
      <c r="B5745" s="0" t="n">
        <v>0</v>
      </c>
      <c r="D5745" s="0" t="n">
        <v>574200</v>
      </c>
      <c r="E5745" s="0" t="n">
        <v>0</v>
      </c>
    </row>
    <row r="5746" customFormat="false" ht="15" hidden="false" customHeight="false" outlineLevel="0" collapsed="false">
      <c r="A5746" s="0" t="n">
        <v>574300</v>
      </c>
      <c r="B5746" s="0" t="n">
        <v>0</v>
      </c>
      <c r="D5746" s="0" t="n">
        <v>574300</v>
      </c>
      <c r="E5746" s="0" t="n">
        <v>0</v>
      </c>
    </row>
    <row r="5747" customFormat="false" ht="15" hidden="false" customHeight="false" outlineLevel="0" collapsed="false">
      <c r="A5747" s="0" t="n">
        <v>574400</v>
      </c>
      <c r="B5747" s="0" t="n">
        <v>0</v>
      </c>
      <c r="D5747" s="0" t="n">
        <v>574400</v>
      </c>
      <c r="E5747" s="0" t="n">
        <v>0</v>
      </c>
    </row>
    <row r="5748" customFormat="false" ht="15" hidden="false" customHeight="false" outlineLevel="0" collapsed="false">
      <c r="A5748" s="0" t="n">
        <v>574500</v>
      </c>
      <c r="B5748" s="0" t="n">
        <v>0</v>
      </c>
      <c r="D5748" s="0" t="n">
        <v>574500</v>
      </c>
      <c r="E5748" s="0" t="n">
        <v>0</v>
      </c>
    </row>
    <row r="5749" customFormat="false" ht="15" hidden="false" customHeight="false" outlineLevel="0" collapsed="false">
      <c r="A5749" s="0" t="n">
        <v>574600</v>
      </c>
      <c r="B5749" s="0" t="n">
        <v>0</v>
      </c>
      <c r="D5749" s="0" t="n">
        <v>574600</v>
      </c>
      <c r="E5749" s="0" t="n">
        <v>0</v>
      </c>
    </row>
    <row r="5750" customFormat="false" ht="15" hidden="false" customHeight="false" outlineLevel="0" collapsed="false">
      <c r="A5750" s="0" t="n">
        <v>574700</v>
      </c>
      <c r="B5750" s="0" t="n">
        <v>0</v>
      </c>
      <c r="D5750" s="0" t="n">
        <v>574700</v>
      </c>
      <c r="E5750" s="0" t="n">
        <v>0</v>
      </c>
    </row>
    <row r="5751" customFormat="false" ht="15" hidden="false" customHeight="false" outlineLevel="0" collapsed="false">
      <c r="A5751" s="0" t="n">
        <v>574800</v>
      </c>
      <c r="B5751" s="0" t="n">
        <v>0</v>
      </c>
      <c r="D5751" s="0" t="n">
        <v>574800</v>
      </c>
      <c r="E5751" s="0" t="n">
        <v>0</v>
      </c>
    </row>
    <row r="5752" customFormat="false" ht="15" hidden="false" customHeight="false" outlineLevel="0" collapsed="false">
      <c r="A5752" s="0" t="n">
        <v>574900</v>
      </c>
      <c r="B5752" s="0" t="n">
        <v>0</v>
      </c>
      <c r="D5752" s="0" t="n">
        <v>574900</v>
      </c>
      <c r="E5752" s="0" t="n">
        <v>0</v>
      </c>
    </row>
    <row r="5753" customFormat="false" ht="15" hidden="false" customHeight="false" outlineLevel="0" collapsed="false">
      <c r="A5753" s="0" t="n">
        <v>575000</v>
      </c>
      <c r="B5753" s="0" t="n">
        <v>0</v>
      </c>
      <c r="D5753" s="0" t="n">
        <v>575000</v>
      </c>
      <c r="E5753" s="0" t="n">
        <v>0</v>
      </c>
    </row>
    <row r="5754" customFormat="false" ht="15" hidden="false" customHeight="false" outlineLevel="0" collapsed="false">
      <c r="A5754" s="0" t="n">
        <v>575100</v>
      </c>
      <c r="B5754" s="0" t="n">
        <v>0</v>
      </c>
      <c r="D5754" s="0" t="n">
        <v>575100</v>
      </c>
      <c r="E5754" s="0" t="n">
        <v>0</v>
      </c>
    </row>
    <row r="5755" customFormat="false" ht="15" hidden="false" customHeight="false" outlineLevel="0" collapsed="false">
      <c r="A5755" s="0" t="n">
        <v>575200</v>
      </c>
      <c r="B5755" s="0" t="n">
        <v>0</v>
      </c>
      <c r="D5755" s="0" t="n">
        <v>575200</v>
      </c>
      <c r="E5755" s="0" t="n">
        <v>0</v>
      </c>
    </row>
    <row r="5756" customFormat="false" ht="15" hidden="false" customHeight="false" outlineLevel="0" collapsed="false">
      <c r="A5756" s="0" t="n">
        <v>575300</v>
      </c>
      <c r="B5756" s="0" t="n">
        <v>0</v>
      </c>
      <c r="D5756" s="0" t="n">
        <v>575300</v>
      </c>
      <c r="E5756" s="0" t="n">
        <v>0</v>
      </c>
    </row>
    <row r="5757" customFormat="false" ht="15" hidden="false" customHeight="false" outlineLevel="0" collapsed="false">
      <c r="A5757" s="0" t="n">
        <v>575400</v>
      </c>
      <c r="B5757" s="0" t="n">
        <v>0</v>
      </c>
      <c r="D5757" s="0" t="n">
        <v>575400</v>
      </c>
      <c r="E5757" s="0" t="n">
        <v>0</v>
      </c>
    </row>
    <row r="5758" customFormat="false" ht="15" hidden="false" customHeight="false" outlineLevel="0" collapsed="false">
      <c r="A5758" s="0" t="n">
        <v>575500</v>
      </c>
      <c r="B5758" s="0" t="n">
        <v>0</v>
      </c>
      <c r="D5758" s="0" t="n">
        <v>575500</v>
      </c>
      <c r="E5758" s="0" t="n">
        <v>0</v>
      </c>
    </row>
    <row r="5759" customFormat="false" ht="15" hidden="false" customHeight="false" outlineLevel="0" collapsed="false">
      <c r="A5759" s="0" t="n">
        <v>575600</v>
      </c>
      <c r="B5759" s="0" t="n">
        <v>0</v>
      </c>
      <c r="D5759" s="0" t="n">
        <v>575600</v>
      </c>
      <c r="E5759" s="0" t="n">
        <v>0</v>
      </c>
    </row>
    <row r="5760" customFormat="false" ht="15" hidden="false" customHeight="false" outlineLevel="0" collapsed="false">
      <c r="A5760" s="0" t="n">
        <v>575700</v>
      </c>
      <c r="B5760" s="0" t="n">
        <v>0</v>
      </c>
      <c r="D5760" s="0" t="n">
        <v>575700</v>
      </c>
      <c r="E5760" s="0" t="n">
        <v>0</v>
      </c>
    </row>
    <row r="5761" customFormat="false" ht="15" hidden="false" customHeight="false" outlineLevel="0" collapsed="false">
      <c r="A5761" s="0" t="n">
        <v>575800</v>
      </c>
      <c r="B5761" s="0" t="n">
        <v>0</v>
      </c>
      <c r="D5761" s="0" t="n">
        <v>575800</v>
      </c>
      <c r="E5761" s="0" t="n">
        <v>0</v>
      </c>
    </row>
    <row r="5762" customFormat="false" ht="15" hidden="false" customHeight="false" outlineLevel="0" collapsed="false">
      <c r="A5762" s="0" t="n">
        <v>575900</v>
      </c>
      <c r="B5762" s="0" t="n">
        <v>0</v>
      </c>
      <c r="D5762" s="0" t="n">
        <v>575900</v>
      </c>
      <c r="E5762" s="0" t="n">
        <v>0</v>
      </c>
    </row>
    <row r="5763" customFormat="false" ht="15" hidden="false" customHeight="false" outlineLevel="0" collapsed="false">
      <c r="A5763" s="0" t="n">
        <v>576000</v>
      </c>
      <c r="B5763" s="0" t="n">
        <v>0</v>
      </c>
      <c r="D5763" s="0" t="n">
        <v>576000</v>
      </c>
      <c r="E5763" s="0" t="n">
        <v>0</v>
      </c>
    </row>
    <row r="5764" customFormat="false" ht="15" hidden="false" customHeight="false" outlineLevel="0" collapsed="false">
      <c r="A5764" s="0" t="n">
        <v>576100</v>
      </c>
      <c r="B5764" s="0" t="n">
        <v>0</v>
      </c>
      <c r="D5764" s="0" t="n">
        <v>576100</v>
      </c>
      <c r="E5764" s="0" t="n">
        <v>0</v>
      </c>
    </row>
    <row r="5765" customFormat="false" ht="15" hidden="false" customHeight="false" outlineLevel="0" collapsed="false">
      <c r="A5765" s="0" t="n">
        <v>576200</v>
      </c>
      <c r="B5765" s="0" t="n">
        <v>0</v>
      </c>
      <c r="D5765" s="0" t="n">
        <v>576200</v>
      </c>
      <c r="E5765" s="0" t="n">
        <v>0</v>
      </c>
    </row>
    <row r="5766" customFormat="false" ht="15" hidden="false" customHeight="false" outlineLevel="0" collapsed="false">
      <c r="A5766" s="0" t="n">
        <v>576300</v>
      </c>
      <c r="B5766" s="0" t="n">
        <v>0</v>
      </c>
      <c r="D5766" s="0" t="n">
        <v>576300</v>
      </c>
      <c r="E5766" s="0" t="n">
        <v>0</v>
      </c>
    </row>
    <row r="5767" customFormat="false" ht="15" hidden="false" customHeight="false" outlineLevel="0" collapsed="false">
      <c r="A5767" s="0" t="n">
        <v>576400</v>
      </c>
      <c r="B5767" s="0" t="n">
        <v>0</v>
      </c>
      <c r="D5767" s="0" t="n">
        <v>576400</v>
      </c>
      <c r="E5767" s="0" t="n">
        <v>0</v>
      </c>
    </row>
    <row r="5768" customFormat="false" ht="15" hidden="false" customHeight="false" outlineLevel="0" collapsed="false">
      <c r="A5768" s="0" t="n">
        <v>576500</v>
      </c>
      <c r="B5768" s="0" t="n">
        <v>0</v>
      </c>
      <c r="D5768" s="0" t="n">
        <v>576500</v>
      </c>
      <c r="E5768" s="0" t="n">
        <v>0</v>
      </c>
    </row>
    <row r="5769" customFormat="false" ht="15" hidden="false" customHeight="false" outlineLevel="0" collapsed="false">
      <c r="A5769" s="0" t="n">
        <v>576600</v>
      </c>
      <c r="B5769" s="0" t="n">
        <v>0</v>
      </c>
      <c r="D5769" s="0" t="n">
        <v>576600</v>
      </c>
      <c r="E5769" s="0" t="n">
        <v>0</v>
      </c>
    </row>
    <row r="5770" customFormat="false" ht="15" hidden="false" customHeight="false" outlineLevel="0" collapsed="false">
      <c r="A5770" s="0" t="n">
        <v>576700</v>
      </c>
      <c r="B5770" s="0" t="n">
        <v>0</v>
      </c>
      <c r="D5770" s="0" t="n">
        <v>576700</v>
      </c>
      <c r="E5770" s="0" t="n">
        <v>0</v>
      </c>
    </row>
    <row r="5771" customFormat="false" ht="15" hidden="false" customHeight="false" outlineLevel="0" collapsed="false">
      <c r="A5771" s="0" t="n">
        <v>576800</v>
      </c>
      <c r="B5771" s="0" t="n">
        <v>0</v>
      </c>
      <c r="D5771" s="0" t="n">
        <v>576800</v>
      </c>
      <c r="E5771" s="0" t="n">
        <v>0</v>
      </c>
    </row>
    <row r="5772" customFormat="false" ht="15" hidden="false" customHeight="false" outlineLevel="0" collapsed="false">
      <c r="A5772" s="0" t="n">
        <v>576900</v>
      </c>
      <c r="B5772" s="0" t="n">
        <v>0</v>
      </c>
      <c r="D5772" s="0" t="n">
        <v>576900</v>
      </c>
      <c r="E5772" s="0" t="n">
        <v>0</v>
      </c>
    </row>
    <row r="5773" customFormat="false" ht="15" hidden="false" customHeight="false" outlineLevel="0" collapsed="false">
      <c r="A5773" s="0" t="n">
        <v>577000</v>
      </c>
      <c r="B5773" s="0" t="n">
        <v>0</v>
      </c>
      <c r="D5773" s="0" t="n">
        <v>577000</v>
      </c>
      <c r="E5773" s="0" t="n">
        <v>0</v>
      </c>
    </row>
    <row r="5774" customFormat="false" ht="15" hidden="false" customHeight="false" outlineLevel="0" collapsed="false">
      <c r="A5774" s="0" t="n">
        <v>577100</v>
      </c>
      <c r="B5774" s="0" t="n">
        <v>0</v>
      </c>
      <c r="D5774" s="0" t="n">
        <v>577100</v>
      </c>
      <c r="E5774" s="0" t="n">
        <v>0</v>
      </c>
    </row>
    <row r="5775" customFormat="false" ht="15" hidden="false" customHeight="false" outlineLevel="0" collapsed="false">
      <c r="A5775" s="0" t="n">
        <v>577200</v>
      </c>
      <c r="B5775" s="0" t="n">
        <v>0</v>
      </c>
      <c r="D5775" s="0" t="n">
        <v>577200</v>
      </c>
      <c r="E5775" s="0" t="n">
        <v>0</v>
      </c>
    </row>
    <row r="5776" customFormat="false" ht="15" hidden="false" customHeight="false" outlineLevel="0" collapsed="false">
      <c r="A5776" s="0" t="n">
        <v>577300</v>
      </c>
      <c r="B5776" s="0" t="n">
        <v>0</v>
      </c>
      <c r="D5776" s="0" t="n">
        <v>577300</v>
      </c>
      <c r="E5776" s="0" t="n">
        <v>0</v>
      </c>
    </row>
    <row r="5777" customFormat="false" ht="15" hidden="false" customHeight="false" outlineLevel="0" collapsed="false">
      <c r="A5777" s="0" t="n">
        <v>577400</v>
      </c>
      <c r="B5777" s="0" t="n">
        <v>0</v>
      </c>
      <c r="D5777" s="0" t="n">
        <v>577400</v>
      </c>
      <c r="E5777" s="0" t="n">
        <v>0</v>
      </c>
    </row>
    <row r="5778" customFormat="false" ht="15" hidden="false" customHeight="false" outlineLevel="0" collapsed="false">
      <c r="A5778" s="0" t="n">
        <v>577500</v>
      </c>
      <c r="B5778" s="0" t="n">
        <v>0</v>
      </c>
      <c r="D5778" s="0" t="n">
        <v>577500</v>
      </c>
      <c r="E5778" s="0" t="n">
        <v>0</v>
      </c>
    </row>
    <row r="5779" customFormat="false" ht="15" hidden="false" customHeight="false" outlineLevel="0" collapsed="false">
      <c r="A5779" s="0" t="n">
        <v>577600</v>
      </c>
      <c r="B5779" s="0" t="n">
        <v>0</v>
      </c>
      <c r="D5779" s="0" t="n">
        <v>577600</v>
      </c>
      <c r="E5779" s="0" t="n">
        <v>0</v>
      </c>
    </row>
    <row r="5780" customFormat="false" ht="15" hidden="false" customHeight="false" outlineLevel="0" collapsed="false">
      <c r="A5780" s="0" t="n">
        <v>577700</v>
      </c>
      <c r="B5780" s="0" t="n">
        <v>0</v>
      </c>
      <c r="D5780" s="0" t="n">
        <v>577700</v>
      </c>
      <c r="E5780" s="0" t="n">
        <v>0</v>
      </c>
    </row>
    <row r="5781" customFormat="false" ht="15" hidden="false" customHeight="false" outlineLevel="0" collapsed="false">
      <c r="A5781" s="0" t="n">
        <v>577800</v>
      </c>
      <c r="B5781" s="0" t="n">
        <v>0</v>
      </c>
      <c r="D5781" s="0" t="n">
        <v>577800</v>
      </c>
      <c r="E5781" s="0" t="n">
        <v>0</v>
      </c>
    </row>
    <row r="5782" customFormat="false" ht="15" hidden="false" customHeight="false" outlineLevel="0" collapsed="false">
      <c r="A5782" s="0" t="n">
        <v>577900</v>
      </c>
      <c r="B5782" s="0" t="n">
        <v>0</v>
      </c>
      <c r="D5782" s="0" t="n">
        <v>577900</v>
      </c>
      <c r="E5782" s="0" t="n">
        <v>0</v>
      </c>
    </row>
    <row r="5783" customFormat="false" ht="15" hidden="false" customHeight="false" outlineLevel="0" collapsed="false">
      <c r="A5783" s="0" t="n">
        <v>578000</v>
      </c>
      <c r="B5783" s="0" t="n">
        <v>0</v>
      </c>
      <c r="D5783" s="0" t="n">
        <v>578000</v>
      </c>
      <c r="E5783" s="0" t="n">
        <v>0</v>
      </c>
    </row>
    <row r="5784" customFormat="false" ht="15" hidden="false" customHeight="false" outlineLevel="0" collapsed="false">
      <c r="A5784" s="0" t="n">
        <v>578100</v>
      </c>
      <c r="B5784" s="0" t="n">
        <v>0</v>
      </c>
      <c r="D5784" s="0" t="n">
        <v>578100</v>
      </c>
      <c r="E5784" s="0" t="n">
        <v>0</v>
      </c>
    </row>
    <row r="5785" customFormat="false" ht="15" hidden="false" customHeight="false" outlineLevel="0" collapsed="false">
      <c r="A5785" s="0" t="n">
        <v>578200</v>
      </c>
      <c r="B5785" s="0" t="n">
        <v>0</v>
      </c>
      <c r="D5785" s="0" t="n">
        <v>578200</v>
      </c>
      <c r="E5785" s="0" t="n">
        <v>0</v>
      </c>
    </row>
    <row r="5786" customFormat="false" ht="15" hidden="false" customHeight="false" outlineLevel="0" collapsed="false">
      <c r="A5786" s="0" t="n">
        <v>578300</v>
      </c>
      <c r="B5786" s="0" t="n">
        <v>0</v>
      </c>
      <c r="D5786" s="0" t="n">
        <v>578300</v>
      </c>
      <c r="E5786" s="0" t="n">
        <v>0</v>
      </c>
    </row>
    <row r="5787" customFormat="false" ht="15" hidden="false" customHeight="false" outlineLevel="0" collapsed="false">
      <c r="A5787" s="0" t="n">
        <v>578400</v>
      </c>
      <c r="B5787" s="0" t="n">
        <v>0</v>
      </c>
      <c r="D5787" s="0" t="n">
        <v>578400</v>
      </c>
      <c r="E5787" s="0" t="n">
        <v>0</v>
      </c>
    </row>
    <row r="5788" customFormat="false" ht="15" hidden="false" customHeight="false" outlineLevel="0" collapsed="false">
      <c r="A5788" s="0" t="n">
        <v>578500</v>
      </c>
      <c r="B5788" s="0" t="n">
        <v>0</v>
      </c>
      <c r="D5788" s="0" t="n">
        <v>578500</v>
      </c>
      <c r="E5788" s="0" t="n">
        <v>0</v>
      </c>
    </row>
    <row r="5789" customFormat="false" ht="15" hidden="false" customHeight="false" outlineLevel="0" collapsed="false">
      <c r="A5789" s="0" t="n">
        <v>578600</v>
      </c>
      <c r="B5789" s="0" t="n">
        <v>0</v>
      </c>
      <c r="D5789" s="0" t="n">
        <v>578600</v>
      </c>
      <c r="E5789" s="0" t="n">
        <v>0</v>
      </c>
    </row>
    <row r="5790" customFormat="false" ht="15" hidden="false" customHeight="false" outlineLevel="0" collapsed="false">
      <c r="A5790" s="0" t="n">
        <v>578700</v>
      </c>
      <c r="B5790" s="0" t="n">
        <v>0</v>
      </c>
      <c r="D5790" s="0" t="n">
        <v>578700</v>
      </c>
      <c r="E5790" s="0" t="n">
        <v>0</v>
      </c>
    </row>
    <row r="5791" customFormat="false" ht="15" hidden="false" customHeight="false" outlineLevel="0" collapsed="false">
      <c r="A5791" s="0" t="n">
        <v>578800</v>
      </c>
      <c r="B5791" s="0" t="n">
        <v>0</v>
      </c>
      <c r="D5791" s="0" t="n">
        <v>578800</v>
      </c>
      <c r="E5791" s="0" t="n">
        <v>0</v>
      </c>
    </row>
    <row r="5792" customFormat="false" ht="15" hidden="false" customHeight="false" outlineLevel="0" collapsed="false">
      <c r="A5792" s="0" t="n">
        <v>578900</v>
      </c>
      <c r="B5792" s="0" t="n">
        <v>0</v>
      </c>
      <c r="D5792" s="0" t="n">
        <v>578900</v>
      </c>
      <c r="E5792" s="0" t="n">
        <v>0</v>
      </c>
    </row>
    <row r="5793" customFormat="false" ht="15" hidden="false" customHeight="false" outlineLevel="0" collapsed="false">
      <c r="A5793" s="0" t="n">
        <v>579000</v>
      </c>
      <c r="B5793" s="0" t="n">
        <v>0</v>
      </c>
      <c r="D5793" s="0" t="n">
        <v>579000</v>
      </c>
      <c r="E5793" s="0" t="n">
        <v>0</v>
      </c>
    </row>
    <row r="5794" customFormat="false" ht="15" hidden="false" customHeight="false" outlineLevel="0" collapsed="false">
      <c r="A5794" s="0" t="n">
        <v>579100</v>
      </c>
      <c r="B5794" s="0" t="n">
        <v>0</v>
      </c>
      <c r="D5794" s="0" t="n">
        <v>579100</v>
      </c>
      <c r="E5794" s="0" t="n">
        <v>0</v>
      </c>
    </row>
    <row r="5795" customFormat="false" ht="15" hidden="false" customHeight="false" outlineLevel="0" collapsed="false">
      <c r="A5795" s="0" t="n">
        <v>579200</v>
      </c>
      <c r="B5795" s="0" t="n">
        <v>0</v>
      </c>
      <c r="D5795" s="0" t="n">
        <v>579200</v>
      </c>
      <c r="E5795" s="0" t="n">
        <v>0</v>
      </c>
    </row>
    <row r="5796" customFormat="false" ht="15" hidden="false" customHeight="false" outlineLevel="0" collapsed="false">
      <c r="A5796" s="0" t="n">
        <v>579300</v>
      </c>
      <c r="B5796" s="0" t="n">
        <v>0</v>
      </c>
      <c r="D5796" s="0" t="n">
        <v>579300</v>
      </c>
      <c r="E5796" s="0" t="n">
        <v>0</v>
      </c>
    </row>
    <row r="5797" customFormat="false" ht="15" hidden="false" customHeight="false" outlineLevel="0" collapsed="false">
      <c r="A5797" s="0" t="n">
        <v>579400</v>
      </c>
      <c r="B5797" s="0" t="n">
        <v>0</v>
      </c>
      <c r="D5797" s="0" t="n">
        <v>579400</v>
      </c>
      <c r="E5797" s="0" t="n">
        <v>0</v>
      </c>
    </row>
    <row r="5798" customFormat="false" ht="15" hidden="false" customHeight="false" outlineLevel="0" collapsed="false">
      <c r="A5798" s="0" t="n">
        <v>579500</v>
      </c>
      <c r="B5798" s="0" t="n">
        <v>0</v>
      </c>
      <c r="D5798" s="0" t="n">
        <v>579500</v>
      </c>
      <c r="E5798" s="0" t="n">
        <v>0</v>
      </c>
    </row>
    <row r="5799" customFormat="false" ht="15" hidden="false" customHeight="false" outlineLevel="0" collapsed="false">
      <c r="A5799" s="0" t="n">
        <v>579600</v>
      </c>
      <c r="B5799" s="0" t="n">
        <v>0</v>
      </c>
      <c r="D5799" s="0" t="n">
        <v>579600</v>
      </c>
      <c r="E5799" s="0" t="n">
        <v>0</v>
      </c>
    </row>
    <row r="5800" customFormat="false" ht="15" hidden="false" customHeight="false" outlineLevel="0" collapsed="false">
      <c r="A5800" s="0" t="n">
        <v>579700</v>
      </c>
      <c r="B5800" s="0" t="n">
        <v>0</v>
      </c>
      <c r="D5800" s="0" t="n">
        <v>579700</v>
      </c>
      <c r="E5800" s="0" t="n">
        <v>0</v>
      </c>
    </row>
    <row r="5801" customFormat="false" ht="15" hidden="false" customHeight="false" outlineLevel="0" collapsed="false">
      <c r="A5801" s="0" t="n">
        <v>579800</v>
      </c>
      <c r="B5801" s="0" t="n">
        <v>0</v>
      </c>
      <c r="D5801" s="0" t="n">
        <v>579800</v>
      </c>
      <c r="E5801" s="0" t="n">
        <v>0</v>
      </c>
    </row>
    <row r="5802" customFormat="false" ht="15" hidden="false" customHeight="false" outlineLevel="0" collapsed="false">
      <c r="A5802" s="0" t="n">
        <v>579900</v>
      </c>
      <c r="B5802" s="0" t="n">
        <v>0</v>
      </c>
      <c r="D5802" s="0" t="n">
        <v>579900</v>
      </c>
      <c r="E5802" s="0" t="n">
        <v>0</v>
      </c>
    </row>
    <row r="5803" customFormat="false" ht="15" hidden="false" customHeight="false" outlineLevel="0" collapsed="false">
      <c r="A5803" s="0" t="n">
        <v>580000</v>
      </c>
      <c r="B5803" s="0" t="n">
        <v>0</v>
      </c>
      <c r="D5803" s="0" t="n">
        <v>580000</v>
      </c>
      <c r="E5803" s="0" t="n">
        <v>0</v>
      </c>
    </row>
    <row r="5804" customFormat="false" ht="15" hidden="false" customHeight="false" outlineLevel="0" collapsed="false">
      <c r="A5804" s="0" t="n">
        <v>580100</v>
      </c>
      <c r="B5804" s="0" t="n">
        <v>0</v>
      </c>
      <c r="D5804" s="0" t="n">
        <v>580100</v>
      </c>
      <c r="E5804" s="0" t="n">
        <v>0</v>
      </c>
    </row>
    <row r="5805" customFormat="false" ht="15" hidden="false" customHeight="false" outlineLevel="0" collapsed="false">
      <c r="A5805" s="0" t="n">
        <v>580200</v>
      </c>
      <c r="B5805" s="0" t="n">
        <v>0</v>
      </c>
      <c r="D5805" s="0" t="n">
        <v>580200</v>
      </c>
      <c r="E5805" s="0" t="n">
        <v>0</v>
      </c>
    </row>
    <row r="5806" customFormat="false" ht="15" hidden="false" customHeight="false" outlineLevel="0" collapsed="false">
      <c r="A5806" s="0" t="n">
        <v>580300</v>
      </c>
      <c r="B5806" s="0" t="n">
        <v>0</v>
      </c>
      <c r="D5806" s="0" t="n">
        <v>580300</v>
      </c>
      <c r="E5806" s="0" t="n">
        <v>0</v>
      </c>
    </row>
    <row r="5807" customFormat="false" ht="15" hidden="false" customHeight="false" outlineLevel="0" collapsed="false">
      <c r="A5807" s="0" t="n">
        <v>580400</v>
      </c>
      <c r="B5807" s="0" t="n">
        <v>0</v>
      </c>
      <c r="D5807" s="0" t="n">
        <v>580400</v>
      </c>
      <c r="E5807" s="0" t="n">
        <v>0</v>
      </c>
    </row>
    <row r="5808" customFormat="false" ht="15" hidden="false" customHeight="false" outlineLevel="0" collapsed="false">
      <c r="A5808" s="0" t="n">
        <v>580500</v>
      </c>
      <c r="B5808" s="0" t="n">
        <v>0</v>
      </c>
      <c r="D5808" s="0" t="n">
        <v>580500</v>
      </c>
      <c r="E5808" s="0" t="n">
        <v>0</v>
      </c>
    </row>
    <row r="5809" customFormat="false" ht="15" hidden="false" customHeight="false" outlineLevel="0" collapsed="false">
      <c r="A5809" s="0" t="n">
        <v>580600</v>
      </c>
      <c r="B5809" s="0" t="n">
        <v>0</v>
      </c>
      <c r="D5809" s="0" t="n">
        <v>580600</v>
      </c>
      <c r="E5809" s="0" t="n">
        <v>0</v>
      </c>
    </row>
    <row r="5810" customFormat="false" ht="15" hidden="false" customHeight="false" outlineLevel="0" collapsed="false">
      <c r="A5810" s="0" t="n">
        <v>580700</v>
      </c>
      <c r="B5810" s="0" t="n">
        <v>0</v>
      </c>
      <c r="D5810" s="0" t="n">
        <v>580700</v>
      </c>
      <c r="E5810" s="0" t="n">
        <v>0</v>
      </c>
    </row>
    <row r="5811" customFormat="false" ht="15" hidden="false" customHeight="false" outlineLevel="0" collapsed="false">
      <c r="A5811" s="0" t="n">
        <v>580800</v>
      </c>
      <c r="B5811" s="0" t="n">
        <v>0</v>
      </c>
      <c r="D5811" s="0" t="n">
        <v>580800</v>
      </c>
      <c r="E5811" s="0" t="n">
        <v>0</v>
      </c>
    </row>
    <row r="5812" customFormat="false" ht="15" hidden="false" customHeight="false" outlineLevel="0" collapsed="false">
      <c r="A5812" s="0" t="n">
        <v>580900</v>
      </c>
      <c r="B5812" s="0" t="n">
        <v>0</v>
      </c>
      <c r="D5812" s="0" t="n">
        <v>580900</v>
      </c>
      <c r="E5812" s="0" t="n">
        <v>0</v>
      </c>
    </row>
    <row r="5813" customFormat="false" ht="15" hidden="false" customHeight="false" outlineLevel="0" collapsed="false">
      <c r="A5813" s="0" t="n">
        <v>581000</v>
      </c>
      <c r="B5813" s="0" t="n">
        <v>0</v>
      </c>
      <c r="D5813" s="0" t="n">
        <v>581000</v>
      </c>
      <c r="E5813" s="0" t="n">
        <v>0</v>
      </c>
    </row>
    <row r="5814" customFormat="false" ht="15" hidden="false" customHeight="false" outlineLevel="0" collapsed="false">
      <c r="A5814" s="0" t="n">
        <v>581100</v>
      </c>
      <c r="B5814" s="0" t="n">
        <v>0</v>
      </c>
      <c r="D5814" s="0" t="n">
        <v>581100</v>
      </c>
      <c r="E5814" s="0" t="n">
        <v>0</v>
      </c>
    </row>
    <row r="5815" customFormat="false" ht="15" hidden="false" customHeight="false" outlineLevel="0" collapsed="false">
      <c r="A5815" s="0" t="n">
        <v>581200</v>
      </c>
      <c r="B5815" s="0" t="n">
        <v>0</v>
      </c>
      <c r="D5815" s="0" t="n">
        <v>581200</v>
      </c>
      <c r="E5815" s="0" t="n">
        <v>0</v>
      </c>
    </row>
    <row r="5816" customFormat="false" ht="15" hidden="false" customHeight="false" outlineLevel="0" collapsed="false">
      <c r="A5816" s="0" t="n">
        <v>581300</v>
      </c>
      <c r="B5816" s="0" t="n">
        <v>0</v>
      </c>
      <c r="D5816" s="0" t="n">
        <v>581300</v>
      </c>
      <c r="E5816" s="0" t="n">
        <v>0</v>
      </c>
    </row>
    <row r="5817" customFormat="false" ht="15" hidden="false" customHeight="false" outlineLevel="0" collapsed="false">
      <c r="A5817" s="0" t="n">
        <v>581400</v>
      </c>
      <c r="B5817" s="0" t="n">
        <v>0</v>
      </c>
      <c r="D5817" s="0" t="n">
        <v>581400</v>
      </c>
      <c r="E5817" s="0" t="n">
        <v>0</v>
      </c>
    </row>
    <row r="5818" customFormat="false" ht="15" hidden="false" customHeight="false" outlineLevel="0" collapsed="false">
      <c r="A5818" s="0" t="n">
        <v>581500</v>
      </c>
      <c r="B5818" s="0" t="n">
        <v>0</v>
      </c>
      <c r="D5818" s="0" t="n">
        <v>581500</v>
      </c>
      <c r="E5818" s="0" t="n">
        <v>0</v>
      </c>
    </row>
    <row r="5819" customFormat="false" ht="15" hidden="false" customHeight="false" outlineLevel="0" collapsed="false">
      <c r="A5819" s="0" t="n">
        <v>581600</v>
      </c>
      <c r="B5819" s="0" t="n">
        <v>0</v>
      </c>
      <c r="D5819" s="0" t="n">
        <v>581600</v>
      </c>
      <c r="E5819" s="0" t="n">
        <v>0</v>
      </c>
    </row>
    <row r="5820" customFormat="false" ht="15" hidden="false" customHeight="false" outlineLevel="0" collapsed="false">
      <c r="A5820" s="0" t="n">
        <v>581700</v>
      </c>
      <c r="B5820" s="0" t="n">
        <v>0</v>
      </c>
      <c r="D5820" s="0" t="n">
        <v>581700</v>
      </c>
      <c r="E5820" s="0" t="n">
        <v>0</v>
      </c>
    </row>
    <row r="5821" customFormat="false" ht="15" hidden="false" customHeight="false" outlineLevel="0" collapsed="false">
      <c r="A5821" s="0" t="n">
        <v>581800</v>
      </c>
      <c r="B5821" s="0" t="n">
        <v>0</v>
      </c>
      <c r="D5821" s="0" t="n">
        <v>581800</v>
      </c>
      <c r="E5821" s="0" t="n">
        <v>0</v>
      </c>
    </row>
    <row r="5822" customFormat="false" ht="15" hidden="false" customHeight="false" outlineLevel="0" collapsed="false">
      <c r="A5822" s="0" t="n">
        <v>581900</v>
      </c>
      <c r="B5822" s="0" t="n">
        <v>0</v>
      </c>
      <c r="D5822" s="0" t="n">
        <v>581900</v>
      </c>
      <c r="E5822" s="0" t="n">
        <v>0</v>
      </c>
    </row>
    <row r="5823" customFormat="false" ht="15" hidden="false" customHeight="false" outlineLevel="0" collapsed="false">
      <c r="A5823" s="0" t="n">
        <v>582000</v>
      </c>
      <c r="B5823" s="0" t="n">
        <v>0</v>
      </c>
      <c r="D5823" s="0" t="n">
        <v>582000</v>
      </c>
      <c r="E5823" s="0" t="n">
        <v>0</v>
      </c>
    </row>
    <row r="5824" customFormat="false" ht="15" hidden="false" customHeight="false" outlineLevel="0" collapsed="false">
      <c r="A5824" s="0" t="n">
        <v>582100</v>
      </c>
      <c r="B5824" s="0" t="n">
        <v>0</v>
      </c>
      <c r="D5824" s="0" t="n">
        <v>582100</v>
      </c>
      <c r="E5824" s="0" t="n">
        <v>0</v>
      </c>
    </row>
    <row r="5825" customFormat="false" ht="15" hidden="false" customHeight="false" outlineLevel="0" collapsed="false">
      <c r="A5825" s="0" t="n">
        <v>582200</v>
      </c>
      <c r="B5825" s="0" t="n">
        <v>0</v>
      </c>
      <c r="D5825" s="0" t="n">
        <v>582200</v>
      </c>
      <c r="E5825" s="0" t="n">
        <v>0</v>
      </c>
    </row>
    <row r="5826" customFormat="false" ht="15" hidden="false" customHeight="false" outlineLevel="0" collapsed="false">
      <c r="A5826" s="0" t="n">
        <v>582300</v>
      </c>
      <c r="B5826" s="0" t="n">
        <v>0</v>
      </c>
      <c r="D5826" s="0" t="n">
        <v>582300</v>
      </c>
      <c r="E5826" s="0" t="n">
        <v>0</v>
      </c>
    </row>
    <row r="5827" customFormat="false" ht="15" hidden="false" customHeight="false" outlineLevel="0" collapsed="false">
      <c r="A5827" s="0" t="n">
        <v>582400</v>
      </c>
      <c r="B5827" s="0" t="n">
        <v>0</v>
      </c>
      <c r="D5827" s="0" t="n">
        <v>582400</v>
      </c>
      <c r="E5827" s="0" t="n">
        <v>0</v>
      </c>
    </row>
    <row r="5828" customFormat="false" ht="15" hidden="false" customHeight="false" outlineLevel="0" collapsed="false">
      <c r="A5828" s="0" t="n">
        <v>582500</v>
      </c>
      <c r="B5828" s="0" t="n">
        <v>0</v>
      </c>
      <c r="D5828" s="0" t="n">
        <v>582500</v>
      </c>
      <c r="E5828" s="0" t="n">
        <v>0</v>
      </c>
    </row>
    <row r="5829" customFormat="false" ht="15" hidden="false" customHeight="false" outlineLevel="0" collapsed="false">
      <c r="A5829" s="0" t="n">
        <v>582600</v>
      </c>
      <c r="B5829" s="0" t="n">
        <v>0</v>
      </c>
      <c r="D5829" s="0" t="n">
        <v>582600</v>
      </c>
      <c r="E5829" s="0" t="n">
        <v>0</v>
      </c>
    </row>
    <row r="5830" customFormat="false" ht="15" hidden="false" customHeight="false" outlineLevel="0" collapsed="false">
      <c r="A5830" s="0" t="n">
        <v>582700</v>
      </c>
      <c r="B5830" s="0" t="n">
        <v>0</v>
      </c>
      <c r="D5830" s="0" t="n">
        <v>582700</v>
      </c>
      <c r="E5830" s="0" t="n">
        <v>0</v>
      </c>
    </row>
    <row r="5831" customFormat="false" ht="15" hidden="false" customHeight="false" outlineLevel="0" collapsed="false">
      <c r="A5831" s="0" t="n">
        <v>582800</v>
      </c>
      <c r="B5831" s="0" t="n">
        <v>0</v>
      </c>
      <c r="D5831" s="0" t="n">
        <v>582800</v>
      </c>
      <c r="E5831" s="0" t="n">
        <v>0</v>
      </c>
    </row>
    <row r="5832" customFormat="false" ht="15" hidden="false" customHeight="false" outlineLevel="0" collapsed="false">
      <c r="A5832" s="0" t="n">
        <v>582900</v>
      </c>
      <c r="B5832" s="0" t="n">
        <v>0</v>
      </c>
      <c r="D5832" s="0" t="n">
        <v>582900</v>
      </c>
      <c r="E5832" s="0" t="n">
        <v>0</v>
      </c>
    </row>
    <row r="5833" customFormat="false" ht="15" hidden="false" customHeight="false" outlineLevel="0" collapsed="false">
      <c r="A5833" s="0" t="n">
        <v>583000</v>
      </c>
      <c r="B5833" s="0" t="n">
        <v>0</v>
      </c>
      <c r="D5833" s="0" t="n">
        <v>583000</v>
      </c>
      <c r="E5833" s="0" t="n">
        <v>0</v>
      </c>
    </row>
    <row r="5834" customFormat="false" ht="15" hidden="false" customHeight="false" outlineLevel="0" collapsed="false">
      <c r="A5834" s="0" t="n">
        <v>583100</v>
      </c>
      <c r="B5834" s="0" t="n">
        <v>0</v>
      </c>
      <c r="D5834" s="0" t="n">
        <v>583100</v>
      </c>
      <c r="E5834" s="0" t="n">
        <v>0</v>
      </c>
    </row>
    <row r="5835" customFormat="false" ht="15" hidden="false" customHeight="false" outlineLevel="0" collapsed="false">
      <c r="A5835" s="0" t="n">
        <v>583200</v>
      </c>
      <c r="B5835" s="0" t="n">
        <v>0</v>
      </c>
      <c r="D5835" s="0" t="n">
        <v>583200</v>
      </c>
      <c r="E5835" s="0" t="n">
        <v>0</v>
      </c>
    </row>
    <row r="5836" customFormat="false" ht="15" hidden="false" customHeight="false" outlineLevel="0" collapsed="false">
      <c r="A5836" s="0" t="n">
        <v>583300</v>
      </c>
      <c r="B5836" s="0" t="n">
        <v>0</v>
      </c>
      <c r="D5836" s="0" t="n">
        <v>583300</v>
      </c>
      <c r="E5836" s="0" t="n">
        <v>0</v>
      </c>
    </row>
    <row r="5837" customFormat="false" ht="15" hidden="false" customHeight="false" outlineLevel="0" collapsed="false">
      <c r="A5837" s="0" t="n">
        <v>583400</v>
      </c>
      <c r="B5837" s="0" t="n">
        <v>0</v>
      </c>
      <c r="D5837" s="0" t="n">
        <v>583400</v>
      </c>
      <c r="E5837" s="0" t="n">
        <v>0</v>
      </c>
    </row>
    <row r="5838" customFormat="false" ht="15" hidden="false" customHeight="false" outlineLevel="0" collapsed="false">
      <c r="A5838" s="0" t="n">
        <v>583500</v>
      </c>
      <c r="B5838" s="0" t="n">
        <v>0</v>
      </c>
      <c r="D5838" s="0" t="n">
        <v>583500</v>
      </c>
      <c r="E5838" s="0" t="n">
        <v>0</v>
      </c>
    </row>
    <row r="5839" customFormat="false" ht="15" hidden="false" customHeight="false" outlineLevel="0" collapsed="false">
      <c r="A5839" s="0" t="n">
        <v>583600</v>
      </c>
      <c r="B5839" s="0" t="n">
        <v>0</v>
      </c>
      <c r="D5839" s="0" t="n">
        <v>583600</v>
      </c>
      <c r="E5839" s="0" t="n">
        <v>0</v>
      </c>
    </row>
    <row r="5840" customFormat="false" ht="15" hidden="false" customHeight="false" outlineLevel="0" collapsed="false">
      <c r="A5840" s="0" t="n">
        <v>583700</v>
      </c>
      <c r="B5840" s="0" t="n">
        <v>0</v>
      </c>
      <c r="D5840" s="0" t="n">
        <v>583700</v>
      </c>
      <c r="E5840" s="0" t="n">
        <v>0</v>
      </c>
    </row>
    <row r="5841" customFormat="false" ht="15" hidden="false" customHeight="false" outlineLevel="0" collapsed="false">
      <c r="A5841" s="0" t="n">
        <v>583800</v>
      </c>
      <c r="B5841" s="0" t="n">
        <v>0</v>
      </c>
      <c r="D5841" s="0" t="n">
        <v>583800</v>
      </c>
      <c r="E5841" s="0" t="n">
        <v>0</v>
      </c>
    </row>
    <row r="5842" customFormat="false" ht="15" hidden="false" customHeight="false" outlineLevel="0" collapsed="false">
      <c r="A5842" s="0" t="n">
        <v>583900</v>
      </c>
      <c r="B5842" s="0" t="n">
        <v>0</v>
      </c>
      <c r="D5842" s="0" t="n">
        <v>583900</v>
      </c>
      <c r="E5842" s="0" t="n">
        <v>0</v>
      </c>
    </row>
    <row r="5843" customFormat="false" ht="15" hidden="false" customHeight="false" outlineLevel="0" collapsed="false">
      <c r="A5843" s="0" t="n">
        <v>584000</v>
      </c>
      <c r="B5843" s="0" t="n">
        <v>0</v>
      </c>
      <c r="D5843" s="0" t="n">
        <v>584000</v>
      </c>
      <c r="E5843" s="0" t="n">
        <v>0</v>
      </c>
    </row>
    <row r="5844" customFormat="false" ht="15" hidden="false" customHeight="false" outlineLevel="0" collapsed="false">
      <c r="A5844" s="0" t="n">
        <v>584100</v>
      </c>
      <c r="B5844" s="0" t="n">
        <v>0</v>
      </c>
      <c r="D5844" s="0" t="n">
        <v>584100</v>
      </c>
      <c r="E5844" s="0" t="n">
        <v>0</v>
      </c>
    </row>
    <row r="5845" customFormat="false" ht="15" hidden="false" customHeight="false" outlineLevel="0" collapsed="false">
      <c r="A5845" s="0" t="n">
        <v>584200</v>
      </c>
      <c r="B5845" s="0" t="n">
        <v>0</v>
      </c>
      <c r="D5845" s="0" t="n">
        <v>584200</v>
      </c>
      <c r="E5845" s="0" t="n">
        <v>0</v>
      </c>
    </row>
    <row r="5846" customFormat="false" ht="15" hidden="false" customHeight="false" outlineLevel="0" collapsed="false">
      <c r="A5846" s="0" t="n">
        <v>584300</v>
      </c>
      <c r="B5846" s="0" t="n">
        <v>0</v>
      </c>
      <c r="D5846" s="0" t="n">
        <v>584300</v>
      </c>
      <c r="E5846" s="0" t="n">
        <v>0</v>
      </c>
    </row>
    <row r="5847" customFormat="false" ht="15" hidden="false" customHeight="false" outlineLevel="0" collapsed="false">
      <c r="A5847" s="0" t="n">
        <v>584400</v>
      </c>
      <c r="B5847" s="0" t="n">
        <v>0</v>
      </c>
      <c r="D5847" s="0" t="n">
        <v>584400</v>
      </c>
      <c r="E5847" s="0" t="n">
        <v>0</v>
      </c>
    </row>
    <row r="5848" customFormat="false" ht="15" hidden="false" customHeight="false" outlineLevel="0" collapsed="false">
      <c r="A5848" s="0" t="n">
        <v>584500</v>
      </c>
      <c r="B5848" s="0" t="n">
        <v>0</v>
      </c>
      <c r="D5848" s="0" t="n">
        <v>584500</v>
      </c>
      <c r="E5848" s="0" t="n">
        <v>0</v>
      </c>
    </row>
    <row r="5849" customFormat="false" ht="15" hidden="false" customHeight="false" outlineLevel="0" collapsed="false">
      <c r="A5849" s="0" t="n">
        <v>584600</v>
      </c>
      <c r="B5849" s="0" t="n">
        <v>0</v>
      </c>
      <c r="D5849" s="0" t="n">
        <v>584600</v>
      </c>
      <c r="E5849" s="0" t="n">
        <v>0</v>
      </c>
    </row>
    <row r="5850" customFormat="false" ht="15" hidden="false" customHeight="false" outlineLevel="0" collapsed="false">
      <c r="A5850" s="0" t="n">
        <v>584700</v>
      </c>
      <c r="B5850" s="0" t="n">
        <v>0</v>
      </c>
      <c r="D5850" s="0" t="n">
        <v>584700</v>
      </c>
      <c r="E5850" s="0" t="n">
        <v>0</v>
      </c>
    </row>
    <row r="5851" customFormat="false" ht="15" hidden="false" customHeight="false" outlineLevel="0" collapsed="false">
      <c r="A5851" s="0" t="n">
        <v>584800</v>
      </c>
      <c r="B5851" s="0" t="n">
        <v>0</v>
      </c>
      <c r="D5851" s="0" t="n">
        <v>584800</v>
      </c>
      <c r="E5851" s="0" t="n">
        <v>0</v>
      </c>
    </row>
    <row r="5852" customFormat="false" ht="15" hidden="false" customHeight="false" outlineLevel="0" collapsed="false">
      <c r="A5852" s="0" t="n">
        <v>584900</v>
      </c>
      <c r="B5852" s="0" t="n">
        <v>0</v>
      </c>
      <c r="D5852" s="0" t="n">
        <v>584900</v>
      </c>
      <c r="E5852" s="0" t="n">
        <v>0</v>
      </c>
    </row>
    <row r="5853" customFormat="false" ht="15" hidden="false" customHeight="false" outlineLevel="0" collapsed="false">
      <c r="A5853" s="0" t="n">
        <v>585000</v>
      </c>
      <c r="B5853" s="0" t="n">
        <v>0</v>
      </c>
      <c r="D5853" s="0" t="n">
        <v>585000</v>
      </c>
      <c r="E5853" s="0" t="n">
        <v>0</v>
      </c>
    </row>
    <row r="5854" customFormat="false" ht="15" hidden="false" customHeight="false" outlineLevel="0" collapsed="false">
      <c r="A5854" s="0" t="n">
        <v>585100</v>
      </c>
      <c r="B5854" s="0" t="n">
        <v>0</v>
      </c>
      <c r="D5854" s="0" t="n">
        <v>585100</v>
      </c>
      <c r="E5854" s="0" t="n">
        <v>0</v>
      </c>
    </row>
    <row r="5855" customFormat="false" ht="15" hidden="false" customHeight="false" outlineLevel="0" collapsed="false">
      <c r="A5855" s="0" t="n">
        <v>585200</v>
      </c>
      <c r="B5855" s="0" t="n">
        <v>0</v>
      </c>
      <c r="D5855" s="0" t="n">
        <v>585200</v>
      </c>
      <c r="E5855" s="0" t="n">
        <v>0</v>
      </c>
    </row>
    <row r="5856" customFormat="false" ht="15" hidden="false" customHeight="false" outlineLevel="0" collapsed="false">
      <c r="A5856" s="0" t="n">
        <v>585300</v>
      </c>
      <c r="B5856" s="0" t="n">
        <v>0</v>
      </c>
      <c r="D5856" s="0" t="n">
        <v>585300</v>
      </c>
      <c r="E5856" s="0" t="n">
        <v>0</v>
      </c>
    </row>
    <row r="5857" customFormat="false" ht="15" hidden="false" customHeight="false" outlineLevel="0" collapsed="false">
      <c r="A5857" s="0" t="n">
        <v>585400</v>
      </c>
      <c r="B5857" s="0" t="n">
        <v>0</v>
      </c>
      <c r="D5857" s="0" t="n">
        <v>585400</v>
      </c>
      <c r="E5857" s="0" t="n">
        <v>0</v>
      </c>
    </row>
    <row r="5858" customFormat="false" ht="15" hidden="false" customHeight="false" outlineLevel="0" collapsed="false">
      <c r="A5858" s="0" t="n">
        <v>585500</v>
      </c>
      <c r="B5858" s="0" t="n">
        <v>0</v>
      </c>
      <c r="D5858" s="0" t="n">
        <v>585500</v>
      </c>
      <c r="E5858" s="0" t="n">
        <v>0</v>
      </c>
    </row>
    <row r="5859" customFormat="false" ht="15" hidden="false" customHeight="false" outlineLevel="0" collapsed="false">
      <c r="A5859" s="0" t="n">
        <v>585600</v>
      </c>
      <c r="B5859" s="0" t="n">
        <v>0</v>
      </c>
      <c r="D5859" s="0" t="n">
        <v>585600</v>
      </c>
      <c r="E5859" s="0" t="n">
        <v>0</v>
      </c>
    </row>
    <row r="5860" customFormat="false" ht="15" hidden="false" customHeight="false" outlineLevel="0" collapsed="false">
      <c r="A5860" s="0" t="n">
        <v>585700</v>
      </c>
      <c r="B5860" s="0" t="n">
        <v>0</v>
      </c>
      <c r="D5860" s="0" t="n">
        <v>585700</v>
      </c>
      <c r="E5860" s="0" t="n">
        <v>0</v>
      </c>
    </row>
    <row r="5861" customFormat="false" ht="15" hidden="false" customHeight="false" outlineLevel="0" collapsed="false">
      <c r="A5861" s="0" t="n">
        <v>585800</v>
      </c>
      <c r="B5861" s="0" t="n">
        <v>0</v>
      </c>
      <c r="D5861" s="0" t="n">
        <v>585800</v>
      </c>
      <c r="E5861" s="0" t="n">
        <v>0</v>
      </c>
    </row>
    <row r="5862" customFormat="false" ht="15" hidden="false" customHeight="false" outlineLevel="0" collapsed="false">
      <c r="A5862" s="0" t="n">
        <v>585900</v>
      </c>
      <c r="B5862" s="0" t="n">
        <v>0</v>
      </c>
      <c r="D5862" s="0" t="n">
        <v>585900</v>
      </c>
      <c r="E5862" s="0" t="n">
        <v>0</v>
      </c>
    </row>
    <row r="5863" customFormat="false" ht="15" hidden="false" customHeight="false" outlineLevel="0" collapsed="false">
      <c r="A5863" s="0" t="n">
        <v>586000</v>
      </c>
      <c r="B5863" s="0" t="n">
        <v>0</v>
      </c>
      <c r="D5863" s="0" t="n">
        <v>586000</v>
      </c>
      <c r="E5863" s="0" t="n">
        <v>0</v>
      </c>
    </row>
    <row r="5864" customFormat="false" ht="15" hidden="false" customHeight="false" outlineLevel="0" collapsed="false">
      <c r="A5864" s="0" t="n">
        <v>586100</v>
      </c>
      <c r="B5864" s="0" t="n">
        <v>0</v>
      </c>
      <c r="D5864" s="0" t="n">
        <v>586100</v>
      </c>
      <c r="E5864" s="0" t="n">
        <v>0</v>
      </c>
    </row>
    <row r="5865" customFormat="false" ht="15" hidden="false" customHeight="false" outlineLevel="0" collapsed="false">
      <c r="A5865" s="0" t="n">
        <v>586200</v>
      </c>
      <c r="B5865" s="0" t="n">
        <v>0</v>
      </c>
      <c r="D5865" s="0" t="n">
        <v>586200</v>
      </c>
      <c r="E5865" s="0" t="n">
        <v>0</v>
      </c>
    </row>
    <row r="5866" customFormat="false" ht="15" hidden="false" customHeight="false" outlineLevel="0" collapsed="false">
      <c r="A5866" s="0" t="n">
        <v>586300</v>
      </c>
      <c r="B5866" s="0" t="n">
        <v>0</v>
      </c>
      <c r="D5866" s="0" t="n">
        <v>586300</v>
      </c>
      <c r="E5866" s="0" t="n">
        <v>0</v>
      </c>
    </row>
    <row r="5867" customFormat="false" ht="15" hidden="false" customHeight="false" outlineLevel="0" collapsed="false">
      <c r="A5867" s="0" t="n">
        <v>586400</v>
      </c>
      <c r="B5867" s="0" t="n">
        <v>0</v>
      </c>
      <c r="D5867" s="0" t="n">
        <v>586400</v>
      </c>
      <c r="E5867" s="0" t="n">
        <v>0</v>
      </c>
    </row>
    <row r="5868" customFormat="false" ht="15" hidden="false" customHeight="false" outlineLevel="0" collapsed="false">
      <c r="A5868" s="0" t="n">
        <v>586500</v>
      </c>
      <c r="B5868" s="0" t="n">
        <v>0</v>
      </c>
      <c r="D5868" s="0" t="n">
        <v>586500</v>
      </c>
      <c r="E5868" s="0" t="n">
        <v>0</v>
      </c>
    </row>
    <row r="5869" customFormat="false" ht="15" hidden="false" customHeight="false" outlineLevel="0" collapsed="false">
      <c r="A5869" s="0" t="n">
        <v>586600</v>
      </c>
      <c r="B5869" s="0" t="n">
        <v>0</v>
      </c>
      <c r="D5869" s="0" t="n">
        <v>586600</v>
      </c>
      <c r="E5869" s="0" t="n">
        <v>0</v>
      </c>
    </row>
    <row r="5870" customFormat="false" ht="15" hidden="false" customHeight="false" outlineLevel="0" collapsed="false">
      <c r="A5870" s="0" t="n">
        <v>586700</v>
      </c>
      <c r="B5870" s="0" t="n">
        <v>0</v>
      </c>
      <c r="D5870" s="0" t="n">
        <v>586700</v>
      </c>
      <c r="E5870" s="0" t="n">
        <v>0</v>
      </c>
    </row>
    <row r="5871" customFormat="false" ht="15" hidden="false" customHeight="false" outlineLevel="0" collapsed="false">
      <c r="A5871" s="0" t="n">
        <v>586800</v>
      </c>
      <c r="B5871" s="0" t="n">
        <v>0</v>
      </c>
      <c r="D5871" s="0" t="n">
        <v>586800</v>
      </c>
      <c r="E5871" s="0" t="n">
        <v>0</v>
      </c>
    </row>
    <row r="5872" customFormat="false" ht="15" hidden="false" customHeight="false" outlineLevel="0" collapsed="false">
      <c r="A5872" s="0" t="n">
        <v>586900</v>
      </c>
      <c r="B5872" s="0" t="n">
        <v>0</v>
      </c>
      <c r="D5872" s="0" t="n">
        <v>586900</v>
      </c>
      <c r="E5872" s="0" t="n">
        <v>0</v>
      </c>
    </row>
    <row r="5873" customFormat="false" ht="15" hidden="false" customHeight="false" outlineLevel="0" collapsed="false">
      <c r="A5873" s="0" t="n">
        <v>587000</v>
      </c>
      <c r="B5873" s="0" t="n">
        <v>0</v>
      </c>
      <c r="D5873" s="0" t="n">
        <v>587000</v>
      </c>
      <c r="E5873" s="0" t="n">
        <v>0</v>
      </c>
    </row>
    <row r="5874" customFormat="false" ht="15" hidden="false" customHeight="false" outlineLevel="0" collapsed="false">
      <c r="A5874" s="0" t="n">
        <v>587100</v>
      </c>
      <c r="B5874" s="0" t="n">
        <v>0</v>
      </c>
      <c r="D5874" s="0" t="n">
        <v>587100</v>
      </c>
      <c r="E5874" s="0" t="n">
        <v>0</v>
      </c>
    </row>
    <row r="5875" customFormat="false" ht="15" hidden="false" customHeight="false" outlineLevel="0" collapsed="false">
      <c r="A5875" s="0" t="n">
        <v>587200</v>
      </c>
      <c r="B5875" s="0" t="n">
        <v>0</v>
      </c>
      <c r="D5875" s="0" t="n">
        <v>587200</v>
      </c>
      <c r="E5875" s="0" t="n">
        <v>0</v>
      </c>
    </row>
    <row r="5876" customFormat="false" ht="15" hidden="false" customHeight="false" outlineLevel="0" collapsed="false">
      <c r="A5876" s="0" t="n">
        <v>587300</v>
      </c>
      <c r="B5876" s="0" t="n">
        <v>0</v>
      </c>
      <c r="D5876" s="0" t="n">
        <v>587300</v>
      </c>
      <c r="E5876" s="0" t="n">
        <v>0</v>
      </c>
    </row>
    <row r="5877" customFormat="false" ht="15" hidden="false" customHeight="false" outlineLevel="0" collapsed="false">
      <c r="A5877" s="0" t="n">
        <v>587400</v>
      </c>
      <c r="B5877" s="0" t="n">
        <v>0</v>
      </c>
      <c r="D5877" s="0" t="n">
        <v>587400</v>
      </c>
      <c r="E5877" s="0" t="n">
        <v>0</v>
      </c>
    </row>
    <row r="5878" customFormat="false" ht="15" hidden="false" customHeight="false" outlineLevel="0" collapsed="false">
      <c r="A5878" s="0" t="n">
        <v>587500</v>
      </c>
      <c r="B5878" s="0" t="n">
        <v>0</v>
      </c>
      <c r="D5878" s="0" t="n">
        <v>587500</v>
      </c>
      <c r="E5878" s="0" t="n">
        <v>0</v>
      </c>
    </row>
    <row r="5879" customFormat="false" ht="15" hidden="false" customHeight="false" outlineLevel="0" collapsed="false">
      <c r="A5879" s="0" t="n">
        <v>587600</v>
      </c>
      <c r="B5879" s="0" t="n">
        <v>0</v>
      </c>
      <c r="D5879" s="0" t="n">
        <v>587600</v>
      </c>
      <c r="E5879" s="0" t="n">
        <v>0</v>
      </c>
    </row>
    <row r="5880" customFormat="false" ht="15" hidden="false" customHeight="false" outlineLevel="0" collapsed="false">
      <c r="A5880" s="0" t="n">
        <v>587700</v>
      </c>
      <c r="B5880" s="0" t="n">
        <v>0</v>
      </c>
      <c r="D5880" s="0" t="n">
        <v>587700</v>
      </c>
      <c r="E5880" s="0" t="n">
        <v>0</v>
      </c>
    </row>
    <row r="5881" customFormat="false" ht="15" hidden="false" customHeight="false" outlineLevel="0" collapsed="false">
      <c r="A5881" s="0" t="n">
        <v>587800</v>
      </c>
      <c r="B5881" s="0" t="n">
        <v>0</v>
      </c>
      <c r="D5881" s="0" t="n">
        <v>587800</v>
      </c>
      <c r="E5881" s="0" t="n">
        <v>0</v>
      </c>
    </row>
    <row r="5882" customFormat="false" ht="15" hidden="false" customHeight="false" outlineLevel="0" collapsed="false">
      <c r="A5882" s="0" t="n">
        <v>587900</v>
      </c>
      <c r="B5882" s="0" t="n">
        <v>0</v>
      </c>
      <c r="D5882" s="0" t="n">
        <v>587900</v>
      </c>
      <c r="E5882" s="0" t="n">
        <v>0</v>
      </c>
    </row>
    <row r="5883" customFormat="false" ht="15" hidden="false" customHeight="false" outlineLevel="0" collapsed="false">
      <c r="A5883" s="0" t="n">
        <v>588000</v>
      </c>
      <c r="B5883" s="0" t="n">
        <v>0</v>
      </c>
      <c r="D5883" s="0" t="n">
        <v>588000</v>
      </c>
      <c r="E5883" s="0" t="n">
        <v>0</v>
      </c>
    </row>
    <row r="5884" customFormat="false" ht="15" hidden="false" customHeight="false" outlineLevel="0" collapsed="false">
      <c r="A5884" s="0" t="n">
        <v>588100</v>
      </c>
      <c r="B5884" s="0" t="n">
        <v>0</v>
      </c>
      <c r="D5884" s="0" t="n">
        <v>588100</v>
      </c>
      <c r="E5884" s="0" t="n">
        <v>0</v>
      </c>
    </row>
    <row r="5885" customFormat="false" ht="15" hidden="false" customHeight="false" outlineLevel="0" collapsed="false">
      <c r="A5885" s="0" t="n">
        <v>588200</v>
      </c>
      <c r="B5885" s="0" t="n">
        <v>0</v>
      </c>
      <c r="D5885" s="0" t="n">
        <v>588200</v>
      </c>
      <c r="E5885" s="0" t="n">
        <v>0</v>
      </c>
    </row>
    <row r="5886" customFormat="false" ht="15" hidden="false" customHeight="false" outlineLevel="0" collapsed="false">
      <c r="A5886" s="0" t="n">
        <v>588300</v>
      </c>
      <c r="B5886" s="0" t="n">
        <v>0</v>
      </c>
      <c r="D5886" s="0" t="n">
        <v>588300</v>
      </c>
      <c r="E5886" s="0" t="n">
        <v>0</v>
      </c>
    </row>
    <row r="5887" customFormat="false" ht="15" hidden="false" customHeight="false" outlineLevel="0" collapsed="false">
      <c r="A5887" s="0" t="n">
        <v>588400</v>
      </c>
      <c r="B5887" s="0" t="n">
        <v>0</v>
      </c>
      <c r="D5887" s="0" t="n">
        <v>588400</v>
      </c>
      <c r="E5887" s="0" t="n">
        <v>0</v>
      </c>
    </row>
    <row r="5888" customFormat="false" ht="15" hidden="false" customHeight="false" outlineLevel="0" collapsed="false">
      <c r="A5888" s="0" t="n">
        <v>588500</v>
      </c>
      <c r="B5888" s="0" t="n">
        <v>0</v>
      </c>
      <c r="D5888" s="0" t="n">
        <v>588500</v>
      </c>
      <c r="E5888" s="0" t="n">
        <v>0</v>
      </c>
    </row>
    <row r="5889" customFormat="false" ht="15" hidden="false" customHeight="false" outlineLevel="0" collapsed="false">
      <c r="A5889" s="0" t="n">
        <v>588600</v>
      </c>
      <c r="B5889" s="0" t="n">
        <v>0</v>
      </c>
      <c r="D5889" s="0" t="n">
        <v>588600</v>
      </c>
      <c r="E5889" s="0" t="n">
        <v>0</v>
      </c>
    </row>
    <row r="5890" customFormat="false" ht="15" hidden="false" customHeight="false" outlineLevel="0" collapsed="false">
      <c r="A5890" s="0" t="n">
        <v>588700</v>
      </c>
      <c r="B5890" s="0" t="n">
        <v>0</v>
      </c>
      <c r="D5890" s="0" t="n">
        <v>588700</v>
      </c>
      <c r="E5890" s="0" t="n">
        <v>0</v>
      </c>
    </row>
    <row r="5891" customFormat="false" ht="15" hidden="false" customHeight="false" outlineLevel="0" collapsed="false">
      <c r="A5891" s="0" t="n">
        <v>588800</v>
      </c>
      <c r="B5891" s="0" t="n">
        <v>0</v>
      </c>
      <c r="D5891" s="0" t="n">
        <v>588800</v>
      </c>
      <c r="E5891" s="0" t="n">
        <v>0</v>
      </c>
    </row>
    <row r="5892" customFormat="false" ht="15" hidden="false" customHeight="false" outlineLevel="0" collapsed="false">
      <c r="A5892" s="0" t="n">
        <v>588900</v>
      </c>
      <c r="B5892" s="0" t="n">
        <v>0</v>
      </c>
      <c r="D5892" s="0" t="n">
        <v>588900</v>
      </c>
      <c r="E5892" s="0" t="n">
        <v>0</v>
      </c>
    </row>
    <row r="5893" customFormat="false" ht="15" hidden="false" customHeight="false" outlineLevel="0" collapsed="false">
      <c r="A5893" s="0" t="n">
        <v>589000</v>
      </c>
      <c r="B5893" s="0" t="n">
        <v>0</v>
      </c>
      <c r="D5893" s="0" t="n">
        <v>589000</v>
      </c>
      <c r="E5893" s="0" t="n">
        <v>0</v>
      </c>
    </row>
    <row r="5894" customFormat="false" ht="15" hidden="false" customHeight="false" outlineLevel="0" collapsed="false">
      <c r="A5894" s="0" t="n">
        <v>589100</v>
      </c>
      <c r="B5894" s="0" t="n">
        <v>0</v>
      </c>
      <c r="D5894" s="0" t="n">
        <v>589100</v>
      </c>
      <c r="E5894" s="0" t="n">
        <v>0</v>
      </c>
    </row>
    <row r="5895" customFormat="false" ht="15" hidden="false" customHeight="false" outlineLevel="0" collapsed="false">
      <c r="A5895" s="0" t="n">
        <v>589200</v>
      </c>
      <c r="B5895" s="0" t="n">
        <v>0</v>
      </c>
      <c r="D5895" s="0" t="n">
        <v>589200</v>
      </c>
      <c r="E5895" s="0" t="n">
        <v>0</v>
      </c>
    </row>
    <row r="5896" customFormat="false" ht="15" hidden="false" customHeight="false" outlineLevel="0" collapsed="false">
      <c r="A5896" s="0" t="n">
        <v>589300</v>
      </c>
      <c r="B5896" s="0" t="n">
        <v>0</v>
      </c>
      <c r="D5896" s="0" t="n">
        <v>589300</v>
      </c>
      <c r="E5896" s="0" t="n">
        <v>0</v>
      </c>
    </row>
    <row r="5897" customFormat="false" ht="15" hidden="false" customHeight="false" outlineLevel="0" collapsed="false">
      <c r="A5897" s="0" t="n">
        <v>589400</v>
      </c>
      <c r="B5897" s="0" t="n">
        <v>0</v>
      </c>
      <c r="D5897" s="0" t="n">
        <v>589400</v>
      </c>
      <c r="E5897" s="0" t="n">
        <v>0</v>
      </c>
    </row>
    <row r="5898" customFormat="false" ht="15" hidden="false" customHeight="false" outlineLevel="0" collapsed="false">
      <c r="A5898" s="0" t="n">
        <v>589500</v>
      </c>
      <c r="B5898" s="0" t="n">
        <v>0</v>
      </c>
      <c r="D5898" s="0" t="n">
        <v>589500</v>
      </c>
      <c r="E5898" s="0" t="n">
        <v>0</v>
      </c>
    </row>
    <row r="5899" customFormat="false" ht="15" hidden="false" customHeight="false" outlineLevel="0" collapsed="false">
      <c r="A5899" s="0" t="n">
        <v>589600</v>
      </c>
      <c r="B5899" s="0" t="n">
        <v>0</v>
      </c>
      <c r="D5899" s="0" t="n">
        <v>589600</v>
      </c>
      <c r="E5899" s="0" t="n">
        <v>0</v>
      </c>
    </row>
    <row r="5900" customFormat="false" ht="15" hidden="false" customHeight="false" outlineLevel="0" collapsed="false">
      <c r="A5900" s="0" t="n">
        <v>589700</v>
      </c>
      <c r="B5900" s="0" t="n">
        <v>0</v>
      </c>
      <c r="D5900" s="0" t="n">
        <v>589700</v>
      </c>
      <c r="E5900" s="0" t="n">
        <v>0</v>
      </c>
    </row>
    <row r="5901" customFormat="false" ht="15" hidden="false" customHeight="false" outlineLevel="0" collapsed="false">
      <c r="A5901" s="0" t="n">
        <v>589800</v>
      </c>
      <c r="B5901" s="0" t="n">
        <v>0</v>
      </c>
      <c r="D5901" s="0" t="n">
        <v>589800</v>
      </c>
      <c r="E5901" s="0" t="n">
        <v>0</v>
      </c>
    </row>
    <row r="5902" customFormat="false" ht="15" hidden="false" customHeight="false" outlineLevel="0" collapsed="false">
      <c r="A5902" s="0" t="n">
        <v>589900</v>
      </c>
      <c r="B5902" s="0" t="n">
        <v>0</v>
      </c>
      <c r="D5902" s="0" t="n">
        <v>589900</v>
      </c>
      <c r="E5902" s="0" t="n">
        <v>0</v>
      </c>
    </row>
    <row r="5903" customFormat="false" ht="15" hidden="false" customHeight="false" outlineLevel="0" collapsed="false">
      <c r="A5903" s="0" t="n">
        <v>590000</v>
      </c>
      <c r="B5903" s="0" t="n">
        <v>0</v>
      </c>
      <c r="D5903" s="0" t="n">
        <v>590000</v>
      </c>
      <c r="E5903" s="0" t="n">
        <v>0</v>
      </c>
    </row>
    <row r="5904" customFormat="false" ht="15" hidden="false" customHeight="false" outlineLevel="0" collapsed="false">
      <c r="A5904" s="0" t="n">
        <v>590100</v>
      </c>
      <c r="B5904" s="0" t="n">
        <v>0</v>
      </c>
      <c r="D5904" s="0" t="n">
        <v>590100</v>
      </c>
      <c r="E5904" s="0" t="n">
        <v>0</v>
      </c>
    </row>
    <row r="5905" customFormat="false" ht="15" hidden="false" customHeight="false" outlineLevel="0" collapsed="false">
      <c r="A5905" s="0" t="n">
        <v>590200</v>
      </c>
      <c r="B5905" s="0" t="n">
        <v>0</v>
      </c>
      <c r="D5905" s="0" t="n">
        <v>590200</v>
      </c>
      <c r="E5905" s="0" t="n">
        <v>0</v>
      </c>
    </row>
    <row r="5906" customFormat="false" ht="15" hidden="false" customHeight="false" outlineLevel="0" collapsed="false">
      <c r="A5906" s="0" t="n">
        <v>590300</v>
      </c>
      <c r="B5906" s="0" t="n">
        <v>0</v>
      </c>
      <c r="D5906" s="0" t="n">
        <v>590300</v>
      </c>
      <c r="E5906" s="0" t="n">
        <v>0</v>
      </c>
    </row>
    <row r="5907" customFormat="false" ht="15" hidden="false" customHeight="false" outlineLevel="0" collapsed="false">
      <c r="A5907" s="0" t="n">
        <v>590400</v>
      </c>
      <c r="B5907" s="0" t="n">
        <v>0</v>
      </c>
      <c r="D5907" s="0" t="n">
        <v>590400</v>
      </c>
      <c r="E5907" s="0" t="n">
        <v>0</v>
      </c>
    </row>
    <row r="5908" customFormat="false" ht="15" hidden="false" customHeight="false" outlineLevel="0" collapsed="false">
      <c r="A5908" s="0" t="n">
        <v>590500</v>
      </c>
      <c r="B5908" s="0" t="n">
        <v>0</v>
      </c>
      <c r="D5908" s="0" t="n">
        <v>590500</v>
      </c>
      <c r="E5908" s="0" t="n">
        <v>0</v>
      </c>
    </row>
    <row r="5909" customFormat="false" ht="15" hidden="false" customHeight="false" outlineLevel="0" collapsed="false">
      <c r="A5909" s="0" t="n">
        <v>590600</v>
      </c>
      <c r="B5909" s="0" t="n">
        <v>0</v>
      </c>
      <c r="D5909" s="0" t="n">
        <v>590600</v>
      </c>
      <c r="E5909" s="0" t="n">
        <v>0</v>
      </c>
    </row>
    <row r="5910" customFormat="false" ht="15" hidden="false" customHeight="false" outlineLevel="0" collapsed="false">
      <c r="A5910" s="0" t="n">
        <v>590700</v>
      </c>
      <c r="B5910" s="0" t="n">
        <v>0</v>
      </c>
      <c r="D5910" s="0" t="n">
        <v>590700</v>
      </c>
      <c r="E5910" s="0" t="n">
        <v>0</v>
      </c>
    </row>
    <row r="5911" customFormat="false" ht="15" hidden="false" customHeight="false" outlineLevel="0" collapsed="false">
      <c r="A5911" s="0" t="n">
        <v>590800</v>
      </c>
      <c r="B5911" s="0" t="n">
        <v>0</v>
      </c>
      <c r="D5911" s="0" t="n">
        <v>590800</v>
      </c>
      <c r="E5911" s="0" t="n">
        <v>0</v>
      </c>
    </row>
    <row r="5912" customFormat="false" ht="15" hidden="false" customHeight="false" outlineLevel="0" collapsed="false">
      <c r="A5912" s="0" t="n">
        <v>590900</v>
      </c>
      <c r="B5912" s="0" t="n">
        <v>0</v>
      </c>
      <c r="D5912" s="0" t="n">
        <v>590900</v>
      </c>
      <c r="E5912" s="0" t="n">
        <v>0</v>
      </c>
    </row>
    <row r="5913" customFormat="false" ht="15" hidden="false" customHeight="false" outlineLevel="0" collapsed="false">
      <c r="A5913" s="0" t="n">
        <v>591000</v>
      </c>
      <c r="B5913" s="0" t="n">
        <v>0</v>
      </c>
      <c r="D5913" s="0" t="n">
        <v>591000</v>
      </c>
      <c r="E5913" s="0" t="n">
        <v>0</v>
      </c>
    </row>
    <row r="5914" customFormat="false" ht="15" hidden="false" customHeight="false" outlineLevel="0" collapsed="false">
      <c r="A5914" s="0" t="n">
        <v>591100</v>
      </c>
      <c r="B5914" s="0" t="n">
        <v>0</v>
      </c>
      <c r="D5914" s="0" t="n">
        <v>591100</v>
      </c>
      <c r="E5914" s="0" t="n">
        <v>0</v>
      </c>
    </row>
    <row r="5915" customFormat="false" ht="15" hidden="false" customHeight="false" outlineLevel="0" collapsed="false">
      <c r="A5915" s="0" t="n">
        <v>591200</v>
      </c>
      <c r="B5915" s="0" t="n">
        <v>0</v>
      </c>
      <c r="D5915" s="0" t="n">
        <v>591200</v>
      </c>
      <c r="E5915" s="0" t="n">
        <v>0</v>
      </c>
    </row>
    <row r="5916" customFormat="false" ht="15" hidden="false" customHeight="false" outlineLevel="0" collapsed="false">
      <c r="A5916" s="0" t="n">
        <v>591300</v>
      </c>
      <c r="B5916" s="0" t="n">
        <v>0</v>
      </c>
      <c r="D5916" s="0" t="n">
        <v>591300</v>
      </c>
      <c r="E5916" s="0" t="n">
        <v>0</v>
      </c>
    </row>
    <row r="5917" customFormat="false" ht="15" hidden="false" customHeight="false" outlineLevel="0" collapsed="false">
      <c r="A5917" s="0" t="n">
        <v>591400</v>
      </c>
      <c r="B5917" s="0" t="n">
        <v>0</v>
      </c>
      <c r="D5917" s="0" t="n">
        <v>591400</v>
      </c>
      <c r="E5917" s="0" t="n">
        <v>0</v>
      </c>
    </row>
    <row r="5918" customFormat="false" ht="15" hidden="false" customHeight="false" outlineLevel="0" collapsed="false">
      <c r="A5918" s="0" t="n">
        <v>591500</v>
      </c>
      <c r="B5918" s="0" t="n">
        <v>0</v>
      </c>
      <c r="D5918" s="0" t="n">
        <v>591500</v>
      </c>
      <c r="E5918" s="0" t="n">
        <v>0</v>
      </c>
    </row>
    <row r="5919" customFormat="false" ht="15" hidden="false" customHeight="false" outlineLevel="0" collapsed="false">
      <c r="A5919" s="0" t="n">
        <v>591600</v>
      </c>
      <c r="B5919" s="0" t="n">
        <v>0</v>
      </c>
      <c r="D5919" s="0" t="n">
        <v>591600</v>
      </c>
      <c r="E5919" s="0" t="n">
        <v>0</v>
      </c>
    </row>
    <row r="5920" customFormat="false" ht="15" hidden="false" customHeight="false" outlineLevel="0" collapsed="false">
      <c r="A5920" s="0" t="n">
        <v>591700</v>
      </c>
      <c r="B5920" s="0" t="n">
        <v>0</v>
      </c>
      <c r="D5920" s="0" t="n">
        <v>591700</v>
      </c>
      <c r="E5920" s="0" t="n">
        <v>0</v>
      </c>
    </row>
    <row r="5921" customFormat="false" ht="15" hidden="false" customHeight="false" outlineLevel="0" collapsed="false">
      <c r="A5921" s="0" t="n">
        <v>591800</v>
      </c>
      <c r="B5921" s="0" t="n">
        <v>0</v>
      </c>
      <c r="D5921" s="0" t="n">
        <v>591800</v>
      </c>
      <c r="E5921" s="0" t="n">
        <v>0</v>
      </c>
    </row>
    <row r="5922" customFormat="false" ht="15" hidden="false" customHeight="false" outlineLevel="0" collapsed="false">
      <c r="A5922" s="0" t="n">
        <v>591900</v>
      </c>
      <c r="B5922" s="0" t="n">
        <v>0</v>
      </c>
      <c r="D5922" s="0" t="n">
        <v>591900</v>
      </c>
      <c r="E5922" s="0" t="n">
        <v>0</v>
      </c>
    </row>
    <row r="5923" customFormat="false" ht="15" hidden="false" customHeight="false" outlineLevel="0" collapsed="false">
      <c r="A5923" s="0" t="n">
        <v>592000</v>
      </c>
      <c r="B5923" s="0" t="n">
        <v>0</v>
      </c>
      <c r="D5923" s="0" t="n">
        <v>592000</v>
      </c>
      <c r="E5923" s="0" t="n">
        <v>0</v>
      </c>
    </row>
    <row r="5924" customFormat="false" ht="15" hidden="false" customHeight="false" outlineLevel="0" collapsed="false">
      <c r="A5924" s="0" t="n">
        <v>592100</v>
      </c>
      <c r="B5924" s="0" t="n">
        <v>0</v>
      </c>
      <c r="D5924" s="0" t="n">
        <v>592100</v>
      </c>
      <c r="E5924" s="0" t="n">
        <v>0</v>
      </c>
    </row>
    <row r="5925" customFormat="false" ht="15" hidden="false" customHeight="false" outlineLevel="0" collapsed="false">
      <c r="A5925" s="0" t="n">
        <v>592200</v>
      </c>
      <c r="B5925" s="0" t="n">
        <v>0</v>
      </c>
      <c r="D5925" s="0" t="n">
        <v>592200</v>
      </c>
      <c r="E5925" s="0" t="n">
        <v>0</v>
      </c>
    </row>
    <row r="5926" customFormat="false" ht="15" hidden="false" customHeight="false" outlineLevel="0" collapsed="false">
      <c r="A5926" s="0" t="n">
        <v>592300</v>
      </c>
      <c r="B5926" s="0" t="n">
        <v>0</v>
      </c>
      <c r="D5926" s="0" t="n">
        <v>592300</v>
      </c>
      <c r="E5926" s="0" t="n">
        <v>0</v>
      </c>
    </row>
    <row r="5927" customFormat="false" ht="15" hidden="false" customHeight="false" outlineLevel="0" collapsed="false">
      <c r="A5927" s="0" t="n">
        <v>592400</v>
      </c>
      <c r="B5927" s="0" t="n">
        <v>0</v>
      </c>
      <c r="D5927" s="0" t="n">
        <v>592400</v>
      </c>
      <c r="E5927" s="0" t="n">
        <v>0</v>
      </c>
    </row>
    <row r="5928" customFormat="false" ht="15" hidden="false" customHeight="false" outlineLevel="0" collapsed="false">
      <c r="A5928" s="0" t="n">
        <v>592500</v>
      </c>
      <c r="B5928" s="0" t="n">
        <v>0</v>
      </c>
      <c r="D5928" s="0" t="n">
        <v>592500</v>
      </c>
      <c r="E5928" s="0" t="n">
        <v>0</v>
      </c>
    </row>
    <row r="5929" customFormat="false" ht="15" hidden="false" customHeight="false" outlineLevel="0" collapsed="false">
      <c r="A5929" s="0" t="n">
        <v>592600</v>
      </c>
      <c r="B5929" s="0" t="n">
        <v>0</v>
      </c>
      <c r="D5929" s="0" t="n">
        <v>592600</v>
      </c>
      <c r="E5929" s="0" t="n">
        <v>0</v>
      </c>
    </row>
    <row r="5930" customFormat="false" ht="15" hidden="false" customHeight="false" outlineLevel="0" collapsed="false">
      <c r="A5930" s="0" t="n">
        <v>592700</v>
      </c>
      <c r="B5930" s="0" t="n">
        <v>0</v>
      </c>
      <c r="D5930" s="0" t="n">
        <v>592700</v>
      </c>
      <c r="E5930" s="0" t="n">
        <v>0</v>
      </c>
    </row>
    <row r="5931" customFormat="false" ht="15" hidden="false" customHeight="false" outlineLevel="0" collapsed="false">
      <c r="A5931" s="0" t="n">
        <v>592800</v>
      </c>
      <c r="B5931" s="0" t="n">
        <v>0</v>
      </c>
      <c r="D5931" s="0" t="n">
        <v>592800</v>
      </c>
      <c r="E5931" s="0" t="n">
        <v>0</v>
      </c>
    </row>
    <row r="5932" customFormat="false" ht="15" hidden="false" customHeight="false" outlineLevel="0" collapsed="false">
      <c r="A5932" s="0" t="n">
        <v>592900</v>
      </c>
      <c r="B5932" s="0" t="n">
        <v>0</v>
      </c>
      <c r="D5932" s="0" t="n">
        <v>592900</v>
      </c>
      <c r="E5932" s="0" t="n">
        <v>0</v>
      </c>
    </row>
    <row r="5933" customFormat="false" ht="15" hidden="false" customHeight="false" outlineLevel="0" collapsed="false">
      <c r="A5933" s="0" t="n">
        <v>593000</v>
      </c>
      <c r="B5933" s="0" t="n">
        <v>0</v>
      </c>
      <c r="D5933" s="0" t="n">
        <v>593000</v>
      </c>
      <c r="E5933" s="0" t="n">
        <v>0</v>
      </c>
    </row>
    <row r="5934" customFormat="false" ht="15" hidden="false" customHeight="false" outlineLevel="0" collapsed="false">
      <c r="A5934" s="0" t="n">
        <v>593100</v>
      </c>
      <c r="B5934" s="0" t="n">
        <v>0</v>
      </c>
      <c r="D5934" s="0" t="n">
        <v>593100</v>
      </c>
      <c r="E5934" s="0" t="n">
        <v>0</v>
      </c>
    </row>
    <row r="5935" customFormat="false" ht="15" hidden="false" customHeight="false" outlineLevel="0" collapsed="false">
      <c r="A5935" s="0" t="n">
        <v>593200</v>
      </c>
      <c r="B5935" s="0" t="n">
        <v>0</v>
      </c>
      <c r="D5935" s="0" t="n">
        <v>593200</v>
      </c>
      <c r="E5935" s="0" t="n">
        <v>0</v>
      </c>
    </row>
    <row r="5936" customFormat="false" ht="15" hidden="false" customHeight="false" outlineLevel="0" collapsed="false">
      <c r="A5936" s="0" t="n">
        <v>593300</v>
      </c>
      <c r="B5936" s="0" t="n">
        <v>0</v>
      </c>
      <c r="D5936" s="0" t="n">
        <v>593300</v>
      </c>
      <c r="E5936" s="0" t="n">
        <v>0</v>
      </c>
    </row>
    <row r="5937" customFormat="false" ht="15" hidden="false" customHeight="false" outlineLevel="0" collapsed="false">
      <c r="A5937" s="0" t="n">
        <v>593400</v>
      </c>
      <c r="B5937" s="0" t="n">
        <v>0</v>
      </c>
      <c r="D5937" s="0" t="n">
        <v>593400</v>
      </c>
      <c r="E5937" s="0" t="n">
        <v>0</v>
      </c>
    </row>
    <row r="5938" customFormat="false" ht="15" hidden="false" customHeight="false" outlineLevel="0" collapsed="false">
      <c r="A5938" s="0" t="n">
        <v>593500</v>
      </c>
      <c r="B5938" s="0" t="n">
        <v>0</v>
      </c>
      <c r="D5938" s="0" t="n">
        <v>593500</v>
      </c>
      <c r="E5938" s="0" t="n">
        <v>0</v>
      </c>
    </row>
    <row r="5939" customFormat="false" ht="15" hidden="false" customHeight="false" outlineLevel="0" collapsed="false">
      <c r="A5939" s="0" t="n">
        <v>593600</v>
      </c>
      <c r="B5939" s="0" t="n">
        <v>0</v>
      </c>
      <c r="D5939" s="0" t="n">
        <v>593600</v>
      </c>
      <c r="E5939" s="0" t="n">
        <v>0</v>
      </c>
    </row>
    <row r="5940" customFormat="false" ht="15" hidden="false" customHeight="false" outlineLevel="0" collapsed="false">
      <c r="A5940" s="0" t="n">
        <v>593700</v>
      </c>
      <c r="B5940" s="0" t="n">
        <v>0</v>
      </c>
      <c r="D5940" s="0" t="n">
        <v>593700</v>
      </c>
      <c r="E5940" s="0" t="n">
        <v>0</v>
      </c>
    </row>
    <row r="5941" customFormat="false" ht="15" hidden="false" customHeight="false" outlineLevel="0" collapsed="false">
      <c r="A5941" s="0" t="n">
        <v>593800</v>
      </c>
      <c r="B5941" s="0" t="n">
        <v>0</v>
      </c>
      <c r="D5941" s="0" t="n">
        <v>593800</v>
      </c>
      <c r="E5941" s="0" t="n">
        <v>0</v>
      </c>
    </row>
    <row r="5942" customFormat="false" ht="15" hidden="false" customHeight="false" outlineLevel="0" collapsed="false">
      <c r="A5942" s="0" t="n">
        <v>593900</v>
      </c>
      <c r="B5942" s="0" t="n">
        <v>0</v>
      </c>
      <c r="D5942" s="0" t="n">
        <v>593900</v>
      </c>
      <c r="E5942" s="0" t="n">
        <v>0</v>
      </c>
    </row>
    <row r="5943" customFormat="false" ht="15" hidden="false" customHeight="false" outlineLevel="0" collapsed="false">
      <c r="A5943" s="0" t="n">
        <v>594000</v>
      </c>
      <c r="B5943" s="0" t="n">
        <v>0</v>
      </c>
      <c r="D5943" s="0" t="n">
        <v>594000</v>
      </c>
      <c r="E5943" s="0" t="n">
        <v>0</v>
      </c>
    </row>
    <row r="5944" customFormat="false" ht="15" hidden="false" customHeight="false" outlineLevel="0" collapsed="false">
      <c r="A5944" s="0" t="n">
        <v>594100</v>
      </c>
      <c r="B5944" s="0" t="n">
        <v>0</v>
      </c>
      <c r="D5944" s="0" t="n">
        <v>594100</v>
      </c>
      <c r="E5944" s="0" t="n">
        <v>0</v>
      </c>
    </row>
    <row r="5945" customFormat="false" ht="15" hidden="false" customHeight="false" outlineLevel="0" collapsed="false">
      <c r="A5945" s="0" t="n">
        <v>594200</v>
      </c>
      <c r="B5945" s="0" t="n">
        <v>0</v>
      </c>
      <c r="D5945" s="0" t="n">
        <v>594200</v>
      </c>
      <c r="E5945" s="0" t="n">
        <v>0</v>
      </c>
    </row>
    <row r="5946" customFormat="false" ht="15" hidden="false" customHeight="false" outlineLevel="0" collapsed="false">
      <c r="A5946" s="0" t="n">
        <v>594300</v>
      </c>
      <c r="B5946" s="0" t="n">
        <v>0</v>
      </c>
      <c r="D5946" s="0" t="n">
        <v>594300</v>
      </c>
      <c r="E5946" s="0" t="n">
        <v>0</v>
      </c>
    </row>
    <row r="5947" customFormat="false" ht="15" hidden="false" customHeight="false" outlineLevel="0" collapsed="false">
      <c r="A5947" s="0" t="n">
        <v>594400</v>
      </c>
      <c r="B5947" s="0" t="n">
        <v>0</v>
      </c>
      <c r="D5947" s="0" t="n">
        <v>594400</v>
      </c>
      <c r="E5947" s="0" t="n">
        <v>0</v>
      </c>
    </row>
    <row r="5948" customFormat="false" ht="15" hidden="false" customHeight="false" outlineLevel="0" collapsed="false">
      <c r="A5948" s="0" t="n">
        <v>594500</v>
      </c>
      <c r="B5948" s="0" t="n">
        <v>0</v>
      </c>
      <c r="D5948" s="0" t="n">
        <v>594500</v>
      </c>
      <c r="E5948" s="0" t="n">
        <v>0</v>
      </c>
    </row>
    <row r="5949" customFormat="false" ht="15" hidden="false" customHeight="false" outlineLevel="0" collapsed="false">
      <c r="A5949" s="0" t="n">
        <v>594600</v>
      </c>
      <c r="B5949" s="0" t="n">
        <v>0</v>
      </c>
      <c r="D5949" s="0" t="n">
        <v>594600</v>
      </c>
      <c r="E5949" s="0" t="n">
        <v>0</v>
      </c>
    </row>
    <row r="5950" customFormat="false" ht="15" hidden="false" customHeight="false" outlineLevel="0" collapsed="false">
      <c r="A5950" s="0" t="n">
        <v>594700</v>
      </c>
      <c r="B5950" s="0" t="n">
        <v>0</v>
      </c>
      <c r="D5950" s="0" t="n">
        <v>594700</v>
      </c>
      <c r="E5950" s="0" t="n">
        <v>0</v>
      </c>
    </row>
    <row r="5951" customFormat="false" ht="15" hidden="false" customHeight="false" outlineLevel="0" collapsed="false">
      <c r="A5951" s="0" t="n">
        <v>594800</v>
      </c>
      <c r="B5951" s="0" t="n">
        <v>0</v>
      </c>
      <c r="D5951" s="0" t="n">
        <v>594800</v>
      </c>
      <c r="E5951" s="0" t="n">
        <v>0</v>
      </c>
    </row>
    <row r="5952" customFormat="false" ht="15" hidden="false" customHeight="false" outlineLevel="0" collapsed="false">
      <c r="A5952" s="0" t="n">
        <v>594900</v>
      </c>
      <c r="B5952" s="0" t="n">
        <v>0</v>
      </c>
      <c r="D5952" s="0" t="n">
        <v>594900</v>
      </c>
      <c r="E5952" s="0" t="n">
        <v>0</v>
      </c>
    </row>
    <row r="5953" customFormat="false" ht="15" hidden="false" customHeight="false" outlineLevel="0" collapsed="false">
      <c r="A5953" s="0" t="n">
        <v>595000</v>
      </c>
      <c r="B5953" s="0" t="n">
        <v>0</v>
      </c>
      <c r="D5953" s="0" t="n">
        <v>595000</v>
      </c>
      <c r="E5953" s="0" t="n">
        <v>0</v>
      </c>
    </row>
    <row r="5954" customFormat="false" ht="15" hidden="false" customHeight="false" outlineLevel="0" collapsed="false">
      <c r="A5954" s="0" t="n">
        <v>595100</v>
      </c>
      <c r="B5954" s="0" t="n">
        <v>0</v>
      </c>
      <c r="D5954" s="0" t="n">
        <v>595100</v>
      </c>
      <c r="E5954" s="0" t="n">
        <v>0</v>
      </c>
    </row>
    <row r="5955" customFormat="false" ht="15" hidden="false" customHeight="false" outlineLevel="0" collapsed="false">
      <c r="A5955" s="0" t="n">
        <v>595200</v>
      </c>
      <c r="B5955" s="0" t="n">
        <v>0</v>
      </c>
      <c r="D5955" s="0" t="n">
        <v>595200</v>
      </c>
      <c r="E5955" s="0" t="n">
        <v>0</v>
      </c>
    </row>
    <row r="5956" customFormat="false" ht="15" hidden="false" customHeight="false" outlineLevel="0" collapsed="false">
      <c r="A5956" s="0" t="n">
        <v>595300</v>
      </c>
      <c r="B5956" s="0" t="n">
        <v>0</v>
      </c>
      <c r="D5956" s="0" t="n">
        <v>595300</v>
      </c>
      <c r="E5956" s="0" t="n">
        <v>0</v>
      </c>
    </row>
    <row r="5957" customFormat="false" ht="15" hidden="false" customHeight="false" outlineLevel="0" collapsed="false">
      <c r="A5957" s="0" t="n">
        <v>595400</v>
      </c>
      <c r="B5957" s="0" t="n">
        <v>0</v>
      </c>
      <c r="D5957" s="0" t="n">
        <v>595400</v>
      </c>
      <c r="E5957" s="0" t="n">
        <v>0</v>
      </c>
    </row>
    <row r="5958" customFormat="false" ht="15" hidden="false" customHeight="false" outlineLevel="0" collapsed="false">
      <c r="A5958" s="0" t="n">
        <v>595500</v>
      </c>
      <c r="B5958" s="0" t="n">
        <v>0</v>
      </c>
      <c r="D5958" s="0" t="n">
        <v>595500</v>
      </c>
      <c r="E5958" s="0" t="n">
        <v>0</v>
      </c>
    </row>
    <row r="5959" customFormat="false" ht="15" hidden="false" customHeight="false" outlineLevel="0" collapsed="false">
      <c r="A5959" s="0" t="n">
        <v>595600</v>
      </c>
      <c r="B5959" s="0" t="n">
        <v>0</v>
      </c>
      <c r="D5959" s="0" t="n">
        <v>595600</v>
      </c>
      <c r="E5959" s="0" t="n">
        <v>0</v>
      </c>
    </row>
    <row r="5960" customFormat="false" ht="15" hidden="false" customHeight="false" outlineLevel="0" collapsed="false">
      <c r="A5960" s="0" t="n">
        <v>595700</v>
      </c>
      <c r="B5960" s="0" t="n">
        <v>0</v>
      </c>
      <c r="D5960" s="0" t="n">
        <v>595700</v>
      </c>
      <c r="E5960" s="0" t="n">
        <v>0</v>
      </c>
    </row>
    <row r="5961" customFormat="false" ht="15" hidden="false" customHeight="false" outlineLevel="0" collapsed="false">
      <c r="A5961" s="0" t="n">
        <v>595800</v>
      </c>
      <c r="B5961" s="0" t="n">
        <v>0</v>
      </c>
      <c r="D5961" s="0" t="n">
        <v>595800</v>
      </c>
      <c r="E5961" s="0" t="n">
        <v>0</v>
      </c>
    </row>
    <row r="5962" customFormat="false" ht="15" hidden="false" customHeight="false" outlineLevel="0" collapsed="false">
      <c r="A5962" s="0" t="n">
        <v>595900</v>
      </c>
      <c r="B5962" s="0" t="n">
        <v>0</v>
      </c>
      <c r="D5962" s="0" t="n">
        <v>595900</v>
      </c>
      <c r="E5962" s="0" t="n">
        <v>0</v>
      </c>
    </row>
    <row r="5963" customFormat="false" ht="15" hidden="false" customHeight="false" outlineLevel="0" collapsed="false">
      <c r="A5963" s="0" t="n">
        <v>596000</v>
      </c>
      <c r="B5963" s="0" t="n">
        <v>0</v>
      </c>
      <c r="D5963" s="0" t="n">
        <v>596000</v>
      </c>
      <c r="E5963" s="0" t="n">
        <v>0</v>
      </c>
    </row>
    <row r="5964" customFormat="false" ht="15" hidden="false" customHeight="false" outlineLevel="0" collapsed="false">
      <c r="A5964" s="0" t="n">
        <v>596100</v>
      </c>
      <c r="B5964" s="0" t="n">
        <v>0</v>
      </c>
      <c r="D5964" s="0" t="n">
        <v>596100</v>
      </c>
      <c r="E5964" s="0" t="n">
        <v>0</v>
      </c>
    </row>
    <row r="5965" customFormat="false" ht="15" hidden="false" customHeight="false" outlineLevel="0" collapsed="false">
      <c r="A5965" s="0" t="n">
        <v>596200</v>
      </c>
      <c r="B5965" s="0" t="n">
        <v>0</v>
      </c>
      <c r="D5965" s="0" t="n">
        <v>596200</v>
      </c>
      <c r="E5965" s="0" t="n">
        <v>0</v>
      </c>
    </row>
    <row r="5966" customFormat="false" ht="15" hidden="false" customHeight="false" outlineLevel="0" collapsed="false">
      <c r="A5966" s="0" t="n">
        <v>596300</v>
      </c>
      <c r="B5966" s="0" t="n">
        <v>0</v>
      </c>
      <c r="D5966" s="0" t="n">
        <v>596300</v>
      </c>
      <c r="E5966" s="0" t="n">
        <v>0</v>
      </c>
    </row>
    <row r="5967" customFormat="false" ht="15" hidden="false" customHeight="false" outlineLevel="0" collapsed="false">
      <c r="A5967" s="0" t="n">
        <v>596400</v>
      </c>
      <c r="B5967" s="0" t="n">
        <v>0</v>
      </c>
      <c r="D5967" s="0" t="n">
        <v>596400</v>
      </c>
      <c r="E5967" s="0" t="n">
        <v>0</v>
      </c>
    </row>
    <row r="5968" customFormat="false" ht="15" hidden="false" customHeight="false" outlineLevel="0" collapsed="false">
      <c r="A5968" s="0" t="n">
        <v>596500</v>
      </c>
      <c r="B5968" s="0" t="n">
        <v>0</v>
      </c>
      <c r="D5968" s="0" t="n">
        <v>596500</v>
      </c>
      <c r="E5968" s="0" t="n">
        <v>0</v>
      </c>
    </row>
    <row r="5969" customFormat="false" ht="15" hidden="false" customHeight="false" outlineLevel="0" collapsed="false">
      <c r="A5969" s="0" t="n">
        <v>596600</v>
      </c>
      <c r="B5969" s="0" t="n">
        <v>0</v>
      </c>
      <c r="D5969" s="0" t="n">
        <v>596600</v>
      </c>
      <c r="E5969" s="0" t="n">
        <v>0</v>
      </c>
    </row>
    <row r="5970" customFormat="false" ht="15" hidden="false" customHeight="false" outlineLevel="0" collapsed="false">
      <c r="A5970" s="0" t="n">
        <v>596700</v>
      </c>
      <c r="B5970" s="0" t="n">
        <v>0</v>
      </c>
      <c r="D5970" s="0" t="n">
        <v>596700</v>
      </c>
      <c r="E5970" s="0" t="n">
        <v>0</v>
      </c>
    </row>
    <row r="5971" customFormat="false" ht="15" hidden="false" customHeight="false" outlineLevel="0" collapsed="false">
      <c r="A5971" s="0" t="n">
        <v>596800</v>
      </c>
      <c r="B5971" s="0" t="n">
        <v>0</v>
      </c>
      <c r="D5971" s="0" t="n">
        <v>596800</v>
      </c>
      <c r="E5971" s="0" t="n">
        <v>0</v>
      </c>
    </row>
    <row r="5972" customFormat="false" ht="15" hidden="false" customHeight="false" outlineLevel="0" collapsed="false">
      <c r="A5972" s="0" t="n">
        <v>596900</v>
      </c>
      <c r="B5972" s="0" t="n">
        <v>0</v>
      </c>
      <c r="D5972" s="0" t="n">
        <v>596900</v>
      </c>
      <c r="E5972" s="0" t="n">
        <v>0</v>
      </c>
    </row>
    <row r="5973" customFormat="false" ht="15" hidden="false" customHeight="false" outlineLevel="0" collapsed="false">
      <c r="A5973" s="0" t="n">
        <v>597000</v>
      </c>
      <c r="B5973" s="0" t="n">
        <v>0</v>
      </c>
      <c r="D5973" s="0" t="n">
        <v>597000</v>
      </c>
      <c r="E5973" s="0" t="n">
        <v>0</v>
      </c>
    </row>
    <row r="5974" customFormat="false" ht="15" hidden="false" customHeight="false" outlineLevel="0" collapsed="false">
      <c r="A5974" s="0" t="n">
        <v>597100</v>
      </c>
      <c r="B5974" s="0" t="n">
        <v>0</v>
      </c>
      <c r="D5974" s="0" t="n">
        <v>597100</v>
      </c>
      <c r="E5974" s="0" t="n">
        <v>0</v>
      </c>
    </row>
    <row r="5975" customFormat="false" ht="15" hidden="false" customHeight="false" outlineLevel="0" collapsed="false">
      <c r="A5975" s="0" t="n">
        <v>597200</v>
      </c>
      <c r="B5975" s="0" t="n">
        <v>0</v>
      </c>
      <c r="D5975" s="0" t="n">
        <v>597200</v>
      </c>
      <c r="E5975" s="0" t="n">
        <v>0</v>
      </c>
    </row>
    <row r="5976" customFormat="false" ht="15" hidden="false" customHeight="false" outlineLevel="0" collapsed="false">
      <c r="A5976" s="0" t="n">
        <v>597300</v>
      </c>
      <c r="B5976" s="0" t="n">
        <v>0</v>
      </c>
      <c r="D5976" s="0" t="n">
        <v>597300</v>
      </c>
      <c r="E5976" s="0" t="n">
        <v>0</v>
      </c>
    </row>
    <row r="5977" customFormat="false" ht="15" hidden="false" customHeight="false" outlineLevel="0" collapsed="false">
      <c r="A5977" s="0" t="n">
        <v>597400</v>
      </c>
      <c r="B5977" s="0" t="n">
        <v>0</v>
      </c>
      <c r="D5977" s="0" t="n">
        <v>597400</v>
      </c>
      <c r="E5977" s="0" t="n">
        <v>0</v>
      </c>
    </row>
    <row r="5978" customFormat="false" ht="15" hidden="false" customHeight="false" outlineLevel="0" collapsed="false">
      <c r="A5978" s="0" t="n">
        <v>597500</v>
      </c>
      <c r="B5978" s="0" t="n">
        <v>0</v>
      </c>
      <c r="D5978" s="0" t="n">
        <v>597500</v>
      </c>
      <c r="E5978" s="0" t="n">
        <v>0</v>
      </c>
    </row>
    <row r="5979" customFormat="false" ht="15" hidden="false" customHeight="false" outlineLevel="0" collapsed="false">
      <c r="A5979" s="0" t="n">
        <v>597600</v>
      </c>
      <c r="B5979" s="0" t="n">
        <v>0</v>
      </c>
      <c r="D5979" s="0" t="n">
        <v>597600</v>
      </c>
      <c r="E5979" s="0" t="n">
        <v>0</v>
      </c>
    </row>
    <row r="5980" customFormat="false" ht="15" hidden="false" customHeight="false" outlineLevel="0" collapsed="false">
      <c r="A5980" s="0" t="n">
        <v>597700</v>
      </c>
      <c r="B5980" s="0" t="n">
        <v>0</v>
      </c>
      <c r="D5980" s="0" t="n">
        <v>597700</v>
      </c>
      <c r="E5980" s="0" t="n">
        <v>0</v>
      </c>
    </row>
    <row r="5981" customFormat="false" ht="15" hidden="false" customHeight="false" outlineLevel="0" collapsed="false">
      <c r="A5981" s="0" t="n">
        <v>597800</v>
      </c>
      <c r="B5981" s="0" t="n">
        <v>0</v>
      </c>
      <c r="D5981" s="0" t="n">
        <v>597800</v>
      </c>
      <c r="E5981" s="0" t="n">
        <v>0</v>
      </c>
    </row>
    <row r="5982" customFormat="false" ht="15" hidden="false" customHeight="false" outlineLevel="0" collapsed="false">
      <c r="A5982" s="0" t="n">
        <v>597900</v>
      </c>
      <c r="B5982" s="0" t="n">
        <v>0</v>
      </c>
      <c r="D5982" s="0" t="n">
        <v>597900</v>
      </c>
      <c r="E5982" s="0" t="n">
        <v>0</v>
      </c>
    </row>
    <row r="5983" customFormat="false" ht="15" hidden="false" customHeight="false" outlineLevel="0" collapsed="false">
      <c r="A5983" s="0" t="n">
        <v>598000</v>
      </c>
      <c r="B5983" s="0" t="n">
        <v>0</v>
      </c>
      <c r="D5983" s="0" t="n">
        <v>598000</v>
      </c>
      <c r="E5983" s="0" t="n">
        <v>0</v>
      </c>
    </row>
    <row r="5984" customFormat="false" ht="15" hidden="false" customHeight="false" outlineLevel="0" collapsed="false">
      <c r="A5984" s="0" t="n">
        <v>598100</v>
      </c>
      <c r="B5984" s="0" t="n">
        <v>0</v>
      </c>
      <c r="D5984" s="0" t="n">
        <v>598100</v>
      </c>
      <c r="E5984" s="0" t="n">
        <v>0</v>
      </c>
    </row>
    <row r="5985" customFormat="false" ht="15" hidden="false" customHeight="false" outlineLevel="0" collapsed="false">
      <c r="A5985" s="0" t="n">
        <v>598200</v>
      </c>
      <c r="B5985" s="0" t="n">
        <v>0</v>
      </c>
      <c r="D5985" s="0" t="n">
        <v>598200</v>
      </c>
      <c r="E5985" s="0" t="n">
        <v>0</v>
      </c>
    </row>
    <row r="5986" customFormat="false" ht="15" hidden="false" customHeight="false" outlineLevel="0" collapsed="false">
      <c r="A5986" s="0" t="n">
        <v>598300</v>
      </c>
      <c r="B5986" s="0" t="n">
        <v>0</v>
      </c>
      <c r="D5986" s="0" t="n">
        <v>598300</v>
      </c>
      <c r="E5986" s="0" t="n">
        <v>0</v>
      </c>
    </row>
    <row r="5987" customFormat="false" ht="15" hidden="false" customHeight="false" outlineLevel="0" collapsed="false">
      <c r="A5987" s="0" t="n">
        <v>598400</v>
      </c>
      <c r="B5987" s="0" t="n">
        <v>0</v>
      </c>
      <c r="D5987" s="0" t="n">
        <v>598400</v>
      </c>
      <c r="E5987" s="0" t="n">
        <v>0</v>
      </c>
    </row>
    <row r="5988" customFormat="false" ht="15" hidden="false" customHeight="false" outlineLevel="0" collapsed="false">
      <c r="A5988" s="0" t="n">
        <v>598500</v>
      </c>
      <c r="B5988" s="0" t="n">
        <v>0</v>
      </c>
      <c r="D5988" s="0" t="n">
        <v>598500</v>
      </c>
      <c r="E5988" s="0" t="n">
        <v>0</v>
      </c>
    </row>
    <row r="5989" customFormat="false" ht="15" hidden="false" customHeight="false" outlineLevel="0" collapsed="false">
      <c r="A5989" s="0" t="n">
        <v>598600</v>
      </c>
      <c r="B5989" s="0" t="n">
        <v>0</v>
      </c>
      <c r="D5989" s="0" t="n">
        <v>598600</v>
      </c>
      <c r="E5989" s="0" t="n">
        <v>0</v>
      </c>
    </row>
    <row r="5990" customFormat="false" ht="15" hidden="false" customHeight="false" outlineLevel="0" collapsed="false">
      <c r="A5990" s="0" t="n">
        <v>598700</v>
      </c>
      <c r="B5990" s="0" t="n">
        <v>0</v>
      </c>
      <c r="D5990" s="0" t="n">
        <v>598700</v>
      </c>
      <c r="E5990" s="0" t="n">
        <v>0</v>
      </c>
    </row>
    <row r="5991" customFormat="false" ht="15" hidden="false" customHeight="false" outlineLevel="0" collapsed="false">
      <c r="A5991" s="0" t="n">
        <v>598800</v>
      </c>
      <c r="B5991" s="0" t="n">
        <v>0</v>
      </c>
      <c r="D5991" s="0" t="n">
        <v>598800</v>
      </c>
      <c r="E5991" s="0" t="n">
        <v>0</v>
      </c>
    </row>
    <row r="5992" customFormat="false" ht="15" hidden="false" customHeight="false" outlineLevel="0" collapsed="false">
      <c r="A5992" s="0" t="n">
        <v>598900</v>
      </c>
      <c r="B5992" s="0" t="n">
        <v>0</v>
      </c>
      <c r="D5992" s="0" t="n">
        <v>598900</v>
      </c>
      <c r="E5992" s="0" t="n">
        <v>0</v>
      </c>
    </row>
    <row r="5993" customFormat="false" ht="15" hidden="false" customHeight="false" outlineLevel="0" collapsed="false">
      <c r="A5993" s="0" t="n">
        <v>599000</v>
      </c>
      <c r="B5993" s="0" t="n">
        <v>0</v>
      </c>
      <c r="D5993" s="0" t="n">
        <v>599000</v>
      </c>
      <c r="E5993" s="0" t="n">
        <v>0</v>
      </c>
    </row>
    <row r="5994" customFormat="false" ht="15" hidden="false" customHeight="false" outlineLevel="0" collapsed="false">
      <c r="A5994" s="0" t="n">
        <v>599100</v>
      </c>
      <c r="B5994" s="0" t="n">
        <v>0</v>
      </c>
      <c r="D5994" s="0" t="n">
        <v>599100</v>
      </c>
      <c r="E5994" s="0" t="n">
        <v>0</v>
      </c>
    </row>
    <row r="5995" customFormat="false" ht="15" hidden="false" customHeight="false" outlineLevel="0" collapsed="false">
      <c r="A5995" s="0" t="n">
        <v>599200</v>
      </c>
      <c r="B5995" s="0" t="n">
        <v>0</v>
      </c>
      <c r="D5995" s="0" t="n">
        <v>599200</v>
      </c>
      <c r="E5995" s="0" t="n">
        <v>0</v>
      </c>
    </row>
    <row r="5996" customFormat="false" ht="15" hidden="false" customHeight="false" outlineLevel="0" collapsed="false">
      <c r="A5996" s="0" t="n">
        <v>599300</v>
      </c>
      <c r="B5996" s="0" t="n">
        <v>0</v>
      </c>
      <c r="D5996" s="0" t="n">
        <v>599300</v>
      </c>
      <c r="E5996" s="0" t="n">
        <v>0</v>
      </c>
    </row>
    <row r="5997" customFormat="false" ht="15" hidden="false" customHeight="false" outlineLevel="0" collapsed="false">
      <c r="A5997" s="0" t="n">
        <v>599400</v>
      </c>
      <c r="B5997" s="0" t="n">
        <v>0</v>
      </c>
      <c r="D5997" s="0" t="n">
        <v>599400</v>
      </c>
      <c r="E5997" s="0" t="n">
        <v>0</v>
      </c>
    </row>
    <row r="5998" customFormat="false" ht="15" hidden="false" customHeight="false" outlineLevel="0" collapsed="false">
      <c r="A5998" s="0" t="n">
        <v>599500</v>
      </c>
      <c r="B5998" s="0" t="n">
        <v>0</v>
      </c>
      <c r="D5998" s="0" t="n">
        <v>599500</v>
      </c>
      <c r="E5998" s="0" t="n">
        <v>0</v>
      </c>
    </row>
    <row r="5999" customFormat="false" ht="15" hidden="false" customHeight="false" outlineLevel="0" collapsed="false">
      <c r="A5999" s="0" t="n">
        <v>599600</v>
      </c>
      <c r="B5999" s="0" t="n">
        <v>0</v>
      </c>
      <c r="D5999" s="0" t="n">
        <v>599600</v>
      </c>
      <c r="E5999" s="0" t="n">
        <v>0</v>
      </c>
    </row>
    <row r="6000" customFormat="false" ht="15" hidden="false" customHeight="false" outlineLevel="0" collapsed="false">
      <c r="A6000" s="0" t="n">
        <v>599700</v>
      </c>
      <c r="B6000" s="0" t="n">
        <v>0</v>
      </c>
      <c r="D6000" s="0" t="n">
        <v>599700</v>
      </c>
      <c r="E6000" s="0" t="n">
        <v>0</v>
      </c>
    </row>
    <row r="6001" customFormat="false" ht="15" hidden="false" customHeight="false" outlineLevel="0" collapsed="false">
      <c r="A6001" s="0" t="n">
        <v>599800</v>
      </c>
      <c r="B6001" s="0" t="n">
        <v>0</v>
      </c>
      <c r="D6001" s="0" t="n">
        <v>599800</v>
      </c>
      <c r="E6001" s="0" t="n">
        <v>0</v>
      </c>
    </row>
    <row r="6002" customFormat="false" ht="15" hidden="false" customHeight="false" outlineLevel="0" collapsed="false">
      <c r="A6002" s="0" t="n">
        <v>599900</v>
      </c>
      <c r="B6002" s="0" t="n">
        <v>0</v>
      </c>
      <c r="D6002" s="0" t="n">
        <v>599900</v>
      </c>
      <c r="E6002" s="0" t="n">
        <v>0</v>
      </c>
    </row>
    <row r="6003" customFormat="false" ht="15" hidden="false" customHeight="false" outlineLevel="0" collapsed="false">
      <c r="A6003" s="0" t="n">
        <v>600000</v>
      </c>
      <c r="B6003" s="0" t="n">
        <v>0</v>
      </c>
      <c r="D6003" s="0" t="n">
        <v>600000</v>
      </c>
      <c r="E6003" s="0" t="n">
        <v>0</v>
      </c>
    </row>
    <row r="6004" customFormat="false" ht="15" hidden="false" customHeight="false" outlineLevel="0" collapsed="false">
      <c r="A6004" s="0" t="n">
        <v>600100</v>
      </c>
      <c r="B6004" s="0" t="n">
        <v>0</v>
      </c>
      <c r="D6004" s="0" t="n">
        <v>600100</v>
      </c>
      <c r="E6004" s="0" t="n">
        <v>0</v>
      </c>
    </row>
    <row r="6005" customFormat="false" ht="15" hidden="false" customHeight="false" outlineLevel="0" collapsed="false">
      <c r="A6005" s="0" t="n">
        <v>600200</v>
      </c>
      <c r="B6005" s="0" t="n">
        <v>0</v>
      </c>
      <c r="D6005" s="0" t="n">
        <v>600200</v>
      </c>
      <c r="E6005" s="0" t="n">
        <v>0</v>
      </c>
    </row>
    <row r="6006" customFormat="false" ht="15" hidden="false" customHeight="false" outlineLevel="0" collapsed="false">
      <c r="A6006" s="0" t="n">
        <v>600300</v>
      </c>
      <c r="B6006" s="0" t="n">
        <v>0</v>
      </c>
      <c r="D6006" s="0" t="n">
        <v>600300</v>
      </c>
      <c r="E6006" s="0" t="n">
        <v>0</v>
      </c>
    </row>
    <row r="6007" customFormat="false" ht="15" hidden="false" customHeight="false" outlineLevel="0" collapsed="false">
      <c r="A6007" s="0" t="n">
        <v>600400</v>
      </c>
      <c r="B6007" s="0" t="n">
        <v>0</v>
      </c>
      <c r="D6007" s="0" t="n">
        <v>600400</v>
      </c>
      <c r="E6007" s="0" t="n">
        <v>0</v>
      </c>
    </row>
    <row r="6008" customFormat="false" ht="15" hidden="false" customHeight="false" outlineLevel="0" collapsed="false">
      <c r="A6008" s="0" t="n">
        <v>600500</v>
      </c>
      <c r="B6008" s="0" t="n">
        <v>0</v>
      </c>
      <c r="D6008" s="0" t="n">
        <v>600500</v>
      </c>
      <c r="E6008" s="0" t="n">
        <v>0</v>
      </c>
    </row>
    <row r="6009" customFormat="false" ht="15" hidden="false" customHeight="false" outlineLevel="0" collapsed="false">
      <c r="A6009" s="0" t="n">
        <v>600600</v>
      </c>
      <c r="B6009" s="0" t="n">
        <v>0</v>
      </c>
      <c r="D6009" s="0" t="n">
        <v>600600</v>
      </c>
      <c r="E6009" s="0" t="n">
        <v>0</v>
      </c>
    </row>
    <row r="6010" customFormat="false" ht="15" hidden="false" customHeight="false" outlineLevel="0" collapsed="false">
      <c r="A6010" s="0" t="n">
        <v>600700</v>
      </c>
      <c r="B6010" s="0" t="n">
        <v>0</v>
      </c>
      <c r="D6010" s="0" t="n">
        <v>600700</v>
      </c>
      <c r="E6010" s="0" t="n">
        <v>0</v>
      </c>
    </row>
    <row r="6011" customFormat="false" ht="15" hidden="false" customHeight="false" outlineLevel="0" collapsed="false">
      <c r="A6011" s="0" t="n">
        <v>600800</v>
      </c>
      <c r="B6011" s="0" t="n">
        <v>0</v>
      </c>
      <c r="D6011" s="0" t="n">
        <v>600800</v>
      </c>
      <c r="E6011" s="0" t="n">
        <v>0</v>
      </c>
    </row>
    <row r="6012" customFormat="false" ht="15" hidden="false" customHeight="false" outlineLevel="0" collapsed="false">
      <c r="A6012" s="0" t="n">
        <v>600900</v>
      </c>
      <c r="B6012" s="0" t="n">
        <v>0</v>
      </c>
      <c r="D6012" s="0" t="n">
        <v>600900</v>
      </c>
      <c r="E6012" s="0" t="n">
        <v>0</v>
      </c>
    </row>
    <row r="6013" customFormat="false" ht="15" hidden="false" customHeight="false" outlineLevel="0" collapsed="false">
      <c r="A6013" s="0" t="n">
        <v>601000</v>
      </c>
      <c r="B6013" s="0" t="n">
        <v>0</v>
      </c>
      <c r="D6013" s="0" t="n">
        <v>601000</v>
      </c>
      <c r="E6013" s="0" t="n">
        <v>0</v>
      </c>
    </row>
    <row r="6014" customFormat="false" ht="15" hidden="false" customHeight="false" outlineLevel="0" collapsed="false">
      <c r="A6014" s="0" t="n">
        <v>601100</v>
      </c>
      <c r="B6014" s="0" t="n">
        <v>0</v>
      </c>
      <c r="D6014" s="0" t="n">
        <v>601100</v>
      </c>
      <c r="E6014" s="0" t="n">
        <v>0</v>
      </c>
    </row>
    <row r="6015" customFormat="false" ht="15" hidden="false" customHeight="false" outlineLevel="0" collapsed="false">
      <c r="A6015" s="0" t="n">
        <v>601200</v>
      </c>
      <c r="B6015" s="0" t="n">
        <v>0</v>
      </c>
      <c r="D6015" s="0" t="n">
        <v>601200</v>
      </c>
      <c r="E6015" s="0" t="n">
        <v>0</v>
      </c>
    </row>
    <row r="6016" customFormat="false" ht="15" hidden="false" customHeight="false" outlineLevel="0" collapsed="false">
      <c r="A6016" s="0" t="n">
        <v>601300</v>
      </c>
      <c r="B6016" s="0" t="n">
        <v>0</v>
      </c>
      <c r="D6016" s="0" t="n">
        <v>601300</v>
      </c>
      <c r="E6016" s="0" t="n">
        <v>0</v>
      </c>
    </row>
    <row r="6017" customFormat="false" ht="15" hidden="false" customHeight="false" outlineLevel="0" collapsed="false">
      <c r="A6017" s="0" t="n">
        <v>601400</v>
      </c>
      <c r="B6017" s="0" t="n">
        <v>0</v>
      </c>
      <c r="D6017" s="0" t="n">
        <v>601400</v>
      </c>
      <c r="E6017" s="0" t="n">
        <v>0</v>
      </c>
    </row>
    <row r="6018" customFormat="false" ht="15" hidden="false" customHeight="false" outlineLevel="0" collapsed="false">
      <c r="A6018" s="0" t="n">
        <v>601500</v>
      </c>
      <c r="B6018" s="0" t="n">
        <v>0</v>
      </c>
      <c r="D6018" s="0" t="n">
        <v>601500</v>
      </c>
      <c r="E6018" s="0" t="n">
        <v>0</v>
      </c>
    </row>
    <row r="6019" customFormat="false" ht="15" hidden="false" customHeight="false" outlineLevel="0" collapsed="false">
      <c r="A6019" s="0" t="n">
        <v>601600</v>
      </c>
      <c r="B6019" s="0" t="n">
        <v>0</v>
      </c>
      <c r="D6019" s="0" t="n">
        <v>601600</v>
      </c>
      <c r="E6019" s="0" t="n">
        <v>0</v>
      </c>
    </row>
    <row r="6020" customFormat="false" ht="15" hidden="false" customHeight="false" outlineLevel="0" collapsed="false">
      <c r="A6020" s="0" t="n">
        <v>601700</v>
      </c>
      <c r="B6020" s="0" t="n">
        <v>0</v>
      </c>
      <c r="D6020" s="0" t="n">
        <v>601700</v>
      </c>
      <c r="E6020" s="0" t="n">
        <v>0</v>
      </c>
    </row>
    <row r="6021" customFormat="false" ht="15" hidden="false" customHeight="false" outlineLevel="0" collapsed="false">
      <c r="A6021" s="0" t="n">
        <v>601800</v>
      </c>
      <c r="B6021" s="0" t="n">
        <v>0</v>
      </c>
      <c r="D6021" s="0" t="n">
        <v>601800</v>
      </c>
      <c r="E6021" s="0" t="n">
        <v>0</v>
      </c>
    </row>
    <row r="6022" customFormat="false" ht="15" hidden="false" customHeight="false" outlineLevel="0" collapsed="false">
      <c r="A6022" s="0" t="n">
        <v>601900</v>
      </c>
      <c r="B6022" s="0" t="n">
        <v>0</v>
      </c>
      <c r="D6022" s="0" t="n">
        <v>601900</v>
      </c>
      <c r="E6022" s="0" t="n">
        <v>0</v>
      </c>
    </row>
    <row r="6023" customFormat="false" ht="15" hidden="false" customHeight="false" outlineLevel="0" collapsed="false">
      <c r="A6023" s="0" t="n">
        <v>602000</v>
      </c>
      <c r="B6023" s="0" t="n">
        <v>0</v>
      </c>
      <c r="D6023" s="0" t="n">
        <v>602000</v>
      </c>
      <c r="E6023" s="0" t="n">
        <v>0</v>
      </c>
    </row>
    <row r="6024" customFormat="false" ht="15" hidden="false" customHeight="false" outlineLevel="0" collapsed="false">
      <c r="A6024" s="0" t="n">
        <v>602100</v>
      </c>
      <c r="B6024" s="0" t="n">
        <v>0</v>
      </c>
      <c r="D6024" s="0" t="n">
        <v>602100</v>
      </c>
      <c r="E6024" s="0" t="n">
        <v>0</v>
      </c>
    </row>
    <row r="6025" customFormat="false" ht="15" hidden="false" customHeight="false" outlineLevel="0" collapsed="false">
      <c r="A6025" s="0" t="n">
        <v>602200</v>
      </c>
      <c r="B6025" s="0" t="n">
        <v>0</v>
      </c>
      <c r="D6025" s="0" t="n">
        <v>602200</v>
      </c>
      <c r="E6025" s="0" t="n">
        <v>0</v>
      </c>
    </row>
    <row r="6026" customFormat="false" ht="15" hidden="false" customHeight="false" outlineLevel="0" collapsed="false">
      <c r="A6026" s="0" t="n">
        <v>602300</v>
      </c>
      <c r="B6026" s="0" t="n">
        <v>0</v>
      </c>
      <c r="D6026" s="0" t="n">
        <v>602300</v>
      </c>
      <c r="E6026" s="0" t="n">
        <v>0</v>
      </c>
    </row>
    <row r="6027" customFormat="false" ht="15" hidden="false" customHeight="false" outlineLevel="0" collapsed="false">
      <c r="A6027" s="0" t="n">
        <v>602400</v>
      </c>
      <c r="B6027" s="0" t="n">
        <v>0</v>
      </c>
      <c r="D6027" s="0" t="n">
        <v>602400</v>
      </c>
      <c r="E6027" s="0" t="n">
        <v>0</v>
      </c>
    </row>
    <row r="6028" customFormat="false" ht="15" hidden="false" customHeight="false" outlineLevel="0" collapsed="false">
      <c r="A6028" s="0" t="n">
        <v>602500</v>
      </c>
      <c r="B6028" s="0" t="n">
        <v>0</v>
      </c>
      <c r="D6028" s="0" t="n">
        <v>602500</v>
      </c>
      <c r="E6028" s="0" t="n">
        <v>0</v>
      </c>
    </row>
    <row r="6029" customFormat="false" ht="15" hidden="false" customHeight="false" outlineLevel="0" collapsed="false">
      <c r="A6029" s="0" t="n">
        <v>602600</v>
      </c>
      <c r="B6029" s="0" t="n">
        <v>0</v>
      </c>
      <c r="D6029" s="0" t="n">
        <v>602600</v>
      </c>
      <c r="E6029" s="0" t="n">
        <v>0</v>
      </c>
    </row>
    <row r="6030" customFormat="false" ht="15" hidden="false" customHeight="false" outlineLevel="0" collapsed="false">
      <c r="A6030" s="0" t="n">
        <v>602700</v>
      </c>
      <c r="B6030" s="0" t="n">
        <v>0</v>
      </c>
      <c r="D6030" s="0" t="n">
        <v>602700</v>
      </c>
      <c r="E6030" s="0" t="n">
        <v>0</v>
      </c>
    </row>
    <row r="6031" customFormat="false" ht="15" hidden="false" customHeight="false" outlineLevel="0" collapsed="false">
      <c r="A6031" s="0" t="n">
        <v>602800</v>
      </c>
      <c r="B6031" s="0" t="n">
        <v>0</v>
      </c>
      <c r="D6031" s="0" t="n">
        <v>602800</v>
      </c>
      <c r="E6031" s="0" t="n">
        <v>0</v>
      </c>
    </row>
    <row r="6032" customFormat="false" ht="15" hidden="false" customHeight="false" outlineLevel="0" collapsed="false">
      <c r="A6032" s="0" t="n">
        <v>602900</v>
      </c>
      <c r="B6032" s="0" t="n">
        <v>0</v>
      </c>
      <c r="D6032" s="0" t="n">
        <v>602900</v>
      </c>
      <c r="E6032" s="0" t="n">
        <v>0</v>
      </c>
    </row>
    <row r="6033" customFormat="false" ht="15" hidden="false" customHeight="false" outlineLevel="0" collapsed="false">
      <c r="A6033" s="0" t="n">
        <v>603000</v>
      </c>
      <c r="B6033" s="0" t="n">
        <v>0</v>
      </c>
      <c r="D6033" s="0" t="n">
        <v>603000</v>
      </c>
      <c r="E6033" s="0" t="n">
        <v>0</v>
      </c>
    </row>
    <row r="6034" customFormat="false" ht="15" hidden="false" customHeight="false" outlineLevel="0" collapsed="false">
      <c r="A6034" s="0" t="n">
        <v>603100</v>
      </c>
      <c r="B6034" s="0" t="n">
        <v>0</v>
      </c>
      <c r="D6034" s="0" t="n">
        <v>603100</v>
      </c>
      <c r="E6034" s="0" t="n">
        <v>0</v>
      </c>
    </row>
    <row r="6035" customFormat="false" ht="15" hidden="false" customHeight="false" outlineLevel="0" collapsed="false">
      <c r="A6035" s="0" t="n">
        <v>603200</v>
      </c>
      <c r="B6035" s="0" t="n">
        <v>0</v>
      </c>
      <c r="D6035" s="0" t="n">
        <v>603200</v>
      </c>
      <c r="E6035" s="0" t="n">
        <v>0</v>
      </c>
    </row>
    <row r="6036" customFormat="false" ht="15" hidden="false" customHeight="false" outlineLevel="0" collapsed="false">
      <c r="A6036" s="0" t="n">
        <v>603300</v>
      </c>
      <c r="B6036" s="0" t="n">
        <v>0</v>
      </c>
      <c r="D6036" s="0" t="n">
        <v>603300</v>
      </c>
      <c r="E6036" s="0" t="n">
        <v>0</v>
      </c>
    </row>
    <row r="6037" customFormat="false" ht="15" hidden="false" customHeight="false" outlineLevel="0" collapsed="false">
      <c r="A6037" s="0" t="n">
        <v>603400</v>
      </c>
      <c r="B6037" s="0" t="n">
        <v>0</v>
      </c>
      <c r="D6037" s="0" t="n">
        <v>603400</v>
      </c>
      <c r="E6037" s="0" t="n">
        <v>0</v>
      </c>
    </row>
    <row r="6038" customFormat="false" ht="15" hidden="false" customHeight="false" outlineLevel="0" collapsed="false">
      <c r="A6038" s="0" t="n">
        <v>603500</v>
      </c>
      <c r="B6038" s="0" t="n">
        <v>0</v>
      </c>
      <c r="D6038" s="0" t="n">
        <v>603500</v>
      </c>
      <c r="E6038" s="0" t="n">
        <v>0</v>
      </c>
    </row>
    <row r="6039" customFormat="false" ht="15" hidden="false" customHeight="false" outlineLevel="0" collapsed="false">
      <c r="A6039" s="0" t="n">
        <v>603600</v>
      </c>
      <c r="B6039" s="0" t="n">
        <v>0</v>
      </c>
      <c r="D6039" s="0" t="n">
        <v>603600</v>
      </c>
      <c r="E6039" s="0" t="n">
        <v>0</v>
      </c>
    </row>
    <row r="6040" customFormat="false" ht="15" hidden="false" customHeight="false" outlineLevel="0" collapsed="false">
      <c r="A6040" s="0" t="n">
        <v>603700</v>
      </c>
      <c r="B6040" s="0" t="n">
        <v>0</v>
      </c>
      <c r="D6040" s="0" t="n">
        <v>603700</v>
      </c>
      <c r="E6040" s="0" t="n">
        <v>0</v>
      </c>
    </row>
    <row r="6041" customFormat="false" ht="15" hidden="false" customHeight="false" outlineLevel="0" collapsed="false">
      <c r="A6041" s="0" t="n">
        <v>603800</v>
      </c>
      <c r="B6041" s="0" t="n">
        <v>0</v>
      </c>
      <c r="D6041" s="0" t="n">
        <v>603800</v>
      </c>
      <c r="E6041" s="0" t="n">
        <v>0</v>
      </c>
    </row>
    <row r="6042" customFormat="false" ht="15" hidden="false" customHeight="false" outlineLevel="0" collapsed="false">
      <c r="A6042" s="0" t="n">
        <v>603900</v>
      </c>
      <c r="B6042" s="0" t="n">
        <v>0</v>
      </c>
      <c r="D6042" s="0" t="n">
        <v>603900</v>
      </c>
      <c r="E6042" s="0" t="n">
        <v>0</v>
      </c>
    </row>
    <row r="6043" customFormat="false" ht="15" hidden="false" customHeight="false" outlineLevel="0" collapsed="false">
      <c r="A6043" s="0" t="n">
        <v>604000</v>
      </c>
      <c r="B6043" s="0" t="n">
        <v>0</v>
      </c>
      <c r="D6043" s="0" t="n">
        <v>604000</v>
      </c>
      <c r="E6043" s="0" t="n">
        <v>0</v>
      </c>
    </row>
    <row r="6044" customFormat="false" ht="15" hidden="false" customHeight="false" outlineLevel="0" collapsed="false">
      <c r="A6044" s="0" t="n">
        <v>604100</v>
      </c>
      <c r="B6044" s="0" t="n">
        <v>0</v>
      </c>
      <c r="D6044" s="0" t="n">
        <v>604100</v>
      </c>
      <c r="E6044" s="0" t="n">
        <v>0</v>
      </c>
    </row>
    <row r="6045" customFormat="false" ht="15" hidden="false" customHeight="false" outlineLevel="0" collapsed="false">
      <c r="A6045" s="0" t="n">
        <v>604200</v>
      </c>
      <c r="B6045" s="0" t="n">
        <v>0</v>
      </c>
      <c r="D6045" s="0" t="n">
        <v>604200</v>
      </c>
      <c r="E6045" s="0" t="n">
        <v>0</v>
      </c>
    </row>
    <row r="6046" customFormat="false" ht="15" hidden="false" customHeight="false" outlineLevel="0" collapsed="false">
      <c r="A6046" s="0" t="n">
        <v>604300</v>
      </c>
      <c r="B6046" s="0" t="n">
        <v>0</v>
      </c>
      <c r="D6046" s="0" t="n">
        <v>604300</v>
      </c>
      <c r="E6046" s="0" t="n">
        <v>0</v>
      </c>
    </row>
    <row r="6047" customFormat="false" ht="15" hidden="false" customHeight="false" outlineLevel="0" collapsed="false">
      <c r="A6047" s="0" t="n">
        <v>604400</v>
      </c>
      <c r="B6047" s="0" t="n">
        <v>0</v>
      </c>
      <c r="D6047" s="0" t="n">
        <v>604400</v>
      </c>
      <c r="E6047" s="0" t="n">
        <v>0</v>
      </c>
    </row>
    <row r="6048" customFormat="false" ht="15" hidden="false" customHeight="false" outlineLevel="0" collapsed="false">
      <c r="A6048" s="0" t="n">
        <v>604500</v>
      </c>
      <c r="B6048" s="0" t="n">
        <v>0</v>
      </c>
      <c r="D6048" s="0" t="n">
        <v>604500</v>
      </c>
      <c r="E6048" s="0" t="n">
        <v>0</v>
      </c>
    </row>
    <row r="6049" customFormat="false" ht="15" hidden="false" customHeight="false" outlineLevel="0" collapsed="false">
      <c r="A6049" s="0" t="n">
        <v>604600</v>
      </c>
      <c r="B6049" s="0" t="n">
        <v>0</v>
      </c>
      <c r="D6049" s="0" t="n">
        <v>604600</v>
      </c>
      <c r="E6049" s="0" t="n">
        <v>0</v>
      </c>
    </row>
    <row r="6050" customFormat="false" ht="15" hidden="false" customHeight="false" outlineLevel="0" collapsed="false">
      <c r="A6050" s="0" t="n">
        <v>604700</v>
      </c>
      <c r="B6050" s="0" t="n">
        <v>0</v>
      </c>
      <c r="D6050" s="0" t="n">
        <v>604700</v>
      </c>
      <c r="E6050" s="0" t="n">
        <v>0</v>
      </c>
    </row>
    <row r="6051" customFormat="false" ht="15" hidden="false" customHeight="false" outlineLevel="0" collapsed="false">
      <c r="A6051" s="0" t="n">
        <v>604800</v>
      </c>
      <c r="B6051" s="0" t="n">
        <v>0</v>
      </c>
      <c r="D6051" s="0" t="n">
        <v>604800</v>
      </c>
      <c r="E6051" s="0" t="n">
        <v>0</v>
      </c>
    </row>
    <row r="6052" customFormat="false" ht="15" hidden="false" customHeight="false" outlineLevel="0" collapsed="false">
      <c r="A6052" s="0" t="n">
        <v>604900</v>
      </c>
      <c r="B6052" s="0" t="n">
        <v>0</v>
      </c>
      <c r="D6052" s="0" t="n">
        <v>604900</v>
      </c>
      <c r="E6052" s="0" t="n">
        <v>0</v>
      </c>
    </row>
    <row r="6053" customFormat="false" ht="15" hidden="false" customHeight="false" outlineLevel="0" collapsed="false">
      <c r="A6053" s="0" t="n">
        <v>605000</v>
      </c>
      <c r="B6053" s="0" t="n">
        <v>0</v>
      </c>
      <c r="D6053" s="0" t="n">
        <v>605000</v>
      </c>
      <c r="E6053" s="0" t="n">
        <v>0</v>
      </c>
    </row>
    <row r="6054" customFormat="false" ht="15" hidden="false" customHeight="false" outlineLevel="0" collapsed="false">
      <c r="A6054" s="0" t="n">
        <v>605100</v>
      </c>
      <c r="B6054" s="0" t="n">
        <v>0</v>
      </c>
      <c r="D6054" s="0" t="n">
        <v>605100</v>
      </c>
      <c r="E6054" s="0" t="n">
        <v>0</v>
      </c>
    </row>
    <row r="6055" customFormat="false" ht="15" hidden="false" customHeight="false" outlineLevel="0" collapsed="false">
      <c r="A6055" s="0" t="n">
        <v>605200</v>
      </c>
      <c r="B6055" s="0" t="n">
        <v>0</v>
      </c>
      <c r="D6055" s="0" t="n">
        <v>605200</v>
      </c>
      <c r="E6055" s="0" t="n">
        <v>0</v>
      </c>
    </row>
    <row r="6056" customFormat="false" ht="15" hidden="false" customHeight="false" outlineLevel="0" collapsed="false">
      <c r="A6056" s="0" t="n">
        <v>605300</v>
      </c>
      <c r="B6056" s="0" t="n">
        <v>0</v>
      </c>
      <c r="D6056" s="0" t="n">
        <v>605300</v>
      </c>
      <c r="E6056" s="0" t="n">
        <v>0</v>
      </c>
    </row>
    <row r="6057" customFormat="false" ht="15" hidden="false" customHeight="false" outlineLevel="0" collapsed="false">
      <c r="A6057" s="0" t="n">
        <v>605400</v>
      </c>
      <c r="B6057" s="0" t="n">
        <v>0</v>
      </c>
      <c r="D6057" s="0" t="n">
        <v>605400</v>
      </c>
      <c r="E6057" s="0" t="n">
        <v>0</v>
      </c>
    </row>
    <row r="6058" customFormat="false" ht="15" hidden="false" customHeight="false" outlineLevel="0" collapsed="false">
      <c r="A6058" s="0" t="n">
        <v>605500</v>
      </c>
      <c r="B6058" s="0" t="n">
        <v>0</v>
      </c>
      <c r="D6058" s="0" t="n">
        <v>605500</v>
      </c>
      <c r="E6058" s="0" t="n">
        <v>0</v>
      </c>
    </row>
    <row r="6059" customFormat="false" ht="15" hidden="false" customHeight="false" outlineLevel="0" collapsed="false">
      <c r="A6059" s="0" t="n">
        <v>605600</v>
      </c>
      <c r="B6059" s="0" t="n">
        <v>0</v>
      </c>
      <c r="D6059" s="0" t="n">
        <v>605600</v>
      </c>
      <c r="E6059" s="0" t="n">
        <v>0</v>
      </c>
    </row>
    <row r="6060" customFormat="false" ht="15" hidden="false" customHeight="false" outlineLevel="0" collapsed="false">
      <c r="A6060" s="0" t="n">
        <v>605700</v>
      </c>
      <c r="B6060" s="0" t="n">
        <v>0</v>
      </c>
      <c r="D6060" s="0" t="n">
        <v>605700</v>
      </c>
      <c r="E6060" s="0" t="n">
        <v>0</v>
      </c>
    </row>
    <row r="6061" customFormat="false" ht="15" hidden="false" customHeight="false" outlineLevel="0" collapsed="false">
      <c r="A6061" s="0" t="n">
        <v>605800</v>
      </c>
      <c r="B6061" s="0" t="n">
        <v>0</v>
      </c>
      <c r="D6061" s="0" t="n">
        <v>605800</v>
      </c>
      <c r="E6061" s="0" t="n">
        <v>0</v>
      </c>
    </row>
    <row r="6062" customFormat="false" ht="15" hidden="false" customHeight="false" outlineLevel="0" collapsed="false">
      <c r="A6062" s="0" t="n">
        <v>605900</v>
      </c>
      <c r="B6062" s="0" t="n">
        <v>0</v>
      </c>
      <c r="D6062" s="0" t="n">
        <v>605900</v>
      </c>
      <c r="E6062" s="0" t="n">
        <v>0</v>
      </c>
    </row>
    <row r="6063" customFormat="false" ht="15" hidden="false" customHeight="false" outlineLevel="0" collapsed="false">
      <c r="A6063" s="0" t="n">
        <v>606000</v>
      </c>
      <c r="B6063" s="0" t="n">
        <v>0</v>
      </c>
      <c r="D6063" s="0" t="n">
        <v>606000</v>
      </c>
      <c r="E6063" s="0" t="n">
        <v>0</v>
      </c>
    </row>
    <row r="6064" customFormat="false" ht="15" hidden="false" customHeight="false" outlineLevel="0" collapsed="false">
      <c r="A6064" s="0" t="n">
        <v>606100</v>
      </c>
      <c r="B6064" s="0" t="n">
        <v>0</v>
      </c>
      <c r="D6064" s="0" t="n">
        <v>606100</v>
      </c>
      <c r="E6064" s="0" t="n">
        <v>0</v>
      </c>
    </row>
    <row r="6065" customFormat="false" ht="15" hidden="false" customHeight="false" outlineLevel="0" collapsed="false">
      <c r="A6065" s="0" t="n">
        <v>606200</v>
      </c>
      <c r="B6065" s="0" t="n">
        <v>0</v>
      </c>
      <c r="D6065" s="0" t="n">
        <v>606200</v>
      </c>
      <c r="E6065" s="0" t="n">
        <v>0</v>
      </c>
    </row>
    <row r="6066" customFormat="false" ht="15" hidden="false" customHeight="false" outlineLevel="0" collapsed="false">
      <c r="A6066" s="0" t="n">
        <v>606300</v>
      </c>
      <c r="B6066" s="0" t="n">
        <v>0</v>
      </c>
      <c r="D6066" s="0" t="n">
        <v>606300</v>
      </c>
      <c r="E6066" s="0" t="n">
        <v>0</v>
      </c>
    </row>
    <row r="6067" customFormat="false" ht="15" hidden="false" customHeight="false" outlineLevel="0" collapsed="false">
      <c r="A6067" s="0" t="n">
        <v>606400</v>
      </c>
      <c r="B6067" s="0" t="n">
        <v>0</v>
      </c>
      <c r="D6067" s="0" t="n">
        <v>606400</v>
      </c>
      <c r="E6067" s="0" t="n">
        <v>0</v>
      </c>
    </row>
    <row r="6068" customFormat="false" ht="15" hidden="false" customHeight="false" outlineLevel="0" collapsed="false">
      <c r="A6068" s="0" t="n">
        <v>606500</v>
      </c>
      <c r="B6068" s="0" t="n">
        <v>0</v>
      </c>
      <c r="D6068" s="0" t="n">
        <v>606500</v>
      </c>
      <c r="E6068" s="0" t="n">
        <v>0</v>
      </c>
    </row>
    <row r="6069" customFormat="false" ht="15" hidden="false" customHeight="false" outlineLevel="0" collapsed="false">
      <c r="A6069" s="0" t="n">
        <v>606600</v>
      </c>
      <c r="B6069" s="0" t="n">
        <v>0</v>
      </c>
      <c r="D6069" s="0" t="n">
        <v>606600</v>
      </c>
      <c r="E6069" s="0" t="n">
        <v>0</v>
      </c>
    </row>
    <row r="6070" customFormat="false" ht="15" hidden="false" customHeight="false" outlineLevel="0" collapsed="false">
      <c r="A6070" s="0" t="n">
        <v>606700</v>
      </c>
      <c r="B6070" s="0" t="n">
        <v>0</v>
      </c>
      <c r="D6070" s="0" t="n">
        <v>606700</v>
      </c>
      <c r="E6070" s="0" t="n">
        <v>0</v>
      </c>
    </row>
    <row r="6071" customFormat="false" ht="15" hidden="false" customHeight="false" outlineLevel="0" collapsed="false">
      <c r="A6071" s="0" t="n">
        <v>606800</v>
      </c>
      <c r="B6071" s="0" t="n">
        <v>0</v>
      </c>
      <c r="D6071" s="0" t="n">
        <v>606800</v>
      </c>
      <c r="E6071" s="0" t="n">
        <v>0</v>
      </c>
    </row>
    <row r="6072" customFormat="false" ht="15" hidden="false" customHeight="false" outlineLevel="0" collapsed="false">
      <c r="A6072" s="0" t="n">
        <v>606900</v>
      </c>
      <c r="B6072" s="0" t="n">
        <v>0</v>
      </c>
      <c r="D6072" s="0" t="n">
        <v>606900</v>
      </c>
      <c r="E6072" s="0" t="n">
        <v>0</v>
      </c>
    </row>
    <row r="6073" customFormat="false" ht="15" hidden="false" customHeight="false" outlineLevel="0" collapsed="false">
      <c r="A6073" s="0" t="n">
        <v>607000</v>
      </c>
      <c r="B6073" s="0" t="n">
        <v>0</v>
      </c>
      <c r="D6073" s="0" t="n">
        <v>607000</v>
      </c>
      <c r="E6073" s="0" t="n">
        <v>0</v>
      </c>
    </row>
    <row r="6074" customFormat="false" ht="15" hidden="false" customHeight="false" outlineLevel="0" collapsed="false">
      <c r="A6074" s="0" t="n">
        <v>607100</v>
      </c>
      <c r="B6074" s="0" t="n">
        <v>0</v>
      </c>
      <c r="D6074" s="0" t="n">
        <v>607100</v>
      </c>
      <c r="E6074" s="0" t="n">
        <v>0</v>
      </c>
    </row>
    <row r="6075" customFormat="false" ht="15" hidden="false" customHeight="false" outlineLevel="0" collapsed="false">
      <c r="A6075" s="0" t="n">
        <v>607200</v>
      </c>
      <c r="B6075" s="0" t="n">
        <v>0</v>
      </c>
      <c r="D6075" s="0" t="n">
        <v>607200</v>
      </c>
      <c r="E6075" s="0" t="n">
        <v>0</v>
      </c>
    </row>
    <row r="6076" customFormat="false" ht="15" hidden="false" customHeight="false" outlineLevel="0" collapsed="false">
      <c r="A6076" s="0" t="n">
        <v>607300</v>
      </c>
      <c r="B6076" s="0" t="n">
        <v>0</v>
      </c>
      <c r="D6076" s="0" t="n">
        <v>607300</v>
      </c>
      <c r="E6076" s="0" t="n">
        <v>0</v>
      </c>
    </row>
    <row r="6077" customFormat="false" ht="15" hidden="false" customHeight="false" outlineLevel="0" collapsed="false">
      <c r="A6077" s="0" t="n">
        <v>607400</v>
      </c>
      <c r="B6077" s="0" t="n">
        <v>0</v>
      </c>
      <c r="D6077" s="0" t="n">
        <v>607400</v>
      </c>
      <c r="E6077" s="0" t="n">
        <v>0</v>
      </c>
    </row>
    <row r="6078" customFormat="false" ht="15" hidden="false" customHeight="false" outlineLevel="0" collapsed="false">
      <c r="A6078" s="0" t="n">
        <v>607500</v>
      </c>
      <c r="B6078" s="0" t="n">
        <v>0</v>
      </c>
      <c r="D6078" s="0" t="n">
        <v>607500</v>
      </c>
      <c r="E6078" s="0" t="n">
        <v>0</v>
      </c>
    </row>
    <row r="6079" customFormat="false" ht="15" hidden="false" customHeight="false" outlineLevel="0" collapsed="false">
      <c r="A6079" s="0" t="n">
        <v>607600</v>
      </c>
      <c r="B6079" s="0" t="n">
        <v>0</v>
      </c>
      <c r="D6079" s="0" t="n">
        <v>607600</v>
      </c>
      <c r="E6079" s="0" t="n">
        <v>0</v>
      </c>
    </row>
    <row r="6080" customFormat="false" ht="15" hidden="false" customHeight="false" outlineLevel="0" collapsed="false">
      <c r="A6080" s="0" t="n">
        <v>607700</v>
      </c>
      <c r="B6080" s="0" t="n">
        <v>0</v>
      </c>
      <c r="D6080" s="0" t="n">
        <v>607700</v>
      </c>
      <c r="E6080" s="0" t="n">
        <v>0</v>
      </c>
    </row>
    <row r="6081" customFormat="false" ht="15" hidden="false" customHeight="false" outlineLevel="0" collapsed="false">
      <c r="A6081" s="0" t="n">
        <v>607800</v>
      </c>
      <c r="B6081" s="0" t="n">
        <v>0</v>
      </c>
      <c r="D6081" s="0" t="n">
        <v>607800</v>
      </c>
      <c r="E6081" s="0" t="n">
        <v>0</v>
      </c>
    </row>
    <row r="6082" customFormat="false" ht="15" hidden="false" customHeight="false" outlineLevel="0" collapsed="false">
      <c r="A6082" s="0" t="n">
        <v>607900</v>
      </c>
      <c r="B6082" s="0" t="n">
        <v>0</v>
      </c>
      <c r="D6082" s="0" t="n">
        <v>607900</v>
      </c>
      <c r="E6082" s="0" t="n">
        <v>0</v>
      </c>
    </row>
    <row r="6083" customFormat="false" ht="15" hidden="false" customHeight="false" outlineLevel="0" collapsed="false">
      <c r="A6083" s="0" t="n">
        <v>608000</v>
      </c>
      <c r="B6083" s="0" t="n">
        <v>0</v>
      </c>
      <c r="D6083" s="0" t="n">
        <v>608000</v>
      </c>
      <c r="E6083" s="0" t="n">
        <v>0</v>
      </c>
    </row>
    <row r="6084" customFormat="false" ht="15" hidden="false" customHeight="false" outlineLevel="0" collapsed="false">
      <c r="A6084" s="0" t="n">
        <v>608100</v>
      </c>
      <c r="B6084" s="0" t="n">
        <v>0</v>
      </c>
      <c r="D6084" s="0" t="n">
        <v>608100</v>
      </c>
      <c r="E6084" s="0" t="n">
        <v>0</v>
      </c>
    </row>
    <row r="6085" customFormat="false" ht="15" hidden="false" customHeight="false" outlineLevel="0" collapsed="false">
      <c r="A6085" s="0" t="n">
        <v>608200</v>
      </c>
      <c r="B6085" s="0" t="n">
        <v>0</v>
      </c>
      <c r="D6085" s="0" t="n">
        <v>608200</v>
      </c>
      <c r="E6085" s="0" t="n">
        <v>0</v>
      </c>
    </row>
    <row r="6086" customFormat="false" ht="15" hidden="false" customHeight="false" outlineLevel="0" collapsed="false">
      <c r="A6086" s="0" t="n">
        <v>608300</v>
      </c>
      <c r="B6086" s="0" t="n">
        <v>0</v>
      </c>
      <c r="D6086" s="0" t="n">
        <v>608300</v>
      </c>
      <c r="E6086" s="0" t="n">
        <v>0</v>
      </c>
    </row>
    <row r="6087" customFormat="false" ht="15" hidden="false" customHeight="false" outlineLevel="0" collapsed="false">
      <c r="A6087" s="0" t="n">
        <v>608400</v>
      </c>
      <c r="B6087" s="0" t="n">
        <v>0</v>
      </c>
      <c r="D6087" s="0" t="n">
        <v>608400</v>
      </c>
      <c r="E6087" s="0" t="n">
        <v>0</v>
      </c>
    </row>
    <row r="6088" customFormat="false" ht="15" hidden="false" customHeight="false" outlineLevel="0" collapsed="false">
      <c r="A6088" s="0" t="n">
        <v>608500</v>
      </c>
      <c r="B6088" s="0" t="n">
        <v>0</v>
      </c>
      <c r="D6088" s="0" t="n">
        <v>608500</v>
      </c>
      <c r="E6088" s="0" t="n">
        <v>0</v>
      </c>
    </row>
    <row r="6089" customFormat="false" ht="15" hidden="false" customHeight="false" outlineLevel="0" collapsed="false">
      <c r="A6089" s="0" t="n">
        <v>608600</v>
      </c>
      <c r="B6089" s="0" t="n">
        <v>0</v>
      </c>
      <c r="D6089" s="0" t="n">
        <v>608600</v>
      </c>
      <c r="E6089" s="0" t="n">
        <v>0</v>
      </c>
    </row>
    <row r="6090" customFormat="false" ht="15" hidden="false" customHeight="false" outlineLevel="0" collapsed="false">
      <c r="A6090" s="0" t="n">
        <v>608700</v>
      </c>
      <c r="B6090" s="0" t="n">
        <v>0</v>
      </c>
      <c r="D6090" s="0" t="n">
        <v>608700</v>
      </c>
      <c r="E6090" s="0" t="n">
        <v>0</v>
      </c>
    </row>
    <row r="6091" customFormat="false" ht="15" hidden="false" customHeight="false" outlineLevel="0" collapsed="false">
      <c r="A6091" s="0" t="n">
        <v>608800</v>
      </c>
      <c r="B6091" s="0" t="n">
        <v>0</v>
      </c>
      <c r="D6091" s="0" t="n">
        <v>608800</v>
      </c>
      <c r="E6091" s="0" t="n">
        <v>0</v>
      </c>
    </row>
    <row r="6092" customFormat="false" ht="15" hidden="false" customHeight="false" outlineLevel="0" collapsed="false">
      <c r="A6092" s="0" t="n">
        <v>608900</v>
      </c>
      <c r="B6092" s="0" t="n">
        <v>0</v>
      </c>
      <c r="D6092" s="0" t="n">
        <v>608900</v>
      </c>
      <c r="E6092" s="0" t="n">
        <v>0</v>
      </c>
    </row>
    <row r="6093" customFormat="false" ht="15" hidden="false" customHeight="false" outlineLevel="0" collapsed="false">
      <c r="A6093" s="0" t="n">
        <v>609000</v>
      </c>
      <c r="B6093" s="0" t="n">
        <v>0</v>
      </c>
      <c r="D6093" s="0" t="n">
        <v>609000</v>
      </c>
      <c r="E6093" s="0" t="n">
        <v>0</v>
      </c>
    </row>
    <row r="6094" customFormat="false" ht="15" hidden="false" customHeight="false" outlineLevel="0" collapsed="false">
      <c r="A6094" s="0" t="n">
        <v>609100</v>
      </c>
      <c r="B6094" s="0" t="n">
        <v>0</v>
      </c>
      <c r="D6094" s="0" t="n">
        <v>609100</v>
      </c>
      <c r="E6094" s="0" t="n">
        <v>0</v>
      </c>
    </row>
    <row r="6095" customFormat="false" ht="15" hidden="false" customHeight="false" outlineLevel="0" collapsed="false">
      <c r="A6095" s="0" t="n">
        <v>609200</v>
      </c>
      <c r="B6095" s="0" t="n">
        <v>0</v>
      </c>
      <c r="D6095" s="0" t="n">
        <v>609200</v>
      </c>
      <c r="E6095" s="0" t="n">
        <v>0</v>
      </c>
    </row>
    <row r="6096" customFormat="false" ht="15" hidden="false" customHeight="false" outlineLevel="0" collapsed="false">
      <c r="A6096" s="0" t="n">
        <v>609300</v>
      </c>
      <c r="B6096" s="0" t="n">
        <v>0</v>
      </c>
      <c r="D6096" s="0" t="n">
        <v>609300</v>
      </c>
      <c r="E6096" s="0" t="n">
        <v>0</v>
      </c>
    </row>
    <row r="6097" customFormat="false" ht="15" hidden="false" customHeight="false" outlineLevel="0" collapsed="false">
      <c r="A6097" s="0" t="n">
        <v>609400</v>
      </c>
      <c r="B6097" s="0" t="n">
        <v>0</v>
      </c>
      <c r="D6097" s="0" t="n">
        <v>609400</v>
      </c>
      <c r="E6097" s="0" t="n">
        <v>0</v>
      </c>
    </row>
    <row r="6098" customFormat="false" ht="15" hidden="false" customHeight="false" outlineLevel="0" collapsed="false">
      <c r="A6098" s="0" t="n">
        <v>609500</v>
      </c>
      <c r="B6098" s="0" t="n">
        <v>0</v>
      </c>
      <c r="D6098" s="0" t="n">
        <v>609500</v>
      </c>
      <c r="E6098" s="0" t="n">
        <v>0</v>
      </c>
    </row>
    <row r="6099" customFormat="false" ht="15" hidden="false" customHeight="false" outlineLevel="0" collapsed="false">
      <c r="A6099" s="0" t="n">
        <v>609600</v>
      </c>
      <c r="B6099" s="0" t="n">
        <v>0</v>
      </c>
      <c r="D6099" s="0" t="n">
        <v>609600</v>
      </c>
      <c r="E6099" s="0" t="n">
        <v>0</v>
      </c>
    </row>
    <row r="6100" customFormat="false" ht="15" hidden="false" customHeight="false" outlineLevel="0" collapsed="false">
      <c r="A6100" s="0" t="n">
        <v>609700</v>
      </c>
      <c r="B6100" s="0" t="n">
        <v>0</v>
      </c>
      <c r="D6100" s="0" t="n">
        <v>609700</v>
      </c>
      <c r="E6100" s="0" t="n">
        <v>0</v>
      </c>
    </row>
    <row r="6101" customFormat="false" ht="15" hidden="false" customHeight="false" outlineLevel="0" collapsed="false">
      <c r="A6101" s="0" t="n">
        <v>609800</v>
      </c>
      <c r="B6101" s="0" t="n">
        <v>0</v>
      </c>
      <c r="D6101" s="0" t="n">
        <v>609800</v>
      </c>
      <c r="E6101" s="0" t="n">
        <v>0</v>
      </c>
    </row>
    <row r="6102" customFormat="false" ht="15" hidden="false" customHeight="false" outlineLevel="0" collapsed="false">
      <c r="A6102" s="0" t="n">
        <v>609900</v>
      </c>
      <c r="B6102" s="0" t="n">
        <v>0</v>
      </c>
      <c r="D6102" s="0" t="n">
        <v>609900</v>
      </c>
      <c r="E6102" s="0" t="n">
        <v>0</v>
      </c>
    </row>
    <row r="6103" customFormat="false" ht="15" hidden="false" customHeight="false" outlineLevel="0" collapsed="false">
      <c r="A6103" s="0" t="n">
        <v>610000</v>
      </c>
      <c r="B6103" s="0" t="n">
        <v>0</v>
      </c>
      <c r="D6103" s="0" t="n">
        <v>610000</v>
      </c>
      <c r="E6103" s="0" t="n">
        <v>0</v>
      </c>
    </row>
    <row r="6104" customFormat="false" ht="15" hidden="false" customHeight="false" outlineLevel="0" collapsed="false">
      <c r="A6104" s="0" t="n">
        <v>610100</v>
      </c>
      <c r="B6104" s="0" t="n">
        <v>0</v>
      </c>
      <c r="D6104" s="0" t="n">
        <v>610100</v>
      </c>
      <c r="E6104" s="0" t="n">
        <v>0</v>
      </c>
    </row>
    <row r="6105" customFormat="false" ht="15" hidden="false" customHeight="false" outlineLevel="0" collapsed="false">
      <c r="A6105" s="0" t="n">
        <v>610200</v>
      </c>
      <c r="B6105" s="0" t="n">
        <v>0</v>
      </c>
      <c r="D6105" s="0" t="n">
        <v>610200</v>
      </c>
      <c r="E6105" s="0" t="n">
        <v>0</v>
      </c>
    </row>
    <row r="6106" customFormat="false" ht="15" hidden="false" customHeight="false" outlineLevel="0" collapsed="false">
      <c r="A6106" s="0" t="n">
        <v>610300</v>
      </c>
      <c r="B6106" s="0" t="n">
        <v>0</v>
      </c>
      <c r="D6106" s="0" t="n">
        <v>610300</v>
      </c>
      <c r="E6106" s="0" t="n">
        <v>0</v>
      </c>
    </row>
    <row r="6107" customFormat="false" ht="15" hidden="false" customHeight="false" outlineLevel="0" collapsed="false">
      <c r="A6107" s="0" t="n">
        <v>610400</v>
      </c>
      <c r="B6107" s="0" t="n">
        <v>0</v>
      </c>
      <c r="D6107" s="0" t="n">
        <v>610400</v>
      </c>
      <c r="E6107" s="0" t="n">
        <v>0</v>
      </c>
    </row>
    <row r="6108" customFormat="false" ht="15" hidden="false" customHeight="false" outlineLevel="0" collapsed="false">
      <c r="A6108" s="0" t="n">
        <v>610500</v>
      </c>
      <c r="B6108" s="0" t="n">
        <v>0</v>
      </c>
      <c r="D6108" s="0" t="n">
        <v>610500</v>
      </c>
      <c r="E6108" s="0" t="n">
        <v>0</v>
      </c>
    </row>
    <row r="6109" customFormat="false" ht="15" hidden="false" customHeight="false" outlineLevel="0" collapsed="false">
      <c r="A6109" s="0" t="n">
        <v>610600</v>
      </c>
      <c r="B6109" s="0" t="n">
        <v>0</v>
      </c>
      <c r="D6109" s="0" t="n">
        <v>610600</v>
      </c>
      <c r="E6109" s="0" t="n">
        <v>0</v>
      </c>
    </row>
    <row r="6110" customFormat="false" ht="15" hidden="false" customHeight="false" outlineLevel="0" collapsed="false">
      <c r="A6110" s="0" t="n">
        <v>610700</v>
      </c>
      <c r="B6110" s="0" t="n">
        <v>0</v>
      </c>
      <c r="D6110" s="0" t="n">
        <v>610700</v>
      </c>
      <c r="E6110" s="0" t="n">
        <v>0</v>
      </c>
    </row>
    <row r="6111" customFormat="false" ht="15" hidden="false" customHeight="false" outlineLevel="0" collapsed="false">
      <c r="A6111" s="0" t="n">
        <v>610800</v>
      </c>
      <c r="B6111" s="0" t="n">
        <v>0</v>
      </c>
      <c r="D6111" s="0" t="n">
        <v>610800</v>
      </c>
      <c r="E6111" s="0" t="n">
        <v>0</v>
      </c>
    </row>
    <row r="6112" customFormat="false" ht="15" hidden="false" customHeight="false" outlineLevel="0" collapsed="false">
      <c r="A6112" s="0" t="n">
        <v>610900</v>
      </c>
      <c r="B6112" s="0" t="n">
        <v>0</v>
      </c>
      <c r="D6112" s="0" t="n">
        <v>610900</v>
      </c>
      <c r="E6112" s="0" t="n">
        <v>0</v>
      </c>
    </row>
    <row r="6113" customFormat="false" ht="15" hidden="false" customHeight="false" outlineLevel="0" collapsed="false">
      <c r="A6113" s="0" t="n">
        <v>611000</v>
      </c>
      <c r="B6113" s="0" t="n">
        <v>0</v>
      </c>
      <c r="D6113" s="0" t="n">
        <v>611000</v>
      </c>
      <c r="E6113" s="0" t="n">
        <v>0</v>
      </c>
    </row>
    <row r="6114" customFormat="false" ht="15" hidden="false" customHeight="false" outlineLevel="0" collapsed="false">
      <c r="A6114" s="0" t="n">
        <v>611100</v>
      </c>
      <c r="B6114" s="0" t="n">
        <v>0</v>
      </c>
      <c r="D6114" s="0" t="n">
        <v>611100</v>
      </c>
      <c r="E6114" s="0" t="n">
        <v>0</v>
      </c>
    </row>
    <row r="6115" customFormat="false" ht="15" hidden="false" customHeight="false" outlineLevel="0" collapsed="false">
      <c r="A6115" s="0" t="n">
        <v>611200</v>
      </c>
      <c r="B6115" s="0" t="n">
        <v>0</v>
      </c>
      <c r="D6115" s="0" t="n">
        <v>611200</v>
      </c>
      <c r="E6115" s="0" t="n">
        <v>0</v>
      </c>
    </row>
    <row r="6116" customFormat="false" ht="15" hidden="false" customHeight="false" outlineLevel="0" collapsed="false">
      <c r="A6116" s="0" t="n">
        <v>611300</v>
      </c>
      <c r="B6116" s="0" t="n">
        <v>0</v>
      </c>
      <c r="D6116" s="0" t="n">
        <v>611300</v>
      </c>
      <c r="E6116" s="0" t="n">
        <v>0</v>
      </c>
    </row>
    <row r="6117" customFormat="false" ht="15" hidden="false" customHeight="false" outlineLevel="0" collapsed="false">
      <c r="A6117" s="0" t="n">
        <v>611400</v>
      </c>
      <c r="B6117" s="0" t="n">
        <v>0</v>
      </c>
      <c r="D6117" s="0" t="n">
        <v>611400</v>
      </c>
      <c r="E6117" s="0" t="n">
        <v>0</v>
      </c>
    </row>
    <row r="6118" customFormat="false" ht="15" hidden="false" customHeight="false" outlineLevel="0" collapsed="false">
      <c r="A6118" s="0" t="n">
        <v>611500</v>
      </c>
      <c r="B6118" s="0" t="n">
        <v>0</v>
      </c>
      <c r="D6118" s="0" t="n">
        <v>611500</v>
      </c>
      <c r="E6118" s="0" t="n">
        <v>0</v>
      </c>
    </row>
    <row r="6119" customFormat="false" ht="15" hidden="false" customHeight="false" outlineLevel="0" collapsed="false">
      <c r="A6119" s="0" t="n">
        <v>611600</v>
      </c>
      <c r="B6119" s="0" t="n">
        <v>0</v>
      </c>
      <c r="D6119" s="0" t="n">
        <v>611600</v>
      </c>
      <c r="E6119" s="0" t="n">
        <v>0</v>
      </c>
    </row>
    <row r="6120" customFormat="false" ht="15" hidden="false" customHeight="false" outlineLevel="0" collapsed="false">
      <c r="A6120" s="0" t="n">
        <v>611700</v>
      </c>
      <c r="B6120" s="0" t="n">
        <v>0</v>
      </c>
      <c r="D6120" s="0" t="n">
        <v>611700</v>
      </c>
      <c r="E6120" s="0" t="n">
        <v>0</v>
      </c>
    </row>
    <row r="6121" customFormat="false" ht="15" hidden="false" customHeight="false" outlineLevel="0" collapsed="false">
      <c r="A6121" s="0" t="n">
        <v>611800</v>
      </c>
      <c r="B6121" s="0" t="n">
        <v>0</v>
      </c>
      <c r="D6121" s="0" t="n">
        <v>611800</v>
      </c>
      <c r="E6121" s="0" t="n">
        <v>0</v>
      </c>
    </row>
    <row r="6122" customFormat="false" ht="15" hidden="false" customHeight="false" outlineLevel="0" collapsed="false">
      <c r="A6122" s="0" t="n">
        <v>611900</v>
      </c>
      <c r="B6122" s="0" t="n">
        <v>0</v>
      </c>
      <c r="D6122" s="0" t="n">
        <v>611900</v>
      </c>
      <c r="E6122" s="0" t="n">
        <v>0</v>
      </c>
    </row>
    <row r="6123" customFormat="false" ht="15" hidden="false" customHeight="false" outlineLevel="0" collapsed="false">
      <c r="A6123" s="0" t="n">
        <v>612000</v>
      </c>
      <c r="B6123" s="0" t="n">
        <v>0</v>
      </c>
      <c r="D6123" s="0" t="n">
        <v>612000</v>
      </c>
      <c r="E6123" s="0" t="n">
        <v>0</v>
      </c>
    </row>
    <row r="6124" customFormat="false" ht="15" hidden="false" customHeight="false" outlineLevel="0" collapsed="false">
      <c r="A6124" s="0" t="n">
        <v>612100</v>
      </c>
      <c r="B6124" s="0" t="n">
        <v>0</v>
      </c>
      <c r="D6124" s="0" t="n">
        <v>612100</v>
      </c>
      <c r="E6124" s="0" t="n">
        <v>0</v>
      </c>
    </row>
    <row r="6125" customFormat="false" ht="15" hidden="false" customHeight="false" outlineLevel="0" collapsed="false">
      <c r="A6125" s="0" t="n">
        <v>612200</v>
      </c>
      <c r="B6125" s="0" t="n">
        <v>0</v>
      </c>
      <c r="D6125" s="0" t="n">
        <v>612200</v>
      </c>
      <c r="E6125" s="0" t="n">
        <v>0</v>
      </c>
    </row>
    <row r="6126" customFormat="false" ht="15" hidden="false" customHeight="false" outlineLevel="0" collapsed="false">
      <c r="A6126" s="0" t="n">
        <v>612300</v>
      </c>
      <c r="B6126" s="0" t="n">
        <v>0</v>
      </c>
      <c r="D6126" s="0" t="n">
        <v>612300</v>
      </c>
      <c r="E6126" s="0" t="n">
        <v>0</v>
      </c>
    </row>
    <row r="6127" customFormat="false" ht="15" hidden="false" customHeight="false" outlineLevel="0" collapsed="false">
      <c r="A6127" s="0" t="n">
        <v>612400</v>
      </c>
      <c r="B6127" s="0" t="n">
        <v>0</v>
      </c>
      <c r="D6127" s="0" t="n">
        <v>612400</v>
      </c>
      <c r="E6127" s="0" t="n">
        <v>0</v>
      </c>
    </row>
    <row r="6128" customFormat="false" ht="15" hidden="false" customHeight="false" outlineLevel="0" collapsed="false">
      <c r="A6128" s="0" t="n">
        <v>612500</v>
      </c>
      <c r="B6128" s="0" t="n">
        <v>0</v>
      </c>
      <c r="D6128" s="0" t="n">
        <v>612500</v>
      </c>
      <c r="E6128" s="0" t="n">
        <v>0</v>
      </c>
    </row>
    <row r="6129" customFormat="false" ht="15" hidden="false" customHeight="false" outlineLevel="0" collapsed="false">
      <c r="A6129" s="0" t="n">
        <v>612600</v>
      </c>
      <c r="B6129" s="0" t="n">
        <v>0</v>
      </c>
      <c r="D6129" s="0" t="n">
        <v>612600</v>
      </c>
      <c r="E6129" s="0" t="n">
        <v>0</v>
      </c>
    </row>
    <row r="6130" customFormat="false" ht="15" hidden="false" customHeight="false" outlineLevel="0" collapsed="false">
      <c r="A6130" s="0" t="n">
        <v>612700</v>
      </c>
      <c r="B6130" s="0" t="n">
        <v>0</v>
      </c>
      <c r="D6130" s="0" t="n">
        <v>612700</v>
      </c>
      <c r="E6130" s="0" t="n">
        <v>0</v>
      </c>
    </row>
    <row r="6131" customFormat="false" ht="15" hidden="false" customHeight="false" outlineLevel="0" collapsed="false">
      <c r="A6131" s="0" t="n">
        <v>612800</v>
      </c>
      <c r="B6131" s="0" t="n">
        <v>0</v>
      </c>
      <c r="D6131" s="0" t="n">
        <v>612800</v>
      </c>
      <c r="E6131" s="0" t="n">
        <v>0</v>
      </c>
    </row>
    <row r="6132" customFormat="false" ht="15" hidden="false" customHeight="false" outlineLevel="0" collapsed="false">
      <c r="A6132" s="0" t="n">
        <v>612900</v>
      </c>
      <c r="B6132" s="0" t="n">
        <v>0</v>
      </c>
      <c r="D6132" s="0" t="n">
        <v>612900</v>
      </c>
      <c r="E6132" s="0" t="n">
        <v>0</v>
      </c>
    </row>
    <row r="6133" customFormat="false" ht="15" hidden="false" customHeight="false" outlineLevel="0" collapsed="false">
      <c r="A6133" s="0" t="n">
        <v>613000</v>
      </c>
      <c r="B6133" s="0" t="n">
        <v>0</v>
      </c>
      <c r="D6133" s="0" t="n">
        <v>613000</v>
      </c>
      <c r="E6133" s="0" t="n">
        <v>0</v>
      </c>
    </row>
    <row r="6134" customFormat="false" ht="15" hidden="false" customHeight="false" outlineLevel="0" collapsed="false">
      <c r="A6134" s="0" t="n">
        <v>613100</v>
      </c>
      <c r="B6134" s="0" t="n">
        <v>0</v>
      </c>
      <c r="D6134" s="0" t="n">
        <v>613100</v>
      </c>
      <c r="E6134" s="0" t="n">
        <v>0</v>
      </c>
    </row>
    <row r="6135" customFormat="false" ht="15" hidden="false" customHeight="false" outlineLevel="0" collapsed="false">
      <c r="A6135" s="0" t="n">
        <v>613200</v>
      </c>
      <c r="B6135" s="0" t="n">
        <v>0</v>
      </c>
      <c r="D6135" s="0" t="n">
        <v>613200</v>
      </c>
      <c r="E6135" s="0" t="n">
        <v>0</v>
      </c>
    </row>
    <row r="6136" customFormat="false" ht="15" hidden="false" customHeight="false" outlineLevel="0" collapsed="false">
      <c r="A6136" s="0" t="n">
        <v>613300</v>
      </c>
      <c r="B6136" s="0" t="n">
        <v>0</v>
      </c>
      <c r="D6136" s="0" t="n">
        <v>613300</v>
      </c>
      <c r="E6136" s="0" t="n">
        <v>0</v>
      </c>
    </row>
    <row r="6137" customFormat="false" ht="15" hidden="false" customHeight="false" outlineLevel="0" collapsed="false">
      <c r="A6137" s="0" t="n">
        <v>613400</v>
      </c>
      <c r="B6137" s="0" t="n">
        <v>0</v>
      </c>
      <c r="D6137" s="0" t="n">
        <v>613400</v>
      </c>
      <c r="E6137" s="0" t="n">
        <v>0</v>
      </c>
    </row>
    <row r="6138" customFormat="false" ht="15" hidden="false" customHeight="false" outlineLevel="0" collapsed="false">
      <c r="A6138" s="0" t="n">
        <v>613500</v>
      </c>
      <c r="B6138" s="0" t="n">
        <v>0</v>
      </c>
      <c r="D6138" s="0" t="n">
        <v>613500</v>
      </c>
      <c r="E6138" s="0" t="n">
        <v>0</v>
      </c>
    </row>
    <row r="6139" customFormat="false" ht="15" hidden="false" customHeight="false" outlineLevel="0" collapsed="false">
      <c r="A6139" s="0" t="n">
        <v>613600</v>
      </c>
      <c r="B6139" s="0" t="n">
        <v>0</v>
      </c>
      <c r="D6139" s="0" t="n">
        <v>613600</v>
      </c>
      <c r="E6139" s="0" t="n">
        <v>0</v>
      </c>
    </row>
    <row r="6140" customFormat="false" ht="15" hidden="false" customHeight="false" outlineLevel="0" collapsed="false">
      <c r="A6140" s="0" t="n">
        <v>613700</v>
      </c>
      <c r="B6140" s="0" t="n">
        <v>0</v>
      </c>
      <c r="D6140" s="0" t="n">
        <v>613700</v>
      </c>
      <c r="E6140" s="0" t="n">
        <v>0</v>
      </c>
    </row>
    <row r="6141" customFormat="false" ht="15" hidden="false" customHeight="false" outlineLevel="0" collapsed="false">
      <c r="A6141" s="0" t="n">
        <v>613800</v>
      </c>
      <c r="B6141" s="0" t="n">
        <v>0</v>
      </c>
      <c r="D6141" s="0" t="n">
        <v>613800</v>
      </c>
      <c r="E6141" s="0" t="n">
        <v>0</v>
      </c>
    </row>
    <row r="6142" customFormat="false" ht="15" hidden="false" customHeight="false" outlineLevel="0" collapsed="false">
      <c r="A6142" s="0" t="n">
        <v>613900</v>
      </c>
      <c r="B6142" s="0" t="n">
        <v>0</v>
      </c>
      <c r="D6142" s="0" t="n">
        <v>613900</v>
      </c>
      <c r="E6142" s="0" t="n">
        <v>0</v>
      </c>
    </row>
    <row r="6143" customFormat="false" ht="15" hidden="false" customHeight="false" outlineLevel="0" collapsed="false">
      <c r="A6143" s="0" t="n">
        <v>614000</v>
      </c>
      <c r="B6143" s="0" t="n">
        <v>0</v>
      </c>
      <c r="D6143" s="0" t="n">
        <v>614000</v>
      </c>
      <c r="E6143" s="0" t="n">
        <v>0</v>
      </c>
    </row>
    <row r="6144" customFormat="false" ht="15" hidden="false" customHeight="false" outlineLevel="0" collapsed="false">
      <c r="A6144" s="0" t="n">
        <v>614100</v>
      </c>
      <c r="B6144" s="0" t="n">
        <v>0</v>
      </c>
      <c r="D6144" s="0" t="n">
        <v>614100</v>
      </c>
      <c r="E6144" s="0" t="n">
        <v>0</v>
      </c>
    </row>
    <row r="6145" customFormat="false" ht="15" hidden="false" customHeight="false" outlineLevel="0" collapsed="false">
      <c r="A6145" s="0" t="n">
        <v>614200</v>
      </c>
      <c r="B6145" s="0" t="n">
        <v>0</v>
      </c>
      <c r="D6145" s="0" t="n">
        <v>614200</v>
      </c>
      <c r="E6145" s="0" t="n">
        <v>0</v>
      </c>
    </row>
    <row r="6146" customFormat="false" ht="15" hidden="false" customHeight="false" outlineLevel="0" collapsed="false">
      <c r="A6146" s="0" t="n">
        <v>614300</v>
      </c>
      <c r="B6146" s="0" t="n">
        <v>0</v>
      </c>
      <c r="D6146" s="0" t="n">
        <v>614300</v>
      </c>
      <c r="E6146" s="0" t="n">
        <v>0</v>
      </c>
    </row>
    <row r="6147" customFormat="false" ht="15" hidden="false" customHeight="false" outlineLevel="0" collapsed="false">
      <c r="A6147" s="0" t="n">
        <v>614400</v>
      </c>
      <c r="B6147" s="0" t="n">
        <v>0</v>
      </c>
      <c r="D6147" s="0" t="n">
        <v>614400</v>
      </c>
      <c r="E6147" s="0" t="n">
        <v>0</v>
      </c>
    </row>
    <row r="6148" customFormat="false" ht="15" hidden="false" customHeight="false" outlineLevel="0" collapsed="false">
      <c r="A6148" s="0" t="n">
        <v>614500</v>
      </c>
      <c r="B6148" s="0" t="n">
        <v>0</v>
      </c>
      <c r="D6148" s="0" t="n">
        <v>614500</v>
      </c>
      <c r="E6148" s="0" t="n">
        <v>0</v>
      </c>
    </row>
    <row r="6149" customFormat="false" ht="15" hidden="false" customHeight="false" outlineLevel="0" collapsed="false">
      <c r="A6149" s="0" t="n">
        <v>614600</v>
      </c>
      <c r="B6149" s="0" t="n">
        <v>0</v>
      </c>
      <c r="D6149" s="0" t="n">
        <v>614600</v>
      </c>
      <c r="E6149" s="0" t="n">
        <v>0</v>
      </c>
    </row>
    <row r="6150" customFormat="false" ht="15" hidden="false" customHeight="false" outlineLevel="0" collapsed="false">
      <c r="A6150" s="0" t="n">
        <v>614700</v>
      </c>
      <c r="B6150" s="0" t="n">
        <v>0</v>
      </c>
      <c r="D6150" s="0" t="n">
        <v>614700</v>
      </c>
      <c r="E6150" s="0" t="n">
        <v>0</v>
      </c>
    </row>
    <row r="6151" customFormat="false" ht="15" hidden="false" customHeight="false" outlineLevel="0" collapsed="false">
      <c r="A6151" s="0" t="n">
        <v>614800</v>
      </c>
      <c r="B6151" s="0" t="n">
        <v>0</v>
      </c>
      <c r="D6151" s="0" t="n">
        <v>614800</v>
      </c>
      <c r="E6151" s="0" t="n">
        <v>0</v>
      </c>
    </row>
    <row r="6152" customFormat="false" ht="15" hidden="false" customHeight="false" outlineLevel="0" collapsed="false">
      <c r="A6152" s="0" t="n">
        <v>614900</v>
      </c>
      <c r="B6152" s="0" t="n">
        <v>0</v>
      </c>
      <c r="D6152" s="0" t="n">
        <v>614900</v>
      </c>
      <c r="E6152" s="0" t="n">
        <v>0</v>
      </c>
    </row>
    <row r="6153" customFormat="false" ht="15" hidden="false" customHeight="false" outlineLevel="0" collapsed="false">
      <c r="A6153" s="0" t="n">
        <v>615000</v>
      </c>
      <c r="B6153" s="0" t="n">
        <v>0</v>
      </c>
      <c r="D6153" s="0" t="n">
        <v>615000</v>
      </c>
      <c r="E6153" s="0" t="n">
        <v>0</v>
      </c>
    </row>
    <row r="6154" customFormat="false" ht="15" hidden="false" customHeight="false" outlineLevel="0" collapsed="false">
      <c r="A6154" s="0" t="n">
        <v>615100</v>
      </c>
      <c r="B6154" s="0" t="n">
        <v>0</v>
      </c>
      <c r="D6154" s="0" t="n">
        <v>615100</v>
      </c>
      <c r="E6154" s="0" t="n">
        <v>0</v>
      </c>
    </row>
    <row r="6155" customFormat="false" ht="15" hidden="false" customHeight="false" outlineLevel="0" collapsed="false">
      <c r="A6155" s="0" t="n">
        <v>615200</v>
      </c>
      <c r="B6155" s="0" t="n">
        <v>0</v>
      </c>
      <c r="D6155" s="0" t="n">
        <v>615200</v>
      </c>
      <c r="E6155" s="0" t="n">
        <v>0</v>
      </c>
    </row>
    <row r="6156" customFormat="false" ht="15" hidden="false" customHeight="false" outlineLevel="0" collapsed="false">
      <c r="A6156" s="0" t="n">
        <v>615300</v>
      </c>
      <c r="B6156" s="0" t="n">
        <v>0</v>
      </c>
      <c r="D6156" s="0" t="n">
        <v>615300</v>
      </c>
      <c r="E6156" s="0" t="n">
        <v>0</v>
      </c>
    </row>
    <row r="6157" customFormat="false" ht="15" hidden="false" customHeight="false" outlineLevel="0" collapsed="false">
      <c r="A6157" s="0" t="n">
        <v>615400</v>
      </c>
      <c r="B6157" s="0" t="n">
        <v>0</v>
      </c>
      <c r="D6157" s="0" t="n">
        <v>615400</v>
      </c>
      <c r="E6157" s="0" t="n">
        <v>0</v>
      </c>
    </row>
    <row r="6158" customFormat="false" ht="15" hidden="false" customHeight="false" outlineLevel="0" collapsed="false">
      <c r="A6158" s="0" t="n">
        <v>615500</v>
      </c>
      <c r="B6158" s="0" t="n">
        <v>0</v>
      </c>
      <c r="D6158" s="0" t="n">
        <v>615500</v>
      </c>
      <c r="E6158" s="0" t="n">
        <v>0</v>
      </c>
    </row>
    <row r="6159" customFormat="false" ht="15" hidden="false" customHeight="false" outlineLevel="0" collapsed="false">
      <c r="A6159" s="0" t="n">
        <v>615600</v>
      </c>
      <c r="B6159" s="0" t="n">
        <v>0</v>
      </c>
      <c r="D6159" s="0" t="n">
        <v>615600</v>
      </c>
      <c r="E6159" s="0" t="n">
        <v>0</v>
      </c>
    </row>
    <row r="6160" customFormat="false" ht="15" hidden="false" customHeight="false" outlineLevel="0" collapsed="false">
      <c r="A6160" s="0" t="n">
        <v>615700</v>
      </c>
      <c r="B6160" s="0" t="n">
        <v>0</v>
      </c>
      <c r="D6160" s="0" t="n">
        <v>615700</v>
      </c>
      <c r="E6160" s="0" t="n">
        <v>0</v>
      </c>
    </row>
    <row r="6161" customFormat="false" ht="15" hidden="false" customHeight="false" outlineLevel="0" collapsed="false">
      <c r="A6161" s="0" t="n">
        <v>615800</v>
      </c>
      <c r="B6161" s="0" t="n">
        <v>0</v>
      </c>
      <c r="D6161" s="0" t="n">
        <v>615800</v>
      </c>
      <c r="E6161" s="0" t="n">
        <v>0</v>
      </c>
    </row>
    <row r="6162" customFormat="false" ht="15" hidden="false" customHeight="false" outlineLevel="0" collapsed="false">
      <c r="A6162" s="0" t="n">
        <v>615900</v>
      </c>
      <c r="B6162" s="0" t="n">
        <v>0</v>
      </c>
      <c r="D6162" s="0" t="n">
        <v>615900</v>
      </c>
      <c r="E6162" s="0" t="n">
        <v>0</v>
      </c>
    </row>
    <row r="6163" customFormat="false" ht="15" hidden="false" customHeight="false" outlineLevel="0" collapsed="false">
      <c r="A6163" s="0" t="n">
        <v>616000</v>
      </c>
      <c r="B6163" s="0" t="n">
        <v>0</v>
      </c>
      <c r="D6163" s="0" t="n">
        <v>616000</v>
      </c>
      <c r="E6163" s="0" t="n">
        <v>0</v>
      </c>
    </row>
    <row r="6164" customFormat="false" ht="15" hidden="false" customHeight="false" outlineLevel="0" collapsed="false">
      <c r="A6164" s="0" t="n">
        <v>616100</v>
      </c>
      <c r="B6164" s="0" t="n">
        <v>0</v>
      </c>
      <c r="D6164" s="0" t="n">
        <v>616100</v>
      </c>
      <c r="E6164" s="0" t="n">
        <v>0</v>
      </c>
    </row>
    <row r="6165" customFormat="false" ht="15" hidden="false" customHeight="false" outlineLevel="0" collapsed="false">
      <c r="A6165" s="0" t="n">
        <v>616200</v>
      </c>
      <c r="B6165" s="0" t="n">
        <v>0</v>
      </c>
      <c r="D6165" s="0" t="n">
        <v>616200</v>
      </c>
      <c r="E6165" s="0" t="n">
        <v>0</v>
      </c>
    </row>
    <row r="6166" customFormat="false" ht="15" hidden="false" customHeight="false" outlineLevel="0" collapsed="false">
      <c r="A6166" s="0" t="n">
        <v>616300</v>
      </c>
      <c r="B6166" s="0" t="n">
        <v>0</v>
      </c>
      <c r="D6166" s="0" t="n">
        <v>616300</v>
      </c>
      <c r="E6166" s="0" t="n">
        <v>0</v>
      </c>
    </row>
    <row r="6167" customFormat="false" ht="15" hidden="false" customHeight="false" outlineLevel="0" collapsed="false">
      <c r="A6167" s="0" t="n">
        <v>616400</v>
      </c>
      <c r="B6167" s="0" t="n">
        <v>0</v>
      </c>
      <c r="D6167" s="0" t="n">
        <v>616400</v>
      </c>
      <c r="E6167" s="0" t="n">
        <v>0</v>
      </c>
    </row>
    <row r="6168" customFormat="false" ht="15" hidden="false" customHeight="false" outlineLevel="0" collapsed="false">
      <c r="A6168" s="0" t="n">
        <v>616500</v>
      </c>
      <c r="B6168" s="0" t="n">
        <v>0</v>
      </c>
      <c r="D6168" s="0" t="n">
        <v>616500</v>
      </c>
      <c r="E6168" s="0" t="n">
        <v>0</v>
      </c>
    </row>
    <row r="6169" customFormat="false" ht="15" hidden="false" customHeight="false" outlineLevel="0" collapsed="false">
      <c r="A6169" s="0" t="n">
        <v>616600</v>
      </c>
      <c r="B6169" s="0" t="n">
        <v>0</v>
      </c>
      <c r="D6169" s="0" t="n">
        <v>616600</v>
      </c>
      <c r="E6169" s="0" t="n">
        <v>0</v>
      </c>
    </row>
    <row r="6170" customFormat="false" ht="15" hidden="false" customHeight="false" outlineLevel="0" collapsed="false">
      <c r="A6170" s="0" t="n">
        <v>616700</v>
      </c>
      <c r="B6170" s="0" t="n">
        <v>0</v>
      </c>
      <c r="D6170" s="0" t="n">
        <v>616700</v>
      </c>
      <c r="E6170" s="0" t="n">
        <v>0</v>
      </c>
    </row>
    <row r="6171" customFormat="false" ht="15" hidden="false" customHeight="false" outlineLevel="0" collapsed="false">
      <c r="A6171" s="0" t="n">
        <v>616800</v>
      </c>
      <c r="B6171" s="0" t="n">
        <v>0</v>
      </c>
      <c r="D6171" s="0" t="n">
        <v>616800</v>
      </c>
      <c r="E6171" s="0" t="n">
        <v>0</v>
      </c>
    </row>
    <row r="6172" customFormat="false" ht="15" hidden="false" customHeight="false" outlineLevel="0" collapsed="false">
      <c r="A6172" s="0" t="n">
        <v>616900</v>
      </c>
      <c r="B6172" s="0" t="n">
        <v>0</v>
      </c>
      <c r="D6172" s="0" t="n">
        <v>616900</v>
      </c>
      <c r="E6172" s="0" t="n">
        <v>0</v>
      </c>
    </row>
    <row r="6173" customFormat="false" ht="15" hidden="false" customHeight="false" outlineLevel="0" collapsed="false">
      <c r="A6173" s="0" t="n">
        <v>617000</v>
      </c>
      <c r="B6173" s="0" t="n">
        <v>0</v>
      </c>
      <c r="D6173" s="0" t="n">
        <v>617000</v>
      </c>
      <c r="E6173" s="0" t="n">
        <v>0</v>
      </c>
    </row>
    <row r="6174" customFormat="false" ht="15" hidden="false" customHeight="false" outlineLevel="0" collapsed="false">
      <c r="A6174" s="0" t="n">
        <v>617100</v>
      </c>
      <c r="B6174" s="0" t="n">
        <v>0</v>
      </c>
      <c r="D6174" s="0" t="n">
        <v>617100</v>
      </c>
      <c r="E6174" s="0" t="n">
        <v>0</v>
      </c>
    </row>
    <row r="6175" customFormat="false" ht="15" hidden="false" customHeight="false" outlineLevel="0" collapsed="false">
      <c r="A6175" s="0" t="n">
        <v>617200</v>
      </c>
      <c r="B6175" s="0" t="n">
        <v>0</v>
      </c>
      <c r="D6175" s="0" t="n">
        <v>617200</v>
      </c>
      <c r="E6175" s="0" t="n">
        <v>0</v>
      </c>
    </row>
    <row r="6176" customFormat="false" ht="15" hidden="false" customHeight="false" outlineLevel="0" collapsed="false">
      <c r="A6176" s="0" t="n">
        <v>617300</v>
      </c>
      <c r="B6176" s="0" t="n">
        <v>0</v>
      </c>
      <c r="D6176" s="0" t="n">
        <v>617300</v>
      </c>
      <c r="E6176" s="0" t="n">
        <v>0</v>
      </c>
    </row>
    <row r="6177" customFormat="false" ht="15" hidden="false" customHeight="false" outlineLevel="0" collapsed="false">
      <c r="A6177" s="0" t="n">
        <v>617400</v>
      </c>
      <c r="B6177" s="0" t="n">
        <v>0</v>
      </c>
      <c r="D6177" s="0" t="n">
        <v>617400</v>
      </c>
      <c r="E6177" s="0" t="n">
        <v>0</v>
      </c>
    </row>
    <row r="6178" customFormat="false" ht="15" hidden="false" customHeight="false" outlineLevel="0" collapsed="false">
      <c r="A6178" s="0" t="n">
        <v>617500</v>
      </c>
      <c r="B6178" s="0" t="n">
        <v>0</v>
      </c>
      <c r="D6178" s="0" t="n">
        <v>617500</v>
      </c>
      <c r="E6178" s="0" t="n">
        <v>0</v>
      </c>
    </row>
    <row r="6179" customFormat="false" ht="15" hidden="false" customHeight="false" outlineLevel="0" collapsed="false">
      <c r="A6179" s="0" t="n">
        <v>617600</v>
      </c>
      <c r="B6179" s="0" t="n">
        <v>0</v>
      </c>
      <c r="D6179" s="0" t="n">
        <v>617600</v>
      </c>
      <c r="E6179" s="0" t="n">
        <v>0</v>
      </c>
    </row>
    <row r="6180" customFormat="false" ht="15" hidden="false" customHeight="false" outlineLevel="0" collapsed="false">
      <c r="A6180" s="0" t="n">
        <v>617700</v>
      </c>
      <c r="B6180" s="0" t="n">
        <v>0</v>
      </c>
      <c r="D6180" s="0" t="n">
        <v>617700</v>
      </c>
      <c r="E6180" s="0" t="n">
        <v>0</v>
      </c>
    </row>
    <row r="6181" customFormat="false" ht="15" hidden="false" customHeight="false" outlineLevel="0" collapsed="false">
      <c r="A6181" s="0" t="n">
        <v>617800</v>
      </c>
      <c r="B6181" s="0" t="n">
        <v>0</v>
      </c>
      <c r="D6181" s="0" t="n">
        <v>617800</v>
      </c>
      <c r="E6181" s="0" t="n">
        <v>0</v>
      </c>
    </row>
    <row r="6182" customFormat="false" ht="15" hidden="false" customHeight="false" outlineLevel="0" collapsed="false">
      <c r="A6182" s="0" t="n">
        <v>617900</v>
      </c>
      <c r="B6182" s="0" t="n">
        <v>0</v>
      </c>
      <c r="D6182" s="0" t="n">
        <v>617900</v>
      </c>
      <c r="E6182" s="0" t="n">
        <v>0</v>
      </c>
    </row>
    <row r="6183" customFormat="false" ht="15" hidden="false" customHeight="false" outlineLevel="0" collapsed="false">
      <c r="A6183" s="0" t="n">
        <v>618000</v>
      </c>
      <c r="B6183" s="0" t="n">
        <v>0</v>
      </c>
      <c r="D6183" s="0" t="n">
        <v>618000</v>
      </c>
      <c r="E6183" s="0" t="n">
        <v>0</v>
      </c>
    </row>
    <row r="6184" customFormat="false" ht="15" hidden="false" customHeight="false" outlineLevel="0" collapsed="false">
      <c r="A6184" s="0" t="n">
        <v>618100</v>
      </c>
      <c r="B6184" s="0" t="n">
        <v>0</v>
      </c>
      <c r="D6184" s="0" t="n">
        <v>618100</v>
      </c>
      <c r="E6184" s="0" t="n">
        <v>0</v>
      </c>
    </row>
    <row r="6185" customFormat="false" ht="15" hidden="false" customHeight="false" outlineLevel="0" collapsed="false">
      <c r="A6185" s="0" t="n">
        <v>618200</v>
      </c>
      <c r="B6185" s="0" t="n">
        <v>0</v>
      </c>
      <c r="D6185" s="0" t="n">
        <v>618200</v>
      </c>
      <c r="E6185" s="0" t="n">
        <v>0</v>
      </c>
    </row>
    <row r="6186" customFormat="false" ht="15" hidden="false" customHeight="false" outlineLevel="0" collapsed="false">
      <c r="A6186" s="0" t="n">
        <v>618300</v>
      </c>
      <c r="B6186" s="0" t="n">
        <v>0</v>
      </c>
      <c r="D6186" s="0" t="n">
        <v>618300</v>
      </c>
      <c r="E6186" s="0" t="n">
        <v>0</v>
      </c>
    </row>
    <row r="6187" customFormat="false" ht="15" hidden="false" customHeight="false" outlineLevel="0" collapsed="false">
      <c r="A6187" s="0" t="n">
        <v>618400</v>
      </c>
      <c r="B6187" s="0" t="n">
        <v>0</v>
      </c>
      <c r="D6187" s="0" t="n">
        <v>618400</v>
      </c>
      <c r="E6187" s="0" t="n">
        <v>0</v>
      </c>
    </row>
    <row r="6188" customFormat="false" ht="15" hidden="false" customHeight="false" outlineLevel="0" collapsed="false">
      <c r="A6188" s="0" t="n">
        <v>618500</v>
      </c>
      <c r="B6188" s="0" t="n">
        <v>0</v>
      </c>
      <c r="D6188" s="0" t="n">
        <v>618500</v>
      </c>
      <c r="E6188" s="0" t="n">
        <v>0</v>
      </c>
    </row>
    <row r="6189" customFormat="false" ht="15" hidden="false" customHeight="false" outlineLevel="0" collapsed="false">
      <c r="A6189" s="0" t="n">
        <v>618600</v>
      </c>
      <c r="B6189" s="0" t="n">
        <v>0</v>
      </c>
      <c r="D6189" s="0" t="n">
        <v>618600</v>
      </c>
      <c r="E6189" s="0" t="n">
        <v>0</v>
      </c>
    </row>
    <row r="6190" customFormat="false" ht="15" hidden="false" customHeight="false" outlineLevel="0" collapsed="false">
      <c r="A6190" s="0" t="n">
        <v>618700</v>
      </c>
      <c r="B6190" s="0" t="n">
        <v>0</v>
      </c>
      <c r="D6190" s="0" t="n">
        <v>618700</v>
      </c>
      <c r="E6190" s="0" t="n">
        <v>0</v>
      </c>
    </row>
    <row r="6191" customFormat="false" ht="15" hidden="false" customHeight="false" outlineLevel="0" collapsed="false">
      <c r="A6191" s="0" t="n">
        <v>618800</v>
      </c>
      <c r="B6191" s="0" t="n">
        <v>0</v>
      </c>
      <c r="D6191" s="0" t="n">
        <v>618800</v>
      </c>
      <c r="E6191" s="0" t="n">
        <v>0</v>
      </c>
    </row>
    <row r="6192" customFormat="false" ht="15" hidden="false" customHeight="false" outlineLevel="0" collapsed="false">
      <c r="A6192" s="0" t="n">
        <v>618900</v>
      </c>
      <c r="B6192" s="0" t="n">
        <v>0</v>
      </c>
      <c r="D6192" s="0" t="n">
        <v>618900</v>
      </c>
      <c r="E6192" s="0" t="n">
        <v>0</v>
      </c>
    </row>
    <row r="6193" customFormat="false" ht="15" hidden="false" customHeight="false" outlineLevel="0" collapsed="false">
      <c r="A6193" s="0" t="n">
        <v>619000</v>
      </c>
      <c r="B6193" s="0" t="n">
        <v>0</v>
      </c>
      <c r="D6193" s="0" t="n">
        <v>619000</v>
      </c>
      <c r="E6193" s="0" t="n">
        <v>0</v>
      </c>
    </row>
    <row r="6194" customFormat="false" ht="15" hidden="false" customHeight="false" outlineLevel="0" collapsed="false">
      <c r="A6194" s="0" t="n">
        <v>619100</v>
      </c>
      <c r="B6194" s="0" t="n">
        <v>0</v>
      </c>
      <c r="D6194" s="0" t="n">
        <v>619100</v>
      </c>
      <c r="E6194" s="0" t="n">
        <v>0</v>
      </c>
    </row>
    <row r="6195" customFormat="false" ht="15" hidden="false" customHeight="false" outlineLevel="0" collapsed="false">
      <c r="A6195" s="0" t="n">
        <v>619200</v>
      </c>
      <c r="B6195" s="0" t="n">
        <v>0</v>
      </c>
      <c r="D6195" s="0" t="n">
        <v>619200</v>
      </c>
      <c r="E6195" s="0" t="n">
        <v>0</v>
      </c>
    </row>
    <row r="6196" customFormat="false" ht="15" hidden="false" customHeight="false" outlineLevel="0" collapsed="false">
      <c r="A6196" s="0" t="n">
        <v>619300</v>
      </c>
      <c r="B6196" s="0" t="n">
        <v>0</v>
      </c>
      <c r="D6196" s="0" t="n">
        <v>619300</v>
      </c>
      <c r="E6196" s="0" t="n">
        <v>0</v>
      </c>
    </row>
    <row r="6197" customFormat="false" ht="15" hidden="false" customHeight="false" outlineLevel="0" collapsed="false">
      <c r="A6197" s="0" t="n">
        <v>619400</v>
      </c>
      <c r="B6197" s="0" t="n">
        <v>0</v>
      </c>
      <c r="D6197" s="0" t="n">
        <v>619400</v>
      </c>
      <c r="E6197" s="0" t="n">
        <v>0</v>
      </c>
    </row>
    <row r="6198" customFormat="false" ht="15" hidden="false" customHeight="false" outlineLevel="0" collapsed="false">
      <c r="A6198" s="0" t="n">
        <v>619500</v>
      </c>
      <c r="B6198" s="0" t="n">
        <v>0</v>
      </c>
      <c r="D6198" s="0" t="n">
        <v>619500</v>
      </c>
      <c r="E6198" s="0" t="n">
        <v>0</v>
      </c>
    </row>
    <row r="6199" customFormat="false" ht="15" hidden="false" customHeight="false" outlineLevel="0" collapsed="false">
      <c r="A6199" s="0" t="n">
        <v>619600</v>
      </c>
      <c r="B6199" s="0" t="n">
        <v>0</v>
      </c>
      <c r="D6199" s="0" t="n">
        <v>619600</v>
      </c>
      <c r="E6199" s="0" t="n">
        <v>0</v>
      </c>
    </row>
    <row r="6200" customFormat="false" ht="15" hidden="false" customHeight="false" outlineLevel="0" collapsed="false">
      <c r="A6200" s="0" t="n">
        <v>619700</v>
      </c>
      <c r="B6200" s="0" t="n">
        <v>0</v>
      </c>
      <c r="D6200" s="0" t="n">
        <v>619700</v>
      </c>
      <c r="E6200" s="0" t="n">
        <v>0</v>
      </c>
    </row>
    <row r="6201" customFormat="false" ht="15" hidden="false" customHeight="false" outlineLevel="0" collapsed="false">
      <c r="A6201" s="0" t="n">
        <v>619800</v>
      </c>
      <c r="B6201" s="0" t="n">
        <v>0</v>
      </c>
      <c r="D6201" s="0" t="n">
        <v>619800</v>
      </c>
      <c r="E6201" s="0" t="n">
        <v>0</v>
      </c>
    </row>
    <row r="6202" customFormat="false" ht="15" hidden="false" customHeight="false" outlineLevel="0" collapsed="false">
      <c r="A6202" s="0" t="n">
        <v>619900</v>
      </c>
      <c r="B6202" s="0" t="n">
        <v>0</v>
      </c>
      <c r="D6202" s="0" t="n">
        <v>619900</v>
      </c>
      <c r="E6202" s="0" t="n">
        <v>0</v>
      </c>
    </row>
    <row r="6203" customFormat="false" ht="15" hidden="false" customHeight="false" outlineLevel="0" collapsed="false">
      <c r="A6203" s="0" t="n">
        <v>620000</v>
      </c>
      <c r="B6203" s="0" t="n">
        <v>0</v>
      </c>
      <c r="D6203" s="0" t="n">
        <v>620000</v>
      </c>
      <c r="E6203" s="0" t="n">
        <v>0</v>
      </c>
    </row>
    <row r="6204" customFormat="false" ht="15" hidden="false" customHeight="false" outlineLevel="0" collapsed="false">
      <c r="A6204" s="0" t="n">
        <v>620100</v>
      </c>
      <c r="B6204" s="0" t="n">
        <v>0</v>
      </c>
      <c r="D6204" s="0" t="n">
        <v>620100</v>
      </c>
      <c r="E6204" s="0" t="n">
        <v>0</v>
      </c>
    </row>
    <row r="6205" customFormat="false" ht="15" hidden="false" customHeight="false" outlineLevel="0" collapsed="false">
      <c r="A6205" s="0" t="n">
        <v>620200</v>
      </c>
      <c r="B6205" s="0" t="n">
        <v>0</v>
      </c>
      <c r="D6205" s="0" t="n">
        <v>620200</v>
      </c>
      <c r="E6205" s="0" t="n">
        <v>0</v>
      </c>
    </row>
    <row r="6206" customFormat="false" ht="15" hidden="false" customHeight="false" outlineLevel="0" collapsed="false">
      <c r="A6206" s="0" t="n">
        <v>620300</v>
      </c>
      <c r="B6206" s="0" t="n">
        <v>0</v>
      </c>
      <c r="D6206" s="0" t="n">
        <v>620300</v>
      </c>
      <c r="E6206" s="0" t="n">
        <v>0</v>
      </c>
    </row>
    <row r="6207" customFormat="false" ht="15" hidden="false" customHeight="false" outlineLevel="0" collapsed="false">
      <c r="A6207" s="0" t="n">
        <v>620400</v>
      </c>
      <c r="B6207" s="0" t="n">
        <v>0</v>
      </c>
      <c r="D6207" s="0" t="n">
        <v>620400</v>
      </c>
      <c r="E6207" s="0" t="n">
        <v>0</v>
      </c>
    </row>
    <row r="6208" customFormat="false" ht="15" hidden="false" customHeight="false" outlineLevel="0" collapsed="false">
      <c r="A6208" s="0" t="n">
        <v>620500</v>
      </c>
      <c r="B6208" s="0" t="n">
        <v>0</v>
      </c>
      <c r="D6208" s="0" t="n">
        <v>620500</v>
      </c>
      <c r="E6208" s="0" t="n">
        <v>0</v>
      </c>
    </row>
    <row r="6209" customFormat="false" ht="15" hidden="false" customHeight="false" outlineLevel="0" collapsed="false">
      <c r="A6209" s="0" t="n">
        <v>620600</v>
      </c>
      <c r="B6209" s="0" t="n">
        <v>0</v>
      </c>
      <c r="D6209" s="0" t="n">
        <v>620600</v>
      </c>
      <c r="E6209" s="0" t="n">
        <v>0</v>
      </c>
    </row>
    <row r="6210" customFormat="false" ht="15" hidden="false" customHeight="false" outlineLevel="0" collapsed="false">
      <c r="A6210" s="0" t="n">
        <v>620700</v>
      </c>
      <c r="B6210" s="0" t="n">
        <v>0</v>
      </c>
      <c r="D6210" s="0" t="n">
        <v>620700</v>
      </c>
      <c r="E6210" s="0" t="n">
        <v>0</v>
      </c>
    </row>
    <row r="6211" customFormat="false" ht="15" hidden="false" customHeight="false" outlineLevel="0" collapsed="false">
      <c r="A6211" s="0" t="n">
        <v>620800</v>
      </c>
      <c r="B6211" s="0" t="n">
        <v>0</v>
      </c>
      <c r="D6211" s="0" t="n">
        <v>620800</v>
      </c>
      <c r="E6211" s="0" t="n">
        <v>0</v>
      </c>
    </row>
    <row r="6212" customFormat="false" ht="15" hidden="false" customHeight="false" outlineLevel="0" collapsed="false">
      <c r="A6212" s="0" t="n">
        <v>620900</v>
      </c>
      <c r="B6212" s="0" t="n">
        <v>0</v>
      </c>
      <c r="D6212" s="0" t="n">
        <v>620900</v>
      </c>
      <c r="E6212" s="0" t="n">
        <v>0</v>
      </c>
    </row>
    <row r="6213" customFormat="false" ht="15" hidden="false" customHeight="false" outlineLevel="0" collapsed="false">
      <c r="A6213" s="0" t="n">
        <v>621000</v>
      </c>
      <c r="B6213" s="0" t="n">
        <v>0</v>
      </c>
      <c r="D6213" s="0" t="n">
        <v>621000</v>
      </c>
      <c r="E6213" s="0" t="n">
        <v>0</v>
      </c>
    </row>
    <row r="6214" customFormat="false" ht="15" hidden="false" customHeight="false" outlineLevel="0" collapsed="false">
      <c r="A6214" s="0" t="n">
        <v>621100</v>
      </c>
      <c r="B6214" s="0" t="n">
        <v>0</v>
      </c>
      <c r="D6214" s="0" t="n">
        <v>621100</v>
      </c>
      <c r="E6214" s="0" t="n">
        <v>0</v>
      </c>
    </row>
    <row r="6215" customFormat="false" ht="15" hidden="false" customHeight="false" outlineLevel="0" collapsed="false">
      <c r="A6215" s="0" t="n">
        <v>621200</v>
      </c>
      <c r="B6215" s="0" t="n">
        <v>0</v>
      </c>
      <c r="D6215" s="0" t="n">
        <v>621200</v>
      </c>
      <c r="E6215" s="0" t="n">
        <v>0</v>
      </c>
    </row>
    <row r="6216" customFormat="false" ht="15" hidden="false" customHeight="false" outlineLevel="0" collapsed="false">
      <c r="A6216" s="0" t="n">
        <v>621300</v>
      </c>
      <c r="B6216" s="0" t="n">
        <v>0</v>
      </c>
      <c r="D6216" s="0" t="n">
        <v>621300</v>
      </c>
      <c r="E6216" s="0" t="n">
        <v>0</v>
      </c>
    </row>
    <row r="6217" customFormat="false" ht="15" hidden="false" customHeight="false" outlineLevel="0" collapsed="false">
      <c r="A6217" s="0" t="n">
        <v>621400</v>
      </c>
      <c r="B6217" s="0" t="n">
        <v>0</v>
      </c>
      <c r="D6217" s="0" t="n">
        <v>621400</v>
      </c>
      <c r="E6217" s="0" t="n">
        <v>0</v>
      </c>
    </row>
    <row r="6218" customFormat="false" ht="15" hidden="false" customHeight="false" outlineLevel="0" collapsed="false">
      <c r="A6218" s="0" t="n">
        <v>621500</v>
      </c>
      <c r="B6218" s="0" t="n">
        <v>0</v>
      </c>
      <c r="D6218" s="0" t="n">
        <v>621500</v>
      </c>
      <c r="E6218" s="0" t="n">
        <v>0</v>
      </c>
    </row>
    <row r="6219" customFormat="false" ht="15" hidden="false" customHeight="false" outlineLevel="0" collapsed="false">
      <c r="A6219" s="0" t="n">
        <v>621600</v>
      </c>
      <c r="B6219" s="0" t="n">
        <v>0</v>
      </c>
      <c r="D6219" s="0" t="n">
        <v>621600</v>
      </c>
      <c r="E6219" s="0" t="n">
        <v>0</v>
      </c>
    </row>
    <row r="6220" customFormat="false" ht="15" hidden="false" customHeight="false" outlineLevel="0" collapsed="false">
      <c r="A6220" s="0" t="n">
        <v>621700</v>
      </c>
      <c r="B6220" s="0" t="n">
        <v>0</v>
      </c>
      <c r="D6220" s="0" t="n">
        <v>621700</v>
      </c>
      <c r="E6220" s="0" t="n">
        <v>0</v>
      </c>
    </row>
    <row r="6221" customFormat="false" ht="15" hidden="false" customHeight="false" outlineLevel="0" collapsed="false">
      <c r="A6221" s="0" t="n">
        <v>621800</v>
      </c>
      <c r="B6221" s="0" t="n">
        <v>0</v>
      </c>
      <c r="D6221" s="0" t="n">
        <v>621800</v>
      </c>
      <c r="E6221" s="0" t="n">
        <v>0</v>
      </c>
    </row>
    <row r="6222" customFormat="false" ht="15" hidden="false" customHeight="false" outlineLevel="0" collapsed="false">
      <c r="A6222" s="0" t="n">
        <v>621900</v>
      </c>
      <c r="B6222" s="0" t="n">
        <v>0</v>
      </c>
      <c r="D6222" s="0" t="n">
        <v>621900</v>
      </c>
      <c r="E6222" s="0" t="n">
        <v>0</v>
      </c>
    </row>
    <row r="6223" customFormat="false" ht="15" hidden="false" customHeight="false" outlineLevel="0" collapsed="false">
      <c r="A6223" s="0" t="n">
        <v>622000</v>
      </c>
      <c r="B6223" s="0" t="n">
        <v>0</v>
      </c>
      <c r="D6223" s="0" t="n">
        <v>622000</v>
      </c>
      <c r="E6223" s="0" t="n">
        <v>0</v>
      </c>
    </row>
    <row r="6224" customFormat="false" ht="15" hidden="false" customHeight="false" outlineLevel="0" collapsed="false">
      <c r="A6224" s="0" t="n">
        <v>622100</v>
      </c>
      <c r="B6224" s="0" t="n">
        <v>0</v>
      </c>
      <c r="D6224" s="0" t="n">
        <v>622100</v>
      </c>
      <c r="E6224" s="0" t="n">
        <v>0</v>
      </c>
    </row>
    <row r="6225" customFormat="false" ht="15" hidden="false" customHeight="false" outlineLevel="0" collapsed="false">
      <c r="A6225" s="0" t="n">
        <v>622200</v>
      </c>
      <c r="B6225" s="0" t="n">
        <v>0</v>
      </c>
      <c r="D6225" s="0" t="n">
        <v>622200</v>
      </c>
      <c r="E6225" s="0" t="n">
        <v>0</v>
      </c>
    </row>
    <row r="6226" customFormat="false" ht="15" hidden="false" customHeight="false" outlineLevel="0" collapsed="false">
      <c r="A6226" s="0" t="n">
        <v>622300</v>
      </c>
      <c r="B6226" s="0" t="n">
        <v>0</v>
      </c>
      <c r="D6226" s="0" t="n">
        <v>622300</v>
      </c>
      <c r="E6226" s="0" t="n">
        <v>0</v>
      </c>
    </row>
    <row r="6227" customFormat="false" ht="15" hidden="false" customHeight="false" outlineLevel="0" collapsed="false">
      <c r="A6227" s="0" t="n">
        <v>622400</v>
      </c>
      <c r="B6227" s="0" t="n">
        <v>0</v>
      </c>
      <c r="D6227" s="0" t="n">
        <v>622400</v>
      </c>
      <c r="E6227" s="0" t="n">
        <v>0</v>
      </c>
    </row>
    <row r="6228" customFormat="false" ht="15" hidden="false" customHeight="false" outlineLevel="0" collapsed="false">
      <c r="A6228" s="0" t="n">
        <v>622500</v>
      </c>
      <c r="B6228" s="0" t="n">
        <v>0</v>
      </c>
      <c r="D6228" s="0" t="n">
        <v>622500</v>
      </c>
      <c r="E6228" s="0" t="n">
        <v>0</v>
      </c>
    </row>
    <row r="6229" customFormat="false" ht="15" hidden="false" customHeight="false" outlineLevel="0" collapsed="false">
      <c r="A6229" s="0" t="n">
        <v>622600</v>
      </c>
      <c r="B6229" s="0" t="n">
        <v>0</v>
      </c>
      <c r="D6229" s="0" t="n">
        <v>622600</v>
      </c>
      <c r="E6229" s="0" t="n">
        <v>0</v>
      </c>
    </row>
    <row r="6230" customFormat="false" ht="15" hidden="false" customHeight="false" outlineLevel="0" collapsed="false">
      <c r="A6230" s="0" t="n">
        <v>622700</v>
      </c>
      <c r="B6230" s="0" t="n">
        <v>0</v>
      </c>
      <c r="D6230" s="0" t="n">
        <v>622700</v>
      </c>
      <c r="E6230" s="0" t="n">
        <v>0</v>
      </c>
    </row>
    <row r="6231" customFormat="false" ht="15" hidden="false" customHeight="false" outlineLevel="0" collapsed="false">
      <c r="A6231" s="0" t="n">
        <v>622800</v>
      </c>
      <c r="B6231" s="0" t="n">
        <v>0</v>
      </c>
      <c r="D6231" s="0" t="n">
        <v>622800</v>
      </c>
      <c r="E6231" s="0" t="n">
        <v>0</v>
      </c>
    </row>
    <row r="6232" customFormat="false" ht="15" hidden="false" customHeight="false" outlineLevel="0" collapsed="false">
      <c r="A6232" s="0" t="n">
        <v>622900</v>
      </c>
      <c r="B6232" s="0" t="n">
        <v>0</v>
      </c>
      <c r="D6232" s="0" t="n">
        <v>622900</v>
      </c>
      <c r="E6232" s="0" t="n">
        <v>0</v>
      </c>
    </row>
    <row r="6233" customFormat="false" ht="15" hidden="false" customHeight="false" outlineLevel="0" collapsed="false">
      <c r="A6233" s="0" t="n">
        <v>623000</v>
      </c>
      <c r="B6233" s="0" t="n">
        <v>0</v>
      </c>
      <c r="D6233" s="0" t="n">
        <v>623000</v>
      </c>
      <c r="E6233" s="0" t="n">
        <v>0</v>
      </c>
    </row>
    <row r="6234" customFormat="false" ht="15" hidden="false" customHeight="false" outlineLevel="0" collapsed="false">
      <c r="A6234" s="0" t="n">
        <v>623100</v>
      </c>
      <c r="B6234" s="0" t="n">
        <v>0</v>
      </c>
      <c r="D6234" s="0" t="n">
        <v>623100</v>
      </c>
      <c r="E6234" s="0" t="n">
        <v>0</v>
      </c>
    </row>
    <row r="6235" customFormat="false" ht="15" hidden="false" customHeight="false" outlineLevel="0" collapsed="false">
      <c r="A6235" s="0" t="n">
        <v>623200</v>
      </c>
      <c r="B6235" s="0" t="n">
        <v>0</v>
      </c>
      <c r="D6235" s="0" t="n">
        <v>623200</v>
      </c>
      <c r="E6235" s="0" t="n">
        <v>0</v>
      </c>
    </row>
    <row r="6236" customFormat="false" ht="15" hidden="false" customHeight="false" outlineLevel="0" collapsed="false">
      <c r="A6236" s="0" t="n">
        <v>623300</v>
      </c>
      <c r="B6236" s="0" t="n">
        <v>0</v>
      </c>
      <c r="D6236" s="0" t="n">
        <v>623300</v>
      </c>
      <c r="E6236" s="0" t="n">
        <v>0</v>
      </c>
    </row>
    <row r="6237" customFormat="false" ht="15" hidden="false" customHeight="false" outlineLevel="0" collapsed="false">
      <c r="A6237" s="0" t="n">
        <v>623400</v>
      </c>
      <c r="B6237" s="0" t="n">
        <v>0</v>
      </c>
      <c r="D6237" s="0" t="n">
        <v>623400</v>
      </c>
      <c r="E6237" s="0" t="n">
        <v>0</v>
      </c>
    </row>
    <row r="6238" customFormat="false" ht="15" hidden="false" customHeight="false" outlineLevel="0" collapsed="false">
      <c r="A6238" s="0" t="n">
        <v>623500</v>
      </c>
      <c r="B6238" s="0" t="n">
        <v>0</v>
      </c>
      <c r="D6238" s="0" t="n">
        <v>623500</v>
      </c>
      <c r="E6238" s="0" t="n">
        <v>0</v>
      </c>
    </row>
    <row r="6239" customFormat="false" ht="15" hidden="false" customHeight="false" outlineLevel="0" collapsed="false">
      <c r="A6239" s="0" t="n">
        <v>623600</v>
      </c>
      <c r="B6239" s="0" t="n">
        <v>0</v>
      </c>
      <c r="D6239" s="0" t="n">
        <v>623600</v>
      </c>
      <c r="E6239" s="0" t="n">
        <v>0</v>
      </c>
    </row>
    <row r="6240" customFormat="false" ht="15" hidden="false" customHeight="false" outlineLevel="0" collapsed="false">
      <c r="A6240" s="0" t="n">
        <v>623700</v>
      </c>
      <c r="B6240" s="0" t="n">
        <v>0</v>
      </c>
      <c r="D6240" s="0" t="n">
        <v>623700</v>
      </c>
      <c r="E6240" s="0" t="n">
        <v>0</v>
      </c>
    </row>
    <row r="6241" customFormat="false" ht="15" hidden="false" customHeight="false" outlineLevel="0" collapsed="false">
      <c r="A6241" s="0" t="n">
        <v>623800</v>
      </c>
      <c r="B6241" s="0" t="n">
        <v>0</v>
      </c>
      <c r="D6241" s="0" t="n">
        <v>623800</v>
      </c>
      <c r="E6241" s="0" t="n">
        <v>0</v>
      </c>
    </row>
    <row r="6242" customFormat="false" ht="15" hidden="false" customHeight="false" outlineLevel="0" collapsed="false">
      <c r="A6242" s="0" t="n">
        <v>623900</v>
      </c>
      <c r="B6242" s="0" t="n">
        <v>0</v>
      </c>
      <c r="D6242" s="0" t="n">
        <v>623900</v>
      </c>
      <c r="E6242" s="0" t="n">
        <v>0</v>
      </c>
    </row>
    <row r="6243" customFormat="false" ht="15" hidden="false" customHeight="false" outlineLevel="0" collapsed="false">
      <c r="A6243" s="0" t="n">
        <v>624000</v>
      </c>
      <c r="B6243" s="0" t="n">
        <v>0</v>
      </c>
      <c r="D6243" s="0" t="n">
        <v>624000</v>
      </c>
      <c r="E6243" s="0" t="n">
        <v>0</v>
      </c>
    </row>
    <row r="6244" customFormat="false" ht="15" hidden="false" customHeight="false" outlineLevel="0" collapsed="false">
      <c r="A6244" s="0" t="n">
        <v>624100</v>
      </c>
      <c r="B6244" s="0" t="n">
        <v>0</v>
      </c>
      <c r="D6244" s="0" t="n">
        <v>624100</v>
      </c>
      <c r="E6244" s="0" t="n">
        <v>0</v>
      </c>
    </row>
    <row r="6245" customFormat="false" ht="15" hidden="false" customHeight="false" outlineLevel="0" collapsed="false">
      <c r="A6245" s="0" t="n">
        <v>624200</v>
      </c>
      <c r="B6245" s="0" t="n">
        <v>0</v>
      </c>
      <c r="D6245" s="0" t="n">
        <v>624200</v>
      </c>
      <c r="E6245" s="0" t="n">
        <v>0</v>
      </c>
    </row>
    <row r="6246" customFormat="false" ht="15" hidden="false" customHeight="false" outlineLevel="0" collapsed="false">
      <c r="A6246" s="0" t="n">
        <v>624300</v>
      </c>
      <c r="B6246" s="0" t="n">
        <v>0</v>
      </c>
      <c r="D6246" s="0" t="n">
        <v>624300</v>
      </c>
      <c r="E6246" s="0" t="n">
        <v>0</v>
      </c>
    </row>
    <row r="6247" customFormat="false" ht="15" hidden="false" customHeight="false" outlineLevel="0" collapsed="false">
      <c r="A6247" s="0" t="n">
        <v>624400</v>
      </c>
      <c r="B6247" s="0" t="n">
        <v>0</v>
      </c>
      <c r="D6247" s="0" t="n">
        <v>624400</v>
      </c>
      <c r="E6247" s="0" t="n">
        <v>0</v>
      </c>
    </row>
    <row r="6248" customFormat="false" ht="15" hidden="false" customHeight="false" outlineLevel="0" collapsed="false">
      <c r="A6248" s="0" t="n">
        <v>624500</v>
      </c>
      <c r="B6248" s="0" t="n">
        <v>0</v>
      </c>
      <c r="D6248" s="0" t="n">
        <v>624500</v>
      </c>
      <c r="E6248" s="0" t="n">
        <v>0</v>
      </c>
    </row>
    <row r="6249" customFormat="false" ht="15" hidden="false" customHeight="false" outlineLevel="0" collapsed="false">
      <c r="A6249" s="0" t="n">
        <v>624600</v>
      </c>
      <c r="B6249" s="0" t="n">
        <v>0</v>
      </c>
      <c r="D6249" s="0" t="n">
        <v>624600</v>
      </c>
      <c r="E6249" s="0" t="n">
        <v>0</v>
      </c>
    </row>
    <row r="6250" customFormat="false" ht="15" hidden="false" customHeight="false" outlineLevel="0" collapsed="false">
      <c r="A6250" s="0" t="n">
        <v>624700</v>
      </c>
      <c r="B6250" s="0" t="n">
        <v>0</v>
      </c>
      <c r="D6250" s="0" t="n">
        <v>624700</v>
      </c>
      <c r="E6250" s="0" t="n">
        <v>0</v>
      </c>
    </row>
    <row r="6251" customFormat="false" ht="15" hidden="false" customHeight="false" outlineLevel="0" collapsed="false">
      <c r="A6251" s="0" t="n">
        <v>624800</v>
      </c>
      <c r="B6251" s="0" t="n">
        <v>0</v>
      </c>
      <c r="D6251" s="0" t="n">
        <v>624800</v>
      </c>
      <c r="E6251" s="0" t="n">
        <v>0</v>
      </c>
    </row>
    <row r="6252" customFormat="false" ht="15" hidden="false" customHeight="false" outlineLevel="0" collapsed="false">
      <c r="A6252" s="0" t="n">
        <v>624900</v>
      </c>
      <c r="B6252" s="0" t="n">
        <v>0</v>
      </c>
      <c r="D6252" s="0" t="n">
        <v>624900</v>
      </c>
      <c r="E6252" s="0" t="n">
        <v>0</v>
      </c>
    </row>
    <row r="6253" customFormat="false" ht="15" hidden="false" customHeight="false" outlineLevel="0" collapsed="false">
      <c r="A6253" s="0" t="n">
        <v>625000</v>
      </c>
      <c r="B6253" s="0" t="n">
        <v>0</v>
      </c>
      <c r="D6253" s="0" t="n">
        <v>625000</v>
      </c>
      <c r="E6253" s="0" t="n">
        <v>0</v>
      </c>
    </row>
    <row r="6254" customFormat="false" ht="15" hidden="false" customHeight="false" outlineLevel="0" collapsed="false">
      <c r="A6254" s="0" t="n">
        <v>625100</v>
      </c>
      <c r="B6254" s="0" t="n">
        <v>0</v>
      </c>
      <c r="D6254" s="0" t="n">
        <v>625100</v>
      </c>
      <c r="E6254" s="0" t="n">
        <v>0</v>
      </c>
    </row>
    <row r="6255" customFormat="false" ht="15" hidden="false" customHeight="false" outlineLevel="0" collapsed="false">
      <c r="A6255" s="0" t="n">
        <v>625200</v>
      </c>
      <c r="B6255" s="0" t="n">
        <v>0</v>
      </c>
      <c r="D6255" s="0" t="n">
        <v>625200</v>
      </c>
      <c r="E6255" s="0" t="n">
        <v>0</v>
      </c>
    </row>
    <row r="6256" customFormat="false" ht="15" hidden="false" customHeight="false" outlineLevel="0" collapsed="false">
      <c r="A6256" s="0" t="n">
        <v>625300</v>
      </c>
      <c r="B6256" s="0" t="n">
        <v>0</v>
      </c>
      <c r="D6256" s="0" t="n">
        <v>625300</v>
      </c>
      <c r="E6256" s="0" t="n">
        <v>0</v>
      </c>
    </row>
    <row r="6257" customFormat="false" ht="15" hidden="false" customHeight="false" outlineLevel="0" collapsed="false">
      <c r="A6257" s="0" t="n">
        <v>625400</v>
      </c>
      <c r="B6257" s="0" t="n">
        <v>0</v>
      </c>
      <c r="D6257" s="0" t="n">
        <v>625400</v>
      </c>
      <c r="E6257" s="0" t="n">
        <v>0</v>
      </c>
    </row>
    <row r="6258" customFormat="false" ht="15" hidden="false" customHeight="false" outlineLevel="0" collapsed="false">
      <c r="A6258" s="0" t="n">
        <v>625500</v>
      </c>
      <c r="B6258" s="0" t="n">
        <v>0</v>
      </c>
      <c r="D6258" s="0" t="n">
        <v>625500</v>
      </c>
      <c r="E6258" s="0" t="n">
        <v>0</v>
      </c>
    </row>
    <row r="6259" customFormat="false" ht="15" hidden="false" customHeight="false" outlineLevel="0" collapsed="false">
      <c r="A6259" s="0" t="n">
        <v>625600</v>
      </c>
      <c r="B6259" s="0" t="n">
        <v>0</v>
      </c>
      <c r="D6259" s="0" t="n">
        <v>625600</v>
      </c>
      <c r="E6259" s="0" t="n">
        <v>0</v>
      </c>
    </row>
    <row r="6260" customFormat="false" ht="15" hidden="false" customHeight="false" outlineLevel="0" collapsed="false">
      <c r="A6260" s="0" t="n">
        <v>625700</v>
      </c>
      <c r="B6260" s="0" t="n">
        <v>0</v>
      </c>
      <c r="D6260" s="0" t="n">
        <v>625700</v>
      </c>
      <c r="E6260" s="0" t="n">
        <v>0</v>
      </c>
    </row>
    <row r="6261" customFormat="false" ht="15" hidden="false" customHeight="false" outlineLevel="0" collapsed="false">
      <c r="A6261" s="0" t="n">
        <v>625800</v>
      </c>
      <c r="B6261" s="0" t="n">
        <v>0</v>
      </c>
      <c r="D6261" s="0" t="n">
        <v>625800</v>
      </c>
      <c r="E6261" s="0" t="n">
        <v>0</v>
      </c>
    </row>
    <row r="6262" customFormat="false" ht="15" hidden="false" customHeight="false" outlineLevel="0" collapsed="false">
      <c r="A6262" s="0" t="n">
        <v>625900</v>
      </c>
      <c r="B6262" s="0" t="n">
        <v>0</v>
      </c>
      <c r="D6262" s="0" t="n">
        <v>625900</v>
      </c>
      <c r="E6262" s="0" t="n">
        <v>0</v>
      </c>
    </row>
    <row r="6263" customFormat="false" ht="15" hidden="false" customHeight="false" outlineLevel="0" collapsed="false">
      <c r="A6263" s="0" t="n">
        <v>626000</v>
      </c>
      <c r="B6263" s="0" t="n">
        <v>0</v>
      </c>
      <c r="D6263" s="0" t="n">
        <v>626000</v>
      </c>
      <c r="E6263" s="0" t="n">
        <v>0</v>
      </c>
    </row>
    <row r="6264" customFormat="false" ht="15" hidden="false" customHeight="false" outlineLevel="0" collapsed="false">
      <c r="A6264" s="0" t="n">
        <v>626100</v>
      </c>
      <c r="B6264" s="0" t="n">
        <v>0</v>
      </c>
      <c r="D6264" s="0" t="n">
        <v>626100</v>
      </c>
      <c r="E6264" s="0" t="n">
        <v>0</v>
      </c>
    </row>
    <row r="6265" customFormat="false" ht="15" hidden="false" customHeight="false" outlineLevel="0" collapsed="false">
      <c r="A6265" s="0" t="n">
        <v>626200</v>
      </c>
      <c r="B6265" s="0" t="n">
        <v>0</v>
      </c>
      <c r="D6265" s="0" t="n">
        <v>626200</v>
      </c>
      <c r="E6265" s="0" t="n">
        <v>0</v>
      </c>
    </row>
    <row r="6266" customFormat="false" ht="15" hidden="false" customHeight="false" outlineLevel="0" collapsed="false">
      <c r="A6266" s="0" t="n">
        <v>626300</v>
      </c>
      <c r="B6266" s="0" t="n">
        <v>0</v>
      </c>
      <c r="D6266" s="0" t="n">
        <v>626300</v>
      </c>
      <c r="E6266" s="0" t="n">
        <v>0</v>
      </c>
    </row>
    <row r="6267" customFormat="false" ht="15" hidden="false" customHeight="false" outlineLevel="0" collapsed="false">
      <c r="A6267" s="0" t="n">
        <v>626400</v>
      </c>
      <c r="B6267" s="0" t="n">
        <v>0</v>
      </c>
      <c r="D6267" s="0" t="n">
        <v>626400</v>
      </c>
      <c r="E6267" s="0" t="n">
        <v>0</v>
      </c>
    </row>
    <row r="6268" customFormat="false" ht="15" hidden="false" customHeight="false" outlineLevel="0" collapsed="false">
      <c r="A6268" s="0" t="n">
        <v>626500</v>
      </c>
      <c r="B6268" s="0" t="n">
        <v>0</v>
      </c>
      <c r="D6268" s="0" t="n">
        <v>626500</v>
      </c>
      <c r="E6268" s="0" t="n">
        <v>0</v>
      </c>
    </row>
    <row r="6269" customFormat="false" ht="15" hidden="false" customHeight="false" outlineLevel="0" collapsed="false">
      <c r="A6269" s="0" t="n">
        <v>626600</v>
      </c>
      <c r="B6269" s="0" t="n">
        <v>0</v>
      </c>
      <c r="D6269" s="0" t="n">
        <v>626600</v>
      </c>
      <c r="E6269" s="0" t="n">
        <v>0</v>
      </c>
    </row>
    <row r="6270" customFormat="false" ht="15" hidden="false" customHeight="false" outlineLevel="0" collapsed="false">
      <c r="A6270" s="0" t="n">
        <v>626700</v>
      </c>
      <c r="B6270" s="0" t="n">
        <v>0</v>
      </c>
      <c r="D6270" s="0" t="n">
        <v>626700</v>
      </c>
      <c r="E6270" s="0" t="n">
        <v>0</v>
      </c>
    </row>
    <row r="6271" customFormat="false" ht="15" hidden="false" customHeight="false" outlineLevel="0" collapsed="false">
      <c r="A6271" s="0" t="n">
        <v>626800</v>
      </c>
      <c r="B6271" s="0" t="n">
        <v>0</v>
      </c>
      <c r="D6271" s="0" t="n">
        <v>626800</v>
      </c>
      <c r="E6271" s="0" t="n">
        <v>0</v>
      </c>
    </row>
    <row r="6272" customFormat="false" ht="15" hidden="false" customHeight="false" outlineLevel="0" collapsed="false">
      <c r="A6272" s="0" t="n">
        <v>626900</v>
      </c>
      <c r="B6272" s="0" t="n">
        <v>0</v>
      </c>
      <c r="D6272" s="0" t="n">
        <v>626900</v>
      </c>
      <c r="E6272" s="0" t="n">
        <v>0</v>
      </c>
    </row>
    <row r="6273" customFormat="false" ht="15" hidden="false" customHeight="false" outlineLevel="0" collapsed="false">
      <c r="A6273" s="0" t="n">
        <v>627000</v>
      </c>
      <c r="B6273" s="0" t="n">
        <v>0</v>
      </c>
      <c r="D6273" s="0" t="n">
        <v>627000</v>
      </c>
      <c r="E6273" s="0" t="n">
        <v>0</v>
      </c>
    </row>
    <row r="6274" customFormat="false" ht="15" hidden="false" customHeight="false" outlineLevel="0" collapsed="false">
      <c r="A6274" s="0" t="n">
        <v>627100</v>
      </c>
      <c r="B6274" s="0" t="n">
        <v>0</v>
      </c>
      <c r="D6274" s="0" t="n">
        <v>627100</v>
      </c>
      <c r="E6274" s="0" t="n">
        <v>0</v>
      </c>
    </row>
    <row r="6275" customFormat="false" ht="15" hidden="false" customHeight="false" outlineLevel="0" collapsed="false">
      <c r="A6275" s="0" t="n">
        <v>627200</v>
      </c>
      <c r="B6275" s="0" t="n">
        <v>0</v>
      </c>
      <c r="D6275" s="0" t="n">
        <v>627200</v>
      </c>
      <c r="E6275" s="0" t="n">
        <v>0</v>
      </c>
    </row>
    <row r="6276" customFormat="false" ht="15" hidden="false" customHeight="false" outlineLevel="0" collapsed="false">
      <c r="A6276" s="0" t="n">
        <v>627300</v>
      </c>
      <c r="B6276" s="0" t="n">
        <v>0</v>
      </c>
      <c r="D6276" s="0" t="n">
        <v>627300</v>
      </c>
      <c r="E6276" s="0" t="n">
        <v>0</v>
      </c>
    </row>
    <row r="6277" customFormat="false" ht="15" hidden="false" customHeight="false" outlineLevel="0" collapsed="false">
      <c r="A6277" s="0" t="n">
        <v>627400</v>
      </c>
      <c r="B6277" s="0" t="n">
        <v>0</v>
      </c>
      <c r="D6277" s="0" t="n">
        <v>627400</v>
      </c>
      <c r="E6277" s="0" t="n">
        <v>0</v>
      </c>
    </row>
    <row r="6278" customFormat="false" ht="15" hidden="false" customHeight="false" outlineLevel="0" collapsed="false">
      <c r="A6278" s="0" t="n">
        <v>627500</v>
      </c>
      <c r="B6278" s="0" t="n">
        <v>0</v>
      </c>
      <c r="D6278" s="0" t="n">
        <v>627500</v>
      </c>
      <c r="E6278" s="0" t="n">
        <v>0</v>
      </c>
    </row>
    <row r="6279" customFormat="false" ht="15" hidden="false" customHeight="false" outlineLevel="0" collapsed="false">
      <c r="A6279" s="0" t="n">
        <v>627600</v>
      </c>
      <c r="B6279" s="0" t="n">
        <v>0</v>
      </c>
      <c r="D6279" s="0" t="n">
        <v>627600</v>
      </c>
      <c r="E6279" s="0" t="n">
        <v>0</v>
      </c>
    </row>
    <row r="6280" customFormat="false" ht="15" hidden="false" customHeight="false" outlineLevel="0" collapsed="false">
      <c r="A6280" s="0" t="n">
        <v>627700</v>
      </c>
      <c r="B6280" s="0" t="n">
        <v>0</v>
      </c>
      <c r="D6280" s="0" t="n">
        <v>627700</v>
      </c>
      <c r="E6280" s="0" t="n">
        <v>0</v>
      </c>
    </row>
    <row r="6281" customFormat="false" ht="15" hidden="false" customHeight="false" outlineLevel="0" collapsed="false">
      <c r="A6281" s="0" t="n">
        <v>627800</v>
      </c>
      <c r="B6281" s="0" t="n">
        <v>0</v>
      </c>
      <c r="D6281" s="0" t="n">
        <v>627800</v>
      </c>
      <c r="E6281" s="0" t="n">
        <v>0</v>
      </c>
    </row>
    <row r="6282" customFormat="false" ht="15" hidden="false" customHeight="false" outlineLevel="0" collapsed="false">
      <c r="A6282" s="0" t="n">
        <v>627900</v>
      </c>
      <c r="B6282" s="0" t="n">
        <v>0</v>
      </c>
      <c r="D6282" s="0" t="n">
        <v>627900</v>
      </c>
      <c r="E6282" s="0" t="n">
        <v>0</v>
      </c>
    </row>
    <row r="6283" customFormat="false" ht="15" hidden="false" customHeight="false" outlineLevel="0" collapsed="false">
      <c r="A6283" s="0" t="n">
        <v>628000</v>
      </c>
      <c r="B6283" s="0" t="n">
        <v>0</v>
      </c>
      <c r="D6283" s="0" t="n">
        <v>628000</v>
      </c>
      <c r="E6283" s="0" t="n">
        <v>0</v>
      </c>
    </row>
    <row r="6284" customFormat="false" ht="15" hidden="false" customHeight="false" outlineLevel="0" collapsed="false">
      <c r="A6284" s="0" t="n">
        <v>628100</v>
      </c>
      <c r="B6284" s="0" t="n">
        <v>0</v>
      </c>
      <c r="D6284" s="0" t="n">
        <v>628100</v>
      </c>
      <c r="E6284" s="0" t="n">
        <v>0</v>
      </c>
    </row>
    <row r="6285" customFormat="false" ht="15" hidden="false" customHeight="false" outlineLevel="0" collapsed="false">
      <c r="A6285" s="0" t="n">
        <v>628200</v>
      </c>
      <c r="B6285" s="0" t="n">
        <v>0</v>
      </c>
      <c r="D6285" s="0" t="n">
        <v>628200</v>
      </c>
      <c r="E6285" s="0" t="n">
        <v>0</v>
      </c>
    </row>
    <row r="6286" customFormat="false" ht="15" hidden="false" customHeight="false" outlineLevel="0" collapsed="false">
      <c r="A6286" s="0" t="n">
        <v>628300</v>
      </c>
      <c r="B6286" s="0" t="n">
        <v>0</v>
      </c>
      <c r="D6286" s="0" t="n">
        <v>628300</v>
      </c>
      <c r="E6286" s="0" t="n">
        <v>0</v>
      </c>
    </row>
    <row r="6287" customFormat="false" ht="15" hidden="false" customHeight="false" outlineLevel="0" collapsed="false">
      <c r="A6287" s="0" t="n">
        <v>628400</v>
      </c>
      <c r="B6287" s="0" t="n">
        <v>0</v>
      </c>
      <c r="D6287" s="0" t="n">
        <v>628400</v>
      </c>
      <c r="E6287" s="0" t="n">
        <v>0</v>
      </c>
    </row>
    <row r="6288" customFormat="false" ht="15" hidden="false" customHeight="false" outlineLevel="0" collapsed="false">
      <c r="A6288" s="0" t="n">
        <v>628500</v>
      </c>
      <c r="B6288" s="0" t="n">
        <v>0</v>
      </c>
      <c r="D6288" s="0" t="n">
        <v>628500</v>
      </c>
      <c r="E6288" s="0" t="n">
        <v>0</v>
      </c>
    </row>
    <row r="6289" customFormat="false" ht="15" hidden="false" customHeight="false" outlineLevel="0" collapsed="false">
      <c r="A6289" s="0" t="n">
        <v>628600</v>
      </c>
      <c r="B6289" s="0" t="n">
        <v>0</v>
      </c>
      <c r="D6289" s="0" t="n">
        <v>628600</v>
      </c>
      <c r="E6289" s="0" t="n">
        <v>0</v>
      </c>
    </row>
    <row r="6290" customFormat="false" ht="15" hidden="false" customHeight="false" outlineLevel="0" collapsed="false">
      <c r="A6290" s="0" t="n">
        <v>628700</v>
      </c>
      <c r="B6290" s="0" t="n">
        <v>0</v>
      </c>
      <c r="D6290" s="0" t="n">
        <v>628700</v>
      </c>
      <c r="E6290" s="0" t="n">
        <v>0</v>
      </c>
    </row>
    <row r="6291" customFormat="false" ht="15" hidden="false" customHeight="false" outlineLevel="0" collapsed="false">
      <c r="A6291" s="0" t="n">
        <v>628800</v>
      </c>
      <c r="B6291" s="0" t="n">
        <v>0</v>
      </c>
      <c r="D6291" s="0" t="n">
        <v>628800</v>
      </c>
      <c r="E6291" s="0" t="n">
        <v>0</v>
      </c>
    </row>
    <row r="6292" customFormat="false" ht="15" hidden="false" customHeight="false" outlineLevel="0" collapsed="false">
      <c r="A6292" s="0" t="n">
        <v>628900</v>
      </c>
      <c r="B6292" s="0" t="n">
        <v>0</v>
      </c>
      <c r="D6292" s="0" t="n">
        <v>628900</v>
      </c>
      <c r="E6292" s="0" t="n">
        <v>0</v>
      </c>
    </row>
    <row r="6293" customFormat="false" ht="15" hidden="false" customHeight="false" outlineLevel="0" collapsed="false">
      <c r="A6293" s="0" t="n">
        <v>629000</v>
      </c>
      <c r="B6293" s="0" t="n">
        <v>0</v>
      </c>
      <c r="D6293" s="0" t="n">
        <v>629000</v>
      </c>
      <c r="E6293" s="0" t="n">
        <v>0</v>
      </c>
    </row>
    <row r="6294" customFormat="false" ht="15" hidden="false" customHeight="false" outlineLevel="0" collapsed="false">
      <c r="A6294" s="0" t="n">
        <v>629100</v>
      </c>
      <c r="B6294" s="0" t="n">
        <v>0</v>
      </c>
      <c r="D6294" s="0" t="n">
        <v>629100</v>
      </c>
      <c r="E6294" s="0" t="n">
        <v>0</v>
      </c>
    </row>
    <row r="6295" customFormat="false" ht="15" hidden="false" customHeight="false" outlineLevel="0" collapsed="false">
      <c r="A6295" s="0" t="n">
        <v>629200</v>
      </c>
      <c r="B6295" s="0" t="n">
        <v>0</v>
      </c>
      <c r="D6295" s="0" t="n">
        <v>629200</v>
      </c>
      <c r="E6295" s="0" t="n">
        <v>0</v>
      </c>
    </row>
    <row r="6296" customFormat="false" ht="15" hidden="false" customHeight="false" outlineLevel="0" collapsed="false">
      <c r="A6296" s="0" t="n">
        <v>629300</v>
      </c>
      <c r="B6296" s="0" t="n">
        <v>0</v>
      </c>
      <c r="D6296" s="0" t="n">
        <v>629300</v>
      </c>
      <c r="E6296" s="0" t="n">
        <v>0</v>
      </c>
    </row>
    <row r="6297" customFormat="false" ht="15" hidden="false" customHeight="false" outlineLevel="0" collapsed="false">
      <c r="A6297" s="0" t="n">
        <v>629400</v>
      </c>
      <c r="B6297" s="0" t="n">
        <v>0</v>
      </c>
      <c r="D6297" s="0" t="n">
        <v>629400</v>
      </c>
      <c r="E6297" s="0" t="n">
        <v>0</v>
      </c>
    </row>
    <row r="6298" customFormat="false" ht="15" hidden="false" customHeight="false" outlineLevel="0" collapsed="false">
      <c r="A6298" s="0" t="n">
        <v>629500</v>
      </c>
      <c r="B6298" s="0" t="n">
        <v>0</v>
      </c>
      <c r="D6298" s="0" t="n">
        <v>629500</v>
      </c>
      <c r="E6298" s="0" t="n">
        <v>0</v>
      </c>
    </row>
    <row r="6299" customFormat="false" ht="15" hidden="false" customHeight="false" outlineLevel="0" collapsed="false">
      <c r="A6299" s="0" t="n">
        <v>629600</v>
      </c>
      <c r="B6299" s="0" t="n">
        <v>0</v>
      </c>
      <c r="D6299" s="0" t="n">
        <v>629600</v>
      </c>
      <c r="E6299" s="0" t="n">
        <v>0</v>
      </c>
    </row>
    <row r="6300" customFormat="false" ht="15" hidden="false" customHeight="false" outlineLevel="0" collapsed="false">
      <c r="A6300" s="0" t="n">
        <v>629700</v>
      </c>
      <c r="B6300" s="0" t="n">
        <v>0</v>
      </c>
      <c r="D6300" s="0" t="n">
        <v>629700</v>
      </c>
      <c r="E6300" s="0" t="n">
        <v>0</v>
      </c>
    </row>
    <row r="6301" customFormat="false" ht="15" hidden="false" customHeight="false" outlineLevel="0" collapsed="false">
      <c r="A6301" s="0" t="n">
        <v>629800</v>
      </c>
      <c r="B6301" s="0" t="n">
        <v>0</v>
      </c>
      <c r="D6301" s="0" t="n">
        <v>629800</v>
      </c>
      <c r="E6301" s="0" t="n">
        <v>0</v>
      </c>
    </row>
    <row r="6302" customFormat="false" ht="15" hidden="false" customHeight="false" outlineLevel="0" collapsed="false">
      <c r="A6302" s="0" t="n">
        <v>629900</v>
      </c>
      <c r="B6302" s="0" t="n">
        <v>0</v>
      </c>
      <c r="D6302" s="0" t="n">
        <v>629900</v>
      </c>
      <c r="E6302" s="0" t="n">
        <v>0</v>
      </c>
    </row>
    <row r="6303" customFormat="false" ht="15" hidden="false" customHeight="false" outlineLevel="0" collapsed="false">
      <c r="A6303" s="0" t="n">
        <v>630000</v>
      </c>
      <c r="B6303" s="0" t="n">
        <v>0</v>
      </c>
      <c r="D6303" s="0" t="n">
        <v>630000</v>
      </c>
      <c r="E6303" s="0" t="n">
        <v>0</v>
      </c>
    </row>
    <row r="6304" customFormat="false" ht="15" hidden="false" customHeight="false" outlineLevel="0" collapsed="false">
      <c r="A6304" s="0" t="n">
        <v>630100</v>
      </c>
      <c r="B6304" s="0" t="n">
        <v>0</v>
      </c>
      <c r="D6304" s="0" t="n">
        <v>630100</v>
      </c>
      <c r="E6304" s="0" t="n">
        <v>0</v>
      </c>
    </row>
    <row r="6305" customFormat="false" ht="15" hidden="false" customHeight="false" outlineLevel="0" collapsed="false">
      <c r="A6305" s="0" t="n">
        <v>630200</v>
      </c>
      <c r="B6305" s="0" t="n">
        <v>0</v>
      </c>
      <c r="D6305" s="0" t="n">
        <v>630200</v>
      </c>
      <c r="E6305" s="0" t="n">
        <v>0</v>
      </c>
    </row>
    <row r="6306" customFormat="false" ht="15" hidden="false" customHeight="false" outlineLevel="0" collapsed="false">
      <c r="A6306" s="0" t="n">
        <v>630300</v>
      </c>
      <c r="B6306" s="0" t="n">
        <v>0</v>
      </c>
      <c r="D6306" s="0" t="n">
        <v>630300</v>
      </c>
      <c r="E6306" s="0" t="n">
        <v>0</v>
      </c>
    </row>
    <row r="6307" customFormat="false" ht="15" hidden="false" customHeight="false" outlineLevel="0" collapsed="false">
      <c r="A6307" s="0" t="n">
        <v>630400</v>
      </c>
      <c r="B6307" s="0" t="n">
        <v>0</v>
      </c>
      <c r="D6307" s="0" t="n">
        <v>630400</v>
      </c>
      <c r="E6307" s="0" t="n">
        <v>0</v>
      </c>
    </row>
    <row r="6308" customFormat="false" ht="15" hidden="false" customHeight="false" outlineLevel="0" collapsed="false">
      <c r="A6308" s="0" t="n">
        <v>630500</v>
      </c>
      <c r="B6308" s="0" t="n">
        <v>0</v>
      </c>
      <c r="D6308" s="0" t="n">
        <v>630500</v>
      </c>
      <c r="E6308" s="0" t="n">
        <v>0</v>
      </c>
    </row>
    <row r="6309" customFormat="false" ht="15" hidden="false" customHeight="false" outlineLevel="0" collapsed="false">
      <c r="A6309" s="0" t="n">
        <v>630600</v>
      </c>
      <c r="B6309" s="0" t="n">
        <v>0</v>
      </c>
      <c r="D6309" s="0" t="n">
        <v>630600</v>
      </c>
      <c r="E6309" s="0" t="n">
        <v>0</v>
      </c>
    </row>
    <row r="6310" customFormat="false" ht="15" hidden="false" customHeight="false" outlineLevel="0" collapsed="false">
      <c r="A6310" s="0" t="n">
        <v>630700</v>
      </c>
      <c r="B6310" s="0" t="n">
        <v>0</v>
      </c>
      <c r="D6310" s="0" t="n">
        <v>630700</v>
      </c>
      <c r="E6310" s="0" t="n">
        <v>0</v>
      </c>
    </row>
    <row r="6311" customFormat="false" ht="15" hidden="false" customHeight="false" outlineLevel="0" collapsed="false">
      <c r="A6311" s="0" t="n">
        <v>630800</v>
      </c>
      <c r="B6311" s="0" t="n">
        <v>0</v>
      </c>
      <c r="D6311" s="0" t="n">
        <v>630800</v>
      </c>
      <c r="E6311" s="0" t="n">
        <v>0</v>
      </c>
    </row>
    <row r="6312" customFormat="false" ht="15" hidden="false" customHeight="false" outlineLevel="0" collapsed="false">
      <c r="A6312" s="0" t="n">
        <v>630900</v>
      </c>
      <c r="B6312" s="0" t="n">
        <v>0</v>
      </c>
      <c r="D6312" s="0" t="n">
        <v>630900</v>
      </c>
      <c r="E6312" s="0" t="n">
        <v>0</v>
      </c>
    </row>
    <row r="6313" customFormat="false" ht="15" hidden="false" customHeight="false" outlineLevel="0" collapsed="false">
      <c r="A6313" s="0" t="n">
        <v>631000</v>
      </c>
      <c r="B6313" s="0" t="n">
        <v>0</v>
      </c>
      <c r="D6313" s="0" t="n">
        <v>631000</v>
      </c>
      <c r="E6313" s="0" t="n">
        <v>0</v>
      </c>
    </row>
    <row r="6314" customFormat="false" ht="15" hidden="false" customHeight="false" outlineLevel="0" collapsed="false">
      <c r="A6314" s="0" t="n">
        <v>631100</v>
      </c>
      <c r="B6314" s="0" t="n">
        <v>0</v>
      </c>
      <c r="D6314" s="0" t="n">
        <v>631100</v>
      </c>
      <c r="E6314" s="0" t="n">
        <v>0</v>
      </c>
    </row>
    <row r="6315" customFormat="false" ht="15" hidden="false" customHeight="false" outlineLevel="0" collapsed="false">
      <c r="A6315" s="0" t="n">
        <v>631200</v>
      </c>
      <c r="B6315" s="0" t="n">
        <v>0</v>
      </c>
      <c r="D6315" s="0" t="n">
        <v>631200</v>
      </c>
      <c r="E6315" s="0" t="n">
        <v>0</v>
      </c>
    </row>
    <row r="6316" customFormat="false" ht="15" hidden="false" customHeight="false" outlineLevel="0" collapsed="false">
      <c r="A6316" s="0" t="n">
        <v>631300</v>
      </c>
      <c r="B6316" s="0" t="n">
        <v>0</v>
      </c>
      <c r="D6316" s="0" t="n">
        <v>631300</v>
      </c>
      <c r="E6316" s="0" t="n">
        <v>0</v>
      </c>
    </row>
    <row r="6317" customFormat="false" ht="15" hidden="false" customHeight="false" outlineLevel="0" collapsed="false">
      <c r="A6317" s="0" t="n">
        <v>631400</v>
      </c>
      <c r="B6317" s="0" t="n">
        <v>0</v>
      </c>
      <c r="D6317" s="0" t="n">
        <v>631400</v>
      </c>
      <c r="E6317" s="0" t="n">
        <v>0</v>
      </c>
    </row>
    <row r="6318" customFormat="false" ht="15" hidden="false" customHeight="false" outlineLevel="0" collapsed="false">
      <c r="A6318" s="0" t="n">
        <v>631500</v>
      </c>
      <c r="B6318" s="0" t="n">
        <v>0</v>
      </c>
      <c r="D6318" s="0" t="n">
        <v>631500</v>
      </c>
      <c r="E6318" s="0" t="n">
        <v>0</v>
      </c>
    </row>
    <row r="6319" customFormat="false" ht="15" hidden="false" customHeight="false" outlineLevel="0" collapsed="false">
      <c r="A6319" s="0" t="n">
        <v>631600</v>
      </c>
      <c r="B6319" s="0" t="n">
        <v>0</v>
      </c>
      <c r="D6319" s="0" t="n">
        <v>631600</v>
      </c>
      <c r="E6319" s="0" t="n">
        <v>0</v>
      </c>
    </row>
    <row r="6320" customFormat="false" ht="15" hidden="false" customHeight="false" outlineLevel="0" collapsed="false">
      <c r="A6320" s="0" t="n">
        <v>631700</v>
      </c>
      <c r="B6320" s="0" t="n">
        <v>0</v>
      </c>
      <c r="D6320" s="0" t="n">
        <v>631700</v>
      </c>
      <c r="E6320" s="0" t="n">
        <v>0</v>
      </c>
    </row>
    <row r="6321" customFormat="false" ht="15" hidden="false" customHeight="false" outlineLevel="0" collapsed="false">
      <c r="A6321" s="0" t="n">
        <v>631800</v>
      </c>
      <c r="B6321" s="0" t="n">
        <v>0</v>
      </c>
      <c r="D6321" s="0" t="n">
        <v>631800</v>
      </c>
      <c r="E6321" s="0" t="n">
        <v>0</v>
      </c>
    </row>
    <row r="6322" customFormat="false" ht="15" hidden="false" customHeight="false" outlineLevel="0" collapsed="false">
      <c r="A6322" s="0" t="n">
        <v>631900</v>
      </c>
      <c r="B6322" s="0" t="n">
        <v>0</v>
      </c>
      <c r="D6322" s="0" t="n">
        <v>631900</v>
      </c>
      <c r="E6322" s="0" t="n">
        <v>0</v>
      </c>
    </row>
    <row r="6323" customFormat="false" ht="15" hidden="false" customHeight="false" outlineLevel="0" collapsed="false">
      <c r="A6323" s="0" t="n">
        <v>632000</v>
      </c>
      <c r="B6323" s="0" t="n">
        <v>0</v>
      </c>
      <c r="D6323" s="0" t="n">
        <v>632000</v>
      </c>
      <c r="E6323" s="0" t="n">
        <v>0</v>
      </c>
    </row>
    <row r="6324" customFormat="false" ht="15" hidden="false" customHeight="false" outlineLevel="0" collapsed="false">
      <c r="A6324" s="0" t="n">
        <v>632100</v>
      </c>
      <c r="B6324" s="0" t="n">
        <v>0</v>
      </c>
      <c r="D6324" s="0" t="n">
        <v>632100</v>
      </c>
      <c r="E6324" s="0" t="n">
        <v>0</v>
      </c>
    </row>
    <row r="6325" customFormat="false" ht="15" hidden="false" customHeight="false" outlineLevel="0" collapsed="false">
      <c r="A6325" s="0" t="n">
        <v>632200</v>
      </c>
      <c r="B6325" s="0" t="n">
        <v>0</v>
      </c>
      <c r="D6325" s="0" t="n">
        <v>632200</v>
      </c>
      <c r="E6325" s="0" t="n">
        <v>0</v>
      </c>
    </row>
    <row r="6326" customFormat="false" ht="15" hidden="false" customHeight="false" outlineLevel="0" collapsed="false">
      <c r="A6326" s="0" t="n">
        <v>632300</v>
      </c>
      <c r="B6326" s="0" t="n">
        <v>0</v>
      </c>
      <c r="D6326" s="0" t="n">
        <v>632300</v>
      </c>
      <c r="E6326" s="0" t="n">
        <v>0</v>
      </c>
    </row>
    <row r="6327" customFormat="false" ht="15" hidden="false" customHeight="false" outlineLevel="0" collapsed="false">
      <c r="A6327" s="0" t="n">
        <v>632400</v>
      </c>
      <c r="B6327" s="0" t="n">
        <v>0</v>
      </c>
      <c r="D6327" s="0" t="n">
        <v>632400</v>
      </c>
      <c r="E6327" s="0" t="n">
        <v>0</v>
      </c>
    </row>
    <row r="6328" customFormat="false" ht="15" hidden="false" customHeight="false" outlineLevel="0" collapsed="false">
      <c r="A6328" s="0" t="n">
        <v>632500</v>
      </c>
      <c r="B6328" s="0" t="n">
        <v>0</v>
      </c>
      <c r="D6328" s="0" t="n">
        <v>632500</v>
      </c>
      <c r="E6328" s="0" t="n">
        <v>0</v>
      </c>
    </row>
    <row r="6329" customFormat="false" ht="15" hidden="false" customHeight="false" outlineLevel="0" collapsed="false">
      <c r="A6329" s="0" t="n">
        <v>632600</v>
      </c>
      <c r="B6329" s="0" t="n">
        <v>0</v>
      </c>
      <c r="D6329" s="0" t="n">
        <v>632600</v>
      </c>
      <c r="E6329" s="0" t="n">
        <v>0</v>
      </c>
    </row>
    <row r="6330" customFormat="false" ht="15" hidden="false" customHeight="false" outlineLevel="0" collapsed="false">
      <c r="A6330" s="0" t="n">
        <v>632700</v>
      </c>
      <c r="B6330" s="0" t="n">
        <v>0</v>
      </c>
      <c r="D6330" s="0" t="n">
        <v>632700</v>
      </c>
      <c r="E6330" s="0" t="n">
        <v>0</v>
      </c>
    </row>
    <row r="6331" customFormat="false" ht="15" hidden="false" customHeight="false" outlineLevel="0" collapsed="false">
      <c r="A6331" s="0" t="n">
        <v>632800</v>
      </c>
      <c r="B6331" s="0" t="n">
        <v>0</v>
      </c>
      <c r="D6331" s="0" t="n">
        <v>632800</v>
      </c>
      <c r="E6331" s="0" t="n">
        <v>0</v>
      </c>
    </row>
    <row r="6332" customFormat="false" ht="15" hidden="false" customHeight="false" outlineLevel="0" collapsed="false">
      <c r="A6332" s="0" t="n">
        <v>632900</v>
      </c>
      <c r="B6332" s="0" t="n">
        <v>0</v>
      </c>
      <c r="D6332" s="0" t="n">
        <v>632900</v>
      </c>
      <c r="E6332" s="0" t="n">
        <v>0</v>
      </c>
    </row>
    <row r="6333" customFormat="false" ht="15" hidden="false" customHeight="false" outlineLevel="0" collapsed="false">
      <c r="A6333" s="0" t="n">
        <v>633000</v>
      </c>
      <c r="B6333" s="0" t="n">
        <v>0</v>
      </c>
      <c r="D6333" s="0" t="n">
        <v>633000</v>
      </c>
      <c r="E6333" s="0" t="n">
        <v>0</v>
      </c>
    </row>
    <row r="6334" customFormat="false" ht="15" hidden="false" customHeight="false" outlineLevel="0" collapsed="false">
      <c r="A6334" s="0" t="n">
        <v>633100</v>
      </c>
      <c r="B6334" s="0" t="n">
        <v>0</v>
      </c>
      <c r="D6334" s="0" t="n">
        <v>633100</v>
      </c>
      <c r="E6334" s="0" t="n">
        <v>0</v>
      </c>
    </row>
    <row r="6335" customFormat="false" ht="15" hidden="false" customHeight="false" outlineLevel="0" collapsed="false">
      <c r="A6335" s="0" t="n">
        <v>633200</v>
      </c>
      <c r="B6335" s="0" t="n">
        <v>0</v>
      </c>
      <c r="D6335" s="0" t="n">
        <v>633200</v>
      </c>
      <c r="E6335" s="0" t="n">
        <v>0</v>
      </c>
    </row>
    <row r="6336" customFormat="false" ht="15" hidden="false" customHeight="false" outlineLevel="0" collapsed="false">
      <c r="A6336" s="0" t="n">
        <v>633300</v>
      </c>
      <c r="B6336" s="0" t="n">
        <v>0</v>
      </c>
      <c r="D6336" s="0" t="n">
        <v>633300</v>
      </c>
      <c r="E6336" s="0" t="n">
        <v>0</v>
      </c>
    </row>
    <row r="6337" customFormat="false" ht="15" hidden="false" customHeight="false" outlineLevel="0" collapsed="false">
      <c r="A6337" s="0" t="n">
        <v>633400</v>
      </c>
      <c r="B6337" s="0" t="n">
        <v>0</v>
      </c>
      <c r="D6337" s="0" t="n">
        <v>633400</v>
      </c>
      <c r="E6337" s="0" t="n">
        <v>0</v>
      </c>
    </row>
    <row r="6338" customFormat="false" ht="15" hidden="false" customHeight="false" outlineLevel="0" collapsed="false">
      <c r="A6338" s="0" t="n">
        <v>633500</v>
      </c>
      <c r="B6338" s="0" t="n">
        <v>0</v>
      </c>
      <c r="D6338" s="0" t="n">
        <v>633500</v>
      </c>
      <c r="E6338" s="0" t="n">
        <v>0</v>
      </c>
    </row>
    <row r="6339" customFormat="false" ht="15" hidden="false" customHeight="false" outlineLevel="0" collapsed="false">
      <c r="A6339" s="0" t="n">
        <v>633600</v>
      </c>
      <c r="B6339" s="0" t="n">
        <v>0</v>
      </c>
      <c r="D6339" s="0" t="n">
        <v>633600</v>
      </c>
      <c r="E6339" s="0" t="n">
        <v>0</v>
      </c>
    </row>
    <row r="6340" customFormat="false" ht="15" hidden="false" customHeight="false" outlineLevel="0" collapsed="false">
      <c r="A6340" s="0" t="n">
        <v>633700</v>
      </c>
      <c r="B6340" s="0" t="n">
        <v>0</v>
      </c>
      <c r="D6340" s="0" t="n">
        <v>633700</v>
      </c>
      <c r="E6340" s="0" t="n">
        <v>0</v>
      </c>
    </row>
    <row r="6341" customFormat="false" ht="15" hidden="false" customHeight="false" outlineLevel="0" collapsed="false">
      <c r="A6341" s="0" t="n">
        <v>633800</v>
      </c>
      <c r="B6341" s="0" t="n">
        <v>0</v>
      </c>
      <c r="D6341" s="0" t="n">
        <v>633800</v>
      </c>
      <c r="E6341" s="0" t="n">
        <v>0</v>
      </c>
    </row>
    <row r="6342" customFormat="false" ht="15" hidden="false" customHeight="false" outlineLevel="0" collapsed="false">
      <c r="A6342" s="0" t="n">
        <v>633900</v>
      </c>
      <c r="B6342" s="0" t="n">
        <v>0</v>
      </c>
      <c r="D6342" s="0" t="n">
        <v>633900</v>
      </c>
      <c r="E6342" s="0" t="n">
        <v>0</v>
      </c>
    </row>
    <row r="6343" customFormat="false" ht="15" hidden="false" customHeight="false" outlineLevel="0" collapsed="false">
      <c r="A6343" s="0" t="n">
        <v>634000</v>
      </c>
      <c r="B6343" s="0" t="n">
        <v>0</v>
      </c>
      <c r="D6343" s="0" t="n">
        <v>634000</v>
      </c>
      <c r="E6343" s="0" t="n">
        <v>0</v>
      </c>
    </row>
    <row r="6344" customFormat="false" ht="15" hidden="false" customHeight="false" outlineLevel="0" collapsed="false">
      <c r="A6344" s="0" t="n">
        <v>634100</v>
      </c>
      <c r="B6344" s="0" t="n">
        <v>0</v>
      </c>
      <c r="D6344" s="0" t="n">
        <v>634100</v>
      </c>
      <c r="E6344" s="0" t="n">
        <v>0</v>
      </c>
    </row>
    <row r="6345" customFormat="false" ht="15" hidden="false" customHeight="false" outlineLevel="0" collapsed="false">
      <c r="A6345" s="0" t="n">
        <v>634200</v>
      </c>
      <c r="B6345" s="0" t="n">
        <v>0</v>
      </c>
      <c r="D6345" s="0" t="n">
        <v>634200</v>
      </c>
      <c r="E6345" s="0" t="n">
        <v>0</v>
      </c>
    </row>
    <row r="6346" customFormat="false" ht="15" hidden="false" customHeight="false" outlineLevel="0" collapsed="false">
      <c r="A6346" s="0" t="n">
        <v>634300</v>
      </c>
      <c r="B6346" s="0" t="n">
        <v>0</v>
      </c>
      <c r="D6346" s="0" t="n">
        <v>634300</v>
      </c>
      <c r="E6346" s="0" t="n">
        <v>0</v>
      </c>
    </row>
    <row r="6347" customFormat="false" ht="15" hidden="false" customHeight="false" outlineLevel="0" collapsed="false">
      <c r="A6347" s="0" t="n">
        <v>634400</v>
      </c>
      <c r="B6347" s="0" t="n">
        <v>0</v>
      </c>
      <c r="D6347" s="0" t="n">
        <v>634400</v>
      </c>
      <c r="E6347" s="0" t="n">
        <v>0</v>
      </c>
    </row>
    <row r="6348" customFormat="false" ht="15" hidden="false" customHeight="false" outlineLevel="0" collapsed="false">
      <c r="A6348" s="0" t="n">
        <v>634500</v>
      </c>
      <c r="B6348" s="0" t="n">
        <v>0</v>
      </c>
      <c r="D6348" s="0" t="n">
        <v>634500</v>
      </c>
      <c r="E6348" s="0" t="n">
        <v>0</v>
      </c>
    </row>
    <row r="6349" customFormat="false" ht="15" hidden="false" customHeight="false" outlineLevel="0" collapsed="false">
      <c r="A6349" s="0" t="n">
        <v>634600</v>
      </c>
      <c r="B6349" s="0" t="n">
        <v>0</v>
      </c>
      <c r="D6349" s="0" t="n">
        <v>634600</v>
      </c>
      <c r="E6349" s="0" t="n">
        <v>0</v>
      </c>
    </row>
    <row r="6350" customFormat="false" ht="15" hidden="false" customHeight="false" outlineLevel="0" collapsed="false">
      <c r="A6350" s="0" t="n">
        <v>634700</v>
      </c>
      <c r="B6350" s="0" t="n">
        <v>0</v>
      </c>
      <c r="D6350" s="0" t="n">
        <v>634700</v>
      </c>
      <c r="E6350" s="0" t="n">
        <v>0</v>
      </c>
    </row>
    <row r="6351" customFormat="false" ht="15" hidden="false" customHeight="false" outlineLevel="0" collapsed="false">
      <c r="A6351" s="0" t="n">
        <v>634800</v>
      </c>
      <c r="B6351" s="0" t="n">
        <v>0</v>
      </c>
      <c r="D6351" s="0" t="n">
        <v>634800</v>
      </c>
      <c r="E6351" s="0" t="n">
        <v>0</v>
      </c>
    </row>
    <row r="6352" customFormat="false" ht="15" hidden="false" customHeight="false" outlineLevel="0" collapsed="false">
      <c r="A6352" s="0" t="n">
        <v>634900</v>
      </c>
      <c r="B6352" s="0" t="n">
        <v>0</v>
      </c>
      <c r="D6352" s="0" t="n">
        <v>634900</v>
      </c>
      <c r="E6352" s="0" t="n">
        <v>0</v>
      </c>
    </row>
    <row r="6353" customFormat="false" ht="15" hidden="false" customHeight="false" outlineLevel="0" collapsed="false">
      <c r="A6353" s="0" t="n">
        <v>635000</v>
      </c>
      <c r="B6353" s="0" t="n">
        <v>0</v>
      </c>
      <c r="D6353" s="0" t="n">
        <v>635000</v>
      </c>
      <c r="E6353" s="0" t="n">
        <v>0</v>
      </c>
    </row>
    <row r="6354" customFormat="false" ht="15" hidden="false" customHeight="false" outlineLevel="0" collapsed="false">
      <c r="A6354" s="0" t="n">
        <v>635100</v>
      </c>
      <c r="B6354" s="0" t="n">
        <v>0</v>
      </c>
      <c r="D6354" s="0" t="n">
        <v>635100</v>
      </c>
      <c r="E6354" s="0" t="n">
        <v>0</v>
      </c>
    </row>
    <row r="6355" customFormat="false" ht="15" hidden="false" customHeight="false" outlineLevel="0" collapsed="false">
      <c r="A6355" s="0" t="n">
        <v>635200</v>
      </c>
      <c r="B6355" s="0" t="n">
        <v>0</v>
      </c>
      <c r="D6355" s="0" t="n">
        <v>635200</v>
      </c>
      <c r="E6355" s="0" t="n">
        <v>0</v>
      </c>
    </row>
    <row r="6356" customFormat="false" ht="15" hidden="false" customHeight="false" outlineLevel="0" collapsed="false">
      <c r="A6356" s="0" t="n">
        <v>635300</v>
      </c>
      <c r="B6356" s="0" t="n">
        <v>0</v>
      </c>
      <c r="D6356" s="0" t="n">
        <v>635300</v>
      </c>
      <c r="E6356" s="0" t="n">
        <v>0</v>
      </c>
    </row>
    <row r="6357" customFormat="false" ht="15" hidden="false" customHeight="false" outlineLevel="0" collapsed="false">
      <c r="A6357" s="0" t="n">
        <v>635400</v>
      </c>
      <c r="B6357" s="0" t="n">
        <v>0</v>
      </c>
      <c r="D6357" s="0" t="n">
        <v>635400</v>
      </c>
      <c r="E6357" s="0" t="n">
        <v>0</v>
      </c>
    </row>
    <row r="6358" customFormat="false" ht="15" hidden="false" customHeight="false" outlineLevel="0" collapsed="false">
      <c r="A6358" s="0" t="n">
        <v>635500</v>
      </c>
      <c r="B6358" s="0" t="n">
        <v>0</v>
      </c>
      <c r="D6358" s="0" t="n">
        <v>635500</v>
      </c>
      <c r="E6358" s="0" t="n">
        <v>0</v>
      </c>
    </row>
    <row r="6359" customFormat="false" ht="15" hidden="false" customHeight="false" outlineLevel="0" collapsed="false">
      <c r="A6359" s="0" t="n">
        <v>635600</v>
      </c>
      <c r="B6359" s="0" t="n">
        <v>0</v>
      </c>
      <c r="D6359" s="0" t="n">
        <v>635600</v>
      </c>
      <c r="E6359" s="0" t="n">
        <v>0</v>
      </c>
    </row>
    <row r="6360" customFormat="false" ht="15" hidden="false" customHeight="false" outlineLevel="0" collapsed="false">
      <c r="A6360" s="0" t="n">
        <v>635700</v>
      </c>
      <c r="B6360" s="0" t="n">
        <v>0</v>
      </c>
      <c r="D6360" s="0" t="n">
        <v>635700</v>
      </c>
      <c r="E6360" s="0" t="n">
        <v>0</v>
      </c>
    </row>
    <row r="6361" customFormat="false" ht="15" hidden="false" customHeight="false" outlineLevel="0" collapsed="false">
      <c r="A6361" s="0" t="n">
        <v>635800</v>
      </c>
      <c r="B6361" s="0" t="n">
        <v>0</v>
      </c>
      <c r="D6361" s="0" t="n">
        <v>635800</v>
      </c>
      <c r="E6361" s="0" t="n">
        <v>0</v>
      </c>
    </row>
    <row r="6362" customFormat="false" ht="15" hidden="false" customHeight="false" outlineLevel="0" collapsed="false">
      <c r="A6362" s="0" t="n">
        <v>635900</v>
      </c>
      <c r="B6362" s="0" t="n">
        <v>0</v>
      </c>
      <c r="D6362" s="0" t="n">
        <v>635900</v>
      </c>
      <c r="E6362" s="0" t="n">
        <v>0</v>
      </c>
    </row>
    <row r="6363" customFormat="false" ht="15" hidden="false" customHeight="false" outlineLevel="0" collapsed="false">
      <c r="A6363" s="0" t="n">
        <v>636000</v>
      </c>
      <c r="B6363" s="0" t="n">
        <v>0</v>
      </c>
      <c r="D6363" s="0" t="n">
        <v>636000</v>
      </c>
      <c r="E6363" s="0" t="n">
        <v>0</v>
      </c>
    </row>
    <row r="6364" customFormat="false" ht="15" hidden="false" customHeight="false" outlineLevel="0" collapsed="false">
      <c r="A6364" s="0" t="n">
        <v>636100</v>
      </c>
      <c r="B6364" s="0" t="n">
        <v>0</v>
      </c>
      <c r="D6364" s="0" t="n">
        <v>636100</v>
      </c>
      <c r="E6364" s="0" t="n">
        <v>0</v>
      </c>
    </row>
    <row r="6365" customFormat="false" ht="15" hidden="false" customHeight="false" outlineLevel="0" collapsed="false">
      <c r="A6365" s="0" t="n">
        <v>636200</v>
      </c>
      <c r="B6365" s="0" t="n">
        <v>0</v>
      </c>
      <c r="D6365" s="0" t="n">
        <v>636200</v>
      </c>
      <c r="E6365" s="0" t="n">
        <v>0</v>
      </c>
    </row>
    <row r="6366" customFormat="false" ht="15" hidden="false" customHeight="false" outlineLevel="0" collapsed="false">
      <c r="A6366" s="0" t="n">
        <v>636300</v>
      </c>
      <c r="B6366" s="0" t="n">
        <v>0</v>
      </c>
      <c r="D6366" s="0" t="n">
        <v>636300</v>
      </c>
      <c r="E6366" s="0" t="n">
        <v>0</v>
      </c>
    </row>
    <row r="6367" customFormat="false" ht="15" hidden="false" customHeight="false" outlineLevel="0" collapsed="false">
      <c r="A6367" s="0" t="n">
        <v>636400</v>
      </c>
      <c r="B6367" s="0" t="n">
        <v>0</v>
      </c>
      <c r="D6367" s="0" t="n">
        <v>636400</v>
      </c>
      <c r="E6367" s="0" t="n">
        <v>0</v>
      </c>
    </row>
    <row r="6368" customFormat="false" ht="15" hidden="false" customHeight="false" outlineLevel="0" collapsed="false">
      <c r="A6368" s="0" t="n">
        <v>636500</v>
      </c>
      <c r="B6368" s="0" t="n">
        <v>0</v>
      </c>
      <c r="D6368" s="0" t="n">
        <v>636500</v>
      </c>
      <c r="E6368" s="0" t="n">
        <v>0</v>
      </c>
    </row>
    <row r="6369" customFormat="false" ht="15" hidden="false" customHeight="false" outlineLevel="0" collapsed="false">
      <c r="A6369" s="0" t="n">
        <v>636600</v>
      </c>
      <c r="B6369" s="0" t="n">
        <v>0</v>
      </c>
      <c r="D6369" s="0" t="n">
        <v>636600</v>
      </c>
      <c r="E6369" s="0" t="n">
        <v>0</v>
      </c>
    </row>
    <row r="6370" customFormat="false" ht="15" hidden="false" customHeight="false" outlineLevel="0" collapsed="false">
      <c r="A6370" s="0" t="n">
        <v>636700</v>
      </c>
      <c r="B6370" s="0" t="n">
        <v>0</v>
      </c>
      <c r="D6370" s="0" t="n">
        <v>636700</v>
      </c>
      <c r="E6370" s="0" t="n">
        <v>0</v>
      </c>
    </row>
    <row r="6371" customFormat="false" ht="15" hidden="false" customHeight="false" outlineLevel="0" collapsed="false">
      <c r="A6371" s="0" t="n">
        <v>636800</v>
      </c>
      <c r="B6371" s="0" t="n">
        <v>0</v>
      </c>
      <c r="D6371" s="0" t="n">
        <v>636800</v>
      </c>
      <c r="E6371" s="0" t="n">
        <v>0</v>
      </c>
    </row>
    <row r="6372" customFormat="false" ht="15" hidden="false" customHeight="false" outlineLevel="0" collapsed="false">
      <c r="A6372" s="0" t="n">
        <v>636900</v>
      </c>
      <c r="B6372" s="0" t="n">
        <v>0</v>
      </c>
      <c r="D6372" s="0" t="n">
        <v>636900</v>
      </c>
      <c r="E6372" s="0" t="n">
        <v>0</v>
      </c>
    </row>
    <row r="6373" customFormat="false" ht="15" hidden="false" customHeight="false" outlineLevel="0" collapsed="false">
      <c r="A6373" s="0" t="n">
        <v>637000</v>
      </c>
      <c r="B6373" s="0" t="n">
        <v>0</v>
      </c>
      <c r="D6373" s="0" t="n">
        <v>637000</v>
      </c>
      <c r="E6373" s="0" t="n">
        <v>0</v>
      </c>
    </row>
    <row r="6374" customFormat="false" ht="15" hidden="false" customHeight="false" outlineLevel="0" collapsed="false">
      <c r="A6374" s="0" t="n">
        <v>637100</v>
      </c>
      <c r="B6374" s="0" t="n">
        <v>0</v>
      </c>
      <c r="D6374" s="0" t="n">
        <v>637100</v>
      </c>
      <c r="E6374" s="0" t="n">
        <v>0</v>
      </c>
    </row>
    <row r="6375" customFormat="false" ht="15" hidden="false" customHeight="false" outlineLevel="0" collapsed="false">
      <c r="A6375" s="0" t="n">
        <v>637200</v>
      </c>
      <c r="B6375" s="0" t="n">
        <v>0</v>
      </c>
      <c r="D6375" s="0" t="n">
        <v>637200</v>
      </c>
      <c r="E6375" s="0" t="n">
        <v>0</v>
      </c>
    </row>
    <row r="6376" customFormat="false" ht="15" hidden="false" customHeight="false" outlineLevel="0" collapsed="false">
      <c r="A6376" s="0" t="n">
        <v>637300</v>
      </c>
      <c r="B6376" s="0" t="n">
        <v>0</v>
      </c>
      <c r="D6376" s="0" t="n">
        <v>637300</v>
      </c>
      <c r="E6376" s="0" t="n">
        <v>0</v>
      </c>
    </row>
    <row r="6377" customFormat="false" ht="15" hidden="false" customHeight="false" outlineLevel="0" collapsed="false">
      <c r="A6377" s="0" t="n">
        <v>637400</v>
      </c>
      <c r="B6377" s="0" t="n">
        <v>0</v>
      </c>
      <c r="D6377" s="0" t="n">
        <v>637400</v>
      </c>
      <c r="E6377" s="0" t="n">
        <v>0</v>
      </c>
    </row>
    <row r="6378" customFormat="false" ht="15" hidden="false" customHeight="false" outlineLevel="0" collapsed="false">
      <c r="A6378" s="0" t="n">
        <v>637500</v>
      </c>
      <c r="B6378" s="0" t="n">
        <v>0</v>
      </c>
      <c r="D6378" s="0" t="n">
        <v>637500</v>
      </c>
      <c r="E6378" s="0" t="n">
        <v>0</v>
      </c>
    </row>
    <row r="6379" customFormat="false" ht="15" hidden="false" customHeight="false" outlineLevel="0" collapsed="false">
      <c r="A6379" s="0" t="n">
        <v>637600</v>
      </c>
      <c r="B6379" s="0" t="n">
        <v>0</v>
      </c>
      <c r="D6379" s="0" t="n">
        <v>637600</v>
      </c>
      <c r="E6379" s="0" t="n">
        <v>0</v>
      </c>
    </row>
    <row r="6380" customFormat="false" ht="15" hidden="false" customHeight="false" outlineLevel="0" collapsed="false">
      <c r="A6380" s="0" t="n">
        <v>637700</v>
      </c>
      <c r="B6380" s="0" t="n">
        <v>0</v>
      </c>
      <c r="D6380" s="0" t="n">
        <v>637700</v>
      </c>
      <c r="E6380" s="0" t="n">
        <v>0</v>
      </c>
    </row>
    <row r="6381" customFormat="false" ht="15" hidden="false" customHeight="false" outlineLevel="0" collapsed="false">
      <c r="A6381" s="0" t="n">
        <v>637800</v>
      </c>
      <c r="B6381" s="0" t="n">
        <v>0</v>
      </c>
      <c r="D6381" s="0" t="n">
        <v>637800</v>
      </c>
      <c r="E6381" s="0" t="n">
        <v>0</v>
      </c>
    </row>
    <row r="6382" customFormat="false" ht="15" hidden="false" customHeight="false" outlineLevel="0" collapsed="false">
      <c r="A6382" s="0" t="n">
        <v>637900</v>
      </c>
      <c r="B6382" s="0" t="n">
        <v>0</v>
      </c>
      <c r="D6382" s="0" t="n">
        <v>637900</v>
      </c>
      <c r="E6382" s="0" t="n">
        <v>0</v>
      </c>
    </row>
    <row r="6383" customFormat="false" ht="15" hidden="false" customHeight="false" outlineLevel="0" collapsed="false">
      <c r="A6383" s="0" t="n">
        <v>638000</v>
      </c>
      <c r="B6383" s="0" t="n">
        <v>0</v>
      </c>
      <c r="D6383" s="0" t="n">
        <v>638000</v>
      </c>
      <c r="E6383" s="0" t="n">
        <v>0</v>
      </c>
    </row>
    <row r="6384" customFormat="false" ht="15" hidden="false" customHeight="false" outlineLevel="0" collapsed="false">
      <c r="A6384" s="0" t="n">
        <v>638100</v>
      </c>
      <c r="B6384" s="0" t="n">
        <v>0</v>
      </c>
      <c r="D6384" s="0" t="n">
        <v>638100</v>
      </c>
      <c r="E6384" s="0" t="n">
        <v>0</v>
      </c>
    </row>
    <row r="6385" customFormat="false" ht="15" hidden="false" customHeight="false" outlineLevel="0" collapsed="false">
      <c r="A6385" s="0" t="n">
        <v>638200</v>
      </c>
      <c r="B6385" s="0" t="n">
        <v>0</v>
      </c>
      <c r="D6385" s="0" t="n">
        <v>638200</v>
      </c>
      <c r="E6385" s="0" t="n">
        <v>0</v>
      </c>
    </row>
    <row r="6386" customFormat="false" ht="15" hidden="false" customHeight="false" outlineLevel="0" collapsed="false">
      <c r="A6386" s="0" t="n">
        <v>638300</v>
      </c>
      <c r="B6386" s="0" t="n">
        <v>0</v>
      </c>
      <c r="D6386" s="0" t="n">
        <v>638300</v>
      </c>
      <c r="E6386" s="0" t="n">
        <v>0</v>
      </c>
    </row>
    <row r="6387" customFormat="false" ht="15" hidden="false" customHeight="false" outlineLevel="0" collapsed="false">
      <c r="A6387" s="0" t="n">
        <v>638400</v>
      </c>
      <c r="B6387" s="0" t="n">
        <v>0</v>
      </c>
      <c r="D6387" s="0" t="n">
        <v>638400</v>
      </c>
      <c r="E6387" s="0" t="n">
        <v>0</v>
      </c>
    </row>
    <row r="6388" customFormat="false" ht="15" hidden="false" customHeight="false" outlineLevel="0" collapsed="false">
      <c r="A6388" s="0" t="n">
        <v>638500</v>
      </c>
      <c r="B6388" s="0" t="n">
        <v>0</v>
      </c>
      <c r="D6388" s="0" t="n">
        <v>638500</v>
      </c>
      <c r="E6388" s="0" t="n">
        <v>0</v>
      </c>
    </row>
    <row r="6389" customFormat="false" ht="15" hidden="false" customHeight="false" outlineLevel="0" collapsed="false">
      <c r="A6389" s="0" t="n">
        <v>638600</v>
      </c>
      <c r="B6389" s="0" t="n">
        <v>0</v>
      </c>
      <c r="D6389" s="0" t="n">
        <v>638600</v>
      </c>
      <c r="E6389" s="0" t="n">
        <v>0</v>
      </c>
    </row>
    <row r="6390" customFormat="false" ht="15" hidden="false" customHeight="false" outlineLevel="0" collapsed="false">
      <c r="A6390" s="0" t="n">
        <v>638700</v>
      </c>
      <c r="B6390" s="0" t="n">
        <v>0</v>
      </c>
      <c r="D6390" s="0" t="n">
        <v>638700</v>
      </c>
      <c r="E6390" s="0" t="n">
        <v>0</v>
      </c>
    </row>
    <row r="6391" customFormat="false" ht="15" hidden="false" customHeight="false" outlineLevel="0" collapsed="false">
      <c r="A6391" s="0" t="n">
        <v>638800</v>
      </c>
      <c r="B6391" s="0" t="n">
        <v>0</v>
      </c>
      <c r="D6391" s="0" t="n">
        <v>638800</v>
      </c>
      <c r="E6391" s="0" t="n">
        <v>0</v>
      </c>
    </row>
    <row r="6392" customFormat="false" ht="15" hidden="false" customHeight="false" outlineLevel="0" collapsed="false">
      <c r="A6392" s="0" t="n">
        <v>638900</v>
      </c>
      <c r="B6392" s="0" t="n">
        <v>0</v>
      </c>
      <c r="D6392" s="0" t="n">
        <v>638900</v>
      </c>
      <c r="E6392" s="0" t="n">
        <v>0</v>
      </c>
    </row>
    <row r="6393" customFormat="false" ht="15" hidden="false" customHeight="false" outlineLevel="0" collapsed="false">
      <c r="A6393" s="0" t="n">
        <v>639000</v>
      </c>
      <c r="B6393" s="0" t="n">
        <v>0</v>
      </c>
      <c r="D6393" s="0" t="n">
        <v>639000</v>
      </c>
      <c r="E6393" s="0" t="n">
        <v>0</v>
      </c>
    </row>
    <row r="6394" customFormat="false" ht="15" hidden="false" customHeight="false" outlineLevel="0" collapsed="false">
      <c r="A6394" s="0" t="n">
        <v>639100</v>
      </c>
      <c r="B6394" s="0" t="n">
        <v>0</v>
      </c>
      <c r="D6394" s="0" t="n">
        <v>639100</v>
      </c>
      <c r="E6394" s="0" t="n">
        <v>0</v>
      </c>
    </row>
    <row r="6395" customFormat="false" ht="15" hidden="false" customHeight="false" outlineLevel="0" collapsed="false">
      <c r="A6395" s="0" t="n">
        <v>639200</v>
      </c>
      <c r="B6395" s="0" t="n">
        <v>0</v>
      </c>
      <c r="D6395" s="0" t="n">
        <v>639200</v>
      </c>
      <c r="E6395" s="0" t="n">
        <v>0</v>
      </c>
    </row>
    <row r="6396" customFormat="false" ht="15" hidden="false" customHeight="false" outlineLevel="0" collapsed="false">
      <c r="A6396" s="0" t="n">
        <v>639300</v>
      </c>
      <c r="B6396" s="0" t="n">
        <v>0</v>
      </c>
      <c r="D6396" s="0" t="n">
        <v>639300</v>
      </c>
      <c r="E6396" s="0" t="n">
        <v>0</v>
      </c>
    </row>
    <row r="6397" customFormat="false" ht="15" hidden="false" customHeight="false" outlineLevel="0" collapsed="false">
      <c r="A6397" s="0" t="n">
        <v>639400</v>
      </c>
      <c r="B6397" s="0" t="n">
        <v>0</v>
      </c>
      <c r="D6397" s="0" t="n">
        <v>639400</v>
      </c>
      <c r="E6397" s="0" t="n">
        <v>0</v>
      </c>
    </row>
    <row r="6398" customFormat="false" ht="15" hidden="false" customHeight="false" outlineLevel="0" collapsed="false">
      <c r="A6398" s="0" t="n">
        <v>639500</v>
      </c>
      <c r="B6398" s="0" t="n">
        <v>0</v>
      </c>
      <c r="D6398" s="0" t="n">
        <v>639500</v>
      </c>
      <c r="E6398" s="0" t="n">
        <v>0</v>
      </c>
    </row>
    <row r="6399" customFormat="false" ht="15" hidden="false" customHeight="false" outlineLevel="0" collapsed="false">
      <c r="A6399" s="0" t="n">
        <v>639600</v>
      </c>
      <c r="B6399" s="0" t="n">
        <v>0</v>
      </c>
      <c r="D6399" s="0" t="n">
        <v>639600</v>
      </c>
      <c r="E6399" s="0" t="n">
        <v>0</v>
      </c>
    </row>
    <row r="6400" customFormat="false" ht="15" hidden="false" customHeight="false" outlineLevel="0" collapsed="false">
      <c r="A6400" s="0" t="n">
        <v>639700</v>
      </c>
      <c r="B6400" s="0" t="n">
        <v>0</v>
      </c>
      <c r="D6400" s="0" t="n">
        <v>639700</v>
      </c>
      <c r="E6400" s="0" t="n">
        <v>0</v>
      </c>
    </row>
    <row r="6401" customFormat="false" ht="15" hidden="false" customHeight="false" outlineLevel="0" collapsed="false">
      <c r="A6401" s="0" t="n">
        <v>639800</v>
      </c>
      <c r="B6401" s="0" t="n">
        <v>0</v>
      </c>
      <c r="D6401" s="0" t="n">
        <v>639800</v>
      </c>
      <c r="E6401" s="0" t="n">
        <v>0</v>
      </c>
    </row>
    <row r="6402" customFormat="false" ht="15" hidden="false" customHeight="false" outlineLevel="0" collapsed="false">
      <c r="A6402" s="0" t="n">
        <v>639900</v>
      </c>
      <c r="B6402" s="0" t="n">
        <v>0</v>
      </c>
      <c r="D6402" s="0" t="n">
        <v>639900</v>
      </c>
      <c r="E6402" s="0" t="n">
        <v>0</v>
      </c>
    </row>
    <row r="6403" customFormat="false" ht="15" hidden="false" customHeight="false" outlineLevel="0" collapsed="false">
      <c r="A6403" s="0" t="n">
        <v>640000</v>
      </c>
      <c r="B6403" s="0" t="n">
        <v>0</v>
      </c>
      <c r="D6403" s="0" t="n">
        <v>640000</v>
      </c>
      <c r="E6403" s="0" t="n">
        <v>0</v>
      </c>
    </row>
    <row r="6404" customFormat="false" ht="15" hidden="false" customHeight="false" outlineLevel="0" collapsed="false">
      <c r="A6404" s="0" t="n">
        <v>640100</v>
      </c>
      <c r="B6404" s="0" t="n">
        <v>0</v>
      </c>
      <c r="D6404" s="0" t="n">
        <v>640100</v>
      </c>
      <c r="E6404" s="0" t="n">
        <v>0</v>
      </c>
    </row>
    <row r="6405" customFormat="false" ht="15" hidden="false" customHeight="false" outlineLevel="0" collapsed="false">
      <c r="A6405" s="0" t="n">
        <v>640200</v>
      </c>
      <c r="B6405" s="0" t="n">
        <v>0</v>
      </c>
      <c r="D6405" s="0" t="n">
        <v>640200</v>
      </c>
      <c r="E6405" s="0" t="n">
        <v>0</v>
      </c>
    </row>
    <row r="6406" customFormat="false" ht="15" hidden="false" customHeight="false" outlineLevel="0" collapsed="false">
      <c r="A6406" s="0" t="n">
        <v>640300</v>
      </c>
      <c r="B6406" s="0" t="n">
        <v>0</v>
      </c>
      <c r="D6406" s="0" t="n">
        <v>640300</v>
      </c>
      <c r="E6406" s="0" t="n">
        <v>0</v>
      </c>
    </row>
    <row r="6407" customFormat="false" ht="15" hidden="false" customHeight="false" outlineLevel="0" collapsed="false">
      <c r="A6407" s="0" t="n">
        <v>640400</v>
      </c>
      <c r="B6407" s="0" t="n">
        <v>0</v>
      </c>
      <c r="D6407" s="0" t="n">
        <v>640400</v>
      </c>
      <c r="E6407" s="0" t="n">
        <v>0</v>
      </c>
    </row>
    <row r="6408" customFormat="false" ht="15" hidden="false" customHeight="false" outlineLevel="0" collapsed="false">
      <c r="A6408" s="0" t="n">
        <v>640500</v>
      </c>
      <c r="B6408" s="0" t="n">
        <v>0</v>
      </c>
      <c r="D6408" s="0" t="n">
        <v>640500</v>
      </c>
      <c r="E6408" s="0" t="n">
        <v>0</v>
      </c>
    </row>
    <row r="6409" customFormat="false" ht="15" hidden="false" customHeight="false" outlineLevel="0" collapsed="false">
      <c r="A6409" s="0" t="n">
        <v>640600</v>
      </c>
      <c r="B6409" s="0" t="n">
        <v>0</v>
      </c>
      <c r="D6409" s="0" t="n">
        <v>640600</v>
      </c>
      <c r="E6409" s="0" t="n">
        <v>0</v>
      </c>
    </row>
    <row r="6410" customFormat="false" ht="15" hidden="false" customHeight="false" outlineLevel="0" collapsed="false">
      <c r="A6410" s="0" t="n">
        <v>640700</v>
      </c>
      <c r="B6410" s="0" t="n">
        <v>0</v>
      </c>
      <c r="D6410" s="0" t="n">
        <v>640700</v>
      </c>
      <c r="E6410" s="0" t="n">
        <v>0</v>
      </c>
    </row>
    <row r="6411" customFormat="false" ht="15" hidden="false" customHeight="false" outlineLevel="0" collapsed="false">
      <c r="A6411" s="0" t="n">
        <v>640800</v>
      </c>
      <c r="B6411" s="0" t="n">
        <v>0</v>
      </c>
      <c r="D6411" s="0" t="n">
        <v>640800</v>
      </c>
      <c r="E6411" s="0" t="n">
        <v>0</v>
      </c>
    </row>
    <row r="6412" customFormat="false" ht="15" hidden="false" customHeight="false" outlineLevel="0" collapsed="false">
      <c r="A6412" s="0" t="n">
        <v>640900</v>
      </c>
      <c r="B6412" s="0" t="n">
        <v>0</v>
      </c>
      <c r="D6412" s="0" t="n">
        <v>640900</v>
      </c>
      <c r="E6412" s="0" t="n">
        <v>0</v>
      </c>
    </row>
    <row r="6413" customFormat="false" ht="15" hidden="false" customHeight="false" outlineLevel="0" collapsed="false">
      <c r="A6413" s="0" t="n">
        <v>641000</v>
      </c>
      <c r="B6413" s="0" t="n">
        <v>0</v>
      </c>
      <c r="D6413" s="0" t="n">
        <v>641000</v>
      </c>
      <c r="E6413" s="0" t="n">
        <v>0</v>
      </c>
    </row>
    <row r="6414" customFormat="false" ht="15" hidden="false" customHeight="false" outlineLevel="0" collapsed="false">
      <c r="A6414" s="0" t="n">
        <v>641100</v>
      </c>
      <c r="B6414" s="0" t="n">
        <v>0</v>
      </c>
      <c r="D6414" s="0" t="n">
        <v>641100</v>
      </c>
      <c r="E6414" s="0" t="n">
        <v>0</v>
      </c>
    </row>
    <row r="6415" customFormat="false" ht="15" hidden="false" customHeight="false" outlineLevel="0" collapsed="false">
      <c r="A6415" s="0" t="n">
        <v>641200</v>
      </c>
      <c r="B6415" s="0" t="n">
        <v>0</v>
      </c>
      <c r="D6415" s="0" t="n">
        <v>641200</v>
      </c>
      <c r="E6415" s="0" t="n">
        <v>0</v>
      </c>
    </row>
    <row r="6416" customFormat="false" ht="15" hidden="false" customHeight="false" outlineLevel="0" collapsed="false">
      <c r="A6416" s="0" t="n">
        <v>641300</v>
      </c>
      <c r="B6416" s="0" t="n">
        <v>0</v>
      </c>
      <c r="D6416" s="0" t="n">
        <v>641300</v>
      </c>
      <c r="E6416" s="0" t="n">
        <v>0</v>
      </c>
    </row>
    <row r="6417" customFormat="false" ht="15" hidden="false" customHeight="false" outlineLevel="0" collapsed="false">
      <c r="A6417" s="0" t="n">
        <v>641400</v>
      </c>
      <c r="B6417" s="0" t="n">
        <v>0</v>
      </c>
      <c r="D6417" s="0" t="n">
        <v>641400</v>
      </c>
      <c r="E6417" s="0" t="n">
        <v>0</v>
      </c>
    </row>
    <row r="6418" customFormat="false" ht="15" hidden="false" customHeight="false" outlineLevel="0" collapsed="false">
      <c r="A6418" s="0" t="n">
        <v>641500</v>
      </c>
      <c r="B6418" s="0" t="n">
        <v>0</v>
      </c>
      <c r="D6418" s="0" t="n">
        <v>641500</v>
      </c>
      <c r="E6418" s="0" t="n">
        <v>0</v>
      </c>
    </row>
    <row r="6419" customFormat="false" ht="15" hidden="false" customHeight="false" outlineLevel="0" collapsed="false">
      <c r="A6419" s="0" t="n">
        <v>641600</v>
      </c>
      <c r="B6419" s="0" t="n">
        <v>0</v>
      </c>
      <c r="D6419" s="0" t="n">
        <v>641600</v>
      </c>
      <c r="E6419" s="0" t="n">
        <v>0</v>
      </c>
    </row>
    <row r="6420" customFormat="false" ht="15" hidden="false" customHeight="false" outlineLevel="0" collapsed="false">
      <c r="A6420" s="0" t="n">
        <v>641700</v>
      </c>
      <c r="B6420" s="0" t="n">
        <v>0</v>
      </c>
      <c r="D6420" s="0" t="n">
        <v>641700</v>
      </c>
      <c r="E6420" s="0" t="n">
        <v>0</v>
      </c>
    </row>
    <row r="6421" customFormat="false" ht="15" hidden="false" customHeight="false" outlineLevel="0" collapsed="false">
      <c r="A6421" s="0" t="n">
        <v>641800</v>
      </c>
      <c r="B6421" s="0" t="n">
        <v>0</v>
      </c>
      <c r="D6421" s="0" t="n">
        <v>641800</v>
      </c>
      <c r="E6421" s="0" t="n">
        <v>0</v>
      </c>
    </row>
    <row r="6422" customFormat="false" ht="15" hidden="false" customHeight="false" outlineLevel="0" collapsed="false">
      <c r="A6422" s="0" t="n">
        <v>641900</v>
      </c>
      <c r="B6422" s="0" t="n">
        <v>0</v>
      </c>
      <c r="D6422" s="0" t="n">
        <v>641900</v>
      </c>
      <c r="E6422" s="0" t="n">
        <v>0</v>
      </c>
    </row>
    <row r="6423" customFormat="false" ht="15" hidden="false" customHeight="false" outlineLevel="0" collapsed="false">
      <c r="A6423" s="0" t="n">
        <v>642000</v>
      </c>
      <c r="B6423" s="0" t="n">
        <v>0</v>
      </c>
      <c r="D6423" s="0" t="n">
        <v>642000</v>
      </c>
      <c r="E6423" s="0" t="n">
        <v>0</v>
      </c>
    </row>
    <row r="6424" customFormat="false" ht="15" hidden="false" customHeight="false" outlineLevel="0" collapsed="false">
      <c r="A6424" s="0" t="n">
        <v>642100</v>
      </c>
      <c r="B6424" s="0" t="n">
        <v>0</v>
      </c>
      <c r="D6424" s="0" t="n">
        <v>642100</v>
      </c>
      <c r="E6424" s="0" t="n">
        <v>0</v>
      </c>
    </row>
    <row r="6425" customFormat="false" ht="15" hidden="false" customHeight="false" outlineLevel="0" collapsed="false">
      <c r="A6425" s="0" t="n">
        <v>642200</v>
      </c>
      <c r="B6425" s="0" t="n">
        <v>0</v>
      </c>
      <c r="D6425" s="0" t="n">
        <v>642200</v>
      </c>
      <c r="E6425" s="0" t="n">
        <v>0</v>
      </c>
    </row>
    <row r="6426" customFormat="false" ht="15" hidden="false" customHeight="false" outlineLevel="0" collapsed="false">
      <c r="A6426" s="0" t="n">
        <v>642300</v>
      </c>
      <c r="B6426" s="0" t="n">
        <v>0</v>
      </c>
      <c r="D6426" s="0" t="n">
        <v>642300</v>
      </c>
      <c r="E6426" s="0" t="n">
        <v>0</v>
      </c>
    </row>
    <row r="6427" customFormat="false" ht="15" hidden="false" customHeight="false" outlineLevel="0" collapsed="false">
      <c r="A6427" s="0" t="n">
        <v>642400</v>
      </c>
      <c r="B6427" s="0" t="n">
        <v>0</v>
      </c>
      <c r="D6427" s="0" t="n">
        <v>642400</v>
      </c>
      <c r="E6427" s="0" t="n">
        <v>0</v>
      </c>
    </row>
    <row r="6428" customFormat="false" ht="15" hidden="false" customHeight="false" outlineLevel="0" collapsed="false">
      <c r="A6428" s="0" t="n">
        <v>642500</v>
      </c>
      <c r="B6428" s="0" t="n">
        <v>0</v>
      </c>
      <c r="D6428" s="0" t="n">
        <v>642500</v>
      </c>
      <c r="E6428" s="0" t="n">
        <v>0</v>
      </c>
    </row>
    <row r="6429" customFormat="false" ht="15" hidden="false" customHeight="false" outlineLevel="0" collapsed="false">
      <c r="A6429" s="0" t="n">
        <v>642600</v>
      </c>
      <c r="B6429" s="0" t="n">
        <v>0</v>
      </c>
      <c r="D6429" s="0" t="n">
        <v>642600</v>
      </c>
      <c r="E6429" s="0" t="n">
        <v>0</v>
      </c>
    </row>
    <row r="6430" customFormat="false" ht="15" hidden="false" customHeight="false" outlineLevel="0" collapsed="false">
      <c r="A6430" s="0" t="n">
        <v>642700</v>
      </c>
      <c r="B6430" s="0" t="n">
        <v>0</v>
      </c>
      <c r="D6430" s="0" t="n">
        <v>642700</v>
      </c>
      <c r="E6430" s="0" t="n">
        <v>0</v>
      </c>
    </row>
    <row r="6431" customFormat="false" ht="15" hidden="false" customHeight="false" outlineLevel="0" collapsed="false">
      <c r="A6431" s="0" t="n">
        <v>642800</v>
      </c>
      <c r="B6431" s="0" t="n">
        <v>0</v>
      </c>
      <c r="D6431" s="0" t="n">
        <v>642800</v>
      </c>
      <c r="E6431" s="0" t="n">
        <v>0</v>
      </c>
    </row>
    <row r="6432" customFormat="false" ht="15" hidden="false" customHeight="false" outlineLevel="0" collapsed="false">
      <c r="A6432" s="0" t="n">
        <v>642900</v>
      </c>
      <c r="B6432" s="0" t="n">
        <v>0</v>
      </c>
      <c r="D6432" s="0" t="n">
        <v>642900</v>
      </c>
      <c r="E6432" s="0" t="n">
        <v>0</v>
      </c>
    </row>
    <row r="6433" customFormat="false" ht="15" hidden="false" customHeight="false" outlineLevel="0" collapsed="false">
      <c r="A6433" s="0" t="n">
        <v>643000</v>
      </c>
      <c r="B6433" s="0" t="n">
        <v>0</v>
      </c>
      <c r="D6433" s="0" t="n">
        <v>643000</v>
      </c>
      <c r="E6433" s="0" t="n">
        <v>0</v>
      </c>
    </row>
    <row r="6434" customFormat="false" ht="15" hidden="false" customHeight="false" outlineLevel="0" collapsed="false">
      <c r="A6434" s="0" t="n">
        <v>643100</v>
      </c>
      <c r="B6434" s="0" t="n">
        <v>0</v>
      </c>
      <c r="D6434" s="0" t="n">
        <v>643100</v>
      </c>
      <c r="E6434" s="0" t="n">
        <v>0</v>
      </c>
    </row>
    <row r="6435" customFormat="false" ht="15" hidden="false" customHeight="false" outlineLevel="0" collapsed="false">
      <c r="A6435" s="0" t="n">
        <v>643200</v>
      </c>
      <c r="B6435" s="0" t="n">
        <v>0</v>
      </c>
      <c r="D6435" s="0" t="n">
        <v>643200</v>
      </c>
      <c r="E6435" s="0" t="n">
        <v>0</v>
      </c>
    </row>
    <row r="6436" customFormat="false" ht="15" hidden="false" customHeight="false" outlineLevel="0" collapsed="false">
      <c r="A6436" s="0" t="n">
        <v>643300</v>
      </c>
      <c r="B6436" s="0" t="n">
        <v>0</v>
      </c>
      <c r="D6436" s="0" t="n">
        <v>643300</v>
      </c>
      <c r="E6436" s="0" t="n">
        <v>0</v>
      </c>
    </row>
    <row r="6437" customFormat="false" ht="15" hidden="false" customHeight="false" outlineLevel="0" collapsed="false">
      <c r="A6437" s="0" t="n">
        <v>643400</v>
      </c>
      <c r="B6437" s="0" t="n">
        <v>0</v>
      </c>
      <c r="D6437" s="0" t="n">
        <v>643400</v>
      </c>
      <c r="E6437" s="0" t="n">
        <v>0</v>
      </c>
    </row>
    <row r="6438" customFormat="false" ht="15" hidden="false" customHeight="false" outlineLevel="0" collapsed="false">
      <c r="A6438" s="0" t="n">
        <v>643500</v>
      </c>
      <c r="B6438" s="0" t="n">
        <v>0</v>
      </c>
      <c r="D6438" s="0" t="n">
        <v>643500</v>
      </c>
      <c r="E6438" s="0" t="n">
        <v>0</v>
      </c>
    </row>
    <row r="6439" customFormat="false" ht="15" hidden="false" customHeight="false" outlineLevel="0" collapsed="false">
      <c r="A6439" s="0" t="n">
        <v>643600</v>
      </c>
      <c r="B6439" s="0" t="n">
        <v>0</v>
      </c>
      <c r="D6439" s="0" t="n">
        <v>643600</v>
      </c>
      <c r="E6439" s="0" t="n">
        <v>0</v>
      </c>
    </row>
    <row r="6440" customFormat="false" ht="15" hidden="false" customHeight="false" outlineLevel="0" collapsed="false">
      <c r="A6440" s="0" t="n">
        <v>643700</v>
      </c>
      <c r="B6440" s="0" t="n">
        <v>0</v>
      </c>
      <c r="D6440" s="0" t="n">
        <v>643700</v>
      </c>
      <c r="E6440" s="0" t="n">
        <v>0</v>
      </c>
    </row>
    <row r="6441" customFormat="false" ht="15" hidden="false" customHeight="false" outlineLevel="0" collapsed="false">
      <c r="A6441" s="0" t="n">
        <v>643800</v>
      </c>
      <c r="B6441" s="0" t="n">
        <v>0</v>
      </c>
      <c r="D6441" s="0" t="n">
        <v>643800</v>
      </c>
      <c r="E6441" s="0" t="n">
        <v>0</v>
      </c>
    </row>
    <row r="6442" customFormat="false" ht="15" hidden="false" customHeight="false" outlineLevel="0" collapsed="false">
      <c r="A6442" s="0" t="n">
        <v>643900</v>
      </c>
      <c r="B6442" s="0" t="n">
        <v>0</v>
      </c>
      <c r="D6442" s="0" t="n">
        <v>643900</v>
      </c>
      <c r="E6442" s="0" t="n">
        <v>0</v>
      </c>
    </row>
    <row r="6443" customFormat="false" ht="15" hidden="false" customHeight="false" outlineLevel="0" collapsed="false">
      <c r="A6443" s="0" t="n">
        <v>644000</v>
      </c>
      <c r="B6443" s="0" t="n">
        <v>0</v>
      </c>
      <c r="D6443" s="0" t="n">
        <v>644000</v>
      </c>
      <c r="E6443" s="0" t="n">
        <v>0</v>
      </c>
    </row>
    <row r="6444" customFormat="false" ht="15" hidden="false" customHeight="false" outlineLevel="0" collapsed="false">
      <c r="A6444" s="0" t="n">
        <v>644100</v>
      </c>
      <c r="B6444" s="0" t="n">
        <v>0</v>
      </c>
      <c r="D6444" s="0" t="n">
        <v>644100</v>
      </c>
      <c r="E6444" s="0" t="n">
        <v>0</v>
      </c>
    </row>
    <row r="6445" customFormat="false" ht="15" hidden="false" customHeight="false" outlineLevel="0" collapsed="false">
      <c r="A6445" s="0" t="n">
        <v>644200</v>
      </c>
      <c r="B6445" s="0" t="n">
        <v>0</v>
      </c>
      <c r="D6445" s="0" t="n">
        <v>644200</v>
      </c>
      <c r="E6445" s="0" t="n">
        <v>0</v>
      </c>
    </row>
    <row r="6446" customFormat="false" ht="15" hidden="false" customHeight="false" outlineLevel="0" collapsed="false">
      <c r="A6446" s="0" t="n">
        <v>644300</v>
      </c>
      <c r="B6446" s="0" t="n">
        <v>0</v>
      </c>
      <c r="D6446" s="0" t="n">
        <v>644300</v>
      </c>
      <c r="E6446" s="0" t="n">
        <v>0</v>
      </c>
    </row>
    <row r="6447" customFormat="false" ht="15" hidden="false" customHeight="false" outlineLevel="0" collapsed="false">
      <c r="A6447" s="0" t="n">
        <v>644400</v>
      </c>
      <c r="B6447" s="0" t="n">
        <v>0</v>
      </c>
      <c r="D6447" s="0" t="n">
        <v>644400</v>
      </c>
      <c r="E6447" s="0" t="n">
        <v>0</v>
      </c>
    </row>
    <row r="6448" customFormat="false" ht="15" hidden="false" customHeight="false" outlineLevel="0" collapsed="false">
      <c r="A6448" s="0" t="n">
        <v>644500</v>
      </c>
      <c r="B6448" s="0" t="n">
        <v>0</v>
      </c>
      <c r="D6448" s="0" t="n">
        <v>644500</v>
      </c>
      <c r="E6448" s="0" t="n">
        <v>0</v>
      </c>
    </row>
    <row r="6449" customFormat="false" ht="15" hidden="false" customHeight="false" outlineLevel="0" collapsed="false">
      <c r="A6449" s="0" t="n">
        <v>644600</v>
      </c>
      <c r="B6449" s="0" t="n">
        <v>0</v>
      </c>
      <c r="D6449" s="0" t="n">
        <v>644600</v>
      </c>
      <c r="E6449" s="0" t="n">
        <v>0</v>
      </c>
    </row>
    <row r="6450" customFormat="false" ht="15" hidden="false" customHeight="false" outlineLevel="0" collapsed="false">
      <c r="A6450" s="0" t="n">
        <v>644700</v>
      </c>
      <c r="B6450" s="0" t="n">
        <v>0</v>
      </c>
      <c r="D6450" s="0" t="n">
        <v>644700</v>
      </c>
      <c r="E6450" s="0" t="n">
        <v>0</v>
      </c>
    </row>
    <row r="6451" customFormat="false" ht="15" hidden="false" customHeight="false" outlineLevel="0" collapsed="false">
      <c r="A6451" s="0" t="n">
        <v>644800</v>
      </c>
      <c r="B6451" s="0" t="n">
        <v>0</v>
      </c>
      <c r="D6451" s="0" t="n">
        <v>644800</v>
      </c>
      <c r="E6451" s="0" t="n">
        <v>0</v>
      </c>
    </row>
    <row r="6452" customFormat="false" ht="15" hidden="false" customHeight="false" outlineLevel="0" collapsed="false">
      <c r="A6452" s="0" t="n">
        <v>644900</v>
      </c>
      <c r="B6452" s="0" t="n">
        <v>0</v>
      </c>
      <c r="D6452" s="0" t="n">
        <v>644900</v>
      </c>
      <c r="E6452" s="0" t="n">
        <v>0</v>
      </c>
    </row>
    <row r="6453" customFormat="false" ht="15" hidden="false" customHeight="false" outlineLevel="0" collapsed="false">
      <c r="A6453" s="0" t="n">
        <v>645000</v>
      </c>
      <c r="B6453" s="0" t="n">
        <v>0</v>
      </c>
      <c r="D6453" s="0" t="n">
        <v>645000</v>
      </c>
      <c r="E6453" s="0" t="n">
        <v>0</v>
      </c>
    </row>
    <row r="6454" customFormat="false" ht="15" hidden="false" customHeight="false" outlineLevel="0" collapsed="false">
      <c r="A6454" s="0" t="n">
        <v>645100</v>
      </c>
      <c r="B6454" s="0" t="n">
        <v>0</v>
      </c>
      <c r="D6454" s="0" t="n">
        <v>645100</v>
      </c>
      <c r="E6454" s="0" t="n">
        <v>0</v>
      </c>
    </row>
    <row r="6455" customFormat="false" ht="15" hidden="false" customHeight="false" outlineLevel="0" collapsed="false">
      <c r="A6455" s="0" t="n">
        <v>645200</v>
      </c>
      <c r="B6455" s="0" t="n">
        <v>0</v>
      </c>
      <c r="D6455" s="0" t="n">
        <v>645200</v>
      </c>
      <c r="E6455" s="0" t="n">
        <v>0</v>
      </c>
    </row>
    <row r="6456" customFormat="false" ht="15" hidden="false" customHeight="false" outlineLevel="0" collapsed="false">
      <c r="A6456" s="0" t="n">
        <v>645300</v>
      </c>
      <c r="B6456" s="0" t="n">
        <v>0</v>
      </c>
      <c r="D6456" s="0" t="n">
        <v>645300</v>
      </c>
      <c r="E6456" s="0" t="n">
        <v>0</v>
      </c>
    </row>
    <row r="6457" customFormat="false" ht="15" hidden="false" customHeight="false" outlineLevel="0" collapsed="false">
      <c r="A6457" s="0" t="n">
        <v>645400</v>
      </c>
      <c r="B6457" s="0" t="n">
        <v>0</v>
      </c>
      <c r="D6457" s="0" t="n">
        <v>645400</v>
      </c>
      <c r="E6457" s="0" t="n">
        <v>0</v>
      </c>
    </row>
    <row r="6458" customFormat="false" ht="15" hidden="false" customHeight="false" outlineLevel="0" collapsed="false">
      <c r="A6458" s="0" t="n">
        <v>645500</v>
      </c>
      <c r="B6458" s="0" t="n">
        <v>0</v>
      </c>
      <c r="D6458" s="0" t="n">
        <v>645500</v>
      </c>
      <c r="E6458" s="0" t="n">
        <v>0</v>
      </c>
    </row>
    <row r="6459" customFormat="false" ht="15" hidden="false" customHeight="false" outlineLevel="0" collapsed="false">
      <c r="A6459" s="0" t="n">
        <v>645600</v>
      </c>
      <c r="B6459" s="0" t="n">
        <v>0</v>
      </c>
      <c r="D6459" s="0" t="n">
        <v>645600</v>
      </c>
      <c r="E6459" s="0" t="n">
        <v>0</v>
      </c>
    </row>
    <row r="6460" customFormat="false" ht="15" hidden="false" customHeight="false" outlineLevel="0" collapsed="false">
      <c r="A6460" s="0" t="n">
        <v>645700</v>
      </c>
      <c r="B6460" s="0" t="n">
        <v>0</v>
      </c>
      <c r="D6460" s="0" t="n">
        <v>645700</v>
      </c>
      <c r="E6460" s="0" t="n">
        <v>0</v>
      </c>
    </row>
    <row r="6461" customFormat="false" ht="15" hidden="false" customHeight="false" outlineLevel="0" collapsed="false">
      <c r="A6461" s="0" t="n">
        <v>645800</v>
      </c>
      <c r="B6461" s="0" t="n">
        <v>0</v>
      </c>
      <c r="D6461" s="0" t="n">
        <v>645800</v>
      </c>
      <c r="E6461" s="0" t="n">
        <v>0</v>
      </c>
    </row>
    <row r="6462" customFormat="false" ht="15" hidden="false" customHeight="false" outlineLevel="0" collapsed="false">
      <c r="A6462" s="0" t="n">
        <v>645900</v>
      </c>
      <c r="B6462" s="0" t="n">
        <v>0</v>
      </c>
      <c r="D6462" s="0" t="n">
        <v>645900</v>
      </c>
      <c r="E6462" s="0" t="n">
        <v>0</v>
      </c>
    </row>
    <row r="6463" customFormat="false" ht="15" hidden="false" customHeight="false" outlineLevel="0" collapsed="false">
      <c r="A6463" s="0" t="n">
        <v>646000</v>
      </c>
      <c r="B6463" s="0" t="n">
        <v>0</v>
      </c>
      <c r="D6463" s="0" t="n">
        <v>646000</v>
      </c>
      <c r="E6463" s="0" t="n">
        <v>0</v>
      </c>
    </row>
    <row r="6464" customFormat="false" ht="15" hidden="false" customHeight="false" outlineLevel="0" collapsed="false">
      <c r="A6464" s="0" t="n">
        <v>646100</v>
      </c>
      <c r="B6464" s="0" t="n">
        <v>0</v>
      </c>
      <c r="D6464" s="0" t="n">
        <v>646100</v>
      </c>
      <c r="E6464" s="0" t="n">
        <v>0</v>
      </c>
    </row>
    <row r="6465" customFormat="false" ht="15" hidden="false" customHeight="false" outlineLevel="0" collapsed="false">
      <c r="A6465" s="0" t="n">
        <v>646200</v>
      </c>
      <c r="B6465" s="0" t="n">
        <v>0</v>
      </c>
      <c r="D6465" s="0" t="n">
        <v>646200</v>
      </c>
      <c r="E6465" s="0" t="n">
        <v>0</v>
      </c>
    </row>
    <row r="6466" customFormat="false" ht="15" hidden="false" customHeight="false" outlineLevel="0" collapsed="false">
      <c r="A6466" s="0" t="n">
        <v>646300</v>
      </c>
      <c r="B6466" s="0" t="n">
        <v>0</v>
      </c>
      <c r="D6466" s="0" t="n">
        <v>646300</v>
      </c>
      <c r="E6466" s="0" t="n">
        <v>0</v>
      </c>
    </row>
    <row r="6467" customFormat="false" ht="15" hidden="false" customHeight="false" outlineLevel="0" collapsed="false">
      <c r="A6467" s="0" t="n">
        <v>646400</v>
      </c>
      <c r="B6467" s="0" t="n">
        <v>0</v>
      </c>
      <c r="D6467" s="0" t="n">
        <v>646400</v>
      </c>
      <c r="E6467" s="0" t="n">
        <v>0</v>
      </c>
    </row>
    <row r="6468" customFormat="false" ht="15" hidden="false" customHeight="false" outlineLevel="0" collapsed="false">
      <c r="A6468" s="0" t="n">
        <v>646500</v>
      </c>
      <c r="B6468" s="0" t="n">
        <v>0</v>
      </c>
      <c r="D6468" s="0" t="n">
        <v>646500</v>
      </c>
      <c r="E6468" s="0" t="n">
        <v>0</v>
      </c>
    </row>
    <row r="6469" customFormat="false" ht="15" hidden="false" customHeight="false" outlineLevel="0" collapsed="false">
      <c r="A6469" s="0" t="n">
        <v>646600</v>
      </c>
      <c r="B6469" s="0" t="n">
        <v>0</v>
      </c>
      <c r="D6469" s="0" t="n">
        <v>646600</v>
      </c>
      <c r="E6469" s="0" t="n">
        <v>0</v>
      </c>
    </row>
    <row r="6470" customFormat="false" ht="15" hidden="false" customHeight="false" outlineLevel="0" collapsed="false">
      <c r="A6470" s="0" t="n">
        <v>646700</v>
      </c>
      <c r="B6470" s="0" t="n">
        <v>0</v>
      </c>
      <c r="D6470" s="0" t="n">
        <v>646700</v>
      </c>
      <c r="E6470" s="0" t="n">
        <v>0</v>
      </c>
    </row>
    <row r="6471" customFormat="false" ht="15" hidden="false" customHeight="false" outlineLevel="0" collapsed="false">
      <c r="A6471" s="0" t="n">
        <v>646800</v>
      </c>
      <c r="B6471" s="0" t="n">
        <v>0</v>
      </c>
      <c r="D6471" s="0" t="n">
        <v>646800</v>
      </c>
      <c r="E6471" s="0" t="n">
        <v>0</v>
      </c>
    </row>
    <row r="6472" customFormat="false" ht="15" hidden="false" customHeight="false" outlineLevel="0" collapsed="false">
      <c r="A6472" s="0" t="n">
        <v>646900</v>
      </c>
      <c r="B6472" s="0" t="n">
        <v>0</v>
      </c>
      <c r="D6472" s="0" t="n">
        <v>646900</v>
      </c>
      <c r="E6472" s="0" t="n">
        <v>0</v>
      </c>
    </row>
    <row r="6473" customFormat="false" ht="15" hidden="false" customHeight="false" outlineLevel="0" collapsed="false">
      <c r="A6473" s="0" t="n">
        <v>647000</v>
      </c>
      <c r="B6473" s="0" t="n">
        <v>0</v>
      </c>
      <c r="D6473" s="0" t="n">
        <v>647000</v>
      </c>
      <c r="E6473" s="0" t="n">
        <v>0</v>
      </c>
    </row>
    <row r="6474" customFormat="false" ht="15" hidden="false" customHeight="false" outlineLevel="0" collapsed="false">
      <c r="A6474" s="0" t="n">
        <v>647100</v>
      </c>
      <c r="B6474" s="0" t="n">
        <v>0</v>
      </c>
      <c r="D6474" s="0" t="n">
        <v>647100</v>
      </c>
      <c r="E6474" s="0" t="n">
        <v>0</v>
      </c>
    </row>
    <row r="6475" customFormat="false" ht="15" hidden="false" customHeight="false" outlineLevel="0" collapsed="false">
      <c r="A6475" s="0" t="n">
        <v>647200</v>
      </c>
      <c r="B6475" s="0" t="n">
        <v>0</v>
      </c>
      <c r="D6475" s="0" t="n">
        <v>647200</v>
      </c>
      <c r="E6475" s="0" t="n">
        <v>0</v>
      </c>
    </row>
    <row r="6476" customFormat="false" ht="15" hidden="false" customHeight="false" outlineLevel="0" collapsed="false">
      <c r="A6476" s="0" t="n">
        <v>647300</v>
      </c>
      <c r="B6476" s="0" t="n">
        <v>0</v>
      </c>
      <c r="D6476" s="0" t="n">
        <v>647300</v>
      </c>
      <c r="E6476" s="0" t="n">
        <v>0</v>
      </c>
    </row>
    <row r="6477" customFormat="false" ht="15" hidden="false" customHeight="false" outlineLevel="0" collapsed="false">
      <c r="A6477" s="0" t="n">
        <v>647400</v>
      </c>
      <c r="B6477" s="0" t="n">
        <v>0</v>
      </c>
      <c r="D6477" s="0" t="n">
        <v>647400</v>
      </c>
      <c r="E6477" s="0" t="n">
        <v>0</v>
      </c>
    </row>
    <row r="6478" customFormat="false" ht="15" hidden="false" customHeight="false" outlineLevel="0" collapsed="false">
      <c r="A6478" s="0" t="n">
        <v>647500</v>
      </c>
      <c r="B6478" s="0" t="n">
        <v>0</v>
      </c>
      <c r="D6478" s="0" t="n">
        <v>647500</v>
      </c>
      <c r="E6478" s="0" t="n">
        <v>0</v>
      </c>
    </row>
    <row r="6479" customFormat="false" ht="15" hidden="false" customHeight="false" outlineLevel="0" collapsed="false">
      <c r="A6479" s="0" t="n">
        <v>647600</v>
      </c>
      <c r="B6479" s="0" t="n">
        <v>0</v>
      </c>
      <c r="D6479" s="0" t="n">
        <v>647600</v>
      </c>
      <c r="E6479" s="0" t="n">
        <v>0</v>
      </c>
    </row>
    <row r="6480" customFormat="false" ht="15" hidden="false" customHeight="false" outlineLevel="0" collapsed="false">
      <c r="A6480" s="0" t="n">
        <v>647700</v>
      </c>
      <c r="B6480" s="0" t="n">
        <v>0</v>
      </c>
      <c r="D6480" s="0" t="n">
        <v>647700</v>
      </c>
      <c r="E6480" s="0" t="n">
        <v>0</v>
      </c>
    </row>
    <row r="6481" customFormat="false" ht="15" hidden="false" customHeight="false" outlineLevel="0" collapsed="false">
      <c r="A6481" s="0" t="n">
        <v>647800</v>
      </c>
      <c r="B6481" s="0" t="n">
        <v>0</v>
      </c>
      <c r="D6481" s="0" t="n">
        <v>647800</v>
      </c>
      <c r="E6481" s="0" t="n">
        <v>0</v>
      </c>
    </row>
    <row r="6482" customFormat="false" ht="15" hidden="false" customHeight="false" outlineLevel="0" collapsed="false">
      <c r="A6482" s="0" t="n">
        <v>647900</v>
      </c>
      <c r="B6482" s="0" t="n">
        <v>0</v>
      </c>
      <c r="D6482" s="0" t="n">
        <v>647900</v>
      </c>
      <c r="E6482" s="0" t="n">
        <v>0</v>
      </c>
    </row>
    <row r="6483" customFormat="false" ht="15" hidden="false" customHeight="false" outlineLevel="0" collapsed="false">
      <c r="A6483" s="0" t="n">
        <v>648000</v>
      </c>
      <c r="B6483" s="0" t="n">
        <v>0</v>
      </c>
      <c r="D6483" s="0" t="n">
        <v>648000</v>
      </c>
      <c r="E6483" s="0" t="n">
        <v>0</v>
      </c>
    </row>
    <row r="6484" customFormat="false" ht="15" hidden="false" customHeight="false" outlineLevel="0" collapsed="false">
      <c r="A6484" s="0" t="n">
        <v>648100</v>
      </c>
      <c r="B6484" s="0" t="n">
        <v>0</v>
      </c>
      <c r="D6484" s="0" t="n">
        <v>648100</v>
      </c>
      <c r="E6484" s="0" t="n">
        <v>0</v>
      </c>
    </row>
    <row r="6485" customFormat="false" ht="15" hidden="false" customHeight="false" outlineLevel="0" collapsed="false">
      <c r="A6485" s="0" t="n">
        <v>648200</v>
      </c>
      <c r="B6485" s="0" t="n">
        <v>0</v>
      </c>
      <c r="D6485" s="0" t="n">
        <v>648200</v>
      </c>
      <c r="E6485" s="0" t="n">
        <v>0</v>
      </c>
    </row>
    <row r="6486" customFormat="false" ht="15" hidden="false" customHeight="false" outlineLevel="0" collapsed="false">
      <c r="A6486" s="0" t="n">
        <v>648300</v>
      </c>
      <c r="B6486" s="0" t="n">
        <v>0</v>
      </c>
      <c r="D6486" s="0" t="n">
        <v>648300</v>
      </c>
      <c r="E6486" s="0" t="n">
        <v>0</v>
      </c>
    </row>
    <row r="6487" customFormat="false" ht="15" hidden="false" customHeight="false" outlineLevel="0" collapsed="false">
      <c r="A6487" s="0" t="n">
        <v>648400</v>
      </c>
      <c r="B6487" s="0" t="n">
        <v>0</v>
      </c>
      <c r="D6487" s="0" t="n">
        <v>648400</v>
      </c>
      <c r="E6487" s="0" t="n">
        <v>0</v>
      </c>
    </row>
    <row r="6488" customFormat="false" ht="15" hidden="false" customHeight="false" outlineLevel="0" collapsed="false">
      <c r="A6488" s="0" t="n">
        <v>648500</v>
      </c>
      <c r="B6488" s="0" t="n">
        <v>0</v>
      </c>
      <c r="D6488" s="0" t="n">
        <v>648500</v>
      </c>
      <c r="E6488" s="0" t="n">
        <v>0</v>
      </c>
    </row>
    <row r="6489" customFormat="false" ht="15" hidden="false" customHeight="false" outlineLevel="0" collapsed="false">
      <c r="A6489" s="0" t="n">
        <v>648600</v>
      </c>
      <c r="B6489" s="0" t="n">
        <v>0</v>
      </c>
      <c r="D6489" s="0" t="n">
        <v>648600</v>
      </c>
      <c r="E6489" s="0" t="n">
        <v>0</v>
      </c>
    </row>
    <row r="6490" customFormat="false" ht="15" hidden="false" customHeight="false" outlineLevel="0" collapsed="false">
      <c r="A6490" s="0" t="n">
        <v>648700</v>
      </c>
      <c r="B6490" s="0" t="n">
        <v>0</v>
      </c>
      <c r="D6490" s="0" t="n">
        <v>648700</v>
      </c>
      <c r="E6490" s="0" t="n">
        <v>0</v>
      </c>
    </row>
    <row r="6491" customFormat="false" ht="15" hidden="false" customHeight="false" outlineLevel="0" collapsed="false">
      <c r="A6491" s="0" t="n">
        <v>648800</v>
      </c>
      <c r="B6491" s="0" t="n">
        <v>0</v>
      </c>
      <c r="D6491" s="0" t="n">
        <v>648800</v>
      </c>
      <c r="E6491" s="0" t="n">
        <v>0</v>
      </c>
    </row>
    <row r="6492" customFormat="false" ht="15" hidden="false" customHeight="false" outlineLevel="0" collapsed="false">
      <c r="A6492" s="0" t="n">
        <v>648900</v>
      </c>
      <c r="B6492" s="0" t="n">
        <v>0</v>
      </c>
      <c r="D6492" s="0" t="n">
        <v>648900</v>
      </c>
      <c r="E6492" s="0" t="n">
        <v>0</v>
      </c>
    </row>
    <row r="6493" customFormat="false" ht="15" hidden="false" customHeight="false" outlineLevel="0" collapsed="false">
      <c r="A6493" s="0" t="n">
        <v>649000</v>
      </c>
      <c r="B6493" s="0" t="n">
        <v>0</v>
      </c>
      <c r="D6493" s="0" t="n">
        <v>649000</v>
      </c>
      <c r="E6493" s="0" t="n">
        <v>0</v>
      </c>
    </row>
    <row r="6494" customFormat="false" ht="15" hidden="false" customHeight="false" outlineLevel="0" collapsed="false">
      <c r="A6494" s="0" t="n">
        <v>649100</v>
      </c>
      <c r="B6494" s="0" t="n">
        <v>0</v>
      </c>
      <c r="D6494" s="0" t="n">
        <v>649100</v>
      </c>
      <c r="E6494" s="0" t="n">
        <v>0</v>
      </c>
    </row>
    <row r="6495" customFormat="false" ht="15" hidden="false" customHeight="false" outlineLevel="0" collapsed="false">
      <c r="A6495" s="0" t="n">
        <v>649200</v>
      </c>
      <c r="B6495" s="0" t="n">
        <v>0</v>
      </c>
      <c r="D6495" s="0" t="n">
        <v>649200</v>
      </c>
      <c r="E6495" s="0" t="n">
        <v>0</v>
      </c>
    </row>
    <row r="6496" customFormat="false" ht="15" hidden="false" customHeight="false" outlineLevel="0" collapsed="false">
      <c r="A6496" s="0" t="n">
        <v>649300</v>
      </c>
      <c r="B6496" s="0" t="n">
        <v>0</v>
      </c>
      <c r="D6496" s="0" t="n">
        <v>649300</v>
      </c>
      <c r="E6496" s="0" t="n">
        <v>0</v>
      </c>
    </row>
    <row r="6497" customFormat="false" ht="15" hidden="false" customHeight="false" outlineLevel="0" collapsed="false">
      <c r="A6497" s="0" t="n">
        <v>649400</v>
      </c>
      <c r="B6497" s="0" t="n">
        <v>0</v>
      </c>
      <c r="D6497" s="0" t="n">
        <v>649400</v>
      </c>
      <c r="E6497" s="0" t="n">
        <v>0</v>
      </c>
    </row>
    <row r="6498" customFormat="false" ht="15" hidden="false" customHeight="false" outlineLevel="0" collapsed="false">
      <c r="A6498" s="0" t="n">
        <v>649500</v>
      </c>
      <c r="B6498" s="0" t="n">
        <v>0</v>
      </c>
      <c r="D6498" s="0" t="n">
        <v>649500</v>
      </c>
      <c r="E6498" s="0" t="n">
        <v>0</v>
      </c>
    </row>
    <row r="6499" customFormat="false" ht="15" hidden="false" customHeight="false" outlineLevel="0" collapsed="false">
      <c r="A6499" s="0" t="n">
        <v>649600</v>
      </c>
      <c r="B6499" s="0" t="n">
        <v>0</v>
      </c>
      <c r="D6499" s="0" t="n">
        <v>649600</v>
      </c>
      <c r="E6499" s="0" t="n">
        <v>0</v>
      </c>
    </row>
    <row r="6500" customFormat="false" ht="15" hidden="false" customHeight="false" outlineLevel="0" collapsed="false">
      <c r="A6500" s="0" t="n">
        <v>649700</v>
      </c>
      <c r="B6500" s="0" t="n">
        <v>0</v>
      </c>
      <c r="D6500" s="0" t="n">
        <v>649700</v>
      </c>
      <c r="E6500" s="0" t="n">
        <v>0</v>
      </c>
    </row>
    <row r="6501" customFormat="false" ht="15" hidden="false" customHeight="false" outlineLevel="0" collapsed="false">
      <c r="A6501" s="0" t="n">
        <v>649800</v>
      </c>
      <c r="B6501" s="0" t="n">
        <v>0</v>
      </c>
      <c r="D6501" s="0" t="n">
        <v>649800</v>
      </c>
      <c r="E6501" s="0" t="n">
        <v>0</v>
      </c>
    </row>
    <row r="6502" customFormat="false" ht="15" hidden="false" customHeight="false" outlineLevel="0" collapsed="false">
      <c r="A6502" s="0" t="n">
        <v>649900</v>
      </c>
      <c r="B6502" s="0" t="n">
        <v>0</v>
      </c>
      <c r="D6502" s="0" t="n">
        <v>649900</v>
      </c>
      <c r="E6502" s="0" t="n">
        <v>0</v>
      </c>
    </row>
    <row r="6503" customFormat="false" ht="15" hidden="false" customHeight="false" outlineLevel="0" collapsed="false">
      <c r="A6503" s="0" t="n">
        <v>650000</v>
      </c>
      <c r="B6503" s="0" t="n">
        <v>0</v>
      </c>
      <c r="D6503" s="0" t="n">
        <v>650000</v>
      </c>
      <c r="E6503" s="0" t="n">
        <v>0</v>
      </c>
    </row>
    <row r="6504" customFormat="false" ht="15" hidden="false" customHeight="false" outlineLevel="0" collapsed="false">
      <c r="A6504" s="0" t="n">
        <v>650100</v>
      </c>
      <c r="B6504" s="0" t="n">
        <v>0</v>
      </c>
      <c r="D6504" s="0" t="n">
        <v>650100</v>
      </c>
      <c r="E6504" s="0" t="n">
        <v>0</v>
      </c>
    </row>
    <row r="6505" customFormat="false" ht="15" hidden="false" customHeight="false" outlineLevel="0" collapsed="false">
      <c r="A6505" s="0" t="n">
        <v>650200</v>
      </c>
      <c r="B6505" s="0" t="n">
        <v>0</v>
      </c>
      <c r="D6505" s="0" t="n">
        <v>650200</v>
      </c>
      <c r="E6505" s="0" t="n">
        <v>0</v>
      </c>
    </row>
    <row r="6506" customFormat="false" ht="15" hidden="false" customHeight="false" outlineLevel="0" collapsed="false">
      <c r="A6506" s="0" t="n">
        <v>650300</v>
      </c>
      <c r="B6506" s="0" t="n">
        <v>0</v>
      </c>
      <c r="D6506" s="0" t="n">
        <v>650300</v>
      </c>
      <c r="E6506" s="0" t="n">
        <v>0</v>
      </c>
    </row>
    <row r="6507" customFormat="false" ht="15" hidden="false" customHeight="false" outlineLevel="0" collapsed="false">
      <c r="A6507" s="0" t="n">
        <v>650400</v>
      </c>
      <c r="B6507" s="0" t="n">
        <v>0</v>
      </c>
      <c r="D6507" s="0" t="n">
        <v>650400</v>
      </c>
      <c r="E6507" s="0" t="n">
        <v>0</v>
      </c>
    </row>
    <row r="6508" customFormat="false" ht="15" hidden="false" customHeight="false" outlineLevel="0" collapsed="false">
      <c r="A6508" s="0" t="n">
        <v>650500</v>
      </c>
      <c r="B6508" s="0" t="n">
        <v>0</v>
      </c>
      <c r="D6508" s="0" t="n">
        <v>650500</v>
      </c>
      <c r="E6508" s="0" t="n">
        <v>0</v>
      </c>
    </row>
    <row r="6509" customFormat="false" ht="15" hidden="false" customHeight="false" outlineLevel="0" collapsed="false">
      <c r="A6509" s="0" t="n">
        <v>650600</v>
      </c>
      <c r="B6509" s="0" t="n">
        <v>0</v>
      </c>
      <c r="D6509" s="0" t="n">
        <v>650600</v>
      </c>
      <c r="E6509" s="0" t="n">
        <v>0</v>
      </c>
    </row>
    <row r="6510" customFormat="false" ht="15" hidden="false" customHeight="false" outlineLevel="0" collapsed="false">
      <c r="A6510" s="0" t="n">
        <v>650700</v>
      </c>
      <c r="B6510" s="0" t="n">
        <v>0</v>
      </c>
      <c r="D6510" s="0" t="n">
        <v>650700</v>
      </c>
      <c r="E6510" s="0" t="n">
        <v>0</v>
      </c>
    </row>
    <row r="6511" customFormat="false" ht="15" hidden="false" customHeight="false" outlineLevel="0" collapsed="false">
      <c r="A6511" s="0" t="n">
        <v>650800</v>
      </c>
      <c r="B6511" s="0" t="n">
        <v>0</v>
      </c>
      <c r="D6511" s="0" t="n">
        <v>650800</v>
      </c>
      <c r="E6511" s="0" t="n">
        <v>0</v>
      </c>
    </row>
    <row r="6512" customFormat="false" ht="15" hidden="false" customHeight="false" outlineLevel="0" collapsed="false">
      <c r="A6512" s="0" t="n">
        <v>650900</v>
      </c>
      <c r="B6512" s="0" t="n">
        <v>0</v>
      </c>
      <c r="D6512" s="0" t="n">
        <v>650900</v>
      </c>
      <c r="E6512" s="0" t="n">
        <v>0</v>
      </c>
    </row>
    <row r="6513" customFormat="false" ht="15" hidden="false" customHeight="false" outlineLevel="0" collapsed="false">
      <c r="A6513" s="0" t="n">
        <v>651000</v>
      </c>
      <c r="B6513" s="0" t="n">
        <v>0</v>
      </c>
      <c r="D6513" s="0" t="n">
        <v>651000</v>
      </c>
      <c r="E6513" s="0" t="n">
        <v>0</v>
      </c>
    </row>
    <row r="6514" customFormat="false" ht="15" hidden="false" customHeight="false" outlineLevel="0" collapsed="false">
      <c r="A6514" s="0" t="n">
        <v>651100</v>
      </c>
      <c r="B6514" s="0" t="n">
        <v>0</v>
      </c>
      <c r="D6514" s="0" t="n">
        <v>651100</v>
      </c>
      <c r="E6514" s="0" t="n">
        <v>0</v>
      </c>
    </row>
    <row r="6515" customFormat="false" ht="15" hidden="false" customHeight="false" outlineLevel="0" collapsed="false">
      <c r="A6515" s="0" t="n">
        <v>651200</v>
      </c>
      <c r="B6515" s="0" t="n">
        <v>0</v>
      </c>
      <c r="D6515" s="0" t="n">
        <v>651200</v>
      </c>
      <c r="E6515" s="0" t="n">
        <v>0</v>
      </c>
    </row>
    <row r="6516" customFormat="false" ht="15" hidden="false" customHeight="false" outlineLevel="0" collapsed="false">
      <c r="A6516" s="0" t="n">
        <v>651300</v>
      </c>
      <c r="B6516" s="0" t="n">
        <v>0</v>
      </c>
      <c r="D6516" s="0" t="n">
        <v>651300</v>
      </c>
      <c r="E6516" s="0" t="n">
        <v>0</v>
      </c>
    </row>
    <row r="6517" customFormat="false" ht="15" hidden="false" customHeight="false" outlineLevel="0" collapsed="false">
      <c r="A6517" s="0" t="n">
        <v>651400</v>
      </c>
      <c r="B6517" s="0" t="n">
        <v>0</v>
      </c>
      <c r="D6517" s="0" t="n">
        <v>651400</v>
      </c>
      <c r="E6517" s="0" t="n">
        <v>0</v>
      </c>
    </row>
    <row r="6518" customFormat="false" ht="15" hidden="false" customHeight="false" outlineLevel="0" collapsed="false">
      <c r="A6518" s="0" t="n">
        <v>651500</v>
      </c>
      <c r="B6518" s="0" t="n">
        <v>0</v>
      </c>
      <c r="D6518" s="0" t="n">
        <v>651500</v>
      </c>
      <c r="E6518" s="0" t="n">
        <v>0</v>
      </c>
    </row>
    <row r="6519" customFormat="false" ht="15" hidden="false" customHeight="false" outlineLevel="0" collapsed="false">
      <c r="A6519" s="0" t="n">
        <v>651600</v>
      </c>
      <c r="B6519" s="0" t="n">
        <v>0</v>
      </c>
      <c r="D6519" s="0" t="n">
        <v>651600</v>
      </c>
      <c r="E6519" s="0" t="n">
        <v>0</v>
      </c>
    </row>
    <row r="6520" customFormat="false" ht="15" hidden="false" customHeight="false" outlineLevel="0" collapsed="false">
      <c r="A6520" s="0" t="n">
        <v>651700</v>
      </c>
      <c r="B6520" s="0" t="n">
        <v>0</v>
      </c>
      <c r="D6520" s="0" t="n">
        <v>651700</v>
      </c>
      <c r="E6520" s="0" t="n">
        <v>0</v>
      </c>
    </row>
    <row r="6521" customFormat="false" ht="15" hidden="false" customHeight="false" outlineLevel="0" collapsed="false">
      <c r="A6521" s="0" t="n">
        <v>651800</v>
      </c>
      <c r="B6521" s="0" t="n">
        <v>0</v>
      </c>
      <c r="D6521" s="0" t="n">
        <v>651800</v>
      </c>
      <c r="E6521" s="0" t="n">
        <v>0</v>
      </c>
    </row>
    <row r="6522" customFormat="false" ht="15" hidden="false" customHeight="false" outlineLevel="0" collapsed="false">
      <c r="A6522" s="0" t="n">
        <v>651900</v>
      </c>
      <c r="B6522" s="0" t="n">
        <v>0</v>
      </c>
      <c r="D6522" s="0" t="n">
        <v>651900</v>
      </c>
      <c r="E6522" s="0" t="n">
        <v>0</v>
      </c>
    </row>
    <row r="6523" customFormat="false" ht="15" hidden="false" customHeight="false" outlineLevel="0" collapsed="false">
      <c r="A6523" s="0" t="n">
        <v>652000</v>
      </c>
      <c r="B6523" s="0" t="n">
        <v>0</v>
      </c>
      <c r="D6523" s="0" t="n">
        <v>652000</v>
      </c>
      <c r="E6523" s="0" t="n">
        <v>0</v>
      </c>
    </row>
    <row r="6524" customFormat="false" ht="15" hidden="false" customHeight="false" outlineLevel="0" collapsed="false">
      <c r="A6524" s="0" t="n">
        <v>652100</v>
      </c>
      <c r="B6524" s="0" t="n">
        <v>0</v>
      </c>
      <c r="D6524" s="0" t="n">
        <v>652100</v>
      </c>
      <c r="E6524" s="0" t="n">
        <v>0</v>
      </c>
    </row>
    <row r="6525" customFormat="false" ht="15" hidden="false" customHeight="false" outlineLevel="0" collapsed="false">
      <c r="A6525" s="0" t="n">
        <v>652200</v>
      </c>
      <c r="B6525" s="0" t="n">
        <v>0</v>
      </c>
      <c r="D6525" s="0" t="n">
        <v>652200</v>
      </c>
      <c r="E6525" s="0" t="n">
        <v>0</v>
      </c>
    </row>
    <row r="6526" customFormat="false" ht="15" hidden="false" customHeight="false" outlineLevel="0" collapsed="false">
      <c r="A6526" s="0" t="n">
        <v>652300</v>
      </c>
      <c r="B6526" s="0" t="n">
        <v>0</v>
      </c>
      <c r="D6526" s="0" t="n">
        <v>652300</v>
      </c>
      <c r="E6526" s="0" t="n">
        <v>0</v>
      </c>
    </row>
    <row r="6527" customFormat="false" ht="15" hidden="false" customHeight="false" outlineLevel="0" collapsed="false">
      <c r="A6527" s="0" t="n">
        <v>652400</v>
      </c>
      <c r="B6527" s="0" t="n">
        <v>0</v>
      </c>
      <c r="D6527" s="0" t="n">
        <v>652400</v>
      </c>
      <c r="E6527" s="0" t="n">
        <v>0</v>
      </c>
    </row>
    <row r="6528" customFormat="false" ht="15" hidden="false" customHeight="false" outlineLevel="0" collapsed="false">
      <c r="A6528" s="0" t="n">
        <v>652500</v>
      </c>
      <c r="B6528" s="0" t="n">
        <v>0</v>
      </c>
      <c r="D6528" s="0" t="n">
        <v>652500</v>
      </c>
      <c r="E6528" s="0" t="n">
        <v>0</v>
      </c>
    </row>
    <row r="6529" customFormat="false" ht="15" hidden="false" customHeight="false" outlineLevel="0" collapsed="false">
      <c r="A6529" s="0" t="n">
        <v>652600</v>
      </c>
      <c r="B6529" s="0" t="n">
        <v>0</v>
      </c>
      <c r="D6529" s="0" t="n">
        <v>652600</v>
      </c>
      <c r="E6529" s="0" t="n">
        <v>0</v>
      </c>
    </row>
    <row r="6530" customFormat="false" ht="15" hidden="false" customHeight="false" outlineLevel="0" collapsed="false">
      <c r="A6530" s="0" t="n">
        <v>652700</v>
      </c>
      <c r="B6530" s="0" t="n">
        <v>0</v>
      </c>
      <c r="D6530" s="0" t="n">
        <v>652700</v>
      </c>
      <c r="E6530" s="0" t="n">
        <v>0</v>
      </c>
    </row>
    <row r="6531" customFormat="false" ht="15" hidden="false" customHeight="false" outlineLevel="0" collapsed="false">
      <c r="A6531" s="0" t="n">
        <v>652800</v>
      </c>
      <c r="B6531" s="0" t="n">
        <v>0</v>
      </c>
      <c r="D6531" s="0" t="n">
        <v>652800</v>
      </c>
      <c r="E6531" s="0" t="n">
        <v>0</v>
      </c>
    </row>
    <row r="6532" customFormat="false" ht="15" hidden="false" customHeight="false" outlineLevel="0" collapsed="false">
      <c r="A6532" s="0" t="n">
        <v>652900</v>
      </c>
      <c r="B6532" s="0" t="n">
        <v>0</v>
      </c>
      <c r="D6532" s="0" t="n">
        <v>652900</v>
      </c>
      <c r="E6532" s="0" t="n">
        <v>0</v>
      </c>
    </row>
    <row r="6533" customFormat="false" ht="15" hidden="false" customHeight="false" outlineLevel="0" collapsed="false">
      <c r="A6533" s="0" t="n">
        <v>653000</v>
      </c>
      <c r="B6533" s="0" t="n">
        <v>0</v>
      </c>
      <c r="D6533" s="0" t="n">
        <v>653000</v>
      </c>
      <c r="E6533" s="0" t="n">
        <v>0</v>
      </c>
    </row>
    <row r="6534" customFormat="false" ht="15" hidden="false" customHeight="false" outlineLevel="0" collapsed="false">
      <c r="A6534" s="0" t="n">
        <v>653100</v>
      </c>
      <c r="B6534" s="0" t="n">
        <v>0</v>
      </c>
      <c r="D6534" s="0" t="n">
        <v>653100</v>
      </c>
      <c r="E6534" s="0" t="n">
        <v>0</v>
      </c>
    </row>
    <row r="6535" customFormat="false" ht="15" hidden="false" customHeight="false" outlineLevel="0" collapsed="false">
      <c r="A6535" s="0" t="n">
        <v>653200</v>
      </c>
      <c r="B6535" s="0" t="n">
        <v>0</v>
      </c>
      <c r="D6535" s="0" t="n">
        <v>653200</v>
      </c>
      <c r="E6535" s="0" t="n">
        <v>0</v>
      </c>
    </row>
    <row r="6536" customFormat="false" ht="15" hidden="false" customHeight="false" outlineLevel="0" collapsed="false">
      <c r="A6536" s="0" t="n">
        <v>653300</v>
      </c>
      <c r="B6536" s="0" t="n">
        <v>0</v>
      </c>
      <c r="D6536" s="0" t="n">
        <v>653300</v>
      </c>
      <c r="E6536" s="0" t="n">
        <v>0</v>
      </c>
    </row>
    <row r="6537" customFormat="false" ht="15" hidden="false" customHeight="false" outlineLevel="0" collapsed="false">
      <c r="A6537" s="0" t="n">
        <v>653400</v>
      </c>
      <c r="B6537" s="0" t="n">
        <v>0</v>
      </c>
      <c r="D6537" s="0" t="n">
        <v>653400</v>
      </c>
      <c r="E6537" s="0" t="n">
        <v>0</v>
      </c>
    </row>
    <row r="6538" customFormat="false" ht="15" hidden="false" customHeight="false" outlineLevel="0" collapsed="false">
      <c r="A6538" s="0" t="n">
        <v>653500</v>
      </c>
      <c r="B6538" s="0" t="n">
        <v>0</v>
      </c>
      <c r="D6538" s="0" t="n">
        <v>653500</v>
      </c>
      <c r="E6538" s="0" t="n">
        <v>0</v>
      </c>
    </row>
    <row r="6539" customFormat="false" ht="15" hidden="false" customHeight="false" outlineLevel="0" collapsed="false">
      <c r="A6539" s="0" t="n">
        <v>653600</v>
      </c>
      <c r="B6539" s="0" t="n">
        <v>0</v>
      </c>
      <c r="D6539" s="0" t="n">
        <v>653600</v>
      </c>
      <c r="E6539" s="0" t="n">
        <v>0</v>
      </c>
    </row>
    <row r="6540" customFormat="false" ht="15" hidden="false" customHeight="false" outlineLevel="0" collapsed="false">
      <c r="A6540" s="0" t="n">
        <v>653700</v>
      </c>
      <c r="B6540" s="0" t="n">
        <v>0</v>
      </c>
      <c r="D6540" s="0" t="n">
        <v>653700</v>
      </c>
      <c r="E6540" s="0" t="n">
        <v>0</v>
      </c>
    </row>
    <row r="6541" customFormat="false" ht="15" hidden="false" customHeight="false" outlineLevel="0" collapsed="false">
      <c r="A6541" s="0" t="n">
        <v>653800</v>
      </c>
      <c r="B6541" s="0" t="n">
        <v>0</v>
      </c>
      <c r="D6541" s="0" t="n">
        <v>653800</v>
      </c>
      <c r="E6541" s="0" t="n">
        <v>0</v>
      </c>
    </row>
    <row r="6542" customFormat="false" ht="15" hidden="false" customHeight="false" outlineLevel="0" collapsed="false">
      <c r="A6542" s="0" t="n">
        <v>653900</v>
      </c>
      <c r="B6542" s="0" t="n">
        <v>0</v>
      </c>
      <c r="D6542" s="0" t="n">
        <v>653900</v>
      </c>
      <c r="E6542" s="0" t="n">
        <v>0</v>
      </c>
    </row>
    <row r="6543" customFormat="false" ht="15" hidden="false" customHeight="false" outlineLevel="0" collapsed="false">
      <c r="A6543" s="0" t="n">
        <v>654000</v>
      </c>
      <c r="B6543" s="0" t="n">
        <v>0</v>
      </c>
      <c r="D6543" s="0" t="n">
        <v>654000</v>
      </c>
      <c r="E6543" s="0" t="n">
        <v>0</v>
      </c>
    </row>
    <row r="6544" customFormat="false" ht="15" hidden="false" customHeight="false" outlineLevel="0" collapsed="false">
      <c r="A6544" s="0" t="n">
        <v>654100</v>
      </c>
      <c r="B6544" s="0" t="n">
        <v>0</v>
      </c>
      <c r="D6544" s="0" t="n">
        <v>654100</v>
      </c>
      <c r="E6544" s="0" t="n">
        <v>0</v>
      </c>
    </row>
    <row r="6545" customFormat="false" ht="15" hidden="false" customHeight="false" outlineLevel="0" collapsed="false">
      <c r="A6545" s="0" t="n">
        <v>654200</v>
      </c>
      <c r="B6545" s="0" t="n">
        <v>0</v>
      </c>
      <c r="D6545" s="0" t="n">
        <v>654200</v>
      </c>
      <c r="E6545" s="0" t="n">
        <v>0</v>
      </c>
    </row>
    <row r="6546" customFormat="false" ht="15" hidden="false" customHeight="false" outlineLevel="0" collapsed="false">
      <c r="A6546" s="0" t="n">
        <v>654300</v>
      </c>
      <c r="B6546" s="0" t="n">
        <v>0</v>
      </c>
      <c r="D6546" s="0" t="n">
        <v>654300</v>
      </c>
      <c r="E6546" s="0" t="n">
        <v>0</v>
      </c>
    </row>
    <row r="6547" customFormat="false" ht="15" hidden="false" customHeight="false" outlineLevel="0" collapsed="false">
      <c r="A6547" s="0" t="n">
        <v>654400</v>
      </c>
      <c r="B6547" s="0" t="n">
        <v>0</v>
      </c>
      <c r="D6547" s="0" t="n">
        <v>654400</v>
      </c>
      <c r="E6547" s="0" t="n">
        <v>0</v>
      </c>
    </row>
    <row r="6548" customFormat="false" ht="15" hidden="false" customHeight="false" outlineLevel="0" collapsed="false">
      <c r="A6548" s="0" t="n">
        <v>654500</v>
      </c>
      <c r="B6548" s="0" t="n">
        <v>0</v>
      </c>
      <c r="D6548" s="0" t="n">
        <v>654500</v>
      </c>
      <c r="E6548" s="0" t="n">
        <v>0</v>
      </c>
    </row>
    <row r="6549" customFormat="false" ht="15" hidden="false" customHeight="false" outlineLevel="0" collapsed="false">
      <c r="A6549" s="0" t="n">
        <v>654600</v>
      </c>
      <c r="B6549" s="0" t="n">
        <v>0</v>
      </c>
      <c r="D6549" s="0" t="n">
        <v>654600</v>
      </c>
      <c r="E6549" s="0" t="n">
        <v>0</v>
      </c>
    </row>
    <row r="6550" customFormat="false" ht="15" hidden="false" customHeight="false" outlineLevel="0" collapsed="false">
      <c r="A6550" s="0" t="n">
        <v>654700</v>
      </c>
      <c r="B6550" s="0" t="n">
        <v>0</v>
      </c>
      <c r="D6550" s="0" t="n">
        <v>654700</v>
      </c>
      <c r="E6550" s="0" t="n">
        <v>0</v>
      </c>
    </row>
    <row r="6551" customFormat="false" ht="15" hidden="false" customHeight="false" outlineLevel="0" collapsed="false">
      <c r="A6551" s="0" t="n">
        <v>654800</v>
      </c>
      <c r="B6551" s="0" t="n">
        <v>0</v>
      </c>
      <c r="D6551" s="0" t="n">
        <v>654800</v>
      </c>
      <c r="E6551" s="0" t="n">
        <v>0</v>
      </c>
    </row>
    <row r="6552" customFormat="false" ht="15" hidden="false" customHeight="false" outlineLevel="0" collapsed="false">
      <c r="A6552" s="0" t="n">
        <v>654900</v>
      </c>
      <c r="B6552" s="0" t="n">
        <v>0</v>
      </c>
      <c r="D6552" s="0" t="n">
        <v>654900</v>
      </c>
      <c r="E6552" s="0" t="n">
        <v>0</v>
      </c>
    </row>
    <row r="6553" customFormat="false" ht="15" hidden="false" customHeight="false" outlineLevel="0" collapsed="false">
      <c r="A6553" s="0" t="n">
        <v>655000</v>
      </c>
      <c r="B6553" s="0" t="n">
        <v>0</v>
      </c>
      <c r="D6553" s="0" t="n">
        <v>655000</v>
      </c>
      <c r="E6553" s="0" t="n">
        <v>0</v>
      </c>
    </row>
    <row r="6554" customFormat="false" ht="15" hidden="false" customHeight="false" outlineLevel="0" collapsed="false">
      <c r="A6554" s="0" t="n">
        <v>655100</v>
      </c>
      <c r="B6554" s="0" t="n">
        <v>0</v>
      </c>
      <c r="D6554" s="0" t="n">
        <v>655100</v>
      </c>
      <c r="E6554" s="0" t="n">
        <v>0</v>
      </c>
    </row>
    <row r="6555" customFormat="false" ht="15" hidden="false" customHeight="false" outlineLevel="0" collapsed="false">
      <c r="A6555" s="0" t="n">
        <v>655200</v>
      </c>
      <c r="B6555" s="0" t="n">
        <v>0</v>
      </c>
      <c r="D6555" s="0" t="n">
        <v>655200</v>
      </c>
      <c r="E6555" s="0" t="n">
        <v>0</v>
      </c>
    </row>
    <row r="6556" customFormat="false" ht="15" hidden="false" customHeight="false" outlineLevel="0" collapsed="false">
      <c r="A6556" s="0" t="n">
        <v>655300</v>
      </c>
      <c r="B6556" s="0" t="n">
        <v>0</v>
      </c>
      <c r="D6556" s="0" t="n">
        <v>655300</v>
      </c>
      <c r="E6556" s="0" t="n">
        <v>0</v>
      </c>
    </row>
    <row r="6557" customFormat="false" ht="15" hidden="false" customHeight="false" outlineLevel="0" collapsed="false">
      <c r="A6557" s="0" t="n">
        <v>655400</v>
      </c>
      <c r="B6557" s="0" t="n">
        <v>0</v>
      </c>
      <c r="D6557" s="0" t="n">
        <v>655400</v>
      </c>
      <c r="E6557" s="0" t="n">
        <v>0</v>
      </c>
    </row>
    <row r="6558" customFormat="false" ht="15" hidden="false" customHeight="false" outlineLevel="0" collapsed="false">
      <c r="A6558" s="0" t="n">
        <v>655500</v>
      </c>
      <c r="B6558" s="0" t="n">
        <v>0</v>
      </c>
      <c r="D6558" s="0" t="n">
        <v>655500</v>
      </c>
      <c r="E6558" s="0" t="n">
        <v>0</v>
      </c>
    </row>
    <row r="6559" customFormat="false" ht="15" hidden="false" customHeight="false" outlineLevel="0" collapsed="false">
      <c r="A6559" s="0" t="n">
        <v>655600</v>
      </c>
      <c r="B6559" s="0" t="n">
        <v>0</v>
      </c>
      <c r="D6559" s="0" t="n">
        <v>655600</v>
      </c>
      <c r="E6559" s="0" t="n">
        <v>0</v>
      </c>
    </row>
    <row r="6560" customFormat="false" ht="15" hidden="false" customHeight="false" outlineLevel="0" collapsed="false">
      <c r="A6560" s="0" t="n">
        <v>655700</v>
      </c>
      <c r="B6560" s="0" t="n">
        <v>0</v>
      </c>
      <c r="D6560" s="0" t="n">
        <v>655700</v>
      </c>
      <c r="E6560" s="0" t="n">
        <v>0</v>
      </c>
    </row>
    <row r="6561" customFormat="false" ht="15" hidden="false" customHeight="false" outlineLevel="0" collapsed="false">
      <c r="A6561" s="0" t="n">
        <v>655800</v>
      </c>
      <c r="B6561" s="0" t="n">
        <v>0</v>
      </c>
      <c r="D6561" s="0" t="n">
        <v>655800</v>
      </c>
      <c r="E6561" s="0" t="n">
        <v>0</v>
      </c>
    </row>
    <row r="6562" customFormat="false" ht="15" hidden="false" customHeight="false" outlineLevel="0" collapsed="false">
      <c r="A6562" s="0" t="n">
        <v>655900</v>
      </c>
      <c r="B6562" s="0" t="n">
        <v>0</v>
      </c>
      <c r="D6562" s="0" t="n">
        <v>655900</v>
      </c>
      <c r="E6562" s="0" t="n">
        <v>0</v>
      </c>
    </row>
    <row r="6563" customFormat="false" ht="15" hidden="false" customHeight="false" outlineLevel="0" collapsed="false">
      <c r="A6563" s="0" t="n">
        <v>656000</v>
      </c>
      <c r="B6563" s="0" t="n">
        <v>0</v>
      </c>
      <c r="D6563" s="0" t="n">
        <v>656000</v>
      </c>
      <c r="E6563" s="0" t="n">
        <v>0</v>
      </c>
    </row>
    <row r="6564" customFormat="false" ht="15" hidden="false" customHeight="false" outlineLevel="0" collapsed="false">
      <c r="A6564" s="0" t="n">
        <v>656100</v>
      </c>
      <c r="B6564" s="0" t="n">
        <v>0</v>
      </c>
      <c r="D6564" s="0" t="n">
        <v>656100</v>
      </c>
      <c r="E6564" s="0" t="n">
        <v>0</v>
      </c>
    </row>
    <row r="6565" customFormat="false" ht="15" hidden="false" customHeight="false" outlineLevel="0" collapsed="false">
      <c r="A6565" s="0" t="n">
        <v>656200</v>
      </c>
      <c r="B6565" s="0" t="n">
        <v>0</v>
      </c>
      <c r="D6565" s="0" t="n">
        <v>656200</v>
      </c>
      <c r="E6565" s="0" t="n">
        <v>0</v>
      </c>
    </row>
    <row r="6566" customFormat="false" ht="15" hidden="false" customHeight="false" outlineLevel="0" collapsed="false">
      <c r="A6566" s="0" t="n">
        <v>656300</v>
      </c>
      <c r="B6566" s="0" t="n">
        <v>0</v>
      </c>
      <c r="D6566" s="0" t="n">
        <v>656300</v>
      </c>
      <c r="E6566" s="0" t="n">
        <v>0</v>
      </c>
    </row>
    <row r="6567" customFormat="false" ht="15" hidden="false" customHeight="false" outlineLevel="0" collapsed="false">
      <c r="A6567" s="0" t="n">
        <v>656400</v>
      </c>
      <c r="B6567" s="0" t="n">
        <v>0</v>
      </c>
      <c r="D6567" s="0" t="n">
        <v>656400</v>
      </c>
      <c r="E6567" s="0" t="n">
        <v>0</v>
      </c>
    </row>
    <row r="6568" customFormat="false" ht="15" hidden="false" customHeight="false" outlineLevel="0" collapsed="false">
      <c r="A6568" s="0" t="n">
        <v>656500</v>
      </c>
      <c r="B6568" s="0" t="n">
        <v>0</v>
      </c>
      <c r="D6568" s="0" t="n">
        <v>656500</v>
      </c>
      <c r="E6568" s="0" t="n">
        <v>0</v>
      </c>
    </row>
    <row r="6569" customFormat="false" ht="15" hidden="false" customHeight="false" outlineLevel="0" collapsed="false">
      <c r="A6569" s="0" t="n">
        <v>656600</v>
      </c>
      <c r="B6569" s="0" t="n">
        <v>0</v>
      </c>
      <c r="D6569" s="0" t="n">
        <v>656600</v>
      </c>
      <c r="E6569" s="0" t="n">
        <v>0</v>
      </c>
    </row>
    <row r="6570" customFormat="false" ht="15" hidden="false" customHeight="false" outlineLevel="0" collapsed="false">
      <c r="A6570" s="0" t="n">
        <v>656700</v>
      </c>
      <c r="B6570" s="0" t="n">
        <v>0</v>
      </c>
      <c r="D6570" s="0" t="n">
        <v>656700</v>
      </c>
      <c r="E6570" s="0" t="n">
        <v>0</v>
      </c>
    </row>
    <row r="6571" customFormat="false" ht="15" hidden="false" customHeight="false" outlineLevel="0" collapsed="false">
      <c r="A6571" s="0" t="n">
        <v>656800</v>
      </c>
      <c r="B6571" s="0" t="n">
        <v>0</v>
      </c>
      <c r="D6571" s="0" t="n">
        <v>656800</v>
      </c>
      <c r="E6571" s="0" t="n">
        <v>0</v>
      </c>
    </row>
    <row r="6572" customFormat="false" ht="15" hidden="false" customHeight="false" outlineLevel="0" collapsed="false">
      <c r="A6572" s="0" t="n">
        <v>656900</v>
      </c>
      <c r="B6572" s="0" t="n">
        <v>0</v>
      </c>
      <c r="D6572" s="0" t="n">
        <v>656900</v>
      </c>
      <c r="E6572" s="0" t="n">
        <v>0</v>
      </c>
    </row>
    <row r="6573" customFormat="false" ht="15" hidden="false" customHeight="false" outlineLevel="0" collapsed="false">
      <c r="A6573" s="0" t="n">
        <v>657000</v>
      </c>
      <c r="B6573" s="0" t="n">
        <v>0</v>
      </c>
      <c r="D6573" s="0" t="n">
        <v>657000</v>
      </c>
      <c r="E6573" s="0" t="n">
        <v>0</v>
      </c>
    </row>
    <row r="6574" customFormat="false" ht="15" hidden="false" customHeight="false" outlineLevel="0" collapsed="false">
      <c r="A6574" s="0" t="n">
        <v>657100</v>
      </c>
      <c r="B6574" s="0" t="n">
        <v>0</v>
      </c>
      <c r="D6574" s="0" t="n">
        <v>657100</v>
      </c>
      <c r="E6574" s="0" t="n">
        <v>0</v>
      </c>
    </row>
    <row r="6575" customFormat="false" ht="15" hidden="false" customHeight="false" outlineLevel="0" collapsed="false">
      <c r="A6575" s="0" t="n">
        <v>657200</v>
      </c>
      <c r="B6575" s="0" t="n">
        <v>0</v>
      </c>
      <c r="D6575" s="0" t="n">
        <v>657200</v>
      </c>
      <c r="E6575" s="0" t="n">
        <v>0</v>
      </c>
    </row>
    <row r="6576" customFormat="false" ht="15" hidden="false" customHeight="false" outlineLevel="0" collapsed="false">
      <c r="A6576" s="0" t="n">
        <v>657300</v>
      </c>
      <c r="B6576" s="0" t="n">
        <v>0</v>
      </c>
      <c r="D6576" s="0" t="n">
        <v>657300</v>
      </c>
      <c r="E6576" s="0" t="n">
        <v>0</v>
      </c>
    </row>
    <row r="6577" customFormat="false" ht="15" hidden="false" customHeight="false" outlineLevel="0" collapsed="false">
      <c r="A6577" s="0" t="n">
        <v>657400</v>
      </c>
      <c r="B6577" s="0" t="n">
        <v>0</v>
      </c>
      <c r="D6577" s="0" t="n">
        <v>657400</v>
      </c>
      <c r="E6577" s="0" t="n">
        <v>0</v>
      </c>
    </row>
    <row r="6578" customFormat="false" ht="15" hidden="false" customHeight="false" outlineLevel="0" collapsed="false">
      <c r="A6578" s="0" t="n">
        <v>657500</v>
      </c>
      <c r="B6578" s="0" t="n">
        <v>0</v>
      </c>
      <c r="D6578" s="0" t="n">
        <v>657500</v>
      </c>
      <c r="E6578" s="0" t="n">
        <v>0</v>
      </c>
    </row>
    <row r="6579" customFormat="false" ht="15" hidden="false" customHeight="false" outlineLevel="0" collapsed="false">
      <c r="A6579" s="0" t="n">
        <v>657600</v>
      </c>
      <c r="B6579" s="0" t="n">
        <v>0</v>
      </c>
      <c r="D6579" s="0" t="n">
        <v>657600</v>
      </c>
      <c r="E6579" s="0" t="n">
        <v>0</v>
      </c>
    </row>
    <row r="6580" customFormat="false" ht="15" hidden="false" customHeight="false" outlineLevel="0" collapsed="false">
      <c r="A6580" s="0" t="n">
        <v>657700</v>
      </c>
      <c r="B6580" s="0" t="n">
        <v>0</v>
      </c>
      <c r="D6580" s="0" t="n">
        <v>657700</v>
      </c>
      <c r="E6580" s="0" t="n">
        <v>0</v>
      </c>
    </row>
    <row r="6581" customFormat="false" ht="15" hidden="false" customHeight="false" outlineLevel="0" collapsed="false">
      <c r="A6581" s="0" t="n">
        <v>657800</v>
      </c>
      <c r="B6581" s="0" t="n">
        <v>0</v>
      </c>
      <c r="D6581" s="0" t="n">
        <v>657800</v>
      </c>
      <c r="E6581" s="0" t="n">
        <v>0</v>
      </c>
    </row>
    <row r="6582" customFormat="false" ht="15" hidden="false" customHeight="false" outlineLevel="0" collapsed="false">
      <c r="A6582" s="0" t="n">
        <v>657900</v>
      </c>
      <c r="B6582" s="0" t="n">
        <v>0</v>
      </c>
      <c r="D6582" s="0" t="n">
        <v>657900</v>
      </c>
      <c r="E6582" s="0" t="n">
        <v>0</v>
      </c>
    </row>
    <row r="6583" customFormat="false" ht="15" hidden="false" customHeight="false" outlineLevel="0" collapsed="false">
      <c r="A6583" s="0" t="n">
        <v>658000</v>
      </c>
      <c r="B6583" s="0" t="n">
        <v>0</v>
      </c>
      <c r="D6583" s="0" t="n">
        <v>658000</v>
      </c>
      <c r="E6583" s="0" t="n">
        <v>0</v>
      </c>
    </row>
    <row r="6584" customFormat="false" ht="15" hidden="false" customHeight="false" outlineLevel="0" collapsed="false">
      <c r="A6584" s="0" t="n">
        <v>658100</v>
      </c>
      <c r="B6584" s="0" t="n">
        <v>0</v>
      </c>
      <c r="D6584" s="0" t="n">
        <v>658100</v>
      </c>
      <c r="E6584" s="0" t="n">
        <v>0</v>
      </c>
    </row>
    <row r="6585" customFormat="false" ht="15" hidden="false" customHeight="false" outlineLevel="0" collapsed="false">
      <c r="A6585" s="0" t="n">
        <v>658200</v>
      </c>
      <c r="B6585" s="0" t="n">
        <v>0</v>
      </c>
      <c r="D6585" s="0" t="n">
        <v>658200</v>
      </c>
      <c r="E6585" s="0" t="n">
        <v>0</v>
      </c>
    </row>
    <row r="6586" customFormat="false" ht="15" hidden="false" customHeight="false" outlineLevel="0" collapsed="false">
      <c r="A6586" s="0" t="n">
        <v>658300</v>
      </c>
      <c r="B6586" s="0" t="n">
        <v>0</v>
      </c>
      <c r="D6586" s="0" t="n">
        <v>658300</v>
      </c>
      <c r="E6586" s="0" t="n">
        <v>0</v>
      </c>
    </row>
    <row r="6587" customFormat="false" ht="15" hidden="false" customHeight="false" outlineLevel="0" collapsed="false">
      <c r="A6587" s="0" t="n">
        <v>658400</v>
      </c>
      <c r="B6587" s="0" t="n">
        <v>0</v>
      </c>
      <c r="D6587" s="0" t="n">
        <v>658400</v>
      </c>
      <c r="E6587" s="0" t="n">
        <v>0</v>
      </c>
    </row>
    <row r="6588" customFormat="false" ht="15" hidden="false" customHeight="false" outlineLevel="0" collapsed="false">
      <c r="A6588" s="0" t="n">
        <v>658500</v>
      </c>
      <c r="B6588" s="0" t="n">
        <v>0</v>
      </c>
      <c r="D6588" s="0" t="n">
        <v>658500</v>
      </c>
      <c r="E6588" s="0" t="n">
        <v>0</v>
      </c>
    </row>
    <row r="6589" customFormat="false" ht="15" hidden="false" customHeight="false" outlineLevel="0" collapsed="false">
      <c r="A6589" s="0" t="n">
        <v>658600</v>
      </c>
      <c r="B6589" s="0" t="n">
        <v>0</v>
      </c>
      <c r="D6589" s="0" t="n">
        <v>658600</v>
      </c>
      <c r="E6589" s="0" t="n">
        <v>0</v>
      </c>
    </row>
    <row r="6590" customFormat="false" ht="15" hidden="false" customHeight="false" outlineLevel="0" collapsed="false">
      <c r="A6590" s="0" t="n">
        <v>658700</v>
      </c>
      <c r="B6590" s="0" t="n">
        <v>0</v>
      </c>
      <c r="D6590" s="0" t="n">
        <v>658700</v>
      </c>
      <c r="E6590" s="0" t="n">
        <v>0</v>
      </c>
    </row>
    <row r="6591" customFormat="false" ht="15" hidden="false" customHeight="false" outlineLevel="0" collapsed="false">
      <c r="A6591" s="0" t="n">
        <v>658800</v>
      </c>
      <c r="B6591" s="0" t="n">
        <v>0</v>
      </c>
      <c r="D6591" s="0" t="n">
        <v>658800</v>
      </c>
      <c r="E6591" s="0" t="n">
        <v>0</v>
      </c>
    </row>
    <row r="6592" customFormat="false" ht="15" hidden="false" customHeight="false" outlineLevel="0" collapsed="false">
      <c r="A6592" s="0" t="n">
        <v>658900</v>
      </c>
      <c r="B6592" s="0" t="n">
        <v>0</v>
      </c>
      <c r="D6592" s="0" t="n">
        <v>658900</v>
      </c>
      <c r="E6592" s="0" t="n">
        <v>0</v>
      </c>
    </row>
    <row r="6593" customFormat="false" ht="15" hidden="false" customHeight="false" outlineLevel="0" collapsed="false">
      <c r="A6593" s="0" t="n">
        <v>659000</v>
      </c>
      <c r="B6593" s="0" t="n">
        <v>0</v>
      </c>
      <c r="D6593" s="0" t="n">
        <v>659000</v>
      </c>
      <c r="E6593" s="0" t="n">
        <v>0</v>
      </c>
    </row>
    <row r="6594" customFormat="false" ht="15" hidden="false" customHeight="false" outlineLevel="0" collapsed="false">
      <c r="A6594" s="0" t="n">
        <v>659100</v>
      </c>
      <c r="B6594" s="0" t="n">
        <v>0</v>
      </c>
      <c r="D6594" s="0" t="n">
        <v>659100</v>
      </c>
      <c r="E6594" s="0" t="n">
        <v>0</v>
      </c>
    </row>
    <row r="6595" customFormat="false" ht="15" hidden="false" customHeight="false" outlineLevel="0" collapsed="false">
      <c r="A6595" s="0" t="n">
        <v>659200</v>
      </c>
      <c r="B6595" s="0" t="n">
        <v>0</v>
      </c>
      <c r="D6595" s="0" t="n">
        <v>659200</v>
      </c>
      <c r="E6595" s="0" t="n">
        <v>0</v>
      </c>
    </row>
    <row r="6596" customFormat="false" ht="15" hidden="false" customHeight="false" outlineLevel="0" collapsed="false">
      <c r="A6596" s="0" t="n">
        <v>659300</v>
      </c>
      <c r="B6596" s="0" t="n">
        <v>0</v>
      </c>
      <c r="D6596" s="0" t="n">
        <v>659300</v>
      </c>
      <c r="E6596" s="0" t="n">
        <v>0</v>
      </c>
    </row>
    <row r="6597" customFormat="false" ht="15" hidden="false" customHeight="false" outlineLevel="0" collapsed="false">
      <c r="A6597" s="0" t="n">
        <v>659400</v>
      </c>
      <c r="B6597" s="0" t="n">
        <v>0</v>
      </c>
      <c r="D6597" s="0" t="n">
        <v>659400</v>
      </c>
      <c r="E6597" s="0" t="n">
        <v>0</v>
      </c>
    </row>
    <row r="6598" customFormat="false" ht="15" hidden="false" customHeight="false" outlineLevel="0" collapsed="false">
      <c r="A6598" s="0" t="n">
        <v>659500</v>
      </c>
      <c r="B6598" s="0" t="n">
        <v>0</v>
      </c>
      <c r="D6598" s="0" t="n">
        <v>659500</v>
      </c>
      <c r="E6598" s="0" t="n">
        <v>0</v>
      </c>
    </row>
    <row r="6599" customFormat="false" ht="15" hidden="false" customHeight="false" outlineLevel="0" collapsed="false">
      <c r="A6599" s="0" t="n">
        <v>659600</v>
      </c>
      <c r="B6599" s="0" t="n">
        <v>0</v>
      </c>
      <c r="D6599" s="0" t="n">
        <v>659600</v>
      </c>
      <c r="E6599" s="0" t="n">
        <v>0</v>
      </c>
    </row>
    <row r="6600" customFormat="false" ht="15" hidden="false" customHeight="false" outlineLevel="0" collapsed="false">
      <c r="A6600" s="0" t="n">
        <v>659700</v>
      </c>
      <c r="B6600" s="0" t="n">
        <v>0</v>
      </c>
      <c r="D6600" s="0" t="n">
        <v>659700</v>
      </c>
      <c r="E6600" s="0" t="n">
        <v>0</v>
      </c>
    </row>
    <row r="6601" customFormat="false" ht="15" hidden="false" customHeight="false" outlineLevel="0" collapsed="false">
      <c r="A6601" s="0" t="n">
        <v>659800</v>
      </c>
      <c r="B6601" s="0" t="n">
        <v>0</v>
      </c>
      <c r="D6601" s="0" t="n">
        <v>659800</v>
      </c>
      <c r="E6601" s="0" t="n">
        <v>0</v>
      </c>
    </row>
    <row r="6602" customFormat="false" ht="15" hidden="false" customHeight="false" outlineLevel="0" collapsed="false">
      <c r="A6602" s="0" t="n">
        <v>659900</v>
      </c>
      <c r="B6602" s="0" t="n">
        <v>0</v>
      </c>
      <c r="D6602" s="0" t="n">
        <v>659900</v>
      </c>
      <c r="E6602" s="0" t="n">
        <v>0</v>
      </c>
    </row>
    <row r="6603" customFormat="false" ht="15" hidden="false" customHeight="false" outlineLevel="0" collapsed="false">
      <c r="A6603" s="0" t="n">
        <v>660000</v>
      </c>
      <c r="B6603" s="0" t="n">
        <v>0</v>
      </c>
      <c r="D6603" s="0" t="n">
        <v>660000</v>
      </c>
      <c r="E6603" s="0" t="n">
        <v>0</v>
      </c>
    </row>
    <row r="6604" customFormat="false" ht="15" hidden="false" customHeight="false" outlineLevel="0" collapsed="false">
      <c r="A6604" s="0" t="n">
        <v>660100</v>
      </c>
      <c r="B6604" s="0" t="n">
        <v>0</v>
      </c>
      <c r="D6604" s="0" t="n">
        <v>660100</v>
      </c>
      <c r="E6604" s="0" t="n">
        <v>0</v>
      </c>
    </row>
    <row r="6605" customFormat="false" ht="15" hidden="false" customHeight="false" outlineLevel="0" collapsed="false">
      <c r="A6605" s="0" t="n">
        <v>660200</v>
      </c>
      <c r="B6605" s="0" t="n">
        <v>0</v>
      </c>
      <c r="D6605" s="0" t="n">
        <v>660200</v>
      </c>
      <c r="E6605" s="0" t="n">
        <v>0</v>
      </c>
    </row>
    <row r="6606" customFormat="false" ht="15" hidden="false" customHeight="false" outlineLevel="0" collapsed="false">
      <c r="A6606" s="0" t="n">
        <v>660300</v>
      </c>
      <c r="B6606" s="0" t="n">
        <v>0</v>
      </c>
      <c r="D6606" s="0" t="n">
        <v>660300</v>
      </c>
      <c r="E6606" s="0" t="n">
        <v>0</v>
      </c>
    </row>
    <row r="6607" customFormat="false" ht="15" hidden="false" customHeight="false" outlineLevel="0" collapsed="false">
      <c r="A6607" s="0" t="n">
        <v>660400</v>
      </c>
      <c r="B6607" s="0" t="n">
        <v>0</v>
      </c>
      <c r="D6607" s="0" t="n">
        <v>660400</v>
      </c>
      <c r="E6607" s="0" t="n">
        <v>0</v>
      </c>
    </row>
    <row r="6608" customFormat="false" ht="15" hidden="false" customHeight="false" outlineLevel="0" collapsed="false">
      <c r="A6608" s="0" t="n">
        <v>660500</v>
      </c>
      <c r="B6608" s="0" t="n">
        <v>0</v>
      </c>
      <c r="D6608" s="0" t="n">
        <v>660500</v>
      </c>
      <c r="E6608" s="0" t="n">
        <v>0</v>
      </c>
    </row>
    <row r="6609" customFormat="false" ht="15" hidden="false" customHeight="false" outlineLevel="0" collapsed="false">
      <c r="A6609" s="0" t="n">
        <v>660600</v>
      </c>
      <c r="B6609" s="0" t="n">
        <v>0</v>
      </c>
      <c r="D6609" s="0" t="n">
        <v>660600</v>
      </c>
      <c r="E6609" s="0" t="n">
        <v>0</v>
      </c>
    </row>
    <row r="6610" customFormat="false" ht="15" hidden="false" customHeight="false" outlineLevel="0" collapsed="false">
      <c r="A6610" s="0" t="n">
        <v>660700</v>
      </c>
      <c r="B6610" s="0" t="n">
        <v>0</v>
      </c>
      <c r="D6610" s="0" t="n">
        <v>660700</v>
      </c>
      <c r="E6610" s="0" t="n">
        <v>0</v>
      </c>
    </row>
    <row r="6611" customFormat="false" ht="15" hidden="false" customHeight="false" outlineLevel="0" collapsed="false">
      <c r="A6611" s="0" t="n">
        <v>660800</v>
      </c>
      <c r="B6611" s="0" t="n">
        <v>0</v>
      </c>
      <c r="D6611" s="0" t="n">
        <v>660800</v>
      </c>
      <c r="E6611" s="0" t="n">
        <v>0</v>
      </c>
    </row>
    <row r="6612" customFormat="false" ht="15" hidden="false" customHeight="false" outlineLevel="0" collapsed="false">
      <c r="A6612" s="0" t="n">
        <v>660900</v>
      </c>
      <c r="B6612" s="0" t="n">
        <v>0</v>
      </c>
      <c r="D6612" s="0" t="n">
        <v>660900</v>
      </c>
      <c r="E6612" s="0" t="n">
        <v>0</v>
      </c>
    </row>
    <row r="6613" customFormat="false" ht="15" hidden="false" customHeight="false" outlineLevel="0" collapsed="false">
      <c r="A6613" s="0" t="n">
        <v>661000</v>
      </c>
      <c r="B6613" s="0" t="n">
        <v>0</v>
      </c>
      <c r="D6613" s="0" t="n">
        <v>661000</v>
      </c>
      <c r="E6613" s="0" t="n">
        <v>0</v>
      </c>
    </row>
    <row r="6614" customFormat="false" ht="15" hidden="false" customHeight="false" outlineLevel="0" collapsed="false">
      <c r="A6614" s="0" t="n">
        <v>661100</v>
      </c>
      <c r="B6614" s="0" t="n">
        <v>0</v>
      </c>
      <c r="D6614" s="0" t="n">
        <v>661100</v>
      </c>
      <c r="E6614" s="0" t="n">
        <v>0</v>
      </c>
    </row>
    <row r="6615" customFormat="false" ht="15" hidden="false" customHeight="false" outlineLevel="0" collapsed="false">
      <c r="A6615" s="0" t="n">
        <v>661200</v>
      </c>
      <c r="B6615" s="0" t="n">
        <v>0</v>
      </c>
      <c r="D6615" s="0" t="n">
        <v>661200</v>
      </c>
      <c r="E6615" s="0" t="n">
        <v>0</v>
      </c>
    </row>
    <row r="6616" customFormat="false" ht="15" hidden="false" customHeight="false" outlineLevel="0" collapsed="false">
      <c r="A6616" s="0" t="n">
        <v>661300</v>
      </c>
      <c r="B6616" s="0" t="n">
        <v>0</v>
      </c>
      <c r="D6616" s="0" t="n">
        <v>661300</v>
      </c>
      <c r="E6616" s="0" t="n">
        <v>0</v>
      </c>
    </row>
    <row r="6617" customFormat="false" ht="15" hidden="false" customHeight="false" outlineLevel="0" collapsed="false">
      <c r="A6617" s="0" t="n">
        <v>661400</v>
      </c>
      <c r="B6617" s="0" t="n">
        <v>0</v>
      </c>
      <c r="D6617" s="0" t="n">
        <v>661400</v>
      </c>
      <c r="E6617" s="0" t="n">
        <v>0</v>
      </c>
    </row>
    <row r="6618" customFormat="false" ht="15" hidden="false" customHeight="false" outlineLevel="0" collapsed="false">
      <c r="A6618" s="0" t="n">
        <v>661500</v>
      </c>
      <c r="B6618" s="0" t="n">
        <v>0</v>
      </c>
      <c r="D6618" s="0" t="n">
        <v>661500</v>
      </c>
      <c r="E6618" s="0" t="n">
        <v>0</v>
      </c>
    </row>
    <row r="6619" customFormat="false" ht="15" hidden="false" customHeight="false" outlineLevel="0" collapsed="false">
      <c r="A6619" s="0" t="n">
        <v>661600</v>
      </c>
      <c r="B6619" s="0" t="n">
        <v>0</v>
      </c>
      <c r="D6619" s="0" t="n">
        <v>661600</v>
      </c>
      <c r="E6619" s="0" t="n">
        <v>0</v>
      </c>
    </row>
    <row r="6620" customFormat="false" ht="15" hidden="false" customHeight="false" outlineLevel="0" collapsed="false">
      <c r="A6620" s="0" t="n">
        <v>661700</v>
      </c>
      <c r="B6620" s="0" t="n">
        <v>0</v>
      </c>
      <c r="D6620" s="0" t="n">
        <v>661700</v>
      </c>
      <c r="E6620" s="0" t="n">
        <v>0</v>
      </c>
    </row>
    <row r="6621" customFormat="false" ht="15" hidden="false" customHeight="false" outlineLevel="0" collapsed="false">
      <c r="A6621" s="0" t="n">
        <v>661800</v>
      </c>
      <c r="B6621" s="0" t="n">
        <v>0</v>
      </c>
      <c r="D6621" s="0" t="n">
        <v>661800</v>
      </c>
      <c r="E6621" s="0" t="n">
        <v>0</v>
      </c>
    </row>
    <row r="6622" customFormat="false" ht="15" hidden="false" customHeight="false" outlineLevel="0" collapsed="false">
      <c r="A6622" s="0" t="n">
        <v>661900</v>
      </c>
      <c r="B6622" s="0" t="n">
        <v>0</v>
      </c>
      <c r="D6622" s="0" t="n">
        <v>661900</v>
      </c>
      <c r="E6622" s="0" t="n">
        <v>0</v>
      </c>
    </row>
    <row r="6623" customFormat="false" ht="15" hidden="false" customHeight="false" outlineLevel="0" collapsed="false">
      <c r="A6623" s="0" t="n">
        <v>662000</v>
      </c>
      <c r="B6623" s="0" t="n">
        <v>0</v>
      </c>
      <c r="D6623" s="0" t="n">
        <v>662000</v>
      </c>
      <c r="E6623" s="0" t="n">
        <v>0</v>
      </c>
    </row>
    <row r="6624" customFormat="false" ht="15" hidden="false" customHeight="false" outlineLevel="0" collapsed="false">
      <c r="A6624" s="0" t="n">
        <v>662100</v>
      </c>
      <c r="B6624" s="0" t="n">
        <v>0</v>
      </c>
      <c r="D6624" s="0" t="n">
        <v>662100</v>
      </c>
      <c r="E6624" s="0" t="n">
        <v>0</v>
      </c>
    </row>
    <row r="6625" customFormat="false" ht="15" hidden="false" customHeight="false" outlineLevel="0" collapsed="false">
      <c r="A6625" s="0" t="n">
        <v>662200</v>
      </c>
      <c r="B6625" s="0" t="n">
        <v>0</v>
      </c>
      <c r="D6625" s="0" t="n">
        <v>662200</v>
      </c>
      <c r="E6625" s="0" t="n">
        <v>0</v>
      </c>
    </row>
    <row r="6626" customFormat="false" ht="15" hidden="false" customHeight="false" outlineLevel="0" collapsed="false">
      <c r="A6626" s="0" t="n">
        <v>662300</v>
      </c>
      <c r="B6626" s="0" t="n">
        <v>0</v>
      </c>
      <c r="D6626" s="0" t="n">
        <v>662300</v>
      </c>
      <c r="E6626" s="0" t="n">
        <v>0</v>
      </c>
    </row>
    <row r="6627" customFormat="false" ht="15" hidden="false" customHeight="false" outlineLevel="0" collapsed="false">
      <c r="A6627" s="0" t="n">
        <v>662400</v>
      </c>
      <c r="B6627" s="0" t="n">
        <v>0</v>
      </c>
      <c r="D6627" s="0" t="n">
        <v>662400</v>
      </c>
      <c r="E6627" s="0" t="n">
        <v>0</v>
      </c>
    </row>
    <row r="6628" customFormat="false" ht="15" hidden="false" customHeight="false" outlineLevel="0" collapsed="false">
      <c r="A6628" s="0" t="n">
        <v>662500</v>
      </c>
      <c r="B6628" s="0" t="n">
        <v>0</v>
      </c>
      <c r="D6628" s="0" t="n">
        <v>662500</v>
      </c>
      <c r="E6628" s="0" t="n">
        <v>0</v>
      </c>
    </row>
    <row r="6629" customFormat="false" ht="15" hidden="false" customHeight="false" outlineLevel="0" collapsed="false">
      <c r="A6629" s="0" t="n">
        <v>662600</v>
      </c>
      <c r="B6629" s="0" t="n">
        <v>0</v>
      </c>
      <c r="D6629" s="0" t="n">
        <v>662600</v>
      </c>
      <c r="E6629" s="0" t="n">
        <v>0</v>
      </c>
    </row>
    <row r="6630" customFormat="false" ht="15" hidden="false" customHeight="false" outlineLevel="0" collapsed="false">
      <c r="A6630" s="0" t="n">
        <v>662700</v>
      </c>
      <c r="B6630" s="0" t="n">
        <v>0</v>
      </c>
      <c r="D6630" s="0" t="n">
        <v>662700</v>
      </c>
      <c r="E6630" s="0" t="n">
        <v>0</v>
      </c>
    </row>
    <row r="6631" customFormat="false" ht="15" hidden="false" customHeight="false" outlineLevel="0" collapsed="false">
      <c r="A6631" s="0" t="n">
        <v>662800</v>
      </c>
      <c r="B6631" s="0" t="n">
        <v>0</v>
      </c>
      <c r="D6631" s="0" t="n">
        <v>662800</v>
      </c>
      <c r="E6631" s="0" t="n">
        <v>0</v>
      </c>
    </row>
    <row r="6632" customFormat="false" ht="15" hidden="false" customHeight="false" outlineLevel="0" collapsed="false">
      <c r="A6632" s="0" t="n">
        <v>662900</v>
      </c>
      <c r="B6632" s="0" t="n">
        <v>0</v>
      </c>
      <c r="D6632" s="0" t="n">
        <v>662900</v>
      </c>
      <c r="E6632" s="0" t="n">
        <v>0</v>
      </c>
    </row>
    <row r="6633" customFormat="false" ht="15" hidden="false" customHeight="false" outlineLevel="0" collapsed="false">
      <c r="A6633" s="0" t="n">
        <v>663000</v>
      </c>
      <c r="B6633" s="0" t="n">
        <v>0</v>
      </c>
      <c r="D6633" s="0" t="n">
        <v>663000</v>
      </c>
      <c r="E6633" s="0" t="n">
        <v>0</v>
      </c>
    </row>
    <row r="6634" customFormat="false" ht="15" hidden="false" customHeight="false" outlineLevel="0" collapsed="false">
      <c r="A6634" s="0" t="n">
        <v>663100</v>
      </c>
      <c r="B6634" s="0" t="n">
        <v>0</v>
      </c>
      <c r="D6634" s="0" t="n">
        <v>663100</v>
      </c>
      <c r="E6634" s="0" t="n">
        <v>0</v>
      </c>
    </row>
    <row r="6635" customFormat="false" ht="15" hidden="false" customHeight="false" outlineLevel="0" collapsed="false">
      <c r="A6635" s="0" t="n">
        <v>663200</v>
      </c>
      <c r="B6635" s="0" t="n">
        <v>0</v>
      </c>
      <c r="D6635" s="0" t="n">
        <v>663200</v>
      </c>
      <c r="E6635" s="0" t="n">
        <v>0</v>
      </c>
    </row>
    <row r="6636" customFormat="false" ht="15" hidden="false" customHeight="false" outlineLevel="0" collapsed="false">
      <c r="A6636" s="0" t="n">
        <v>663300</v>
      </c>
      <c r="B6636" s="0" t="n">
        <v>0</v>
      </c>
      <c r="D6636" s="0" t="n">
        <v>663300</v>
      </c>
      <c r="E6636" s="0" t="n">
        <v>0</v>
      </c>
    </row>
    <row r="6637" customFormat="false" ht="15" hidden="false" customHeight="false" outlineLevel="0" collapsed="false">
      <c r="A6637" s="0" t="n">
        <v>663400</v>
      </c>
      <c r="B6637" s="0" t="n">
        <v>0</v>
      </c>
      <c r="D6637" s="0" t="n">
        <v>663400</v>
      </c>
      <c r="E6637" s="0" t="n">
        <v>0</v>
      </c>
    </row>
    <row r="6638" customFormat="false" ht="15" hidden="false" customHeight="false" outlineLevel="0" collapsed="false">
      <c r="A6638" s="0" t="n">
        <v>663500</v>
      </c>
      <c r="B6638" s="0" t="n">
        <v>0</v>
      </c>
      <c r="D6638" s="0" t="n">
        <v>663500</v>
      </c>
      <c r="E6638" s="0" t="n">
        <v>0</v>
      </c>
    </row>
    <row r="6639" customFormat="false" ht="15" hidden="false" customHeight="false" outlineLevel="0" collapsed="false">
      <c r="A6639" s="0" t="n">
        <v>663600</v>
      </c>
      <c r="B6639" s="0" t="n">
        <v>0</v>
      </c>
      <c r="D6639" s="0" t="n">
        <v>663600</v>
      </c>
      <c r="E6639" s="0" t="n">
        <v>0</v>
      </c>
    </row>
    <row r="6640" customFormat="false" ht="15" hidden="false" customHeight="false" outlineLevel="0" collapsed="false">
      <c r="A6640" s="0" t="n">
        <v>663700</v>
      </c>
      <c r="B6640" s="0" t="n">
        <v>0</v>
      </c>
      <c r="D6640" s="0" t="n">
        <v>663700</v>
      </c>
      <c r="E6640" s="0" t="n">
        <v>0</v>
      </c>
    </row>
    <row r="6641" customFormat="false" ht="15" hidden="false" customHeight="false" outlineLevel="0" collapsed="false">
      <c r="A6641" s="0" t="n">
        <v>663800</v>
      </c>
      <c r="B6641" s="0" t="n">
        <v>0</v>
      </c>
      <c r="D6641" s="0" t="n">
        <v>663800</v>
      </c>
      <c r="E6641" s="0" t="n">
        <v>0</v>
      </c>
    </row>
    <row r="6642" customFormat="false" ht="15" hidden="false" customHeight="false" outlineLevel="0" collapsed="false">
      <c r="A6642" s="0" t="n">
        <v>663900</v>
      </c>
      <c r="B6642" s="0" t="n">
        <v>0</v>
      </c>
      <c r="D6642" s="0" t="n">
        <v>663900</v>
      </c>
      <c r="E6642" s="0" t="n">
        <v>0</v>
      </c>
    </row>
    <row r="6643" customFormat="false" ht="15" hidden="false" customHeight="false" outlineLevel="0" collapsed="false">
      <c r="A6643" s="0" t="n">
        <v>664000</v>
      </c>
      <c r="B6643" s="0" t="n">
        <v>0</v>
      </c>
      <c r="D6643" s="0" t="n">
        <v>664000</v>
      </c>
      <c r="E6643" s="0" t="n">
        <v>0</v>
      </c>
    </row>
    <row r="6644" customFormat="false" ht="15" hidden="false" customHeight="false" outlineLevel="0" collapsed="false">
      <c r="A6644" s="0" t="n">
        <v>664100</v>
      </c>
      <c r="B6644" s="0" t="n">
        <v>0</v>
      </c>
      <c r="D6644" s="0" t="n">
        <v>664100</v>
      </c>
      <c r="E6644" s="0" t="n">
        <v>0</v>
      </c>
    </row>
    <row r="6645" customFormat="false" ht="15" hidden="false" customHeight="false" outlineLevel="0" collapsed="false">
      <c r="A6645" s="0" t="n">
        <v>664200</v>
      </c>
      <c r="B6645" s="0" t="n">
        <v>0</v>
      </c>
      <c r="D6645" s="0" t="n">
        <v>664200</v>
      </c>
      <c r="E6645" s="0" t="n">
        <v>0</v>
      </c>
    </row>
    <row r="6646" customFormat="false" ht="15" hidden="false" customHeight="false" outlineLevel="0" collapsed="false">
      <c r="A6646" s="0" t="n">
        <v>664300</v>
      </c>
      <c r="B6646" s="0" t="n">
        <v>0</v>
      </c>
      <c r="D6646" s="0" t="n">
        <v>664300</v>
      </c>
      <c r="E6646" s="0" t="n">
        <v>0</v>
      </c>
    </row>
    <row r="6647" customFormat="false" ht="15" hidden="false" customHeight="false" outlineLevel="0" collapsed="false">
      <c r="A6647" s="0" t="n">
        <v>664400</v>
      </c>
      <c r="B6647" s="0" t="n">
        <v>0</v>
      </c>
      <c r="D6647" s="0" t="n">
        <v>664400</v>
      </c>
      <c r="E6647" s="0" t="n">
        <v>0</v>
      </c>
    </row>
    <row r="6648" customFormat="false" ht="15" hidden="false" customHeight="false" outlineLevel="0" collapsed="false">
      <c r="A6648" s="0" t="n">
        <v>664500</v>
      </c>
      <c r="B6648" s="0" t="n">
        <v>0</v>
      </c>
      <c r="D6648" s="0" t="n">
        <v>664500</v>
      </c>
      <c r="E6648" s="0" t="n">
        <v>0</v>
      </c>
    </row>
    <row r="6649" customFormat="false" ht="15" hidden="false" customHeight="false" outlineLevel="0" collapsed="false">
      <c r="A6649" s="0" t="n">
        <v>664600</v>
      </c>
      <c r="B6649" s="0" t="n">
        <v>0</v>
      </c>
      <c r="D6649" s="0" t="n">
        <v>664600</v>
      </c>
      <c r="E6649" s="0" t="n">
        <v>0</v>
      </c>
    </row>
    <row r="6650" customFormat="false" ht="15" hidden="false" customHeight="false" outlineLevel="0" collapsed="false">
      <c r="A6650" s="0" t="n">
        <v>664700</v>
      </c>
      <c r="B6650" s="0" t="n">
        <v>0</v>
      </c>
      <c r="D6650" s="0" t="n">
        <v>664700</v>
      </c>
      <c r="E6650" s="0" t="n">
        <v>0</v>
      </c>
    </row>
    <row r="6651" customFormat="false" ht="15" hidden="false" customHeight="false" outlineLevel="0" collapsed="false">
      <c r="A6651" s="0" t="n">
        <v>664800</v>
      </c>
      <c r="B6651" s="0" t="n">
        <v>0</v>
      </c>
      <c r="D6651" s="0" t="n">
        <v>664800</v>
      </c>
      <c r="E6651" s="0" t="n">
        <v>0</v>
      </c>
    </row>
    <row r="6652" customFormat="false" ht="15" hidden="false" customHeight="false" outlineLevel="0" collapsed="false">
      <c r="A6652" s="0" t="n">
        <v>664900</v>
      </c>
      <c r="B6652" s="0" t="n">
        <v>0</v>
      </c>
      <c r="D6652" s="0" t="n">
        <v>664900</v>
      </c>
      <c r="E6652" s="0" t="n">
        <v>0</v>
      </c>
    </row>
    <row r="6653" customFormat="false" ht="15" hidden="false" customHeight="false" outlineLevel="0" collapsed="false">
      <c r="A6653" s="0" t="n">
        <v>665000</v>
      </c>
      <c r="B6653" s="0" t="n">
        <v>0</v>
      </c>
      <c r="D6653" s="0" t="n">
        <v>665000</v>
      </c>
      <c r="E6653" s="0" t="n">
        <v>0</v>
      </c>
    </row>
    <row r="6654" customFormat="false" ht="15" hidden="false" customHeight="false" outlineLevel="0" collapsed="false">
      <c r="A6654" s="0" t="n">
        <v>665100</v>
      </c>
      <c r="B6654" s="0" t="n">
        <v>0</v>
      </c>
      <c r="D6654" s="0" t="n">
        <v>665100</v>
      </c>
      <c r="E6654" s="0" t="n">
        <v>0</v>
      </c>
    </row>
    <row r="6655" customFormat="false" ht="15" hidden="false" customHeight="false" outlineLevel="0" collapsed="false">
      <c r="A6655" s="0" t="n">
        <v>665200</v>
      </c>
      <c r="B6655" s="0" t="n">
        <v>0</v>
      </c>
      <c r="D6655" s="0" t="n">
        <v>665200</v>
      </c>
      <c r="E6655" s="0" t="n">
        <v>0</v>
      </c>
    </row>
    <row r="6656" customFormat="false" ht="15" hidden="false" customHeight="false" outlineLevel="0" collapsed="false">
      <c r="A6656" s="0" t="n">
        <v>665300</v>
      </c>
      <c r="B6656" s="0" t="n">
        <v>0</v>
      </c>
      <c r="D6656" s="0" t="n">
        <v>665300</v>
      </c>
      <c r="E6656" s="0" t="n">
        <v>0</v>
      </c>
    </row>
    <row r="6657" customFormat="false" ht="15" hidden="false" customHeight="false" outlineLevel="0" collapsed="false">
      <c r="A6657" s="0" t="n">
        <v>665400</v>
      </c>
      <c r="B6657" s="0" t="n">
        <v>0</v>
      </c>
      <c r="D6657" s="0" t="n">
        <v>665400</v>
      </c>
      <c r="E6657" s="0" t="n">
        <v>0</v>
      </c>
    </row>
    <row r="6658" customFormat="false" ht="15" hidden="false" customHeight="false" outlineLevel="0" collapsed="false">
      <c r="A6658" s="0" t="n">
        <v>665500</v>
      </c>
      <c r="B6658" s="0" t="n">
        <v>0</v>
      </c>
      <c r="D6658" s="0" t="n">
        <v>665500</v>
      </c>
      <c r="E6658" s="0" t="n">
        <v>0</v>
      </c>
    </row>
    <row r="6659" customFormat="false" ht="15" hidden="false" customHeight="false" outlineLevel="0" collapsed="false">
      <c r="A6659" s="0" t="n">
        <v>665600</v>
      </c>
      <c r="B6659" s="0" t="n">
        <v>0</v>
      </c>
      <c r="D6659" s="0" t="n">
        <v>665600</v>
      </c>
      <c r="E6659" s="0" t="n">
        <v>0</v>
      </c>
    </row>
    <row r="6660" customFormat="false" ht="15" hidden="false" customHeight="false" outlineLevel="0" collapsed="false">
      <c r="A6660" s="0" t="n">
        <v>665700</v>
      </c>
      <c r="B6660" s="0" t="n">
        <v>0</v>
      </c>
      <c r="D6660" s="0" t="n">
        <v>665700</v>
      </c>
      <c r="E6660" s="0" t="n">
        <v>0</v>
      </c>
    </row>
    <row r="6661" customFormat="false" ht="15" hidden="false" customHeight="false" outlineLevel="0" collapsed="false">
      <c r="A6661" s="0" t="n">
        <v>665800</v>
      </c>
      <c r="B6661" s="0" t="n">
        <v>0</v>
      </c>
      <c r="D6661" s="0" t="n">
        <v>665800</v>
      </c>
      <c r="E6661" s="0" t="n">
        <v>0</v>
      </c>
    </row>
    <row r="6662" customFormat="false" ht="15" hidden="false" customHeight="false" outlineLevel="0" collapsed="false">
      <c r="A6662" s="0" t="n">
        <v>665900</v>
      </c>
      <c r="B6662" s="0" t="n">
        <v>0</v>
      </c>
      <c r="D6662" s="0" t="n">
        <v>665900</v>
      </c>
      <c r="E6662" s="0" t="n">
        <v>0</v>
      </c>
    </row>
    <row r="6663" customFormat="false" ht="15" hidden="false" customHeight="false" outlineLevel="0" collapsed="false">
      <c r="A6663" s="0" t="n">
        <v>666000</v>
      </c>
      <c r="B6663" s="0" t="n">
        <v>0</v>
      </c>
      <c r="D6663" s="0" t="n">
        <v>666000</v>
      </c>
      <c r="E6663" s="0" t="n">
        <v>0</v>
      </c>
    </row>
    <row r="6664" customFormat="false" ht="15" hidden="false" customHeight="false" outlineLevel="0" collapsed="false">
      <c r="A6664" s="0" t="n">
        <v>666100</v>
      </c>
      <c r="B6664" s="0" t="n">
        <v>0</v>
      </c>
      <c r="D6664" s="0" t="n">
        <v>666100</v>
      </c>
      <c r="E6664" s="0" t="n">
        <v>0</v>
      </c>
    </row>
    <row r="6665" customFormat="false" ht="15" hidden="false" customHeight="false" outlineLevel="0" collapsed="false">
      <c r="A6665" s="0" t="n">
        <v>666200</v>
      </c>
      <c r="B6665" s="0" t="n">
        <v>0</v>
      </c>
      <c r="D6665" s="0" t="n">
        <v>666200</v>
      </c>
      <c r="E6665" s="0" t="n">
        <v>0</v>
      </c>
    </row>
    <row r="6666" customFormat="false" ht="15" hidden="false" customHeight="false" outlineLevel="0" collapsed="false">
      <c r="A6666" s="0" t="n">
        <v>666300</v>
      </c>
      <c r="B6666" s="0" t="n">
        <v>0</v>
      </c>
      <c r="D6666" s="0" t="n">
        <v>666300</v>
      </c>
      <c r="E6666" s="0" t="n">
        <v>0</v>
      </c>
    </row>
    <row r="6667" customFormat="false" ht="15" hidden="false" customHeight="false" outlineLevel="0" collapsed="false">
      <c r="A6667" s="0" t="n">
        <v>666400</v>
      </c>
      <c r="B6667" s="0" t="n">
        <v>0</v>
      </c>
      <c r="D6667" s="0" t="n">
        <v>666400</v>
      </c>
      <c r="E6667" s="0" t="n">
        <v>0</v>
      </c>
    </row>
    <row r="6668" customFormat="false" ht="15" hidden="false" customHeight="false" outlineLevel="0" collapsed="false">
      <c r="A6668" s="0" t="n">
        <v>666500</v>
      </c>
      <c r="B6668" s="0" t="n">
        <v>0</v>
      </c>
      <c r="D6668" s="0" t="n">
        <v>666500</v>
      </c>
      <c r="E6668" s="0" t="n">
        <v>0</v>
      </c>
    </row>
    <row r="6669" customFormat="false" ht="15" hidden="false" customHeight="false" outlineLevel="0" collapsed="false">
      <c r="A6669" s="0" t="n">
        <v>666600</v>
      </c>
      <c r="B6669" s="0" t="n">
        <v>0</v>
      </c>
      <c r="D6669" s="0" t="n">
        <v>666600</v>
      </c>
      <c r="E6669" s="0" t="n">
        <v>0</v>
      </c>
    </row>
    <row r="6670" customFormat="false" ht="15" hidden="false" customHeight="false" outlineLevel="0" collapsed="false">
      <c r="A6670" s="0" t="n">
        <v>666700</v>
      </c>
      <c r="B6670" s="0" t="n">
        <v>0</v>
      </c>
      <c r="D6670" s="0" t="n">
        <v>666700</v>
      </c>
      <c r="E6670" s="0" t="n">
        <v>0</v>
      </c>
    </row>
    <row r="6671" customFormat="false" ht="15" hidden="false" customHeight="false" outlineLevel="0" collapsed="false">
      <c r="A6671" s="0" t="n">
        <v>666800</v>
      </c>
      <c r="B6671" s="0" t="n">
        <v>0</v>
      </c>
      <c r="D6671" s="0" t="n">
        <v>666800</v>
      </c>
      <c r="E6671" s="0" t="n">
        <v>0</v>
      </c>
    </row>
    <row r="6672" customFormat="false" ht="15" hidden="false" customHeight="false" outlineLevel="0" collapsed="false">
      <c r="A6672" s="0" t="n">
        <v>666900</v>
      </c>
      <c r="B6672" s="0" t="n">
        <v>0</v>
      </c>
      <c r="D6672" s="0" t="n">
        <v>666900</v>
      </c>
      <c r="E6672" s="0" t="n">
        <v>0</v>
      </c>
    </row>
    <row r="6673" customFormat="false" ht="15" hidden="false" customHeight="false" outlineLevel="0" collapsed="false">
      <c r="A6673" s="0" t="n">
        <v>667000</v>
      </c>
      <c r="B6673" s="0" t="n">
        <v>0</v>
      </c>
      <c r="D6673" s="0" t="n">
        <v>667000</v>
      </c>
      <c r="E6673" s="0" t="n">
        <v>0</v>
      </c>
    </row>
    <row r="6674" customFormat="false" ht="15" hidden="false" customHeight="false" outlineLevel="0" collapsed="false">
      <c r="A6674" s="0" t="n">
        <v>667100</v>
      </c>
      <c r="B6674" s="0" t="n">
        <v>0</v>
      </c>
      <c r="D6674" s="0" t="n">
        <v>667100</v>
      </c>
      <c r="E6674" s="0" t="n">
        <v>0</v>
      </c>
    </row>
    <row r="6675" customFormat="false" ht="15" hidden="false" customHeight="false" outlineLevel="0" collapsed="false">
      <c r="A6675" s="0" t="n">
        <v>667200</v>
      </c>
      <c r="B6675" s="0" t="n">
        <v>0</v>
      </c>
      <c r="D6675" s="0" t="n">
        <v>667200</v>
      </c>
      <c r="E6675" s="0" t="n">
        <v>0</v>
      </c>
    </row>
    <row r="6676" customFormat="false" ht="15" hidden="false" customHeight="false" outlineLevel="0" collapsed="false">
      <c r="A6676" s="0" t="n">
        <v>667300</v>
      </c>
      <c r="B6676" s="0" t="n">
        <v>0</v>
      </c>
      <c r="D6676" s="0" t="n">
        <v>667300</v>
      </c>
      <c r="E6676" s="0" t="n">
        <v>0</v>
      </c>
    </row>
    <row r="6677" customFormat="false" ht="15" hidden="false" customHeight="false" outlineLevel="0" collapsed="false">
      <c r="A6677" s="0" t="n">
        <v>667400</v>
      </c>
      <c r="B6677" s="0" t="n">
        <v>0</v>
      </c>
      <c r="D6677" s="0" t="n">
        <v>667400</v>
      </c>
      <c r="E6677" s="0" t="n">
        <v>0</v>
      </c>
    </row>
    <row r="6678" customFormat="false" ht="15" hidden="false" customHeight="false" outlineLevel="0" collapsed="false">
      <c r="A6678" s="0" t="n">
        <v>667500</v>
      </c>
      <c r="B6678" s="0" t="n">
        <v>0</v>
      </c>
      <c r="D6678" s="0" t="n">
        <v>667500</v>
      </c>
      <c r="E6678" s="0" t="n">
        <v>0</v>
      </c>
    </row>
    <row r="6679" customFormat="false" ht="15" hidden="false" customHeight="false" outlineLevel="0" collapsed="false">
      <c r="A6679" s="0" t="n">
        <v>667600</v>
      </c>
      <c r="B6679" s="0" t="n">
        <v>0</v>
      </c>
      <c r="D6679" s="0" t="n">
        <v>667600</v>
      </c>
      <c r="E6679" s="0" t="n">
        <v>0</v>
      </c>
    </row>
    <row r="6680" customFormat="false" ht="15" hidden="false" customHeight="false" outlineLevel="0" collapsed="false">
      <c r="A6680" s="0" t="n">
        <v>667700</v>
      </c>
      <c r="B6680" s="0" t="n">
        <v>0</v>
      </c>
      <c r="D6680" s="0" t="n">
        <v>667700</v>
      </c>
      <c r="E6680" s="0" t="n">
        <v>0</v>
      </c>
    </row>
    <row r="6681" customFormat="false" ht="15" hidden="false" customHeight="false" outlineLevel="0" collapsed="false">
      <c r="A6681" s="0" t="n">
        <v>667800</v>
      </c>
      <c r="B6681" s="0" t="n">
        <v>0</v>
      </c>
      <c r="D6681" s="0" t="n">
        <v>667800</v>
      </c>
      <c r="E6681" s="0" t="n">
        <v>0</v>
      </c>
    </row>
    <row r="6682" customFormat="false" ht="15" hidden="false" customHeight="false" outlineLevel="0" collapsed="false">
      <c r="A6682" s="0" t="n">
        <v>667900</v>
      </c>
      <c r="B6682" s="0" t="n">
        <v>0</v>
      </c>
      <c r="D6682" s="0" t="n">
        <v>667900</v>
      </c>
      <c r="E6682" s="0" t="n">
        <v>0</v>
      </c>
    </row>
    <row r="6683" customFormat="false" ht="15" hidden="false" customHeight="false" outlineLevel="0" collapsed="false">
      <c r="A6683" s="0" t="n">
        <v>668000</v>
      </c>
      <c r="B6683" s="0" t="n">
        <v>0</v>
      </c>
      <c r="D6683" s="0" t="n">
        <v>668000</v>
      </c>
      <c r="E6683" s="0" t="n">
        <v>0</v>
      </c>
    </row>
    <row r="6684" customFormat="false" ht="15" hidden="false" customHeight="false" outlineLevel="0" collapsed="false">
      <c r="A6684" s="0" t="n">
        <v>668100</v>
      </c>
      <c r="B6684" s="0" t="n">
        <v>0</v>
      </c>
      <c r="D6684" s="0" t="n">
        <v>668100</v>
      </c>
      <c r="E6684" s="0" t="n">
        <v>0</v>
      </c>
    </row>
    <row r="6685" customFormat="false" ht="15" hidden="false" customHeight="false" outlineLevel="0" collapsed="false">
      <c r="A6685" s="0" t="n">
        <v>668200</v>
      </c>
      <c r="B6685" s="0" t="n">
        <v>0</v>
      </c>
      <c r="D6685" s="0" t="n">
        <v>668200</v>
      </c>
      <c r="E6685" s="0" t="n">
        <v>0</v>
      </c>
    </row>
    <row r="6686" customFormat="false" ht="15" hidden="false" customHeight="false" outlineLevel="0" collapsed="false">
      <c r="A6686" s="0" t="n">
        <v>668300</v>
      </c>
      <c r="B6686" s="0" t="n">
        <v>0</v>
      </c>
      <c r="D6686" s="0" t="n">
        <v>668300</v>
      </c>
      <c r="E6686" s="0" t="n">
        <v>0</v>
      </c>
    </row>
    <row r="6687" customFormat="false" ht="15" hidden="false" customHeight="false" outlineLevel="0" collapsed="false">
      <c r="A6687" s="0" t="n">
        <v>668400</v>
      </c>
      <c r="B6687" s="0" t="n">
        <v>0</v>
      </c>
      <c r="D6687" s="0" t="n">
        <v>668400</v>
      </c>
      <c r="E6687" s="0" t="n">
        <v>0</v>
      </c>
    </row>
    <row r="6688" customFormat="false" ht="15" hidden="false" customHeight="false" outlineLevel="0" collapsed="false">
      <c r="A6688" s="0" t="n">
        <v>668500</v>
      </c>
      <c r="B6688" s="0" t="n">
        <v>0</v>
      </c>
      <c r="D6688" s="0" t="n">
        <v>668500</v>
      </c>
      <c r="E6688" s="0" t="n">
        <v>0</v>
      </c>
    </row>
    <row r="6689" customFormat="false" ht="15" hidden="false" customHeight="false" outlineLevel="0" collapsed="false">
      <c r="A6689" s="0" t="n">
        <v>668600</v>
      </c>
      <c r="B6689" s="0" t="n">
        <v>0</v>
      </c>
      <c r="D6689" s="0" t="n">
        <v>668600</v>
      </c>
      <c r="E6689" s="0" t="n">
        <v>0</v>
      </c>
    </row>
    <row r="6690" customFormat="false" ht="15" hidden="false" customHeight="false" outlineLevel="0" collapsed="false">
      <c r="A6690" s="0" t="n">
        <v>668700</v>
      </c>
      <c r="B6690" s="0" t="n">
        <v>0</v>
      </c>
      <c r="D6690" s="0" t="n">
        <v>668700</v>
      </c>
      <c r="E6690" s="0" t="n">
        <v>0</v>
      </c>
    </row>
    <row r="6691" customFormat="false" ht="15" hidden="false" customHeight="false" outlineLevel="0" collapsed="false">
      <c r="A6691" s="0" t="n">
        <v>668800</v>
      </c>
      <c r="B6691" s="0" t="n">
        <v>0</v>
      </c>
      <c r="D6691" s="0" t="n">
        <v>668800</v>
      </c>
      <c r="E6691" s="0" t="n">
        <v>0</v>
      </c>
    </row>
    <row r="6692" customFormat="false" ht="15" hidden="false" customHeight="false" outlineLevel="0" collapsed="false">
      <c r="A6692" s="0" t="n">
        <v>668900</v>
      </c>
      <c r="B6692" s="0" t="n">
        <v>0</v>
      </c>
      <c r="D6692" s="0" t="n">
        <v>668900</v>
      </c>
      <c r="E6692" s="0" t="n">
        <v>0</v>
      </c>
    </row>
    <row r="6693" customFormat="false" ht="15" hidden="false" customHeight="false" outlineLevel="0" collapsed="false">
      <c r="A6693" s="0" t="n">
        <v>669000</v>
      </c>
      <c r="B6693" s="0" t="n">
        <v>0</v>
      </c>
      <c r="D6693" s="0" t="n">
        <v>669000</v>
      </c>
      <c r="E6693" s="0" t="n">
        <v>0</v>
      </c>
    </row>
    <row r="6694" customFormat="false" ht="15" hidden="false" customHeight="false" outlineLevel="0" collapsed="false">
      <c r="A6694" s="0" t="n">
        <v>669100</v>
      </c>
      <c r="B6694" s="0" t="n">
        <v>0</v>
      </c>
      <c r="D6694" s="0" t="n">
        <v>669100</v>
      </c>
      <c r="E6694" s="0" t="n">
        <v>0</v>
      </c>
    </row>
    <row r="6695" customFormat="false" ht="15" hidden="false" customHeight="false" outlineLevel="0" collapsed="false">
      <c r="A6695" s="0" t="n">
        <v>669200</v>
      </c>
      <c r="B6695" s="0" t="n">
        <v>0</v>
      </c>
      <c r="D6695" s="0" t="n">
        <v>669200</v>
      </c>
      <c r="E6695" s="0" t="n">
        <v>0</v>
      </c>
    </row>
    <row r="6696" customFormat="false" ht="15" hidden="false" customHeight="false" outlineLevel="0" collapsed="false">
      <c r="A6696" s="0" t="n">
        <v>669300</v>
      </c>
      <c r="B6696" s="0" t="n">
        <v>0</v>
      </c>
      <c r="D6696" s="0" t="n">
        <v>669300</v>
      </c>
      <c r="E6696" s="0" t="n">
        <v>0</v>
      </c>
    </row>
    <row r="6697" customFormat="false" ht="15" hidden="false" customHeight="false" outlineLevel="0" collapsed="false">
      <c r="A6697" s="0" t="n">
        <v>669400</v>
      </c>
      <c r="B6697" s="0" t="n">
        <v>0</v>
      </c>
      <c r="D6697" s="0" t="n">
        <v>669400</v>
      </c>
      <c r="E6697" s="0" t="n">
        <v>0</v>
      </c>
    </row>
    <row r="6698" customFormat="false" ht="15" hidden="false" customHeight="false" outlineLevel="0" collapsed="false">
      <c r="A6698" s="0" t="n">
        <v>669500</v>
      </c>
      <c r="B6698" s="0" t="n">
        <v>0</v>
      </c>
      <c r="D6698" s="0" t="n">
        <v>669500</v>
      </c>
      <c r="E6698" s="0" t="n">
        <v>0</v>
      </c>
    </row>
    <row r="6699" customFormat="false" ht="15" hidden="false" customHeight="false" outlineLevel="0" collapsed="false">
      <c r="A6699" s="0" t="n">
        <v>669600</v>
      </c>
      <c r="B6699" s="0" t="n">
        <v>0</v>
      </c>
      <c r="D6699" s="0" t="n">
        <v>669600</v>
      </c>
      <c r="E6699" s="0" t="n">
        <v>0</v>
      </c>
    </row>
    <row r="6700" customFormat="false" ht="15" hidden="false" customHeight="false" outlineLevel="0" collapsed="false">
      <c r="A6700" s="0" t="n">
        <v>669700</v>
      </c>
      <c r="B6700" s="0" t="n">
        <v>0</v>
      </c>
      <c r="D6700" s="0" t="n">
        <v>669700</v>
      </c>
      <c r="E6700" s="0" t="n">
        <v>0</v>
      </c>
    </row>
    <row r="6701" customFormat="false" ht="15" hidden="false" customHeight="false" outlineLevel="0" collapsed="false">
      <c r="A6701" s="0" t="n">
        <v>669800</v>
      </c>
      <c r="B6701" s="0" t="n">
        <v>0</v>
      </c>
      <c r="D6701" s="0" t="n">
        <v>669800</v>
      </c>
      <c r="E6701" s="0" t="n">
        <v>0</v>
      </c>
    </row>
    <row r="6702" customFormat="false" ht="15" hidden="false" customHeight="false" outlineLevel="0" collapsed="false">
      <c r="A6702" s="0" t="n">
        <v>669900</v>
      </c>
      <c r="B6702" s="0" t="n">
        <v>0</v>
      </c>
      <c r="D6702" s="0" t="n">
        <v>669900</v>
      </c>
      <c r="E6702" s="0" t="n">
        <v>0</v>
      </c>
    </row>
    <row r="6703" customFormat="false" ht="15" hidden="false" customHeight="false" outlineLevel="0" collapsed="false">
      <c r="A6703" s="0" t="n">
        <v>670000</v>
      </c>
      <c r="B6703" s="0" t="n">
        <v>0</v>
      </c>
      <c r="D6703" s="0" t="n">
        <v>670000</v>
      </c>
      <c r="E6703" s="0" t="n">
        <v>0</v>
      </c>
    </row>
    <row r="6704" customFormat="false" ht="15" hidden="false" customHeight="false" outlineLevel="0" collapsed="false">
      <c r="A6704" s="0" t="n">
        <v>670100</v>
      </c>
      <c r="B6704" s="0" t="n">
        <v>0</v>
      </c>
      <c r="D6704" s="0" t="n">
        <v>670100</v>
      </c>
      <c r="E6704" s="0" t="n">
        <v>0</v>
      </c>
    </row>
    <row r="6705" customFormat="false" ht="15" hidden="false" customHeight="false" outlineLevel="0" collapsed="false">
      <c r="A6705" s="0" t="n">
        <v>670200</v>
      </c>
      <c r="B6705" s="0" t="n">
        <v>0</v>
      </c>
      <c r="D6705" s="0" t="n">
        <v>670200</v>
      </c>
      <c r="E6705" s="0" t="n">
        <v>0</v>
      </c>
    </row>
    <row r="6706" customFormat="false" ht="15" hidden="false" customHeight="false" outlineLevel="0" collapsed="false">
      <c r="A6706" s="0" t="n">
        <v>670300</v>
      </c>
      <c r="B6706" s="0" t="n">
        <v>0</v>
      </c>
      <c r="D6706" s="0" t="n">
        <v>670300</v>
      </c>
      <c r="E6706" s="0" t="n">
        <v>0</v>
      </c>
    </row>
    <row r="6707" customFormat="false" ht="15" hidden="false" customHeight="false" outlineLevel="0" collapsed="false">
      <c r="A6707" s="0" t="n">
        <v>670400</v>
      </c>
      <c r="B6707" s="0" t="n">
        <v>0</v>
      </c>
      <c r="D6707" s="0" t="n">
        <v>670400</v>
      </c>
      <c r="E6707" s="0" t="n">
        <v>0</v>
      </c>
    </row>
    <row r="6708" customFormat="false" ht="15" hidden="false" customHeight="false" outlineLevel="0" collapsed="false">
      <c r="A6708" s="0" t="n">
        <v>670500</v>
      </c>
      <c r="B6708" s="0" t="n">
        <v>0</v>
      </c>
      <c r="D6708" s="0" t="n">
        <v>670500</v>
      </c>
      <c r="E6708" s="0" t="n">
        <v>0</v>
      </c>
    </row>
    <row r="6709" customFormat="false" ht="15" hidden="false" customHeight="false" outlineLevel="0" collapsed="false">
      <c r="A6709" s="0" t="n">
        <v>670600</v>
      </c>
      <c r="B6709" s="0" t="n">
        <v>0</v>
      </c>
      <c r="D6709" s="0" t="n">
        <v>670600</v>
      </c>
      <c r="E6709" s="0" t="n">
        <v>0</v>
      </c>
    </row>
    <row r="6710" customFormat="false" ht="15" hidden="false" customHeight="false" outlineLevel="0" collapsed="false">
      <c r="A6710" s="0" t="n">
        <v>670700</v>
      </c>
      <c r="B6710" s="0" t="n">
        <v>0</v>
      </c>
      <c r="D6710" s="0" t="n">
        <v>670700</v>
      </c>
      <c r="E6710" s="0" t="n">
        <v>0</v>
      </c>
    </row>
    <row r="6711" customFormat="false" ht="15" hidden="false" customHeight="false" outlineLevel="0" collapsed="false">
      <c r="A6711" s="0" t="n">
        <v>670800</v>
      </c>
      <c r="B6711" s="0" t="n">
        <v>0</v>
      </c>
      <c r="D6711" s="0" t="n">
        <v>670800</v>
      </c>
      <c r="E6711" s="0" t="n">
        <v>0</v>
      </c>
    </row>
    <row r="6712" customFormat="false" ht="15" hidden="false" customHeight="false" outlineLevel="0" collapsed="false">
      <c r="A6712" s="0" t="n">
        <v>670900</v>
      </c>
      <c r="B6712" s="0" t="n">
        <v>0</v>
      </c>
      <c r="D6712" s="0" t="n">
        <v>670900</v>
      </c>
      <c r="E6712" s="0" t="n">
        <v>0</v>
      </c>
    </row>
    <row r="6713" customFormat="false" ht="15" hidden="false" customHeight="false" outlineLevel="0" collapsed="false">
      <c r="A6713" s="0" t="n">
        <v>671000</v>
      </c>
      <c r="B6713" s="0" t="n">
        <v>0</v>
      </c>
      <c r="D6713" s="0" t="n">
        <v>671000</v>
      </c>
      <c r="E6713" s="0" t="n">
        <v>0</v>
      </c>
    </row>
    <row r="6714" customFormat="false" ht="15" hidden="false" customHeight="false" outlineLevel="0" collapsed="false">
      <c r="A6714" s="0" t="n">
        <v>671100</v>
      </c>
      <c r="B6714" s="0" t="n">
        <v>0</v>
      </c>
      <c r="D6714" s="0" t="n">
        <v>671100</v>
      </c>
      <c r="E6714" s="0" t="n">
        <v>0</v>
      </c>
    </row>
    <row r="6715" customFormat="false" ht="15" hidden="false" customHeight="false" outlineLevel="0" collapsed="false">
      <c r="A6715" s="0" t="n">
        <v>671200</v>
      </c>
      <c r="B6715" s="0" t="n">
        <v>0</v>
      </c>
      <c r="D6715" s="0" t="n">
        <v>671200</v>
      </c>
      <c r="E6715" s="0" t="n">
        <v>0</v>
      </c>
    </row>
    <row r="6716" customFormat="false" ht="15" hidden="false" customHeight="false" outlineLevel="0" collapsed="false">
      <c r="A6716" s="0" t="n">
        <v>671300</v>
      </c>
      <c r="B6716" s="0" t="n">
        <v>0</v>
      </c>
      <c r="D6716" s="0" t="n">
        <v>671300</v>
      </c>
      <c r="E6716" s="0" t="n">
        <v>0</v>
      </c>
    </row>
    <row r="6717" customFormat="false" ht="15" hidden="false" customHeight="false" outlineLevel="0" collapsed="false">
      <c r="A6717" s="0" t="n">
        <v>671400</v>
      </c>
      <c r="B6717" s="0" t="n">
        <v>0</v>
      </c>
      <c r="D6717" s="0" t="n">
        <v>671400</v>
      </c>
      <c r="E6717" s="0" t="n">
        <v>0</v>
      </c>
    </row>
    <row r="6718" customFormat="false" ht="15" hidden="false" customHeight="false" outlineLevel="0" collapsed="false">
      <c r="A6718" s="0" t="n">
        <v>671500</v>
      </c>
      <c r="B6718" s="0" t="n">
        <v>0</v>
      </c>
      <c r="D6718" s="0" t="n">
        <v>671500</v>
      </c>
      <c r="E6718" s="0" t="n">
        <v>0</v>
      </c>
    </row>
    <row r="6719" customFormat="false" ht="15" hidden="false" customHeight="false" outlineLevel="0" collapsed="false">
      <c r="A6719" s="0" t="n">
        <v>671600</v>
      </c>
      <c r="B6719" s="0" t="n">
        <v>0</v>
      </c>
      <c r="D6719" s="0" t="n">
        <v>671600</v>
      </c>
      <c r="E6719" s="0" t="n">
        <v>0</v>
      </c>
    </row>
    <row r="6720" customFormat="false" ht="15" hidden="false" customHeight="false" outlineLevel="0" collapsed="false">
      <c r="A6720" s="0" t="n">
        <v>671700</v>
      </c>
      <c r="B6720" s="0" t="n">
        <v>0</v>
      </c>
      <c r="D6720" s="0" t="n">
        <v>671700</v>
      </c>
      <c r="E6720" s="0" t="n">
        <v>0</v>
      </c>
    </row>
    <row r="6721" customFormat="false" ht="15" hidden="false" customHeight="false" outlineLevel="0" collapsed="false">
      <c r="A6721" s="0" t="n">
        <v>671800</v>
      </c>
      <c r="B6721" s="0" t="n">
        <v>0</v>
      </c>
      <c r="D6721" s="0" t="n">
        <v>671800</v>
      </c>
      <c r="E6721" s="0" t="n">
        <v>0</v>
      </c>
    </row>
    <row r="6722" customFormat="false" ht="15" hidden="false" customHeight="false" outlineLevel="0" collapsed="false">
      <c r="A6722" s="0" t="n">
        <v>671900</v>
      </c>
      <c r="B6722" s="0" t="n">
        <v>0</v>
      </c>
      <c r="D6722" s="0" t="n">
        <v>671900</v>
      </c>
      <c r="E6722" s="0" t="n">
        <v>0</v>
      </c>
    </row>
    <row r="6723" customFormat="false" ht="15" hidden="false" customHeight="false" outlineLevel="0" collapsed="false">
      <c r="A6723" s="0" t="n">
        <v>672000</v>
      </c>
      <c r="B6723" s="0" t="n">
        <v>0</v>
      </c>
      <c r="D6723" s="0" t="n">
        <v>672000</v>
      </c>
      <c r="E6723" s="0" t="n">
        <v>0</v>
      </c>
    </row>
    <row r="6724" customFormat="false" ht="15" hidden="false" customHeight="false" outlineLevel="0" collapsed="false">
      <c r="A6724" s="0" t="n">
        <v>672100</v>
      </c>
      <c r="B6724" s="0" t="n">
        <v>0</v>
      </c>
      <c r="D6724" s="0" t="n">
        <v>672100</v>
      </c>
      <c r="E6724" s="0" t="n">
        <v>0</v>
      </c>
    </row>
    <row r="6725" customFormat="false" ht="15" hidden="false" customHeight="false" outlineLevel="0" collapsed="false">
      <c r="A6725" s="0" t="n">
        <v>672200</v>
      </c>
      <c r="B6725" s="0" t="n">
        <v>0</v>
      </c>
      <c r="D6725" s="0" t="n">
        <v>672200</v>
      </c>
      <c r="E6725" s="0" t="n">
        <v>0</v>
      </c>
    </row>
    <row r="6726" customFormat="false" ht="15" hidden="false" customHeight="false" outlineLevel="0" collapsed="false">
      <c r="A6726" s="0" t="n">
        <v>672300</v>
      </c>
      <c r="B6726" s="0" t="n">
        <v>0</v>
      </c>
      <c r="D6726" s="0" t="n">
        <v>672300</v>
      </c>
      <c r="E6726" s="0" t="n">
        <v>0</v>
      </c>
    </row>
    <row r="6727" customFormat="false" ht="15" hidden="false" customHeight="false" outlineLevel="0" collapsed="false">
      <c r="A6727" s="0" t="n">
        <v>672400</v>
      </c>
      <c r="B6727" s="0" t="n">
        <v>0</v>
      </c>
      <c r="D6727" s="0" t="n">
        <v>672400</v>
      </c>
      <c r="E6727" s="0" t="n">
        <v>0</v>
      </c>
    </row>
    <row r="6728" customFormat="false" ht="15" hidden="false" customHeight="false" outlineLevel="0" collapsed="false">
      <c r="A6728" s="0" t="n">
        <v>672500</v>
      </c>
      <c r="B6728" s="0" t="n">
        <v>0</v>
      </c>
      <c r="D6728" s="0" t="n">
        <v>672500</v>
      </c>
      <c r="E6728" s="0" t="n">
        <v>0</v>
      </c>
    </row>
    <row r="6729" customFormat="false" ht="15" hidden="false" customHeight="false" outlineLevel="0" collapsed="false">
      <c r="A6729" s="0" t="n">
        <v>672600</v>
      </c>
      <c r="B6729" s="0" t="n">
        <v>0</v>
      </c>
      <c r="D6729" s="0" t="n">
        <v>672600</v>
      </c>
      <c r="E6729" s="0" t="n">
        <v>0</v>
      </c>
    </row>
    <row r="6730" customFormat="false" ht="15" hidden="false" customHeight="false" outlineLevel="0" collapsed="false">
      <c r="A6730" s="0" t="n">
        <v>672700</v>
      </c>
      <c r="B6730" s="0" t="n">
        <v>0</v>
      </c>
      <c r="D6730" s="0" t="n">
        <v>672700</v>
      </c>
      <c r="E6730" s="0" t="n">
        <v>0</v>
      </c>
    </row>
    <row r="6731" customFormat="false" ht="15" hidden="false" customHeight="false" outlineLevel="0" collapsed="false">
      <c r="A6731" s="0" t="n">
        <v>672800</v>
      </c>
      <c r="B6731" s="0" t="n">
        <v>0</v>
      </c>
      <c r="D6731" s="0" t="n">
        <v>672800</v>
      </c>
      <c r="E6731" s="0" t="n">
        <v>0</v>
      </c>
    </row>
    <row r="6732" customFormat="false" ht="15" hidden="false" customHeight="false" outlineLevel="0" collapsed="false">
      <c r="A6732" s="0" t="n">
        <v>672900</v>
      </c>
      <c r="B6732" s="0" t="n">
        <v>0</v>
      </c>
      <c r="D6732" s="0" t="n">
        <v>672900</v>
      </c>
      <c r="E6732" s="0" t="n">
        <v>0</v>
      </c>
    </row>
    <row r="6733" customFormat="false" ht="15" hidden="false" customHeight="false" outlineLevel="0" collapsed="false">
      <c r="A6733" s="0" t="n">
        <v>673000</v>
      </c>
      <c r="B6733" s="0" t="n">
        <v>0</v>
      </c>
      <c r="D6733" s="0" t="n">
        <v>673000</v>
      </c>
      <c r="E6733" s="0" t="n">
        <v>0</v>
      </c>
    </row>
    <row r="6734" customFormat="false" ht="15" hidden="false" customHeight="false" outlineLevel="0" collapsed="false">
      <c r="A6734" s="0" t="n">
        <v>673100</v>
      </c>
      <c r="B6734" s="0" t="n">
        <v>0</v>
      </c>
      <c r="D6734" s="0" t="n">
        <v>673100</v>
      </c>
      <c r="E6734" s="0" t="n">
        <v>0</v>
      </c>
    </row>
    <row r="6735" customFormat="false" ht="15" hidden="false" customHeight="false" outlineLevel="0" collapsed="false">
      <c r="A6735" s="0" t="n">
        <v>673200</v>
      </c>
      <c r="B6735" s="0" t="n">
        <v>0</v>
      </c>
      <c r="D6735" s="0" t="n">
        <v>673200</v>
      </c>
      <c r="E6735" s="0" t="n">
        <v>0</v>
      </c>
    </row>
    <row r="6736" customFormat="false" ht="15" hidden="false" customHeight="false" outlineLevel="0" collapsed="false">
      <c r="A6736" s="0" t="n">
        <v>673300</v>
      </c>
      <c r="B6736" s="0" t="n">
        <v>0</v>
      </c>
      <c r="D6736" s="0" t="n">
        <v>673300</v>
      </c>
      <c r="E6736" s="0" t="n">
        <v>0</v>
      </c>
    </row>
    <row r="6737" customFormat="false" ht="15" hidden="false" customHeight="false" outlineLevel="0" collapsed="false">
      <c r="A6737" s="0" t="n">
        <v>673400</v>
      </c>
      <c r="B6737" s="0" t="n">
        <v>0</v>
      </c>
      <c r="D6737" s="0" t="n">
        <v>673400</v>
      </c>
      <c r="E6737" s="0" t="n">
        <v>0</v>
      </c>
    </row>
    <row r="6738" customFormat="false" ht="15" hidden="false" customHeight="false" outlineLevel="0" collapsed="false">
      <c r="A6738" s="0" t="n">
        <v>673500</v>
      </c>
      <c r="B6738" s="0" t="n">
        <v>0</v>
      </c>
      <c r="D6738" s="0" t="n">
        <v>673500</v>
      </c>
      <c r="E6738" s="0" t="n">
        <v>0</v>
      </c>
    </row>
    <row r="6739" customFormat="false" ht="15" hidden="false" customHeight="false" outlineLevel="0" collapsed="false">
      <c r="A6739" s="0" t="n">
        <v>673600</v>
      </c>
      <c r="B6739" s="0" t="n">
        <v>0</v>
      </c>
      <c r="D6739" s="0" t="n">
        <v>673600</v>
      </c>
      <c r="E6739" s="0" t="n">
        <v>0</v>
      </c>
    </row>
    <row r="6740" customFormat="false" ht="15" hidden="false" customHeight="false" outlineLevel="0" collapsed="false">
      <c r="A6740" s="0" t="n">
        <v>673700</v>
      </c>
      <c r="B6740" s="0" t="n">
        <v>0</v>
      </c>
      <c r="D6740" s="0" t="n">
        <v>673700</v>
      </c>
      <c r="E6740" s="0" t="n">
        <v>0</v>
      </c>
    </row>
    <row r="6741" customFormat="false" ht="15" hidden="false" customHeight="false" outlineLevel="0" collapsed="false">
      <c r="A6741" s="0" t="n">
        <v>673800</v>
      </c>
      <c r="B6741" s="0" t="n">
        <v>0</v>
      </c>
      <c r="D6741" s="0" t="n">
        <v>673800</v>
      </c>
      <c r="E6741" s="0" t="n">
        <v>0</v>
      </c>
    </row>
    <row r="6742" customFormat="false" ht="15" hidden="false" customHeight="false" outlineLevel="0" collapsed="false">
      <c r="A6742" s="0" t="n">
        <v>673900</v>
      </c>
      <c r="B6742" s="0" t="n">
        <v>0</v>
      </c>
      <c r="D6742" s="0" t="n">
        <v>673900</v>
      </c>
      <c r="E6742" s="0" t="n">
        <v>0</v>
      </c>
    </row>
    <row r="6743" customFormat="false" ht="15" hidden="false" customHeight="false" outlineLevel="0" collapsed="false">
      <c r="A6743" s="0" t="n">
        <v>674000</v>
      </c>
      <c r="B6743" s="0" t="n">
        <v>0</v>
      </c>
      <c r="D6743" s="0" t="n">
        <v>674000</v>
      </c>
      <c r="E6743" s="0" t="n">
        <v>0</v>
      </c>
    </row>
    <row r="6744" customFormat="false" ht="15" hidden="false" customHeight="false" outlineLevel="0" collapsed="false">
      <c r="A6744" s="0" t="n">
        <v>674100</v>
      </c>
      <c r="B6744" s="0" t="n">
        <v>0</v>
      </c>
      <c r="D6744" s="0" t="n">
        <v>674100</v>
      </c>
      <c r="E6744" s="0" t="n">
        <v>0</v>
      </c>
    </row>
    <row r="6745" customFormat="false" ht="15" hidden="false" customHeight="false" outlineLevel="0" collapsed="false">
      <c r="A6745" s="0" t="n">
        <v>674200</v>
      </c>
      <c r="B6745" s="0" t="n">
        <v>0</v>
      </c>
      <c r="D6745" s="0" t="n">
        <v>674200</v>
      </c>
      <c r="E6745" s="0" t="n">
        <v>0</v>
      </c>
    </row>
    <row r="6746" customFormat="false" ht="15" hidden="false" customHeight="false" outlineLevel="0" collapsed="false">
      <c r="A6746" s="0" t="n">
        <v>674300</v>
      </c>
      <c r="B6746" s="0" t="n">
        <v>0</v>
      </c>
      <c r="D6746" s="0" t="n">
        <v>674300</v>
      </c>
      <c r="E6746" s="0" t="n">
        <v>0</v>
      </c>
    </row>
    <row r="6747" customFormat="false" ht="15" hidden="false" customHeight="false" outlineLevel="0" collapsed="false">
      <c r="A6747" s="0" t="n">
        <v>674400</v>
      </c>
      <c r="B6747" s="0" t="n">
        <v>0</v>
      </c>
      <c r="D6747" s="0" t="n">
        <v>674400</v>
      </c>
      <c r="E6747" s="0" t="n">
        <v>0</v>
      </c>
    </row>
    <row r="6748" customFormat="false" ht="15" hidden="false" customHeight="false" outlineLevel="0" collapsed="false">
      <c r="A6748" s="0" t="n">
        <v>674500</v>
      </c>
      <c r="B6748" s="0" t="n">
        <v>0</v>
      </c>
      <c r="D6748" s="0" t="n">
        <v>674500</v>
      </c>
      <c r="E6748" s="0" t="n">
        <v>0</v>
      </c>
    </row>
    <row r="6749" customFormat="false" ht="15" hidden="false" customHeight="false" outlineLevel="0" collapsed="false">
      <c r="A6749" s="0" t="n">
        <v>674600</v>
      </c>
      <c r="B6749" s="0" t="n">
        <v>0</v>
      </c>
      <c r="D6749" s="0" t="n">
        <v>674600</v>
      </c>
      <c r="E6749" s="0" t="n">
        <v>0</v>
      </c>
    </row>
    <row r="6750" customFormat="false" ht="15" hidden="false" customHeight="false" outlineLevel="0" collapsed="false">
      <c r="A6750" s="0" t="n">
        <v>674700</v>
      </c>
      <c r="B6750" s="0" t="n">
        <v>0</v>
      </c>
      <c r="D6750" s="0" t="n">
        <v>674700</v>
      </c>
      <c r="E6750" s="0" t="n">
        <v>0</v>
      </c>
    </row>
    <row r="6751" customFormat="false" ht="15" hidden="false" customHeight="false" outlineLevel="0" collapsed="false">
      <c r="A6751" s="0" t="n">
        <v>674800</v>
      </c>
      <c r="B6751" s="0" t="n">
        <v>0</v>
      </c>
      <c r="D6751" s="0" t="n">
        <v>674800</v>
      </c>
      <c r="E6751" s="0" t="n">
        <v>0</v>
      </c>
    </row>
    <row r="6752" customFormat="false" ht="15" hidden="false" customHeight="false" outlineLevel="0" collapsed="false">
      <c r="A6752" s="0" t="n">
        <v>674900</v>
      </c>
      <c r="B6752" s="0" t="n">
        <v>0</v>
      </c>
      <c r="D6752" s="0" t="n">
        <v>674900</v>
      </c>
      <c r="E6752" s="0" t="n">
        <v>0</v>
      </c>
    </row>
    <row r="6753" customFormat="false" ht="15" hidden="false" customHeight="false" outlineLevel="0" collapsed="false">
      <c r="A6753" s="0" t="n">
        <v>675000</v>
      </c>
      <c r="B6753" s="0" t="n">
        <v>0</v>
      </c>
      <c r="D6753" s="0" t="n">
        <v>675000</v>
      </c>
      <c r="E6753" s="0" t="n">
        <v>0</v>
      </c>
    </row>
    <row r="6754" customFormat="false" ht="15" hidden="false" customHeight="false" outlineLevel="0" collapsed="false">
      <c r="A6754" s="0" t="n">
        <v>675100</v>
      </c>
      <c r="B6754" s="0" t="n">
        <v>0</v>
      </c>
      <c r="D6754" s="0" t="n">
        <v>675100</v>
      </c>
      <c r="E6754" s="0" t="n">
        <v>0</v>
      </c>
    </row>
    <row r="6755" customFormat="false" ht="15" hidden="false" customHeight="false" outlineLevel="0" collapsed="false">
      <c r="A6755" s="0" t="n">
        <v>675200</v>
      </c>
      <c r="B6755" s="0" t="n">
        <v>0</v>
      </c>
      <c r="D6755" s="0" t="n">
        <v>675200</v>
      </c>
      <c r="E6755" s="0" t="n">
        <v>0</v>
      </c>
    </row>
    <row r="6756" customFormat="false" ht="15" hidden="false" customHeight="false" outlineLevel="0" collapsed="false">
      <c r="A6756" s="0" t="n">
        <v>675300</v>
      </c>
      <c r="B6756" s="0" t="n">
        <v>0</v>
      </c>
      <c r="D6756" s="0" t="n">
        <v>675300</v>
      </c>
      <c r="E6756" s="0" t="n">
        <v>0</v>
      </c>
    </row>
    <row r="6757" customFormat="false" ht="15" hidden="false" customHeight="false" outlineLevel="0" collapsed="false">
      <c r="A6757" s="0" t="n">
        <v>675400</v>
      </c>
      <c r="B6757" s="0" t="n">
        <v>0</v>
      </c>
      <c r="D6757" s="0" t="n">
        <v>675400</v>
      </c>
      <c r="E6757" s="0" t="n">
        <v>0</v>
      </c>
    </row>
    <row r="6758" customFormat="false" ht="15" hidden="false" customHeight="false" outlineLevel="0" collapsed="false">
      <c r="A6758" s="0" t="n">
        <v>675500</v>
      </c>
      <c r="B6758" s="0" t="n">
        <v>0</v>
      </c>
      <c r="D6758" s="0" t="n">
        <v>675500</v>
      </c>
      <c r="E6758" s="0" t="n">
        <v>0</v>
      </c>
    </row>
    <row r="6759" customFormat="false" ht="15" hidden="false" customHeight="false" outlineLevel="0" collapsed="false">
      <c r="A6759" s="0" t="n">
        <v>675600</v>
      </c>
      <c r="B6759" s="0" t="n">
        <v>0</v>
      </c>
      <c r="D6759" s="0" t="n">
        <v>675600</v>
      </c>
      <c r="E6759" s="0" t="n">
        <v>0</v>
      </c>
    </row>
    <row r="6760" customFormat="false" ht="15" hidden="false" customHeight="false" outlineLevel="0" collapsed="false">
      <c r="A6760" s="0" t="n">
        <v>675700</v>
      </c>
      <c r="B6760" s="0" t="n">
        <v>0</v>
      </c>
      <c r="D6760" s="0" t="n">
        <v>675700</v>
      </c>
      <c r="E6760" s="0" t="n">
        <v>0</v>
      </c>
    </row>
    <row r="6761" customFormat="false" ht="15" hidden="false" customHeight="false" outlineLevel="0" collapsed="false">
      <c r="A6761" s="0" t="n">
        <v>675800</v>
      </c>
      <c r="B6761" s="0" t="n">
        <v>0</v>
      </c>
      <c r="D6761" s="0" t="n">
        <v>675800</v>
      </c>
      <c r="E6761" s="0" t="n">
        <v>0</v>
      </c>
    </row>
    <row r="6762" customFormat="false" ht="15" hidden="false" customHeight="false" outlineLevel="0" collapsed="false">
      <c r="A6762" s="0" t="n">
        <v>675900</v>
      </c>
      <c r="B6762" s="0" t="n">
        <v>0</v>
      </c>
      <c r="D6762" s="0" t="n">
        <v>675900</v>
      </c>
      <c r="E6762" s="0" t="n">
        <v>0</v>
      </c>
    </row>
    <row r="6763" customFormat="false" ht="15" hidden="false" customHeight="false" outlineLevel="0" collapsed="false">
      <c r="A6763" s="0" t="n">
        <v>676000</v>
      </c>
      <c r="B6763" s="0" t="n">
        <v>0</v>
      </c>
      <c r="D6763" s="0" t="n">
        <v>676000</v>
      </c>
      <c r="E6763" s="0" t="n">
        <v>0</v>
      </c>
    </row>
    <row r="6764" customFormat="false" ht="15" hidden="false" customHeight="false" outlineLevel="0" collapsed="false">
      <c r="A6764" s="0" t="n">
        <v>676100</v>
      </c>
      <c r="B6764" s="0" t="n">
        <v>0</v>
      </c>
      <c r="D6764" s="0" t="n">
        <v>676100</v>
      </c>
      <c r="E6764" s="0" t="n">
        <v>0</v>
      </c>
    </row>
    <row r="6765" customFormat="false" ht="15" hidden="false" customHeight="false" outlineLevel="0" collapsed="false">
      <c r="A6765" s="0" t="n">
        <v>676200</v>
      </c>
      <c r="B6765" s="0" t="n">
        <v>0</v>
      </c>
      <c r="D6765" s="0" t="n">
        <v>676200</v>
      </c>
      <c r="E6765" s="0" t="n">
        <v>0</v>
      </c>
    </row>
    <row r="6766" customFormat="false" ht="15" hidden="false" customHeight="false" outlineLevel="0" collapsed="false">
      <c r="A6766" s="0" t="n">
        <v>676300</v>
      </c>
      <c r="B6766" s="0" t="n">
        <v>0</v>
      </c>
      <c r="D6766" s="0" t="n">
        <v>676300</v>
      </c>
      <c r="E6766" s="0" t="n">
        <v>0</v>
      </c>
    </row>
    <row r="6767" customFormat="false" ht="15" hidden="false" customHeight="false" outlineLevel="0" collapsed="false">
      <c r="A6767" s="0" t="n">
        <v>676400</v>
      </c>
      <c r="B6767" s="0" t="n">
        <v>0</v>
      </c>
      <c r="D6767" s="0" t="n">
        <v>676400</v>
      </c>
      <c r="E6767" s="0" t="n">
        <v>0</v>
      </c>
    </row>
    <row r="6768" customFormat="false" ht="15" hidden="false" customHeight="false" outlineLevel="0" collapsed="false">
      <c r="A6768" s="0" t="n">
        <v>676500</v>
      </c>
      <c r="B6768" s="0" t="n">
        <v>0</v>
      </c>
      <c r="D6768" s="0" t="n">
        <v>676500</v>
      </c>
      <c r="E6768" s="0" t="n">
        <v>0</v>
      </c>
    </row>
    <row r="6769" customFormat="false" ht="15" hidden="false" customHeight="false" outlineLevel="0" collapsed="false">
      <c r="A6769" s="0" t="n">
        <v>676600</v>
      </c>
      <c r="B6769" s="0" t="n">
        <v>0</v>
      </c>
      <c r="D6769" s="0" t="n">
        <v>676600</v>
      </c>
      <c r="E6769" s="0" t="n">
        <v>0</v>
      </c>
    </row>
    <row r="6770" customFormat="false" ht="15" hidden="false" customHeight="false" outlineLevel="0" collapsed="false">
      <c r="A6770" s="0" t="n">
        <v>676700</v>
      </c>
      <c r="B6770" s="0" t="n">
        <v>0</v>
      </c>
      <c r="D6770" s="0" t="n">
        <v>676700</v>
      </c>
      <c r="E6770" s="0" t="n">
        <v>0</v>
      </c>
    </row>
    <row r="6771" customFormat="false" ht="15" hidden="false" customHeight="false" outlineLevel="0" collapsed="false">
      <c r="A6771" s="0" t="n">
        <v>676800</v>
      </c>
      <c r="B6771" s="0" t="n">
        <v>0</v>
      </c>
      <c r="D6771" s="0" t="n">
        <v>676800</v>
      </c>
      <c r="E6771" s="0" t="n">
        <v>0</v>
      </c>
    </row>
    <row r="6772" customFormat="false" ht="15" hidden="false" customHeight="false" outlineLevel="0" collapsed="false">
      <c r="A6772" s="0" t="n">
        <v>676900</v>
      </c>
      <c r="B6772" s="0" t="n">
        <v>0</v>
      </c>
      <c r="D6772" s="0" t="n">
        <v>676900</v>
      </c>
      <c r="E6772" s="0" t="n">
        <v>0</v>
      </c>
    </row>
    <row r="6773" customFormat="false" ht="15" hidden="false" customHeight="false" outlineLevel="0" collapsed="false">
      <c r="A6773" s="0" t="n">
        <v>677000</v>
      </c>
      <c r="B6773" s="0" t="n">
        <v>0</v>
      </c>
      <c r="D6773" s="0" t="n">
        <v>677000</v>
      </c>
      <c r="E6773" s="0" t="n">
        <v>0</v>
      </c>
    </row>
    <row r="6774" customFormat="false" ht="15" hidden="false" customHeight="false" outlineLevel="0" collapsed="false">
      <c r="A6774" s="0" t="n">
        <v>677100</v>
      </c>
      <c r="B6774" s="0" t="n">
        <v>0</v>
      </c>
      <c r="D6774" s="0" t="n">
        <v>677100</v>
      </c>
      <c r="E6774" s="0" t="n">
        <v>0</v>
      </c>
    </row>
    <row r="6775" customFormat="false" ht="15" hidden="false" customHeight="false" outlineLevel="0" collapsed="false">
      <c r="A6775" s="0" t="n">
        <v>677200</v>
      </c>
      <c r="B6775" s="0" t="n">
        <v>0</v>
      </c>
      <c r="D6775" s="0" t="n">
        <v>677200</v>
      </c>
      <c r="E6775" s="0" t="n">
        <v>0</v>
      </c>
    </row>
    <row r="6776" customFormat="false" ht="15" hidden="false" customHeight="false" outlineLevel="0" collapsed="false">
      <c r="A6776" s="0" t="n">
        <v>677300</v>
      </c>
      <c r="B6776" s="0" t="n">
        <v>0</v>
      </c>
      <c r="D6776" s="0" t="n">
        <v>677300</v>
      </c>
      <c r="E6776" s="0" t="n">
        <v>0</v>
      </c>
    </row>
    <row r="6777" customFormat="false" ht="15" hidden="false" customHeight="false" outlineLevel="0" collapsed="false">
      <c r="A6777" s="0" t="n">
        <v>677400</v>
      </c>
      <c r="B6777" s="0" t="n">
        <v>0</v>
      </c>
      <c r="D6777" s="0" t="n">
        <v>677400</v>
      </c>
      <c r="E6777" s="0" t="n">
        <v>0</v>
      </c>
    </row>
    <row r="6778" customFormat="false" ht="15" hidden="false" customHeight="false" outlineLevel="0" collapsed="false">
      <c r="A6778" s="0" t="n">
        <v>677500</v>
      </c>
      <c r="B6778" s="0" t="n">
        <v>0</v>
      </c>
      <c r="D6778" s="0" t="n">
        <v>677500</v>
      </c>
      <c r="E6778" s="0" t="n">
        <v>0</v>
      </c>
    </row>
    <row r="6779" customFormat="false" ht="15" hidden="false" customHeight="false" outlineLevel="0" collapsed="false">
      <c r="A6779" s="0" t="n">
        <v>677600</v>
      </c>
      <c r="B6779" s="0" t="n">
        <v>0</v>
      </c>
      <c r="D6779" s="0" t="n">
        <v>677600</v>
      </c>
      <c r="E6779" s="0" t="n">
        <v>0</v>
      </c>
    </row>
    <row r="6780" customFormat="false" ht="15" hidden="false" customHeight="false" outlineLevel="0" collapsed="false">
      <c r="A6780" s="0" t="n">
        <v>677700</v>
      </c>
      <c r="B6780" s="0" t="n">
        <v>0</v>
      </c>
      <c r="D6780" s="0" t="n">
        <v>677700</v>
      </c>
      <c r="E6780" s="0" t="n">
        <v>0</v>
      </c>
    </row>
    <row r="6781" customFormat="false" ht="15" hidden="false" customHeight="false" outlineLevel="0" collapsed="false">
      <c r="A6781" s="0" t="n">
        <v>677800</v>
      </c>
      <c r="B6781" s="0" t="n">
        <v>0</v>
      </c>
      <c r="D6781" s="0" t="n">
        <v>677800</v>
      </c>
      <c r="E6781" s="0" t="n">
        <v>0</v>
      </c>
    </row>
    <row r="6782" customFormat="false" ht="15" hidden="false" customHeight="false" outlineLevel="0" collapsed="false">
      <c r="A6782" s="0" t="n">
        <v>677900</v>
      </c>
      <c r="B6782" s="0" t="n">
        <v>0</v>
      </c>
      <c r="D6782" s="0" t="n">
        <v>677900</v>
      </c>
      <c r="E6782" s="0" t="n">
        <v>0</v>
      </c>
    </row>
    <row r="6783" customFormat="false" ht="15" hidden="false" customHeight="false" outlineLevel="0" collapsed="false">
      <c r="A6783" s="0" t="n">
        <v>678000</v>
      </c>
      <c r="B6783" s="0" t="n">
        <v>0</v>
      </c>
      <c r="D6783" s="0" t="n">
        <v>678000</v>
      </c>
      <c r="E6783" s="0" t="n">
        <v>0</v>
      </c>
    </row>
    <row r="6784" customFormat="false" ht="15" hidden="false" customHeight="false" outlineLevel="0" collapsed="false">
      <c r="A6784" s="0" t="n">
        <v>678100</v>
      </c>
      <c r="B6784" s="0" t="n">
        <v>0</v>
      </c>
      <c r="D6784" s="0" t="n">
        <v>678100</v>
      </c>
      <c r="E6784" s="0" t="n">
        <v>0</v>
      </c>
    </row>
    <row r="6785" customFormat="false" ht="15" hidden="false" customHeight="false" outlineLevel="0" collapsed="false">
      <c r="A6785" s="0" t="n">
        <v>678200</v>
      </c>
      <c r="B6785" s="0" t="n">
        <v>0</v>
      </c>
      <c r="D6785" s="0" t="n">
        <v>678200</v>
      </c>
      <c r="E6785" s="0" t="n">
        <v>0</v>
      </c>
    </row>
    <row r="6786" customFormat="false" ht="15" hidden="false" customHeight="false" outlineLevel="0" collapsed="false">
      <c r="A6786" s="0" t="n">
        <v>678300</v>
      </c>
      <c r="B6786" s="0" t="n">
        <v>0</v>
      </c>
      <c r="D6786" s="0" t="n">
        <v>678300</v>
      </c>
      <c r="E6786" s="0" t="n">
        <v>0</v>
      </c>
    </row>
    <row r="6787" customFormat="false" ht="15" hidden="false" customHeight="false" outlineLevel="0" collapsed="false">
      <c r="A6787" s="0" t="n">
        <v>678400</v>
      </c>
      <c r="B6787" s="0" t="n">
        <v>0</v>
      </c>
      <c r="D6787" s="0" t="n">
        <v>678400</v>
      </c>
      <c r="E6787" s="0" t="n">
        <v>0</v>
      </c>
    </row>
    <row r="6788" customFormat="false" ht="15" hidden="false" customHeight="false" outlineLevel="0" collapsed="false">
      <c r="A6788" s="0" t="n">
        <v>678500</v>
      </c>
      <c r="B6788" s="0" t="n">
        <v>0</v>
      </c>
      <c r="D6788" s="0" t="n">
        <v>678500</v>
      </c>
      <c r="E6788" s="0" t="n">
        <v>0</v>
      </c>
    </row>
    <row r="6789" customFormat="false" ht="15" hidden="false" customHeight="false" outlineLevel="0" collapsed="false">
      <c r="A6789" s="0" t="n">
        <v>678600</v>
      </c>
      <c r="B6789" s="0" t="n">
        <v>0</v>
      </c>
      <c r="D6789" s="0" t="n">
        <v>678600</v>
      </c>
      <c r="E6789" s="0" t="n">
        <v>0</v>
      </c>
    </row>
    <row r="6790" customFormat="false" ht="15" hidden="false" customHeight="false" outlineLevel="0" collapsed="false">
      <c r="A6790" s="0" t="n">
        <v>678700</v>
      </c>
      <c r="B6790" s="0" t="n">
        <v>0</v>
      </c>
      <c r="D6790" s="0" t="n">
        <v>678700</v>
      </c>
      <c r="E6790" s="0" t="n">
        <v>0</v>
      </c>
    </row>
    <row r="6791" customFormat="false" ht="15" hidden="false" customHeight="false" outlineLevel="0" collapsed="false">
      <c r="A6791" s="0" t="n">
        <v>678800</v>
      </c>
      <c r="B6791" s="0" t="n">
        <v>0</v>
      </c>
      <c r="D6791" s="0" t="n">
        <v>678800</v>
      </c>
      <c r="E6791" s="0" t="n">
        <v>0</v>
      </c>
    </row>
    <row r="6792" customFormat="false" ht="15" hidden="false" customHeight="false" outlineLevel="0" collapsed="false">
      <c r="A6792" s="0" t="n">
        <v>678900</v>
      </c>
      <c r="B6792" s="0" t="n">
        <v>0</v>
      </c>
      <c r="D6792" s="0" t="n">
        <v>678900</v>
      </c>
      <c r="E6792" s="0" t="n">
        <v>0</v>
      </c>
    </row>
    <row r="6793" customFormat="false" ht="15" hidden="false" customHeight="false" outlineLevel="0" collapsed="false">
      <c r="A6793" s="0" t="n">
        <v>679000</v>
      </c>
      <c r="B6793" s="0" t="n">
        <v>0</v>
      </c>
      <c r="D6793" s="0" t="n">
        <v>679000</v>
      </c>
      <c r="E6793" s="0" t="n">
        <v>0</v>
      </c>
    </row>
    <row r="6794" customFormat="false" ht="15" hidden="false" customHeight="false" outlineLevel="0" collapsed="false">
      <c r="A6794" s="0" t="n">
        <v>679100</v>
      </c>
      <c r="B6794" s="0" t="n">
        <v>0</v>
      </c>
      <c r="D6794" s="0" t="n">
        <v>679100</v>
      </c>
      <c r="E6794" s="0" t="n">
        <v>0</v>
      </c>
    </row>
    <row r="6795" customFormat="false" ht="15" hidden="false" customHeight="false" outlineLevel="0" collapsed="false">
      <c r="A6795" s="0" t="n">
        <v>679200</v>
      </c>
      <c r="B6795" s="0" t="n">
        <v>0</v>
      </c>
      <c r="D6795" s="0" t="n">
        <v>679200</v>
      </c>
      <c r="E6795" s="0" t="n">
        <v>0</v>
      </c>
    </row>
    <row r="6796" customFormat="false" ht="15" hidden="false" customHeight="false" outlineLevel="0" collapsed="false">
      <c r="A6796" s="0" t="n">
        <v>679300</v>
      </c>
      <c r="B6796" s="0" t="n">
        <v>0</v>
      </c>
      <c r="D6796" s="0" t="n">
        <v>679300</v>
      </c>
      <c r="E6796" s="0" t="n">
        <v>0</v>
      </c>
    </row>
    <row r="6797" customFormat="false" ht="15" hidden="false" customHeight="false" outlineLevel="0" collapsed="false">
      <c r="A6797" s="0" t="n">
        <v>679400</v>
      </c>
      <c r="B6797" s="0" t="n">
        <v>0</v>
      </c>
      <c r="D6797" s="0" t="n">
        <v>679400</v>
      </c>
      <c r="E6797" s="0" t="n">
        <v>0</v>
      </c>
    </row>
    <row r="6798" customFormat="false" ht="15" hidden="false" customHeight="false" outlineLevel="0" collapsed="false">
      <c r="A6798" s="0" t="n">
        <v>679500</v>
      </c>
      <c r="B6798" s="0" t="n">
        <v>0</v>
      </c>
      <c r="D6798" s="0" t="n">
        <v>679500</v>
      </c>
      <c r="E6798" s="0" t="n">
        <v>0</v>
      </c>
    </row>
    <row r="6799" customFormat="false" ht="15" hidden="false" customHeight="false" outlineLevel="0" collapsed="false">
      <c r="A6799" s="0" t="n">
        <v>679600</v>
      </c>
      <c r="B6799" s="0" t="n">
        <v>0</v>
      </c>
      <c r="D6799" s="0" t="n">
        <v>679600</v>
      </c>
      <c r="E6799" s="0" t="n">
        <v>0</v>
      </c>
    </row>
    <row r="6800" customFormat="false" ht="15" hidden="false" customHeight="false" outlineLevel="0" collapsed="false">
      <c r="A6800" s="0" t="n">
        <v>679700</v>
      </c>
      <c r="B6800" s="0" t="n">
        <v>0</v>
      </c>
      <c r="D6800" s="0" t="n">
        <v>679700</v>
      </c>
      <c r="E6800" s="0" t="n">
        <v>0</v>
      </c>
    </row>
    <row r="6801" customFormat="false" ht="15" hidden="false" customHeight="false" outlineLevel="0" collapsed="false">
      <c r="A6801" s="0" t="n">
        <v>679800</v>
      </c>
      <c r="B6801" s="0" t="n">
        <v>0</v>
      </c>
      <c r="D6801" s="0" t="n">
        <v>679800</v>
      </c>
      <c r="E6801" s="0" t="n">
        <v>0</v>
      </c>
    </row>
    <row r="6802" customFormat="false" ht="15" hidden="false" customHeight="false" outlineLevel="0" collapsed="false">
      <c r="A6802" s="0" t="n">
        <v>679900</v>
      </c>
      <c r="B6802" s="0" t="n">
        <v>0</v>
      </c>
      <c r="D6802" s="0" t="n">
        <v>679900</v>
      </c>
      <c r="E6802" s="0" t="n">
        <v>0</v>
      </c>
    </row>
    <row r="6803" customFormat="false" ht="15" hidden="false" customHeight="false" outlineLevel="0" collapsed="false">
      <c r="A6803" s="0" t="n">
        <v>680000</v>
      </c>
      <c r="B6803" s="0" t="n">
        <v>0</v>
      </c>
      <c r="D6803" s="0" t="n">
        <v>680000</v>
      </c>
      <c r="E6803" s="0" t="n">
        <v>0</v>
      </c>
    </row>
    <row r="6804" customFormat="false" ht="15" hidden="false" customHeight="false" outlineLevel="0" collapsed="false">
      <c r="A6804" s="0" t="n">
        <v>680100</v>
      </c>
      <c r="B6804" s="0" t="n">
        <v>0</v>
      </c>
      <c r="D6804" s="0" t="n">
        <v>680100</v>
      </c>
      <c r="E6804" s="0" t="n">
        <v>0</v>
      </c>
    </row>
    <row r="6805" customFormat="false" ht="15" hidden="false" customHeight="false" outlineLevel="0" collapsed="false">
      <c r="A6805" s="0" t="n">
        <v>680200</v>
      </c>
      <c r="B6805" s="0" t="n">
        <v>0</v>
      </c>
      <c r="D6805" s="0" t="n">
        <v>680200</v>
      </c>
      <c r="E6805" s="0" t="n">
        <v>0</v>
      </c>
    </row>
    <row r="6806" customFormat="false" ht="15" hidden="false" customHeight="false" outlineLevel="0" collapsed="false">
      <c r="A6806" s="0" t="n">
        <v>680300</v>
      </c>
      <c r="B6806" s="0" t="n">
        <v>0</v>
      </c>
      <c r="D6806" s="0" t="n">
        <v>680300</v>
      </c>
      <c r="E6806" s="0" t="n">
        <v>0</v>
      </c>
    </row>
    <row r="6807" customFormat="false" ht="15" hidden="false" customHeight="false" outlineLevel="0" collapsed="false">
      <c r="A6807" s="0" t="n">
        <v>680400</v>
      </c>
      <c r="B6807" s="0" t="n">
        <v>0</v>
      </c>
      <c r="D6807" s="0" t="n">
        <v>680400</v>
      </c>
      <c r="E6807" s="0" t="n">
        <v>0</v>
      </c>
    </row>
    <row r="6808" customFormat="false" ht="15" hidden="false" customHeight="false" outlineLevel="0" collapsed="false">
      <c r="A6808" s="0" t="n">
        <v>680500</v>
      </c>
      <c r="B6808" s="0" t="n">
        <v>0</v>
      </c>
      <c r="D6808" s="0" t="n">
        <v>680500</v>
      </c>
      <c r="E6808" s="0" t="n">
        <v>0</v>
      </c>
    </row>
    <row r="6809" customFormat="false" ht="15" hidden="false" customHeight="false" outlineLevel="0" collapsed="false">
      <c r="A6809" s="0" t="n">
        <v>680600</v>
      </c>
      <c r="B6809" s="0" t="n">
        <v>0</v>
      </c>
      <c r="D6809" s="0" t="n">
        <v>680600</v>
      </c>
      <c r="E6809" s="0" t="n">
        <v>0</v>
      </c>
    </row>
    <row r="6810" customFormat="false" ht="15" hidden="false" customHeight="false" outlineLevel="0" collapsed="false">
      <c r="A6810" s="0" t="n">
        <v>680700</v>
      </c>
      <c r="B6810" s="0" t="n">
        <v>0</v>
      </c>
      <c r="D6810" s="0" t="n">
        <v>680700</v>
      </c>
      <c r="E6810" s="0" t="n">
        <v>0</v>
      </c>
    </row>
    <row r="6811" customFormat="false" ht="15" hidden="false" customHeight="false" outlineLevel="0" collapsed="false">
      <c r="A6811" s="0" t="n">
        <v>680800</v>
      </c>
      <c r="B6811" s="0" t="n">
        <v>0</v>
      </c>
      <c r="D6811" s="0" t="n">
        <v>680800</v>
      </c>
      <c r="E6811" s="0" t="n">
        <v>0</v>
      </c>
    </row>
    <row r="6812" customFormat="false" ht="15" hidden="false" customHeight="false" outlineLevel="0" collapsed="false">
      <c r="A6812" s="0" t="n">
        <v>680900</v>
      </c>
      <c r="B6812" s="0" t="n">
        <v>0</v>
      </c>
      <c r="D6812" s="0" t="n">
        <v>680900</v>
      </c>
      <c r="E6812" s="0" t="n">
        <v>0</v>
      </c>
    </row>
    <row r="6813" customFormat="false" ht="15" hidden="false" customHeight="false" outlineLevel="0" collapsed="false">
      <c r="A6813" s="0" t="n">
        <v>681000</v>
      </c>
      <c r="B6813" s="0" t="n">
        <v>0</v>
      </c>
      <c r="D6813" s="0" t="n">
        <v>681000</v>
      </c>
      <c r="E6813" s="0" t="n">
        <v>0</v>
      </c>
    </row>
    <row r="6814" customFormat="false" ht="15" hidden="false" customHeight="false" outlineLevel="0" collapsed="false">
      <c r="A6814" s="0" t="n">
        <v>681100</v>
      </c>
      <c r="B6814" s="0" t="n">
        <v>0</v>
      </c>
      <c r="D6814" s="0" t="n">
        <v>681100</v>
      </c>
      <c r="E6814" s="0" t="n">
        <v>0</v>
      </c>
    </row>
    <row r="6815" customFormat="false" ht="15" hidden="false" customHeight="false" outlineLevel="0" collapsed="false">
      <c r="A6815" s="0" t="n">
        <v>681200</v>
      </c>
      <c r="B6815" s="0" t="n">
        <v>0</v>
      </c>
      <c r="D6815" s="0" t="n">
        <v>681200</v>
      </c>
      <c r="E6815" s="0" t="n">
        <v>0</v>
      </c>
    </row>
    <row r="6816" customFormat="false" ht="15" hidden="false" customHeight="false" outlineLevel="0" collapsed="false">
      <c r="A6816" s="0" t="n">
        <v>681300</v>
      </c>
      <c r="B6816" s="0" t="n">
        <v>0</v>
      </c>
      <c r="D6816" s="0" t="n">
        <v>681300</v>
      </c>
      <c r="E6816" s="0" t="n">
        <v>0</v>
      </c>
    </row>
    <row r="6817" customFormat="false" ht="15" hidden="false" customHeight="false" outlineLevel="0" collapsed="false">
      <c r="A6817" s="0" t="n">
        <v>681400</v>
      </c>
      <c r="B6817" s="0" t="n">
        <v>0</v>
      </c>
      <c r="D6817" s="0" t="n">
        <v>681400</v>
      </c>
      <c r="E6817" s="0" t="n">
        <v>0</v>
      </c>
    </row>
    <row r="6818" customFormat="false" ht="15" hidden="false" customHeight="false" outlineLevel="0" collapsed="false">
      <c r="A6818" s="0" t="n">
        <v>681500</v>
      </c>
      <c r="B6818" s="0" t="n">
        <v>0</v>
      </c>
      <c r="D6818" s="0" t="n">
        <v>681500</v>
      </c>
      <c r="E6818" s="0" t="n">
        <v>0</v>
      </c>
    </row>
    <row r="6819" customFormat="false" ht="15" hidden="false" customHeight="false" outlineLevel="0" collapsed="false">
      <c r="A6819" s="0" t="n">
        <v>681600</v>
      </c>
      <c r="B6819" s="0" t="n">
        <v>0</v>
      </c>
      <c r="D6819" s="0" t="n">
        <v>681600</v>
      </c>
      <c r="E6819" s="0" t="n">
        <v>0</v>
      </c>
    </row>
    <row r="6820" customFormat="false" ht="15" hidden="false" customHeight="false" outlineLevel="0" collapsed="false">
      <c r="A6820" s="0" t="n">
        <v>681700</v>
      </c>
      <c r="B6820" s="0" t="n">
        <v>0</v>
      </c>
      <c r="D6820" s="0" t="n">
        <v>681700</v>
      </c>
      <c r="E6820" s="0" t="n">
        <v>0</v>
      </c>
    </row>
    <row r="6821" customFormat="false" ht="15" hidden="false" customHeight="false" outlineLevel="0" collapsed="false">
      <c r="A6821" s="0" t="n">
        <v>681800</v>
      </c>
      <c r="B6821" s="0" t="n">
        <v>0</v>
      </c>
      <c r="D6821" s="0" t="n">
        <v>681800</v>
      </c>
      <c r="E6821" s="0" t="n">
        <v>0</v>
      </c>
    </row>
    <row r="6822" customFormat="false" ht="15" hidden="false" customHeight="false" outlineLevel="0" collapsed="false">
      <c r="A6822" s="0" t="n">
        <v>681900</v>
      </c>
      <c r="B6822" s="0" t="n">
        <v>0</v>
      </c>
      <c r="D6822" s="0" t="n">
        <v>681900</v>
      </c>
      <c r="E6822" s="0" t="n">
        <v>0</v>
      </c>
    </row>
    <row r="6823" customFormat="false" ht="15" hidden="false" customHeight="false" outlineLevel="0" collapsed="false">
      <c r="A6823" s="0" t="n">
        <v>682000</v>
      </c>
      <c r="B6823" s="0" t="n">
        <v>0</v>
      </c>
      <c r="D6823" s="0" t="n">
        <v>682000</v>
      </c>
      <c r="E6823" s="0" t="n">
        <v>0</v>
      </c>
    </row>
    <row r="6824" customFormat="false" ht="15" hidden="false" customHeight="false" outlineLevel="0" collapsed="false">
      <c r="A6824" s="0" t="n">
        <v>682100</v>
      </c>
      <c r="B6824" s="0" t="n">
        <v>0</v>
      </c>
      <c r="D6824" s="0" t="n">
        <v>682100</v>
      </c>
      <c r="E6824" s="0" t="n">
        <v>0</v>
      </c>
    </row>
    <row r="6825" customFormat="false" ht="15" hidden="false" customHeight="false" outlineLevel="0" collapsed="false">
      <c r="A6825" s="0" t="n">
        <v>682200</v>
      </c>
      <c r="B6825" s="0" t="n">
        <v>0</v>
      </c>
      <c r="D6825" s="0" t="n">
        <v>682200</v>
      </c>
      <c r="E6825" s="0" t="n">
        <v>0</v>
      </c>
    </row>
    <row r="6826" customFormat="false" ht="15" hidden="false" customHeight="false" outlineLevel="0" collapsed="false">
      <c r="A6826" s="0" t="n">
        <v>682300</v>
      </c>
      <c r="B6826" s="0" t="n">
        <v>0</v>
      </c>
      <c r="D6826" s="0" t="n">
        <v>682300</v>
      </c>
      <c r="E6826" s="0" t="n">
        <v>0</v>
      </c>
    </row>
    <row r="6827" customFormat="false" ht="15" hidden="false" customHeight="false" outlineLevel="0" collapsed="false">
      <c r="A6827" s="0" t="n">
        <v>682400</v>
      </c>
      <c r="B6827" s="0" t="n">
        <v>0</v>
      </c>
      <c r="D6827" s="0" t="n">
        <v>682400</v>
      </c>
      <c r="E6827" s="0" t="n">
        <v>0</v>
      </c>
    </row>
    <row r="6828" customFormat="false" ht="15" hidden="false" customHeight="false" outlineLevel="0" collapsed="false">
      <c r="A6828" s="0" t="n">
        <v>682500</v>
      </c>
      <c r="B6828" s="0" t="n">
        <v>0</v>
      </c>
      <c r="D6828" s="0" t="n">
        <v>682500</v>
      </c>
      <c r="E6828" s="0" t="n">
        <v>0</v>
      </c>
    </row>
    <row r="6829" customFormat="false" ht="15" hidden="false" customHeight="false" outlineLevel="0" collapsed="false">
      <c r="A6829" s="0" t="n">
        <v>682600</v>
      </c>
      <c r="B6829" s="0" t="n">
        <v>0</v>
      </c>
      <c r="D6829" s="0" t="n">
        <v>682600</v>
      </c>
      <c r="E6829" s="0" t="n">
        <v>0</v>
      </c>
    </row>
    <row r="6830" customFormat="false" ht="15" hidden="false" customHeight="false" outlineLevel="0" collapsed="false">
      <c r="A6830" s="0" t="n">
        <v>682700</v>
      </c>
      <c r="B6830" s="0" t="n">
        <v>0</v>
      </c>
      <c r="D6830" s="0" t="n">
        <v>682700</v>
      </c>
      <c r="E6830" s="0" t="n">
        <v>0</v>
      </c>
    </row>
    <row r="6831" customFormat="false" ht="15" hidden="false" customHeight="false" outlineLevel="0" collapsed="false">
      <c r="A6831" s="0" t="n">
        <v>682800</v>
      </c>
      <c r="B6831" s="0" t="n">
        <v>0</v>
      </c>
      <c r="D6831" s="0" t="n">
        <v>682800</v>
      </c>
      <c r="E6831" s="0" t="n">
        <v>0</v>
      </c>
    </row>
    <row r="6832" customFormat="false" ht="15" hidden="false" customHeight="false" outlineLevel="0" collapsed="false">
      <c r="A6832" s="0" t="n">
        <v>682900</v>
      </c>
      <c r="B6832" s="0" t="n">
        <v>0</v>
      </c>
      <c r="D6832" s="0" t="n">
        <v>682900</v>
      </c>
      <c r="E6832" s="0" t="n">
        <v>0</v>
      </c>
    </row>
    <row r="6833" customFormat="false" ht="15" hidden="false" customHeight="false" outlineLevel="0" collapsed="false">
      <c r="A6833" s="0" t="n">
        <v>683000</v>
      </c>
      <c r="B6833" s="0" t="n">
        <v>0</v>
      </c>
      <c r="D6833" s="0" t="n">
        <v>683000</v>
      </c>
      <c r="E6833" s="0" t="n">
        <v>0</v>
      </c>
    </row>
    <row r="6834" customFormat="false" ht="15" hidden="false" customHeight="false" outlineLevel="0" collapsed="false">
      <c r="A6834" s="0" t="n">
        <v>683100</v>
      </c>
      <c r="B6834" s="0" t="n">
        <v>0</v>
      </c>
      <c r="D6834" s="0" t="n">
        <v>683100</v>
      </c>
      <c r="E6834" s="0" t="n">
        <v>0</v>
      </c>
    </row>
    <row r="6835" customFormat="false" ht="15" hidden="false" customHeight="false" outlineLevel="0" collapsed="false">
      <c r="A6835" s="0" t="n">
        <v>683200</v>
      </c>
      <c r="B6835" s="0" t="n">
        <v>0</v>
      </c>
      <c r="D6835" s="0" t="n">
        <v>683200</v>
      </c>
      <c r="E6835" s="0" t="n">
        <v>0</v>
      </c>
    </row>
    <row r="6836" customFormat="false" ht="15" hidden="false" customHeight="false" outlineLevel="0" collapsed="false">
      <c r="A6836" s="0" t="n">
        <v>683300</v>
      </c>
      <c r="B6836" s="0" t="n">
        <v>0</v>
      </c>
      <c r="D6836" s="0" t="n">
        <v>683300</v>
      </c>
      <c r="E6836" s="0" t="n">
        <v>0</v>
      </c>
    </row>
    <row r="6837" customFormat="false" ht="15" hidden="false" customHeight="false" outlineLevel="0" collapsed="false">
      <c r="A6837" s="0" t="n">
        <v>683400</v>
      </c>
      <c r="B6837" s="0" t="n">
        <v>0</v>
      </c>
      <c r="D6837" s="0" t="n">
        <v>683400</v>
      </c>
      <c r="E6837" s="0" t="n">
        <v>0</v>
      </c>
    </row>
    <row r="6838" customFormat="false" ht="15" hidden="false" customHeight="false" outlineLevel="0" collapsed="false">
      <c r="A6838" s="0" t="n">
        <v>683500</v>
      </c>
      <c r="B6838" s="0" t="n">
        <v>0</v>
      </c>
      <c r="D6838" s="0" t="n">
        <v>683500</v>
      </c>
      <c r="E6838" s="0" t="n">
        <v>0</v>
      </c>
    </row>
    <row r="6839" customFormat="false" ht="15" hidden="false" customHeight="false" outlineLevel="0" collapsed="false">
      <c r="A6839" s="0" t="n">
        <v>683600</v>
      </c>
      <c r="B6839" s="0" t="n">
        <v>0</v>
      </c>
      <c r="D6839" s="0" t="n">
        <v>683600</v>
      </c>
      <c r="E6839" s="0" t="n">
        <v>0</v>
      </c>
    </row>
    <row r="6840" customFormat="false" ht="15" hidden="false" customHeight="false" outlineLevel="0" collapsed="false">
      <c r="A6840" s="0" t="n">
        <v>683700</v>
      </c>
      <c r="B6840" s="0" t="n">
        <v>0</v>
      </c>
      <c r="D6840" s="0" t="n">
        <v>683700</v>
      </c>
      <c r="E6840" s="0" t="n">
        <v>0</v>
      </c>
    </row>
    <row r="6841" customFormat="false" ht="15" hidden="false" customHeight="false" outlineLevel="0" collapsed="false">
      <c r="A6841" s="0" t="n">
        <v>683800</v>
      </c>
      <c r="B6841" s="0" t="n">
        <v>0</v>
      </c>
      <c r="D6841" s="0" t="n">
        <v>683800</v>
      </c>
      <c r="E6841" s="0" t="n">
        <v>0</v>
      </c>
    </row>
    <row r="6842" customFormat="false" ht="15" hidden="false" customHeight="false" outlineLevel="0" collapsed="false">
      <c r="A6842" s="0" t="n">
        <v>683900</v>
      </c>
      <c r="B6842" s="0" t="n">
        <v>0</v>
      </c>
      <c r="D6842" s="0" t="n">
        <v>683900</v>
      </c>
      <c r="E6842" s="0" t="n">
        <v>0</v>
      </c>
    </row>
    <row r="6843" customFormat="false" ht="15" hidden="false" customHeight="false" outlineLevel="0" collapsed="false">
      <c r="A6843" s="0" t="n">
        <v>684000</v>
      </c>
      <c r="B6843" s="0" t="n">
        <v>0</v>
      </c>
      <c r="D6843" s="0" t="n">
        <v>684000</v>
      </c>
      <c r="E6843" s="0" t="n">
        <v>0</v>
      </c>
    </row>
    <row r="6844" customFormat="false" ht="15" hidden="false" customHeight="false" outlineLevel="0" collapsed="false">
      <c r="A6844" s="0" t="n">
        <v>684100</v>
      </c>
      <c r="B6844" s="0" t="n">
        <v>0</v>
      </c>
      <c r="D6844" s="0" t="n">
        <v>684100</v>
      </c>
      <c r="E6844" s="0" t="n">
        <v>0</v>
      </c>
    </row>
    <row r="6845" customFormat="false" ht="15" hidden="false" customHeight="false" outlineLevel="0" collapsed="false">
      <c r="A6845" s="0" t="n">
        <v>684200</v>
      </c>
      <c r="B6845" s="0" t="n">
        <v>0</v>
      </c>
      <c r="D6845" s="0" t="n">
        <v>684200</v>
      </c>
      <c r="E6845" s="0" t="n">
        <v>0</v>
      </c>
    </row>
    <row r="6846" customFormat="false" ht="15" hidden="false" customHeight="false" outlineLevel="0" collapsed="false">
      <c r="A6846" s="0" t="n">
        <v>684300</v>
      </c>
      <c r="B6846" s="0" t="n">
        <v>0</v>
      </c>
      <c r="D6846" s="0" t="n">
        <v>684300</v>
      </c>
      <c r="E6846" s="0" t="n">
        <v>0</v>
      </c>
    </row>
    <row r="6847" customFormat="false" ht="15" hidden="false" customHeight="false" outlineLevel="0" collapsed="false">
      <c r="A6847" s="0" t="n">
        <v>684400</v>
      </c>
      <c r="B6847" s="0" t="n">
        <v>0</v>
      </c>
      <c r="D6847" s="0" t="n">
        <v>684400</v>
      </c>
      <c r="E6847" s="0" t="n">
        <v>0</v>
      </c>
    </row>
    <row r="6848" customFormat="false" ht="15" hidden="false" customHeight="false" outlineLevel="0" collapsed="false">
      <c r="A6848" s="0" t="n">
        <v>684500</v>
      </c>
      <c r="B6848" s="0" t="n">
        <v>0</v>
      </c>
      <c r="D6848" s="0" t="n">
        <v>684500</v>
      </c>
      <c r="E6848" s="0" t="n">
        <v>0</v>
      </c>
    </row>
    <row r="6849" customFormat="false" ht="15" hidden="false" customHeight="false" outlineLevel="0" collapsed="false">
      <c r="A6849" s="0" t="n">
        <v>684600</v>
      </c>
      <c r="B6849" s="0" t="n">
        <v>0</v>
      </c>
      <c r="D6849" s="0" t="n">
        <v>684600</v>
      </c>
      <c r="E6849" s="0" t="n">
        <v>0</v>
      </c>
    </row>
    <row r="6850" customFormat="false" ht="15" hidden="false" customHeight="false" outlineLevel="0" collapsed="false">
      <c r="A6850" s="0" t="n">
        <v>684700</v>
      </c>
      <c r="B6850" s="0" t="n">
        <v>0</v>
      </c>
      <c r="D6850" s="0" t="n">
        <v>684700</v>
      </c>
      <c r="E6850" s="0" t="n">
        <v>0</v>
      </c>
    </row>
    <row r="6851" customFormat="false" ht="15" hidden="false" customHeight="false" outlineLevel="0" collapsed="false">
      <c r="A6851" s="0" t="n">
        <v>684800</v>
      </c>
      <c r="B6851" s="0" t="n">
        <v>0</v>
      </c>
      <c r="D6851" s="0" t="n">
        <v>684800</v>
      </c>
      <c r="E6851" s="0" t="n">
        <v>0</v>
      </c>
    </row>
    <row r="6852" customFormat="false" ht="15" hidden="false" customHeight="false" outlineLevel="0" collapsed="false">
      <c r="A6852" s="0" t="n">
        <v>684900</v>
      </c>
      <c r="B6852" s="0" t="n">
        <v>0</v>
      </c>
      <c r="D6852" s="0" t="n">
        <v>684900</v>
      </c>
      <c r="E6852" s="0" t="n">
        <v>0</v>
      </c>
    </row>
    <row r="6853" customFormat="false" ht="15" hidden="false" customHeight="false" outlineLevel="0" collapsed="false">
      <c r="A6853" s="0" t="n">
        <v>685000</v>
      </c>
      <c r="B6853" s="0" t="n">
        <v>0</v>
      </c>
      <c r="D6853" s="0" t="n">
        <v>685000</v>
      </c>
      <c r="E6853" s="0" t="n">
        <v>0</v>
      </c>
    </row>
    <row r="6854" customFormat="false" ht="15" hidden="false" customHeight="false" outlineLevel="0" collapsed="false">
      <c r="A6854" s="0" t="n">
        <v>685100</v>
      </c>
      <c r="B6854" s="0" t="n">
        <v>0</v>
      </c>
      <c r="D6854" s="0" t="n">
        <v>685100</v>
      </c>
      <c r="E6854" s="0" t="n">
        <v>0</v>
      </c>
    </row>
    <row r="6855" customFormat="false" ht="15" hidden="false" customHeight="false" outlineLevel="0" collapsed="false">
      <c r="A6855" s="0" t="n">
        <v>685200</v>
      </c>
      <c r="B6855" s="0" t="n">
        <v>0</v>
      </c>
      <c r="D6855" s="0" t="n">
        <v>685200</v>
      </c>
      <c r="E6855" s="0" t="n">
        <v>0</v>
      </c>
    </row>
    <row r="6856" customFormat="false" ht="15" hidden="false" customHeight="false" outlineLevel="0" collapsed="false">
      <c r="A6856" s="0" t="n">
        <v>685300</v>
      </c>
      <c r="B6856" s="0" t="n">
        <v>0</v>
      </c>
      <c r="D6856" s="0" t="n">
        <v>685300</v>
      </c>
      <c r="E6856" s="0" t="n">
        <v>0</v>
      </c>
    </row>
    <row r="6857" customFormat="false" ht="15" hidden="false" customHeight="false" outlineLevel="0" collapsed="false">
      <c r="A6857" s="0" t="n">
        <v>685400</v>
      </c>
      <c r="B6857" s="0" t="n">
        <v>0</v>
      </c>
      <c r="D6857" s="0" t="n">
        <v>685400</v>
      </c>
      <c r="E6857" s="0" t="n">
        <v>0</v>
      </c>
    </row>
    <row r="6858" customFormat="false" ht="15" hidden="false" customHeight="false" outlineLevel="0" collapsed="false">
      <c r="A6858" s="0" t="n">
        <v>685500</v>
      </c>
      <c r="B6858" s="0" t="n">
        <v>0</v>
      </c>
      <c r="D6858" s="0" t="n">
        <v>685500</v>
      </c>
      <c r="E6858" s="0" t="n">
        <v>0</v>
      </c>
    </row>
    <row r="6859" customFormat="false" ht="15" hidden="false" customHeight="false" outlineLevel="0" collapsed="false">
      <c r="A6859" s="0" t="n">
        <v>685600</v>
      </c>
      <c r="B6859" s="0" t="n">
        <v>0</v>
      </c>
      <c r="D6859" s="0" t="n">
        <v>685600</v>
      </c>
      <c r="E6859" s="0" t="n">
        <v>0</v>
      </c>
    </row>
    <row r="6860" customFormat="false" ht="15" hidden="false" customHeight="false" outlineLevel="0" collapsed="false">
      <c r="A6860" s="0" t="n">
        <v>685700</v>
      </c>
      <c r="B6860" s="0" t="n">
        <v>0</v>
      </c>
      <c r="D6860" s="0" t="n">
        <v>685700</v>
      </c>
      <c r="E6860" s="0" t="n">
        <v>0</v>
      </c>
    </row>
    <row r="6861" customFormat="false" ht="15" hidden="false" customHeight="false" outlineLevel="0" collapsed="false">
      <c r="A6861" s="0" t="n">
        <v>685800</v>
      </c>
      <c r="B6861" s="0" t="n">
        <v>0</v>
      </c>
      <c r="D6861" s="0" t="n">
        <v>685800</v>
      </c>
      <c r="E6861" s="0" t="n">
        <v>0</v>
      </c>
    </row>
    <row r="6862" customFormat="false" ht="15" hidden="false" customHeight="false" outlineLevel="0" collapsed="false">
      <c r="A6862" s="0" t="n">
        <v>685900</v>
      </c>
      <c r="B6862" s="0" t="n">
        <v>0</v>
      </c>
      <c r="D6862" s="0" t="n">
        <v>685900</v>
      </c>
      <c r="E6862" s="0" t="n">
        <v>0</v>
      </c>
    </row>
    <row r="6863" customFormat="false" ht="15" hidden="false" customHeight="false" outlineLevel="0" collapsed="false">
      <c r="A6863" s="0" t="n">
        <v>686000</v>
      </c>
      <c r="B6863" s="0" t="n">
        <v>0</v>
      </c>
      <c r="D6863" s="0" t="n">
        <v>686000</v>
      </c>
      <c r="E6863" s="0" t="n">
        <v>0</v>
      </c>
    </row>
    <row r="6864" customFormat="false" ht="15" hidden="false" customHeight="false" outlineLevel="0" collapsed="false">
      <c r="A6864" s="0" t="n">
        <v>686100</v>
      </c>
      <c r="B6864" s="0" t="n">
        <v>0</v>
      </c>
      <c r="D6864" s="0" t="n">
        <v>686100</v>
      </c>
      <c r="E6864" s="0" t="n">
        <v>0</v>
      </c>
    </row>
    <row r="6865" customFormat="false" ht="15" hidden="false" customHeight="false" outlineLevel="0" collapsed="false">
      <c r="A6865" s="0" t="n">
        <v>686200</v>
      </c>
      <c r="B6865" s="0" t="n">
        <v>0</v>
      </c>
      <c r="D6865" s="0" t="n">
        <v>686200</v>
      </c>
      <c r="E6865" s="0" t="n">
        <v>0</v>
      </c>
    </row>
    <row r="6866" customFormat="false" ht="15" hidden="false" customHeight="false" outlineLevel="0" collapsed="false">
      <c r="A6866" s="0" t="n">
        <v>686300</v>
      </c>
      <c r="B6866" s="0" t="n">
        <v>0</v>
      </c>
      <c r="D6866" s="0" t="n">
        <v>686300</v>
      </c>
      <c r="E6866" s="0" t="n">
        <v>0</v>
      </c>
    </row>
    <row r="6867" customFormat="false" ht="15" hidden="false" customHeight="false" outlineLevel="0" collapsed="false">
      <c r="A6867" s="0" t="n">
        <v>686400</v>
      </c>
      <c r="B6867" s="0" t="n">
        <v>0</v>
      </c>
      <c r="D6867" s="0" t="n">
        <v>686400</v>
      </c>
      <c r="E6867" s="0" t="n">
        <v>0</v>
      </c>
    </row>
    <row r="6868" customFormat="false" ht="15" hidden="false" customHeight="false" outlineLevel="0" collapsed="false">
      <c r="A6868" s="0" t="n">
        <v>686500</v>
      </c>
      <c r="B6868" s="0" t="n">
        <v>0</v>
      </c>
      <c r="D6868" s="0" t="n">
        <v>686500</v>
      </c>
      <c r="E6868" s="0" t="n">
        <v>0</v>
      </c>
    </row>
    <row r="6869" customFormat="false" ht="15" hidden="false" customHeight="false" outlineLevel="0" collapsed="false">
      <c r="A6869" s="0" t="n">
        <v>686600</v>
      </c>
      <c r="B6869" s="0" t="n">
        <v>0</v>
      </c>
      <c r="D6869" s="0" t="n">
        <v>686600</v>
      </c>
      <c r="E6869" s="0" t="n">
        <v>0</v>
      </c>
    </row>
    <row r="6870" customFormat="false" ht="15" hidden="false" customHeight="false" outlineLevel="0" collapsed="false">
      <c r="A6870" s="0" t="n">
        <v>686700</v>
      </c>
      <c r="B6870" s="0" t="n">
        <v>0</v>
      </c>
      <c r="D6870" s="0" t="n">
        <v>686700</v>
      </c>
      <c r="E6870" s="0" t="n">
        <v>0</v>
      </c>
    </row>
    <row r="6871" customFormat="false" ht="15" hidden="false" customHeight="false" outlineLevel="0" collapsed="false">
      <c r="A6871" s="0" t="n">
        <v>686800</v>
      </c>
      <c r="B6871" s="0" t="n">
        <v>0</v>
      </c>
      <c r="D6871" s="0" t="n">
        <v>686800</v>
      </c>
      <c r="E6871" s="0" t="n">
        <v>0</v>
      </c>
    </row>
    <row r="6872" customFormat="false" ht="15" hidden="false" customHeight="false" outlineLevel="0" collapsed="false">
      <c r="A6872" s="0" t="n">
        <v>686900</v>
      </c>
      <c r="B6872" s="0" t="n">
        <v>0</v>
      </c>
      <c r="D6872" s="0" t="n">
        <v>686900</v>
      </c>
      <c r="E6872" s="0" t="n">
        <v>0</v>
      </c>
    </row>
    <row r="6873" customFormat="false" ht="15" hidden="false" customHeight="false" outlineLevel="0" collapsed="false">
      <c r="A6873" s="0" t="n">
        <v>687000</v>
      </c>
      <c r="B6873" s="0" t="n">
        <v>0</v>
      </c>
      <c r="D6873" s="0" t="n">
        <v>687000</v>
      </c>
      <c r="E6873" s="0" t="n">
        <v>0</v>
      </c>
    </row>
    <row r="6874" customFormat="false" ht="15" hidden="false" customHeight="false" outlineLevel="0" collapsed="false">
      <c r="A6874" s="0" t="n">
        <v>687100</v>
      </c>
      <c r="B6874" s="0" t="n">
        <v>0</v>
      </c>
      <c r="D6874" s="0" t="n">
        <v>687100</v>
      </c>
      <c r="E6874" s="0" t="n">
        <v>0</v>
      </c>
    </row>
    <row r="6875" customFormat="false" ht="15" hidden="false" customHeight="false" outlineLevel="0" collapsed="false">
      <c r="A6875" s="0" t="n">
        <v>687200</v>
      </c>
      <c r="B6875" s="0" t="n">
        <v>0</v>
      </c>
      <c r="D6875" s="0" t="n">
        <v>687200</v>
      </c>
      <c r="E6875" s="0" t="n">
        <v>0</v>
      </c>
    </row>
    <row r="6876" customFormat="false" ht="15" hidden="false" customHeight="false" outlineLevel="0" collapsed="false">
      <c r="A6876" s="0" t="n">
        <v>687300</v>
      </c>
      <c r="B6876" s="0" t="n">
        <v>0</v>
      </c>
      <c r="D6876" s="0" t="n">
        <v>687300</v>
      </c>
      <c r="E6876" s="0" t="n">
        <v>0</v>
      </c>
    </row>
    <row r="6877" customFormat="false" ht="15" hidden="false" customHeight="false" outlineLevel="0" collapsed="false">
      <c r="A6877" s="0" t="n">
        <v>687400</v>
      </c>
      <c r="B6877" s="0" t="n">
        <v>0</v>
      </c>
      <c r="D6877" s="0" t="n">
        <v>687400</v>
      </c>
      <c r="E6877" s="0" t="n">
        <v>0</v>
      </c>
    </row>
    <row r="6878" customFormat="false" ht="15" hidden="false" customHeight="false" outlineLevel="0" collapsed="false">
      <c r="A6878" s="0" t="n">
        <v>687500</v>
      </c>
      <c r="B6878" s="0" t="n">
        <v>0</v>
      </c>
      <c r="D6878" s="0" t="n">
        <v>687500</v>
      </c>
      <c r="E6878" s="0" t="n">
        <v>0</v>
      </c>
    </row>
    <row r="6879" customFormat="false" ht="15" hidden="false" customHeight="false" outlineLevel="0" collapsed="false">
      <c r="A6879" s="0" t="n">
        <v>687600</v>
      </c>
      <c r="B6879" s="0" t="n">
        <v>0</v>
      </c>
      <c r="D6879" s="0" t="n">
        <v>687600</v>
      </c>
      <c r="E6879" s="0" t="n">
        <v>0</v>
      </c>
    </row>
    <row r="6880" customFormat="false" ht="15" hidden="false" customHeight="false" outlineLevel="0" collapsed="false">
      <c r="A6880" s="0" t="n">
        <v>687700</v>
      </c>
      <c r="B6880" s="0" t="n">
        <v>0</v>
      </c>
      <c r="D6880" s="0" t="n">
        <v>687700</v>
      </c>
      <c r="E6880" s="0" t="n">
        <v>0</v>
      </c>
    </row>
    <row r="6881" customFormat="false" ht="15" hidden="false" customHeight="false" outlineLevel="0" collapsed="false">
      <c r="A6881" s="0" t="n">
        <v>687800</v>
      </c>
      <c r="B6881" s="0" t="n">
        <v>0</v>
      </c>
      <c r="D6881" s="0" t="n">
        <v>687800</v>
      </c>
      <c r="E6881" s="0" t="n">
        <v>0</v>
      </c>
    </row>
    <row r="6882" customFormat="false" ht="15" hidden="false" customHeight="false" outlineLevel="0" collapsed="false">
      <c r="A6882" s="0" t="n">
        <v>687900</v>
      </c>
      <c r="B6882" s="0" t="n">
        <v>0</v>
      </c>
      <c r="D6882" s="0" t="n">
        <v>687900</v>
      </c>
      <c r="E6882" s="0" t="n">
        <v>0</v>
      </c>
    </row>
    <row r="6883" customFormat="false" ht="15" hidden="false" customHeight="false" outlineLevel="0" collapsed="false">
      <c r="A6883" s="0" t="n">
        <v>688000</v>
      </c>
      <c r="B6883" s="0" t="n">
        <v>0</v>
      </c>
      <c r="D6883" s="0" t="n">
        <v>688000</v>
      </c>
      <c r="E6883" s="0" t="n">
        <v>0</v>
      </c>
    </row>
    <row r="6884" customFormat="false" ht="15" hidden="false" customHeight="false" outlineLevel="0" collapsed="false">
      <c r="A6884" s="0" t="n">
        <v>688100</v>
      </c>
      <c r="B6884" s="0" t="n">
        <v>0</v>
      </c>
      <c r="D6884" s="0" t="n">
        <v>688100</v>
      </c>
      <c r="E6884" s="0" t="n">
        <v>0</v>
      </c>
    </row>
    <row r="6885" customFormat="false" ht="15" hidden="false" customHeight="false" outlineLevel="0" collapsed="false">
      <c r="A6885" s="0" t="n">
        <v>688200</v>
      </c>
      <c r="B6885" s="0" t="n">
        <v>0</v>
      </c>
      <c r="D6885" s="0" t="n">
        <v>688200</v>
      </c>
      <c r="E6885" s="0" t="n">
        <v>0</v>
      </c>
    </row>
    <row r="6886" customFormat="false" ht="15" hidden="false" customHeight="false" outlineLevel="0" collapsed="false">
      <c r="A6886" s="0" t="n">
        <v>688300</v>
      </c>
      <c r="B6886" s="0" t="n">
        <v>0</v>
      </c>
      <c r="D6886" s="0" t="n">
        <v>688300</v>
      </c>
      <c r="E6886" s="0" t="n">
        <v>0</v>
      </c>
    </row>
    <row r="6887" customFormat="false" ht="15" hidden="false" customHeight="false" outlineLevel="0" collapsed="false">
      <c r="A6887" s="0" t="n">
        <v>688400</v>
      </c>
      <c r="B6887" s="0" t="n">
        <v>0</v>
      </c>
      <c r="D6887" s="0" t="n">
        <v>688400</v>
      </c>
      <c r="E6887" s="0" t="n">
        <v>0</v>
      </c>
    </row>
    <row r="6888" customFormat="false" ht="15" hidden="false" customHeight="false" outlineLevel="0" collapsed="false">
      <c r="A6888" s="0" t="n">
        <v>688500</v>
      </c>
      <c r="B6888" s="0" t="n">
        <v>0</v>
      </c>
      <c r="D6888" s="0" t="n">
        <v>688500</v>
      </c>
      <c r="E6888" s="0" t="n">
        <v>0</v>
      </c>
    </row>
    <row r="6889" customFormat="false" ht="15" hidden="false" customHeight="false" outlineLevel="0" collapsed="false">
      <c r="A6889" s="0" t="n">
        <v>688600</v>
      </c>
      <c r="B6889" s="0" t="n">
        <v>0</v>
      </c>
      <c r="D6889" s="0" t="n">
        <v>688600</v>
      </c>
      <c r="E6889" s="0" t="n">
        <v>0</v>
      </c>
    </row>
    <row r="6890" customFormat="false" ht="15" hidden="false" customHeight="false" outlineLevel="0" collapsed="false">
      <c r="A6890" s="0" t="n">
        <v>688700</v>
      </c>
      <c r="B6890" s="0" t="n">
        <v>0</v>
      </c>
      <c r="D6890" s="0" t="n">
        <v>688700</v>
      </c>
      <c r="E6890" s="0" t="n">
        <v>0</v>
      </c>
    </row>
    <row r="6891" customFormat="false" ht="15" hidden="false" customHeight="false" outlineLevel="0" collapsed="false">
      <c r="A6891" s="0" t="n">
        <v>688800</v>
      </c>
      <c r="B6891" s="0" t="n">
        <v>0</v>
      </c>
      <c r="D6891" s="0" t="n">
        <v>688800</v>
      </c>
      <c r="E6891" s="0" t="n">
        <v>0</v>
      </c>
    </row>
    <row r="6892" customFormat="false" ht="15" hidden="false" customHeight="false" outlineLevel="0" collapsed="false">
      <c r="A6892" s="0" t="n">
        <v>688900</v>
      </c>
      <c r="B6892" s="0" t="n">
        <v>0</v>
      </c>
      <c r="D6892" s="0" t="n">
        <v>688900</v>
      </c>
      <c r="E6892" s="0" t="n">
        <v>0</v>
      </c>
    </row>
    <row r="6893" customFormat="false" ht="15" hidden="false" customHeight="false" outlineLevel="0" collapsed="false">
      <c r="A6893" s="0" t="n">
        <v>689000</v>
      </c>
      <c r="B6893" s="0" t="n">
        <v>0</v>
      </c>
      <c r="D6893" s="0" t="n">
        <v>689000</v>
      </c>
      <c r="E6893" s="0" t="n">
        <v>0</v>
      </c>
    </row>
    <row r="6894" customFormat="false" ht="15" hidden="false" customHeight="false" outlineLevel="0" collapsed="false">
      <c r="A6894" s="0" t="n">
        <v>689100</v>
      </c>
      <c r="B6894" s="0" t="n">
        <v>0</v>
      </c>
      <c r="D6894" s="0" t="n">
        <v>689100</v>
      </c>
      <c r="E6894" s="0" t="n">
        <v>0</v>
      </c>
    </row>
    <row r="6895" customFormat="false" ht="15" hidden="false" customHeight="false" outlineLevel="0" collapsed="false">
      <c r="A6895" s="0" t="n">
        <v>689200</v>
      </c>
      <c r="B6895" s="0" t="n">
        <v>0</v>
      </c>
      <c r="D6895" s="0" t="n">
        <v>689200</v>
      </c>
      <c r="E6895" s="0" t="n">
        <v>0</v>
      </c>
    </row>
    <row r="6896" customFormat="false" ht="15" hidden="false" customHeight="false" outlineLevel="0" collapsed="false">
      <c r="A6896" s="0" t="n">
        <v>689300</v>
      </c>
      <c r="B6896" s="0" t="n">
        <v>0</v>
      </c>
      <c r="D6896" s="0" t="n">
        <v>689300</v>
      </c>
      <c r="E6896" s="0" t="n">
        <v>0</v>
      </c>
    </row>
    <row r="6897" customFormat="false" ht="15" hidden="false" customHeight="false" outlineLevel="0" collapsed="false">
      <c r="A6897" s="0" t="n">
        <v>689400</v>
      </c>
      <c r="B6897" s="0" t="n">
        <v>0</v>
      </c>
      <c r="D6897" s="0" t="n">
        <v>689400</v>
      </c>
      <c r="E6897" s="0" t="n">
        <v>0</v>
      </c>
    </row>
    <row r="6898" customFormat="false" ht="15" hidden="false" customHeight="false" outlineLevel="0" collapsed="false">
      <c r="A6898" s="0" t="n">
        <v>689500</v>
      </c>
      <c r="B6898" s="0" t="n">
        <v>0</v>
      </c>
      <c r="D6898" s="0" t="n">
        <v>689500</v>
      </c>
      <c r="E6898" s="0" t="n">
        <v>0</v>
      </c>
    </row>
    <row r="6899" customFormat="false" ht="15" hidden="false" customHeight="false" outlineLevel="0" collapsed="false">
      <c r="A6899" s="0" t="n">
        <v>689600</v>
      </c>
      <c r="B6899" s="0" t="n">
        <v>0</v>
      </c>
      <c r="D6899" s="0" t="n">
        <v>689600</v>
      </c>
      <c r="E6899" s="0" t="n">
        <v>0</v>
      </c>
    </row>
    <row r="6900" customFormat="false" ht="15" hidden="false" customHeight="false" outlineLevel="0" collapsed="false">
      <c r="A6900" s="0" t="n">
        <v>689700</v>
      </c>
      <c r="B6900" s="0" t="n">
        <v>0</v>
      </c>
      <c r="D6900" s="0" t="n">
        <v>689700</v>
      </c>
      <c r="E6900" s="0" t="n">
        <v>0</v>
      </c>
    </row>
    <row r="6901" customFormat="false" ht="15" hidden="false" customHeight="false" outlineLevel="0" collapsed="false">
      <c r="A6901" s="0" t="n">
        <v>689800</v>
      </c>
      <c r="B6901" s="0" t="n">
        <v>0</v>
      </c>
      <c r="D6901" s="0" t="n">
        <v>689800</v>
      </c>
      <c r="E6901" s="0" t="n">
        <v>0</v>
      </c>
    </row>
    <row r="6902" customFormat="false" ht="15" hidden="false" customHeight="false" outlineLevel="0" collapsed="false">
      <c r="A6902" s="0" t="n">
        <v>689900</v>
      </c>
      <c r="B6902" s="0" t="n">
        <v>0</v>
      </c>
      <c r="D6902" s="0" t="n">
        <v>689900</v>
      </c>
      <c r="E6902" s="0" t="n">
        <v>0</v>
      </c>
    </row>
    <row r="6903" customFormat="false" ht="15" hidden="false" customHeight="false" outlineLevel="0" collapsed="false">
      <c r="A6903" s="0" t="n">
        <v>690000</v>
      </c>
      <c r="B6903" s="0" t="n">
        <v>0</v>
      </c>
      <c r="D6903" s="0" t="n">
        <v>690000</v>
      </c>
      <c r="E6903" s="0" t="n">
        <v>0</v>
      </c>
    </row>
    <row r="6904" customFormat="false" ht="15" hidden="false" customHeight="false" outlineLevel="0" collapsed="false">
      <c r="A6904" s="0" t="n">
        <v>690100</v>
      </c>
      <c r="B6904" s="0" t="n">
        <v>0</v>
      </c>
      <c r="D6904" s="0" t="n">
        <v>690100</v>
      </c>
      <c r="E6904" s="0" t="n">
        <v>0</v>
      </c>
    </row>
    <row r="6905" customFormat="false" ht="15" hidden="false" customHeight="false" outlineLevel="0" collapsed="false">
      <c r="A6905" s="0" t="n">
        <v>690200</v>
      </c>
      <c r="B6905" s="0" t="n">
        <v>0</v>
      </c>
      <c r="D6905" s="0" t="n">
        <v>690200</v>
      </c>
      <c r="E6905" s="0" t="n">
        <v>0</v>
      </c>
    </row>
    <row r="6906" customFormat="false" ht="15" hidden="false" customHeight="false" outlineLevel="0" collapsed="false">
      <c r="A6906" s="0" t="n">
        <v>690300</v>
      </c>
      <c r="B6906" s="0" t="n">
        <v>0</v>
      </c>
      <c r="D6906" s="0" t="n">
        <v>690300</v>
      </c>
      <c r="E6906" s="0" t="n">
        <v>0</v>
      </c>
    </row>
    <row r="6907" customFormat="false" ht="15" hidden="false" customHeight="false" outlineLevel="0" collapsed="false">
      <c r="A6907" s="0" t="n">
        <v>690400</v>
      </c>
      <c r="B6907" s="0" t="n">
        <v>0</v>
      </c>
      <c r="D6907" s="0" t="n">
        <v>690400</v>
      </c>
      <c r="E6907" s="0" t="n">
        <v>0</v>
      </c>
    </row>
    <row r="6908" customFormat="false" ht="15" hidden="false" customHeight="false" outlineLevel="0" collapsed="false">
      <c r="A6908" s="0" t="n">
        <v>690500</v>
      </c>
      <c r="B6908" s="0" t="n">
        <v>0</v>
      </c>
      <c r="D6908" s="0" t="n">
        <v>690500</v>
      </c>
      <c r="E6908" s="0" t="n">
        <v>0</v>
      </c>
    </row>
    <row r="6909" customFormat="false" ht="15" hidden="false" customHeight="false" outlineLevel="0" collapsed="false">
      <c r="A6909" s="0" t="n">
        <v>690600</v>
      </c>
      <c r="B6909" s="0" t="n">
        <v>0</v>
      </c>
      <c r="D6909" s="0" t="n">
        <v>690600</v>
      </c>
      <c r="E6909" s="0" t="n">
        <v>0</v>
      </c>
    </row>
    <row r="6910" customFormat="false" ht="15" hidden="false" customHeight="false" outlineLevel="0" collapsed="false">
      <c r="A6910" s="0" t="n">
        <v>690700</v>
      </c>
      <c r="B6910" s="0" t="n">
        <v>0</v>
      </c>
      <c r="D6910" s="0" t="n">
        <v>690700</v>
      </c>
      <c r="E6910" s="0" t="n">
        <v>0</v>
      </c>
    </row>
    <row r="6911" customFormat="false" ht="15" hidden="false" customHeight="false" outlineLevel="0" collapsed="false">
      <c r="A6911" s="0" t="n">
        <v>690800</v>
      </c>
      <c r="B6911" s="0" t="n">
        <v>0</v>
      </c>
      <c r="D6911" s="0" t="n">
        <v>690800</v>
      </c>
      <c r="E6911" s="0" t="n">
        <v>0</v>
      </c>
    </row>
    <row r="6912" customFormat="false" ht="15" hidden="false" customHeight="false" outlineLevel="0" collapsed="false">
      <c r="A6912" s="0" t="n">
        <v>690900</v>
      </c>
      <c r="B6912" s="0" t="n">
        <v>0</v>
      </c>
      <c r="D6912" s="0" t="n">
        <v>690900</v>
      </c>
      <c r="E6912" s="0" t="n">
        <v>0</v>
      </c>
    </row>
    <row r="6913" customFormat="false" ht="15" hidden="false" customHeight="false" outlineLevel="0" collapsed="false">
      <c r="A6913" s="0" t="n">
        <v>691000</v>
      </c>
      <c r="B6913" s="0" t="n">
        <v>0</v>
      </c>
      <c r="D6913" s="0" t="n">
        <v>691000</v>
      </c>
      <c r="E6913" s="0" t="n">
        <v>0</v>
      </c>
    </row>
    <row r="6914" customFormat="false" ht="15" hidden="false" customHeight="false" outlineLevel="0" collapsed="false">
      <c r="A6914" s="0" t="n">
        <v>691100</v>
      </c>
      <c r="B6914" s="0" t="n">
        <v>0</v>
      </c>
      <c r="D6914" s="0" t="n">
        <v>691100</v>
      </c>
      <c r="E6914" s="0" t="n">
        <v>0</v>
      </c>
    </row>
    <row r="6915" customFormat="false" ht="15" hidden="false" customHeight="false" outlineLevel="0" collapsed="false">
      <c r="A6915" s="0" t="n">
        <v>691200</v>
      </c>
      <c r="B6915" s="0" t="n">
        <v>0</v>
      </c>
      <c r="D6915" s="0" t="n">
        <v>691200</v>
      </c>
      <c r="E6915" s="0" t="n">
        <v>0</v>
      </c>
    </row>
    <row r="6916" customFormat="false" ht="15" hidden="false" customHeight="false" outlineLevel="0" collapsed="false">
      <c r="A6916" s="0" t="n">
        <v>691300</v>
      </c>
      <c r="B6916" s="0" t="n">
        <v>0</v>
      </c>
      <c r="D6916" s="0" t="n">
        <v>691300</v>
      </c>
      <c r="E6916" s="0" t="n">
        <v>0</v>
      </c>
    </row>
    <row r="6917" customFormat="false" ht="15" hidden="false" customHeight="false" outlineLevel="0" collapsed="false">
      <c r="A6917" s="0" t="n">
        <v>691400</v>
      </c>
      <c r="B6917" s="0" t="n">
        <v>0</v>
      </c>
      <c r="D6917" s="0" t="n">
        <v>691400</v>
      </c>
      <c r="E6917" s="0" t="n">
        <v>0</v>
      </c>
    </row>
    <row r="6918" customFormat="false" ht="15" hidden="false" customHeight="false" outlineLevel="0" collapsed="false">
      <c r="A6918" s="0" t="n">
        <v>691500</v>
      </c>
      <c r="B6918" s="0" t="n">
        <v>0</v>
      </c>
      <c r="D6918" s="0" t="n">
        <v>691500</v>
      </c>
      <c r="E6918" s="0" t="n">
        <v>0</v>
      </c>
    </row>
    <row r="6919" customFormat="false" ht="15" hidden="false" customHeight="false" outlineLevel="0" collapsed="false">
      <c r="A6919" s="0" t="n">
        <v>691600</v>
      </c>
      <c r="B6919" s="0" t="n">
        <v>0</v>
      </c>
      <c r="D6919" s="0" t="n">
        <v>691600</v>
      </c>
      <c r="E6919" s="0" t="n">
        <v>0</v>
      </c>
    </row>
    <row r="6920" customFormat="false" ht="15" hidden="false" customHeight="false" outlineLevel="0" collapsed="false">
      <c r="A6920" s="0" t="n">
        <v>691700</v>
      </c>
      <c r="B6920" s="0" t="n">
        <v>0</v>
      </c>
      <c r="D6920" s="0" t="n">
        <v>691700</v>
      </c>
      <c r="E6920" s="0" t="n">
        <v>0</v>
      </c>
    </row>
    <row r="6921" customFormat="false" ht="15" hidden="false" customHeight="false" outlineLevel="0" collapsed="false">
      <c r="A6921" s="0" t="n">
        <v>691800</v>
      </c>
      <c r="B6921" s="0" t="n">
        <v>0</v>
      </c>
      <c r="D6921" s="0" t="n">
        <v>691800</v>
      </c>
      <c r="E6921" s="0" t="n">
        <v>0</v>
      </c>
    </row>
    <row r="6922" customFormat="false" ht="15" hidden="false" customHeight="false" outlineLevel="0" collapsed="false">
      <c r="A6922" s="0" t="n">
        <v>691900</v>
      </c>
      <c r="B6922" s="0" t="n">
        <v>0</v>
      </c>
      <c r="D6922" s="0" t="n">
        <v>691900</v>
      </c>
      <c r="E6922" s="0" t="n">
        <v>0</v>
      </c>
    </row>
    <row r="6923" customFormat="false" ht="15" hidden="false" customHeight="false" outlineLevel="0" collapsed="false">
      <c r="A6923" s="0" t="n">
        <v>692000</v>
      </c>
      <c r="B6923" s="0" t="n">
        <v>0</v>
      </c>
      <c r="D6923" s="0" t="n">
        <v>692000</v>
      </c>
      <c r="E6923" s="0" t="n">
        <v>0</v>
      </c>
    </row>
    <row r="6924" customFormat="false" ht="15" hidden="false" customHeight="false" outlineLevel="0" collapsed="false">
      <c r="A6924" s="0" t="n">
        <v>692100</v>
      </c>
      <c r="B6924" s="0" t="n">
        <v>0</v>
      </c>
      <c r="D6924" s="0" t="n">
        <v>692100</v>
      </c>
      <c r="E6924" s="0" t="n">
        <v>0</v>
      </c>
    </row>
    <row r="6925" customFormat="false" ht="15" hidden="false" customHeight="false" outlineLevel="0" collapsed="false">
      <c r="A6925" s="0" t="n">
        <v>692200</v>
      </c>
      <c r="B6925" s="0" t="n">
        <v>0</v>
      </c>
      <c r="D6925" s="0" t="n">
        <v>692200</v>
      </c>
      <c r="E6925" s="0" t="n">
        <v>0</v>
      </c>
    </row>
    <row r="6926" customFormat="false" ht="15" hidden="false" customHeight="false" outlineLevel="0" collapsed="false">
      <c r="A6926" s="0" t="n">
        <v>692300</v>
      </c>
      <c r="B6926" s="0" t="n">
        <v>0</v>
      </c>
      <c r="D6926" s="0" t="n">
        <v>692300</v>
      </c>
      <c r="E6926" s="0" t="n">
        <v>0</v>
      </c>
    </row>
    <row r="6927" customFormat="false" ht="15" hidden="false" customHeight="false" outlineLevel="0" collapsed="false">
      <c r="A6927" s="0" t="n">
        <v>692400</v>
      </c>
      <c r="B6927" s="0" t="n">
        <v>0</v>
      </c>
      <c r="D6927" s="0" t="n">
        <v>692400</v>
      </c>
      <c r="E6927" s="0" t="n">
        <v>0</v>
      </c>
    </row>
    <row r="6928" customFormat="false" ht="15" hidden="false" customHeight="false" outlineLevel="0" collapsed="false">
      <c r="A6928" s="0" t="n">
        <v>692500</v>
      </c>
      <c r="B6928" s="0" t="n">
        <v>0</v>
      </c>
      <c r="D6928" s="0" t="n">
        <v>692500</v>
      </c>
      <c r="E6928" s="0" t="n">
        <v>0</v>
      </c>
    </row>
    <row r="6929" customFormat="false" ht="15" hidden="false" customHeight="false" outlineLevel="0" collapsed="false">
      <c r="A6929" s="0" t="n">
        <v>692600</v>
      </c>
      <c r="B6929" s="0" t="n">
        <v>0</v>
      </c>
      <c r="D6929" s="0" t="n">
        <v>692600</v>
      </c>
      <c r="E6929" s="0" t="n">
        <v>0</v>
      </c>
    </row>
    <row r="6930" customFormat="false" ht="15" hidden="false" customHeight="false" outlineLevel="0" collapsed="false">
      <c r="A6930" s="0" t="n">
        <v>692700</v>
      </c>
      <c r="B6930" s="0" t="n">
        <v>0</v>
      </c>
      <c r="D6930" s="0" t="n">
        <v>692700</v>
      </c>
      <c r="E6930" s="0" t="n">
        <v>0</v>
      </c>
    </row>
    <row r="6931" customFormat="false" ht="15" hidden="false" customHeight="false" outlineLevel="0" collapsed="false">
      <c r="A6931" s="0" t="n">
        <v>692800</v>
      </c>
      <c r="B6931" s="0" t="n">
        <v>0</v>
      </c>
      <c r="D6931" s="0" t="n">
        <v>692800</v>
      </c>
      <c r="E6931" s="0" t="n">
        <v>0</v>
      </c>
    </row>
    <row r="6932" customFormat="false" ht="15" hidden="false" customHeight="false" outlineLevel="0" collapsed="false">
      <c r="A6932" s="0" t="n">
        <v>692900</v>
      </c>
      <c r="B6932" s="0" t="n">
        <v>0</v>
      </c>
      <c r="D6932" s="0" t="n">
        <v>692900</v>
      </c>
      <c r="E6932" s="0" t="n">
        <v>0</v>
      </c>
    </row>
    <row r="6933" customFormat="false" ht="15" hidden="false" customHeight="false" outlineLevel="0" collapsed="false">
      <c r="A6933" s="0" t="n">
        <v>693000</v>
      </c>
      <c r="B6933" s="0" t="n">
        <v>0</v>
      </c>
      <c r="D6933" s="0" t="n">
        <v>693000</v>
      </c>
      <c r="E6933" s="0" t="n">
        <v>0</v>
      </c>
    </row>
    <row r="6934" customFormat="false" ht="15" hidden="false" customHeight="false" outlineLevel="0" collapsed="false">
      <c r="A6934" s="0" t="n">
        <v>693100</v>
      </c>
      <c r="B6934" s="0" t="n">
        <v>0</v>
      </c>
      <c r="D6934" s="0" t="n">
        <v>693100</v>
      </c>
      <c r="E6934" s="0" t="n">
        <v>0</v>
      </c>
    </row>
    <row r="6935" customFormat="false" ht="15" hidden="false" customHeight="false" outlineLevel="0" collapsed="false">
      <c r="A6935" s="0" t="n">
        <v>693200</v>
      </c>
      <c r="B6935" s="0" t="n">
        <v>0</v>
      </c>
      <c r="D6935" s="0" t="n">
        <v>693200</v>
      </c>
      <c r="E6935" s="0" t="n">
        <v>0</v>
      </c>
    </row>
    <row r="6936" customFormat="false" ht="15" hidden="false" customHeight="false" outlineLevel="0" collapsed="false">
      <c r="A6936" s="0" t="n">
        <v>693300</v>
      </c>
      <c r="B6936" s="0" t="n">
        <v>0</v>
      </c>
      <c r="D6936" s="0" t="n">
        <v>693300</v>
      </c>
      <c r="E6936" s="0" t="n">
        <v>0</v>
      </c>
    </row>
    <row r="6937" customFormat="false" ht="15" hidden="false" customHeight="false" outlineLevel="0" collapsed="false">
      <c r="A6937" s="0" t="n">
        <v>693400</v>
      </c>
      <c r="B6937" s="0" t="n">
        <v>0</v>
      </c>
      <c r="D6937" s="0" t="n">
        <v>693400</v>
      </c>
      <c r="E6937" s="0" t="n">
        <v>0</v>
      </c>
    </row>
    <row r="6938" customFormat="false" ht="15" hidden="false" customHeight="false" outlineLevel="0" collapsed="false">
      <c r="A6938" s="0" t="n">
        <v>693500</v>
      </c>
      <c r="B6938" s="0" t="n">
        <v>0</v>
      </c>
      <c r="D6938" s="0" t="n">
        <v>693500</v>
      </c>
      <c r="E6938" s="0" t="n">
        <v>0</v>
      </c>
    </row>
    <row r="6939" customFormat="false" ht="15" hidden="false" customHeight="false" outlineLevel="0" collapsed="false">
      <c r="A6939" s="0" t="n">
        <v>693600</v>
      </c>
      <c r="B6939" s="0" t="n">
        <v>0</v>
      </c>
      <c r="D6939" s="0" t="n">
        <v>693600</v>
      </c>
      <c r="E6939" s="0" t="n">
        <v>0</v>
      </c>
    </row>
    <row r="6940" customFormat="false" ht="15" hidden="false" customHeight="false" outlineLevel="0" collapsed="false">
      <c r="A6940" s="0" t="n">
        <v>693700</v>
      </c>
      <c r="B6940" s="0" t="n">
        <v>0</v>
      </c>
      <c r="D6940" s="0" t="n">
        <v>693700</v>
      </c>
      <c r="E6940" s="0" t="n">
        <v>0</v>
      </c>
    </row>
    <row r="6941" customFormat="false" ht="15" hidden="false" customHeight="false" outlineLevel="0" collapsed="false">
      <c r="A6941" s="0" t="n">
        <v>693800</v>
      </c>
      <c r="B6941" s="0" t="n">
        <v>0</v>
      </c>
      <c r="D6941" s="0" t="n">
        <v>693800</v>
      </c>
      <c r="E6941" s="0" t="n">
        <v>0</v>
      </c>
    </row>
    <row r="6942" customFormat="false" ht="15" hidden="false" customHeight="false" outlineLevel="0" collapsed="false">
      <c r="A6942" s="0" t="n">
        <v>693900</v>
      </c>
      <c r="B6942" s="0" t="n">
        <v>0</v>
      </c>
      <c r="D6942" s="0" t="n">
        <v>693900</v>
      </c>
      <c r="E6942" s="0" t="n">
        <v>0</v>
      </c>
    </row>
    <row r="6943" customFormat="false" ht="15" hidden="false" customHeight="false" outlineLevel="0" collapsed="false">
      <c r="A6943" s="0" t="n">
        <v>694000</v>
      </c>
      <c r="B6943" s="0" t="n">
        <v>0</v>
      </c>
      <c r="D6943" s="0" t="n">
        <v>694000</v>
      </c>
      <c r="E6943" s="0" t="n">
        <v>0</v>
      </c>
    </row>
    <row r="6944" customFormat="false" ht="15" hidden="false" customHeight="false" outlineLevel="0" collapsed="false">
      <c r="A6944" s="0" t="n">
        <v>694100</v>
      </c>
      <c r="B6944" s="0" t="n">
        <v>0</v>
      </c>
      <c r="D6944" s="0" t="n">
        <v>694100</v>
      </c>
      <c r="E6944" s="0" t="n">
        <v>0</v>
      </c>
    </row>
    <row r="6945" customFormat="false" ht="15" hidden="false" customHeight="false" outlineLevel="0" collapsed="false">
      <c r="A6945" s="0" t="n">
        <v>694200</v>
      </c>
      <c r="B6945" s="0" t="n">
        <v>0</v>
      </c>
      <c r="D6945" s="0" t="n">
        <v>694200</v>
      </c>
      <c r="E6945" s="0" t="n">
        <v>0</v>
      </c>
    </row>
    <row r="6946" customFormat="false" ht="15" hidden="false" customHeight="false" outlineLevel="0" collapsed="false">
      <c r="A6946" s="0" t="n">
        <v>694300</v>
      </c>
      <c r="B6946" s="0" t="n">
        <v>0</v>
      </c>
      <c r="D6946" s="0" t="n">
        <v>694300</v>
      </c>
      <c r="E6946" s="0" t="n">
        <v>0</v>
      </c>
    </row>
    <row r="6947" customFormat="false" ht="15" hidden="false" customHeight="false" outlineLevel="0" collapsed="false">
      <c r="A6947" s="0" t="n">
        <v>694400</v>
      </c>
      <c r="B6947" s="0" t="n">
        <v>0</v>
      </c>
      <c r="D6947" s="0" t="n">
        <v>694400</v>
      </c>
      <c r="E6947" s="0" t="n">
        <v>0</v>
      </c>
    </row>
    <row r="6948" customFormat="false" ht="15" hidden="false" customHeight="false" outlineLevel="0" collapsed="false">
      <c r="A6948" s="0" t="n">
        <v>694500</v>
      </c>
      <c r="B6948" s="0" t="n">
        <v>0</v>
      </c>
      <c r="D6948" s="0" t="n">
        <v>694500</v>
      </c>
      <c r="E6948" s="0" t="n">
        <v>0</v>
      </c>
    </row>
    <row r="6949" customFormat="false" ht="15" hidden="false" customHeight="false" outlineLevel="0" collapsed="false">
      <c r="A6949" s="0" t="n">
        <v>694600</v>
      </c>
      <c r="B6949" s="0" t="n">
        <v>0</v>
      </c>
      <c r="D6949" s="0" t="n">
        <v>694600</v>
      </c>
      <c r="E6949" s="0" t="n">
        <v>0</v>
      </c>
    </row>
    <row r="6950" customFormat="false" ht="15" hidden="false" customHeight="false" outlineLevel="0" collapsed="false">
      <c r="A6950" s="0" t="n">
        <v>694700</v>
      </c>
      <c r="B6950" s="0" t="n">
        <v>0</v>
      </c>
      <c r="D6950" s="0" t="n">
        <v>694700</v>
      </c>
      <c r="E6950" s="0" t="n">
        <v>0</v>
      </c>
    </row>
    <row r="6951" customFormat="false" ht="15" hidden="false" customHeight="false" outlineLevel="0" collapsed="false">
      <c r="A6951" s="0" t="n">
        <v>694800</v>
      </c>
      <c r="B6951" s="0" t="n">
        <v>0</v>
      </c>
      <c r="D6951" s="0" t="n">
        <v>694800</v>
      </c>
      <c r="E6951" s="0" t="n">
        <v>0</v>
      </c>
    </row>
    <row r="6952" customFormat="false" ht="15" hidden="false" customHeight="false" outlineLevel="0" collapsed="false">
      <c r="A6952" s="0" t="n">
        <v>694900</v>
      </c>
      <c r="B6952" s="0" t="n">
        <v>0</v>
      </c>
      <c r="D6952" s="0" t="n">
        <v>694900</v>
      </c>
      <c r="E6952" s="0" t="n">
        <v>0</v>
      </c>
    </row>
    <row r="6953" customFormat="false" ht="15" hidden="false" customHeight="false" outlineLevel="0" collapsed="false">
      <c r="A6953" s="0" t="n">
        <v>695000</v>
      </c>
      <c r="B6953" s="0" t="n">
        <v>0</v>
      </c>
      <c r="D6953" s="0" t="n">
        <v>695000</v>
      </c>
      <c r="E6953" s="0" t="n">
        <v>0</v>
      </c>
    </row>
    <row r="6954" customFormat="false" ht="15" hidden="false" customHeight="false" outlineLevel="0" collapsed="false">
      <c r="A6954" s="0" t="n">
        <v>695100</v>
      </c>
      <c r="B6954" s="0" t="n">
        <v>0</v>
      </c>
      <c r="D6954" s="0" t="n">
        <v>695100</v>
      </c>
      <c r="E6954" s="0" t="n">
        <v>0</v>
      </c>
    </row>
    <row r="6955" customFormat="false" ht="15" hidden="false" customHeight="false" outlineLevel="0" collapsed="false">
      <c r="A6955" s="0" t="n">
        <v>695200</v>
      </c>
      <c r="B6955" s="0" t="n">
        <v>0</v>
      </c>
      <c r="D6955" s="0" t="n">
        <v>695200</v>
      </c>
      <c r="E6955" s="0" t="n">
        <v>0</v>
      </c>
    </row>
    <row r="6956" customFormat="false" ht="15" hidden="false" customHeight="false" outlineLevel="0" collapsed="false">
      <c r="A6956" s="0" t="n">
        <v>695300</v>
      </c>
      <c r="B6956" s="0" t="n">
        <v>0</v>
      </c>
      <c r="D6956" s="0" t="n">
        <v>695300</v>
      </c>
      <c r="E6956" s="0" t="n">
        <v>0</v>
      </c>
    </row>
    <row r="6957" customFormat="false" ht="15" hidden="false" customHeight="false" outlineLevel="0" collapsed="false">
      <c r="A6957" s="0" t="n">
        <v>695400</v>
      </c>
      <c r="B6957" s="0" t="n">
        <v>0</v>
      </c>
      <c r="D6957" s="0" t="n">
        <v>695400</v>
      </c>
      <c r="E6957" s="0" t="n">
        <v>0</v>
      </c>
    </row>
    <row r="6958" customFormat="false" ht="15" hidden="false" customHeight="false" outlineLevel="0" collapsed="false">
      <c r="A6958" s="0" t="n">
        <v>695500</v>
      </c>
      <c r="B6958" s="0" t="n">
        <v>0</v>
      </c>
      <c r="D6958" s="0" t="n">
        <v>695500</v>
      </c>
      <c r="E6958" s="0" t="n">
        <v>0</v>
      </c>
    </row>
    <row r="6959" customFormat="false" ht="15" hidden="false" customHeight="false" outlineLevel="0" collapsed="false">
      <c r="A6959" s="0" t="n">
        <v>695600</v>
      </c>
      <c r="B6959" s="0" t="n">
        <v>0</v>
      </c>
      <c r="D6959" s="0" t="n">
        <v>695600</v>
      </c>
      <c r="E6959" s="0" t="n">
        <v>0</v>
      </c>
    </row>
    <row r="6960" customFormat="false" ht="15" hidden="false" customHeight="false" outlineLevel="0" collapsed="false">
      <c r="A6960" s="0" t="n">
        <v>695700</v>
      </c>
      <c r="B6960" s="0" t="n">
        <v>0</v>
      </c>
      <c r="D6960" s="0" t="n">
        <v>695700</v>
      </c>
      <c r="E6960" s="0" t="n">
        <v>0</v>
      </c>
    </row>
    <row r="6961" customFormat="false" ht="15" hidden="false" customHeight="false" outlineLevel="0" collapsed="false">
      <c r="A6961" s="0" t="n">
        <v>695800</v>
      </c>
      <c r="B6961" s="0" t="n">
        <v>0</v>
      </c>
      <c r="D6961" s="0" t="n">
        <v>695800</v>
      </c>
      <c r="E6961" s="0" t="n">
        <v>0</v>
      </c>
    </row>
    <row r="6962" customFormat="false" ht="15" hidden="false" customHeight="false" outlineLevel="0" collapsed="false">
      <c r="A6962" s="0" t="n">
        <v>695900</v>
      </c>
      <c r="B6962" s="0" t="n">
        <v>0</v>
      </c>
      <c r="D6962" s="0" t="n">
        <v>695900</v>
      </c>
      <c r="E6962" s="0" t="n">
        <v>0</v>
      </c>
    </row>
    <row r="6963" customFormat="false" ht="15" hidden="false" customHeight="false" outlineLevel="0" collapsed="false">
      <c r="A6963" s="0" t="n">
        <v>696000</v>
      </c>
      <c r="B6963" s="0" t="n">
        <v>0</v>
      </c>
      <c r="D6963" s="0" t="n">
        <v>696000</v>
      </c>
      <c r="E6963" s="0" t="n">
        <v>0</v>
      </c>
    </row>
    <row r="6964" customFormat="false" ht="15" hidden="false" customHeight="false" outlineLevel="0" collapsed="false">
      <c r="A6964" s="0" t="n">
        <v>696100</v>
      </c>
      <c r="B6964" s="0" t="n">
        <v>0</v>
      </c>
      <c r="D6964" s="0" t="n">
        <v>696100</v>
      </c>
      <c r="E6964" s="0" t="n">
        <v>0</v>
      </c>
    </row>
    <row r="6965" customFormat="false" ht="15" hidden="false" customHeight="false" outlineLevel="0" collapsed="false">
      <c r="A6965" s="0" t="n">
        <v>696200</v>
      </c>
      <c r="B6965" s="0" t="n">
        <v>0</v>
      </c>
      <c r="D6965" s="0" t="n">
        <v>696200</v>
      </c>
      <c r="E6965" s="0" t="n">
        <v>0</v>
      </c>
    </row>
    <row r="6966" customFormat="false" ht="15" hidden="false" customHeight="false" outlineLevel="0" collapsed="false">
      <c r="A6966" s="0" t="n">
        <v>696300</v>
      </c>
      <c r="B6966" s="0" t="n">
        <v>0</v>
      </c>
      <c r="D6966" s="0" t="n">
        <v>696300</v>
      </c>
      <c r="E6966" s="0" t="n">
        <v>0</v>
      </c>
    </row>
    <row r="6967" customFormat="false" ht="15" hidden="false" customHeight="false" outlineLevel="0" collapsed="false">
      <c r="A6967" s="0" t="n">
        <v>696400</v>
      </c>
      <c r="B6967" s="0" t="n">
        <v>0</v>
      </c>
      <c r="D6967" s="0" t="n">
        <v>696400</v>
      </c>
      <c r="E6967" s="0" t="n">
        <v>0</v>
      </c>
    </row>
    <row r="6968" customFormat="false" ht="15" hidden="false" customHeight="false" outlineLevel="0" collapsed="false">
      <c r="A6968" s="0" t="n">
        <v>696500</v>
      </c>
      <c r="B6968" s="0" t="n">
        <v>0</v>
      </c>
      <c r="D6968" s="0" t="n">
        <v>696500</v>
      </c>
      <c r="E6968" s="0" t="n">
        <v>0</v>
      </c>
    </row>
    <row r="6969" customFormat="false" ht="15" hidden="false" customHeight="false" outlineLevel="0" collapsed="false">
      <c r="A6969" s="0" t="n">
        <v>696600</v>
      </c>
      <c r="B6969" s="0" t="n">
        <v>0</v>
      </c>
      <c r="D6969" s="0" t="n">
        <v>696600</v>
      </c>
      <c r="E6969" s="0" t="n">
        <v>0</v>
      </c>
    </row>
    <row r="6970" customFormat="false" ht="15" hidden="false" customHeight="false" outlineLevel="0" collapsed="false">
      <c r="A6970" s="0" t="n">
        <v>696700</v>
      </c>
      <c r="B6970" s="0" t="n">
        <v>0</v>
      </c>
      <c r="D6970" s="0" t="n">
        <v>696700</v>
      </c>
      <c r="E6970" s="0" t="n">
        <v>0</v>
      </c>
    </row>
    <row r="6971" customFormat="false" ht="15" hidden="false" customHeight="false" outlineLevel="0" collapsed="false">
      <c r="A6971" s="0" t="n">
        <v>696800</v>
      </c>
      <c r="B6971" s="0" t="n">
        <v>0</v>
      </c>
      <c r="D6971" s="0" t="n">
        <v>696800</v>
      </c>
      <c r="E6971" s="0" t="n">
        <v>0</v>
      </c>
    </row>
    <row r="6972" customFormat="false" ht="15" hidden="false" customHeight="false" outlineLevel="0" collapsed="false">
      <c r="A6972" s="0" t="n">
        <v>696900</v>
      </c>
      <c r="B6972" s="0" t="n">
        <v>0</v>
      </c>
      <c r="D6972" s="0" t="n">
        <v>696900</v>
      </c>
      <c r="E6972" s="0" t="n">
        <v>0</v>
      </c>
    </row>
    <row r="6973" customFormat="false" ht="15" hidden="false" customHeight="false" outlineLevel="0" collapsed="false">
      <c r="A6973" s="0" t="n">
        <v>697000</v>
      </c>
      <c r="B6973" s="0" t="n">
        <v>0</v>
      </c>
      <c r="D6973" s="0" t="n">
        <v>697000</v>
      </c>
      <c r="E6973" s="0" t="n">
        <v>0</v>
      </c>
    </row>
    <row r="6974" customFormat="false" ht="15" hidden="false" customHeight="false" outlineLevel="0" collapsed="false">
      <c r="A6974" s="0" t="n">
        <v>697100</v>
      </c>
      <c r="B6974" s="0" t="n">
        <v>0</v>
      </c>
      <c r="D6974" s="0" t="n">
        <v>697100</v>
      </c>
      <c r="E6974" s="0" t="n">
        <v>0</v>
      </c>
    </row>
    <row r="6975" customFormat="false" ht="15" hidden="false" customHeight="false" outlineLevel="0" collapsed="false">
      <c r="A6975" s="0" t="n">
        <v>697200</v>
      </c>
      <c r="B6975" s="0" t="n">
        <v>0</v>
      </c>
      <c r="D6975" s="0" t="n">
        <v>697200</v>
      </c>
      <c r="E6975" s="0" t="n">
        <v>0</v>
      </c>
    </row>
    <row r="6976" customFormat="false" ht="15" hidden="false" customHeight="false" outlineLevel="0" collapsed="false">
      <c r="A6976" s="0" t="n">
        <v>697300</v>
      </c>
      <c r="B6976" s="0" t="n">
        <v>0</v>
      </c>
      <c r="D6976" s="0" t="n">
        <v>697300</v>
      </c>
      <c r="E6976" s="0" t="n">
        <v>0</v>
      </c>
    </row>
    <row r="6977" customFormat="false" ht="15" hidden="false" customHeight="false" outlineLevel="0" collapsed="false">
      <c r="A6977" s="0" t="n">
        <v>697400</v>
      </c>
      <c r="B6977" s="0" t="n">
        <v>0</v>
      </c>
      <c r="D6977" s="0" t="n">
        <v>697400</v>
      </c>
      <c r="E6977" s="0" t="n">
        <v>0</v>
      </c>
    </row>
    <row r="6978" customFormat="false" ht="15" hidden="false" customHeight="false" outlineLevel="0" collapsed="false">
      <c r="A6978" s="0" t="n">
        <v>697500</v>
      </c>
      <c r="B6978" s="0" t="n">
        <v>0</v>
      </c>
      <c r="D6978" s="0" t="n">
        <v>697500</v>
      </c>
      <c r="E6978" s="0" t="n">
        <v>0</v>
      </c>
    </row>
    <row r="6979" customFormat="false" ht="15" hidden="false" customHeight="false" outlineLevel="0" collapsed="false">
      <c r="A6979" s="0" t="n">
        <v>697600</v>
      </c>
      <c r="B6979" s="0" t="n">
        <v>0</v>
      </c>
      <c r="D6979" s="0" t="n">
        <v>697600</v>
      </c>
      <c r="E6979" s="0" t="n">
        <v>0</v>
      </c>
    </row>
    <row r="6980" customFormat="false" ht="15" hidden="false" customHeight="false" outlineLevel="0" collapsed="false">
      <c r="A6980" s="0" t="n">
        <v>697700</v>
      </c>
      <c r="B6980" s="0" t="n">
        <v>0</v>
      </c>
      <c r="D6980" s="0" t="n">
        <v>697700</v>
      </c>
      <c r="E6980" s="0" t="n">
        <v>0</v>
      </c>
    </row>
    <row r="6981" customFormat="false" ht="15" hidden="false" customHeight="false" outlineLevel="0" collapsed="false">
      <c r="A6981" s="0" t="n">
        <v>697800</v>
      </c>
      <c r="B6981" s="0" t="n">
        <v>0</v>
      </c>
      <c r="D6981" s="0" t="n">
        <v>697800</v>
      </c>
      <c r="E6981" s="0" t="n">
        <v>0</v>
      </c>
    </row>
    <row r="6982" customFormat="false" ht="15" hidden="false" customHeight="false" outlineLevel="0" collapsed="false">
      <c r="A6982" s="0" t="n">
        <v>697900</v>
      </c>
      <c r="B6982" s="0" t="n">
        <v>0</v>
      </c>
      <c r="D6982" s="0" t="n">
        <v>697900</v>
      </c>
      <c r="E6982" s="0" t="n">
        <v>0</v>
      </c>
    </row>
    <row r="6983" customFormat="false" ht="15" hidden="false" customHeight="false" outlineLevel="0" collapsed="false">
      <c r="A6983" s="0" t="n">
        <v>698000</v>
      </c>
      <c r="B6983" s="0" t="n">
        <v>0</v>
      </c>
      <c r="D6983" s="0" t="n">
        <v>698000</v>
      </c>
      <c r="E6983" s="0" t="n">
        <v>0</v>
      </c>
    </row>
    <row r="6984" customFormat="false" ht="15" hidden="false" customHeight="false" outlineLevel="0" collapsed="false">
      <c r="A6984" s="0" t="n">
        <v>698100</v>
      </c>
      <c r="B6984" s="0" t="n">
        <v>0</v>
      </c>
      <c r="D6984" s="0" t="n">
        <v>698100</v>
      </c>
      <c r="E6984" s="0" t="n">
        <v>0</v>
      </c>
    </row>
    <row r="6985" customFormat="false" ht="15" hidden="false" customHeight="false" outlineLevel="0" collapsed="false">
      <c r="A6985" s="0" t="n">
        <v>698200</v>
      </c>
      <c r="B6985" s="0" t="n">
        <v>0</v>
      </c>
      <c r="D6985" s="0" t="n">
        <v>698200</v>
      </c>
      <c r="E6985" s="0" t="n">
        <v>0</v>
      </c>
    </row>
    <row r="6986" customFormat="false" ht="15" hidden="false" customHeight="false" outlineLevel="0" collapsed="false">
      <c r="A6986" s="0" t="n">
        <v>698300</v>
      </c>
      <c r="B6986" s="0" t="n">
        <v>0</v>
      </c>
      <c r="D6986" s="0" t="n">
        <v>698300</v>
      </c>
      <c r="E6986" s="0" t="n">
        <v>0</v>
      </c>
    </row>
    <row r="6987" customFormat="false" ht="15" hidden="false" customHeight="false" outlineLevel="0" collapsed="false">
      <c r="A6987" s="0" t="n">
        <v>698400</v>
      </c>
      <c r="B6987" s="0" t="n">
        <v>0</v>
      </c>
      <c r="D6987" s="0" t="n">
        <v>698400</v>
      </c>
      <c r="E6987" s="0" t="n">
        <v>0</v>
      </c>
    </row>
    <row r="6988" customFormat="false" ht="15" hidden="false" customHeight="false" outlineLevel="0" collapsed="false">
      <c r="A6988" s="0" t="n">
        <v>698500</v>
      </c>
      <c r="B6988" s="0" t="n">
        <v>0</v>
      </c>
      <c r="D6988" s="0" t="n">
        <v>698500</v>
      </c>
      <c r="E6988" s="0" t="n">
        <v>0</v>
      </c>
    </row>
    <row r="6989" customFormat="false" ht="15" hidden="false" customHeight="false" outlineLevel="0" collapsed="false">
      <c r="A6989" s="0" t="n">
        <v>698600</v>
      </c>
      <c r="B6989" s="0" t="n">
        <v>0</v>
      </c>
      <c r="D6989" s="0" t="n">
        <v>698600</v>
      </c>
      <c r="E6989" s="0" t="n">
        <v>0</v>
      </c>
    </row>
    <row r="6990" customFormat="false" ht="15" hidden="false" customHeight="false" outlineLevel="0" collapsed="false">
      <c r="A6990" s="0" t="n">
        <v>698700</v>
      </c>
      <c r="B6990" s="0" t="n">
        <v>0</v>
      </c>
      <c r="D6990" s="0" t="n">
        <v>698700</v>
      </c>
      <c r="E6990" s="0" t="n">
        <v>0</v>
      </c>
    </row>
    <row r="6991" customFormat="false" ht="15" hidden="false" customHeight="false" outlineLevel="0" collapsed="false">
      <c r="A6991" s="0" t="n">
        <v>698800</v>
      </c>
      <c r="B6991" s="0" t="n">
        <v>0</v>
      </c>
      <c r="D6991" s="0" t="n">
        <v>698800</v>
      </c>
      <c r="E6991" s="0" t="n">
        <v>0</v>
      </c>
    </row>
    <row r="6992" customFormat="false" ht="15" hidden="false" customHeight="false" outlineLevel="0" collapsed="false">
      <c r="A6992" s="0" t="n">
        <v>698900</v>
      </c>
      <c r="B6992" s="0" t="n">
        <v>0</v>
      </c>
      <c r="D6992" s="0" t="n">
        <v>698900</v>
      </c>
      <c r="E6992" s="0" t="n">
        <v>0</v>
      </c>
    </row>
    <row r="6993" customFormat="false" ht="15" hidden="false" customHeight="false" outlineLevel="0" collapsed="false">
      <c r="A6993" s="0" t="n">
        <v>699000</v>
      </c>
      <c r="B6993" s="0" t="n">
        <v>0</v>
      </c>
      <c r="D6993" s="0" t="n">
        <v>699000</v>
      </c>
      <c r="E6993" s="0" t="n">
        <v>0</v>
      </c>
    </row>
    <row r="6994" customFormat="false" ht="15" hidden="false" customHeight="false" outlineLevel="0" collapsed="false">
      <c r="A6994" s="0" t="n">
        <v>699100</v>
      </c>
      <c r="B6994" s="0" t="n">
        <v>0</v>
      </c>
      <c r="D6994" s="0" t="n">
        <v>699100</v>
      </c>
      <c r="E6994" s="0" t="n">
        <v>0</v>
      </c>
    </row>
    <row r="6995" customFormat="false" ht="15" hidden="false" customHeight="false" outlineLevel="0" collapsed="false">
      <c r="A6995" s="0" t="n">
        <v>699200</v>
      </c>
      <c r="B6995" s="0" t="n">
        <v>0</v>
      </c>
      <c r="D6995" s="0" t="n">
        <v>699200</v>
      </c>
      <c r="E6995" s="0" t="n">
        <v>0</v>
      </c>
    </row>
    <row r="6996" customFormat="false" ht="15" hidden="false" customHeight="false" outlineLevel="0" collapsed="false">
      <c r="A6996" s="0" t="n">
        <v>699300</v>
      </c>
      <c r="B6996" s="0" t="n">
        <v>0</v>
      </c>
      <c r="D6996" s="0" t="n">
        <v>699300</v>
      </c>
      <c r="E6996" s="0" t="n">
        <v>0</v>
      </c>
    </row>
    <row r="6997" customFormat="false" ht="15" hidden="false" customHeight="false" outlineLevel="0" collapsed="false">
      <c r="A6997" s="0" t="n">
        <v>699400</v>
      </c>
      <c r="B6997" s="0" t="n">
        <v>0</v>
      </c>
      <c r="D6997" s="0" t="n">
        <v>699400</v>
      </c>
      <c r="E6997" s="0" t="n">
        <v>0</v>
      </c>
    </row>
    <row r="6998" customFormat="false" ht="15" hidden="false" customHeight="false" outlineLevel="0" collapsed="false">
      <c r="A6998" s="0" t="n">
        <v>699500</v>
      </c>
      <c r="B6998" s="0" t="n">
        <v>0</v>
      </c>
      <c r="D6998" s="0" t="n">
        <v>699500</v>
      </c>
      <c r="E6998" s="0" t="n">
        <v>0</v>
      </c>
    </row>
    <row r="6999" customFormat="false" ht="15" hidden="false" customHeight="false" outlineLevel="0" collapsed="false">
      <c r="A6999" s="0" t="n">
        <v>699600</v>
      </c>
      <c r="B6999" s="0" t="n">
        <v>0</v>
      </c>
      <c r="D6999" s="0" t="n">
        <v>699600</v>
      </c>
      <c r="E6999" s="0" t="n">
        <v>0</v>
      </c>
    </row>
    <row r="7000" customFormat="false" ht="15" hidden="false" customHeight="false" outlineLevel="0" collapsed="false">
      <c r="A7000" s="0" t="n">
        <v>699700</v>
      </c>
      <c r="B7000" s="0" t="n">
        <v>0</v>
      </c>
      <c r="D7000" s="0" t="n">
        <v>699700</v>
      </c>
      <c r="E7000" s="0" t="n">
        <v>0</v>
      </c>
    </row>
    <row r="7001" customFormat="false" ht="15" hidden="false" customHeight="false" outlineLevel="0" collapsed="false">
      <c r="A7001" s="0" t="n">
        <v>699800</v>
      </c>
      <c r="B7001" s="0" t="n">
        <v>0</v>
      </c>
      <c r="D7001" s="0" t="n">
        <v>699800</v>
      </c>
      <c r="E7001" s="0" t="n">
        <v>0</v>
      </c>
    </row>
    <row r="7002" customFormat="false" ht="15" hidden="false" customHeight="false" outlineLevel="0" collapsed="false">
      <c r="A7002" s="0" t="n">
        <v>699900</v>
      </c>
      <c r="B7002" s="0" t="n">
        <v>0</v>
      </c>
      <c r="D7002" s="0" t="n">
        <v>699900</v>
      </c>
      <c r="E7002" s="0" t="n">
        <v>0</v>
      </c>
    </row>
    <row r="7003" customFormat="false" ht="15" hidden="false" customHeight="false" outlineLevel="0" collapsed="false">
      <c r="A7003" s="0" t="n">
        <v>700000</v>
      </c>
      <c r="B7003" s="0" t="n">
        <v>0</v>
      </c>
      <c r="D7003" s="0" t="n">
        <v>700000</v>
      </c>
      <c r="E7003" s="0" t="n">
        <v>0</v>
      </c>
    </row>
    <row r="7004" customFormat="false" ht="15" hidden="false" customHeight="false" outlineLevel="0" collapsed="false">
      <c r="A7004" s="0" t="n">
        <v>700100</v>
      </c>
      <c r="B7004" s="0" t="n">
        <v>0</v>
      </c>
      <c r="D7004" s="0" t="n">
        <v>700100</v>
      </c>
      <c r="E7004" s="0" t="n">
        <v>0</v>
      </c>
    </row>
    <row r="7005" customFormat="false" ht="15" hidden="false" customHeight="false" outlineLevel="0" collapsed="false">
      <c r="A7005" s="0" t="n">
        <v>700200</v>
      </c>
      <c r="B7005" s="0" t="n">
        <v>0</v>
      </c>
      <c r="D7005" s="0" t="n">
        <v>700200</v>
      </c>
      <c r="E7005" s="0" t="n">
        <v>0</v>
      </c>
    </row>
    <row r="7006" customFormat="false" ht="15" hidden="false" customHeight="false" outlineLevel="0" collapsed="false">
      <c r="A7006" s="0" t="n">
        <v>700300</v>
      </c>
      <c r="B7006" s="0" t="n">
        <v>0</v>
      </c>
      <c r="D7006" s="0" t="n">
        <v>700300</v>
      </c>
      <c r="E7006" s="0" t="n">
        <v>0</v>
      </c>
    </row>
    <row r="7007" customFormat="false" ht="15" hidden="false" customHeight="false" outlineLevel="0" collapsed="false">
      <c r="A7007" s="0" t="n">
        <v>700400</v>
      </c>
      <c r="B7007" s="0" t="n">
        <v>0</v>
      </c>
      <c r="D7007" s="0" t="n">
        <v>700400</v>
      </c>
      <c r="E7007" s="0" t="n">
        <v>0</v>
      </c>
    </row>
    <row r="7008" customFormat="false" ht="15" hidden="false" customHeight="false" outlineLevel="0" collapsed="false">
      <c r="A7008" s="0" t="n">
        <v>700500</v>
      </c>
      <c r="B7008" s="0" t="n">
        <v>0</v>
      </c>
      <c r="D7008" s="0" t="n">
        <v>700500</v>
      </c>
      <c r="E7008" s="0" t="n">
        <v>0</v>
      </c>
    </row>
    <row r="7009" customFormat="false" ht="15" hidden="false" customHeight="false" outlineLevel="0" collapsed="false">
      <c r="A7009" s="0" t="n">
        <v>700600</v>
      </c>
      <c r="B7009" s="0" t="n">
        <v>0</v>
      </c>
      <c r="D7009" s="0" t="n">
        <v>700600</v>
      </c>
      <c r="E7009" s="0" t="n">
        <v>0</v>
      </c>
    </row>
    <row r="7010" customFormat="false" ht="15" hidden="false" customHeight="false" outlineLevel="0" collapsed="false">
      <c r="A7010" s="0" t="n">
        <v>700700</v>
      </c>
      <c r="B7010" s="0" t="n">
        <v>0</v>
      </c>
      <c r="D7010" s="0" t="n">
        <v>700700</v>
      </c>
      <c r="E7010" s="0" t="n">
        <v>0</v>
      </c>
    </row>
    <row r="7011" customFormat="false" ht="15" hidden="false" customHeight="false" outlineLevel="0" collapsed="false">
      <c r="A7011" s="0" t="n">
        <v>700800</v>
      </c>
      <c r="B7011" s="0" t="n">
        <v>0</v>
      </c>
      <c r="D7011" s="0" t="n">
        <v>700800</v>
      </c>
      <c r="E7011" s="0" t="n">
        <v>0</v>
      </c>
    </row>
    <row r="7012" customFormat="false" ht="15" hidden="false" customHeight="false" outlineLevel="0" collapsed="false">
      <c r="A7012" s="0" t="n">
        <v>700900</v>
      </c>
      <c r="B7012" s="0" t="n">
        <v>0</v>
      </c>
      <c r="D7012" s="0" t="n">
        <v>700900</v>
      </c>
      <c r="E7012" s="0" t="n">
        <v>0</v>
      </c>
    </row>
    <row r="7013" customFormat="false" ht="15" hidden="false" customHeight="false" outlineLevel="0" collapsed="false">
      <c r="A7013" s="0" t="n">
        <v>701000</v>
      </c>
      <c r="B7013" s="0" t="n">
        <v>0</v>
      </c>
      <c r="D7013" s="0" t="n">
        <v>701000</v>
      </c>
      <c r="E7013" s="0" t="n">
        <v>0</v>
      </c>
    </row>
    <row r="7014" customFormat="false" ht="15" hidden="false" customHeight="false" outlineLevel="0" collapsed="false">
      <c r="A7014" s="0" t="n">
        <v>701100</v>
      </c>
      <c r="B7014" s="0" t="n">
        <v>0</v>
      </c>
      <c r="D7014" s="0" t="n">
        <v>701100</v>
      </c>
      <c r="E7014" s="0" t="n">
        <v>0</v>
      </c>
    </row>
    <row r="7015" customFormat="false" ht="15" hidden="false" customHeight="false" outlineLevel="0" collapsed="false">
      <c r="A7015" s="0" t="n">
        <v>701200</v>
      </c>
      <c r="B7015" s="0" t="n">
        <v>0</v>
      </c>
      <c r="D7015" s="0" t="n">
        <v>701200</v>
      </c>
      <c r="E7015" s="0" t="n">
        <v>0</v>
      </c>
    </row>
    <row r="7016" customFormat="false" ht="15" hidden="false" customHeight="false" outlineLevel="0" collapsed="false">
      <c r="A7016" s="0" t="n">
        <v>701300</v>
      </c>
      <c r="B7016" s="0" t="n">
        <v>0</v>
      </c>
      <c r="D7016" s="0" t="n">
        <v>701300</v>
      </c>
      <c r="E7016" s="0" t="n">
        <v>0</v>
      </c>
    </row>
    <row r="7017" customFormat="false" ht="15" hidden="false" customHeight="false" outlineLevel="0" collapsed="false">
      <c r="A7017" s="0" t="n">
        <v>701400</v>
      </c>
      <c r="B7017" s="0" t="n">
        <v>0</v>
      </c>
      <c r="D7017" s="0" t="n">
        <v>701400</v>
      </c>
      <c r="E7017" s="0" t="n">
        <v>0</v>
      </c>
    </row>
    <row r="7018" customFormat="false" ht="15" hidden="false" customHeight="false" outlineLevel="0" collapsed="false">
      <c r="A7018" s="0" t="n">
        <v>701500</v>
      </c>
      <c r="B7018" s="0" t="n">
        <v>0</v>
      </c>
      <c r="D7018" s="0" t="n">
        <v>701500</v>
      </c>
      <c r="E7018" s="0" t="n">
        <v>0</v>
      </c>
    </row>
    <row r="7019" customFormat="false" ht="15" hidden="false" customHeight="false" outlineLevel="0" collapsed="false">
      <c r="A7019" s="0" t="n">
        <v>701600</v>
      </c>
      <c r="B7019" s="0" t="n">
        <v>0</v>
      </c>
      <c r="D7019" s="0" t="n">
        <v>701600</v>
      </c>
      <c r="E7019" s="0" t="n">
        <v>0</v>
      </c>
    </row>
    <row r="7020" customFormat="false" ht="15" hidden="false" customHeight="false" outlineLevel="0" collapsed="false">
      <c r="A7020" s="0" t="n">
        <v>701700</v>
      </c>
      <c r="B7020" s="0" t="n">
        <v>0</v>
      </c>
      <c r="D7020" s="0" t="n">
        <v>701700</v>
      </c>
      <c r="E7020" s="0" t="n">
        <v>0</v>
      </c>
    </row>
    <row r="7021" customFormat="false" ht="15" hidden="false" customHeight="false" outlineLevel="0" collapsed="false">
      <c r="A7021" s="0" t="n">
        <v>701800</v>
      </c>
      <c r="B7021" s="0" t="n">
        <v>0</v>
      </c>
      <c r="D7021" s="0" t="n">
        <v>701800</v>
      </c>
      <c r="E7021" s="0" t="n">
        <v>0</v>
      </c>
    </row>
    <row r="7022" customFormat="false" ht="15" hidden="false" customHeight="false" outlineLevel="0" collapsed="false">
      <c r="A7022" s="0" t="n">
        <v>701900</v>
      </c>
      <c r="B7022" s="0" t="n">
        <v>0</v>
      </c>
      <c r="D7022" s="0" t="n">
        <v>701900</v>
      </c>
      <c r="E7022" s="0" t="n">
        <v>0</v>
      </c>
    </row>
    <row r="7023" customFormat="false" ht="15" hidden="false" customHeight="false" outlineLevel="0" collapsed="false">
      <c r="A7023" s="0" t="n">
        <v>702000</v>
      </c>
      <c r="B7023" s="0" t="n">
        <v>0</v>
      </c>
      <c r="D7023" s="0" t="n">
        <v>702000</v>
      </c>
      <c r="E7023" s="0" t="n">
        <v>0</v>
      </c>
    </row>
    <row r="7024" customFormat="false" ht="15" hidden="false" customHeight="false" outlineLevel="0" collapsed="false">
      <c r="A7024" s="0" t="n">
        <v>702100</v>
      </c>
      <c r="B7024" s="0" t="n">
        <v>0</v>
      </c>
      <c r="D7024" s="0" t="n">
        <v>702100</v>
      </c>
      <c r="E7024" s="0" t="n">
        <v>0</v>
      </c>
    </row>
    <row r="7025" customFormat="false" ht="15" hidden="false" customHeight="false" outlineLevel="0" collapsed="false">
      <c r="A7025" s="0" t="n">
        <v>702200</v>
      </c>
      <c r="B7025" s="0" t="n">
        <v>0</v>
      </c>
      <c r="D7025" s="0" t="n">
        <v>702200</v>
      </c>
      <c r="E7025" s="0" t="n">
        <v>0</v>
      </c>
    </row>
    <row r="7026" customFormat="false" ht="15" hidden="false" customHeight="false" outlineLevel="0" collapsed="false">
      <c r="A7026" s="0" t="n">
        <v>702300</v>
      </c>
      <c r="B7026" s="0" t="n">
        <v>0</v>
      </c>
      <c r="D7026" s="0" t="n">
        <v>702300</v>
      </c>
      <c r="E7026" s="0" t="n">
        <v>0</v>
      </c>
    </row>
    <row r="7027" customFormat="false" ht="15" hidden="false" customHeight="false" outlineLevel="0" collapsed="false">
      <c r="A7027" s="0" t="n">
        <v>702400</v>
      </c>
      <c r="B7027" s="0" t="n">
        <v>0</v>
      </c>
      <c r="D7027" s="0" t="n">
        <v>702400</v>
      </c>
      <c r="E7027" s="0" t="n">
        <v>0</v>
      </c>
    </row>
    <row r="7028" customFormat="false" ht="15" hidden="false" customHeight="false" outlineLevel="0" collapsed="false">
      <c r="A7028" s="0" t="n">
        <v>702500</v>
      </c>
      <c r="B7028" s="0" t="n">
        <v>0</v>
      </c>
      <c r="D7028" s="0" t="n">
        <v>702500</v>
      </c>
      <c r="E7028" s="0" t="n">
        <v>0</v>
      </c>
    </row>
    <row r="7029" customFormat="false" ht="15" hidden="false" customHeight="false" outlineLevel="0" collapsed="false">
      <c r="A7029" s="0" t="n">
        <v>702600</v>
      </c>
      <c r="B7029" s="0" t="n">
        <v>0</v>
      </c>
      <c r="D7029" s="0" t="n">
        <v>702600</v>
      </c>
      <c r="E7029" s="0" t="n">
        <v>0</v>
      </c>
    </row>
    <row r="7030" customFormat="false" ht="15" hidden="false" customHeight="false" outlineLevel="0" collapsed="false">
      <c r="A7030" s="0" t="n">
        <v>702700</v>
      </c>
      <c r="B7030" s="0" t="n">
        <v>0</v>
      </c>
      <c r="D7030" s="0" t="n">
        <v>702700</v>
      </c>
      <c r="E7030" s="0" t="n">
        <v>0</v>
      </c>
    </row>
    <row r="7031" customFormat="false" ht="15" hidden="false" customHeight="false" outlineLevel="0" collapsed="false">
      <c r="A7031" s="0" t="n">
        <v>702800</v>
      </c>
      <c r="B7031" s="0" t="n">
        <v>0</v>
      </c>
      <c r="D7031" s="0" t="n">
        <v>702800</v>
      </c>
      <c r="E7031" s="0" t="n">
        <v>0</v>
      </c>
    </row>
    <row r="7032" customFormat="false" ht="15" hidden="false" customHeight="false" outlineLevel="0" collapsed="false">
      <c r="A7032" s="0" t="n">
        <v>702900</v>
      </c>
      <c r="B7032" s="0" t="n">
        <v>0</v>
      </c>
      <c r="D7032" s="0" t="n">
        <v>702900</v>
      </c>
      <c r="E7032" s="0" t="n">
        <v>0</v>
      </c>
    </row>
    <row r="7033" customFormat="false" ht="15" hidden="false" customHeight="false" outlineLevel="0" collapsed="false">
      <c r="A7033" s="0" t="n">
        <v>703000</v>
      </c>
      <c r="B7033" s="0" t="n">
        <v>0</v>
      </c>
      <c r="D7033" s="0" t="n">
        <v>703000</v>
      </c>
      <c r="E7033" s="0" t="n">
        <v>0</v>
      </c>
    </row>
    <row r="7034" customFormat="false" ht="15" hidden="false" customHeight="false" outlineLevel="0" collapsed="false">
      <c r="A7034" s="0" t="n">
        <v>703100</v>
      </c>
      <c r="B7034" s="0" t="n">
        <v>0</v>
      </c>
      <c r="D7034" s="0" t="n">
        <v>703100</v>
      </c>
      <c r="E7034" s="0" t="n">
        <v>0</v>
      </c>
    </row>
    <row r="7035" customFormat="false" ht="15" hidden="false" customHeight="false" outlineLevel="0" collapsed="false">
      <c r="A7035" s="0" t="n">
        <v>703200</v>
      </c>
      <c r="B7035" s="0" t="n">
        <v>0</v>
      </c>
      <c r="D7035" s="0" t="n">
        <v>703200</v>
      </c>
      <c r="E7035" s="0" t="n">
        <v>0</v>
      </c>
    </row>
    <row r="7036" customFormat="false" ht="15" hidden="false" customHeight="false" outlineLevel="0" collapsed="false">
      <c r="A7036" s="0" t="n">
        <v>703300</v>
      </c>
      <c r="B7036" s="0" t="n">
        <v>0</v>
      </c>
      <c r="D7036" s="0" t="n">
        <v>703300</v>
      </c>
      <c r="E7036" s="0" t="n">
        <v>0</v>
      </c>
    </row>
    <row r="7037" customFormat="false" ht="15" hidden="false" customHeight="false" outlineLevel="0" collapsed="false">
      <c r="A7037" s="0" t="n">
        <v>703400</v>
      </c>
      <c r="B7037" s="0" t="n">
        <v>0</v>
      </c>
      <c r="D7037" s="0" t="n">
        <v>703400</v>
      </c>
      <c r="E7037" s="0" t="n">
        <v>0</v>
      </c>
    </row>
    <row r="7038" customFormat="false" ht="15" hidden="false" customHeight="false" outlineLevel="0" collapsed="false">
      <c r="A7038" s="0" t="n">
        <v>703500</v>
      </c>
      <c r="B7038" s="0" t="n">
        <v>0</v>
      </c>
      <c r="D7038" s="0" t="n">
        <v>703500</v>
      </c>
      <c r="E7038" s="0" t="n">
        <v>0</v>
      </c>
    </row>
    <row r="7039" customFormat="false" ht="15" hidden="false" customHeight="false" outlineLevel="0" collapsed="false">
      <c r="A7039" s="0" t="n">
        <v>703600</v>
      </c>
      <c r="B7039" s="0" t="n">
        <v>0</v>
      </c>
      <c r="D7039" s="0" t="n">
        <v>703600</v>
      </c>
      <c r="E7039" s="0" t="n">
        <v>0</v>
      </c>
    </row>
    <row r="7040" customFormat="false" ht="15" hidden="false" customHeight="false" outlineLevel="0" collapsed="false">
      <c r="A7040" s="0" t="n">
        <v>703700</v>
      </c>
      <c r="B7040" s="0" t="n">
        <v>0</v>
      </c>
      <c r="D7040" s="0" t="n">
        <v>703700</v>
      </c>
      <c r="E7040" s="0" t="n">
        <v>0</v>
      </c>
    </row>
    <row r="7041" customFormat="false" ht="15" hidden="false" customHeight="false" outlineLevel="0" collapsed="false">
      <c r="A7041" s="0" t="n">
        <v>703800</v>
      </c>
      <c r="B7041" s="0" t="n">
        <v>0</v>
      </c>
      <c r="D7041" s="0" t="n">
        <v>703800</v>
      </c>
      <c r="E7041" s="0" t="n">
        <v>0</v>
      </c>
    </row>
    <row r="7042" customFormat="false" ht="15" hidden="false" customHeight="false" outlineLevel="0" collapsed="false">
      <c r="A7042" s="0" t="n">
        <v>703900</v>
      </c>
      <c r="B7042" s="0" t="n">
        <v>0</v>
      </c>
      <c r="D7042" s="0" t="n">
        <v>703900</v>
      </c>
      <c r="E7042" s="0" t="n">
        <v>0</v>
      </c>
    </row>
    <row r="7043" customFormat="false" ht="15" hidden="false" customHeight="false" outlineLevel="0" collapsed="false">
      <c r="A7043" s="0" t="n">
        <v>704000</v>
      </c>
      <c r="B7043" s="0" t="n">
        <v>0</v>
      </c>
      <c r="D7043" s="0" t="n">
        <v>704000</v>
      </c>
      <c r="E7043" s="0" t="n">
        <v>0</v>
      </c>
    </row>
    <row r="7044" customFormat="false" ht="15" hidden="false" customHeight="false" outlineLevel="0" collapsed="false">
      <c r="A7044" s="0" t="n">
        <v>704100</v>
      </c>
      <c r="B7044" s="0" t="n">
        <v>0</v>
      </c>
      <c r="D7044" s="0" t="n">
        <v>704100</v>
      </c>
      <c r="E7044" s="0" t="n">
        <v>0</v>
      </c>
    </row>
    <row r="7045" customFormat="false" ht="15" hidden="false" customHeight="false" outlineLevel="0" collapsed="false">
      <c r="A7045" s="0" t="n">
        <v>704200</v>
      </c>
      <c r="B7045" s="0" t="n">
        <v>0</v>
      </c>
      <c r="D7045" s="0" t="n">
        <v>704200</v>
      </c>
      <c r="E7045" s="0" t="n">
        <v>0</v>
      </c>
    </row>
    <row r="7046" customFormat="false" ht="15" hidden="false" customHeight="false" outlineLevel="0" collapsed="false">
      <c r="A7046" s="0" t="n">
        <v>704300</v>
      </c>
      <c r="B7046" s="0" t="n">
        <v>0</v>
      </c>
      <c r="D7046" s="0" t="n">
        <v>704300</v>
      </c>
      <c r="E7046" s="0" t="n">
        <v>0</v>
      </c>
    </row>
    <row r="7047" customFormat="false" ht="15" hidden="false" customHeight="false" outlineLevel="0" collapsed="false">
      <c r="A7047" s="0" t="n">
        <v>704400</v>
      </c>
      <c r="B7047" s="0" t="n">
        <v>0</v>
      </c>
      <c r="D7047" s="0" t="n">
        <v>704400</v>
      </c>
      <c r="E7047" s="0" t="n">
        <v>0</v>
      </c>
    </row>
    <row r="7048" customFormat="false" ht="15" hidden="false" customHeight="false" outlineLevel="0" collapsed="false">
      <c r="A7048" s="0" t="n">
        <v>704500</v>
      </c>
      <c r="B7048" s="0" t="n">
        <v>0</v>
      </c>
      <c r="D7048" s="0" t="n">
        <v>704500</v>
      </c>
      <c r="E7048" s="0" t="n">
        <v>0</v>
      </c>
    </row>
    <row r="7049" customFormat="false" ht="15" hidden="false" customHeight="false" outlineLevel="0" collapsed="false">
      <c r="A7049" s="0" t="n">
        <v>704600</v>
      </c>
      <c r="B7049" s="0" t="n">
        <v>0</v>
      </c>
      <c r="D7049" s="0" t="n">
        <v>704600</v>
      </c>
      <c r="E7049" s="0" t="n">
        <v>0</v>
      </c>
    </row>
    <row r="7050" customFormat="false" ht="15" hidden="false" customHeight="false" outlineLevel="0" collapsed="false">
      <c r="A7050" s="0" t="n">
        <v>704700</v>
      </c>
      <c r="B7050" s="0" t="n">
        <v>0</v>
      </c>
      <c r="D7050" s="0" t="n">
        <v>704700</v>
      </c>
      <c r="E7050" s="0" t="n">
        <v>0</v>
      </c>
    </row>
    <row r="7051" customFormat="false" ht="15" hidden="false" customHeight="false" outlineLevel="0" collapsed="false">
      <c r="A7051" s="0" t="n">
        <v>704800</v>
      </c>
      <c r="B7051" s="0" t="n">
        <v>0</v>
      </c>
      <c r="D7051" s="0" t="n">
        <v>704800</v>
      </c>
      <c r="E7051" s="0" t="n">
        <v>0</v>
      </c>
    </row>
    <row r="7052" customFormat="false" ht="15" hidden="false" customHeight="false" outlineLevel="0" collapsed="false">
      <c r="A7052" s="0" t="n">
        <v>704900</v>
      </c>
      <c r="B7052" s="0" t="n">
        <v>0</v>
      </c>
      <c r="D7052" s="0" t="n">
        <v>704900</v>
      </c>
      <c r="E7052" s="0" t="n">
        <v>0</v>
      </c>
    </row>
    <row r="7053" customFormat="false" ht="15" hidden="false" customHeight="false" outlineLevel="0" collapsed="false">
      <c r="A7053" s="0" t="n">
        <v>705000</v>
      </c>
      <c r="B7053" s="0" t="n">
        <v>0</v>
      </c>
      <c r="D7053" s="0" t="n">
        <v>705000</v>
      </c>
      <c r="E7053" s="0" t="n">
        <v>0</v>
      </c>
    </row>
    <row r="7054" customFormat="false" ht="15" hidden="false" customHeight="false" outlineLevel="0" collapsed="false">
      <c r="A7054" s="0" t="n">
        <v>705100</v>
      </c>
      <c r="B7054" s="0" t="n">
        <v>0</v>
      </c>
      <c r="D7054" s="0" t="n">
        <v>705100</v>
      </c>
      <c r="E7054" s="0" t="n">
        <v>0</v>
      </c>
    </row>
    <row r="7055" customFormat="false" ht="15" hidden="false" customHeight="false" outlineLevel="0" collapsed="false">
      <c r="A7055" s="0" t="n">
        <v>705200</v>
      </c>
      <c r="B7055" s="0" t="n">
        <v>0</v>
      </c>
      <c r="D7055" s="0" t="n">
        <v>705200</v>
      </c>
      <c r="E7055" s="0" t="n">
        <v>0</v>
      </c>
    </row>
    <row r="7056" customFormat="false" ht="15" hidden="false" customHeight="false" outlineLevel="0" collapsed="false">
      <c r="A7056" s="0" t="n">
        <v>705300</v>
      </c>
      <c r="B7056" s="0" t="n">
        <v>0</v>
      </c>
      <c r="D7056" s="0" t="n">
        <v>705300</v>
      </c>
      <c r="E7056" s="0" t="n">
        <v>0</v>
      </c>
    </row>
    <row r="7057" customFormat="false" ht="15" hidden="false" customHeight="false" outlineLevel="0" collapsed="false">
      <c r="A7057" s="0" t="n">
        <v>705400</v>
      </c>
      <c r="B7057" s="0" t="n">
        <v>0</v>
      </c>
      <c r="D7057" s="0" t="n">
        <v>705400</v>
      </c>
      <c r="E7057" s="0" t="n">
        <v>0</v>
      </c>
    </row>
    <row r="7058" customFormat="false" ht="15" hidden="false" customHeight="false" outlineLevel="0" collapsed="false">
      <c r="A7058" s="0" t="n">
        <v>705500</v>
      </c>
      <c r="B7058" s="0" t="n">
        <v>0</v>
      </c>
      <c r="D7058" s="0" t="n">
        <v>705500</v>
      </c>
      <c r="E7058" s="0" t="n">
        <v>0</v>
      </c>
    </row>
    <row r="7059" customFormat="false" ht="15" hidden="false" customHeight="false" outlineLevel="0" collapsed="false">
      <c r="A7059" s="0" t="n">
        <v>705600</v>
      </c>
      <c r="B7059" s="0" t="n">
        <v>0</v>
      </c>
      <c r="D7059" s="0" t="n">
        <v>705600</v>
      </c>
      <c r="E7059" s="0" t="n">
        <v>0</v>
      </c>
    </row>
    <row r="7060" customFormat="false" ht="15" hidden="false" customHeight="false" outlineLevel="0" collapsed="false">
      <c r="A7060" s="0" t="n">
        <v>705700</v>
      </c>
      <c r="B7060" s="0" t="n">
        <v>0</v>
      </c>
      <c r="D7060" s="0" t="n">
        <v>705700</v>
      </c>
      <c r="E7060" s="0" t="n">
        <v>0</v>
      </c>
    </row>
    <row r="7061" customFormat="false" ht="15" hidden="false" customHeight="false" outlineLevel="0" collapsed="false">
      <c r="A7061" s="0" t="n">
        <v>705800</v>
      </c>
      <c r="B7061" s="0" t="n">
        <v>0</v>
      </c>
      <c r="D7061" s="0" t="n">
        <v>705800</v>
      </c>
      <c r="E7061" s="0" t="n">
        <v>0</v>
      </c>
    </row>
    <row r="7062" customFormat="false" ht="15" hidden="false" customHeight="false" outlineLevel="0" collapsed="false">
      <c r="A7062" s="0" t="n">
        <v>705900</v>
      </c>
      <c r="B7062" s="0" t="n">
        <v>0</v>
      </c>
      <c r="D7062" s="0" t="n">
        <v>705900</v>
      </c>
      <c r="E7062" s="0" t="n">
        <v>0</v>
      </c>
    </row>
    <row r="7063" customFormat="false" ht="15" hidden="false" customHeight="false" outlineLevel="0" collapsed="false">
      <c r="A7063" s="0" t="n">
        <v>706000</v>
      </c>
      <c r="B7063" s="0" t="n">
        <v>0</v>
      </c>
      <c r="D7063" s="0" t="n">
        <v>706000</v>
      </c>
      <c r="E7063" s="0" t="n">
        <v>0</v>
      </c>
    </row>
    <row r="7064" customFormat="false" ht="15" hidden="false" customHeight="false" outlineLevel="0" collapsed="false">
      <c r="A7064" s="0" t="n">
        <v>706100</v>
      </c>
      <c r="B7064" s="0" t="n">
        <v>0</v>
      </c>
      <c r="D7064" s="0" t="n">
        <v>706100</v>
      </c>
      <c r="E7064" s="0" t="n">
        <v>0</v>
      </c>
    </row>
    <row r="7065" customFormat="false" ht="15" hidden="false" customHeight="false" outlineLevel="0" collapsed="false">
      <c r="A7065" s="0" t="n">
        <v>706200</v>
      </c>
      <c r="B7065" s="0" t="n">
        <v>0</v>
      </c>
      <c r="D7065" s="0" t="n">
        <v>706200</v>
      </c>
      <c r="E7065" s="0" t="n">
        <v>0</v>
      </c>
    </row>
    <row r="7066" customFormat="false" ht="15" hidden="false" customHeight="false" outlineLevel="0" collapsed="false">
      <c r="A7066" s="0" t="n">
        <v>706300</v>
      </c>
      <c r="B7066" s="0" t="n">
        <v>0</v>
      </c>
      <c r="D7066" s="0" t="n">
        <v>706300</v>
      </c>
      <c r="E7066" s="0" t="n">
        <v>0</v>
      </c>
    </row>
    <row r="7067" customFormat="false" ht="15" hidden="false" customHeight="false" outlineLevel="0" collapsed="false">
      <c r="A7067" s="0" t="n">
        <v>706400</v>
      </c>
      <c r="B7067" s="0" t="n">
        <v>0</v>
      </c>
      <c r="D7067" s="0" t="n">
        <v>706400</v>
      </c>
      <c r="E7067" s="0" t="n">
        <v>0</v>
      </c>
    </row>
    <row r="7068" customFormat="false" ht="15" hidden="false" customHeight="false" outlineLevel="0" collapsed="false">
      <c r="A7068" s="0" t="n">
        <v>706500</v>
      </c>
      <c r="B7068" s="0" t="n">
        <v>0</v>
      </c>
      <c r="D7068" s="0" t="n">
        <v>706500</v>
      </c>
      <c r="E7068" s="0" t="n">
        <v>0</v>
      </c>
    </row>
    <row r="7069" customFormat="false" ht="15" hidden="false" customHeight="false" outlineLevel="0" collapsed="false">
      <c r="A7069" s="0" t="n">
        <v>706600</v>
      </c>
      <c r="B7069" s="0" t="n">
        <v>0</v>
      </c>
      <c r="D7069" s="0" t="n">
        <v>706600</v>
      </c>
      <c r="E7069" s="0" t="n">
        <v>0</v>
      </c>
    </row>
    <row r="7070" customFormat="false" ht="15" hidden="false" customHeight="false" outlineLevel="0" collapsed="false">
      <c r="A7070" s="0" t="n">
        <v>706700</v>
      </c>
      <c r="B7070" s="0" t="n">
        <v>0</v>
      </c>
      <c r="D7070" s="0" t="n">
        <v>706700</v>
      </c>
      <c r="E7070" s="0" t="n">
        <v>0</v>
      </c>
    </row>
    <row r="7071" customFormat="false" ht="15" hidden="false" customHeight="false" outlineLevel="0" collapsed="false">
      <c r="A7071" s="0" t="n">
        <v>706800</v>
      </c>
      <c r="B7071" s="0" t="n">
        <v>0</v>
      </c>
      <c r="D7071" s="0" t="n">
        <v>706800</v>
      </c>
      <c r="E7071" s="0" t="n">
        <v>0</v>
      </c>
    </row>
    <row r="7072" customFormat="false" ht="15" hidden="false" customHeight="false" outlineLevel="0" collapsed="false">
      <c r="A7072" s="0" t="n">
        <v>706900</v>
      </c>
      <c r="B7072" s="0" t="n">
        <v>0</v>
      </c>
      <c r="D7072" s="0" t="n">
        <v>706900</v>
      </c>
      <c r="E7072" s="0" t="n">
        <v>0</v>
      </c>
    </row>
    <row r="7073" customFormat="false" ht="15" hidden="false" customHeight="false" outlineLevel="0" collapsed="false">
      <c r="A7073" s="0" t="n">
        <v>707000</v>
      </c>
      <c r="B7073" s="0" t="n">
        <v>0</v>
      </c>
      <c r="D7073" s="0" t="n">
        <v>707000</v>
      </c>
      <c r="E7073" s="0" t="n">
        <v>0</v>
      </c>
    </row>
    <row r="7074" customFormat="false" ht="15" hidden="false" customHeight="false" outlineLevel="0" collapsed="false">
      <c r="A7074" s="0" t="n">
        <v>707100</v>
      </c>
      <c r="B7074" s="0" t="n">
        <v>0</v>
      </c>
      <c r="D7074" s="0" t="n">
        <v>707100</v>
      </c>
      <c r="E7074" s="0" t="n">
        <v>0</v>
      </c>
    </row>
    <row r="7075" customFormat="false" ht="15" hidden="false" customHeight="false" outlineLevel="0" collapsed="false">
      <c r="A7075" s="0" t="n">
        <v>707200</v>
      </c>
      <c r="B7075" s="0" t="n">
        <v>0</v>
      </c>
      <c r="D7075" s="0" t="n">
        <v>707200</v>
      </c>
      <c r="E7075" s="0" t="n">
        <v>0</v>
      </c>
    </row>
    <row r="7076" customFormat="false" ht="15" hidden="false" customHeight="false" outlineLevel="0" collapsed="false">
      <c r="A7076" s="0" t="n">
        <v>707300</v>
      </c>
      <c r="B7076" s="0" t="n">
        <v>0</v>
      </c>
      <c r="D7076" s="0" t="n">
        <v>707300</v>
      </c>
      <c r="E7076" s="0" t="n">
        <v>0</v>
      </c>
    </row>
    <row r="7077" customFormat="false" ht="15" hidden="false" customHeight="false" outlineLevel="0" collapsed="false">
      <c r="A7077" s="0" t="n">
        <v>707400</v>
      </c>
      <c r="B7077" s="0" t="n">
        <v>0</v>
      </c>
      <c r="D7077" s="0" t="n">
        <v>707400</v>
      </c>
      <c r="E7077" s="0" t="n">
        <v>0</v>
      </c>
    </row>
    <row r="7078" customFormat="false" ht="15" hidden="false" customHeight="false" outlineLevel="0" collapsed="false">
      <c r="A7078" s="0" t="n">
        <v>707500</v>
      </c>
      <c r="B7078" s="0" t="n">
        <v>0</v>
      </c>
      <c r="D7078" s="0" t="n">
        <v>707500</v>
      </c>
      <c r="E7078" s="0" t="n">
        <v>0</v>
      </c>
    </row>
    <row r="7079" customFormat="false" ht="15" hidden="false" customHeight="false" outlineLevel="0" collapsed="false">
      <c r="A7079" s="0" t="n">
        <v>707600</v>
      </c>
      <c r="B7079" s="0" t="n">
        <v>0</v>
      </c>
      <c r="D7079" s="0" t="n">
        <v>707600</v>
      </c>
      <c r="E7079" s="0" t="n">
        <v>0</v>
      </c>
    </row>
    <row r="7080" customFormat="false" ht="15" hidden="false" customHeight="false" outlineLevel="0" collapsed="false">
      <c r="A7080" s="0" t="n">
        <v>707700</v>
      </c>
      <c r="B7080" s="0" t="n">
        <v>0</v>
      </c>
      <c r="D7080" s="0" t="n">
        <v>707700</v>
      </c>
      <c r="E7080" s="0" t="n">
        <v>0</v>
      </c>
    </row>
    <row r="7081" customFormat="false" ht="15" hidden="false" customHeight="false" outlineLevel="0" collapsed="false">
      <c r="A7081" s="0" t="n">
        <v>707800</v>
      </c>
      <c r="B7081" s="0" t="n">
        <v>0</v>
      </c>
      <c r="D7081" s="0" t="n">
        <v>707800</v>
      </c>
      <c r="E7081" s="0" t="n">
        <v>0</v>
      </c>
    </row>
    <row r="7082" customFormat="false" ht="15" hidden="false" customHeight="false" outlineLevel="0" collapsed="false">
      <c r="A7082" s="0" t="n">
        <v>707900</v>
      </c>
      <c r="B7082" s="0" t="n">
        <v>0</v>
      </c>
      <c r="D7082" s="0" t="n">
        <v>707900</v>
      </c>
      <c r="E7082" s="0" t="n">
        <v>0</v>
      </c>
    </row>
    <row r="7083" customFormat="false" ht="15" hidden="false" customHeight="false" outlineLevel="0" collapsed="false">
      <c r="A7083" s="0" t="n">
        <v>708000</v>
      </c>
      <c r="B7083" s="0" t="n">
        <v>0</v>
      </c>
      <c r="D7083" s="0" t="n">
        <v>708000</v>
      </c>
      <c r="E7083" s="0" t="n">
        <v>0</v>
      </c>
    </row>
    <row r="7084" customFormat="false" ht="15" hidden="false" customHeight="false" outlineLevel="0" collapsed="false">
      <c r="A7084" s="0" t="n">
        <v>708100</v>
      </c>
      <c r="B7084" s="0" t="n">
        <v>0</v>
      </c>
      <c r="D7084" s="0" t="n">
        <v>708100</v>
      </c>
      <c r="E7084" s="0" t="n">
        <v>0</v>
      </c>
    </row>
    <row r="7085" customFormat="false" ht="15" hidden="false" customHeight="false" outlineLevel="0" collapsed="false">
      <c r="A7085" s="0" t="n">
        <v>708200</v>
      </c>
      <c r="B7085" s="0" t="n">
        <v>0</v>
      </c>
      <c r="D7085" s="0" t="n">
        <v>708200</v>
      </c>
      <c r="E7085" s="0" t="n">
        <v>0</v>
      </c>
    </row>
    <row r="7086" customFormat="false" ht="15" hidden="false" customHeight="false" outlineLevel="0" collapsed="false">
      <c r="A7086" s="0" t="n">
        <v>708300</v>
      </c>
      <c r="B7086" s="0" t="n">
        <v>0</v>
      </c>
      <c r="D7086" s="0" t="n">
        <v>708300</v>
      </c>
      <c r="E7086" s="0" t="n">
        <v>0</v>
      </c>
    </row>
    <row r="7087" customFormat="false" ht="15" hidden="false" customHeight="false" outlineLevel="0" collapsed="false">
      <c r="A7087" s="0" t="n">
        <v>708400</v>
      </c>
      <c r="B7087" s="0" t="n">
        <v>0</v>
      </c>
      <c r="D7087" s="0" t="n">
        <v>708400</v>
      </c>
      <c r="E7087" s="0" t="n">
        <v>0</v>
      </c>
    </row>
    <row r="7088" customFormat="false" ht="15" hidden="false" customHeight="false" outlineLevel="0" collapsed="false">
      <c r="A7088" s="0" t="n">
        <v>708500</v>
      </c>
      <c r="B7088" s="0" t="n">
        <v>0</v>
      </c>
      <c r="D7088" s="0" t="n">
        <v>708500</v>
      </c>
      <c r="E7088" s="0" t="n">
        <v>0</v>
      </c>
    </row>
    <row r="7089" customFormat="false" ht="15" hidden="false" customHeight="false" outlineLevel="0" collapsed="false">
      <c r="A7089" s="0" t="n">
        <v>708600</v>
      </c>
      <c r="B7089" s="0" t="n">
        <v>0</v>
      </c>
      <c r="D7089" s="0" t="n">
        <v>708600</v>
      </c>
      <c r="E7089" s="0" t="n">
        <v>0</v>
      </c>
    </row>
    <row r="7090" customFormat="false" ht="15" hidden="false" customHeight="false" outlineLevel="0" collapsed="false">
      <c r="A7090" s="0" t="n">
        <v>708700</v>
      </c>
      <c r="B7090" s="0" t="n">
        <v>0</v>
      </c>
      <c r="D7090" s="0" t="n">
        <v>708700</v>
      </c>
      <c r="E7090" s="0" t="n">
        <v>0</v>
      </c>
    </row>
    <row r="7091" customFormat="false" ht="15" hidden="false" customHeight="false" outlineLevel="0" collapsed="false">
      <c r="A7091" s="0" t="n">
        <v>708800</v>
      </c>
      <c r="B7091" s="0" t="n">
        <v>0</v>
      </c>
      <c r="D7091" s="0" t="n">
        <v>708800</v>
      </c>
      <c r="E7091" s="0" t="n">
        <v>0</v>
      </c>
    </row>
    <row r="7092" customFormat="false" ht="15" hidden="false" customHeight="false" outlineLevel="0" collapsed="false">
      <c r="A7092" s="0" t="n">
        <v>708900</v>
      </c>
      <c r="B7092" s="0" t="n">
        <v>0</v>
      </c>
      <c r="D7092" s="0" t="n">
        <v>708900</v>
      </c>
      <c r="E7092" s="0" t="n">
        <v>0</v>
      </c>
    </row>
    <row r="7093" customFormat="false" ht="15" hidden="false" customHeight="false" outlineLevel="0" collapsed="false">
      <c r="A7093" s="0" t="n">
        <v>709000</v>
      </c>
      <c r="B7093" s="0" t="n">
        <v>0</v>
      </c>
      <c r="D7093" s="0" t="n">
        <v>709000</v>
      </c>
      <c r="E7093" s="0" t="n">
        <v>0</v>
      </c>
    </row>
    <row r="7094" customFormat="false" ht="15" hidden="false" customHeight="false" outlineLevel="0" collapsed="false">
      <c r="A7094" s="0" t="n">
        <v>709100</v>
      </c>
      <c r="B7094" s="0" t="n">
        <v>0</v>
      </c>
      <c r="D7094" s="0" t="n">
        <v>709100</v>
      </c>
      <c r="E7094" s="0" t="n">
        <v>0</v>
      </c>
    </row>
    <row r="7095" customFormat="false" ht="15" hidden="false" customHeight="false" outlineLevel="0" collapsed="false">
      <c r="A7095" s="0" t="n">
        <v>709200</v>
      </c>
      <c r="B7095" s="0" t="n">
        <v>0</v>
      </c>
      <c r="D7095" s="0" t="n">
        <v>709200</v>
      </c>
      <c r="E7095" s="0" t="n">
        <v>0</v>
      </c>
    </row>
    <row r="7096" customFormat="false" ht="15" hidden="false" customHeight="false" outlineLevel="0" collapsed="false">
      <c r="A7096" s="0" t="n">
        <v>709300</v>
      </c>
      <c r="B7096" s="0" t="n">
        <v>0</v>
      </c>
      <c r="D7096" s="0" t="n">
        <v>709300</v>
      </c>
      <c r="E7096" s="0" t="n">
        <v>0</v>
      </c>
    </row>
    <row r="7097" customFormat="false" ht="15" hidden="false" customHeight="false" outlineLevel="0" collapsed="false">
      <c r="A7097" s="0" t="n">
        <v>709400</v>
      </c>
      <c r="B7097" s="0" t="n">
        <v>0</v>
      </c>
      <c r="D7097" s="0" t="n">
        <v>709400</v>
      </c>
      <c r="E7097" s="0" t="n">
        <v>0</v>
      </c>
    </row>
    <row r="7098" customFormat="false" ht="15" hidden="false" customHeight="false" outlineLevel="0" collapsed="false">
      <c r="A7098" s="0" t="n">
        <v>709500</v>
      </c>
      <c r="B7098" s="0" t="n">
        <v>0</v>
      </c>
      <c r="D7098" s="0" t="n">
        <v>709500</v>
      </c>
      <c r="E7098" s="0" t="n">
        <v>0</v>
      </c>
    </row>
    <row r="7099" customFormat="false" ht="15" hidden="false" customHeight="false" outlineLevel="0" collapsed="false">
      <c r="A7099" s="0" t="n">
        <v>709600</v>
      </c>
      <c r="B7099" s="0" t="n">
        <v>0</v>
      </c>
      <c r="D7099" s="0" t="n">
        <v>709600</v>
      </c>
      <c r="E7099" s="0" t="n">
        <v>0</v>
      </c>
    </row>
    <row r="7100" customFormat="false" ht="15" hidden="false" customHeight="false" outlineLevel="0" collapsed="false">
      <c r="A7100" s="0" t="n">
        <v>709700</v>
      </c>
      <c r="B7100" s="0" t="n">
        <v>0</v>
      </c>
      <c r="D7100" s="0" t="n">
        <v>709700</v>
      </c>
      <c r="E7100" s="0" t="n">
        <v>0</v>
      </c>
    </row>
    <row r="7101" customFormat="false" ht="15" hidden="false" customHeight="false" outlineLevel="0" collapsed="false">
      <c r="A7101" s="0" t="n">
        <v>709800</v>
      </c>
      <c r="B7101" s="0" t="n">
        <v>0</v>
      </c>
      <c r="D7101" s="0" t="n">
        <v>709800</v>
      </c>
      <c r="E7101" s="0" t="n">
        <v>0</v>
      </c>
    </row>
    <row r="7102" customFormat="false" ht="15" hidden="false" customHeight="false" outlineLevel="0" collapsed="false">
      <c r="A7102" s="0" t="n">
        <v>709900</v>
      </c>
      <c r="B7102" s="0" t="n">
        <v>0</v>
      </c>
      <c r="D7102" s="0" t="n">
        <v>709900</v>
      </c>
      <c r="E7102" s="0" t="n">
        <v>0</v>
      </c>
    </row>
    <row r="7103" customFormat="false" ht="15" hidden="false" customHeight="false" outlineLevel="0" collapsed="false">
      <c r="A7103" s="0" t="n">
        <v>710000</v>
      </c>
      <c r="B7103" s="0" t="n">
        <v>0</v>
      </c>
      <c r="D7103" s="0" t="n">
        <v>710000</v>
      </c>
      <c r="E7103" s="0" t="n">
        <v>0</v>
      </c>
    </row>
    <row r="7104" customFormat="false" ht="15" hidden="false" customHeight="false" outlineLevel="0" collapsed="false">
      <c r="A7104" s="0" t="n">
        <v>710100</v>
      </c>
      <c r="B7104" s="0" t="n">
        <v>0</v>
      </c>
      <c r="D7104" s="0" t="n">
        <v>710100</v>
      </c>
      <c r="E7104" s="0" t="n">
        <v>0</v>
      </c>
    </row>
    <row r="7105" customFormat="false" ht="15" hidden="false" customHeight="false" outlineLevel="0" collapsed="false">
      <c r="A7105" s="0" t="n">
        <v>710200</v>
      </c>
      <c r="B7105" s="0" t="n">
        <v>0</v>
      </c>
      <c r="D7105" s="0" t="n">
        <v>710200</v>
      </c>
      <c r="E7105" s="0" t="n">
        <v>0</v>
      </c>
    </row>
    <row r="7106" customFormat="false" ht="15" hidden="false" customHeight="false" outlineLevel="0" collapsed="false">
      <c r="A7106" s="0" t="n">
        <v>710300</v>
      </c>
      <c r="B7106" s="0" t="n">
        <v>0</v>
      </c>
      <c r="D7106" s="0" t="n">
        <v>710300</v>
      </c>
      <c r="E7106" s="0" t="n">
        <v>0</v>
      </c>
    </row>
    <row r="7107" customFormat="false" ht="15" hidden="false" customHeight="false" outlineLevel="0" collapsed="false">
      <c r="A7107" s="0" t="n">
        <v>710400</v>
      </c>
      <c r="B7107" s="0" t="n">
        <v>0</v>
      </c>
      <c r="D7107" s="0" t="n">
        <v>710400</v>
      </c>
      <c r="E7107" s="0" t="n">
        <v>0</v>
      </c>
    </row>
    <row r="7108" customFormat="false" ht="15" hidden="false" customHeight="false" outlineLevel="0" collapsed="false">
      <c r="A7108" s="0" t="n">
        <v>710500</v>
      </c>
      <c r="B7108" s="0" t="n">
        <v>0</v>
      </c>
      <c r="D7108" s="0" t="n">
        <v>710500</v>
      </c>
      <c r="E7108" s="0" t="n">
        <v>0</v>
      </c>
    </row>
    <row r="7109" customFormat="false" ht="15" hidden="false" customHeight="false" outlineLevel="0" collapsed="false">
      <c r="A7109" s="0" t="n">
        <v>710600</v>
      </c>
      <c r="B7109" s="0" t="n">
        <v>0</v>
      </c>
      <c r="D7109" s="0" t="n">
        <v>710600</v>
      </c>
      <c r="E7109" s="0" t="n">
        <v>0</v>
      </c>
    </row>
    <row r="7110" customFormat="false" ht="15" hidden="false" customHeight="false" outlineLevel="0" collapsed="false">
      <c r="A7110" s="0" t="n">
        <v>710700</v>
      </c>
      <c r="B7110" s="0" t="n">
        <v>0</v>
      </c>
      <c r="D7110" s="0" t="n">
        <v>710700</v>
      </c>
      <c r="E7110" s="0" t="n">
        <v>0</v>
      </c>
    </row>
    <row r="7111" customFormat="false" ht="15" hidden="false" customHeight="false" outlineLevel="0" collapsed="false">
      <c r="A7111" s="0" t="n">
        <v>710800</v>
      </c>
      <c r="B7111" s="0" t="n">
        <v>0</v>
      </c>
      <c r="D7111" s="0" t="n">
        <v>710800</v>
      </c>
      <c r="E7111" s="0" t="n">
        <v>0</v>
      </c>
    </row>
    <row r="7112" customFormat="false" ht="15" hidden="false" customHeight="false" outlineLevel="0" collapsed="false">
      <c r="A7112" s="0" t="n">
        <v>710900</v>
      </c>
      <c r="B7112" s="0" t="n">
        <v>0</v>
      </c>
      <c r="D7112" s="0" t="n">
        <v>710900</v>
      </c>
      <c r="E7112" s="0" t="n">
        <v>0</v>
      </c>
    </row>
    <row r="7113" customFormat="false" ht="15" hidden="false" customHeight="false" outlineLevel="0" collapsed="false">
      <c r="A7113" s="0" t="n">
        <v>711000</v>
      </c>
      <c r="B7113" s="0" t="n">
        <v>0</v>
      </c>
      <c r="D7113" s="0" t="n">
        <v>711000</v>
      </c>
      <c r="E7113" s="0" t="n">
        <v>0</v>
      </c>
    </row>
    <row r="7114" customFormat="false" ht="15" hidden="false" customHeight="false" outlineLevel="0" collapsed="false">
      <c r="A7114" s="0" t="n">
        <v>711100</v>
      </c>
      <c r="B7114" s="0" t="n">
        <v>0</v>
      </c>
      <c r="D7114" s="0" t="n">
        <v>711100</v>
      </c>
      <c r="E7114" s="0" t="n">
        <v>0</v>
      </c>
    </row>
    <row r="7115" customFormat="false" ht="15" hidden="false" customHeight="false" outlineLevel="0" collapsed="false">
      <c r="A7115" s="0" t="n">
        <v>711200</v>
      </c>
      <c r="B7115" s="0" t="n">
        <v>0</v>
      </c>
      <c r="D7115" s="0" t="n">
        <v>711200</v>
      </c>
      <c r="E7115" s="0" t="n">
        <v>0</v>
      </c>
    </row>
    <row r="7116" customFormat="false" ht="15" hidden="false" customHeight="false" outlineLevel="0" collapsed="false">
      <c r="A7116" s="0" t="n">
        <v>711300</v>
      </c>
      <c r="B7116" s="0" t="n">
        <v>0</v>
      </c>
      <c r="D7116" s="0" t="n">
        <v>711300</v>
      </c>
      <c r="E7116" s="0" t="n">
        <v>0</v>
      </c>
    </row>
    <row r="7117" customFormat="false" ht="15" hidden="false" customHeight="false" outlineLevel="0" collapsed="false">
      <c r="A7117" s="0" t="n">
        <v>711400</v>
      </c>
      <c r="B7117" s="0" t="n">
        <v>0</v>
      </c>
      <c r="D7117" s="0" t="n">
        <v>711400</v>
      </c>
      <c r="E7117" s="0" t="n">
        <v>0</v>
      </c>
    </row>
    <row r="7118" customFormat="false" ht="15" hidden="false" customHeight="false" outlineLevel="0" collapsed="false">
      <c r="A7118" s="0" t="n">
        <v>711500</v>
      </c>
      <c r="B7118" s="0" t="n">
        <v>0</v>
      </c>
      <c r="D7118" s="0" t="n">
        <v>711500</v>
      </c>
      <c r="E7118" s="0" t="n">
        <v>0</v>
      </c>
    </row>
    <row r="7119" customFormat="false" ht="15" hidden="false" customHeight="false" outlineLevel="0" collapsed="false">
      <c r="A7119" s="0" t="n">
        <v>711600</v>
      </c>
      <c r="B7119" s="0" t="n">
        <v>0</v>
      </c>
      <c r="D7119" s="0" t="n">
        <v>711600</v>
      </c>
      <c r="E7119" s="0" t="n">
        <v>0</v>
      </c>
    </row>
    <row r="7120" customFormat="false" ht="15" hidden="false" customHeight="false" outlineLevel="0" collapsed="false">
      <c r="A7120" s="0" t="n">
        <v>711700</v>
      </c>
      <c r="B7120" s="0" t="n">
        <v>0</v>
      </c>
      <c r="D7120" s="0" t="n">
        <v>711700</v>
      </c>
      <c r="E7120" s="0" t="n">
        <v>0</v>
      </c>
    </row>
    <row r="7121" customFormat="false" ht="15" hidden="false" customHeight="false" outlineLevel="0" collapsed="false">
      <c r="A7121" s="0" t="n">
        <v>711800</v>
      </c>
      <c r="B7121" s="0" t="n">
        <v>0</v>
      </c>
      <c r="D7121" s="0" t="n">
        <v>711800</v>
      </c>
      <c r="E7121" s="0" t="n">
        <v>0</v>
      </c>
    </row>
    <row r="7122" customFormat="false" ht="15" hidden="false" customHeight="false" outlineLevel="0" collapsed="false">
      <c r="A7122" s="0" t="n">
        <v>711900</v>
      </c>
      <c r="B7122" s="0" t="n">
        <v>0</v>
      </c>
      <c r="D7122" s="0" t="n">
        <v>711900</v>
      </c>
      <c r="E7122" s="0" t="n">
        <v>0</v>
      </c>
    </row>
    <row r="7123" customFormat="false" ht="15" hidden="false" customHeight="false" outlineLevel="0" collapsed="false">
      <c r="A7123" s="0" t="n">
        <v>712000</v>
      </c>
      <c r="B7123" s="0" t="n">
        <v>0</v>
      </c>
      <c r="D7123" s="0" t="n">
        <v>712000</v>
      </c>
      <c r="E7123" s="0" t="n">
        <v>0</v>
      </c>
    </row>
    <row r="7124" customFormat="false" ht="15" hidden="false" customHeight="false" outlineLevel="0" collapsed="false">
      <c r="A7124" s="0" t="n">
        <v>712100</v>
      </c>
      <c r="B7124" s="0" t="n">
        <v>0</v>
      </c>
      <c r="D7124" s="0" t="n">
        <v>712100</v>
      </c>
      <c r="E7124" s="0" t="n">
        <v>0</v>
      </c>
    </row>
    <row r="7125" customFormat="false" ht="15" hidden="false" customHeight="false" outlineLevel="0" collapsed="false">
      <c r="A7125" s="0" t="n">
        <v>712200</v>
      </c>
      <c r="B7125" s="0" t="n">
        <v>0</v>
      </c>
      <c r="D7125" s="0" t="n">
        <v>712200</v>
      </c>
      <c r="E7125" s="0" t="n">
        <v>0</v>
      </c>
    </row>
    <row r="7126" customFormat="false" ht="15" hidden="false" customHeight="false" outlineLevel="0" collapsed="false">
      <c r="A7126" s="0" t="n">
        <v>712300</v>
      </c>
      <c r="B7126" s="0" t="n">
        <v>0</v>
      </c>
      <c r="D7126" s="0" t="n">
        <v>712300</v>
      </c>
      <c r="E7126" s="0" t="n">
        <v>0</v>
      </c>
    </row>
    <row r="7127" customFormat="false" ht="15" hidden="false" customHeight="false" outlineLevel="0" collapsed="false">
      <c r="A7127" s="0" t="n">
        <v>712400</v>
      </c>
      <c r="B7127" s="0" t="n">
        <v>0</v>
      </c>
      <c r="D7127" s="0" t="n">
        <v>712400</v>
      </c>
      <c r="E7127" s="0" t="n">
        <v>0</v>
      </c>
    </row>
    <row r="7128" customFormat="false" ht="15" hidden="false" customHeight="false" outlineLevel="0" collapsed="false">
      <c r="A7128" s="0" t="n">
        <v>712500</v>
      </c>
      <c r="B7128" s="0" t="n">
        <v>0</v>
      </c>
      <c r="D7128" s="0" t="n">
        <v>712500</v>
      </c>
      <c r="E7128" s="0" t="n">
        <v>0</v>
      </c>
    </row>
    <row r="7129" customFormat="false" ht="15" hidden="false" customHeight="false" outlineLevel="0" collapsed="false">
      <c r="A7129" s="0" t="n">
        <v>712600</v>
      </c>
      <c r="B7129" s="0" t="n">
        <v>0</v>
      </c>
      <c r="D7129" s="0" t="n">
        <v>712600</v>
      </c>
      <c r="E7129" s="0" t="n">
        <v>0</v>
      </c>
    </row>
    <row r="7130" customFormat="false" ht="15" hidden="false" customHeight="false" outlineLevel="0" collapsed="false">
      <c r="A7130" s="0" t="n">
        <v>712700</v>
      </c>
      <c r="B7130" s="0" t="n">
        <v>0</v>
      </c>
      <c r="D7130" s="0" t="n">
        <v>712700</v>
      </c>
      <c r="E7130" s="0" t="n">
        <v>0</v>
      </c>
    </row>
    <row r="7131" customFormat="false" ht="15" hidden="false" customHeight="false" outlineLevel="0" collapsed="false">
      <c r="A7131" s="0" t="n">
        <v>712800</v>
      </c>
      <c r="B7131" s="0" t="n">
        <v>0</v>
      </c>
      <c r="D7131" s="0" t="n">
        <v>712800</v>
      </c>
      <c r="E7131" s="0" t="n">
        <v>0</v>
      </c>
    </row>
    <row r="7132" customFormat="false" ht="15" hidden="false" customHeight="false" outlineLevel="0" collapsed="false">
      <c r="A7132" s="0" t="n">
        <v>712900</v>
      </c>
      <c r="B7132" s="0" t="n">
        <v>0</v>
      </c>
      <c r="D7132" s="0" t="n">
        <v>712900</v>
      </c>
      <c r="E7132" s="0" t="n">
        <v>0</v>
      </c>
    </row>
    <row r="7133" customFormat="false" ht="15" hidden="false" customHeight="false" outlineLevel="0" collapsed="false">
      <c r="A7133" s="0" t="n">
        <v>713000</v>
      </c>
      <c r="B7133" s="0" t="n">
        <v>0</v>
      </c>
      <c r="D7133" s="0" t="n">
        <v>713000</v>
      </c>
      <c r="E7133" s="0" t="n">
        <v>0</v>
      </c>
    </row>
    <row r="7134" customFormat="false" ht="15" hidden="false" customHeight="false" outlineLevel="0" collapsed="false">
      <c r="A7134" s="0" t="n">
        <v>713100</v>
      </c>
      <c r="B7134" s="0" t="n">
        <v>0</v>
      </c>
      <c r="D7134" s="0" t="n">
        <v>713100</v>
      </c>
      <c r="E7134" s="0" t="n">
        <v>0</v>
      </c>
    </row>
    <row r="7135" customFormat="false" ht="15" hidden="false" customHeight="false" outlineLevel="0" collapsed="false">
      <c r="A7135" s="0" t="n">
        <v>713200</v>
      </c>
      <c r="B7135" s="0" t="n">
        <v>0</v>
      </c>
      <c r="D7135" s="0" t="n">
        <v>713200</v>
      </c>
      <c r="E7135" s="0" t="n">
        <v>0</v>
      </c>
    </row>
    <row r="7136" customFormat="false" ht="15" hidden="false" customHeight="false" outlineLevel="0" collapsed="false">
      <c r="A7136" s="0" t="n">
        <v>713300</v>
      </c>
      <c r="B7136" s="0" t="n">
        <v>0</v>
      </c>
      <c r="D7136" s="0" t="n">
        <v>713300</v>
      </c>
      <c r="E7136" s="0" t="n">
        <v>0</v>
      </c>
    </row>
    <row r="7137" customFormat="false" ht="15" hidden="false" customHeight="false" outlineLevel="0" collapsed="false">
      <c r="A7137" s="0" t="n">
        <v>713400</v>
      </c>
      <c r="B7137" s="0" t="n">
        <v>0</v>
      </c>
      <c r="D7137" s="0" t="n">
        <v>713400</v>
      </c>
      <c r="E7137" s="0" t="n">
        <v>0</v>
      </c>
    </row>
    <row r="7138" customFormat="false" ht="15" hidden="false" customHeight="false" outlineLevel="0" collapsed="false">
      <c r="A7138" s="0" t="n">
        <v>713500</v>
      </c>
      <c r="B7138" s="0" t="n">
        <v>0</v>
      </c>
      <c r="D7138" s="0" t="n">
        <v>713500</v>
      </c>
      <c r="E7138" s="0" t="n">
        <v>0</v>
      </c>
    </row>
    <row r="7139" customFormat="false" ht="15" hidden="false" customHeight="false" outlineLevel="0" collapsed="false">
      <c r="A7139" s="0" t="n">
        <v>713600</v>
      </c>
      <c r="B7139" s="0" t="n">
        <v>0</v>
      </c>
      <c r="D7139" s="0" t="n">
        <v>713600</v>
      </c>
      <c r="E7139" s="0" t="n">
        <v>0</v>
      </c>
    </row>
    <row r="7140" customFormat="false" ht="15" hidden="false" customHeight="false" outlineLevel="0" collapsed="false">
      <c r="A7140" s="0" t="n">
        <v>713700</v>
      </c>
      <c r="B7140" s="0" t="n">
        <v>0</v>
      </c>
      <c r="D7140" s="0" t="n">
        <v>713700</v>
      </c>
      <c r="E7140" s="0" t="n">
        <v>0</v>
      </c>
    </row>
    <row r="7141" customFormat="false" ht="15" hidden="false" customHeight="false" outlineLevel="0" collapsed="false">
      <c r="A7141" s="0" t="n">
        <v>713800</v>
      </c>
      <c r="B7141" s="0" t="n">
        <v>0</v>
      </c>
      <c r="D7141" s="0" t="n">
        <v>713800</v>
      </c>
      <c r="E7141" s="0" t="n">
        <v>0</v>
      </c>
    </row>
    <row r="7142" customFormat="false" ht="15" hidden="false" customHeight="false" outlineLevel="0" collapsed="false">
      <c r="A7142" s="0" t="n">
        <v>713900</v>
      </c>
      <c r="B7142" s="0" t="n">
        <v>0</v>
      </c>
      <c r="D7142" s="0" t="n">
        <v>713900</v>
      </c>
      <c r="E7142" s="0" t="n">
        <v>0</v>
      </c>
    </row>
    <row r="7143" customFormat="false" ht="15" hidden="false" customHeight="false" outlineLevel="0" collapsed="false">
      <c r="A7143" s="0" t="n">
        <v>714000</v>
      </c>
      <c r="B7143" s="0" t="n">
        <v>0</v>
      </c>
      <c r="D7143" s="0" t="n">
        <v>714000</v>
      </c>
      <c r="E7143" s="0" t="n">
        <v>0</v>
      </c>
    </row>
    <row r="7144" customFormat="false" ht="15" hidden="false" customHeight="false" outlineLevel="0" collapsed="false">
      <c r="A7144" s="0" t="n">
        <v>714100</v>
      </c>
      <c r="B7144" s="0" t="n">
        <v>0</v>
      </c>
      <c r="D7144" s="0" t="n">
        <v>714100</v>
      </c>
      <c r="E7144" s="0" t="n">
        <v>0</v>
      </c>
    </row>
    <row r="7145" customFormat="false" ht="15" hidden="false" customHeight="false" outlineLevel="0" collapsed="false">
      <c r="A7145" s="0" t="n">
        <v>714200</v>
      </c>
      <c r="B7145" s="0" t="n">
        <v>0</v>
      </c>
      <c r="D7145" s="0" t="n">
        <v>714200</v>
      </c>
      <c r="E7145" s="0" t="n">
        <v>0</v>
      </c>
    </row>
    <row r="7146" customFormat="false" ht="15" hidden="false" customHeight="false" outlineLevel="0" collapsed="false">
      <c r="A7146" s="0" t="n">
        <v>714300</v>
      </c>
      <c r="B7146" s="0" t="n">
        <v>0</v>
      </c>
      <c r="D7146" s="0" t="n">
        <v>714300</v>
      </c>
      <c r="E7146" s="0" t="n">
        <v>0</v>
      </c>
    </row>
    <row r="7147" customFormat="false" ht="15" hidden="false" customHeight="false" outlineLevel="0" collapsed="false">
      <c r="A7147" s="0" t="n">
        <v>714400</v>
      </c>
      <c r="B7147" s="0" t="n">
        <v>0</v>
      </c>
      <c r="D7147" s="0" t="n">
        <v>714400</v>
      </c>
      <c r="E7147" s="0" t="n">
        <v>0</v>
      </c>
    </row>
    <row r="7148" customFormat="false" ht="15" hidden="false" customHeight="false" outlineLevel="0" collapsed="false">
      <c r="A7148" s="0" t="n">
        <v>714500</v>
      </c>
      <c r="B7148" s="0" t="n">
        <v>0</v>
      </c>
      <c r="D7148" s="0" t="n">
        <v>714500</v>
      </c>
      <c r="E7148" s="0" t="n">
        <v>0</v>
      </c>
    </row>
    <row r="7149" customFormat="false" ht="15" hidden="false" customHeight="false" outlineLevel="0" collapsed="false">
      <c r="A7149" s="0" t="n">
        <v>714600</v>
      </c>
      <c r="B7149" s="0" t="n">
        <v>0</v>
      </c>
      <c r="D7149" s="0" t="n">
        <v>714600</v>
      </c>
      <c r="E7149" s="0" t="n">
        <v>0</v>
      </c>
    </row>
    <row r="7150" customFormat="false" ht="15" hidden="false" customHeight="false" outlineLevel="0" collapsed="false">
      <c r="A7150" s="0" t="n">
        <v>714700</v>
      </c>
      <c r="B7150" s="0" t="n">
        <v>0</v>
      </c>
      <c r="D7150" s="0" t="n">
        <v>714700</v>
      </c>
      <c r="E7150" s="0" t="n">
        <v>0</v>
      </c>
    </row>
    <row r="7151" customFormat="false" ht="15" hidden="false" customHeight="false" outlineLevel="0" collapsed="false">
      <c r="A7151" s="0" t="n">
        <v>714800</v>
      </c>
      <c r="B7151" s="0" t="n">
        <v>0</v>
      </c>
      <c r="D7151" s="0" t="n">
        <v>714800</v>
      </c>
      <c r="E7151" s="0" t="n">
        <v>0</v>
      </c>
    </row>
    <row r="7152" customFormat="false" ht="15" hidden="false" customHeight="false" outlineLevel="0" collapsed="false">
      <c r="A7152" s="0" t="n">
        <v>714900</v>
      </c>
      <c r="B7152" s="0" t="n">
        <v>0</v>
      </c>
      <c r="D7152" s="0" t="n">
        <v>714900</v>
      </c>
      <c r="E7152" s="0" t="n">
        <v>0</v>
      </c>
    </row>
    <row r="7153" customFormat="false" ht="15" hidden="false" customHeight="false" outlineLevel="0" collapsed="false">
      <c r="A7153" s="0" t="n">
        <v>715000</v>
      </c>
      <c r="B7153" s="0" t="n">
        <v>0</v>
      </c>
      <c r="D7153" s="0" t="n">
        <v>715000</v>
      </c>
      <c r="E7153" s="0" t="n">
        <v>0</v>
      </c>
    </row>
    <row r="7154" customFormat="false" ht="15" hidden="false" customHeight="false" outlineLevel="0" collapsed="false">
      <c r="A7154" s="0" t="n">
        <v>715100</v>
      </c>
      <c r="B7154" s="0" t="n">
        <v>0</v>
      </c>
      <c r="D7154" s="0" t="n">
        <v>715100</v>
      </c>
      <c r="E7154" s="0" t="n">
        <v>0</v>
      </c>
    </row>
    <row r="7155" customFormat="false" ht="15" hidden="false" customHeight="false" outlineLevel="0" collapsed="false">
      <c r="A7155" s="0" t="n">
        <v>715200</v>
      </c>
      <c r="B7155" s="0" t="n">
        <v>0</v>
      </c>
      <c r="D7155" s="0" t="n">
        <v>715200</v>
      </c>
      <c r="E7155" s="0" t="n">
        <v>0</v>
      </c>
    </row>
    <row r="7156" customFormat="false" ht="15" hidden="false" customHeight="false" outlineLevel="0" collapsed="false">
      <c r="A7156" s="0" t="n">
        <v>715300</v>
      </c>
      <c r="B7156" s="0" t="n">
        <v>0</v>
      </c>
      <c r="D7156" s="0" t="n">
        <v>715300</v>
      </c>
      <c r="E7156" s="0" t="n">
        <v>0</v>
      </c>
    </row>
    <row r="7157" customFormat="false" ht="15" hidden="false" customHeight="false" outlineLevel="0" collapsed="false">
      <c r="A7157" s="0" t="n">
        <v>715400</v>
      </c>
      <c r="B7157" s="0" t="n">
        <v>0</v>
      </c>
      <c r="D7157" s="0" t="n">
        <v>715400</v>
      </c>
      <c r="E7157" s="0" t="n">
        <v>0</v>
      </c>
    </row>
    <row r="7158" customFormat="false" ht="15" hidden="false" customHeight="false" outlineLevel="0" collapsed="false">
      <c r="A7158" s="0" t="n">
        <v>715500</v>
      </c>
      <c r="B7158" s="0" t="n">
        <v>0</v>
      </c>
      <c r="D7158" s="0" t="n">
        <v>715500</v>
      </c>
      <c r="E7158" s="0" t="n">
        <v>0</v>
      </c>
    </row>
    <row r="7159" customFormat="false" ht="15" hidden="false" customHeight="false" outlineLevel="0" collapsed="false">
      <c r="A7159" s="0" t="n">
        <v>715600</v>
      </c>
      <c r="B7159" s="0" t="n">
        <v>0</v>
      </c>
      <c r="D7159" s="0" t="n">
        <v>715600</v>
      </c>
      <c r="E7159" s="0" t="n">
        <v>0</v>
      </c>
    </row>
    <row r="7160" customFormat="false" ht="15" hidden="false" customHeight="false" outlineLevel="0" collapsed="false">
      <c r="A7160" s="0" t="n">
        <v>715700</v>
      </c>
      <c r="B7160" s="0" t="n">
        <v>0</v>
      </c>
      <c r="D7160" s="0" t="n">
        <v>715700</v>
      </c>
      <c r="E7160" s="0" t="n">
        <v>0</v>
      </c>
    </row>
    <row r="7161" customFormat="false" ht="15" hidden="false" customHeight="false" outlineLevel="0" collapsed="false">
      <c r="A7161" s="0" t="n">
        <v>715800</v>
      </c>
      <c r="B7161" s="0" t="n">
        <v>0</v>
      </c>
      <c r="D7161" s="0" t="n">
        <v>715800</v>
      </c>
      <c r="E7161" s="0" t="n">
        <v>0</v>
      </c>
    </row>
    <row r="7162" customFormat="false" ht="15" hidden="false" customHeight="false" outlineLevel="0" collapsed="false">
      <c r="A7162" s="0" t="n">
        <v>715900</v>
      </c>
      <c r="B7162" s="0" t="n">
        <v>0</v>
      </c>
      <c r="D7162" s="0" t="n">
        <v>715900</v>
      </c>
      <c r="E7162" s="0" t="n">
        <v>0</v>
      </c>
    </row>
    <row r="7163" customFormat="false" ht="15" hidden="false" customHeight="false" outlineLevel="0" collapsed="false">
      <c r="A7163" s="0" t="n">
        <v>716000</v>
      </c>
      <c r="B7163" s="0" t="n">
        <v>0</v>
      </c>
      <c r="D7163" s="0" t="n">
        <v>716000</v>
      </c>
      <c r="E7163" s="0" t="n">
        <v>0</v>
      </c>
    </row>
    <row r="7164" customFormat="false" ht="15" hidden="false" customHeight="false" outlineLevel="0" collapsed="false">
      <c r="A7164" s="0" t="n">
        <v>716100</v>
      </c>
      <c r="B7164" s="0" t="n">
        <v>0</v>
      </c>
      <c r="D7164" s="0" t="n">
        <v>716100</v>
      </c>
      <c r="E7164" s="0" t="n">
        <v>0</v>
      </c>
    </row>
    <row r="7165" customFormat="false" ht="15" hidden="false" customHeight="false" outlineLevel="0" collapsed="false">
      <c r="A7165" s="0" t="n">
        <v>716200</v>
      </c>
      <c r="B7165" s="0" t="n">
        <v>0</v>
      </c>
      <c r="D7165" s="0" t="n">
        <v>716200</v>
      </c>
      <c r="E7165" s="0" t="n">
        <v>0</v>
      </c>
    </row>
    <row r="7166" customFormat="false" ht="15" hidden="false" customHeight="false" outlineLevel="0" collapsed="false">
      <c r="A7166" s="0" t="n">
        <v>716300</v>
      </c>
      <c r="B7166" s="0" t="n">
        <v>0</v>
      </c>
      <c r="D7166" s="0" t="n">
        <v>716300</v>
      </c>
      <c r="E7166" s="0" t="n">
        <v>0</v>
      </c>
    </row>
    <row r="7167" customFormat="false" ht="15" hidden="false" customHeight="false" outlineLevel="0" collapsed="false">
      <c r="A7167" s="0" t="n">
        <v>716400</v>
      </c>
      <c r="B7167" s="0" t="n">
        <v>0</v>
      </c>
      <c r="D7167" s="0" t="n">
        <v>716400</v>
      </c>
      <c r="E7167" s="0" t="n">
        <v>0</v>
      </c>
    </row>
    <row r="7168" customFormat="false" ht="15" hidden="false" customHeight="false" outlineLevel="0" collapsed="false">
      <c r="A7168" s="0" t="n">
        <v>716500</v>
      </c>
      <c r="B7168" s="0" t="n">
        <v>0</v>
      </c>
      <c r="D7168" s="0" t="n">
        <v>716500</v>
      </c>
      <c r="E7168" s="0" t="n">
        <v>0</v>
      </c>
    </row>
    <row r="7169" customFormat="false" ht="15" hidden="false" customHeight="false" outlineLevel="0" collapsed="false">
      <c r="A7169" s="0" t="n">
        <v>716600</v>
      </c>
      <c r="B7169" s="0" t="n">
        <v>0</v>
      </c>
      <c r="D7169" s="0" t="n">
        <v>716600</v>
      </c>
      <c r="E7169" s="0" t="n">
        <v>0</v>
      </c>
    </row>
    <row r="7170" customFormat="false" ht="15" hidden="false" customHeight="false" outlineLevel="0" collapsed="false">
      <c r="A7170" s="0" t="n">
        <v>716700</v>
      </c>
      <c r="B7170" s="0" t="n">
        <v>0</v>
      </c>
      <c r="D7170" s="0" t="n">
        <v>716700</v>
      </c>
      <c r="E7170" s="0" t="n">
        <v>0</v>
      </c>
    </row>
    <row r="7171" customFormat="false" ht="15" hidden="false" customHeight="false" outlineLevel="0" collapsed="false">
      <c r="A7171" s="0" t="n">
        <v>716800</v>
      </c>
      <c r="B7171" s="0" t="n">
        <v>0</v>
      </c>
      <c r="D7171" s="0" t="n">
        <v>716800</v>
      </c>
      <c r="E7171" s="0" t="n">
        <v>0</v>
      </c>
    </row>
    <row r="7172" customFormat="false" ht="15" hidden="false" customHeight="false" outlineLevel="0" collapsed="false">
      <c r="A7172" s="0" t="n">
        <v>716900</v>
      </c>
      <c r="B7172" s="0" t="n">
        <v>0</v>
      </c>
      <c r="D7172" s="0" t="n">
        <v>716900</v>
      </c>
      <c r="E7172" s="0" t="n">
        <v>0</v>
      </c>
    </row>
    <row r="7173" customFormat="false" ht="15" hidden="false" customHeight="false" outlineLevel="0" collapsed="false">
      <c r="A7173" s="0" t="n">
        <v>717000</v>
      </c>
      <c r="B7173" s="0" t="n">
        <v>0</v>
      </c>
      <c r="D7173" s="0" t="n">
        <v>717000</v>
      </c>
      <c r="E7173" s="0" t="n">
        <v>0</v>
      </c>
    </row>
    <row r="7174" customFormat="false" ht="15" hidden="false" customHeight="false" outlineLevel="0" collapsed="false">
      <c r="A7174" s="0" t="n">
        <v>717100</v>
      </c>
      <c r="B7174" s="0" t="n">
        <v>0</v>
      </c>
      <c r="D7174" s="0" t="n">
        <v>717100</v>
      </c>
      <c r="E7174" s="0" t="n">
        <v>0</v>
      </c>
    </row>
    <row r="7175" customFormat="false" ht="15" hidden="false" customHeight="false" outlineLevel="0" collapsed="false">
      <c r="A7175" s="0" t="n">
        <v>717200</v>
      </c>
      <c r="B7175" s="0" t="n">
        <v>0</v>
      </c>
      <c r="D7175" s="0" t="n">
        <v>717200</v>
      </c>
      <c r="E7175" s="0" t="n">
        <v>0</v>
      </c>
    </row>
    <row r="7176" customFormat="false" ht="15" hidden="false" customHeight="false" outlineLevel="0" collapsed="false">
      <c r="A7176" s="0" t="n">
        <v>717300</v>
      </c>
      <c r="B7176" s="0" t="n">
        <v>0</v>
      </c>
      <c r="D7176" s="0" t="n">
        <v>717300</v>
      </c>
      <c r="E7176" s="0" t="n">
        <v>0</v>
      </c>
    </row>
    <row r="7177" customFormat="false" ht="15" hidden="false" customHeight="false" outlineLevel="0" collapsed="false">
      <c r="A7177" s="0" t="n">
        <v>717400</v>
      </c>
      <c r="B7177" s="0" t="n">
        <v>0</v>
      </c>
      <c r="D7177" s="0" t="n">
        <v>717400</v>
      </c>
      <c r="E7177" s="0" t="n">
        <v>0</v>
      </c>
    </row>
    <row r="7178" customFormat="false" ht="15" hidden="false" customHeight="false" outlineLevel="0" collapsed="false">
      <c r="A7178" s="0" t="n">
        <v>717500</v>
      </c>
      <c r="B7178" s="0" t="n">
        <v>0</v>
      </c>
      <c r="D7178" s="0" t="n">
        <v>717500</v>
      </c>
      <c r="E7178" s="0" t="n">
        <v>0</v>
      </c>
    </row>
    <row r="7179" customFormat="false" ht="15" hidden="false" customHeight="false" outlineLevel="0" collapsed="false">
      <c r="A7179" s="0" t="n">
        <v>717600</v>
      </c>
      <c r="B7179" s="0" t="n">
        <v>0</v>
      </c>
      <c r="D7179" s="0" t="n">
        <v>717600</v>
      </c>
      <c r="E7179" s="0" t="n">
        <v>0</v>
      </c>
    </row>
    <row r="7180" customFormat="false" ht="15" hidden="false" customHeight="false" outlineLevel="0" collapsed="false">
      <c r="A7180" s="0" t="n">
        <v>717700</v>
      </c>
      <c r="B7180" s="0" t="n">
        <v>0</v>
      </c>
      <c r="D7180" s="0" t="n">
        <v>717700</v>
      </c>
      <c r="E7180" s="0" t="n">
        <v>0</v>
      </c>
    </row>
    <row r="7181" customFormat="false" ht="15" hidden="false" customHeight="false" outlineLevel="0" collapsed="false">
      <c r="A7181" s="0" t="n">
        <v>717800</v>
      </c>
      <c r="B7181" s="0" t="n">
        <v>0</v>
      </c>
      <c r="D7181" s="0" t="n">
        <v>717800</v>
      </c>
      <c r="E7181" s="0" t="n">
        <v>0</v>
      </c>
    </row>
    <row r="7182" customFormat="false" ht="15" hidden="false" customHeight="false" outlineLevel="0" collapsed="false">
      <c r="A7182" s="0" t="n">
        <v>717900</v>
      </c>
      <c r="B7182" s="0" t="n">
        <v>0</v>
      </c>
      <c r="D7182" s="0" t="n">
        <v>717900</v>
      </c>
      <c r="E7182" s="0" t="n">
        <v>0</v>
      </c>
    </row>
    <row r="7183" customFormat="false" ht="15" hidden="false" customHeight="false" outlineLevel="0" collapsed="false">
      <c r="A7183" s="0" t="n">
        <v>718000</v>
      </c>
      <c r="B7183" s="0" t="n">
        <v>0</v>
      </c>
      <c r="D7183" s="0" t="n">
        <v>718000</v>
      </c>
      <c r="E7183" s="0" t="n">
        <v>0</v>
      </c>
    </row>
    <row r="7184" customFormat="false" ht="15" hidden="false" customHeight="false" outlineLevel="0" collapsed="false">
      <c r="A7184" s="0" t="n">
        <v>718100</v>
      </c>
      <c r="B7184" s="0" t="n">
        <v>0</v>
      </c>
      <c r="D7184" s="0" t="n">
        <v>718100</v>
      </c>
      <c r="E7184" s="0" t="n">
        <v>0</v>
      </c>
    </row>
    <row r="7185" customFormat="false" ht="15" hidden="false" customHeight="false" outlineLevel="0" collapsed="false">
      <c r="A7185" s="0" t="n">
        <v>718200</v>
      </c>
      <c r="B7185" s="0" t="n">
        <v>0</v>
      </c>
      <c r="D7185" s="0" t="n">
        <v>718200</v>
      </c>
      <c r="E7185" s="0" t="n">
        <v>0</v>
      </c>
    </row>
    <row r="7186" customFormat="false" ht="15" hidden="false" customHeight="false" outlineLevel="0" collapsed="false">
      <c r="A7186" s="0" t="n">
        <v>718300</v>
      </c>
      <c r="B7186" s="0" t="n">
        <v>0</v>
      </c>
      <c r="D7186" s="0" t="n">
        <v>718300</v>
      </c>
      <c r="E7186" s="0" t="n">
        <v>0</v>
      </c>
    </row>
    <row r="7187" customFormat="false" ht="15" hidden="false" customHeight="false" outlineLevel="0" collapsed="false">
      <c r="A7187" s="0" t="n">
        <v>718400</v>
      </c>
      <c r="B7187" s="0" t="n">
        <v>0</v>
      </c>
      <c r="D7187" s="0" t="n">
        <v>718400</v>
      </c>
      <c r="E7187" s="0" t="n">
        <v>0</v>
      </c>
    </row>
    <row r="7188" customFormat="false" ht="15" hidden="false" customHeight="false" outlineLevel="0" collapsed="false">
      <c r="A7188" s="0" t="n">
        <v>718500</v>
      </c>
      <c r="B7188" s="0" t="n">
        <v>0</v>
      </c>
      <c r="D7188" s="0" t="n">
        <v>718500</v>
      </c>
      <c r="E7188" s="0" t="n">
        <v>0</v>
      </c>
    </row>
    <row r="7189" customFormat="false" ht="15" hidden="false" customHeight="false" outlineLevel="0" collapsed="false">
      <c r="A7189" s="0" t="n">
        <v>718600</v>
      </c>
      <c r="B7189" s="0" t="n">
        <v>0</v>
      </c>
      <c r="D7189" s="0" t="n">
        <v>718600</v>
      </c>
      <c r="E7189" s="0" t="n">
        <v>0</v>
      </c>
    </row>
    <row r="7190" customFormat="false" ht="15" hidden="false" customHeight="false" outlineLevel="0" collapsed="false">
      <c r="A7190" s="0" t="n">
        <v>718700</v>
      </c>
      <c r="B7190" s="0" t="n">
        <v>0</v>
      </c>
      <c r="D7190" s="0" t="n">
        <v>718700</v>
      </c>
      <c r="E7190" s="0" t="n">
        <v>0</v>
      </c>
    </row>
    <row r="7191" customFormat="false" ht="15" hidden="false" customHeight="false" outlineLevel="0" collapsed="false">
      <c r="A7191" s="0" t="n">
        <v>718800</v>
      </c>
      <c r="B7191" s="0" t="n">
        <v>0</v>
      </c>
      <c r="D7191" s="0" t="n">
        <v>718800</v>
      </c>
      <c r="E7191" s="0" t="n">
        <v>0</v>
      </c>
    </row>
    <row r="7192" customFormat="false" ht="15" hidden="false" customHeight="false" outlineLevel="0" collapsed="false">
      <c r="A7192" s="0" t="n">
        <v>718900</v>
      </c>
      <c r="B7192" s="0" t="n">
        <v>0</v>
      </c>
      <c r="D7192" s="0" t="n">
        <v>718900</v>
      </c>
      <c r="E7192" s="0" t="n">
        <v>0</v>
      </c>
    </row>
    <row r="7193" customFormat="false" ht="15" hidden="false" customHeight="false" outlineLevel="0" collapsed="false">
      <c r="A7193" s="0" t="n">
        <v>719000</v>
      </c>
      <c r="B7193" s="0" t="n">
        <v>0</v>
      </c>
      <c r="D7193" s="0" t="n">
        <v>719000</v>
      </c>
      <c r="E7193" s="0" t="n">
        <v>0</v>
      </c>
    </row>
    <row r="7194" customFormat="false" ht="15" hidden="false" customHeight="false" outlineLevel="0" collapsed="false">
      <c r="A7194" s="0" t="n">
        <v>719100</v>
      </c>
      <c r="B7194" s="0" t="n">
        <v>0</v>
      </c>
      <c r="D7194" s="0" t="n">
        <v>719100</v>
      </c>
      <c r="E7194" s="0" t="n">
        <v>0</v>
      </c>
    </row>
    <row r="7195" customFormat="false" ht="15" hidden="false" customHeight="false" outlineLevel="0" collapsed="false">
      <c r="A7195" s="0" t="n">
        <v>719200</v>
      </c>
      <c r="B7195" s="0" t="n">
        <v>0</v>
      </c>
      <c r="D7195" s="0" t="n">
        <v>719200</v>
      </c>
      <c r="E7195" s="0" t="n">
        <v>0</v>
      </c>
    </row>
    <row r="7196" customFormat="false" ht="15" hidden="false" customHeight="false" outlineLevel="0" collapsed="false">
      <c r="A7196" s="0" t="n">
        <v>719300</v>
      </c>
      <c r="B7196" s="0" t="n">
        <v>0</v>
      </c>
      <c r="D7196" s="0" t="n">
        <v>719300</v>
      </c>
      <c r="E7196" s="0" t="n">
        <v>0</v>
      </c>
    </row>
    <row r="7197" customFormat="false" ht="15" hidden="false" customHeight="false" outlineLevel="0" collapsed="false">
      <c r="A7197" s="0" t="n">
        <v>719400</v>
      </c>
      <c r="B7197" s="0" t="n">
        <v>0</v>
      </c>
      <c r="D7197" s="0" t="n">
        <v>719400</v>
      </c>
      <c r="E7197" s="0" t="n">
        <v>0</v>
      </c>
    </row>
    <row r="7198" customFormat="false" ht="15" hidden="false" customHeight="false" outlineLevel="0" collapsed="false">
      <c r="A7198" s="0" t="n">
        <v>719500</v>
      </c>
      <c r="B7198" s="0" t="n">
        <v>0</v>
      </c>
      <c r="D7198" s="0" t="n">
        <v>719500</v>
      </c>
      <c r="E7198" s="0" t="n">
        <v>0</v>
      </c>
    </row>
    <row r="7199" customFormat="false" ht="15" hidden="false" customHeight="false" outlineLevel="0" collapsed="false">
      <c r="A7199" s="0" t="n">
        <v>719600</v>
      </c>
      <c r="B7199" s="0" t="n">
        <v>0</v>
      </c>
      <c r="D7199" s="0" t="n">
        <v>719600</v>
      </c>
      <c r="E7199" s="0" t="n">
        <v>0</v>
      </c>
    </row>
    <row r="7200" customFormat="false" ht="15" hidden="false" customHeight="false" outlineLevel="0" collapsed="false">
      <c r="A7200" s="0" t="n">
        <v>719700</v>
      </c>
      <c r="B7200" s="0" t="n">
        <v>0</v>
      </c>
      <c r="D7200" s="0" t="n">
        <v>719700</v>
      </c>
      <c r="E7200" s="0" t="n">
        <v>0</v>
      </c>
    </row>
    <row r="7201" customFormat="false" ht="15" hidden="false" customHeight="false" outlineLevel="0" collapsed="false">
      <c r="A7201" s="0" t="n">
        <v>719800</v>
      </c>
      <c r="B7201" s="0" t="n">
        <v>0</v>
      </c>
      <c r="D7201" s="0" t="n">
        <v>719800</v>
      </c>
      <c r="E7201" s="0" t="n">
        <v>0</v>
      </c>
    </row>
    <row r="7202" customFormat="false" ht="15" hidden="false" customHeight="false" outlineLevel="0" collapsed="false">
      <c r="A7202" s="0" t="n">
        <v>719900</v>
      </c>
      <c r="B7202" s="0" t="n">
        <v>0</v>
      </c>
      <c r="D7202" s="0" t="n">
        <v>719900</v>
      </c>
      <c r="E7202" s="0" t="n">
        <v>0</v>
      </c>
    </row>
    <row r="7203" customFormat="false" ht="15" hidden="false" customHeight="false" outlineLevel="0" collapsed="false">
      <c r="A7203" s="0" t="n">
        <v>720000</v>
      </c>
      <c r="B7203" s="0" t="n">
        <v>0</v>
      </c>
      <c r="D7203" s="0" t="n">
        <v>720000</v>
      </c>
      <c r="E7203" s="0" t="n">
        <v>0</v>
      </c>
    </row>
    <row r="7204" customFormat="false" ht="15" hidden="false" customHeight="false" outlineLevel="0" collapsed="false">
      <c r="A7204" s="0" t="n">
        <v>720100</v>
      </c>
      <c r="B7204" s="0" t="n">
        <v>0</v>
      </c>
      <c r="D7204" s="0" t="n">
        <v>720100</v>
      </c>
      <c r="E7204" s="0" t="n">
        <v>0</v>
      </c>
    </row>
    <row r="7205" customFormat="false" ht="15" hidden="false" customHeight="false" outlineLevel="0" collapsed="false">
      <c r="A7205" s="0" t="n">
        <v>720200</v>
      </c>
      <c r="B7205" s="0" t="n">
        <v>0</v>
      </c>
      <c r="D7205" s="0" t="n">
        <v>720200</v>
      </c>
      <c r="E7205" s="0" t="n">
        <v>0</v>
      </c>
    </row>
    <row r="7206" customFormat="false" ht="15" hidden="false" customHeight="false" outlineLevel="0" collapsed="false">
      <c r="A7206" s="0" t="n">
        <v>720300</v>
      </c>
      <c r="B7206" s="0" t="n">
        <v>0</v>
      </c>
      <c r="D7206" s="0" t="n">
        <v>720300</v>
      </c>
      <c r="E7206" s="0" t="n">
        <v>0</v>
      </c>
    </row>
    <row r="7207" customFormat="false" ht="15" hidden="false" customHeight="false" outlineLevel="0" collapsed="false">
      <c r="A7207" s="0" t="n">
        <v>720400</v>
      </c>
      <c r="B7207" s="0" t="n">
        <v>0</v>
      </c>
      <c r="D7207" s="0" t="n">
        <v>720400</v>
      </c>
      <c r="E7207" s="0" t="n">
        <v>0</v>
      </c>
    </row>
    <row r="7208" customFormat="false" ht="15" hidden="false" customHeight="false" outlineLevel="0" collapsed="false">
      <c r="A7208" s="0" t="n">
        <v>720500</v>
      </c>
      <c r="B7208" s="0" t="n">
        <v>0</v>
      </c>
      <c r="D7208" s="0" t="n">
        <v>720500</v>
      </c>
      <c r="E7208" s="0" t="n">
        <v>0</v>
      </c>
    </row>
    <row r="7209" customFormat="false" ht="15" hidden="false" customHeight="false" outlineLevel="0" collapsed="false">
      <c r="A7209" s="0" t="n">
        <v>720600</v>
      </c>
      <c r="B7209" s="0" t="n">
        <v>0</v>
      </c>
      <c r="D7209" s="0" t="n">
        <v>720600</v>
      </c>
      <c r="E7209" s="0" t="n">
        <v>0</v>
      </c>
    </row>
    <row r="7210" customFormat="false" ht="15" hidden="false" customHeight="false" outlineLevel="0" collapsed="false">
      <c r="A7210" s="0" t="n">
        <v>720700</v>
      </c>
      <c r="B7210" s="0" t="n">
        <v>0</v>
      </c>
      <c r="D7210" s="0" t="n">
        <v>720700</v>
      </c>
      <c r="E7210" s="0" t="n">
        <v>0</v>
      </c>
    </row>
    <row r="7211" customFormat="false" ht="15" hidden="false" customHeight="false" outlineLevel="0" collapsed="false">
      <c r="A7211" s="0" t="n">
        <v>720800</v>
      </c>
      <c r="B7211" s="0" t="n">
        <v>0</v>
      </c>
      <c r="D7211" s="0" t="n">
        <v>720800</v>
      </c>
      <c r="E7211" s="0" t="n">
        <v>0</v>
      </c>
    </row>
    <row r="7212" customFormat="false" ht="15" hidden="false" customHeight="false" outlineLevel="0" collapsed="false">
      <c r="A7212" s="0" t="n">
        <v>720900</v>
      </c>
      <c r="B7212" s="0" t="n">
        <v>0</v>
      </c>
      <c r="D7212" s="0" t="n">
        <v>720900</v>
      </c>
      <c r="E7212" s="0" t="n">
        <v>0</v>
      </c>
    </row>
    <row r="7213" customFormat="false" ht="15" hidden="false" customHeight="false" outlineLevel="0" collapsed="false">
      <c r="A7213" s="0" t="n">
        <v>721000</v>
      </c>
      <c r="B7213" s="0" t="n">
        <v>0</v>
      </c>
      <c r="D7213" s="0" t="n">
        <v>721000</v>
      </c>
      <c r="E7213" s="0" t="n">
        <v>0</v>
      </c>
    </row>
    <row r="7214" customFormat="false" ht="15" hidden="false" customHeight="false" outlineLevel="0" collapsed="false">
      <c r="A7214" s="0" t="n">
        <v>721100</v>
      </c>
      <c r="B7214" s="0" t="n">
        <v>0</v>
      </c>
      <c r="D7214" s="0" t="n">
        <v>721100</v>
      </c>
      <c r="E7214" s="0" t="n">
        <v>0</v>
      </c>
    </row>
    <row r="7215" customFormat="false" ht="15" hidden="false" customHeight="false" outlineLevel="0" collapsed="false">
      <c r="A7215" s="0" t="n">
        <v>721200</v>
      </c>
      <c r="B7215" s="0" t="n">
        <v>0</v>
      </c>
      <c r="D7215" s="0" t="n">
        <v>721200</v>
      </c>
      <c r="E7215" s="0" t="n">
        <v>0</v>
      </c>
    </row>
    <row r="7216" customFormat="false" ht="15" hidden="false" customHeight="false" outlineLevel="0" collapsed="false">
      <c r="A7216" s="0" t="n">
        <v>721300</v>
      </c>
      <c r="B7216" s="0" t="n">
        <v>0</v>
      </c>
      <c r="D7216" s="0" t="n">
        <v>721300</v>
      </c>
      <c r="E7216" s="0" t="n">
        <v>0</v>
      </c>
    </row>
    <row r="7217" customFormat="false" ht="15" hidden="false" customHeight="false" outlineLevel="0" collapsed="false">
      <c r="A7217" s="0" t="n">
        <v>721400</v>
      </c>
      <c r="B7217" s="0" t="n">
        <v>0</v>
      </c>
      <c r="D7217" s="0" t="n">
        <v>721400</v>
      </c>
      <c r="E7217" s="0" t="n">
        <v>0</v>
      </c>
    </row>
    <row r="7218" customFormat="false" ht="15" hidden="false" customHeight="false" outlineLevel="0" collapsed="false">
      <c r="A7218" s="0" t="n">
        <v>721500</v>
      </c>
      <c r="B7218" s="0" t="n">
        <v>0</v>
      </c>
      <c r="D7218" s="0" t="n">
        <v>721500</v>
      </c>
      <c r="E7218" s="0" t="n">
        <v>0</v>
      </c>
    </row>
    <row r="7219" customFormat="false" ht="15" hidden="false" customHeight="false" outlineLevel="0" collapsed="false">
      <c r="A7219" s="0" t="n">
        <v>721600</v>
      </c>
      <c r="B7219" s="0" t="n">
        <v>0</v>
      </c>
      <c r="D7219" s="0" t="n">
        <v>721600</v>
      </c>
      <c r="E7219" s="0" t="n">
        <v>0</v>
      </c>
    </row>
    <row r="7220" customFormat="false" ht="15" hidden="false" customHeight="false" outlineLevel="0" collapsed="false">
      <c r="A7220" s="0" t="n">
        <v>721700</v>
      </c>
      <c r="B7220" s="0" t="n">
        <v>0</v>
      </c>
      <c r="D7220" s="0" t="n">
        <v>721700</v>
      </c>
      <c r="E7220" s="0" t="n">
        <v>0</v>
      </c>
    </row>
    <row r="7221" customFormat="false" ht="15" hidden="false" customHeight="false" outlineLevel="0" collapsed="false">
      <c r="A7221" s="0" t="n">
        <v>721800</v>
      </c>
      <c r="B7221" s="0" t="n">
        <v>0</v>
      </c>
      <c r="D7221" s="0" t="n">
        <v>721800</v>
      </c>
      <c r="E7221" s="0" t="n">
        <v>0</v>
      </c>
    </row>
    <row r="7222" customFormat="false" ht="15" hidden="false" customHeight="false" outlineLevel="0" collapsed="false">
      <c r="A7222" s="0" t="n">
        <v>721900</v>
      </c>
      <c r="B7222" s="0" t="n">
        <v>0</v>
      </c>
      <c r="D7222" s="0" t="n">
        <v>721900</v>
      </c>
      <c r="E7222" s="0" t="n">
        <v>0</v>
      </c>
    </row>
    <row r="7223" customFormat="false" ht="15" hidden="false" customHeight="false" outlineLevel="0" collapsed="false">
      <c r="A7223" s="0" t="n">
        <v>722000</v>
      </c>
      <c r="B7223" s="0" t="n">
        <v>0</v>
      </c>
      <c r="D7223" s="0" t="n">
        <v>722000</v>
      </c>
      <c r="E7223" s="0" t="n">
        <v>0</v>
      </c>
    </row>
    <row r="7224" customFormat="false" ht="15" hidden="false" customHeight="false" outlineLevel="0" collapsed="false">
      <c r="A7224" s="0" t="n">
        <v>722100</v>
      </c>
      <c r="B7224" s="0" t="n">
        <v>0</v>
      </c>
      <c r="D7224" s="0" t="n">
        <v>722100</v>
      </c>
      <c r="E7224" s="0" t="n">
        <v>0</v>
      </c>
    </row>
    <row r="7225" customFormat="false" ht="15" hidden="false" customHeight="false" outlineLevel="0" collapsed="false">
      <c r="A7225" s="0" t="n">
        <v>722200</v>
      </c>
      <c r="B7225" s="0" t="n">
        <v>0</v>
      </c>
      <c r="D7225" s="0" t="n">
        <v>722200</v>
      </c>
      <c r="E7225" s="0" t="n">
        <v>0</v>
      </c>
    </row>
    <row r="7226" customFormat="false" ht="15" hidden="false" customHeight="false" outlineLevel="0" collapsed="false">
      <c r="A7226" s="0" t="n">
        <v>722300</v>
      </c>
      <c r="B7226" s="0" t="n">
        <v>0</v>
      </c>
      <c r="D7226" s="0" t="n">
        <v>722300</v>
      </c>
      <c r="E7226" s="0" t="n">
        <v>0</v>
      </c>
    </row>
    <row r="7227" customFormat="false" ht="15" hidden="false" customHeight="false" outlineLevel="0" collapsed="false">
      <c r="A7227" s="0" t="n">
        <v>722400</v>
      </c>
      <c r="B7227" s="0" t="n">
        <v>0</v>
      </c>
      <c r="D7227" s="0" t="n">
        <v>722400</v>
      </c>
      <c r="E7227" s="0" t="n">
        <v>0</v>
      </c>
    </row>
    <row r="7228" customFormat="false" ht="15" hidden="false" customHeight="false" outlineLevel="0" collapsed="false">
      <c r="A7228" s="0" t="n">
        <v>722500</v>
      </c>
      <c r="B7228" s="0" t="n">
        <v>0</v>
      </c>
      <c r="D7228" s="0" t="n">
        <v>722500</v>
      </c>
      <c r="E7228" s="0" t="n">
        <v>0</v>
      </c>
    </row>
    <row r="7229" customFormat="false" ht="15" hidden="false" customHeight="false" outlineLevel="0" collapsed="false">
      <c r="A7229" s="0" t="n">
        <v>722600</v>
      </c>
      <c r="B7229" s="0" t="n">
        <v>0</v>
      </c>
      <c r="D7229" s="0" t="n">
        <v>722600</v>
      </c>
      <c r="E7229" s="0" t="n">
        <v>0</v>
      </c>
    </row>
    <row r="7230" customFormat="false" ht="15" hidden="false" customHeight="false" outlineLevel="0" collapsed="false">
      <c r="A7230" s="0" t="n">
        <v>722700</v>
      </c>
      <c r="B7230" s="0" t="n">
        <v>0</v>
      </c>
      <c r="D7230" s="0" t="n">
        <v>722700</v>
      </c>
      <c r="E7230" s="0" t="n">
        <v>0</v>
      </c>
    </row>
    <row r="7231" customFormat="false" ht="15" hidden="false" customHeight="false" outlineLevel="0" collapsed="false">
      <c r="A7231" s="0" t="n">
        <v>722800</v>
      </c>
      <c r="B7231" s="0" t="n">
        <v>0</v>
      </c>
      <c r="D7231" s="0" t="n">
        <v>722800</v>
      </c>
      <c r="E7231" s="0" t="n">
        <v>0</v>
      </c>
    </row>
    <row r="7232" customFormat="false" ht="15" hidden="false" customHeight="false" outlineLevel="0" collapsed="false">
      <c r="A7232" s="0" t="n">
        <v>722900</v>
      </c>
      <c r="B7232" s="0" t="n">
        <v>0</v>
      </c>
      <c r="D7232" s="0" t="n">
        <v>722900</v>
      </c>
      <c r="E7232" s="0" t="n">
        <v>0</v>
      </c>
    </row>
    <row r="7233" customFormat="false" ht="15" hidden="false" customHeight="false" outlineLevel="0" collapsed="false">
      <c r="A7233" s="0" t="n">
        <v>723000</v>
      </c>
      <c r="B7233" s="0" t="n">
        <v>0</v>
      </c>
      <c r="D7233" s="0" t="n">
        <v>723000</v>
      </c>
      <c r="E7233" s="0" t="n">
        <v>0</v>
      </c>
    </row>
    <row r="7234" customFormat="false" ht="15" hidden="false" customHeight="false" outlineLevel="0" collapsed="false">
      <c r="A7234" s="0" t="n">
        <v>723100</v>
      </c>
      <c r="B7234" s="0" t="n">
        <v>0</v>
      </c>
      <c r="D7234" s="0" t="n">
        <v>723100</v>
      </c>
      <c r="E7234" s="0" t="n">
        <v>0</v>
      </c>
    </row>
    <row r="7235" customFormat="false" ht="15" hidden="false" customHeight="false" outlineLevel="0" collapsed="false">
      <c r="A7235" s="0" t="n">
        <v>723200</v>
      </c>
      <c r="B7235" s="0" t="n">
        <v>0</v>
      </c>
      <c r="D7235" s="0" t="n">
        <v>723200</v>
      </c>
      <c r="E7235" s="0" t="n">
        <v>0</v>
      </c>
    </row>
    <row r="7236" customFormat="false" ht="15" hidden="false" customHeight="false" outlineLevel="0" collapsed="false">
      <c r="A7236" s="0" t="n">
        <v>723300</v>
      </c>
      <c r="B7236" s="0" t="n">
        <v>0</v>
      </c>
      <c r="D7236" s="0" t="n">
        <v>723300</v>
      </c>
      <c r="E7236" s="0" t="n">
        <v>0</v>
      </c>
    </row>
    <row r="7237" customFormat="false" ht="15" hidden="false" customHeight="false" outlineLevel="0" collapsed="false">
      <c r="A7237" s="0" t="n">
        <v>723400</v>
      </c>
      <c r="B7237" s="0" t="n">
        <v>0</v>
      </c>
      <c r="D7237" s="0" t="n">
        <v>723400</v>
      </c>
      <c r="E7237" s="0" t="n">
        <v>0</v>
      </c>
    </row>
    <row r="7238" customFormat="false" ht="15" hidden="false" customHeight="false" outlineLevel="0" collapsed="false">
      <c r="A7238" s="0" t="n">
        <v>723500</v>
      </c>
      <c r="B7238" s="0" t="n">
        <v>0</v>
      </c>
      <c r="D7238" s="0" t="n">
        <v>723500</v>
      </c>
      <c r="E7238" s="0" t="n">
        <v>0</v>
      </c>
    </row>
    <row r="7239" customFormat="false" ht="15" hidden="false" customHeight="false" outlineLevel="0" collapsed="false">
      <c r="A7239" s="0" t="n">
        <v>723600</v>
      </c>
      <c r="B7239" s="0" t="n">
        <v>0</v>
      </c>
      <c r="D7239" s="0" t="n">
        <v>723600</v>
      </c>
      <c r="E7239" s="0" t="n">
        <v>0</v>
      </c>
    </row>
    <row r="7240" customFormat="false" ht="15" hidden="false" customHeight="false" outlineLevel="0" collapsed="false">
      <c r="A7240" s="0" t="n">
        <v>723700</v>
      </c>
      <c r="B7240" s="0" t="n">
        <v>0</v>
      </c>
      <c r="D7240" s="0" t="n">
        <v>723700</v>
      </c>
      <c r="E7240" s="0" t="n">
        <v>0</v>
      </c>
    </row>
    <row r="7241" customFormat="false" ht="15" hidden="false" customHeight="false" outlineLevel="0" collapsed="false">
      <c r="A7241" s="0" t="n">
        <v>723800</v>
      </c>
      <c r="B7241" s="0" t="n">
        <v>0</v>
      </c>
      <c r="D7241" s="0" t="n">
        <v>723800</v>
      </c>
      <c r="E7241" s="0" t="n">
        <v>0</v>
      </c>
    </row>
    <row r="7242" customFormat="false" ht="15" hidden="false" customHeight="false" outlineLevel="0" collapsed="false">
      <c r="A7242" s="0" t="n">
        <v>723900</v>
      </c>
      <c r="B7242" s="0" t="n">
        <v>0</v>
      </c>
      <c r="D7242" s="0" t="n">
        <v>723900</v>
      </c>
      <c r="E7242" s="0" t="n">
        <v>0</v>
      </c>
    </row>
    <row r="7243" customFormat="false" ht="15" hidden="false" customHeight="false" outlineLevel="0" collapsed="false">
      <c r="A7243" s="0" t="n">
        <v>724000</v>
      </c>
      <c r="B7243" s="0" t="n">
        <v>0</v>
      </c>
      <c r="D7243" s="0" t="n">
        <v>724000</v>
      </c>
      <c r="E7243" s="0" t="n">
        <v>0</v>
      </c>
    </row>
    <row r="7244" customFormat="false" ht="15" hidden="false" customHeight="false" outlineLevel="0" collapsed="false">
      <c r="A7244" s="0" t="n">
        <v>724100</v>
      </c>
      <c r="B7244" s="0" t="n">
        <v>0</v>
      </c>
      <c r="D7244" s="0" t="n">
        <v>724100</v>
      </c>
      <c r="E7244" s="0" t="n">
        <v>0</v>
      </c>
    </row>
    <row r="7245" customFormat="false" ht="15" hidden="false" customHeight="false" outlineLevel="0" collapsed="false">
      <c r="A7245" s="0" t="n">
        <v>724200</v>
      </c>
      <c r="B7245" s="0" t="n">
        <v>0</v>
      </c>
      <c r="D7245" s="0" t="n">
        <v>724200</v>
      </c>
      <c r="E7245" s="0" t="n">
        <v>0</v>
      </c>
    </row>
    <row r="7246" customFormat="false" ht="15" hidden="false" customHeight="false" outlineLevel="0" collapsed="false">
      <c r="A7246" s="0" t="n">
        <v>724300</v>
      </c>
      <c r="B7246" s="0" t="n">
        <v>0</v>
      </c>
      <c r="D7246" s="0" t="n">
        <v>724300</v>
      </c>
      <c r="E7246" s="0" t="n">
        <v>0</v>
      </c>
    </row>
    <row r="7247" customFormat="false" ht="15" hidden="false" customHeight="false" outlineLevel="0" collapsed="false">
      <c r="A7247" s="0" t="n">
        <v>724400</v>
      </c>
      <c r="B7247" s="0" t="n">
        <v>0</v>
      </c>
      <c r="D7247" s="0" t="n">
        <v>724400</v>
      </c>
      <c r="E7247" s="0" t="n">
        <v>0</v>
      </c>
    </row>
    <row r="7248" customFormat="false" ht="15" hidden="false" customHeight="false" outlineLevel="0" collapsed="false">
      <c r="A7248" s="0" t="n">
        <v>724500</v>
      </c>
      <c r="B7248" s="0" t="n">
        <v>0</v>
      </c>
      <c r="D7248" s="0" t="n">
        <v>724500</v>
      </c>
      <c r="E7248" s="0" t="n">
        <v>0</v>
      </c>
    </row>
    <row r="7249" customFormat="false" ht="15" hidden="false" customHeight="false" outlineLevel="0" collapsed="false">
      <c r="A7249" s="0" t="n">
        <v>724600</v>
      </c>
      <c r="B7249" s="0" t="n">
        <v>0</v>
      </c>
      <c r="D7249" s="0" t="n">
        <v>724600</v>
      </c>
      <c r="E7249" s="0" t="n">
        <v>0</v>
      </c>
    </row>
    <row r="7250" customFormat="false" ht="15" hidden="false" customHeight="false" outlineLevel="0" collapsed="false">
      <c r="A7250" s="0" t="n">
        <v>724700</v>
      </c>
      <c r="B7250" s="0" t="n">
        <v>0</v>
      </c>
      <c r="D7250" s="0" t="n">
        <v>724700</v>
      </c>
      <c r="E7250" s="0" t="n">
        <v>0</v>
      </c>
    </row>
    <row r="7251" customFormat="false" ht="15" hidden="false" customHeight="false" outlineLevel="0" collapsed="false">
      <c r="A7251" s="0" t="n">
        <v>724800</v>
      </c>
      <c r="B7251" s="0" t="n">
        <v>0</v>
      </c>
      <c r="D7251" s="0" t="n">
        <v>724800</v>
      </c>
      <c r="E7251" s="0" t="n">
        <v>0</v>
      </c>
    </row>
    <row r="7252" customFormat="false" ht="15" hidden="false" customHeight="false" outlineLevel="0" collapsed="false">
      <c r="A7252" s="0" t="n">
        <v>724900</v>
      </c>
      <c r="B7252" s="0" t="n">
        <v>0</v>
      </c>
      <c r="D7252" s="0" t="n">
        <v>724900</v>
      </c>
      <c r="E7252" s="0" t="n">
        <v>0</v>
      </c>
    </row>
    <row r="7253" customFormat="false" ht="15" hidden="false" customHeight="false" outlineLevel="0" collapsed="false">
      <c r="A7253" s="0" t="n">
        <v>725000</v>
      </c>
      <c r="B7253" s="0" t="n">
        <v>0</v>
      </c>
      <c r="D7253" s="0" t="n">
        <v>725000</v>
      </c>
      <c r="E7253" s="0" t="n">
        <v>0</v>
      </c>
    </row>
    <row r="7254" customFormat="false" ht="15" hidden="false" customHeight="false" outlineLevel="0" collapsed="false">
      <c r="A7254" s="0" t="n">
        <v>725100</v>
      </c>
      <c r="B7254" s="0" t="n">
        <v>0</v>
      </c>
      <c r="D7254" s="0" t="n">
        <v>725100</v>
      </c>
      <c r="E7254" s="0" t="n">
        <v>0</v>
      </c>
    </row>
    <row r="7255" customFormat="false" ht="15" hidden="false" customHeight="false" outlineLevel="0" collapsed="false">
      <c r="A7255" s="0" t="n">
        <v>725200</v>
      </c>
      <c r="B7255" s="0" t="n">
        <v>0</v>
      </c>
      <c r="D7255" s="0" t="n">
        <v>725200</v>
      </c>
      <c r="E7255" s="0" t="n">
        <v>0</v>
      </c>
    </row>
    <row r="7256" customFormat="false" ht="15" hidden="false" customHeight="false" outlineLevel="0" collapsed="false">
      <c r="A7256" s="0" t="n">
        <v>725300</v>
      </c>
      <c r="B7256" s="0" t="n">
        <v>0</v>
      </c>
      <c r="D7256" s="0" t="n">
        <v>725300</v>
      </c>
      <c r="E7256" s="0" t="n">
        <v>0</v>
      </c>
    </row>
    <row r="7257" customFormat="false" ht="15" hidden="false" customHeight="false" outlineLevel="0" collapsed="false">
      <c r="A7257" s="0" t="n">
        <v>725400</v>
      </c>
      <c r="B7257" s="0" t="n">
        <v>0</v>
      </c>
      <c r="D7257" s="0" t="n">
        <v>725400</v>
      </c>
      <c r="E7257" s="0" t="n">
        <v>0</v>
      </c>
    </row>
    <row r="7258" customFormat="false" ht="15" hidden="false" customHeight="false" outlineLevel="0" collapsed="false">
      <c r="A7258" s="0" t="n">
        <v>725500</v>
      </c>
      <c r="B7258" s="0" t="n">
        <v>0</v>
      </c>
      <c r="D7258" s="0" t="n">
        <v>725500</v>
      </c>
      <c r="E7258" s="0" t="n">
        <v>0</v>
      </c>
    </row>
    <row r="7259" customFormat="false" ht="15" hidden="false" customHeight="false" outlineLevel="0" collapsed="false">
      <c r="A7259" s="0" t="n">
        <v>725600</v>
      </c>
      <c r="B7259" s="0" t="n">
        <v>0</v>
      </c>
      <c r="D7259" s="0" t="n">
        <v>725600</v>
      </c>
      <c r="E7259" s="0" t="n">
        <v>0</v>
      </c>
    </row>
    <row r="7260" customFormat="false" ht="15" hidden="false" customHeight="false" outlineLevel="0" collapsed="false">
      <c r="A7260" s="0" t="n">
        <v>725700</v>
      </c>
      <c r="B7260" s="0" t="n">
        <v>0</v>
      </c>
      <c r="D7260" s="0" t="n">
        <v>725700</v>
      </c>
      <c r="E7260" s="0" t="n">
        <v>0</v>
      </c>
    </row>
    <row r="7261" customFormat="false" ht="15" hidden="false" customHeight="false" outlineLevel="0" collapsed="false">
      <c r="A7261" s="0" t="n">
        <v>725800</v>
      </c>
      <c r="B7261" s="0" t="n">
        <v>0</v>
      </c>
      <c r="D7261" s="0" t="n">
        <v>725800</v>
      </c>
      <c r="E7261" s="0" t="n">
        <v>0</v>
      </c>
    </row>
    <row r="7262" customFormat="false" ht="15" hidden="false" customHeight="false" outlineLevel="0" collapsed="false">
      <c r="A7262" s="0" t="n">
        <v>725900</v>
      </c>
      <c r="B7262" s="0" t="n">
        <v>0</v>
      </c>
      <c r="D7262" s="0" t="n">
        <v>725900</v>
      </c>
      <c r="E7262" s="0" t="n">
        <v>0</v>
      </c>
    </row>
    <row r="7263" customFormat="false" ht="15" hidden="false" customHeight="false" outlineLevel="0" collapsed="false">
      <c r="A7263" s="0" t="n">
        <v>726000</v>
      </c>
      <c r="B7263" s="0" t="n">
        <v>0</v>
      </c>
      <c r="D7263" s="0" t="n">
        <v>726000</v>
      </c>
      <c r="E7263" s="0" t="n">
        <v>0</v>
      </c>
    </row>
    <row r="7264" customFormat="false" ht="15" hidden="false" customHeight="false" outlineLevel="0" collapsed="false">
      <c r="A7264" s="0" t="n">
        <v>726100</v>
      </c>
      <c r="B7264" s="0" t="n">
        <v>0</v>
      </c>
      <c r="D7264" s="0" t="n">
        <v>726100</v>
      </c>
      <c r="E7264" s="0" t="n">
        <v>0</v>
      </c>
    </row>
    <row r="7265" customFormat="false" ht="15" hidden="false" customHeight="false" outlineLevel="0" collapsed="false">
      <c r="A7265" s="0" t="n">
        <v>726200</v>
      </c>
      <c r="B7265" s="0" t="n">
        <v>0</v>
      </c>
      <c r="D7265" s="0" t="n">
        <v>726200</v>
      </c>
      <c r="E7265" s="0" t="n">
        <v>0</v>
      </c>
    </row>
    <row r="7266" customFormat="false" ht="15" hidden="false" customHeight="false" outlineLevel="0" collapsed="false">
      <c r="A7266" s="0" t="n">
        <v>726300</v>
      </c>
      <c r="B7266" s="0" t="n">
        <v>0</v>
      </c>
      <c r="D7266" s="0" t="n">
        <v>726300</v>
      </c>
      <c r="E7266" s="0" t="n">
        <v>0</v>
      </c>
    </row>
    <row r="7267" customFormat="false" ht="15" hidden="false" customHeight="false" outlineLevel="0" collapsed="false">
      <c r="A7267" s="0" t="n">
        <v>726400</v>
      </c>
      <c r="B7267" s="0" t="n">
        <v>0</v>
      </c>
      <c r="D7267" s="0" t="n">
        <v>726400</v>
      </c>
      <c r="E7267" s="0" t="n">
        <v>0</v>
      </c>
    </row>
    <row r="7268" customFormat="false" ht="15" hidden="false" customHeight="false" outlineLevel="0" collapsed="false">
      <c r="A7268" s="0" t="n">
        <v>726500</v>
      </c>
      <c r="B7268" s="0" t="n">
        <v>0</v>
      </c>
      <c r="D7268" s="0" t="n">
        <v>726500</v>
      </c>
      <c r="E7268" s="0" t="n">
        <v>0</v>
      </c>
    </row>
    <row r="7269" customFormat="false" ht="15" hidden="false" customHeight="false" outlineLevel="0" collapsed="false">
      <c r="A7269" s="0" t="n">
        <v>726600</v>
      </c>
      <c r="B7269" s="0" t="n">
        <v>0</v>
      </c>
      <c r="D7269" s="0" t="n">
        <v>726600</v>
      </c>
      <c r="E7269" s="0" t="n">
        <v>0</v>
      </c>
    </row>
    <row r="7270" customFormat="false" ht="15" hidden="false" customHeight="false" outlineLevel="0" collapsed="false">
      <c r="A7270" s="0" t="n">
        <v>726700</v>
      </c>
      <c r="B7270" s="0" t="n">
        <v>0</v>
      </c>
      <c r="D7270" s="0" t="n">
        <v>726700</v>
      </c>
      <c r="E7270" s="0" t="n">
        <v>0</v>
      </c>
    </row>
    <row r="7271" customFormat="false" ht="15" hidden="false" customHeight="false" outlineLevel="0" collapsed="false">
      <c r="A7271" s="0" t="n">
        <v>726800</v>
      </c>
      <c r="B7271" s="0" t="n">
        <v>0</v>
      </c>
      <c r="D7271" s="0" t="n">
        <v>726800</v>
      </c>
      <c r="E7271" s="0" t="n">
        <v>0</v>
      </c>
    </row>
    <row r="7272" customFormat="false" ht="15" hidden="false" customHeight="false" outlineLevel="0" collapsed="false">
      <c r="A7272" s="0" t="n">
        <v>726900</v>
      </c>
      <c r="B7272" s="0" t="n">
        <v>0</v>
      </c>
      <c r="D7272" s="0" t="n">
        <v>726900</v>
      </c>
      <c r="E7272" s="0" t="n">
        <v>0</v>
      </c>
    </row>
    <row r="7273" customFormat="false" ht="15" hidden="false" customHeight="false" outlineLevel="0" collapsed="false">
      <c r="A7273" s="0" t="n">
        <v>727000</v>
      </c>
      <c r="B7273" s="0" t="n">
        <v>0</v>
      </c>
      <c r="D7273" s="0" t="n">
        <v>727000</v>
      </c>
      <c r="E7273" s="0" t="n">
        <v>0</v>
      </c>
    </row>
    <row r="7274" customFormat="false" ht="15" hidden="false" customHeight="false" outlineLevel="0" collapsed="false">
      <c r="A7274" s="0" t="n">
        <v>727100</v>
      </c>
      <c r="B7274" s="0" t="n">
        <v>0</v>
      </c>
      <c r="D7274" s="0" t="n">
        <v>727100</v>
      </c>
      <c r="E7274" s="0" t="n">
        <v>0</v>
      </c>
    </row>
    <row r="7275" customFormat="false" ht="15" hidden="false" customHeight="false" outlineLevel="0" collapsed="false">
      <c r="A7275" s="0" t="n">
        <v>727200</v>
      </c>
      <c r="B7275" s="0" t="n">
        <v>0</v>
      </c>
      <c r="D7275" s="0" t="n">
        <v>727200</v>
      </c>
      <c r="E7275" s="0" t="n">
        <v>0</v>
      </c>
    </row>
    <row r="7276" customFormat="false" ht="15" hidden="false" customHeight="false" outlineLevel="0" collapsed="false">
      <c r="A7276" s="0" t="n">
        <v>727300</v>
      </c>
      <c r="B7276" s="0" t="n">
        <v>0</v>
      </c>
      <c r="D7276" s="0" t="n">
        <v>727300</v>
      </c>
      <c r="E7276" s="0" t="n">
        <v>0</v>
      </c>
    </row>
    <row r="7277" customFormat="false" ht="15" hidden="false" customHeight="false" outlineLevel="0" collapsed="false">
      <c r="A7277" s="0" t="n">
        <v>727400</v>
      </c>
      <c r="B7277" s="0" t="n">
        <v>0</v>
      </c>
      <c r="D7277" s="0" t="n">
        <v>727400</v>
      </c>
      <c r="E7277" s="0" t="n">
        <v>0</v>
      </c>
    </row>
    <row r="7278" customFormat="false" ht="15" hidden="false" customHeight="false" outlineLevel="0" collapsed="false">
      <c r="A7278" s="0" t="n">
        <v>727500</v>
      </c>
      <c r="B7278" s="0" t="n">
        <v>0</v>
      </c>
      <c r="D7278" s="0" t="n">
        <v>727500</v>
      </c>
      <c r="E7278" s="0" t="n">
        <v>0</v>
      </c>
    </row>
    <row r="7279" customFormat="false" ht="15" hidden="false" customHeight="false" outlineLevel="0" collapsed="false">
      <c r="A7279" s="0" t="n">
        <v>727600</v>
      </c>
      <c r="B7279" s="0" t="n">
        <v>0</v>
      </c>
      <c r="D7279" s="0" t="n">
        <v>727600</v>
      </c>
      <c r="E7279" s="0" t="n">
        <v>0</v>
      </c>
    </row>
    <row r="7280" customFormat="false" ht="15" hidden="false" customHeight="false" outlineLevel="0" collapsed="false">
      <c r="A7280" s="0" t="n">
        <v>727700</v>
      </c>
      <c r="B7280" s="0" t="n">
        <v>0</v>
      </c>
      <c r="D7280" s="0" t="n">
        <v>727700</v>
      </c>
      <c r="E7280" s="0" t="n">
        <v>0</v>
      </c>
    </row>
    <row r="7281" customFormat="false" ht="15" hidden="false" customHeight="false" outlineLevel="0" collapsed="false">
      <c r="A7281" s="0" t="n">
        <v>727800</v>
      </c>
      <c r="B7281" s="0" t="n">
        <v>0</v>
      </c>
      <c r="D7281" s="0" t="n">
        <v>727800</v>
      </c>
      <c r="E7281" s="0" t="n">
        <v>0</v>
      </c>
    </row>
    <row r="7282" customFormat="false" ht="15" hidden="false" customHeight="false" outlineLevel="0" collapsed="false">
      <c r="A7282" s="0" t="n">
        <v>727900</v>
      </c>
      <c r="B7282" s="0" t="n">
        <v>0</v>
      </c>
      <c r="D7282" s="0" t="n">
        <v>727900</v>
      </c>
      <c r="E7282" s="0" t="n">
        <v>0</v>
      </c>
    </row>
    <row r="7283" customFormat="false" ht="15" hidden="false" customHeight="false" outlineLevel="0" collapsed="false">
      <c r="A7283" s="0" t="n">
        <v>728000</v>
      </c>
      <c r="B7283" s="0" t="n">
        <v>0</v>
      </c>
      <c r="D7283" s="0" t="n">
        <v>728000</v>
      </c>
      <c r="E7283" s="0" t="n">
        <v>0</v>
      </c>
    </row>
    <row r="7284" customFormat="false" ht="15" hidden="false" customHeight="false" outlineLevel="0" collapsed="false">
      <c r="A7284" s="0" t="n">
        <v>728100</v>
      </c>
      <c r="B7284" s="0" t="n">
        <v>0</v>
      </c>
      <c r="D7284" s="0" t="n">
        <v>728100</v>
      </c>
      <c r="E7284" s="0" t="n">
        <v>0</v>
      </c>
    </row>
    <row r="7285" customFormat="false" ht="15" hidden="false" customHeight="false" outlineLevel="0" collapsed="false">
      <c r="A7285" s="0" t="n">
        <v>728200</v>
      </c>
      <c r="B7285" s="0" t="n">
        <v>0</v>
      </c>
      <c r="D7285" s="0" t="n">
        <v>728200</v>
      </c>
      <c r="E7285" s="0" t="n">
        <v>0</v>
      </c>
    </row>
    <row r="7286" customFormat="false" ht="15" hidden="false" customHeight="false" outlineLevel="0" collapsed="false">
      <c r="A7286" s="0" t="n">
        <v>728300</v>
      </c>
      <c r="B7286" s="0" t="n">
        <v>0</v>
      </c>
      <c r="D7286" s="0" t="n">
        <v>728300</v>
      </c>
      <c r="E7286" s="0" t="n">
        <v>0</v>
      </c>
    </row>
    <row r="7287" customFormat="false" ht="15" hidden="false" customHeight="false" outlineLevel="0" collapsed="false">
      <c r="A7287" s="0" t="n">
        <v>728400</v>
      </c>
      <c r="B7287" s="0" t="n">
        <v>0</v>
      </c>
      <c r="D7287" s="0" t="n">
        <v>728400</v>
      </c>
      <c r="E7287" s="0" t="n">
        <v>0</v>
      </c>
    </row>
    <row r="7288" customFormat="false" ht="15" hidden="false" customHeight="false" outlineLevel="0" collapsed="false">
      <c r="A7288" s="0" t="n">
        <v>728500</v>
      </c>
      <c r="B7288" s="0" t="n">
        <v>0</v>
      </c>
      <c r="D7288" s="0" t="n">
        <v>728500</v>
      </c>
      <c r="E7288" s="0" t="n">
        <v>0</v>
      </c>
    </row>
    <row r="7289" customFormat="false" ht="15" hidden="false" customHeight="false" outlineLevel="0" collapsed="false">
      <c r="A7289" s="0" t="n">
        <v>728600</v>
      </c>
      <c r="B7289" s="0" t="n">
        <v>0</v>
      </c>
      <c r="D7289" s="0" t="n">
        <v>728600</v>
      </c>
      <c r="E7289" s="0" t="n">
        <v>0</v>
      </c>
    </row>
    <row r="7290" customFormat="false" ht="15" hidden="false" customHeight="false" outlineLevel="0" collapsed="false">
      <c r="A7290" s="0" t="n">
        <v>728700</v>
      </c>
      <c r="B7290" s="0" t="n">
        <v>0</v>
      </c>
      <c r="D7290" s="0" t="n">
        <v>728700</v>
      </c>
      <c r="E7290" s="0" t="n">
        <v>0</v>
      </c>
    </row>
    <row r="7291" customFormat="false" ht="15" hidden="false" customHeight="false" outlineLevel="0" collapsed="false">
      <c r="A7291" s="0" t="n">
        <v>728800</v>
      </c>
      <c r="B7291" s="0" t="n">
        <v>0</v>
      </c>
      <c r="D7291" s="0" t="n">
        <v>728800</v>
      </c>
      <c r="E7291" s="0" t="n">
        <v>0</v>
      </c>
    </row>
    <row r="7292" customFormat="false" ht="15" hidden="false" customHeight="false" outlineLevel="0" collapsed="false">
      <c r="A7292" s="0" t="n">
        <v>728900</v>
      </c>
      <c r="B7292" s="0" t="n">
        <v>0</v>
      </c>
      <c r="D7292" s="0" t="n">
        <v>728900</v>
      </c>
      <c r="E7292" s="0" t="n">
        <v>0</v>
      </c>
    </row>
    <row r="7293" customFormat="false" ht="15" hidden="false" customHeight="false" outlineLevel="0" collapsed="false">
      <c r="A7293" s="0" t="n">
        <v>729000</v>
      </c>
      <c r="B7293" s="0" t="n">
        <v>0</v>
      </c>
      <c r="D7293" s="0" t="n">
        <v>729000</v>
      </c>
      <c r="E7293" s="0" t="n">
        <v>0</v>
      </c>
    </row>
    <row r="7294" customFormat="false" ht="15" hidden="false" customHeight="false" outlineLevel="0" collapsed="false">
      <c r="A7294" s="0" t="n">
        <v>729100</v>
      </c>
      <c r="B7294" s="0" t="n">
        <v>0</v>
      </c>
      <c r="D7294" s="0" t="n">
        <v>729100</v>
      </c>
      <c r="E7294" s="0" t="n">
        <v>0</v>
      </c>
    </row>
    <row r="7295" customFormat="false" ht="15" hidden="false" customHeight="false" outlineLevel="0" collapsed="false">
      <c r="A7295" s="0" t="n">
        <v>729200</v>
      </c>
      <c r="B7295" s="0" t="n">
        <v>0</v>
      </c>
      <c r="D7295" s="0" t="n">
        <v>729200</v>
      </c>
      <c r="E7295" s="0" t="n">
        <v>0</v>
      </c>
    </row>
    <row r="7296" customFormat="false" ht="15" hidden="false" customHeight="false" outlineLevel="0" collapsed="false">
      <c r="A7296" s="0" t="n">
        <v>729300</v>
      </c>
      <c r="B7296" s="0" t="n">
        <v>0</v>
      </c>
      <c r="D7296" s="0" t="n">
        <v>729300</v>
      </c>
      <c r="E7296" s="0" t="n">
        <v>0</v>
      </c>
    </row>
    <row r="7297" customFormat="false" ht="15" hidden="false" customHeight="false" outlineLevel="0" collapsed="false">
      <c r="A7297" s="0" t="n">
        <v>729400</v>
      </c>
      <c r="B7297" s="0" t="n">
        <v>0</v>
      </c>
      <c r="D7297" s="0" t="n">
        <v>729400</v>
      </c>
      <c r="E7297" s="0" t="n">
        <v>0</v>
      </c>
    </row>
    <row r="7298" customFormat="false" ht="15" hidden="false" customHeight="false" outlineLevel="0" collapsed="false">
      <c r="A7298" s="0" t="n">
        <v>729500</v>
      </c>
      <c r="B7298" s="0" t="n">
        <v>0</v>
      </c>
      <c r="D7298" s="0" t="n">
        <v>729500</v>
      </c>
      <c r="E7298" s="0" t="n">
        <v>0</v>
      </c>
    </row>
    <row r="7299" customFormat="false" ht="15" hidden="false" customHeight="false" outlineLevel="0" collapsed="false">
      <c r="A7299" s="0" t="n">
        <v>729600</v>
      </c>
      <c r="B7299" s="0" t="n">
        <v>0</v>
      </c>
      <c r="D7299" s="0" t="n">
        <v>729600</v>
      </c>
      <c r="E7299" s="0" t="n">
        <v>0</v>
      </c>
    </row>
    <row r="7300" customFormat="false" ht="15" hidden="false" customHeight="false" outlineLevel="0" collapsed="false">
      <c r="A7300" s="0" t="n">
        <v>729700</v>
      </c>
      <c r="B7300" s="0" t="n">
        <v>0</v>
      </c>
      <c r="D7300" s="0" t="n">
        <v>729700</v>
      </c>
      <c r="E7300" s="0" t="n">
        <v>0</v>
      </c>
    </row>
    <row r="7301" customFormat="false" ht="15" hidden="false" customHeight="false" outlineLevel="0" collapsed="false">
      <c r="A7301" s="0" t="n">
        <v>729800</v>
      </c>
      <c r="B7301" s="0" t="n">
        <v>0</v>
      </c>
      <c r="D7301" s="0" t="n">
        <v>729800</v>
      </c>
      <c r="E7301" s="0" t="n">
        <v>0</v>
      </c>
    </row>
    <row r="7302" customFormat="false" ht="15" hidden="false" customHeight="false" outlineLevel="0" collapsed="false">
      <c r="A7302" s="0" t="n">
        <v>729900</v>
      </c>
      <c r="B7302" s="0" t="n">
        <v>0</v>
      </c>
      <c r="D7302" s="0" t="n">
        <v>729900</v>
      </c>
      <c r="E7302" s="0" t="n">
        <v>0</v>
      </c>
    </row>
    <row r="7303" customFormat="false" ht="15" hidden="false" customHeight="false" outlineLevel="0" collapsed="false">
      <c r="A7303" s="0" t="n">
        <v>730000</v>
      </c>
      <c r="B7303" s="0" t="n">
        <v>0</v>
      </c>
      <c r="D7303" s="0" t="n">
        <v>730000</v>
      </c>
      <c r="E7303" s="0" t="n">
        <v>0</v>
      </c>
    </row>
    <row r="7304" customFormat="false" ht="15" hidden="false" customHeight="false" outlineLevel="0" collapsed="false">
      <c r="A7304" s="0" t="n">
        <v>730100</v>
      </c>
      <c r="B7304" s="0" t="n">
        <v>0</v>
      </c>
      <c r="D7304" s="0" t="n">
        <v>730100</v>
      </c>
      <c r="E7304" s="0" t="n">
        <v>0</v>
      </c>
    </row>
    <row r="7305" customFormat="false" ht="15" hidden="false" customHeight="false" outlineLevel="0" collapsed="false">
      <c r="A7305" s="0" t="n">
        <v>730200</v>
      </c>
      <c r="B7305" s="0" t="n">
        <v>0</v>
      </c>
      <c r="D7305" s="0" t="n">
        <v>730200</v>
      </c>
      <c r="E7305" s="0" t="n">
        <v>0</v>
      </c>
    </row>
    <row r="7306" customFormat="false" ht="15" hidden="false" customHeight="false" outlineLevel="0" collapsed="false">
      <c r="A7306" s="0" t="n">
        <v>730300</v>
      </c>
      <c r="B7306" s="0" t="n">
        <v>0</v>
      </c>
      <c r="D7306" s="0" t="n">
        <v>730300</v>
      </c>
      <c r="E7306" s="0" t="n">
        <v>0</v>
      </c>
    </row>
    <row r="7307" customFormat="false" ht="15" hidden="false" customHeight="false" outlineLevel="0" collapsed="false">
      <c r="A7307" s="0" t="n">
        <v>730400</v>
      </c>
      <c r="B7307" s="0" t="n">
        <v>0</v>
      </c>
      <c r="D7307" s="0" t="n">
        <v>730400</v>
      </c>
      <c r="E7307" s="0" t="n">
        <v>0</v>
      </c>
    </row>
    <row r="7308" customFormat="false" ht="15" hidden="false" customHeight="false" outlineLevel="0" collapsed="false">
      <c r="A7308" s="0" t="n">
        <v>730500</v>
      </c>
      <c r="B7308" s="0" t="n">
        <v>0</v>
      </c>
      <c r="D7308" s="0" t="n">
        <v>730500</v>
      </c>
      <c r="E7308" s="0" t="n">
        <v>0</v>
      </c>
    </row>
    <row r="7309" customFormat="false" ht="15" hidden="false" customHeight="false" outlineLevel="0" collapsed="false">
      <c r="A7309" s="0" t="n">
        <v>730600</v>
      </c>
      <c r="B7309" s="0" t="n">
        <v>0</v>
      </c>
      <c r="D7309" s="0" t="n">
        <v>730600</v>
      </c>
      <c r="E7309" s="0" t="n">
        <v>0</v>
      </c>
    </row>
    <row r="7310" customFormat="false" ht="15" hidden="false" customHeight="false" outlineLevel="0" collapsed="false">
      <c r="A7310" s="0" t="n">
        <v>730700</v>
      </c>
      <c r="B7310" s="0" t="n">
        <v>0</v>
      </c>
      <c r="D7310" s="0" t="n">
        <v>730700</v>
      </c>
      <c r="E7310" s="0" t="n">
        <v>0</v>
      </c>
    </row>
    <row r="7311" customFormat="false" ht="15" hidden="false" customHeight="false" outlineLevel="0" collapsed="false">
      <c r="A7311" s="0" t="n">
        <v>730800</v>
      </c>
      <c r="B7311" s="0" t="n">
        <v>0</v>
      </c>
      <c r="D7311" s="0" t="n">
        <v>730800</v>
      </c>
      <c r="E7311" s="0" t="n">
        <v>0</v>
      </c>
    </row>
    <row r="7312" customFormat="false" ht="15" hidden="false" customHeight="false" outlineLevel="0" collapsed="false">
      <c r="A7312" s="0" t="n">
        <v>730900</v>
      </c>
      <c r="B7312" s="0" t="n">
        <v>0</v>
      </c>
      <c r="D7312" s="0" t="n">
        <v>730900</v>
      </c>
      <c r="E7312" s="0" t="n">
        <v>0</v>
      </c>
    </row>
    <row r="7313" customFormat="false" ht="15" hidden="false" customHeight="false" outlineLevel="0" collapsed="false">
      <c r="A7313" s="0" t="n">
        <v>731000</v>
      </c>
      <c r="B7313" s="0" t="n">
        <v>0</v>
      </c>
      <c r="D7313" s="0" t="n">
        <v>731000</v>
      </c>
      <c r="E7313" s="0" t="n">
        <v>0</v>
      </c>
    </row>
    <row r="7314" customFormat="false" ht="15" hidden="false" customHeight="false" outlineLevel="0" collapsed="false">
      <c r="A7314" s="0" t="n">
        <v>731100</v>
      </c>
      <c r="B7314" s="0" t="n">
        <v>0</v>
      </c>
      <c r="D7314" s="0" t="n">
        <v>731100</v>
      </c>
      <c r="E7314" s="0" t="n">
        <v>0</v>
      </c>
    </row>
    <row r="7315" customFormat="false" ht="15" hidden="false" customHeight="false" outlineLevel="0" collapsed="false">
      <c r="A7315" s="0" t="n">
        <v>731200</v>
      </c>
      <c r="B7315" s="0" t="n">
        <v>0</v>
      </c>
      <c r="D7315" s="0" t="n">
        <v>731200</v>
      </c>
      <c r="E7315" s="0" t="n">
        <v>0</v>
      </c>
    </row>
    <row r="7316" customFormat="false" ht="15" hidden="false" customHeight="false" outlineLevel="0" collapsed="false">
      <c r="A7316" s="0" t="n">
        <v>731300</v>
      </c>
      <c r="B7316" s="0" t="n">
        <v>0</v>
      </c>
      <c r="D7316" s="0" t="n">
        <v>731300</v>
      </c>
      <c r="E7316" s="0" t="n">
        <v>0</v>
      </c>
    </row>
    <row r="7317" customFormat="false" ht="15" hidden="false" customHeight="false" outlineLevel="0" collapsed="false">
      <c r="A7317" s="0" t="n">
        <v>731400</v>
      </c>
      <c r="B7317" s="0" t="n">
        <v>0</v>
      </c>
      <c r="D7317" s="0" t="n">
        <v>731400</v>
      </c>
      <c r="E7317" s="0" t="n">
        <v>0</v>
      </c>
    </row>
    <row r="7318" customFormat="false" ht="15" hidden="false" customHeight="false" outlineLevel="0" collapsed="false">
      <c r="A7318" s="0" t="n">
        <v>731500</v>
      </c>
      <c r="B7318" s="0" t="n">
        <v>0</v>
      </c>
      <c r="D7318" s="0" t="n">
        <v>731500</v>
      </c>
      <c r="E7318" s="0" t="n">
        <v>0</v>
      </c>
    </row>
    <row r="7319" customFormat="false" ht="15" hidden="false" customHeight="false" outlineLevel="0" collapsed="false">
      <c r="A7319" s="0" t="n">
        <v>731600</v>
      </c>
      <c r="B7319" s="0" t="n">
        <v>0</v>
      </c>
      <c r="D7319" s="0" t="n">
        <v>731600</v>
      </c>
      <c r="E7319" s="0" t="n">
        <v>0</v>
      </c>
    </row>
    <row r="7320" customFormat="false" ht="15" hidden="false" customHeight="false" outlineLevel="0" collapsed="false">
      <c r="A7320" s="0" t="n">
        <v>731700</v>
      </c>
      <c r="B7320" s="0" t="n">
        <v>0</v>
      </c>
      <c r="D7320" s="0" t="n">
        <v>731700</v>
      </c>
      <c r="E7320" s="0" t="n">
        <v>0</v>
      </c>
    </row>
    <row r="7321" customFormat="false" ht="15" hidden="false" customHeight="false" outlineLevel="0" collapsed="false">
      <c r="A7321" s="0" t="n">
        <v>731800</v>
      </c>
      <c r="B7321" s="0" t="n">
        <v>0</v>
      </c>
      <c r="D7321" s="0" t="n">
        <v>731800</v>
      </c>
      <c r="E7321" s="0" t="n">
        <v>0</v>
      </c>
    </row>
    <row r="7322" customFormat="false" ht="15" hidden="false" customHeight="false" outlineLevel="0" collapsed="false">
      <c r="A7322" s="0" t="n">
        <v>731900</v>
      </c>
      <c r="B7322" s="0" t="n">
        <v>0</v>
      </c>
      <c r="D7322" s="0" t="n">
        <v>731900</v>
      </c>
      <c r="E7322" s="0" t="n">
        <v>0</v>
      </c>
    </row>
    <row r="7323" customFormat="false" ht="15" hidden="false" customHeight="false" outlineLevel="0" collapsed="false">
      <c r="A7323" s="0" t="n">
        <v>732000</v>
      </c>
      <c r="B7323" s="0" t="n">
        <v>0</v>
      </c>
      <c r="D7323" s="0" t="n">
        <v>732000</v>
      </c>
      <c r="E7323" s="0" t="n">
        <v>0</v>
      </c>
    </row>
    <row r="7324" customFormat="false" ht="15" hidden="false" customHeight="false" outlineLevel="0" collapsed="false">
      <c r="A7324" s="0" t="n">
        <v>732100</v>
      </c>
      <c r="B7324" s="0" t="n">
        <v>0</v>
      </c>
      <c r="D7324" s="0" t="n">
        <v>732100</v>
      </c>
      <c r="E7324" s="0" t="n">
        <v>0</v>
      </c>
    </row>
    <row r="7325" customFormat="false" ht="15" hidden="false" customHeight="false" outlineLevel="0" collapsed="false">
      <c r="A7325" s="0" t="n">
        <v>732200</v>
      </c>
      <c r="B7325" s="0" t="n">
        <v>0</v>
      </c>
      <c r="D7325" s="0" t="n">
        <v>732200</v>
      </c>
      <c r="E7325" s="0" t="n">
        <v>0</v>
      </c>
    </row>
    <row r="7326" customFormat="false" ht="15" hidden="false" customHeight="false" outlineLevel="0" collapsed="false">
      <c r="A7326" s="0" t="n">
        <v>732300</v>
      </c>
      <c r="B7326" s="0" t="n">
        <v>0</v>
      </c>
      <c r="D7326" s="0" t="n">
        <v>732300</v>
      </c>
      <c r="E7326" s="0" t="n">
        <v>0</v>
      </c>
    </row>
    <row r="7327" customFormat="false" ht="15" hidden="false" customHeight="false" outlineLevel="0" collapsed="false">
      <c r="A7327" s="0" t="n">
        <v>732400</v>
      </c>
      <c r="B7327" s="0" t="n">
        <v>0</v>
      </c>
      <c r="D7327" s="0" t="n">
        <v>732400</v>
      </c>
      <c r="E7327" s="0" t="n">
        <v>0</v>
      </c>
    </row>
    <row r="7328" customFormat="false" ht="15" hidden="false" customHeight="false" outlineLevel="0" collapsed="false">
      <c r="A7328" s="0" t="n">
        <v>732500</v>
      </c>
      <c r="B7328" s="0" t="n">
        <v>0</v>
      </c>
      <c r="D7328" s="0" t="n">
        <v>732500</v>
      </c>
      <c r="E7328" s="0" t="n">
        <v>0</v>
      </c>
    </row>
    <row r="7329" customFormat="false" ht="15" hidden="false" customHeight="false" outlineLevel="0" collapsed="false">
      <c r="A7329" s="0" t="n">
        <v>732600</v>
      </c>
      <c r="B7329" s="0" t="n">
        <v>0</v>
      </c>
      <c r="D7329" s="0" t="n">
        <v>732600</v>
      </c>
      <c r="E7329" s="0" t="n">
        <v>0</v>
      </c>
    </row>
    <row r="7330" customFormat="false" ht="15" hidden="false" customHeight="false" outlineLevel="0" collapsed="false">
      <c r="A7330" s="0" t="n">
        <v>732700</v>
      </c>
      <c r="B7330" s="0" t="n">
        <v>0</v>
      </c>
      <c r="D7330" s="0" t="n">
        <v>732700</v>
      </c>
      <c r="E7330" s="0" t="n">
        <v>0</v>
      </c>
    </row>
    <row r="7331" customFormat="false" ht="15" hidden="false" customHeight="false" outlineLevel="0" collapsed="false">
      <c r="A7331" s="0" t="n">
        <v>732800</v>
      </c>
      <c r="B7331" s="0" t="n">
        <v>0</v>
      </c>
      <c r="D7331" s="0" t="n">
        <v>732800</v>
      </c>
      <c r="E7331" s="0" t="n">
        <v>0</v>
      </c>
    </row>
    <row r="7332" customFormat="false" ht="15" hidden="false" customHeight="false" outlineLevel="0" collapsed="false">
      <c r="A7332" s="0" t="n">
        <v>732900</v>
      </c>
      <c r="B7332" s="0" t="n">
        <v>0</v>
      </c>
      <c r="D7332" s="0" t="n">
        <v>732900</v>
      </c>
      <c r="E7332" s="0" t="n">
        <v>0</v>
      </c>
    </row>
    <row r="7333" customFormat="false" ht="15" hidden="false" customHeight="false" outlineLevel="0" collapsed="false">
      <c r="A7333" s="0" t="n">
        <v>733000</v>
      </c>
      <c r="B7333" s="0" t="n">
        <v>0</v>
      </c>
      <c r="D7333" s="0" t="n">
        <v>733000</v>
      </c>
      <c r="E7333" s="0" t="n">
        <v>0</v>
      </c>
    </row>
    <row r="7334" customFormat="false" ht="15" hidden="false" customHeight="false" outlineLevel="0" collapsed="false">
      <c r="A7334" s="0" t="n">
        <v>733100</v>
      </c>
      <c r="B7334" s="0" t="n">
        <v>0</v>
      </c>
      <c r="D7334" s="0" t="n">
        <v>733100</v>
      </c>
      <c r="E7334" s="0" t="n">
        <v>0</v>
      </c>
    </row>
    <row r="7335" customFormat="false" ht="15" hidden="false" customHeight="false" outlineLevel="0" collapsed="false">
      <c r="A7335" s="0" t="n">
        <v>733200</v>
      </c>
      <c r="B7335" s="0" t="n">
        <v>0</v>
      </c>
      <c r="D7335" s="0" t="n">
        <v>733200</v>
      </c>
      <c r="E7335" s="0" t="n">
        <v>0</v>
      </c>
    </row>
    <row r="7336" customFormat="false" ht="15" hidden="false" customHeight="false" outlineLevel="0" collapsed="false">
      <c r="A7336" s="0" t="n">
        <v>733300</v>
      </c>
      <c r="B7336" s="0" t="n">
        <v>0</v>
      </c>
      <c r="D7336" s="0" t="n">
        <v>733300</v>
      </c>
      <c r="E7336" s="0" t="n">
        <v>0</v>
      </c>
    </row>
    <row r="7337" customFormat="false" ht="15" hidden="false" customHeight="false" outlineLevel="0" collapsed="false">
      <c r="A7337" s="0" t="n">
        <v>733400</v>
      </c>
      <c r="B7337" s="0" t="n">
        <v>0</v>
      </c>
      <c r="D7337" s="0" t="n">
        <v>733400</v>
      </c>
      <c r="E7337" s="0" t="n">
        <v>0</v>
      </c>
    </row>
    <row r="7338" customFormat="false" ht="15" hidden="false" customHeight="false" outlineLevel="0" collapsed="false">
      <c r="A7338" s="0" t="n">
        <v>733500</v>
      </c>
      <c r="B7338" s="0" t="n">
        <v>0</v>
      </c>
      <c r="D7338" s="0" t="n">
        <v>733500</v>
      </c>
      <c r="E7338" s="0" t="n">
        <v>0</v>
      </c>
    </row>
    <row r="7339" customFormat="false" ht="15" hidden="false" customHeight="false" outlineLevel="0" collapsed="false">
      <c r="A7339" s="0" t="n">
        <v>733600</v>
      </c>
      <c r="B7339" s="0" t="n">
        <v>0</v>
      </c>
      <c r="D7339" s="0" t="n">
        <v>733600</v>
      </c>
      <c r="E7339" s="0" t="n">
        <v>0</v>
      </c>
    </row>
    <row r="7340" customFormat="false" ht="15" hidden="false" customHeight="false" outlineLevel="0" collapsed="false">
      <c r="A7340" s="0" t="n">
        <v>733700</v>
      </c>
      <c r="B7340" s="0" t="n">
        <v>0</v>
      </c>
      <c r="D7340" s="0" t="n">
        <v>733700</v>
      </c>
      <c r="E7340" s="0" t="n">
        <v>0</v>
      </c>
    </row>
    <row r="7341" customFormat="false" ht="15" hidden="false" customHeight="false" outlineLevel="0" collapsed="false">
      <c r="A7341" s="0" t="n">
        <v>733800</v>
      </c>
      <c r="B7341" s="0" t="n">
        <v>0</v>
      </c>
      <c r="D7341" s="0" t="n">
        <v>733800</v>
      </c>
      <c r="E7341" s="0" t="n">
        <v>0</v>
      </c>
    </row>
    <row r="7342" customFormat="false" ht="15" hidden="false" customHeight="false" outlineLevel="0" collapsed="false">
      <c r="A7342" s="0" t="n">
        <v>733900</v>
      </c>
      <c r="B7342" s="0" t="n">
        <v>0</v>
      </c>
      <c r="D7342" s="0" t="n">
        <v>733900</v>
      </c>
      <c r="E7342" s="0" t="n">
        <v>0</v>
      </c>
    </row>
    <row r="7343" customFormat="false" ht="15" hidden="false" customHeight="false" outlineLevel="0" collapsed="false">
      <c r="A7343" s="0" t="n">
        <v>734000</v>
      </c>
      <c r="B7343" s="0" t="n">
        <v>0</v>
      </c>
      <c r="D7343" s="0" t="n">
        <v>734000</v>
      </c>
      <c r="E7343" s="0" t="n">
        <v>0</v>
      </c>
    </row>
    <row r="7344" customFormat="false" ht="15" hidden="false" customHeight="false" outlineLevel="0" collapsed="false">
      <c r="A7344" s="0" t="n">
        <v>734100</v>
      </c>
      <c r="B7344" s="0" t="n">
        <v>0</v>
      </c>
      <c r="D7344" s="0" t="n">
        <v>734100</v>
      </c>
      <c r="E7344" s="0" t="n">
        <v>0</v>
      </c>
    </row>
    <row r="7345" customFormat="false" ht="15" hidden="false" customHeight="false" outlineLevel="0" collapsed="false">
      <c r="A7345" s="0" t="n">
        <v>734200</v>
      </c>
      <c r="B7345" s="0" t="n">
        <v>0</v>
      </c>
      <c r="D7345" s="0" t="n">
        <v>734200</v>
      </c>
      <c r="E7345" s="0" t="n">
        <v>0</v>
      </c>
    </row>
    <row r="7346" customFormat="false" ht="15" hidden="false" customHeight="false" outlineLevel="0" collapsed="false">
      <c r="A7346" s="0" t="n">
        <v>734300</v>
      </c>
      <c r="B7346" s="0" t="n">
        <v>0</v>
      </c>
      <c r="D7346" s="0" t="n">
        <v>734300</v>
      </c>
      <c r="E7346" s="0" t="n">
        <v>0</v>
      </c>
    </row>
    <row r="7347" customFormat="false" ht="15" hidden="false" customHeight="false" outlineLevel="0" collapsed="false">
      <c r="A7347" s="0" t="n">
        <v>734400</v>
      </c>
      <c r="B7347" s="0" t="n">
        <v>0</v>
      </c>
      <c r="D7347" s="0" t="n">
        <v>734400</v>
      </c>
      <c r="E7347" s="0" t="n">
        <v>0</v>
      </c>
    </row>
    <row r="7348" customFormat="false" ht="15" hidden="false" customHeight="false" outlineLevel="0" collapsed="false">
      <c r="A7348" s="0" t="n">
        <v>734500</v>
      </c>
      <c r="B7348" s="0" t="n">
        <v>0</v>
      </c>
      <c r="D7348" s="0" t="n">
        <v>734500</v>
      </c>
      <c r="E7348" s="0" t="n">
        <v>0</v>
      </c>
    </row>
    <row r="7349" customFormat="false" ht="15" hidden="false" customHeight="false" outlineLevel="0" collapsed="false">
      <c r="A7349" s="0" t="n">
        <v>734600</v>
      </c>
      <c r="B7349" s="0" t="n">
        <v>0</v>
      </c>
      <c r="D7349" s="0" t="n">
        <v>734600</v>
      </c>
      <c r="E7349" s="0" t="n">
        <v>0</v>
      </c>
    </row>
    <row r="7350" customFormat="false" ht="15" hidden="false" customHeight="false" outlineLevel="0" collapsed="false">
      <c r="A7350" s="0" t="n">
        <v>734700</v>
      </c>
      <c r="B7350" s="0" t="n">
        <v>0</v>
      </c>
      <c r="D7350" s="0" t="n">
        <v>734700</v>
      </c>
      <c r="E7350" s="0" t="n">
        <v>0</v>
      </c>
    </row>
    <row r="7351" customFormat="false" ht="15" hidden="false" customHeight="false" outlineLevel="0" collapsed="false">
      <c r="A7351" s="0" t="n">
        <v>734800</v>
      </c>
      <c r="B7351" s="0" t="n">
        <v>0</v>
      </c>
      <c r="D7351" s="0" t="n">
        <v>734800</v>
      </c>
      <c r="E7351" s="0" t="n">
        <v>0</v>
      </c>
    </row>
    <row r="7352" customFormat="false" ht="15" hidden="false" customHeight="false" outlineLevel="0" collapsed="false">
      <c r="A7352" s="0" t="n">
        <v>734900</v>
      </c>
      <c r="B7352" s="0" t="n">
        <v>0</v>
      </c>
      <c r="D7352" s="0" t="n">
        <v>734900</v>
      </c>
      <c r="E7352" s="0" t="n">
        <v>0</v>
      </c>
    </row>
    <row r="7353" customFormat="false" ht="15" hidden="false" customHeight="false" outlineLevel="0" collapsed="false">
      <c r="A7353" s="0" t="n">
        <v>735000</v>
      </c>
      <c r="B7353" s="0" t="n">
        <v>0</v>
      </c>
      <c r="D7353" s="0" t="n">
        <v>735000</v>
      </c>
      <c r="E7353" s="0" t="n">
        <v>0</v>
      </c>
    </row>
    <row r="7354" customFormat="false" ht="15" hidden="false" customHeight="false" outlineLevel="0" collapsed="false">
      <c r="A7354" s="0" t="n">
        <v>735100</v>
      </c>
      <c r="B7354" s="0" t="n">
        <v>0</v>
      </c>
      <c r="D7354" s="0" t="n">
        <v>735100</v>
      </c>
      <c r="E7354" s="0" t="n">
        <v>0</v>
      </c>
    </row>
    <row r="7355" customFormat="false" ht="15" hidden="false" customHeight="false" outlineLevel="0" collapsed="false">
      <c r="A7355" s="0" t="n">
        <v>735200</v>
      </c>
      <c r="B7355" s="0" t="n">
        <v>0</v>
      </c>
      <c r="D7355" s="0" t="n">
        <v>735200</v>
      </c>
      <c r="E7355" s="0" t="n">
        <v>0</v>
      </c>
    </row>
    <row r="7356" customFormat="false" ht="15" hidden="false" customHeight="false" outlineLevel="0" collapsed="false">
      <c r="A7356" s="0" t="n">
        <v>735300</v>
      </c>
      <c r="B7356" s="0" t="n">
        <v>0</v>
      </c>
      <c r="D7356" s="0" t="n">
        <v>735300</v>
      </c>
      <c r="E7356" s="0" t="n">
        <v>0</v>
      </c>
    </row>
    <row r="7357" customFormat="false" ht="15" hidden="false" customHeight="false" outlineLevel="0" collapsed="false">
      <c r="A7357" s="0" t="n">
        <v>735400</v>
      </c>
      <c r="B7357" s="0" t="n">
        <v>0</v>
      </c>
      <c r="D7357" s="0" t="n">
        <v>735400</v>
      </c>
      <c r="E7357" s="0" t="n">
        <v>0</v>
      </c>
    </row>
    <row r="7358" customFormat="false" ht="15" hidden="false" customHeight="false" outlineLevel="0" collapsed="false">
      <c r="A7358" s="0" t="n">
        <v>735500</v>
      </c>
      <c r="B7358" s="0" t="n">
        <v>0</v>
      </c>
      <c r="D7358" s="0" t="n">
        <v>735500</v>
      </c>
      <c r="E7358" s="0" t="n">
        <v>0</v>
      </c>
    </row>
    <row r="7359" customFormat="false" ht="15" hidden="false" customHeight="false" outlineLevel="0" collapsed="false">
      <c r="A7359" s="0" t="n">
        <v>735600</v>
      </c>
      <c r="B7359" s="0" t="n">
        <v>0</v>
      </c>
      <c r="D7359" s="0" t="n">
        <v>735600</v>
      </c>
      <c r="E7359" s="0" t="n">
        <v>0</v>
      </c>
    </row>
    <row r="7360" customFormat="false" ht="15" hidden="false" customHeight="false" outlineLevel="0" collapsed="false">
      <c r="A7360" s="0" t="n">
        <v>735700</v>
      </c>
      <c r="B7360" s="0" t="n">
        <v>0</v>
      </c>
      <c r="D7360" s="0" t="n">
        <v>735700</v>
      </c>
      <c r="E7360" s="0" t="n">
        <v>0</v>
      </c>
    </row>
    <row r="7361" customFormat="false" ht="15" hidden="false" customHeight="false" outlineLevel="0" collapsed="false">
      <c r="A7361" s="0" t="n">
        <v>735800</v>
      </c>
      <c r="B7361" s="0" t="n">
        <v>0</v>
      </c>
      <c r="D7361" s="0" t="n">
        <v>735800</v>
      </c>
      <c r="E7361" s="0" t="n">
        <v>0</v>
      </c>
    </row>
    <row r="7362" customFormat="false" ht="15" hidden="false" customHeight="false" outlineLevel="0" collapsed="false">
      <c r="A7362" s="0" t="n">
        <v>735900</v>
      </c>
      <c r="B7362" s="0" t="n">
        <v>0</v>
      </c>
      <c r="D7362" s="0" t="n">
        <v>735900</v>
      </c>
      <c r="E7362" s="0" t="n">
        <v>0</v>
      </c>
    </row>
    <row r="7363" customFormat="false" ht="15" hidden="false" customHeight="false" outlineLevel="0" collapsed="false">
      <c r="A7363" s="0" t="n">
        <v>736000</v>
      </c>
      <c r="B7363" s="0" t="n">
        <v>0</v>
      </c>
      <c r="D7363" s="0" t="n">
        <v>736000</v>
      </c>
      <c r="E7363" s="0" t="n">
        <v>0</v>
      </c>
    </row>
    <row r="7364" customFormat="false" ht="15" hidden="false" customHeight="false" outlineLevel="0" collapsed="false">
      <c r="A7364" s="0" t="n">
        <v>736100</v>
      </c>
      <c r="B7364" s="0" t="n">
        <v>0</v>
      </c>
      <c r="D7364" s="0" t="n">
        <v>736100</v>
      </c>
      <c r="E7364" s="0" t="n">
        <v>0</v>
      </c>
    </row>
    <row r="7365" customFormat="false" ht="15" hidden="false" customHeight="false" outlineLevel="0" collapsed="false">
      <c r="A7365" s="0" t="n">
        <v>736200</v>
      </c>
      <c r="B7365" s="0" t="n">
        <v>0</v>
      </c>
      <c r="D7365" s="0" t="n">
        <v>736200</v>
      </c>
      <c r="E7365" s="0" t="n">
        <v>0</v>
      </c>
    </row>
    <row r="7366" customFormat="false" ht="15" hidden="false" customHeight="false" outlineLevel="0" collapsed="false">
      <c r="A7366" s="0" t="n">
        <v>736300</v>
      </c>
      <c r="B7366" s="0" t="n">
        <v>0</v>
      </c>
      <c r="D7366" s="0" t="n">
        <v>736300</v>
      </c>
      <c r="E7366" s="0" t="n">
        <v>0</v>
      </c>
    </row>
    <row r="7367" customFormat="false" ht="15" hidden="false" customHeight="false" outlineLevel="0" collapsed="false">
      <c r="A7367" s="0" t="n">
        <v>736400</v>
      </c>
      <c r="B7367" s="0" t="n">
        <v>0</v>
      </c>
      <c r="D7367" s="0" t="n">
        <v>736400</v>
      </c>
      <c r="E7367" s="0" t="n">
        <v>0</v>
      </c>
    </row>
    <row r="7368" customFormat="false" ht="15" hidden="false" customHeight="false" outlineLevel="0" collapsed="false">
      <c r="A7368" s="0" t="n">
        <v>736500</v>
      </c>
      <c r="B7368" s="0" t="n">
        <v>0</v>
      </c>
      <c r="D7368" s="0" t="n">
        <v>736500</v>
      </c>
      <c r="E7368" s="0" t="n">
        <v>0</v>
      </c>
    </row>
    <row r="7369" customFormat="false" ht="15" hidden="false" customHeight="false" outlineLevel="0" collapsed="false">
      <c r="A7369" s="0" t="n">
        <v>736600</v>
      </c>
      <c r="B7369" s="0" t="n">
        <v>0</v>
      </c>
      <c r="D7369" s="0" t="n">
        <v>736600</v>
      </c>
      <c r="E7369" s="0" t="n">
        <v>0</v>
      </c>
    </row>
    <row r="7370" customFormat="false" ht="15" hidden="false" customHeight="false" outlineLevel="0" collapsed="false">
      <c r="A7370" s="0" t="n">
        <v>736700</v>
      </c>
      <c r="B7370" s="0" t="n">
        <v>0</v>
      </c>
      <c r="D7370" s="0" t="n">
        <v>736700</v>
      </c>
      <c r="E7370" s="0" t="n">
        <v>0</v>
      </c>
    </row>
    <row r="7371" customFormat="false" ht="15" hidden="false" customHeight="false" outlineLevel="0" collapsed="false">
      <c r="A7371" s="0" t="n">
        <v>736800</v>
      </c>
      <c r="B7371" s="0" t="n">
        <v>0</v>
      </c>
      <c r="D7371" s="0" t="n">
        <v>736800</v>
      </c>
      <c r="E7371" s="0" t="n">
        <v>0</v>
      </c>
    </row>
    <row r="7372" customFormat="false" ht="15" hidden="false" customHeight="false" outlineLevel="0" collapsed="false">
      <c r="A7372" s="0" t="n">
        <v>736900</v>
      </c>
      <c r="B7372" s="0" t="n">
        <v>0</v>
      </c>
      <c r="D7372" s="0" t="n">
        <v>736900</v>
      </c>
      <c r="E7372" s="0" t="n">
        <v>0</v>
      </c>
    </row>
    <row r="7373" customFormat="false" ht="15" hidden="false" customHeight="false" outlineLevel="0" collapsed="false">
      <c r="A7373" s="0" t="n">
        <v>737000</v>
      </c>
      <c r="B7373" s="0" t="n">
        <v>0</v>
      </c>
      <c r="D7373" s="0" t="n">
        <v>737000</v>
      </c>
      <c r="E7373" s="0" t="n">
        <v>0</v>
      </c>
    </row>
    <row r="7374" customFormat="false" ht="15" hidden="false" customHeight="false" outlineLevel="0" collapsed="false">
      <c r="A7374" s="0" t="n">
        <v>737100</v>
      </c>
      <c r="B7374" s="0" t="n">
        <v>0</v>
      </c>
      <c r="D7374" s="0" t="n">
        <v>737100</v>
      </c>
      <c r="E7374" s="0" t="n">
        <v>0</v>
      </c>
    </row>
    <row r="7375" customFormat="false" ht="15" hidden="false" customHeight="false" outlineLevel="0" collapsed="false">
      <c r="A7375" s="0" t="n">
        <v>737200</v>
      </c>
      <c r="B7375" s="0" t="n">
        <v>0</v>
      </c>
      <c r="D7375" s="0" t="n">
        <v>737200</v>
      </c>
      <c r="E7375" s="0" t="n">
        <v>0</v>
      </c>
    </row>
    <row r="7376" customFormat="false" ht="15" hidden="false" customHeight="false" outlineLevel="0" collapsed="false">
      <c r="A7376" s="0" t="n">
        <v>737300</v>
      </c>
      <c r="B7376" s="0" t="n">
        <v>0</v>
      </c>
      <c r="D7376" s="0" t="n">
        <v>737300</v>
      </c>
      <c r="E7376" s="0" t="n">
        <v>0</v>
      </c>
    </row>
    <row r="7377" customFormat="false" ht="15" hidden="false" customHeight="false" outlineLevel="0" collapsed="false">
      <c r="A7377" s="0" t="n">
        <v>737400</v>
      </c>
      <c r="B7377" s="0" t="n">
        <v>0</v>
      </c>
      <c r="D7377" s="0" t="n">
        <v>737400</v>
      </c>
      <c r="E7377" s="0" t="n">
        <v>0</v>
      </c>
    </row>
    <row r="7378" customFormat="false" ht="15" hidden="false" customHeight="false" outlineLevel="0" collapsed="false">
      <c r="A7378" s="0" t="n">
        <v>737500</v>
      </c>
      <c r="B7378" s="0" t="n">
        <v>0</v>
      </c>
      <c r="D7378" s="0" t="n">
        <v>737500</v>
      </c>
      <c r="E7378" s="0" t="n">
        <v>0</v>
      </c>
    </row>
    <row r="7379" customFormat="false" ht="15" hidden="false" customHeight="false" outlineLevel="0" collapsed="false">
      <c r="A7379" s="0" t="n">
        <v>737600</v>
      </c>
      <c r="B7379" s="0" t="n">
        <v>0</v>
      </c>
      <c r="D7379" s="0" t="n">
        <v>737600</v>
      </c>
      <c r="E7379" s="0" t="n">
        <v>0</v>
      </c>
    </row>
    <row r="7380" customFormat="false" ht="15" hidden="false" customHeight="false" outlineLevel="0" collapsed="false">
      <c r="A7380" s="0" t="n">
        <v>737700</v>
      </c>
      <c r="B7380" s="0" t="n">
        <v>0</v>
      </c>
      <c r="D7380" s="0" t="n">
        <v>737700</v>
      </c>
      <c r="E7380" s="0" t="n">
        <v>0</v>
      </c>
    </row>
    <row r="7381" customFormat="false" ht="15" hidden="false" customHeight="false" outlineLevel="0" collapsed="false">
      <c r="A7381" s="0" t="n">
        <v>737800</v>
      </c>
      <c r="B7381" s="0" t="n">
        <v>0</v>
      </c>
      <c r="D7381" s="0" t="n">
        <v>737800</v>
      </c>
      <c r="E7381" s="0" t="n">
        <v>0</v>
      </c>
    </row>
    <row r="7382" customFormat="false" ht="15" hidden="false" customHeight="false" outlineLevel="0" collapsed="false">
      <c r="A7382" s="0" t="n">
        <v>737900</v>
      </c>
      <c r="B7382" s="0" t="n">
        <v>0</v>
      </c>
      <c r="D7382" s="0" t="n">
        <v>737900</v>
      </c>
      <c r="E7382" s="0" t="n">
        <v>0</v>
      </c>
    </row>
    <row r="7383" customFormat="false" ht="15" hidden="false" customHeight="false" outlineLevel="0" collapsed="false">
      <c r="A7383" s="0" t="n">
        <v>738000</v>
      </c>
      <c r="B7383" s="0" t="n">
        <v>0</v>
      </c>
      <c r="D7383" s="0" t="n">
        <v>738000</v>
      </c>
      <c r="E7383" s="0" t="n">
        <v>0</v>
      </c>
    </row>
    <row r="7384" customFormat="false" ht="15" hidden="false" customHeight="false" outlineLevel="0" collapsed="false">
      <c r="A7384" s="0" t="n">
        <v>738100</v>
      </c>
      <c r="B7384" s="0" t="n">
        <v>0</v>
      </c>
      <c r="D7384" s="0" t="n">
        <v>738100</v>
      </c>
      <c r="E7384" s="0" t="n">
        <v>0</v>
      </c>
    </row>
    <row r="7385" customFormat="false" ht="15" hidden="false" customHeight="false" outlineLevel="0" collapsed="false">
      <c r="A7385" s="0" t="n">
        <v>738200</v>
      </c>
      <c r="B7385" s="0" t="n">
        <v>0</v>
      </c>
      <c r="D7385" s="0" t="n">
        <v>738200</v>
      </c>
      <c r="E7385" s="0" t="n">
        <v>0</v>
      </c>
    </row>
    <row r="7386" customFormat="false" ht="15" hidden="false" customHeight="false" outlineLevel="0" collapsed="false">
      <c r="A7386" s="0" t="n">
        <v>738300</v>
      </c>
      <c r="B7386" s="0" t="n">
        <v>0</v>
      </c>
      <c r="D7386" s="0" t="n">
        <v>738300</v>
      </c>
      <c r="E7386" s="0" t="n">
        <v>0</v>
      </c>
    </row>
    <row r="7387" customFormat="false" ht="15" hidden="false" customHeight="false" outlineLevel="0" collapsed="false">
      <c r="A7387" s="0" t="n">
        <v>738400</v>
      </c>
      <c r="B7387" s="0" t="n">
        <v>0</v>
      </c>
      <c r="D7387" s="0" t="n">
        <v>738400</v>
      </c>
      <c r="E7387" s="0" t="n">
        <v>0</v>
      </c>
    </row>
    <row r="7388" customFormat="false" ht="15" hidden="false" customHeight="false" outlineLevel="0" collapsed="false">
      <c r="A7388" s="0" t="n">
        <v>738500</v>
      </c>
      <c r="B7388" s="0" t="n">
        <v>0</v>
      </c>
      <c r="D7388" s="0" t="n">
        <v>738500</v>
      </c>
      <c r="E7388" s="0" t="n">
        <v>0</v>
      </c>
    </row>
    <row r="7389" customFormat="false" ht="15" hidden="false" customHeight="false" outlineLevel="0" collapsed="false">
      <c r="A7389" s="0" t="n">
        <v>738600</v>
      </c>
      <c r="B7389" s="0" t="n">
        <v>0</v>
      </c>
      <c r="D7389" s="0" t="n">
        <v>738600</v>
      </c>
      <c r="E7389" s="0" t="n">
        <v>0</v>
      </c>
    </row>
    <row r="7390" customFormat="false" ht="15" hidden="false" customHeight="false" outlineLevel="0" collapsed="false">
      <c r="A7390" s="0" t="n">
        <v>738700</v>
      </c>
      <c r="B7390" s="0" t="n">
        <v>0</v>
      </c>
      <c r="D7390" s="0" t="n">
        <v>738700</v>
      </c>
      <c r="E7390" s="0" t="n">
        <v>0</v>
      </c>
    </row>
    <row r="7391" customFormat="false" ht="15" hidden="false" customHeight="false" outlineLevel="0" collapsed="false">
      <c r="A7391" s="0" t="n">
        <v>738800</v>
      </c>
      <c r="B7391" s="0" t="n">
        <v>0</v>
      </c>
      <c r="D7391" s="0" t="n">
        <v>738800</v>
      </c>
      <c r="E7391" s="0" t="n">
        <v>0</v>
      </c>
    </row>
    <row r="7392" customFormat="false" ht="15" hidden="false" customHeight="false" outlineLevel="0" collapsed="false">
      <c r="A7392" s="0" t="n">
        <v>738900</v>
      </c>
      <c r="B7392" s="0" t="n">
        <v>0</v>
      </c>
      <c r="D7392" s="0" t="n">
        <v>738900</v>
      </c>
      <c r="E7392" s="0" t="n">
        <v>0</v>
      </c>
    </row>
    <row r="7393" customFormat="false" ht="15" hidden="false" customHeight="false" outlineLevel="0" collapsed="false">
      <c r="A7393" s="0" t="n">
        <v>739000</v>
      </c>
      <c r="B7393" s="0" t="n">
        <v>0</v>
      </c>
      <c r="D7393" s="0" t="n">
        <v>739000</v>
      </c>
      <c r="E7393" s="0" t="n">
        <v>0</v>
      </c>
    </row>
    <row r="7394" customFormat="false" ht="15" hidden="false" customHeight="false" outlineLevel="0" collapsed="false">
      <c r="A7394" s="0" t="n">
        <v>739100</v>
      </c>
      <c r="B7394" s="0" t="n">
        <v>0</v>
      </c>
      <c r="D7394" s="0" t="n">
        <v>739100</v>
      </c>
      <c r="E7394" s="0" t="n">
        <v>0</v>
      </c>
    </row>
    <row r="7395" customFormat="false" ht="15" hidden="false" customHeight="false" outlineLevel="0" collapsed="false">
      <c r="A7395" s="0" t="n">
        <v>739200</v>
      </c>
      <c r="B7395" s="0" t="n">
        <v>0</v>
      </c>
      <c r="D7395" s="0" t="n">
        <v>739200</v>
      </c>
      <c r="E7395" s="0" t="n">
        <v>0</v>
      </c>
    </row>
    <row r="7396" customFormat="false" ht="15" hidden="false" customHeight="false" outlineLevel="0" collapsed="false">
      <c r="A7396" s="0" t="n">
        <v>739300</v>
      </c>
      <c r="B7396" s="0" t="n">
        <v>0</v>
      </c>
      <c r="D7396" s="0" t="n">
        <v>739300</v>
      </c>
      <c r="E7396" s="0" t="n">
        <v>0</v>
      </c>
    </row>
    <row r="7397" customFormat="false" ht="15" hidden="false" customHeight="false" outlineLevel="0" collapsed="false">
      <c r="A7397" s="0" t="n">
        <v>739400</v>
      </c>
      <c r="B7397" s="0" t="n">
        <v>0</v>
      </c>
      <c r="D7397" s="0" t="n">
        <v>739400</v>
      </c>
      <c r="E7397" s="0" t="n">
        <v>0</v>
      </c>
    </row>
    <row r="7398" customFormat="false" ht="15" hidden="false" customHeight="false" outlineLevel="0" collapsed="false">
      <c r="A7398" s="0" t="n">
        <v>739500</v>
      </c>
      <c r="B7398" s="0" t="n">
        <v>0</v>
      </c>
      <c r="D7398" s="0" t="n">
        <v>739500</v>
      </c>
      <c r="E7398" s="0" t="n">
        <v>0</v>
      </c>
    </row>
    <row r="7399" customFormat="false" ht="15" hidden="false" customHeight="false" outlineLevel="0" collapsed="false">
      <c r="A7399" s="0" t="n">
        <v>739600</v>
      </c>
      <c r="B7399" s="0" t="n">
        <v>0</v>
      </c>
      <c r="D7399" s="0" t="n">
        <v>739600</v>
      </c>
      <c r="E7399" s="0" t="n">
        <v>0</v>
      </c>
    </row>
    <row r="7400" customFormat="false" ht="15" hidden="false" customHeight="false" outlineLevel="0" collapsed="false">
      <c r="A7400" s="0" t="n">
        <v>739700</v>
      </c>
      <c r="B7400" s="0" t="n">
        <v>0</v>
      </c>
      <c r="D7400" s="0" t="n">
        <v>739700</v>
      </c>
      <c r="E7400" s="0" t="n">
        <v>0</v>
      </c>
    </row>
    <row r="7401" customFormat="false" ht="15" hidden="false" customHeight="false" outlineLevel="0" collapsed="false">
      <c r="A7401" s="0" t="n">
        <v>739800</v>
      </c>
      <c r="B7401" s="0" t="n">
        <v>0</v>
      </c>
      <c r="D7401" s="0" t="n">
        <v>739800</v>
      </c>
      <c r="E7401" s="0" t="n">
        <v>0</v>
      </c>
    </row>
    <row r="7402" customFormat="false" ht="15" hidden="false" customHeight="false" outlineLevel="0" collapsed="false">
      <c r="A7402" s="0" t="n">
        <v>739900</v>
      </c>
      <c r="B7402" s="0" t="n">
        <v>0</v>
      </c>
      <c r="D7402" s="0" t="n">
        <v>739900</v>
      </c>
      <c r="E7402" s="0" t="n">
        <v>0</v>
      </c>
    </row>
    <row r="7403" customFormat="false" ht="15" hidden="false" customHeight="false" outlineLevel="0" collapsed="false">
      <c r="A7403" s="0" t="n">
        <v>740000</v>
      </c>
      <c r="B7403" s="0" t="n">
        <v>0</v>
      </c>
      <c r="D7403" s="0" t="n">
        <v>740000</v>
      </c>
      <c r="E7403" s="0" t="n">
        <v>0</v>
      </c>
    </row>
    <row r="7404" customFormat="false" ht="15" hidden="false" customHeight="false" outlineLevel="0" collapsed="false">
      <c r="A7404" s="0" t="n">
        <v>740100</v>
      </c>
      <c r="B7404" s="0" t="n">
        <v>0</v>
      </c>
      <c r="D7404" s="0" t="n">
        <v>740100</v>
      </c>
      <c r="E7404" s="0" t="n">
        <v>0</v>
      </c>
    </row>
    <row r="7405" customFormat="false" ht="15" hidden="false" customHeight="false" outlineLevel="0" collapsed="false">
      <c r="A7405" s="0" t="n">
        <v>740200</v>
      </c>
      <c r="B7405" s="0" t="n">
        <v>0</v>
      </c>
      <c r="D7405" s="0" t="n">
        <v>740200</v>
      </c>
      <c r="E7405" s="0" t="n">
        <v>0</v>
      </c>
    </row>
    <row r="7406" customFormat="false" ht="15" hidden="false" customHeight="false" outlineLevel="0" collapsed="false">
      <c r="A7406" s="0" t="n">
        <v>740300</v>
      </c>
      <c r="B7406" s="0" t="n">
        <v>0</v>
      </c>
      <c r="D7406" s="0" t="n">
        <v>740300</v>
      </c>
      <c r="E7406" s="0" t="n">
        <v>0</v>
      </c>
    </row>
    <row r="7407" customFormat="false" ht="15" hidden="false" customHeight="false" outlineLevel="0" collapsed="false">
      <c r="A7407" s="0" t="n">
        <v>740400</v>
      </c>
      <c r="B7407" s="0" t="n">
        <v>0</v>
      </c>
      <c r="D7407" s="0" t="n">
        <v>740400</v>
      </c>
      <c r="E7407" s="0" t="n">
        <v>0</v>
      </c>
    </row>
    <row r="7408" customFormat="false" ht="15" hidden="false" customHeight="false" outlineLevel="0" collapsed="false">
      <c r="A7408" s="0" t="n">
        <v>740500</v>
      </c>
      <c r="B7408" s="0" t="n">
        <v>0</v>
      </c>
      <c r="D7408" s="0" t="n">
        <v>740500</v>
      </c>
      <c r="E7408" s="0" t="n">
        <v>0</v>
      </c>
    </row>
    <row r="7409" customFormat="false" ht="15" hidden="false" customHeight="false" outlineLevel="0" collapsed="false">
      <c r="A7409" s="0" t="n">
        <v>740600</v>
      </c>
      <c r="B7409" s="0" t="n">
        <v>0</v>
      </c>
      <c r="D7409" s="0" t="n">
        <v>740600</v>
      </c>
      <c r="E7409" s="0" t="n">
        <v>0</v>
      </c>
    </row>
    <row r="7410" customFormat="false" ht="15" hidden="false" customHeight="false" outlineLevel="0" collapsed="false">
      <c r="A7410" s="0" t="n">
        <v>740700</v>
      </c>
      <c r="B7410" s="0" t="n">
        <v>0</v>
      </c>
      <c r="D7410" s="0" t="n">
        <v>740700</v>
      </c>
      <c r="E7410" s="0" t="n">
        <v>0</v>
      </c>
    </row>
    <row r="7411" customFormat="false" ht="15" hidden="false" customHeight="false" outlineLevel="0" collapsed="false">
      <c r="A7411" s="0" t="n">
        <v>740800</v>
      </c>
      <c r="B7411" s="0" t="n">
        <v>0</v>
      </c>
      <c r="D7411" s="0" t="n">
        <v>740800</v>
      </c>
      <c r="E7411" s="0" t="n">
        <v>0</v>
      </c>
    </row>
    <row r="7412" customFormat="false" ht="15" hidden="false" customHeight="false" outlineLevel="0" collapsed="false">
      <c r="A7412" s="0" t="n">
        <v>740900</v>
      </c>
      <c r="B7412" s="0" t="n">
        <v>0</v>
      </c>
      <c r="D7412" s="0" t="n">
        <v>740900</v>
      </c>
      <c r="E7412" s="0" t="n">
        <v>0</v>
      </c>
    </row>
    <row r="7413" customFormat="false" ht="15" hidden="false" customHeight="false" outlineLevel="0" collapsed="false">
      <c r="A7413" s="0" t="n">
        <v>741000</v>
      </c>
      <c r="B7413" s="0" t="n">
        <v>0</v>
      </c>
      <c r="D7413" s="0" t="n">
        <v>741000</v>
      </c>
      <c r="E7413" s="0" t="n">
        <v>0</v>
      </c>
    </row>
    <row r="7414" customFormat="false" ht="15" hidden="false" customHeight="false" outlineLevel="0" collapsed="false">
      <c r="A7414" s="0" t="n">
        <v>741100</v>
      </c>
      <c r="B7414" s="0" t="n">
        <v>0</v>
      </c>
      <c r="D7414" s="0" t="n">
        <v>741100</v>
      </c>
      <c r="E7414" s="0" t="n">
        <v>0</v>
      </c>
    </row>
    <row r="7415" customFormat="false" ht="15" hidden="false" customHeight="false" outlineLevel="0" collapsed="false">
      <c r="A7415" s="0" t="n">
        <v>741200</v>
      </c>
      <c r="B7415" s="0" t="n">
        <v>0</v>
      </c>
      <c r="D7415" s="0" t="n">
        <v>741200</v>
      </c>
      <c r="E7415" s="0" t="n">
        <v>0</v>
      </c>
    </row>
    <row r="7416" customFormat="false" ht="15" hidden="false" customHeight="false" outlineLevel="0" collapsed="false">
      <c r="A7416" s="0" t="n">
        <v>741300</v>
      </c>
      <c r="B7416" s="0" t="n">
        <v>0</v>
      </c>
      <c r="D7416" s="0" t="n">
        <v>741300</v>
      </c>
      <c r="E7416" s="0" t="n">
        <v>0</v>
      </c>
    </row>
    <row r="7417" customFormat="false" ht="15" hidden="false" customHeight="false" outlineLevel="0" collapsed="false">
      <c r="A7417" s="0" t="n">
        <v>741400</v>
      </c>
      <c r="B7417" s="0" t="n">
        <v>0</v>
      </c>
      <c r="D7417" s="0" t="n">
        <v>741400</v>
      </c>
      <c r="E7417" s="0" t="n">
        <v>0</v>
      </c>
    </row>
    <row r="7418" customFormat="false" ht="15" hidden="false" customHeight="false" outlineLevel="0" collapsed="false">
      <c r="A7418" s="0" t="n">
        <v>741500</v>
      </c>
      <c r="B7418" s="0" t="n">
        <v>0</v>
      </c>
      <c r="D7418" s="0" t="n">
        <v>741500</v>
      </c>
      <c r="E7418" s="0" t="n">
        <v>0</v>
      </c>
    </row>
    <row r="7419" customFormat="false" ht="15" hidden="false" customHeight="false" outlineLevel="0" collapsed="false">
      <c r="A7419" s="0" t="n">
        <v>741600</v>
      </c>
      <c r="B7419" s="0" t="n">
        <v>0</v>
      </c>
      <c r="D7419" s="0" t="n">
        <v>741600</v>
      </c>
      <c r="E7419" s="0" t="n">
        <v>0</v>
      </c>
    </row>
    <row r="7420" customFormat="false" ht="15" hidden="false" customHeight="false" outlineLevel="0" collapsed="false">
      <c r="A7420" s="0" t="n">
        <v>741700</v>
      </c>
      <c r="B7420" s="0" t="n">
        <v>0</v>
      </c>
      <c r="D7420" s="0" t="n">
        <v>741700</v>
      </c>
      <c r="E7420" s="0" t="n">
        <v>0</v>
      </c>
    </row>
    <row r="7421" customFormat="false" ht="15" hidden="false" customHeight="false" outlineLevel="0" collapsed="false">
      <c r="A7421" s="0" t="n">
        <v>741800</v>
      </c>
      <c r="B7421" s="0" t="n">
        <v>0</v>
      </c>
      <c r="D7421" s="0" t="n">
        <v>741800</v>
      </c>
      <c r="E7421" s="0" t="n">
        <v>0</v>
      </c>
    </row>
    <row r="7422" customFormat="false" ht="15" hidden="false" customHeight="false" outlineLevel="0" collapsed="false">
      <c r="A7422" s="0" t="n">
        <v>741900</v>
      </c>
      <c r="B7422" s="0" t="n">
        <v>0</v>
      </c>
      <c r="D7422" s="0" t="n">
        <v>741900</v>
      </c>
      <c r="E7422" s="0" t="n">
        <v>0</v>
      </c>
    </row>
    <row r="7423" customFormat="false" ht="15" hidden="false" customHeight="false" outlineLevel="0" collapsed="false">
      <c r="A7423" s="0" t="n">
        <v>742000</v>
      </c>
      <c r="B7423" s="0" t="n">
        <v>0</v>
      </c>
      <c r="D7423" s="0" t="n">
        <v>742000</v>
      </c>
      <c r="E7423" s="0" t="n">
        <v>0</v>
      </c>
    </row>
    <row r="7424" customFormat="false" ht="15" hidden="false" customHeight="false" outlineLevel="0" collapsed="false">
      <c r="A7424" s="0" t="n">
        <v>742100</v>
      </c>
      <c r="B7424" s="0" t="n">
        <v>0</v>
      </c>
      <c r="D7424" s="0" t="n">
        <v>742100</v>
      </c>
      <c r="E7424" s="0" t="n">
        <v>0</v>
      </c>
    </row>
    <row r="7425" customFormat="false" ht="15" hidden="false" customHeight="false" outlineLevel="0" collapsed="false">
      <c r="A7425" s="0" t="n">
        <v>742200</v>
      </c>
      <c r="B7425" s="0" t="n">
        <v>0</v>
      </c>
      <c r="D7425" s="0" t="n">
        <v>742200</v>
      </c>
      <c r="E7425" s="0" t="n">
        <v>0</v>
      </c>
    </row>
    <row r="7426" customFormat="false" ht="15" hidden="false" customHeight="false" outlineLevel="0" collapsed="false">
      <c r="A7426" s="0" t="n">
        <v>742300</v>
      </c>
      <c r="B7426" s="0" t="n">
        <v>0</v>
      </c>
      <c r="D7426" s="0" t="n">
        <v>742300</v>
      </c>
      <c r="E7426" s="0" t="n">
        <v>0</v>
      </c>
    </row>
    <row r="7427" customFormat="false" ht="15" hidden="false" customHeight="false" outlineLevel="0" collapsed="false">
      <c r="A7427" s="0" t="n">
        <v>742400</v>
      </c>
      <c r="B7427" s="0" t="n">
        <v>0</v>
      </c>
      <c r="D7427" s="0" t="n">
        <v>742400</v>
      </c>
      <c r="E7427" s="0" t="n">
        <v>0</v>
      </c>
    </row>
    <row r="7428" customFormat="false" ht="15" hidden="false" customHeight="false" outlineLevel="0" collapsed="false">
      <c r="A7428" s="0" t="n">
        <v>742500</v>
      </c>
      <c r="B7428" s="0" t="n">
        <v>0</v>
      </c>
      <c r="D7428" s="0" t="n">
        <v>742500</v>
      </c>
      <c r="E7428" s="0" t="n">
        <v>0</v>
      </c>
    </row>
    <row r="7429" customFormat="false" ht="15" hidden="false" customHeight="false" outlineLevel="0" collapsed="false">
      <c r="A7429" s="0" t="n">
        <v>742600</v>
      </c>
      <c r="B7429" s="0" t="n">
        <v>0</v>
      </c>
      <c r="D7429" s="0" t="n">
        <v>742600</v>
      </c>
      <c r="E7429" s="0" t="n">
        <v>0</v>
      </c>
    </row>
    <row r="7430" customFormat="false" ht="15" hidden="false" customHeight="false" outlineLevel="0" collapsed="false">
      <c r="A7430" s="0" t="n">
        <v>742700</v>
      </c>
      <c r="B7430" s="0" t="n">
        <v>0</v>
      </c>
      <c r="D7430" s="0" t="n">
        <v>742700</v>
      </c>
      <c r="E7430" s="0" t="n">
        <v>0</v>
      </c>
    </row>
    <row r="7431" customFormat="false" ht="15" hidden="false" customHeight="false" outlineLevel="0" collapsed="false">
      <c r="A7431" s="0" t="n">
        <v>742800</v>
      </c>
      <c r="B7431" s="0" t="n">
        <v>0</v>
      </c>
      <c r="D7431" s="0" t="n">
        <v>742800</v>
      </c>
      <c r="E7431" s="0" t="n">
        <v>0</v>
      </c>
    </row>
    <row r="7432" customFormat="false" ht="15" hidden="false" customHeight="false" outlineLevel="0" collapsed="false">
      <c r="A7432" s="0" t="n">
        <v>742900</v>
      </c>
      <c r="B7432" s="0" t="n">
        <v>0</v>
      </c>
      <c r="D7432" s="0" t="n">
        <v>742900</v>
      </c>
      <c r="E7432" s="0" t="n">
        <v>0</v>
      </c>
    </row>
    <row r="7433" customFormat="false" ht="15" hidden="false" customHeight="false" outlineLevel="0" collapsed="false">
      <c r="A7433" s="0" t="n">
        <v>743000</v>
      </c>
      <c r="B7433" s="0" t="n">
        <v>0</v>
      </c>
      <c r="D7433" s="0" t="n">
        <v>743000</v>
      </c>
      <c r="E7433" s="0" t="n">
        <v>0</v>
      </c>
    </row>
    <row r="7434" customFormat="false" ht="15" hidden="false" customHeight="false" outlineLevel="0" collapsed="false">
      <c r="A7434" s="0" t="n">
        <v>743100</v>
      </c>
      <c r="B7434" s="0" t="n">
        <v>0</v>
      </c>
      <c r="D7434" s="0" t="n">
        <v>743100</v>
      </c>
      <c r="E7434" s="0" t="n">
        <v>0</v>
      </c>
    </row>
    <row r="7435" customFormat="false" ht="15" hidden="false" customHeight="false" outlineLevel="0" collapsed="false">
      <c r="A7435" s="0" t="n">
        <v>743200</v>
      </c>
      <c r="B7435" s="0" t="n">
        <v>0</v>
      </c>
      <c r="D7435" s="0" t="n">
        <v>743200</v>
      </c>
      <c r="E7435" s="0" t="n">
        <v>0</v>
      </c>
    </row>
    <row r="7436" customFormat="false" ht="15" hidden="false" customHeight="false" outlineLevel="0" collapsed="false">
      <c r="A7436" s="0" t="n">
        <v>743300</v>
      </c>
      <c r="B7436" s="0" t="n">
        <v>0</v>
      </c>
      <c r="D7436" s="0" t="n">
        <v>743300</v>
      </c>
      <c r="E7436" s="0" t="n">
        <v>0</v>
      </c>
    </row>
    <row r="7437" customFormat="false" ht="15" hidden="false" customHeight="false" outlineLevel="0" collapsed="false">
      <c r="A7437" s="0" t="n">
        <v>743400</v>
      </c>
      <c r="B7437" s="0" t="n">
        <v>0</v>
      </c>
      <c r="D7437" s="0" t="n">
        <v>743400</v>
      </c>
      <c r="E7437" s="0" t="n">
        <v>0</v>
      </c>
    </row>
    <row r="7438" customFormat="false" ht="15" hidden="false" customHeight="false" outlineLevel="0" collapsed="false">
      <c r="A7438" s="0" t="n">
        <v>743500</v>
      </c>
      <c r="B7438" s="0" t="n">
        <v>0</v>
      </c>
      <c r="D7438" s="0" t="n">
        <v>743500</v>
      </c>
      <c r="E7438" s="0" t="n">
        <v>0</v>
      </c>
    </row>
    <row r="7439" customFormat="false" ht="15" hidden="false" customHeight="false" outlineLevel="0" collapsed="false">
      <c r="A7439" s="0" t="n">
        <v>743600</v>
      </c>
      <c r="B7439" s="0" t="n">
        <v>0</v>
      </c>
      <c r="D7439" s="0" t="n">
        <v>743600</v>
      </c>
      <c r="E7439" s="0" t="n">
        <v>0</v>
      </c>
    </row>
    <row r="7440" customFormat="false" ht="15" hidden="false" customHeight="false" outlineLevel="0" collapsed="false">
      <c r="A7440" s="0" t="n">
        <v>743700</v>
      </c>
      <c r="B7440" s="0" t="n">
        <v>0</v>
      </c>
      <c r="D7440" s="0" t="n">
        <v>743700</v>
      </c>
      <c r="E7440" s="0" t="n">
        <v>0</v>
      </c>
    </row>
    <row r="7441" customFormat="false" ht="15" hidden="false" customHeight="false" outlineLevel="0" collapsed="false">
      <c r="A7441" s="0" t="n">
        <v>743800</v>
      </c>
      <c r="B7441" s="0" t="n">
        <v>0</v>
      </c>
      <c r="D7441" s="0" t="n">
        <v>743800</v>
      </c>
      <c r="E7441" s="0" t="n">
        <v>0</v>
      </c>
    </row>
    <row r="7442" customFormat="false" ht="15" hidden="false" customHeight="false" outlineLevel="0" collapsed="false">
      <c r="A7442" s="0" t="n">
        <v>743900</v>
      </c>
      <c r="B7442" s="0" t="n">
        <v>0</v>
      </c>
      <c r="D7442" s="0" t="n">
        <v>743900</v>
      </c>
      <c r="E7442" s="0" t="n">
        <v>0</v>
      </c>
    </row>
    <row r="7443" customFormat="false" ht="15" hidden="false" customHeight="false" outlineLevel="0" collapsed="false">
      <c r="A7443" s="0" t="n">
        <v>744000</v>
      </c>
      <c r="B7443" s="0" t="n">
        <v>0</v>
      </c>
      <c r="D7443" s="0" t="n">
        <v>744000</v>
      </c>
      <c r="E7443" s="0" t="n">
        <v>0</v>
      </c>
    </row>
    <row r="7444" customFormat="false" ht="15" hidden="false" customHeight="false" outlineLevel="0" collapsed="false">
      <c r="A7444" s="0" t="n">
        <v>744100</v>
      </c>
      <c r="B7444" s="0" t="n">
        <v>0</v>
      </c>
      <c r="D7444" s="0" t="n">
        <v>744100</v>
      </c>
      <c r="E7444" s="0" t="n">
        <v>0</v>
      </c>
    </row>
    <row r="7445" customFormat="false" ht="15" hidden="false" customHeight="false" outlineLevel="0" collapsed="false">
      <c r="A7445" s="0" t="n">
        <v>744200</v>
      </c>
      <c r="B7445" s="0" t="n">
        <v>0</v>
      </c>
      <c r="D7445" s="0" t="n">
        <v>744200</v>
      </c>
      <c r="E7445" s="0" t="n">
        <v>0</v>
      </c>
    </row>
    <row r="7446" customFormat="false" ht="15" hidden="false" customHeight="false" outlineLevel="0" collapsed="false">
      <c r="A7446" s="0" t="n">
        <v>744300</v>
      </c>
      <c r="B7446" s="0" t="n">
        <v>0</v>
      </c>
      <c r="D7446" s="0" t="n">
        <v>744300</v>
      </c>
      <c r="E7446" s="0" t="n">
        <v>0</v>
      </c>
    </row>
    <row r="7447" customFormat="false" ht="15" hidden="false" customHeight="false" outlineLevel="0" collapsed="false">
      <c r="A7447" s="0" t="n">
        <v>744400</v>
      </c>
      <c r="B7447" s="0" t="n">
        <v>0</v>
      </c>
      <c r="D7447" s="0" t="n">
        <v>744400</v>
      </c>
      <c r="E7447" s="0" t="n">
        <v>0</v>
      </c>
    </row>
    <row r="7448" customFormat="false" ht="15" hidden="false" customHeight="false" outlineLevel="0" collapsed="false">
      <c r="A7448" s="0" t="n">
        <v>744500</v>
      </c>
      <c r="B7448" s="0" t="n">
        <v>0</v>
      </c>
      <c r="D7448" s="0" t="n">
        <v>744500</v>
      </c>
      <c r="E7448" s="0" t="n">
        <v>0</v>
      </c>
    </row>
    <row r="7449" customFormat="false" ht="15" hidden="false" customHeight="false" outlineLevel="0" collapsed="false">
      <c r="A7449" s="0" t="n">
        <v>744600</v>
      </c>
      <c r="B7449" s="0" t="n">
        <v>0</v>
      </c>
      <c r="D7449" s="0" t="n">
        <v>744600</v>
      </c>
      <c r="E7449" s="0" t="n">
        <v>0</v>
      </c>
    </row>
    <row r="7450" customFormat="false" ht="15" hidden="false" customHeight="false" outlineLevel="0" collapsed="false">
      <c r="A7450" s="0" t="n">
        <v>744700</v>
      </c>
      <c r="B7450" s="0" t="n">
        <v>0</v>
      </c>
      <c r="D7450" s="0" t="n">
        <v>744700</v>
      </c>
      <c r="E7450" s="0" t="n">
        <v>0</v>
      </c>
    </row>
    <row r="7451" customFormat="false" ht="15" hidden="false" customHeight="false" outlineLevel="0" collapsed="false">
      <c r="A7451" s="0" t="n">
        <v>744800</v>
      </c>
      <c r="B7451" s="0" t="n">
        <v>0</v>
      </c>
      <c r="D7451" s="0" t="n">
        <v>744800</v>
      </c>
      <c r="E7451" s="0" t="n">
        <v>0</v>
      </c>
    </row>
    <row r="7452" customFormat="false" ht="15" hidden="false" customHeight="false" outlineLevel="0" collapsed="false">
      <c r="A7452" s="0" t="n">
        <v>744900</v>
      </c>
      <c r="B7452" s="0" t="n">
        <v>0</v>
      </c>
      <c r="D7452" s="0" t="n">
        <v>744900</v>
      </c>
      <c r="E7452" s="0" t="n">
        <v>0</v>
      </c>
    </row>
    <row r="7453" customFormat="false" ht="15" hidden="false" customHeight="false" outlineLevel="0" collapsed="false">
      <c r="A7453" s="0" t="n">
        <v>745000</v>
      </c>
      <c r="B7453" s="0" t="n">
        <v>0</v>
      </c>
      <c r="D7453" s="0" t="n">
        <v>745000</v>
      </c>
      <c r="E7453" s="0" t="n">
        <v>0</v>
      </c>
    </row>
    <row r="7454" customFormat="false" ht="15" hidden="false" customHeight="false" outlineLevel="0" collapsed="false">
      <c r="A7454" s="0" t="n">
        <v>745100</v>
      </c>
      <c r="B7454" s="0" t="n">
        <v>0</v>
      </c>
      <c r="D7454" s="0" t="n">
        <v>745100</v>
      </c>
      <c r="E7454" s="0" t="n">
        <v>0</v>
      </c>
    </row>
    <row r="7455" customFormat="false" ht="15" hidden="false" customHeight="false" outlineLevel="0" collapsed="false">
      <c r="A7455" s="0" t="n">
        <v>745200</v>
      </c>
      <c r="B7455" s="0" t="n">
        <v>0</v>
      </c>
      <c r="D7455" s="0" t="n">
        <v>745200</v>
      </c>
      <c r="E7455" s="0" t="n">
        <v>0</v>
      </c>
    </row>
    <row r="7456" customFormat="false" ht="15" hidden="false" customHeight="false" outlineLevel="0" collapsed="false">
      <c r="A7456" s="0" t="n">
        <v>745300</v>
      </c>
      <c r="B7456" s="0" t="n">
        <v>0</v>
      </c>
      <c r="D7456" s="0" t="n">
        <v>745300</v>
      </c>
      <c r="E7456" s="0" t="n">
        <v>0</v>
      </c>
    </row>
    <row r="7457" customFormat="false" ht="15" hidden="false" customHeight="false" outlineLevel="0" collapsed="false">
      <c r="A7457" s="0" t="n">
        <v>745400</v>
      </c>
      <c r="B7457" s="0" t="n">
        <v>0</v>
      </c>
      <c r="D7457" s="0" t="n">
        <v>745400</v>
      </c>
      <c r="E7457" s="0" t="n">
        <v>0</v>
      </c>
    </row>
    <row r="7458" customFormat="false" ht="15" hidden="false" customHeight="false" outlineLevel="0" collapsed="false">
      <c r="A7458" s="0" t="n">
        <v>745500</v>
      </c>
      <c r="B7458" s="0" t="n">
        <v>0</v>
      </c>
      <c r="D7458" s="0" t="n">
        <v>745500</v>
      </c>
      <c r="E7458" s="0" t="n">
        <v>0</v>
      </c>
    </row>
    <row r="7459" customFormat="false" ht="15" hidden="false" customHeight="false" outlineLevel="0" collapsed="false">
      <c r="A7459" s="0" t="n">
        <v>745600</v>
      </c>
      <c r="B7459" s="0" t="n">
        <v>0</v>
      </c>
      <c r="D7459" s="0" t="n">
        <v>745600</v>
      </c>
      <c r="E7459" s="0" t="n">
        <v>0</v>
      </c>
    </row>
    <row r="7460" customFormat="false" ht="15" hidden="false" customHeight="false" outlineLevel="0" collapsed="false">
      <c r="A7460" s="0" t="n">
        <v>745700</v>
      </c>
      <c r="B7460" s="0" t="n">
        <v>0</v>
      </c>
      <c r="D7460" s="0" t="n">
        <v>745700</v>
      </c>
      <c r="E7460" s="0" t="n">
        <v>0</v>
      </c>
    </row>
    <row r="7461" customFormat="false" ht="15" hidden="false" customHeight="false" outlineLevel="0" collapsed="false">
      <c r="A7461" s="0" t="n">
        <v>745800</v>
      </c>
      <c r="B7461" s="0" t="n">
        <v>0</v>
      </c>
      <c r="D7461" s="0" t="n">
        <v>745800</v>
      </c>
      <c r="E7461" s="0" t="n">
        <v>0</v>
      </c>
    </row>
    <row r="7462" customFormat="false" ht="15" hidden="false" customHeight="false" outlineLevel="0" collapsed="false">
      <c r="A7462" s="0" t="n">
        <v>745900</v>
      </c>
      <c r="B7462" s="0" t="n">
        <v>0</v>
      </c>
      <c r="D7462" s="0" t="n">
        <v>745900</v>
      </c>
      <c r="E7462" s="0" t="n">
        <v>0</v>
      </c>
    </row>
    <row r="7463" customFormat="false" ht="15" hidden="false" customHeight="false" outlineLevel="0" collapsed="false">
      <c r="A7463" s="0" t="n">
        <v>746000</v>
      </c>
      <c r="B7463" s="0" t="n">
        <v>0</v>
      </c>
      <c r="D7463" s="0" t="n">
        <v>746000</v>
      </c>
      <c r="E7463" s="0" t="n">
        <v>0</v>
      </c>
    </row>
    <row r="7464" customFormat="false" ht="15" hidden="false" customHeight="false" outlineLevel="0" collapsed="false">
      <c r="A7464" s="0" t="n">
        <v>746100</v>
      </c>
      <c r="B7464" s="0" t="n">
        <v>0</v>
      </c>
      <c r="D7464" s="0" t="n">
        <v>746100</v>
      </c>
      <c r="E7464" s="0" t="n">
        <v>0</v>
      </c>
    </row>
    <row r="7465" customFormat="false" ht="15" hidden="false" customHeight="false" outlineLevel="0" collapsed="false">
      <c r="A7465" s="0" t="n">
        <v>746200</v>
      </c>
      <c r="B7465" s="0" t="n">
        <v>0</v>
      </c>
      <c r="D7465" s="0" t="n">
        <v>746200</v>
      </c>
      <c r="E7465" s="0" t="n">
        <v>0</v>
      </c>
    </row>
    <row r="7466" customFormat="false" ht="15" hidden="false" customHeight="false" outlineLevel="0" collapsed="false">
      <c r="A7466" s="0" t="n">
        <v>746300</v>
      </c>
      <c r="B7466" s="0" t="n">
        <v>0</v>
      </c>
      <c r="D7466" s="0" t="n">
        <v>746300</v>
      </c>
      <c r="E7466" s="0" t="n">
        <v>0</v>
      </c>
    </row>
    <row r="7467" customFormat="false" ht="15" hidden="false" customHeight="false" outlineLevel="0" collapsed="false">
      <c r="A7467" s="0" t="n">
        <v>746400</v>
      </c>
      <c r="B7467" s="0" t="n">
        <v>0</v>
      </c>
      <c r="D7467" s="0" t="n">
        <v>746400</v>
      </c>
      <c r="E7467" s="0" t="n">
        <v>0</v>
      </c>
    </row>
    <row r="7468" customFormat="false" ht="15" hidden="false" customHeight="false" outlineLevel="0" collapsed="false">
      <c r="A7468" s="0" t="n">
        <v>746500</v>
      </c>
      <c r="B7468" s="0" t="n">
        <v>0</v>
      </c>
      <c r="D7468" s="0" t="n">
        <v>746500</v>
      </c>
      <c r="E7468" s="0" t="n">
        <v>0</v>
      </c>
    </row>
    <row r="7469" customFormat="false" ht="15" hidden="false" customHeight="false" outlineLevel="0" collapsed="false">
      <c r="A7469" s="0" t="n">
        <v>746600</v>
      </c>
      <c r="B7469" s="0" t="n">
        <v>0</v>
      </c>
      <c r="D7469" s="0" t="n">
        <v>746600</v>
      </c>
      <c r="E7469" s="0" t="n">
        <v>0</v>
      </c>
    </row>
    <row r="7470" customFormat="false" ht="15" hidden="false" customHeight="false" outlineLevel="0" collapsed="false">
      <c r="A7470" s="0" t="n">
        <v>746700</v>
      </c>
      <c r="B7470" s="0" t="n">
        <v>0</v>
      </c>
      <c r="D7470" s="0" t="n">
        <v>746700</v>
      </c>
      <c r="E7470" s="0" t="n">
        <v>0</v>
      </c>
    </row>
    <row r="7471" customFormat="false" ht="15" hidden="false" customHeight="false" outlineLevel="0" collapsed="false">
      <c r="A7471" s="0" t="n">
        <v>746800</v>
      </c>
      <c r="B7471" s="0" t="n">
        <v>0</v>
      </c>
      <c r="D7471" s="0" t="n">
        <v>746800</v>
      </c>
      <c r="E7471" s="0" t="n">
        <v>0</v>
      </c>
    </row>
    <row r="7472" customFormat="false" ht="15" hidden="false" customHeight="false" outlineLevel="0" collapsed="false">
      <c r="A7472" s="0" t="n">
        <v>746900</v>
      </c>
      <c r="B7472" s="0" t="n">
        <v>0</v>
      </c>
      <c r="D7472" s="0" t="n">
        <v>746900</v>
      </c>
      <c r="E7472" s="0" t="n">
        <v>0</v>
      </c>
    </row>
    <row r="7473" customFormat="false" ht="15" hidden="false" customHeight="false" outlineLevel="0" collapsed="false">
      <c r="A7473" s="0" t="n">
        <v>747000</v>
      </c>
      <c r="B7473" s="0" t="n">
        <v>0</v>
      </c>
      <c r="D7473" s="0" t="n">
        <v>747000</v>
      </c>
      <c r="E7473" s="0" t="n">
        <v>0</v>
      </c>
    </row>
    <row r="7474" customFormat="false" ht="15" hidden="false" customHeight="false" outlineLevel="0" collapsed="false">
      <c r="A7474" s="0" t="n">
        <v>747100</v>
      </c>
      <c r="B7474" s="0" t="n">
        <v>0</v>
      </c>
      <c r="D7474" s="0" t="n">
        <v>747100</v>
      </c>
      <c r="E7474" s="0" t="n">
        <v>0</v>
      </c>
    </row>
    <row r="7475" customFormat="false" ht="15" hidden="false" customHeight="false" outlineLevel="0" collapsed="false">
      <c r="A7475" s="0" t="n">
        <v>747200</v>
      </c>
      <c r="B7475" s="0" t="n">
        <v>0</v>
      </c>
      <c r="D7475" s="0" t="n">
        <v>747200</v>
      </c>
      <c r="E7475" s="0" t="n">
        <v>0</v>
      </c>
    </row>
    <row r="7476" customFormat="false" ht="15" hidden="false" customHeight="false" outlineLevel="0" collapsed="false">
      <c r="A7476" s="0" t="n">
        <v>747300</v>
      </c>
      <c r="B7476" s="0" t="n">
        <v>0</v>
      </c>
      <c r="D7476" s="0" t="n">
        <v>747300</v>
      </c>
      <c r="E7476" s="0" t="n">
        <v>0</v>
      </c>
    </row>
    <row r="7477" customFormat="false" ht="15" hidden="false" customHeight="false" outlineLevel="0" collapsed="false">
      <c r="A7477" s="0" t="n">
        <v>747400</v>
      </c>
      <c r="B7477" s="0" t="n">
        <v>0</v>
      </c>
      <c r="D7477" s="0" t="n">
        <v>747400</v>
      </c>
      <c r="E7477" s="0" t="n">
        <v>0</v>
      </c>
    </row>
    <row r="7478" customFormat="false" ht="15" hidden="false" customHeight="false" outlineLevel="0" collapsed="false">
      <c r="A7478" s="0" t="n">
        <v>747500</v>
      </c>
      <c r="B7478" s="0" t="n">
        <v>0</v>
      </c>
      <c r="D7478" s="0" t="n">
        <v>747500</v>
      </c>
      <c r="E7478" s="0" t="n">
        <v>0</v>
      </c>
    </row>
    <row r="7479" customFormat="false" ht="15" hidden="false" customHeight="false" outlineLevel="0" collapsed="false">
      <c r="A7479" s="0" t="n">
        <v>747600</v>
      </c>
      <c r="B7479" s="0" t="n">
        <v>0</v>
      </c>
      <c r="D7479" s="0" t="n">
        <v>747600</v>
      </c>
      <c r="E7479" s="0" t="n">
        <v>0</v>
      </c>
    </row>
    <row r="7480" customFormat="false" ht="15" hidden="false" customHeight="false" outlineLevel="0" collapsed="false">
      <c r="A7480" s="0" t="n">
        <v>747700</v>
      </c>
      <c r="B7480" s="0" t="n">
        <v>0</v>
      </c>
      <c r="D7480" s="0" t="n">
        <v>747700</v>
      </c>
      <c r="E7480" s="0" t="n">
        <v>0</v>
      </c>
    </row>
    <row r="7481" customFormat="false" ht="15" hidden="false" customHeight="false" outlineLevel="0" collapsed="false">
      <c r="A7481" s="0" t="n">
        <v>747800</v>
      </c>
      <c r="B7481" s="0" t="n">
        <v>0</v>
      </c>
      <c r="D7481" s="0" t="n">
        <v>747800</v>
      </c>
      <c r="E7481" s="0" t="n">
        <v>0</v>
      </c>
    </row>
    <row r="7482" customFormat="false" ht="15" hidden="false" customHeight="false" outlineLevel="0" collapsed="false">
      <c r="A7482" s="0" t="n">
        <v>747900</v>
      </c>
      <c r="B7482" s="0" t="n">
        <v>0</v>
      </c>
      <c r="D7482" s="0" t="n">
        <v>747900</v>
      </c>
      <c r="E7482" s="0" t="n">
        <v>0</v>
      </c>
    </row>
    <row r="7483" customFormat="false" ht="15" hidden="false" customHeight="false" outlineLevel="0" collapsed="false">
      <c r="A7483" s="0" t="n">
        <v>748000</v>
      </c>
      <c r="B7483" s="0" t="n">
        <v>0</v>
      </c>
      <c r="D7483" s="0" t="n">
        <v>748000</v>
      </c>
      <c r="E7483" s="0" t="n">
        <v>0</v>
      </c>
    </row>
    <row r="7484" customFormat="false" ht="15" hidden="false" customHeight="false" outlineLevel="0" collapsed="false">
      <c r="A7484" s="0" t="n">
        <v>748100</v>
      </c>
      <c r="B7484" s="0" t="n">
        <v>0</v>
      </c>
      <c r="D7484" s="0" t="n">
        <v>748100</v>
      </c>
      <c r="E7484" s="0" t="n">
        <v>0</v>
      </c>
    </row>
    <row r="7485" customFormat="false" ht="15" hidden="false" customHeight="false" outlineLevel="0" collapsed="false">
      <c r="A7485" s="0" t="n">
        <v>748200</v>
      </c>
      <c r="B7485" s="0" t="n">
        <v>0</v>
      </c>
      <c r="D7485" s="0" t="n">
        <v>748200</v>
      </c>
      <c r="E7485" s="0" t="n">
        <v>0</v>
      </c>
    </row>
    <row r="7486" customFormat="false" ht="15" hidden="false" customHeight="false" outlineLevel="0" collapsed="false">
      <c r="A7486" s="0" t="n">
        <v>748300</v>
      </c>
      <c r="B7486" s="0" t="n">
        <v>0</v>
      </c>
      <c r="D7486" s="0" t="n">
        <v>748300</v>
      </c>
      <c r="E7486" s="0" t="n">
        <v>0</v>
      </c>
    </row>
    <row r="7487" customFormat="false" ht="15" hidden="false" customHeight="false" outlineLevel="0" collapsed="false">
      <c r="A7487" s="0" t="n">
        <v>748400</v>
      </c>
      <c r="B7487" s="0" t="n">
        <v>0</v>
      </c>
      <c r="D7487" s="0" t="n">
        <v>748400</v>
      </c>
      <c r="E7487" s="0" t="n">
        <v>0</v>
      </c>
    </row>
    <row r="7488" customFormat="false" ht="15" hidden="false" customHeight="false" outlineLevel="0" collapsed="false">
      <c r="A7488" s="0" t="n">
        <v>748500</v>
      </c>
      <c r="B7488" s="0" t="n">
        <v>0</v>
      </c>
      <c r="D7488" s="0" t="n">
        <v>748500</v>
      </c>
      <c r="E7488" s="0" t="n">
        <v>0</v>
      </c>
    </row>
    <row r="7489" customFormat="false" ht="15" hidden="false" customHeight="false" outlineLevel="0" collapsed="false">
      <c r="A7489" s="0" t="n">
        <v>748600</v>
      </c>
      <c r="B7489" s="0" t="n">
        <v>0</v>
      </c>
      <c r="D7489" s="0" t="n">
        <v>748600</v>
      </c>
      <c r="E7489" s="0" t="n">
        <v>0</v>
      </c>
    </row>
    <row r="7490" customFormat="false" ht="15" hidden="false" customHeight="false" outlineLevel="0" collapsed="false">
      <c r="A7490" s="0" t="n">
        <v>748700</v>
      </c>
      <c r="B7490" s="0" t="n">
        <v>0</v>
      </c>
      <c r="D7490" s="0" t="n">
        <v>748700</v>
      </c>
      <c r="E7490" s="0" t="n">
        <v>0</v>
      </c>
    </row>
    <row r="7491" customFormat="false" ht="15" hidden="false" customHeight="false" outlineLevel="0" collapsed="false">
      <c r="A7491" s="0" t="n">
        <v>748800</v>
      </c>
      <c r="B7491" s="0" t="n">
        <v>0</v>
      </c>
      <c r="D7491" s="0" t="n">
        <v>748800</v>
      </c>
      <c r="E7491" s="0" t="n">
        <v>0</v>
      </c>
    </row>
    <row r="7492" customFormat="false" ht="15" hidden="false" customHeight="false" outlineLevel="0" collapsed="false">
      <c r="A7492" s="0" t="n">
        <v>748900</v>
      </c>
      <c r="B7492" s="0" t="n">
        <v>0</v>
      </c>
      <c r="D7492" s="0" t="n">
        <v>748900</v>
      </c>
      <c r="E7492" s="0" t="n">
        <v>0</v>
      </c>
    </row>
    <row r="7493" customFormat="false" ht="15" hidden="false" customHeight="false" outlineLevel="0" collapsed="false">
      <c r="A7493" s="0" t="n">
        <v>749000</v>
      </c>
      <c r="B7493" s="0" t="n">
        <v>0</v>
      </c>
      <c r="D7493" s="0" t="n">
        <v>749000</v>
      </c>
      <c r="E7493" s="0" t="n">
        <v>0</v>
      </c>
    </row>
    <row r="7494" customFormat="false" ht="15" hidden="false" customHeight="false" outlineLevel="0" collapsed="false">
      <c r="A7494" s="0" t="n">
        <v>749100</v>
      </c>
      <c r="B7494" s="0" t="n">
        <v>0</v>
      </c>
      <c r="D7494" s="0" t="n">
        <v>749100</v>
      </c>
      <c r="E7494" s="0" t="n">
        <v>0</v>
      </c>
    </row>
    <row r="7495" customFormat="false" ht="15" hidden="false" customHeight="false" outlineLevel="0" collapsed="false">
      <c r="A7495" s="0" t="n">
        <v>749200</v>
      </c>
      <c r="B7495" s="0" t="n">
        <v>0</v>
      </c>
      <c r="D7495" s="0" t="n">
        <v>749200</v>
      </c>
      <c r="E7495" s="0" t="n">
        <v>0</v>
      </c>
    </row>
    <row r="7496" customFormat="false" ht="15" hidden="false" customHeight="false" outlineLevel="0" collapsed="false">
      <c r="A7496" s="0" t="n">
        <v>749300</v>
      </c>
      <c r="B7496" s="0" t="n">
        <v>0</v>
      </c>
      <c r="D7496" s="0" t="n">
        <v>749300</v>
      </c>
      <c r="E7496" s="0" t="n">
        <v>0</v>
      </c>
    </row>
    <row r="7497" customFormat="false" ht="15" hidden="false" customHeight="false" outlineLevel="0" collapsed="false">
      <c r="A7497" s="0" t="n">
        <v>749400</v>
      </c>
      <c r="B7497" s="0" t="n">
        <v>0</v>
      </c>
      <c r="D7497" s="0" t="n">
        <v>749400</v>
      </c>
      <c r="E7497" s="0" t="n">
        <v>0</v>
      </c>
    </row>
    <row r="7498" customFormat="false" ht="15" hidden="false" customHeight="false" outlineLevel="0" collapsed="false">
      <c r="A7498" s="0" t="n">
        <v>749500</v>
      </c>
      <c r="B7498" s="0" t="n">
        <v>0</v>
      </c>
      <c r="D7498" s="0" t="n">
        <v>749500</v>
      </c>
      <c r="E7498" s="0" t="n">
        <v>0</v>
      </c>
    </row>
    <row r="7499" customFormat="false" ht="15" hidden="false" customHeight="false" outlineLevel="0" collapsed="false">
      <c r="A7499" s="0" t="n">
        <v>749600</v>
      </c>
      <c r="B7499" s="0" t="n">
        <v>0</v>
      </c>
      <c r="D7499" s="0" t="n">
        <v>749600</v>
      </c>
      <c r="E7499" s="0" t="n">
        <v>0</v>
      </c>
    </row>
    <row r="7500" customFormat="false" ht="15" hidden="false" customHeight="false" outlineLevel="0" collapsed="false">
      <c r="A7500" s="0" t="n">
        <v>749700</v>
      </c>
      <c r="B7500" s="0" t="n">
        <v>0</v>
      </c>
      <c r="D7500" s="0" t="n">
        <v>749700</v>
      </c>
      <c r="E7500" s="0" t="n">
        <v>0</v>
      </c>
    </row>
    <row r="7501" customFormat="false" ht="15" hidden="false" customHeight="false" outlineLevel="0" collapsed="false">
      <c r="A7501" s="0" t="n">
        <v>749800</v>
      </c>
      <c r="B7501" s="0" t="n">
        <v>0</v>
      </c>
      <c r="D7501" s="0" t="n">
        <v>749800</v>
      </c>
      <c r="E7501" s="0" t="n">
        <v>0</v>
      </c>
    </row>
    <row r="7502" customFormat="false" ht="15" hidden="false" customHeight="false" outlineLevel="0" collapsed="false">
      <c r="A7502" s="0" t="n">
        <v>749900</v>
      </c>
      <c r="B7502" s="0" t="n">
        <v>0</v>
      </c>
      <c r="D7502" s="0" t="n">
        <v>749900</v>
      </c>
      <c r="E7502" s="0" t="n">
        <v>0</v>
      </c>
    </row>
    <row r="7503" customFormat="false" ht="15" hidden="false" customHeight="false" outlineLevel="0" collapsed="false">
      <c r="A7503" s="0" t="n">
        <v>750000</v>
      </c>
      <c r="B7503" s="0" t="n">
        <v>0</v>
      </c>
      <c r="D7503" s="0" t="n">
        <v>750000</v>
      </c>
      <c r="E7503" s="0" t="n">
        <v>0</v>
      </c>
    </row>
    <row r="7504" customFormat="false" ht="15" hidden="false" customHeight="false" outlineLevel="0" collapsed="false">
      <c r="A7504" s="0" t="n">
        <v>750100</v>
      </c>
      <c r="B7504" s="0" t="n">
        <v>0</v>
      </c>
      <c r="D7504" s="0" t="n">
        <v>750100</v>
      </c>
      <c r="E7504" s="0" t="n">
        <v>0</v>
      </c>
    </row>
    <row r="7505" customFormat="false" ht="15" hidden="false" customHeight="false" outlineLevel="0" collapsed="false">
      <c r="A7505" s="0" t="n">
        <v>750200</v>
      </c>
      <c r="B7505" s="0" t="n">
        <v>0</v>
      </c>
      <c r="D7505" s="0" t="n">
        <v>750200</v>
      </c>
      <c r="E7505" s="0" t="n">
        <v>0</v>
      </c>
    </row>
    <row r="7506" customFormat="false" ht="15" hidden="false" customHeight="false" outlineLevel="0" collapsed="false">
      <c r="A7506" s="0" t="n">
        <v>750300</v>
      </c>
      <c r="B7506" s="0" t="n">
        <v>0</v>
      </c>
      <c r="D7506" s="0" t="n">
        <v>750300</v>
      </c>
      <c r="E7506" s="0" t="n">
        <v>0</v>
      </c>
    </row>
    <row r="7507" customFormat="false" ht="15" hidden="false" customHeight="false" outlineLevel="0" collapsed="false">
      <c r="A7507" s="0" t="n">
        <v>750400</v>
      </c>
      <c r="B7507" s="0" t="n">
        <v>0</v>
      </c>
      <c r="D7507" s="0" t="n">
        <v>750400</v>
      </c>
      <c r="E7507" s="0" t="n">
        <v>0</v>
      </c>
    </row>
    <row r="7508" customFormat="false" ht="15" hidden="false" customHeight="false" outlineLevel="0" collapsed="false">
      <c r="A7508" s="0" t="n">
        <v>750500</v>
      </c>
      <c r="B7508" s="0" t="n">
        <v>0</v>
      </c>
      <c r="D7508" s="0" t="n">
        <v>750500</v>
      </c>
      <c r="E7508" s="0" t="n">
        <v>0</v>
      </c>
    </row>
    <row r="7509" customFormat="false" ht="15" hidden="false" customHeight="false" outlineLevel="0" collapsed="false">
      <c r="A7509" s="0" t="n">
        <v>750600</v>
      </c>
      <c r="B7509" s="0" t="n">
        <v>0</v>
      </c>
      <c r="D7509" s="0" t="n">
        <v>750600</v>
      </c>
      <c r="E7509" s="0" t="n">
        <v>0</v>
      </c>
    </row>
    <row r="7510" customFormat="false" ht="15" hidden="false" customHeight="false" outlineLevel="0" collapsed="false">
      <c r="A7510" s="0" t="n">
        <v>750700</v>
      </c>
      <c r="B7510" s="0" t="n">
        <v>0</v>
      </c>
      <c r="D7510" s="0" t="n">
        <v>750700</v>
      </c>
      <c r="E7510" s="0" t="n">
        <v>0</v>
      </c>
    </row>
    <row r="7511" customFormat="false" ht="15" hidden="false" customHeight="false" outlineLevel="0" collapsed="false">
      <c r="A7511" s="0" t="n">
        <v>750800</v>
      </c>
      <c r="B7511" s="0" t="n">
        <v>0</v>
      </c>
      <c r="D7511" s="0" t="n">
        <v>750800</v>
      </c>
      <c r="E7511" s="0" t="n">
        <v>0</v>
      </c>
    </row>
    <row r="7512" customFormat="false" ht="15" hidden="false" customHeight="false" outlineLevel="0" collapsed="false">
      <c r="A7512" s="0" t="n">
        <v>750900</v>
      </c>
      <c r="B7512" s="0" t="n">
        <v>0</v>
      </c>
      <c r="D7512" s="0" t="n">
        <v>750900</v>
      </c>
      <c r="E7512" s="0" t="n">
        <v>0</v>
      </c>
    </row>
    <row r="7513" customFormat="false" ht="15" hidden="false" customHeight="false" outlineLevel="0" collapsed="false">
      <c r="A7513" s="0" t="n">
        <v>751000</v>
      </c>
      <c r="B7513" s="0" t="n">
        <v>0</v>
      </c>
      <c r="D7513" s="0" t="n">
        <v>751000</v>
      </c>
      <c r="E7513" s="0" t="n">
        <v>0</v>
      </c>
    </row>
    <row r="7514" customFormat="false" ht="15" hidden="false" customHeight="false" outlineLevel="0" collapsed="false">
      <c r="A7514" s="0" t="n">
        <v>751100</v>
      </c>
      <c r="B7514" s="0" t="n">
        <v>0</v>
      </c>
      <c r="D7514" s="0" t="n">
        <v>751100</v>
      </c>
      <c r="E7514" s="0" t="n">
        <v>0</v>
      </c>
    </row>
    <row r="7515" customFormat="false" ht="15" hidden="false" customHeight="false" outlineLevel="0" collapsed="false">
      <c r="A7515" s="0" t="n">
        <v>751200</v>
      </c>
      <c r="B7515" s="0" t="n">
        <v>0</v>
      </c>
      <c r="D7515" s="0" t="n">
        <v>751200</v>
      </c>
      <c r="E7515" s="0" t="n">
        <v>0</v>
      </c>
    </row>
    <row r="7516" customFormat="false" ht="15" hidden="false" customHeight="false" outlineLevel="0" collapsed="false">
      <c r="A7516" s="0" t="n">
        <v>751300</v>
      </c>
      <c r="B7516" s="0" t="n">
        <v>0</v>
      </c>
      <c r="D7516" s="0" t="n">
        <v>751300</v>
      </c>
      <c r="E7516" s="0" t="n">
        <v>0</v>
      </c>
    </row>
    <row r="7517" customFormat="false" ht="15" hidden="false" customHeight="false" outlineLevel="0" collapsed="false">
      <c r="A7517" s="0" t="n">
        <v>751400</v>
      </c>
      <c r="B7517" s="0" t="n">
        <v>0</v>
      </c>
      <c r="D7517" s="0" t="n">
        <v>751400</v>
      </c>
      <c r="E7517" s="0" t="n">
        <v>0</v>
      </c>
    </row>
    <row r="7518" customFormat="false" ht="15" hidden="false" customHeight="false" outlineLevel="0" collapsed="false">
      <c r="A7518" s="0" t="n">
        <v>751500</v>
      </c>
      <c r="B7518" s="0" t="n">
        <v>0</v>
      </c>
      <c r="D7518" s="0" t="n">
        <v>751500</v>
      </c>
      <c r="E7518" s="0" t="n">
        <v>0</v>
      </c>
    </row>
    <row r="7519" customFormat="false" ht="15" hidden="false" customHeight="false" outlineLevel="0" collapsed="false">
      <c r="A7519" s="0" t="n">
        <v>751600</v>
      </c>
      <c r="B7519" s="0" t="n">
        <v>0</v>
      </c>
      <c r="D7519" s="0" t="n">
        <v>751600</v>
      </c>
      <c r="E7519" s="0" t="n">
        <v>0</v>
      </c>
    </row>
    <row r="7520" customFormat="false" ht="15" hidden="false" customHeight="false" outlineLevel="0" collapsed="false">
      <c r="A7520" s="0" t="n">
        <v>751700</v>
      </c>
      <c r="B7520" s="0" t="n">
        <v>0</v>
      </c>
      <c r="D7520" s="0" t="n">
        <v>751700</v>
      </c>
      <c r="E7520" s="0" t="n">
        <v>0</v>
      </c>
    </row>
    <row r="7521" customFormat="false" ht="15" hidden="false" customHeight="false" outlineLevel="0" collapsed="false">
      <c r="A7521" s="0" t="n">
        <v>751800</v>
      </c>
      <c r="B7521" s="0" t="n">
        <v>0</v>
      </c>
      <c r="D7521" s="0" t="n">
        <v>751800</v>
      </c>
      <c r="E7521" s="0" t="n">
        <v>0</v>
      </c>
    </row>
    <row r="7522" customFormat="false" ht="15" hidden="false" customHeight="false" outlineLevel="0" collapsed="false">
      <c r="A7522" s="0" t="n">
        <v>751900</v>
      </c>
      <c r="B7522" s="0" t="n">
        <v>0</v>
      </c>
      <c r="D7522" s="0" t="n">
        <v>751900</v>
      </c>
      <c r="E7522" s="0" t="n">
        <v>0</v>
      </c>
    </row>
    <row r="7523" customFormat="false" ht="15" hidden="false" customHeight="false" outlineLevel="0" collapsed="false">
      <c r="A7523" s="0" t="n">
        <v>752000</v>
      </c>
      <c r="B7523" s="0" t="n">
        <v>0</v>
      </c>
      <c r="D7523" s="0" t="n">
        <v>752000</v>
      </c>
      <c r="E7523" s="0" t="n">
        <v>0</v>
      </c>
    </row>
    <row r="7524" customFormat="false" ht="15" hidden="false" customHeight="false" outlineLevel="0" collapsed="false">
      <c r="A7524" s="0" t="n">
        <v>752100</v>
      </c>
      <c r="B7524" s="0" t="n">
        <v>0</v>
      </c>
      <c r="D7524" s="0" t="n">
        <v>752100</v>
      </c>
      <c r="E7524" s="0" t="n">
        <v>0</v>
      </c>
    </row>
    <row r="7525" customFormat="false" ht="15" hidden="false" customHeight="false" outlineLevel="0" collapsed="false">
      <c r="A7525" s="0" t="n">
        <v>752200</v>
      </c>
      <c r="B7525" s="0" t="n">
        <v>0</v>
      </c>
      <c r="D7525" s="0" t="n">
        <v>752200</v>
      </c>
      <c r="E7525" s="0" t="n">
        <v>0</v>
      </c>
    </row>
    <row r="7526" customFormat="false" ht="15" hidden="false" customHeight="false" outlineLevel="0" collapsed="false">
      <c r="A7526" s="0" t="n">
        <v>752300</v>
      </c>
      <c r="B7526" s="0" t="n">
        <v>0</v>
      </c>
      <c r="D7526" s="0" t="n">
        <v>752300</v>
      </c>
      <c r="E7526" s="0" t="n">
        <v>0</v>
      </c>
    </row>
    <row r="7527" customFormat="false" ht="15" hidden="false" customHeight="false" outlineLevel="0" collapsed="false">
      <c r="A7527" s="0" t="n">
        <v>752400</v>
      </c>
      <c r="B7527" s="0" t="n">
        <v>0</v>
      </c>
      <c r="D7527" s="0" t="n">
        <v>752400</v>
      </c>
      <c r="E7527" s="0" t="n">
        <v>0</v>
      </c>
    </row>
    <row r="7528" customFormat="false" ht="15" hidden="false" customHeight="false" outlineLevel="0" collapsed="false">
      <c r="A7528" s="0" t="n">
        <v>752500</v>
      </c>
      <c r="B7528" s="0" t="n">
        <v>0</v>
      </c>
      <c r="D7528" s="0" t="n">
        <v>752500</v>
      </c>
      <c r="E7528" s="0" t="n">
        <v>0</v>
      </c>
    </row>
    <row r="7529" customFormat="false" ht="15" hidden="false" customHeight="false" outlineLevel="0" collapsed="false">
      <c r="A7529" s="0" t="n">
        <v>752600</v>
      </c>
      <c r="B7529" s="0" t="n">
        <v>0</v>
      </c>
      <c r="D7529" s="0" t="n">
        <v>752600</v>
      </c>
      <c r="E7529" s="0" t="n">
        <v>0</v>
      </c>
    </row>
    <row r="7530" customFormat="false" ht="15" hidden="false" customHeight="false" outlineLevel="0" collapsed="false">
      <c r="A7530" s="0" t="n">
        <v>752700</v>
      </c>
      <c r="B7530" s="0" t="n">
        <v>0</v>
      </c>
      <c r="D7530" s="0" t="n">
        <v>752700</v>
      </c>
      <c r="E7530" s="0" t="n">
        <v>0</v>
      </c>
    </row>
    <row r="7531" customFormat="false" ht="15" hidden="false" customHeight="false" outlineLevel="0" collapsed="false">
      <c r="A7531" s="0" t="n">
        <v>752800</v>
      </c>
      <c r="B7531" s="0" t="n">
        <v>0</v>
      </c>
      <c r="D7531" s="0" t="n">
        <v>752800</v>
      </c>
      <c r="E7531" s="0" t="n">
        <v>0</v>
      </c>
    </row>
    <row r="7532" customFormat="false" ht="15" hidden="false" customHeight="false" outlineLevel="0" collapsed="false">
      <c r="A7532" s="0" t="n">
        <v>752900</v>
      </c>
      <c r="B7532" s="0" t="n">
        <v>0</v>
      </c>
      <c r="D7532" s="0" t="n">
        <v>752900</v>
      </c>
      <c r="E7532" s="0" t="n">
        <v>0</v>
      </c>
    </row>
    <row r="7533" customFormat="false" ht="15" hidden="false" customHeight="false" outlineLevel="0" collapsed="false">
      <c r="A7533" s="0" t="n">
        <v>753000</v>
      </c>
      <c r="B7533" s="0" t="n">
        <v>0</v>
      </c>
      <c r="D7533" s="0" t="n">
        <v>753000</v>
      </c>
      <c r="E7533" s="0" t="n">
        <v>0</v>
      </c>
    </row>
    <row r="7534" customFormat="false" ht="15" hidden="false" customHeight="false" outlineLevel="0" collapsed="false">
      <c r="A7534" s="0" t="n">
        <v>753100</v>
      </c>
      <c r="B7534" s="0" t="n">
        <v>0</v>
      </c>
      <c r="D7534" s="0" t="n">
        <v>753100</v>
      </c>
      <c r="E7534" s="0" t="n">
        <v>0</v>
      </c>
    </row>
    <row r="7535" customFormat="false" ht="15" hidden="false" customHeight="false" outlineLevel="0" collapsed="false">
      <c r="A7535" s="0" t="n">
        <v>753200</v>
      </c>
      <c r="B7535" s="0" t="n">
        <v>0</v>
      </c>
      <c r="D7535" s="0" t="n">
        <v>753200</v>
      </c>
      <c r="E7535" s="0" t="n">
        <v>0</v>
      </c>
    </row>
    <row r="7536" customFormat="false" ht="15" hidden="false" customHeight="false" outlineLevel="0" collapsed="false">
      <c r="A7536" s="0" t="n">
        <v>753300</v>
      </c>
      <c r="B7536" s="0" t="n">
        <v>0</v>
      </c>
      <c r="D7536" s="0" t="n">
        <v>753300</v>
      </c>
      <c r="E7536" s="0" t="n">
        <v>0</v>
      </c>
    </row>
    <row r="7537" customFormat="false" ht="15" hidden="false" customHeight="false" outlineLevel="0" collapsed="false">
      <c r="A7537" s="0" t="n">
        <v>753400</v>
      </c>
      <c r="B7537" s="0" t="n">
        <v>0</v>
      </c>
      <c r="D7537" s="0" t="n">
        <v>753400</v>
      </c>
      <c r="E7537" s="0" t="n">
        <v>0</v>
      </c>
    </row>
    <row r="7538" customFormat="false" ht="15" hidden="false" customHeight="false" outlineLevel="0" collapsed="false">
      <c r="A7538" s="0" t="n">
        <v>753500</v>
      </c>
      <c r="B7538" s="0" t="n">
        <v>0</v>
      </c>
      <c r="D7538" s="0" t="n">
        <v>753500</v>
      </c>
      <c r="E7538" s="0" t="n">
        <v>0</v>
      </c>
    </row>
    <row r="7539" customFormat="false" ht="15" hidden="false" customHeight="false" outlineLevel="0" collapsed="false">
      <c r="A7539" s="0" t="n">
        <v>753600</v>
      </c>
      <c r="B7539" s="0" t="n">
        <v>0</v>
      </c>
      <c r="D7539" s="0" t="n">
        <v>753600</v>
      </c>
      <c r="E7539" s="0" t="n">
        <v>0</v>
      </c>
    </row>
    <row r="7540" customFormat="false" ht="15" hidden="false" customHeight="false" outlineLevel="0" collapsed="false">
      <c r="A7540" s="0" t="n">
        <v>753700</v>
      </c>
      <c r="B7540" s="0" t="n">
        <v>0</v>
      </c>
      <c r="D7540" s="0" t="n">
        <v>753700</v>
      </c>
      <c r="E7540" s="0" t="n">
        <v>0</v>
      </c>
    </row>
    <row r="7541" customFormat="false" ht="15" hidden="false" customHeight="false" outlineLevel="0" collapsed="false">
      <c r="A7541" s="0" t="n">
        <v>753800</v>
      </c>
      <c r="B7541" s="0" t="n">
        <v>0</v>
      </c>
      <c r="D7541" s="0" t="n">
        <v>753800</v>
      </c>
      <c r="E7541" s="0" t="n">
        <v>0</v>
      </c>
    </row>
    <row r="7542" customFormat="false" ht="15" hidden="false" customHeight="false" outlineLevel="0" collapsed="false">
      <c r="A7542" s="0" t="n">
        <v>753900</v>
      </c>
      <c r="B7542" s="0" t="n">
        <v>0</v>
      </c>
      <c r="D7542" s="0" t="n">
        <v>753900</v>
      </c>
      <c r="E7542" s="0" t="n">
        <v>0</v>
      </c>
    </row>
    <row r="7543" customFormat="false" ht="15" hidden="false" customHeight="false" outlineLevel="0" collapsed="false">
      <c r="A7543" s="0" t="n">
        <v>754000</v>
      </c>
      <c r="B7543" s="0" t="n">
        <v>0</v>
      </c>
      <c r="D7543" s="0" t="n">
        <v>754000</v>
      </c>
      <c r="E7543" s="0" t="n">
        <v>0</v>
      </c>
    </row>
    <row r="7544" customFormat="false" ht="15" hidden="false" customHeight="false" outlineLevel="0" collapsed="false">
      <c r="A7544" s="0" t="n">
        <v>754100</v>
      </c>
      <c r="B7544" s="0" t="n">
        <v>0</v>
      </c>
      <c r="D7544" s="0" t="n">
        <v>754100</v>
      </c>
      <c r="E7544" s="0" t="n">
        <v>0</v>
      </c>
    </row>
    <row r="7545" customFormat="false" ht="15" hidden="false" customHeight="false" outlineLevel="0" collapsed="false">
      <c r="A7545" s="0" t="n">
        <v>754200</v>
      </c>
      <c r="B7545" s="0" t="n">
        <v>1</v>
      </c>
      <c r="D7545" s="0" t="n">
        <v>754200</v>
      </c>
      <c r="E7545" s="0" t="n">
        <v>0</v>
      </c>
    </row>
    <row r="7546" customFormat="false" ht="15" hidden="false" customHeight="false" outlineLevel="0" collapsed="false">
      <c r="A7546" s="0" t="n">
        <v>754300</v>
      </c>
      <c r="B7546" s="0" t="n">
        <v>1</v>
      </c>
      <c r="D7546" s="0" t="n">
        <v>754300</v>
      </c>
      <c r="E7546" s="0" t="n">
        <v>0</v>
      </c>
    </row>
    <row r="7547" customFormat="false" ht="15" hidden="false" customHeight="false" outlineLevel="0" collapsed="false">
      <c r="A7547" s="0" t="n">
        <v>754400</v>
      </c>
      <c r="B7547" s="0" t="n">
        <v>1</v>
      </c>
      <c r="D7547" s="0" t="n">
        <v>754400</v>
      </c>
      <c r="E7547" s="0" t="n">
        <v>0</v>
      </c>
    </row>
    <row r="7548" customFormat="false" ht="15" hidden="false" customHeight="false" outlineLevel="0" collapsed="false">
      <c r="A7548" s="0" t="n">
        <v>754500</v>
      </c>
      <c r="B7548" s="0" t="n">
        <v>1</v>
      </c>
      <c r="D7548" s="0" t="n">
        <v>754500</v>
      </c>
      <c r="E7548" s="0" t="n">
        <v>0</v>
      </c>
    </row>
    <row r="7549" customFormat="false" ht="15" hidden="false" customHeight="false" outlineLevel="0" collapsed="false">
      <c r="A7549" s="0" t="n">
        <v>754600</v>
      </c>
      <c r="B7549" s="0" t="n">
        <v>1</v>
      </c>
      <c r="D7549" s="0" t="n">
        <v>754600</v>
      </c>
      <c r="E7549" s="0" t="n">
        <v>0</v>
      </c>
    </row>
    <row r="7550" customFormat="false" ht="15" hidden="false" customHeight="false" outlineLevel="0" collapsed="false">
      <c r="A7550" s="0" t="n">
        <v>754700</v>
      </c>
      <c r="B7550" s="0" t="n">
        <v>1</v>
      </c>
      <c r="D7550" s="0" t="n">
        <v>754700</v>
      </c>
      <c r="E7550" s="0" t="n">
        <v>0</v>
      </c>
    </row>
    <row r="7551" customFormat="false" ht="15" hidden="false" customHeight="false" outlineLevel="0" collapsed="false">
      <c r="A7551" s="0" t="n">
        <v>754800</v>
      </c>
      <c r="B7551" s="0" t="n">
        <v>1</v>
      </c>
      <c r="D7551" s="0" t="n">
        <v>754800</v>
      </c>
      <c r="E7551" s="0" t="n">
        <v>0</v>
      </c>
    </row>
    <row r="7552" customFormat="false" ht="15" hidden="false" customHeight="false" outlineLevel="0" collapsed="false">
      <c r="A7552" s="0" t="n">
        <v>754900</v>
      </c>
      <c r="B7552" s="0" t="n">
        <v>1</v>
      </c>
      <c r="D7552" s="0" t="n">
        <v>754900</v>
      </c>
      <c r="E7552" s="0" t="n">
        <v>0</v>
      </c>
    </row>
    <row r="7553" customFormat="false" ht="15" hidden="false" customHeight="false" outlineLevel="0" collapsed="false">
      <c r="A7553" s="0" t="n">
        <v>755000</v>
      </c>
      <c r="B7553" s="0" t="n">
        <v>0</v>
      </c>
      <c r="D7553" s="0" t="n">
        <v>755000</v>
      </c>
      <c r="E7553" s="0" t="n">
        <v>0</v>
      </c>
    </row>
    <row r="7554" customFormat="false" ht="15" hidden="false" customHeight="false" outlineLevel="0" collapsed="false">
      <c r="A7554" s="0" t="n">
        <v>755100</v>
      </c>
      <c r="B7554" s="0" t="n">
        <v>1</v>
      </c>
      <c r="D7554" s="0" t="n">
        <v>755100</v>
      </c>
      <c r="E7554" s="0" t="n">
        <v>0</v>
      </c>
    </row>
    <row r="7555" customFormat="false" ht="15" hidden="false" customHeight="false" outlineLevel="0" collapsed="false">
      <c r="A7555" s="0" t="n">
        <v>755200</v>
      </c>
      <c r="B7555" s="0" t="n">
        <v>1</v>
      </c>
      <c r="D7555" s="0" t="n">
        <v>755200</v>
      </c>
      <c r="E7555" s="0" t="n">
        <v>0</v>
      </c>
    </row>
    <row r="7556" customFormat="false" ht="15" hidden="false" customHeight="false" outlineLevel="0" collapsed="false">
      <c r="A7556" s="0" t="n">
        <v>755300</v>
      </c>
      <c r="B7556" s="0" t="n">
        <v>1</v>
      </c>
      <c r="D7556" s="0" t="n">
        <v>755300</v>
      </c>
      <c r="E7556" s="0" t="n">
        <v>0</v>
      </c>
    </row>
    <row r="7557" customFormat="false" ht="15" hidden="false" customHeight="false" outlineLevel="0" collapsed="false">
      <c r="A7557" s="0" t="n">
        <v>755400</v>
      </c>
      <c r="B7557" s="0" t="n">
        <v>1</v>
      </c>
      <c r="D7557" s="0" t="n">
        <v>755400</v>
      </c>
      <c r="E7557" s="0" t="n">
        <v>0</v>
      </c>
    </row>
    <row r="7558" customFormat="false" ht="15" hidden="false" customHeight="false" outlineLevel="0" collapsed="false">
      <c r="A7558" s="0" t="n">
        <v>755500</v>
      </c>
      <c r="B7558" s="0" t="n">
        <v>1</v>
      </c>
      <c r="D7558" s="0" t="n">
        <v>755500</v>
      </c>
      <c r="E7558" s="0" t="n">
        <v>0</v>
      </c>
    </row>
    <row r="7559" customFormat="false" ht="15" hidden="false" customHeight="false" outlineLevel="0" collapsed="false">
      <c r="A7559" s="0" t="n">
        <v>755600</v>
      </c>
      <c r="B7559" s="0" t="n">
        <v>1</v>
      </c>
      <c r="D7559" s="0" t="n">
        <v>755600</v>
      </c>
      <c r="E7559" s="0" t="n">
        <v>0</v>
      </c>
    </row>
    <row r="7560" customFormat="false" ht="15" hidden="false" customHeight="false" outlineLevel="0" collapsed="false">
      <c r="A7560" s="0" t="n">
        <v>755700</v>
      </c>
      <c r="B7560" s="0" t="n">
        <v>0</v>
      </c>
      <c r="D7560" s="0" t="n">
        <v>755700</v>
      </c>
      <c r="E7560" s="0" t="n">
        <v>0</v>
      </c>
    </row>
    <row r="7561" customFormat="false" ht="15" hidden="false" customHeight="false" outlineLevel="0" collapsed="false">
      <c r="A7561" s="0" t="n">
        <v>755800</v>
      </c>
      <c r="B7561" s="0" t="n">
        <v>1</v>
      </c>
      <c r="D7561" s="0" t="n">
        <v>755800</v>
      </c>
      <c r="E7561" s="0" t="n">
        <v>0</v>
      </c>
    </row>
    <row r="7562" customFormat="false" ht="15" hidden="false" customHeight="false" outlineLevel="0" collapsed="false">
      <c r="A7562" s="0" t="n">
        <v>755900</v>
      </c>
      <c r="B7562" s="0" t="n">
        <v>1</v>
      </c>
      <c r="D7562" s="0" t="n">
        <v>755900</v>
      </c>
      <c r="E7562" s="0" t="n">
        <v>0</v>
      </c>
    </row>
    <row r="7563" customFormat="false" ht="15" hidden="false" customHeight="false" outlineLevel="0" collapsed="false">
      <c r="A7563" s="0" t="n">
        <v>756000</v>
      </c>
      <c r="B7563" s="0" t="n">
        <v>1</v>
      </c>
      <c r="D7563" s="0" t="n">
        <v>756000</v>
      </c>
      <c r="E7563" s="0" t="n">
        <v>0</v>
      </c>
    </row>
    <row r="7564" customFormat="false" ht="15" hidden="false" customHeight="false" outlineLevel="0" collapsed="false">
      <c r="A7564" s="0" t="n">
        <v>756100</v>
      </c>
      <c r="B7564" s="0" t="n">
        <v>1</v>
      </c>
      <c r="D7564" s="0" t="n">
        <v>756100</v>
      </c>
      <c r="E7564" s="0" t="n">
        <v>0</v>
      </c>
    </row>
    <row r="7565" customFormat="false" ht="15" hidden="false" customHeight="false" outlineLevel="0" collapsed="false">
      <c r="A7565" s="0" t="n">
        <v>756200</v>
      </c>
      <c r="B7565" s="0" t="n">
        <v>1</v>
      </c>
      <c r="D7565" s="0" t="n">
        <v>756200</v>
      </c>
      <c r="E7565" s="0" t="n">
        <v>0</v>
      </c>
    </row>
    <row r="7566" customFormat="false" ht="15" hidden="false" customHeight="false" outlineLevel="0" collapsed="false">
      <c r="A7566" s="0" t="n">
        <v>756300</v>
      </c>
      <c r="B7566" s="0" t="n">
        <v>1</v>
      </c>
      <c r="D7566" s="0" t="n">
        <v>756300</v>
      </c>
      <c r="E7566" s="0" t="n">
        <v>0</v>
      </c>
    </row>
    <row r="7567" customFormat="false" ht="15" hidden="false" customHeight="false" outlineLevel="0" collapsed="false">
      <c r="A7567" s="0" t="n">
        <v>756400</v>
      </c>
      <c r="B7567" s="0" t="n">
        <v>1</v>
      </c>
      <c r="D7567" s="0" t="n">
        <v>756400</v>
      </c>
      <c r="E7567" s="0" t="n">
        <v>0</v>
      </c>
    </row>
    <row r="7568" customFormat="false" ht="15" hidden="false" customHeight="false" outlineLevel="0" collapsed="false">
      <c r="A7568" s="0" t="n">
        <v>756500</v>
      </c>
      <c r="B7568" s="0" t="n">
        <v>1</v>
      </c>
      <c r="D7568" s="0" t="n">
        <v>756500</v>
      </c>
      <c r="E7568" s="0" t="n">
        <v>0</v>
      </c>
    </row>
    <row r="7569" customFormat="false" ht="15" hidden="false" customHeight="false" outlineLevel="0" collapsed="false">
      <c r="A7569" s="0" t="n">
        <v>756600</v>
      </c>
      <c r="B7569" s="0" t="n">
        <v>1</v>
      </c>
      <c r="D7569" s="0" t="n">
        <v>756600</v>
      </c>
      <c r="E7569" s="0" t="n">
        <v>0</v>
      </c>
    </row>
    <row r="7570" customFormat="false" ht="15" hidden="false" customHeight="false" outlineLevel="0" collapsed="false">
      <c r="A7570" s="0" t="n">
        <v>756700</v>
      </c>
      <c r="B7570" s="0" t="n">
        <v>1</v>
      </c>
      <c r="D7570" s="0" t="n">
        <v>756700</v>
      </c>
      <c r="E7570" s="0" t="n">
        <v>0</v>
      </c>
    </row>
    <row r="7571" customFormat="false" ht="15" hidden="false" customHeight="false" outlineLevel="0" collapsed="false">
      <c r="A7571" s="0" t="n">
        <v>756800</v>
      </c>
      <c r="B7571" s="0" t="n">
        <v>1</v>
      </c>
      <c r="D7571" s="0" t="n">
        <v>756800</v>
      </c>
      <c r="E7571" s="0" t="n">
        <v>0</v>
      </c>
    </row>
    <row r="7572" customFormat="false" ht="15" hidden="false" customHeight="false" outlineLevel="0" collapsed="false">
      <c r="A7572" s="0" t="n">
        <v>756900</v>
      </c>
      <c r="B7572" s="0" t="n">
        <v>0</v>
      </c>
      <c r="D7572" s="0" t="n">
        <v>756900</v>
      </c>
      <c r="E7572" s="0" t="n">
        <v>0</v>
      </c>
    </row>
    <row r="7573" customFormat="false" ht="15" hidden="false" customHeight="false" outlineLevel="0" collapsed="false">
      <c r="A7573" s="0" t="n">
        <v>757000</v>
      </c>
      <c r="B7573" s="0" t="n">
        <v>0</v>
      </c>
      <c r="D7573" s="0" t="n">
        <v>757000</v>
      </c>
      <c r="E7573" s="0" t="n">
        <v>0</v>
      </c>
    </row>
    <row r="7574" customFormat="false" ht="15" hidden="false" customHeight="false" outlineLevel="0" collapsed="false">
      <c r="A7574" s="0" t="n">
        <v>757100</v>
      </c>
      <c r="B7574" s="0" t="n">
        <v>1</v>
      </c>
      <c r="D7574" s="0" t="n">
        <v>757100</v>
      </c>
      <c r="E7574" s="0" t="n">
        <v>0</v>
      </c>
    </row>
    <row r="7575" customFormat="false" ht="15" hidden="false" customHeight="false" outlineLevel="0" collapsed="false">
      <c r="A7575" s="0" t="n">
        <v>757200</v>
      </c>
      <c r="B7575" s="0" t="n">
        <v>0</v>
      </c>
      <c r="D7575" s="0" t="n">
        <v>757200</v>
      </c>
      <c r="E7575" s="0" t="n">
        <v>0</v>
      </c>
    </row>
    <row r="7576" customFormat="false" ht="15" hidden="false" customHeight="false" outlineLevel="0" collapsed="false">
      <c r="A7576" s="0" t="n">
        <v>757300</v>
      </c>
      <c r="B7576" s="0" t="n">
        <v>0</v>
      </c>
      <c r="D7576" s="0" t="n">
        <v>757300</v>
      </c>
      <c r="E7576" s="0" t="n">
        <v>0</v>
      </c>
    </row>
    <row r="7577" customFormat="false" ht="15" hidden="false" customHeight="false" outlineLevel="0" collapsed="false">
      <c r="A7577" s="0" t="n">
        <v>757400</v>
      </c>
      <c r="B7577" s="0" t="n">
        <v>0</v>
      </c>
      <c r="D7577" s="0" t="n">
        <v>757400</v>
      </c>
      <c r="E7577" s="0" t="n">
        <v>0</v>
      </c>
    </row>
    <row r="7578" customFormat="false" ht="15" hidden="false" customHeight="false" outlineLevel="0" collapsed="false">
      <c r="A7578" s="0" t="n">
        <v>757500</v>
      </c>
      <c r="B7578" s="0" t="n">
        <v>0</v>
      </c>
      <c r="D7578" s="0" t="n">
        <v>757500</v>
      </c>
      <c r="E7578" s="0" t="n">
        <v>0</v>
      </c>
    </row>
    <row r="7579" customFormat="false" ht="15" hidden="false" customHeight="false" outlineLevel="0" collapsed="false">
      <c r="A7579" s="0" t="n">
        <v>757600</v>
      </c>
      <c r="B7579" s="0" t="n">
        <v>0</v>
      </c>
      <c r="D7579" s="0" t="n">
        <v>757600</v>
      </c>
      <c r="E7579" s="0" t="n">
        <v>0</v>
      </c>
    </row>
    <row r="7580" customFormat="false" ht="15" hidden="false" customHeight="false" outlineLevel="0" collapsed="false">
      <c r="A7580" s="0" t="n">
        <v>757700</v>
      </c>
      <c r="B7580" s="0" t="n">
        <v>0</v>
      </c>
      <c r="D7580" s="0" t="n">
        <v>757700</v>
      </c>
      <c r="E7580" s="0" t="n">
        <v>0</v>
      </c>
    </row>
    <row r="7581" customFormat="false" ht="15" hidden="false" customHeight="false" outlineLevel="0" collapsed="false">
      <c r="A7581" s="0" t="n">
        <v>757800</v>
      </c>
      <c r="B7581" s="0" t="n">
        <v>0</v>
      </c>
      <c r="D7581" s="0" t="n">
        <v>757800</v>
      </c>
      <c r="E7581" s="0" t="n">
        <v>0</v>
      </c>
    </row>
    <row r="7582" customFormat="false" ht="15" hidden="false" customHeight="false" outlineLevel="0" collapsed="false">
      <c r="A7582" s="0" t="n">
        <v>757900</v>
      </c>
      <c r="B7582" s="0" t="n">
        <v>0</v>
      </c>
      <c r="D7582" s="0" t="n">
        <v>757900</v>
      </c>
      <c r="E7582" s="0" t="n">
        <v>0</v>
      </c>
    </row>
    <row r="7583" customFormat="false" ht="15" hidden="false" customHeight="false" outlineLevel="0" collapsed="false">
      <c r="A7583" s="0" t="n">
        <v>758000</v>
      </c>
      <c r="B7583" s="0" t="n">
        <v>0</v>
      </c>
      <c r="D7583" s="0" t="n">
        <v>758000</v>
      </c>
      <c r="E7583" s="0" t="n">
        <v>0</v>
      </c>
    </row>
    <row r="7584" customFormat="false" ht="15" hidden="false" customHeight="false" outlineLevel="0" collapsed="false">
      <c r="A7584" s="0" t="n">
        <v>758100</v>
      </c>
      <c r="B7584" s="0" t="n">
        <v>0</v>
      </c>
      <c r="D7584" s="0" t="n">
        <v>758100</v>
      </c>
      <c r="E7584" s="0" t="n">
        <v>0</v>
      </c>
    </row>
    <row r="7585" customFormat="false" ht="15" hidden="false" customHeight="false" outlineLevel="0" collapsed="false">
      <c r="A7585" s="0" t="n">
        <v>758200</v>
      </c>
      <c r="B7585" s="0" t="n">
        <v>0</v>
      </c>
      <c r="D7585" s="0" t="n">
        <v>758200</v>
      </c>
      <c r="E7585" s="0" t="n">
        <v>0</v>
      </c>
    </row>
    <row r="7586" customFormat="false" ht="15" hidden="false" customHeight="false" outlineLevel="0" collapsed="false">
      <c r="A7586" s="0" t="n">
        <v>758300</v>
      </c>
      <c r="B7586" s="0" t="n">
        <v>0</v>
      </c>
      <c r="D7586" s="0" t="n">
        <v>758300</v>
      </c>
      <c r="E7586" s="0" t="n">
        <v>0</v>
      </c>
    </row>
    <row r="7587" customFormat="false" ht="15" hidden="false" customHeight="false" outlineLevel="0" collapsed="false">
      <c r="A7587" s="0" t="n">
        <v>758400</v>
      </c>
      <c r="B7587" s="0" t="n">
        <v>0</v>
      </c>
      <c r="D7587" s="0" t="n">
        <v>758400</v>
      </c>
      <c r="E7587" s="0" t="n">
        <v>0</v>
      </c>
    </row>
    <row r="7588" customFormat="false" ht="15" hidden="false" customHeight="false" outlineLevel="0" collapsed="false">
      <c r="A7588" s="0" t="n">
        <v>758500</v>
      </c>
      <c r="B7588" s="0" t="n">
        <v>0</v>
      </c>
      <c r="D7588" s="0" t="n">
        <v>758500</v>
      </c>
      <c r="E7588" s="0" t="n">
        <v>0</v>
      </c>
    </row>
    <row r="7589" customFormat="false" ht="15" hidden="false" customHeight="false" outlineLevel="0" collapsed="false">
      <c r="A7589" s="0" t="n">
        <v>758600</v>
      </c>
      <c r="B7589" s="0" t="n">
        <v>0</v>
      </c>
      <c r="D7589" s="0" t="n">
        <v>758600</v>
      </c>
      <c r="E7589" s="0" t="n">
        <v>0</v>
      </c>
    </row>
    <row r="7590" customFormat="false" ht="15" hidden="false" customHeight="false" outlineLevel="0" collapsed="false">
      <c r="A7590" s="0" t="n">
        <v>758700</v>
      </c>
      <c r="B7590" s="0" t="n">
        <v>0</v>
      </c>
      <c r="D7590" s="0" t="n">
        <v>758700</v>
      </c>
      <c r="E7590" s="0" t="n">
        <v>0</v>
      </c>
    </row>
    <row r="7591" customFormat="false" ht="15" hidden="false" customHeight="false" outlineLevel="0" collapsed="false">
      <c r="A7591" s="0" t="n">
        <v>758800</v>
      </c>
      <c r="B7591" s="0" t="n">
        <v>0</v>
      </c>
      <c r="D7591" s="0" t="n">
        <v>758800</v>
      </c>
      <c r="E7591" s="0" t="n">
        <v>0</v>
      </c>
    </row>
    <row r="7592" customFormat="false" ht="15" hidden="false" customHeight="false" outlineLevel="0" collapsed="false">
      <c r="A7592" s="0" t="n">
        <v>758900</v>
      </c>
      <c r="B7592" s="0" t="n">
        <v>0</v>
      </c>
      <c r="D7592" s="0" t="n">
        <v>758900</v>
      </c>
      <c r="E7592" s="0" t="n">
        <v>0</v>
      </c>
    </row>
    <row r="7593" customFormat="false" ht="15" hidden="false" customHeight="false" outlineLevel="0" collapsed="false">
      <c r="A7593" s="0" t="n">
        <v>759000</v>
      </c>
      <c r="B7593" s="0" t="n">
        <v>0</v>
      </c>
      <c r="D7593" s="0" t="n">
        <v>759000</v>
      </c>
      <c r="E7593" s="0" t="n">
        <v>0</v>
      </c>
    </row>
    <row r="7594" customFormat="false" ht="15" hidden="false" customHeight="false" outlineLevel="0" collapsed="false">
      <c r="A7594" s="0" t="n">
        <v>759100</v>
      </c>
      <c r="B7594" s="0" t="n">
        <v>0</v>
      </c>
      <c r="D7594" s="0" t="n">
        <v>759100</v>
      </c>
      <c r="E7594" s="0" t="n">
        <v>0</v>
      </c>
    </row>
    <row r="7595" customFormat="false" ht="15" hidden="false" customHeight="false" outlineLevel="0" collapsed="false">
      <c r="A7595" s="0" t="n">
        <v>759200</v>
      </c>
      <c r="B7595" s="0" t="n">
        <v>0</v>
      </c>
      <c r="D7595" s="0" t="n">
        <v>759200</v>
      </c>
      <c r="E7595" s="0" t="n">
        <v>0</v>
      </c>
    </row>
    <row r="7596" customFormat="false" ht="15" hidden="false" customHeight="false" outlineLevel="0" collapsed="false">
      <c r="A7596" s="0" t="n">
        <v>759300</v>
      </c>
      <c r="B7596" s="0" t="n">
        <v>0</v>
      </c>
      <c r="D7596" s="0" t="n">
        <v>759300</v>
      </c>
      <c r="E7596" s="0" t="n">
        <v>0</v>
      </c>
    </row>
    <row r="7597" customFormat="false" ht="15" hidden="false" customHeight="false" outlineLevel="0" collapsed="false">
      <c r="A7597" s="0" t="n">
        <v>759400</v>
      </c>
      <c r="B7597" s="0" t="n">
        <v>0</v>
      </c>
      <c r="D7597" s="0" t="n">
        <v>759400</v>
      </c>
      <c r="E7597" s="0" t="n">
        <v>0</v>
      </c>
    </row>
    <row r="7598" customFormat="false" ht="15" hidden="false" customHeight="false" outlineLevel="0" collapsed="false">
      <c r="A7598" s="0" t="n">
        <v>759500</v>
      </c>
      <c r="B7598" s="0" t="n">
        <v>0</v>
      </c>
      <c r="D7598" s="0" t="n">
        <v>759500</v>
      </c>
      <c r="E7598" s="0" t="n">
        <v>0</v>
      </c>
    </row>
    <row r="7599" customFormat="false" ht="15" hidden="false" customHeight="false" outlineLevel="0" collapsed="false">
      <c r="A7599" s="0" t="n">
        <v>759600</v>
      </c>
      <c r="B7599" s="0" t="n">
        <v>0</v>
      </c>
      <c r="D7599" s="0" t="n">
        <v>759600</v>
      </c>
      <c r="E7599" s="0" t="n">
        <v>0</v>
      </c>
    </row>
    <row r="7600" customFormat="false" ht="15" hidden="false" customHeight="false" outlineLevel="0" collapsed="false">
      <c r="A7600" s="0" t="n">
        <v>759700</v>
      </c>
      <c r="B7600" s="0" t="n">
        <v>0</v>
      </c>
      <c r="D7600" s="0" t="n">
        <v>759700</v>
      </c>
      <c r="E7600" s="0" t="n">
        <v>0</v>
      </c>
    </row>
    <row r="7601" customFormat="false" ht="15" hidden="false" customHeight="false" outlineLevel="0" collapsed="false">
      <c r="A7601" s="0" t="n">
        <v>759800</v>
      </c>
      <c r="B7601" s="0" t="n">
        <v>0</v>
      </c>
      <c r="D7601" s="0" t="n">
        <v>759800</v>
      </c>
      <c r="E7601" s="0" t="n">
        <v>0</v>
      </c>
    </row>
    <row r="7602" customFormat="false" ht="15" hidden="false" customHeight="false" outlineLevel="0" collapsed="false">
      <c r="A7602" s="0" t="n">
        <v>759900</v>
      </c>
      <c r="B7602" s="0" t="n">
        <v>0</v>
      </c>
      <c r="D7602" s="0" t="n">
        <v>759900</v>
      </c>
      <c r="E7602" s="0" t="n">
        <v>0</v>
      </c>
    </row>
    <row r="7603" customFormat="false" ht="15" hidden="false" customHeight="false" outlineLevel="0" collapsed="false">
      <c r="A7603" s="0" t="n">
        <v>760000</v>
      </c>
      <c r="B7603" s="0" t="n">
        <v>0</v>
      </c>
      <c r="D7603" s="0" t="n">
        <v>760000</v>
      </c>
      <c r="E7603" s="0" t="n">
        <v>0</v>
      </c>
    </row>
    <row r="7604" customFormat="false" ht="15" hidden="false" customHeight="false" outlineLevel="0" collapsed="false">
      <c r="A7604" s="0" t="n">
        <v>760100</v>
      </c>
      <c r="B7604" s="0" t="n">
        <v>0</v>
      </c>
      <c r="D7604" s="0" t="n">
        <v>760100</v>
      </c>
      <c r="E7604" s="0" t="n">
        <v>0</v>
      </c>
    </row>
    <row r="7605" customFormat="false" ht="15" hidden="false" customHeight="false" outlineLevel="0" collapsed="false">
      <c r="A7605" s="0" t="n">
        <v>760200</v>
      </c>
      <c r="B7605" s="0" t="n">
        <v>0</v>
      </c>
      <c r="D7605" s="0" t="n">
        <v>760200</v>
      </c>
      <c r="E7605" s="0" t="n">
        <v>0</v>
      </c>
    </row>
    <row r="7606" customFormat="false" ht="15" hidden="false" customHeight="false" outlineLevel="0" collapsed="false">
      <c r="A7606" s="0" t="n">
        <v>760300</v>
      </c>
      <c r="B7606" s="0" t="n">
        <v>0</v>
      </c>
      <c r="D7606" s="0" t="n">
        <v>760300</v>
      </c>
      <c r="E7606" s="0" t="n">
        <v>0</v>
      </c>
    </row>
    <row r="7607" customFormat="false" ht="15" hidden="false" customHeight="false" outlineLevel="0" collapsed="false">
      <c r="A7607" s="0" t="n">
        <v>760400</v>
      </c>
      <c r="B7607" s="0" t="n">
        <v>0</v>
      </c>
      <c r="D7607" s="0" t="n">
        <v>760400</v>
      </c>
      <c r="E7607" s="0" t="n">
        <v>0</v>
      </c>
    </row>
    <row r="7608" customFormat="false" ht="15" hidden="false" customHeight="false" outlineLevel="0" collapsed="false">
      <c r="A7608" s="0" t="n">
        <v>760500</v>
      </c>
      <c r="B7608" s="0" t="n">
        <v>0</v>
      </c>
      <c r="D7608" s="0" t="n">
        <v>760500</v>
      </c>
      <c r="E7608" s="0" t="n">
        <v>0</v>
      </c>
    </row>
    <row r="7609" customFormat="false" ht="15" hidden="false" customHeight="false" outlineLevel="0" collapsed="false">
      <c r="A7609" s="0" t="n">
        <v>760600</v>
      </c>
      <c r="B7609" s="0" t="n">
        <v>0</v>
      </c>
      <c r="D7609" s="0" t="n">
        <v>760600</v>
      </c>
      <c r="E7609" s="0" t="n">
        <v>0</v>
      </c>
    </row>
    <row r="7610" customFormat="false" ht="15" hidden="false" customHeight="false" outlineLevel="0" collapsed="false">
      <c r="A7610" s="0" t="n">
        <v>760700</v>
      </c>
      <c r="B7610" s="0" t="n">
        <v>0</v>
      </c>
      <c r="D7610" s="0" t="n">
        <v>760700</v>
      </c>
      <c r="E7610" s="0" t="n">
        <v>0</v>
      </c>
    </row>
    <row r="7611" customFormat="false" ht="15" hidden="false" customHeight="false" outlineLevel="0" collapsed="false">
      <c r="A7611" s="0" t="n">
        <v>760800</v>
      </c>
      <c r="B7611" s="0" t="n">
        <v>0</v>
      </c>
      <c r="D7611" s="0" t="n">
        <v>760800</v>
      </c>
      <c r="E7611" s="0" t="n">
        <v>0</v>
      </c>
    </row>
    <row r="7612" customFormat="false" ht="15" hidden="false" customHeight="false" outlineLevel="0" collapsed="false">
      <c r="A7612" s="0" t="n">
        <v>760900</v>
      </c>
      <c r="B7612" s="0" t="n">
        <v>0</v>
      </c>
      <c r="D7612" s="0" t="n">
        <v>760900</v>
      </c>
      <c r="E7612" s="0" t="n">
        <v>0</v>
      </c>
    </row>
    <row r="7613" customFormat="false" ht="15" hidden="false" customHeight="false" outlineLevel="0" collapsed="false">
      <c r="A7613" s="0" t="n">
        <v>761000</v>
      </c>
      <c r="B7613" s="0" t="n">
        <v>0</v>
      </c>
      <c r="D7613" s="0" t="n">
        <v>761000</v>
      </c>
      <c r="E7613" s="0" t="n">
        <v>0</v>
      </c>
    </row>
    <row r="7614" customFormat="false" ht="15" hidden="false" customHeight="false" outlineLevel="0" collapsed="false">
      <c r="A7614" s="0" t="n">
        <v>761100</v>
      </c>
      <c r="B7614" s="0" t="n">
        <v>0</v>
      </c>
      <c r="D7614" s="0" t="n">
        <v>761100</v>
      </c>
      <c r="E7614" s="0" t="n">
        <v>0</v>
      </c>
    </row>
    <row r="7615" customFormat="false" ht="15" hidden="false" customHeight="false" outlineLevel="0" collapsed="false">
      <c r="A7615" s="0" t="n">
        <v>761200</v>
      </c>
      <c r="B7615" s="0" t="n">
        <v>0</v>
      </c>
      <c r="D7615" s="0" t="n">
        <v>761200</v>
      </c>
      <c r="E7615" s="0" t="n">
        <v>0</v>
      </c>
    </row>
    <row r="7616" customFormat="false" ht="15" hidden="false" customHeight="false" outlineLevel="0" collapsed="false">
      <c r="A7616" s="0" t="n">
        <v>761300</v>
      </c>
      <c r="B7616" s="0" t="n">
        <v>0</v>
      </c>
      <c r="D7616" s="0" t="n">
        <v>761300</v>
      </c>
      <c r="E7616" s="0" t="n">
        <v>0</v>
      </c>
    </row>
    <row r="7617" customFormat="false" ht="15" hidden="false" customHeight="false" outlineLevel="0" collapsed="false">
      <c r="A7617" s="0" t="n">
        <v>761400</v>
      </c>
      <c r="B7617" s="0" t="n">
        <v>0</v>
      </c>
      <c r="D7617" s="0" t="n">
        <v>761400</v>
      </c>
      <c r="E7617" s="0" t="n">
        <v>0</v>
      </c>
    </row>
    <row r="7618" customFormat="false" ht="15" hidden="false" customHeight="false" outlineLevel="0" collapsed="false">
      <c r="A7618" s="0" t="n">
        <v>761500</v>
      </c>
      <c r="B7618" s="0" t="n">
        <v>0</v>
      </c>
      <c r="D7618" s="0" t="n">
        <v>761500</v>
      </c>
      <c r="E7618" s="0" t="n">
        <v>0</v>
      </c>
    </row>
    <row r="7619" customFormat="false" ht="15" hidden="false" customHeight="false" outlineLevel="0" collapsed="false">
      <c r="A7619" s="0" t="n">
        <v>761600</v>
      </c>
      <c r="B7619" s="0" t="n">
        <v>0</v>
      </c>
      <c r="D7619" s="0" t="n">
        <v>761600</v>
      </c>
      <c r="E7619" s="0" t="n">
        <v>0</v>
      </c>
    </row>
    <row r="7620" customFormat="false" ht="15" hidden="false" customHeight="false" outlineLevel="0" collapsed="false">
      <c r="A7620" s="0" t="n">
        <v>761700</v>
      </c>
      <c r="B7620" s="0" t="n">
        <v>0</v>
      </c>
      <c r="D7620" s="0" t="n">
        <v>761700</v>
      </c>
      <c r="E7620" s="0" t="n">
        <v>0</v>
      </c>
    </row>
    <row r="7621" customFormat="false" ht="15" hidden="false" customHeight="false" outlineLevel="0" collapsed="false">
      <c r="A7621" s="0" t="n">
        <v>761800</v>
      </c>
      <c r="B7621" s="0" t="n">
        <v>0</v>
      </c>
      <c r="D7621" s="0" t="n">
        <v>761800</v>
      </c>
      <c r="E7621" s="0" t="n">
        <v>0</v>
      </c>
    </row>
    <row r="7622" customFormat="false" ht="15" hidden="false" customHeight="false" outlineLevel="0" collapsed="false">
      <c r="A7622" s="0" t="n">
        <v>761900</v>
      </c>
      <c r="B7622" s="0" t="n">
        <v>0</v>
      </c>
      <c r="D7622" s="0" t="n">
        <v>761900</v>
      </c>
      <c r="E7622" s="0" t="n">
        <v>0</v>
      </c>
    </row>
    <row r="7623" customFormat="false" ht="15" hidden="false" customHeight="false" outlineLevel="0" collapsed="false">
      <c r="A7623" s="0" t="n">
        <v>762000</v>
      </c>
      <c r="B7623" s="0" t="n">
        <v>0</v>
      </c>
      <c r="D7623" s="0" t="n">
        <v>762000</v>
      </c>
      <c r="E7623" s="0" t="n">
        <v>0</v>
      </c>
    </row>
    <row r="7624" customFormat="false" ht="15" hidden="false" customHeight="false" outlineLevel="0" collapsed="false">
      <c r="A7624" s="0" t="n">
        <v>762100</v>
      </c>
      <c r="B7624" s="0" t="n">
        <v>0</v>
      </c>
      <c r="D7624" s="0" t="n">
        <v>762100</v>
      </c>
      <c r="E7624" s="0" t="n">
        <v>0</v>
      </c>
    </row>
    <row r="7625" customFormat="false" ht="15" hidden="false" customHeight="false" outlineLevel="0" collapsed="false">
      <c r="A7625" s="0" t="n">
        <v>762200</v>
      </c>
      <c r="B7625" s="0" t="n">
        <v>0</v>
      </c>
      <c r="D7625" s="0" t="n">
        <v>762200</v>
      </c>
      <c r="E7625" s="0" t="n">
        <v>0</v>
      </c>
    </row>
    <row r="7626" customFormat="false" ht="15" hidden="false" customHeight="false" outlineLevel="0" collapsed="false">
      <c r="A7626" s="0" t="n">
        <v>762300</v>
      </c>
      <c r="B7626" s="0" t="n">
        <v>0</v>
      </c>
      <c r="D7626" s="0" t="n">
        <v>762300</v>
      </c>
      <c r="E7626" s="0" t="n">
        <v>0</v>
      </c>
    </row>
    <row r="7627" customFormat="false" ht="15" hidden="false" customHeight="false" outlineLevel="0" collapsed="false">
      <c r="A7627" s="0" t="n">
        <v>762400</v>
      </c>
      <c r="B7627" s="0" t="n">
        <v>0</v>
      </c>
      <c r="D7627" s="0" t="n">
        <v>762400</v>
      </c>
      <c r="E7627" s="0" t="n">
        <v>0</v>
      </c>
    </row>
    <row r="7628" customFormat="false" ht="15" hidden="false" customHeight="false" outlineLevel="0" collapsed="false">
      <c r="A7628" s="0" t="n">
        <v>762500</v>
      </c>
      <c r="B7628" s="0" t="n">
        <v>0</v>
      </c>
      <c r="D7628" s="0" t="n">
        <v>762500</v>
      </c>
      <c r="E7628" s="0" t="n">
        <v>0</v>
      </c>
    </row>
    <row r="7629" customFormat="false" ht="15" hidden="false" customHeight="false" outlineLevel="0" collapsed="false">
      <c r="A7629" s="0" t="n">
        <v>762600</v>
      </c>
      <c r="B7629" s="0" t="n">
        <v>0</v>
      </c>
      <c r="D7629" s="0" t="n">
        <v>762600</v>
      </c>
      <c r="E7629" s="0" t="n">
        <v>0</v>
      </c>
    </row>
    <row r="7630" customFormat="false" ht="15" hidden="false" customHeight="false" outlineLevel="0" collapsed="false">
      <c r="A7630" s="0" t="n">
        <v>762700</v>
      </c>
      <c r="B7630" s="0" t="n">
        <v>0</v>
      </c>
      <c r="D7630" s="0" t="n">
        <v>762700</v>
      </c>
      <c r="E7630" s="0" t="n">
        <v>0</v>
      </c>
    </row>
    <row r="7631" customFormat="false" ht="15" hidden="false" customHeight="false" outlineLevel="0" collapsed="false">
      <c r="A7631" s="0" t="n">
        <v>762800</v>
      </c>
      <c r="B7631" s="0" t="n">
        <v>0</v>
      </c>
      <c r="D7631" s="0" t="n">
        <v>762800</v>
      </c>
      <c r="E7631" s="0" t="n">
        <v>0</v>
      </c>
    </row>
    <row r="7632" customFormat="false" ht="15" hidden="false" customHeight="false" outlineLevel="0" collapsed="false">
      <c r="A7632" s="0" t="n">
        <v>762900</v>
      </c>
      <c r="B7632" s="0" t="n">
        <v>0</v>
      </c>
      <c r="D7632" s="0" t="n">
        <v>762900</v>
      </c>
      <c r="E7632" s="0" t="n">
        <v>0</v>
      </c>
    </row>
    <row r="7633" customFormat="false" ht="15" hidden="false" customHeight="false" outlineLevel="0" collapsed="false">
      <c r="A7633" s="0" t="n">
        <v>763000</v>
      </c>
      <c r="B7633" s="0" t="n">
        <v>0</v>
      </c>
      <c r="D7633" s="0" t="n">
        <v>763000</v>
      </c>
      <c r="E7633" s="0" t="n">
        <v>0</v>
      </c>
    </row>
    <row r="7634" customFormat="false" ht="15" hidden="false" customHeight="false" outlineLevel="0" collapsed="false">
      <c r="A7634" s="0" t="n">
        <v>763100</v>
      </c>
      <c r="B7634" s="0" t="n">
        <v>0</v>
      </c>
      <c r="D7634" s="0" t="n">
        <v>763100</v>
      </c>
      <c r="E7634" s="0" t="n">
        <v>0</v>
      </c>
    </row>
    <row r="7635" customFormat="false" ht="15" hidden="false" customHeight="false" outlineLevel="0" collapsed="false">
      <c r="A7635" s="0" t="n">
        <v>763200</v>
      </c>
      <c r="B7635" s="0" t="n">
        <v>0</v>
      </c>
      <c r="D7635" s="0" t="n">
        <v>763200</v>
      </c>
      <c r="E7635" s="0" t="n">
        <v>0</v>
      </c>
    </row>
    <row r="7636" customFormat="false" ht="15" hidden="false" customHeight="false" outlineLevel="0" collapsed="false">
      <c r="A7636" s="0" t="n">
        <v>763300</v>
      </c>
      <c r="B7636" s="0" t="n">
        <v>0</v>
      </c>
      <c r="D7636" s="0" t="n">
        <v>763300</v>
      </c>
      <c r="E7636" s="0" t="n">
        <v>0</v>
      </c>
    </row>
    <row r="7637" customFormat="false" ht="15" hidden="false" customHeight="false" outlineLevel="0" collapsed="false">
      <c r="A7637" s="0" t="n">
        <v>763400</v>
      </c>
      <c r="B7637" s="0" t="n">
        <v>0</v>
      </c>
      <c r="D7637" s="0" t="n">
        <v>763400</v>
      </c>
      <c r="E7637" s="0" t="n">
        <v>0</v>
      </c>
    </row>
    <row r="7638" customFormat="false" ht="15" hidden="false" customHeight="false" outlineLevel="0" collapsed="false">
      <c r="A7638" s="0" t="n">
        <v>763500</v>
      </c>
      <c r="B7638" s="0" t="n">
        <v>0</v>
      </c>
      <c r="D7638" s="0" t="n">
        <v>763500</v>
      </c>
      <c r="E7638" s="0" t="n">
        <v>0</v>
      </c>
    </row>
    <row r="7639" customFormat="false" ht="15" hidden="false" customHeight="false" outlineLevel="0" collapsed="false">
      <c r="A7639" s="0" t="n">
        <v>763600</v>
      </c>
      <c r="B7639" s="0" t="n">
        <v>0</v>
      </c>
      <c r="D7639" s="0" t="n">
        <v>763600</v>
      </c>
      <c r="E7639" s="0" t="n">
        <v>0</v>
      </c>
    </row>
    <row r="7640" customFormat="false" ht="15" hidden="false" customHeight="false" outlineLevel="0" collapsed="false">
      <c r="A7640" s="0" t="n">
        <v>763700</v>
      </c>
      <c r="B7640" s="0" t="n">
        <v>0</v>
      </c>
      <c r="D7640" s="0" t="n">
        <v>763700</v>
      </c>
      <c r="E7640" s="0" t="n">
        <v>0</v>
      </c>
    </row>
    <row r="7641" customFormat="false" ht="15" hidden="false" customHeight="false" outlineLevel="0" collapsed="false">
      <c r="A7641" s="0" t="n">
        <v>763800</v>
      </c>
      <c r="B7641" s="0" t="n">
        <v>0</v>
      </c>
      <c r="D7641" s="0" t="n">
        <v>763800</v>
      </c>
      <c r="E7641" s="0" t="n">
        <v>0</v>
      </c>
    </row>
    <row r="7642" customFormat="false" ht="15" hidden="false" customHeight="false" outlineLevel="0" collapsed="false">
      <c r="A7642" s="0" t="n">
        <v>763900</v>
      </c>
      <c r="B7642" s="0" t="n">
        <v>0</v>
      </c>
      <c r="D7642" s="0" t="n">
        <v>763900</v>
      </c>
      <c r="E7642" s="0" t="n">
        <v>0</v>
      </c>
    </row>
    <row r="7643" customFormat="false" ht="15" hidden="false" customHeight="false" outlineLevel="0" collapsed="false">
      <c r="A7643" s="0" t="n">
        <v>764000</v>
      </c>
      <c r="B7643" s="0" t="n">
        <v>0</v>
      </c>
      <c r="D7643" s="0" t="n">
        <v>764000</v>
      </c>
      <c r="E7643" s="0" t="n">
        <v>0</v>
      </c>
    </row>
    <row r="7644" customFormat="false" ht="15" hidden="false" customHeight="false" outlineLevel="0" collapsed="false">
      <c r="A7644" s="0" t="n">
        <v>764100</v>
      </c>
      <c r="B7644" s="0" t="n">
        <v>0</v>
      </c>
      <c r="D7644" s="0" t="n">
        <v>764100</v>
      </c>
      <c r="E7644" s="0" t="n">
        <v>0</v>
      </c>
    </row>
    <row r="7645" customFormat="false" ht="15" hidden="false" customHeight="false" outlineLevel="0" collapsed="false">
      <c r="A7645" s="0" t="n">
        <v>764200</v>
      </c>
      <c r="B7645" s="0" t="n">
        <v>0</v>
      </c>
      <c r="D7645" s="0" t="n">
        <v>764200</v>
      </c>
      <c r="E7645" s="0" t="n">
        <v>0</v>
      </c>
    </row>
    <row r="7646" customFormat="false" ht="15" hidden="false" customHeight="false" outlineLevel="0" collapsed="false">
      <c r="A7646" s="0" t="n">
        <v>764300</v>
      </c>
      <c r="B7646" s="0" t="n">
        <v>0</v>
      </c>
      <c r="D7646" s="0" t="n">
        <v>764300</v>
      </c>
      <c r="E7646" s="0" t="n">
        <v>0</v>
      </c>
    </row>
    <row r="7647" customFormat="false" ht="15" hidden="false" customHeight="false" outlineLevel="0" collapsed="false">
      <c r="A7647" s="0" t="n">
        <v>764400</v>
      </c>
      <c r="B7647" s="0" t="n">
        <v>0</v>
      </c>
      <c r="D7647" s="0" t="n">
        <v>764400</v>
      </c>
      <c r="E7647" s="0" t="n">
        <v>0</v>
      </c>
    </row>
    <row r="7648" customFormat="false" ht="15" hidden="false" customHeight="false" outlineLevel="0" collapsed="false">
      <c r="A7648" s="0" t="n">
        <v>764500</v>
      </c>
      <c r="B7648" s="0" t="n">
        <v>0</v>
      </c>
      <c r="D7648" s="0" t="n">
        <v>764500</v>
      </c>
      <c r="E7648" s="0" t="n">
        <v>0</v>
      </c>
    </row>
    <row r="7649" customFormat="false" ht="15" hidden="false" customHeight="false" outlineLevel="0" collapsed="false">
      <c r="A7649" s="0" t="n">
        <v>764600</v>
      </c>
      <c r="B7649" s="0" t="n">
        <v>0</v>
      </c>
      <c r="D7649" s="0" t="n">
        <v>764600</v>
      </c>
      <c r="E7649" s="0" t="n">
        <v>0</v>
      </c>
    </row>
    <row r="7650" customFormat="false" ht="15" hidden="false" customHeight="false" outlineLevel="0" collapsed="false">
      <c r="A7650" s="0" t="n">
        <v>764700</v>
      </c>
      <c r="B7650" s="0" t="n">
        <v>0</v>
      </c>
      <c r="D7650" s="0" t="n">
        <v>764700</v>
      </c>
      <c r="E7650" s="0" t="n">
        <v>0</v>
      </c>
    </row>
    <row r="7651" customFormat="false" ht="15" hidden="false" customHeight="false" outlineLevel="0" collapsed="false">
      <c r="A7651" s="0" t="n">
        <v>764800</v>
      </c>
      <c r="B7651" s="0" t="n">
        <v>1</v>
      </c>
      <c r="D7651" s="0" t="n">
        <v>764800</v>
      </c>
      <c r="E7651" s="0" t="n">
        <v>0</v>
      </c>
    </row>
    <row r="7652" customFormat="false" ht="15" hidden="false" customHeight="false" outlineLevel="0" collapsed="false">
      <c r="A7652" s="0" t="n">
        <v>764900</v>
      </c>
      <c r="B7652" s="0" t="n">
        <v>0</v>
      </c>
      <c r="D7652" s="0" t="n">
        <v>764900</v>
      </c>
      <c r="E7652" s="0" t="n">
        <v>0</v>
      </c>
    </row>
    <row r="7653" customFormat="false" ht="15" hidden="false" customHeight="false" outlineLevel="0" collapsed="false">
      <c r="A7653" s="0" t="n">
        <v>765000</v>
      </c>
      <c r="B7653" s="0" t="n">
        <v>0</v>
      </c>
      <c r="D7653" s="0" t="n">
        <v>765000</v>
      </c>
      <c r="E7653" s="0" t="n">
        <v>0</v>
      </c>
    </row>
    <row r="7654" customFormat="false" ht="15" hidden="false" customHeight="false" outlineLevel="0" collapsed="false">
      <c r="A7654" s="0" t="n">
        <v>765100</v>
      </c>
      <c r="B7654" s="0" t="n">
        <v>0</v>
      </c>
      <c r="D7654" s="0" t="n">
        <v>765100</v>
      </c>
      <c r="E7654" s="0" t="n">
        <v>0</v>
      </c>
    </row>
    <row r="7655" customFormat="false" ht="15" hidden="false" customHeight="false" outlineLevel="0" collapsed="false">
      <c r="A7655" s="0" t="n">
        <v>765200</v>
      </c>
      <c r="B7655" s="0" t="n">
        <v>0</v>
      </c>
      <c r="D7655" s="0" t="n">
        <v>765200</v>
      </c>
      <c r="E7655" s="0" t="n">
        <v>0</v>
      </c>
    </row>
    <row r="7656" customFormat="false" ht="15" hidden="false" customHeight="false" outlineLevel="0" collapsed="false">
      <c r="A7656" s="0" t="n">
        <v>765300</v>
      </c>
      <c r="B7656" s="0" t="n">
        <v>0</v>
      </c>
      <c r="D7656" s="0" t="n">
        <v>765300</v>
      </c>
      <c r="E7656" s="0" t="n">
        <v>0</v>
      </c>
    </row>
    <row r="7657" customFormat="false" ht="15" hidden="false" customHeight="false" outlineLevel="0" collapsed="false">
      <c r="A7657" s="0" t="n">
        <v>765400</v>
      </c>
      <c r="B7657" s="0" t="n">
        <v>0</v>
      </c>
      <c r="D7657" s="0" t="n">
        <v>765400</v>
      </c>
      <c r="E7657" s="0" t="n">
        <v>0</v>
      </c>
    </row>
    <row r="7658" customFormat="false" ht="15" hidden="false" customHeight="false" outlineLevel="0" collapsed="false">
      <c r="A7658" s="0" t="n">
        <v>765500</v>
      </c>
      <c r="B7658" s="0" t="n">
        <v>0</v>
      </c>
      <c r="D7658" s="0" t="n">
        <v>765500</v>
      </c>
      <c r="E7658" s="0" t="n">
        <v>0</v>
      </c>
    </row>
    <row r="7659" customFormat="false" ht="15" hidden="false" customHeight="false" outlineLevel="0" collapsed="false">
      <c r="A7659" s="0" t="n">
        <v>765600</v>
      </c>
      <c r="B7659" s="0" t="n">
        <v>0</v>
      </c>
      <c r="D7659" s="0" t="n">
        <v>765600</v>
      </c>
      <c r="E7659" s="0" t="n">
        <v>0</v>
      </c>
    </row>
    <row r="7660" customFormat="false" ht="15" hidden="false" customHeight="false" outlineLevel="0" collapsed="false">
      <c r="A7660" s="0" t="n">
        <v>765700</v>
      </c>
      <c r="B7660" s="0" t="n">
        <v>0</v>
      </c>
      <c r="D7660" s="0" t="n">
        <v>765700</v>
      </c>
      <c r="E7660" s="0" t="n">
        <v>0</v>
      </c>
    </row>
    <row r="7661" customFormat="false" ht="15" hidden="false" customHeight="false" outlineLevel="0" collapsed="false">
      <c r="A7661" s="0" t="n">
        <v>765800</v>
      </c>
      <c r="B7661" s="0" t="n">
        <v>0</v>
      </c>
      <c r="D7661" s="0" t="n">
        <v>765800</v>
      </c>
      <c r="E7661" s="0" t="n">
        <v>0</v>
      </c>
    </row>
    <row r="7662" customFormat="false" ht="15" hidden="false" customHeight="false" outlineLevel="0" collapsed="false">
      <c r="A7662" s="0" t="n">
        <v>765900</v>
      </c>
      <c r="B7662" s="0" t="n">
        <v>0</v>
      </c>
      <c r="D7662" s="0" t="n">
        <v>765900</v>
      </c>
      <c r="E7662" s="0" t="n">
        <v>0</v>
      </c>
    </row>
    <row r="7663" customFormat="false" ht="15" hidden="false" customHeight="false" outlineLevel="0" collapsed="false">
      <c r="A7663" s="0" t="n">
        <v>766000</v>
      </c>
      <c r="B7663" s="0" t="n">
        <v>0</v>
      </c>
      <c r="D7663" s="0" t="n">
        <v>766000</v>
      </c>
      <c r="E7663" s="0" t="n">
        <v>0</v>
      </c>
    </row>
    <row r="7664" customFormat="false" ht="15" hidden="false" customHeight="false" outlineLevel="0" collapsed="false">
      <c r="A7664" s="0" t="n">
        <v>766100</v>
      </c>
      <c r="B7664" s="0" t="n">
        <v>0</v>
      </c>
      <c r="D7664" s="0" t="n">
        <v>766100</v>
      </c>
      <c r="E7664" s="0" t="n">
        <v>0</v>
      </c>
    </row>
    <row r="7665" customFormat="false" ht="15" hidden="false" customHeight="false" outlineLevel="0" collapsed="false">
      <c r="A7665" s="0" t="n">
        <v>766200</v>
      </c>
      <c r="B7665" s="0" t="n">
        <v>0</v>
      </c>
      <c r="D7665" s="0" t="n">
        <v>766200</v>
      </c>
      <c r="E7665" s="0" t="n">
        <v>0</v>
      </c>
    </row>
    <row r="7666" customFormat="false" ht="15" hidden="false" customHeight="false" outlineLevel="0" collapsed="false">
      <c r="A7666" s="0" t="n">
        <v>766300</v>
      </c>
      <c r="B7666" s="0" t="n">
        <v>0</v>
      </c>
      <c r="D7666" s="0" t="n">
        <v>766300</v>
      </c>
      <c r="E7666" s="0" t="n">
        <v>0</v>
      </c>
    </row>
    <row r="7667" customFormat="false" ht="15" hidden="false" customHeight="false" outlineLevel="0" collapsed="false">
      <c r="A7667" s="0" t="n">
        <v>766400</v>
      </c>
      <c r="B7667" s="0" t="n">
        <v>0</v>
      </c>
      <c r="D7667" s="0" t="n">
        <v>766400</v>
      </c>
      <c r="E7667" s="0" t="n">
        <v>0</v>
      </c>
    </row>
    <row r="7668" customFormat="false" ht="15" hidden="false" customHeight="false" outlineLevel="0" collapsed="false">
      <c r="A7668" s="0" t="n">
        <v>766500</v>
      </c>
      <c r="B7668" s="0" t="n">
        <v>0</v>
      </c>
      <c r="D7668" s="0" t="n">
        <v>766500</v>
      </c>
      <c r="E7668" s="0" t="n">
        <v>0</v>
      </c>
    </row>
    <row r="7669" customFormat="false" ht="15" hidden="false" customHeight="false" outlineLevel="0" collapsed="false">
      <c r="A7669" s="0" t="n">
        <v>766600</v>
      </c>
      <c r="B7669" s="0" t="n">
        <v>0</v>
      </c>
      <c r="D7669" s="0" t="n">
        <v>766600</v>
      </c>
      <c r="E7669" s="0" t="n">
        <v>0</v>
      </c>
    </row>
    <row r="7670" customFormat="false" ht="15" hidden="false" customHeight="false" outlineLevel="0" collapsed="false">
      <c r="A7670" s="0" t="n">
        <v>766700</v>
      </c>
      <c r="B7670" s="0" t="n">
        <v>0</v>
      </c>
      <c r="D7670" s="0" t="n">
        <v>766700</v>
      </c>
      <c r="E7670" s="0" t="n">
        <v>0</v>
      </c>
    </row>
    <row r="7671" customFormat="false" ht="15" hidden="false" customHeight="false" outlineLevel="0" collapsed="false">
      <c r="A7671" s="0" t="n">
        <v>766800</v>
      </c>
      <c r="B7671" s="0" t="n">
        <v>0</v>
      </c>
      <c r="D7671" s="0" t="n">
        <v>766800</v>
      </c>
      <c r="E7671" s="0" t="n">
        <v>0</v>
      </c>
    </row>
    <row r="7672" customFormat="false" ht="15" hidden="false" customHeight="false" outlineLevel="0" collapsed="false">
      <c r="A7672" s="0" t="n">
        <v>766900</v>
      </c>
      <c r="B7672" s="0" t="n">
        <v>0</v>
      </c>
      <c r="D7672" s="0" t="n">
        <v>766900</v>
      </c>
      <c r="E7672" s="0" t="n">
        <v>0</v>
      </c>
    </row>
    <row r="7673" customFormat="false" ht="15" hidden="false" customHeight="false" outlineLevel="0" collapsed="false">
      <c r="A7673" s="0" t="n">
        <v>767000</v>
      </c>
      <c r="B7673" s="0" t="n">
        <v>0</v>
      </c>
      <c r="D7673" s="0" t="n">
        <v>767000</v>
      </c>
      <c r="E7673" s="0" t="n">
        <v>0</v>
      </c>
    </row>
    <row r="7674" customFormat="false" ht="15" hidden="false" customHeight="false" outlineLevel="0" collapsed="false">
      <c r="A7674" s="0" t="n">
        <v>767100</v>
      </c>
      <c r="B7674" s="0" t="n">
        <v>0</v>
      </c>
      <c r="D7674" s="0" t="n">
        <v>767100</v>
      </c>
      <c r="E7674" s="0" t="n">
        <v>0</v>
      </c>
    </row>
    <row r="7675" customFormat="false" ht="15" hidden="false" customHeight="false" outlineLevel="0" collapsed="false">
      <c r="A7675" s="0" t="n">
        <v>767200</v>
      </c>
      <c r="B7675" s="0" t="n">
        <v>0</v>
      </c>
      <c r="D7675" s="0" t="n">
        <v>767200</v>
      </c>
      <c r="E7675" s="0" t="n">
        <v>0</v>
      </c>
    </row>
    <row r="7676" customFormat="false" ht="15" hidden="false" customHeight="false" outlineLevel="0" collapsed="false">
      <c r="A7676" s="0" t="n">
        <v>767300</v>
      </c>
      <c r="B7676" s="0" t="n">
        <v>0</v>
      </c>
      <c r="D7676" s="0" t="n">
        <v>767300</v>
      </c>
      <c r="E7676" s="0" t="n">
        <v>0</v>
      </c>
    </row>
    <row r="7677" customFormat="false" ht="15" hidden="false" customHeight="false" outlineLevel="0" collapsed="false">
      <c r="A7677" s="0" t="n">
        <v>767400</v>
      </c>
      <c r="B7677" s="0" t="n">
        <v>0</v>
      </c>
      <c r="D7677" s="0" t="n">
        <v>767400</v>
      </c>
      <c r="E7677" s="0" t="n">
        <v>0</v>
      </c>
    </row>
    <row r="7678" customFormat="false" ht="15" hidden="false" customHeight="false" outlineLevel="0" collapsed="false">
      <c r="A7678" s="0" t="n">
        <v>767500</v>
      </c>
      <c r="B7678" s="0" t="n">
        <v>0</v>
      </c>
      <c r="D7678" s="0" t="n">
        <v>767500</v>
      </c>
      <c r="E7678" s="0" t="n">
        <v>0</v>
      </c>
    </row>
    <row r="7679" customFormat="false" ht="15" hidden="false" customHeight="false" outlineLevel="0" collapsed="false">
      <c r="A7679" s="0" t="n">
        <v>767600</v>
      </c>
      <c r="B7679" s="0" t="n">
        <v>0</v>
      </c>
      <c r="D7679" s="0" t="n">
        <v>767600</v>
      </c>
      <c r="E7679" s="0" t="n">
        <v>0</v>
      </c>
    </row>
    <row r="7680" customFormat="false" ht="15" hidden="false" customHeight="false" outlineLevel="0" collapsed="false">
      <c r="A7680" s="0" t="n">
        <v>767700</v>
      </c>
      <c r="B7680" s="0" t="n">
        <v>0</v>
      </c>
      <c r="D7680" s="0" t="n">
        <v>767700</v>
      </c>
      <c r="E7680" s="0" t="n">
        <v>0</v>
      </c>
    </row>
    <row r="7681" customFormat="false" ht="15" hidden="false" customHeight="false" outlineLevel="0" collapsed="false">
      <c r="A7681" s="0" t="n">
        <v>767800</v>
      </c>
      <c r="B7681" s="0" t="n">
        <v>0</v>
      </c>
      <c r="D7681" s="0" t="n">
        <v>767800</v>
      </c>
      <c r="E7681" s="0" t="n">
        <v>0</v>
      </c>
    </row>
    <row r="7682" customFormat="false" ht="15" hidden="false" customHeight="false" outlineLevel="0" collapsed="false">
      <c r="A7682" s="0" t="n">
        <v>767900</v>
      </c>
      <c r="B7682" s="0" t="n">
        <v>0</v>
      </c>
      <c r="D7682" s="0" t="n">
        <v>767900</v>
      </c>
      <c r="E7682" s="0" t="n">
        <v>0</v>
      </c>
    </row>
    <row r="7683" customFormat="false" ht="15" hidden="false" customHeight="false" outlineLevel="0" collapsed="false">
      <c r="A7683" s="0" t="n">
        <v>768000</v>
      </c>
      <c r="B7683" s="0" t="n">
        <v>0</v>
      </c>
      <c r="D7683" s="0" t="n">
        <v>768000</v>
      </c>
      <c r="E7683" s="0" t="n">
        <v>0</v>
      </c>
    </row>
    <row r="7684" customFormat="false" ht="15" hidden="false" customHeight="false" outlineLevel="0" collapsed="false">
      <c r="A7684" s="0" t="n">
        <v>768100</v>
      </c>
      <c r="B7684" s="0" t="n">
        <v>0</v>
      </c>
      <c r="D7684" s="0" t="n">
        <v>768100</v>
      </c>
      <c r="E7684" s="0" t="n">
        <v>0</v>
      </c>
    </row>
    <row r="7685" customFormat="false" ht="15" hidden="false" customHeight="false" outlineLevel="0" collapsed="false">
      <c r="A7685" s="0" t="n">
        <v>768200</v>
      </c>
      <c r="B7685" s="0" t="n">
        <v>0</v>
      </c>
      <c r="D7685" s="0" t="n">
        <v>768200</v>
      </c>
      <c r="E7685" s="0" t="n">
        <v>0</v>
      </c>
    </row>
    <row r="7686" customFormat="false" ht="15" hidden="false" customHeight="false" outlineLevel="0" collapsed="false">
      <c r="A7686" s="0" t="n">
        <v>768300</v>
      </c>
      <c r="B7686" s="0" t="n">
        <v>0</v>
      </c>
      <c r="D7686" s="0" t="n">
        <v>768300</v>
      </c>
      <c r="E7686" s="0" t="n">
        <v>0</v>
      </c>
    </row>
    <row r="7687" customFormat="false" ht="15" hidden="false" customHeight="false" outlineLevel="0" collapsed="false">
      <c r="A7687" s="0" t="n">
        <v>768400</v>
      </c>
      <c r="B7687" s="0" t="n">
        <v>0</v>
      </c>
      <c r="D7687" s="0" t="n">
        <v>768400</v>
      </c>
      <c r="E7687" s="0" t="n">
        <v>0</v>
      </c>
    </row>
    <row r="7688" customFormat="false" ht="15" hidden="false" customHeight="false" outlineLevel="0" collapsed="false">
      <c r="A7688" s="0" t="n">
        <v>768500</v>
      </c>
      <c r="B7688" s="0" t="n">
        <v>0</v>
      </c>
      <c r="D7688" s="0" t="n">
        <v>768500</v>
      </c>
      <c r="E7688" s="0" t="n">
        <v>0</v>
      </c>
    </row>
    <row r="7689" customFormat="false" ht="15" hidden="false" customHeight="false" outlineLevel="0" collapsed="false">
      <c r="A7689" s="0" t="n">
        <v>768600</v>
      </c>
      <c r="B7689" s="0" t="n">
        <v>0</v>
      </c>
      <c r="D7689" s="0" t="n">
        <v>768600</v>
      </c>
      <c r="E7689" s="0" t="n">
        <v>0</v>
      </c>
    </row>
    <row r="7690" customFormat="false" ht="15" hidden="false" customHeight="false" outlineLevel="0" collapsed="false">
      <c r="A7690" s="0" t="n">
        <v>768700</v>
      </c>
      <c r="B7690" s="0" t="n">
        <v>0</v>
      </c>
      <c r="D7690" s="0" t="n">
        <v>768700</v>
      </c>
      <c r="E7690" s="0" t="n">
        <v>0</v>
      </c>
    </row>
    <row r="7691" customFormat="false" ht="15" hidden="false" customHeight="false" outlineLevel="0" collapsed="false">
      <c r="A7691" s="0" t="n">
        <v>768800</v>
      </c>
      <c r="B7691" s="0" t="n">
        <v>0</v>
      </c>
      <c r="D7691" s="0" t="n">
        <v>768800</v>
      </c>
      <c r="E7691" s="0" t="n">
        <v>0</v>
      </c>
    </row>
    <row r="7692" customFormat="false" ht="15" hidden="false" customHeight="false" outlineLevel="0" collapsed="false">
      <c r="A7692" s="0" t="n">
        <v>768900</v>
      </c>
      <c r="B7692" s="0" t="n">
        <v>0</v>
      </c>
      <c r="D7692" s="0" t="n">
        <v>768900</v>
      </c>
      <c r="E7692" s="0" t="n">
        <v>0</v>
      </c>
    </row>
    <row r="7693" customFormat="false" ht="15" hidden="false" customHeight="false" outlineLevel="0" collapsed="false">
      <c r="A7693" s="0" t="n">
        <v>769000</v>
      </c>
      <c r="B7693" s="0" t="n">
        <v>0</v>
      </c>
      <c r="D7693" s="0" t="n">
        <v>769000</v>
      </c>
      <c r="E7693" s="0" t="n">
        <v>0</v>
      </c>
    </row>
    <row r="7694" customFormat="false" ht="15" hidden="false" customHeight="false" outlineLevel="0" collapsed="false">
      <c r="A7694" s="0" t="n">
        <v>769100</v>
      </c>
      <c r="B7694" s="0" t="n">
        <v>0</v>
      </c>
      <c r="D7694" s="0" t="n">
        <v>769100</v>
      </c>
      <c r="E7694" s="0" t="n">
        <v>0</v>
      </c>
    </row>
    <row r="7695" customFormat="false" ht="15" hidden="false" customHeight="false" outlineLevel="0" collapsed="false">
      <c r="A7695" s="0" t="n">
        <v>769200</v>
      </c>
      <c r="B7695" s="0" t="n">
        <v>0</v>
      </c>
      <c r="D7695" s="0" t="n">
        <v>769200</v>
      </c>
      <c r="E7695" s="0" t="n">
        <v>0</v>
      </c>
    </row>
    <row r="7696" customFormat="false" ht="15" hidden="false" customHeight="false" outlineLevel="0" collapsed="false">
      <c r="A7696" s="0" t="n">
        <v>769300</v>
      </c>
      <c r="B7696" s="0" t="n">
        <v>0</v>
      </c>
      <c r="D7696" s="0" t="n">
        <v>769300</v>
      </c>
      <c r="E7696" s="0" t="n">
        <v>0</v>
      </c>
    </row>
    <row r="7697" customFormat="false" ht="15" hidden="false" customHeight="false" outlineLevel="0" collapsed="false">
      <c r="A7697" s="0" t="n">
        <v>769400</v>
      </c>
      <c r="B7697" s="0" t="n">
        <v>0</v>
      </c>
      <c r="D7697" s="0" t="n">
        <v>769400</v>
      </c>
      <c r="E7697" s="0" t="n">
        <v>0</v>
      </c>
    </row>
    <row r="7698" customFormat="false" ht="15" hidden="false" customHeight="false" outlineLevel="0" collapsed="false">
      <c r="A7698" s="0" t="n">
        <v>769500</v>
      </c>
      <c r="B7698" s="0" t="n">
        <v>0</v>
      </c>
      <c r="D7698" s="0" t="n">
        <v>769500</v>
      </c>
      <c r="E7698" s="0" t="n">
        <v>0</v>
      </c>
    </row>
    <row r="7699" customFormat="false" ht="15" hidden="false" customHeight="false" outlineLevel="0" collapsed="false">
      <c r="A7699" s="0" t="n">
        <v>769600</v>
      </c>
      <c r="B7699" s="0" t="n">
        <v>0</v>
      </c>
      <c r="D7699" s="0" t="n">
        <v>769600</v>
      </c>
      <c r="E7699" s="0" t="n">
        <v>0</v>
      </c>
    </row>
    <row r="7700" customFormat="false" ht="15" hidden="false" customHeight="false" outlineLevel="0" collapsed="false">
      <c r="A7700" s="0" t="n">
        <v>769700</v>
      </c>
      <c r="B7700" s="0" t="n">
        <v>0</v>
      </c>
      <c r="D7700" s="0" t="n">
        <v>769700</v>
      </c>
      <c r="E7700" s="0" t="n">
        <v>0</v>
      </c>
    </row>
    <row r="7701" customFormat="false" ht="15" hidden="false" customHeight="false" outlineLevel="0" collapsed="false">
      <c r="A7701" s="0" t="n">
        <v>769800</v>
      </c>
      <c r="B7701" s="0" t="n">
        <v>0</v>
      </c>
      <c r="D7701" s="0" t="n">
        <v>769800</v>
      </c>
      <c r="E7701" s="0" t="n">
        <v>0</v>
      </c>
    </row>
    <row r="7702" customFormat="false" ht="15" hidden="false" customHeight="false" outlineLevel="0" collapsed="false">
      <c r="A7702" s="0" t="n">
        <v>769900</v>
      </c>
      <c r="B7702" s="0" t="n">
        <v>0</v>
      </c>
      <c r="D7702" s="0" t="n">
        <v>769900</v>
      </c>
      <c r="E7702" s="0" t="n">
        <v>0</v>
      </c>
    </row>
    <row r="7703" customFormat="false" ht="15" hidden="false" customHeight="false" outlineLevel="0" collapsed="false">
      <c r="A7703" s="0" t="n">
        <v>770000</v>
      </c>
      <c r="B7703" s="0" t="n">
        <v>0</v>
      </c>
      <c r="D7703" s="0" t="n">
        <v>770000</v>
      </c>
      <c r="E7703" s="0" t="n">
        <v>0</v>
      </c>
    </row>
    <row r="7704" customFormat="false" ht="15" hidden="false" customHeight="false" outlineLevel="0" collapsed="false">
      <c r="A7704" s="0" t="n">
        <v>770100</v>
      </c>
      <c r="B7704" s="0" t="n">
        <v>0</v>
      </c>
      <c r="D7704" s="0" t="n">
        <v>770100</v>
      </c>
      <c r="E7704" s="0" t="n">
        <v>0</v>
      </c>
    </row>
    <row r="7705" customFormat="false" ht="15" hidden="false" customHeight="false" outlineLevel="0" collapsed="false">
      <c r="A7705" s="0" t="n">
        <v>770200</v>
      </c>
      <c r="B7705" s="0" t="n">
        <v>0</v>
      </c>
      <c r="D7705" s="0" t="n">
        <v>770200</v>
      </c>
      <c r="E7705" s="0" t="n">
        <v>0</v>
      </c>
    </row>
    <row r="7706" customFormat="false" ht="15" hidden="false" customHeight="false" outlineLevel="0" collapsed="false">
      <c r="A7706" s="0" t="n">
        <v>770300</v>
      </c>
      <c r="B7706" s="0" t="n">
        <v>0</v>
      </c>
      <c r="D7706" s="0" t="n">
        <v>770300</v>
      </c>
      <c r="E7706" s="0" t="n">
        <v>0</v>
      </c>
    </row>
    <row r="7707" customFormat="false" ht="15" hidden="false" customHeight="false" outlineLevel="0" collapsed="false">
      <c r="A7707" s="0" t="n">
        <v>770400</v>
      </c>
      <c r="B7707" s="0" t="n">
        <v>0</v>
      </c>
      <c r="D7707" s="0" t="n">
        <v>770400</v>
      </c>
      <c r="E7707" s="0" t="n">
        <v>0</v>
      </c>
    </row>
    <row r="7708" customFormat="false" ht="15" hidden="false" customHeight="false" outlineLevel="0" collapsed="false">
      <c r="A7708" s="0" t="n">
        <v>770500</v>
      </c>
      <c r="B7708" s="0" t="n">
        <v>0</v>
      </c>
      <c r="D7708" s="0" t="n">
        <v>770500</v>
      </c>
      <c r="E7708" s="0" t="n">
        <v>0</v>
      </c>
    </row>
    <row r="7709" customFormat="false" ht="15" hidden="false" customHeight="false" outlineLevel="0" collapsed="false">
      <c r="A7709" s="0" t="n">
        <v>770600</v>
      </c>
      <c r="B7709" s="0" t="n">
        <v>0</v>
      </c>
      <c r="D7709" s="0" t="n">
        <v>770600</v>
      </c>
      <c r="E7709" s="0" t="n">
        <v>0</v>
      </c>
    </row>
    <row r="7710" customFormat="false" ht="15" hidden="false" customHeight="false" outlineLevel="0" collapsed="false">
      <c r="A7710" s="0" t="n">
        <v>770700</v>
      </c>
      <c r="B7710" s="0" t="n">
        <v>0</v>
      </c>
      <c r="D7710" s="0" t="n">
        <v>770700</v>
      </c>
      <c r="E7710" s="0" t="n">
        <v>0</v>
      </c>
    </row>
    <row r="7711" customFormat="false" ht="15" hidden="false" customHeight="false" outlineLevel="0" collapsed="false">
      <c r="A7711" s="0" t="n">
        <v>770800</v>
      </c>
      <c r="B7711" s="0" t="n">
        <v>0</v>
      </c>
      <c r="D7711" s="0" t="n">
        <v>770800</v>
      </c>
      <c r="E7711" s="0" t="n">
        <v>0</v>
      </c>
    </row>
    <row r="7712" customFormat="false" ht="15" hidden="false" customHeight="false" outlineLevel="0" collapsed="false">
      <c r="A7712" s="0" t="n">
        <v>770900</v>
      </c>
      <c r="B7712" s="0" t="n">
        <v>0</v>
      </c>
      <c r="D7712" s="0" t="n">
        <v>770900</v>
      </c>
      <c r="E7712" s="0" t="n">
        <v>0</v>
      </c>
    </row>
    <row r="7713" customFormat="false" ht="15" hidden="false" customHeight="false" outlineLevel="0" collapsed="false">
      <c r="A7713" s="0" t="n">
        <v>771000</v>
      </c>
      <c r="B7713" s="0" t="n">
        <v>0</v>
      </c>
      <c r="D7713" s="0" t="n">
        <v>771000</v>
      </c>
      <c r="E7713" s="0" t="n">
        <v>0</v>
      </c>
    </row>
    <row r="7714" customFormat="false" ht="15" hidden="false" customHeight="false" outlineLevel="0" collapsed="false">
      <c r="A7714" s="0" t="n">
        <v>771100</v>
      </c>
      <c r="B7714" s="0" t="n">
        <v>0</v>
      </c>
      <c r="D7714" s="0" t="n">
        <v>771100</v>
      </c>
      <c r="E7714" s="0" t="n">
        <v>0</v>
      </c>
    </row>
    <row r="7715" customFormat="false" ht="15" hidden="false" customHeight="false" outlineLevel="0" collapsed="false">
      <c r="A7715" s="0" t="n">
        <v>771200</v>
      </c>
      <c r="B7715" s="0" t="n">
        <v>0</v>
      </c>
      <c r="D7715" s="0" t="n">
        <v>771200</v>
      </c>
      <c r="E7715" s="0" t="n">
        <v>0</v>
      </c>
    </row>
    <row r="7716" customFormat="false" ht="15" hidden="false" customHeight="false" outlineLevel="0" collapsed="false">
      <c r="A7716" s="0" t="n">
        <v>771300</v>
      </c>
      <c r="B7716" s="0" t="n">
        <v>0</v>
      </c>
      <c r="D7716" s="0" t="n">
        <v>771300</v>
      </c>
      <c r="E7716" s="0" t="n">
        <v>0</v>
      </c>
    </row>
    <row r="7717" customFormat="false" ht="15" hidden="false" customHeight="false" outlineLevel="0" collapsed="false">
      <c r="A7717" s="0" t="n">
        <v>771400</v>
      </c>
      <c r="B7717" s="0" t="n">
        <v>0</v>
      </c>
      <c r="D7717" s="0" t="n">
        <v>771400</v>
      </c>
      <c r="E7717" s="0" t="n">
        <v>0</v>
      </c>
    </row>
    <row r="7718" customFormat="false" ht="15" hidden="false" customHeight="false" outlineLevel="0" collapsed="false">
      <c r="A7718" s="0" t="n">
        <v>771500</v>
      </c>
      <c r="B7718" s="0" t="n">
        <v>0</v>
      </c>
      <c r="D7718" s="0" t="n">
        <v>771500</v>
      </c>
      <c r="E7718" s="0" t="n">
        <v>0</v>
      </c>
    </row>
    <row r="7719" customFormat="false" ht="15" hidden="false" customHeight="false" outlineLevel="0" collapsed="false">
      <c r="A7719" s="0" t="n">
        <v>771600</v>
      </c>
      <c r="B7719" s="0" t="n">
        <v>0</v>
      </c>
      <c r="D7719" s="0" t="n">
        <v>771600</v>
      </c>
      <c r="E7719" s="0" t="n">
        <v>0</v>
      </c>
    </row>
    <row r="7720" customFormat="false" ht="15" hidden="false" customHeight="false" outlineLevel="0" collapsed="false">
      <c r="A7720" s="0" t="n">
        <v>771700</v>
      </c>
      <c r="B7720" s="0" t="n">
        <v>0</v>
      </c>
      <c r="D7720" s="0" t="n">
        <v>771700</v>
      </c>
      <c r="E7720" s="0" t="n">
        <v>0</v>
      </c>
    </row>
    <row r="7721" customFormat="false" ht="15" hidden="false" customHeight="false" outlineLevel="0" collapsed="false">
      <c r="A7721" s="0" t="n">
        <v>771800</v>
      </c>
      <c r="B7721" s="0" t="n">
        <v>1</v>
      </c>
      <c r="D7721" s="0" t="n">
        <v>771800</v>
      </c>
      <c r="E7721" s="0" t="n">
        <v>0</v>
      </c>
    </row>
    <row r="7722" customFormat="false" ht="15" hidden="false" customHeight="false" outlineLevel="0" collapsed="false">
      <c r="A7722" s="0" t="n">
        <v>771900</v>
      </c>
      <c r="B7722" s="0" t="n">
        <v>0</v>
      </c>
      <c r="D7722" s="0" t="n">
        <v>771900</v>
      </c>
      <c r="E7722" s="0" t="n">
        <v>0</v>
      </c>
    </row>
    <row r="7723" customFormat="false" ht="15" hidden="false" customHeight="false" outlineLevel="0" collapsed="false">
      <c r="A7723" s="0" t="n">
        <v>772000</v>
      </c>
      <c r="B7723" s="0" t="n">
        <v>0</v>
      </c>
      <c r="D7723" s="0" t="n">
        <v>772000</v>
      </c>
      <c r="E7723" s="0" t="n">
        <v>0</v>
      </c>
    </row>
    <row r="7724" customFormat="false" ht="15" hidden="false" customHeight="false" outlineLevel="0" collapsed="false">
      <c r="A7724" s="0" t="n">
        <v>772100</v>
      </c>
      <c r="B7724" s="0" t="n">
        <v>1</v>
      </c>
      <c r="D7724" s="0" t="n">
        <v>772100</v>
      </c>
      <c r="E7724" s="0" t="n">
        <v>0</v>
      </c>
    </row>
    <row r="7725" customFormat="false" ht="15" hidden="false" customHeight="false" outlineLevel="0" collapsed="false">
      <c r="A7725" s="0" t="n">
        <v>772200</v>
      </c>
      <c r="B7725" s="0" t="n">
        <v>0</v>
      </c>
      <c r="D7725" s="0" t="n">
        <v>772200</v>
      </c>
      <c r="E7725" s="0" t="n">
        <v>0</v>
      </c>
    </row>
    <row r="7726" customFormat="false" ht="15" hidden="false" customHeight="false" outlineLevel="0" collapsed="false">
      <c r="A7726" s="0" t="n">
        <v>772300</v>
      </c>
      <c r="B7726" s="0" t="n">
        <v>0</v>
      </c>
      <c r="D7726" s="0" t="n">
        <v>772300</v>
      </c>
      <c r="E7726" s="0" t="n">
        <v>0</v>
      </c>
    </row>
    <row r="7727" customFormat="false" ht="15" hidden="false" customHeight="false" outlineLevel="0" collapsed="false">
      <c r="A7727" s="0" t="n">
        <v>772400</v>
      </c>
      <c r="B7727" s="0" t="n">
        <v>0</v>
      </c>
      <c r="D7727" s="0" t="n">
        <v>772400</v>
      </c>
      <c r="E7727" s="0" t="n">
        <v>0</v>
      </c>
    </row>
    <row r="7728" customFormat="false" ht="15" hidden="false" customHeight="false" outlineLevel="0" collapsed="false">
      <c r="A7728" s="0" t="n">
        <v>772500</v>
      </c>
      <c r="B7728" s="0" t="n">
        <v>0</v>
      </c>
      <c r="D7728" s="0" t="n">
        <v>772500</v>
      </c>
      <c r="E7728" s="0" t="n">
        <v>0</v>
      </c>
    </row>
    <row r="7729" customFormat="false" ht="15" hidden="false" customHeight="false" outlineLevel="0" collapsed="false">
      <c r="A7729" s="0" t="n">
        <v>772600</v>
      </c>
      <c r="B7729" s="0" t="n">
        <v>0</v>
      </c>
      <c r="D7729" s="0" t="n">
        <v>772600</v>
      </c>
      <c r="E7729" s="0" t="n">
        <v>0</v>
      </c>
    </row>
    <row r="7730" customFormat="false" ht="15" hidden="false" customHeight="false" outlineLevel="0" collapsed="false">
      <c r="A7730" s="0" t="n">
        <v>772700</v>
      </c>
      <c r="B7730" s="0" t="n">
        <v>0</v>
      </c>
      <c r="D7730" s="0" t="n">
        <v>772700</v>
      </c>
      <c r="E7730" s="0" t="n">
        <v>0</v>
      </c>
    </row>
    <row r="7731" customFormat="false" ht="15" hidden="false" customHeight="false" outlineLevel="0" collapsed="false">
      <c r="A7731" s="0" t="n">
        <v>772800</v>
      </c>
      <c r="B7731" s="0" t="n">
        <v>0</v>
      </c>
      <c r="D7731" s="0" t="n">
        <v>772800</v>
      </c>
      <c r="E7731" s="0" t="n">
        <v>0</v>
      </c>
    </row>
    <row r="7732" customFormat="false" ht="15" hidden="false" customHeight="false" outlineLevel="0" collapsed="false">
      <c r="A7732" s="0" t="n">
        <v>772900</v>
      </c>
      <c r="B7732" s="0" t="n">
        <v>0</v>
      </c>
      <c r="D7732" s="0" t="n">
        <v>772900</v>
      </c>
      <c r="E7732" s="0" t="n">
        <v>0</v>
      </c>
    </row>
    <row r="7733" customFormat="false" ht="15" hidden="false" customHeight="false" outlineLevel="0" collapsed="false">
      <c r="A7733" s="0" t="n">
        <v>773000</v>
      </c>
      <c r="B7733" s="0" t="n">
        <v>0</v>
      </c>
      <c r="D7733" s="0" t="n">
        <v>773000</v>
      </c>
      <c r="E7733" s="0" t="n">
        <v>0</v>
      </c>
    </row>
    <row r="7734" customFormat="false" ht="15" hidden="false" customHeight="false" outlineLevel="0" collapsed="false">
      <c r="A7734" s="0" t="n">
        <v>773100</v>
      </c>
      <c r="B7734" s="0" t="n">
        <v>0</v>
      </c>
      <c r="D7734" s="0" t="n">
        <v>773100</v>
      </c>
      <c r="E7734" s="0" t="n">
        <v>0</v>
      </c>
    </row>
    <row r="7735" customFormat="false" ht="15" hidden="false" customHeight="false" outlineLevel="0" collapsed="false">
      <c r="A7735" s="0" t="n">
        <v>773200</v>
      </c>
      <c r="B7735" s="0" t="n">
        <v>0</v>
      </c>
      <c r="D7735" s="0" t="n">
        <v>773200</v>
      </c>
      <c r="E7735" s="0" t="n">
        <v>0</v>
      </c>
    </row>
    <row r="7736" customFormat="false" ht="15" hidden="false" customHeight="false" outlineLevel="0" collapsed="false">
      <c r="A7736" s="0" t="n">
        <v>773300</v>
      </c>
      <c r="B7736" s="0" t="n">
        <v>0</v>
      </c>
      <c r="D7736" s="0" t="n">
        <v>773300</v>
      </c>
      <c r="E7736" s="0" t="n">
        <v>0</v>
      </c>
    </row>
    <row r="7737" customFormat="false" ht="15" hidden="false" customHeight="false" outlineLevel="0" collapsed="false">
      <c r="A7737" s="0" t="n">
        <v>773400</v>
      </c>
      <c r="B7737" s="0" t="n">
        <v>0</v>
      </c>
      <c r="D7737" s="0" t="n">
        <v>773400</v>
      </c>
      <c r="E7737" s="0" t="n">
        <v>0</v>
      </c>
    </row>
    <row r="7738" customFormat="false" ht="15" hidden="false" customHeight="false" outlineLevel="0" collapsed="false">
      <c r="A7738" s="0" t="n">
        <v>773500</v>
      </c>
      <c r="B7738" s="0" t="n">
        <v>0</v>
      </c>
      <c r="D7738" s="0" t="n">
        <v>773500</v>
      </c>
      <c r="E7738" s="0" t="n">
        <v>0</v>
      </c>
    </row>
    <row r="7739" customFormat="false" ht="15" hidden="false" customHeight="false" outlineLevel="0" collapsed="false">
      <c r="A7739" s="0" t="n">
        <v>773600</v>
      </c>
      <c r="B7739" s="0" t="n">
        <v>0</v>
      </c>
      <c r="D7739" s="0" t="n">
        <v>773600</v>
      </c>
      <c r="E7739" s="0" t="n">
        <v>0</v>
      </c>
    </row>
    <row r="7740" customFormat="false" ht="15" hidden="false" customHeight="false" outlineLevel="0" collapsed="false">
      <c r="A7740" s="0" t="n">
        <v>773700</v>
      </c>
      <c r="B7740" s="0" t="n">
        <v>0</v>
      </c>
      <c r="D7740" s="0" t="n">
        <v>773700</v>
      </c>
      <c r="E7740" s="0" t="n">
        <v>0</v>
      </c>
    </row>
    <row r="7741" customFormat="false" ht="15" hidden="false" customHeight="false" outlineLevel="0" collapsed="false">
      <c r="A7741" s="0" t="n">
        <v>773800</v>
      </c>
      <c r="B7741" s="0" t="n">
        <v>0</v>
      </c>
      <c r="D7741" s="0" t="n">
        <v>773800</v>
      </c>
      <c r="E7741" s="0" t="n">
        <v>0</v>
      </c>
    </row>
    <row r="7742" customFormat="false" ht="15" hidden="false" customHeight="false" outlineLevel="0" collapsed="false">
      <c r="A7742" s="0" t="n">
        <v>773900</v>
      </c>
      <c r="B7742" s="0" t="n">
        <v>0</v>
      </c>
      <c r="D7742" s="0" t="n">
        <v>773900</v>
      </c>
      <c r="E7742" s="0" t="n">
        <v>0</v>
      </c>
    </row>
    <row r="7743" customFormat="false" ht="15" hidden="false" customHeight="false" outlineLevel="0" collapsed="false">
      <c r="A7743" s="0" t="n">
        <v>774000</v>
      </c>
      <c r="B7743" s="0" t="n">
        <v>0</v>
      </c>
      <c r="D7743" s="0" t="n">
        <v>774000</v>
      </c>
      <c r="E7743" s="0" t="n">
        <v>0</v>
      </c>
    </row>
    <row r="7744" customFormat="false" ht="15" hidden="false" customHeight="false" outlineLevel="0" collapsed="false">
      <c r="A7744" s="0" t="n">
        <v>774100</v>
      </c>
      <c r="B7744" s="0" t="n">
        <v>0</v>
      </c>
      <c r="D7744" s="0" t="n">
        <v>774100</v>
      </c>
      <c r="E7744" s="0" t="n">
        <v>0</v>
      </c>
    </row>
    <row r="7745" customFormat="false" ht="15" hidden="false" customHeight="false" outlineLevel="0" collapsed="false">
      <c r="A7745" s="0" t="n">
        <v>774200</v>
      </c>
      <c r="B7745" s="0" t="n">
        <v>0</v>
      </c>
      <c r="D7745" s="0" t="n">
        <v>774200</v>
      </c>
      <c r="E7745" s="0" t="n">
        <v>0</v>
      </c>
    </row>
    <row r="7746" customFormat="false" ht="15" hidden="false" customHeight="false" outlineLevel="0" collapsed="false">
      <c r="A7746" s="0" t="n">
        <v>774300</v>
      </c>
      <c r="B7746" s="0" t="n">
        <v>0</v>
      </c>
      <c r="D7746" s="0" t="n">
        <v>774300</v>
      </c>
      <c r="E7746" s="0" t="n">
        <v>0</v>
      </c>
    </row>
    <row r="7747" customFormat="false" ht="15" hidden="false" customHeight="false" outlineLevel="0" collapsed="false">
      <c r="A7747" s="0" t="n">
        <v>774400</v>
      </c>
      <c r="B7747" s="0" t="n">
        <v>0</v>
      </c>
      <c r="D7747" s="0" t="n">
        <v>774400</v>
      </c>
      <c r="E7747" s="0" t="n">
        <v>0</v>
      </c>
    </row>
    <row r="7748" customFormat="false" ht="15" hidden="false" customHeight="false" outlineLevel="0" collapsed="false">
      <c r="A7748" s="0" t="n">
        <v>774500</v>
      </c>
      <c r="B7748" s="0" t="n">
        <v>0</v>
      </c>
      <c r="D7748" s="0" t="n">
        <v>774500</v>
      </c>
      <c r="E7748" s="0" t="n">
        <v>0</v>
      </c>
    </row>
    <row r="7749" customFormat="false" ht="15" hidden="false" customHeight="false" outlineLevel="0" collapsed="false">
      <c r="A7749" s="0" t="n">
        <v>774600</v>
      </c>
      <c r="B7749" s="0" t="n">
        <v>0</v>
      </c>
      <c r="D7749" s="0" t="n">
        <v>774600</v>
      </c>
      <c r="E7749" s="0" t="n">
        <v>0</v>
      </c>
    </row>
    <row r="7750" customFormat="false" ht="15" hidden="false" customHeight="false" outlineLevel="0" collapsed="false">
      <c r="A7750" s="0" t="n">
        <v>774700</v>
      </c>
      <c r="B7750" s="0" t="n">
        <v>0</v>
      </c>
      <c r="D7750" s="0" t="n">
        <v>774700</v>
      </c>
      <c r="E7750" s="0" t="n">
        <v>0</v>
      </c>
    </row>
    <row r="7751" customFormat="false" ht="15" hidden="false" customHeight="false" outlineLevel="0" collapsed="false">
      <c r="A7751" s="0" t="n">
        <v>774800</v>
      </c>
      <c r="B7751" s="0" t="n">
        <v>0</v>
      </c>
      <c r="D7751" s="0" t="n">
        <v>774800</v>
      </c>
      <c r="E7751" s="0" t="n">
        <v>0</v>
      </c>
    </row>
    <row r="7752" customFormat="false" ht="15" hidden="false" customHeight="false" outlineLevel="0" collapsed="false">
      <c r="A7752" s="0" t="n">
        <v>774900</v>
      </c>
      <c r="B7752" s="0" t="n">
        <v>0</v>
      </c>
      <c r="D7752" s="0" t="n">
        <v>774900</v>
      </c>
      <c r="E7752" s="0" t="n">
        <v>0</v>
      </c>
    </row>
    <row r="7753" customFormat="false" ht="15" hidden="false" customHeight="false" outlineLevel="0" collapsed="false">
      <c r="A7753" s="0" t="n">
        <v>775000</v>
      </c>
      <c r="B7753" s="0" t="n">
        <v>0</v>
      </c>
      <c r="D7753" s="0" t="n">
        <v>775000</v>
      </c>
      <c r="E7753" s="0" t="n">
        <v>0</v>
      </c>
    </row>
    <row r="7754" customFormat="false" ht="15" hidden="false" customHeight="false" outlineLevel="0" collapsed="false">
      <c r="A7754" s="0" t="n">
        <v>775100</v>
      </c>
      <c r="B7754" s="0" t="n">
        <v>0</v>
      </c>
      <c r="D7754" s="0" t="n">
        <v>775100</v>
      </c>
      <c r="E7754" s="0" t="n">
        <v>0</v>
      </c>
    </row>
    <row r="7755" customFormat="false" ht="15" hidden="false" customHeight="false" outlineLevel="0" collapsed="false">
      <c r="A7755" s="0" t="n">
        <v>775200</v>
      </c>
      <c r="B7755" s="0" t="n">
        <v>0</v>
      </c>
      <c r="D7755" s="0" t="n">
        <v>775200</v>
      </c>
      <c r="E7755" s="0" t="n">
        <v>0</v>
      </c>
    </row>
    <row r="7756" customFormat="false" ht="15" hidden="false" customHeight="false" outlineLevel="0" collapsed="false">
      <c r="A7756" s="0" t="n">
        <v>775300</v>
      </c>
      <c r="B7756" s="0" t="n">
        <v>0</v>
      </c>
      <c r="D7756" s="0" t="n">
        <v>775300</v>
      </c>
      <c r="E7756" s="0" t="n">
        <v>0</v>
      </c>
    </row>
    <row r="7757" customFormat="false" ht="15" hidden="false" customHeight="false" outlineLevel="0" collapsed="false">
      <c r="A7757" s="0" t="n">
        <v>775400</v>
      </c>
      <c r="B7757" s="0" t="n">
        <v>0</v>
      </c>
      <c r="D7757" s="0" t="n">
        <v>775400</v>
      </c>
      <c r="E7757" s="0" t="n">
        <v>0</v>
      </c>
    </row>
    <row r="7758" customFormat="false" ht="15" hidden="false" customHeight="false" outlineLevel="0" collapsed="false">
      <c r="A7758" s="0" t="n">
        <v>775500</v>
      </c>
      <c r="B7758" s="0" t="n">
        <v>0</v>
      </c>
      <c r="D7758" s="0" t="n">
        <v>775500</v>
      </c>
      <c r="E7758" s="0" t="n">
        <v>0</v>
      </c>
    </row>
    <row r="7759" customFormat="false" ht="15" hidden="false" customHeight="false" outlineLevel="0" collapsed="false">
      <c r="A7759" s="0" t="n">
        <v>775600</v>
      </c>
      <c r="B7759" s="0" t="n">
        <v>0</v>
      </c>
      <c r="D7759" s="0" t="n">
        <v>775600</v>
      </c>
      <c r="E7759" s="0" t="n">
        <v>0</v>
      </c>
    </row>
    <row r="7760" customFormat="false" ht="15" hidden="false" customHeight="false" outlineLevel="0" collapsed="false">
      <c r="A7760" s="0" t="n">
        <v>775700</v>
      </c>
      <c r="B7760" s="0" t="n">
        <v>0</v>
      </c>
      <c r="D7760" s="0" t="n">
        <v>775700</v>
      </c>
      <c r="E7760" s="0" t="n">
        <v>0</v>
      </c>
    </row>
    <row r="7761" customFormat="false" ht="15" hidden="false" customHeight="false" outlineLevel="0" collapsed="false">
      <c r="A7761" s="0" t="n">
        <v>775800</v>
      </c>
      <c r="B7761" s="0" t="n">
        <v>0</v>
      </c>
      <c r="D7761" s="0" t="n">
        <v>775800</v>
      </c>
      <c r="E7761" s="0" t="n">
        <v>0</v>
      </c>
    </row>
    <row r="7762" customFormat="false" ht="15" hidden="false" customHeight="false" outlineLevel="0" collapsed="false">
      <c r="A7762" s="0" t="n">
        <v>775900</v>
      </c>
      <c r="B7762" s="0" t="n">
        <v>0</v>
      </c>
      <c r="D7762" s="0" t="n">
        <v>775900</v>
      </c>
      <c r="E7762" s="0" t="n">
        <v>0</v>
      </c>
    </row>
    <row r="7763" customFormat="false" ht="15" hidden="false" customHeight="false" outlineLevel="0" collapsed="false">
      <c r="A7763" s="0" t="n">
        <v>776000</v>
      </c>
      <c r="B7763" s="0" t="n">
        <v>0</v>
      </c>
      <c r="D7763" s="0" t="n">
        <v>776000</v>
      </c>
      <c r="E7763" s="0" t="n">
        <v>0</v>
      </c>
    </row>
    <row r="7764" customFormat="false" ht="15" hidden="false" customHeight="false" outlineLevel="0" collapsed="false">
      <c r="A7764" s="0" t="n">
        <v>776100</v>
      </c>
      <c r="B7764" s="0" t="n">
        <v>0</v>
      </c>
      <c r="D7764" s="0" t="n">
        <v>776100</v>
      </c>
      <c r="E7764" s="0" t="n">
        <v>0</v>
      </c>
    </row>
    <row r="7765" customFormat="false" ht="15" hidden="false" customHeight="false" outlineLevel="0" collapsed="false">
      <c r="A7765" s="0" t="n">
        <v>776200</v>
      </c>
      <c r="B7765" s="0" t="n">
        <v>0</v>
      </c>
      <c r="D7765" s="0" t="n">
        <v>776200</v>
      </c>
      <c r="E7765" s="0" t="n">
        <v>0</v>
      </c>
    </row>
    <row r="7766" customFormat="false" ht="15" hidden="false" customHeight="false" outlineLevel="0" collapsed="false">
      <c r="A7766" s="0" t="n">
        <v>776300</v>
      </c>
      <c r="B7766" s="0" t="n">
        <v>0</v>
      </c>
      <c r="D7766" s="0" t="n">
        <v>776300</v>
      </c>
      <c r="E7766" s="0" t="n">
        <v>0</v>
      </c>
    </row>
    <row r="7767" customFormat="false" ht="15" hidden="false" customHeight="false" outlineLevel="0" collapsed="false">
      <c r="A7767" s="0" t="n">
        <v>776400</v>
      </c>
      <c r="B7767" s="0" t="n">
        <v>0</v>
      </c>
      <c r="D7767" s="0" t="n">
        <v>776400</v>
      </c>
      <c r="E7767" s="0" t="n">
        <v>0</v>
      </c>
    </row>
    <row r="7768" customFormat="false" ht="15" hidden="false" customHeight="false" outlineLevel="0" collapsed="false">
      <c r="A7768" s="0" t="n">
        <v>776500</v>
      </c>
      <c r="B7768" s="0" t="n">
        <v>0</v>
      </c>
      <c r="D7768" s="0" t="n">
        <v>776500</v>
      </c>
      <c r="E7768" s="0" t="n">
        <v>0</v>
      </c>
    </row>
    <row r="7769" customFormat="false" ht="15" hidden="false" customHeight="false" outlineLevel="0" collapsed="false">
      <c r="A7769" s="0" t="n">
        <v>776600</v>
      </c>
      <c r="B7769" s="0" t="n">
        <v>0</v>
      </c>
      <c r="D7769" s="0" t="n">
        <v>776600</v>
      </c>
      <c r="E7769" s="0" t="n">
        <v>0</v>
      </c>
    </row>
    <row r="7770" customFormat="false" ht="15" hidden="false" customHeight="false" outlineLevel="0" collapsed="false">
      <c r="A7770" s="0" t="n">
        <v>776700</v>
      </c>
      <c r="B7770" s="0" t="n">
        <v>0</v>
      </c>
      <c r="D7770" s="0" t="n">
        <v>776700</v>
      </c>
      <c r="E7770" s="0" t="n">
        <v>0</v>
      </c>
    </row>
    <row r="7771" customFormat="false" ht="15" hidden="false" customHeight="false" outlineLevel="0" collapsed="false">
      <c r="A7771" s="0" t="n">
        <v>776800</v>
      </c>
      <c r="B7771" s="0" t="n">
        <v>0</v>
      </c>
      <c r="D7771" s="0" t="n">
        <v>776800</v>
      </c>
      <c r="E7771" s="0" t="n">
        <v>0</v>
      </c>
    </row>
    <row r="7772" customFormat="false" ht="15" hidden="false" customHeight="false" outlineLevel="0" collapsed="false">
      <c r="A7772" s="0" t="n">
        <v>776900</v>
      </c>
      <c r="B7772" s="0" t="n">
        <v>0</v>
      </c>
      <c r="D7772" s="0" t="n">
        <v>776900</v>
      </c>
      <c r="E7772" s="0" t="n">
        <v>0</v>
      </c>
    </row>
    <row r="7773" customFormat="false" ht="15" hidden="false" customHeight="false" outlineLevel="0" collapsed="false">
      <c r="A7773" s="0" t="n">
        <v>777000</v>
      </c>
      <c r="B7773" s="0" t="n">
        <v>0</v>
      </c>
      <c r="D7773" s="0" t="n">
        <v>777000</v>
      </c>
      <c r="E7773" s="0" t="n">
        <v>0</v>
      </c>
    </row>
    <row r="7774" customFormat="false" ht="15" hidden="false" customHeight="false" outlineLevel="0" collapsed="false">
      <c r="A7774" s="0" t="n">
        <v>777100</v>
      </c>
      <c r="B7774" s="0" t="n">
        <v>0</v>
      </c>
      <c r="D7774" s="0" t="n">
        <v>777100</v>
      </c>
      <c r="E7774" s="0" t="n">
        <v>0</v>
      </c>
    </row>
    <row r="7775" customFormat="false" ht="15" hidden="false" customHeight="false" outlineLevel="0" collapsed="false">
      <c r="A7775" s="0" t="n">
        <v>777200</v>
      </c>
      <c r="B7775" s="0" t="n">
        <v>0</v>
      </c>
      <c r="D7775" s="0" t="n">
        <v>777200</v>
      </c>
      <c r="E7775" s="0" t="n">
        <v>0</v>
      </c>
    </row>
    <row r="7776" customFormat="false" ht="15" hidden="false" customHeight="false" outlineLevel="0" collapsed="false">
      <c r="A7776" s="0" t="n">
        <v>777300</v>
      </c>
      <c r="B7776" s="0" t="n">
        <v>0</v>
      </c>
      <c r="D7776" s="0" t="n">
        <v>777300</v>
      </c>
      <c r="E7776" s="0" t="n">
        <v>0</v>
      </c>
    </row>
    <row r="7777" customFormat="false" ht="15" hidden="false" customHeight="false" outlineLevel="0" collapsed="false">
      <c r="A7777" s="0" t="n">
        <v>777400</v>
      </c>
      <c r="B7777" s="0" t="n">
        <v>1</v>
      </c>
      <c r="D7777" s="0" t="n">
        <v>777400</v>
      </c>
      <c r="E7777" s="0" t="n">
        <v>0</v>
      </c>
    </row>
    <row r="7778" customFormat="false" ht="15" hidden="false" customHeight="false" outlineLevel="0" collapsed="false">
      <c r="A7778" s="0" t="n">
        <v>777500</v>
      </c>
      <c r="B7778" s="0" t="n">
        <v>0</v>
      </c>
      <c r="D7778" s="0" t="n">
        <v>777500</v>
      </c>
      <c r="E7778" s="0" t="n">
        <v>0</v>
      </c>
    </row>
    <row r="7779" customFormat="false" ht="15" hidden="false" customHeight="false" outlineLevel="0" collapsed="false">
      <c r="A7779" s="0" t="n">
        <v>777600</v>
      </c>
      <c r="B7779" s="0" t="n">
        <v>0</v>
      </c>
      <c r="D7779" s="0" t="n">
        <v>777600</v>
      </c>
      <c r="E7779" s="0" t="n">
        <v>0</v>
      </c>
    </row>
    <row r="7780" customFormat="false" ht="15" hidden="false" customHeight="false" outlineLevel="0" collapsed="false">
      <c r="A7780" s="0" t="n">
        <v>777700</v>
      </c>
      <c r="B7780" s="0" t="n">
        <v>0</v>
      </c>
      <c r="D7780" s="0" t="n">
        <v>777700</v>
      </c>
      <c r="E7780" s="0" t="n">
        <v>0</v>
      </c>
    </row>
    <row r="7781" customFormat="false" ht="15" hidden="false" customHeight="false" outlineLevel="0" collapsed="false">
      <c r="A7781" s="0" t="n">
        <v>777800</v>
      </c>
      <c r="B7781" s="0" t="n">
        <v>0</v>
      </c>
      <c r="D7781" s="0" t="n">
        <v>777800</v>
      </c>
      <c r="E7781" s="0" t="n">
        <v>0</v>
      </c>
    </row>
    <row r="7782" customFormat="false" ht="15" hidden="false" customHeight="false" outlineLevel="0" collapsed="false">
      <c r="A7782" s="0" t="n">
        <v>777900</v>
      </c>
      <c r="B7782" s="0" t="n">
        <v>0</v>
      </c>
      <c r="D7782" s="0" t="n">
        <v>777900</v>
      </c>
      <c r="E7782" s="0" t="n">
        <v>0</v>
      </c>
    </row>
    <row r="7783" customFormat="false" ht="15" hidden="false" customHeight="false" outlineLevel="0" collapsed="false">
      <c r="A7783" s="0" t="n">
        <v>778000</v>
      </c>
      <c r="B7783" s="0" t="n">
        <v>0</v>
      </c>
      <c r="D7783" s="0" t="n">
        <v>778000</v>
      </c>
      <c r="E7783" s="0" t="n">
        <v>0</v>
      </c>
    </row>
    <row r="7784" customFormat="false" ht="15" hidden="false" customHeight="false" outlineLevel="0" collapsed="false">
      <c r="A7784" s="0" t="n">
        <v>778100</v>
      </c>
      <c r="B7784" s="0" t="n">
        <v>0</v>
      </c>
      <c r="D7784" s="0" t="n">
        <v>778100</v>
      </c>
      <c r="E7784" s="0" t="n">
        <v>0</v>
      </c>
    </row>
    <row r="7785" customFormat="false" ht="15" hidden="false" customHeight="false" outlineLevel="0" collapsed="false">
      <c r="A7785" s="0" t="n">
        <v>778200</v>
      </c>
      <c r="B7785" s="0" t="n">
        <v>0</v>
      </c>
      <c r="D7785" s="0" t="n">
        <v>778200</v>
      </c>
      <c r="E7785" s="0" t="n">
        <v>0</v>
      </c>
    </row>
    <row r="7786" customFormat="false" ht="15" hidden="false" customHeight="false" outlineLevel="0" collapsed="false">
      <c r="A7786" s="0" t="n">
        <v>778300</v>
      </c>
      <c r="B7786" s="0" t="n">
        <v>0</v>
      </c>
      <c r="D7786" s="0" t="n">
        <v>778300</v>
      </c>
      <c r="E7786" s="0" t="n">
        <v>0</v>
      </c>
    </row>
    <row r="7787" customFormat="false" ht="15" hidden="false" customHeight="false" outlineLevel="0" collapsed="false">
      <c r="A7787" s="0" t="n">
        <v>778400</v>
      </c>
      <c r="B7787" s="0" t="n">
        <v>0</v>
      </c>
      <c r="D7787" s="0" t="n">
        <v>778400</v>
      </c>
      <c r="E7787" s="0" t="n">
        <v>0</v>
      </c>
    </row>
    <row r="7788" customFormat="false" ht="15" hidden="false" customHeight="false" outlineLevel="0" collapsed="false">
      <c r="A7788" s="0" t="n">
        <v>778500</v>
      </c>
      <c r="B7788" s="0" t="n">
        <v>0</v>
      </c>
      <c r="D7788" s="0" t="n">
        <v>778500</v>
      </c>
      <c r="E7788" s="0" t="n">
        <v>0</v>
      </c>
    </row>
    <row r="7789" customFormat="false" ht="15" hidden="false" customHeight="false" outlineLevel="0" collapsed="false">
      <c r="A7789" s="0" t="n">
        <v>778600</v>
      </c>
      <c r="B7789" s="0" t="n">
        <v>0</v>
      </c>
      <c r="D7789" s="0" t="n">
        <v>778600</v>
      </c>
      <c r="E7789" s="0" t="n">
        <v>0</v>
      </c>
    </row>
    <row r="7790" customFormat="false" ht="15" hidden="false" customHeight="false" outlineLevel="0" collapsed="false">
      <c r="A7790" s="0" t="n">
        <v>778700</v>
      </c>
      <c r="B7790" s="0" t="n">
        <v>0</v>
      </c>
      <c r="D7790" s="0" t="n">
        <v>778700</v>
      </c>
      <c r="E7790" s="0" t="n">
        <v>0</v>
      </c>
    </row>
    <row r="7791" customFormat="false" ht="15" hidden="false" customHeight="false" outlineLevel="0" collapsed="false">
      <c r="A7791" s="0" t="n">
        <v>778800</v>
      </c>
      <c r="B7791" s="0" t="n">
        <v>0</v>
      </c>
      <c r="D7791" s="0" t="n">
        <v>778800</v>
      </c>
      <c r="E7791" s="0" t="n">
        <v>0</v>
      </c>
    </row>
    <row r="7792" customFormat="false" ht="15" hidden="false" customHeight="false" outlineLevel="0" collapsed="false">
      <c r="A7792" s="0" t="n">
        <v>778900</v>
      </c>
      <c r="B7792" s="0" t="n">
        <v>0</v>
      </c>
      <c r="D7792" s="0" t="n">
        <v>778900</v>
      </c>
      <c r="E7792" s="0" t="n">
        <v>0</v>
      </c>
    </row>
    <row r="7793" customFormat="false" ht="15" hidden="false" customHeight="false" outlineLevel="0" collapsed="false">
      <c r="A7793" s="0" t="n">
        <v>779000</v>
      </c>
      <c r="B7793" s="0" t="n">
        <v>0</v>
      </c>
      <c r="D7793" s="0" t="n">
        <v>779000</v>
      </c>
      <c r="E7793" s="0" t="n">
        <v>0</v>
      </c>
    </row>
    <row r="7794" customFormat="false" ht="15" hidden="false" customHeight="false" outlineLevel="0" collapsed="false">
      <c r="A7794" s="0" t="n">
        <v>779100</v>
      </c>
      <c r="B7794" s="0" t="n">
        <v>0</v>
      </c>
      <c r="D7794" s="0" t="n">
        <v>779100</v>
      </c>
      <c r="E7794" s="0" t="n">
        <v>0</v>
      </c>
    </row>
    <row r="7795" customFormat="false" ht="15" hidden="false" customHeight="false" outlineLevel="0" collapsed="false">
      <c r="A7795" s="0" t="n">
        <v>779200</v>
      </c>
      <c r="B7795" s="0" t="n">
        <v>0</v>
      </c>
      <c r="D7795" s="0" t="n">
        <v>779200</v>
      </c>
      <c r="E7795" s="0" t="n">
        <v>0</v>
      </c>
    </row>
    <row r="7796" customFormat="false" ht="15" hidden="false" customHeight="false" outlineLevel="0" collapsed="false">
      <c r="A7796" s="0" t="n">
        <v>779300</v>
      </c>
      <c r="B7796" s="0" t="n">
        <v>0</v>
      </c>
      <c r="D7796" s="0" t="n">
        <v>779300</v>
      </c>
      <c r="E7796" s="0" t="n">
        <v>0</v>
      </c>
    </row>
    <row r="7797" customFormat="false" ht="15" hidden="false" customHeight="false" outlineLevel="0" collapsed="false">
      <c r="A7797" s="0" t="n">
        <v>779400</v>
      </c>
      <c r="B7797" s="0" t="n">
        <v>0</v>
      </c>
      <c r="D7797" s="0" t="n">
        <v>779400</v>
      </c>
      <c r="E7797" s="0" t="n">
        <v>0</v>
      </c>
    </row>
    <row r="7798" customFormat="false" ht="15" hidden="false" customHeight="false" outlineLevel="0" collapsed="false">
      <c r="A7798" s="0" t="n">
        <v>779500</v>
      </c>
      <c r="B7798" s="0" t="n">
        <v>0</v>
      </c>
      <c r="D7798" s="0" t="n">
        <v>779500</v>
      </c>
      <c r="E7798" s="0" t="n">
        <v>0</v>
      </c>
    </row>
    <row r="7799" customFormat="false" ht="15" hidden="false" customHeight="false" outlineLevel="0" collapsed="false">
      <c r="A7799" s="0" t="n">
        <v>779600</v>
      </c>
      <c r="B7799" s="0" t="n">
        <v>0</v>
      </c>
      <c r="D7799" s="0" t="n">
        <v>779600</v>
      </c>
      <c r="E7799" s="0" t="n">
        <v>0</v>
      </c>
    </row>
    <row r="7800" customFormat="false" ht="15" hidden="false" customHeight="false" outlineLevel="0" collapsed="false">
      <c r="A7800" s="0" t="n">
        <v>779700</v>
      </c>
      <c r="B7800" s="0" t="n">
        <v>0</v>
      </c>
      <c r="D7800" s="0" t="n">
        <v>779700</v>
      </c>
      <c r="E7800" s="0" t="n">
        <v>0</v>
      </c>
    </row>
    <row r="7801" customFormat="false" ht="15" hidden="false" customHeight="false" outlineLevel="0" collapsed="false">
      <c r="A7801" s="0" t="n">
        <v>779800</v>
      </c>
      <c r="B7801" s="0" t="n">
        <v>0</v>
      </c>
      <c r="D7801" s="0" t="n">
        <v>779800</v>
      </c>
      <c r="E7801" s="0" t="n">
        <v>0</v>
      </c>
    </row>
    <row r="7802" customFormat="false" ht="15" hidden="false" customHeight="false" outlineLevel="0" collapsed="false">
      <c r="A7802" s="0" t="n">
        <v>779900</v>
      </c>
      <c r="B7802" s="0" t="n">
        <v>0</v>
      </c>
      <c r="D7802" s="0" t="n">
        <v>779900</v>
      </c>
      <c r="E7802" s="0" t="n">
        <v>0</v>
      </c>
    </row>
    <row r="7803" customFormat="false" ht="15" hidden="false" customHeight="false" outlineLevel="0" collapsed="false">
      <c r="A7803" s="0" t="n">
        <v>780000</v>
      </c>
      <c r="B7803" s="0" t="n">
        <v>0</v>
      </c>
      <c r="D7803" s="0" t="n">
        <v>780000</v>
      </c>
      <c r="E7803" s="0" t="n">
        <v>0</v>
      </c>
    </row>
    <row r="7804" customFormat="false" ht="15" hidden="false" customHeight="false" outlineLevel="0" collapsed="false">
      <c r="A7804" s="0" t="n">
        <v>780100</v>
      </c>
      <c r="B7804" s="0" t="n">
        <v>0</v>
      </c>
      <c r="D7804" s="0" t="n">
        <v>780100</v>
      </c>
      <c r="E7804" s="0" t="n">
        <v>0</v>
      </c>
    </row>
    <row r="7805" customFormat="false" ht="15" hidden="false" customHeight="false" outlineLevel="0" collapsed="false">
      <c r="A7805" s="0" t="n">
        <v>780200</v>
      </c>
      <c r="B7805" s="0" t="n">
        <v>0</v>
      </c>
      <c r="D7805" s="0" t="n">
        <v>780200</v>
      </c>
      <c r="E7805" s="0" t="n">
        <v>0</v>
      </c>
    </row>
    <row r="7806" customFormat="false" ht="15" hidden="false" customHeight="false" outlineLevel="0" collapsed="false">
      <c r="A7806" s="0" t="n">
        <v>780300</v>
      </c>
      <c r="B7806" s="0" t="n">
        <v>0</v>
      </c>
      <c r="D7806" s="0" t="n">
        <v>780300</v>
      </c>
      <c r="E7806" s="0" t="n">
        <v>0</v>
      </c>
    </row>
    <row r="7807" customFormat="false" ht="15" hidden="false" customHeight="false" outlineLevel="0" collapsed="false">
      <c r="A7807" s="0" t="n">
        <v>780400</v>
      </c>
      <c r="B7807" s="0" t="n">
        <v>0</v>
      </c>
      <c r="D7807" s="0" t="n">
        <v>780400</v>
      </c>
      <c r="E7807" s="0" t="n">
        <v>0</v>
      </c>
    </row>
    <row r="7808" customFormat="false" ht="15" hidden="false" customHeight="false" outlineLevel="0" collapsed="false">
      <c r="A7808" s="0" t="n">
        <v>780500</v>
      </c>
      <c r="B7808" s="0" t="n">
        <v>0</v>
      </c>
      <c r="D7808" s="0" t="n">
        <v>780500</v>
      </c>
      <c r="E7808" s="0" t="n">
        <v>0</v>
      </c>
    </row>
    <row r="7809" customFormat="false" ht="15" hidden="false" customHeight="false" outlineLevel="0" collapsed="false">
      <c r="A7809" s="0" t="n">
        <v>780600</v>
      </c>
      <c r="B7809" s="0" t="n">
        <v>0</v>
      </c>
      <c r="D7809" s="0" t="n">
        <v>780600</v>
      </c>
      <c r="E7809" s="0" t="n">
        <v>0</v>
      </c>
    </row>
    <row r="7810" customFormat="false" ht="15" hidden="false" customHeight="false" outlineLevel="0" collapsed="false">
      <c r="A7810" s="0" t="n">
        <v>780700</v>
      </c>
      <c r="B7810" s="0" t="n">
        <v>0</v>
      </c>
      <c r="D7810" s="0" t="n">
        <v>780700</v>
      </c>
      <c r="E7810" s="0" t="n">
        <v>0</v>
      </c>
    </row>
    <row r="7811" customFormat="false" ht="15" hidden="false" customHeight="false" outlineLevel="0" collapsed="false">
      <c r="A7811" s="0" t="n">
        <v>780800</v>
      </c>
      <c r="B7811" s="0" t="n">
        <v>0</v>
      </c>
      <c r="D7811" s="0" t="n">
        <v>780800</v>
      </c>
      <c r="E7811" s="0" t="n">
        <v>0</v>
      </c>
    </row>
    <row r="7812" customFormat="false" ht="15" hidden="false" customHeight="false" outlineLevel="0" collapsed="false">
      <c r="A7812" s="0" t="n">
        <v>780900</v>
      </c>
      <c r="B7812" s="0" t="n">
        <v>0</v>
      </c>
      <c r="D7812" s="0" t="n">
        <v>780900</v>
      </c>
      <c r="E7812" s="0" t="n">
        <v>0</v>
      </c>
    </row>
    <row r="7813" customFormat="false" ht="15" hidden="false" customHeight="false" outlineLevel="0" collapsed="false">
      <c r="A7813" s="0" t="n">
        <v>781000</v>
      </c>
      <c r="B7813" s="0" t="n">
        <v>0</v>
      </c>
      <c r="D7813" s="0" t="n">
        <v>781000</v>
      </c>
      <c r="E7813" s="0" t="n">
        <v>0</v>
      </c>
    </row>
    <row r="7814" customFormat="false" ht="15" hidden="false" customHeight="false" outlineLevel="0" collapsed="false">
      <c r="A7814" s="0" t="n">
        <v>781100</v>
      </c>
      <c r="B7814" s="0" t="n">
        <v>0</v>
      </c>
      <c r="D7814" s="0" t="n">
        <v>781100</v>
      </c>
      <c r="E7814" s="0" t="n">
        <v>0</v>
      </c>
    </row>
    <row r="7815" customFormat="false" ht="15" hidden="false" customHeight="false" outlineLevel="0" collapsed="false">
      <c r="A7815" s="0" t="n">
        <v>781200</v>
      </c>
      <c r="B7815" s="0" t="n">
        <v>0</v>
      </c>
      <c r="D7815" s="0" t="n">
        <v>781200</v>
      </c>
      <c r="E7815" s="0" t="n">
        <v>0</v>
      </c>
    </row>
    <row r="7816" customFormat="false" ht="15" hidden="false" customHeight="false" outlineLevel="0" collapsed="false">
      <c r="A7816" s="0" t="n">
        <v>781300</v>
      </c>
      <c r="B7816" s="0" t="n">
        <v>0</v>
      </c>
      <c r="D7816" s="0" t="n">
        <v>781300</v>
      </c>
      <c r="E7816" s="0" t="n">
        <v>0</v>
      </c>
    </row>
    <row r="7817" customFormat="false" ht="15" hidden="false" customHeight="false" outlineLevel="0" collapsed="false">
      <c r="A7817" s="0" t="n">
        <v>781400</v>
      </c>
      <c r="B7817" s="0" t="n">
        <v>0</v>
      </c>
      <c r="D7817" s="0" t="n">
        <v>781400</v>
      </c>
      <c r="E7817" s="0" t="n">
        <v>0</v>
      </c>
    </row>
    <row r="7818" customFormat="false" ht="15" hidden="false" customHeight="false" outlineLevel="0" collapsed="false">
      <c r="A7818" s="0" t="n">
        <v>781500</v>
      </c>
      <c r="B7818" s="0" t="n">
        <v>0</v>
      </c>
      <c r="D7818" s="0" t="n">
        <v>781500</v>
      </c>
      <c r="E7818" s="0" t="n">
        <v>0</v>
      </c>
    </row>
    <row r="7819" customFormat="false" ht="15" hidden="false" customHeight="false" outlineLevel="0" collapsed="false">
      <c r="A7819" s="0" t="n">
        <v>781600</v>
      </c>
      <c r="B7819" s="0" t="n">
        <v>0</v>
      </c>
      <c r="D7819" s="0" t="n">
        <v>781600</v>
      </c>
      <c r="E7819" s="0" t="n">
        <v>0</v>
      </c>
    </row>
    <row r="7820" customFormat="false" ht="15" hidden="false" customHeight="false" outlineLevel="0" collapsed="false">
      <c r="A7820" s="0" t="n">
        <v>781700</v>
      </c>
      <c r="B7820" s="0" t="n">
        <v>0</v>
      </c>
      <c r="D7820" s="0" t="n">
        <v>781700</v>
      </c>
      <c r="E7820" s="0" t="n">
        <v>0</v>
      </c>
    </row>
    <row r="7821" customFormat="false" ht="15" hidden="false" customHeight="false" outlineLevel="0" collapsed="false">
      <c r="A7821" s="0" t="n">
        <v>781800</v>
      </c>
      <c r="B7821" s="0" t="n">
        <v>0</v>
      </c>
      <c r="D7821" s="0" t="n">
        <v>781800</v>
      </c>
      <c r="E7821" s="0" t="n">
        <v>0</v>
      </c>
    </row>
    <row r="7822" customFormat="false" ht="15" hidden="false" customHeight="false" outlineLevel="0" collapsed="false">
      <c r="A7822" s="0" t="n">
        <v>781900</v>
      </c>
      <c r="B7822" s="0" t="n">
        <v>0</v>
      </c>
      <c r="D7822" s="0" t="n">
        <v>781900</v>
      </c>
      <c r="E7822" s="0" t="n">
        <v>0</v>
      </c>
    </row>
    <row r="7823" customFormat="false" ht="15" hidden="false" customHeight="false" outlineLevel="0" collapsed="false">
      <c r="A7823" s="0" t="n">
        <v>782000</v>
      </c>
      <c r="B7823" s="0" t="n">
        <v>0</v>
      </c>
      <c r="D7823" s="0" t="n">
        <v>782000</v>
      </c>
      <c r="E7823" s="0" t="n">
        <v>0</v>
      </c>
    </row>
    <row r="7824" customFormat="false" ht="15" hidden="false" customHeight="false" outlineLevel="0" collapsed="false">
      <c r="A7824" s="0" t="n">
        <v>782100</v>
      </c>
      <c r="B7824" s="0" t="n">
        <v>0</v>
      </c>
      <c r="D7824" s="0" t="n">
        <v>782100</v>
      </c>
      <c r="E7824" s="0" t="n">
        <v>0</v>
      </c>
    </row>
    <row r="7825" customFormat="false" ht="15" hidden="false" customHeight="false" outlineLevel="0" collapsed="false">
      <c r="A7825" s="0" t="n">
        <v>782200</v>
      </c>
      <c r="B7825" s="0" t="n">
        <v>0</v>
      </c>
      <c r="D7825" s="0" t="n">
        <v>782200</v>
      </c>
      <c r="E7825" s="0" t="n">
        <v>0</v>
      </c>
    </row>
    <row r="7826" customFormat="false" ht="15" hidden="false" customHeight="false" outlineLevel="0" collapsed="false">
      <c r="A7826" s="0" t="n">
        <v>782300</v>
      </c>
      <c r="B7826" s="0" t="n">
        <v>0</v>
      </c>
      <c r="D7826" s="0" t="n">
        <v>782300</v>
      </c>
      <c r="E7826" s="0" t="n">
        <v>0</v>
      </c>
    </row>
    <row r="7827" customFormat="false" ht="15" hidden="false" customHeight="false" outlineLevel="0" collapsed="false">
      <c r="A7827" s="0" t="n">
        <v>782400</v>
      </c>
      <c r="B7827" s="0" t="n">
        <v>0</v>
      </c>
      <c r="D7827" s="0" t="n">
        <v>782400</v>
      </c>
      <c r="E7827" s="0" t="n">
        <v>0</v>
      </c>
    </row>
    <row r="7828" customFormat="false" ht="15" hidden="false" customHeight="false" outlineLevel="0" collapsed="false">
      <c r="A7828" s="0" t="n">
        <v>782500</v>
      </c>
      <c r="B7828" s="0" t="n">
        <v>0</v>
      </c>
      <c r="D7828" s="0" t="n">
        <v>782500</v>
      </c>
      <c r="E7828" s="0" t="n">
        <v>0</v>
      </c>
    </row>
    <row r="7829" customFormat="false" ht="15" hidden="false" customHeight="false" outlineLevel="0" collapsed="false">
      <c r="A7829" s="0" t="n">
        <v>782600</v>
      </c>
      <c r="B7829" s="0" t="n">
        <v>0</v>
      </c>
      <c r="D7829" s="0" t="n">
        <v>782600</v>
      </c>
      <c r="E7829" s="0" t="n">
        <v>0</v>
      </c>
    </row>
    <row r="7830" customFormat="false" ht="15" hidden="false" customHeight="false" outlineLevel="0" collapsed="false">
      <c r="A7830" s="0" t="n">
        <v>782700</v>
      </c>
      <c r="B7830" s="0" t="n">
        <v>0</v>
      </c>
      <c r="D7830" s="0" t="n">
        <v>782700</v>
      </c>
      <c r="E7830" s="0" t="n">
        <v>0</v>
      </c>
    </row>
    <row r="7831" customFormat="false" ht="15" hidden="false" customHeight="false" outlineLevel="0" collapsed="false">
      <c r="A7831" s="0" t="n">
        <v>782800</v>
      </c>
      <c r="B7831" s="0" t="n">
        <v>0</v>
      </c>
      <c r="D7831" s="0" t="n">
        <v>782800</v>
      </c>
      <c r="E7831" s="0" t="n">
        <v>0</v>
      </c>
    </row>
    <row r="7832" customFormat="false" ht="15" hidden="false" customHeight="false" outlineLevel="0" collapsed="false">
      <c r="A7832" s="0" t="n">
        <v>782900</v>
      </c>
      <c r="B7832" s="0" t="n">
        <v>0</v>
      </c>
      <c r="D7832" s="0" t="n">
        <v>782900</v>
      </c>
      <c r="E7832" s="0" t="n">
        <v>0</v>
      </c>
    </row>
    <row r="7833" customFormat="false" ht="15" hidden="false" customHeight="false" outlineLevel="0" collapsed="false">
      <c r="A7833" s="0" t="n">
        <v>783000</v>
      </c>
      <c r="B7833" s="0" t="n">
        <v>0</v>
      </c>
      <c r="D7833" s="0" t="n">
        <v>783000</v>
      </c>
      <c r="E7833" s="0" t="n">
        <v>0</v>
      </c>
    </row>
    <row r="7834" customFormat="false" ht="15" hidden="false" customHeight="false" outlineLevel="0" collapsed="false">
      <c r="A7834" s="0" t="n">
        <v>783100</v>
      </c>
      <c r="B7834" s="0" t="n">
        <v>0</v>
      </c>
      <c r="D7834" s="0" t="n">
        <v>783100</v>
      </c>
      <c r="E7834" s="0" t="n">
        <v>0</v>
      </c>
    </row>
    <row r="7835" customFormat="false" ht="15" hidden="false" customHeight="false" outlineLevel="0" collapsed="false">
      <c r="A7835" s="0" t="n">
        <v>783200</v>
      </c>
      <c r="B7835" s="0" t="n">
        <v>0</v>
      </c>
      <c r="D7835" s="0" t="n">
        <v>783200</v>
      </c>
      <c r="E7835" s="0" t="n">
        <v>0</v>
      </c>
    </row>
    <row r="7836" customFormat="false" ht="15" hidden="false" customHeight="false" outlineLevel="0" collapsed="false">
      <c r="A7836" s="0" t="n">
        <v>783300</v>
      </c>
      <c r="B7836" s="0" t="n">
        <v>0</v>
      </c>
      <c r="D7836" s="0" t="n">
        <v>783300</v>
      </c>
      <c r="E7836" s="0" t="n">
        <v>0</v>
      </c>
    </row>
    <row r="7837" customFormat="false" ht="15" hidden="false" customHeight="false" outlineLevel="0" collapsed="false">
      <c r="A7837" s="0" t="n">
        <v>783400</v>
      </c>
      <c r="B7837" s="0" t="n">
        <v>0</v>
      </c>
      <c r="D7837" s="0" t="n">
        <v>783400</v>
      </c>
      <c r="E7837" s="0" t="n">
        <v>0</v>
      </c>
    </row>
    <row r="7838" customFormat="false" ht="15" hidden="false" customHeight="false" outlineLevel="0" collapsed="false">
      <c r="A7838" s="0" t="n">
        <v>783500</v>
      </c>
      <c r="B7838" s="0" t="n">
        <v>0</v>
      </c>
      <c r="D7838" s="0" t="n">
        <v>783500</v>
      </c>
      <c r="E7838" s="0" t="n">
        <v>0</v>
      </c>
    </row>
    <row r="7839" customFormat="false" ht="15" hidden="false" customHeight="false" outlineLevel="0" collapsed="false">
      <c r="A7839" s="0" t="n">
        <v>783600</v>
      </c>
      <c r="B7839" s="0" t="n">
        <v>0</v>
      </c>
      <c r="D7839" s="0" t="n">
        <v>783600</v>
      </c>
      <c r="E7839" s="0" t="n">
        <v>0</v>
      </c>
    </row>
    <row r="7840" customFormat="false" ht="15" hidden="false" customHeight="false" outlineLevel="0" collapsed="false">
      <c r="A7840" s="0" t="n">
        <v>783700</v>
      </c>
      <c r="B7840" s="0" t="n">
        <v>0</v>
      </c>
      <c r="D7840" s="0" t="n">
        <v>783700</v>
      </c>
      <c r="E7840" s="0" t="n">
        <v>0</v>
      </c>
    </row>
    <row r="7841" customFormat="false" ht="15" hidden="false" customHeight="false" outlineLevel="0" collapsed="false">
      <c r="A7841" s="0" t="n">
        <v>783800</v>
      </c>
      <c r="B7841" s="0" t="n">
        <v>0</v>
      </c>
      <c r="D7841" s="0" t="n">
        <v>783800</v>
      </c>
      <c r="E7841" s="0" t="n">
        <v>0</v>
      </c>
    </row>
    <row r="7842" customFormat="false" ht="15" hidden="false" customHeight="false" outlineLevel="0" collapsed="false">
      <c r="A7842" s="0" t="n">
        <v>783900</v>
      </c>
      <c r="B7842" s="0" t="n">
        <v>0</v>
      </c>
      <c r="D7842" s="0" t="n">
        <v>783900</v>
      </c>
      <c r="E7842" s="0" t="n">
        <v>0</v>
      </c>
    </row>
    <row r="7843" customFormat="false" ht="15" hidden="false" customHeight="false" outlineLevel="0" collapsed="false">
      <c r="A7843" s="0" t="n">
        <v>784000</v>
      </c>
      <c r="B7843" s="0" t="n">
        <v>0</v>
      </c>
      <c r="D7843" s="0" t="n">
        <v>784000</v>
      </c>
      <c r="E7843" s="0" t="n">
        <v>0</v>
      </c>
    </row>
    <row r="7844" customFormat="false" ht="15" hidden="false" customHeight="false" outlineLevel="0" collapsed="false">
      <c r="A7844" s="0" t="n">
        <v>784100</v>
      </c>
      <c r="B7844" s="0" t="n">
        <v>0</v>
      </c>
      <c r="D7844" s="0" t="n">
        <v>784100</v>
      </c>
      <c r="E7844" s="0" t="n">
        <v>0</v>
      </c>
    </row>
    <row r="7845" customFormat="false" ht="15" hidden="false" customHeight="false" outlineLevel="0" collapsed="false">
      <c r="A7845" s="0" t="n">
        <v>784200</v>
      </c>
      <c r="B7845" s="0" t="n">
        <v>0</v>
      </c>
      <c r="D7845" s="0" t="n">
        <v>784200</v>
      </c>
      <c r="E7845" s="0" t="n">
        <v>0</v>
      </c>
    </row>
    <row r="7846" customFormat="false" ht="15" hidden="false" customHeight="false" outlineLevel="0" collapsed="false">
      <c r="A7846" s="0" t="n">
        <v>784300</v>
      </c>
      <c r="B7846" s="0" t="n">
        <v>0</v>
      </c>
      <c r="D7846" s="0" t="n">
        <v>784300</v>
      </c>
      <c r="E7846" s="0" t="n">
        <v>0</v>
      </c>
    </row>
    <row r="7847" customFormat="false" ht="15" hidden="false" customHeight="false" outlineLevel="0" collapsed="false">
      <c r="A7847" s="0" t="n">
        <v>784400</v>
      </c>
      <c r="B7847" s="0" t="n">
        <v>0</v>
      </c>
      <c r="D7847" s="0" t="n">
        <v>784400</v>
      </c>
      <c r="E7847" s="0" t="n">
        <v>0</v>
      </c>
    </row>
    <row r="7848" customFormat="false" ht="15" hidden="false" customHeight="false" outlineLevel="0" collapsed="false">
      <c r="A7848" s="0" t="n">
        <v>784500</v>
      </c>
      <c r="B7848" s="0" t="n">
        <v>0</v>
      </c>
      <c r="D7848" s="0" t="n">
        <v>784500</v>
      </c>
      <c r="E7848" s="0" t="n">
        <v>0</v>
      </c>
    </row>
    <row r="7849" customFormat="false" ht="15" hidden="false" customHeight="false" outlineLevel="0" collapsed="false">
      <c r="A7849" s="0" t="n">
        <v>784600</v>
      </c>
      <c r="B7849" s="0" t="n">
        <v>0</v>
      </c>
      <c r="D7849" s="0" t="n">
        <v>784600</v>
      </c>
      <c r="E7849" s="0" t="n">
        <v>0</v>
      </c>
    </row>
    <row r="7850" customFormat="false" ht="15" hidden="false" customHeight="false" outlineLevel="0" collapsed="false">
      <c r="A7850" s="0" t="n">
        <v>784700</v>
      </c>
      <c r="B7850" s="0" t="n">
        <v>0</v>
      </c>
      <c r="D7850" s="0" t="n">
        <v>784700</v>
      </c>
      <c r="E7850" s="0" t="n">
        <v>0</v>
      </c>
    </row>
    <row r="7851" customFormat="false" ht="15" hidden="false" customHeight="false" outlineLevel="0" collapsed="false">
      <c r="A7851" s="0" t="n">
        <v>784800</v>
      </c>
      <c r="B7851" s="0" t="n">
        <v>0</v>
      </c>
      <c r="D7851" s="0" t="n">
        <v>784800</v>
      </c>
      <c r="E7851" s="0" t="n">
        <v>0</v>
      </c>
    </row>
    <row r="7852" customFormat="false" ht="15" hidden="false" customHeight="false" outlineLevel="0" collapsed="false">
      <c r="A7852" s="0" t="n">
        <v>784900</v>
      </c>
      <c r="B7852" s="0" t="n">
        <v>0</v>
      </c>
      <c r="D7852" s="0" t="n">
        <v>784900</v>
      </c>
      <c r="E7852" s="0" t="n">
        <v>0</v>
      </c>
    </row>
    <row r="7853" customFormat="false" ht="15" hidden="false" customHeight="false" outlineLevel="0" collapsed="false">
      <c r="A7853" s="0" t="n">
        <v>785000</v>
      </c>
      <c r="B7853" s="0" t="n">
        <v>0</v>
      </c>
      <c r="D7853" s="0" t="n">
        <v>785000</v>
      </c>
      <c r="E7853" s="0" t="n">
        <v>0</v>
      </c>
    </row>
    <row r="7854" customFormat="false" ht="15" hidden="false" customHeight="false" outlineLevel="0" collapsed="false">
      <c r="A7854" s="0" t="n">
        <v>785100</v>
      </c>
      <c r="B7854" s="0" t="n">
        <v>0</v>
      </c>
      <c r="D7854" s="0" t="n">
        <v>785100</v>
      </c>
      <c r="E7854" s="0" t="n">
        <v>0</v>
      </c>
    </row>
    <row r="7855" customFormat="false" ht="15" hidden="false" customHeight="false" outlineLevel="0" collapsed="false">
      <c r="A7855" s="0" t="n">
        <v>785200</v>
      </c>
      <c r="B7855" s="0" t="n">
        <v>0</v>
      </c>
      <c r="D7855" s="0" t="n">
        <v>785200</v>
      </c>
      <c r="E7855" s="0" t="n">
        <v>0</v>
      </c>
    </row>
    <row r="7856" customFormat="false" ht="15" hidden="false" customHeight="false" outlineLevel="0" collapsed="false">
      <c r="A7856" s="0" t="n">
        <v>785300</v>
      </c>
      <c r="B7856" s="0" t="n">
        <v>0</v>
      </c>
      <c r="D7856" s="0" t="n">
        <v>785300</v>
      </c>
      <c r="E7856" s="0" t="n">
        <v>0</v>
      </c>
    </row>
    <row r="7857" customFormat="false" ht="15" hidden="false" customHeight="false" outlineLevel="0" collapsed="false">
      <c r="A7857" s="0" t="n">
        <v>785400</v>
      </c>
      <c r="B7857" s="0" t="n">
        <v>0</v>
      </c>
      <c r="D7857" s="0" t="n">
        <v>785400</v>
      </c>
      <c r="E7857" s="0" t="n">
        <v>0</v>
      </c>
    </row>
    <row r="7858" customFormat="false" ht="15" hidden="false" customHeight="false" outlineLevel="0" collapsed="false">
      <c r="A7858" s="0" t="n">
        <v>785500</v>
      </c>
      <c r="B7858" s="0" t="n">
        <v>0</v>
      </c>
      <c r="D7858" s="0" t="n">
        <v>785500</v>
      </c>
      <c r="E7858" s="0" t="n">
        <v>0</v>
      </c>
    </row>
    <row r="7859" customFormat="false" ht="15" hidden="false" customHeight="false" outlineLevel="0" collapsed="false">
      <c r="A7859" s="0" t="n">
        <v>785600</v>
      </c>
      <c r="B7859" s="0" t="n">
        <v>0</v>
      </c>
      <c r="D7859" s="0" t="n">
        <v>785600</v>
      </c>
      <c r="E7859" s="0" t="n">
        <v>0</v>
      </c>
    </row>
    <row r="7860" customFormat="false" ht="15" hidden="false" customHeight="false" outlineLevel="0" collapsed="false">
      <c r="A7860" s="0" t="n">
        <v>785700</v>
      </c>
      <c r="B7860" s="0" t="n">
        <v>0</v>
      </c>
      <c r="D7860" s="0" t="n">
        <v>785700</v>
      </c>
      <c r="E7860" s="0" t="n">
        <v>0</v>
      </c>
    </row>
    <row r="7861" customFormat="false" ht="15" hidden="false" customHeight="false" outlineLevel="0" collapsed="false">
      <c r="A7861" s="0" t="n">
        <v>785800</v>
      </c>
      <c r="B7861" s="0" t="n">
        <v>0</v>
      </c>
      <c r="D7861" s="0" t="n">
        <v>785800</v>
      </c>
      <c r="E7861" s="0" t="n">
        <v>0</v>
      </c>
    </row>
    <row r="7862" customFormat="false" ht="15" hidden="false" customHeight="false" outlineLevel="0" collapsed="false">
      <c r="A7862" s="0" t="n">
        <v>785900</v>
      </c>
      <c r="B7862" s="0" t="n">
        <v>0</v>
      </c>
      <c r="D7862" s="0" t="n">
        <v>785900</v>
      </c>
      <c r="E7862" s="0" t="n">
        <v>0</v>
      </c>
    </row>
    <row r="7863" customFormat="false" ht="15" hidden="false" customHeight="false" outlineLevel="0" collapsed="false">
      <c r="A7863" s="0" t="n">
        <v>786000</v>
      </c>
      <c r="B7863" s="0" t="n">
        <v>0</v>
      </c>
      <c r="D7863" s="0" t="n">
        <v>786000</v>
      </c>
      <c r="E7863" s="0" t="n">
        <v>0</v>
      </c>
    </row>
    <row r="7864" customFormat="false" ht="15" hidden="false" customHeight="false" outlineLevel="0" collapsed="false">
      <c r="A7864" s="0" t="n">
        <v>786100</v>
      </c>
      <c r="B7864" s="0" t="n">
        <v>1</v>
      </c>
      <c r="D7864" s="0" t="n">
        <v>786100</v>
      </c>
      <c r="E7864" s="0" t="n">
        <v>0</v>
      </c>
    </row>
    <row r="7865" customFormat="false" ht="15" hidden="false" customHeight="false" outlineLevel="0" collapsed="false">
      <c r="A7865" s="0" t="n">
        <v>786200</v>
      </c>
      <c r="B7865" s="0" t="n">
        <v>1</v>
      </c>
      <c r="D7865" s="0" t="n">
        <v>786200</v>
      </c>
      <c r="E7865" s="0" t="n">
        <v>0</v>
      </c>
    </row>
    <row r="7866" customFormat="false" ht="15" hidden="false" customHeight="false" outlineLevel="0" collapsed="false">
      <c r="A7866" s="0" t="n">
        <v>786300</v>
      </c>
      <c r="B7866" s="0" t="n">
        <v>1</v>
      </c>
      <c r="D7866" s="0" t="n">
        <v>786300</v>
      </c>
      <c r="E7866" s="0" t="n">
        <v>0</v>
      </c>
    </row>
    <row r="7867" customFormat="false" ht="15" hidden="false" customHeight="false" outlineLevel="0" collapsed="false">
      <c r="A7867" s="0" t="n">
        <v>786400</v>
      </c>
      <c r="B7867" s="0" t="n">
        <v>1</v>
      </c>
      <c r="D7867" s="0" t="n">
        <v>786400</v>
      </c>
      <c r="E7867" s="0" t="n">
        <v>0</v>
      </c>
    </row>
    <row r="7868" customFormat="false" ht="15" hidden="false" customHeight="false" outlineLevel="0" collapsed="false">
      <c r="A7868" s="0" t="n">
        <v>786500</v>
      </c>
      <c r="B7868" s="0" t="n">
        <v>1</v>
      </c>
      <c r="D7868" s="0" t="n">
        <v>786500</v>
      </c>
      <c r="E7868" s="0" t="n">
        <v>0</v>
      </c>
    </row>
    <row r="7869" customFormat="false" ht="15" hidden="false" customHeight="false" outlineLevel="0" collapsed="false">
      <c r="A7869" s="0" t="n">
        <v>786600</v>
      </c>
      <c r="B7869" s="0" t="n">
        <v>1</v>
      </c>
      <c r="D7869" s="0" t="n">
        <v>786600</v>
      </c>
      <c r="E7869" s="0" t="n">
        <v>0</v>
      </c>
    </row>
    <row r="7870" customFormat="false" ht="15" hidden="false" customHeight="false" outlineLevel="0" collapsed="false">
      <c r="A7870" s="0" t="n">
        <v>786700</v>
      </c>
      <c r="B7870" s="0" t="n">
        <v>1</v>
      </c>
      <c r="D7870" s="0" t="n">
        <v>786700</v>
      </c>
      <c r="E7870" s="0" t="n">
        <v>0</v>
      </c>
    </row>
    <row r="7871" customFormat="false" ht="15" hidden="false" customHeight="false" outlineLevel="0" collapsed="false">
      <c r="A7871" s="0" t="n">
        <v>786800</v>
      </c>
      <c r="B7871" s="0" t="n">
        <v>1</v>
      </c>
      <c r="D7871" s="0" t="n">
        <v>786800</v>
      </c>
      <c r="E7871" s="0" t="n">
        <v>0</v>
      </c>
    </row>
    <row r="7872" customFormat="false" ht="15" hidden="false" customHeight="false" outlineLevel="0" collapsed="false">
      <c r="A7872" s="0" t="n">
        <v>786900</v>
      </c>
      <c r="B7872" s="0" t="n">
        <v>1</v>
      </c>
      <c r="D7872" s="0" t="n">
        <v>786900</v>
      </c>
      <c r="E7872" s="0" t="n">
        <v>0</v>
      </c>
    </row>
    <row r="7873" customFormat="false" ht="15" hidden="false" customHeight="false" outlineLevel="0" collapsed="false">
      <c r="A7873" s="0" t="n">
        <v>787000</v>
      </c>
      <c r="B7873" s="0" t="n">
        <v>1</v>
      </c>
      <c r="D7873" s="0" t="n">
        <v>787000</v>
      </c>
      <c r="E7873" s="0" t="n">
        <v>0</v>
      </c>
    </row>
    <row r="7874" customFormat="false" ht="15" hidden="false" customHeight="false" outlineLevel="0" collapsed="false">
      <c r="A7874" s="0" t="n">
        <v>787100</v>
      </c>
      <c r="B7874" s="0" t="n">
        <v>1</v>
      </c>
      <c r="D7874" s="0" t="n">
        <v>787100</v>
      </c>
      <c r="E7874" s="0" t="n">
        <v>0</v>
      </c>
    </row>
    <row r="7875" customFormat="false" ht="15" hidden="false" customHeight="false" outlineLevel="0" collapsed="false">
      <c r="A7875" s="0" t="n">
        <v>787200</v>
      </c>
      <c r="B7875" s="0" t="n">
        <v>1</v>
      </c>
      <c r="D7875" s="0" t="n">
        <v>787200</v>
      </c>
      <c r="E7875" s="0" t="n">
        <v>0</v>
      </c>
    </row>
    <row r="7876" customFormat="false" ht="15" hidden="false" customHeight="false" outlineLevel="0" collapsed="false">
      <c r="A7876" s="0" t="n">
        <v>787300</v>
      </c>
      <c r="B7876" s="0" t="n">
        <v>1</v>
      </c>
      <c r="D7876" s="0" t="n">
        <v>787300</v>
      </c>
      <c r="E7876" s="0" t="n">
        <v>0</v>
      </c>
    </row>
    <row r="7877" customFormat="false" ht="15" hidden="false" customHeight="false" outlineLevel="0" collapsed="false">
      <c r="A7877" s="0" t="n">
        <v>787400</v>
      </c>
      <c r="B7877" s="0" t="n">
        <v>1</v>
      </c>
      <c r="D7877" s="0" t="n">
        <v>787400</v>
      </c>
      <c r="E7877" s="0" t="n">
        <v>0</v>
      </c>
    </row>
    <row r="7878" customFormat="false" ht="15" hidden="false" customHeight="false" outlineLevel="0" collapsed="false">
      <c r="A7878" s="0" t="n">
        <v>787500</v>
      </c>
      <c r="B7878" s="0" t="n">
        <v>1</v>
      </c>
      <c r="D7878" s="0" t="n">
        <v>787500</v>
      </c>
      <c r="E7878" s="0" t="n">
        <v>0</v>
      </c>
    </row>
    <row r="7879" customFormat="false" ht="15" hidden="false" customHeight="false" outlineLevel="0" collapsed="false">
      <c r="A7879" s="0" t="n">
        <v>787600</v>
      </c>
      <c r="B7879" s="0" t="n">
        <v>1</v>
      </c>
      <c r="D7879" s="0" t="n">
        <v>787600</v>
      </c>
      <c r="E7879" s="0" t="n">
        <v>0</v>
      </c>
    </row>
    <row r="7880" customFormat="false" ht="15" hidden="false" customHeight="false" outlineLevel="0" collapsed="false">
      <c r="A7880" s="0" t="n">
        <v>787700</v>
      </c>
      <c r="B7880" s="0" t="n">
        <v>1</v>
      </c>
      <c r="D7880" s="0" t="n">
        <v>787700</v>
      </c>
      <c r="E7880" s="0" t="n">
        <v>0</v>
      </c>
    </row>
    <row r="7881" customFormat="false" ht="15" hidden="false" customHeight="false" outlineLevel="0" collapsed="false">
      <c r="A7881" s="0" t="n">
        <v>787800</v>
      </c>
      <c r="B7881" s="0" t="n">
        <v>1</v>
      </c>
      <c r="D7881" s="0" t="n">
        <v>787800</v>
      </c>
      <c r="E7881" s="0" t="n">
        <v>0</v>
      </c>
    </row>
    <row r="7882" customFormat="false" ht="15" hidden="false" customHeight="false" outlineLevel="0" collapsed="false">
      <c r="A7882" s="0" t="n">
        <v>787900</v>
      </c>
      <c r="B7882" s="0" t="n">
        <v>0</v>
      </c>
      <c r="D7882" s="0" t="n">
        <v>787900</v>
      </c>
      <c r="E7882" s="0" t="n">
        <v>0</v>
      </c>
    </row>
    <row r="7883" customFormat="false" ht="15" hidden="false" customHeight="false" outlineLevel="0" collapsed="false">
      <c r="A7883" s="0" t="n">
        <v>788000</v>
      </c>
      <c r="B7883" s="0" t="n">
        <v>1</v>
      </c>
      <c r="D7883" s="0" t="n">
        <v>788000</v>
      </c>
      <c r="E7883" s="0" t="n">
        <v>0</v>
      </c>
    </row>
    <row r="7884" customFormat="false" ht="15" hidden="false" customHeight="false" outlineLevel="0" collapsed="false">
      <c r="A7884" s="0" t="n">
        <v>788100</v>
      </c>
      <c r="B7884" s="0" t="n">
        <v>1</v>
      </c>
      <c r="D7884" s="0" t="n">
        <v>788100</v>
      </c>
      <c r="E7884" s="0" t="n">
        <v>0</v>
      </c>
    </row>
    <row r="7885" customFormat="false" ht="15" hidden="false" customHeight="false" outlineLevel="0" collapsed="false">
      <c r="A7885" s="0" t="n">
        <v>788200</v>
      </c>
      <c r="B7885" s="0" t="n">
        <v>0</v>
      </c>
      <c r="D7885" s="0" t="n">
        <v>788200</v>
      </c>
      <c r="E7885" s="0" t="n">
        <v>0</v>
      </c>
    </row>
    <row r="7886" customFormat="false" ht="15" hidden="false" customHeight="false" outlineLevel="0" collapsed="false">
      <c r="A7886" s="0" t="n">
        <v>788300</v>
      </c>
      <c r="B7886" s="0" t="n">
        <v>0</v>
      </c>
      <c r="D7886" s="0" t="n">
        <v>788300</v>
      </c>
      <c r="E7886" s="0" t="n">
        <v>0</v>
      </c>
    </row>
    <row r="7887" customFormat="false" ht="15" hidden="false" customHeight="false" outlineLevel="0" collapsed="false">
      <c r="A7887" s="0" t="n">
        <v>788400</v>
      </c>
      <c r="B7887" s="0" t="n">
        <v>0</v>
      </c>
      <c r="D7887" s="0" t="n">
        <v>788400</v>
      </c>
      <c r="E7887" s="0" t="n">
        <v>0</v>
      </c>
    </row>
    <row r="7888" customFormat="false" ht="15" hidden="false" customHeight="false" outlineLevel="0" collapsed="false">
      <c r="A7888" s="0" t="n">
        <v>788500</v>
      </c>
      <c r="B7888" s="0" t="n">
        <v>0</v>
      </c>
      <c r="D7888" s="0" t="n">
        <v>788500</v>
      </c>
      <c r="E7888" s="0" t="n">
        <v>0</v>
      </c>
    </row>
    <row r="7889" customFormat="false" ht="15" hidden="false" customHeight="false" outlineLevel="0" collapsed="false">
      <c r="A7889" s="0" t="n">
        <v>788600</v>
      </c>
      <c r="B7889" s="0" t="n">
        <v>0</v>
      </c>
      <c r="D7889" s="0" t="n">
        <v>788600</v>
      </c>
      <c r="E7889" s="0" t="n">
        <v>0</v>
      </c>
    </row>
    <row r="7890" customFormat="false" ht="15" hidden="false" customHeight="false" outlineLevel="0" collapsed="false">
      <c r="A7890" s="0" t="n">
        <v>788700</v>
      </c>
      <c r="B7890" s="0" t="n">
        <v>0</v>
      </c>
      <c r="D7890" s="0" t="n">
        <v>788700</v>
      </c>
      <c r="E7890" s="0" t="n">
        <v>0</v>
      </c>
    </row>
    <row r="7891" customFormat="false" ht="15" hidden="false" customHeight="false" outlineLevel="0" collapsed="false">
      <c r="A7891" s="0" t="n">
        <v>788800</v>
      </c>
      <c r="B7891" s="0" t="n">
        <v>0</v>
      </c>
      <c r="D7891" s="0" t="n">
        <v>788800</v>
      </c>
      <c r="E7891" s="0" t="n">
        <v>0</v>
      </c>
    </row>
    <row r="7892" customFormat="false" ht="15" hidden="false" customHeight="false" outlineLevel="0" collapsed="false">
      <c r="A7892" s="0" t="n">
        <v>788900</v>
      </c>
      <c r="B7892" s="0" t="n">
        <v>0</v>
      </c>
      <c r="D7892" s="0" t="n">
        <v>788900</v>
      </c>
      <c r="E7892" s="0" t="n">
        <v>0</v>
      </c>
    </row>
    <row r="7893" customFormat="false" ht="15" hidden="false" customHeight="false" outlineLevel="0" collapsed="false">
      <c r="A7893" s="0" t="n">
        <v>789000</v>
      </c>
      <c r="B7893" s="0" t="n">
        <v>0</v>
      </c>
      <c r="D7893" s="0" t="n">
        <v>789000</v>
      </c>
      <c r="E7893" s="0" t="n">
        <v>0</v>
      </c>
    </row>
    <row r="7894" customFormat="false" ht="15" hidden="false" customHeight="false" outlineLevel="0" collapsed="false">
      <c r="A7894" s="0" t="n">
        <v>789100</v>
      </c>
      <c r="B7894" s="0" t="n">
        <v>0</v>
      </c>
      <c r="D7894" s="0" t="n">
        <v>789100</v>
      </c>
      <c r="E7894" s="0" t="n">
        <v>0</v>
      </c>
    </row>
    <row r="7895" customFormat="false" ht="15" hidden="false" customHeight="false" outlineLevel="0" collapsed="false">
      <c r="A7895" s="0" t="n">
        <v>789200</v>
      </c>
      <c r="B7895" s="0" t="n">
        <v>0</v>
      </c>
      <c r="D7895" s="0" t="n">
        <v>789200</v>
      </c>
      <c r="E7895" s="0" t="n">
        <v>0</v>
      </c>
    </row>
    <row r="7896" customFormat="false" ht="15" hidden="false" customHeight="false" outlineLevel="0" collapsed="false">
      <c r="A7896" s="0" t="n">
        <v>789300</v>
      </c>
      <c r="B7896" s="0" t="n">
        <v>0</v>
      </c>
      <c r="D7896" s="0" t="n">
        <v>789300</v>
      </c>
      <c r="E7896" s="0" t="n">
        <v>0</v>
      </c>
    </row>
    <row r="7897" customFormat="false" ht="15" hidden="false" customHeight="false" outlineLevel="0" collapsed="false">
      <c r="A7897" s="0" t="n">
        <v>789400</v>
      </c>
      <c r="B7897" s="0" t="n">
        <v>0</v>
      </c>
      <c r="D7897" s="0" t="n">
        <v>789400</v>
      </c>
      <c r="E7897" s="0" t="n">
        <v>0</v>
      </c>
    </row>
    <row r="7898" customFormat="false" ht="15" hidden="false" customHeight="false" outlineLevel="0" collapsed="false">
      <c r="A7898" s="0" t="n">
        <v>789500</v>
      </c>
      <c r="B7898" s="0" t="n">
        <v>0</v>
      </c>
      <c r="D7898" s="0" t="n">
        <v>789500</v>
      </c>
      <c r="E7898" s="0" t="n">
        <v>0</v>
      </c>
    </row>
    <row r="7899" customFormat="false" ht="15" hidden="false" customHeight="false" outlineLevel="0" collapsed="false">
      <c r="A7899" s="0" t="n">
        <v>789600</v>
      </c>
      <c r="B7899" s="0" t="n">
        <v>0</v>
      </c>
      <c r="D7899" s="0" t="n">
        <v>789600</v>
      </c>
      <c r="E7899" s="0" t="n">
        <v>0</v>
      </c>
    </row>
    <row r="7900" customFormat="false" ht="15" hidden="false" customHeight="false" outlineLevel="0" collapsed="false">
      <c r="A7900" s="0" t="n">
        <v>789700</v>
      </c>
      <c r="B7900" s="0" t="n">
        <v>0</v>
      </c>
      <c r="D7900" s="0" t="n">
        <v>789700</v>
      </c>
      <c r="E7900" s="0" t="n">
        <v>0</v>
      </c>
    </row>
    <row r="7901" customFormat="false" ht="15" hidden="false" customHeight="false" outlineLevel="0" collapsed="false">
      <c r="A7901" s="0" t="n">
        <v>789800</v>
      </c>
      <c r="B7901" s="0" t="n">
        <v>0</v>
      </c>
      <c r="D7901" s="0" t="n">
        <v>789800</v>
      </c>
      <c r="E7901" s="0" t="n">
        <v>0</v>
      </c>
    </row>
    <row r="7902" customFormat="false" ht="15" hidden="false" customHeight="false" outlineLevel="0" collapsed="false">
      <c r="A7902" s="0" t="n">
        <v>789900</v>
      </c>
      <c r="B7902" s="0" t="n">
        <v>0</v>
      </c>
      <c r="D7902" s="0" t="n">
        <v>789900</v>
      </c>
      <c r="E7902" s="0" t="n">
        <v>0</v>
      </c>
    </row>
    <row r="7903" customFormat="false" ht="15" hidden="false" customHeight="false" outlineLevel="0" collapsed="false">
      <c r="A7903" s="0" t="n">
        <v>790000</v>
      </c>
      <c r="B7903" s="0" t="n">
        <v>0</v>
      </c>
      <c r="D7903" s="0" t="n">
        <v>790000</v>
      </c>
      <c r="E7903" s="0" t="n">
        <v>0</v>
      </c>
    </row>
    <row r="7904" customFormat="false" ht="15" hidden="false" customHeight="false" outlineLevel="0" collapsed="false">
      <c r="A7904" s="0" t="n">
        <v>790100</v>
      </c>
      <c r="B7904" s="0" t="n">
        <v>0</v>
      </c>
      <c r="D7904" s="0" t="n">
        <v>790100</v>
      </c>
      <c r="E7904" s="0" t="n">
        <v>0</v>
      </c>
    </row>
    <row r="7905" customFormat="false" ht="15" hidden="false" customHeight="false" outlineLevel="0" collapsed="false">
      <c r="A7905" s="0" t="n">
        <v>790200</v>
      </c>
      <c r="B7905" s="0" t="n">
        <v>0</v>
      </c>
      <c r="D7905" s="0" t="n">
        <v>790200</v>
      </c>
      <c r="E7905" s="0" t="n">
        <v>0</v>
      </c>
    </row>
    <row r="7906" customFormat="false" ht="15" hidden="false" customHeight="false" outlineLevel="0" collapsed="false">
      <c r="A7906" s="0" t="n">
        <v>790300</v>
      </c>
      <c r="B7906" s="0" t="n">
        <v>0</v>
      </c>
      <c r="D7906" s="0" t="n">
        <v>790300</v>
      </c>
      <c r="E7906" s="0" t="n">
        <v>0</v>
      </c>
    </row>
    <row r="7907" customFormat="false" ht="15" hidden="false" customHeight="false" outlineLevel="0" collapsed="false">
      <c r="A7907" s="0" t="n">
        <v>790400</v>
      </c>
      <c r="B7907" s="0" t="n">
        <v>0</v>
      </c>
      <c r="D7907" s="0" t="n">
        <v>790400</v>
      </c>
      <c r="E7907" s="0" t="n">
        <v>0</v>
      </c>
    </row>
    <row r="7908" customFormat="false" ht="15" hidden="false" customHeight="false" outlineLevel="0" collapsed="false">
      <c r="A7908" s="0" t="n">
        <v>790500</v>
      </c>
      <c r="B7908" s="0" t="n">
        <v>0</v>
      </c>
      <c r="D7908" s="0" t="n">
        <v>790500</v>
      </c>
      <c r="E7908" s="0" t="n">
        <v>0</v>
      </c>
    </row>
    <row r="7909" customFormat="false" ht="15" hidden="false" customHeight="false" outlineLevel="0" collapsed="false">
      <c r="A7909" s="0" t="n">
        <v>790600</v>
      </c>
      <c r="B7909" s="0" t="n">
        <v>0</v>
      </c>
      <c r="D7909" s="0" t="n">
        <v>790600</v>
      </c>
      <c r="E7909" s="0" t="n">
        <v>0</v>
      </c>
    </row>
    <row r="7910" customFormat="false" ht="15" hidden="false" customHeight="false" outlineLevel="0" collapsed="false">
      <c r="A7910" s="0" t="n">
        <v>790700</v>
      </c>
      <c r="B7910" s="0" t="n">
        <v>0</v>
      </c>
      <c r="D7910" s="0" t="n">
        <v>790700</v>
      </c>
      <c r="E7910" s="0" t="n">
        <v>0</v>
      </c>
    </row>
    <row r="7911" customFormat="false" ht="15" hidden="false" customHeight="false" outlineLevel="0" collapsed="false">
      <c r="A7911" s="0" t="n">
        <v>790800</v>
      </c>
      <c r="B7911" s="0" t="n">
        <v>0</v>
      </c>
      <c r="D7911" s="0" t="n">
        <v>790800</v>
      </c>
      <c r="E7911" s="0" t="n">
        <v>0</v>
      </c>
    </row>
    <row r="7912" customFormat="false" ht="15" hidden="false" customHeight="false" outlineLevel="0" collapsed="false">
      <c r="A7912" s="0" t="n">
        <v>790900</v>
      </c>
      <c r="B7912" s="0" t="n">
        <v>0</v>
      </c>
      <c r="D7912" s="0" t="n">
        <v>790900</v>
      </c>
      <c r="E7912" s="0" t="n">
        <v>0</v>
      </c>
    </row>
    <row r="7913" customFormat="false" ht="15" hidden="false" customHeight="false" outlineLevel="0" collapsed="false">
      <c r="A7913" s="0" t="n">
        <v>791000</v>
      </c>
      <c r="B7913" s="0" t="n">
        <v>0</v>
      </c>
      <c r="D7913" s="0" t="n">
        <v>791000</v>
      </c>
      <c r="E7913" s="0" t="n">
        <v>0</v>
      </c>
    </row>
    <row r="7914" customFormat="false" ht="15" hidden="false" customHeight="false" outlineLevel="0" collapsed="false">
      <c r="A7914" s="0" t="n">
        <v>791100</v>
      </c>
      <c r="B7914" s="0" t="n">
        <v>0</v>
      </c>
      <c r="D7914" s="0" t="n">
        <v>791100</v>
      </c>
      <c r="E7914" s="0" t="n">
        <v>0</v>
      </c>
    </row>
    <row r="7915" customFormat="false" ht="15" hidden="false" customHeight="false" outlineLevel="0" collapsed="false">
      <c r="A7915" s="0" t="n">
        <v>791200</v>
      </c>
      <c r="B7915" s="0" t="n">
        <v>0</v>
      </c>
      <c r="D7915" s="0" t="n">
        <v>791200</v>
      </c>
      <c r="E7915" s="0" t="n">
        <v>0</v>
      </c>
    </row>
    <row r="7916" customFormat="false" ht="15" hidden="false" customHeight="false" outlineLevel="0" collapsed="false">
      <c r="A7916" s="0" t="n">
        <v>791300</v>
      </c>
      <c r="B7916" s="0" t="n">
        <v>0</v>
      </c>
      <c r="D7916" s="0" t="n">
        <v>791300</v>
      </c>
      <c r="E7916" s="0" t="n">
        <v>0</v>
      </c>
    </row>
    <row r="7917" customFormat="false" ht="15" hidden="false" customHeight="false" outlineLevel="0" collapsed="false">
      <c r="A7917" s="0" t="n">
        <v>791400</v>
      </c>
      <c r="B7917" s="0" t="n">
        <v>0</v>
      </c>
      <c r="D7917" s="0" t="n">
        <v>791400</v>
      </c>
      <c r="E7917" s="0" t="n">
        <v>0</v>
      </c>
    </row>
    <row r="7918" customFormat="false" ht="15" hidden="false" customHeight="false" outlineLevel="0" collapsed="false">
      <c r="A7918" s="0" t="n">
        <v>791500</v>
      </c>
      <c r="B7918" s="0" t="n">
        <v>0</v>
      </c>
      <c r="D7918" s="0" t="n">
        <v>791500</v>
      </c>
      <c r="E7918" s="0" t="n">
        <v>0</v>
      </c>
    </row>
    <row r="7919" customFormat="false" ht="15" hidden="false" customHeight="false" outlineLevel="0" collapsed="false">
      <c r="A7919" s="0" t="n">
        <v>791600</v>
      </c>
      <c r="B7919" s="0" t="n">
        <v>0</v>
      </c>
      <c r="D7919" s="0" t="n">
        <v>791600</v>
      </c>
      <c r="E7919" s="0" t="n">
        <v>0</v>
      </c>
    </row>
    <row r="7920" customFormat="false" ht="15" hidden="false" customHeight="false" outlineLevel="0" collapsed="false">
      <c r="A7920" s="0" t="n">
        <v>791700</v>
      </c>
      <c r="B7920" s="0" t="n">
        <v>0</v>
      </c>
      <c r="D7920" s="0" t="n">
        <v>791700</v>
      </c>
      <c r="E7920" s="0" t="n">
        <v>0</v>
      </c>
    </row>
    <row r="7921" customFormat="false" ht="15" hidden="false" customHeight="false" outlineLevel="0" collapsed="false">
      <c r="A7921" s="0" t="n">
        <v>791800</v>
      </c>
      <c r="B7921" s="0" t="n">
        <v>0</v>
      </c>
      <c r="D7921" s="0" t="n">
        <v>791800</v>
      </c>
      <c r="E7921" s="0" t="n">
        <v>0</v>
      </c>
    </row>
    <row r="7922" customFormat="false" ht="15" hidden="false" customHeight="false" outlineLevel="0" collapsed="false">
      <c r="A7922" s="0" t="n">
        <v>791900</v>
      </c>
      <c r="B7922" s="0" t="n">
        <v>0</v>
      </c>
      <c r="D7922" s="0" t="n">
        <v>791900</v>
      </c>
      <c r="E7922" s="0" t="n">
        <v>0</v>
      </c>
    </row>
    <row r="7923" customFormat="false" ht="15" hidden="false" customHeight="false" outlineLevel="0" collapsed="false">
      <c r="A7923" s="0" t="n">
        <v>792000</v>
      </c>
      <c r="B7923" s="0" t="n">
        <v>0</v>
      </c>
      <c r="D7923" s="0" t="n">
        <v>792000</v>
      </c>
      <c r="E7923" s="0" t="n">
        <v>0</v>
      </c>
    </row>
    <row r="7924" customFormat="false" ht="15" hidden="false" customHeight="false" outlineLevel="0" collapsed="false">
      <c r="A7924" s="0" t="n">
        <v>792100</v>
      </c>
      <c r="B7924" s="0" t="n">
        <v>0</v>
      </c>
      <c r="D7924" s="0" t="n">
        <v>792100</v>
      </c>
      <c r="E7924" s="0" t="n">
        <v>0</v>
      </c>
    </row>
    <row r="7925" customFormat="false" ht="15" hidden="false" customHeight="false" outlineLevel="0" collapsed="false">
      <c r="A7925" s="0" t="n">
        <v>792200</v>
      </c>
      <c r="B7925" s="0" t="n">
        <v>0</v>
      </c>
      <c r="D7925" s="0" t="n">
        <v>792200</v>
      </c>
      <c r="E7925" s="0" t="n">
        <v>0</v>
      </c>
    </row>
    <row r="7926" customFormat="false" ht="15" hidden="false" customHeight="false" outlineLevel="0" collapsed="false">
      <c r="A7926" s="0" t="n">
        <v>792300</v>
      </c>
      <c r="B7926" s="0" t="n">
        <v>0</v>
      </c>
      <c r="D7926" s="0" t="n">
        <v>792300</v>
      </c>
      <c r="E7926" s="0" t="n">
        <v>0</v>
      </c>
    </row>
    <row r="7927" customFormat="false" ht="15" hidden="false" customHeight="false" outlineLevel="0" collapsed="false">
      <c r="A7927" s="0" t="n">
        <v>792400</v>
      </c>
      <c r="B7927" s="0" t="n">
        <v>0</v>
      </c>
      <c r="D7927" s="0" t="n">
        <v>792400</v>
      </c>
      <c r="E7927" s="0" t="n">
        <v>0</v>
      </c>
    </row>
    <row r="7928" customFormat="false" ht="15" hidden="false" customHeight="false" outlineLevel="0" collapsed="false">
      <c r="A7928" s="0" t="n">
        <v>792500</v>
      </c>
      <c r="B7928" s="0" t="n">
        <v>0</v>
      </c>
      <c r="D7928" s="0" t="n">
        <v>792500</v>
      </c>
      <c r="E7928" s="0" t="n">
        <v>0</v>
      </c>
    </row>
    <row r="7929" customFormat="false" ht="15" hidden="false" customHeight="false" outlineLevel="0" collapsed="false">
      <c r="A7929" s="0" t="n">
        <v>792600</v>
      </c>
      <c r="B7929" s="0" t="n">
        <v>0</v>
      </c>
      <c r="D7929" s="0" t="n">
        <v>792600</v>
      </c>
      <c r="E7929" s="0" t="n">
        <v>0</v>
      </c>
    </row>
    <row r="7930" customFormat="false" ht="15" hidden="false" customHeight="false" outlineLevel="0" collapsed="false">
      <c r="A7930" s="0" t="n">
        <v>792700</v>
      </c>
      <c r="B7930" s="0" t="n">
        <v>0</v>
      </c>
      <c r="D7930" s="0" t="n">
        <v>792700</v>
      </c>
      <c r="E7930" s="0" t="n">
        <v>0</v>
      </c>
    </row>
    <row r="7931" customFormat="false" ht="15" hidden="false" customHeight="false" outlineLevel="0" collapsed="false">
      <c r="A7931" s="0" t="n">
        <v>792800</v>
      </c>
      <c r="B7931" s="0" t="n">
        <v>0</v>
      </c>
      <c r="D7931" s="0" t="n">
        <v>792800</v>
      </c>
      <c r="E7931" s="0" t="n">
        <v>0</v>
      </c>
    </row>
    <row r="7932" customFormat="false" ht="15" hidden="false" customHeight="false" outlineLevel="0" collapsed="false">
      <c r="A7932" s="0" t="n">
        <v>792900</v>
      </c>
      <c r="B7932" s="0" t="n">
        <v>0</v>
      </c>
      <c r="D7932" s="0" t="n">
        <v>792900</v>
      </c>
      <c r="E7932" s="0" t="n">
        <v>0</v>
      </c>
    </row>
    <row r="7933" customFormat="false" ht="15" hidden="false" customHeight="false" outlineLevel="0" collapsed="false">
      <c r="A7933" s="0" t="n">
        <v>793000</v>
      </c>
      <c r="B7933" s="0" t="n">
        <v>0</v>
      </c>
      <c r="D7933" s="0" t="n">
        <v>793000</v>
      </c>
      <c r="E7933" s="0" t="n">
        <v>0</v>
      </c>
    </row>
    <row r="7934" customFormat="false" ht="15" hidden="false" customHeight="false" outlineLevel="0" collapsed="false">
      <c r="A7934" s="0" t="n">
        <v>793100</v>
      </c>
      <c r="B7934" s="0" t="n">
        <v>0</v>
      </c>
      <c r="D7934" s="0" t="n">
        <v>793100</v>
      </c>
      <c r="E7934" s="0" t="n">
        <v>0</v>
      </c>
    </row>
    <row r="7935" customFormat="false" ht="15" hidden="false" customHeight="false" outlineLevel="0" collapsed="false">
      <c r="A7935" s="0" t="n">
        <v>793200</v>
      </c>
      <c r="B7935" s="0" t="n">
        <v>0</v>
      </c>
      <c r="D7935" s="0" t="n">
        <v>793200</v>
      </c>
      <c r="E7935" s="0" t="n">
        <v>0</v>
      </c>
    </row>
    <row r="7936" customFormat="false" ht="15" hidden="false" customHeight="false" outlineLevel="0" collapsed="false">
      <c r="A7936" s="0" t="n">
        <v>793300</v>
      </c>
      <c r="B7936" s="0" t="n">
        <v>0</v>
      </c>
      <c r="D7936" s="0" t="n">
        <v>793300</v>
      </c>
      <c r="E7936" s="0" t="n">
        <v>0</v>
      </c>
    </row>
    <row r="7937" customFormat="false" ht="15" hidden="false" customHeight="false" outlineLevel="0" collapsed="false">
      <c r="A7937" s="0" t="n">
        <v>793400</v>
      </c>
      <c r="B7937" s="0" t="n">
        <v>0</v>
      </c>
      <c r="D7937" s="0" t="n">
        <v>793400</v>
      </c>
      <c r="E7937" s="0" t="n">
        <v>0</v>
      </c>
    </row>
    <row r="7938" customFormat="false" ht="15" hidden="false" customHeight="false" outlineLevel="0" collapsed="false">
      <c r="A7938" s="0" t="n">
        <v>793500</v>
      </c>
      <c r="B7938" s="0" t="n">
        <v>0</v>
      </c>
      <c r="D7938" s="0" t="n">
        <v>793500</v>
      </c>
      <c r="E7938" s="0" t="n">
        <v>0</v>
      </c>
    </row>
    <row r="7939" customFormat="false" ht="15" hidden="false" customHeight="false" outlineLevel="0" collapsed="false">
      <c r="A7939" s="0" t="n">
        <v>793600</v>
      </c>
      <c r="B7939" s="0" t="n">
        <v>0</v>
      </c>
      <c r="D7939" s="0" t="n">
        <v>793600</v>
      </c>
      <c r="E7939" s="0" t="n">
        <v>0</v>
      </c>
    </row>
    <row r="7940" customFormat="false" ht="15" hidden="false" customHeight="false" outlineLevel="0" collapsed="false">
      <c r="A7940" s="0" t="n">
        <v>793700</v>
      </c>
      <c r="B7940" s="0" t="n">
        <v>0</v>
      </c>
      <c r="D7940" s="0" t="n">
        <v>793700</v>
      </c>
      <c r="E7940" s="0" t="n">
        <v>0</v>
      </c>
    </row>
    <row r="7941" customFormat="false" ht="15" hidden="false" customHeight="false" outlineLevel="0" collapsed="false">
      <c r="A7941" s="0" t="n">
        <v>793800</v>
      </c>
      <c r="B7941" s="0" t="n">
        <v>0</v>
      </c>
      <c r="D7941" s="0" t="n">
        <v>793800</v>
      </c>
      <c r="E7941" s="0" t="n">
        <v>0</v>
      </c>
    </row>
    <row r="7942" customFormat="false" ht="15" hidden="false" customHeight="false" outlineLevel="0" collapsed="false">
      <c r="A7942" s="0" t="n">
        <v>793900</v>
      </c>
      <c r="B7942" s="0" t="n">
        <v>0</v>
      </c>
      <c r="D7942" s="0" t="n">
        <v>793900</v>
      </c>
      <c r="E7942" s="0" t="n">
        <v>0</v>
      </c>
    </row>
    <row r="7943" customFormat="false" ht="15" hidden="false" customHeight="false" outlineLevel="0" collapsed="false">
      <c r="A7943" s="0" t="n">
        <v>794000</v>
      </c>
      <c r="B7943" s="0" t="n">
        <v>0</v>
      </c>
      <c r="D7943" s="0" t="n">
        <v>794000</v>
      </c>
      <c r="E7943" s="0" t="n">
        <v>0</v>
      </c>
    </row>
    <row r="7944" customFormat="false" ht="15" hidden="false" customHeight="false" outlineLevel="0" collapsed="false">
      <c r="A7944" s="0" t="n">
        <v>794100</v>
      </c>
      <c r="B7944" s="0" t="n">
        <v>0</v>
      </c>
      <c r="D7944" s="0" t="n">
        <v>794100</v>
      </c>
      <c r="E7944" s="0" t="n">
        <v>0</v>
      </c>
    </row>
    <row r="7945" customFormat="false" ht="15" hidden="false" customHeight="false" outlineLevel="0" collapsed="false">
      <c r="A7945" s="0" t="n">
        <v>794200</v>
      </c>
      <c r="B7945" s="0" t="n">
        <v>0</v>
      </c>
      <c r="D7945" s="0" t="n">
        <v>794200</v>
      </c>
      <c r="E7945" s="0" t="n">
        <v>0</v>
      </c>
    </row>
    <row r="7946" customFormat="false" ht="15" hidden="false" customHeight="false" outlineLevel="0" collapsed="false">
      <c r="A7946" s="0" t="n">
        <v>794300</v>
      </c>
      <c r="B7946" s="0" t="n">
        <v>0</v>
      </c>
      <c r="D7946" s="0" t="n">
        <v>794300</v>
      </c>
      <c r="E7946" s="0" t="n">
        <v>0</v>
      </c>
    </row>
    <row r="7947" customFormat="false" ht="15" hidden="false" customHeight="false" outlineLevel="0" collapsed="false">
      <c r="A7947" s="0" t="n">
        <v>794400</v>
      </c>
      <c r="B7947" s="0" t="n">
        <v>0</v>
      </c>
      <c r="D7947" s="0" t="n">
        <v>794400</v>
      </c>
      <c r="E7947" s="0" t="n">
        <v>0</v>
      </c>
    </row>
    <row r="7948" customFormat="false" ht="15" hidden="false" customHeight="false" outlineLevel="0" collapsed="false">
      <c r="A7948" s="0" t="n">
        <v>794500</v>
      </c>
      <c r="B7948" s="0" t="n">
        <v>0</v>
      </c>
      <c r="D7948" s="0" t="n">
        <v>794500</v>
      </c>
      <c r="E7948" s="0" t="n">
        <v>0</v>
      </c>
    </row>
    <row r="7949" customFormat="false" ht="15" hidden="false" customHeight="false" outlineLevel="0" collapsed="false">
      <c r="A7949" s="0" t="n">
        <v>794600</v>
      </c>
      <c r="B7949" s="0" t="n">
        <v>0</v>
      </c>
      <c r="D7949" s="0" t="n">
        <v>794600</v>
      </c>
      <c r="E7949" s="0" t="n">
        <v>0</v>
      </c>
    </row>
    <row r="7950" customFormat="false" ht="15" hidden="false" customHeight="false" outlineLevel="0" collapsed="false">
      <c r="A7950" s="0" t="n">
        <v>794700</v>
      </c>
      <c r="B7950" s="0" t="n">
        <v>0</v>
      </c>
      <c r="D7950" s="0" t="n">
        <v>794700</v>
      </c>
      <c r="E7950" s="0" t="n">
        <v>0</v>
      </c>
    </row>
    <row r="7951" customFormat="false" ht="15" hidden="false" customHeight="false" outlineLevel="0" collapsed="false">
      <c r="A7951" s="0" t="n">
        <v>794800</v>
      </c>
      <c r="B7951" s="0" t="n">
        <v>0</v>
      </c>
      <c r="D7951" s="0" t="n">
        <v>794800</v>
      </c>
      <c r="E7951" s="0" t="n">
        <v>0</v>
      </c>
    </row>
    <row r="7952" customFormat="false" ht="15" hidden="false" customHeight="false" outlineLevel="0" collapsed="false">
      <c r="A7952" s="0" t="n">
        <v>794900</v>
      </c>
      <c r="B7952" s="0" t="n">
        <v>0</v>
      </c>
      <c r="D7952" s="0" t="n">
        <v>794900</v>
      </c>
      <c r="E7952" s="0" t="n">
        <v>0</v>
      </c>
    </row>
    <row r="7953" customFormat="false" ht="15" hidden="false" customHeight="false" outlineLevel="0" collapsed="false">
      <c r="A7953" s="0" t="n">
        <v>795000</v>
      </c>
      <c r="B7953" s="0" t="n">
        <v>0</v>
      </c>
      <c r="D7953" s="0" t="n">
        <v>795000</v>
      </c>
      <c r="E7953" s="0" t="n">
        <v>0</v>
      </c>
    </row>
    <row r="7954" customFormat="false" ht="15" hidden="false" customHeight="false" outlineLevel="0" collapsed="false">
      <c r="A7954" s="0" t="n">
        <v>795100</v>
      </c>
      <c r="B7954" s="0" t="n">
        <v>0</v>
      </c>
      <c r="D7954" s="0" t="n">
        <v>795100</v>
      </c>
      <c r="E7954" s="0" t="n">
        <v>0</v>
      </c>
    </row>
    <row r="7955" customFormat="false" ht="15" hidden="false" customHeight="false" outlineLevel="0" collapsed="false">
      <c r="A7955" s="0" t="n">
        <v>795200</v>
      </c>
      <c r="B7955" s="0" t="n">
        <v>0</v>
      </c>
      <c r="D7955" s="0" t="n">
        <v>795200</v>
      </c>
      <c r="E7955" s="0" t="n">
        <v>0</v>
      </c>
    </row>
    <row r="7956" customFormat="false" ht="15" hidden="false" customHeight="false" outlineLevel="0" collapsed="false">
      <c r="A7956" s="0" t="n">
        <v>795300</v>
      </c>
      <c r="B7956" s="0" t="n">
        <v>0</v>
      </c>
      <c r="D7956" s="0" t="n">
        <v>795300</v>
      </c>
      <c r="E7956" s="0" t="n">
        <v>0</v>
      </c>
    </row>
    <row r="7957" customFormat="false" ht="15" hidden="false" customHeight="false" outlineLevel="0" collapsed="false">
      <c r="A7957" s="0" t="n">
        <v>795400</v>
      </c>
      <c r="B7957" s="0" t="n">
        <v>0</v>
      </c>
      <c r="D7957" s="0" t="n">
        <v>795400</v>
      </c>
      <c r="E7957" s="0" t="n">
        <v>0</v>
      </c>
    </row>
    <row r="7958" customFormat="false" ht="15" hidden="false" customHeight="false" outlineLevel="0" collapsed="false">
      <c r="A7958" s="0" t="n">
        <v>795500</v>
      </c>
      <c r="B7958" s="0" t="n">
        <v>0</v>
      </c>
      <c r="D7958" s="0" t="n">
        <v>795500</v>
      </c>
      <c r="E7958" s="0" t="n">
        <v>0</v>
      </c>
    </row>
    <row r="7959" customFormat="false" ht="15" hidden="false" customHeight="false" outlineLevel="0" collapsed="false">
      <c r="A7959" s="0" t="n">
        <v>795600</v>
      </c>
      <c r="B7959" s="0" t="n">
        <v>0</v>
      </c>
      <c r="D7959" s="0" t="n">
        <v>795600</v>
      </c>
      <c r="E7959" s="0" t="n">
        <v>0</v>
      </c>
    </row>
    <row r="7960" customFormat="false" ht="15" hidden="false" customHeight="false" outlineLevel="0" collapsed="false">
      <c r="A7960" s="0" t="n">
        <v>795700</v>
      </c>
      <c r="B7960" s="0" t="n">
        <v>0</v>
      </c>
      <c r="D7960" s="0" t="n">
        <v>795700</v>
      </c>
      <c r="E7960" s="0" t="n">
        <v>0</v>
      </c>
    </row>
    <row r="7961" customFormat="false" ht="15" hidden="false" customHeight="false" outlineLevel="0" collapsed="false">
      <c r="A7961" s="0" t="n">
        <v>795800</v>
      </c>
      <c r="B7961" s="0" t="n">
        <v>0</v>
      </c>
      <c r="D7961" s="0" t="n">
        <v>795800</v>
      </c>
      <c r="E7961" s="0" t="n">
        <v>0</v>
      </c>
    </row>
    <row r="7962" customFormat="false" ht="15" hidden="false" customHeight="false" outlineLevel="0" collapsed="false">
      <c r="A7962" s="0" t="n">
        <v>795900</v>
      </c>
      <c r="B7962" s="0" t="n">
        <v>0</v>
      </c>
      <c r="D7962" s="0" t="n">
        <v>795900</v>
      </c>
      <c r="E7962" s="0" t="n">
        <v>0</v>
      </c>
    </row>
    <row r="7963" customFormat="false" ht="15" hidden="false" customHeight="false" outlineLevel="0" collapsed="false">
      <c r="A7963" s="0" t="n">
        <v>796000</v>
      </c>
      <c r="B7963" s="0" t="n">
        <v>0</v>
      </c>
      <c r="D7963" s="0" t="n">
        <v>796000</v>
      </c>
      <c r="E7963" s="0" t="n">
        <v>0</v>
      </c>
    </row>
    <row r="7964" customFormat="false" ht="15" hidden="false" customHeight="false" outlineLevel="0" collapsed="false">
      <c r="A7964" s="0" t="n">
        <v>796100</v>
      </c>
      <c r="B7964" s="0" t="n">
        <v>0</v>
      </c>
      <c r="D7964" s="0" t="n">
        <v>796100</v>
      </c>
      <c r="E7964" s="0" t="n">
        <v>0</v>
      </c>
    </row>
    <row r="7965" customFormat="false" ht="15" hidden="false" customHeight="false" outlineLevel="0" collapsed="false">
      <c r="A7965" s="0" t="n">
        <v>796200</v>
      </c>
      <c r="B7965" s="0" t="n">
        <v>0</v>
      </c>
      <c r="D7965" s="0" t="n">
        <v>796200</v>
      </c>
      <c r="E7965" s="0" t="n">
        <v>0</v>
      </c>
    </row>
    <row r="7966" customFormat="false" ht="15" hidden="false" customHeight="false" outlineLevel="0" collapsed="false">
      <c r="A7966" s="0" t="n">
        <v>796300</v>
      </c>
      <c r="B7966" s="0" t="n">
        <v>0</v>
      </c>
      <c r="D7966" s="0" t="n">
        <v>796300</v>
      </c>
      <c r="E7966" s="0" t="n">
        <v>0</v>
      </c>
    </row>
    <row r="7967" customFormat="false" ht="15" hidden="false" customHeight="false" outlineLevel="0" collapsed="false">
      <c r="A7967" s="0" t="n">
        <v>796400</v>
      </c>
      <c r="B7967" s="0" t="n">
        <v>0</v>
      </c>
      <c r="D7967" s="0" t="n">
        <v>796400</v>
      </c>
      <c r="E7967" s="0" t="n">
        <v>0</v>
      </c>
    </row>
    <row r="7968" customFormat="false" ht="15" hidden="false" customHeight="false" outlineLevel="0" collapsed="false">
      <c r="A7968" s="0" t="n">
        <v>796500</v>
      </c>
      <c r="B7968" s="0" t="n">
        <v>0</v>
      </c>
      <c r="D7968" s="0" t="n">
        <v>796500</v>
      </c>
      <c r="E7968" s="0" t="n">
        <v>0</v>
      </c>
    </row>
    <row r="7969" customFormat="false" ht="15" hidden="false" customHeight="false" outlineLevel="0" collapsed="false">
      <c r="A7969" s="0" t="n">
        <v>796600</v>
      </c>
      <c r="B7969" s="0" t="n">
        <v>0</v>
      </c>
      <c r="D7969" s="0" t="n">
        <v>796600</v>
      </c>
      <c r="E7969" s="0" t="n">
        <v>0</v>
      </c>
    </row>
    <row r="7970" customFormat="false" ht="15" hidden="false" customHeight="false" outlineLevel="0" collapsed="false">
      <c r="A7970" s="0" t="n">
        <v>796700</v>
      </c>
      <c r="B7970" s="0" t="n">
        <v>0</v>
      </c>
      <c r="D7970" s="0" t="n">
        <v>796700</v>
      </c>
      <c r="E7970" s="0" t="n">
        <v>0</v>
      </c>
    </row>
    <row r="7971" customFormat="false" ht="15" hidden="false" customHeight="false" outlineLevel="0" collapsed="false">
      <c r="A7971" s="0" t="n">
        <v>796800</v>
      </c>
      <c r="B7971" s="0" t="n">
        <v>0</v>
      </c>
      <c r="D7971" s="0" t="n">
        <v>796800</v>
      </c>
      <c r="E7971" s="0" t="n">
        <v>0</v>
      </c>
    </row>
    <row r="7972" customFormat="false" ht="15" hidden="false" customHeight="false" outlineLevel="0" collapsed="false">
      <c r="A7972" s="0" t="n">
        <v>796900</v>
      </c>
      <c r="B7972" s="0" t="n">
        <v>0</v>
      </c>
      <c r="D7972" s="0" t="n">
        <v>796900</v>
      </c>
      <c r="E7972" s="0" t="n">
        <v>0</v>
      </c>
    </row>
    <row r="7973" customFormat="false" ht="15" hidden="false" customHeight="false" outlineLevel="0" collapsed="false">
      <c r="A7973" s="0" t="n">
        <v>797000</v>
      </c>
      <c r="B7973" s="0" t="n">
        <v>0</v>
      </c>
      <c r="D7973" s="0" t="n">
        <v>797000</v>
      </c>
      <c r="E7973" s="0" t="n">
        <v>0</v>
      </c>
    </row>
    <row r="7974" customFormat="false" ht="15" hidden="false" customHeight="false" outlineLevel="0" collapsed="false">
      <c r="A7974" s="0" t="n">
        <v>797100</v>
      </c>
      <c r="B7974" s="0" t="n">
        <v>0</v>
      </c>
      <c r="D7974" s="0" t="n">
        <v>797100</v>
      </c>
      <c r="E7974" s="0" t="n">
        <v>0</v>
      </c>
    </row>
    <row r="7975" customFormat="false" ht="15" hidden="false" customHeight="false" outlineLevel="0" collapsed="false">
      <c r="A7975" s="0" t="n">
        <v>797200</v>
      </c>
      <c r="B7975" s="0" t="n">
        <v>0</v>
      </c>
      <c r="D7975" s="0" t="n">
        <v>797200</v>
      </c>
      <c r="E7975" s="0" t="n">
        <v>0</v>
      </c>
    </row>
    <row r="7976" customFormat="false" ht="15" hidden="false" customHeight="false" outlineLevel="0" collapsed="false">
      <c r="A7976" s="0" t="n">
        <v>797300</v>
      </c>
      <c r="B7976" s="0" t="n">
        <v>0</v>
      </c>
      <c r="D7976" s="0" t="n">
        <v>797300</v>
      </c>
      <c r="E7976" s="0" t="n">
        <v>0</v>
      </c>
    </row>
    <row r="7977" customFormat="false" ht="15" hidden="false" customHeight="false" outlineLevel="0" collapsed="false">
      <c r="A7977" s="0" t="n">
        <v>797400</v>
      </c>
      <c r="B7977" s="0" t="n">
        <v>0</v>
      </c>
      <c r="D7977" s="0" t="n">
        <v>797400</v>
      </c>
      <c r="E7977" s="0" t="n">
        <v>0</v>
      </c>
    </row>
    <row r="7978" customFormat="false" ht="15" hidden="false" customHeight="false" outlineLevel="0" collapsed="false">
      <c r="A7978" s="0" t="n">
        <v>797500</v>
      </c>
      <c r="B7978" s="0" t="n">
        <v>0</v>
      </c>
      <c r="D7978" s="0" t="n">
        <v>797500</v>
      </c>
      <c r="E7978" s="0" t="n">
        <v>0</v>
      </c>
    </row>
    <row r="7979" customFormat="false" ht="15" hidden="false" customHeight="false" outlineLevel="0" collapsed="false">
      <c r="A7979" s="0" t="n">
        <v>797600</v>
      </c>
      <c r="B7979" s="0" t="n">
        <v>0</v>
      </c>
      <c r="D7979" s="0" t="n">
        <v>797600</v>
      </c>
      <c r="E7979" s="0" t="n">
        <v>0</v>
      </c>
    </row>
    <row r="7980" customFormat="false" ht="15" hidden="false" customHeight="false" outlineLevel="0" collapsed="false">
      <c r="A7980" s="0" t="n">
        <v>797700</v>
      </c>
      <c r="B7980" s="0" t="n">
        <v>0</v>
      </c>
      <c r="D7980" s="0" t="n">
        <v>797700</v>
      </c>
      <c r="E7980" s="0" t="n">
        <v>0</v>
      </c>
    </row>
    <row r="7981" customFormat="false" ht="15" hidden="false" customHeight="false" outlineLevel="0" collapsed="false">
      <c r="A7981" s="0" t="n">
        <v>797800</v>
      </c>
      <c r="B7981" s="0" t="n">
        <v>0</v>
      </c>
      <c r="D7981" s="0" t="n">
        <v>797800</v>
      </c>
      <c r="E7981" s="0" t="n">
        <v>0</v>
      </c>
    </row>
    <row r="7982" customFormat="false" ht="15" hidden="false" customHeight="false" outlineLevel="0" collapsed="false">
      <c r="A7982" s="0" t="n">
        <v>797900</v>
      </c>
      <c r="B7982" s="0" t="n">
        <v>0</v>
      </c>
      <c r="D7982" s="0" t="n">
        <v>797900</v>
      </c>
      <c r="E7982" s="0" t="n">
        <v>0</v>
      </c>
    </row>
    <row r="7983" customFormat="false" ht="15" hidden="false" customHeight="false" outlineLevel="0" collapsed="false">
      <c r="A7983" s="0" t="n">
        <v>798000</v>
      </c>
      <c r="B7983" s="0" t="n">
        <v>0</v>
      </c>
      <c r="D7983" s="0" t="n">
        <v>798000</v>
      </c>
      <c r="E7983" s="0" t="n">
        <v>0</v>
      </c>
    </row>
    <row r="7984" customFormat="false" ht="15" hidden="false" customHeight="false" outlineLevel="0" collapsed="false">
      <c r="A7984" s="0" t="n">
        <v>798100</v>
      </c>
      <c r="B7984" s="0" t="n">
        <v>0</v>
      </c>
      <c r="D7984" s="0" t="n">
        <v>798100</v>
      </c>
      <c r="E7984" s="0" t="n">
        <v>0</v>
      </c>
    </row>
    <row r="7985" customFormat="false" ht="15" hidden="false" customHeight="false" outlineLevel="0" collapsed="false">
      <c r="A7985" s="0" t="n">
        <v>798200</v>
      </c>
      <c r="B7985" s="0" t="n">
        <v>0</v>
      </c>
      <c r="D7985" s="0" t="n">
        <v>798200</v>
      </c>
      <c r="E7985" s="0" t="n">
        <v>0</v>
      </c>
    </row>
    <row r="7986" customFormat="false" ht="15" hidden="false" customHeight="false" outlineLevel="0" collapsed="false">
      <c r="A7986" s="0" t="n">
        <v>798300</v>
      </c>
      <c r="B7986" s="0" t="n">
        <v>0</v>
      </c>
      <c r="D7986" s="0" t="n">
        <v>798300</v>
      </c>
      <c r="E7986" s="0" t="n">
        <v>0</v>
      </c>
    </row>
    <row r="7987" customFormat="false" ht="15" hidden="false" customHeight="false" outlineLevel="0" collapsed="false">
      <c r="A7987" s="0" t="n">
        <v>798400</v>
      </c>
      <c r="B7987" s="0" t="n">
        <v>0</v>
      </c>
      <c r="D7987" s="0" t="n">
        <v>798400</v>
      </c>
      <c r="E7987" s="0" t="n">
        <v>0</v>
      </c>
    </row>
    <row r="7988" customFormat="false" ht="15" hidden="false" customHeight="false" outlineLevel="0" collapsed="false">
      <c r="A7988" s="0" t="n">
        <v>798500</v>
      </c>
      <c r="B7988" s="0" t="n">
        <v>0</v>
      </c>
      <c r="D7988" s="0" t="n">
        <v>798500</v>
      </c>
      <c r="E7988" s="0" t="n">
        <v>0</v>
      </c>
    </row>
    <row r="7989" customFormat="false" ht="15" hidden="false" customHeight="false" outlineLevel="0" collapsed="false">
      <c r="A7989" s="0" t="n">
        <v>798600</v>
      </c>
      <c r="B7989" s="0" t="n">
        <v>0</v>
      </c>
      <c r="D7989" s="0" t="n">
        <v>798600</v>
      </c>
      <c r="E7989" s="0" t="n">
        <v>0</v>
      </c>
    </row>
    <row r="7990" customFormat="false" ht="15" hidden="false" customHeight="false" outlineLevel="0" collapsed="false">
      <c r="A7990" s="0" t="n">
        <v>798700</v>
      </c>
      <c r="B7990" s="0" t="n">
        <v>0</v>
      </c>
      <c r="D7990" s="0" t="n">
        <v>798700</v>
      </c>
      <c r="E7990" s="0" t="n">
        <v>0</v>
      </c>
    </row>
    <row r="7991" customFormat="false" ht="15" hidden="false" customHeight="false" outlineLevel="0" collapsed="false">
      <c r="A7991" s="0" t="n">
        <v>798800</v>
      </c>
      <c r="B7991" s="0" t="n">
        <v>0</v>
      </c>
      <c r="D7991" s="0" t="n">
        <v>798800</v>
      </c>
      <c r="E7991" s="0" t="n">
        <v>0</v>
      </c>
    </row>
    <row r="7992" customFormat="false" ht="15" hidden="false" customHeight="false" outlineLevel="0" collapsed="false">
      <c r="A7992" s="0" t="n">
        <v>798900</v>
      </c>
      <c r="B7992" s="0" t="n">
        <v>0</v>
      </c>
      <c r="D7992" s="0" t="n">
        <v>798900</v>
      </c>
      <c r="E7992" s="0" t="n">
        <v>0</v>
      </c>
    </row>
    <row r="7993" customFormat="false" ht="15" hidden="false" customHeight="false" outlineLevel="0" collapsed="false">
      <c r="A7993" s="0" t="n">
        <v>799000</v>
      </c>
      <c r="B7993" s="0" t="n">
        <v>0</v>
      </c>
      <c r="D7993" s="0" t="n">
        <v>799000</v>
      </c>
      <c r="E7993" s="0" t="n">
        <v>0</v>
      </c>
    </row>
    <row r="7994" customFormat="false" ht="15" hidden="false" customHeight="false" outlineLevel="0" collapsed="false">
      <c r="A7994" s="0" t="n">
        <v>799100</v>
      </c>
      <c r="B7994" s="0" t="n">
        <v>0</v>
      </c>
      <c r="D7994" s="0" t="n">
        <v>799100</v>
      </c>
      <c r="E7994" s="0" t="n">
        <v>0</v>
      </c>
    </row>
    <row r="7995" customFormat="false" ht="15" hidden="false" customHeight="false" outlineLevel="0" collapsed="false">
      <c r="A7995" s="0" t="n">
        <v>799200</v>
      </c>
      <c r="B7995" s="0" t="n">
        <v>0</v>
      </c>
      <c r="D7995" s="0" t="n">
        <v>799200</v>
      </c>
      <c r="E7995" s="0" t="n">
        <v>0</v>
      </c>
    </row>
    <row r="7996" customFormat="false" ht="15" hidden="false" customHeight="false" outlineLevel="0" collapsed="false">
      <c r="A7996" s="0" t="n">
        <v>799300</v>
      </c>
      <c r="B7996" s="0" t="n">
        <v>0</v>
      </c>
      <c r="D7996" s="0" t="n">
        <v>799300</v>
      </c>
      <c r="E7996" s="0" t="n">
        <v>0</v>
      </c>
    </row>
    <row r="7997" customFormat="false" ht="15" hidden="false" customHeight="false" outlineLevel="0" collapsed="false">
      <c r="A7997" s="0" t="n">
        <v>799400</v>
      </c>
      <c r="B7997" s="0" t="n">
        <v>0</v>
      </c>
      <c r="D7997" s="0" t="n">
        <v>799400</v>
      </c>
      <c r="E7997" s="0" t="n">
        <v>0</v>
      </c>
    </row>
    <row r="7998" customFormat="false" ht="15" hidden="false" customHeight="false" outlineLevel="0" collapsed="false">
      <c r="A7998" s="0" t="n">
        <v>799500</v>
      </c>
      <c r="B7998" s="0" t="n">
        <v>0</v>
      </c>
      <c r="D7998" s="0" t="n">
        <v>799500</v>
      </c>
      <c r="E7998" s="0" t="n">
        <v>0</v>
      </c>
    </row>
    <row r="7999" customFormat="false" ht="15" hidden="false" customHeight="false" outlineLevel="0" collapsed="false">
      <c r="A7999" s="0" t="n">
        <v>799600</v>
      </c>
      <c r="B7999" s="0" t="n">
        <v>0</v>
      </c>
      <c r="D7999" s="0" t="n">
        <v>799600</v>
      </c>
      <c r="E7999" s="0" t="n">
        <v>0</v>
      </c>
    </row>
    <row r="8000" customFormat="false" ht="15" hidden="false" customHeight="false" outlineLevel="0" collapsed="false">
      <c r="A8000" s="0" t="n">
        <v>799700</v>
      </c>
      <c r="B8000" s="0" t="n">
        <v>0</v>
      </c>
      <c r="D8000" s="0" t="n">
        <v>799700</v>
      </c>
      <c r="E8000" s="0" t="n">
        <v>0</v>
      </c>
    </row>
    <row r="8001" customFormat="false" ht="15" hidden="false" customHeight="false" outlineLevel="0" collapsed="false">
      <c r="A8001" s="0" t="n">
        <v>799800</v>
      </c>
      <c r="B8001" s="0" t="n">
        <v>0</v>
      </c>
      <c r="D8001" s="0" t="n">
        <v>799800</v>
      </c>
      <c r="E8001" s="0" t="n">
        <v>0</v>
      </c>
    </row>
    <row r="8002" customFormat="false" ht="15" hidden="false" customHeight="false" outlineLevel="0" collapsed="false">
      <c r="A8002" s="0" t="n">
        <v>799900</v>
      </c>
      <c r="B8002" s="0" t="n">
        <v>0</v>
      </c>
      <c r="D8002" s="0" t="n">
        <v>799900</v>
      </c>
      <c r="E8002" s="0" t="n">
        <v>0</v>
      </c>
    </row>
    <row r="8003" customFormat="false" ht="15" hidden="false" customHeight="false" outlineLevel="0" collapsed="false">
      <c r="A8003" s="0" t="n">
        <v>800000</v>
      </c>
      <c r="B8003" s="0" t="n">
        <v>0</v>
      </c>
      <c r="D8003" s="0" t="n">
        <v>800000</v>
      </c>
      <c r="E8003" s="0" t="n">
        <v>0</v>
      </c>
    </row>
    <row r="8004" customFormat="false" ht="15" hidden="false" customHeight="false" outlineLevel="0" collapsed="false">
      <c r="A8004" s="0" t="n">
        <v>800100</v>
      </c>
      <c r="B8004" s="0" t="n">
        <v>0</v>
      </c>
      <c r="D8004" s="0" t="n">
        <v>800100</v>
      </c>
      <c r="E8004" s="0" t="n">
        <v>0</v>
      </c>
    </row>
    <row r="8005" customFormat="false" ht="15" hidden="false" customHeight="false" outlineLevel="0" collapsed="false">
      <c r="A8005" s="0" t="n">
        <v>800200</v>
      </c>
      <c r="B8005" s="0" t="n">
        <v>0</v>
      </c>
      <c r="D8005" s="0" t="n">
        <v>800200</v>
      </c>
      <c r="E8005" s="0" t="n">
        <v>0</v>
      </c>
    </row>
    <row r="8006" customFormat="false" ht="15" hidden="false" customHeight="false" outlineLevel="0" collapsed="false">
      <c r="A8006" s="0" t="n">
        <v>800300</v>
      </c>
      <c r="B8006" s="0" t="n">
        <v>0</v>
      </c>
      <c r="D8006" s="0" t="n">
        <v>800300</v>
      </c>
      <c r="E8006" s="0" t="n">
        <v>0</v>
      </c>
    </row>
    <row r="8007" customFormat="false" ht="15" hidden="false" customHeight="false" outlineLevel="0" collapsed="false">
      <c r="A8007" s="0" t="n">
        <v>800400</v>
      </c>
      <c r="B8007" s="0" t="n">
        <v>0</v>
      </c>
      <c r="D8007" s="0" t="n">
        <v>800400</v>
      </c>
      <c r="E8007" s="0" t="n">
        <v>0</v>
      </c>
    </row>
    <row r="8008" customFormat="false" ht="15" hidden="false" customHeight="false" outlineLevel="0" collapsed="false">
      <c r="A8008" s="0" t="n">
        <v>800500</v>
      </c>
      <c r="B8008" s="0" t="n">
        <v>0</v>
      </c>
      <c r="D8008" s="0" t="n">
        <v>800500</v>
      </c>
      <c r="E8008" s="0" t="n">
        <v>0</v>
      </c>
    </row>
    <row r="8009" customFormat="false" ht="15" hidden="false" customHeight="false" outlineLevel="0" collapsed="false">
      <c r="A8009" s="0" t="n">
        <v>800600</v>
      </c>
      <c r="B8009" s="0" t="n">
        <v>0</v>
      </c>
      <c r="D8009" s="0" t="n">
        <v>800600</v>
      </c>
      <c r="E8009" s="0" t="n">
        <v>0</v>
      </c>
    </row>
    <row r="8010" customFormat="false" ht="15" hidden="false" customHeight="false" outlineLevel="0" collapsed="false">
      <c r="A8010" s="0" t="n">
        <v>800700</v>
      </c>
      <c r="B8010" s="0" t="n">
        <v>0</v>
      </c>
      <c r="D8010" s="0" t="n">
        <v>800700</v>
      </c>
      <c r="E8010" s="0" t="n">
        <v>0</v>
      </c>
    </row>
    <row r="8011" customFormat="false" ht="15" hidden="false" customHeight="false" outlineLevel="0" collapsed="false">
      <c r="A8011" s="0" t="n">
        <v>800800</v>
      </c>
      <c r="B8011" s="0" t="n">
        <v>0</v>
      </c>
      <c r="D8011" s="0" t="n">
        <v>800800</v>
      </c>
      <c r="E8011" s="0" t="n">
        <v>0</v>
      </c>
    </row>
    <row r="8012" customFormat="false" ht="15" hidden="false" customHeight="false" outlineLevel="0" collapsed="false">
      <c r="A8012" s="0" t="n">
        <v>800900</v>
      </c>
      <c r="B8012" s="0" t="n">
        <v>0</v>
      </c>
      <c r="D8012" s="0" t="n">
        <v>800900</v>
      </c>
      <c r="E8012" s="0" t="n">
        <v>0</v>
      </c>
    </row>
    <row r="8013" customFormat="false" ht="15" hidden="false" customHeight="false" outlineLevel="0" collapsed="false">
      <c r="A8013" s="0" t="n">
        <v>801000</v>
      </c>
      <c r="B8013" s="0" t="n">
        <v>0</v>
      </c>
      <c r="D8013" s="0" t="n">
        <v>801000</v>
      </c>
      <c r="E8013" s="0" t="n">
        <v>0</v>
      </c>
    </row>
    <row r="8014" customFormat="false" ht="15" hidden="false" customHeight="false" outlineLevel="0" collapsed="false">
      <c r="A8014" s="0" t="n">
        <v>801100</v>
      </c>
      <c r="B8014" s="0" t="n">
        <v>0</v>
      </c>
      <c r="D8014" s="0" t="n">
        <v>801100</v>
      </c>
      <c r="E8014" s="0" t="n">
        <v>0</v>
      </c>
    </row>
    <row r="8015" customFormat="false" ht="15" hidden="false" customHeight="false" outlineLevel="0" collapsed="false">
      <c r="A8015" s="0" t="n">
        <v>801200</v>
      </c>
      <c r="B8015" s="0" t="n">
        <v>0</v>
      </c>
      <c r="D8015" s="0" t="n">
        <v>801200</v>
      </c>
      <c r="E8015" s="0" t="n">
        <v>0</v>
      </c>
    </row>
    <row r="8016" customFormat="false" ht="15" hidden="false" customHeight="false" outlineLevel="0" collapsed="false">
      <c r="A8016" s="0" t="n">
        <v>801300</v>
      </c>
      <c r="B8016" s="0" t="n">
        <v>0</v>
      </c>
      <c r="D8016" s="0" t="n">
        <v>801300</v>
      </c>
      <c r="E8016" s="0" t="n">
        <v>0</v>
      </c>
    </row>
    <row r="8017" customFormat="false" ht="15" hidden="false" customHeight="false" outlineLevel="0" collapsed="false">
      <c r="A8017" s="0" t="n">
        <v>801400</v>
      </c>
      <c r="B8017" s="0" t="n">
        <v>0</v>
      </c>
      <c r="D8017" s="0" t="n">
        <v>801400</v>
      </c>
      <c r="E8017" s="0" t="n">
        <v>0</v>
      </c>
    </row>
    <row r="8018" customFormat="false" ht="15" hidden="false" customHeight="false" outlineLevel="0" collapsed="false">
      <c r="A8018" s="0" t="n">
        <v>801500</v>
      </c>
      <c r="B8018" s="0" t="n">
        <v>0</v>
      </c>
      <c r="D8018" s="0" t="n">
        <v>801500</v>
      </c>
      <c r="E8018" s="0" t="n">
        <v>0</v>
      </c>
    </row>
    <row r="8019" customFormat="false" ht="15" hidden="false" customHeight="false" outlineLevel="0" collapsed="false">
      <c r="A8019" s="0" t="n">
        <v>801600</v>
      </c>
      <c r="B8019" s="0" t="n">
        <v>0</v>
      </c>
      <c r="D8019" s="0" t="n">
        <v>801600</v>
      </c>
      <c r="E8019" s="0" t="n">
        <v>0</v>
      </c>
    </row>
    <row r="8020" customFormat="false" ht="15" hidden="false" customHeight="false" outlineLevel="0" collapsed="false">
      <c r="A8020" s="0" t="n">
        <v>801700</v>
      </c>
      <c r="B8020" s="0" t="n">
        <v>0</v>
      </c>
      <c r="D8020" s="0" t="n">
        <v>801700</v>
      </c>
      <c r="E8020" s="0" t="n">
        <v>0</v>
      </c>
    </row>
    <row r="8021" customFormat="false" ht="15" hidden="false" customHeight="false" outlineLevel="0" collapsed="false">
      <c r="A8021" s="0" t="n">
        <v>801800</v>
      </c>
      <c r="B8021" s="0" t="n">
        <v>0</v>
      </c>
      <c r="D8021" s="0" t="n">
        <v>801800</v>
      </c>
      <c r="E8021" s="0" t="n">
        <v>0</v>
      </c>
    </row>
    <row r="8022" customFormat="false" ht="15" hidden="false" customHeight="false" outlineLevel="0" collapsed="false">
      <c r="A8022" s="0" t="n">
        <v>801900</v>
      </c>
      <c r="B8022" s="0" t="n">
        <v>0</v>
      </c>
      <c r="D8022" s="0" t="n">
        <v>801900</v>
      </c>
      <c r="E8022" s="0" t="n">
        <v>0</v>
      </c>
    </row>
    <row r="8023" customFormat="false" ht="15" hidden="false" customHeight="false" outlineLevel="0" collapsed="false">
      <c r="A8023" s="0" t="n">
        <v>802000</v>
      </c>
      <c r="B8023" s="0" t="n">
        <v>0</v>
      </c>
      <c r="D8023" s="0" t="n">
        <v>802000</v>
      </c>
      <c r="E8023" s="0" t="n">
        <v>0</v>
      </c>
    </row>
    <row r="8024" customFormat="false" ht="15" hidden="false" customHeight="false" outlineLevel="0" collapsed="false">
      <c r="A8024" s="0" t="n">
        <v>802100</v>
      </c>
      <c r="B8024" s="0" t="n">
        <v>0</v>
      </c>
      <c r="D8024" s="0" t="n">
        <v>802100</v>
      </c>
      <c r="E8024" s="0" t="n">
        <v>0</v>
      </c>
    </row>
    <row r="8025" customFormat="false" ht="15" hidden="false" customHeight="false" outlineLevel="0" collapsed="false">
      <c r="A8025" s="0" t="n">
        <v>802200</v>
      </c>
      <c r="B8025" s="0" t="n">
        <v>0</v>
      </c>
      <c r="D8025" s="0" t="n">
        <v>802200</v>
      </c>
      <c r="E8025" s="0" t="n">
        <v>0</v>
      </c>
    </row>
    <row r="8026" customFormat="false" ht="15" hidden="false" customHeight="false" outlineLevel="0" collapsed="false">
      <c r="A8026" s="0" t="n">
        <v>802300</v>
      </c>
      <c r="B8026" s="0" t="n">
        <v>0</v>
      </c>
      <c r="D8026" s="0" t="n">
        <v>802300</v>
      </c>
      <c r="E8026" s="0" t="n">
        <v>0</v>
      </c>
    </row>
    <row r="8027" customFormat="false" ht="15" hidden="false" customHeight="false" outlineLevel="0" collapsed="false">
      <c r="A8027" s="0" t="n">
        <v>802400</v>
      </c>
      <c r="B8027" s="0" t="n">
        <v>0</v>
      </c>
      <c r="D8027" s="0" t="n">
        <v>802400</v>
      </c>
      <c r="E8027" s="0" t="n">
        <v>0</v>
      </c>
    </row>
    <row r="8028" customFormat="false" ht="15" hidden="false" customHeight="false" outlineLevel="0" collapsed="false">
      <c r="A8028" s="0" t="n">
        <v>802500</v>
      </c>
      <c r="B8028" s="0" t="n">
        <v>0</v>
      </c>
      <c r="D8028" s="0" t="n">
        <v>802500</v>
      </c>
      <c r="E8028" s="0" t="n">
        <v>0</v>
      </c>
    </row>
    <row r="8029" customFormat="false" ht="15" hidden="false" customHeight="false" outlineLevel="0" collapsed="false">
      <c r="A8029" s="0" t="n">
        <v>802600</v>
      </c>
      <c r="B8029" s="0" t="n">
        <v>0</v>
      </c>
      <c r="D8029" s="0" t="n">
        <v>802600</v>
      </c>
      <c r="E8029" s="0" t="n">
        <v>0</v>
      </c>
    </row>
    <row r="8030" customFormat="false" ht="15" hidden="false" customHeight="false" outlineLevel="0" collapsed="false">
      <c r="A8030" s="0" t="n">
        <v>802700</v>
      </c>
      <c r="B8030" s="0" t="n">
        <v>0</v>
      </c>
      <c r="D8030" s="0" t="n">
        <v>802700</v>
      </c>
      <c r="E8030" s="0" t="n">
        <v>0</v>
      </c>
    </row>
    <row r="8031" customFormat="false" ht="15" hidden="false" customHeight="false" outlineLevel="0" collapsed="false">
      <c r="A8031" s="0" t="n">
        <v>802800</v>
      </c>
      <c r="B8031" s="0" t="n">
        <v>0</v>
      </c>
      <c r="D8031" s="0" t="n">
        <v>802800</v>
      </c>
      <c r="E8031" s="0" t="n">
        <v>0</v>
      </c>
    </row>
    <row r="8032" customFormat="false" ht="15" hidden="false" customHeight="false" outlineLevel="0" collapsed="false">
      <c r="A8032" s="0" t="n">
        <v>802900</v>
      </c>
      <c r="B8032" s="0" t="n">
        <v>0</v>
      </c>
      <c r="D8032" s="0" t="n">
        <v>802900</v>
      </c>
      <c r="E8032" s="0" t="n">
        <v>0</v>
      </c>
    </row>
    <row r="8033" customFormat="false" ht="15" hidden="false" customHeight="false" outlineLevel="0" collapsed="false">
      <c r="A8033" s="0" t="n">
        <v>803000</v>
      </c>
      <c r="B8033" s="0" t="n">
        <v>0</v>
      </c>
      <c r="D8033" s="0" t="n">
        <v>803000</v>
      </c>
      <c r="E8033" s="0" t="n">
        <v>0</v>
      </c>
    </row>
    <row r="8034" customFormat="false" ht="15" hidden="false" customHeight="false" outlineLevel="0" collapsed="false">
      <c r="A8034" s="0" t="n">
        <v>803100</v>
      </c>
      <c r="B8034" s="0" t="n">
        <v>0</v>
      </c>
      <c r="D8034" s="0" t="n">
        <v>803100</v>
      </c>
      <c r="E8034" s="0" t="n">
        <v>0</v>
      </c>
    </row>
    <row r="8035" customFormat="false" ht="15" hidden="false" customHeight="false" outlineLevel="0" collapsed="false">
      <c r="A8035" s="0" t="n">
        <v>803200</v>
      </c>
      <c r="B8035" s="0" t="n">
        <v>0</v>
      </c>
      <c r="D8035" s="0" t="n">
        <v>803200</v>
      </c>
      <c r="E8035" s="0" t="n">
        <v>0</v>
      </c>
    </row>
    <row r="8036" customFormat="false" ht="15" hidden="false" customHeight="false" outlineLevel="0" collapsed="false">
      <c r="A8036" s="0" t="n">
        <v>803300</v>
      </c>
      <c r="B8036" s="0" t="n">
        <v>0</v>
      </c>
      <c r="D8036" s="0" t="n">
        <v>803300</v>
      </c>
      <c r="E8036" s="0" t="n">
        <v>0</v>
      </c>
    </row>
    <row r="8037" customFormat="false" ht="15" hidden="false" customHeight="false" outlineLevel="0" collapsed="false">
      <c r="A8037" s="0" t="n">
        <v>803400</v>
      </c>
      <c r="B8037" s="0" t="n">
        <v>0</v>
      </c>
      <c r="D8037" s="0" t="n">
        <v>803400</v>
      </c>
      <c r="E8037" s="0" t="n">
        <v>0</v>
      </c>
    </row>
    <row r="8038" customFormat="false" ht="15" hidden="false" customHeight="false" outlineLevel="0" collapsed="false">
      <c r="A8038" s="0" t="n">
        <v>803500</v>
      </c>
      <c r="B8038" s="0" t="n">
        <v>0</v>
      </c>
      <c r="D8038" s="0" t="n">
        <v>803500</v>
      </c>
      <c r="E8038" s="0" t="n">
        <v>0</v>
      </c>
    </row>
    <row r="8039" customFormat="false" ht="15" hidden="false" customHeight="false" outlineLevel="0" collapsed="false">
      <c r="A8039" s="0" t="n">
        <v>803600</v>
      </c>
      <c r="B8039" s="0" t="n">
        <v>0</v>
      </c>
      <c r="D8039" s="0" t="n">
        <v>803600</v>
      </c>
      <c r="E8039" s="0" t="n">
        <v>0</v>
      </c>
    </row>
    <row r="8040" customFormat="false" ht="15" hidden="false" customHeight="false" outlineLevel="0" collapsed="false">
      <c r="A8040" s="0" t="n">
        <v>803700</v>
      </c>
      <c r="B8040" s="0" t="n">
        <v>0</v>
      </c>
      <c r="D8040" s="0" t="n">
        <v>803700</v>
      </c>
      <c r="E8040" s="0" t="n">
        <v>0</v>
      </c>
    </row>
    <row r="8041" customFormat="false" ht="15" hidden="false" customHeight="false" outlineLevel="0" collapsed="false">
      <c r="A8041" s="0" t="n">
        <v>803800</v>
      </c>
      <c r="B8041" s="0" t="n">
        <v>0</v>
      </c>
      <c r="D8041" s="0" t="n">
        <v>803800</v>
      </c>
      <c r="E8041" s="0" t="n">
        <v>0</v>
      </c>
    </row>
    <row r="8042" customFormat="false" ht="15" hidden="false" customHeight="false" outlineLevel="0" collapsed="false">
      <c r="A8042" s="0" t="n">
        <v>803900</v>
      </c>
      <c r="B8042" s="0" t="n">
        <v>0</v>
      </c>
      <c r="D8042" s="0" t="n">
        <v>803900</v>
      </c>
      <c r="E8042" s="0" t="n">
        <v>0</v>
      </c>
    </row>
    <row r="8043" customFormat="false" ht="15" hidden="false" customHeight="false" outlineLevel="0" collapsed="false">
      <c r="A8043" s="0" t="n">
        <v>804000</v>
      </c>
      <c r="B8043" s="0" t="n">
        <v>0</v>
      </c>
      <c r="D8043" s="0" t="n">
        <v>804000</v>
      </c>
      <c r="E8043" s="0" t="n">
        <v>0</v>
      </c>
    </row>
    <row r="8044" customFormat="false" ht="15" hidden="false" customHeight="false" outlineLevel="0" collapsed="false">
      <c r="A8044" s="0" t="n">
        <v>804100</v>
      </c>
      <c r="B8044" s="0" t="n">
        <v>0</v>
      </c>
      <c r="D8044" s="0" t="n">
        <v>804100</v>
      </c>
      <c r="E8044" s="0" t="n">
        <v>0</v>
      </c>
    </row>
    <row r="8045" customFormat="false" ht="15" hidden="false" customHeight="false" outlineLevel="0" collapsed="false">
      <c r="A8045" s="0" t="n">
        <v>804200</v>
      </c>
      <c r="B8045" s="0" t="n">
        <v>0</v>
      </c>
      <c r="D8045" s="0" t="n">
        <v>804200</v>
      </c>
      <c r="E8045" s="0" t="n">
        <v>0</v>
      </c>
    </row>
    <row r="8046" customFormat="false" ht="15" hidden="false" customHeight="false" outlineLevel="0" collapsed="false">
      <c r="A8046" s="0" t="n">
        <v>804300</v>
      </c>
      <c r="B8046" s="0" t="n">
        <v>0</v>
      </c>
      <c r="D8046" s="0" t="n">
        <v>804300</v>
      </c>
      <c r="E8046" s="0" t="n">
        <v>0</v>
      </c>
    </row>
    <row r="8047" customFormat="false" ht="15" hidden="false" customHeight="false" outlineLevel="0" collapsed="false">
      <c r="A8047" s="0" t="n">
        <v>804400</v>
      </c>
      <c r="B8047" s="0" t="n">
        <v>0</v>
      </c>
      <c r="D8047" s="0" t="n">
        <v>804400</v>
      </c>
      <c r="E8047" s="0" t="n">
        <v>0</v>
      </c>
    </row>
    <row r="8048" customFormat="false" ht="15" hidden="false" customHeight="false" outlineLevel="0" collapsed="false">
      <c r="A8048" s="0" t="n">
        <v>804500</v>
      </c>
      <c r="B8048" s="0" t="n">
        <v>0</v>
      </c>
      <c r="D8048" s="0" t="n">
        <v>804500</v>
      </c>
      <c r="E8048" s="0" t="n">
        <v>0</v>
      </c>
    </row>
    <row r="8049" customFormat="false" ht="15" hidden="false" customHeight="false" outlineLevel="0" collapsed="false">
      <c r="A8049" s="0" t="n">
        <v>804600</v>
      </c>
      <c r="B8049" s="0" t="n">
        <v>0</v>
      </c>
      <c r="D8049" s="0" t="n">
        <v>804600</v>
      </c>
      <c r="E8049" s="0" t="n">
        <v>0</v>
      </c>
    </row>
    <row r="8050" customFormat="false" ht="15" hidden="false" customHeight="false" outlineLevel="0" collapsed="false">
      <c r="A8050" s="0" t="n">
        <v>804700</v>
      </c>
      <c r="B8050" s="0" t="n">
        <v>0</v>
      </c>
      <c r="D8050" s="0" t="n">
        <v>804700</v>
      </c>
      <c r="E8050" s="0" t="n">
        <v>0</v>
      </c>
    </row>
    <row r="8051" customFormat="false" ht="15" hidden="false" customHeight="false" outlineLevel="0" collapsed="false">
      <c r="A8051" s="0" t="n">
        <v>804800</v>
      </c>
      <c r="B8051" s="0" t="n">
        <v>0</v>
      </c>
      <c r="D8051" s="0" t="n">
        <v>804800</v>
      </c>
      <c r="E8051" s="0" t="n">
        <v>0</v>
      </c>
    </row>
    <row r="8052" customFormat="false" ht="15" hidden="false" customHeight="false" outlineLevel="0" collapsed="false">
      <c r="A8052" s="0" t="n">
        <v>804900</v>
      </c>
      <c r="B8052" s="0" t="n">
        <v>0</v>
      </c>
      <c r="D8052" s="0" t="n">
        <v>804900</v>
      </c>
      <c r="E8052" s="0" t="n">
        <v>0</v>
      </c>
    </row>
    <row r="8053" customFormat="false" ht="15" hidden="false" customHeight="false" outlineLevel="0" collapsed="false">
      <c r="A8053" s="0" t="n">
        <v>805000</v>
      </c>
      <c r="B8053" s="0" t="n">
        <v>0</v>
      </c>
      <c r="D8053" s="0" t="n">
        <v>805000</v>
      </c>
      <c r="E8053" s="0" t="n">
        <v>0</v>
      </c>
    </row>
    <row r="8054" customFormat="false" ht="15" hidden="false" customHeight="false" outlineLevel="0" collapsed="false">
      <c r="A8054" s="0" t="n">
        <v>805100</v>
      </c>
      <c r="B8054" s="0" t="n">
        <v>0</v>
      </c>
      <c r="D8054" s="0" t="n">
        <v>805100</v>
      </c>
      <c r="E8054" s="0" t="n">
        <v>0</v>
      </c>
    </row>
    <row r="8055" customFormat="false" ht="15" hidden="false" customHeight="false" outlineLevel="0" collapsed="false">
      <c r="A8055" s="0" t="n">
        <v>805200</v>
      </c>
      <c r="B8055" s="0" t="n">
        <v>0</v>
      </c>
      <c r="D8055" s="0" t="n">
        <v>805200</v>
      </c>
      <c r="E8055" s="0" t="n">
        <v>0</v>
      </c>
    </row>
    <row r="8056" customFormat="false" ht="15" hidden="false" customHeight="false" outlineLevel="0" collapsed="false">
      <c r="A8056" s="0" t="n">
        <v>805300</v>
      </c>
      <c r="B8056" s="0" t="n">
        <v>0</v>
      </c>
      <c r="D8056" s="0" t="n">
        <v>805300</v>
      </c>
      <c r="E8056" s="0" t="n">
        <v>0</v>
      </c>
    </row>
    <row r="8057" customFormat="false" ht="15" hidden="false" customHeight="false" outlineLevel="0" collapsed="false">
      <c r="A8057" s="0" t="n">
        <v>805400</v>
      </c>
      <c r="B8057" s="0" t="n">
        <v>0</v>
      </c>
      <c r="D8057" s="0" t="n">
        <v>805400</v>
      </c>
      <c r="E8057" s="0" t="n">
        <v>0</v>
      </c>
    </row>
    <row r="8058" customFormat="false" ht="15" hidden="false" customHeight="false" outlineLevel="0" collapsed="false">
      <c r="A8058" s="0" t="n">
        <v>805500</v>
      </c>
      <c r="B8058" s="0" t="n">
        <v>0</v>
      </c>
      <c r="D8058" s="0" t="n">
        <v>805500</v>
      </c>
      <c r="E8058" s="0" t="n">
        <v>0</v>
      </c>
    </row>
    <row r="8059" customFormat="false" ht="15" hidden="false" customHeight="false" outlineLevel="0" collapsed="false">
      <c r="A8059" s="0" t="n">
        <v>805600</v>
      </c>
      <c r="B8059" s="0" t="n">
        <v>0</v>
      </c>
      <c r="D8059" s="0" t="n">
        <v>805600</v>
      </c>
      <c r="E8059" s="0" t="n">
        <v>0</v>
      </c>
    </row>
    <row r="8060" customFormat="false" ht="15" hidden="false" customHeight="false" outlineLevel="0" collapsed="false">
      <c r="A8060" s="0" t="n">
        <v>805700</v>
      </c>
      <c r="B8060" s="0" t="n">
        <v>0</v>
      </c>
      <c r="D8060" s="0" t="n">
        <v>805700</v>
      </c>
      <c r="E8060" s="0" t="n">
        <v>0</v>
      </c>
    </row>
    <row r="8061" customFormat="false" ht="15" hidden="false" customHeight="false" outlineLevel="0" collapsed="false">
      <c r="A8061" s="0" t="n">
        <v>805800</v>
      </c>
      <c r="B8061" s="0" t="n">
        <v>0</v>
      </c>
      <c r="D8061" s="0" t="n">
        <v>805800</v>
      </c>
      <c r="E8061" s="0" t="n">
        <v>0</v>
      </c>
    </row>
    <row r="8062" customFormat="false" ht="15" hidden="false" customHeight="false" outlineLevel="0" collapsed="false">
      <c r="A8062" s="0" t="n">
        <v>805900</v>
      </c>
      <c r="B8062" s="0" t="n">
        <v>0</v>
      </c>
      <c r="D8062" s="0" t="n">
        <v>805900</v>
      </c>
      <c r="E8062" s="0" t="n">
        <v>0</v>
      </c>
    </row>
    <row r="8063" customFormat="false" ht="15" hidden="false" customHeight="false" outlineLevel="0" collapsed="false">
      <c r="A8063" s="0" t="n">
        <v>806000</v>
      </c>
      <c r="B8063" s="0" t="n">
        <v>0</v>
      </c>
      <c r="D8063" s="0" t="n">
        <v>806000</v>
      </c>
      <c r="E8063" s="0" t="n">
        <v>0</v>
      </c>
    </row>
    <row r="8064" customFormat="false" ht="15" hidden="false" customHeight="false" outlineLevel="0" collapsed="false">
      <c r="A8064" s="0" t="n">
        <v>806100</v>
      </c>
      <c r="B8064" s="0" t="n">
        <v>0</v>
      </c>
      <c r="D8064" s="0" t="n">
        <v>806100</v>
      </c>
      <c r="E8064" s="0" t="n">
        <v>0</v>
      </c>
    </row>
    <row r="8065" customFormat="false" ht="15" hidden="false" customHeight="false" outlineLevel="0" collapsed="false">
      <c r="A8065" s="0" t="n">
        <v>806200</v>
      </c>
      <c r="B8065" s="0" t="n">
        <v>0</v>
      </c>
      <c r="D8065" s="0" t="n">
        <v>806200</v>
      </c>
      <c r="E8065" s="0" t="n">
        <v>0</v>
      </c>
    </row>
    <row r="8066" customFormat="false" ht="15" hidden="false" customHeight="false" outlineLevel="0" collapsed="false">
      <c r="A8066" s="0" t="n">
        <v>806300</v>
      </c>
      <c r="B8066" s="0" t="n">
        <v>0</v>
      </c>
      <c r="D8066" s="0" t="n">
        <v>806300</v>
      </c>
      <c r="E8066" s="0" t="n">
        <v>0</v>
      </c>
    </row>
    <row r="8067" customFormat="false" ht="15" hidden="false" customHeight="false" outlineLevel="0" collapsed="false">
      <c r="A8067" s="0" t="n">
        <v>806400</v>
      </c>
      <c r="B8067" s="0" t="n">
        <v>0</v>
      </c>
      <c r="D8067" s="0" t="n">
        <v>806400</v>
      </c>
      <c r="E8067" s="0" t="n">
        <v>0</v>
      </c>
    </row>
    <row r="8068" customFormat="false" ht="15" hidden="false" customHeight="false" outlineLevel="0" collapsed="false">
      <c r="A8068" s="0" t="n">
        <v>806500</v>
      </c>
      <c r="B8068" s="0" t="n">
        <v>0</v>
      </c>
      <c r="D8068" s="0" t="n">
        <v>806500</v>
      </c>
      <c r="E8068" s="0" t="n">
        <v>0</v>
      </c>
    </row>
    <row r="8069" customFormat="false" ht="15" hidden="false" customHeight="false" outlineLevel="0" collapsed="false">
      <c r="A8069" s="0" t="n">
        <v>806600</v>
      </c>
      <c r="B8069" s="0" t="n">
        <v>0</v>
      </c>
      <c r="D8069" s="0" t="n">
        <v>806600</v>
      </c>
      <c r="E8069" s="0" t="n">
        <v>0</v>
      </c>
    </row>
    <row r="8070" customFormat="false" ht="15" hidden="false" customHeight="false" outlineLevel="0" collapsed="false">
      <c r="A8070" s="0" t="n">
        <v>806700</v>
      </c>
      <c r="B8070" s="0" t="n">
        <v>0</v>
      </c>
      <c r="D8070" s="0" t="n">
        <v>806700</v>
      </c>
      <c r="E8070" s="0" t="n">
        <v>0</v>
      </c>
    </row>
    <row r="8071" customFormat="false" ht="15" hidden="false" customHeight="false" outlineLevel="0" collapsed="false">
      <c r="A8071" s="0" t="n">
        <v>806800</v>
      </c>
      <c r="B8071" s="0" t="n">
        <v>0</v>
      </c>
      <c r="D8071" s="0" t="n">
        <v>806800</v>
      </c>
      <c r="E8071" s="0" t="n">
        <v>0</v>
      </c>
    </row>
    <row r="8072" customFormat="false" ht="15" hidden="false" customHeight="false" outlineLevel="0" collapsed="false">
      <c r="A8072" s="0" t="n">
        <v>806900</v>
      </c>
      <c r="B8072" s="0" t="n">
        <v>0</v>
      </c>
      <c r="D8072" s="0" t="n">
        <v>806900</v>
      </c>
      <c r="E8072" s="0" t="n">
        <v>0</v>
      </c>
    </row>
    <row r="8073" customFormat="false" ht="15" hidden="false" customHeight="false" outlineLevel="0" collapsed="false">
      <c r="A8073" s="0" t="n">
        <v>807000</v>
      </c>
      <c r="B8073" s="0" t="n">
        <v>0</v>
      </c>
      <c r="D8073" s="0" t="n">
        <v>807000</v>
      </c>
      <c r="E8073" s="0" t="n">
        <v>0</v>
      </c>
    </row>
    <row r="8074" customFormat="false" ht="15" hidden="false" customHeight="false" outlineLevel="0" collapsed="false">
      <c r="A8074" s="0" t="n">
        <v>807100</v>
      </c>
      <c r="B8074" s="0" t="n">
        <v>0</v>
      </c>
      <c r="D8074" s="0" t="n">
        <v>807100</v>
      </c>
      <c r="E8074" s="0" t="n">
        <v>0</v>
      </c>
    </row>
    <row r="8075" customFormat="false" ht="15" hidden="false" customHeight="false" outlineLevel="0" collapsed="false">
      <c r="A8075" s="0" t="n">
        <v>807200</v>
      </c>
      <c r="B8075" s="0" t="n">
        <v>0</v>
      </c>
      <c r="D8075" s="0" t="n">
        <v>807200</v>
      </c>
      <c r="E8075" s="0" t="n">
        <v>0</v>
      </c>
    </row>
    <row r="8076" customFormat="false" ht="15" hidden="false" customHeight="false" outlineLevel="0" collapsed="false">
      <c r="A8076" s="0" t="n">
        <v>807300</v>
      </c>
      <c r="B8076" s="0" t="n">
        <v>0</v>
      </c>
      <c r="D8076" s="0" t="n">
        <v>807300</v>
      </c>
      <c r="E8076" s="0" t="n">
        <v>0</v>
      </c>
    </row>
    <row r="8077" customFormat="false" ht="15" hidden="false" customHeight="false" outlineLevel="0" collapsed="false">
      <c r="A8077" s="0" t="n">
        <v>807400</v>
      </c>
      <c r="B8077" s="0" t="n">
        <v>0</v>
      </c>
      <c r="D8077" s="0" t="n">
        <v>807400</v>
      </c>
      <c r="E8077" s="0" t="n">
        <v>0</v>
      </c>
    </row>
    <row r="8078" customFormat="false" ht="15" hidden="false" customHeight="false" outlineLevel="0" collapsed="false">
      <c r="A8078" s="0" t="n">
        <v>807500</v>
      </c>
      <c r="B8078" s="0" t="n">
        <v>0</v>
      </c>
      <c r="D8078" s="0" t="n">
        <v>807500</v>
      </c>
      <c r="E8078" s="0" t="n">
        <v>0</v>
      </c>
    </row>
    <row r="8079" customFormat="false" ht="15" hidden="false" customHeight="false" outlineLevel="0" collapsed="false">
      <c r="A8079" s="0" t="n">
        <v>807600</v>
      </c>
      <c r="B8079" s="0" t="n">
        <v>0</v>
      </c>
      <c r="D8079" s="0" t="n">
        <v>807600</v>
      </c>
      <c r="E8079" s="0" t="n">
        <v>0</v>
      </c>
    </row>
    <row r="8080" customFormat="false" ht="15" hidden="false" customHeight="false" outlineLevel="0" collapsed="false">
      <c r="A8080" s="0" t="n">
        <v>807700</v>
      </c>
      <c r="B8080" s="0" t="n">
        <v>0</v>
      </c>
      <c r="D8080" s="0" t="n">
        <v>807700</v>
      </c>
      <c r="E8080" s="0" t="n">
        <v>0</v>
      </c>
    </row>
    <row r="8081" customFormat="false" ht="15" hidden="false" customHeight="false" outlineLevel="0" collapsed="false">
      <c r="A8081" s="0" t="n">
        <v>807800</v>
      </c>
      <c r="B8081" s="0" t="n">
        <v>0</v>
      </c>
      <c r="D8081" s="0" t="n">
        <v>807800</v>
      </c>
      <c r="E8081" s="0" t="n">
        <v>0</v>
      </c>
    </row>
    <row r="8082" customFormat="false" ht="15" hidden="false" customHeight="false" outlineLevel="0" collapsed="false">
      <c r="A8082" s="0" t="n">
        <v>807900</v>
      </c>
      <c r="B8082" s="0" t="n">
        <v>0</v>
      </c>
      <c r="D8082" s="0" t="n">
        <v>807900</v>
      </c>
      <c r="E8082" s="0" t="n">
        <v>0</v>
      </c>
    </row>
    <row r="8083" customFormat="false" ht="15" hidden="false" customHeight="false" outlineLevel="0" collapsed="false">
      <c r="A8083" s="0" t="n">
        <v>808000</v>
      </c>
      <c r="B8083" s="0" t="n">
        <v>0</v>
      </c>
      <c r="D8083" s="0" t="n">
        <v>808000</v>
      </c>
      <c r="E8083" s="0" t="n">
        <v>0</v>
      </c>
    </row>
    <row r="8084" customFormat="false" ht="15" hidden="false" customHeight="false" outlineLevel="0" collapsed="false">
      <c r="A8084" s="0" t="n">
        <v>808100</v>
      </c>
      <c r="B8084" s="0" t="n">
        <v>0</v>
      </c>
      <c r="D8084" s="0" t="n">
        <v>808100</v>
      </c>
      <c r="E8084" s="0" t="n">
        <v>0</v>
      </c>
    </row>
    <row r="8085" customFormat="false" ht="15" hidden="false" customHeight="false" outlineLevel="0" collapsed="false">
      <c r="A8085" s="0" t="n">
        <v>808200</v>
      </c>
      <c r="B8085" s="0" t="n">
        <v>0</v>
      </c>
      <c r="D8085" s="0" t="n">
        <v>808200</v>
      </c>
      <c r="E8085" s="0" t="n">
        <v>0</v>
      </c>
    </row>
    <row r="8086" customFormat="false" ht="15" hidden="false" customHeight="false" outlineLevel="0" collapsed="false">
      <c r="A8086" s="0" t="n">
        <v>808300</v>
      </c>
      <c r="B8086" s="0" t="n">
        <v>0</v>
      </c>
      <c r="D8086" s="0" t="n">
        <v>808300</v>
      </c>
      <c r="E8086" s="0" t="n">
        <v>0</v>
      </c>
    </row>
    <row r="8087" customFormat="false" ht="15" hidden="false" customHeight="false" outlineLevel="0" collapsed="false">
      <c r="A8087" s="0" t="n">
        <v>808400</v>
      </c>
      <c r="B8087" s="0" t="n">
        <v>0</v>
      </c>
      <c r="D8087" s="0" t="n">
        <v>808400</v>
      </c>
      <c r="E8087" s="0" t="n">
        <v>0</v>
      </c>
    </row>
    <row r="8088" customFormat="false" ht="15" hidden="false" customHeight="false" outlineLevel="0" collapsed="false">
      <c r="A8088" s="0" t="n">
        <v>808500</v>
      </c>
      <c r="B8088" s="0" t="n">
        <v>0</v>
      </c>
      <c r="D8088" s="0" t="n">
        <v>808500</v>
      </c>
      <c r="E8088" s="0" t="n">
        <v>0</v>
      </c>
    </row>
    <row r="8089" customFormat="false" ht="15" hidden="false" customHeight="false" outlineLevel="0" collapsed="false">
      <c r="A8089" s="0" t="n">
        <v>808600</v>
      </c>
      <c r="B8089" s="0" t="n">
        <v>0</v>
      </c>
      <c r="D8089" s="0" t="n">
        <v>808600</v>
      </c>
      <c r="E8089" s="0" t="n">
        <v>0</v>
      </c>
    </row>
    <row r="8090" customFormat="false" ht="15" hidden="false" customHeight="false" outlineLevel="0" collapsed="false">
      <c r="A8090" s="0" t="n">
        <v>808700</v>
      </c>
      <c r="B8090" s="0" t="n">
        <v>0</v>
      </c>
      <c r="D8090" s="0" t="n">
        <v>808700</v>
      </c>
      <c r="E8090" s="0" t="n">
        <v>0</v>
      </c>
    </row>
    <row r="8091" customFormat="false" ht="15" hidden="false" customHeight="false" outlineLevel="0" collapsed="false">
      <c r="A8091" s="0" t="n">
        <v>808800</v>
      </c>
      <c r="B8091" s="0" t="n">
        <v>0</v>
      </c>
      <c r="D8091" s="0" t="n">
        <v>808800</v>
      </c>
      <c r="E8091" s="0" t="n">
        <v>0</v>
      </c>
    </row>
    <row r="8092" customFormat="false" ht="15" hidden="false" customHeight="false" outlineLevel="0" collapsed="false">
      <c r="A8092" s="0" t="n">
        <v>808900</v>
      </c>
      <c r="B8092" s="0" t="n">
        <v>0</v>
      </c>
      <c r="D8092" s="0" t="n">
        <v>808900</v>
      </c>
      <c r="E8092" s="0" t="n">
        <v>0</v>
      </c>
    </row>
    <row r="8093" customFormat="false" ht="15" hidden="false" customHeight="false" outlineLevel="0" collapsed="false">
      <c r="A8093" s="0" t="n">
        <v>809000</v>
      </c>
      <c r="B8093" s="0" t="n">
        <v>0</v>
      </c>
      <c r="D8093" s="0" t="n">
        <v>809000</v>
      </c>
      <c r="E8093" s="0" t="n">
        <v>0</v>
      </c>
    </row>
    <row r="8094" customFormat="false" ht="15" hidden="false" customHeight="false" outlineLevel="0" collapsed="false">
      <c r="A8094" s="0" t="n">
        <v>809100</v>
      </c>
      <c r="B8094" s="0" t="n">
        <v>0</v>
      </c>
      <c r="D8094" s="0" t="n">
        <v>809100</v>
      </c>
      <c r="E8094" s="0" t="n">
        <v>0</v>
      </c>
    </row>
    <row r="8095" customFormat="false" ht="15" hidden="false" customHeight="false" outlineLevel="0" collapsed="false">
      <c r="A8095" s="0" t="n">
        <v>809200</v>
      </c>
      <c r="B8095" s="0" t="n">
        <v>0</v>
      </c>
      <c r="D8095" s="0" t="n">
        <v>809200</v>
      </c>
      <c r="E8095" s="0" t="n">
        <v>0</v>
      </c>
    </row>
    <row r="8096" customFormat="false" ht="15" hidden="false" customHeight="false" outlineLevel="0" collapsed="false">
      <c r="A8096" s="0" t="n">
        <v>809300</v>
      </c>
      <c r="B8096" s="0" t="n">
        <v>0</v>
      </c>
      <c r="D8096" s="0" t="n">
        <v>809300</v>
      </c>
      <c r="E8096" s="0" t="n">
        <v>0</v>
      </c>
    </row>
    <row r="8097" customFormat="false" ht="15" hidden="false" customHeight="false" outlineLevel="0" collapsed="false">
      <c r="A8097" s="0" t="n">
        <v>809400</v>
      </c>
      <c r="B8097" s="0" t="n">
        <v>0</v>
      </c>
      <c r="D8097" s="0" t="n">
        <v>809400</v>
      </c>
      <c r="E8097" s="0" t="n">
        <v>0</v>
      </c>
    </row>
    <row r="8098" customFormat="false" ht="15" hidden="false" customHeight="false" outlineLevel="0" collapsed="false">
      <c r="A8098" s="0" t="n">
        <v>809500</v>
      </c>
      <c r="B8098" s="0" t="n">
        <v>0</v>
      </c>
      <c r="D8098" s="0" t="n">
        <v>809500</v>
      </c>
      <c r="E8098" s="0" t="n">
        <v>0</v>
      </c>
    </row>
    <row r="8099" customFormat="false" ht="15" hidden="false" customHeight="false" outlineLevel="0" collapsed="false">
      <c r="A8099" s="0" t="n">
        <v>809600</v>
      </c>
      <c r="B8099" s="0" t="n">
        <v>0</v>
      </c>
      <c r="D8099" s="0" t="n">
        <v>809600</v>
      </c>
      <c r="E8099" s="0" t="n">
        <v>0</v>
      </c>
    </row>
    <row r="8100" customFormat="false" ht="15" hidden="false" customHeight="false" outlineLevel="0" collapsed="false">
      <c r="A8100" s="0" t="n">
        <v>809700</v>
      </c>
      <c r="B8100" s="0" t="n">
        <v>0</v>
      </c>
      <c r="D8100" s="0" t="n">
        <v>809700</v>
      </c>
      <c r="E8100" s="0" t="n">
        <v>0</v>
      </c>
    </row>
    <row r="8101" customFormat="false" ht="15" hidden="false" customHeight="false" outlineLevel="0" collapsed="false">
      <c r="A8101" s="0" t="n">
        <v>809800</v>
      </c>
      <c r="B8101" s="0" t="n">
        <v>0</v>
      </c>
      <c r="D8101" s="0" t="n">
        <v>809800</v>
      </c>
      <c r="E8101" s="0" t="n">
        <v>0</v>
      </c>
    </row>
    <row r="8102" customFormat="false" ht="15" hidden="false" customHeight="false" outlineLevel="0" collapsed="false">
      <c r="A8102" s="0" t="n">
        <v>809900</v>
      </c>
      <c r="B8102" s="0" t="n">
        <v>0</v>
      </c>
      <c r="D8102" s="0" t="n">
        <v>809900</v>
      </c>
      <c r="E8102" s="0" t="n">
        <v>0</v>
      </c>
    </row>
    <row r="8103" customFormat="false" ht="15" hidden="false" customHeight="false" outlineLevel="0" collapsed="false">
      <c r="A8103" s="0" t="n">
        <v>810000</v>
      </c>
      <c r="B8103" s="0" t="n">
        <v>0</v>
      </c>
      <c r="D8103" s="0" t="n">
        <v>810000</v>
      </c>
      <c r="E8103" s="0" t="n">
        <v>0</v>
      </c>
    </row>
    <row r="8104" customFormat="false" ht="15" hidden="false" customHeight="false" outlineLevel="0" collapsed="false">
      <c r="A8104" s="0" t="n">
        <v>810100</v>
      </c>
      <c r="B8104" s="0" t="n">
        <v>0</v>
      </c>
      <c r="D8104" s="0" t="n">
        <v>810100</v>
      </c>
      <c r="E8104" s="0" t="n">
        <v>0</v>
      </c>
    </row>
    <row r="8105" customFormat="false" ht="15" hidden="false" customHeight="false" outlineLevel="0" collapsed="false">
      <c r="A8105" s="0" t="n">
        <v>810200</v>
      </c>
      <c r="B8105" s="0" t="n">
        <v>0</v>
      </c>
      <c r="D8105" s="0" t="n">
        <v>810200</v>
      </c>
      <c r="E8105" s="0" t="n">
        <v>0</v>
      </c>
    </row>
    <row r="8106" customFormat="false" ht="15" hidden="false" customHeight="false" outlineLevel="0" collapsed="false">
      <c r="A8106" s="0" t="n">
        <v>810300</v>
      </c>
      <c r="B8106" s="0" t="n">
        <v>0</v>
      </c>
      <c r="D8106" s="0" t="n">
        <v>810300</v>
      </c>
      <c r="E8106" s="0" t="n">
        <v>0</v>
      </c>
    </row>
    <row r="8107" customFormat="false" ht="15" hidden="false" customHeight="false" outlineLevel="0" collapsed="false">
      <c r="A8107" s="0" t="n">
        <v>810400</v>
      </c>
      <c r="B8107" s="0" t="n">
        <v>0</v>
      </c>
      <c r="D8107" s="0" t="n">
        <v>810400</v>
      </c>
      <c r="E8107" s="0" t="n">
        <v>0</v>
      </c>
    </row>
    <row r="8108" customFormat="false" ht="15" hidden="false" customHeight="false" outlineLevel="0" collapsed="false">
      <c r="A8108" s="0" t="n">
        <v>810500</v>
      </c>
      <c r="B8108" s="0" t="n">
        <v>0</v>
      </c>
      <c r="D8108" s="0" t="n">
        <v>810500</v>
      </c>
      <c r="E8108" s="0" t="n">
        <v>0</v>
      </c>
    </row>
    <row r="8109" customFormat="false" ht="15" hidden="false" customHeight="false" outlineLevel="0" collapsed="false">
      <c r="A8109" s="0" t="n">
        <v>810600</v>
      </c>
      <c r="B8109" s="0" t="n">
        <v>0</v>
      </c>
      <c r="D8109" s="0" t="n">
        <v>810600</v>
      </c>
      <c r="E8109" s="0" t="n">
        <v>0</v>
      </c>
    </row>
    <row r="8110" customFormat="false" ht="15" hidden="false" customHeight="false" outlineLevel="0" collapsed="false">
      <c r="A8110" s="0" t="n">
        <v>810700</v>
      </c>
      <c r="B8110" s="0" t="n">
        <v>0</v>
      </c>
      <c r="D8110" s="0" t="n">
        <v>810700</v>
      </c>
      <c r="E8110" s="0" t="n">
        <v>0</v>
      </c>
    </row>
    <row r="8111" customFormat="false" ht="15" hidden="false" customHeight="false" outlineLevel="0" collapsed="false">
      <c r="A8111" s="0" t="n">
        <v>810800</v>
      </c>
      <c r="B8111" s="0" t="n">
        <v>0</v>
      </c>
      <c r="D8111" s="0" t="n">
        <v>810800</v>
      </c>
      <c r="E8111" s="0" t="n">
        <v>0</v>
      </c>
    </row>
    <row r="8112" customFormat="false" ht="15" hidden="false" customHeight="false" outlineLevel="0" collapsed="false">
      <c r="A8112" s="0" t="n">
        <v>810900</v>
      </c>
      <c r="B8112" s="0" t="n">
        <v>0</v>
      </c>
      <c r="D8112" s="0" t="n">
        <v>810900</v>
      </c>
      <c r="E8112" s="0" t="n">
        <v>0</v>
      </c>
    </row>
    <row r="8113" customFormat="false" ht="15" hidden="false" customHeight="false" outlineLevel="0" collapsed="false">
      <c r="A8113" s="0" t="n">
        <v>811000</v>
      </c>
      <c r="B8113" s="0" t="n">
        <v>0</v>
      </c>
      <c r="D8113" s="0" t="n">
        <v>811000</v>
      </c>
      <c r="E8113" s="0" t="n">
        <v>0</v>
      </c>
    </row>
    <row r="8114" customFormat="false" ht="15" hidden="false" customHeight="false" outlineLevel="0" collapsed="false">
      <c r="A8114" s="0" t="n">
        <v>811100</v>
      </c>
      <c r="B8114" s="0" t="n">
        <v>0</v>
      </c>
      <c r="D8114" s="0" t="n">
        <v>811100</v>
      </c>
      <c r="E8114" s="0" t="n">
        <v>0</v>
      </c>
    </row>
    <row r="8115" customFormat="false" ht="15" hidden="false" customHeight="false" outlineLevel="0" collapsed="false">
      <c r="A8115" s="0" t="n">
        <v>811200</v>
      </c>
      <c r="B8115" s="0" t="n">
        <v>0</v>
      </c>
      <c r="D8115" s="0" t="n">
        <v>811200</v>
      </c>
      <c r="E8115" s="0" t="n">
        <v>0</v>
      </c>
    </row>
    <row r="8116" customFormat="false" ht="15" hidden="false" customHeight="false" outlineLevel="0" collapsed="false">
      <c r="A8116" s="0" t="n">
        <v>811300</v>
      </c>
      <c r="B8116" s="0" t="n">
        <v>0</v>
      </c>
      <c r="D8116" s="0" t="n">
        <v>811300</v>
      </c>
      <c r="E8116" s="0" t="n">
        <v>0</v>
      </c>
    </row>
    <row r="8117" customFormat="false" ht="15" hidden="false" customHeight="false" outlineLevel="0" collapsed="false">
      <c r="A8117" s="0" t="n">
        <v>811400</v>
      </c>
      <c r="B8117" s="0" t="n">
        <v>0</v>
      </c>
      <c r="D8117" s="0" t="n">
        <v>811400</v>
      </c>
      <c r="E8117" s="0" t="n">
        <v>0</v>
      </c>
    </row>
    <row r="8118" customFormat="false" ht="15" hidden="false" customHeight="false" outlineLevel="0" collapsed="false">
      <c r="A8118" s="0" t="n">
        <v>811500</v>
      </c>
      <c r="B8118" s="0" t="n">
        <v>0</v>
      </c>
      <c r="D8118" s="0" t="n">
        <v>811500</v>
      </c>
      <c r="E8118" s="0" t="n">
        <v>0</v>
      </c>
    </row>
    <row r="8119" customFormat="false" ht="15" hidden="false" customHeight="false" outlineLevel="0" collapsed="false">
      <c r="A8119" s="0" t="n">
        <v>811600</v>
      </c>
      <c r="B8119" s="0" t="n">
        <v>0</v>
      </c>
      <c r="D8119" s="0" t="n">
        <v>811600</v>
      </c>
      <c r="E8119" s="0" t="n">
        <v>0</v>
      </c>
    </row>
    <row r="8120" customFormat="false" ht="15" hidden="false" customHeight="false" outlineLevel="0" collapsed="false">
      <c r="A8120" s="0" t="n">
        <v>811700</v>
      </c>
      <c r="B8120" s="0" t="n">
        <v>0</v>
      </c>
      <c r="D8120" s="0" t="n">
        <v>811700</v>
      </c>
      <c r="E8120" s="0" t="n">
        <v>0</v>
      </c>
    </row>
    <row r="8121" customFormat="false" ht="15" hidden="false" customHeight="false" outlineLevel="0" collapsed="false">
      <c r="A8121" s="0" t="n">
        <v>811800</v>
      </c>
      <c r="B8121" s="0" t="n">
        <v>0</v>
      </c>
      <c r="D8121" s="0" t="n">
        <v>811800</v>
      </c>
      <c r="E8121" s="0" t="n">
        <v>0</v>
      </c>
    </row>
    <row r="8122" customFormat="false" ht="15" hidden="false" customHeight="false" outlineLevel="0" collapsed="false">
      <c r="A8122" s="0" t="n">
        <v>811900</v>
      </c>
      <c r="B8122" s="0" t="n">
        <v>0</v>
      </c>
      <c r="D8122" s="0" t="n">
        <v>811900</v>
      </c>
      <c r="E8122" s="0" t="n">
        <v>0</v>
      </c>
    </row>
    <row r="8123" customFormat="false" ht="15" hidden="false" customHeight="false" outlineLevel="0" collapsed="false">
      <c r="A8123" s="0" t="n">
        <v>812000</v>
      </c>
      <c r="B8123" s="0" t="n">
        <v>0</v>
      </c>
      <c r="D8123" s="0" t="n">
        <v>812000</v>
      </c>
      <c r="E8123" s="0" t="n">
        <v>0</v>
      </c>
    </row>
    <row r="8124" customFormat="false" ht="15" hidden="false" customHeight="false" outlineLevel="0" collapsed="false">
      <c r="A8124" s="0" t="n">
        <v>812100</v>
      </c>
      <c r="B8124" s="0" t="n">
        <v>0</v>
      </c>
      <c r="D8124" s="0" t="n">
        <v>812100</v>
      </c>
      <c r="E8124" s="0" t="n">
        <v>0</v>
      </c>
    </row>
    <row r="8125" customFormat="false" ht="15" hidden="false" customHeight="false" outlineLevel="0" collapsed="false">
      <c r="A8125" s="0" t="n">
        <v>812200</v>
      </c>
      <c r="B8125" s="0" t="n">
        <v>0</v>
      </c>
      <c r="D8125" s="0" t="n">
        <v>812200</v>
      </c>
      <c r="E8125" s="0" t="n">
        <v>0</v>
      </c>
    </row>
    <row r="8126" customFormat="false" ht="15" hidden="false" customHeight="false" outlineLevel="0" collapsed="false">
      <c r="A8126" s="0" t="n">
        <v>812300</v>
      </c>
      <c r="B8126" s="0" t="n">
        <v>0</v>
      </c>
      <c r="D8126" s="0" t="n">
        <v>812300</v>
      </c>
      <c r="E8126" s="0" t="n">
        <v>0</v>
      </c>
    </row>
    <row r="8127" customFormat="false" ht="15" hidden="false" customHeight="false" outlineLevel="0" collapsed="false">
      <c r="A8127" s="0" t="n">
        <v>812400</v>
      </c>
      <c r="B8127" s="0" t="n">
        <v>0</v>
      </c>
      <c r="D8127" s="0" t="n">
        <v>812400</v>
      </c>
      <c r="E8127" s="0" t="n">
        <v>0</v>
      </c>
    </row>
    <row r="8128" customFormat="false" ht="15" hidden="false" customHeight="false" outlineLevel="0" collapsed="false">
      <c r="A8128" s="0" t="n">
        <v>812500</v>
      </c>
      <c r="B8128" s="0" t="n">
        <v>0</v>
      </c>
      <c r="D8128" s="0" t="n">
        <v>812500</v>
      </c>
      <c r="E8128" s="0" t="n">
        <v>0</v>
      </c>
    </row>
    <row r="8129" customFormat="false" ht="15" hidden="false" customHeight="false" outlineLevel="0" collapsed="false">
      <c r="A8129" s="0" t="n">
        <v>812600</v>
      </c>
      <c r="B8129" s="0" t="n">
        <v>0</v>
      </c>
      <c r="D8129" s="0" t="n">
        <v>812600</v>
      </c>
      <c r="E8129" s="0" t="n">
        <v>0</v>
      </c>
    </row>
    <row r="8130" customFormat="false" ht="15" hidden="false" customHeight="false" outlineLevel="0" collapsed="false">
      <c r="A8130" s="0" t="n">
        <v>812700</v>
      </c>
      <c r="B8130" s="0" t="n">
        <v>0</v>
      </c>
      <c r="D8130" s="0" t="n">
        <v>812700</v>
      </c>
      <c r="E8130" s="0" t="n">
        <v>0</v>
      </c>
    </row>
    <row r="8131" customFormat="false" ht="15" hidden="false" customHeight="false" outlineLevel="0" collapsed="false">
      <c r="A8131" s="0" t="n">
        <v>812800</v>
      </c>
      <c r="B8131" s="0" t="n">
        <v>0</v>
      </c>
      <c r="D8131" s="0" t="n">
        <v>812800</v>
      </c>
      <c r="E8131" s="0" t="n">
        <v>0</v>
      </c>
    </row>
    <row r="8132" customFormat="false" ht="15" hidden="false" customHeight="false" outlineLevel="0" collapsed="false">
      <c r="A8132" s="0" t="n">
        <v>812900</v>
      </c>
      <c r="B8132" s="0" t="n">
        <v>0</v>
      </c>
      <c r="D8132" s="0" t="n">
        <v>812900</v>
      </c>
      <c r="E8132" s="0" t="n">
        <v>0</v>
      </c>
    </row>
    <row r="8133" customFormat="false" ht="15" hidden="false" customHeight="false" outlineLevel="0" collapsed="false">
      <c r="A8133" s="0" t="n">
        <v>813000</v>
      </c>
      <c r="B8133" s="0" t="n">
        <v>0</v>
      </c>
      <c r="D8133" s="0" t="n">
        <v>813000</v>
      </c>
      <c r="E8133" s="0" t="n">
        <v>0</v>
      </c>
    </row>
    <row r="8134" customFormat="false" ht="15" hidden="false" customHeight="false" outlineLevel="0" collapsed="false">
      <c r="A8134" s="0" t="n">
        <v>813100</v>
      </c>
      <c r="B8134" s="0" t="n">
        <v>0</v>
      </c>
      <c r="D8134" s="0" t="n">
        <v>813100</v>
      </c>
      <c r="E8134" s="0" t="n">
        <v>0</v>
      </c>
    </row>
    <row r="8135" customFormat="false" ht="15" hidden="false" customHeight="false" outlineLevel="0" collapsed="false">
      <c r="A8135" s="0" t="n">
        <v>813200</v>
      </c>
      <c r="B8135" s="0" t="n">
        <v>0</v>
      </c>
      <c r="D8135" s="0" t="n">
        <v>813200</v>
      </c>
      <c r="E8135" s="0" t="n">
        <v>0</v>
      </c>
    </row>
    <row r="8136" customFormat="false" ht="15" hidden="false" customHeight="false" outlineLevel="0" collapsed="false">
      <c r="A8136" s="0" t="n">
        <v>813300</v>
      </c>
      <c r="B8136" s="0" t="n">
        <v>0</v>
      </c>
      <c r="D8136" s="0" t="n">
        <v>813300</v>
      </c>
      <c r="E8136" s="0" t="n">
        <v>0</v>
      </c>
    </row>
    <row r="8137" customFormat="false" ht="15" hidden="false" customHeight="false" outlineLevel="0" collapsed="false">
      <c r="A8137" s="0" t="n">
        <v>813400</v>
      </c>
      <c r="B8137" s="0" t="n">
        <v>0</v>
      </c>
      <c r="D8137" s="0" t="n">
        <v>813400</v>
      </c>
      <c r="E8137" s="0" t="n">
        <v>0</v>
      </c>
    </row>
    <row r="8138" customFormat="false" ht="15" hidden="false" customHeight="false" outlineLevel="0" collapsed="false">
      <c r="A8138" s="0" t="n">
        <v>813500</v>
      </c>
      <c r="B8138" s="0" t="n">
        <v>0</v>
      </c>
      <c r="D8138" s="0" t="n">
        <v>813500</v>
      </c>
      <c r="E8138" s="0" t="n">
        <v>0</v>
      </c>
    </row>
    <row r="8139" customFormat="false" ht="15" hidden="false" customHeight="false" outlineLevel="0" collapsed="false">
      <c r="A8139" s="0" t="n">
        <v>813600</v>
      </c>
      <c r="B8139" s="0" t="n">
        <v>0</v>
      </c>
      <c r="D8139" s="0" t="n">
        <v>813600</v>
      </c>
      <c r="E8139" s="0" t="n">
        <v>0</v>
      </c>
    </row>
    <row r="8140" customFormat="false" ht="15" hidden="false" customHeight="false" outlineLevel="0" collapsed="false">
      <c r="A8140" s="0" t="n">
        <v>813700</v>
      </c>
      <c r="B8140" s="0" t="n">
        <v>0</v>
      </c>
      <c r="D8140" s="0" t="n">
        <v>813700</v>
      </c>
      <c r="E8140" s="0" t="n">
        <v>0</v>
      </c>
    </row>
    <row r="8141" customFormat="false" ht="15" hidden="false" customHeight="false" outlineLevel="0" collapsed="false">
      <c r="A8141" s="0" t="n">
        <v>813800</v>
      </c>
      <c r="B8141" s="0" t="n">
        <v>0</v>
      </c>
      <c r="D8141" s="0" t="n">
        <v>813800</v>
      </c>
      <c r="E8141" s="0" t="n">
        <v>0</v>
      </c>
    </row>
    <row r="8142" customFormat="false" ht="15" hidden="false" customHeight="false" outlineLevel="0" collapsed="false">
      <c r="A8142" s="0" t="n">
        <v>813900</v>
      </c>
      <c r="B8142" s="0" t="n">
        <v>0</v>
      </c>
      <c r="D8142" s="0" t="n">
        <v>813900</v>
      </c>
      <c r="E8142" s="0" t="n">
        <v>0</v>
      </c>
    </row>
    <row r="8143" customFormat="false" ht="15" hidden="false" customHeight="false" outlineLevel="0" collapsed="false">
      <c r="A8143" s="0" t="n">
        <v>814000</v>
      </c>
      <c r="B8143" s="0" t="n">
        <v>0</v>
      </c>
      <c r="D8143" s="0" t="n">
        <v>814000</v>
      </c>
      <c r="E8143" s="0" t="n">
        <v>0</v>
      </c>
    </row>
    <row r="8144" customFormat="false" ht="15" hidden="false" customHeight="false" outlineLevel="0" collapsed="false">
      <c r="A8144" s="0" t="n">
        <v>814100</v>
      </c>
      <c r="B8144" s="0" t="n">
        <v>0</v>
      </c>
      <c r="D8144" s="0" t="n">
        <v>814100</v>
      </c>
      <c r="E8144" s="0" t="n">
        <v>0</v>
      </c>
    </row>
    <row r="8145" customFormat="false" ht="15" hidden="false" customHeight="false" outlineLevel="0" collapsed="false">
      <c r="A8145" s="0" t="n">
        <v>814200</v>
      </c>
      <c r="B8145" s="0" t="n">
        <v>0</v>
      </c>
      <c r="D8145" s="0" t="n">
        <v>814200</v>
      </c>
      <c r="E8145" s="0" t="n">
        <v>0</v>
      </c>
    </row>
    <row r="8146" customFormat="false" ht="15" hidden="false" customHeight="false" outlineLevel="0" collapsed="false">
      <c r="A8146" s="0" t="n">
        <v>814300</v>
      </c>
      <c r="B8146" s="0" t="n">
        <v>0</v>
      </c>
      <c r="D8146" s="0" t="n">
        <v>814300</v>
      </c>
      <c r="E8146" s="0" t="n">
        <v>0</v>
      </c>
    </row>
    <row r="8147" customFormat="false" ht="15" hidden="false" customHeight="false" outlineLevel="0" collapsed="false">
      <c r="A8147" s="0" t="n">
        <v>814400</v>
      </c>
      <c r="B8147" s="0" t="n">
        <v>0</v>
      </c>
      <c r="D8147" s="0" t="n">
        <v>814400</v>
      </c>
      <c r="E8147" s="0" t="n">
        <v>0</v>
      </c>
    </row>
    <row r="8148" customFormat="false" ht="15" hidden="false" customHeight="false" outlineLevel="0" collapsed="false">
      <c r="A8148" s="0" t="n">
        <v>814500</v>
      </c>
      <c r="B8148" s="0" t="n">
        <v>0</v>
      </c>
      <c r="D8148" s="0" t="n">
        <v>814500</v>
      </c>
      <c r="E8148" s="0" t="n">
        <v>0</v>
      </c>
    </row>
    <row r="8149" customFormat="false" ht="15" hidden="false" customHeight="false" outlineLevel="0" collapsed="false">
      <c r="A8149" s="0" t="n">
        <v>814600</v>
      </c>
      <c r="B8149" s="0" t="n">
        <v>0</v>
      </c>
      <c r="D8149" s="0" t="n">
        <v>814600</v>
      </c>
      <c r="E8149" s="0" t="n">
        <v>0</v>
      </c>
    </row>
    <row r="8150" customFormat="false" ht="15" hidden="false" customHeight="false" outlineLevel="0" collapsed="false">
      <c r="A8150" s="0" t="n">
        <v>814700</v>
      </c>
      <c r="B8150" s="0" t="n">
        <v>0</v>
      </c>
      <c r="D8150" s="0" t="n">
        <v>814700</v>
      </c>
      <c r="E8150" s="0" t="n">
        <v>0</v>
      </c>
    </row>
    <row r="8151" customFormat="false" ht="15" hidden="false" customHeight="false" outlineLevel="0" collapsed="false">
      <c r="A8151" s="0" t="n">
        <v>814800</v>
      </c>
      <c r="B8151" s="0" t="n">
        <v>0</v>
      </c>
      <c r="D8151" s="0" t="n">
        <v>814800</v>
      </c>
      <c r="E8151" s="0" t="n">
        <v>0</v>
      </c>
    </row>
    <row r="8152" customFormat="false" ht="15" hidden="false" customHeight="false" outlineLevel="0" collapsed="false">
      <c r="A8152" s="0" t="n">
        <v>814900</v>
      </c>
      <c r="B8152" s="0" t="n">
        <v>0</v>
      </c>
      <c r="D8152" s="0" t="n">
        <v>814900</v>
      </c>
      <c r="E8152" s="0" t="n">
        <v>0</v>
      </c>
    </row>
    <row r="8153" customFormat="false" ht="15" hidden="false" customHeight="false" outlineLevel="0" collapsed="false">
      <c r="A8153" s="0" t="n">
        <v>815000</v>
      </c>
      <c r="B8153" s="0" t="n">
        <v>0</v>
      </c>
      <c r="D8153" s="0" t="n">
        <v>815000</v>
      </c>
      <c r="E8153" s="0" t="n">
        <v>0</v>
      </c>
    </row>
    <row r="8154" customFormat="false" ht="15" hidden="false" customHeight="false" outlineLevel="0" collapsed="false">
      <c r="A8154" s="0" t="n">
        <v>815100</v>
      </c>
      <c r="B8154" s="0" t="n">
        <v>0</v>
      </c>
      <c r="D8154" s="0" t="n">
        <v>815100</v>
      </c>
      <c r="E8154" s="0" t="n">
        <v>0</v>
      </c>
    </row>
    <row r="8155" customFormat="false" ht="15" hidden="false" customHeight="false" outlineLevel="0" collapsed="false">
      <c r="A8155" s="0" t="n">
        <v>815200</v>
      </c>
      <c r="B8155" s="0" t="n">
        <v>0</v>
      </c>
      <c r="D8155" s="0" t="n">
        <v>815200</v>
      </c>
      <c r="E8155" s="0" t="n">
        <v>0</v>
      </c>
    </row>
    <row r="8156" customFormat="false" ht="15" hidden="false" customHeight="false" outlineLevel="0" collapsed="false">
      <c r="A8156" s="0" t="n">
        <v>815300</v>
      </c>
      <c r="B8156" s="0" t="n">
        <v>0</v>
      </c>
      <c r="D8156" s="0" t="n">
        <v>815300</v>
      </c>
      <c r="E8156" s="0" t="n">
        <v>0</v>
      </c>
    </row>
    <row r="8157" customFormat="false" ht="15" hidden="false" customHeight="false" outlineLevel="0" collapsed="false">
      <c r="A8157" s="0" t="n">
        <v>815400</v>
      </c>
      <c r="B8157" s="0" t="n">
        <v>0</v>
      </c>
      <c r="D8157" s="0" t="n">
        <v>815400</v>
      </c>
      <c r="E8157" s="0" t="n">
        <v>0</v>
      </c>
    </row>
    <row r="8158" customFormat="false" ht="15" hidden="false" customHeight="false" outlineLevel="0" collapsed="false">
      <c r="A8158" s="0" t="n">
        <v>815500</v>
      </c>
      <c r="B8158" s="0" t="n">
        <v>0</v>
      </c>
      <c r="D8158" s="0" t="n">
        <v>815500</v>
      </c>
      <c r="E8158" s="0" t="n">
        <v>0</v>
      </c>
    </row>
    <row r="8159" customFormat="false" ht="15" hidden="false" customHeight="false" outlineLevel="0" collapsed="false">
      <c r="A8159" s="0" t="n">
        <v>815600</v>
      </c>
      <c r="B8159" s="0" t="n">
        <v>0</v>
      </c>
      <c r="D8159" s="0" t="n">
        <v>815600</v>
      </c>
      <c r="E8159" s="0" t="n">
        <v>0</v>
      </c>
    </row>
    <row r="8160" customFormat="false" ht="15" hidden="false" customHeight="false" outlineLevel="0" collapsed="false">
      <c r="A8160" s="0" t="n">
        <v>815700</v>
      </c>
      <c r="B8160" s="0" t="n">
        <v>0</v>
      </c>
      <c r="D8160" s="0" t="n">
        <v>815700</v>
      </c>
      <c r="E8160" s="0" t="n">
        <v>0</v>
      </c>
    </row>
    <row r="8161" customFormat="false" ht="15" hidden="false" customHeight="false" outlineLevel="0" collapsed="false">
      <c r="A8161" s="0" t="n">
        <v>815800</v>
      </c>
      <c r="B8161" s="0" t="n">
        <v>0</v>
      </c>
      <c r="D8161" s="0" t="n">
        <v>815800</v>
      </c>
      <c r="E8161" s="0" t="n">
        <v>0</v>
      </c>
    </row>
    <row r="8162" customFormat="false" ht="15" hidden="false" customHeight="false" outlineLevel="0" collapsed="false">
      <c r="A8162" s="0" t="n">
        <v>815900</v>
      </c>
      <c r="B8162" s="0" t="n">
        <v>0</v>
      </c>
      <c r="D8162" s="0" t="n">
        <v>815900</v>
      </c>
      <c r="E8162" s="0" t="n">
        <v>0</v>
      </c>
    </row>
    <row r="8163" customFormat="false" ht="15" hidden="false" customHeight="false" outlineLevel="0" collapsed="false">
      <c r="A8163" s="0" t="n">
        <v>816000</v>
      </c>
      <c r="B8163" s="0" t="n">
        <v>0</v>
      </c>
      <c r="D8163" s="0" t="n">
        <v>816000</v>
      </c>
      <c r="E8163" s="0" t="n">
        <v>0</v>
      </c>
    </row>
    <row r="8164" customFormat="false" ht="15" hidden="false" customHeight="false" outlineLevel="0" collapsed="false">
      <c r="A8164" s="0" t="n">
        <v>816100</v>
      </c>
      <c r="B8164" s="0" t="n">
        <v>0</v>
      </c>
      <c r="D8164" s="0" t="n">
        <v>816100</v>
      </c>
      <c r="E8164" s="0" t="n">
        <v>0</v>
      </c>
    </row>
    <row r="8165" customFormat="false" ht="15" hidden="false" customHeight="false" outlineLevel="0" collapsed="false">
      <c r="A8165" s="0" t="n">
        <v>816200</v>
      </c>
      <c r="B8165" s="0" t="n">
        <v>0</v>
      </c>
      <c r="D8165" s="0" t="n">
        <v>816200</v>
      </c>
      <c r="E8165" s="0" t="n">
        <v>0</v>
      </c>
    </row>
    <row r="8166" customFormat="false" ht="15" hidden="false" customHeight="false" outlineLevel="0" collapsed="false">
      <c r="A8166" s="0" t="n">
        <v>816300</v>
      </c>
      <c r="B8166" s="0" t="n">
        <v>0</v>
      </c>
      <c r="D8166" s="0" t="n">
        <v>816300</v>
      </c>
      <c r="E8166" s="0" t="n">
        <v>0</v>
      </c>
    </row>
    <row r="8167" customFormat="false" ht="15" hidden="false" customHeight="false" outlineLevel="0" collapsed="false">
      <c r="A8167" s="0" t="n">
        <v>816400</v>
      </c>
      <c r="B8167" s="0" t="n">
        <v>0</v>
      </c>
      <c r="D8167" s="0" t="n">
        <v>816400</v>
      </c>
      <c r="E8167" s="0" t="n">
        <v>0</v>
      </c>
    </row>
    <row r="8168" customFormat="false" ht="15" hidden="false" customHeight="false" outlineLevel="0" collapsed="false">
      <c r="A8168" s="0" t="n">
        <v>816500</v>
      </c>
      <c r="B8168" s="0" t="n">
        <v>0</v>
      </c>
      <c r="D8168" s="0" t="n">
        <v>816500</v>
      </c>
      <c r="E8168" s="0" t="n">
        <v>0</v>
      </c>
    </row>
    <row r="8169" customFormat="false" ht="15" hidden="false" customHeight="false" outlineLevel="0" collapsed="false">
      <c r="A8169" s="0" t="n">
        <v>816600</v>
      </c>
      <c r="B8169" s="0" t="n">
        <v>0</v>
      </c>
      <c r="D8169" s="0" t="n">
        <v>816600</v>
      </c>
      <c r="E8169" s="0" t="n">
        <v>0</v>
      </c>
    </row>
    <row r="8170" customFormat="false" ht="15" hidden="false" customHeight="false" outlineLevel="0" collapsed="false">
      <c r="A8170" s="0" t="n">
        <v>816700</v>
      </c>
      <c r="B8170" s="0" t="n">
        <v>0</v>
      </c>
      <c r="D8170" s="0" t="n">
        <v>816700</v>
      </c>
      <c r="E8170" s="0" t="n">
        <v>0</v>
      </c>
    </row>
    <row r="8171" customFormat="false" ht="15" hidden="false" customHeight="false" outlineLevel="0" collapsed="false">
      <c r="A8171" s="0" t="n">
        <v>816800</v>
      </c>
      <c r="B8171" s="0" t="n">
        <v>0</v>
      </c>
      <c r="D8171" s="0" t="n">
        <v>816800</v>
      </c>
      <c r="E8171" s="0" t="n">
        <v>0</v>
      </c>
    </row>
    <row r="8172" customFormat="false" ht="15" hidden="false" customHeight="false" outlineLevel="0" collapsed="false">
      <c r="A8172" s="0" t="n">
        <v>816900</v>
      </c>
      <c r="B8172" s="0" t="n">
        <v>0</v>
      </c>
      <c r="D8172" s="0" t="n">
        <v>816900</v>
      </c>
      <c r="E8172" s="0" t="n">
        <v>0</v>
      </c>
    </row>
    <row r="8173" customFormat="false" ht="15" hidden="false" customHeight="false" outlineLevel="0" collapsed="false">
      <c r="A8173" s="0" t="n">
        <v>817000</v>
      </c>
      <c r="B8173" s="0" t="n">
        <v>0</v>
      </c>
      <c r="D8173" s="0" t="n">
        <v>817000</v>
      </c>
      <c r="E8173" s="0" t="n">
        <v>0</v>
      </c>
    </row>
    <row r="8174" customFormat="false" ht="15" hidden="false" customHeight="false" outlineLevel="0" collapsed="false">
      <c r="A8174" s="0" t="n">
        <v>817100</v>
      </c>
      <c r="B8174" s="0" t="n">
        <v>0</v>
      </c>
      <c r="D8174" s="0" t="n">
        <v>817100</v>
      </c>
      <c r="E8174" s="0" t="n">
        <v>0</v>
      </c>
    </row>
    <row r="8175" customFormat="false" ht="15" hidden="false" customHeight="false" outlineLevel="0" collapsed="false">
      <c r="A8175" s="0" t="n">
        <v>817200</v>
      </c>
      <c r="B8175" s="0" t="n">
        <v>0</v>
      </c>
      <c r="D8175" s="0" t="n">
        <v>817200</v>
      </c>
      <c r="E8175" s="0" t="n">
        <v>0</v>
      </c>
    </row>
    <row r="8176" customFormat="false" ht="15" hidden="false" customHeight="false" outlineLevel="0" collapsed="false">
      <c r="A8176" s="0" t="n">
        <v>817300</v>
      </c>
      <c r="B8176" s="0" t="n">
        <v>0</v>
      </c>
      <c r="D8176" s="0" t="n">
        <v>817300</v>
      </c>
      <c r="E8176" s="0" t="n">
        <v>0</v>
      </c>
    </row>
    <row r="8177" customFormat="false" ht="15" hidden="false" customHeight="false" outlineLevel="0" collapsed="false">
      <c r="A8177" s="0" t="n">
        <v>817400</v>
      </c>
      <c r="B8177" s="0" t="n">
        <v>0</v>
      </c>
      <c r="D8177" s="0" t="n">
        <v>817400</v>
      </c>
      <c r="E8177" s="0" t="n">
        <v>0</v>
      </c>
    </row>
    <row r="8178" customFormat="false" ht="15" hidden="false" customHeight="false" outlineLevel="0" collapsed="false">
      <c r="A8178" s="0" t="n">
        <v>817500</v>
      </c>
      <c r="B8178" s="0" t="n">
        <v>0</v>
      </c>
      <c r="D8178" s="0" t="n">
        <v>817500</v>
      </c>
      <c r="E8178" s="0" t="n">
        <v>0</v>
      </c>
    </row>
    <row r="8179" customFormat="false" ht="15" hidden="false" customHeight="false" outlineLevel="0" collapsed="false">
      <c r="A8179" s="0" t="n">
        <v>817600</v>
      </c>
      <c r="B8179" s="0" t="n">
        <v>0</v>
      </c>
      <c r="D8179" s="0" t="n">
        <v>817600</v>
      </c>
      <c r="E8179" s="0" t="n">
        <v>0</v>
      </c>
    </row>
    <row r="8180" customFormat="false" ht="15" hidden="false" customHeight="false" outlineLevel="0" collapsed="false">
      <c r="A8180" s="0" t="n">
        <v>817700</v>
      </c>
      <c r="B8180" s="0" t="n">
        <v>0</v>
      </c>
      <c r="D8180" s="0" t="n">
        <v>817700</v>
      </c>
      <c r="E8180" s="0" t="n">
        <v>0</v>
      </c>
    </row>
    <row r="8181" customFormat="false" ht="15" hidden="false" customHeight="false" outlineLevel="0" collapsed="false">
      <c r="A8181" s="0" t="n">
        <v>817800</v>
      </c>
      <c r="B8181" s="0" t="n">
        <v>0</v>
      </c>
      <c r="D8181" s="0" t="n">
        <v>817800</v>
      </c>
      <c r="E8181" s="0" t="n">
        <v>0</v>
      </c>
    </row>
    <row r="8182" customFormat="false" ht="15" hidden="false" customHeight="false" outlineLevel="0" collapsed="false">
      <c r="A8182" s="0" t="n">
        <v>817900</v>
      </c>
      <c r="B8182" s="0" t="n">
        <v>0</v>
      </c>
      <c r="D8182" s="0" t="n">
        <v>817900</v>
      </c>
      <c r="E8182" s="0" t="n">
        <v>0</v>
      </c>
    </row>
    <row r="8183" customFormat="false" ht="15" hidden="false" customHeight="false" outlineLevel="0" collapsed="false">
      <c r="A8183" s="0" t="n">
        <v>818000</v>
      </c>
      <c r="B8183" s="0" t="n">
        <v>0</v>
      </c>
      <c r="D8183" s="0" t="n">
        <v>818000</v>
      </c>
      <c r="E8183" s="0" t="n">
        <v>0</v>
      </c>
    </row>
    <row r="8184" customFormat="false" ht="15" hidden="false" customHeight="false" outlineLevel="0" collapsed="false">
      <c r="A8184" s="0" t="n">
        <v>818100</v>
      </c>
      <c r="B8184" s="0" t="n">
        <v>0</v>
      </c>
      <c r="D8184" s="0" t="n">
        <v>818100</v>
      </c>
      <c r="E8184" s="0" t="n">
        <v>0</v>
      </c>
    </row>
    <row r="8185" customFormat="false" ht="15" hidden="false" customHeight="false" outlineLevel="0" collapsed="false">
      <c r="A8185" s="0" t="n">
        <v>818200</v>
      </c>
      <c r="B8185" s="0" t="n">
        <v>0</v>
      </c>
      <c r="D8185" s="0" t="n">
        <v>818200</v>
      </c>
      <c r="E8185" s="0" t="n">
        <v>0</v>
      </c>
    </row>
    <row r="8186" customFormat="false" ht="15" hidden="false" customHeight="false" outlineLevel="0" collapsed="false">
      <c r="A8186" s="0" t="n">
        <v>818300</v>
      </c>
      <c r="B8186" s="0" t="n">
        <v>0</v>
      </c>
      <c r="D8186" s="0" t="n">
        <v>818300</v>
      </c>
      <c r="E8186" s="0" t="n">
        <v>0</v>
      </c>
    </row>
    <row r="8187" customFormat="false" ht="15" hidden="false" customHeight="false" outlineLevel="0" collapsed="false">
      <c r="A8187" s="0" t="n">
        <v>818400</v>
      </c>
      <c r="B8187" s="0" t="n">
        <v>0</v>
      </c>
      <c r="D8187" s="0" t="n">
        <v>818400</v>
      </c>
      <c r="E8187" s="0" t="n">
        <v>0</v>
      </c>
    </row>
    <row r="8188" customFormat="false" ht="15" hidden="false" customHeight="false" outlineLevel="0" collapsed="false">
      <c r="A8188" s="0" t="n">
        <v>818500</v>
      </c>
      <c r="B8188" s="0" t="n">
        <v>0</v>
      </c>
      <c r="D8188" s="0" t="n">
        <v>818500</v>
      </c>
      <c r="E8188" s="0" t="n">
        <v>0</v>
      </c>
    </row>
    <row r="8189" customFormat="false" ht="15" hidden="false" customHeight="false" outlineLevel="0" collapsed="false">
      <c r="A8189" s="0" t="n">
        <v>818600</v>
      </c>
      <c r="B8189" s="0" t="n">
        <v>0</v>
      </c>
      <c r="D8189" s="0" t="n">
        <v>818600</v>
      </c>
      <c r="E8189" s="0" t="n">
        <v>0</v>
      </c>
    </row>
    <row r="8190" customFormat="false" ht="15" hidden="false" customHeight="false" outlineLevel="0" collapsed="false">
      <c r="A8190" s="0" t="n">
        <v>818700</v>
      </c>
      <c r="B8190" s="0" t="n">
        <v>0</v>
      </c>
      <c r="D8190" s="0" t="n">
        <v>818700</v>
      </c>
      <c r="E8190" s="0" t="n">
        <v>0</v>
      </c>
    </row>
    <row r="8191" customFormat="false" ht="15" hidden="false" customHeight="false" outlineLevel="0" collapsed="false">
      <c r="A8191" s="0" t="n">
        <v>818800</v>
      </c>
      <c r="B8191" s="0" t="n">
        <v>0</v>
      </c>
      <c r="D8191" s="0" t="n">
        <v>818800</v>
      </c>
      <c r="E8191" s="0" t="n">
        <v>0</v>
      </c>
    </row>
    <row r="8192" customFormat="false" ht="15" hidden="false" customHeight="false" outlineLevel="0" collapsed="false">
      <c r="A8192" s="0" t="n">
        <v>818900</v>
      </c>
      <c r="B8192" s="0" t="n">
        <v>0</v>
      </c>
      <c r="D8192" s="0" t="n">
        <v>818900</v>
      </c>
      <c r="E8192" s="0" t="n">
        <v>0</v>
      </c>
    </row>
    <row r="8193" customFormat="false" ht="15" hidden="false" customHeight="false" outlineLevel="0" collapsed="false">
      <c r="A8193" s="0" t="n">
        <v>819000</v>
      </c>
      <c r="B8193" s="0" t="n">
        <v>0</v>
      </c>
      <c r="D8193" s="0" t="n">
        <v>819000</v>
      </c>
      <c r="E8193" s="0" t="n">
        <v>0</v>
      </c>
    </row>
    <row r="8194" customFormat="false" ht="15" hidden="false" customHeight="false" outlineLevel="0" collapsed="false">
      <c r="A8194" s="0" t="n">
        <v>819100</v>
      </c>
      <c r="B8194" s="0" t="n">
        <v>0</v>
      </c>
      <c r="D8194" s="0" t="n">
        <v>819100</v>
      </c>
      <c r="E8194" s="0" t="n">
        <v>0</v>
      </c>
    </row>
    <row r="8195" customFormat="false" ht="15" hidden="false" customHeight="false" outlineLevel="0" collapsed="false">
      <c r="A8195" s="0" t="n">
        <v>819200</v>
      </c>
      <c r="B8195" s="0" t="n">
        <v>0</v>
      </c>
      <c r="D8195" s="0" t="n">
        <v>819200</v>
      </c>
      <c r="E8195" s="0" t="n">
        <v>0</v>
      </c>
    </row>
    <row r="8196" customFormat="false" ht="15" hidden="false" customHeight="false" outlineLevel="0" collapsed="false">
      <c r="A8196" s="0" t="n">
        <v>819300</v>
      </c>
      <c r="B8196" s="0" t="n">
        <v>0</v>
      </c>
      <c r="D8196" s="0" t="n">
        <v>819300</v>
      </c>
      <c r="E8196" s="0" t="n">
        <v>0</v>
      </c>
    </row>
    <row r="8197" customFormat="false" ht="15" hidden="false" customHeight="false" outlineLevel="0" collapsed="false">
      <c r="A8197" s="0" t="n">
        <v>819400</v>
      </c>
      <c r="B8197" s="0" t="n">
        <v>0</v>
      </c>
      <c r="D8197" s="0" t="n">
        <v>819400</v>
      </c>
      <c r="E8197" s="0" t="n">
        <v>0</v>
      </c>
    </row>
    <row r="8198" customFormat="false" ht="15" hidden="false" customHeight="false" outlineLevel="0" collapsed="false">
      <c r="A8198" s="0" t="n">
        <v>819500</v>
      </c>
      <c r="B8198" s="0" t="n">
        <v>0</v>
      </c>
      <c r="D8198" s="0" t="n">
        <v>819500</v>
      </c>
      <c r="E8198" s="0" t="n">
        <v>0</v>
      </c>
    </row>
    <row r="8199" customFormat="false" ht="15" hidden="false" customHeight="false" outlineLevel="0" collapsed="false">
      <c r="A8199" s="0" t="n">
        <v>819600</v>
      </c>
      <c r="B8199" s="0" t="n">
        <v>0</v>
      </c>
      <c r="D8199" s="0" t="n">
        <v>819600</v>
      </c>
      <c r="E8199" s="0" t="n">
        <v>0</v>
      </c>
    </row>
    <row r="8200" customFormat="false" ht="15" hidden="false" customHeight="false" outlineLevel="0" collapsed="false">
      <c r="A8200" s="0" t="n">
        <v>819700</v>
      </c>
      <c r="B8200" s="0" t="n">
        <v>0</v>
      </c>
      <c r="D8200" s="0" t="n">
        <v>819700</v>
      </c>
      <c r="E8200" s="0" t="n">
        <v>0</v>
      </c>
    </row>
    <row r="8201" customFormat="false" ht="15" hidden="false" customHeight="false" outlineLevel="0" collapsed="false">
      <c r="A8201" s="0" t="n">
        <v>819800</v>
      </c>
      <c r="B8201" s="0" t="n">
        <v>0</v>
      </c>
      <c r="D8201" s="0" t="n">
        <v>819800</v>
      </c>
      <c r="E8201" s="0" t="n">
        <v>0</v>
      </c>
    </row>
    <row r="8202" customFormat="false" ht="15" hidden="false" customHeight="false" outlineLevel="0" collapsed="false">
      <c r="A8202" s="0" t="n">
        <v>819900</v>
      </c>
      <c r="B8202" s="0" t="n">
        <v>0</v>
      </c>
      <c r="D8202" s="0" t="n">
        <v>819900</v>
      </c>
      <c r="E8202" s="0" t="n">
        <v>0</v>
      </c>
    </row>
    <row r="8203" customFormat="false" ht="15" hidden="false" customHeight="false" outlineLevel="0" collapsed="false">
      <c r="A8203" s="0" t="n">
        <v>820000</v>
      </c>
      <c r="B8203" s="0" t="n">
        <v>0</v>
      </c>
      <c r="D8203" s="0" t="n">
        <v>820000</v>
      </c>
      <c r="E8203" s="0" t="n">
        <v>0</v>
      </c>
    </row>
    <row r="8204" customFormat="false" ht="15" hidden="false" customHeight="false" outlineLevel="0" collapsed="false">
      <c r="A8204" s="0" t="n">
        <v>820100</v>
      </c>
      <c r="B8204" s="0" t="n">
        <v>0</v>
      </c>
      <c r="D8204" s="0" t="n">
        <v>820100</v>
      </c>
      <c r="E8204" s="0" t="n">
        <v>0</v>
      </c>
    </row>
    <row r="8205" customFormat="false" ht="15" hidden="false" customHeight="false" outlineLevel="0" collapsed="false">
      <c r="A8205" s="0" t="n">
        <v>820200</v>
      </c>
      <c r="B8205" s="0" t="n">
        <v>0</v>
      </c>
      <c r="D8205" s="0" t="n">
        <v>820200</v>
      </c>
      <c r="E8205" s="0" t="n">
        <v>0</v>
      </c>
    </row>
    <row r="8206" customFormat="false" ht="15" hidden="false" customHeight="false" outlineLevel="0" collapsed="false">
      <c r="A8206" s="0" t="n">
        <v>820300</v>
      </c>
      <c r="B8206" s="0" t="n">
        <v>0</v>
      </c>
      <c r="D8206" s="0" t="n">
        <v>820300</v>
      </c>
      <c r="E8206" s="0" t="n">
        <v>0</v>
      </c>
    </row>
    <row r="8207" customFormat="false" ht="15" hidden="false" customHeight="false" outlineLevel="0" collapsed="false">
      <c r="A8207" s="0" t="n">
        <v>820400</v>
      </c>
      <c r="B8207" s="0" t="n">
        <v>0</v>
      </c>
      <c r="D8207" s="0" t="n">
        <v>820400</v>
      </c>
      <c r="E8207" s="0" t="n">
        <v>0</v>
      </c>
    </row>
    <row r="8208" customFormat="false" ht="15" hidden="false" customHeight="false" outlineLevel="0" collapsed="false">
      <c r="A8208" s="0" t="n">
        <v>820500</v>
      </c>
      <c r="B8208" s="0" t="n">
        <v>0</v>
      </c>
      <c r="D8208" s="0" t="n">
        <v>820500</v>
      </c>
      <c r="E8208" s="0" t="n">
        <v>0</v>
      </c>
    </row>
    <row r="8209" customFormat="false" ht="15" hidden="false" customHeight="false" outlineLevel="0" collapsed="false">
      <c r="A8209" s="0" t="n">
        <v>820600</v>
      </c>
      <c r="B8209" s="0" t="n">
        <v>0</v>
      </c>
      <c r="D8209" s="0" t="n">
        <v>820600</v>
      </c>
      <c r="E8209" s="0" t="n">
        <v>0</v>
      </c>
    </row>
    <row r="8210" customFormat="false" ht="15" hidden="false" customHeight="false" outlineLevel="0" collapsed="false">
      <c r="A8210" s="0" t="n">
        <v>820700</v>
      </c>
      <c r="B8210" s="0" t="n">
        <v>0</v>
      </c>
      <c r="D8210" s="0" t="n">
        <v>820700</v>
      </c>
      <c r="E8210" s="0" t="n">
        <v>0</v>
      </c>
    </row>
    <row r="8211" customFormat="false" ht="15" hidden="false" customHeight="false" outlineLevel="0" collapsed="false">
      <c r="A8211" s="0" t="n">
        <v>820800</v>
      </c>
      <c r="B8211" s="0" t="n">
        <v>0</v>
      </c>
      <c r="D8211" s="0" t="n">
        <v>820800</v>
      </c>
      <c r="E8211" s="0" t="n">
        <v>0</v>
      </c>
    </row>
    <row r="8212" customFormat="false" ht="15" hidden="false" customHeight="false" outlineLevel="0" collapsed="false">
      <c r="A8212" s="0" t="n">
        <v>820900</v>
      </c>
      <c r="B8212" s="0" t="n">
        <v>0</v>
      </c>
      <c r="D8212" s="0" t="n">
        <v>820900</v>
      </c>
      <c r="E8212" s="0" t="n">
        <v>0</v>
      </c>
    </row>
    <row r="8213" customFormat="false" ht="15" hidden="false" customHeight="false" outlineLevel="0" collapsed="false">
      <c r="A8213" s="0" t="n">
        <v>821000</v>
      </c>
      <c r="B8213" s="0" t="n">
        <v>0</v>
      </c>
      <c r="D8213" s="0" t="n">
        <v>821000</v>
      </c>
      <c r="E8213" s="0" t="n">
        <v>0</v>
      </c>
    </row>
    <row r="8214" customFormat="false" ht="15" hidden="false" customHeight="false" outlineLevel="0" collapsed="false">
      <c r="A8214" s="0" t="n">
        <v>821100</v>
      </c>
      <c r="B8214" s="0" t="n">
        <v>0</v>
      </c>
      <c r="D8214" s="0" t="n">
        <v>821100</v>
      </c>
      <c r="E8214" s="0" t="n">
        <v>0</v>
      </c>
    </row>
    <row r="8215" customFormat="false" ht="15" hidden="false" customHeight="false" outlineLevel="0" collapsed="false">
      <c r="A8215" s="0" t="n">
        <v>821200</v>
      </c>
      <c r="B8215" s="0" t="n">
        <v>0</v>
      </c>
      <c r="D8215" s="0" t="n">
        <v>821200</v>
      </c>
      <c r="E8215" s="0" t="n">
        <v>0</v>
      </c>
    </row>
    <row r="8216" customFormat="false" ht="15" hidden="false" customHeight="false" outlineLevel="0" collapsed="false">
      <c r="A8216" s="0" t="n">
        <v>821300</v>
      </c>
      <c r="B8216" s="0" t="n">
        <v>0</v>
      </c>
      <c r="D8216" s="0" t="n">
        <v>821300</v>
      </c>
      <c r="E8216" s="0" t="n">
        <v>0</v>
      </c>
    </row>
    <row r="8217" customFormat="false" ht="15" hidden="false" customHeight="false" outlineLevel="0" collapsed="false">
      <c r="A8217" s="0" t="n">
        <v>821400</v>
      </c>
      <c r="B8217" s="0" t="n">
        <v>0</v>
      </c>
      <c r="D8217" s="0" t="n">
        <v>821400</v>
      </c>
      <c r="E8217" s="0" t="n">
        <v>0</v>
      </c>
    </row>
    <row r="8218" customFormat="false" ht="15" hidden="false" customHeight="false" outlineLevel="0" collapsed="false">
      <c r="A8218" s="0" t="n">
        <v>821500</v>
      </c>
      <c r="B8218" s="0" t="n">
        <v>0</v>
      </c>
      <c r="D8218" s="0" t="n">
        <v>821500</v>
      </c>
      <c r="E8218" s="0" t="n">
        <v>0</v>
      </c>
    </row>
    <row r="8219" customFormat="false" ht="15" hidden="false" customHeight="false" outlineLevel="0" collapsed="false">
      <c r="A8219" s="0" t="n">
        <v>821600</v>
      </c>
      <c r="B8219" s="0" t="n">
        <v>0</v>
      </c>
      <c r="D8219" s="0" t="n">
        <v>821600</v>
      </c>
      <c r="E8219" s="0" t="n">
        <v>0</v>
      </c>
    </row>
    <row r="8220" customFormat="false" ht="15" hidden="false" customHeight="false" outlineLevel="0" collapsed="false">
      <c r="A8220" s="0" t="n">
        <v>821700</v>
      </c>
      <c r="B8220" s="0" t="n">
        <v>0</v>
      </c>
      <c r="D8220" s="0" t="n">
        <v>821700</v>
      </c>
      <c r="E8220" s="0" t="n">
        <v>0</v>
      </c>
    </row>
    <row r="8221" customFormat="false" ht="15" hidden="false" customHeight="false" outlineLevel="0" collapsed="false">
      <c r="A8221" s="0" t="n">
        <v>821800</v>
      </c>
      <c r="B8221" s="0" t="n">
        <v>0</v>
      </c>
      <c r="D8221" s="0" t="n">
        <v>821800</v>
      </c>
      <c r="E8221" s="0" t="n">
        <v>0</v>
      </c>
    </row>
    <row r="8222" customFormat="false" ht="15" hidden="false" customHeight="false" outlineLevel="0" collapsed="false">
      <c r="A8222" s="0" t="n">
        <v>821900</v>
      </c>
      <c r="B8222" s="0" t="n">
        <v>0</v>
      </c>
      <c r="D8222" s="0" t="n">
        <v>821900</v>
      </c>
      <c r="E8222" s="0" t="n">
        <v>0</v>
      </c>
    </row>
    <row r="8223" customFormat="false" ht="15" hidden="false" customHeight="false" outlineLevel="0" collapsed="false">
      <c r="A8223" s="0" t="n">
        <v>822000</v>
      </c>
      <c r="B8223" s="0" t="n">
        <v>0</v>
      </c>
      <c r="D8223" s="0" t="n">
        <v>822000</v>
      </c>
      <c r="E8223" s="0" t="n">
        <v>0</v>
      </c>
    </row>
    <row r="8224" customFormat="false" ht="15" hidden="false" customHeight="false" outlineLevel="0" collapsed="false">
      <c r="A8224" s="0" t="n">
        <v>822100</v>
      </c>
      <c r="B8224" s="0" t="n">
        <v>0</v>
      </c>
      <c r="D8224" s="0" t="n">
        <v>822100</v>
      </c>
      <c r="E8224" s="0" t="n">
        <v>0</v>
      </c>
    </row>
    <row r="8225" customFormat="false" ht="15" hidden="false" customHeight="false" outlineLevel="0" collapsed="false">
      <c r="A8225" s="0" t="n">
        <v>822200</v>
      </c>
      <c r="B8225" s="0" t="n">
        <v>0</v>
      </c>
      <c r="D8225" s="0" t="n">
        <v>822200</v>
      </c>
      <c r="E8225" s="0" t="n">
        <v>0</v>
      </c>
    </row>
    <row r="8226" customFormat="false" ht="15" hidden="false" customHeight="false" outlineLevel="0" collapsed="false">
      <c r="A8226" s="0" t="n">
        <v>822300</v>
      </c>
      <c r="B8226" s="0" t="n">
        <v>0</v>
      </c>
      <c r="D8226" s="0" t="n">
        <v>822300</v>
      </c>
      <c r="E8226" s="0" t="n">
        <v>0</v>
      </c>
    </row>
    <row r="8227" customFormat="false" ht="15" hidden="false" customHeight="false" outlineLevel="0" collapsed="false">
      <c r="A8227" s="0" t="n">
        <v>822400</v>
      </c>
      <c r="B8227" s="0" t="n">
        <v>0</v>
      </c>
      <c r="D8227" s="0" t="n">
        <v>822400</v>
      </c>
      <c r="E8227" s="0" t="n">
        <v>0</v>
      </c>
    </row>
    <row r="8228" customFormat="false" ht="15" hidden="false" customHeight="false" outlineLevel="0" collapsed="false">
      <c r="A8228" s="0" t="n">
        <v>822500</v>
      </c>
      <c r="B8228" s="0" t="n">
        <v>0</v>
      </c>
      <c r="D8228" s="0" t="n">
        <v>822500</v>
      </c>
      <c r="E8228" s="0" t="n">
        <v>0</v>
      </c>
    </row>
    <row r="8229" customFormat="false" ht="15" hidden="false" customHeight="false" outlineLevel="0" collapsed="false">
      <c r="A8229" s="0" t="n">
        <v>822600</v>
      </c>
      <c r="B8229" s="0" t="n">
        <v>0</v>
      </c>
      <c r="D8229" s="0" t="n">
        <v>822600</v>
      </c>
      <c r="E8229" s="0" t="n">
        <v>0</v>
      </c>
    </row>
    <row r="8230" customFormat="false" ht="15" hidden="false" customHeight="false" outlineLevel="0" collapsed="false">
      <c r="A8230" s="0" t="n">
        <v>822700</v>
      </c>
      <c r="B8230" s="0" t="n">
        <v>0</v>
      </c>
      <c r="D8230" s="0" t="n">
        <v>822700</v>
      </c>
      <c r="E8230" s="0" t="n">
        <v>0</v>
      </c>
    </row>
    <row r="8231" customFormat="false" ht="15" hidden="false" customHeight="false" outlineLevel="0" collapsed="false">
      <c r="A8231" s="0" t="n">
        <v>822800</v>
      </c>
      <c r="B8231" s="0" t="n">
        <v>0</v>
      </c>
      <c r="D8231" s="0" t="n">
        <v>822800</v>
      </c>
      <c r="E8231" s="0" t="n">
        <v>0</v>
      </c>
    </row>
    <row r="8232" customFormat="false" ht="15" hidden="false" customHeight="false" outlineLevel="0" collapsed="false">
      <c r="A8232" s="0" t="n">
        <v>822900</v>
      </c>
      <c r="B8232" s="0" t="n">
        <v>0</v>
      </c>
      <c r="D8232" s="0" t="n">
        <v>822900</v>
      </c>
      <c r="E8232" s="0" t="n">
        <v>0</v>
      </c>
    </row>
    <row r="8233" customFormat="false" ht="15" hidden="false" customHeight="false" outlineLevel="0" collapsed="false">
      <c r="A8233" s="0" t="n">
        <v>823000</v>
      </c>
      <c r="B8233" s="0" t="n">
        <v>0</v>
      </c>
      <c r="D8233" s="0" t="n">
        <v>823000</v>
      </c>
      <c r="E8233" s="0" t="n">
        <v>0</v>
      </c>
    </row>
    <row r="8234" customFormat="false" ht="15" hidden="false" customHeight="false" outlineLevel="0" collapsed="false">
      <c r="A8234" s="0" t="n">
        <v>823100</v>
      </c>
      <c r="B8234" s="0" t="n">
        <v>0</v>
      </c>
      <c r="D8234" s="0" t="n">
        <v>823100</v>
      </c>
      <c r="E8234" s="0" t="n">
        <v>0</v>
      </c>
    </row>
    <row r="8235" customFormat="false" ht="15" hidden="false" customHeight="false" outlineLevel="0" collapsed="false">
      <c r="A8235" s="0" t="n">
        <v>823200</v>
      </c>
      <c r="B8235" s="0" t="n">
        <v>0</v>
      </c>
      <c r="D8235" s="0" t="n">
        <v>823200</v>
      </c>
      <c r="E8235" s="0" t="n">
        <v>0</v>
      </c>
    </row>
    <row r="8236" customFormat="false" ht="15" hidden="false" customHeight="false" outlineLevel="0" collapsed="false">
      <c r="A8236" s="0" t="n">
        <v>823300</v>
      </c>
      <c r="B8236" s="0" t="n">
        <v>0</v>
      </c>
      <c r="D8236" s="0" t="n">
        <v>823300</v>
      </c>
      <c r="E8236" s="0" t="n">
        <v>0</v>
      </c>
    </row>
    <row r="8237" customFormat="false" ht="15" hidden="false" customHeight="false" outlineLevel="0" collapsed="false">
      <c r="A8237" s="0" t="n">
        <v>823400</v>
      </c>
      <c r="B8237" s="0" t="n">
        <v>0</v>
      </c>
      <c r="D8237" s="0" t="n">
        <v>823400</v>
      </c>
      <c r="E8237" s="0" t="n">
        <v>0</v>
      </c>
    </row>
    <row r="8238" customFormat="false" ht="15" hidden="false" customHeight="false" outlineLevel="0" collapsed="false">
      <c r="A8238" s="0" t="n">
        <v>823500</v>
      </c>
      <c r="B8238" s="0" t="n">
        <v>0</v>
      </c>
      <c r="D8238" s="0" t="n">
        <v>823500</v>
      </c>
      <c r="E8238" s="0" t="n">
        <v>0</v>
      </c>
    </row>
    <row r="8239" customFormat="false" ht="15" hidden="false" customHeight="false" outlineLevel="0" collapsed="false">
      <c r="A8239" s="0" t="n">
        <v>823600</v>
      </c>
      <c r="B8239" s="0" t="n">
        <v>0</v>
      </c>
      <c r="D8239" s="0" t="n">
        <v>823600</v>
      </c>
      <c r="E8239" s="0" t="n">
        <v>0</v>
      </c>
    </row>
    <row r="8240" customFormat="false" ht="15" hidden="false" customHeight="false" outlineLevel="0" collapsed="false">
      <c r="A8240" s="0" t="n">
        <v>823700</v>
      </c>
      <c r="B8240" s="0" t="n">
        <v>0</v>
      </c>
      <c r="D8240" s="0" t="n">
        <v>823700</v>
      </c>
      <c r="E8240" s="0" t="n">
        <v>0</v>
      </c>
    </row>
    <row r="8241" customFormat="false" ht="15" hidden="false" customHeight="false" outlineLevel="0" collapsed="false">
      <c r="A8241" s="0" t="n">
        <v>823800</v>
      </c>
      <c r="B8241" s="0" t="n">
        <v>0</v>
      </c>
      <c r="D8241" s="0" t="n">
        <v>823800</v>
      </c>
      <c r="E8241" s="0" t="n">
        <v>0</v>
      </c>
    </row>
    <row r="8242" customFormat="false" ht="15" hidden="false" customHeight="false" outlineLevel="0" collapsed="false">
      <c r="A8242" s="0" t="n">
        <v>823900</v>
      </c>
      <c r="B8242" s="0" t="n">
        <v>0</v>
      </c>
      <c r="D8242" s="0" t="n">
        <v>823900</v>
      </c>
      <c r="E8242" s="0" t="n">
        <v>0</v>
      </c>
    </row>
    <row r="8243" customFormat="false" ht="15" hidden="false" customHeight="false" outlineLevel="0" collapsed="false">
      <c r="A8243" s="0" t="n">
        <v>824000</v>
      </c>
      <c r="B8243" s="0" t="n">
        <v>0</v>
      </c>
      <c r="D8243" s="0" t="n">
        <v>824000</v>
      </c>
      <c r="E8243" s="0" t="n">
        <v>0</v>
      </c>
    </row>
    <row r="8244" customFormat="false" ht="15" hidden="false" customHeight="false" outlineLevel="0" collapsed="false">
      <c r="A8244" s="0" t="n">
        <v>824100</v>
      </c>
      <c r="B8244" s="0" t="n">
        <v>0</v>
      </c>
      <c r="D8244" s="0" t="n">
        <v>824100</v>
      </c>
      <c r="E8244" s="0" t="n">
        <v>0</v>
      </c>
    </row>
    <row r="8245" customFormat="false" ht="15" hidden="false" customHeight="false" outlineLevel="0" collapsed="false">
      <c r="A8245" s="0" t="n">
        <v>824200</v>
      </c>
      <c r="B8245" s="0" t="n">
        <v>0</v>
      </c>
      <c r="D8245" s="0" t="n">
        <v>824200</v>
      </c>
      <c r="E8245" s="0" t="n">
        <v>0</v>
      </c>
    </row>
    <row r="8246" customFormat="false" ht="15" hidden="false" customHeight="false" outlineLevel="0" collapsed="false">
      <c r="A8246" s="0" t="n">
        <v>824300</v>
      </c>
      <c r="B8246" s="0" t="n">
        <v>0</v>
      </c>
      <c r="D8246" s="0" t="n">
        <v>824300</v>
      </c>
      <c r="E8246" s="0" t="n">
        <v>0</v>
      </c>
    </row>
    <row r="8247" customFormat="false" ht="15" hidden="false" customHeight="false" outlineLevel="0" collapsed="false">
      <c r="A8247" s="0" t="n">
        <v>824400</v>
      </c>
      <c r="B8247" s="0" t="n">
        <v>0</v>
      </c>
      <c r="D8247" s="0" t="n">
        <v>824400</v>
      </c>
      <c r="E8247" s="0" t="n">
        <v>0</v>
      </c>
    </row>
    <row r="8248" customFormat="false" ht="15" hidden="false" customHeight="false" outlineLevel="0" collapsed="false">
      <c r="A8248" s="0" t="n">
        <v>824500</v>
      </c>
      <c r="B8248" s="0" t="n">
        <v>0</v>
      </c>
      <c r="D8248" s="0" t="n">
        <v>824500</v>
      </c>
      <c r="E8248" s="0" t="n">
        <v>0</v>
      </c>
    </row>
    <row r="8249" customFormat="false" ht="15" hidden="false" customHeight="false" outlineLevel="0" collapsed="false">
      <c r="A8249" s="0" t="n">
        <v>824600</v>
      </c>
      <c r="B8249" s="0" t="n">
        <v>0</v>
      </c>
      <c r="D8249" s="0" t="n">
        <v>824600</v>
      </c>
      <c r="E8249" s="0" t="n">
        <v>0</v>
      </c>
    </row>
    <row r="8250" customFormat="false" ht="15" hidden="false" customHeight="false" outlineLevel="0" collapsed="false">
      <c r="A8250" s="0" t="n">
        <v>824700</v>
      </c>
      <c r="B8250" s="0" t="n">
        <v>0</v>
      </c>
      <c r="D8250" s="0" t="n">
        <v>824700</v>
      </c>
      <c r="E8250" s="0" t="n">
        <v>0</v>
      </c>
    </row>
    <row r="8251" customFormat="false" ht="15" hidden="false" customHeight="false" outlineLevel="0" collapsed="false">
      <c r="A8251" s="0" t="n">
        <v>824800</v>
      </c>
      <c r="B8251" s="0" t="n">
        <v>0</v>
      </c>
      <c r="D8251" s="0" t="n">
        <v>824800</v>
      </c>
      <c r="E8251" s="0" t="n">
        <v>0</v>
      </c>
    </row>
    <row r="8252" customFormat="false" ht="15" hidden="false" customHeight="false" outlineLevel="0" collapsed="false">
      <c r="A8252" s="0" t="n">
        <v>824900</v>
      </c>
      <c r="B8252" s="0" t="n">
        <v>0</v>
      </c>
      <c r="D8252" s="0" t="n">
        <v>824900</v>
      </c>
      <c r="E8252" s="0" t="n">
        <v>0</v>
      </c>
    </row>
    <row r="8253" customFormat="false" ht="15" hidden="false" customHeight="false" outlineLevel="0" collapsed="false">
      <c r="A8253" s="0" t="n">
        <v>825000</v>
      </c>
      <c r="B8253" s="0" t="n">
        <v>0</v>
      </c>
      <c r="D8253" s="0" t="n">
        <v>825000</v>
      </c>
      <c r="E8253" s="0" t="n">
        <v>0</v>
      </c>
    </row>
    <row r="8254" customFormat="false" ht="15" hidden="false" customHeight="false" outlineLevel="0" collapsed="false">
      <c r="A8254" s="0" t="n">
        <v>825100</v>
      </c>
      <c r="B8254" s="0" t="n">
        <v>0</v>
      </c>
      <c r="D8254" s="0" t="n">
        <v>825100</v>
      </c>
      <c r="E8254" s="0" t="n">
        <v>0</v>
      </c>
    </row>
    <row r="8255" customFormat="false" ht="15" hidden="false" customHeight="false" outlineLevel="0" collapsed="false">
      <c r="A8255" s="0" t="n">
        <v>825200</v>
      </c>
      <c r="B8255" s="0" t="n">
        <v>0</v>
      </c>
      <c r="D8255" s="0" t="n">
        <v>825200</v>
      </c>
      <c r="E8255" s="0" t="n">
        <v>0</v>
      </c>
    </row>
    <row r="8256" customFormat="false" ht="15" hidden="false" customHeight="false" outlineLevel="0" collapsed="false">
      <c r="A8256" s="0" t="n">
        <v>825300</v>
      </c>
      <c r="B8256" s="0" t="n">
        <v>0</v>
      </c>
      <c r="D8256" s="0" t="n">
        <v>825300</v>
      </c>
      <c r="E8256" s="0" t="n">
        <v>0</v>
      </c>
    </row>
    <row r="8257" customFormat="false" ht="15" hidden="false" customHeight="false" outlineLevel="0" collapsed="false">
      <c r="A8257" s="0" t="n">
        <v>825400</v>
      </c>
      <c r="B8257" s="0" t="n">
        <v>0</v>
      </c>
      <c r="D8257" s="0" t="n">
        <v>825400</v>
      </c>
      <c r="E8257" s="0" t="n">
        <v>0</v>
      </c>
    </row>
    <row r="8258" customFormat="false" ht="15" hidden="false" customHeight="false" outlineLevel="0" collapsed="false">
      <c r="A8258" s="0" t="n">
        <v>825500</v>
      </c>
      <c r="B8258" s="0" t="n">
        <v>0</v>
      </c>
      <c r="D8258" s="0" t="n">
        <v>825500</v>
      </c>
      <c r="E8258" s="0" t="n">
        <v>0</v>
      </c>
    </row>
    <row r="8259" customFormat="false" ht="15" hidden="false" customHeight="false" outlineLevel="0" collapsed="false">
      <c r="A8259" s="0" t="n">
        <v>825600</v>
      </c>
      <c r="B8259" s="0" t="n">
        <v>0</v>
      </c>
      <c r="D8259" s="0" t="n">
        <v>825600</v>
      </c>
      <c r="E8259" s="0" t="n">
        <v>0</v>
      </c>
    </row>
    <row r="8260" customFormat="false" ht="15" hidden="false" customHeight="false" outlineLevel="0" collapsed="false">
      <c r="A8260" s="0" t="n">
        <v>825700</v>
      </c>
      <c r="B8260" s="0" t="n">
        <v>0</v>
      </c>
      <c r="D8260" s="0" t="n">
        <v>825700</v>
      </c>
      <c r="E8260" s="0" t="n">
        <v>0</v>
      </c>
    </row>
    <row r="8261" customFormat="false" ht="15" hidden="false" customHeight="false" outlineLevel="0" collapsed="false">
      <c r="A8261" s="0" t="n">
        <v>825800</v>
      </c>
      <c r="B8261" s="0" t="n">
        <v>0</v>
      </c>
      <c r="D8261" s="0" t="n">
        <v>825800</v>
      </c>
      <c r="E8261" s="0" t="n">
        <v>0</v>
      </c>
    </row>
    <row r="8262" customFormat="false" ht="15" hidden="false" customHeight="false" outlineLevel="0" collapsed="false">
      <c r="A8262" s="0" t="n">
        <v>825900</v>
      </c>
      <c r="B8262" s="0" t="n">
        <v>0</v>
      </c>
      <c r="D8262" s="0" t="n">
        <v>825900</v>
      </c>
      <c r="E8262" s="0" t="n">
        <v>0</v>
      </c>
    </row>
    <row r="8263" customFormat="false" ht="15" hidden="false" customHeight="false" outlineLevel="0" collapsed="false">
      <c r="A8263" s="0" t="n">
        <v>826000</v>
      </c>
      <c r="B8263" s="0" t="n">
        <v>0</v>
      </c>
      <c r="D8263" s="0" t="n">
        <v>826000</v>
      </c>
      <c r="E8263" s="0" t="n">
        <v>0</v>
      </c>
    </row>
    <row r="8264" customFormat="false" ht="15" hidden="false" customHeight="false" outlineLevel="0" collapsed="false">
      <c r="A8264" s="0" t="n">
        <v>826100</v>
      </c>
      <c r="B8264" s="0" t="n">
        <v>0</v>
      </c>
      <c r="D8264" s="0" t="n">
        <v>826100</v>
      </c>
      <c r="E8264" s="0" t="n">
        <v>0</v>
      </c>
    </row>
    <row r="8265" customFormat="false" ht="15" hidden="false" customHeight="false" outlineLevel="0" collapsed="false">
      <c r="A8265" s="0" t="n">
        <v>826200</v>
      </c>
      <c r="B8265" s="0" t="n">
        <v>0</v>
      </c>
      <c r="D8265" s="0" t="n">
        <v>826200</v>
      </c>
      <c r="E8265" s="0" t="n">
        <v>0</v>
      </c>
    </row>
    <row r="8266" customFormat="false" ht="15" hidden="false" customHeight="false" outlineLevel="0" collapsed="false">
      <c r="A8266" s="0" t="n">
        <v>826300</v>
      </c>
      <c r="B8266" s="0" t="n">
        <v>0</v>
      </c>
      <c r="D8266" s="0" t="n">
        <v>826300</v>
      </c>
      <c r="E8266" s="0" t="n">
        <v>0</v>
      </c>
    </row>
    <row r="8267" customFormat="false" ht="15" hidden="false" customHeight="false" outlineLevel="0" collapsed="false">
      <c r="A8267" s="0" t="n">
        <v>826400</v>
      </c>
      <c r="B8267" s="0" t="n">
        <v>0</v>
      </c>
      <c r="D8267" s="0" t="n">
        <v>826400</v>
      </c>
      <c r="E8267" s="0" t="n">
        <v>0</v>
      </c>
    </row>
    <row r="8268" customFormat="false" ht="15" hidden="false" customHeight="false" outlineLevel="0" collapsed="false">
      <c r="A8268" s="0" t="n">
        <v>826500</v>
      </c>
      <c r="B8268" s="0" t="n">
        <v>0</v>
      </c>
      <c r="D8268" s="0" t="n">
        <v>826500</v>
      </c>
      <c r="E8268" s="0" t="n">
        <v>0</v>
      </c>
    </row>
    <row r="8269" customFormat="false" ht="15" hidden="false" customHeight="false" outlineLevel="0" collapsed="false">
      <c r="A8269" s="0" t="n">
        <v>826600</v>
      </c>
      <c r="B8269" s="0" t="n">
        <v>0</v>
      </c>
      <c r="D8269" s="0" t="n">
        <v>826600</v>
      </c>
      <c r="E8269" s="0" t="n">
        <v>0</v>
      </c>
    </row>
    <row r="8270" customFormat="false" ht="15" hidden="false" customHeight="false" outlineLevel="0" collapsed="false">
      <c r="A8270" s="0" t="n">
        <v>826700</v>
      </c>
      <c r="B8270" s="0" t="n">
        <v>0</v>
      </c>
      <c r="D8270" s="0" t="n">
        <v>826700</v>
      </c>
      <c r="E8270" s="0" t="n">
        <v>0</v>
      </c>
    </row>
    <row r="8271" customFormat="false" ht="15" hidden="false" customHeight="false" outlineLevel="0" collapsed="false">
      <c r="A8271" s="0" t="n">
        <v>826800</v>
      </c>
      <c r="B8271" s="0" t="n">
        <v>0</v>
      </c>
      <c r="D8271" s="0" t="n">
        <v>826800</v>
      </c>
      <c r="E8271" s="0" t="n">
        <v>0</v>
      </c>
    </row>
    <row r="8272" customFormat="false" ht="15" hidden="false" customHeight="false" outlineLevel="0" collapsed="false">
      <c r="A8272" s="0" t="n">
        <v>826900</v>
      </c>
      <c r="B8272" s="0" t="n">
        <v>0</v>
      </c>
      <c r="D8272" s="0" t="n">
        <v>826900</v>
      </c>
      <c r="E8272" s="0" t="n">
        <v>0</v>
      </c>
    </row>
    <row r="8273" customFormat="false" ht="15" hidden="false" customHeight="false" outlineLevel="0" collapsed="false">
      <c r="A8273" s="0" t="n">
        <v>827000</v>
      </c>
      <c r="B8273" s="0" t="n">
        <v>0</v>
      </c>
      <c r="D8273" s="0" t="n">
        <v>827000</v>
      </c>
      <c r="E8273" s="0" t="n">
        <v>0</v>
      </c>
    </row>
    <row r="8274" customFormat="false" ht="15" hidden="false" customHeight="false" outlineLevel="0" collapsed="false">
      <c r="A8274" s="0" t="n">
        <v>827100</v>
      </c>
      <c r="B8274" s="0" t="n">
        <v>0</v>
      </c>
      <c r="D8274" s="0" t="n">
        <v>827100</v>
      </c>
      <c r="E8274" s="0" t="n">
        <v>0</v>
      </c>
    </row>
    <row r="8275" customFormat="false" ht="15" hidden="false" customHeight="false" outlineLevel="0" collapsed="false">
      <c r="A8275" s="0" t="n">
        <v>827200</v>
      </c>
      <c r="B8275" s="0" t="n">
        <v>0</v>
      </c>
      <c r="D8275" s="0" t="n">
        <v>827200</v>
      </c>
      <c r="E8275" s="0" t="n">
        <v>0</v>
      </c>
    </row>
    <row r="8276" customFormat="false" ht="15" hidden="false" customHeight="false" outlineLevel="0" collapsed="false">
      <c r="A8276" s="0" t="n">
        <v>827300</v>
      </c>
      <c r="B8276" s="0" t="n">
        <v>0</v>
      </c>
      <c r="D8276" s="0" t="n">
        <v>827300</v>
      </c>
      <c r="E8276" s="0" t="n">
        <v>0</v>
      </c>
    </row>
    <row r="8277" customFormat="false" ht="15" hidden="false" customHeight="false" outlineLevel="0" collapsed="false">
      <c r="A8277" s="0" t="n">
        <v>827400</v>
      </c>
      <c r="B8277" s="0" t="n">
        <v>0</v>
      </c>
      <c r="D8277" s="0" t="n">
        <v>827400</v>
      </c>
      <c r="E8277" s="0" t="n">
        <v>0</v>
      </c>
    </row>
    <row r="8278" customFormat="false" ht="15" hidden="false" customHeight="false" outlineLevel="0" collapsed="false">
      <c r="A8278" s="0" t="n">
        <v>827500</v>
      </c>
      <c r="B8278" s="0" t="n">
        <v>0</v>
      </c>
      <c r="D8278" s="0" t="n">
        <v>827500</v>
      </c>
      <c r="E8278" s="0" t="n">
        <v>0</v>
      </c>
    </row>
    <row r="8279" customFormat="false" ht="15" hidden="false" customHeight="false" outlineLevel="0" collapsed="false">
      <c r="A8279" s="0" t="n">
        <v>827600</v>
      </c>
      <c r="B8279" s="0" t="n">
        <v>0</v>
      </c>
      <c r="D8279" s="0" t="n">
        <v>827600</v>
      </c>
      <c r="E8279" s="0" t="n">
        <v>0</v>
      </c>
    </row>
    <row r="8280" customFormat="false" ht="15" hidden="false" customHeight="false" outlineLevel="0" collapsed="false">
      <c r="A8280" s="0" t="n">
        <v>827700</v>
      </c>
      <c r="B8280" s="0" t="n">
        <v>0</v>
      </c>
      <c r="D8280" s="0" t="n">
        <v>827700</v>
      </c>
      <c r="E8280" s="0" t="n">
        <v>0</v>
      </c>
    </row>
    <row r="8281" customFormat="false" ht="15" hidden="false" customHeight="false" outlineLevel="0" collapsed="false">
      <c r="A8281" s="0" t="n">
        <v>827800</v>
      </c>
      <c r="B8281" s="0" t="n">
        <v>0</v>
      </c>
      <c r="D8281" s="0" t="n">
        <v>827800</v>
      </c>
      <c r="E8281" s="0" t="n">
        <v>0</v>
      </c>
    </row>
    <row r="8282" customFormat="false" ht="15" hidden="false" customHeight="false" outlineLevel="0" collapsed="false">
      <c r="A8282" s="0" t="n">
        <v>827900</v>
      </c>
      <c r="B8282" s="0" t="n">
        <v>0</v>
      </c>
      <c r="D8282" s="0" t="n">
        <v>827900</v>
      </c>
      <c r="E8282" s="0" t="n">
        <v>0</v>
      </c>
    </row>
    <row r="8283" customFormat="false" ht="15" hidden="false" customHeight="false" outlineLevel="0" collapsed="false">
      <c r="A8283" s="0" t="n">
        <v>828000</v>
      </c>
      <c r="B8283" s="0" t="n">
        <v>0</v>
      </c>
      <c r="D8283" s="0" t="n">
        <v>828000</v>
      </c>
      <c r="E8283" s="0" t="n">
        <v>0</v>
      </c>
    </row>
    <row r="8284" customFormat="false" ht="15" hidden="false" customHeight="false" outlineLevel="0" collapsed="false">
      <c r="A8284" s="0" t="n">
        <v>828100</v>
      </c>
      <c r="B8284" s="0" t="n">
        <v>0</v>
      </c>
      <c r="D8284" s="0" t="n">
        <v>828100</v>
      </c>
      <c r="E8284" s="0" t="n">
        <v>0</v>
      </c>
    </row>
    <row r="8285" customFormat="false" ht="15" hidden="false" customHeight="false" outlineLevel="0" collapsed="false">
      <c r="A8285" s="0" t="n">
        <v>828200</v>
      </c>
      <c r="B8285" s="0" t="n">
        <v>0</v>
      </c>
      <c r="D8285" s="0" t="n">
        <v>828200</v>
      </c>
      <c r="E8285" s="0" t="n">
        <v>0</v>
      </c>
    </row>
    <row r="8286" customFormat="false" ht="15" hidden="false" customHeight="false" outlineLevel="0" collapsed="false">
      <c r="A8286" s="0" t="n">
        <v>828300</v>
      </c>
      <c r="B8286" s="0" t="n">
        <v>0</v>
      </c>
      <c r="D8286" s="0" t="n">
        <v>828300</v>
      </c>
      <c r="E8286" s="0" t="n">
        <v>0</v>
      </c>
    </row>
    <row r="8287" customFormat="false" ht="15" hidden="false" customHeight="false" outlineLevel="0" collapsed="false">
      <c r="A8287" s="0" t="n">
        <v>828400</v>
      </c>
      <c r="B8287" s="0" t="n">
        <v>0</v>
      </c>
      <c r="D8287" s="0" t="n">
        <v>828400</v>
      </c>
      <c r="E8287" s="0" t="n">
        <v>0</v>
      </c>
    </row>
    <row r="8288" customFormat="false" ht="15" hidden="false" customHeight="false" outlineLevel="0" collapsed="false">
      <c r="A8288" s="0" t="n">
        <v>828500</v>
      </c>
      <c r="B8288" s="0" t="n">
        <v>0</v>
      </c>
      <c r="D8288" s="0" t="n">
        <v>828500</v>
      </c>
      <c r="E8288" s="0" t="n">
        <v>0</v>
      </c>
    </row>
    <row r="8289" customFormat="false" ht="15" hidden="false" customHeight="false" outlineLevel="0" collapsed="false">
      <c r="A8289" s="0" t="n">
        <v>828600</v>
      </c>
      <c r="B8289" s="0" t="n">
        <v>0</v>
      </c>
      <c r="D8289" s="0" t="n">
        <v>828600</v>
      </c>
      <c r="E8289" s="0" t="n">
        <v>0</v>
      </c>
    </row>
    <row r="8290" customFormat="false" ht="15" hidden="false" customHeight="false" outlineLevel="0" collapsed="false">
      <c r="A8290" s="0" t="n">
        <v>828700</v>
      </c>
      <c r="B8290" s="0" t="n">
        <v>0</v>
      </c>
      <c r="D8290" s="0" t="n">
        <v>828700</v>
      </c>
      <c r="E8290" s="0" t="n">
        <v>0</v>
      </c>
    </row>
    <row r="8291" customFormat="false" ht="15" hidden="false" customHeight="false" outlineLevel="0" collapsed="false">
      <c r="A8291" s="0" t="n">
        <v>828800</v>
      </c>
      <c r="B8291" s="0" t="n">
        <v>0</v>
      </c>
      <c r="D8291" s="0" t="n">
        <v>828800</v>
      </c>
      <c r="E8291" s="0" t="n">
        <v>0</v>
      </c>
    </row>
    <row r="8292" customFormat="false" ht="15" hidden="false" customHeight="false" outlineLevel="0" collapsed="false">
      <c r="A8292" s="0" t="n">
        <v>828900</v>
      </c>
      <c r="B8292" s="0" t="n">
        <v>0</v>
      </c>
      <c r="D8292" s="0" t="n">
        <v>828900</v>
      </c>
      <c r="E8292" s="0" t="n">
        <v>0</v>
      </c>
    </row>
    <row r="8293" customFormat="false" ht="15" hidden="false" customHeight="false" outlineLevel="0" collapsed="false">
      <c r="A8293" s="0" t="n">
        <v>829000</v>
      </c>
      <c r="B8293" s="0" t="n">
        <v>0</v>
      </c>
      <c r="D8293" s="0" t="n">
        <v>829000</v>
      </c>
      <c r="E8293" s="0" t="n">
        <v>0</v>
      </c>
    </row>
    <row r="8294" customFormat="false" ht="15" hidden="false" customHeight="false" outlineLevel="0" collapsed="false">
      <c r="A8294" s="0" t="n">
        <v>829100</v>
      </c>
      <c r="B8294" s="0" t="n">
        <v>0</v>
      </c>
      <c r="D8294" s="0" t="n">
        <v>829100</v>
      </c>
      <c r="E8294" s="0" t="n">
        <v>0</v>
      </c>
    </row>
    <row r="8295" customFormat="false" ht="15" hidden="false" customHeight="false" outlineLevel="0" collapsed="false">
      <c r="A8295" s="0" t="n">
        <v>829200</v>
      </c>
      <c r="B8295" s="0" t="n">
        <v>0</v>
      </c>
      <c r="D8295" s="0" t="n">
        <v>829200</v>
      </c>
      <c r="E8295" s="0" t="n">
        <v>0</v>
      </c>
    </row>
    <row r="8296" customFormat="false" ht="15" hidden="false" customHeight="false" outlineLevel="0" collapsed="false">
      <c r="A8296" s="0" t="n">
        <v>829300</v>
      </c>
      <c r="B8296" s="0" t="n">
        <v>0</v>
      </c>
      <c r="D8296" s="0" t="n">
        <v>829300</v>
      </c>
      <c r="E8296" s="0" t="n">
        <v>0</v>
      </c>
    </row>
    <row r="8297" customFormat="false" ht="15" hidden="false" customHeight="false" outlineLevel="0" collapsed="false">
      <c r="A8297" s="0" t="n">
        <v>829400</v>
      </c>
      <c r="B8297" s="0" t="n">
        <v>0</v>
      </c>
      <c r="D8297" s="0" t="n">
        <v>829400</v>
      </c>
      <c r="E8297" s="0" t="n">
        <v>0</v>
      </c>
    </row>
    <row r="8298" customFormat="false" ht="15" hidden="false" customHeight="false" outlineLevel="0" collapsed="false">
      <c r="A8298" s="0" t="n">
        <v>829500</v>
      </c>
      <c r="B8298" s="0" t="n">
        <v>0</v>
      </c>
      <c r="D8298" s="0" t="n">
        <v>829500</v>
      </c>
      <c r="E8298" s="0" t="n">
        <v>0</v>
      </c>
    </row>
    <row r="8299" customFormat="false" ht="15" hidden="false" customHeight="false" outlineLevel="0" collapsed="false">
      <c r="A8299" s="0" t="n">
        <v>829600</v>
      </c>
      <c r="B8299" s="0" t="n">
        <v>0</v>
      </c>
      <c r="D8299" s="0" t="n">
        <v>829600</v>
      </c>
      <c r="E8299" s="0" t="n">
        <v>0</v>
      </c>
    </row>
    <row r="8300" customFormat="false" ht="15" hidden="false" customHeight="false" outlineLevel="0" collapsed="false">
      <c r="A8300" s="0" t="n">
        <v>829700</v>
      </c>
      <c r="B8300" s="0" t="n">
        <v>0</v>
      </c>
      <c r="D8300" s="0" t="n">
        <v>829700</v>
      </c>
      <c r="E8300" s="0" t="n">
        <v>0</v>
      </c>
    </row>
    <row r="8301" customFormat="false" ht="15" hidden="false" customHeight="false" outlineLevel="0" collapsed="false">
      <c r="A8301" s="0" t="n">
        <v>829800</v>
      </c>
      <c r="B8301" s="0" t="n">
        <v>0</v>
      </c>
      <c r="D8301" s="0" t="n">
        <v>829800</v>
      </c>
      <c r="E8301" s="0" t="n">
        <v>0</v>
      </c>
    </row>
    <row r="8302" customFormat="false" ht="15" hidden="false" customHeight="false" outlineLevel="0" collapsed="false">
      <c r="A8302" s="0" t="n">
        <v>829900</v>
      </c>
      <c r="B8302" s="0" t="n">
        <v>0</v>
      </c>
      <c r="D8302" s="0" t="n">
        <v>829900</v>
      </c>
      <c r="E8302" s="0" t="n">
        <v>0</v>
      </c>
    </row>
    <row r="8303" customFormat="false" ht="15" hidden="false" customHeight="false" outlineLevel="0" collapsed="false">
      <c r="A8303" s="0" t="n">
        <v>830000</v>
      </c>
      <c r="B8303" s="0" t="n">
        <v>0</v>
      </c>
      <c r="D8303" s="0" t="n">
        <v>830000</v>
      </c>
      <c r="E8303" s="0" t="n">
        <v>0</v>
      </c>
    </row>
    <row r="8304" customFormat="false" ht="15" hidden="false" customHeight="false" outlineLevel="0" collapsed="false">
      <c r="A8304" s="0" t="n">
        <v>830100</v>
      </c>
      <c r="B8304" s="0" t="n">
        <v>0</v>
      </c>
      <c r="D8304" s="0" t="n">
        <v>830100</v>
      </c>
      <c r="E8304" s="0" t="n">
        <v>0</v>
      </c>
    </row>
    <row r="8305" customFormat="false" ht="15" hidden="false" customHeight="false" outlineLevel="0" collapsed="false">
      <c r="A8305" s="0" t="n">
        <v>830200</v>
      </c>
      <c r="B8305" s="0" t="n">
        <v>0</v>
      </c>
      <c r="D8305" s="0" t="n">
        <v>830200</v>
      </c>
      <c r="E8305" s="0" t="n">
        <v>0</v>
      </c>
    </row>
    <row r="8306" customFormat="false" ht="15" hidden="false" customHeight="false" outlineLevel="0" collapsed="false">
      <c r="A8306" s="0" t="n">
        <v>830300</v>
      </c>
      <c r="B8306" s="0" t="n">
        <v>0</v>
      </c>
      <c r="D8306" s="0" t="n">
        <v>830300</v>
      </c>
      <c r="E8306" s="0" t="n">
        <v>0</v>
      </c>
    </row>
    <row r="8307" customFormat="false" ht="15" hidden="false" customHeight="false" outlineLevel="0" collapsed="false">
      <c r="A8307" s="0" t="n">
        <v>830400</v>
      </c>
      <c r="B8307" s="0" t="n">
        <v>0</v>
      </c>
      <c r="D8307" s="0" t="n">
        <v>830400</v>
      </c>
      <c r="E8307" s="0" t="n">
        <v>0</v>
      </c>
    </row>
    <row r="8308" customFormat="false" ht="15" hidden="false" customHeight="false" outlineLevel="0" collapsed="false">
      <c r="A8308" s="0" t="n">
        <v>830500</v>
      </c>
      <c r="B8308" s="0" t="n">
        <v>0</v>
      </c>
      <c r="D8308" s="0" t="n">
        <v>830500</v>
      </c>
      <c r="E8308" s="0" t="n">
        <v>0</v>
      </c>
    </row>
    <row r="8309" customFormat="false" ht="15" hidden="false" customHeight="false" outlineLevel="0" collapsed="false">
      <c r="A8309" s="0" t="n">
        <v>830600</v>
      </c>
      <c r="B8309" s="0" t="n">
        <v>0</v>
      </c>
      <c r="D8309" s="0" t="n">
        <v>830600</v>
      </c>
      <c r="E8309" s="0" t="n">
        <v>0</v>
      </c>
    </row>
    <row r="8310" customFormat="false" ht="15" hidden="false" customHeight="false" outlineLevel="0" collapsed="false">
      <c r="A8310" s="0" t="n">
        <v>830700</v>
      </c>
      <c r="B8310" s="0" t="n">
        <v>0</v>
      </c>
      <c r="D8310" s="0" t="n">
        <v>830700</v>
      </c>
      <c r="E8310" s="0" t="n">
        <v>0</v>
      </c>
    </row>
    <row r="8311" customFormat="false" ht="15" hidden="false" customHeight="false" outlineLevel="0" collapsed="false">
      <c r="A8311" s="0" t="n">
        <v>830800</v>
      </c>
      <c r="B8311" s="0" t="n">
        <v>0</v>
      </c>
      <c r="D8311" s="0" t="n">
        <v>830800</v>
      </c>
      <c r="E8311" s="0" t="n">
        <v>0</v>
      </c>
    </row>
    <row r="8312" customFormat="false" ht="15" hidden="false" customHeight="false" outlineLevel="0" collapsed="false">
      <c r="A8312" s="0" t="n">
        <v>830900</v>
      </c>
      <c r="B8312" s="0" t="n">
        <v>0</v>
      </c>
      <c r="D8312" s="0" t="n">
        <v>830900</v>
      </c>
      <c r="E8312" s="0" t="n">
        <v>0</v>
      </c>
    </row>
    <row r="8313" customFormat="false" ht="15" hidden="false" customHeight="false" outlineLevel="0" collapsed="false">
      <c r="A8313" s="0" t="n">
        <v>831000</v>
      </c>
      <c r="B8313" s="0" t="n">
        <v>0</v>
      </c>
      <c r="D8313" s="0" t="n">
        <v>831000</v>
      </c>
      <c r="E8313" s="0" t="n">
        <v>0</v>
      </c>
    </row>
    <row r="8314" customFormat="false" ht="15" hidden="false" customHeight="false" outlineLevel="0" collapsed="false">
      <c r="A8314" s="0" t="n">
        <v>831100</v>
      </c>
      <c r="B8314" s="0" t="n">
        <v>0</v>
      </c>
      <c r="D8314" s="0" t="n">
        <v>831100</v>
      </c>
      <c r="E8314" s="0" t="n">
        <v>0</v>
      </c>
    </row>
    <row r="8315" customFormat="false" ht="15" hidden="false" customHeight="false" outlineLevel="0" collapsed="false">
      <c r="A8315" s="0" t="n">
        <v>831200</v>
      </c>
      <c r="B8315" s="0" t="n">
        <v>0</v>
      </c>
      <c r="D8315" s="0" t="n">
        <v>831200</v>
      </c>
      <c r="E8315" s="0" t="n">
        <v>0</v>
      </c>
    </row>
    <row r="8316" customFormat="false" ht="15" hidden="false" customHeight="false" outlineLevel="0" collapsed="false">
      <c r="A8316" s="0" t="n">
        <v>831300</v>
      </c>
      <c r="B8316" s="0" t="n">
        <v>0</v>
      </c>
      <c r="D8316" s="0" t="n">
        <v>831300</v>
      </c>
      <c r="E8316" s="0" t="n">
        <v>0</v>
      </c>
    </row>
    <row r="8317" customFormat="false" ht="15" hidden="false" customHeight="false" outlineLevel="0" collapsed="false">
      <c r="A8317" s="0" t="n">
        <v>831400</v>
      </c>
      <c r="B8317" s="0" t="n">
        <v>0</v>
      </c>
      <c r="D8317" s="0" t="n">
        <v>831400</v>
      </c>
      <c r="E8317" s="0" t="n">
        <v>0</v>
      </c>
    </row>
    <row r="8318" customFormat="false" ht="15" hidden="false" customHeight="false" outlineLevel="0" collapsed="false">
      <c r="A8318" s="0" t="n">
        <v>831500</v>
      </c>
      <c r="B8318" s="0" t="n">
        <v>0</v>
      </c>
      <c r="D8318" s="0" t="n">
        <v>831500</v>
      </c>
      <c r="E8318" s="0" t="n">
        <v>0</v>
      </c>
    </row>
    <row r="8319" customFormat="false" ht="15" hidden="false" customHeight="false" outlineLevel="0" collapsed="false">
      <c r="A8319" s="0" t="n">
        <v>831600</v>
      </c>
      <c r="B8319" s="0" t="n">
        <v>0</v>
      </c>
      <c r="D8319" s="0" t="n">
        <v>831600</v>
      </c>
      <c r="E8319" s="0" t="n">
        <v>0</v>
      </c>
    </row>
    <row r="8320" customFormat="false" ht="15" hidden="false" customHeight="false" outlineLevel="0" collapsed="false">
      <c r="A8320" s="0" t="n">
        <v>831700</v>
      </c>
      <c r="B8320" s="0" t="n">
        <v>0</v>
      </c>
      <c r="D8320" s="0" t="n">
        <v>831700</v>
      </c>
      <c r="E8320" s="0" t="n">
        <v>0</v>
      </c>
    </row>
    <row r="8321" customFormat="false" ht="15" hidden="false" customHeight="false" outlineLevel="0" collapsed="false">
      <c r="A8321" s="0" t="n">
        <v>831800</v>
      </c>
      <c r="B8321" s="0" t="n">
        <v>0</v>
      </c>
      <c r="D8321" s="0" t="n">
        <v>831800</v>
      </c>
      <c r="E8321" s="0" t="n">
        <v>0</v>
      </c>
    </row>
    <row r="8322" customFormat="false" ht="15" hidden="false" customHeight="false" outlineLevel="0" collapsed="false">
      <c r="A8322" s="0" t="n">
        <v>831900</v>
      </c>
      <c r="B8322" s="0" t="n">
        <v>0</v>
      </c>
      <c r="D8322" s="0" t="n">
        <v>831900</v>
      </c>
      <c r="E8322" s="0" t="n">
        <v>0</v>
      </c>
    </row>
    <row r="8323" customFormat="false" ht="15" hidden="false" customHeight="false" outlineLevel="0" collapsed="false">
      <c r="A8323" s="0" t="n">
        <v>832000</v>
      </c>
      <c r="B8323" s="0" t="n">
        <v>0</v>
      </c>
      <c r="D8323" s="0" t="n">
        <v>832000</v>
      </c>
      <c r="E8323" s="0" t="n">
        <v>0</v>
      </c>
    </row>
    <row r="8324" customFormat="false" ht="15" hidden="false" customHeight="false" outlineLevel="0" collapsed="false">
      <c r="A8324" s="0" t="n">
        <v>832100</v>
      </c>
      <c r="B8324" s="0" t="n">
        <v>0</v>
      </c>
      <c r="D8324" s="0" t="n">
        <v>832100</v>
      </c>
      <c r="E8324" s="0" t="n">
        <v>0</v>
      </c>
    </row>
    <row r="8325" customFormat="false" ht="15" hidden="false" customHeight="false" outlineLevel="0" collapsed="false">
      <c r="A8325" s="0" t="n">
        <v>832200</v>
      </c>
      <c r="B8325" s="0" t="n">
        <v>0</v>
      </c>
      <c r="D8325" s="0" t="n">
        <v>832200</v>
      </c>
      <c r="E8325" s="0" t="n">
        <v>0</v>
      </c>
    </row>
    <row r="8326" customFormat="false" ht="15" hidden="false" customHeight="false" outlineLevel="0" collapsed="false">
      <c r="A8326" s="0" t="n">
        <v>832300</v>
      </c>
      <c r="B8326" s="0" t="n">
        <v>0</v>
      </c>
      <c r="D8326" s="0" t="n">
        <v>832300</v>
      </c>
      <c r="E8326" s="0" t="n">
        <v>0</v>
      </c>
    </row>
    <row r="8327" customFormat="false" ht="15" hidden="false" customHeight="false" outlineLevel="0" collapsed="false">
      <c r="A8327" s="0" t="n">
        <v>832400</v>
      </c>
      <c r="B8327" s="0" t="n">
        <v>0</v>
      </c>
      <c r="D8327" s="0" t="n">
        <v>832400</v>
      </c>
      <c r="E8327" s="0" t="n">
        <v>0</v>
      </c>
    </row>
    <row r="8328" customFormat="false" ht="15" hidden="false" customHeight="false" outlineLevel="0" collapsed="false">
      <c r="A8328" s="0" t="n">
        <v>832500</v>
      </c>
      <c r="B8328" s="0" t="n">
        <v>0</v>
      </c>
      <c r="D8328" s="0" t="n">
        <v>832500</v>
      </c>
      <c r="E8328" s="0" t="n">
        <v>0</v>
      </c>
    </row>
    <row r="8329" customFormat="false" ht="15" hidden="false" customHeight="false" outlineLevel="0" collapsed="false">
      <c r="A8329" s="0" t="n">
        <v>832600</v>
      </c>
      <c r="B8329" s="0" t="n">
        <v>0</v>
      </c>
      <c r="D8329" s="0" t="n">
        <v>832600</v>
      </c>
      <c r="E8329" s="0" t="n">
        <v>0</v>
      </c>
    </row>
    <row r="8330" customFormat="false" ht="15" hidden="false" customHeight="false" outlineLevel="0" collapsed="false">
      <c r="A8330" s="0" t="n">
        <v>832700</v>
      </c>
      <c r="B8330" s="0" t="n">
        <v>0</v>
      </c>
      <c r="D8330" s="0" t="n">
        <v>832700</v>
      </c>
      <c r="E8330" s="0" t="n">
        <v>0</v>
      </c>
    </row>
    <row r="8331" customFormat="false" ht="15" hidden="false" customHeight="false" outlineLevel="0" collapsed="false">
      <c r="A8331" s="0" t="n">
        <v>832800</v>
      </c>
      <c r="B8331" s="0" t="n">
        <v>0</v>
      </c>
      <c r="D8331" s="0" t="n">
        <v>832800</v>
      </c>
      <c r="E8331" s="0" t="n">
        <v>0</v>
      </c>
    </row>
    <row r="8332" customFormat="false" ht="15" hidden="false" customHeight="false" outlineLevel="0" collapsed="false">
      <c r="A8332" s="0" t="n">
        <v>832900</v>
      </c>
      <c r="B8332" s="0" t="n">
        <v>0</v>
      </c>
      <c r="D8332" s="0" t="n">
        <v>832900</v>
      </c>
      <c r="E8332" s="0" t="n">
        <v>0</v>
      </c>
    </row>
    <row r="8333" customFormat="false" ht="15" hidden="false" customHeight="false" outlineLevel="0" collapsed="false">
      <c r="A8333" s="0" t="n">
        <v>833000</v>
      </c>
      <c r="B8333" s="0" t="n">
        <v>0</v>
      </c>
      <c r="D8333" s="0" t="n">
        <v>833000</v>
      </c>
      <c r="E8333" s="0" t="n">
        <v>0</v>
      </c>
    </row>
    <row r="8334" customFormat="false" ht="15" hidden="false" customHeight="false" outlineLevel="0" collapsed="false">
      <c r="A8334" s="0" t="n">
        <v>833100</v>
      </c>
      <c r="B8334" s="0" t="n">
        <v>0</v>
      </c>
      <c r="D8334" s="0" t="n">
        <v>833100</v>
      </c>
      <c r="E8334" s="0" t="n">
        <v>0</v>
      </c>
    </row>
    <row r="8335" customFormat="false" ht="15" hidden="false" customHeight="false" outlineLevel="0" collapsed="false">
      <c r="A8335" s="0" t="n">
        <v>833200</v>
      </c>
      <c r="B8335" s="0" t="n">
        <v>0</v>
      </c>
      <c r="D8335" s="0" t="n">
        <v>833200</v>
      </c>
      <c r="E8335" s="0" t="n">
        <v>0</v>
      </c>
    </row>
    <row r="8336" customFormat="false" ht="15" hidden="false" customHeight="false" outlineLevel="0" collapsed="false">
      <c r="A8336" s="0" t="n">
        <v>833300</v>
      </c>
      <c r="B8336" s="0" t="n">
        <v>0</v>
      </c>
      <c r="D8336" s="0" t="n">
        <v>833300</v>
      </c>
      <c r="E8336" s="0" t="n">
        <v>0</v>
      </c>
    </row>
    <row r="8337" customFormat="false" ht="15" hidden="false" customHeight="false" outlineLevel="0" collapsed="false">
      <c r="A8337" s="0" t="n">
        <v>833400</v>
      </c>
      <c r="B8337" s="0" t="n">
        <v>0</v>
      </c>
      <c r="D8337" s="0" t="n">
        <v>833400</v>
      </c>
      <c r="E8337" s="0" t="n">
        <v>0</v>
      </c>
    </row>
    <row r="8338" customFormat="false" ht="15" hidden="false" customHeight="false" outlineLevel="0" collapsed="false">
      <c r="A8338" s="0" t="n">
        <v>833500</v>
      </c>
      <c r="B8338" s="0" t="n">
        <v>0</v>
      </c>
      <c r="D8338" s="0" t="n">
        <v>833500</v>
      </c>
      <c r="E8338" s="0" t="n">
        <v>0</v>
      </c>
    </row>
    <row r="8339" customFormat="false" ht="15" hidden="false" customHeight="false" outlineLevel="0" collapsed="false">
      <c r="A8339" s="0" t="n">
        <v>833600</v>
      </c>
      <c r="B8339" s="0" t="n">
        <v>0</v>
      </c>
      <c r="D8339" s="0" t="n">
        <v>833600</v>
      </c>
      <c r="E8339" s="0" t="n">
        <v>0</v>
      </c>
    </row>
    <row r="8340" customFormat="false" ht="15" hidden="false" customHeight="false" outlineLevel="0" collapsed="false">
      <c r="A8340" s="0" t="n">
        <v>833700</v>
      </c>
      <c r="B8340" s="0" t="n">
        <v>0</v>
      </c>
      <c r="D8340" s="0" t="n">
        <v>833700</v>
      </c>
      <c r="E8340" s="0" t="n">
        <v>0</v>
      </c>
    </row>
    <row r="8341" customFormat="false" ht="15" hidden="false" customHeight="false" outlineLevel="0" collapsed="false">
      <c r="A8341" s="0" t="n">
        <v>833800</v>
      </c>
      <c r="B8341" s="0" t="n">
        <v>0</v>
      </c>
      <c r="D8341" s="0" t="n">
        <v>833800</v>
      </c>
      <c r="E8341" s="0" t="n">
        <v>0</v>
      </c>
    </row>
    <row r="8342" customFormat="false" ht="15" hidden="false" customHeight="false" outlineLevel="0" collapsed="false">
      <c r="A8342" s="0" t="n">
        <v>833900</v>
      </c>
      <c r="B8342" s="0" t="n">
        <v>0</v>
      </c>
      <c r="D8342" s="0" t="n">
        <v>833900</v>
      </c>
      <c r="E8342" s="0" t="n">
        <v>0</v>
      </c>
    </row>
    <row r="8343" customFormat="false" ht="15" hidden="false" customHeight="false" outlineLevel="0" collapsed="false">
      <c r="A8343" s="0" t="n">
        <v>834000</v>
      </c>
      <c r="B8343" s="0" t="n">
        <v>0</v>
      </c>
      <c r="D8343" s="0" t="n">
        <v>834000</v>
      </c>
      <c r="E8343" s="0" t="n">
        <v>0</v>
      </c>
    </row>
    <row r="8344" customFormat="false" ht="15" hidden="false" customHeight="false" outlineLevel="0" collapsed="false">
      <c r="A8344" s="0" t="n">
        <v>834100</v>
      </c>
      <c r="B8344" s="0" t="n">
        <v>0</v>
      </c>
      <c r="D8344" s="0" t="n">
        <v>834100</v>
      </c>
      <c r="E8344" s="0" t="n">
        <v>0</v>
      </c>
    </row>
    <row r="8345" customFormat="false" ht="15" hidden="false" customHeight="false" outlineLevel="0" collapsed="false">
      <c r="A8345" s="0" t="n">
        <v>834200</v>
      </c>
      <c r="B8345" s="0" t="n">
        <v>0</v>
      </c>
      <c r="D8345" s="0" t="n">
        <v>834200</v>
      </c>
      <c r="E8345" s="0" t="n">
        <v>0</v>
      </c>
    </row>
    <row r="8346" customFormat="false" ht="15" hidden="false" customHeight="false" outlineLevel="0" collapsed="false">
      <c r="A8346" s="0" t="n">
        <v>834300</v>
      </c>
      <c r="B8346" s="0" t="n">
        <v>0</v>
      </c>
      <c r="D8346" s="0" t="n">
        <v>834300</v>
      </c>
      <c r="E8346" s="0" t="n">
        <v>0</v>
      </c>
    </row>
    <row r="8347" customFormat="false" ht="15" hidden="false" customHeight="false" outlineLevel="0" collapsed="false">
      <c r="A8347" s="0" t="n">
        <v>834400</v>
      </c>
      <c r="B8347" s="0" t="n">
        <v>0</v>
      </c>
      <c r="D8347" s="0" t="n">
        <v>834400</v>
      </c>
      <c r="E8347" s="0" t="n">
        <v>0</v>
      </c>
    </row>
    <row r="8348" customFormat="false" ht="15" hidden="false" customHeight="false" outlineLevel="0" collapsed="false">
      <c r="A8348" s="0" t="n">
        <v>834500</v>
      </c>
      <c r="B8348" s="0" t="n">
        <v>0</v>
      </c>
      <c r="D8348" s="0" t="n">
        <v>834500</v>
      </c>
      <c r="E8348" s="0" t="n">
        <v>0</v>
      </c>
    </row>
    <row r="8349" customFormat="false" ht="15" hidden="false" customHeight="false" outlineLevel="0" collapsed="false">
      <c r="A8349" s="0" t="n">
        <v>834600</v>
      </c>
      <c r="B8349" s="0" t="n">
        <v>0</v>
      </c>
      <c r="D8349" s="0" t="n">
        <v>834600</v>
      </c>
      <c r="E8349" s="0" t="n">
        <v>0</v>
      </c>
    </row>
    <row r="8350" customFormat="false" ht="15" hidden="false" customHeight="false" outlineLevel="0" collapsed="false">
      <c r="A8350" s="0" t="n">
        <v>834700</v>
      </c>
      <c r="B8350" s="0" t="n">
        <v>0</v>
      </c>
      <c r="D8350" s="0" t="n">
        <v>834700</v>
      </c>
      <c r="E8350" s="0" t="n">
        <v>0</v>
      </c>
    </row>
    <row r="8351" customFormat="false" ht="15" hidden="false" customHeight="false" outlineLevel="0" collapsed="false">
      <c r="A8351" s="0" t="n">
        <v>834800</v>
      </c>
      <c r="B8351" s="0" t="n">
        <v>0</v>
      </c>
      <c r="D8351" s="0" t="n">
        <v>834800</v>
      </c>
      <c r="E8351" s="0" t="n">
        <v>0</v>
      </c>
    </row>
    <row r="8352" customFormat="false" ht="15" hidden="false" customHeight="false" outlineLevel="0" collapsed="false">
      <c r="A8352" s="0" t="n">
        <v>834900</v>
      </c>
      <c r="B8352" s="0" t="n">
        <v>0</v>
      </c>
      <c r="D8352" s="0" t="n">
        <v>834900</v>
      </c>
      <c r="E8352" s="0" t="n">
        <v>0</v>
      </c>
    </row>
    <row r="8353" customFormat="false" ht="15" hidden="false" customHeight="false" outlineLevel="0" collapsed="false">
      <c r="A8353" s="0" t="n">
        <v>835000</v>
      </c>
      <c r="B8353" s="0" t="n">
        <v>0</v>
      </c>
      <c r="D8353" s="0" t="n">
        <v>835000</v>
      </c>
      <c r="E8353" s="0" t="n">
        <v>0</v>
      </c>
    </row>
    <row r="8354" customFormat="false" ht="15" hidden="false" customHeight="false" outlineLevel="0" collapsed="false">
      <c r="A8354" s="0" t="n">
        <v>835100</v>
      </c>
      <c r="B8354" s="0" t="n">
        <v>0</v>
      </c>
      <c r="D8354" s="0" t="n">
        <v>835100</v>
      </c>
      <c r="E8354" s="0" t="n">
        <v>0</v>
      </c>
    </row>
    <row r="8355" customFormat="false" ht="15" hidden="false" customHeight="false" outlineLevel="0" collapsed="false">
      <c r="A8355" s="0" t="n">
        <v>835200</v>
      </c>
      <c r="B8355" s="0" t="n">
        <v>0</v>
      </c>
      <c r="D8355" s="0" t="n">
        <v>835200</v>
      </c>
      <c r="E8355" s="0" t="n">
        <v>0</v>
      </c>
    </row>
    <row r="8356" customFormat="false" ht="15" hidden="false" customHeight="false" outlineLevel="0" collapsed="false">
      <c r="A8356" s="0" t="n">
        <v>835300</v>
      </c>
      <c r="B8356" s="0" t="n">
        <v>0</v>
      </c>
      <c r="D8356" s="0" t="n">
        <v>835300</v>
      </c>
      <c r="E8356" s="0" t="n">
        <v>0</v>
      </c>
    </row>
    <row r="8357" customFormat="false" ht="15" hidden="false" customHeight="false" outlineLevel="0" collapsed="false">
      <c r="A8357" s="0" t="n">
        <v>835400</v>
      </c>
      <c r="B8357" s="0" t="n">
        <v>0</v>
      </c>
      <c r="D8357" s="0" t="n">
        <v>835400</v>
      </c>
      <c r="E8357" s="0" t="n">
        <v>0</v>
      </c>
    </row>
    <row r="8358" customFormat="false" ht="15" hidden="false" customHeight="false" outlineLevel="0" collapsed="false">
      <c r="A8358" s="0" t="n">
        <v>835500</v>
      </c>
      <c r="B8358" s="0" t="n">
        <v>0</v>
      </c>
      <c r="D8358" s="0" t="n">
        <v>835500</v>
      </c>
      <c r="E8358" s="0" t="n">
        <v>0</v>
      </c>
    </row>
    <row r="8359" customFormat="false" ht="15" hidden="false" customHeight="false" outlineLevel="0" collapsed="false">
      <c r="A8359" s="0" t="n">
        <v>835600</v>
      </c>
      <c r="B8359" s="0" t="n">
        <v>0</v>
      </c>
      <c r="D8359" s="0" t="n">
        <v>835600</v>
      </c>
      <c r="E8359" s="0" t="n">
        <v>0</v>
      </c>
    </row>
    <row r="8360" customFormat="false" ht="15" hidden="false" customHeight="false" outlineLevel="0" collapsed="false">
      <c r="A8360" s="0" t="n">
        <v>835700</v>
      </c>
      <c r="B8360" s="0" t="n">
        <v>0</v>
      </c>
      <c r="D8360" s="0" t="n">
        <v>835700</v>
      </c>
      <c r="E8360" s="0" t="n">
        <v>0</v>
      </c>
    </row>
    <row r="8361" customFormat="false" ht="15" hidden="false" customHeight="false" outlineLevel="0" collapsed="false">
      <c r="A8361" s="0" t="n">
        <v>835800</v>
      </c>
      <c r="B8361" s="0" t="n">
        <v>0</v>
      </c>
      <c r="D8361" s="0" t="n">
        <v>835800</v>
      </c>
      <c r="E8361" s="0" t="n">
        <v>0</v>
      </c>
    </row>
    <row r="8362" customFormat="false" ht="15" hidden="false" customHeight="false" outlineLevel="0" collapsed="false">
      <c r="A8362" s="0" t="n">
        <v>835900</v>
      </c>
      <c r="B8362" s="0" t="n">
        <v>0</v>
      </c>
      <c r="D8362" s="0" t="n">
        <v>835900</v>
      </c>
      <c r="E8362" s="0" t="n">
        <v>0</v>
      </c>
    </row>
    <row r="8363" customFormat="false" ht="15" hidden="false" customHeight="false" outlineLevel="0" collapsed="false">
      <c r="A8363" s="0" t="n">
        <v>836000</v>
      </c>
      <c r="B8363" s="0" t="n">
        <v>0</v>
      </c>
      <c r="D8363" s="0" t="n">
        <v>836000</v>
      </c>
      <c r="E8363" s="0" t="n">
        <v>0</v>
      </c>
    </row>
    <row r="8364" customFormat="false" ht="15" hidden="false" customHeight="false" outlineLevel="0" collapsed="false">
      <c r="A8364" s="0" t="n">
        <v>836100</v>
      </c>
      <c r="B8364" s="0" t="n">
        <v>0</v>
      </c>
      <c r="D8364" s="0" t="n">
        <v>836100</v>
      </c>
      <c r="E8364" s="0" t="n">
        <v>0</v>
      </c>
    </row>
    <row r="8365" customFormat="false" ht="15" hidden="false" customHeight="false" outlineLevel="0" collapsed="false">
      <c r="A8365" s="0" t="n">
        <v>836200</v>
      </c>
      <c r="B8365" s="0" t="n">
        <v>0</v>
      </c>
      <c r="D8365" s="0" t="n">
        <v>836200</v>
      </c>
      <c r="E8365" s="0" t="n">
        <v>0</v>
      </c>
    </row>
    <row r="8366" customFormat="false" ht="15" hidden="false" customHeight="false" outlineLevel="0" collapsed="false">
      <c r="A8366" s="0" t="n">
        <v>836300</v>
      </c>
      <c r="B8366" s="0" t="n">
        <v>0</v>
      </c>
      <c r="D8366" s="0" t="n">
        <v>836300</v>
      </c>
      <c r="E8366" s="0" t="n">
        <v>0</v>
      </c>
    </row>
    <row r="8367" customFormat="false" ht="15" hidden="false" customHeight="false" outlineLevel="0" collapsed="false">
      <c r="A8367" s="0" t="n">
        <v>836400</v>
      </c>
      <c r="B8367" s="0" t="n">
        <v>0</v>
      </c>
      <c r="D8367" s="0" t="n">
        <v>836400</v>
      </c>
      <c r="E8367" s="0" t="n">
        <v>0</v>
      </c>
    </row>
    <row r="8368" customFormat="false" ht="15" hidden="false" customHeight="false" outlineLevel="0" collapsed="false">
      <c r="A8368" s="0" t="n">
        <v>836500</v>
      </c>
      <c r="B8368" s="0" t="n">
        <v>0</v>
      </c>
      <c r="D8368" s="0" t="n">
        <v>836500</v>
      </c>
      <c r="E8368" s="0" t="n">
        <v>0</v>
      </c>
    </row>
    <row r="8369" customFormat="false" ht="15" hidden="false" customHeight="false" outlineLevel="0" collapsed="false">
      <c r="A8369" s="0" t="n">
        <v>836600</v>
      </c>
      <c r="B8369" s="0" t="n">
        <v>0</v>
      </c>
      <c r="D8369" s="0" t="n">
        <v>836600</v>
      </c>
      <c r="E8369" s="0" t="n">
        <v>0</v>
      </c>
    </row>
    <row r="8370" customFormat="false" ht="15" hidden="false" customHeight="false" outlineLevel="0" collapsed="false">
      <c r="A8370" s="0" t="n">
        <v>836700</v>
      </c>
      <c r="B8370" s="0" t="n">
        <v>0</v>
      </c>
      <c r="D8370" s="0" t="n">
        <v>836700</v>
      </c>
      <c r="E8370" s="0" t="n">
        <v>0</v>
      </c>
    </row>
    <row r="8371" customFormat="false" ht="15" hidden="false" customHeight="false" outlineLevel="0" collapsed="false">
      <c r="A8371" s="0" t="n">
        <v>836800</v>
      </c>
      <c r="B8371" s="0" t="n">
        <v>0</v>
      </c>
      <c r="D8371" s="0" t="n">
        <v>836800</v>
      </c>
      <c r="E8371" s="0" t="n">
        <v>0</v>
      </c>
    </row>
    <row r="8372" customFormat="false" ht="15" hidden="false" customHeight="false" outlineLevel="0" collapsed="false">
      <c r="A8372" s="0" t="n">
        <v>836900</v>
      </c>
      <c r="B8372" s="0" t="n">
        <v>0</v>
      </c>
      <c r="D8372" s="0" t="n">
        <v>836900</v>
      </c>
      <c r="E8372" s="0" t="n">
        <v>0</v>
      </c>
    </row>
    <row r="8373" customFormat="false" ht="15" hidden="false" customHeight="false" outlineLevel="0" collapsed="false">
      <c r="A8373" s="0" t="n">
        <v>837000</v>
      </c>
      <c r="B8373" s="0" t="n">
        <v>0</v>
      </c>
      <c r="D8373" s="0" t="n">
        <v>837000</v>
      </c>
      <c r="E8373" s="0" t="n">
        <v>0</v>
      </c>
    </row>
    <row r="8374" customFormat="false" ht="15" hidden="false" customHeight="false" outlineLevel="0" collapsed="false">
      <c r="A8374" s="0" t="n">
        <v>837100</v>
      </c>
      <c r="B8374" s="0" t="n">
        <v>0</v>
      </c>
      <c r="D8374" s="0" t="n">
        <v>837100</v>
      </c>
      <c r="E8374" s="0" t="n">
        <v>0</v>
      </c>
    </row>
    <row r="8375" customFormat="false" ht="15" hidden="false" customHeight="false" outlineLevel="0" collapsed="false">
      <c r="A8375" s="0" t="n">
        <v>837200</v>
      </c>
      <c r="B8375" s="0" t="n">
        <v>0</v>
      </c>
      <c r="D8375" s="0" t="n">
        <v>837200</v>
      </c>
      <c r="E8375" s="0" t="n">
        <v>0</v>
      </c>
    </row>
    <row r="8376" customFormat="false" ht="15" hidden="false" customHeight="false" outlineLevel="0" collapsed="false">
      <c r="A8376" s="0" t="n">
        <v>837300</v>
      </c>
      <c r="B8376" s="0" t="n">
        <v>0</v>
      </c>
      <c r="D8376" s="0" t="n">
        <v>837300</v>
      </c>
      <c r="E8376" s="0" t="n">
        <v>0</v>
      </c>
    </row>
    <row r="8377" customFormat="false" ht="15" hidden="false" customHeight="false" outlineLevel="0" collapsed="false">
      <c r="A8377" s="0" t="n">
        <v>837400</v>
      </c>
      <c r="B8377" s="0" t="n">
        <v>1</v>
      </c>
      <c r="D8377" s="0" t="n">
        <v>837400</v>
      </c>
      <c r="E8377" s="0" t="n">
        <v>0</v>
      </c>
    </row>
    <row r="8378" customFormat="false" ht="15" hidden="false" customHeight="false" outlineLevel="0" collapsed="false">
      <c r="A8378" s="0" t="n">
        <v>837500</v>
      </c>
      <c r="B8378" s="0" t="n">
        <v>0</v>
      </c>
      <c r="D8378" s="0" t="n">
        <v>837500</v>
      </c>
      <c r="E8378" s="0" t="n">
        <v>0</v>
      </c>
    </row>
    <row r="8379" customFormat="false" ht="15" hidden="false" customHeight="false" outlineLevel="0" collapsed="false">
      <c r="A8379" s="0" t="n">
        <v>837600</v>
      </c>
      <c r="B8379" s="0" t="n">
        <v>0</v>
      </c>
      <c r="D8379" s="0" t="n">
        <v>837600</v>
      </c>
      <c r="E8379" s="0" t="n">
        <v>0</v>
      </c>
    </row>
    <row r="8380" customFormat="false" ht="15" hidden="false" customHeight="false" outlineLevel="0" collapsed="false">
      <c r="A8380" s="0" t="n">
        <v>837700</v>
      </c>
      <c r="B8380" s="0" t="n">
        <v>0</v>
      </c>
      <c r="D8380" s="0" t="n">
        <v>837700</v>
      </c>
      <c r="E8380" s="0" t="n">
        <v>0</v>
      </c>
    </row>
    <row r="8381" customFormat="false" ht="15" hidden="false" customHeight="false" outlineLevel="0" collapsed="false">
      <c r="A8381" s="0" t="n">
        <v>837800</v>
      </c>
      <c r="B8381" s="0" t="n">
        <v>0</v>
      </c>
      <c r="D8381" s="0" t="n">
        <v>837800</v>
      </c>
      <c r="E8381" s="0" t="n">
        <v>0</v>
      </c>
    </row>
    <row r="8382" customFormat="false" ht="15" hidden="false" customHeight="false" outlineLevel="0" collapsed="false">
      <c r="A8382" s="0" t="n">
        <v>837900</v>
      </c>
      <c r="B8382" s="0" t="n">
        <v>0</v>
      </c>
      <c r="D8382" s="0" t="n">
        <v>837900</v>
      </c>
      <c r="E8382" s="0" t="n">
        <v>0</v>
      </c>
    </row>
    <row r="8383" customFormat="false" ht="15" hidden="false" customHeight="false" outlineLevel="0" collapsed="false">
      <c r="A8383" s="0" t="n">
        <v>838000</v>
      </c>
      <c r="B8383" s="0" t="n">
        <v>0</v>
      </c>
      <c r="D8383" s="0" t="n">
        <v>838000</v>
      </c>
      <c r="E8383" s="0" t="n">
        <v>0</v>
      </c>
    </row>
    <row r="8384" customFormat="false" ht="15" hidden="false" customHeight="false" outlineLevel="0" collapsed="false">
      <c r="A8384" s="0" t="n">
        <v>838100</v>
      </c>
      <c r="B8384" s="0" t="n">
        <v>0</v>
      </c>
      <c r="D8384" s="0" t="n">
        <v>838100</v>
      </c>
      <c r="E8384" s="0" t="n">
        <v>0</v>
      </c>
    </row>
    <row r="8385" customFormat="false" ht="15" hidden="false" customHeight="false" outlineLevel="0" collapsed="false">
      <c r="A8385" s="0" t="n">
        <v>838200</v>
      </c>
      <c r="B8385" s="0" t="n">
        <v>0</v>
      </c>
      <c r="D8385" s="0" t="n">
        <v>838200</v>
      </c>
      <c r="E8385" s="0" t="n">
        <v>0</v>
      </c>
    </row>
    <row r="8386" customFormat="false" ht="15" hidden="false" customHeight="false" outlineLevel="0" collapsed="false">
      <c r="A8386" s="0" t="n">
        <v>838300</v>
      </c>
      <c r="B8386" s="0" t="n">
        <v>0</v>
      </c>
      <c r="D8386" s="0" t="n">
        <v>838300</v>
      </c>
      <c r="E8386" s="0" t="n">
        <v>0</v>
      </c>
    </row>
    <row r="8387" customFormat="false" ht="15" hidden="false" customHeight="false" outlineLevel="0" collapsed="false">
      <c r="A8387" s="0" t="n">
        <v>838400</v>
      </c>
      <c r="B8387" s="0" t="n">
        <v>0</v>
      </c>
      <c r="D8387" s="0" t="n">
        <v>838400</v>
      </c>
      <c r="E8387" s="0" t="n">
        <v>0</v>
      </c>
    </row>
    <row r="8388" customFormat="false" ht="15" hidden="false" customHeight="false" outlineLevel="0" collapsed="false">
      <c r="A8388" s="0" t="n">
        <v>838500</v>
      </c>
      <c r="B8388" s="0" t="n">
        <v>0</v>
      </c>
      <c r="D8388" s="0" t="n">
        <v>838500</v>
      </c>
      <c r="E8388" s="0" t="n">
        <v>0</v>
      </c>
    </row>
    <row r="8389" customFormat="false" ht="15" hidden="false" customHeight="false" outlineLevel="0" collapsed="false">
      <c r="A8389" s="0" t="n">
        <v>838600</v>
      </c>
      <c r="B8389" s="0" t="n">
        <v>0</v>
      </c>
      <c r="D8389" s="0" t="n">
        <v>838600</v>
      </c>
      <c r="E8389" s="0" t="n">
        <v>0</v>
      </c>
    </row>
    <row r="8390" customFormat="false" ht="15" hidden="false" customHeight="false" outlineLevel="0" collapsed="false">
      <c r="A8390" s="0" t="n">
        <v>838700</v>
      </c>
      <c r="B8390" s="0" t="n">
        <v>0</v>
      </c>
      <c r="D8390" s="0" t="n">
        <v>838700</v>
      </c>
      <c r="E8390" s="0" t="n">
        <v>0</v>
      </c>
    </row>
    <row r="8391" customFormat="false" ht="15" hidden="false" customHeight="false" outlineLevel="0" collapsed="false">
      <c r="A8391" s="0" t="n">
        <v>838800</v>
      </c>
      <c r="B8391" s="0" t="n">
        <v>0</v>
      </c>
      <c r="D8391" s="0" t="n">
        <v>838800</v>
      </c>
      <c r="E8391" s="0" t="n">
        <v>0</v>
      </c>
    </row>
    <row r="8392" customFormat="false" ht="15" hidden="false" customHeight="false" outlineLevel="0" collapsed="false">
      <c r="A8392" s="0" t="n">
        <v>838900</v>
      </c>
      <c r="B8392" s="0" t="n">
        <v>0</v>
      </c>
      <c r="D8392" s="0" t="n">
        <v>838900</v>
      </c>
      <c r="E8392" s="0" t="n">
        <v>0</v>
      </c>
    </row>
    <row r="8393" customFormat="false" ht="15" hidden="false" customHeight="false" outlineLevel="0" collapsed="false">
      <c r="A8393" s="0" t="n">
        <v>839000</v>
      </c>
      <c r="B8393" s="0" t="n">
        <v>0</v>
      </c>
      <c r="D8393" s="0" t="n">
        <v>839000</v>
      </c>
      <c r="E8393" s="0" t="n">
        <v>0</v>
      </c>
    </row>
    <row r="8394" customFormat="false" ht="15" hidden="false" customHeight="false" outlineLevel="0" collapsed="false">
      <c r="A8394" s="0" t="n">
        <v>839100</v>
      </c>
      <c r="B8394" s="0" t="n">
        <v>0</v>
      </c>
      <c r="D8394" s="0" t="n">
        <v>839100</v>
      </c>
      <c r="E8394" s="0" t="n">
        <v>0</v>
      </c>
    </row>
    <row r="8395" customFormat="false" ht="15" hidden="false" customHeight="false" outlineLevel="0" collapsed="false">
      <c r="A8395" s="0" t="n">
        <v>839200</v>
      </c>
      <c r="B8395" s="0" t="n">
        <v>0</v>
      </c>
      <c r="D8395" s="0" t="n">
        <v>839200</v>
      </c>
      <c r="E8395" s="0" t="n">
        <v>0</v>
      </c>
    </row>
    <row r="8396" customFormat="false" ht="15" hidden="false" customHeight="false" outlineLevel="0" collapsed="false">
      <c r="A8396" s="0" t="n">
        <v>839300</v>
      </c>
      <c r="B8396" s="0" t="n">
        <v>0</v>
      </c>
      <c r="D8396" s="0" t="n">
        <v>839300</v>
      </c>
      <c r="E8396" s="0" t="n">
        <v>0</v>
      </c>
    </row>
    <row r="8397" customFormat="false" ht="15" hidden="false" customHeight="false" outlineLevel="0" collapsed="false">
      <c r="A8397" s="0" t="n">
        <v>839400</v>
      </c>
      <c r="B8397" s="0" t="n">
        <v>0</v>
      </c>
      <c r="D8397" s="0" t="n">
        <v>839400</v>
      </c>
      <c r="E8397" s="0" t="n">
        <v>0</v>
      </c>
    </row>
    <row r="8398" customFormat="false" ht="15" hidden="false" customHeight="false" outlineLevel="0" collapsed="false">
      <c r="A8398" s="0" t="n">
        <v>839500</v>
      </c>
      <c r="B8398" s="0" t="n">
        <v>0</v>
      </c>
      <c r="D8398" s="0" t="n">
        <v>839500</v>
      </c>
      <c r="E8398" s="0" t="n">
        <v>0</v>
      </c>
    </row>
    <row r="8399" customFormat="false" ht="15" hidden="false" customHeight="false" outlineLevel="0" collapsed="false">
      <c r="A8399" s="0" t="n">
        <v>839600</v>
      </c>
      <c r="B8399" s="0" t="n">
        <v>0</v>
      </c>
      <c r="D8399" s="0" t="n">
        <v>839600</v>
      </c>
      <c r="E8399" s="0" t="n">
        <v>0</v>
      </c>
    </row>
    <row r="8400" customFormat="false" ht="15" hidden="false" customHeight="false" outlineLevel="0" collapsed="false">
      <c r="A8400" s="0" t="n">
        <v>839700</v>
      </c>
      <c r="B8400" s="0" t="n">
        <v>0</v>
      </c>
      <c r="D8400" s="0" t="n">
        <v>839700</v>
      </c>
      <c r="E8400" s="0" t="n">
        <v>0</v>
      </c>
    </row>
    <row r="8401" customFormat="false" ht="15" hidden="false" customHeight="false" outlineLevel="0" collapsed="false">
      <c r="A8401" s="0" t="n">
        <v>839800</v>
      </c>
      <c r="B8401" s="0" t="n">
        <v>0</v>
      </c>
      <c r="D8401" s="0" t="n">
        <v>839800</v>
      </c>
      <c r="E8401" s="0" t="n">
        <v>0</v>
      </c>
    </row>
    <row r="8402" customFormat="false" ht="15" hidden="false" customHeight="false" outlineLevel="0" collapsed="false">
      <c r="A8402" s="0" t="n">
        <v>839900</v>
      </c>
      <c r="B8402" s="0" t="n">
        <v>0</v>
      </c>
      <c r="D8402" s="0" t="n">
        <v>839900</v>
      </c>
      <c r="E8402" s="0" t="n">
        <v>0</v>
      </c>
    </row>
    <row r="8403" customFormat="false" ht="15" hidden="false" customHeight="false" outlineLevel="0" collapsed="false">
      <c r="A8403" s="0" t="n">
        <v>840000</v>
      </c>
      <c r="B8403" s="0" t="n">
        <v>0</v>
      </c>
      <c r="D8403" s="0" t="n">
        <v>840000</v>
      </c>
      <c r="E8403" s="0" t="n">
        <v>0</v>
      </c>
    </row>
    <row r="8404" customFormat="false" ht="15" hidden="false" customHeight="false" outlineLevel="0" collapsed="false">
      <c r="A8404" s="0" t="n">
        <v>840100</v>
      </c>
      <c r="B8404" s="0" t="n">
        <v>0</v>
      </c>
      <c r="D8404" s="0" t="n">
        <v>840100</v>
      </c>
      <c r="E8404" s="0" t="n">
        <v>0</v>
      </c>
    </row>
    <row r="8405" customFormat="false" ht="15" hidden="false" customHeight="false" outlineLevel="0" collapsed="false">
      <c r="A8405" s="0" t="n">
        <v>840200</v>
      </c>
      <c r="B8405" s="0" t="n">
        <v>0</v>
      </c>
      <c r="D8405" s="0" t="n">
        <v>840200</v>
      </c>
      <c r="E8405" s="0" t="n">
        <v>0</v>
      </c>
    </row>
    <row r="8406" customFormat="false" ht="15" hidden="false" customHeight="false" outlineLevel="0" collapsed="false">
      <c r="A8406" s="0" t="n">
        <v>840300</v>
      </c>
      <c r="B8406" s="0" t="n">
        <v>0</v>
      </c>
      <c r="D8406" s="0" t="n">
        <v>840300</v>
      </c>
      <c r="E8406" s="0" t="n">
        <v>0</v>
      </c>
    </row>
    <row r="8407" customFormat="false" ht="15" hidden="false" customHeight="false" outlineLevel="0" collapsed="false">
      <c r="A8407" s="0" t="n">
        <v>840400</v>
      </c>
      <c r="B8407" s="0" t="n">
        <v>0</v>
      </c>
      <c r="D8407" s="0" t="n">
        <v>840400</v>
      </c>
      <c r="E8407" s="0" t="n">
        <v>0</v>
      </c>
    </row>
    <row r="8408" customFormat="false" ht="15" hidden="false" customHeight="false" outlineLevel="0" collapsed="false">
      <c r="A8408" s="0" t="n">
        <v>840500</v>
      </c>
      <c r="B8408" s="0" t="n">
        <v>0</v>
      </c>
      <c r="D8408" s="0" t="n">
        <v>840500</v>
      </c>
      <c r="E8408" s="0" t="n">
        <v>0</v>
      </c>
    </row>
    <row r="8409" customFormat="false" ht="15" hidden="false" customHeight="false" outlineLevel="0" collapsed="false">
      <c r="A8409" s="0" t="n">
        <v>840600</v>
      </c>
      <c r="B8409" s="0" t="n">
        <v>0</v>
      </c>
      <c r="D8409" s="0" t="n">
        <v>840600</v>
      </c>
      <c r="E8409" s="0" t="n">
        <v>0</v>
      </c>
    </row>
    <row r="8410" customFormat="false" ht="15" hidden="false" customHeight="false" outlineLevel="0" collapsed="false">
      <c r="A8410" s="0" t="n">
        <v>840700</v>
      </c>
      <c r="B8410" s="0" t="n">
        <v>1</v>
      </c>
      <c r="D8410" s="0" t="n">
        <v>840700</v>
      </c>
      <c r="E8410" s="0" t="n">
        <v>0</v>
      </c>
    </row>
    <row r="8411" customFormat="false" ht="15" hidden="false" customHeight="false" outlineLevel="0" collapsed="false">
      <c r="A8411" s="0" t="n">
        <v>840800</v>
      </c>
      <c r="B8411" s="0" t="n">
        <v>1</v>
      </c>
      <c r="D8411" s="0" t="n">
        <v>840800</v>
      </c>
      <c r="E8411" s="0" t="n">
        <v>0</v>
      </c>
    </row>
    <row r="8412" customFormat="false" ht="15" hidden="false" customHeight="false" outlineLevel="0" collapsed="false">
      <c r="A8412" s="0" t="n">
        <v>840900</v>
      </c>
      <c r="B8412" s="0" t="n">
        <v>1</v>
      </c>
      <c r="D8412" s="0" t="n">
        <v>840900</v>
      </c>
      <c r="E8412" s="0" t="n">
        <v>0</v>
      </c>
    </row>
    <row r="8413" customFormat="false" ht="15" hidden="false" customHeight="false" outlineLevel="0" collapsed="false">
      <c r="A8413" s="0" t="n">
        <v>841000</v>
      </c>
      <c r="B8413" s="0" t="n">
        <v>1</v>
      </c>
      <c r="D8413" s="0" t="n">
        <v>841000</v>
      </c>
      <c r="E8413" s="0" t="n">
        <v>0</v>
      </c>
    </row>
    <row r="8414" customFormat="false" ht="15" hidden="false" customHeight="false" outlineLevel="0" collapsed="false">
      <c r="A8414" s="0" t="n">
        <v>841100</v>
      </c>
      <c r="B8414" s="0" t="n">
        <v>0</v>
      </c>
      <c r="D8414" s="0" t="n">
        <v>841100</v>
      </c>
      <c r="E8414" s="0" t="n">
        <v>0</v>
      </c>
    </row>
    <row r="8415" customFormat="false" ht="15" hidden="false" customHeight="false" outlineLevel="0" collapsed="false">
      <c r="A8415" s="0" t="n">
        <v>841200</v>
      </c>
      <c r="B8415" s="0" t="n">
        <v>0</v>
      </c>
      <c r="D8415" s="0" t="n">
        <v>841200</v>
      </c>
      <c r="E8415" s="0" t="n">
        <v>0</v>
      </c>
    </row>
    <row r="8416" customFormat="false" ht="15" hidden="false" customHeight="false" outlineLevel="0" collapsed="false">
      <c r="A8416" s="0" t="n">
        <v>841300</v>
      </c>
      <c r="B8416" s="0" t="n">
        <v>0</v>
      </c>
      <c r="D8416" s="0" t="n">
        <v>841300</v>
      </c>
      <c r="E8416" s="0" t="n">
        <v>0</v>
      </c>
    </row>
    <row r="8417" customFormat="false" ht="15" hidden="false" customHeight="false" outlineLevel="0" collapsed="false">
      <c r="A8417" s="0" t="n">
        <v>841400</v>
      </c>
      <c r="B8417" s="0" t="n">
        <v>0</v>
      </c>
      <c r="D8417" s="0" t="n">
        <v>841400</v>
      </c>
      <c r="E8417" s="0" t="n">
        <v>0</v>
      </c>
    </row>
    <row r="8418" customFormat="false" ht="15" hidden="false" customHeight="false" outlineLevel="0" collapsed="false">
      <c r="A8418" s="0" t="n">
        <v>841500</v>
      </c>
      <c r="B8418" s="0" t="n">
        <v>0</v>
      </c>
      <c r="D8418" s="0" t="n">
        <v>841500</v>
      </c>
      <c r="E8418" s="0" t="n">
        <v>0</v>
      </c>
    </row>
    <row r="8419" customFormat="false" ht="15" hidden="false" customHeight="false" outlineLevel="0" collapsed="false">
      <c r="A8419" s="0" t="n">
        <v>841600</v>
      </c>
      <c r="B8419" s="0" t="n">
        <v>0</v>
      </c>
      <c r="D8419" s="0" t="n">
        <v>841600</v>
      </c>
      <c r="E8419" s="0" t="n">
        <v>0</v>
      </c>
    </row>
    <row r="8420" customFormat="false" ht="15" hidden="false" customHeight="false" outlineLevel="0" collapsed="false">
      <c r="A8420" s="0" t="n">
        <v>841700</v>
      </c>
      <c r="B8420" s="0" t="n">
        <v>0</v>
      </c>
      <c r="D8420" s="0" t="n">
        <v>841700</v>
      </c>
      <c r="E8420" s="0" t="n">
        <v>0</v>
      </c>
    </row>
    <row r="8421" customFormat="false" ht="15" hidden="false" customHeight="false" outlineLevel="0" collapsed="false">
      <c r="A8421" s="0" t="n">
        <v>841800</v>
      </c>
      <c r="B8421" s="0" t="n">
        <v>0</v>
      </c>
      <c r="D8421" s="0" t="n">
        <v>841800</v>
      </c>
      <c r="E8421" s="0" t="n">
        <v>0</v>
      </c>
    </row>
    <row r="8422" customFormat="false" ht="15" hidden="false" customHeight="false" outlineLevel="0" collapsed="false">
      <c r="A8422" s="0" t="n">
        <v>841900</v>
      </c>
      <c r="B8422" s="0" t="n">
        <v>0</v>
      </c>
      <c r="D8422" s="0" t="n">
        <v>841900</v>
      </c>
      <c r="E8422" s="0" t="n">
        <v>0</v>
      </c>
    </row>
    <row r="8423" customFormat="false" ht="15" hidden="false" customHeight="false" outlineLevel="0" collapsed="false">
      <c r="A8423" s="0" t="n">
        <v>842000</v>
      </c>
      <c r="B8423" s="0" t="n">
        <v>0</v>
      </c>
      <c r="D8423" s="0" t="n">
        <v>842000</v>
      </c>
      <c r="E8423" s="0" t="n">
        <v>0</v>
      </c>
    </row>
    <row r="8424" customFormat="false" ht="15" hidden="false" customHeight="false" outlineLevel="0" collapsed="false">
      <c r="A8424" s="0" t="n">
        <v>842100</v>
      </c>
      <c r="B8424" s="0" t="n">
        <v>0</v>
      </c>
      <c r="D8424" s="0" t="n">
        <v>842100</v>
      </c>
      <c r="E8424" s="0" t="n">
        <v>0</v>
      </c>
    </row>
    <row r="8425" customFormat="false" ht="15" hidden="false" customHeight="false" outlineLevel="0" collapsed="false">
      <c r="A8425" s="0" t="n">
        <v>842200</v>
      </c>
      <c r="B8425" s="0" t="n">
        <v>0</v>
      </c>
      <c r="D8425" s="0" t="n">
        <v>842200</v>
      </c>
      <c r="E8425" s="0" t="n">
        <v>0</v>
      </c>
    </row>
    <row r="8426" customFormat="false" ht="15" hidden="false" customHeight="false" outlineLevel="0" collapsed="false">
      <c r="A8426" s="0" t="n">
        <v>842300</v>
      </c>
      <c r="B8426" s="0" t="n">
        <v>0</v>
      </c>
      <c r="D8426" s="0" t="n">
        <v>842300</v>
      </c>
      <c r="E8426" s="0" t="n">
        <v>0</v>
      </c>
    </row>
    <row r="8427" customFormat="false" ht="15" hidden="false" customHeight="false" outlineLevel="0" collapsed="false">
      <c r="A8427" s="0" t="n">
        <v>842400</v>
      </c>
      <c r="B8427" s="0" t="n">
        <v>0</v>
      </c>
      <c r="D8427" s="0" t="n">
        <v>842400</v>
      </c>
      <c r="E8427" s="0" t="n">
        <v>0</v>
      </c>
    </row>
    <row r="8428" customFormat="false" ht="15" hidden="false" customHeight="false" outlineLevel="0" collapsed="false">
      <c r="A8428" s="0" t="n">
        <v>842500</v>
      </c>
      <c r="B8428" s="0" t="n">
        <v>0</v>
      </c>
      <c r="D8428" s="0" t="n">
        <v>842500</v>
      </c>
      <c r="E8428" s="0" t="n">
        <v>0</v>
      </c>
    </row>
    <row r="8429" customFormat="false" ht="15" hidden="false" customHeight="false" outlineLevel="0" collapsed="false">
      <c r="A8429" s="0" t="n">
        <v>842600</v>
      </c>
      <c r="B8429" s="0" t="n">
        <v>0</v>
      </c>
      <c r="D8429" s="0" t="n">
        <v>842600</v>
      </c>
      <c r="E8429" s="0" t="n">
        <v>0</v>
      </c>
    </row>
    <row r="8430" customFormat="false" ht="15" hidden="false" customHeight="false" outlineLevel="0" collapsed="false">
      <c r="A8430" s="0" t="n">
        <v>842700</v>
      </c>
      <c r="B8430" s="0" t="n">
        <v>0</v>
      </c>
      <c r="D8430" s="0" t="n">
        <v>842700</v>
      </c>
      <c r="E8430" s="0" t="n">
        <v>0</v>
      </c>
    </row>
    <row r="8431" customFormat="false" ht="15" hidden="false" customHeight="false" outlineLevel="0" collapsed="false">
      <c r="A8431" s="0" t="n">
        <v>842800</v>
      </c>
      <c r="B8431" s="0" t="n">
        <v>0</v>
      </c>
      <c r="D8431" s="0" t="n">
        <v>842800</v>
      </c>
      <c r="E8431" s="0" t="n">
        <v>0</v>
      </c>
    </row>
    <row r="8432" customFormat="false" ht="15" hidden="false" customHeight="false" outlineLevel="0" collapsed="false">
      <c r="A8432" s="0" t="n">
        <v>842900</v>
      </c>
      <c r="B8432" s="0" t="n">
        <v>0</v>
      </c>
      <c r="D8432" s="0" t="n">
        <v>842900</v>
      </c>
      <c r="E8432" s="0" t="n">
        <v>0</v>
      </c>
    </row>
    <row r="8433" customFormat="false" ht="15" hidden="false" customHeight="false" outlineLevel="0" collapsed="false">
      <c r="A8433" s="0" t="n">
        <v>843000</v>
      </c>
      <c r="B8433" s="0" t="n">
        <v>0</v>
      </c>
      <c r="D8433" s="0" t="n">
        <v>843000</v>
      </c>
      <c r="E8433" s="0" t="n">
        <v>0</v>
      </c>
    </row>
    <row r="8434" customFormat="false" ht="15" hidden="false" customHeight="false" outlineLevel="0" collapsed="false">
      <c r="A8434" s="0" t="n">
        <v>843100</v>
      </c>
      <c r="B8434" s="0" t="n">
        <v>0</v>
      </c>
      <c r="D8434" s="0" t="n">
        <v>843100</v>
      </c>
      <c r="E8434" s="0" t="n">
        <v>0</v>
      </c>
    </row>
    <row r="8435" customFormat="false" ht="15" hidden="false" customHeight="false" outlineLevel="0" collapsed="false">
      <c r="A8435" s="0" t="n">
        <v>843200</v>
      </c>
      <c r="B8435" s="0" t="n">
        <v>0</v>
      </c>
      <c r="D8435" s="0" t="n">
        <v>843200</v>
      </c>
      <c r="E8435" s="0" t="n">
        <v>0</v>
      </c>
    </row>
    <row r="8436" customFormat="false" ht="15" hidden="false" customHeight="false" outlineLevel="0" collapsed="false">
      <c r="A8436" s="0" t="n">
        <v>843300</v>
      </c>
      <c r="B8436" s="0" t="n">
        <v>0</v>
      </c>
      <c r="D8436" s="0" t="n">
        <v>843300</v>
      </c>
      <c r="E8436" s="0" t="n">
        <v>0</v>
      </c>
    </row>
    <row r="8437" customFormat="false" ht="15" hidden="false" customHeight="false" outlineLevel="0" collapsed="false">
      <c r="A8437" s="0" t="n">
        <v>843400</v>
      </c>
      <c r="B8437" s="0" t="n">
        <v>0</v>
      </c>
      <c r="D8437" s="0" t="n">
        <v>843400</v>
      </c>
      <c r="E8437" s="0" t="n">
        <v>0</v>
      </c>
    </row>
    <row r="8438" customFormat="false" ht="15" hidden="false" customHeight="false" outlineLevel="0" collapsed="false">
      <c r="A8438" s="0" t="n">
        <v>843500</v>
      </c>
      <c r="B8438" s="0" t="n">
        <v>0</v>
      </c>
      <c r="D8438" s="0" t="n">
        <v>843500</v>
      </c>
      <c r="E8438" s="0" t="n">
        <v>0</v>
      </c>
    </row>
    <row r="8439" customFormat="false" ht="15" hidden="false" customHeight="false" outlineLevel="0" collapsed="false">
      <c r="A8439" s="0" t="n">
        <v>843600</v>
      </c>
      <c r="B8439" s="0" t="n">
        <v>1</v>
      </c>
      <c r="D8439" s="0" t="n">
        <v>843600</v>
      </c>
      <c r="E8439" s="0" t="n">
        <v>0</v>
      </c>
    </row>
    <row r="8440" customFormat="false" ht="15" hidden="false" customHeight="false" outlineLevel="0" collapsed="false">
      <c r="A8440" s="0" t="n">
        <v>843700</v>
      </c>
      <c r="B8440" s="0" t="n">
        <v>1</v>
      </c>
      <c r="D8440" s="0" t="n">
        <v>843700</v>
      </c>
      <c r="E8440" s="0" t="n">
        <v>0</v>
      </c>
    </row>
    <row r="8441" customFormat="false" ht="15" hidden="false" customHeight="false" outlineLevel="0" collapsed="false">
      <c r="A8441" s="0" t="n">
        <v>843800</v>
      </c>
      <c r="B8441" s="0" t="n">
        <v>1</v>
      </c>
      <c r="D8441" s="0" t="n">
        <v>843800</v>
      </c>
      <c r="E8441" s="0" t="n">
        <v>0</v>
      </c>
    </row>
    <row r="8442" customFormat="false" ht="15" hidden="false" customHeight="false" outlineLevel="0" collapsed="false">
      <c r="A8442" s="0" t="n">
        <v>843900</v>
      </c>
      <c r="B8442" s="0" t="n">
        <v>1</v>
      </c>
      <c r="D8442" s="0" t="n">
        <v>843900</v>
      </c>
      <c r="E8442" s="0" t="n">
        <v>0</v>
      </c>
    </row>
    <row r="8443" customFormat="false" ht="15" hidden="false" customHeight="false" outlineLevel="0" collapsed="false">
      <c r="A8443" s="0" t="n">
        <v>844000</v>
      </c>
      <c r="B8443" s="0" t="n">
        <v>1</v>
      </c>
      <c r="D8443" s="0" t="n">
        <v>844000</v>
      </c>
      <c r="E8443" s="0" t="n">
        <v>0</v>
      </c>
    </row>
    <row r="8444" customFormat="false" ht="15" hidden="false" customHeight="false" outlineLevel="0" collapsed="false">
      <c r="A8444" s="0" t="n">
        <v>844100</v>
      </c>
      <c r="B8444" s="0" t="n">
        <v>0</v>
      </c>
      <c r="D8444" s="0" t="n">
        <v>844100</v>
      </c>
      <c r="E8444" s="0" t="n">
        <v>0</v>
      </c>
    </row>
    <row r="8445" customFormat="false" ht="15" hidden="false" customHeight="false" outlineLevel="0" collapsed="false">
      <c r="A8445" s="0" t="n">
        <v>844200</v>
      </c>
      <c r="B8445" s="0" t="n">
        <v>1</v>
      </c>
      <c r="D8445" s="0" t="n">
        <v>844200</v>
      </c>
      <c r="E8445" s="0" t="n">
        <v>0</v>
      </c>
    </row>
    <row r="8446" customFormat="false" ht="15" hidden="false" customHeight="false" outlineLevel="0" collapsed="false">
      <c r="A8446" s="0" t="n">
        <v>844300</v>
      </c>
      <c r="B8446" s="0" t="n">
        <v>0</v>
      </c>
      <c r="D8446" s="0" t="n">
        <v>844300</v>
      </c>
      <c r="E8446" s="0" t="n">
        <v>0</v>
      </c>
    </row>
    <row r="8447" customFormat="false" ht="15" hidden="false" customHeight="false" outlineLevel="0" collapsed="false">
      <c r="A8447" s="0" t="n">
        <v>844400</v>
      </c>
      <c r="B8447" s="0" t="n">
        <v>0</v>
      </c>
      <c r="D8447" s="0" t="n">
        <v>844400</v>
      </c>
      <c r="E8447" s="0" t="n">
        <v>0</v>
      </c>
    </row>
    <row r="8448" customFormat="false" ht="15" hidden="false" customHeight="false" outlineLevel="0" collapsed="false">
      <c r="A8448" s="0" t="n">
        <v>844500</v>
      </c>
      <c r="B8448" s="0" t="n">
        <v>0</v>
      </c>
      <c r="D8448" s="0" t="n">
        <v>844500</v>
      </c>
      <c r="E8448" s="0" t="n">
        <v>0</v>
      </c>
    </row>
    <row r="8449" customFormat="false" ht="15" hidden="false" customHeight="false" outlineLevel="0" collapsed="false">
      <c r="A8449" s="0" t="n">
        <v>844600</v>
      </c>
      <c r="B8449" s="0" t="n">
        <v>0</v>
      </c>
      <c r="D8449" s="0" t="n">
        <v>844600</v>
      </c>
      <c r="E8449" s="0" t="n">
        <v>0</v>
      </c>
    </row>
    <row r="8450" customFormat="false" ht="15" hidden="false" customHeight="false" outlineLevel="0" collapsed="false">
      <c r="A8450" s="0" t="n">
        <v>844700</v>
      </c>
      <c r="B8450" s="0" t="n">
        <v>0</v>
      </c>
      <c r="D8450" s="0" t="n">
        <v>844700</v>
      </c>
      <c r="E8450" s="0" t="n">
        <v>0</v>
      </c>
    </row>
    <row r="8451" customFormat="false" ht="15" hidden="false" customHeight="false" outlineLevel="0" collapsed="false">
      <c r="A8451" s="0" t="n">
        <v>844800</v>
      </c>
      <c r="B8451" s="0" t="n">
        <v>0</v>
      </c>
      <c r="D8451" s="0" t="n">
        <v>844800</v>
      </c>
      <c r="E8451" s="0" t="n">
        <v>0</v>
      </c>
    </row>
    <row r="8452" customFormat="false" ht="15" hidden="false" customHeight="false" outlineLevel="0" collapsed="false">
      <c r="A8452" s="0" t="n">
        <v>844900</v>
      </c>
      <c r="B8452" s="0" t="n">
        <v>0</v>
      </c>
      <c r="D8452" s="0" t="n">
        <v>844900</v>
      </c>
      <c r="E8452" s="0" t="n">
        <v>0</v>
      </c>
    </row>
    <row r="8453" customFormat="false" ht="15" hidden="false" customHeight="false" outlineLevel="0" collapsed="false">
      <c r="A8453" s="0" t="n">
        <v>845000</v>
      </c>
      <c r="B8453" s="0" t="n">
        <v>0</v>
      </c>
      <c r="D8453" s="0" t="n">
        <v>845000</v>
      </c>
      <c r="E8453" s="0" t="n">
        <v>0</v>
      </c>
    </row>
    <row r="8454" customFormat="false" ht="15" hidden="false" customHeight="false" outlineLevel="0" collapsed="false">
      <c r="A8454" s="0" t="n">
        <v>845100</v>
      </c>
      <c r="B8454" s="0" t="n">
        <v>0</v>
      </c>
      <c r="D8454" s="0" t="n">
        <v>845100</v>
      </c>
      <c r="E8454" s="0" t="n">
        <v>0</v>
      </c>
    </row>
    <row r="8455" customFormat="false" ht="15" hidden="false" customHeight="false" outlineLevel="0" collapsed="false">
      <c r="A8455" s="0" t="n">
        <v>845200</v>
      </c>
      <c r="B8455" s="0" t="n">
        <v>0</v>
      </c>
      <c r="D8455" s="0" t="n">
        <v>845200</v>
      </c>
      <c r="E8455" s="0" t="n">
        <v>0</v>
      </c>
    </row>
    <row r="8456" customFormat="false" ht="15" hidden="false" customHeight="false" outlineLevel="0" collapsed="false">
      <c r="A8456" s="0" t="n">
        <v>845300</v>
      </c>
      <c r="B8456" s="0" t="n">
        <v>0</v>
      </c>
      <c r="D8456" s="0" t="n">
        <v>845300</v>
      </c>
      <c r="E8456" s="0" t="n">
        <v>0</v>
      </c>
    </row>
    <row r="8457" customFormat="false" ht="15" hidden="false" customHeight="false" outlineLevel="0" collapsed="false">
      <c r="A8457" s="0" t="n">
        <v>845400</v>
      </c>
      <c r="B8457" s="0" t="n">
        <v>0</v>
      </c>
      <c r="D8457" s="0" t="n">
        <v>845400</v>
      </c>
      <c r="E8457" s="0" t="n">
        <v>0</v>
      </c>
    </row>
    <row r="8458" customFormat="false" ht="15" hidden="false" customHeight="false" outlineLevel="0" collapsed="false">
      <c r="A8458" s="0" t="n">
        <v>845500</v>
      </c>
      <c r="B8458" s="0" t="n">
        <v>0</v>
      </c>
      <c r="D8458" s="0" t="n">
        <v>845500</v>
      </c>
      <c r="E8458" s="0" t="n">
        <v>0</v>
      </c>
    </row>
    <row r="8459" customFormat="false" ht="15" hidden="false" customHeight="false" outlineLevel="0" collapsed="false">
      <c r="A8459" s="0" t="n">
        <v>845600</v>
      </c>
      <c r="B8459" s="0" t="n">
        <v>0</v>
      </c>
      <c r="D8459" s="0" t="n">
        <v>845600</v>
      </c>
      <c r="E8459" s="0" t="n">
        <v>0</v>
      </c>
    </row>
    <row r="8460" customFormat="false" ht="15" hidden="false" customHeight="false" outlineLevel="0" collapsed="false">
      <c r="A8460" s="0" t="n">
        <v>845700</v>
      </c>
      <c r="B8460" s="0" t="n">
        <v>0</v>
      </c>
      <c r="D8460" s="0" t="n">
        <v>845700</v>
      </c>
      <c r="E8460" s="0" t="n">
        <v>0</v>
      </c>
    </row>
    <row r="8461" customFormat="false" ht="15" hidden="false" customHeight="false" outlineLevel="0" collapsed="false">
      <c r="A8461" s="0" t="n">
        <v>845800</v>
      </c>
      <c r="B8461" s="0" t="n">
        <v>0</v>
      </c>
      <c r="D8461" s="0" t="n">
        <v>845800</v>
      </c>
      <c r="E8461" s="0" t="n">
        <v>0</v>
      </c>
    </row>
    <row r="8462" customFormat="false" ht="15" hidden="false" customHeight="false" outlineLevel="0" collapsed="false">
      <c r="A8462" s="0" t="n">
        <v>845900</v>
      </c>
      <c r="B8462" s="0" t="n">
        <v>0</v>
      </c>
      <c r="D8462" s="0" t="n">
        <v>845900</v>
      </c>
      <c r="E8462" s="0" t="n">
        <v>0</v>
      </c>
    </row>
    <row r="8463" customFormat="false" ht="15" hidden="false" customHeight="false" outlineLevel="0" collapsed="false">
      <c r="A8463" s="0" t="n">
        <v>846000</v>
      </c>
      <c r="B8463" s="0" t="n">
        <v>0</v>
      </c>
      <c r="D8463" s="0" t="n">
        <v>846000</v>
      </c>
      <c r="E8463" s="0" t="n">
        <v>0</v>
      </c>
    </row>
    <row r="8464" customFormat="false" ht="15" hidden="false" customHeight="false" outlineLevel="0" collapsed="false">
      <c r="A8464" s="0" t="n">
        <v>846100</v>
      </c>
      <c r="B8464" s="0" t="n">
        <v>0</v>
      </c>
      <c r="D8464" s="0" t="n">
        <v>846100</v>
      </c>
      <c r="E8464" s="0" t="n">
        <v>0</v>
      </c>
    </row>
    <row r="8465" customFormat="false" ht="15" hidden="false" customHeight="false" outlineLevel="0" collapsed="false">
      <c r="A8465" s="0" t="n">
        <v>846200</v>
      </c>
      <c r="B8465" s="0" t="n">
        <v>0</v>
      </c>
      <c r="D8465" s="0" t="n">
        <v>846200</v>
      </c>
      <c r="E8465" s="0" t="n">
        <v>0</v>
      </c>
    </row>
    <row r="8466" customFormat="false" ht="15" hidden="false" customHeight="false" outlineLevel="0" collapsed="false">
      <c r="A8466" s="0" t="n">
        <v>846300</v>
      </c>
      <c r="B8466" s="0" t="n">
        <v>0</v>
      </c>
      <c r="D8466" s="0" t="n">
        <v>846300</v>
      </c>
      <c r="E8466" s="0" t="n">
        <v>0</v>
      </c>
    </row>
    <row r="8467" customFormat="false" ht="15" hidden="false" customHeight="false" outlineLevel="0" collapsed="false">
      <c r="A8467" s="0" t="n">
        <v>846400</v>
      </c>
      <c r="B8467" s="0" t="n">
        <v>0</v>
      </c>
      <c r="D8467" s="0" t="n">
        <v>846400</v>
      </c>
      <c r="E8467" s="0" t="n">
        <v>0</v>
      </c>
    </row>
    <row r="8468" customFormat="false" ht="15" hidden="false" customHeight="false" outlineLevel="0" collapsed="false">
      <c r="A8468" s="0" t="n">
        <v>846500</v>
      </c>
      <c r="B8468" s="0" t="n">
        <v>0</v>
      </c>
      <c r="D8468" s="0" t="n">
        <v>846500</v>
      </c>
      <c r="E8468" s="0" t="n">
        <v>0</v>
      </c>
    </row>
    <row r="8469" customFormat="false" ht="15" hidden="false" customHeight="false" outlineLevel="0" collapsed="false">
      <c r="A8469" s="0" t="n">
        <v>846600</v>
      </c>
      <c r="B8469" s="0" t="n">
        <v>0</v>
      </c>
      <c r="D8469" s="0" t="n">
        <v>846600</v>
      </c>
      <c r="E8469" s="0" t="n">
        <v>0</v>
      </c>
    </row>
    <row r="8470" customFormat="false" ht="15" hidden="false" customHeight="false" outlineLevel="0" collapsed="false">
      <c r="A8470" s="0" t="n">
        <v>846700</v>
      </c>
      <c r="B8470" s="0" t="n">
        <v>0</v>
      </c>
      <c r="D8470" s="0" t="n">
        <v>846700</v>
      </c>
      <c r="E8470" s="0" t="n">
        <v>0</v>
      </c>
    </row>
    <row r="8471" customFormat="false" ht="15" hidden="false" customHeight="false" outlineLevel="0" collapsed="false">
      <c r="A8471" s="0" t="n">
        <v>846800</v>
      </c>
      <c r="B8471" s="0" t="n">
        <v>0</v>
      </c>
      <c r="D8471" s="0" t="n">
        <v>846800</v>
      </c>
      <c r="E8471" s="0" t="n">
        <v>0</v>
      </c>
    </row>
    <row r="8472" customFormat="false" ht="15" hidden="false" customHeight="false" outlineLevel="0" collapsed="false">
      <c r="A8472" s="0" t="n">
        <v>846900</v>
      </c>
      <c r="B8472" s="0" t="n">
        <v>0</v>
      </c>
      <c r="D8472" s="0" t="n">
        <v>846900</v>
      </c>
      <c r="E8472" s="0" t="n">
        <v>0</v>
      </c>
    </row>
    <row r="8473" customFormat="false" ht="15" hidden="false" customHeight="false" outlineLevel="0" collapsed="false">
      <c r="A8473" s="0" t="n">
        <v>847000</v>
      </c>
      <c r="B8473" s="0" t="n">
        <v>0</v>
      </c>
      <c r="D8473" s="0" t="n">
        <v>847000</v>
      </c>
      <c r="E8473" s="0" t="n">
        <v>0</v>
      </c>
    </row>
    <row r="8474" customFormat="false" ht="15" hidden="false" customHeight="false" outlineLevel="0" collapsed="false">
      <c r="A8474" s="0" t="n">
        <v>847100</v>
      </c>
      <c r="B8474" s="0" t="n">
        <v>0</v>
      </c>
      <c r="D8474" s="0" t="n">
        <v>847100</v>
      </c>
      <c r="E8474" s="0" t="n">
        <v>0</v>
      </c>
    </row>
    <row r="8475" customFormat="false" ht="15" hidden="false" customHeight="false" outlineLevel="0" collapsed="false">
      <c r="A8475" s="0" t="n">
        <v>847200</v>
      </c>
      <c r="B8475" s="0" t="n">
        <v>0</v>
      </c>
      <c r="D8475" s="0" t="n">
        <v>847200</v>
      </c>
      <c r="E8475" s="0" t="n">
        <v>0</v>
      </c>
    </row>
    <row r="8476" customFormat="false" ht="15" hidden="false" customHeight="false" outlineLevel="0" collapsed="false">
      <c r="A8476" s="0" t="n">
        <v>847300</v>
      </c>
      <c r="B8476" s="0" t="n">
        <v>0</v>
      </c>
      <c r="D8476" s="0" t="n">
        <v>847300</v>
      </c>
      <c r="E8476" s="0" t="n">
        <v>0</v>
      </c>
    </row>
    <row r="8477" customFormat="false" ht="15" hidden="false" customHeight="false" outlineLevel="0" collapsed="false">
      <c r="A8477" s="0" t="n">
        <v>847400</v>
      </c>
      <c r="B8477" s="0" t="n">
        <v>0</v>
      </c>
      <c r="D8477" s="0" t="n">
        <v>847400</v>
      </c>
      <c r="E8477" s="0" t="n">
        <v>0</v>
      </c>
    </row>
    <row r="8478" customFormat="false" ht="15" hidden="false" customHeight="false" outlineLevel="0" collapsed="false">
      <c r="A8478" s="0" t="n">
        <v>847500</v>
      </c>
      <c r="B8478" s="0" t="n">
        <v>0</v>
      </c>
      <c r="D8478" s="0" t="n">
        <v>847500</v>
      </c>
      <c r="E8478" s="0" t="n">
        <v>0</v>
      </c>
    </row>
    <row r="8479" customFormat="false" ht="15" hidden="false" customHeight="false" outlineLevel="0" collapsed="false">
      <c r="A8479" s="0" t="n">
        <v>847600</v>
      </c>
      <c r="B8479" s="0" t="n">
        <v>0</v>
      </c>
      <c r="D8479" s="0" t="n">
        <v>847600</v>
      </c>
      <c r="E8479" s="0" t="n">
        <v>0</v>
      </c>
    </row>
    <row r="8480" customFormat="false" ht="15" hidden="false" customHeight="false" outlineLevel="0" collapsed="false">
      <c r="A8480" s="0" t="n">
        <v>847700</v>
      </c>
      <c r="B8480" s="0" t="n">
        <v>0</v>
      </c>
      <c r="D8480" s="0" t="n">
        <v>847700</v>
      </c>
      <c r="E8480" s="0" t="n">
        <v>0</v>
      </c>
    </row>
    <row r="8481" customFormat="false" ht="15" hidden="false" customHeight="false" outlineLevel="0" collapsed="false">
      <c r="A8481" s="0" t="n">
        <v>847800</v>
      </c>
      <c r="B8481" s="0" t="n">
        <v>0</v>
      </c>
      <c r="D8481" s="0" t="n">
        <v>847800</v>
      </c>
      <c r="E8481" s="0" t="n">
        <v>0</v>
      </c>
    </row>
    <row r="8482" customFormat="false" ht="15" hidden="false" customHeight="false" outlineLevel="0" collapsed="false">
      <c r="A8482" s="0" t="n">
        <v>847900</v>
      </c>
      <c r="B8482" s="0" t="n">
        <v>0</v>
      </c>
      <c r="D8482" s="0" t="n">
        <v>847900</v>
      </c>
      <c r="E8482" s="0" t="n">
        <v>0</v>
      </c>
    </row>
    <row r="8483" customFormat="false" ht="15" hidden="false" customHeight="false" outlineLevel="0" collapsed="false">
      <c r="A8483" s="0" t="n">
        <v>848000</v>
      </c>
      <c r="B8483" s="0" t="n">
        <v>0</v>
      </c>
      <c r="D8483" s="0" t="n">
        <v>848000</v>
      </c>
      <c r="E8483" s="0" t="n">
        <v>0</v>
      </c>
    </row>
    <row r="8484" customFormat="false" ht="15" hidden="false" customHeight="false" outlineLevel="0" collapsed="false">
      <c r="A8484" s="0" t="n">
        <v>848100</v>
      </c>
      <c r="B8484" s="0" t="n">
        <v>0</v>
      </c>
      <c r="D8484" s="0" t="n">
        <v>848100</v>
      </c>
      <c r="E8484" s="0" t="n">
        <v>0</v>
      </c>
    </row>
    <row r="8485" customFormat="false" ht="15" hidden="false" customHeight="false" outlineLevel="0" collapsed="false">
      <c r="A8485" s="0" t="n">
        <v>848200</v>
      </c>
      <c r="B8485" s="0" t="n">
        <v>0</v>
      </c>
      <c r="D8485" s="0" t="n">
        <v>848200</v>
      </c>
      <c r="E8485" s="0" t="n">
        <v>0</v>
      </c>
    </row>
    <row r="8486" customFormat="false" ht="15" hidden="false" customHeight="false" outlineLevel="0" collapsed="false">
      <c r="A8486" s="0" t="n">
        <v>848300</v>
      </c>
      <c r="B8486" s="0" t="n">
        <v>1</v>
      </c>
      <c r="D8486" s="0" t="n">
        <v>848300</v>
      </c>
      <c r="E8486" s="0" t="n">
        <v>0</v>
      </c>
    </row>
    <row r="8487" customFormat="false" ht="15" hidden="false" customHeight="false" outlineLevel="0" collapsed="false">
      <c r="A8487" s="0" t="n">
        <v>848400</v>
      </c>
      <c r="B8487" s="0" t="n">
        <v>2</v>
      </c>
      <c r="D8487" s="0" t="n">
        <v>848400</v>
      </c>
      <c r="E8487" s="0" t="n">
        <v>0</v>
      </c>
    </row>
    <row r="8488" customFormat="false" ht="15" hidden="false" customHeight="false" outlineLevel="0" collapsed="false">
      <c r="A8488" s="0" t="n">
        <v>848500</v>
      </c>
      <c r="B8488" s="0" t="n">
        <v>1</v>
      </c>
      <c r="D8488" s="0" t="n">
        <v>848500</v>
      </c>
      <c r="E8488" s="0" t="n">
        <v>0</v>
      </c>
    </row>
    <row r="8489" customFormat="false" ht="15" hidden="false" customHeight="false" outlineLevel="0" collapsed="false">
      <c r="A8489" s="0" t="n">
        <v>848600</v>
      </c>
      <c r="B8489" s="0" t="n">
        <v>2</v>
      </c>
      <c r="D8489" s="0" t="n">
        <v>848600</v>
      </c>
      <c r="E8489" s="0" t="n">
        <v>0</v>
      </c>
    </row>
    <row r="8490" customFormat="false" ht="15" hidden="false" customHeight="false" outlineLevel="0" collapsed="false">
      <c r="A8490" s="0" t="n">
        <v>848700</v>
      </c>
      <c r="B8490" s="0" t="n">
        <v>1</v>
      </c>
      <c r="D8490" s="0" t="n">
        <v>848700</v>
      </c>
      <c r="E8490" s="0" t="n">
        <v>0</v>
      </c>
    </row>
    <row r="8491" customFormat="false" ht="15" hidden="false" customHeight="false" outlineLevel="0" collapsed="false">
      <c r="A8491" s="0" t="n">
        <v>848800</v>
      </c>
      <c r="B8491" s="0" t="n">
        <v>1</v>
      </c>
      <c r="D8491" s="0" t="n">
        <v>848800</v>
      </c>
      <c r="E8491" s="0" t="n">
        <v>0</v>
      </c>
    </row>
    <row r="8492" customFormat="false" ht="15" hidden="false" customHeight="false" outlineLevel="0" collapsed="false">
      <c r="A8492" s="0" t="n">
        <v>848900</v>
      </c>
      <c r="B8492" s="0" t="n">
        <v>1</v>
      </c>
      <c r="D8492" s="0" t="n">
        <v>848900</v>
      </c>
      <c r="E8492" s="0" t="n">
        <v>0</v>
      </c>
    </row>
    <row r="8493" customFormat="false" ht="15" hidden="false" customHeight="false" outlineLevel="0" collapsed="false">
      <c r="A8493" s="0" t="n">
        <v>849000</v>
      </c>
      <c r="B8493" s="0" t="n">
        <v>2</v>
      </c>
      <c r="D8493" s="0" t="n">
        <v>849000</v>
      </c>
      <c r="E8493" s="0" t="n">
        <v>0</v>
      </c>
    </row>
    <row r="8494" customFormat="false" ht="15" hidden="false" customHeight="false" outlineLevel="0" collapsed="false">
      <c r="A8494" s="0" t="n">
        <v>849100</v>
      </c>
      <c r="B8494" s="0" t="n">
        <v>2</v>
      </c>
      <c r="D8494" s="0" t="n">
        <v>849100</v>
      </c>
      <c r="E8494" s="0" t="n">
        <v>0</v>
      </c>
    </row>
    <row r="8495" customFormat="false" ht="15" hidden="false" customHeight="false" outlineLevel="0" collapsed="false">
      <c r="A8495" s="0" t="n">
        <v>849200</v>
      </c>
      <c r="B8495" s="0" t="n">
        <v>2</v>
      </c>
      <c r="D8495" s="0" t="n">
        <v>849200</v>
      </c>
      <c r="E8495" s="0" t="n">
        <v>0</v>
      </c>
    </row>
    <row r="8496" customFormat="false" ht="15" hidden="false" customHeight="false" outlineLevel="0" collapsed="false">
      <c r="A8496" s="0" t="n">
        <v>849300</v>
      </c>
      <c r="B8496" s="0" t="n">
        <v>2</v>
      </c>
      <c r="D8496" s="0" t="n">
        <v>849300</v>
      </c>
      <c r="E8496" s="0" t="n">
        <v>0</v>
      </c>
    </row>
    <row r="8497" customFormat="false" ht="15" hidden="false" customHeight="false" outlineLevel="0" collapsed="false">
      <c r="A8497" s="0" t="n">
        <v>849400</v>
      </c>
      <c r="B8497" s="0" t="n">
        <v>2</v>
      </c>
      <c r="D8497" s="0" t="n">
        <v>849400</v>
      </c>
      <c r="E8497" s="0" t="n">
        <v>0</v>
      </c>
    </row>
    <row r="8498" customFormat="false" ht="15" hidden="false" customHeight="false" outlineLevel="0" collapsed="false">
      <c r="A8498" s="0" t="n">
        <v>849500</v>
      </c>
      <c r="B8498" s="0" t="n">
        <v>1</v>
      </c>
      <c r="D8498" s="0" t="n">
        <v>849500</v>
      </c>
      <c r="E8498" s="0" t="n">
        <v>0</v>
      </c>
    </row>
    <row r="8499" customFormat="false" ht="15" hidden="false" customHeight="false" outlineLevel="0" collapsed="false">
      <c r="A8499" s="0" t="n">
        <v>849600</v>
      </c>
      <c r="B8499" s="0" t="n">
        <v>1</v>
      </c>
      <c r="D8499" s="0" t="n">
        <v>849600</v>
      </c>
      <c r="E8499" s="0" t="n">
        <v>0</v>
      </c>
    </row>
    <row r="8500" customFormat="false" ht="15" hidden="false" customHeight="false" outlineLevel="0" collapsed="false">
      <c r="A8500" s="0" t="n">
        <v>849700</v>
      </c>
      <c r="B8500" s="0" t="n">
        <v>1</v>
      </c>
      <c r="D8500" s="0" t="n">
        <v>849700</v>
      </c>
      <c r="E8500" s="0" t="n">
        <v>0</v>
      </c>
    </row>
    <row r="8501" customFormat="false" ht="15" hidden="false" customHeight="false" outlineLevel="0" collapsed="false">
      <c r="A8501" s="0" t="n">
        <v>849800</v>
      </c>
      <c r="B8501" s="0" t="n">
        <v>1</v>
      </c>
      <c r="D8501" s="0" t="n">
        <v>849800</v>
      </c>
      <c r="E8501" s="0" t="n">
        <v>0</v>
      </c>
    </row>
    <row r="8502" customFormat="false" ht="15" hidden="false" customHeight="false" outlineLevel="0" collapsed="false">
      <c r="A8502" s="0" t="n">
        <v>849900</v>
      </c>
      <c r="B8502" s="0" t="n">
        <v>1</v>
      </c>
      <c r="D8502" s="0" t="n">
        <v>849900</v>
      </c>
      <c r="E8502" s="0" t="n">
        <v>0</v>
      </c>
    </row>
    <row r="8503" customFormat="false" ht="15" hidden="false" customHeight="false" outlineLevel="0" collapsed="false">
      <c r="A8503" s="0" t="n">
        <v>850000</v>
      </c>
      <c r="B8503" s="0" t="n">
        <v>1</v>
      </c>
      <c r="D8503" s="0" t="n">
        <v>850000</v>
      </c>
      <c r="E8503" s="0" t="n">
        <v>0</v>
      </c>
    </row>
    <row r="8504" customFormat="false" ht="15" hidden="false" customHeight="false" outlineLevel="0" collapsed="false">
      <c r="A8504" s="0" t="n">
        <v>850100</v>
      </c>
      <c r="B8504" s="0" t="n">
        <v>1</v>
      </c>
      <c r="D8504" s="0" t="n">
        <v>850100</v>
      </c>
      <c r="E8504" s="0" t="n">
        <v>0</v>
      </c>
    </row>
    <row r="8505" customFormat="false" ht="15" hidden="false" customHeight="false" outlineLevel="0" collapsed="false">
      <c r="A8505" s="0" t="n">
        <v>850200</v>
      </c>
      <c r="B8505" s="0" t="n">
        <v>1</v>
      </c>
      <c r="D8505" s="0" t="n">
        <v>850200</v>
      </c>
      <c r="E8505" s="0" t="n">
        <v>0</v>
      </c>
    </row>
    <row r="8506" customFormat="false" ht="15" hidden="false" customHeight="false" outlineLevel="0" collapsed="false">
      <c r="A8506" s="0" t="n">
        <v>850300</v>
      </c>
      <c r="B8506" s="0" t="n">
        <v>1</v>
      </c>
      <c r="D8506" s="0" t="n">
        <v>850300</v>
      </c>
      <c r="E8506" s="0" t="n">
        <v>0</v>
      </c>
    </row>
    <row r="8507" customFormat="false" ht="15" hidden="false" customHeight="false" outlineLevel="0" collapsed="false">
      <c r="A8507" s="0" t="n">
        <v>850400</v>
      </c>
      <c r="B8507" s="0" t="n">
        <v>1</v>
      </c>
      <c r="D8507" s="0" t="n">
        <v>850400</v>
      </c>
      <c r="E8507" s="0" t="n">
        <v>0</v>
      </c>
    </row>
    <row r="8508" customFormat="false" ht="15" hidden="false" customHeight="false" outlineLevel="0" collapsed="false">
      <c r="A8508" s="0" t="n">
        <v>850500</v>
      </c>
      <c r="B8508" s="0" t="n">
        <v>1</v>
      </c>
      <c r="D8508" s="0" t="n">
        <v>850500</v>
      </c>
      <c r="E8508" s="0" t="n">
        <v>0</v>
      </c>
    </row>
    <row r="8509" customFormat="false" ht="15" hidden="false" customHeight="false" outlineLevel="0" collapsed="false">
      <c r="A8509" s="0" t="n">
        <v>850600</v>
      </c>
      <c r="B8509" s="0" t="n">
        <v>1</v>
      </c>
      <c r="D8509" s="0" t="n">
        <v>850600</v>
      </c>
      <c r="E8509" s="0" t="n">
        <v>0</v>
      </c>
    </row>
    <row r="8510" customFormat="false" ht="15" hidden="false" customHeight="false" outlineLevel="0" collapsed="false">
      <c r="A8510" s="0" t="n">
        <v>850700</v>
      </c>
      <c r="B8510" s="0" t="n">
        <v>1</v>
      </c>
      <c r="D8510" s="0" t="n">
        <v>850700</v>
      </c>
      <c r="E8510" s="0" t="n">
        <v>0</v>
      </c>
    </row>
    <row r="8511" customFormat="false" ht="15" hidden="false" customHeight="false" outlineLevel="0" collapsed="false">
      <c r="A8511" s="0" t="n">
        <v>850800</v>
      </c>
      <c r="B8511" s="0" t="n">
        <v>1</v>
      </c>
      <c r="D8511" s="0" t="n">
        <v>850800</v>
      </c>
      <c r="E8511" s="0" t="n">
        <v>0</v>
      </c>
    </row>
    <row r="8512" customFormat="false" ht="15" hidden="false" customHeight="false" outlineLevel="0" collapsed="false">
      <c r="A8512" s="0" t="n">
        <v>850900</v>
      </c>
      <c r="B8512" s="0" t="n">
        <v>1</v>
      </c>
      <c r="D8512" s="0" t="n">
        <v>850900</v>
      </c>
      <c r="E8512" s="0" t="n">
        <v>0</v>
      </c>
    </row>
    <row r="8513" customFormat="false" ht="15" hidden="false" customHeight="false" outlineLevel="0" collapsed="false">
      <c r="A8513" s="0" t="n">
        <v>851000</v>
      </c>
      <c r="B8513" s="0" t="n">
        <v>1</v>
      </c>
      <c r="D8513" s="0" t="n">
        <v>851000</v>
      </c>
      <c r="E8513" s="0" t="n">
        <v>0</v>
      </c>
    </row>
    <row r="8514" customFormat="false" ht="15" hidden="false" customHeight="false" outlineLevel="0" collapsed="false">
      <c r="A8514" s="0" t="n">
        <v>851100</v>
      </c>
      <c r="B8514" s="0" t="n">
        <v>1</v>
      </c>
      <c r="D8514" s="0" t="n">
        <v>851100</v>
      </c>
      <c r="E8514" s="0" t="n">
        <v>0</v>
      </c>
    </row>
    <row r="8515" customFormat="false" ht="15" hidden="false" customHeight="false" outlineLevel="0" collapsed="false">
      <c r="A8515" s="0" t="n">
        <v>851200</v>
      </c>
      <c r="B8515" s="0" t="n">
        <v>1</v>
      </c>
      <c r="D8515" s="0" t="n">
        <v>851200</v>
      </c>
      <c r="E8515" s="0" t="n">
        <v>0</v>
      </c>
    </row>
    <row r="8516" customFormat="false" ht="15" hidden="false" customHeight="false" outlineLevel="0" collapsed="false">
      <c r="A8516" s="0" t="n">
        <v>851300</v>
      </c>
      <c r="B8516" s="0" t="n">
        <v>1</v>
      </c>
      <c r="D8516" s="0" t="n">
        <v>851300</v>
      </c>
      <c r="E8516" s="0" t="n">
        <v>0</v>
      </c>
    </row>
    <row r="8517" customFormat="false" ht="15" hidden="false" customHeight="false" outlineLevel="0" collapsed="false">
      <c r="A8517" s="0" t="n">
        <v>851400</v>
      </c>
      <c r="B8517" s="0" t="n">
        <v>1</v>
      </c>
      <c r="D8517" s="0" t="n">
        <v>851400</v>
      </c>
      <c r="E8517" s="0" t="n">
        <v>0</v>
      </c>
    </row>
    <row r="8518" customFormat="false" ht="15" hidden="false" customHeight="false" outlineLevel="0" collapsed="false">
      <c r="A8518" s="0" t="n">
        <v>851500</v>
      </c>
      <c r="B8518" s="0" t="n">
        <v>1</v>
      </c>
      <c r="D8518" s="0" t="n">
        <v>851500</v>
      </c>
      <c r="E8518" s="0" t="n">
        <v>0</v>
      </c>
    </row>
    <row r="8519" customFormat="false" ht="15" hidden="false" customHeight="false" outlineLevel="0" collapsed="false">
      <c r="A8519" s="0" t="n">
        <v>851600</v>
      </c>
      <c r="B8519" s="0" t="n">
        <v>1</v>
      </c>
      <c r="D8519" s="0" t="n">
        <v>851600</v>
      </c>
      <c r="E8519" s="0" t="n">
        <v>0</v>
      </c>
    </row>
    <row r="8520" customFormat="false" ht="15" hidden="false" customHeight="false" outlineLevel="0" collapsed="false">
      <c r="A8520" s="0" t="n">
        <v>851700</v>
      </c>
      <c r="B8520" s="0" t="n">
        <v>0</v>
      </c>
      <c r="D8520" s="0" t="n">
        <v>851700</v>
      </c>
      <c r="E8520" s="0" t="n">
        <v>0</v>
      </c>
    </row>
    <row r="8521" customFormat="false" ht="15" hidden="false" customHeight="false" outlineLevel="0" collapsed="false">
      <c r="A8521" s="0" t="n">
        <v>851800</v>
      </c>
      <c r="B8521" s="0" t="n">
        <v>0</v>
      </c>
      <c r="D8521" s="0" t="n">
        <v>851800</v>
      </c>
      <c r="E8521" s="0" t="n">
        <v>0</v>
      </c>
    </row>
    <row r="8522" customFormat="false" ht="15" hidden="false" customHeight="false" outlineLevel="0" collapsed="false">
      <c r="A8522" s="0" t="n">
        <v>851900</v>
      </c>
      <c r="B8522" s="0" t="n">
        <v>0</v>
      </c>
      <c r="D8522" s="0" t="n">
        <v>851900</v>
      </c>
      <c r="E8522" s="0" t="n">
        <v>0</v>
      </c>
    </row>
    <row r="8523" customFormat="false" ht="15" hidden="false" customHeight="false" outlineLevel="0" collapsed="false">
      <c r="A8523" s="0" t="n">
        <v>852000</v>
      </c>
      <c r="B8523" s="0" t="n">
        <v>0</v>
      </c>
      <c r="D8523" s="0" t="n">
        <v>852000</v>
      </c>
      <c r="E8523" s="0" t="n">
        <v>0</v>
      </c>
    </row>
    <row r="8524" customFormat="false" ht="15" hidden="false" customHeight="false" outlineLevel="0" collapsed="false">
      <c r="A8524" s="0" t="n">
        <v>852100</v>
      </c>
      <c r="B8524" s="0" t="n">
        <v>0</v>
      </c>
      <c r="D8524" s="0" t="n">
        <v>852100</v>
      </c>
      <c r="E8524" s="0" t="n">
        <v>0</v>
      </c>
    </row>
    <row r="8525" customFormat="false" ht="15" hidden="false" customHeight="false" outlineLevel="0" collapsed="false">
      <c r="A8525" s="0" t="n">
        <v>852200</v>
      </c>
      <c r="B8525" s="0" t="n">
        <v>0</v>
      </c>
      <c r="D8525" s="0" t="n">
        <v>852200</v>
      </c>
      <c r="E8525" s="0" t="n">
        <v>0</v>
      </c>
    </row>
    <row r="8526" customFormat="false" ht="15" hidden="false" customHeight="false" outlineLevel="0" collapsed="false">
      <c r="A8526" s="0" t="n">
        <v>852300</v>
      </c>
      <c r="B8526" s="0" t="n">
        <v>0</v>
      </c>
      <c r="D8526" s="0" t="n">
        <v>852300</v>
      </c>
      <c r="E8526" s="0" t="n">
        <v>0</v>
      </c>
    </row>
    <row r="8527" customFormat="false" ht="15" hidden="false" customHeight="false" outlineLevel="0" collapsed="false">
      <c r="A8527" s="0" t="n">
        <v>852400</v>
      </c>
      <c r="B8527" s="0" t="n">
        <v>0</v>
      </c>
      <c r="D8527" s="0" t="n">
        <v>852400</v>
      </c>
      <c r="E8527" s="0" t="n">
        <v>0</v>
      </c>
    </row>
    <row r="8528" customFormat="false" ht="15" hidden="false" customHeight="false" outlineLevel="0" collapsed="false">
      <c r="A8528" s="0" t="n">
        <v>852500</v>
      </c>
      <c r="B8528" s="0" t="n">
        <v>0</v>
      </c>
      <c r="D8528" s="0" t="n">
        <v>852500</v>
      </c>
      <c r="E8528" s="0" t="n">
        <v>0</v>
      </c>
    </row>
    <row r="8529" customFormat="false" ht="15" hidden="false" customHeight="false" outlineLevel="0" collapsed="false">
      <c r="A8529" s="0" t="n">
        <v>852600</v>
      </c>
      <c r="B8529" s="0" t="n">
        <v>0</v>
      </c>
      <c r="D8529" s="0" t="n">
        <v>852600</v>
      </c>
      <c r="E8529" s="0" t="n">
        <v>0</v>
      </c>
    </row>
    <row r="8530" customFormat="false" ht="15" hidden="false" customHeight="false" outlineLevel="0" collapsed="false">
      <c r="A8530" s="0" t="n">
        <v>852700</v>
      </c>
      <c r="B8530" s="0" t="n">
        <v>0</v>
      </c>
      <c r="D8530" s="0" t="n">
        <v>852700</v>
      </c>
      <c r="E8530" s="0" t="n">
        <v>0</v>
      </c>
    </row>
    <row r="8531" customFormat="false" ht="15" hidden="false" customHeight="false" outlineLevel="0" collapsed="false">
      <c r="A8531" s="0" t="n">
        <v>852800</v>
      </c>
      <c r="B8531" s="0" t="n">
        <v>0</v>
      </c>
      <c r="D8531" s="0" t="n">
        <v>852800</v>
      </c>
      <c r="E8531" s="0" t="n">
        <v>0</v>
      </c>
    </row>
    <row r="8532" customFormat="false" ht="15" hidden="false" customHeight="false" outlineLevel="0" collapsed="false">
      <c r="A8532" s="0" t="n">
        <v>852900</v>
      </c>
      <c r="B8532" s="0" t="n">
        <v>0</v>
      </c>
      <c r="D8532" s="0" t="n">
        <v>852900</v>
      </c>
      <c r="E8532" s="0" t="n">
        <v>0</v>
      </c>
    </row>
    <row r="8533" customFormat="false" ht="15" hidden="false" customHeight="false" outlineLevel="0" collapsed="false">
      <c r="A8533" s="0" t="n">
        <v>853000</v>
      </c>
      <c r="B8533" s="0" t="n">
        <v>0</v>
      </c>
      <c r="D8533" s="0" t="n">
        <v>853000</v>
      </c>
      <c r="E8533" s="0" t="n">
        <v>0</v>
      </c>
    </row>
    <row r="8534" customFormat="false" ht="15" hidden="false" customHeight="false" outlineLevel="0" collapsed="false">
      <c r="A8534" s="0" t="n">
        <v>853100</v>
      </c>
      <c r="B8534" s="0" t="n">
        <v>0</v>
      </c>
      <c r="D8534" s="0" t="n">
        <v>853100</v>
      </c>
      <c r="E8534" s="0" t="n">
        <v>0</v>
      </c>
    </row>
    <row r="8535" customFormat="false" ht="15" hidden="false" customHeight="false" outlineLevel="0" collapsed="false">
      <c r="A8535" s="0" t="n">
        <v>853200</v>
      </c>
      <c r="B8535" s="0" t="n">
        <v>0</v>
      </c>
      <c r="D8535" s="0" t="n">
        <v>853200</v>
      </c>
      <c r="E8535" s="0" t="n">
        <v>0</v>
      </c>
    </row>
    <row r="8536" customFormat="false" ht="15" hidden="false" customHeight="false" outlineLevel="0" collapsed="false">
      <c r="A8536" s="0" t="n">
        <v>853300</v>
      </c>
      <c r="B8536" s="0" t="n">
        <v>0</v>
      </c>
      <c r="D8536" s="0" t="n">
        <v>853300</v>
      </c>
      <c r="E8536" s="0" t="n">
        <v>0</v>
      </c>
    </row>
    <row r="8537" customFormat="false" ht="15" hidden="false" customHeight="false" outlineLevel="0" collapsed="false">
      <c r="A8537" s="0" t="n">
        <v>853400</v>
      </c>
      <c r="B8537" s="0" t="n">
        <v>0</v>
      </c>
      <c r="D8537" s="0" t="n">
        <v>853400</v>
      </c>
      <c r="E8537" s="0" t="n">
        <v>0</v>
      </c>
    </row>
    <row r="8538" customFormat="false" ht="15" hidden="false" customHeight="false" outlineLevel="0" collapsed="false">
      <c r="A8538" s="0" t="n">
        <v>853500</v>
      </c>
      <c r="B8538" s="0" t="n">
        <v>0</v>
      </c>
      <c r="D8538" s="0" t="n">
        <v>853500</v>
      </c>
      <c r="E8538" s="0" t="n">
        <v>0</v>
      </c>
    </row>
    <row r="8539" customFormat="false" ht="15" hidden="false" customHeight="false" outlineLevel="0" collapsed="false">
      <c r="A8539" s="0" t="n">
        <v>853600</v>
      </c>
      <c r="B8539" s="0" t="n">
        <v>0</v>
      </c>
      <c r="D8539" s="0" t="n">
        <v>853600</v>
      </c>
      <c r="E8539" s="0" t="n">
        <v>0</v>
      </c>
    </row>
    <row r="8540" customFormat="false" ht="15" hidden="false" customHeight="false" outlineLevel="0" collapsed="false">
      <c r="A8540" s="0" t="n">
        <v>853700</v>
      </c>
      <c r="B8540" s="0" t="n">
        <v>0</v>
      </c>
      <c r="D8540" s="0" t="n">
        <v>853700</v>
      </c>
      <c r="E8540" s="0" t="n">
        <v>0</v>
      </c>
    </row>
    <row r="8541" customFormat="false" ht="15" hidden="false" customHeight="false" outlineLevel="0" collapsed="false">
      <c r="A8541" s="0" t="n">
        <v>853800</v>
      </c>
      <c r="B8541" s="0" t="n">
        <v>0</v>
      </c>
      <c r="D8541" s="0" t="n">
        <v>853800</v>
      </c>
      <c r="E8541" s="0" t="n">
        <v>0</v>
      </c>
    </row>
    <row r="8542" customFormat="false" ht="15" hidden="false" customHeight="false" outlineLevel="0" collapsed="false">
      <c r="A8542" s="0" t="n">
        <v>853900</v>
      </c>
      <c r="B8542" s="0" t="n">
        <v>0</v>
      </c>
      <c r="D8542" s="0" t="n">
        <v>853900</v>
      </c>
      <c r="E8542" s="0" t="n">
        <v>0</v>
      </c>
    </row>
    <row r="8543" customFormat="false" ht="15" hidden="false" customHeight="false" outlineLevel="0" collapsed="false">
      <c r="A8543" s="0" t="n">
        <v>854000</v>
      </c>
      <c r="B8543" s="0" t="n">
        <v>0</v>
      </c>
      <c r="D8543" s="0" t="n">
        <v>854000</v>
      </c>
      <c r="E8543" s="0" t="n">
        <v>0</v>
      </c>
    </row>
    <row r="8544" customFormat="false" ht="15" hidden="false" customHeight="false" outlineLevel="0" collapsed="false">
      <c r="A8544" s="0" t="n">
        <v>854100</v>
      </c>
      <c r="B8544" s="0" t="n">
        <v>0</v>
      </c>
      <c r="D8544" s="0" t="n">
        <v>854100</v>
      </c>
      <c r="E8544" s="0" t="n">
        <v>0</v>
      </c>
    </row>
    <row r="8545" customFormat="false" ht="15" hidden="false" customHeight="false" outlineLevel="0" collapsed="false">
      <c r="A8545" s="0" t="n">
        <v>854200</v>
      </c>
      <c r="B8545" s="0" t="n">
        <v>1</v>
      </c>
      <c r="D8545" s="0" t="n">
        <v>854200</v>
      </c>
      <c r="E8545" s="0" t="n">
        <v>0</v>
      </c>
    </row>
    <row r="8546" customFormat="false" ht="15" hidden="false" customHeight="false" outlineLevel="0" collapsed="false">
      <c r="A8546" s="0" t="n">
        <v>854300</v>
      </c>
      <c r="B8546" s="0" t="n">
        <v>0</v>
      </c>
      <c r="D8546" s="0" t="n">
        <v>854300</v>
      </c>
      <c r="E8546" s="0" t="n">
        <v>0</v>
      </c>
    </row>
    <row r="8547" customFormat="false" ht="15" hidden="false" customHeight="false" outlineLevel="0" collapsed="false">
      <c r="A8547" s="0" t="n">
        <v>854400</v>
      </c>
      <c r="B8547" s="0" t="n">
        <v>1</v>
      </c>
      <c r="D8547" s="0" t="n">
        <v>854400</v>
      </c>
      <c r="E8547" s="0" t="n">
        <v>0</v>
      </c>
    </row>
    <row r="8548" customFormat="false" ht="15" hidden="false" customHeight="false" outlineLevel="0" collapsed="false">
      <c r="A8548" s="0" t="n">
        <v>854500</v>
      </c>
      <c r="B8548" s="0" t="n">
        <v>0</v>
      </c>
      <c r="D8548" s="0" t="n">
        <v>854500</v>
      </c>
      <c r="E8548" s="0" t="n">
        <v>0</v>
      </c>
    </row>
    <row r="8549" customFormat="false" ht="15" hidden="false" customHeight="false" outlineLevel="0" collapsed="false">
      <c r="A8549" s="0" t="n">
        <v>854600</v>
      </c>
      <c r="B8549" s="0" t="n">
        <v>0</v>
      </c>
      <c r="D8549" s="0" t="n">
        <v>854600</v>
      </c>
      <c r="E8549" s="0" t="n">
        <v>0</v>
      </c>
    </row>
    <row r="8550" customFormat="false" ht="15" hidden="false" customHeight="false" outlineLevel="0" collapsed="false">
      <c r="A8550" s="0" t="n">
        <v>854700</v>
      </c>
      <c r="B8550" s="0" t="n">
        <v>1</v>
      </c>
      <c r="D8550" s="0" t="n">
        <v>854700</v>
      </c>
      <c r="E8550" s="0" t="n">
        <v>0</v>
      </c>
    </row>
    <row r="8551" customFormat="false" ht="15" hidden="false" customHeight="false" outlineLevel="0" collapsed="false">
      <c r="A8551" s="0" t="n">
        <v>854800</v>
      </c>
      <c r="B8551" s="0" t="n">
        <v>1</v>
      </c>
      <c r="D8551" s="0" t="n">
        <v>854800</v>
      </c>
      <c r="E8551" s="0" t="n">
        <v>0</v>
      </c>
    </row>
    <row r="8552" customFormat="false" ht="15" hidden="false" customHeight="false" outlineLevel="0" collapsed="false">
      <c r="A8552" s="0" t="n">
        <v>854900</v>
      </c>
      <c r="B8552" s="0" t="n">
        <v>1</v>
      </c>
      <c r="D8552" s="0" t="n">
        <v>854900</v>
      </c>
      <c r="E8552" s="0" t="n">
        <v>0</v>
      </c>
    </row>
    <row r="8553" customFormat="false" ht="15" hidden="false" customHeight="false" outlineLevel="0" collapsed="false">
      <c r="A8553" s="0" t="n">
        <v>855000</v>
      </c>
      <c r="B8553" s="0" t="n">
        <v>1</v>
      </c>
      <c r="D8553" s="0" t="n">
        <v>855000</v>
      </c>
      <c r="E8553" s="0" t="n">
        <v>0</v>
      </c>
    </row>
    <row r="8554" customFormat="false" ht="15" hidden="false" customHeight="false" outlineLevel="0" collapsed="false">
      <c r="A8554" s="0" t="n">
        <v>855100</v>
      </c>
      <c r="B8554" s="0" t="n">
        <v>1</v>
      </c>
      <c r="D8554" s="0" t="n">
        <v>855100</v>
      </c>
      <c r="E8554" s="0" t="n">
        <v>0</v>
      </c>
    </row>
    <row r="8555" customFormat="false" ht="15" hidden="false" customHeight="false" outlineLevel="0" collapsed="false">
      <c r="A8555" s="0" t="n">
        <v>855200</v>
      </c>
      <c r="B8555" s="0" t="n">
        <v>1</v>
      </c>
      <c r="D8555" s="0" t="n">
        <v>855200</v>
      </c>
      <c r="E8555" s="0" t="n">
        <v>0</v>
      </c>
    </row>
    <row r="8556" customFormat="false" ht="15" hidden="false" customHeight="false" outlineLevel="0" collapsed="false">
      <c r="A8556" s="0" t="n">
        <v>855300</v>
      </c>
      <c r="B8556" s="0" t="n">
        <v>0</v>
      </c>
      <c r="D8556" s="0" t="n">
        <v>855300</v>
      </c>
      <c r="E8556" s="0" t="n">
        <v>0</v>
      </c>
    </row>
    <row r="8557" customFormat="false" ht="15" hidden="false" customHeight="false" outlineLevel="0" collapsed="false">
      <c r="A8557" s="0" t="n">
        <v>855400</v>
      </c>
      <c r="B8557" s="0" t="n">
        <v>0</v>
      </c>
      <c r="D8557" s="0" t="n">
        <v>855400</v>
      </c>
      <c r="E8557" s="0" t="n">
        <v>0</v>
      </c>
    </row>
    <row r="8558" customFormat="false" ht="15" hidden="false" customHeight="false" outlineLevel="0" collapsed="false">
      <c r="A8558" s="0" t="n">
        <v>855500</v>
      </c>
      <c r="B8558" s="0" t="n">
        <v>0</v>
      </c>
      <c r="D8558" s="0" t="n">
        <v>855500</v>
      </c>
      <c r="E8558" s="0" t="n">
        <v>0</v>
      </c>
    </row>
    <row r="8559" customFormat="false" ht="15" hidden="false" customHeight="false" outlineLevel="0" collapsed="false">
      <c r="A8559" s="0" t="n">
        <v>855600</v>
      </c>
      <c r="B8559" s="0" t="n">
        <v>0</v>
      </c>
      <c r="D8559" s="0" t="n">
        <v>855600</v>
      </c>
      <c r="E8559" s="0" t="n">
        <v>0</v>
      </c>
    </row>
    <row r="8560" customFormat="false" ht="15" hidden="false" customHeight="false" outlineLevel="0" collapsed="false">
      <c r="A8560" s="0" t="n">
        <v>855700</v>
      </c>
      <c r="B8560" s="0" t="n">
        <v>0</v>
      </c>
      <c r="D8560" s="0" t="n">
        <v>855700</v>
      </c>
      <c r="E8560" s="0" t="n">
        <v>0</v>
      </c>
    </row>
    <row r="8561" customFormat="false" ht="15" hidden="false" customHeight="false" outlineLevel="0" collapsed="false">
      <c r="A8561" s="0" t="n">
        <v>855800</v>
      </c>
      <c r="B8561" s="0" t="n">
        <v>0</v>
      </c>
      <c r="D8561" s="0" t="n">
        <v>855800</v>
      </c>
      <c r="E8561" s="0" t="n">
        <v>0</v>
      </c>
    </row>
    <row r="8562" customFormat="false" ht="15" hidden="false" customHeight="false" outlineLevel="0" collapsed="false">
      <c r="A8562" s="0" t="n">
        <v>855900</v>
      </c>
      <c r="B8562" s="0" t="n">
        <v>0</v>
      </c>
      <c r="D8562" s="0" t="n">
        <v>855900</v>
      </c>
      <c r="E8562" s="0" t="n">
        <v>0</v>
      </c>
    </row>
    <row r="8563" customFormat="false" ht="15" hidden="false" customHeight="false" outlineLevel="0" collapsed="false">
      <c r="A8563" s="0" t="n">
        <v>856000</v>
      </c>
      <c r="B8563" s="0" t="n">
        <v>0</v>
      </c>
      <c r="D8563" s="0" t="n">
        <v>856000</v>
      </c>
      <c r="E8563" s="0" t="n">
        <v>0</v>
      </c>
    </row>
    <row r="8564" customFormat="false" ht="15" hidden="false" customHeight="false" outlineLevel="0" collapsed="false">
      <c r="A8564" s="0" t="n">
        <v>856100</v>
      </c>
      <c r="B8564" s="0" t="n">
        <v>0</v>
      </c>
      <c r="D8564" s="0" t="n">
        <v>856100</v>
      </c>
      <c r="E8564" s="0" t="n">
        <v>0</v>
      </c>
    </row>
    <row r="8565" customFormat="false" ht="15" hidden="false" customHeight="false" outlineLevel="0" collapsed="false">
      <c r="A8565" s="0" t="n">
        <v>856200</v>
      </c>
      <c r="B8565" s="0" t="n">
        <v>0</v>
      </c>
      <c r="D8565" s="0" t="n">
        <v>856200</v>
      </c>
      <c r="E8565" s="0" t="n">
        <v>0</v>
      </c>
    </row>
    <row r="8566" customFormat="false" ht="15" hidden="false" customHeight="false" outlineLevel="0" collapsed="false">
      <c r="A8566" s="0" t="n">
        <v>856300</v>
      </c>
      <c r="B8566" s="0" t="n">
        <v>0</v>
      </c>
      <c r="D8566" s="0" t="n">
        <v>856300</v>
      </c>
      <c r="E8566" s="0" t="n">
        <v>0</v>
      </c>
    </row>
    <row r="8567" customFormat="false" ht="15" hidden="false" customHeight="false" outlineLevel="0" collapsed="false">
      <c r="A8567" s="0" t="n">
        <v>856400</v>
      </c>
      <c r="B8567" s="0" t="n">
        <v>0</v>
      </c>
      <c r="D8567" s="0" t="n">
        <v>856400</v>
      </c>
      <c r="E8567" s="0" t="n">
        <v>0</v>
      </c>
    </row>
    <row r="8568" customFormat="false" ht="15" hidden="false" customHeight="false" outlineLevel="0" collapsed="false">
      <c r="A8568" s="0" t="n">
        <v>856500</v>
      </c>
      <c r="B8568" s="0" t="n">
        <v>0</v>
      </c>
      <c r="D8568" s="0" t="n">
        <v>856500</v>
      </c>
      <c r="E8568" s="0" t="n">
        <v>0</v>
      </c>
    </row>
    <row r="8569" customFormat="false" ht="15" hidden="false" customHeight="false" outlineLevel="0" collapsed="false">
      <c r="A8569" s="0" t="n">
        <v>856600</v>
      </c>
      <c r="B8569" s="0" t="n">
        <v>0</v>
      </c>
      <c r="D8569" s="0" t="n">
        <v>856600</v>
      </c>
      <c r="E8569" s="0" t="n">
        <v>0</v>
      </c>
    </row>
    <row r="8570" customFormat="false" ht="15" hidden="false" customHeight="false" outlineLevel="0" collapsed="false">
      <c r="A8570" s="0" t="n">
        <v>856700</v>
      </c>
      <c r="B8570" s="0" t="n">
        <v>0</v>
      </c>
      <c r="D8570" s="0" t="n">
        <v>856700</v>
      </c>
      <c r="E8570" s="0" t="n">
        <v>0</v>
      </c>
    </row>
    <row r="8571" customFormat="false" ht="15" hidden="false" customHeight="false" outlineLevel="0" collapsed="false">
      <c r="A8571" s="0" t="n">
        <v>856800</v>
      </c>
      <c r="B8571" s="0" t="n">
        <v>0</v>
      </c>
      <c r="D8571" s="0" t="n">
        <v>856800</v>
      </c>
      <c r="E8571" s="0" t="n">
        <v>0</v>
      </c>
    </row>
    <row r="8572" customFormat="false" ht="15" hidden="false" customHeight="false" outlineLevel="0" collapsed="false">
      <c r="A8572" s="0" t="n">
        <v>856900</v>
      </c>
      <c r="B8572" s="0" t="n">
        <v>0</v>
      </c>
      <c r="D8572" s="0" t="n">
        <v>856900</v>
      </c>
      <c r="E8572" s="0" t="n">
        <v>0</v>
      </c>
    </row>
    <row r="8573" customFormat="false" ht="15" hidden="false" customHeight="false" outlineLevel="0" collapsed="false">
      <c r="A8573" s="0" t="n">
        <v>857000</v>
      </c>
      <c r="B8573" s="0" t="n">
        <v>0</v>
      </c>
      <c r="D8573" s="0" t="n">
        <v>857000</v>
      </c>
      <c r="E8573" s="0" t="n">
        <v>0</v>
      </c>
    </row>
    <row r="8574" customFormat="false" ht="15" hidden="false" customHeight="false" outlineLevel="0" collapsed="false">
      <c r="A8574" s="0" t="n">
        <v>857100</v>
      </c>
      <c r="B8574" s="0" t="n">
        <v>0</v>
      </c>
      <c r="D8574" s="0" t="n">
        <v>857100</v>
      </c>
      <c r="E8574" s="0" t="n">
        <v>0</v>
      </c>
    </row>
    <row r="8575" customFormat="false" ht="15" hidden="false" customHeight="false" outlineLevel="0" collapsed="false">
      <c r="A8575" s="0" t="n">
        <v>857200</v>
      </c>
      <c r="B8575" s="0" t="n">
        <v>0</v>
      </c>
      <c r="D8575" s="0" t="n">
        <v>857200</v>
      </c>
      <c r="E8575" s="0" t="n">
        <v>0</v>
      </c>
    </row>
    <row r="8576" customFormat="false" ht="15" hidden="false" customHeight="false" outlineLevel="0" collapsed="false">
      <c r="A8576" s="0" t="n">
        <v>857300</v>
      </c>
      <c r="B8576" s="0" t="n">
        <v>0</v>
      </c>
      <c r="D8576" s="0" t="n">
        <v>857300</v>
      </c>
      <c r="E8576" s="0" t="n">
        <v>0</v>
      </c>
    </row>
    <row r="8577" customFormat="false" ht="15" hidden="false" customHeight="false" outlineLevel="0" collapsed="false">
      <c r="A8577" s="0" t="n">
        <v>857400</v>
      </c>
      <c r="B8577" s="0" t="n">
        <v>0</v>
      </c>
      <c r="D8577" s="0" t="n">
        <v>857400</v>
      </c>
      <c r="E8577" s="0" t="n">
        <v>0</v>
      </c>
    </row>
    <row r="8578" customFormat="false" ht="15" hidden="false" customHeight="false" outlineLevel="0" collapsed="false">
      <c r="A8578" s="0" t="n">
        <v>857500</v>
      </c>
      <c r="B8578" s="0" t="n">
        <v>0</v>
      </c>
      <c r="D8578" s="0" t="n">
        <v>857500</v>
      </c>
      <c r="E8578" s="0" t="n">
        <v>0</v>
      </c>
    </row>
    <row r="8579" customFormat="false" ht="15" hidden="false" customHeight="false" outlineLevel="0" collapsed="false">
      <c r="A8579" s="0" t="n">
        <v>857600</v>
      </c>
      <c r="B8579" s="0" t="n">
        <v>0</v>
      </c>
      <c r="D8579" s="0" t="n">
        <v>857600</v>
      </c>
      <c r="E8579" s="0" t="n">
        <v>0</v>
      </c>
    </row>
    <row r="8580" customFormat="false" ht="15" hidden="false" customHeight="false" outlineLevel="0" collapsed="false">
      <c r="A8580" s="0" t="n">
        <v>857700</v>
      </c>
      <c r="B8580" s="0" t="n">
        <v>0</v>
      </c>
      <c r="D8580" s="0" t="n">
        <v>857700</v>
      </c>
      <c r="E8580" s="0" t="n">
        <v>0</v>
      </c>
    </row>
    <row r="8581" customFormat="false" ht="15" hidden="false" customHeight="false" outlineLevel="0" collapsed="false">
      <c r="A8581" s="0" t="n">
        <v>857800</v>
      </c>
      <c r="B8581" s="0" t="n">
        <v>0</v>
      </c>
      <c r="D8581" s="0" t="n">
        <v>857800</v>
      </c>
      <c r="E8581" s="0" t="n">
        <v>0</v>
      </c>
    </row>
    <row r="8582" customFormat="false" ht="15" hidden="false" customHeight="false" outlineLevel="0" collapsed="false">
      <c r="A8582" s="0" t="n">
        <v>857900</v>
      </c>
      <c r="B8582" s="0" t="n">
        <v>0</v>
      </c>
      <c r="D8582" s="0" t="n">
        <v>857900</v>
      </c>
      <c r="E8582" s="0" t="n">
        <v>0</v>
      </c>
    </row>
    <row r="8583" customFormat="false" ht="15" hidden="false" customHeight="false" outlineLevel="0" collapsed="false">
      <c r="A8583" s="0" t="n">
        <v>858000</v>
      </c>
      <c r="B8583" s="0" t="n">
        <v>0</v>
      </c>
      <c r="D8583" s="0" t="n">
        <v>858000</v>
      </c>
      <c r="E8583" s="0" t="n">
        <v>0</v>
      </c>
    </row>
    <row r="8584" customFormat="false" ht="15" hidden="false" customHeight="false" outlineLevel="0" collapsed="false">
      <c r="A8584" s="0" t="n">
        <v>858100</v>
      </c>
      <c r="B8584" s="0" t="n">
        <v>0</v>
      </c>
      <c r="D8584" s="0" t="n">
        <v>858100</v>
      </c>
      <c r="E8584" s="0" t="n">
        <v>0</v>
      </c>
    </row>
    <row r="8585" customFormat="false" ht="15" hidden="false" customHeight="false" outlineLevel="0" collapsed="false">
      <c r="A8585" s="0" t="n">
        <v>858200</v>
      </c>
      <c r="B8585" s="0" t="n">
        <v>0</v>
      </c>
      <c r="D8585" s="0" t="n">
        <v>858200</v>
      </c>
      <c r="E8585" s="0" t="n">
        <v>0</v>
      </c>
    </row>
    <row r="8586" customFormat="false" ht="15" hidden="false" customHeight="false" outlineLevel="0" collapsed="false">
      <c r="A8586" s="0" t="n">
        <v>858300</v>
      </c>
      <c r="B8586" s="0" t="n">
        <v>0</v>
      </c>
      <c r="D8586" s="0" t="n">
        <v>858300</v>
      </c>
      <c r="E8586" s="0" t="n">
        <v>0</v>
      </c>
    </row>
    <row r="8587" customFormat="false" ht="15" hidden="false" customHeight="false" outlineLevel="0" collapsed="false">
      <c r="A8587" s="0" t="n">
        <v>858400</v>
      </c>
      <c r="B8587" s="0" t="n">
        <v>1</v>
      </c>
      <c r="D8587" s="0" t="n">
        <v>858400</v>
      </c>
      <c r="E8587" s="0" t="n">
        <v>0</v>
      </c>
    </row>
    <row r="8588" customFormat="false" ht="15" hidden="false" customHeight="false" outlineLevel="0" collapsed="false">
      <c r="A8588" s="0" t="n">
        <v>858500</v>
      </c>
      <c r="B8588" s="0" t="n">
        <v>1</v>
      </c>
      <c r="D8588" s="0" t="n">
        <v>858500</v>
      </c>
      <c r="E8588" s="0" t="n">
        <v>0</v>
      </c>
    </row>
    <row r="8589" customFormat="false" ht="15" hidden="false" customHeight="false" outlineLevel="0" collapsed="false">
      <c r="A8589" s="0" t="n">
        <v>858600</v>
      </c>
      <c r="B8589" s="0" t="n">
        <v>1</v>
      </c>
      <c r="D8589" s="0" t="n">
        <v>858600</v>
      </c>
      <c r="E8589" s="0" t="n">
        <v>0</v>
      </c>
    </row>
    <row r="8590" customFormat="false" ht="15" hidden="false" customHeight="false" outlineLevel="0" collapsed="false">
      <c r="A8590" s="0" t="n">
        <v>858700</v>
      </c>
      <c r="B8590" s="0" t="n">
        <v>1</v>
      </c>
      <c r="D8590" s="0" t="n">
        <v>858700</v>
      </c>
      <c r="E8590" s="0" t="n">
        <v>0</v>
      </c>
    </row>
    <row r="8591" customFormat="false" ht="15" hidden="false" customHeight="false" outlineLevel="0" collapsed="false">
      <c r="A8591" s="0" t="n">
        <v>858800</v>
      </c>
      <c r="B8591" s="0" t="n">
        <v>1</v>
      </c>
      <c r="D8591" s="0" t="n">
        <v>858800</v>
      </c>
      <c r="E8591" s="0" t="n">
        <v>0</v>
      </c>
    </row>
    <row r="8592" customFormat="false" ht="15" hidden="false" customHeight="false" outlineLevel="0" collapsed="false">
      <c r="A8592" s="0" t="n">
        <v>858900</v>
      </c>
      <c r="B8592" s="0" t="n">
        <v>1</v>
      </c>
      <c r="D8592" s="0" t="n">
        <v>858900</v>
      </c>
      <c r="E8592" s="0" t="n">
        <v>0</v>
      </c>
    </row>
    <row r="8593" customFormat="false" ht="15" hidden="false" customHeight="false" outlineLevel="0" collapsed="false">
      <c r="A8593" s="0" t="n">
        <v>859000</v>
      </c>
      <c r="B8593" s="0" t="n">
        <v>1</v>
      </c>
      <c r="D8593" s="0" t="n">
        <v>859000</v>
      </c>
      <c r="E8593" s="0" t="n">
        <v>0</v>
      </c>
    </row>
    <row r="8594" customFormat="false" ht="15" hidden="false" customHeight="false" outlineLevel="0" collapsed="false">
      <c r="A8594" s="0" t="n">
        <v>859100</v>
      </c>
      <c r="B8594" s="0" t="n">
        <v>1</v>
      </c>
      <c r="D8594" s="0" t="n">
        <v>859100</v>
      </c>
      <c r="E8594" s="0" t="n">
        <v>0</v>
      </c>
    </row>
    <row r="8595" customFormat="false" ht="15" hidden="false" customHeight="false" outlineLevel="0" collapsed="false">
      <c r="A8595" s="0" t="n">
        <v>859200</v>
      </c>
      <c r="B8595" s="0" t="n">
        <v>1</v>
      </c>
      <c r="D8595" s="0" t="n">
        <v>859200</v>
      </c>
      <c r="E8595" s="0" t="n">
        <v>0</v>
      </c>
    </row>
    <row r="8596" customFormat="false" ht="15" hidden="false" customHeight="false" outlineLevel="0" collapsed="false">
      <c r="A8596" s="0" t="n">
        <v>859300</v>
      </c>
      <c r="B8596" s="0" t="n">
        <v>0</v>
      </c>
      <c r="D8596" s="0" t="n">
        <v>859300</v>
      </c>
      <c r="E8596" s="0" t="n">
        <v>0</v>
      </c>
    </row>
    <row r="8597" customFormat="false" ht="15" hidden="false" customHeight="false" outlineLevel="0" collapsed="false">
      <c r="A8597" s="0" t="n">
        <v>859400</v>
      </c>
      <c r="B8597" s="0" t="n">
        <v>1</v>
      </c>
      <c r="D8597" s="0" t="n">
        <v>859400</v>
      </c>
      <c r="E8597" s="0" t="n">
        <v>0</v>
      </c>
    </row>
    <row r="8598" customFormat="false" ht="15" hidden="false" customHeight="false" outlineLevel="0" collapsed="false">
      <c r="A8598" s="0" t="n">
        <v>859500</v>
      </c>
      <c r="B8598" s="0" t="n">
        <v>1</v>
      </c>
      <c r="D8598" s="0" t="n">
        <v>859500</v>
      </c>
      <c r="E8598" s="0" t="n">
        <v>0</v>
      </c>
    </row>
    <row r="8599" customFormat="false" ht="15" hidden="false" customHeight="false" outlineLevel="0" collapsed="false">
      <c r="A8599" s="0" t="n">
        <v>859600</v>
      </c>
      <c r="B8599" s="0" t="n">
        <v>1</v>
      </c>
      <c r="D8599" s="0" t="n">
        <v>859600</v>
      </c>
      <c r="E8599" s="0" t="n">
        <v>0</v>
      </c>
    </row>
    <row r="8600" customFormat="false" ht="15" hidden="false" customHeight="false" outlineLevel="0" collapsed="false">
      <c r="A8600" s="0" t="n">
        <v>859700</v>
      </c>
      <c r="B8600" s="0" t="n">
        <v>1</v>
      </c>
      <c r="D8600" s="0" t="n">
        <v>859700</v>
      </c>
      <c r="E8600" s="0" t="n">
        <v>0</v>
      </c>
    </row>
    <row r="8601" customFormat="false" ht="15" hidden="false" customHeight="false" outlineLevel="0" collapsed="false">
      <c r="A8601" s="0" t="n">
        <v>859800</v>
      </c>
      <c r="B8601" s="0" t="n">
        <v>0</v>
      </c>
      <c r="D8601" s="0" t="n">
        <v>859800</v>
      </c>
      <c r="E8601" s="0" t="n">
        <v>0</v>
      </c>
    </row>
    <row r="8602" customFormat="false" ht="15" hidden="false" customHeight="false" outlineLevel="0" collapsed="false">
      <c r="A8602" s="0" t="n">
        <v>859900</v>
      </c>
      <c r="B8602" s="0" t="n">
        <v>0</v>
      </c>
      <c r="D8602" s="0" t="n">
        <v>859900</v>
      </c>
      <c r="E8602" s="0" t="n">
        <v>0</v>
      </c>
    </row>
    <row r="8603" customFormat="false" ht="15" hidden="false" customHeight="false" outlineLevel="0" collapsed="false">
      <c r="A8603" s="0" t="n">
        <v>860000</v>
      </c>
      <c r="B8603" s="0" t="n">
        <v>1</v>
      </c>
      <c r="D8603" s="0" t="n">
        <v>860000</v>
      </c>
      <c r="E8603" s="0" t="n">
        <v>0</v>
      </c>
    </row>
    <row r="8604" customFormat="false" ht="15" hidden="false" customHeight="false" outlineLevel="0" collapsed="false">
      <c r="A8604" s="0" t="n">
        <v>860100</v>
      </c>
      <c r="B8604" s="0" t="n">
        <v>1</v>
      </c>
      <c r="D8604" s="0" t="n">
        <v>860100</v>
      </c>
      <c r="E8604" s="0" t="n">
        <v>0</v>
      </c>
    </row>
    <row r="8605" customFormat="false" ht="15" hidden="false" customHeight="false" outlineLevel="0" collapsed="false">
      <c r="A8605" s="0" t="n">
        <v>860200</v>
      </c>
      <c r="B8605" s="0" t="n">
        <v>1</v>
      </c>
      <c r="D8605" s="0" t="n">
        <v>860200</v>
      </c>
      <c r="E8605" s="0" t="n">
        <v>0</v>
      </c>
    </row>
    <row r="8606" customFormat="false" ht="15" hidden="false" customHeight="false" outlineLevel="0" collapsed="false">
      <c r="A8606" s="0" t="n">
        <v>860300</v>
      </c>
      <c r="B8606" s="0" t="n">
        <v>1</v>
      </c>
      <c r="D8606" s="0" t="n">
        <v>860300</v>
      </c>
      <c r="E8606" s="0" t="n">
        <v>0</v>
      </c>
    </row>
    <row r="8607" customFormat="false" ht="15" hidden="false" customHeight="false" outlineLevel="0" collapsed="false">
      <c r="A8607" s="0" t="n">
        <v>860400</v>
      </c>
      <c r="B8607" s="0" t="n">
        <v>1</v>
      </c>
      <c r="D8607" s="0" t="n">
        <v>860400</v>
      </c>
      <c r="E8607" s="0" t="n">
        <v>0</v>
      </c>
    </row>
    <row r="8608" customFormat="false" ht="15" hidden="false" customHeight="false" outlineLevel="0" collapsed="false">
      <c r="A8608" s="0" t="n">
        <v>860500</v>
      </c>
      <c r="B8608" s="0" t="n">
        <v>1</v>
      </c>
      <c r="D8608" s="0" t="n">
        <v>860500</v>
      </c>
      <c r="E8608" s="0" t="n">
        <v>0</v>
      </c>
    </row>
    <row r="8609" customFormat="false" ht="15" hidden="false" customHeight="false" outlineLevel="0" collapsed="false">
      <c r="A8609" s="0" t="n">
        <v>860600</v>
      </c>
      <c r="B8609" s="0" t="n">
        <v>1</v>
      </c>
      <c r="D8609" s="0" t="n">
        <v>860600</v>
      </c>
      <c r="E8609" s="0" t="n">
        <v>0</v>
      </c>
    </row>
    <row r="8610" customFormat="false" ht="15" hidden="false" customHeight="false" outlineLevel="0" collapsed="false">
      <c r="A8610" s="0" t="n">
        <v>860700</v>
      </c>
      <c r="B8610" s="0" t="n">
        <v>1</v>
      </c>
      <c r="D8610" s="0" t="n">
        <v>860700</v>
      </c>
      <c r="E8610" s="0" t="n">
        <v>0</v>
      </c>
    </row>
    <row r="8611" customFormat="false" ht="15" hidden="false" customHeight="false" outlineLevel="0" collapsed="false">
      <c r="A8611" s="0" t="n">
        <v>860800</v>
      </c>
      <c r="B8611" s="0" t="n">
        <v>1</v>
      </c>
      <c r="D8611" s="0" t="n">
        <v>860800</v>
      </c>
      <c r="E8611" s="0" t="n">
        <v>0</v>
      </c>
    </row>
    <row r="8612" customFormat="false" ht="15" hidden="false" customHeight="false" outlineLevel="0" collapsed="false">
      <c r="A8612" s="0" t="n">
        <v>860900</v>
      </c>
      <c r="B8612" s="0" t="n">
        <v>1</v>
      </c>
      <c r="D8612" s="0" t="n">
        <v>860900</v>
      </c>
      <c r="E8612" s="0" t="n">
        <v>0</v>
      </c>
    </row>
    <row r="8613" customFormat="false" ht="15" hidden="false" customHeight="false" outlineLevel="0" collapsed="false">
      <c r="A8613" s="0" t="n">
        <v>861000</v>
      </c>
      <c r="B8613" s="0" t="n">
        <v>1</v>
      </c>
      <c r="D8613" s="0" t="n">
        <v>861000</v>
      </c>
      <c r="E8613" s="0" t="n">
        <v>0</v>
      </c>
    </row>
    <row r="8614" customFormat="false" ht="15" hidden="false" customHeight="false" outlineLevel="0" collapsed="false">
      <c r="A8614" s="0" t="n">
        <v>861100</v>
      </c>
      <c r="B8614" s="0" t="n">
        <v>0</v>
      </c>
      <c r="D8614" s="0" t="n">
        <v>861100</v>
      </c>
      <c r="E8614" s="0" t="n">
        <v>0</v>
      </c>
    </row>
    <row r="8615" customFormat="false" ht="15" hidden="false" customHeight="false" outlineLevel="0" collapsed="false">
      <c r="A8615" s="0" t="n">
        <v>861200</v>
      </c>
      <c r="B8615" s="0" t="n">
        <v>1</v>
      </c>
      <c r="D8615" s="0" t="n">
        <v>861200</v>
      </c>
      <c r="E8615" s="0" t="n">
        <v>0</v>
      </c>
    </row>
    <row r="8616" customFormat="false" ht="15" hidden="false" customHeight="false" outlineLevel="0" collapsed="false">
      <c r="A8616" s="0" t="n">
        <v>861300</v>
      </c>
      <c r="B8616" s="0" t="n">
        <v>1</v>
      </c>
      <c r="D8616" s="0" t="n">
        <v>861300</v>
      </c>
      <c r="E8616" s="0" t="n">
        <v>0</v>
      </c>
    </row>
    <row r="8617" customFormat="false" ht="15" hidden="false" customHeight="false" outlineLevel="0" collapsed="false">
      <c r="A8617" s="0" t="n">
        <v>861400</v>
      </c>
      <c r="B8617" s="0" t="n">
        <v>1</v>
      </c>
      <c r="D8617" s="0" t="n">
        <v>861400</v>
      </c>
      <c r="E8617" s="0" t="n">
        <v>0</v>
      </c>
    </row>
    <row r="8618" customFormat="false" ht="15" hidden="false" customHeight="false" outlineLevel="0" collapsed="false">
      <c r="A8618" s="0" t="n">
        <v>861500</v>
      </c>
      <c r="B8618" s="0" t="n">
        <v>1</v>
      </c>
      <c r="D8618" s="0" t="n">
        <v>861500</v>
      </c>
      <c r="E8618" s="0" t="n">
        <v>0</v>
      </c>
    </row>
    <row r="8619" customFormat="false" ht="15" hidden="false" customHeight="false" outlineLevel="0" collapsed="false">
      <c r="A8619" s="0" t="n">
        <v>861600</v>
      </c>
      <c r="B8619" s="0" t="n">
        <v>1</v>
      </c>
      <c r="D8619" s="0" t="n">
        <v>861600</v>
      </c>
      <c r="E8619" s="0" t="n">
        <v>0</v>
      </c>
    </row>
    <row r="8620" customFormat="false" ht="15" hidden="false" customHeight="false" outlineLevel="0" collapsed="false">
      <c r="A8620" s="0" t="n">
        <v>861700</v>
      </c>
      <c r="B8620" s="0" t="n">
        <v>1</v>
      </c>
      <c r="D8620" s="0" t="n">
        <v>861700</v>
      </c>
      <c r="E8620" s="0" t="n">
        <v>0</v>
      </c>
    </row>
    <row r="8621" customFormat="false" ht="15" hidden="false" customHeight="false" outlineLevel="0" collapsed="false">
      <c r="A8621" s="0" t="n">
        <v>861800</v>
      </c>
      <c r="B8621" s="0" t="n">
        <v>1</v>
      </c>
      <c r="D8621" s="0" t="n">
        <v>861800</v>
      </c>
      <c r="E8621" s="0" t="n">
        <v>0</v>
      </c>
    </row>
    <row r="8622" customFormat="false" ht="15" hidden="false" customHeight="false" outlineLevel="0" collapsed="false">
      <c r="A8622" s="0" t="n">
        <v>861900</v>
      </c>
      <c r="B8622" s="0" t="n">
        <v>0</v>
      </c>
      <c r="D8622" s="0" t="n">
        <v>861900</v>
      </c>
      <c r="E8622" s="0" t="n">
        <v>0</v>
      </c>
    </row>
    <row r="8623" customFormat="false" ht="15" hidden="false" customHeight="false" outlineLevel="0" collapsed="false">
      <c r="A8623" s="0" t="n">
        <v>862000</v>
      </c>
      <c r="B8623" s="0" t="n">
        <v>1</v>
      </c>
      <c r="D8623" s="0" t="n">
        <v>862000</v>
      </c>
      <c r="E8623" s="0" t="n">
        <v>0</v>
      </c>
    </row>
    <row r="8624" customFormat="false" ht="15" hidden="false" customHeight="false" outlineLevel="0" collapsed="false">
      <c r="A8624" s="0" t="n">
        <v>862100</v>
      </c>
      <c r="B8624" s="0" t="n">
        <v>1</v>
      </c>
      <c r="D8624" s="0" t="n">
        <v>862100</v>
      </c>
      <c r="E8624" s="0" t="n">
        <v>0</v>
      </c>
    </row>
    <row r="8625" customFormat="false" ht="15" hidden="false" customHeight="false" outlineLevel="0" collapsed="false">
      <c r="A8625" s="0" t="n">
        <v>862200</v>
      </c>
      <c r="B8625" s="0" t="n">
        <v>1</v>
      </c>
      <c r="D8625" s="0" t="n">
        <v>862200</v>
      </c>
      <c r="E8625" s="0" t="n">
        <v>0</v>
      </c>
    </row>
    <row r="8626" customFormat="false" ht="15" hidden="false" customHeight="false" outlineLevel="0" collapsed="false">
      <c r="A8626" s="0" t="n">
        <v>862300</v>
      </c>
      <c r="B8626" s="0" t="n">
        <v>1</v>
      </c>
      <c r="D8626" s="0" t="n">
        <v>862300</v>
      </c>
      <c r="E8626" s="0" t="n">
        <v>0</v>
      </c>
    </row>
    <row r="8627" customFormat="false" ht="15" hidden="false" customHeight="false" outlineLevel="0" collapsed="false">
      <c r="A8627" s="0" t="n">
        <v>862400</v>
      </c>
      <c r="B8627" s="0" t="n">
        <v>0</v>
      </c>
      <c r="D8627" s="0" t="n">
        <v>862400</v>
      </c>
      <c r="E8627" s="0" t="n">
        <v>0</v>
      </c>
    </row>
    <row r="8628" customFormat="false" ht="15" hidden="false" customHeight="false" outlineLevel="0" collapsed="false">
      <c r="A8628" s="0" t="n">
        <v>862500</v>
      </c>
      <c r="B8628" s="0" t="n">
        <v>1</v>
      </c>
      <c r="D8628" s="0" t="n">
        <v>862500</v>
      </c>
      <c r="E8628" s="0" t="n">
        <v>0</v>
      </c>
    </row>
    <row r="8629" customFormat="false" ht="15" hidden="false" customHeight="false" outlineLevel="0" collapsed="false">
      <c r="A8629" s="0" t="n">
        <v>862600</v>
      </c>
      <c r="B8629" s="0" t="n">
        <v>1</v>
      </c>
      <c r="D8629" s="0" t="n">
        <v>862600</v>
      </c>
      <c r="E8629" s="0" t="n">
        <v>0</v>
      </c>
    </row>
    <row r="8630" customFormat="false" ht="15" hidden="false" customHeight="false" outlineLevel="0" collapsed="false">
      <c r="A8630" s="0" t="n">
        <v>862700</v>
      </c>
      <c r="B8630" s="0" t="n">
        <v>0</v>
      </c>
      <c r="D8630" s="0" t="n">
        <v>862700</v>
      </c>
      <c r="E8630" s="0" t="n">
        <v>0</v>
      </c>
    </row>
    <row r="8631" customFormat="false" ht="15" hidden="false" customHeight="false" outlineLevel="0" collapsed="false">
      <c r="A8631" s="0" t="n">
        <v>862800</v>
      </c>
      <c r="B8631" s="0" t="n">
        <v>1</v>
      </c>
      <c r="D8631" s="0" t="n">
        <v>862800</v>
      </c>
      <c r="E8631" s="0" t="n">
        <v>0</v>
      </c>
    </row>
    <row r="8632" customFormat="false" ht="15" hidden="false" customHeight="false" outlineLevel="0" collapsed="false">
      <c r="A8632" s="0" t="n">
        <v>862900</v>
      </c>
      <c r="B8632" s="0" t="n">
        <v>1</v>
      </c>
      <c r="D8632" s="0" t="n">
        <v>862900</v>
      </c>
      <c r="E8632" s="0" t="n">
        <v>0</v>
      </c>
    </row>
    <row r="8633" customFormat="false" ht="15" hidden="false" customHeight="false" outlineLevel="0" collapsed="false">
      <c r="A8633" s="0" t="n">
        <v>863000</v>
      </c>
      <c r="B8633" s="0" t="n">
        <v>1</v>
      </c>
      <c r="D8633" s="0" t="n">
        <v>863000</v>
      </c>
      <c r="E8633" s="0" t="n">
        <v>0</v>
      </c>
    </row>
    <row r="8634" customFormat="false" ht="15" hidden="false" customHeight="false" outlineLevel="0" collapsed="false">
      <c r="A8634" s="0" t="n">
        <v>863100</v>
      </c>
      <c r="B8634" s="0" t="n">
        <v>1</v>
      </c>
      <c r="D8634" s="0" t="n">
        <v>863100</v>
      </c>
      <c r="E8634" s="0" t="n">
        <v>0</v>
      </c>
    </row>
    <row r="8635" customFormat="false" ht="15" hidden="false" customHeight="false" outlineLevel="0" collapsed="false">
      <c r="A8635" s="0" t="n">
        <v>863200</v>
      </c>
      <c r="B8635" s="0" t="n">
        <v>1</v>
      </c>
      <c r="D8635" s="0" t="n">
        <v>863200</v>
      </c>
      <c r="E8635" s="0" t="n">
        <v>0</v>
      </c>
    </row>
    <row r="8636" customFormat="false" ht="15" hidden="false" customHeight="false" outlineLevel="0" collapsed="false">
      <c r="A8636" s="0" t="n">
        <v>863300</v>
      </c>
      <c r="B8636" s="0" t="n">
        <v>1</v>
      </c>
      <c r="D8636" s="0" t="n">
        <v>863300</v>
      </c>
      <c r="E8636" s="0" t="n">
        <v>0</v>
      </c>
    </row>
    <row r="8637" customFormat="false" ht="15" hidden="false" customHeight="false" outlineLevel="0" collapsed="false">
      <c r="A8637" s="0" t="n">
        <v>863400</v>
      </c>
      <c r="B8637" s="0" t="n">
        <v>1</v>
      </c>
      <c r="D8637" s="0" t="n">
        <v>863400</v>
      </c>
      <c r="E8637" s="0" t="n">
        <v>0</v>
      </c>
    </row>
    <row r="8638" customFormat="false" ht="15" hidden="false" customHeight="false" outlineLevel="0" collapsed="false">
      <c r="A8638" s="0" t="n">
        <v>863500</v>
      </c>
      <c r="B8638" s="0" t="n">
        <v>1</v>
      </c>
      <c r="D8638" s="0" t="n">
        <v>863500</v>
      </c>
      <c r="E8638" s="0" t="n">
        <v>0</v>
      </c>
    </row>
    <row r="8639" customFormat="false" ht="15" hidden="false" customHeight="false" outlineLevel="0" collapsed="false">
      <c r="A8639" s="0" t="n">
        <v>863600</v>
      </c>
      <c r="B8639" s="0" t="n">
        <v>0</v>
      </c>
      <c r="D8639" s="0" t="n">
        <v>863600</v>
      </c>
      <c r="E8639" s="0" t="n">
        <v>0</v>
      </c>
    </row>
    <row r="8640" customFormat="false" ht="15" hidden="false" customHeight="false" outlineLevel="0" collapsed="false">
      <c r="A8640" s="0" t="n">
        <v>863700</v>
      </c>
      <c r="B8640" s="0" t="n">
        <v>0</v>
      </c>
      <c r="D8640" s="0" t="n">
        <v>863700</v>
      </c>
      <c r="E8640" s="0" t="n">
        <v>0</v>
      </c>
    </row>
    <row r="8641" customFormat="false" ht="15" hidden="false" customHeight="false" outlineLevel="0" collapsed="false">
      <c r="A8641" s="0" t="n">
        <v>863800</v>
      </c>
      <c r="B8641" s="0" t="n">
        <v>0</v>
      </c>
      <c r="D8641" s="0" t="n">
        <v>863800</v>
      </c>
      <c r="E8641" s="0" t="n">
        <v>0</v>
      </c>
    </row>
    <row r="8642" customFormat="false" ht="15" hidden="false" customHeight="false" outlineLevel="0" collapsed="false">
      <c r="A8642" s="0" t="n">
        <v>863900</v>
      </c>
      <c r="B8642" s="0" t="n">
        <v>1</v>
      </c>
      <c r="D8642" s="0" t="n">
        <v>863900</v>
      </c>
      <c r="E8642" s="0" t="n">
        <v>0</v>
      </c>
    </row>
    <row r="8643" customFormat="false" ht="15" hidden="false" customHeight="false" outlineLevel="0" collapsed="false">
      <c r="A8643" s="0" t="n">
        <v>864000</v>
      </c>
      <c r="B8643" s="0" t="n">
        <v>0</v>
      </c>
      <c r="D8643" s="0" t="n">
        <v>864000</v>
      </c>
      <c r="E8643" s="0" t="n">
        <v>0</v>
      </c>
    </row>
    <row r="8644" customFormat="false" ht="15" hidden="false" customHeight="false" outlineLevel="0" collapsed="false">
      <c r="A8644" s="0" t="n">
        <v>864100</v>
      </c>
      <c r="B8644" s="0" t="n">
        <v>1</v>
      </c>
      <c r="D8644" s="0" t="n">
        <v>864100</v>
      </c>
      <c r="E8644" s="0" t="n">
        <v>0</v>
      </c>
    </row>
    <row r="8645" customFormat="false" ht="15" hidden="false" customHeight="false" outlineLevel="0" collapsed="false">
      <c r="A8645" s="0" t="n">
        <v>864200</v>
      </c>
      <c r="B8645" s="0" t="n">
        <v>1</v>
      </c>
      <c r="D8645" s="0" t="n">
        <v>864200</v>
      </c>
      <c r="E8645" s="0" t="n">
        <v>0</v>
      </c>
    </row>
    <row r="8646" customFormat="false" ht="15" hidden="false" customHeight="false" outlineLevel="0" collapsed="false">
      <c r="A8646" s="0" t="n">
        <v>864300</v>
      </c>
      <c r="B8646" s="0" t="n">
        <v>1</v>
      </c>
      <c r="D8646" s="0" t="n">
        <v>864300</v>
      </c>
      <c r="E8646" s="0" t="n">
        <v>0</v>
      </c>
    </row>
    <row r="8647" customFormat="false" ht="15" hidden="false" customHeight="false" outlineLevel="0" collapsed="false">
      <c r="A8647" s="0" t="n">
        <v>864400</v>
      </c>
      <c r="B8647" s="0" t="n">
        <v>1</v>
      </c>
      <c r="D8647" s="0" t="n">
        <v>864400</v>
      </c>
      <c r="E8647" s="0" t="n">
        <v>0</v>
      </c>
    </row>
    <row r="8648" customFormat="false" ht="15" hidden="false" customHeight="false" outlineLevel="0" collapsed="false">
      <c r="A8648" s="0" t="n">
        <v>864500</v>
      </c>
      <c r="B8648" s="0" t="n">
        <v>1</v>
      </c>
      <c r="D8648" s="0" t="n">
        <v>864500</v>
      </c>
      <c r="E8648" s="0" t="n">
        <v>0</v>
      </c>
    </row>
    <row r="8649" customFormat="false" ht="15" hidden="false" customHeight="false" outlineLevel="0" collapsed="false">
      <c r="A8649" s="0" t="n">
        <v>864600</v>
      </c>
      <c r="B8649" s="0" t="n">
        <v>1</v>
      </c>
      <c r="D8649" s="0" t="n">
        <v>864600</v>
      </c>
      <c r="E8649" s="0" t="n">
        <v>0</v>
      </c>
    </row>
    <row r="8650" customFormat="false" ht="15" hidden="false" customHeight="false" outlineLevel="0" collapsed="false">
      <c r="A8650" s="0" t="n">
        <v>864700</v>
      </c>
      <c r="B8650" s="0" t="n">
        <v>1</v>
      </c>
      <c r="D8650" s="0" t="n">
        <v>864700</v>
      </c>
      <c r="E8650" s="0" t="n">
        <v>0</v>
      </c>
    </row>
    <row r="8651" customFormat="false" ht="15" hidden="false" customHeight="false" outlineLevel="0" collapsed="false">
      <c r="A8651" s="0" t="n">
        <v>864800</v>
      </c>
      <c r="B8651" s="0" t="n">
        <v>1</v>
      </c>
      <c r="D8651" s="0" t="n">
        <v>864800</v>
      </c>
      <c r="E8651" s="0" t="n">
        <v>0</v>
      </c>
    </row>
    <row r="8652" customFormat="false" ht="15" hidden="false" customHeight="false" outlineLevel="0" collapsed="false">
      <c r="A8652" s="0" t="n">
        <v>864900</v>
      </c>
      <c r="B8652" s="0" t="n">
        <v>1</v>
      </c>
      <c r="D8652" s="0" t="n">
        <v>864900</v>
      </c>
      <c r="E8652" s="0" t="n">
        <v>0</v>
      </c>
    </row>
    <row r="8653" customFormat="false" ht="15" hidden="false" customHeight="false" outlineLevel="0" collapsed="false">
      <c r="A8653" s="0" t="n">
        <v>865000</v>
      </c>
      <c r="B8653" s="0" t="n">
        <v>1</v>
      </c>
      <c r="D8653" s="0" t="n">
        <v>865000</v>
      </c>
      <c r="E8653" s="0" t="n">
        <v>0</v>
      </c>
    </row>
    <row r="8654" customFormat="false" ht="15" hidden="false" customHeight="false" outlineLevel="0" collapsed="false">
      <c r="A8654" s="0" t="n">
        <v>865100</v>
      </c>
      <c r="B8654" s="0" t="n">
        <v>1</v>
      </c>
      <c r="D8654" s="0" t="n">
        <v>865100</v>
      </c>
      <c r="E8654" s="0" t="n">
        <v>0</v>
      </c>
    </row>
    <row r="8655" customFormat="false" ht="15" hidden="false" customHeight="false" outlineLevel="0" collapsed="false">
      <c r="A8655" s="0" t="n">
        <v>865200</v>
      </c>
      <c r="B8655" s="0" t="n">
        <v>1</v>
      </c>
      <c r="D8655" s="0" t="n">
        <v>865200</v>
      </c>
      <c r="E8655" s="0" t="n">
        <v>0</v>
      </c>
    </row>
    <row r="8656" customFormat="false" ht="15" hidden="false" customHeight="false" outlineLevel="0" collapsed="false">
      <c r="A8656" s="0" t="n">
        <v>865300</v>
      </c>
      <c r="B8656" s="0" t="n">
        <v>0</v>
      </c>
      <c r="D8656" s="0" t="n">
        <v>865300</v>
      </c>
      <c r="E8656" s="0" t="n">
        <v>0</v>
      </c>
    </row>
    <row r="8657" customFormat="false" ht="15" hidden="false" customHeight="false" outlineLevel="0" collapsed="false">
      <c r="A8657" s="0" t="n">
        <v>865400</v>
      </c>
      <c r="B8657" s="0" t="n">
        <v>1</v>
      </c>
      <c r="D8657" s="0" t="n">
        <v>865400</v>
      </c>
      <c r="E8657" s="0" t="n">
        <v>0</v>
      </c>
    </row>
    <row r="8658" customFormat="false" ht="15" hidden="false" customHeight="false" outlineLevel="0" collapsed="false">
      <c r="A8658" s="0" t="n">
        <v>865500</v>
      </c>
      <c r="B8658" s="0" t="n">
        <v>0</v>
      </c>
      <c r="D8658" s="0" t="n">
        <v>865500</v>
      </c>
      <c r="E8658" s="0" t="n">
        <v>0</v>
      </c>
    </row>
    <row r="8659" customFormat="false" ht="15" hidden="false" customHeight="false" outlineLevel="0" collapsed="false">
      <c r="A8659" s="0" t="n">
        <v>865600</v>
      </c>
      <c r="B8659" s="0" t="n">
        <v>1</v>
      </c>
      <c r="D8659" s="0" t="n">
        <v>865600</v>
      </c>
      <c r="E8659" s="0" t="n">
        <v>0</v>
      </c>
    </row>
    <row r="8660" customFormat="false" ht="15" hidden="false" customHeight="false" outlineLevel="0" collapsed="false">
      <c r="A8660" s="0" t="n">
        <v>865700</v>
      </c>
      <c r="B8660" s="0" t="n">
        <v>1</v>
      </c>
      <c r="D8660" s="0" t="n">
        <v>865700</v>
      </c>
      <c r="E8660" s="0" t="n">
        <v>0</v>
      </c>
    </row>
    <row r="8661" customFormat="false" ht="15" hidden="false" customHeight="false" outlineLevel="0" collapsed="false">
      <c r="A8661" s="0" t="n">
        <v>865800</v>
      </c>
      <c r="B8661" s="0" t="n">
        <v>1</v>
      </c>
      <c r="D8661" s="0" t="n">
        <v>865800</v>
      </c>
      <c r="E8661" s="0" t="n">
        <v>0</v>
      </c>
    </row>
    <row r="8662" customFormat="false" ht="15" hidden="false" customHeight="false" outlineLevel="0" collapsed="false">
      <c r="A8662" s="0" t="n">
        <v>865900</v>
      </c>
      <c r="B8662" s="0" t="n">
        <v>1</v>
      </c>
      <c r="D8662" s="0" t="n">
        <v>865900</v>
      </c>
      <c r="E8662" s="0" t="n">
        <v>0</v>
      </c>
    </row>
    <row r="8663" customFormat="false" ht="15" hidden="false" customHeight="false" outlineLevel="0" collapsed="false">
      <c r="A8663" s="0" t="n">
        <v>866000</v>
      </c>
      <c r="B8663" s="0" t="n">
        <v>1</v>
      </c>
      <c r="D8663" s="0" t="n">
        <v>866000</v>
      </c>
      <c r="E8663" s="0" t="n">
        <v>0</v>
      </c>
    </row>
    <row r="8664" customFormat="false" ht="15" hidden="false" customHeight="false" outlineLevel="0" collapsed="false">
      <c r="A8664" s="0" t="n">
        <v>866100</v>
      </c>
      <c r="B8664" s="0" t="n">
        <v>1</v>
      </c>
      <c r="D8664" s="0" t="n">
        <v>866100</v>
      </c>
      <c r="E8664" s="0" t="n">
        <v>0</v>
      </c>
    </row>
    <row r="8665" customFormat="false" ht="15" hidden="false" customHeight="false" outlineLevel="0" collapsed="false">
      <c r="A8665" s="0" t="n">
        <v>866200</v>
      </c>
      <c r="B8665" s="0" t="n">
        <v>1</v>
      </c>
      <c r="D8665" s="0" t="n">
        <v>866200</v>
      </c>
      <c r="E8665" s="0" t="n">
        <v>0</v>
      </c>
    </row>
    <row r="8666" customFormat="false" ht="15" hidden="false" customHeight="false" outlineLevel="0" collapsed="false">
      <c r="A8666" s="0" t="n">
        <v>866300</v>
      </c>
      <c r="B8666" s="0" t="n">
        <v>1</v>
      </c>
      <c r="D8666" s="0" t="n">
        <v>866300</v>
      </c>
      <c r="E8666" s="0" t="n">
        <v>0</v>
      </c>
    </row>
    <row r="8667" customFormat="false" ht="15" hidden="false" customHeight="false" outlineLevel="0" collapsed="false">
      <c r="A8667" s="0" t="n">
        <v>866400</v>
      </c>
      <c r="B8667" s="0" t="n">
        <v>1</v>
      </c>
      <c r="D8667" s="0" t="n">
        <v>866400</v>
      </c>
      <c r="E8667" s="0" t="n">
        <v>0</v>
      </c>
    </row>
    <row r="8668" customFormat="false" ht="15" hidden="false" customHeight="false" outlineLevel="0" collapsed="false">
      <c r="A8668" s="0" t="n">
        <v>866500</v>
      </c>
      <c r="B8668" s="0" t="n">
        <v>1</v>
      </c>
      <c r="D8668" s="0" t="n">
        <v>866500</v>
      </c>
      <c r="E8668" s="0" t="n">
        <v>0</v>
      </c>
    </row>
    <row r="8669" customFormat="false" ht="15" hidden="false" customHeight="false" outlineLevel="0" collapsed="false">
      <c r="A8669" s="0" t="n">
        <v>866600</v>
      </c>
      <c r="B8669" s="0" t="n">
        <v>1</v>
      </c>
      <c r="D8669" s="0" t="n">
        <v>866600</v>
      </c>
      <c r="E8669" s="0" t="n">
        <v>0</v>
      </c>
    </row>
    <row r="8670" customFormat="false" ht="15" hidden="false" customHeight="false" outlineLevel="0" collapsed="false">
      <c r="A8670" s="0" t="n">
        <v>866700</v>
      </c>
      <c r="B8670" s="0" t="n">
        <v>1</v>
      </c>
      <c r="D8670" s="0" t="n">
        <v>866700</v>
      </c>
      <c r="E8670" s="0" t="n">
        <v>0</v>
      </c>
    </row>
    <row r="8671" customFormat="false" ht="15" hidden="false" customHeight="false" outlineLevel="0" collapsed="false">
      <c r="A8671" s="0" t="n">
        <v>866800</v>
      </c>
      <c r="B8671" s="0" t="n">
        <v>1</v>
      </c>
      <c r="D8671" s="0" t="n">
        <v>866800</v>
      </c>
      <c r="E8671" s="0" t="n">
        <v>0</v>
      </c>
    </row>
    <row r="8672" customFormat="false" ht="15" hidden="false" customHeight="false" outlineLevel="0" collapsed="false">
      <c r="A8672" s="0" t="n">
        <v>866900</v>
      </c>
      <c r="B8672" s="0" t="n">
        <v>1</v>
      </c>
      <c r="D8672" s="0" t="n">
        <v>866900</v>
      </c>
      <c r="E8672" s="0" t="n">
        <v>0</v>
      </c>
    </row>
    <row r="8673" customFormat="false" ht="15" hidden="false" customHeight="false" outlineLevel="0" collapsed="false">
      <c r="A8673" s="0" t="n">
        <v>867000</v>
      </c>
      <c r="B8673" s="0" t="n">
        <v>1</v>
      </c>
      <c r="D8673" s="0" t="n">
        <v>867000</v>
      </c>
      <c r="E8673" s="0" t="n">
        <v>0</v>
      </c>
    </row>
    <row r="8674" customFormat="false" ht="15" hidden="false" customHeight="false" outlineLevel="0" collapsed="false">
      <c r="A8674" s="0" t="n">
        <v>867100</v>
      </c>
      <c r="B8674" s="0" t="n">
        <v>1</v>
      </c>
      <c r="D8674" s="0" t="n">
        <v>867100</v>
      </c>
      <c r="E8674" s="0" t="n">
        <v>0</v>
      </c>
    </row>
    <row r="8675" customFormat="false" ht="15" hidden="false" customHeight="false" outlineLevel="0" collapsed="false">
      <c r="A8675" s="0" t="n">
        <v>867200</v>
      </c>
      <c r="B8675" s="0" t="n">
        <v>1</v>
      </c>
      <c r="D8675" s="0" t="n">
        <v>867200</v>
      </c>
      <c r="E8675" s="0" t="n">
        <v>0</v>
      </c>
    </row>
    <row r="8676" customFormat="false" ht="15" hidden="false" customHeight="false" outlineLevel="0" collapsed="false">
      <c r="A8676" s="0" t="n">
        <v>867300</v>
      </c>
      <c r="B8676" s="0" t="n">
        <v>1</v>
      </c>
      <c r="D8676" s="0" t="n">
        <v>867300</v>
      </c>
      <c r="E8676" s="0" t="n">
        <v>0</v>
      </c>
    </row>
    <row r="8677" customFormat="false" ht="15" hidden="false" customHeight="false" outlineLevel="0" collapsed="false">
      <c r="A8677" s="0" t="n">
        <v>867400</v>
      </c>
      <c r="B8677" s="0" t="n">
        <v>1</v>
      </c>
      <c r="D8677" s="0" t="n">
        <v>867400</v>
      </c>
      <c r="E8677" s="0" t="n">
        <v>0</v>
      </c>
    </row>
    <row r="8678" customFormat="false" ht="15" hidden="false" customHeight="false" outlineLevel="0" collapsed="false">
      <c r="A8678" s="0" t="n">
        <v>867500</v>
      </c>
      <c r="B8678" s="0" t="n">
        <v>1</v>
      </c>
      <c r="D8678" s="0" t="n">
        <v>867500</v>
      </c>
      <c r="E8678" s="0" t="n">
        <v>0</v>
      </c>
    </row>
    <row r="8679" customFormat="false" ht="15" hidden="false" customHeight="false" outlineLevel="0" collapsed="false">
      <c r="A8679" s="0" t="n">
        <v>867600</v>
      </c>
      <c r="B8679" s="0" t="n">
        <v>1</v>
      </c>
      <c r="D8679" s="0" t="n">
        <v>867600</v>
      </c>
      <c r="E8679" s="0" t="n">
        <v>0</v>
      </c>
    </row>
    <row r="8680" customFormat="false" ht="15" hidden="false" customHeight="false" outlineLevel="0" collapsed="false">
      <c r="A8680" s="0" t="n">
        <v>867700</v>
      </c>
      <c r="B8680" s="0" t="n">
        <v>1</v>
      </c>
      <c r="D8680" s="0" t="n">
        <v>867700</v>
      </c>
      <c r="E8680" s="0" t="n">
        <v>0</v>
      </c>
    </row>
    <row r="8681" customFormat="false" ht="15" hidden="false" customHeight="false" outlineLevel="0" collapsed="false">
      <c r="A8681" s="0" t="n">
        <v>867800</v>
      </c>
      <c r="B8681" s="0" t="n">
        <v>0</v>
      </c>
      <c r="D8681" s="0" t="n">
        <v>867800</v>
      </c>
      <c r="E8681" s="0" t="n">
        <v>0</v>
      </c>
    </row>
    <row r="8682" customFormat="false" ht="15" hidden="false" customHeight="false" outlineLevel="0" collapsed="false">
      <c r="A8682" s="0" t="n">
        <v>867900</v>
      </c>
      <c r="B8682" s="0" t="n">
        <v>1</v>
      </c>
      <c r="D8682" s="0" t="n">
        <v>867900</v>
      </c>
      <c r="E8682" s="0" t="n">
        <v>0</v>
      </c>
    </row>
    <row r="8683" customFormat="false" ht="15" hidden="false" customHeight="false" outlineLevel="0" collapsed="false">
      <c r="A8683" s="0" t="n">
        <v>868000</v>
      </c>
      <c r="B8683" s="0" t="n">
        <v>1</v>
      </c>
      <c r="D8683" s="0" t="n">
        <v>868000</v>
      </c>
      <c r="E8683" s="0" t="n">
        <v>0</v>
      </c>
    </row>
    <row r="8684" customFormat="false" ht="15" hidden="false" customHeight="false" outlineLevel="0" collapsed="false">
      <c r="A8684" s="0" t="n">
        <v>868100</v>
      </c>
      <c r="B8684" s="0" t="n">
        <v>1</v>
      </c>
      <c r="D8684" s="0" t="n">
        <v>868100</v>
      </c>
      <c r="E8684" s="0" t="n">
        <v>0</v>
      </c>
    </row>
    <row r="8685" customFormat="false" ht="15" hidden="false" customHeight="false" outlineLevel="0" collapsed="false">
      <c r="A8685" s="0" t="n">
        <v>868200</v>
      </c>
      <c r="B8685" s="0" t="n">
        <v>1</v>
      </c>
      <c r="D8685" s="0" t="n">
        <v>868200</v>
      </c>
      <c r="E8685" s="0" t="n">
        <v>0</v>
      </c>
    </row>
    <row r="8686" customFormat="false" ht="15" hidden="false" customHeight="false" outlineLevel="0" collapsed="false">
      <c r="A8686" s="0" t="n">
        <v>868300</v>
      </c>
      <c r="B8686" s="0" t="n">
        <v>1</v>
      </c>
      <c r="D8686" s="0" t="n">
        <v>868300</v>
      </c>
      <c r="E8686" s="0" t="n">
        <v>0</v>
      </c>
    </row>
    <row r="8687" customFormat="false" ht="15" hidden="false" customHeight="false" outlineLevel="0" collapsed="false">
      <c r="A8687" s="0" t="n">
        <v>868400</v>
      </c>
      <c r="B8687" s="0" t="n">
        <v>1</v>
      </c>
      <c r="D8687" s="0" t="n">
        <v>868400</v>
      </c>
      <c r="E8687" s="0" t="n">
        <v>0</v>
      </c>
    </row>
    <row r="8688" customFormat="false" ht="15" hidden="false" customHeight="false" outlineLevel="0" collapsed="false">
      <c r="A8688" s="0" t="n">
        <v>868500</v>
      </c>
      <c r="B8688" s="0" t="n">
        <v>1</v>
      </c>
      <c r="D8688" s="0" t="n">
        <v>868500</v>
      </c>
      <c r="E8688" s="0" t="n">
        <v>0</v>
      </c>
    </row>
    <row r="8689" customFormat="false" ht="15" hidden="false" customHeight="false" outlineLevel="0" collapsed="false">
      <c r="A8689" s="0" t="n">
        <v>868600</v>
      </c>
      <c r="B8689" s="0" t="n">
        <v>1</v>
      </c>
      <c r="D8689" s="0" t="n">
        <v>868600</v>
      </c>
      <c r="E8689" s="0" t="n">
        <v>0</v>
      </c>
    </row>
    <row r="8690" customFormat="false" ht="15" hidden="false" customHeight="false" outlineLevel="0" collapsed="false">
      <c r="A8690" s="0" t="n">
        <v>868700</v>
      </c>
      <c r="B8690" s="0" t="n">
        <v>1</v>
      </c>
      <c r="D8690" s="0" t="n">
        <v>868700</v>
      </c>
      <c r="E8690" s="0" t="n">
        <v>0</v>
      </c>
    </row>
    <row r="8691" customFormat="false" ht="15" hidden="false" customHeight="false" outlineLevel="0" collapsed="false">
      <c r="A8691" s="0" t="n">
        <v>868800</v>
      </c>
      <c r="B8691" s="0" t="n">
        <v>1</v>
      </c>
      <c r="D8691" s="0" t="n">
        <v>868800</v>
      </c>
      <c r="E8691" s="0" t="n">
        <v>0</v>
      </c>
    </row>
    <row r="8692" customFormat="false" ht="15" hidden="false" customHeight="false" outlineLevel="0" collapsed="false">
      <c r="A8692" s="0" t="n">
        <v>868900</v>
      </c>
      <c r="B8692" s="0" t="n">
        <v>1</v>
      </c>
      <c r="D8692" s="0" t="n">
        <v>868900</v>
      </c>
      <c r="E8692" s="0" t="n">
        <v>0</v>
      </c>
    </row>
    <row r="8693" customFormat="false" ht="15" hidden="false" customHeight="false" outlineLevel="0" collapsed="false">
      <c r="A8693" s="0" t="n">
        <v>869000</v>
      </c>
      <c r="B8693" s="0" t="n">
        <v>1</v>
      </c>
      <c r="D8693" s="0" t="n">
        <v>869000</v>
      </c>
      <c r="E8693" s="0" t="n">
        <v>0</v>
      </c>
    </row>
    <row r="8694" customFormat="false" ht="15" hidden="false" customHeight="false" outlineLevel="0" collapsed="false">
      <c r="A8694" s="0" t="n">
        <v>869100</v>
      </c>
      <c r="B8694" s="0" t="n">
        <v>1</v>
      </c>
      <c r="D8694" s="0" t="n">
        <v>869100</v>
      </c>
      <c r="E8694" s="0" t="n">
        <v>0</v>
      </c>
    </row>
    <row r="8695" customFormat="false" ht="15" hidden="false" customHeight="false" outlineLevel="0" collapsed="false">
      <c r="A8695" s="0" t="n">
        <v>869200</v>
      </c>
      <c r="B8695" s="0" t="n">
        <v>1</v>
      </c>
      <c r="D8695" s="0" t="n">
        <v>869200</v>
      </c>
      <c r="E8695" s="0" t="n">
        <v>0</v>
      </c>
    </row>
    <row r="8696" customFormat="false" ht="15" hidden="false" customHeight="false" outlineLevel="0" collapsed="false">
      <c r="A8696" s="0" t="n">
        <v>869300</v>
      </c>
      <c r="B8696" s="0" t="n">
        <v>1</v>
      </c>
      <c r="D8696" s="0" t="n">
        <v>869300</v>
      </c>
      <c r="E8696" s="0" t="n">
        <v>0</v>
      </c>
    </row>
    <row r="8697" customFormat="false" ht="15" hidden="false" customHeight="false" outlineLevel="0" collapsed="false">
      <c r="A8697" s="0" t="n">
        <v>869400</v>
      </c>
      <c r="B8697" s="0" t="n">
        <v>1</v>
      </c>
      <c r="D8697" s="0" t="n">
        <v>869400</v>
      </c>
      <c r="E8697" s="0" t="n">
        <v>0</v>
      </c>
    </row>
    <row r="8698" customFormat="false" ht="15" hidden="false" customHeight="false" outlineLevel="0" collapsed="false">
      <c r="A8698" s="0" t="n">
        <v>869500</v>
      </c>
      <c r="B8698" s="0" t="n">
        <v>1</v>
      </c>
      <c r="D8698" s="0" t="n">
        <v>869500</v>
      </c>
      <c r="E8698" s="0" t="n">
        <v>0</v>
      </c>
    </row>
    <row r="8699" customFormat="false" ht="15" hidden="false" customHeight="false" outlineLevel="0" collapsed="false">
      <c r="A8699" s="0" t="n">
        <v>869600</v>
      </c>
      <c r="B8699" s="0" t="n">
        <v>0</v>
      </c>
      <c r="D8699" s="0" t="n">
        <v>869600</v>
      </c>
      <c r="E8699" s="0" t="n">
        <v>0</v>
      </c>
    </row>
    <row r="8700" customFormat="false" ht="15" hidden="false" customHeight="false" outlineLevel="0" collapsed="false">
      <c r="A8700" s="0" t="n">
        <v>869700</v>
      </c>
      <c r="B8700" s="0" t="n">
        <v>1</v>
      </c>
      <c r="D8700" s="0" t="n">
        <v>869700</v>
      </c>
      <c r="E8700" s="0" t="n">
        <v>0</v>
      </c>
    </row>
    <row r="8701" customFormat="false" ht="15" hidden="false" customHeight="false" outlineLevel="0" collapsed="false">
      <c r="A8701" s="0" t="n">
        <v>869800</v>
      </c>
      <c r="B8701" s="0" t="n">
        <v>1</v>
      </c>
      <c r="D8701" s="0" t="n">
        <v>869800</v>
      </c>
      <c r="E8701" s="0" t="n">
        <v>0</v>
      </c>
    </row>
    <row r="8702" customFormat="false" ht="15" hidden="false" customHeight="false" outlineLevel="0" collapsed="false">
      <c r="A8702" s="0" t="n">
        <v>869900</v>
      </c>
      <c r="B8702" s="0" t="n">
        <v>1</v>
      </c>
      <c r="D8702" s="0" t="n">
        <v>869900</v>
      </c>
      <c r="E8702" s="0" t="n">
        <v>0</v>
      </c>
    </row>
    <row r="8703" customFormat="false" ht="15" hidden="false" customHeight="false" outlineLevel="0" collapsed="false">
      <c r="A8703" s="0" t="n">
        <v>870000</v>
      </c>
      <c r="B8703" s="0" t="n">
        <v>1</v>
      </c>
      <c r="D8703" s="0" t="n">
        <v>870000</v>
      </c>
      <c r="E8703" s="0" t="n">
        <v>0</v>
      </c>
    </row>
    <row r="8704" customFormat="false" ht="15" hidden="false" customHeight="false" outlineLevel="0" collapsed="false">
      <c r="A8704" s="0" t="n">
        <v>870100</v>
      </c>
      <c r="B8704" s="0" t="n">
        <v>1</v>
      </c>
      <c r="D8704" s="0" t="n">
        <v>870100</v>
      </c>
      <c r="E8704" s="0" t="n">
        <v>0</v>
      </c>
    </row>
    <row r="8705" customFormat="false" ht="15" hidden="false" customHeight="false" outlineLevel="0" collapsed="false">
      <c r="A8705" s="0" t="n">
        <v>870200</v>
      </c>
      <c r="B8705" s="0" t="n">
        <v>1</v>
      </c>
      <c r="D8705" s="0" t="n">
        <v>870200</v>
      </c>
      <c r="E8705" s="0" t="n">
        <v>0</v>
      </c>
    </row>
    <row r="8706" customFormat="false" ht="15" hidden="false" customHeight="false" outlineLevel="0" collapsed="false">
      <c r="A8706" s="0" t="n">
        <v>870300</v>
      </c>
      <c r="B8706" s="0" t="n">
        <v>1</v>
      </c>
      <c r="D8706" s="0" t="n">
        <v>870300</v>
      </c>
      <c r="E8706" s="0" t="n">
        <v>0</v>
      </c>
    </row>
    <row r="8707" customFormat="false" ht="15" hidden="false" customHeight="false" outlineLevel="0" collapsed="false">
      <c r="A8707" s="0" t="n">
        <v>870400</v>
      </c>
      <c r="B8707" s="0" t="n">
        <v>0</v>
      </c>
      <c r="D8707" s="0" t="n">
        <v>870400</v>
      </c>
      <c r="E8707" s="0" t="n">
        <v>0</v>
      </c>
    </row>
    <row r="8708" customFormat="false" ht="15" hidden="false" customHeight="false" outlineLevel="0" collapsed="false">
      <c r="A8708" s="0" t="n">
        <v>870500</v>
      </c>
      <c r="B8708" s="0" t="n">
        <v>1</v>
      </c>
      <c r="D8708" s="0" t="n">
        <v>870500</v>
      </c>
      <c r="E8708" s="0" t="n">
        <v>0</v>
      </c>
    </row>
    <row r="8709" customFormat="false" ht="15" hidden="false" customHeight="false" outlineLevel="0" collapsed="false">
      <c r="A8709" s="0" t="n">
        <v>870600</v>
      </c>
      <c r="B8709" s="0" t="n">
        <v>0</v>
      </c>
      <c r="D8709" s="0" t="n">
        <v>870600</v>
      </c>
      <c r="E8709" s="0" t="n">
        <v>0</v>
      </c>
    </row>
    <row r="8710" customFormat="false" ht="15" hidden="false" customHeight="false" outlineLevel="0" collapsed="false">
      <c r="A8710" s="0" t="n">
        <v>870700</v>
      </c>
      <c r="B8710" s="0" t="n">
        <v>0</v>
      </c>
      <c r="D8710" s="0" t="n">
        <v>870700</v>
      </c>
      <c r="E8710" s="0" t="n">
        <v>0</v>
      </c>
    </row>
    <row r="8711" customFormat="false" ht="15" hidden="false" customHeight="false" outlineLevel="0" collapsed="false">
      <c r="A8711" s="0" t="n">
        <v>870800</v>
      </c>
      <c r="B8711" s="0" t="n">
        <v>0</v>
      </c>
      <c r="D8711" s="0" t="n">
        <v>870800</v>
      </c>
      <c r="E8711" s="0" t="n">
        <v>0</v>
      </c>
    </row>
    <row r="8712" customFormat="false" ht="15" hidden="false" customHeight="false" outlineLevel="0" collapsed="false">
      <c r="A8712" s="0" t="n">
        <v>870900</v>
      </c>
      <c r="B8712" s="0" t="n">
        <v>0</v>
      </c>
      <c r="D8712" s="0" t="n">
        <v>870900</v>
      </c>
      <c r="E8712" s="0" t="n">
        <v>0</v>
      </c>
    </row>
    <row r="8713" customFormat="false" ht="15" hidden="false" customHeight="false" outlineLevel="0" collapsed="false">
      <c r="A8713" s="0" t="n">
        <v>871000</v>
      </c>
      <c r="B8713" s="0" t="n">
        <v>0</v>
      </c>
      <c r="D8713" s="0" t="n">
        <v>871000</v>
      </c>
      <c r="E8713" s="0" t="n">
        <v>0</v>
      </c>
    </row>
    <row r="8714" customFormat="false" ht="15" hidden="false" customHeight="false" outlineLevel="0" collapsed="false">
      <c r="A8714" s="0" t="n">
        <v>871100</v>
      </c>
      <c r="B8714" s="0" t="n">
        <v>0</v>
      </c>
      <c r="D8714" s="0" t="n">
        <v>871100</v>
      </c>
      <c r="E8714" s="0" t="n">
        <v>0</v>
      </c>
    </row>
    <row r="8715" customFormat="false" ht="15" hidden="false" customHeight="false" outlineLevel="0" collapsed="false">
      <c r="A8715" s="0" t="n">
        <v>871200</v>
      </c>
      <c r="B8715" s="0" t="n">
        <v>0</v>
      </c>
      <c r="D8715" s="0" t="n">
        <v>871200</v>
      </c>
      <c r="E8715" s="0" t="n">
        <v>0</v>
      </c>
    </row>
    <row r="8716" customFormat="false" ht="15" hidden="false" customHeight="false" outlineLevel="0" collapsed="false">
      <c r="A8716" s="0" t="n">
        <v>871300</v>
      </c>
      <c r="B8716" s="0" t="n">
        <v>0</v>
      </c>
      <c r="D8716" s="0" t="n">
        <v>871300</v>
      </c>
      <c r="E8716" s="0" t="n">
        <v>0</v>
      </c>
    </row>
    <row r="8717" customFormat="false" ht="15" hidden="false" customHeight="false" outlineLevel="0" collapsed="false">
      <c r="A8717" s="0" t="n">
        <v>871400</v>
      </c>
      <c r="B8717" s="0" t="n">
        <v>0</v>
      </c>
      <c r="D8717" s="0" t="n">
        <v>871400</v>
      </c>
      <c r="E8717" s="0" t="n">
        <v>0</v>
      </c>
    </row>
    <row r="8718" customFormat="false" ht="15" hidden="false" customHeight="false" outlineLevel="0" collapsed="false">
      <c r="A8718" s="0" t="n">
        <v>871500</v>
      </c>
      <c r="B8718" s="0" t="n">
        <v>0</v>
      </c>
      <c r="D8718" s="0" t="n">
        <v>871500</v>
      </c>
      <c r="E8718" s="0" t="n">
        <v>0</v>
      </c>
    </row>
    <row r="8719" customFormat="false" ht="15" hidden="false" customHeight="false" outlineLevel="0" collapsed="false">
      <c r="A8719" s="0" t="n">
        <v>871600</v>
      </c>
      <c r="B8719" s="0" t="n">
        <v>0</v>
      </c>
      <c r="D8719" s="0" t="n">
        <v>871600</v>
      </c>
      <c r="E8719" s="0" t="n">
        <v>0</v>
      </c>
    </row>
    <row r="8720" customFormat="false" ht="15" hidden="false" customHeight="false" outlineLevel="0" collapsed="false">
      <c r="A8720" s="0" t="n">
        <v>871700</v>
      </c>
      <c r="B8720" s="0" t="n">
        <v>0</v>
      </c>
      <c r="D8720" s="0" t="n">
        <v>871700</v>
      </c>
      <c r="E8720" s="0" t="n">
        <v>0</v>
      </c>
    </row>
    <row r="8721" customFormat="false" ht="15" hidden="false" customHeight="false" outlineLevel="0" collapsed="false">
      <c r="A8721" s="0" t="n">
        <v>871800</v>
      </c>
      <c r="B8721" s="0" t="n">
        <v>0</v>
      </c>
      <c r="D8721" s="0" t="n">
        <v>871800</v>
      </c>
      <c r="E8721" s="0" t="n">
        <v>0</v>
      </c>
    </row>
    <row r="8722" customFormat="false" ht="15" hidden="false" customHeight="false" outlineLevel="0" collapsed="false">
      <c r="A8722" s="0" t="n">
        <v>871900</v>
      </c>
      <c r="B8722" s="0" t="n">
        <v>0</v>
      </c>
      <c r="D8722" s="0" t="n">
        <v>871900</v>
      </c>
      <c r="E8722" s="0" t="n">
        <v>0</v>
      </c>
    </row>
    <row r="8723" customFormat="false" ht="15" hidden="false" customHeight="false" outlineLevel="0" collapsed="false">
      <c r="A8723" s="0" t="n">
        <v>872000</v>
      </c>
      <c r="B8723" s="0" t="n">
        <v>0</v>
      </c>
      <c r="D8723" s="0" t="n">
        <v>872000</v>
      </c>
      <c r="E8723" s="0" t="n">
        <v>0</v>
      </c>
    </row>
    <row r="8724" customFormat="false" ht="15" hidden="false" customHeight="false" outlineLevel="0" collapsed="false">
      <c r="A8724" s="0" t="n">
        <v>872100</v>
      </c>
      <c r="B8724" s="0" t="n">
        <v>0</v>
      </c>
      <c r="D8724" s="0" t="n">
        <v>872100</v>
      </c>
      <c r="E8724" s="0" t="n">
        <v>0</v>
      </c>
    </row>
    <row r="8725" customFormat="false" ht="15" hidden="false" customHeight="false" outlineLevel="0" collapsed="false">
      <c r="A8725" s="0" t="n">
        <v>872200</v>
      </c>
      <c r="B8725" s="0" t="n">
        <v>0</v>
      </c>
      <c r="D8725" s="0" t="n">
        <v>872200</v>
      </c>
      <c r="E8725" s="0" t="n">
        <v>0</v>
      </c>
    </row>
    <row r="8726" customFormat="false" ht="15" hidden="false" customHeight="false" outlineLevel="0" collapsed="false">
      <c r="A8726" s="0" t="n">
        <v>872300</v>
      </c>
      <c r="B8726" s="0" t="n">
        <v>1</v>
      </c>
      <c r="D8726" s="0" t="n">
        <v>872300</v>
      </c>
      <c r="E8726" s="0" t="n">
        <v>0</v>
      </c>
    </row>
    <row r="8727" customFormat="false" ht="15" hidden="false" customHeight="false" outlineLevel="0" collapsed="false">
      <c r="A8727" s="0" t="n">
        <v>872400</v>
      </c>
      <c r="B8727" s="0" t="n">
        <v>1</v>
      </c>
      <c r="D8727" s="0" t="n">
        <v>872400</v>
      </c>
      <c r="E8727" s="0" t="n">
        <v>0</v>
      </c>
    </row>
    <row r="8728" customFormat="false" ht="15" hidden="false" customHeight="false" outlineLevel="0" collapsed="false">
      <c r="A8728" s="0" t="n">
        <v>872500</v>
      </c>
      <c r="B8728" s="0" t="n">
        <v>1</v>
      </c>
      <c r="D8728" s="0" t="n">
        <v>872500</v>
      </c>
      <c r="E8728" s="0" t="n">
        <v>0</v>
      </c>
    </row>
    <row r="8729" customFormat="false" ht="15" hidden="false" customHeight="false" outlineLevel="0" collapsed="false">
      <c r="A8729" s="0" t="n">
        <v>872600</v>
      </c>
      <c r="B8729" s="0" t="n">
        <v>1</v>
      </c>
      <c r="D8729" s="0" t="n">
        <v>872600</v>
      </c>
      <c r="E8729" s="0" t="n">
        <v>0</v>
      </c>
    </row>
    <row r="8730" customFormat="false" ht="15" hidden="false" customHeight="false" outlineLevel="0" collapsed="false">
      <c r="A8730" s="0" t="n">
        <v>872700</v>
      </c>
      <c r="B8730" s="0" t="n">
        <v>1</v>
      </c>
      <c r="D8730" s="0" t="n">
        <v>872700</v>
      </c>
      <c r="E8730" s="0" t="n">
        <v>0</v>
      </c>
    </row>
    <row r="8731" customFormat="false" ht="15" hidden="false" customHeight="false" outlineLevel="0" collapsed="false">
      <c r="A8731" s="0" t="n">
        <v>872800</v>
      </c>
      <c r="B8731" s="0" t="n">
        <v>1</v>
      </c>
      <c r="D8731" s="0" t="n">
        <v>872800</v>
      </c>
      <c r="E8731" s="0" t="n">
        <v>0</v>
      </c>
    </row>
    <row r="8732" customFormat="false" ht="15" hidden="false" customHeight="false" outlineLevel="0" collapsed="false">
      <c r="A8732" s="0" t="n">
        <v>872900</v>
      </c>
      <c r="B8732" s="0" t="n">
        <v>1</v>
      </c>
      <c r="D8732" s="0" t="n">
        <v>872900</v>
      </c>
      <c r="E8732" s="0" t="n">
        <v>0</v>
      </c>
    </row>
    <row r="8733" customFormat="false" ht="15" hidden="false" customHeight="false" outlineLevel="0" collapsed="false">
      <c r="A8733" s="0" t="n">
        <v>873000</v>
      </c>
      <c r="B8733" s="0" t="n">
        <v>1</v>
      </c>
      <c r="D8733" s="0" t="n">
        <v>873000</v>
      </c>
      <c r="E8733" s="0" t="n">
        <v>0</v>
      </c>
    </row>
    <row r="8734" customFormat="false" ht="15" hidden="false" customHeight="false" outlineLevel="0" collapsed="false">
      <c r="A8734" s="0" t="n">
        <v>873100</v>
      </c>
      <c r="B8734" s="0" t="n">
        <v>1</v>
      </c>
      <c r="D8734" s="0" t="n">
        <v>873100</v>
      </c>
      <c r="E8734" s="0" t="n">
        <v>0</v>
      </c>
    </row>
    <row r="8735" customFormat="false" ht="15" hidden="false" customHeight="false" outlineLevel="0" collapsed="false">
      <c r="A8735" s="0" t="n">
        <v>873200</v>
      </c>
      <c r="B8735" s="0" t="n">
        <v>1</v>
      </c>
      <c r="D8735" s="0" t="n">
        <v>873200</v>
      </c>
      <c r="E8735" s="0" t="n">
        <v>0</v>
      </c>
    </row>
    <row r="8736" customFormat="false" ht="15" hidden="false" customHeight="false" outlineLevel="0" collapsed="false">
      <c r="A8736" s="0" t="n">
        <v>873300</v>
      </c>
      <c r="B8736" s="0" t="n">
        <v>1</v>
      </c>
      <c r="D8736" s="0" t="n">
        <v>873300</v>
      </c>
      <c r="E8736" s="0" t="n">
        <v>0</v>
      </c>
    </row>
    <row r="8737" customFormat="false" ht="15" hidden="false" customHeight="false" outlineLevel="0" collapsed="false">
      <c r="A8737" s="0" t="n">
        <v>873400</v>
      </c>
      <c r="B8737" s="0" t="n">
        <v>1</v>
      </c>
      <c r="D8737" s="0" t="n">
        <v>873400</v>
      </c>
      <c r="E8737" s="0" t="n">
        <v>0</v>
      </c>
    </row>
    <row r="8738" customFormat="false" ht="15" hidden="false" customHeight="false" outlineLevel="0" collapsed="false">
      <c r="A8738" s="0" t="n">
        <v>873500</v>
      </c>
      <c r="B8738" s="0" t="n">
        <v>1</v>
      </c>
      <c r="D8738" s="0" t="n">
        <v>873500</v>
      </c>
      <c r="E8738" s="0" t="n">
        <v>0</v>
      </c>
    </row>
    <row r="8739" customFormat="false" ht="15" hidden="false" customHeight="false" outlineLevel="0" collapsed="false">
      <c r="A8739" s="0" t="n">
        <v>873600</v>
      </c>
      <c r="B8739" s="0" t="n">
        <v>1</v>
      </c>
      <c r="D8739" s="0" t="n">
        <v>873600</v>
      </c>
      <c r="E8739" s="0" t="n">
        <v>0</v>
      </c>
    </row>
    <row r="8740" customFormat="false" ht="15" hidden="false" customHeight="false" outlineLevel="0" collapsed="false">
      <c r="A8740" s="0" t="n">
        <v>873700</v>
      </c>
      <c r="B8740" s="0" t="n">
        <v>1</v>
      </c>
      <c r="D8740" s="0" t="n">
        <v>873700</v>
      </c>
      <c r="E8740" s="0" t="n">
        <v>0</v>
      </c>
    </row>
    <row r="8741" customFormat="false" ht="15" hidden="false" customHeight="false" outlineLevel="0" collapsed="false">
      <c r="A8741" s="0" t="n">
        <v>873800</v>
      </c>
      <c r="B8741" s="0" t="n">
        <v>1</v>
      </c>
      <c r="D8741" s="0" t="n">
        <v>873800</v>
      </c>
      <c r="E8741" s="0" t="n">
        <v>0</v>
      </c>
    </row>
    <row r="8742" customFormat="false" ht="15" hidden="false" customHeight="false" outlineLevel="0" collapsed="false">
      <c r="A8742" s="0" t="n">
        <v>873900</v>
      </c>
      <c r="B8742" s="0" t="n">
        <v>1</v>
      </c>
      <c r="D8742" s="0" t="n">
        <v>873900</v>
      </c>
      <c r="E8742" s="0" t="n">
        <v>0</v>
      </c>
    </row>
    <row r="8743" customFormat="false" ht="15" hidden="false" customHeight="false" outlineLevel="0" collapsed="false">
      <c r="A8743" s="0" t="n">
        <v>874000</v>
      </c>
      <c r="B8743" s="0" t="n">
        <v>0</v>
      </c>
      <c r="D8743" s="0" t="n">
        <v>874000</v>
      </c>
      <c r="E8743" s="0" t="n">
        <v>0</v>
      </c>
    </row>
    <row r="8744" customFormat="false" ht="15" hidden="false" customHeight="false" outlineLevel="0" collapsed="false">
      <c r="A8744" s="0" t="n">
        <v>874100</v>
      </c>
      <c r="B8744" s="0" t="n">
        <v>0</v>
      </c>
      <c r="D8744" s="0" t="n">
        <v>874100</v>
      </c>
      <c r="E8744" s="0" t="n">
        <v>0</v>
      </c>
    </row>
    <row r="8745" customFormat="false" ht="15" hidden="false" customHeight="false" outlineLevel="0" collapsed="false">
      <c r="A8745" s="0" t="n">
        <v>874200</v>
      </c>
      <c r="B8745" s="0" t="n">
        <v>0</v>
      </c>
      <c r="D8745" s="0" t="n">
        <v>874200</v>
      </c>
      <c r="E8745" s="0" t="n">
        <v>0</v>
      </c>
    </row>
    <row r="8746" customFormat="false" ht="15" hidden="false" customHeight="false" outlineLevel="0" collapsed="false">
      <c r="A8746" s="0" t="n">
        <v>874300</v>
      </c>
      <c r="B8746" s="0" t="n">
        <v>0</v>
      </c>
      <c r="D8746" s="0" t="n">
        <v>874300</v>
      </c>
      <c r="E8746" s="0" t="n">
        <v>0</v>
      </c>
    </row>
    <row r="8747" customFormat="false" ht="15" hidden="false" customHeight="false" outlineLevel="0" collapsed="false">
      <c r="A8747" s="0" t="n">
        <v>874400</v>
      </c>
      <c r="B8747" s="0" t="n">
        <v>0</v>
      </c>
      <c r="D8747" s="0" t="n">
        <v>874400</v>
      </c>
      <c r="E8747" s="0" t="n">
        <v>0</v>
      </c>
    </row>
    <row r="8748" customFormat="false" ht="15" hidden="false" customHeight="false" outlineLevel="0" collapsed="false">
      <c r="A8748" s="0" t="n">
        <v>874500</v>
      </c>
      <c r="B8748" s="0" t="n">
        <v>0</v>
      </c>
      <c r="D8748" s="0" t="n">
        <v>874500</v>
      </c>
      <c r="E8748" s="0" t="n">
        <v>0</v>
      </c>
    </row>
    <row r="8749" customFormat="false" ht="15" hidden="false" customHeight="false" outlineLevel="0" collapsed="false">
      <c r="A8749" s="0" t="n">
        <v>874600</v>
      </c>
      <c r="B8749" s="0" t="n">
        <v>0</v>
      </c>
      <c r="D8749" s="0" t="n">
        <v>874600</v>
      </c>
      <c r="E8749" s="0" t="n">
        <v>0</v>
      </c>
    </row>
    <row r="8750" customFormat="false" ht="15" hidden="false" customHeight="false" outlineLevel="0" collapsed="false">
      <c r="A8750" s="0" t="n">
        <v>874700</v>
      </c>
      <c r="B8750" s="0" t="n">
        <v>0</v>
      </c>
      <c r="D8750" s="0" t="n">
        <v>874700</v>
      </c>
      <c r="E8750" s="0" t="n">
        <v>0</v>
      </c>
    </row>
    <row r="8751" customFormat="false" ht="15" hidden="false" customHeight="false" outlineLevel="0" collapsed="false">
      <c r="A8751" s="0" t="n">
        <v>874800</v>
      </c>
      <c r="B8751" s="0" t="n">
        <v>0</v>
      </c>
      <c r="D8751" s="0" t="n">
        <v>874800</v>
      </c>
      <c r="E8751" s="0" t="n">
        <v>0</v>
      </c>
    </row>
    <row r="8752" customFormat="false" ht="15" hidden="false" customHeight="false" outlineLevel="0" collapsed="false">
      <c r="A8752" s="0" t="n">
        <v>874900</v>
      </c>
      <c r="B8752" s="0" t="n">
        <v>0</v>
      </c>
      <c r="D8752" s="0" t="n">
        <v>874900</v>
      </c>
      <c r="E8752" s="0" t="n">
        <v>0</v>
      </c>
    </row>
    <row r="8753" customFormat="false" ht="15" hidden="false" customHeight="false" outlineLevel="0" collapsed="false">
      <c r="A8753" s="0" t="n">
        <v>875000</v>
      </c>
      <c r="B8753" s="0" t="n">
        <v>0</v>
      </c>
      <c r="D8753" s="0" t="n">
        <v>875000</v>
      </c>
      <c r="E8753" s="0" t="n">
        <v>0</v>
      </c>
    </row>
    <row r="8754" customFormat="false" ht="15" hidden="false" customHeight="false" outlineLevel="0" collapsed="false">
      <c r="A8754" s="0" t="n">
        <v>875100</v>
      </c>
      <c r="B8754" s="0" t="n">
        <v>0</v>
      </c>
      <c r="D8754" s="0" t="n">
        <v>875100</v>
      </c>
      <c r="E8754" s="0" t="n">
        <v>0</v>
      </c>
    </row>
    <row r="8755" customFormat="false" ht="15" hidden="false" customHeight="false" outlineLevel="0" collapsed="false">
      <c r="A8755" s="0" t="n">
        <v>875200</v>
      </c>
      <c r="B8755" s="0" t="n">
        <v>0</v>
      </c>
      <c r="D8755" s="0" t="n">
        <v>875200</v>
      </c>
      <c r="E8755" s="0" t="n">
        <v>0</v>
      </c>
    </row>
    <row r="8756" customFormat="false" ht="15" hidden="false" customHeight="false" outlineLevel="0" collapsed="false">
      <c r="A8756" s="0" t="n">
        <v>875300</v>
      </c>
      <c r="B8756" s="0" t="n">
        <v>0</v>
      </c>
      <c r="D8756" s="0" t="n">
        <v>875300</v>
      </c>
      <c r="E8756" s="0" t="n">
        <v>0</v>
      </c>
    </row>
    <row r="8757" customFormat="false" ht="15" hidden="false" customHeight="false" outlineLevel="0" collapsed="false">
      <c r="A8757" s="0" t="n">
        <v>875400</v>
      </c>
      <c r="B8757" s="0" t="n">
        <v>0</v>
      </c>
      <c r="D8757" s="0" t="n">
        <v>875400</v>
      </c>
      <c r="E8757" s="0" t="n">
        <v>0</v>
      </c>
    </row>
    <row r="8758" customFormat="false" ht="15" hidden="false" customHeight="false" outlineLevel="0" collapsed="false">
      <c r="A8758" s="0" t="n">
        <v>875500</v>
      </c>
      <c r="B8758" s="0" t="n">
        <v>0</v>
      </c>
      <c r="D8758" s="0" t="n">
        <v>875500</v>
      </c>
      <c r="E8758" s="0" t="n">
        <v>0</v>
      </c>
    </row>
    <row r="8759" customFormat="false" ht="15" hidden="false" customHeight="false" outlineLevel="0" collapsed="false">
      <c r="A8759" s="0" t="n">
        <v>875600</v>
      </c>
      <c r="B8759" s="0" t="n">
        <v>0</v>
      </c>
      <c r="D8759" s="0" t="n">
        <v>875600</v>
      </c>
      <c r="E8759" s="0" t="n">
        <v>0</v>
      </c>
    </row>
    <row r="8760" customFormat="false" ht="15" hidden="false" customHeight="false" outlineLevel="0" collapsed="false">
      <c r="A8760" s="0" t="n">
        <v>875700</v>
      </c>
      <c r="B8760" s="0" t="n">
        <v>0</v>
      </c>
      <c r="D8760" s="0" t="n">
        <v>875700</v>
      </c>
      <c r="E8760" s="0" t="n">
        <v>0</v>
      </c>
    </row>
    <row r="8761" customFormat="false" ht="15" hidden="false" customHeight="false" outlineLevel="0" collapsed="false">
      <c r="A8761" s="0" t="n">
        <v>875800</v>
      </c>
      <c r="B8761" s="0" t="n">
        <v>0</v>
      </c>
      <c r="D8761" s="0" t="n">
        <v>875800</v>
      </c>
      <c r="E8761" s="0" t="n">
        <v>0</v>
      </c>
    </row>
    <row r="8762" customFormat="false" ht="15" hidden="false" customHeight="false" outlineLevel="0" collapsed="false">
      <c r="A8762" s="0" t="n">
        <v>875900</v>
      </c>
      <c r="B8762" s="0" t="n">
        <v>0</v>
      </c>
      <c r="D8762" s="0" t="n">
        <v>875900</v>
      </c>
      <c r="E8762" s="0" t="n">
        <v>0</v>
      </c>
    </row>
    <row r="8763" customFormat="false" ht="15" hidden="false" customHeight="false" outlineLevel="0" collapsed="false">
      <c r="A8763" s="0" t="n">
        <v>876000</v>
      </c>
      <c r="B8763" s="0" t="n">
        <v>0</v>
      </c>
      <c r="D8763" s="0" t="n">
        <v>876000</v>
      </c>
      <c r="E8763" s="0" t="n">
        <v>0</v>
      </c>
    </row>
    <row r="8764" customFormat="false" ht="15" hidden="false" customHeight="false" outlineLevel="0" collapsed="false">
      <c r="A8764" s="0" t="n">
        <v>876100</v>
      </c>
      <c r="B8764" s="0" t="n">
        <v>0</v>
      </c>
      <c r="D8764" s="0" t="n">
        <v>876100</v>
      </c>
      <c r="E8764" s="0" t="n">
        <v>0</v>
      </c>
    </row>
    <row r="8765" customFormat="false" ht="15" hidden="false" customHeight="false" outlineLevel="0" collapsed="false">
      <c r="A8765" s="0" t="n">
        <v>876200</v>
      </c>
      <c r="B8765" s="0" t="n">
        <v>0</v>
      </c>
      <c r="D8765" s="0" t="n">
        <v>876200</v>
      </c>
      <c r="E8765" s="0" t="n">
        <v>0</v>
      </c>
    </row>
    <row r="8766" customFormat="false" ht="15" hidden="false" customHeight="false" outlineLevel="0" collapsed="false">
      <c r="A8766" s="0" t="n">
        <v>876300</v>
      </c>
      <c r="B8766" s="0" t="n">
        <v>0</v>
      </c>
      <c r="D8766" s="0" t="n">
        <v>876300</v>
      </c>
      <c r="E8766" s="0" t="n">
        <v>0</v>
      </c>
    </row>
    <row r="8767" customFormat="false" ht="15" hidden="false" customHeight="false" outlineLevel="0" collapsed="false">
      <c r="A8767" s="0" t="n">
        <v>876400</v>
      </c>
      <c r="B8767" s="0" t="n">
        <v>0</v>
      </c>
      <c r="D8767" s="0" t="n">
        <v>876400</v>
      </c>
      <c r="E8767" s="0" t="n">
        <v>0</v>
      </c>
    </row>
    <row r="8768" customFormat="false" ht="15" hidden="false" customHeight="false" outlineLevel="0" collapsed="false">
      <c r="A8768" s="0" t="n">
        <v>876500</v>
      </c>
      <c r="B8768" s="0" t="n">
        <v>0</v>
      </c>
      <c r="D8768" s="0" t="n">
        <v>876500</v>
      </c>
      <c r="E8768" s="0" t="n">
        <v>0</v>
      </c>
    </row>
    <row r="8769" customFormat="false" ht="15" hidden="false" customHeight="false" outlineLevel="0" collapsed="false">
      <c r="A8769" s="0" t="n">
        <v>876600</v>
      </c>
      <c r="B8769" s="0" t="n">
        <v>0</v>
      </c>
      <c r="D8769" s="0" t="n">
        <v>876600</v>
      </c>
      <c r="E8769" s="0" t="n">
        <v>0</v>
      </c>
    </row>
    <row r="8770" customFormat="false" ht="15" hidden="false" customHeight="false" outlineLevel="0" collapsed="false">
      <c r="A8770" s="0" t="n">
        <v>876700</v>
      </c>
      <c r="B8770" s="0" t="n">
        <v>0</v>
      </c>
      <c r="D8770" s="0" t="n">
        <v>876700</v>
      </c>
      <c r="E8770" s="0" t="n">
        <v>0</v>
      </c>
    </row>
    <row r="8771" customFormat="false" ht="15" hidden="false" customHeight="false" outlineLevel="0" collapsed="false">
      <c r="A8771" s="0" t="n">
        <v>876800</v>
      </c>
      <c r="B8771" s="0" t="n">
        <v>0</v>
      </c>
      <c r="D8771" s="0" t="n">
        <v>876800</v>
      </c>
      <c r="E8771" s="0" t="n">
        <v>0</v>
      </c>
    </row>
    <row r="8772" customFormat="false" ht="15" hidden="false" customHeight="false" outlineLevel="0" collapsed="false">
      <c r="A8772" s="0" t="n">
        <v>876900</v>
      </c>
      <c r="B8772" s="0" t="n">
        <v>0</v>
      </c>
      <c r="D8772" s="0" t="n">
        <v>876900</v>
      </c>
      <c r="E8772" s="0" t="n">
        <v>0</v>
      </c>
    </row>
    <row r="8773" customFormat="false" ht="15" hidden="false" customHeight="false" outlineLevel="0" collapsed="false">
      <c r="A8773" s="0" t="n">
        <v>877000</v>
      </c>
      <c r="B8773" s="0" t="n">
        <v>0</v>
      </c>
      <c r="D8773" s="0" t="n">
        <v>877000</v>
      </c>
      <c r="E8773" s="0" t="n">
        <v>0</v>
      </c>
    </row>
    <row r="8774" customFormat="false" ht="15" hidden="false" customHeight="false" outlineLevel="0" collapsed="false">
      <c r="A8774" s="0" t="n">
        <v>877100</v>
      </c>
      <c r="B8774" s="0" t="n">
        <v>0</v>
      </c>
      <c r="D8774" s="0" t="n">
        <v>877100</v>
      </c>
      <c r="E8774" s="0" t="n">
        <v>0</v>
      </c>
    </row>
    <row r="8775" customFormat="false" ht="15" hidden="false" customHeight="false" outlineLevel="0" collapsed="false">
      <c r="A8775" s="0" t="n">
        <v>877200</v>
      </c>
      <c r="B8775" s="0" t="n">
        <v>0</v>
      </c>
      <c r="D8775" s="0" t="n">
        <v>877200</v>
      </c>
      <c r="E8775" s="0" t="n">
        <v>0</v>
      </c>
    </row>
    <row r="8776" customFormat="false" ht="15" hidden="false" customHeight="false" outlineLevel="0" collapsed="false">
      <c r="A8776" s="0" t="n">
        <v>877300</v>
      </c>
      <c r="B8776" s="0" t="n">
        <v>0</v>
      </c>
      <c r="D8776" s="0" t="n">
        <v>877300</v>
      </c>
      <c r="E8776" s="0" t="n">
        <v>0</v>
      </c>
    </row>
    <row r="8777" customFormat="false" ht="15" hidden="false" customHeight="false" outlineLevel="0" collapsed="false">
      <c r="A8777" s="0" t="n">
        <v>877400</v>
      </c>
      <c r="B8777" s="0" t="n">
        <v>0</v>
      </c>
      <c r="D8777" s="0" t="n">
        <v>877400</v>
      </c>
      <c r="E8777" s="0" t="n">
        <v>0</v>
      </c>
    </row>
    <row r="8778" customFormat="false" ht="15" hidden="false" customHeight="false" outlineLevel="0" collapsed="false">
      <c r="A8778" s="0" t="n">
        <v>877500</v>
      </c>
      <c r="B8778" s="0" t="n">
        <v>0</v>
      </c>
      <c r="D8778" s="0" t="n">
        <v>877500</v>
      </c>
      <c r="E8778" s="0" t="n">
        <v>0</v>
      </c>
    </row>
    <row r="8779" customFormat="false" ht="15" hidden="false" customHeight="false" outlineLevel="0" collapsed="false">
      <c r="A8779" s="0" t="n">
        <v>877600</v>
      </c>
      <c r="B8779" s="0" t="n">
        <v>0</v>
      </c>
      <c r="D8779" s="0" t="n">
        <v>877600</v>
      </c>
      <c r="E8779" s="0" t="n">
        <v>0</v>
      </c>
    </row>
    <row r="8780" customFormat="false" ht="15" hidden="false" customHeight="false" outlineLevel="0" collapsed="false">
      <c r="A8780" s="0" t="n">
        <v>877700</v>
      </c>
      <c r="B8780" s="0" t="n">
        <v>0</v>
      </c>
      <c r="D8780" s="0" t="n">
        <v>877700</v>
      </c>
      <c r="E8780" s="0" t="n">
        <v>0</v>
      </c>
    </row>
    <row r="8781" customFormat="false" ht="15" hidden="false" customHeight="false" outlineLevel="0" collapsed="false">
      <c r="A8781" s="0" t="n">
        <v>877800</v>
      </c>
      <c r="B8781" s="0" t="n">
        <v>0</v>
      </c>
      <c r="D8781" s="0" t="n">
        <v>877800</v>
      </c>
      <c r="E8781" s="0" t="n">
        <v>0</v>
      </c>
    </row>
    <row r="8782" customFormat="false" ht="15" hidden="false" customHeight="false" outlineLevel="0" collapsed="false">
      <c r="A8782" s="0" t="n">
        <v>877900</v>
      </c>
      <c r="B8782" s="0" t="n">
        <v>0</v>
      </c>
      <c r="D8782" s="0" t="n">
        <v>877900</v>
      </c>
      <c r="E8782" s="0" t="n">
        <v>0</v>
      </c>
    </row>
    <row r="8783" customFormat="false" ht="15" hidden="false" customHeight="false" outlineLevel="0" collapsed="false">
      <c r="A8783" s="0" t="n">
        <v>878000</v>
      </c>
      <c r="B8783" s="0" t="n">
        <v>0</v>
      </c>
      <c r="D8783" s="0" t="n">
        <v>878000</v>
      </c>
      <c r="E8783" s="0" t="n">
        <v>0</v>
      </c>
    </row>
    <row r="8784" customFormat="false" ht="15" hidden="false" customHeight="false" outlineLevel="0" collapsed="false">
      <c r="A8784" s="0" t="n">
        <v>878100</v>
      </c>
      <c r="B8784" s="0" t="n">
        <v>0</v>
      </c>
      <c r="D8784" s="0" t="n">
        <v>878100</v>
      </c>
      <c r="E8784" s="0" t="n">
        <v>0</v>
      </c>
    </row>
    <row r="8785" customFormat="false" ht="15" hidden="false" customHeight="false" outlineLevel="0" collapsed="false">
      <c r="A8785" s="0" t="n">
        <v>878200</v>
      </c>
      <c r="B8785" s="0" t="n">
        <v>0</v>
      </c>
      <c r="D8785" s="0" t="n">
        <v>878200</v>
      </c>
      <c r="E8785" s="0" t="n">
        <v>0</v>
      </c>
    </row>
    <row r="8786" customFormat="false" ht="15" hidden="false" customHeight="false" outlineLevel="0" collapsed="false">
      <c r="A8786" s="0" t="n">
        <v>878300</v>
      </c>
      <c r="B8786" s="0" t="n">
        <v>0</v>
      </c>
      <c r="D8786" s="0" t="n">
        <v>878300</v>
      </c>
      <c r="E8786" s="0" t="n">
        <v>0</v>
      </c>
    </row>
    <row r="8787" customFormat="false" ht="15" hidden="false" customHeight="false" outlineLevel="0" collapsed="false">
      <c r="A8787" s="0" t="n">
        <v>878400</v>
      </c>
      <c r="B8787" s="0" t="n">
        <v>0</v>
      </c>
      <c r="D8787" s="0" t="n">
        <v>878400</v>
      </c>
      <c r="E8787" s="0" t="n">
        <v>0</v>
      </c>
    </row>
    <row r="8788" customFormat="false" ht="15" hidden="false" customHeight="false" outlineLevel="0" collapsed="false">
      <c r="A8788" s="0" t="n">
        <v>878500</v>
      </c>
      <c r="B8788" s="0" t="n">
        <v>0</v>
      </c>
      <c r="D8788" s="0" t="n">
        <v>878500</v>
      </c>
      <c r="E8788" s="0" t="n">
        <v>0</v>
      </c>
    </row>
    <row r="8789" customFormat="false" ht="15" hidden="false" customHeight="false" outlineLevel="0" collapsed="false">
      <c r="A8789" s="0" t="n">
        <v>878600</v>
      </c>
      <c r="B8789" s="0" t="n">
        <v>0</v>
      </c>
      <c r="D8789" s="0" t="n">
        <v>878600</v>
      </c>
      <c r="E8789" s="0" t="n">
        <v>0</v>
      </c>
    </row>
    <row r="8790" customFormat="false" ht="15" hidden="false" customHeight="false" outlineLevel="0" collapsed="false">
      <c r="A8790" s="0" t="n">
        <v>878700</v>
      </c>
      <c r="B8790" s="0" t="n">
        <v>0</v>
      </c>
      <c r="D8790" s="0" t="n">
        <v>878700</v>
      </c>
      <c r="E8790" s="0" t="n">
        <v>0</v>
      </c>
    </row>
    <row r="8791" customFormat="false" ht="15" hidden="false" customHeight="false" outlineLevel="0" collapsed="false">
      <c r="A8791" s="0" t="n">
        <v>878800</v>
      </c>
      <c r="B8791" s="0" t="n">
        <v>0</v>
      </c>
      <c r="D8791" s="0" t="n">
        <v>878800</v>
      </c>
      <c r="E8791" s="0" t="n">
        <v>0</v>
      </c>
    </row>
    <row r="8792" customFormat="false" ht="15" hidden="false" customHeight="false" outlineLevel="0" collapsed="false">
      <c r="A8792" s="0" t="n">
        <v>878900</v>
      </c>
      <c r="B8792" s="0" t="n">
        <v>0</v>
      </c>
      <c r="D8792" s="0" t="n">
        <v>878900</v>
      </c>
      <c r="E8792" s="0" t="n">
        <v>0</v>
      </c>
    </row>
    <row r="8793" customFormat="false" ht="15" hidden="false" customHeight="false" outlineLevel="0" collapsed="false">
      <c r="A8793" s="0" t="n">
        <v>879000</v>
      </c>
      <c r="B8793" s="0" t="n">
        <v>0</v>
      </c>
      <c r="D8793" s="0" t="n">
        <v>879000</v>
      </c>
      <c r="E8793" s="0" t="n">
        <v>0</v>
      </c>
    </row>
    <row r="8794" customFormat="false" ht="15" hidden="false" customHeight="false" outlineLevel="0" collapsed="false">
      <c r="A8794" s="0" t="n">
        <v>879100</v>
      </c>
      <c r="B8794" s="0" t="n">
        <v>0</v>
      </c>
      <c r="D8794" s="0" t="n">
        <v>879100</v>
      </c>
      <c r="E8794" s="0" t="n">
        <v>0</v>
      </c>
    </row>
    <row r="8795" customFormat="false" ht="15" hidden="false" customHeight="false" outlineLevel="0" collapsed="false">
      <c r="A8795" s="0" t="n">
        <v>879200</v>
      </c>
      <c r="B8795" s="0" t="n">
        <v>0</v>
      </c>
      <c r="D8795" s="0" t="n">
        <v>879200</v>
      </c>
      <c r="E8795" s="0" t="n">
        <v>0</v>
      </c>
    </row>
    <row r="8796" customFormat="false" ht="15" hidden="false" customHeight="false" outlineLevel="0" collapsed="false">
      <c r="A8796" s="0" t="n">
        <v>879300</v>
      </c>
      <c r="B8796" s="0" t="n">
        <v>0</v>
      </c>
      <c r="D8796" s="0" t="n">
        <v>879300</v>
      </c>
      <c r="E8796" s="0" t="n">
        <v>0</v>
      </c>
    </row>
    <row r="8797" customFormat="false" ht="15" hidden="false" customHeight="false" outlineLevel="0" collapsed="false">
      <c r="A8797" s="0" t="n">
        <v>879400</v>
      </c>
      <c r="B8797" s="0" t="n">
        <v>0</v>
      </c>
      <c r="D8797" s="0" t="n">
        <v>879400</v>
      </c>
      <c r="E8797" s="0" t="n">
        <v>0</v>
      </c>
    </row>
    <row r="8798" customFormat="false" ht="15" hidden="false" customHeight="false" outlineLevel="0" collapsed="false">
      <c r="A8798" s="0" t="n">
        <v>879500</v>
      </c>
      <c r="B8798" s="0" t="n">
        <v>0</v>
      </c>
      <c r="D8798" s="0" t="n">
        <v>879500</v>
      </c>
      <c r="E8798" s="0" t="n">
        <v>0</v>
      </c>
    </row>
    <row r="8799" customFormat="false" ht="15" hidden="false" customHeight="false" outlineLevel="0" collapsed="false">
      <c r="A8799" s="0" t="n">
        <v>879600</v>
      </c>
      <c r="B8799" s="0" t="n">
        <v>0</v>
      </c>
      <c r="D8799" s="0" t="n">
        <v>879600</v>
      </c>
      <c r="E8799" s="0" t="n">
        <v>0</v>
      </c>
    </row>
    <row r="8800" customFormat="false" ht="15" hidden="false" customHeight="false" outlineLevel="0" collapsed="false">
      <c r="A8800" s="0" t="n">
        <v>879700</v>
      </c>
      <c r="B8800" s="0" t="n">
        <v>0</v>
      </c>
      <c r="D8800" s="0" t="n">
        <v>879700</v>
      </c>
      <c r="E8800" s="0" t="n">
        <v>0</v>
      </c>
    </row>
    <row r="8801" customFormat="false" ht="15" hidden="false" customHeight="false" outlineLevel="0" collapsed="false">
      <c r="A8801" s="0" t="n">
        <v>879800</v>
      </c>
      <c r="B8801" s="0" t="n">
        <v>0</v>
      </c>
      <c r="D8801" s="0" t="n">
        <v>879800</v>
      </c>
      <c r="E8801" s="0" t="n">
        <v>0</v>
      </c>
    </row>
    <row r="8802" customFormat="false" ht="15" hidden="false" customHeight="false" outlineLevel="0" collapsed="false">
      <c r="A8802" s="0" t="n">
        <v>879900</v>
      </c>
      <c r="B8802" s="0" t="n">
        <v>0</v>
      </c>
      <c r="D8802" s="0" t="n">
        <v>879900</v>
      </c>
      <c r="E8802" s="0" t="n">
        <v>0</v>
      </c>
    </row>
    <row r="8803" customFormat="false" ht="15" hidden="false" customHeight="false" outlineLevel="0" collapsed="false">
      <c r="A8803" s="0" t="n">
        <v>880000</v>
      </c>
      <c r="B8803" s="0" t="n">
        <v>0</v>
      </c>
      <c r="D8803" s="0" t="n">
        <v>880000</v>
      </c>
      <c r="E8803" s="0" t="n">
        <v>0</v>
      </c>
    </row>
    <row r="8804" customFormat="false" ht="15" hidden="false" customHeight="false" outlineLevel="0" collapsed="false">
      <c r="A8804" s="0" t="n">
        <v>880100</v>
      </c>
      <c r="B8804" s="0" t="n">
        <v>0</v>
      </c>
      <c r="D8804" s="0" t="n">
        <v>880100</v>
      </c>
      <c r="E8804" s="0" t="n">
        <v>0</v>
      </c>
    </row>
    <row r="8805" customFormat="false" ht="15" hidden="false" customHeight="false" outlineLevel="0" collapsed="false">
      <c r="A8805" s="0" t="n">
        <v>880200</v>
      </c>
      <c r="B8805" s="0" t="n">
        <v>0</v>
      </c>
      <c r="D8805" s="0" t="n">
        <v>880200</v>
      </c>
      <c r="E8805" s="0" t="n">
        <v>0</v>
      </c>
    </row>
    <row r="8806" customFormat="false" ht="15" hidden="false" customHeight="false" outlineLevel="0" collapsed="false">
      <c r="A8806" s="0" t="n">
        <v>880300</v>
      </c>
      <c r="B8806" s="0" t="n">
        <v>0</v>
      </c>
      <c r="D8806" s="0" t="n">
        <v>880300</v>
      </c>
      <c r="E8806" s="0" t="n">
        <v>0</v>
      </c>
    </row>
    <row r="8807" customFormat="false" ht="15" hidden="false" customHeight="false" outlineLevel="0" collapsed="false">
      <c r="A8807" s="0" t="n">
        <v>880400</v>
      </c>
      <c r="B8807" s="0" t="n">
        <v>0</v>
      </c>
      <c r="D8807" s="0" t="n">
        <v>880400</v>
      </c>
      <c r="E8807" s="0" t="n">
        <v>0</v>
      </c>
    </row>
    <row r="8808" customFormat="false" ht="15" hidden="false" customHeight="false" outlineLevel="0" collapsed="false">
      <c r="A8808" s="0" t="n">
        <v>880500</v>
      </c>
      <c r="B8808" s="0" t="n">
        <v>0</v>
      </c>
      <c r="D8808" s="0" t="n">
        <v>880500</v>
      </c>
      <c r="E8808" s="0" t="n">
        <v>0</v>
      </c>
    </row>
    <row r="8809" customFormat="false" ht="15" hidden="false" customHeight="false" outlineLevel="0" collapsed="false">
      <c r="A8809" s="0" t="n">
        <v>880600</v>
      </c>
      <c r="B8809" s="0" t="n">
        <v>0</v>
      </c>
      <c r="D8809" s="0" t="n">
        <v>880600</v>
      </c>
      <c r="E8809" s="0" t="n">
        <v>0</v>
      </c>
    </row>
    <row r="8810" customFormat="false" ht="15" hidden="false" customHeight="false" outlineLevel="0" collapsed="false">
      <c r="A8810" s="0" t="n">
        <v>880700</v>
      </c>
      <c r="B8810" s="0" t="n">
        <v>0</v>
      </c>
      <c r="D8810" s="0" t="n">
        <v>880700</v>
      </c>
      <c r="E8810" s="0" t="n">
        <v>0</v>
      </c>
    </row>
    <row r="8811" customFormat="false" ht="15" hidden="false" customHeight="false" outlineLevel="0" collapsed="false">
      <c r="A8811" s="0" t="n">
        <v>880800</v>
      </c>
      <c r="B8811" s="0" t="n">
        <v>0</v>
      </c>
      <c r="D8811" s="0" t="n">
        <v>880800</v>
      </c>
      <c r="E8811" s="0" t="n">
        <v>0</v>
      </c>
    </row>
    <row r="8812" customFormat="false" ht="15" hidden="false" customHeight="false" outlineLevel="0" collapsed="false">
      <c r="A8812" s="0" t="n">
        <v>880900</v>
      </c>
      <c r="B8812" s="0" t="n">
        <v>0</v>
      </c>
      <c r="D8812" s="0" t="n">
        <v>880900</v>
      </c>
      <c r="E8812" s="0" t="n">
        <v>0</v>
      </c>
    </row>
    <row r="8813" customFormat="false" ht="15" hidden="false" customHeight="false" outlineLevel="0" collapsed="false">
      <c r="A8813" s="0" t="n">
        <v>881000</v>
      </c>
      <c r="B8813" s="0" t="n">
        <v>0</v>
      </c>
      <c r="D8813" s="0" t="n">
        <v>881000</v>
      </c>
      <c r="E8813" s="0" t="n">
        <v>0</v>
      </c>
    </row>
    <row r="8814" customFormat="false" ht="15" hidden="false" customHeight="false" outlineLevel="0" collapsed="false">
      <c r="A8814" s="0" t="n">
        <v>881100</v>
      </c>
      <c r="B8814" s="0" t="n">
        <v>0</v>
      </c>
      <c r="D8814" s="0" t="n">
        <v>881100</v>
      </c>
      <c r="E8814" s="0" t="n">
        <v>0</v>
      </c>
    </row>
    <row r="8815" customFormat="false" ht="15" hidden="false" customHeight="false" outlineLevel="0" collapsed="false">
      <c r="A8815" s="0" t="n">
        <v>881200</v>
      </c>
      <c r="B8815" s="0" t="n">
        <v>0</v>
      </c>
      <c r="D8815" s="0" t="n">
        <v>881200</v>
      </c>
      <c r="E8815" s="0" t="n">
        <v>0</v>
      </c>
    </row>
    <row r="8816" customFormat="false" ht="15" hidden="false" customHeight="false" outlineLevel="0" collapsed="false">
      <c r="A8816" s="0" t="n">
        <v>881300</v>
      </c>
      <c r="B8816" s="0" t="n">
        <v>0</v>
      </c>
      <c r="D8816" s="0" t="n">
        <v>881300</v>
      </c>
      <c r="E8816" s="0" t="n">
        <v>0</v>
      </c>
    </row>
    <row r="8817" customFormat="false" ht="15" hidden="false" customHeight="false" outlineLevel="0" collapsed="false">
      <c r="A8817" s="0" t="n">
        <v>881400</v>
      </c>
      <c r="B8817" s="0" t="n">
        <v>0</v>
      </c>
      <c r="D8817" s="0" t="n">
        <v>881400</v>
      </c>
      <c r="E8817" s="0" t="n">
        <v>0</v>
      </c>
    </row>
    <row r="8818" customFormat="false" ht="15" hidden="false" customHeight="false" outlineLevel="0" collapsed="false">
      <c r="A8818" s="0" t="n">
        <v>881500</v>
      </c>
      <c r="B8818" s="0" t="n">
        <v>0</v>
      </c>
      <c r="D8818" s="0" t="n">
        <v>881500</v>
      </c>
      <c r="E8818" s="0" t="n">
        <v>0</v>
      </c>
    </row>
    <row r="8819" customFormat="false" ht="15" hidden="false" customHeight="false" outlineLevel="0" collapsed="false">
      <c r="A8819" s="0" t="n">
        <v>881600</v>
      </c>
      <c r="B8819" s="0" t="n">
        <v>0</v>
      </c>
      <c r="D8819" s="0" t="n">
        <v>881600</v>
      </c>
      <c r="E8819" s="0" t="n">
        <v>0</v>
      </c>
    </row>
    <row r="8820" customFormat="false" ht="15" hidden="false" customHeight="false" outlineLevel="0" collapsed="false">
      <c r="A8820" s="0" t="n">
        <v>881700</v>
      </c>
      <c r="B8820" s="0" t="n">
        <v>0</v>
      </c>
      <c r="D8820" s="0" t="n">
        <v>881700</v>
      </c>
      <c r="E8820" s="0" t="n">
        <v>0</v>
      </c>
    </row>
    <row r="8821" customFormat="false" ht="15" hidden="false" customHeight="false" outlineLevel="0" collapsed="false">
      <c r="A8821" s="0" t="n">
        <v>881800</v>
      </c>
      <c r="B8821" s="0" t="n">
        <v>0</v>
      </c>
      <c r="D8821" s="0" t="n">
        <v>881800</v>
      </c>
      <c r="E8821" s="0" t="n">
        <v>0</v>
      </c>
    </row>
    <row r="8822" customFormat="false" ht="15" hidden="false" customHeight="false" outlineLevel="0" collapsed="false">
      <c r="A8822" s="0" t="n">
        <v>881900</v>
      </c>
      <c r="B8822" s="0" t="n">
        <v>0</v>
      </c>
      <c r="D8822" s="0" t="n">
        <v>881900</v>
      </c>
      <c r="E8822" s="0" t="n">
        <v>0</v>
      </c>
    </row>
    <row r="8823" customFormat="false" ht="15" hidden="false" customHeight="false" outlineLevel="0" collapsed="false">
      <c r="A8823" s="0" t="n">
        <v>882000</v>
      </c>
      <c r="B8823" s="0" t="n">
        <v>0</v>
      </c>
      <c r="D8823" s="0" t="n">
        <v>882000</v>
      </c>
      <c r="E8823" s="0" t="n">
        <v>0</v>
      </c>
    </row>
    <row r="8824" customFormat="false" ht="15" hidden="false" customHeight="false" outlineLevel="0" collapsed="false">
      <c r="A8824" s="0" t="n">
        <v>882100</v>
      </c>
      <c r="B8824" s="0" t="n">
        <v>0</v>
      </c>
      <c r="D8824" s="0" t="n">
        <v>882100</v>
      </c>
      <c r="E8824" s="0" t="n">
        <v>0</v>
      </c>
    </row>
    <row r="8825" customFormat="false" ht="15" hidden="false" customHeight="false" outlineLevel="0" collapsed="false">
      <c r="A8825" s="0" t="n">
        <v>882200</v>
      </c>
      <c r="B8825" s="0" t="n">
        <v>0</v>
      </c>
      <c r="D8825" s="0" t="n">
        <v>882200</v>
      </c>
      <c r="E8825" s="0" t="n">
        <v>0</v>
      </c>
    </row>
    <row r="8826" customFormat="false" ht="15" hidden="false" customHeight="false" outlineLevel="0" collapsed="false">
      <c r="A8826" s="0" t="n">
        <v>882300</v>
      </c>
      <c r="B8826" s="0" t="n">
        <v>0</v>
      </c>
      <c r="D8826" s="0" t="n">
        <v>882300</v>
      </c>
      <c r="E8826" s="0" t="n">
        <v>0</v>
      </c>
    </row>
    <row r="8827" customFormat="false" ht="15" hidden="false" customHeight="false" outlineLevel="0" collapsed="false">
      <c r="A8827" s="0" t="n">
        <v>882400</v>
      </c>
      <c r="B8827" s="0" t="n">
        <v>0</v>
      </c>
      <c r="D8827" s="0" t="n">
        <v>882400</v>
      </c>
      <c r="E8827" s="0" t="n">
        <v>0</v>
      </c>
    </row>
    <row r="8828" customFormat="false" ht="15" hidden="false" customHeight="false" outlineLevel="0" collapsed="false">
      <c r="A8828" s="0" t="n">
        <v>882500</v>
      </c>
      <c r="B8828" s="0" t="n">
        <v>0</v>
      </c>
      <c r="D8828" s="0" t="n">
        <v>882500</v>
      </c>
      <c r="E8828" s="0" t="n">
        <v>0</v>
      </c>
    </row>
    <row r="8829" customFormat="false" ht="15" hidden="false" customHeight="false" outlineLevel="0" collapsed="false">
      <c r="A8829" s="0" t="n">
        <v>882600</v>
      </c>
      <c r="B8829" s="0" t="n">
        <v>0</v>
      </c>
      <c r="D8829" s="0" t="n">
        <v>882600</v>
      </c>
      <c r="E8829" s="0" t="n">
        <v>0</v>
      </c>
    </row>
    <row r="8830" customFormat="false" ht="15" hidden="false" customHeight="false" outlineLevel="0" collapsed="false">
      <c r="A8830" s="0" t="n">
        <v>882700</v>
      </c>
      <c r="B8830" s="0" t="n">
        <v>0</v>
      </c>
      <c r="D8830" s="0" t="n">
        <v>882700</v>
      </c>
      <c r="E8830" s="0" t="n">
        <v>0</v>
      </c>
    </row>
    <row r="8831" customFormat="false" ht="15" hidden="false" customHeight="false" outlineLevel="0" collapsed="false">
      <c r="A8831" s="0" t="n">
        <v>882800</v>
      </c>
      <c r="B8831" s="0" t="n">
        <v>0</v>
      </c>
      <c r="D8831" s="0" t="n">
        <v>882800</v>
      </c>
      <c r="E8831" s="0" t="n">
        <v>0</v>
      </c>
    </row>
    <row r="8832" customFormat="false" ht="15" hidden="false" customHeight="false" outlineLevel="0" collapsed="false">
      <c r="A8832" s="0" t="n">
        <v>882900</v>
      </c>
      <c r="B8832" s="0" t="n">
        <v>0</v>
      </c>
      <c r="D8832" s="0" t="n">
        <v>882900</v>
      </c>
      <c r="E8832" s="0" t="n">
        <v>0</v>
      </c>
    </row>
    <row r="8833" customFormat="false" ht="15" hidden="false" customHeight="false" outlineLevel="0" collapsed="false">
      <c r="A8833" s="0" t="n">
        <v>883000</v>
      </c>
      <c r="B8833" s="0" t="n">
        <v>0</v>
      </c>
      <c r="D8833" s="0" t="n">
        <v>883000</v>
      </c>
      <c r="E8833" s="0" t="n">
        <v>0</v>
      </c>
    </row>
    <row r="8834" customFormat="false" ht="15" hidden="false" customHeight="false" outlineLevel="0" collapsed="false">
      <c r="A8834" s="0" t="n">
        <v>883100</v>
      </c>
      <c r="B8834" s="0" t="n">
        <v>0</v>
      </c>
      <c r="D8834" s="0" t="n">
        <v>883100</v>
      </c>
      <c r="E8834" s="0" t="n">
        <v>0</v>
      </c>
    </row>
    <row r="8835" customFormat="false" ht="15" hidden="false" customHeight="false" outlineLevel="0" collapsed="false">
      <c r="A8835" s="0" t="n">
        <v>883200</v>
      </c>
      <c r="B8835" s="0" t="n">
        <v>0</v>
      </c>
      <c r="D8835" s="0" t="n">
        <v>883200</v>
      </c>
      <c r="E8835" s="0" t="n">
        <v>0</v>
      </c>
    </row>
    <row r="8836" customFormat="false" ht="15" hidden="false" customHeight="false" outlineLevel="0" collapsed="false">
      <c r="A8836" s="0" t="n">
        <v>883300</v>
      </c>
      <c r="B8836" s="0" t="n">
        <v>0</v>
      </c>
      <c r="D8836" s="0" t="n">
        <v>883300</v>
      </c>
      <c r="E8836" s="0" t="n">
        <v>0</v>
      </c>
    </row>
    <row r="8837" customFormat="false" ht="15" hidden="false" customHeight="false" outlineLevel="0" collapsed="false">
      <c r="A8837" s="0" t="n">
        <v>883400</v>
      </c>
      <c r="B8837" s="0" t="n">
        <v>0</v>
      </c>
      <c r="D8837" s="0" t="n">
        <v>883400</v>
      </c>
      <c r="E8837" s="0" t="n">
        <v>0</v>
      </c>
    </row>
    <row r="8838" customFormat="false" ht="15" hidden="false" customHeight="false" outlineLevel="0" collapsed="false">
      <c r="A8838" s="0" t="n">
        <v>883500</v>
      </c>
      <c r="B8838" s="0" t="n">
        <v>0</v>
      </c>
      <c r="D8838" s="0" t="n">
        <v>883500</v>
      </c>
      <c r="E8838" s="0" t="n">
        <v>0</v>
      </c>
    </row>
    <row r="8839" customFormat="false" ht="15" hidden="false" customHeight="false" outlineLevel="0" collapsed="false">
      <c r="A8839" s="0" t="n">
        <v>883600</v>
      </c>
      <c r="B8839" s="0" t="n">
        <v>0</v>
      </c>
      <c r="D8839" s="0" t="n">
        <v>883600</v>
      </c>
      <c r="E8839" s="0" t="n">
        <v>0</v>
      </c>
    </row>
    <row r="8840" customFormat="false" ht="15" hidden="false" customHeight="false" outlineLevel="0" collapsed="false">
      <c r="A8840" s="0" t="n">
        <v>883700</v>
      </c>
      <c r="B8840" s="0" t="n">
        <v>0</v>
      </c>
      <c r="D8840" s="0" t="n">
        <v>883700</v>
      </c>
      <c r="E8840" s="0" t="n">
        <v>0</v>
      </c>
    </row>
    <row r="8841" customFormat="false" ht="15" hidden="false" customHeight="false" outlineLevel="0" collapsed="false">
      <c r="A8841" s="0" t="n">
        <v>883800</v>
      </c>
      <c r="B8841" s="0" t="n">
        <v>0</v>
      </c>
      <c r="D8841" s="0" t="n">
        <v>883800</v>
      </c>
      <c r="E8841" s="0" t="n">
        <v>0</v>
      </c>
    </row>
    <row r="8842" customFormat="false" ht="15" hidden="false" customHeight="false" outlineLevel="0" collapsed="false">
      <c r="A8842" s="0" t="n">
        <v>883900</v>
      </c>
      <c r="B8842" s="0" t="n">
        <v>0</v>
      </c>
      <c r="D8842" s="0" t="n">
        <v>883900</v>
      </c>
      <c r="E8842" s="0" t="n">
        <v>0</v>
      </c>
    </row>
    <row r="8843" customFormat="false" ht="15" hidden="false" customHeight="false" outlineLevel="0" collapsed="false">
      <c r="A8843" s="0" t="n">
        <v>884000</v>
      </c>
      <c r="B8843" s="0" t="n">
        <v>0</v>
      </c>
      <c r="D8843" s="0" t="n">
        <v>884000</v>
      </c>
      <c r="E8843" s="0" t="n">
        <v>0</v>
      </c>
    </row>
    <row r="8844" customFormat="false" ht="15" hidden="false" customHeight="false" outlineLevel="0" collapsed="false">
      <c r="A8844" s="0" t="n">
        <v>884100</v>
      </c>
      <c r="B8844" s="0" t="n">
        <v>0</v>
      </c>
      <c r="D8844" s="0" t="n">
        <v>884100</v>
      </c>
      <c r="E8844" s="0" t="n">
        <v>0</v>
      </c>
    </row>
    <row r="8845" customFormat="false" ht="15" hidden="false" customHeight="false" outlineLevel="0" collapsed="false">
      <c r="A8845" s="0" t="n">
        <v>884200</v>
      </c>
      <c r="B8845" s="0" t="n">
        <v>0</v>
      </c>
      <c r="D8845" s="0" t="n">
        <v>884200</v>
      </c>
      <c r="E8845" s="0" t="n">
        <v>0</v>
      </c>
    </row>
    <row r="8846" customFormat="false" ht="15" hidden="false" customHeight="false" outlineLevel="0" collapsed="false">
      <c r="A8846" s="0" t="n">
        <v>884300</v>
      </c>
      <c r="B8846" s="0" t="n">
        <v>0</v>
      </c>
      <c r="D8846" s="0" t="n">
        <v>884300</v>
      </c>
      <c r="E8846" s="0" t="n">
        <v>0</v>
      </c>
    </row>
    <row r="8847" customFormat="false" ht="15" hidden="false" customHeight="false" outlineLevel="0" collapsed="false">
      <c r="A8847" s="0" t="n">
        <v>884400</v>
      </c>
      <c r="B8847" s="0" t="n">
        <v>0</v>
      </c>
      <c r="D8847" s="0" t="n">
        <v>884400</v>
      </c>
      <c r="E8847" s="0" t="n">
        <v>0</v>
      </c>
    </row>
    <row r="8848" customFormat="false" ht="15" hidden="false" customHeight="false" outlineLevel="0" collapsed="false">
      <c r="A8848" s="0" t="n">
        <v>884500</v>
      </c>
      <c r="B8848" s="0" t="n">
        <v>0</v>
      </c>
      <c r="D8848" s="0" t="n">
        <v>884500</v>
      </c>
      <c r="E8848" s="0" t="n">
        <v>0</v>
      </c>
    </row>
    <row r="8849" customFormat="false" ht="15" hidden="false" customHeight="false" outlineLevel="0" collapsed="false">
      <c r="A8849" s="0" t="n">
        <v>884600</v>
      </c>
      <c r="B8849" s="0" t="n">
        <v>0</v>
      </c>
      <c r="D8849" s="0" t="n">
        <v>884600</v>
      </c>
      <c r="E8849" s="0" t="n">
        <v>0</v>
      </c>
    </row>
    <row r="8850" customFormat="false" ht="15" hidden="false" customHeight="false" outlineLevel="0" collapsed="false">
      <c r="A8850" s="0" t="n">
        <v>884700</v>
      </c>
      <c r="B8850" s="0" t="n">
        <v>0</v>
      </c>
      <c r="D8850" s="0" t="n">
        <v>884700</v>
      </c>
      <c r="E8850" s="0" t="n">
        <v>0</v>
      </c>
    </row>
    <row r="8851" customFormat="false" ht="15" hidden="false" customHeight="false" outlineLevel="0" collapsed="false">
      <c r="A8851" s="0" t="n">
        <v>884800</v>
      </c>
      <c r="B8851" s="0" t="n">
        <v>0</v>
      </c>
      <c r="D8851" s="0" t="n">
        <v>884800</v>
      </c>
      <c r="E8851" s="0" t="n">
        <v>0</v>
      </c>
    </row>
    <row r="8852" customFormat="false" ht="15" hidden="false" customHeight="false" outlineLevel="0" collapsed="false">
      <c r="A8852" s="0" t="n">
        <v>884900</v>
      </c>
      <c r="B8852" s="0" t="n">
        <v>0</v>
      </c>
      <c r="D8852" s="0" t="n">
        <v>884900</v>
      </c>
      <c r="E8852" s="0" t="n">
        <v>0</v>
      </c>
    </row>
    <row r="8853" customFormat="false" ht="15" hidden="false" customHeight="false" outlineLevel="0" collapsed="false">
      <c r="A8853" s="0" t="n">
        <v>885000</v>
      </c>
      <c r="B8853" s="0" t="n">
        <v>0</v>
      </c>
      <c r="D8853" s="0" t="n">
        <v>885000</v>
      </c>
      <c r="E8853" s="0" t="n">
        <v>0</v>
      </c>
    </row>
    <row r="8854" customFormat="false" ht="15" hidden="false" customHeight="false" outlineLevel="0" collapsed="false">
      <c r="A8854" s="0" t="n">
        <v>885100</v>
      </c>
      <c r="B8854" s="0" t="n">
        <v>0</v>
      </c>
      <c r="D8854" s="0" t="n">
        <v>885100</v>
      </c>
      <c r="E8854" s="0" t="n">
        <v>0</v>
      </c>
    </row>
    <row r="8855" customFormat="false" ht="15" hidden="false" customHeight="false" outlineLevel="0" collapsed="false">
      <c r="A8855" s="0" t="n">
        <v>885200</v>
      </c>
      <c r="B8855" s="0" t="n">
        <v>0</v>
      </c>
      <c r="D8855" s="0" t="n">
        <v>885200</v>
      </c>
      <c r="E8855" s="0" t="n">
        <v>0</v>
      </c>
    </row>
    <row r="8856" customFormat="false" ht="15" hidden="false" customHeight="false" outlineLevel="0" collapsed="false">
      <c r="A8856" s="0" t="n">
        <v>885300</v>
      </c>
      <c r="B8856" s="0" t="n">
        <v>0</v>
      </c>
      <c r="D8856" s="0" t="n">
        <v>885300</v>
      </c>
      <c r="E8856" s="0" t="n">
        <v>0</v>
      </c>
    </row>
    <row r="8857" customFormat="false" ht="15" hidden="false" customHeight="false" outlineLevel="0" collapsed="false">
      <c r="A8857" s="0" t="n">
        <v>885400</v>
      </c>
      <c r="B8857" s="0" t="n">
        <v>0</v>
      </c>
      <c r="D8857" s="0" t="n">
        <v>885400</v>
      </c>
      <c r="E8857" s="0" t="n">
        <v>0</v>
      </c>
    </row>
    <row r="8858" customFormat="false" ht="15" hidden="false" customHeight="false" outlineLevel="0" collapsed="false">
      <c r="A8858" s="0" t="n">
        <v>885500</v>
      </c>
      <c r="B8858" s="0" t="n">
        <v>0</v>
      </c>
      <c r="D8858" s="0" t="n">
        <v>885500</v>
      </c>
      <c r="E8858" s="0" t="n">
        <v>0</v>
      </c>
    </row>
    <row r="8859" customFormat="false" ht="15" hidden="false" customHeight="false" outlineLevel="0" collapsed="false">
      <c r="A8859" s="0" t="n">
        <v>885600</v>
      </c>
      <c r="B8859" s="0" t="n">
        <v>0</v>
      </c>
      <c r="D8859" s="0" t="n">
        <v>885600</v>
      </c>
      <c r="E8859" s="0" t="n">
        <v>0</v>
      </c>
    </row>
    <row r="8860" customFormat="false" ht="15" hidden="false" customHeight="false" outlineLevel="0" collapsed="false">
      <c r="A8860" s="0" t="n">
        <v>885700</v>
      </c>
      <c r="B8860" s="0" t="n">
        <v>0</v>
      </c>
      <c r="D8860" s="0" t="n">
        <v>885700</v>
      </c>
      <c r="E8860" s="0" t="n">
        <v>0</v>
      </c>
    </row>
    <row r="8861" customFormat="false" ht="15" hidden="false" customHeight="false" outlineLevel="0" collapsed="false">
      <c r="A8861" s="0" t="n">
        <v>885800</v>
      </c>
      <c r="B8861" s="0" t="n">
        <v>0</v>
      </c>
      <c r="D8861" s="0" t="n">
        <v>885800</v>
      </c>
      <c r="E8861" s="0" t="n">
        <v>0</v>
      </c>
    </row>
    <row r="8862" customFormat="false" ht="15" hidden="false" customHeight="false" outlineLevel="0" collapsed="false">
      <c r="A8862" s="0" t="n">
        <v>885900</v>
      </c>
      <c r="B8862" s="0" t="n">
        <v>0</v>
      </c>
      <c r="D8862" s="0" t="n">
        <v>885900</v>
      </c>
      <c r="E8862" s="0" t="n">
        <v>0</v>
      </c>
    </row>
    <row r="8863" customFormat="false" ht="15" hidden="false" customHeight="false" outlineLevel="0" collapsed="false">
      <c r="A8863" s="0" t="n">
        <v>886000</v>
      </c>
      <c r="B8863" s="0" t="n">
        <v>0</v>
      </c>
      <c r="D8863" s="0" t="n">
        <v>886000</v>
      </c>
      <c r="E8863" s="0" t="n">
        <v>0</v>
      </c>
    </row>
    <row r="8864" customFormat="false" ht="15" hidden="false" customHeight="false" outlineLevel="0" collapsed="false">
      <c r="A8864" s="0" t="n">
        <v>886100</v>
      </c>
      <c r="B8864" s="0" t="n">
        <v>0</v>
      </c>
      <c r="D8864" s="0" t="n">
        <v>886100</v>
      </c>
      <c r="E8864" s="0" t="n">
        <v>0</v>
      </c>
    </row>
    <row r="8865" customFormat="false" ht="15" hidden="false" customHeight="false" outlineLevel="0" collapsed="false">
      <c r="A8865" s="0" t="n">
        <v>886200</v>
      </c>
      <c r="B8865" s="0" t="n">
        <v>0</v>
      </c>
      <c r="D8865" s="0" t="n">
        <v>886200</v>
      </c>
      <c r="E8865" s="0" t="n">
        <v>0</v>
      </c>
    </row>
    <row r="8866" customFormat="false" ht="15" hidden="false" customHeight="false" outlineLevel="0" collapsed="false">
      <c r="A8866" s="0" t="n">
        <v>886300</v>
      </c>
      <c r="B8866" s="0" t="n">
        <v>0</v>
      </c>
      <c r="D8866" s="0" t="n">
        <v>886300</v>
      </c>
      <c r="E8866" s="0" t="n">
        <v>0</v>
      </c>
    </row>
    <row r="8867" customFormat="false" ht="15" hidden="false" customHeight="false" outlineLevel="0" collapsed="false">
      <c r="A8867" s="0" t="n">
        <v>886400</v>
      </c>
      <c r="B8867" s="0" t="n">
        <v>0</v>
      </c>
      <c r="D8867" s="0" t="n">
        <v>886400</v>
      </c>
      <c r="E8867" s="0" t="n">
        <v>0</v>
      </c>
    </row>
    <row r="8868" customFormat="false" ht="15" hidden="false" customHeight="false" outlineLevel="0" collapsed="false">
      <c r="A8868" s="0" t="n">
        <v>886500</v>
      </c>
      <c r="B8868" s="0" t="n">
        <v>0</v>
      </c>
      <c r="D8868" s="0" t="n">
        <v>886500</v>
      </c>
      <c r="E8868" s="0" t="n">
        <v>0</v>
      </c>
    </row>
    <row r="8869" customFormat="false" ht="15" hidden="false" customHeight="false" outlineLevel="0" collapsed="false">
      <c r="A8869" s="0" t="n">
        <v>886600</v>
      </c>
      <c r="B8869" s="0" t="n">
        <v>0</v>
      </c>
      <c r="D8869" s="0" t="n">
        <v>886600</v>
      </c>
      <c r="E8869" s="0" t="n">
        <v>0</v>
      </c>
    </row>
    <row r="8870" customFormat="false" ht="15" hidden="false" customHeight="false" outlineLevel="0" collapsed="false">
      <c r="A8870" s="0" t="n">
        <v>886700</v>
      </c>
      <c r="B8870" s="0" t="n">
        <v>0</v>
      </c>
      <c r="D8870" s="0" t="n">
        <v>886700</v>
      </c>
      <c r="E8870" s="0" t="n">
        <v>0</v>
      </c>
    </row>
    <row r="8871" customFormat="false" ht="15" hidden="false" customHeight="false" outlineLevel="0" collapsed="false">
      <c r="A8871" s="0" t="n">
        <v>886800</v>
      </c>
      <c r="B8871" s="0" t="n">
        <v>0</v>
      </c>
      <c r="D8871" s="0" t="n">
        <v>886800</v>
      </c>
      <c r="E8871" s="0" t="n">
        <v>0</v>
      </c>
    </row>
    <row r="8872" customFormat="false" ht="15" hidden="false" customHeight="false" outlineLevel="0" collapsed="false">
      <c r="A8872" s="0" t="n">
        <v>886900</v>
      </c>
      <c r="B8872" s="0" t="n">
        <v>0</v>
      </c>
      <c r="D8872" s="0" t="n">
        <v>886900</v>
      </c>
      <c r="E8872" s="0" t="n">
        <v>0</v>
      </c>
    </row>
    <row r="8873" customFormat="false" ht="15" hidden="false" customHeight="false" outlineLevel="0" collapsed="false">
      <c r="A8873" s="0" t="n">
        <v>887000</v>
      </c>
      <c r="B8873" s="0" t="n">
        <v>0</v>
      </c>
      <c r="D8873" s="0" t="n">
        <v>887000</v>
      </c>
      <c r="E8873" s="0" t="n">
        <v>0</v>
      </c>
    </row>
    <row r="8874" customFormat="false" ht="15" hidden="false" customHeight="false" outlineLevel="0" collapsed="false">
      <c r="A8874" s="0" t="n">
        <v>887100</v>
      </c>
      <c r="B8874" s="0" t="n">
        <v>0</v>
      </c>
      <c r="D8874" s="0" t="n">
        <v>887100</v>
      </c>
      <c r="E8874" s="0" t="n">
        <v>0</v>
      </c>
    </row>
    <row r="8875" customFormat="false" ht="15" hidden="false" customHeight="false" outlineLevel="0" collapsed="false">
      <c r="A8875" s="0" t="n">
        <v>887200</v>
      </c>
      <c r="B8875" s="0" t="n">
        <v>0</v>
      </c>
      <c r="D8875" s="0" t="n">
        <v>887200</v>
      </c>
      <c r="E8875" s="0" t="n">
        <v>0</v>
      </c>
    </row>
    <row r="8876" customFormat="false" ht="15" hidden="false" customHeight="false" outlineLevel="0" collapsed="false">
      <c r="A8876" s="0" t="n">
        <v>887300</v>
      </c>
      <c r="B8876" s="0" t="n">
        <v>0</v>
      </c>
      <c r="D8876" s="0" t="n">
        <v>887300</v>
      </c>
      <c r="E8876" s="0" t="n">
        <v>0</v>
      </c>
    </row>
    <row r="8877" customFormat="false" ht="15" hidden="false" customHeight="false" outlineLevel="0" collapsed="false">
      <c r="A8877" s="0" t="n">
        <v>887400</v>
      </c>
      <c r="B8877" s="0" t="n">
        <v>0</v>
      </c>
      <c r="D8877" s="0" t="n">
        <v>887400</v>
      </c>
      <c r="E8877" s="0" t="n">
        <v>0</v>
      </c>
    </row>
    <row r="8878" customFormat="false" ht="15" hidden="false" customHeight="false" outlineLevel="0" collapsed="false">
      <c r="A8878" s="0" t="n">
        <v>887500</v>
      </c>
      <c r="B8878" s="0" t="n">
        <v>0</v>
      </c>
      <c r="D8878" s="0" t="n">
        <v>887500</v>
      </c>
      <c r="E8878" s="0" t="n">
        <v>0</v>
      </c>
    </row>
    <row r="8879" customFormat="false" ht="15" hidden="false" customHeight="false" outlineLevel="0" collapsed="false">
      <c r="A8879" s="0" t="n">
        <v>887600</v>
      </c>
      <c r="B8879" s="0" t="n">
        <v>0</v>
      </c>
      <c r="D8879" s="0" t="n">
        <v>887600</v>
      </c>
      <c r="E8879" s="0" t="n">
        <v>0</v>
      </c>
    </row>
    <row r="8880" customFormat="false" ht="15" hidden="false" customHeight="false" outlineLevel="0" collapsed="false">
      <c r="A8880" s="0" t="n">
        <v>887700</v>
      </c>
      <c r="B8880" s="0" t="n">
        <v>0</v>
      </c>
      <c r="D8880" s="0" t="n">
        <v>887700</v>
      </c>
      <c r="E8880" s="0" t="n">
        <v>0</v>
      </c>
    </row>
    <row r="8881" customFormat="false" ht="15" hidden="false" customHeight="false" outlineLevel="0" collapsed="false">
      <c r="A8881" s="0" t="n">
        <v>887800</v>
      </c>
      <c r="B8881" s="0" t="n">
        <v>0</v>
      </c>
      <c r="D8881" s="0" t="n">
        <v>887800</v>
      </c>
      <c r="E8881" s="0" t="n">
        <v>0</v>
      </c>
    </row>
    <row r="8882" customFormat="false" ht="15" hidden="false" customHeight="false" outlineLevel="0" collapsed="false">
      <c r="A8882" s="0" t="n">
        <v>887900</v>
      </c>
      <c r="B8882" s="0" t="n">
        <v>0</v>
      </c>
      <c r="D8882" s="0" t="n">
        <v>887900</v>
      </c>
      <c r="E8882" s="0" t="n">
        <v>0</v>
      </c>
    </row>
    <row r="8883" customFormat="false" ht="15" hidden="false" customHeight="false" outlineLevel="0" collapsed="false">
      <c r="A8883" s="0" t="n">
        <v>888000</v>
      </c>
      <c r="B8883" s="0" t="n">
        <v>0</v>
      </c>
      <c r="D8883" s="0" t="n">
        <v>888000</v>
      </c>
      <c r="E8883" s="0" t="n">
        <v>0</v>
      </c>
    </row>
    <row r="8884" customFormat="false" ht="15" hidden="false" customHeight="false" outlineLevel="0" collapsed="false">
      <c r="A8884" s="0" t="n">
        <v>888100</v>
      </c>
      <c r="B8884" s="0" t="n">
        <v>0</v>
      </c>
      <c r="D8884" s="0" t="n">
        <v>888100</v>
      </c>
      <c r="E8884" s="0" t="n">
        <v>0</v>
      </c>
    </row>
    <row r="8885" customFormat="false" ht="15" hidden="false" customHeight="false" outlineLevel="0" collapsed="false">
      <c r="A8885" s="0" t="n">
        <v>888200</v>
      </c>
      <c r="B8885" s="0" t="n">
        <v>0</v>
      </c>
      <c r="D8885" s="0" t="n">
        <v>888200</v>
      </c>
      <c r="E8885" s="0" t="n">
        <v>0</v>
      </c>
    </row>
    <row r="8886" customFormat="false" ht="15" hidden="false" customHeight="false" outlineLevel="0" collapsed="false">
      <c r="A8886" s="0" t="n">
        <v>888300</v>
      </c>
      <c r="B8886" s="0" t="n">
        <v>0</v>
      </c>
      <c r="D8886" s="0" t="n">
        <v>888300</v>
      </c>
      <c r="E8886" s="0" t="n">
        <v>0</v>
      </c>
    </row>
    <row r="8887" customFormat="false" ht="15" hidden="false" customHeight="false" outlineLevel="0" collapsed="false">
      <c r="A8887" s="0" t="n">
        <v>888400</v>
      </c>
      <c r="B8887" s="0" t="n">
        <v>0</v>
      </c>
      <c r="D8887" s="0" t="n">
        <v>888400</v>
      </c>
      <c r="E8887" s="0" t="n">
        <v>0</v>
      </c>
    </row>
    <row r="8888" customFormat="false" ht="15" hidden="false" customHeight="false" outlineLevel="0" collapsed="false">
      <c r="A8888" s="0" t="n">
        <v>888500</v>
      </c>
      <c r="B8888" s="0" t="n">
        <v>0</v>
      </c>
      <c r="D8888" s="0" t="n">
        <v>888500</v>
      </c>
      <c r="E8888" s="0" t="n">
        <v>0</v>
      </c>
    </row>
    <row r="8889" customFormat="false" ht="15" hidden="false" customHeight="false" outlineLevel="0" collapsed="false">
      <c r="A8889" s="0" t="n">
        <v>888600</v>
      </c>
      <c r="B8889" s="0" t="n">
        <v>0</v>
      </c>
      <c r="D8889" s="0" t="n">
        <v>888600</v>
      </c>
      <c r="E8889" s="0" t="n">
        <v>0</v>
      </c>
    </row>
    <row r="8890" customFormat="false" ht="15" hidden="false" customHeight="false" outlineLevel="0" collapsed="false">
      <c r="A8890" s="0" t="n">
        <v>888700</v>
      </c>
      <c r="B8890" s="0" t="n">
        <v>0</v>
      </c>
      <c r="D8890" s="0" t="n">
        <v>888700</v>
      </c>
      <c r="E8890" s="0" t="n">
        <v>0</v>
      </c>
    </row>
    <row r="8891" customFormat="false" ht="15" hidden="false" customHeight="false" outlineLevel="0" collapsed="false">
      <c r="A8891" s="0" t="n">
        <v>888800</v>
      </c>
      <c r="B8891" s="0" t="n">
        <v>0</v>
      </c>
      <c r="D8891" s="0" t="n">
        <v>888800</v>
      </c>
      <c r="E8891" s="0" t="n">
        <v>0</v>
      </c>
    </row>
    <row r="8892" customFormat="false" ht="15" hidden="false" customHeight="false" outlineLevel="0" collapsed="false">
      <c r="A8892" s="0" t="n">
        <v>888900</v>
      </c>
      <c r="B8892" s="0" t="n">
        <v>0</v>
      </c>
      <c r="D8892" s="0" t="n">
        <v>888900</v>
      </c>
      <c r="E8892" s="0" t="n">
        <v>0</v>
      </c>
    </row>
    <row r="8893" customFormat="false" ht="15" hidden="false" customHeight="false" outlineLevel="0" collapsed="false">
      <c r="A8893" s="0" t="n">
        <v>889000</v>
      </c>
      <c r="B8893" s="0" t="n">
        <v>0</v>
      </c>
      <c r="D8893" s="0" t="n">
        <v>889000</v>
      </c>
      <c r="E8893" s="0" t="n">
        <v>0</v>
      </c>
    </row>
    <row r="8894" customFormat="false" ht="15" hidden="false" customHeight="false" outlineLevel="0" collapsed="false">
      <c r="A8894" s="0" t="n">
        <v>889100</v>
      </c>
      <c r="B8894" s="0" t="n">
        <v>0</v>
      </c>
      <c r="D8894" s="0" t="n">
        <v>889100</v>
      </c>
      <c r="E8894" s="0" t="n">
        <v>0</v>
      </c>
    </row>
    <row r="8895" customFormat="false" ht="15" hidden="false" customHeight="false" outlineLevel="0" collapsed="false">
      <c r="A8895" s="0" t="n">
        <v>889200</v>
      </c>
      <c r="B8895" s="0" t="n">
        <v>0</v>
      </c>
      <c r="D8895" s="0" t="n">
        <v>889200</v>
      </c>
      <c r="E8895" s="0" t="n">
        <v>0</v>
      </c>
    </row>
    <row r="8896" customFormat="false" ht="15" hidden="false" customHeight="false" outlineLevel="0" collapsed="false">
      <c r="A8896" s="0" t="n">
        <v>889300</v>
      </c>
      <c r="B8896" s="0" t="n">
        <v>0</v>
      </c>
      <c r="D8896" s="0" t="n">
        <v>889300</v>
      </c>
      <c r="E8896" s="0" t="n">
        <v>0</v>
      </c>
    </row>
    <row r="8897" customFormat="false" ht="15" hidden="false" customHeight="false" outlineLevel="0" collapsed="false">
      <c r="A8897" s="0" t="n">
        <v>889400</v>
      </c>
      <c r="B8897" s="0" t="n">
        <v>0</v>
      </c>
      <c r="D8897" s="0" t="n">
        <v>889400</v>
      </c>
      <c r="E8897" s="0" t="n">
        <v>0</v>
      </c>
    </row>
    <row r="8898" customFormat="false" ht="15" hidden="false" customHeight="false" outlineLevel="0" collapsed="false">
      <c r="A8898" s="0" t="n">
        <v>889500</v>
      </c>
      <c r="B8898" s="0" t="n">
        <v>0</v>
      </c>
      <c r="D8898" s="0" t="n">
        <v>889500</v>
      </c>
      <c r="E8898" s="0" t="n">
        <v>0</v>
      </c>
    </row>
    <row r="8899" customFormat="false" ht="15" hidden="false" customHeight="false" outlineLevel="0" collapsed="false">
      <c r="A8899" s="0" t="n">
        <v>889600</v>
      </c>
      <c r="B8899" s="0" t="n">
        <v>0</v>
      </c>
      <c r="D8899" s="0" t="n">
        <v>889600</v>
      </c>
      <c r="E8899" s="0" t="n">
        <v>0</v>
      </c>
    </row>
    <row r="8900" customFormat="false" ht="15" hidden="false" customHeight="false" outlineLevel="0" collapsed="false">
      <c r="A8900" s="0" t="n">
        <v>889700</v>
      </c>
      <c r="B8900" s="0" t="n">
        <v>0</v>
      </c>
      <c r="D8900" s="0" t="n">
        <v>889700</v>
      </c>
      <c r="E8900" s="0" t="n">
        <v>0</v>
      </c>
    </row>
    <row r="8901" customFormat="false" ht="15" hidden="false" customHeight="false" outlineLevel="0" collapsed="false">
      <c r="A8901" s="0" t="n">
        <v>889800</v>
      </c>
      <c r="B8901" s="0" t="n">
        <v>0</v>
      </c>
      <c r="D8901" s="0" t="n">
        <v>889800</v>
      </c>
      <c r="E8901" s="0" t="n">
        <v>0</v>
      </c>
    </row>
    <row r="8902" customFormat="false" ht="15" hidden="false" customHeight="false" outlineLevel="0" collapsed="false">
      <c r="A8902" s="0" t="n">
        <v>889900</v>
      </c>
      <c r="B8902" s="0" t="n">
        <v>0</v>
      </c>
      <c r="D8902" s="0" t="n">
        <v>889900</v>
      </c>
      <c r="E8902" s="0" t="n">
        <v>0</v>
      </c>
    </row>
    <row r="8903" customFormat="false" ht="15" hidden="false" customHeight="false" outlineLevel="0" collapsed="false">
      <c r="A8903" s="0" t="n">
        <v>890000</v>
      </c>
      <c r="B8903" s="0" t="n">
        <v>0</v>
      </c>
      <c r="D8903" s="0" t="n">
        <v>890000</v>
      </c>
      <c r="E8903" s="0" t="n">
        <v>0</v>
      </c>
    </row>
    <row r="8904" customFormat="false" ht="15" hidden="false" customHeight="false" outlineLevel="0" collapsed="false">
      <c r="A8904" s="0" t="n">
        <v>890100</v>
      </c>
      <c r="B8904" s="0" t="n">
        <v>0</v>
      </c>
      <c r="D8904" s="0" t="n">
        <v>890100</v>
      </c>
      <c r="E8904" s="0" t="n">
        <v>0</v>
      </c>
    </row>
    <row r="8905" customFormat="false" ht="15" hidden="false" customHeight="false" outlineLevel="0" collapsed="false">
      <c r="A8905" s="0" t="n">
        <v>890200</v>
      </c>
      <c r="B8905" s="0" t="n">
        <v>0</v>
      </c>
      <c r="D8905" s="0" t="n">
        <v>890200</v>
      </c>
      <c r="E8905" s="0" t="n">
        <v>0</v>
      </c>
    </row>
    <row r="8906" customFormat="false" ht="15" hidden="false" customHeight="false" outlineLevel="0" collapsed="false">
      <c r="A8906" s="0" t="n">
        <v>890300</v>
      </c>
      <c r="B8906" s="0" t="n">
        <v>0</v>
      </c>
      <c r="D8906" s="0" t="n">
        <v>890300</v>
      </c>
      <c r="E8906" s="0" t="n">
        <v>0</v>
      </c>
    </row>
    <row r="8907" customFormat="false" ht="15" hidden="false" customHeight="false" outlineLevel="0" collapsed="false">
      <c r="A8907" s="0" t="n">
        <v>890400</v>
      </c>
      <c r="B8907" s="0" t="n">
        <v>0</v>
      </c>
      <c r="D8907" s="0" t="n">
        <v>890400</v>
      </c>
      <c r="E8907" s="0" t="n">
        <v>0</v>
      </c>
    </row>
    <row r="8908" customFormat="false" ht="15" hidden="false" customHeight="false" outlineLevel="0" collapsed="false">
      <c r="A8908" s="0" t="n">
        <v>890500</v>
      </c>
      <c r="B8908" s="0" t="n">
        <v>0</v>
      </c>
      <c r="D8908" s="0" t="n">
        <v>890500</v>
      </c>
      <c r="E8908" s="0" t="n">
        <v>0</v>
      </c>
    </row>
    <row r="8909" customFormat="false" ht="15" hidden="false" customHeight="false" outlineLevel="0" collapsed="false">
      <c r="A8909" s="0" t="n">
        <v>890600</v>
      </c>
      <c r="B8909" s="0" t="n">
        <v>0</v>
      </c>
      <c r="D8909" s="0" t="n">
        <v>890600</v>
      </c>
      <c r="E8909" s="0" t="n">
        <v>0</v>
      </c>
    </row>
    <row r="8910" customFormat="false" ht="15" hidden="false" customHeight="false" outlineLevel="0" collapsed="false">
      <c r="A8910" s="0" t="n">
        <v>890700</v>
      </c>
      <c r="B8910" s="0" t="n">
        <v>0</v>
      </c>
      <c r="D8910" s="0" t="n">
        <v>890700</v>
      </c>
      <c r="E8910" s="0" t="n">
        <v>0</v>
      </c>
    </row>
    <row r="8911" customFormat="false" ht="15" hidden="false" customHeight="false" outlineLevel="0" collapsed="false">
      <c r="A8911" s="0" t="n">
        <v>890800</v>
      </c>
      <c r="B8911" s="0" t="n">
        <v>0</v>
      </c>
      <c r="D8911" s="0" t="n">
        <v>890800</v>
      </c>
      <c r="E8911" s="0" t="n">
        <v>0</v>
      </c>
    </row>
    <row r="8912" customFormat="false" ht="15" hidden="false" customHeight="false" outlineLevel="0" collapsed="false">
      <c r="A8912" s="0" t="n">
        <v>890900</v>
      </c>
      <c r="B8912" s="0" t="n">
        <v>0</v>
      </c>
      <c r="D8912" s="0" t="n">
        <v>890900</v>
      </c>
      <c r="E8912" s="0" t="n">
        <v>0</v>
      </c>
    </row>
    <row r="8913" customFormat="false" ht="15" hidden="false" customHeight="false" outlineLevel="0" collapsed="false">
      <c r="A8913" s="0" t="n">
        <v>891000</v>
      </c>
      <c r="B8913" s="0" t="n">
        <v>0</v>
      </c>
      <c r="D8913" s="0" t="n">
        <v>891000</v>
      </c>
      <c r="E8913" s="0" t="n">
        <v>0</v>
      </c>
    </row>
    <row r="8914" customFormat="false" ht="15" hidden="false" customHeight="false" outlineLevel="0" collapsed="false">
      <c r="A8914" s="0" t="n">
        <v>891100</v>
      </c>
      <c r="B8914" s="0" t="n">
        <v>0</v>
      </c>
      <c r="D8914" s="0" t="n">
        <v>891100</v>
      </c>
      <c r="E8914" s="0" t="n">
        <v>0</v>
      </c>
    </row>
    <row r="8915" customFormat="false" ht="15" hidden="false" customHeight="false" outlineLevel="0" collapsed="false">
      <c r="A8915" s="0" t="n">
        <v>891200</v>
      </c>
      <c r="B8915" s="0" t="n">
        <v>0</v>
      </c>
      <c r="D8915" s="0" t="n">
        <v>891200</v>
      </c>
      <c r="E8915" s="0" t="n">
        <v>0</v>
      </c>
    </row>
    <row r="8916" customFormat="false" ht="15" hidden="false" customHeight="false" outlineLevel="0" collapsed="false">
      <c r="A8916" s="0" t="n">
        <v>891300</v>
      </c>
      <c r="B8916" s="0" t="n">
        <v>0</v>
      </c>
      <c r="D8916" s="0" t="n">
        <v>891300</v>
      </c>
      <c r="E8916" s="0" t="n">
        <v>0</v>
      </c>
    </row>
    <row r="8917" customFormat="false" ht="15" hidden="false" customHeight="false" outlineLevel="0" collapsed="false">
      <c r="A8917" s="0" t="n">
        <v>891400</v>
      </c>
      <c r="B8917" s="0" t="n">
        <v>0</v>
      </c>
      <c r="D8917" s="0" t="n">
        <v>891400</v>
      </c>
      <c r="E8917" s="0" t="n">
        <v>0</v>
      </c>
    </row>
    <row r="8918" customFormat="false" ht="15" hidden="false" customHeight="false" outlineLevel="0" collapsed="false">
      <c r="A8918" s="0" t="n">
        <v>891500</v>
      </c>
      <c r="B8918" s="0" t="n">
        <v>0</v>
      </c>
      <c r="D8918" s="0" t="n">
        <v>891500</v>
      </c>
      <c r="E8918" s="0" t="n">
        <v>0</v>
      </c>
    </row>
    <row r="8919" customFormat="false" ht="15" hidden="false" customHeight="false" outlineLevel="0" collapsed="false">
      <c r="A8919" s="0" t="n">
        <v>891600</v>
      </c>
      <c r="B8919" s="0" t="n">
        <v>0</v>
      </c>
      <c r="D8919" s="0" t="n">
        <v>891600</v>
      </c>
      <c r="E8919" s="0" t="n">
        <v>0</v>
      </c>
    </row>
    <row r="8920" customFormat="false" ht="15" hidden="false" customHeight="false" outlineLevel="0" collapsed="false">
      <c r="A8920" s="0" t="n">
        <v>891700</v>
      </c>
      <c r="B8920" s="0" t="n">
        <v>0</v>
      </c>
      <c r="D8920" s="0" t="n">
        <v>891700</v>
      </c>
      <c r="E8920" s="0" t="n">
        <v>0</v>
      </c>
    </row>
    <row r="8921" customFormat="false" ht="15" hidden="false" customHeight="false" outlineLevel="0" collapsed="false">
      <c r="A8921" s="0" t="n">
        <v>891800</v>
      </c>
      <c r="B8921" s="0" t="n">
        <v>0</v>
      </c>
      <c r="D8921" s="0" t="n">
        <v>891800</v>
      </c>
      <c r="E8921" s="0" t="n">
        <v>0</v>
      </c>
    </row>
    <row r="8922" customFormat="false" ht="15" hidden="false" customHeight="false" outlineLevel="0" collapsed="false">
      <c r="A8922" s="0" t="n">
        <v>891900</v>
      </c>
      <c r="B8922" s="0" t="n">
        <v>0</v>
      </c>
      <c r="D8922" s="0" t="n">
        <v>891900</v>
      </c>
      <c r="E8922" s="0" t="n">
        <v>0</v>
      </c>
    </row>
    <row r="8923" customFormat="false" ht="15" hidden="false" customHeight="false" outlineLevel="0" collapsed="false">
      <c r="A8923" s="0" t="n">
        <v>892000</v>
      </c>
      <c r="B8923" s="0" t="n">
        <v>0</v>
      </c>
      <c r="D8923" s="0" t="n">
        <v>892000</v>
      </c>
      <c r="E8923" s="0" t="n">
        <v>0</v>
      </c>
    </row>
    <row r="8924" customFormat="false" ht="15" hidden="false" customHeight="false" outlineLevel="0" collapsed="false">
      <c r="A8924" s="0" t="n">
        <v>892100</v>
      </c>
      <c r="B8924" s="0" t="n">
        <v>0</v>
      </c>
      <c r="D8924" s="0" t="n">
        <v>892100</v>
      </c>
      <c r="E8924" s="0" t="n">
        <v>0</v>
      </c>
    </row>
    <row r="8925" customFormat="false" ht="15" hidden="false" customHeight="false" outlineLevel="0" collapsed="false">
      <c r="A8925" s="0" t="n">
        <v>892200</v>
      </c>
      <c r="B8925" s="0" t="n">
        <v>0</v>
      </c>
      <c r="D8925" s="0" t="n">
        <v>892200</v>
      </c>
      <c r="E8925" s="0" t="n">
        <v>0</v>
      </c>
    </row>
    <row r="8926" customFormat="false" ht="15" hidden="false" customHeight="false" outlineLevel="0" collapsed="false">
      <c r="A8926" s="0" t="n">
        <v>892300</v>
      </c>
      <c r="B8926" s="0" t="n">
        <v>0</v>
      </c>
      <c r="D8926" s="0" t="n">
        <v>892300</v>
      </c>
      <c r="E8926" s="0" t="n">
        <v>0</v>
      </c>
    </row>
    <row r="8927" customFormat="false" ht="15" hidden="false" customHeight="false" outlineLevel="0" collapsed="false">
      <c r="A8927" s="0" t="n">
        <v>892400</v>
      </c>
      <c r="B8927" s="0" t="n">
        <v>0</v>
      </c>
      <c r="D8927" s="0" t="n">
        <v>892400</v>
      </c>
      <c r="E8927" s="0" t="n">
        <v>0</v>
      </c>
    </row>
    <row r="8928" customFormat="false" ht="15" hidden="false" customHeight="false" outlineLevel="0" collapsed="false">
      <c r="A8928" s="0" t="n">
        <v>892500</v>
      </c>
      <c r="B8928" s="0" t="n">
        <v>0</v>
      </c>
      <c r="D8928" s="0" t="n">
        <v>892500</v>
      </c>
      <c r="E8928" s="0" t="n">
        <v>0</v>
      </c>
    </row>
    <row r="8929" customFormat="false" ht="15" hidden="false" customHeight="false" outlineLevel="0" collapsed="false">
      <c r="A8929" s="0" t="n">
        <v>892600</v>
      </c>
      <c r="B8929" s="0" t="n">
        <v>0</v>
      </c>
      <c r="D8929" s="0" t="n">
        <v>892600</v>
      </c>
      <c r="E8929" s="0" t="n">
        <v>0</v>
      </c>
    </row>
    <row r="8930" customFormat="false" ht="15" hidden="false" customHeight="false" outlineLevel="0" collapsed="false">
      <c r="A8930" s="0" t="n">
        <v>892700</v>
      </c>
      <c r="B8930" s="0" t="n">
        <v>0</v>
      </c>
      <c r="D8930" s="0" t="n">
        <v>892700</v>
      </c>
      <c r="E8930" s="0" t="n">
        <v>0</v>
      </c>
    </row>
    <row r="8931" customFormat="false" ht="15" hidden="false" customHeight="false" outlineLevel="0" collapsed="false">
      <c r="A8931" s="0" t="n">
        <v>892800</v>
      </c>
      <c r="B8931" s="0" t="n">
        <v>0</v>
      </c>
      <c r="D8931" s="0" t="n">
        <v>892800</v>
      </c>
      <c r="E8931" s="0" t="n">
        <v>0</v>
      </c>
    </row>
    <row r="8932" customFormat="false" ht="15" hidden="false" customHeight="false" outlineLevel="0" collapsed="false">
      <c r="A8932" s="0" t="n">
        <v>892900</v>
      </c>
      <c r="B8932" s="0" t="n">
        <v>0</v>
      </c>
      <c r="D8932" s="0" t="n">
        <v>892900</v>
      </c>
      <c r="E8932" s="0" t="n">
        <v>0</v>
      </c>
    </row>
    <row r="8933" customFormat="false" ht="15" hidden="false" customHeight="false" outlineLevel="0" collapsed="false">
      <c r="A8933" s="0" t="n">
        <v>893000</v>
      </c>
      <c r="B8933" s="0" t="n">
        <v>0</v>
      </c>
      <c r="D8933" s="0" t="n">
        <v>893000</v>
      </c>
      <c r="E8933" s="0" t="n">
        <v>0</v>
      </c>
    </row>
    <row r="8934" customFormat="false" ht="15" hidden="false" customHeight="false" outlineLevel="0" collapsed="false">
      <c r="A8934" s="0" t="n">
        <v>893100</v>
      </c>
      <c r="B8934" s="0" t="n">
        <v>0</v>
      </c>
      <c r="D8934" s="0" t="n">
        <v>893100</v>
      </c>
      <c r="E8934" s="0" t="n">
        <v>0</v>
      </c>
    </row>
    <row r="8935" customFormat="false" ht="15" hidden="false" customHeight="false" outlineLevel="0" collapsed="false">
      <c r="A8935" s="0" t="n">
        <v>893200</v>
      </c>
      <c r="B8935" s="0" t="n">
        <v>0</v>
      </c>
      <c r="D8935" s="0" t="n">
        <v>893200</v>
      </c>
      <c r="E8935" s="0" t="n">
        <v>0</v>
      </c>
    </row>
    <row r="8936" customFormat="false" ht="15" hidden="false" customHeight="false" outlineLevel="0" collapsed="false">
      <c r="A8936" s="0" t="n">
        <v>893300</v>
      </c>
      <c r="B8936" s="0" t="n">
        <v>0</v>
      </c>
      <c r="D8936" s="0" t="n">
        <v>893300</v>
      </c>
      <c r="E8936" s="0" t="n">
        <v>0</v>
      </c>
    </row>
    <row r="8937" customFormat="false" ht="15" hidden="false" customHeight="false" outlineLevel="0" collapsed="false">
      <c r="A8937" s="0" t="n">
        <v>893400</v>
      </c>
      <c r="B8937" s="0" t="n">
        <v>0</v>
      </c>
      <c r="D8937" s="0" t="n">
        <v>893400</v>
      </c>
      <c r="E8937" s="0" t="n">
        <v>0</v>
      </c>
    </row>
    <row r="8938" customFormat="false" ht="15" hidden="false" customHeight="false" outlineLevel="0" collapsed="false">
      <c r="A8938" s="0" t="n">
        <v>893500</v>
      </c>
      <c r="B8938" s="0" t="n">
        <v>0</v>
      </c>
      <c r="D8938" s="0" t="n">
        <v>893500</v>
      </c>
      <c r="E8938" s="0" t="n">
        <v>0</v>
      </c>
    </row>
    <row r="8939" customFormat="false" ht="15" hidden="false" customHeight="false" outlineLevel="0" collapsed="false">
      <c r="A8939" s="0" t="n">
        <v>893600</v>
      </c>
      <c r="B8939" s="0" t="n">
        <v>0</v>
      </c>
      <c r="D8939" s="0" t="n">
        <v>893600</v>
      </c>
      <c r="E8939" s="0" t="n">
        <v>0</v>
      </c>
    </row>
    <row r="8940" customFormat="false" ht="15" hidden="false" customHeight="false" outlineLevel="0" collapsed="false">
      <c r="A8940" s="0" t="n">
        <v>893700</v>
      </c>
      <c r="B8940" s="0" t="n">
        <v>0</v>
      </c>
      <c r="D8940" s="0" t="n">
        <v>893700</v>
      </c>
      <c r="E8940" s="0" t="n">
        <v>0</v>
      </c>
    </row>
    <row r="8941" customFormat="false" ht="15" hidden="false" customHeight="false" outlineLevel="0" collapsed="false">
      <c r="A8941" s="0" t="n">
        <v>893800</v>
      </c>
      <c r="B8941" s="0" t="n">
        <v>0</v>
      </c>
      <c r="D8941" s="0" t="n">
        <v>893800</v>
      </c>
      <c r="E8941" s="0" t="n">
        <v>0</v>
      </c>
    </row>
    <row r="8942" customFormat="false" ht="15" hidden="false" customHeight="false" outlineLevel="0" collapsed="false">
      <c r="A8942" s="0" t="n">
        <v>893900</v>
      </c>
      <c r="B8942" s="0" t="n">
        <v>0</v>
      </c>
      <c r="D8942" s="0" t="n">
        <v>893900</v>
      </c>
      <c r="E8942" s="0" t="n">
        <v>0</v>
      </c>
    </row>
    <row r="8943" customFormat="false" ht="15" hidden="false" customHeight="false" outlineLevel="0" collapsed="false">
      <c r="A8943" s="0" t="n">
        <v>894000</v>
      </c>
      <c r="B8943" s="0" t="n">
        <v>0</v>
      </c>
      <c r="D8943" s="0" t="n">
        <v>894000</v>
      </c>
      <c r="E8943" s="0" t="n">
        <v>0</v>
      </c>
    </row>
    <row r="8944" customFormat="false" ht="15" hidden="false" customHeight="false" outlineLevel="0" collapsed="false">
      <c r="A8944" s="0" t="n">
        <v>894100</v>
      </c>
      <c r="B8944" s="0" t="n">
        <v>0</v>
      </c>
      <c r="D8944" s="0" t="n">
        <v>894100</v>
      </c>
      <c r="E8944" s="0" t="n">
        <v>0</v>
      </c>
    </row>
    <row r="8945" customFormat="false" ht="15" hidden="false" customHeight="false" outlineLevel="0" collapsed="false">
      <c r="A8945" s="0" t="n">
        <v>894200</v>
      </c>
      <c r="B8945" s="0" t="n">
        <v>0</v>
      </c>
      <c r="D8945" s="0" t="n">
        <v>894200</v>
      </c>
      <c r="E8945" s="0" t="n">
        <v>0</v>
      </c>
    </row>
    <row r="8946" customFormat="false" ht="15" hidden="false" customHeight="false" outlineLevel="0" collapsed="false">
      <c r="A8946" s="0" t="n">
        <v>894300</v>
      </c>
      <c r="B8946" s="0" t="n">
        <v>0</v>
      </c>
      <c r="D8946" s="0" t="n">
        <v>894300</v>
      </c>
      <c r="E8946" s="0" t="n">
        <v>0</v>
      </c>
    </row>
    <row r="8947" customFormat="false" ht="15" hidden="false" customHeight="false" outlineLevel="0" collapsed="false">
      <c r="A8947" s="0" t="n">
        <v>894400</v>
      </c>
      <c r="B8947" s="0" t="n">
        <v>0</v>
      </c>
      <c r="D8947" s="0" t="n">
        <v>894400</v>
      </c>
      <c r="E8947" s="0" t="n">
        <v>0</v>
      </c>
    </row>
    <row r="8948" customFormat="false" ht="15" hidden="false" customHeight="false" outlineLevel="0" collapsed="false">
      <c r="A8948" s="0" t="n">
        <v>894500</v>
      </c>
      <c r="B8948" s="0" t="n">
        <v>0</v>
      </c>
      <c r="D8948" s="0" t="n">
        <v>894500</v>
      </c>
      <c r="E8948" s="0" t="n">
        <v>0</v>
      </c>
    </row>
    <row r="8949" customFormat="false" ht="15" hidden="false" customHeight="false" outlineLevel="0" collapsed="false">
      <c r="A8949" s="0" t="n">
        <v>894600</v>
      </c>
      <c r="B8949" s="0" t="n">
        <v>0</v>
      </c>
      <c r="D8949" s="0" t="n">
        <v>894600</v>
      </c>
      <c r="E8949" s="0" t="n">
        <v>0</v>
      </c>
    </row>
    <row r="8950" customFormat="false" ht="15" hidden="false" customHeight="false" outlineLevel="0" collapsed="false">
      <c r="A8950" s="0" t="n">
        <v>894700</v>
      </c>
      <c r="B8950" s="0" t="n">
        <v>0</v>
      </c>
      <c r="D8950" s="0" t="n">
        <v>894700</v>
      </c>
      <c r="E8950" s="0" t="n">
        <v>0</v>
      </c>
    </row>
    <row r="8951" customFormat="false" ht="15" hidden="false" customHeight="false" outlineLevel="0" collapsed="false">
      <c r="A8951" s="0" t="n">
        <v>894800</v>
      </c>
      <c r="B8951" s="0" t="n">
        <v>0</v>
      </c>
      <c r="D8951" s="0" t="n">
        <v>894800</v>
      </c>
      <c r="E8951" s="0" t="n">
        <v>0</v>
      </c>
    </row>
    <row r="8952" customFormat="false" ht="15" hidden="false" customHeight="false" outlineLevel="0" collapsed="false">
      <c r="A8952" s="0" t="n">
        <v>894900</v>
      </c>
      <c r="B8952" s="0" t="n">
        <v>0</v>
      </c>
      <c r="D8952" s="0" t="n">
        <v>894900</v>
      </c>
      <c r="E8952" s="0" t="n">
        <v>0</v>
      </c>
    </row>
    <row r="8953" customFormat="false" ht="15" hidden="false" customHeight="false" outlineLevel="0" collapsed="false">
      <c r="A8953" s="0" t="n">
        <v>895000</v>
      </c>
      <c r="B8953" s="0" t="n">
        <v>0</v>
      </c>
      <c r="D8953" s="0" t="n">
        <v>895000</v>
      </c>
      <c r="E8953" s="0" t="n">
        <v>0</v>
      </c>
    </row>
    <row r="8954" customFormat="false" ht="15" hidden="false" customHeight="false" outlineLevel="0" collapsed="false">
      <c r="A8954" s="0" t="n">
        <v>895100</v>
      </c>
      <c r="B8954" s="0" t="n">
        <v>0</v>
      </c>
      <c r="D8954" s="0" t="n">
        <v>895100</v>
      </c>
      <c r="E8954" s="0" t="n">
        <v>0</v>
      </c>
    </row>
    <row r="8955" customFormat="false" ht="15" hidden="false" customHeight="false" outlineLevel="0" collapsed="false">
      <c r="A8955" s="0" t="n">
        <v>895200</v>
      </c>
      <c r="B8955" s="0" t="n">
        <v>0</v>
      </c>
      <c r="D8955" s="0" t="n">
        <v>895200</v>
      </c>
      <c r="E8955" s="0" t="n">
        <v>0</v>
      </c>
    </row>
    <row r="8956" customFormat="false" ht="15" hidden="false" customHeight="false" outlineLevel="0" collapsed="false">
      <c r="A8956" s="0" t="n">
        <v>895300</v>
      </c>
      <c r="B8956" s="0" t="n">
        <v>0</v>
      </c>
      <c r="D8956" s="0" t="n">
        <v>895300</v>
      </c>
      <c r="E8956" s="0" t="n">
        <v>0</v>
      </c>
    </row>
    <row r="8957" customFormat="false" ht="15" hidden="false" customHeight="false" outlineLevel="0" collapsed="false">
      <c r="A8957" s="0" t="n">
        <v>895400</v>
      </c>
      <c r="B8957" s="0" t="n">
        <v>0</v>
      </c>
      <c r="D8957" s="0" t="n">
        <v>895400</v>
      </c>
      <c r="E8957" s="0" t="n">
        <v>0</v>
      </c>
    </row>
    <row r="8958" customFormat="false" ht="15" hidden="false" customHeight="false" outlineLevel="0" collapsed="false">
      <c r="A8958" s="0" t="n">
        <v>895500</v>
      </c>
      <c r="B8958" s="0" t="n">
        <v>0</v>
      </c>
      <c r="D8958" s="0" t="n">
        <v>895500</v>
      </c>
      <c r="E8958" s="0" t="n">
        <v>0</v>
      </c>
    </row>
    <row r="8959" customFormat="false" ht="15" hidden="false" customHeight="false" outlineLevel="0" collapsed="false">
      <c r="A8959" s="0" t="n">
        <v>895600</v>
      </c>
      <c r="B8959" s="0" t="n">
        <v>0</v>
      </c>
      <c r="D8959" s="0" t="n">
        <v>895600</v>
      </c>
      <c r="E8959" s="0" t="n">
        <v>0</v>
      </c>
    </row>
    <row r="8960" customFormat="false" ht="15" hidden="false" customHeight="false" outlineLevel="0" collapsed="false">
      <c r="A8960" s="0" t="n">
        <v>895700</v>
      </c>
      <c r="B8960" s="0" t="n">
        <v>0</v>
      </c>
      <c r="D8960" s="0" t="n">
        <v>895700</v>
      </c>
      <c r="E8960" s="0" t="n">
        <v>0</v>
      </c>
    </row>
    <row r="8961" customFormat="false" ht="15" hidden="false" customHeight="false" outlineLevel="0" collapsed="false">
      <c r="A8961" s="0" t="n">
        <v>895800</v>
      </c>
      <c r="B8961" s="0" t="n">
        <v>0</v>
      </c>
      <c r="D8961" s="0" t="n">
        <v>895800</v>
      </c>
      <c r="E8961" s="0" t="n">
        <v>0</v>
      </c>
    </row>
    <row r="8962" customFormat="false" ht="15" hidden="false" customHeight="false" outlineLevel="0" collapsed="false">
      <c r="A8962" s="0" t="n">
        <v>895900</v>
      </c>
      <c r="B8962" s="0" t="n">
        <v>0</v>
      </c>
      <c r="D8962" s="0" t="n">
        <v>895900</v>
      </c>
      <c r="E8962" s="0" t="n">
        <v>0</v>
      </c>
    </row>
    <row r="8963" customFormat="false" ht="15" hidden="false" customHeight="false" outlineLevel="0" collapsed="false">
      <c r="A8963" s="0" t="n">
        <v>896000</v>
      </c>
      <c r="B8963" s="0" t="n">
        <v>0</v>
      </c>
      <c r="D8963" s="0" t="n">
        <v>896000</v>
      </c>
      <c r="E8963" s="0" t="n">
        <v>0</v>
      </c>
    </row>
    <row r="8964" customFormat="false" ht="15" hidden="false" customHeight="false" outlineLevel="0" collapsed="false">
      <c r="A8964" s="0" t="n">
        <v>896100</v>
      </c>
      <c r="B8964" s="0" t="n">
        <v>0</v>
      </c>
      <c r="D8964" s="0" t="n">
        <v>896100</v>
      </c>
      <c r="E8964" s="0" t="n">
        <v>0</v>
      </c>
    </row>
    <row r="8965" customFormat="false" ht="15" hidden="false" customHeight="false" outlineLevel="0" collapsed="false">
      <c r="A8965" s="0" t="n">
        <v>896200</v>
      </c>
      <c r="B8965" s="0" t="n">
        <v>0</v>
      </c>
      <c r="D8965" s="0" t="n">
        <v>896200</v>
      </c>
      <c r="E8965" s="0" t="n">
        <v>0</v>
      </c>
    </row>
    <row r="8966" customFormat="false" ht="15" hidden="false" customHeight="false" outlineLevel="0" collapsed="false">
      <c r="A8966" s="0" t="n">
        <v>896300</v>
      </c>
      <c r="B8966" s="0" t="n">
        <v>0</v>
      </c>
      <c r="D8966" s="0" t="n">
        <v>896300</v>
      </c>
      <c r="E8966" s="0" t="n">
        <v>0</v>
      </c>
    </row>
    <row r="8967" customFormat="false" ht="15" hidden="false" customHeight="false" outlineLevel="0" collapsed="false">
      <c r="A8967" s="0" t="n">
        <v>896400</v>
      </c>
      <c r="B8967" s="0" t="n">
        <v>0</v>
      </c>
      <c r="D8967" s="0" t="n">
        <v>896400</v>
      </c>
      <c r="E8967" s="0" t="n">
        <v>0</v>
      </c>
    </row>
    <row r="8968" customFormat="false" ht="15" hidden="false" customHeight="false" outlineLevel="0" collapsed="false">
      <c r="A8968" s="0" t="n">
        <v>896500</v>
      </c>
      <c r="B8968" s="0" t="n">
        <v>0</v>
      </c>
      <c r="D8968" s="0" t="n">
        <v>896500</v>
      </c>
      <c r="E8968" s="0" t="n">
        <v>0</v>
      </c>
    </row>
    <row r="8969" customFormat="false" ht="15" hidden="false" customHeight="false" outlineLevel="0" collapsed="false">
      <c r="A8969" s="0" t="n">
        <v>896600</v>
      </c>
      <c r="B8969" s="0" t="n">
        <v>0</v>
      </c>
      <c r="D8969" s="0" t="n">
        <v>896600</v>
      </c>
      <c r="E8969" s="0" t="n">
        <v>0</v>
      </c>
    </row>
    <row r="8970" customFormat="false" ht="15" hidden="false" customHeight="false" outlineLevel="0" collapsed="false">
      <c r="A8970" s="0" t="n">
        <v>896700</v>
      </c>
      <c r="B8970" s="0" t="n">
        <v>0</v>
      </c>
      <c r="D8970" s="0" t="n">
        <v>896700</v>
      </c>
      <c r="E8970" s="0" t="n">
        <v>0</v>
      </c>
    </row>
    <row r="8971" customFormat="false" ht="15" hidden="false" customHeight="false" outlineLevel="0" collapsed="false">
      <c r="A8971" s="0" t="n">
        <v>896800</v>
      </c>
      <c r="B8971" s="0" t="n">
        <v>0</v>
      </c>
      <c r="D8971" s="0" t="n">
        <v>896800</v>
      </c>
      <c r="E8971" s="0" t="n">
        <v>0</v>
      </c>
    </row>
    <row r="8972" customFormat="false" ht="15" hidden="false" customHeight="false" outlineLevel="0" collapsed="false">
      <c r="A8972" s="0" t="n">
        <v>896900</v>
      </c>
      <c r="B8972" s="0" t="n">
        <v>0</v>
      </c>
      <c r="D8972" s="0" t="n">
        <v>896900</v>
      </c>
      <c r="E8972" s="0" t="n">
        <v>0</v>
      </c>
    </row>
    <row r="8973" customFormat="false" ht="15" hidden="false" customHeight="false" outlineLevel="0" collapsed="false">
      <c r="A8973" s="0" t="n">
        <v>897000</v>
      </c>
      <c r="B8973" s="0" t="n">
        <v>0</v>
      </c>
      <c r="D8973" s="0" t="n">
        <v>897000</v>
      </c>
      <c r="E8973" s="0" t="n">
        <v>0</v>
      </c>
    </row>
    <row r="8974" customFormat="false" ht="15" hidden="false" customHeight="false" outlineLevel="0" collapsed="false">
      <c r="A8974" s="0" t="n">
        <v>897100</v>
      </c>
      <c r="B8974" s="0" t="n">
        <v>0</v>
      </c>
      <c r="D8974" s="0" t="n">
        <v>897100</v>
      </c>
      <c r="E8974" s="0" t="n">
        <v>0</v>
      </c>
    </row>
    <row r="8975" customFormat="false" ht="15" hidden="false" customHeight="false" outlineLevel="0" collapsed="false">
      <c r="A8975" s="0" t="n">
        <v>897200</v>
      </c>
      <c r="B8975" s="0" t="n">
        <v>0</v>
      </c>
      <c r="D8975" s="0" t="n">
        <v>897200</v>
      </c>
      <c r="E8975" s="0" t="n">
        <v>0</v>
      </c>
    </row>
    <row r="8976" customFormat="false" ht="15" hidden="false" customHeight="false" outlineLevel="0" collapsed="false">
      <c r="A8976" s="0" t="n">
        <v>897300</v>
      </c>
      <c r="B8976" s="0" t="n">
        <v>0</v>
      </c>
      <c r="D8976" s="0" t="n">
        <v>897300</v>
      </c>
      <c r="E8976" s="0" t="n">
        <v>0</v>
      </c>
    </row>
    <row r="8977" customFormat="false" ht="15" hidden="false" customHeight="false" outlineLevel="0" collapsed="false">
      <c r="A8977" s="0" t="n">
        <v>897400</v>
      </c>
      <c r="B8977" s="0" t="n">
        <v>0</v>
      </c>
      <c r="D8977" s="0" t="n">
        <v>897400</v>
      </c>
      <c r="E8977" s="0" t="n">
        <v>0</v>
      </c>
    </row>
    <row r="8978" customFormat="false" ht="15" hidden="false" customHeight="false" outlineLevel="0" collapsed="false">
      <c r="A8978" s="0" t="n">
        <v>897500</v>
      </c>
      <c r="B8978" s="0" t="n">
        <v>0</v>
      </c>
      <c r="D8978" s="0" t="n">
        <v>897500</v>
      </c>
      <c r="E8978" s="0" t="n">
        <v>0</v>
      </c>
    </row>
    <row r="8979" customFormat="false" ht="15" hidden="false" customHeight="false" outlineLevel="0" collapsed="false">
      <c r="A8979" s="0" t="n">
        <v>897600</v>
      </c>
      <c r="B8979" s="0" t="n">
        <v>0</v>
      </c>
      <c r="D8979" s="0" t="n">
        <v>897600</v>
      </c>
      <c r="E8979" s="0" t="n">
        <v>0</v>
      </c>
    </row>
    <row r="8980" customFormat="false" ht="15" hidden="false" customHeight="false" outlineLevel="0" collapsed="false">
      <c r="A8980" s="0" t="n">
        <v>897700</v>
      </c>
      <c r="B8980" s="0" t="n">
        <v>0</v>
      </c>
      <c r="D8980" s="0" t="n">
        <v>897700</v>
      </c>
      <c r="E8980" s="0" t="n">
        <v>0</v>
      </c>
    </row>
    <row r="8981" customFormat="false" ht="15" hidden="false" customHeight="false" outlineLevel="0" collapsed="false">
      <c r="A8981" s="0" t="n">
        <v>897800</v>
      </c>
      <c r="B8981" s="0" t="n">
        <v>0</v>
      </c>
      <c r="D8981" s="0" t="n">
        <v>897800</v>
      </c>
      <c r="E8981" s="0" t="n">
        <v>0</v>
      </c>
    </row>
    <row r="8982" customFormat="false" ht="15" hidden="false" customHeight="false" outlineLevel="0" collapsed="false">
      <c r="A8982" s="0" t="n">
        <v>897900</v>
      </c>
      <c r="B8982" s="0" t="n">
        <v>0</v>
      </c>
      <c r="D8982" s="0" t="n">
        <v>897900</v>
      </c>
      <c r="E8982" s="0" t="n">
        <v>0</v>
      </c>
    </row>
    <row r="8983" customFormat="false" ht="15" hidden="false" customHeight="false" outlineLevel="0" collapsed="false">
      <c r="A8983" s="0" t="n">
        <v>898000</v>
      </c>
      <c r="B8983" s="0" t="n">
        <v>0</v>
      </c>
      <c r="D8983" s="0" t="n">
        <v>898000</v>
      </c>
      <c r="E8983" s="0" t="n">
        <v>0</v>
      </c>
    </row>
    <row r="8984" customFormat="false" ht="15" hidden="false" customHeight="false" outlineLevel="0" collapsed="false">
      <c r="A8984" s="0" t="n">
        <v>898100</v>
      </c>
      <c r="B8984" s="0" t="n">
        <v>0</v>
      </c>
      <c r="D8984" s="0" t="n">
        <v>898100</v>
      </c>
      <c r="E8984" s="0" t="n">
        <v>0</v>
      </c>
    </row>
    <row r="8985" customFormat="false" ht="15" hidden="false" customHeight="false" outlineLevel="0" collapsed="false">
      <c r="A8985" s="0" t="n">
        <v>898200</v>
      </c>
      <c r="B8985" s="0" t="n">
        <v>0</v>
      </c>
      <c r="D8985" s="0" t="n">
        <v>898200</v>
      </c>
      <c r="E8985" s="0" t="n">
        <v>0</v>
      </c>
    </row>
    <row r="8986" customFormat="false" ht="15" hidden="false" customHeight="false" outlineLevel="0" collapsed="false">
      <c r="A8986" s="0" t="n">
        <v>898300</v>
      </c>
      <c r="B8986" s="0" t="n">
        <v>0</v>
      </c>
      <c r="D8986" s="0" t="n">
        <v>898300</v>
      </c>
      <c r="E8986" s="0" t="n">
        <v>0</v>
      </c>
    </row>
    <row r="8987" customFormat="false" ht="15" hidden="false" customHeight="false" outlineLevel="0" collapsed="false">
      <c r="A8987" s="0" t="n">
        <v>898400</v>
      </c>
      <c r="B8987" s="0" t="n">
        <v>0</v>
      </c>
      <c r="D8987" s="0" t="n">
        <v>898400</v>
      </c>
      <c r="E8987" s="0" t="n">
        <v>0</v>
      </c>
    </row>
    <row r="8988" customFormat="false" ht="15" hidden="false" customHeight="false" outlineLevel="0" collapsed="false">
      <c r="A8988" s="0" t="n">
        <v>898500</v>
      </c>
      <c r="B8988" s="0" t="n">
        <v>0</v>
      </c>
      <c r="D8988" s="0" t="n">
        <v>898500</v>
      </c>
      <c r="E8988" s="0" t="n">
        <v>0</v>
      </c>
    </row>
    <row r="8989" customFormat="false" ht="15" hidden="false" customHeight="false" outlineLevel="0" collapsed="false">
      <c r="A8989" s="0" t="n">
        <v>898600</v>
      </c>
      <c r="B8989" s="0" t="n">
        <v>0</v>
      </c>
      <c r="D8989" s="0" t="n">
        <v>898600</v>
      </c>
      <c r="E8989" s="0" t="n">
        <v>0</v>
      </c>
    </row>
    <row r="8990" customFormat="false" ht="15" hidden="false" customHeight="false" outlineLevel="0" collapsed="false">
      <c r="A8990" s="0" t="n">
        <v>898700</v>
      </c>
      <c r="B8990" s="0" t="n">
        <v>0</v>
      </c>
      <c r="D8990" s="0" t="n">
        <v>898700</v>
      </c>
      <c r="E8990" s="0" t="n">
        <v>0</v>
      </c>
    </row>
    <row r="8991" customFormat="false" ht="15" hidden="false" customHeight="false" outlineLevel="0" collapsed="false">
      <c r="A8991" s="0" t="n">
        <v>898800</v>
      </c>
      <c r="B8991" s="0" t="n">
        <v>0</v>
      </c>
      <c r="D8991" s="0" t="n">
        <v>898800</v>
      </c>
      <c r="E8991" s="0" t="n">
        <v>0</v>
      </c>
    </row>
    <row r="8992" customFormat="false" ht="15" hidden="false" customHeight="false" outlineLevel="0" collapsed="false">
      <c r="A8992" s="0" t="n">
        <v>898900</v>
      </c>
      <c r="B8992" s="0" t="n">
        <v>0</v>
      </c>
      <c r="D8992" s="0" t="n">
        <v>898900</v>
      </c>
      <c r="E8992" s="0" t="n">
        <v>0</v>
      </c>
    </row>
    <row r="8993" customFormat="false" ht="15" hidden="false" customHeight="false" outlineLevel="0" collapsed="false">
      <c r="A8993" s="0" t="n">
        <v>899000</v>
      </c>
      <c r="B8993" s="0" t="n">
        <v>0</v>
      </c>
      <c r="D8993" s="0" t="n">
        <v>899000</v>
      </c>
      <c r="E8993" s="0" t="n">
        <v>0</v>
      </c>
    </row>
    <row r="8994" customFormat="false" ht="15" hidden="false" customHeight="false" outlineLevel="0" collapsed="false">
      <c r="A8994" s="0" t="n">
        <v>899100</v>
      </c>
      <c r="B8994" s="0" t="n">
        <v>0</v>
      </c>
      <c r="D8994" s="0" t="n">
        <v>899100</v>
      </c>
      <c r="E8994" s="0" t="n">
        <v>0</v>
      </c>
    </row>
    <row r="8995" customFormat="false" ht="15" hidden="false" customHeight="false" outlineLevel="0" collapsed="false">
      <c r="A8995" s="0" t="n">
        <v>899200</v>
      </c>
      <c r="B8995" s="0" t="n">
        <v>0</v>
      </c>
      <c r="D8995" s="0" t="n">
        <v>899200</v>
      </c>
      <c r="E8995" s="0" t="n">
        <v>0</v>
      </c>
    </row>
    <row r="8996" customFormat="false" ht="15" hidden="false" customHeight="false" outlineLevel="0" collapsed="false">
      <c r="A8996" s="0" t="n">
        <v>899300</v>
      </c>
      <c r="B8996" s="0" t="n">
        <v>0</v>
      </c>
      <c r="D8996" s="0" t="n">
        <v>899300</v>
      </c>
      <c r="E8996" s="0" t="n">
        <v>0</v>
      </c>
    </row>
    <row r="8997" customFormat="false" ht="15" hidden="false" customHeight="false" outlineLevel="0" collapsed="false">
      <c r="A8997" s="0" t="n">
        <v>899400</v>
      </c>
      <c r="B8997" s="0" t="n">
        <v>0</v>
      </c>
      <c r="D8997" s="0" t="n">
        <v>899400</v>
      </c>
      <c r="E8997" s="0" t="n">
        <v>0</v>
      </c>
    </row>
    <row r="8998" customFormat="false" ht="15" hidden="false" customHeight="false" outlineLevel="0" collapsed="false">
      <c r="A8998" s="0" t="n">
        <v>899500</v>
      </c>
      <c r="B8998" s="0" t="n">
        <v>0</v>
      </c>
      <c r="D8998" s="0" t="n">
        <v>899500</v>
      </c>
      <c r="E8998" s="0" t="n">
        <v>0</v>
      </c>
    </row>
    <row r="8999" customFormat="false" ht="15" hidden="false" customHeight="false" outlineLevel="0" collapsed="false">
      <c r="A8999" s="0" t="n">
        <v>899600</v>
      </c>
      <c r="B8999" s="0" t="n">
        <v>0</v>
      </c>
      <c r="D8999" s="0" t="n">
        <v>899600</v>
      </c>
      <c r="E8999" s="0" t="n">
        <v>0</v>
      </c>
    </row>
    <row r="9000" customFormat="false" ht="15" hidden="false" customHeight="false" outlineLevel="0" collapsed="false">
      <c r="A9000" s="0" t="n">
        <v>899700</v>
      </c>
      <c r="B9000" s="0" t="n">
        <v>0</v>
      </c>
      <c r="D9000" s="0" t="n">
        <v>899700</v>
      </c>
      <c r="E9000" s="0" t="n">
        <v>0</v>
      </c>
    </row>
    <row r="9001" customFormat="false" ht="15" hidden="false" customHeight="false" outlineLevel="0" collapsed="false">
      <c r="A9001" s="0" t="n">
        <v>899800</v>
      </c>
      <c r="B9001" s="0" t="n">
        <v>0</v>
      </c>
      <c r="D9001" s="0" t="n">
        <v>899800</v>
      </c>
      <c r="E9001" s="0" t="n">
        <v>0</v>
      </c>
    </row>
    <row r="9002" customFormat="false" ht="15" hidden="false" customHeight="false" outlineLevel="0" collapsed="false">
      <c r="A9002" s="0" t="n">
        <v>899900</v>
      </c>
      <c r="B9002" s="0" t="n">
        <v>0</v>
      </c>
      <c r="D9002" s="0" t="n">
        <v>899900</v>
      </c>
      <c r="E9002" s="0" t="n">
        <v>0</v>
      </c>
    </row>
    <row r="9003" customFormat="false" ht="15" hidden="false" customHeight="false" outlineLevel="0" collapsed="false">
      <c r="A9003" s="0" t="n">
        <v>900000</v>
      </c>
      <c r="B9003" s="0" t="n">
        <v>0</v>
      </c>
      <c r="D9003" s="0" t="n">
        <v>900000</v>
      </c>
      <c r="E9003" s="0" t="n">
        <v>0</v>
      </c>
    </row>
    <row r="9004" customFormat="false" ht="15" hidden="false" customHeight="false" outlineLevel="0" collapsed="false">
      <c r="A9004" s="0" t="n">
        <v>900100</v>
      </c>
      <c r="B9004" s="0" t="n">
        <v>0</v>
      </c>
      <c r="D9004" s="0" t="n">
        <v>900100</v>
      </c>
      <c r="E9004" s="0" t="n">
        <v>0</v>
      </c>
    </row>
    <row r="9005" customFormat="false" ht="15" hidden="false" customHeight="false" outlineLevel="0" collapsed="false">
      <c r="A9005" s="0" t="n">
        <v>900200</v>
      </c>
      <c r="B9005" s="0" t="n">
        <v>0</v>
      </c>
      <c r="D9005" s="0" t="n">
        <v>900200</v>
      </c>
      <c r="E9005" s="0" t="n">
        <v>0</v>
      </c>
    </row>
    <row r="9006" customFormat="false" ht="15" hidden="false" customHeight="false" outlineLevel="0" collapsed="false">
      <c r="A9006" s="0" t="n">
        <v>900300</v>
      </c>
      <c r="B9006" s="0" t="n">
        <v>0</v>
      </c>
      <c r="D9006" s="0" t="n">
        <v>900300</v>
      </c>
      <c r="E9006" s="0" t="n">
        <v>0</v>
      </c>
    </row>
    <row r="9007" customFormat="false" ht="15" hidden="false" customHeight="false" outlineLevel="0" collapsed="false">
      <c r="A9007" s="0" t="n">
        <v>900400</v>
      </c>
      <c r="B9007" s="0" t="n">
        <v>0</v>
      </c>
      <c r="D9007" s="0" t="n">
        <v>900400</v>
      </c>
      <c r="E9007" s="0" t="n">
        <v>0</v>
      </c>
    </row>
    <row r="9008" customFormat="false" ht="15" hidden="false" customHeight="false" outlineLevel="0" collapsed="false">
      <c r="A9008" s="0" t="n">
        <v>900500</v>
      </c>
      <c r="B9008" s="0" t="n">
        <v>0</v>
      </c>
      <c r="D9008" s="0" t="n">
        <v>900500</v>
      </c>
      <c r="E9008" s="0" t="n">
        <v>0</v>
      </c>
    </row>
    <row r="9009" customFormat="false" ht="15" hidden="false" customHeight="false" outlineLevel="0" collapsed="false">
      <c r="A9009" s="0" t="n">
        <v>900600</v>
      </c>
      <c r="B9009" s="0" t="n">
        <v>0</v>
      </c>
      <c r="D9009" s="0" t="n">
        <v>900600</v>
      </c>
      <c r="E9009" s="0" t="n">
        <v>0</v>
      </c>
    </row>
    <row r="9010" customFormat="false" ht="15" hidden="false" customHeight="false" outlineLevel="0" collapsed="false">
      <c r="A9010" s="0" t="n">
        <v>900700</v>
      </c>
      <c r="B9010" s="0" t="n">
        <v>0</v>
      </c>
      <c r="D9010" s="0" t="n">
        <v>900700</v>
      </c>
      <c r="E9010" s="0" t="n">
        <v>0</v>
      </c>
    </row>
    <row r="9011" customFormat="false" ht="15" hidden="false" customHeight="false" outlineLevel="0" collapsed="false">
      <c r="A9011" s="0" t="n">
        <v>900800</v>
      </c>
      <c r="B9011" s="0" t="n">
        <v>0</v>
      </c>
      <c r="D9011" s="0" t="n">
        <v>900800</v>
      </c>
      <c r="E9011" s="0" t="n">
        <v>0</v>
      </c>
    </row>
    <row r="9012" customFormat="false" ht="15" hidden="false" customHeight="false" outlineLevel="0" collapsed="false">
      <c r="A9012" s="0" t="n">
        <v>900900</v>
      </c>
      <c r="B9012" s="0" t="n">
        <v>0</v>
      </c>
      <c r="D9012" s="0" t="n">
        <v>900900</v>
      </c>
      <c r="E9012" s="0" t="n">
        <v>0</v>
      </c>
    </row>
    <row r="9013" customFormat="false" ht="15" hidden="false" customHeight="false" outlineLevel="0" collapsed="false">
      <c r="A9013" s="0" t="n">
        <v>901000</v>
      </c>
      <c r="B9013" s="0" t="n">
        <v>0</v>
      </c>
      <c r="D9013" s="0" t="n">
        <v>901000</v>
      </c>
      <c r="E9013" s="0" t="n">
        <v>0</v>
      </c>
    </row>
    <row r="9014" customFormat="false" ht="15" hidden="false" customHeight="false" outlineLevel="0" collapsed="false">
      <c r="A9014" s="0" t="n">
        <v>901100</v>
      </c>
      <c r="B9014" s="0" t="n">
        <v>0</v>
      </c>
      <c r="D9014" s="0" t="n">
        <v>901100</v>
      </c>
      <c r="E9014" s="0" t="n">
        <v>0</v>
      </c>
    </row>
    <row r="9015" customFormat="false" ht="15" hidden="false" customHeight="false" outlineLevel="0" collapsed="false">
      <c r="A9015" s="0" t="n">
        <v>901200</v>
      </c>
      <c r="B9015" s="0" t="n">
        <v>0</v>
      </c>
      <c r="D9015" s="0" t="n">
        <v>901200</v>
      </c>
      <c r="E9015" s="0" t="n">
        <v>0</v>
      </c>
    </row>
    <row r="9016" customFormat="false" ht="15" hidden="false" customHeight="false" outlineLevel="0" collapsed="false">
      <c r="A9016" s="0" t="n">
        <v>901300</v>
      </c>
      <c r="B9016" s="0" t="n">
        <v>0</v>
      </c>
      <c r="D9016" s="0" t="n">
        <v>901300</v>
      </c>
      <c r="E9016" s="0" t="n">
        <v>0</v>
      </c>
    </row>
    <row r="9017" customFormat="false" ht="15" hidden="false" customHeight="false" outlineLevel="0" collapsed="false">
      <c r="A9017" s="0" t="n">
        <v>901400</v>
      </c>
      <c r="B9017" s="0" t="n">
        <v>0</v>
      </c>
      <c r="D9017" s="0" t="n">
        <v>901400</v>
      </c>
      <c r="E9017" s="0" t="n">
        <v>0</v>
      </c>
    </row>
    <row r="9018" customFormat="false" ht="15" hidden="false" customHeight="false" outlineLevel="0" collapsed="false">
      <c r="A9018" s="0" t="n">
        <v>901500</v>
      </c>
      <c r="B9018" s="0" t="n">
        <v>0</v>
      </c>
      <c r="D9018" s="0" t="n">
        <v>901500</v>
      </c>
      <c r="E9018" s="0" t="n">
        <v>0</v>
      </c>
    </row>
    <row r="9019" customFormat="false" ht="15" hidden="false" customHeight="false" outlineLevel="0" collapsed="false">
      <c r="A9019" s="0" t="n">
        <v>901600</v>
      </c>
      <c r="B9019" s="0" t="n">
        <v>0</v>
      </c>
      <c r="D9019" s="0" t="n">
        <v>901600</v>
      </c>
      <c r="E9019" s="0" t="n">
        <v>0</v>
      </c>
    </row>
    <row r="9020" customFormat="false" ht="15" hidden="false" customHeight="false" outlineLevel="0" collapsed="false">
      <c r="A9020" s="0" t="n">
        <v>901700</v>
      </c>
      <c r="B9020" s="0" t="n">
        <v>0</v>
      </c>
      <c r="D9020" s="0" t="n">
        <v>901700</v>
      </c>
      <c r="E9020" s="0" t="n">
        <v>0</v>
      </c>
    </row>
    <row r="9021" customFormat="false" ht="15" hidden="false" customHeight="false" outlineLevel="0" collapsed="false">
      <c r="A9021" s="0" t="n">
        <v>901800</v>
      </c>
      <c r="B9021" s="0" t="n">
        <v>0</v>
      </c>
      <c r="D9021" s="0" t="n">
        <v>901800</v>
      </c>
      <c r="E9021" s="0" t="n">
        <v>0</v>
      </c>
    </row>
    <row r="9022" customFormat="false" ht="15" hidden="false" customHeight="false" outlineLevel="0" collapsed="false">
      <c r="A9022" s="0" t="n">
        <v>901900</v>
      </c>
      <c r="B9022" s="0" t="n">
        <v>0</v>
      </c>
      <c r="D9022" s="0" t="n">
        <v>901900</v>
      </c>
      <c r="E9022" s="0" t="n">
        <v>0</v>
      </c>
    </row>
    <row r="9023" customFormat="false" ht="15" hidden="false" customHeight="false" outlineLevel="0" collapsed="false">
      <c r="A9023" s="0" t="n">
        <v>902000</v>
      </c>
      <c r="B9023" s="0" t="n">
        <v>0</v>
      </c>
      <c r="D9023" s="0" t="n">
        <v>902000</v>
      </c>
      <c r="E9023" s="0" t="n">
        <v>0</v>
      </c>
    </row>
    <row r="9024" customFormat="false" ht="15" hidden="false" customHeight="false" outlineLevel="0" collapsed="false">
      <c r="A9024" s="0" t="n">
        <v>902100</v>
      </c>
      <c r="B9024" s="0" t="n">
        <v>0</v>
      </c>
      <c r="D9024" s="0" t="n">
        <v>902100</v>
      </c>
      <c r="E9024" s="0" t="n">
        <v>0</v>
      </c>
    </row>
    <row r="9025" customFormat="false" ht="15" hidden="false" customHeight="false" outlineLevel="0" collapsed="false">
      <c r="A9025" s="0" t="n">
        <v>902200</v>
      </c>
      <c r="B9025" s="0" t="n">
        <v>0</v>
      </c>
      <c r="D9025" s="0" t="n">
        <v>902200</v>
      </c>
      <c r="E9025" s="0" t="n">
        <v>0</v>
      </c>
    </row>
    <row r="9026" customFormat="false" ht="15" hidden="false" customHeight="false" outlineLevel="0" collapsed="false">
      <c r="A9026" s="0" t="n">
        <v>902300</v>
      </c>
      <c r="B9026" s="0" t="n">
        <v>0</v>
      </c>
      <c r="D9026" s="0" t="n">
        <v>902300</v>
      </c>
      <c r="E9026" s="0" t="n">
        <v>0</v>
      </c>
    </row>
    <row r="9027" customFormat="false" ht="15" hidden="false" customHeight="false" outlineLevel="0" collapsed="false">
      <c r="A9027" s="0" t="n">
        <v>902400</v>
      </c>
      <c r="B9027" s="0" t="n">
        <v>0</v>
      </c>
      <c r="D9027" s="0" t="n">
        <v>902400</v>
      </c>
      <c r="E9027" s="0" t="n">
        <v>0</v>
      </c>
    </row>
    <row r="9028" customFormat="false" ht="15" hidden="false" customHeight="false" outlineLevel="0" collapsed="false">
      <c r="A9028" s="0" t="n">
        <v>902500</v>
      </c>
      <c r="B9028" s="0" t="n">
        <v>0</v>
      </c>
      <c r="D9028" s="0" t="n">
        <v>902500</v>
      </c>
      <c r="E9028" s="0" t="n">
        <v>0</v>
      </c>
    </row>
    <row r="9029" customFormat="false" ht="15" hidden="false" customHeight="false" outlineLevel="0" collapsed="false">
      <c r="A9029" s="0" t="n">
        <v>902600</v>
      </c>
      <c r="B9029" s="0" t="n">
        <v>0</v>
      </c>
      <c r="D9029" s="0" t="n">
        <v>902600</v>
      </c>
      <c r="E9029" s="0" t="n">
        <v>0</v>
      </c>
    </row>
    <row r="9030" customFormat="false" ht="15" hidden="false" customHeight="false" outlineLevel="0" collapsed="false">
      <c r="A9030" s="0" t="n">
        <v>902700</v>
      </c>
      <c r="B9030" s="0" t="n">
        <v>0</v>
      </c>
      <c r="D9030" s="0" t="n">
        <v>902700</v>
      </c>
      <c r="E9030" s="0" t="n">
        <v>0</v>
      </c>
    </row>
    <row r="9031" customFormat="false" ht="15" hidden="false" customHeight="false" outlineLevel="0" collapsed="false">
      <c r="A9031" s="0" t="n">
        <v>902800</v>
      </c>
      <c r="B9031" s="0" t="n">
        <v>0</v>
      </c>
      <c r="D9031" s="0" t="n">
        <v>902800</v>
      </c>
      <c r="E9031" s="0" t="n">
        <v>0</v>
      </c>
    </row>
    <row r="9032" customFormat="false" ht="15" hidden="false" customHeight="false" outlineLevel="0" collapsed="false">
      <c r="A9032" s="0" t="n">
        <v>902900</v>
      </c>
      <c r="B9032" s="0" t="n">
        <v>0</v>
      </c>
      <c r="D9032" s="0" t="n">
        <v>902900</v>
      </c>
      <c r="E9032" s="0" t="n">
        <v>0</v>
      </c>
    </row>
    <row r="9033" customFormat="false" ht="15" hidden="false" customHeight="false" outlineLevel="0" collapsed="false">
      <c r="A9033" s="0" t="n">
        <v>903000</v>
      </c>
      <c r="B9033" s="0" t="n">
        <v>0</v>
      </c>
      <c r="D9033" s="0" t="n">
        <v>903000</v>
      </c>
      <c r="E9033" s="0" t="n">
        <v>0</v>
      </c>
    </row>
    <row r="9034" customFormat="false" ht="15" hidden="false" customHeight="false" outlineLevel="0" collapsed="false">
      <c r="A9034" s="0" t="n">
        <v>903100</v>
      </c>
      <c r="B9034" s="0" t="n">
        <v>0</v>
      </c>
      <c r="D9034" s="0" t="n">
        <v>903100</v>
      </c>
      <c r="E9034" s="0" t="n">
        <v>0</v>
      </c>
    </row>
    <row r="9035" customFormat="false" ht="15" hidden="false" customHeight="false" outlineLevel="0" collapsed="false">
      <c r="A9035" s="0" t="n">
        <v>903200</v>
      </c>
      <c r="B9035" s="0" t="n">
        <v>0</v>
      </c>
      <c r="D9035" s="0" t="n">
        <v>903200</v>
      </c>
      <c r="E9035" s="0" t="n">
        <v>0</v>
      </c>
    </row>
    <row r="9036" customFormat="false" ht="15" hidden="false" customHeight="false" outlineLevel="0" collapsed="false">
      <c r="A9036" s="0" t="n">
        <v>903300</v>
      </c>
      <c r="B9036" s="0" t="n">
        <v>0</v>
      </c>
      <c r="D9036" s="0" t="n">
        <v>903300</v>
      </c>
      <c r="E9036" s="0" t="n">
        <v>0</v>
      </c>
    </row>
    <row r="9037" customFormat="false" ht="15" hidden="false" customHeight="false" outlineLevel="0" collapsed="false">
      <c r="A9037" s="0" t="n">
        <v>903400</v>
      </c>
      <c r="B9037" s="0" t="n">
        <v>0</v>
      </c>
      <c r="D9037" s="0" t="n">
        <v>903400</v>
      </c>
      <c r="E9037" s="0" t="n">
        <v>0</v>
      </c>
    </row>
    <row r="9038" customFormat="false" ht="15" hidden="false" customHeight="false" outlineLevel="0" collapsed="false">
      <c r="A9038" s="0" t="n">
        <v>903500</v>
      </c>
      <c r="B9038" s="0" t="n">
        <v>0</v>
      </c>
      <c r="D9038" s="0" t="n">
        <v>903500</v>
      </c>
      <c r="E9038" s="0" t="n">
        <v>0</v>
      </c>
    </row>
    <row r="9039" customFormat="false" ht="15" hidden="false" customHeight="false" outlineLevel="0" collapsed="false">
      <c r="A9039" s="0" t="n">
        <v>903600</v>
      </c>
      <c r="B9039" s="0" t="n">
        <v>0</v>
      </c>
      <c r="D9039" s="0" t="n">
        <v>903600</v>
      </c>
      <c r="E9039" s="0" t="n">
        <v>0</v>
      </c>
    </row>
    <row r="9040" customFormat="false" ht="15" hidden="false" customHeight="false" outlineLevel="0" collapsed="false">
      <c r="A9040" s="0" t="n">
        <v>903700</v>
      </c>
      <c r="B9040" s="0" t="n">
        <v>0</v>
      </c>
      <c r="D9040" s="0" t="n">
        <v>903700</v>
      </c>
      <c r="E9040" s="0" t="n">
        <v>0</v>
      </c>
    </row>
    <row r="9041" customFormat="false" ht="15" hidden="false" customHeight="false" outlineLevel="0" collapsed="false">
      <c r="A9041" s="0" t="n">
        <v>903800</v>
      </c>
      <c r="B9041" s="0" t="n">
        <v>0</v>
      </c>
      <c r="D9041" s="0" t="n">
        <v>903800</v>
      </c>
      <c r="E9041" s="0" t="n">
        <v>0</v>
      </c>
    </row>
    <row r="9042" customFormat="false" ht="15" hidden="false" customHeight="false" outlineLevel="0" collapsed="false">
      <c r="A9042" s="0" t="n">
        <v>903900</v>
      </c>
      <c r="B9042" s="0" t="n">
        <v>0</v>
      </c>
      <c r="D9042" s="0" t="n">
        <v>903900</v>
      </c>
      <c r="E9042" s="0" t="n">
        <v>0</v>
      </c>
    </row>
    <row r="9043" customFormat="false" ht="15" hidden="false" customHeight="false" outlineLevel="0" collapsed="false">
      <c r="A9043" s="0" t="n">
        <v>904000</v>
      </c>
      <c r="B9043" s="0" t="n">
        <v>0</v>
      </c>
      <c r="D9043" s="0" t="n">
        <v>904000</v>
      </c>
      <c r="E9043" s="0" t="n">
        <v>0</v>
      </c>
    </row>
    <row r="9044" customFormat="false" ht="15" hidden="false" customHeight="false" outlineLevel="0" collapsed="false">
      <c r="A9044" s="0" t="n">
        <v>904100</v>
      </c>
      <c r="B9044" s="0" t="n">
        <v>0</v>
      </c>
      <c r="D9044" s="0" t="n">
        <v>904100</v>
      </c>
      <c r="E9044" s="0" t="n">
        <v>0</v>
      </c>
    </row>
    <row r="9045" customFormat="false" ht="15" hidden="false" customHeight="false" outlineLevel="0" collapsed="false">
      <c r="A9045" s="0" t="n">
        <v>904200</v>
      </c>
      <c r="B9045" s="0" t="n">
        <v>0</v>
      </c>
      <c r="D9045" s="0" t="n">
        <v>904200</v>
      </c>
      <c r="E9045" s="0" t="n">
        <v>0</v>
      </c>
    </row>
    <row r="9046" customFormat="false" ht="15" hidden="false" customHeight="false" outlineLevel="0" collapsed="false">
      <c r="A9046" s="0" t="n">
        <v>904300</v>
      </c>
      <c r="B9046" s="0" t="n">
        <v>0</v>
      </c>
      <c r="D9046" s="0" t="n">
        <v>904300</v>
      </c>
      <c r="E9046" s="0" t="n">
        <v>0</v>
      </c>
    </row>
    <row r="9047" customFormat="false" ht="15" hidden="false" customHeight="false" outlineLevel="0" collapsed="false">
      <c r="A9047" s="0" t="n">
        <v>904400</v>
      </c>
      <c r="B9047" s="0" t="n">
        <v>0</v>
      </c>
      <c r="D9047" s="0" t="n">
        <v>904400</v>
      </c>
      <c r="E9047" s="0" t="n">
        <v>0</v>
      </c>
    </row>
    <row r="9048" customFormat="false" ht="15" hidden="false" customHeight="false" outlineLevel="0" collapsed="false">
      <c r="A9048" s="0" t="n">
        <v>904500</v>
      </c>
      <c r="B9048" s="0" t="n">
        <v>0</v>
      </c>
      <c r="D9048" s="0" t="n">
        <v>904500</v>
      </c>
      <c r="E9048" s="0" t="n">
        <v>0</v>
      </c>
    </row>
    <row r="9049" customFormat="false" ht="15" hidden="false" customHeight="false" outlineLevel="0" collapsed="false">
      <c r="A9049" s="0" t="n">
        <v>904600</v>
      </c>
      <c r="B9049" s="0" t="n">
        <v>0</v>
      </c>
      <c r="D9049" s="0" t="n">
        <v>904600</v>
      </c>
      <c r="E9049" s="0" t="n">
        <v>0</v>
      </c>
    </row>
    <row r="9050" customFormat="false" ht="15" hidden="false" customHeight="false" outlineLevel="0" collapsed="false">
      <c r="A9050" s="0" t="n">
        <v>904700</v>
      </c>
      <c r="B9050" s="0" t="n">
        <v>0</v>
      </c>
      <c r="D9050" s="0" t="n">
        <v>904700</v>
      </c>
      <c r="E9050" s="0" t="n">
        <v>0</v>
      </c>
    </row>
    <row r="9051" customFormat="false" ht="15" hidden="false" customHeight="false" outlineLevel="0" collapsed="false">
      <c r="A9051" s="0" t="n">
        <v>904800</v>
      </c>
      <c r="B9051" s="0" t="n">
        <v>0</v>
      </c>
      <c r="D9051" s="0" t="n">
        <v>904800</v>
      </c>
      <c r="E9051" s="0" t="n">
        <v>0</v>
      </c>
    </row>
    <row r="9052" customFormat="false" ht="15" hidden="false" customHeight="false" outlineLevel="0" collapsed="false">
      <c r="A9052" s="0" t="n">
        <v>904900</v>
      </c>
      <c r="B9052" s="0" t="n">
        <v>0</v>
      </c>
      <c r="D9052" s="0" t="n">
        <v>904900</v>
      </c>
      <c r="E9052" s="0" t="n">
        <v>0</v>
      </c>
    </row>
    <row r="9053" customFormat="false" ht="15" hidden="false" customHeight="false" outlineLevel="0" collapsed="false">
      <c r="A9053" s="0" t="n">
        <v>905000</v>
      </c>
      <c r="B9053" s="0" t="n">
        <v>0</v>
      </c>
      <c r="D9053" s="0" t="n">
        <v>905000</v>
      </c>
      <c r="E9053" s="0" t="n">
        <v>0</v>
      </c>
    </row>
    <row r="9054" customFormat="false" ht="15" hidden="false" customHeight="false" outlineLevel="0" collapsed="false">
      <c r="A9054" s="0" t="n">
        <v>905100</v>
      </c>
      <c r="B9054" s="0" t="n">
        <v>0</v>
      </c>
      <c r="D9054" s="0" t="n">
        <v>905100</v>
      </c>
      <c r="E9054" s="0" t="n">
        <v>0</v>
      </c>
    </row>
    <row r="9055" customFormat="false" ht="15" hidden="false" customHeight="false" outlineLevel="0" collapsed="false">
      <c r="A9055" s="0" t="n">
        <v>905200</v>
      </c>
      <c r="B9055" s="0" t="n">
        <v>0</v>
      </c>
      <c r="D9055" s="0" t="n">
        <v>905200</v>
      </c>
      <c r="E9055" s="0" t="n">
        <v>0</v>
      </c>
    </row>
    <row r="9056" customFormat="false" ht="15" hidden="false" customHeight="false" outlineLevel="0" collapsed="false">
      <c r="A9056" s="0" t="n">
        <v>905300</v>
      </c>
      <c r="B9056" s="0" t="n">
        <v>0</v>
      </c>
      <c r="D9056" s="0" t="n">
        <v>905300</v>
      </c>
      <c r="E9056" s="0" t="n">
        <v>0</v>
      </c>
    </row>
    <row r="9057" customFormat="false" ht="15" hidden="false" customHeight="false" outlineLevel="0" collapsed="false">
      <c r="A9057" s="0" t="n">
        <v>905400</v>
      </c>
      <c r="B9057" s="0" t="n">
        <v>0</v>
      </c>
      <c r="D9057" s="0" t="n">
        <v>905400</v>
      </c>
      <c r="E9057" s="0" t="n">
        <v>0</v>
      </c>
    </row>
    <row r="9058" customFormat="false" ht="15" hidden="false" customHeight="false" outlineLevel="0" collapsed="false">
      <c r="A9058" s="0" t="n">
        <v>905500</v>
      </c>
      <c r="B9058" s="0" t="n">
        <v>0</v>
      </c>
      <c r="D9058" s="0" t="n">
        <v>905500</v>
      </c>
      <c r="E9058" s="0" t="n">
        <v>0</v>
      </c>
    </row>
    <row r="9059" customFormat="false" ht="15" hidden="false" customHeight="false" outlineLevel="0" collapsed="false">
      <c r="A9059" s="0" t="n">
        <v>905600</v>
      </c>
      <c r="B9059" s="0" t="n">
        <v>0</v>
      </c>
      <c r="D9059" s="0" t="n">
        <v>905600</v>
      </c>
      <c r="E9059" s="0" t="n">
        <v>0</v>
      </c>
    </row>
    <row r="9060" customFormat="false" ht="15" hidden="false" customHeight="false" outlineLevel="0" collapsed="false">
      <c r="A9060" s="0" t="n">
        <v>905700</v>
      </c>
      <c r="B9060" s="0" t="n">
        <v>0</v>
      </c>
      <c r="D9060" s="0" t="n">
        <v>905700</v>
      </c>
      <c r="E9060" s="0" t="n">
        <v>0</v>
      </c>
    </row>
    <row r="9061" customFormat="false" ht="15" hidden="false" customHeight="false" outlineLevel="0" collapsed="false">
      <c r="A9061" s="0" t="n">
        <v>905800</v>
      </c>
      <c r="B9061" s="0" t="n">
        <v>0</v>
      </c>
      <c r="D9061" s="0" t="n">
        <v>905800</v>
      </c>
      <c r="E9061" s="0" t="n">
        <v>0</v>
      </c>
    </row>
    <row r="9062" customFormat="false" ht="15" hidden="false" customHeight="false" outlineLevel="0" collapsed="false">
      <c r="A9062" s="0" t="n">
        <v>905900</v>
      </c>
      <c r="B9062" s="0" t="n">
        <v>0</v>
      </c>
      <c r="D9062" s="0" t="n">
        <v>905900</v>
      </c>
      <c r="E9062" s="0" t="n">
        <v>0</v>
      </c>
    </row>
    <row r="9063" customFormat="false" ht="15" hidden="false" customHeight="false" outlineLevel="0" collapsed="false">
      <c r="A9063" s="0" t="n">
        <v>906000</v>
      </c>
      <c r="B9063" s="0" t="n">
        <v>0</v>
      </c>
      <c r="D9063" s="0" t="n">
        <v>906000</v>
      </c>
      <c r="E9063" s="0" t="n">
        <v>0</v>
      </c>
    </row>
    <row r="9064" customFormat="false" ht="15" hidden="false" customHeight="false" outlineLevel="0" collapsed="false">
      <c r="A9064" s="0" t="n">
        <v>906100</v>
      </c>
      <c r="B9064" s="0" t="n">
        <v>0</v>
      </c>
      <c r="D9064" s="0" t="n">
        <v>906100</v>
      </c>
      <c r="E9064" s="0" t="n">
        <v>0</v>
      </c>
    </row>
    <row r="9065" customFormat="false" ht="15" hidden="false" customHeight="false" outlineLevel="0" collapsed="false">
      <c r="A9065" s="0" t="n">
        <v>906200</v>
      </c>
      <c r="B9065" s="0" t="n">
        <v>0</v>
      </c>
      <c r="D9065" s="0" t="n">
        <v>906200</v>
      </c>
      <c r="E9065" s="0" t="n">
        <v>0</v>
      </c>
    </row>
    <row r="9066" customFormat="false" ht="15" hidden="false" customHeight="false" outlineLevel="0" collapsed="false">
      <c r="A9066" s="0" t="n">
        <v>906300</v>
      </c>
      <c r="B9066" s="0" t="n">
        <v>0</v>
      </c>
      <c r="D9066" s="0" t="n">
        <v>906300</v>
      </c>
      <c r="E9066" s="0" t="n">
        <v>0</v>
      </c>
    </row>
    <row r="9067" customFormat="false" ht="15" hidden="false" customHeight="false" outlineLevel="0" collapsed="false">
      <c r="A9067" s="0" t="n">
        <v>906400</v>
      </c>
      <c r="B9067" s="0" t="n">
        <v>0</v>
      </c>
      <c r="D9067" s="0" t="n">
        <v>906400</v>
      </c>
      <c r="E9067" s="0" t="n">
        <v>0</v>
      </c>
    </row>
    <row r="9068" customFormat="false" ht="15" hidden="false" customHeight="false" outlineLevel="0" collapsed="false">
      <c r="A9068" s="0" t="n">
        <v>906500</v>
      </c>
      <c r="B9068" s="0" t="n">
        <v>0</v>
      </c>
      <c r="D9068" s="0" t="n">
        <v>906500</v>
      </c>
      <c r="E9068" s="0" t="n">
        <v>0</v>
      </c>
    </row>
    <row r="9069" customFormat="false" ht="15" hidden="false" customHeight="false" outlineLevel="0" collapsed="false">
      <c r="A9069" s="0" t="n">
        <v>906600</v>
      </c>
      <c r="B9069" s="0" t="n">
        <v>0</v>
      </c>
      <c r="D9069" s="0" t="n">
        <v>906600</v>
      </c>
      <c r="E9069" s="0" t="n">
        <v>0</v>
      </c>
    </row>
    <row r="9070" customFormat="false" ht="15" hidden="false" customHeight="false" outlineLevel="0" collapsed="false">
      <c r="A9070" s="0" t="n">
        <v>906700</v>
      </c>
      <c r="B9070" s="0" t="n">
        <v>0</v>
      </c>
      <c r="D9070" s="0" t="n">
        <v>906700</v>
      </c>
      <c r="E9070" s="0" t="n">
        <v>0</v>
      </c>
    </row>
    <row r="9071" customFormat="false" ht="15" hidden="false" customHeight="false" outlineLevel="0" collapsed="false">
      <c r="A9071" s="0" t="n">
        <v>906800</v>
      </c>
      <c r="B9071" s="0" t="n">
        <v>0</v>
      </c>
      <c r="D9071" s="0" t="n">
        <v>906800</v>
      </c>
      <c r="E9071" s="0" t="n">
        <v>0</v>
      </c>
    </row>
    <row r="9072" customFormat="false" ht="15" hidden="false" customHeight="false" outlineLevel="0" collapsed="false">
      <c r="A9072" s="0" t="n">
        <v>906900</v>
      </c>
      <c r="B9072" s="0" t="n">
        <v>0</v>
      </c>
      <c r="D9072" s="0" t="n">
        <v>906900</v>
      </c>
      <c r="E9072" s="0" t="n">
        <v>0</v>
      </c>
    </row>
    <row r="9073" customFormat="false" ht="15" hidden="false" customHeight="false" outlineLevel="0" collapsed="false">
      <c r="A9073" s="0" t="n">
        <v>907000</v>
      </c>
      <c r="B9073" s="0" t="n">
        <v>0</v>
      </c>
      <c r="D9073" s="0" t="n">
        <v>907000</v>
      </c>
      <c r="E9073" s="0" t="n">
        <v>0</v>
      </c>
    </row>
    <row r="9074" customFormat="false" ht="15" hidden="false" customHeight="false" outlineLevel="0" collapsed="false">
      <c r="A9074" s="0" t="n">
        <v>907100</v>
      </c>
      <c r="B9074" s="0" t="n">
        <v>0</v>
      </c>
      <c r="D9074" s="0" t="n">
        <v>907100</v>
      </c>
      <c r="E9074" s="0" t="n">
        <v>0</v>
      </c>
    </row>
    <row r="9075" customFormat="false" ht="15" hidden="false" customHeight="false" outlineLevel="0" collapsed="false">
      <c r="A9075" s="0" t="n">
        <v>907200</v>
      </c>
      <c r="B9075" s="0" t="n">
        <v>0</v>
      </c>
      <c r="D9075" s="0" t="n">
        <v>907200</v>
      </c>
      <c r="E9075" s="0" t="n">
        <v>0</v>
      </c>
    </row>
    <row r="9076" customFormat="false" ht="15" hidden="false" customHeight="false" outlineLevel="0" collapsed="false">
      <c r="A9076" s="0" t="n">
        <v>907300</v>
      </c>
      <c r="B9076" s="0" t="n">
        <v>0</v>
      </c>
      <c r="D9076" s="0" t="n">
        <v>907300</v>
      </c>
      <c r="E9076" s="0" t="n">
        <v>0</v>
      </c>
    </row>
    <row r="9077" customFormat="false" ht="15" hidden="false" customHeight="false" outlineLevel="0" collapsed="false">
      <c r="A9077" s="0" t="n">
        <v>907400</v>
      </c>
      <c r="B9077" s="0" t="n">
        <v>0</v>
      </c>
      <c r="D9077" s="0" t="n">
        <v>907400</v>
      </c>
      <c r="E9077" s="0" t="n">
        <v>0</v>
      </c>
    </row>
    <row r="9078" customFormat="false" ht="15" hidden="false" customHeight="false" outlineLevel="0" collapsed="false">
      <c r="A9078" s="0" t="n">
        <v>907500</v>
      </c>
      <c r="B9078" s="0" t="n">
        <v>0</v>
      </c>
      <c r="D9078" s="0" t="n">
        <v>907500</v>
      </c>
      <c r="E9078" s="0" t="n">
        <v>0</v>
      </c>
    </row>
    <row r="9079" customFormat="false" ht="15" hidden="false" customHeight="false" outlineLevel="0" collapsed="false">
      <c r="A9079" s="0" t="n">
        <v>907600</v>
      </c>
      <c r="B9079" s="0" t="n">
        <v>0</v>
      </c>
      <c r="D9079" s="0" t="n">
        <v>907600</v>
      </c>
      <c r="E9079" s="0" t="n">
        <v>0</v>
      </c>
    </row>
    <row r="9080" customFormat="false" ht="15" hidden="false" customHeight="false" outlineLevel="0" collapsed="false">
      <c r="A9080" s="0" t="n">
        <v>907700</v>
      </c>
      <c r="B9080" s="0" t="n">
        <v>0</v>
      </c>
      <c r="D9080" s="0" t="n">
        <v>907700</v>
      </c>
      <c r="E9080" s="0" t="n">
        <v>0</v>
      </c>
    </row>
    <row r="9081" customFormat="false" ht="15" hidden="false" customHeight="false" outlineLevel="0" collapsed="false">
      <c r="A9081" s="0" t="n">
        <v>907800</v>
      </c>
      <c r="B9081" s="0" t="n">
        <v>0</v>
      </c>
      <c r="D9081" s="0" t="n">
        <v>907800</v>
      </c>
      <c r="E9081" s="0" t="n">
        <v>0</v>
      </c>
    </row>
    <row r="9082" customFormat="false" ht="15" hidden="false" customHeight="false" outlineLevel="0" collapsed="false">
      <c r="A9082" s="0" t="n">
        <v>907900</v>
      </c>
      <c r="B9082" s="0" t="n">
        <v>0</v>
      </c>
      <c r="D9082" s="0" t="n">
        <v>907900</v>
      </c>
      <c r="E9082" s="0" t="n">
        <v>0</v>
      </c>
    </row>
    <row r="9083" customFormat="false" ht="15" hidden="false" customHeight="false" outlineLevel="0" collapsed="false">
      <c r="A9083" s="0" t="n">
        <v>908000</v>
      </c>
      <c r="B9083" s="0" t="n">
        <v>0</v>
      </c>
      <c r="D9083" s="0" t="n">
        <v>908000</v>
      </c>
      <c r="E9083" s="0" t="n">
        <v>0</v>
      </c>
    </row>
    <row r="9084" customFormat="false" ht="15" hidden="false" customHeight="false" outlineLevel="0" collapsed="false">
      <c r="A9084" s="0" t="n">
        <v>908100</v>
      </c>
      <c r="B9084" s="0" t="n">
        <v>0</v>
      </c>
      <c r="D9084" s="0" t="n">
        <v>908100</v>
      </c>
      <c r="E9084" s="0" t="n">
        <v>0</v>
      </c>
    </row>
    <row r="9085" customFormat="false" ht="15" hidden="false" customHeight="false" outlineLevel="0" collapsed="false">
      <c r="A9085" s="0" t="n">
        <v>908200</v>
      </c>
      <c r="B9085" s="0" t="n">
        <v>0</v>
      </c>
      <c r="D9085" s="0" t="n">
        <v>908200</v>
      </c>
      <c r="E9085" s="0" t="n">
        <v>0</v>
      </c>
    </row>
    <row r="9086" customFormat="false" ht="15" hidden="false" customHeight="false" outlineLevel="0" collapsed="false">
      <c r="A9086" s="0" t="n">
        <v>908300</v>
      </c>
      <c r="B9086" s="0" t="n">
        <v>0</v>
      </c>
      <c r="D9086" s="0" t="n">
        <v>908300</v>
      </c>
      <c r="E9086" s="0" t="n">
        <v>0</v>
      </c>
    </row>
    <row r="9087" customFormat="false" ht="15" hidden="false" customHeight="false" outlineLevel="0" collapsed="false">
      <c r="A9087" s="0" t="n">
        <v>908400</v>
      </c>
      <c r="B9087" s="0" t="n">
        <v>0</v>
      </c>
      <c r="D9087" s="0" t="n">
        <v>908400</v>
      </c>
      <c r="E9087" s="0" t="n">
        <v>0</v>
      </c>
    </row>
    <row r="9088" customFormat="false" ht="15" hidden="false" customHeight="false" outlineLevel="0" collapsed="false">
      <c r="A9088" s="0" t="n">
        <v>908500</v>
      </c>
      <c r="B9088" s="0" t="n">
        <v>0</v>
      </c>
      <c r="D9088" s="0" t="n">
        <v>908500</v>
      </c>
      <c r="E9088" s="0" t="n">
        <v>0</v>
      </c>
    </row>
    <row r="9089" customFormat="false" ht="15" hidden="false" customHeight="false" outlineLevel="0" collapsed="false">
      <c r="A9089" s="0" t="n">
        <v>908600</v>
      </c>
      <c r="B9089" s="0" t="n">
        <v>0</v>
      </c>
      <c r="D9089" s="0" t="n">
        <v>908600</v>
      </c>
      <c r="E9089" s="0" t="n">
        <v>0</v>
      </c>
    </row>
    <row r="9090" customFormat="false" ht="15" hidden="false" customHeight="false" outlineLevel="0" collapsed="false">
      <c r="A9090" s="0" t="n">
        <v>908700</v>
      </c>
      <c r="B9090" s="0" t="n">
        <v>0</v>
      </c>
      <c r="D9090" s="0" t="n">
        <v>908700</v>
      </c>
      <c r="E9090" s="0" t="n">
        <v>0</v>
      </c>
    </row>
    <row r="9091" customFormat="false" ht="15" hidden="false" customHeight="false" outlineLevel="0" collapsed="false">
      <c r="A9091" s="0" t="n">
        <v>908800</v>
      </c>
      <c r="B9091" s="0" t="n">
        <v>0</v>
      </c>
      <c r="D9091" s="0" t="n">
        <v>908800</v>
      </c>
      <c r="E9091" s="0" t="n">
        <v>0</v>
      </c>
    </row>
    <row r="9092" customFormat="false" ht="15" hidden="false" customHeight="false" outlineLevel="0" collapsed="false">
      <c r="A9092" s="0" t="n">
        <v>908900</v>
      </c>
      <c r="B9092" s="0" t="n">
        <v>0</v>
      </c>
      <c r="D9092" s="0" t="n">
        <v>908900</v>
      </c>
      <c r="E9092" s="0" t="n">
        <v>0</v>
      </c>
    </row>
    <row r="9093" customFormat="false" ht="15" hidden="false" customHeight="false" outlineLevel="0" collapsed="false">
      <c r="A9093" s="0" t="n">
        <v>909000</v>
      </c>
      <c r="B9093" s="0" t="n">
        <v>0</v>
      </c>
      <c r="D9093" s="0" t="n">
        <v>909000</v>
      </c>
      <c r="E9093" s="0" t="n">
        <v>0</v>
      </c>
    </row>
    <row r="9094" customFormat="false" ht="15" hidden="false" customHeight="false" outlineLevel="0" collapsed="false">
      <c r="A9094" s="0" t="n">
        <v>909100</v>
      </c>
      <c r="B9094" s="0" t="n">
        <v>0</v>
      </c>
      <c r="D9094" s="0" t="n">
        <v>909100</v>
      </c>
      <c r="E9094" s="0" t="n">
        <v>0</v>
      </c>
    </row>
    <row r="9095" customFormat="false" ht="15" hidden="false" customHeight="false" outlineLevel="0" collapsed="false">
      <c r="A9095" s="0" t="n">
        <v>909200</v>
      </c>
      <c r="B9095" s="0" t="n">
        <v>0</v>
      </c>
      <c r="D9095" s="0" t="n">
        <v>909200</v>
      </c>
      <c r="E9095" s="0" t="n">
        <v>0</v>
      </c>
    </row>
    <row r="9096" customFormat="false" ht="15" hidden="false" customHeight="false" outlineLevel="0" collapsed="false">
      <c r="A9096" s="0" t="n">
        <v>909300</v>
      </c>
      <c r="B9096" s="0" t="n">
        <v>0</v>
      </c>
      <c r="D9096" s="0" t="n">
        <v>909300</v>
      </c>
      <c r="E9096" s="0" t="n">
        <v>0</v>
      </c>
    </row>
    <row r="9097" customFormat="false" ht="15" hidden="false" customHeight="false" outlineLevel="0" collapsed="false">
      <c r="A9097" s="0" t="n">
        <v>909400</v>
      </c>
      <c r="B9097" s="0" t="n">
        <v>0</v>
      </c>
      <c r="D9097" s="0" t="n">
        <v>909400</v>
      </c>
      <c r="E9097" s="0" t="n">
        <v>0</v>
      </c>
    </row>
    <row r="9098" customFormat="false" ht="15" hidden="false" customHeight="false" outlineLevel="0" collapsed="false">
      <c r="A9098" s="0" t="n">
        <v>909500</v>
      </c>
      <c r="B9098" s="0" t="n">
        <v>0</v>
      </c>
      <c r="D9098" s="0" t="n">
        <v>909500</v>
      </c>
      <c r="E9098" s="0" t="n">
        <v>0</v>
      </c>
    </row>
    <row r="9099" customFormat="false" ht="15" hidden="false" customHeight="false" outlineLevel="0" collapsed="false">
      <c r="A9099" s="0" t="n">
        <v>909600</v>
      </c>
      <c r="B9099" s="0" t="n">
        <v>0</v>
      </c>
      <c r="D9099" s="0" t="n">
        <v>909600</v>
      </c>
      <c r="E9099" s="0" t="n">
        <v>0</v>
      </c>
    </row>
    <row r="9100" customFormat="false" ht="15" hidden="false" customHeight="false" outlineLevel="0" collapsed="false">
      <c r="A9100" s="0" t="n">
        <v>909700</v>
      </c>
      <c r="B9100" s="0" t="n">
        <v>0</v>
      </c>
      <c r="D9100" s="0" t="n">
        <v>909700</v>
      </c>
      <c r="E9100" s="0" t="n">
        <v>0</v>
      </c>
    </row>
    <row r="9101" customFormat="false" ht="15" hidden="false" customHeight="false" outlineLevel="0" collapsed="false">
      <c r="A9101" s="0" t="n">
        <v>909800</v>
      </c>
      <c r="B9101" s="0" t="n">
        <v>0</v>
      </c>
      <c r="D9101" s="0" t="n">
        <v>909800</v>
      </c>
      <c r="E9101" s="0" t="n">
        <v>0</v>
      </c>
    </row>
    <row r="9102" customFormat="false" ht="15" hidden="false" customHeight="false" outlineLevel="0" collapsed="false">
      <c r="A9102" s="0" t="n">
        <v>909900</v>
      </c>
      <c r="B9102" s="0" t="n">
        <v>0</v>
      </c>
      <c r="D9102" s="0" t="n">
        <v>909900</v>
      </c>
      <c r="E9102" s="0" t="n">
        <v>0</v>
      </c>
    </row>
    <row r="9103" customFormat="false" ht="15" hidden="false" customHeight="false" outlineLevel="0" collapsed="false">
      <c r="A9103" s="0" t="n">
        <v>910000</v>
      </c>
      <c r="B9103" s="0" t="n">
        <v>0</v>
      </c>
      <c r="D9103" s="0" t="n">
        <v>910000</v>
      </c>
      <c r="E9103" s="0" t="n">
        <v>0</v>
      </c>
    </row>
    <row r="9104" customFormat="false" ht="15" hidden="false" customHeight="false" outlineLevel="0" collapsed="false">
      <c r="A9104" s="0" t="n">
        <v>910100</v>
      </c>
      <c r="B9104" s="0" t="n">
        <v>0</v>
      </c>
      <c r="D9104" s="0" t="n">
        <v>910100</v>
      </c>
      <c r="E9104" s="0" t="n">
        <v>0</v>
      </c>
    </row>
    <row r="9105" customFormat="false" ht="15" hidden="false" customHeight="false" outlineLevel="0" collapsed="false">
      <c r="A9105" s="0" t="n">
        <v>910200</v>
      </c>
      <c r="B9105" s="0" t="n">
        <v>0</v>
      </c>
      <c r="D9105" s="0" t="n">
        <v>910200</v>
      </c>
      <c r="E9105" s="0" t="n">
        <v>0</v>
      </c>
    </row>
    <row r="9106" customFormat="false" ht="15" hidden="false" customHeight="false" outlineLevel="0" collapsed="false">
      <c r="A9106" s="0" t="n">
        <v>910300</v>
      </c>
      <c r="B9106" s="0" t="n">
        <v>0</v>
      </c>
      <c r="D9106" s="0" t="n">
        <v>910300</v>
      </c>
      <c r="E9106" s="0" t="n">
        <v>0</v>
      </c>
    </row>
    <row r="9107" customFormat="false" ht="15" hidden="false" customHeight="false" outlineLevel="0" collapsed="false">
      <c r="A9107" s="0" t="n">
        <v>910400</v>
      </c>
      <c r="B9107" s="0" t="n">
        <v>0</v>
      </c>
      <c r="D9107" s="0" t="n">
        <v>910400</v>
      </c>
      <c r="E9107" s="0" t="n">
        <v>0</v>
      </c>
    </row>
    <row r="9108" customFormat="false" ht="15" hidden="false" customHeight="false" outlineLevel="0" collapsed="false">
      <c r="A9108" s="0" t="n">
        <v>910500</v>
      </c>
      <c r="B9108" s="0" t="n">
        <v>0</v>
      </c>
      <c r="D9108" s="0" t="n">
        <v>910500</v>
      </c>
      <c r="E9108" s="0" t="n">
        <v>0</v>
      </c>
    </row>
    <row r="9109" customFormat="false" ht="15" hidden="false" customHeight="false" outlineLevel="0" collapsed="false">
      <c r="A9109" s="0" t="n">
        <v>910600</v>
      </c>
      <c r="B9109" s="0" t="n">
        <v>0</v>
      </c>
      <c r="D9109" s="0" t="n">
        <v>910600</v>
      </c>
      <c r="E9109" s="0" t="n">
        <v>0</v>
      </c>
    </row>
    <row r="9110" customFormat="false" ht="15" hidden="false" customHeight="false" outlineLevel="0" collapsed="false">
      <c r="A9110" s="0" t="n">
        <v>910700</v>
      </c>
      <c r="B9110" s="0" t="n">
        <v>0</v>
      </c>
      <c r="D9110" s="0" t="n">
        <v>910700</v>
      </c>
      <c r="E9110" s="0" t="n">
        <v>0</v>
      </c>
    </row>
    <row r="9111" customFormat="false" ht="15" hidden="false" customHeight="false" outlineLevel="0" collapsed="false">
      <c r="A9111" s="0" t="n">
        <v>910800</v>
      </c>
      <c r="B9111" s="0" t="n">
        <v>0</v>
      </c>
      <c r="D9111" s="0" t="n">
        <v>910800</v>
      </c>
      <c r="E9111" s="0" t="n">
        <v>0</v>
      </c>
    </row>
    <row r="9112" customFormat="false" ht="15" hidden="false" customHeight="false" outlineLevel="0" collapsed="false">
      <c r="A9112" s="0" t="n">
        <v>910900</v>
      </c>
      <c r="B9112" s="0" t="n">
        <v>0</v>
      </c>
      <c r="D9112" s="0" t="n">
        <v>910900</v>
      </c>
      <c r="E9112" s="0" t="n">
        <v>0</v>
      </c>
    </row>
    <row r="9113" customFormat="false" ht="15" hidden="false" customHeight="false" outlineLevel="0" collapsed="false">
      <c r="A9113" s="0" t="n">
        <v>911000</v>
      </c>
      <c r="B9113" s="0" t="n">
        <v>0</v>
      </c>
      <c r="D9113" s="0" t="n">
        <v>911000</v>
      </c>
      <c r="E9113" s="0" t="n">
        <v>0</v>
      </c>
    </row>
    <row r="9114" customFormat="false" ht="15" hidden="false" customHeight="false" outlineLevel="0" collapsed="false">
      <c r="A9114" s="0" t="n">
        <v>911100</v>
      </c>
      <c r="B9114" s="0" t="n">
        <v>0</v>
      </c>
      <c r="D9114" s="0" t="n">
        <v>911100</v>
      </c>
      <c r="E9114" s="0" t="n">
        <v>0</v>
      </c>
    </row>
    <row r="9115" customFormat="false" ht="15" hidden="false" customHeight="false" outlineLevel="0" collapsed="false">
      <c r="A9115" s="0" t="n">
        <v>911200</v>
      </c>
      <c r="B9115" s="0" t="n">
        <v>0</v>
      </c>
      <c r="D9115" s="0" t="n">
        <v>911200</v>
      </c>
      <c r="E9115" s="0" t="n">
        <v>0</v>
      </c>
    </row>
    <row r="9116" customFormat="false" ht="15" hidden="false" customHeight="false" outlineLevel="0" collapsed="false">
      <c r="A9116" s="0" t="n">
        <v>911300</v>
      </c>
      <c r="B9116" s="0" t="n">
        <v>0</v>
      </c>
      <c r="D9116" s="0" t="n">
        <v>911300</v>
      </c>
      <c r="E9116" s="0" t="n">
        <v>0</v>
      </c>
    </row>
    <row r="9117" customFormat="false" ht="15" hidden="false" customHeight="false" outlineLevel="0" collapsed="false">
      <c r="A9117" s="0" t="n">
        <v>911400</v>
      </c>
      <c r="B9117" s="0" t="n">
        <v>0</v>
      </c>
      <c r="D9117" s="0" t="n">
        <v>911400</v>
      </c>
      <c r="E9117" s="0" t="n">
        <v>0</v>
      </c>
    </row>
    <row r="9118" customFormat="false" ht="15" hidden="false" customHeight="false" outlineLevel="0" collapsed="false">
      <c r="A9118" s="0" t="n">
        <v>911500</v>
      </c>
      <c r="B9118" s="0" t="n">
        <v>0</v>
      </c>
      <c r="D9118" s="0" t="n">
        <v>911500</v>
      </c>
      <c r="E9118" s="0" t="n">
        <v>0</v>
      </c>
    </row>
    <row r="9119" customFormat="false" ht="15" hidden="false" customHeight="false" outlineLevel="0" collapsed="false">
      <c r="A9119" s="0" t="n">
        <v>911600</v>
      </c>
      <c r="B9119" s="0" t="n">
        <v>0</v>
      </c>
      <c r="D9119" s="0" t="n">
        <v>911600</v>
      </c>
      <c r="E9119" s="0" t="n">
        <v>0</v>
      </c>
    </row>
    <row r="9120" customFormat="false" ht="15" hidden="false" customHeight="false" outlineLevel="0" collapsed="false">
      <c r="A9120" s="0" t="n">
        <v>911700</v>
      </c>
      <c r="B9120" s="0" t="n">
        <v>0</v>
      </c>
      <c r="D9120" s="0" t="n">
        <v>911700</v>
      </c>
      <c r="E9120" s="0" t="n">
        <v>0</v>
      </c>
    </row>
    <row r="9121" customFormat="false" ht="15" hidden="false" customHeight="false" outlineLevel="0" collapsed="false">
      <c r="A9121" s="0" t="n">
        <v>911800</v>
      </c>
      <c r="B9121" s="0" t="n">
        <v>0</v>
      </c>
      <c r="D9121" s="0" t="n">
        <v>911800</v>
      </c>
      <c r="E9121" s="0" t="n">
        <v>0</v>
      </c>
    </row>
    <row r="9122" customFormat="false" ht="15" hidden="false" customHeight="false" outlineLevel="0" collapsed="false">
      <c r="A9122" s="0" t="n">
        <v>911900</v>
      </c>
      <c r="B9122" s="0" t="n">
        <v>0</v>
      </c>
      <c r="D9122" s="0" t="n">
        <v>911900</v>
      </c>
      <c r="E9122" s="0" t="n">
        <v>0</v>
      </c>
    </row>
    <row r="9123" customFormat="false" ht="15" hidden="false" customHeight="false" outlineLevel="0" collapsed="false">
      <c r="A9123" s="0" t="n">
        <v>912000</v>
      </c>
      <c r="B9123" s="0" t="n">
        <v>0</v>
      </c>
      <c r="D9123" s="0" t="n">
        <v>912000</v>
      </c>
      <c r="E9123" s="0" t="n">
        <v>0</v>
      </c>
    </row>
    <row r="9124" customFormat="false" ht="15" hidden="false" customHeight="false" outlineLevel="0" collapsed="false">
      <c r="A9124" s="0" t="n">
        <v>912100</v>
      </c>
      <c r="B9124" s="0" t="n">
        <v>0</v>
      </c>
      <c r="D9124" s="0" t="n">
        <v>912100</v>
      </c>
      <c r="E9124" s="0" t="n">
        <v>0</v>
      </c>
    </row>
    <row r="9125" customFormat="false" ht="15" hidden="false" customHeight="false" outlineLevel="0" collapsed="false">
      <c r="A9125" s="0" t="n">
        <v>912200</v>
      </c>
      <c r="B9125" s="0" t="n">
        <v>0</v>
      </c>
      <c r="D9125" s="0" t="n">
        <v>912200</v>
      </c>
      <c r="E9125" s="0" t="n">
        <v>0</v>
      </c>
    </row>
    <row r="9126" customFormat="false" ht="15" hidden="false" customHeight="false" outlineLevel="0" collapsed="false">
      <c r="A9126" s="0" t="n">
        <v>912300</v>
      </c>
      <c r="B9126" s="0" t="n">
        <v>0</v>
      </c>
      <c r="D9126" s="0" t="n">
        <v>912300</v>
      </c>
      <c r="E9126" s="0" t="n">
        <v>0</v>
      </c>
    </row>
    <row r="9127" customFormat="false" ht="15" hidden="false" customHeight="false" outlineLevel="0" collapsed="false">
      <c r="A9127" s="0" t="n">
        <v>912400</v>
      </c>
      <c r="B9127" s="0" t="n">
        <v>0</v>
      </c>
      <c r="D9127" s="0" t="n">
        <v>912400</v>
      </c>
      <c r="E9127" s="0" t="n">
        <v>0</v>
      </c>
    </row>
    <row r="9128" customFormat="false" ht="15" hidden="false" customHeight="false" outlineLevel="0" collapsed="false">
      <c r="A9128" s="0" t="n">
        <v>912500</v>
      </c>
      <c r="B9128" s="0" t="n">
        <v>0</v>
      </c>
      <c r="D9128" s="0" t="n">
        <v>912500</v>
      </c>
      <c r="E9128" s="0" t="n">
        <v>0</v>
      </c>
    </row>
    <row r="9129" customFormat="false" ht="15" hidden="false" customHeight="false" outlineLevel="0" collapsed="false">
      <c r="A9129" s="0" t="n">
        <v>912600</v>
      </c>
      <c r="B9129" s="0" t="n">
        <v>0</v>
      </c>
      <c r="D9129" s="0" t="n">
        <v>912600</v>
      </c>
      <c r="E9129" s="0" t="n">
        <v>0</v>
      </c>
    </row>
    <row r="9130" customFormat="false" ht="15" hidden="false" customHeight="false" outlineLevel="0" collapsed="false">
      <c r="A9130" s="0" t="n">
        <v>912700</v>
      </c>
      <c r="B9130" s="0" t="n">
        <v>0</v>
      </c>
      <c r="D9130" s="0" t="n">
        <v>912700</v>
      </c>
      <c r="E9130" s="0" t="n">
        <v>0</v>
      </c>
    </row>
    <row r="9131" customFormat="false" ht="15" hidden="false" customHeight="false" outlineLevel="0" collapsed="false">
      <c r="A9131" s="0" t="n">
        <v>912800</v>
      </c>
      <c r="B9131" s="0" t="n">
        <v>0</v>
      </c>
      <c r="D9131" s="0" t="n">
        <v>912800</v>
      </c>
      <c r="E9131" s="0" t="n">
        <v>0</v>
      </c>
    </row>
    <row r="9132" customFormat="false" ht="15" hidden="false" customHeight="false" outlineLevel="0" collapsed="false">
      <c r="A9132" s="0" t="n">
        <v>912900</v>
      </c>
      <c r="B9132" s="0" t="n">
        <v>0</v>
      </c>
      <c r="D9132" s="0" t="n">
        <v>912900</v>
      </c>
      <c r="E9132" s="0" t="n">
        <v>0</v>
      </c>
    </row>
    <row r="9133" customFormat="false" ht="15" hidden="false" customHeight="false" outlineLevel="0" collapsed="false">
      <c r="A9133" s="0" t="n">
        <v>913000</v>
      </c>
      <c r="B9133" s="0" t="n">
        <v>0</v>
      </c>
      <c r="D9133" s="0" t="n">
        <v>913000</v>
      </c>
      <c r="E9133" s="0" t="n">
        <v>0</v>
      </c>
    </row>
    <row r="9134" customFormat="false" ht="15" hidden="false" customHeight="false" outlineLevel="0" collapsed="false">
      <c r="A9134" s="0" t="n">
        <v>913100</v>
      </c>
      <c r="B9134" s="0" t="n">
        <v>0</v>
      </c>
      <c r="D9134" s="0" t="n">
        <v>913100</v>
      </c>
      <c r="E9134" s="0" t="n">
        <v>0</v>
      </c>
    </row>
    <row r="9135" customFormat="false" ht="15" hidden="false" customHeight="false" outlineLevel="0" collapsed="false">
      <c r="A9135" s="0" t="n">
        <v>913200</v>
      </c>
      <c r="B9135" s="0" t="n">
        <v>0</v>
      </c>
      <c r="D9135" s="0" t="n">
        <v>913200</v>
      </c>
      <c r="E9135" s="0" t="n">
        <v>0</v>
      </c>
    </row>
    <row r="9136" customFormat="false" ht="15" hidden="false" customHeight="false" outlineLevel="0" collapsed="false">
      <c r="A9136" s="0" t="n">
        <v>913300</v>
      </c>
      <c r="B9136" s="0" t="n">
        <v>0</v>
      </c>
      <c r="D9136" s="0" t="n">
        <v>913300</v>
      </c>
      <c r="E9136" s="0" t="n">
        <v>0</v>
      </c>
    </row>
    <row r="9137" customFormat="false" ht="15" hidden="false" customHeight="false" outlineLevel="0" collapsed="false">
      <c r="A9137" s="0" t="n">
        <v>913400</v>
      </c>
      <c r="B9137" s="0" t="n">
        <v>0</v>
      </c>
      <c r="D9137" s="0" t="n">
        <v>913400</v>
      </c>
      <c r="E9137" s="0" t="n">
        <v>0</v>
      </c>
    </row>
    <row r="9138" customFormat="false" ht="15" hidden="false" customHeight="false" outlineLevel="0" collapsed="false">
      <c r="A9138" s="0" t="n">
        <v>913500</v>
      </c>
      <c r="B9138" s="0" t="n">
        <v>0</v>
      </c>
      <c r="D9138" s="0" t="n">
        <v>913500</v>
      </c>
      <c r="E9138" s="0" t="n">
        <v>0</v>
      </c>
    </row>
    <row r="9139" customFormat="false" ht="15" hidden="false" customHeight="false" outlineLevel="0" collapsed="false">
      <c r="A9139" s="0" t="n">
        <v>913600</v>
      </c>
      <c r="B9139" s="0" t="n">
        <v>0</v>
      </c>
      <c r="D9139" s="0" t="n">
        <v>913600</v>
      </c>
      <c r="E9139" s="0" t="n">
        <v>0</v>
      </c>
    </row>
    <row r="9140" customFormat="false" ht="15" hidden="false" customHeight="false" outlineLevel="0" collapsed="false">
      <c r="A9140" s="0" t="n">
        <v>913700</v>
      </c>
      <c r="B9140" s="0" t="n">
        <v>0</v>
      </c>
      <c r="D9140" s="0" t="n">
        <v>913700</v>
      </c>
      <c r="E9140" s="0" t="n">
        <v>0</v>
      </c>
    </row>
    <row r="9141" customFormat="false" ht="15" hidden="false" customHeight="false" outlineLevel="0" collapsed="false">
      <c r="A9141" s="0" t="n">
        <v>913800</v>
      </c>
      <c r="B9141" s="0" t="n">
        <v>0</v>
      </c>
      <c r="D9141" s="0" t="n">
        <v>913800</v>
      </c>
      <c r="E9141" s="0" t="n">
        <v>0</v>
      </c>
    </row>
    <row r="9142" customFormat="false" ht="15" hidden="false" customHeight="false" outlineLevel="0" collapsed="false">
      <c r="A9142" s="0" t="n">
        <v>913900</v>
      </c>
      <c r="B9142" s="0" t="n">
        <v>0</v>
      </c>
      <c r="D9142" s="0" t="n">
        <v>913900</v>
      </c>
      <c r="E9142" s="0" t="n">
        <v>0</v>
      </c>
    </row>
    <row r="9143" customFormat="false" ht="15" hidden="false" customHeight="false" outlineLevel="0" collapsed="false">
      <c r="A9143" s="0" t="n">
        <v>914000</v>
      </c>
      <c r="B9143" s="0" t="n">
        <v>0</v>
      </c>
      <c r="D9143" s="0" t="n">
        <v>914000</v>
      </c>
      <c r="E9143" s="0" t="n">
        <v>0</v>
      </c>
    </row>
    <row r="9144" customFormat="false" ht="15" hidden="false" customHeight="false" outlineLevel="0" collapsed="false">
      <c r="A9144" s="0" t="n">
        <v>914100</v>
      </c>
      <c r="B9144" s="0" t="n">
        <v>0</v>
      </c>
      <c r="D9144" s="0" t="n">
        <v>914100</v>
      </c>
      <c r="E9144" s="0" t="n">
        <v>0</v>
      </c>
    </row>
    <row r="9145" customFormat="false" ht="15" hidden="false" customHeight="false" outlineLevel="0" collapsed="false">
      <c r="A9145" s="0" t="n">
        <v>914200</v>
      </c>
      <c r="B9145" s="0" t="n">
        <v>0</v>
      </c>
      <c r="D9145" s="0" t="n">
        <v>914200</v>
      </c>
      <c r="E9145" s="0" t="n">
        <v>0</v>
      </c>
    </row>
    <row r="9146" customFormat="false" ht="15" hidden="false" customHeight="false" outlineLevel="0" collapsed="false">
      <c r="A9146" s="0" t="n">
        <v>914300</v>
      </c>
      <c r="B9146" s="0" t="n">
        <v>0</v>
      </c>
      <c r="D9146" s="0" t="n">
        <v>914300</v>
      </c>
      <c r="E9146" s="0" t="n">
        <v>0</v>
      </c>
    </row>
    <row r="9147" customFormat="false" ht="15" hidden="false" customHeight="false" outlineLevel="0" collapsed="false">
      <c r="A9147" s="0" t="n">
        <v>914400</v>
      </c>
      <c r="B9147" s="0" t="n">
        <v>0</v>
      </c>
      <c r="D9147" s="0" t="n">
        <v>914400</v>
      </c>
      <c r="E9147" s="0" t="n">
        <v>0</v>
      </c>
    </row>
    <row r="9148" customFormat="false" ht="15" hidden="false" customHeight="false" outlineLevel="0" collapsed="false">
      <c r="A9148" s="0" t="n">
        <v>914500</v>
      </c>
      <c r="B9148" s="0" t="n">
        <v>0</v>
      </c>
      <c r="D9148" s="0" t="n">
        <v>914500</v>
      </c>
      <c r="E9148" s="0" t="n">
        <v>0</v>
      </c>
    </row>
    <row r="9149" customFormat="false" ht="15" hidden="false" customHeight="false" outlineLevel="0" collapsed="false">
      <c r="A9149" s="0" t="n">
        <v>914600</v>
      </c>
      <c r="B9149" s="0" t="n">
        <v>0</v>
      </c>
      <c r="D9149" s="0" t="n">
        <v>914600</v>
      </c>
      <c r="E9149" s="0" t="n">
        <v>0</v>
      </c>
    </row>
    <row r="9150" customFormat="false" ht="15" hidden="false" customHeight="false" outlineLevel="0" collapsed="false">
      <c r="A9150" s="0" t="n">
        <v>914700</v>
      </c>
      <c r="B9150" s="0" t="n">
        <v>0</v>
      </c>
      <c r="D9150" s="0" t="n">
        <v>914700</v>
      </c>
      <c r="E9150" s="0" t="n">
        <v>0</v>
      </c>
    </row>
    <row r="9151" customFormat="false" ht="15" hidden="false" customHeight="false" outlineLevel="0" collapsed="false">
      <c r="A9151" s="0" t="n">
        <v>914800</v>
      </c>
      <c r="B9151" s="0" t="n">
        <v>0</v>
      </c>
      <c r="D9151" s="0" t="n">
        <v>914800</v>
      </c>
      <c r="E9151" s="0" t="n">
        <v>0</v>
      </c>
    </row>
    <row r="9152" customFormat="false" ht="15" hidden="false" customHeight="false" outlineLevel="0" collapsed="false">
      <c r="A9152" s="0" t="n">
        <v>914900</v>
      </c>
      <c r="B9152" s="0" t="n">
        <v>0</v>
      </c>
      <c r="D9152" s="0" t="n">
        <v>914900</v>
      </c>
      <c r="E9152" s="0" t="n">
        <v>0</v>
      </c>
    </row>
    <row r="9153" customFormat="false" ht="15" hidden="false" customHeight="false" outlineLevel="0" collapsed="false">
      <c r="A9153" s="0" t="n">
        <v>915000</v>
      </c>
      <c r="B9153" s="0" t="n">
        <v>0</v>
      </c>
      <c r="D9153" s="0" t="n">
        <v>915000</v>
      </c>
      <c r="E9153" s="0" t="n">
        <v>0</v>
      </c>
    </row>
    <row r="9154" customFormat="false" ht="15" hidden="false" customHeight="false" outlineLevel="0" collapsed="false">
      <c r="A9154" s="0" t="n">
        <v>915100</v>
      </c>
      <c r="B9154" s="0" t="n">
        <v>0</v>
      </c>
      <c r="D9154" s="0" t="n">
        <v>915100</v>
      </c>
      <c r="E9154" s="0" t="n">
        <v>0</v>
      </c>
    </row>
    <row r="9155" customFormat="false" ht="15" hidden="false" customHeight="false" outlineLevel="0" collapsed="false">
      <c r="A9155" s="0" t="n">
        <v>915200</v>
      </c>
      <c r="B9155" s="0" t="n">
        <v>0</v>
      </c>
      <c r="D9155" s="0" t="n">
        <v>915200</v>
      </c>
      <c r="E9155" s="0" t="n">
        <v>0</v>
      </c>
    </row>
    <row r="9156" customFormat="false" ht="15" hidden="false" customHeight="false" outlineLevel="0" collapsed="false">
      <c r="A9156" s="0" t="n">
        <v>915300</v>
      </c>
      <c r="B9156" s="0" t="n">
        <v>0</v>
      </c>
      <c r="D9156" s="0" t="n">
        <v>915300</v>
      </c>
      <c r="E9156" s="0" t="n">
        <v>0</v>
      </c>
    </row>
    <row r="9157" customFormat="false" ht="15" hidden="false" customHeight="false" outlineLevel="0" collapsed="false">
      <c r="A9157" s="0" t="n">
        <v>915400</v>
      </c>
      <c r="B9157" s="0" t="n">
        <v>0</v>
      </c>
      <c r="D9157" s="0" t="n">
        <v>915400</v>
      </c>
      <c r="E9157" s="0" t="n">
        <v>0</v>
      </c>
    </row>
    <row r="9158" customFormat="false" ht="15" hidden="false" customHeight="false" outlineLevel="0" collapsed="false">
      <c r="A9158" s="0" t="n">
        <v>915500</v>
      </c>
      <c r="B9158" s="0" t="n">
        <v>0</v>
      </c>
      <c r="D9158" s="0" t="n">
        <v>915500</v>
      </c>
      <c r="E9158" s="0" t="n">
        <v>0</v>
      </c>
    </row>
    <row r="9159" customFormat="false" ht="15" hidden="false" customHeight="false" outlineLevel="0" collapsed="false">
      <c r="A9159" s="0" t="n">
        <v>915600</v>
      </c>
      <c r="B9159" s="0" t="n">
        <v>0</v>
      </c>
      <c r="D9159" s="0" t="n">
        <v>915600</v>
      </c>
      <c r="E9159" s="0" t="n">
        <v>0</v>
      </c>
    </row>
    <row r="9160" customFormat="false" ht="15" hidden="false" customHeight="false" outlineLevel="0" collapsed="false">
      <c r="A9160" s="0" t="n">
        <v>915700</v>
      </c>
      <c r="B9160" s="0" t="n">
        <v>0</v>
      </c>
      <c r="D9160" s="0" t="n">
        <v>915700</v>
      </c>
      <c r="E9160" s="0" t="n">
        <v>0</v>
      </c>
    </row>
    <row r="9161" customFormat="false" ht="15" hidden="false" customHeight="false" outlineLevel="0" collapsed="false">
      <c r="A9161" s="0" t="n">
        <v>915800</v>
      </c>
      <c r="B9161" s="0" t="n">
        <v>0</v>
      </c>
      <c r="D9161" s="0" t="n">
        <v>915800</v>
      </c>
      <c r="E9161" s="0" t="n">
        <v>0</v>
      </c>
    </row>
    <row r="9162" customFormat="false" ht="15" hidden="false" customHeight="false" outlineLevel="0" collapsed="false">
      <c r="A9162" s="0" t="n">
        <v>915900</v>
      </c>
      <c r="B9162" s="0" t="n">
        <v>0</v>
      </c>
      <c r="D9162" s="0" t="n">
        <v>915900</v>
      </c>
      <c r="E9162" s="0" t="n">
        <v>0</v>
      </c>
    </row>
    <row r="9163" customFormat="false" ht="15" hidden="false" customHeight="false" outlineLevel="0" collapsed="false">
      <c r="A9163" s="0" t="n">
        <v>916000</v>
      </c>
      <c r="B9163" s="0" t="n">
        <v>0</v>
      </c>
      <c r="D9163" s="0" t="n">
        <v>916000</v>
      </c>
      <c r="E9163" s="0" t="n">
        <v>0</v>
      </c>
    </row>
    <row r="9164" customFormat="false" ht="15" hidden="false" customHeight="false" outlineLevel="0" collapsed="false">
      <c r="A9164" s="0" t="n">
        <v>916100</v>
      </c>
      <c r="B9164" s="0" t="n">
        <v>0</v>
      </c>
      <c r="D9164" s="0" t="n">
        <v>916100</v>
      </c>
      <c r="E9164" s="0" t="n">
        <v>0</v>
      </c>
    </row>
    <row r="9165" customFormat="false" ht="15" hidden="false" customHeight="false" outlineLevel="0" collapsed="false">
      <c r="A9165" s="0" t="n">
        <v>916200</v>
      </c>
      <c r="B9165" s="0" t="n">
        <v>0</v>
      </c>
      <c r="D9165" s="0" t="n">
        <v>916200</v>
      </c>
      <c r="E9165" s="0" t="n">
        <v>0</v>
      </c>
    </row>
    <row r="9166" customFormat="false" ht="15" hidden="false" customHeight="false" outlineLevel="0" collapsed="false">
      <c r="A9166" s="0" t="n">
        <v>916300</v>
      </c>
      <c r="B9166" s="0" t="n">
        <v>0</v>
      </c>
      <c r="D9166" s="0" t="n">
        <v>916300</v>
      </c>
      <c r="E9166" s="0" t="n">
        <v>0</v>
      </c>
    </row>
    <row r="9167" customFormat="false" ht="15" hidden="false" customHeight="false" outlineLevel="0" collapsed="false">
      <c r="A9167" s="0" t="n">
        <v>916400</v>
      </c>
      <c r="B9167" s="0" t="n">
        <v>0</v>
      </c>
      <c r="D9167" s="0" t="n">
        <v>916400</v>
      </c>
      <c r="E9167" s="0" t="n">
        <v>0</v>
      </c>
    </row>
    <row r="9168" customFormat="false" ht="15" hidden="false" customHeight="false" outlineLevel="0" collapsed="false">
      <c r="A9168" s="0" t="n">
        <v>916500</v>
      </c>
      <c r="B9168" s="0" t="n">
        <v>0</v>
      </c>
      <c r="D9168" s="0" t="n">
        <v>916500</v>
      </c>
      <c r="E9168" s="0" t="n">
        <v>0</v>
      </c>
    </row>
    <row r="9169" customFormat="false" ht="15" hidden="false" customHeight="false" outlineLevel="0" collapsed="false">
      <c r="A9169" s="0" t="n">
        <v>916600</v>
      </c>
      <c r="B9169" s="0" t="n">
        <v>0</v>
      </c>
      <c r="D9169" s="0" t="n">
        <v>916600</v>
      </c>
      <c r="E9169" s="0" t="n">
        <v>0</v>
      </c>
    </row>
    <row r="9170" customFormat="false" ht="15" hidden="false" customHeight="false" outlineLevel="0" collapsed="false">
      <c r="A9170" s="0" t="n">
        <v>916700</v>
      </c>
      <c r="B9170" s="0" t="n">
        <v>0</v>
      </c>
      <c r="D9170" s="0" t="n">
        <v>916700</v>
      </c>
      <c r="E9170" s="0" t="n">
        <v>0</v>
      </c>
    </row>
    <row r="9171" customFormat="false" ht="15" hidden="false" customHeight="false" outlineLevel="0" collapsed="false">
      <c r="A9171" s="0" t="n">
        <v>916800</v>
      </c>
      <c r="B9171" s="0" t="n">
        <v>0</v>
      </c>
      <c r="D9171" s="0" t="n">
        <v>916800</v>
      </c>
      <c r="E9171" s="0" t="n">
        <v>0</v>
      </c>
    </row>
    <row r="9172" customFormat="false" ht="15" hidden="false" customHeight="false" outlineLevel="0" collapsed="false">
      <c r="A9172" s="0" t="n">
        <v>916900</v>
      </c>
      <c r="B9172" s="0" t="n">
        <v>0</v>
      </c>
      <c r="D9172" s="0" t="n">
        <v>916900</v>
      </c>
      <c r="E9172" s="0" t="n">
        <v>0</v>
      </c>
    </row>
    <row r="9173" customFormat="false" ht="15" hidden="false" customHeight="false" outlineLevel="0" collapsed="false">
      <c r="A9173" s="0" t="n">
        <v>917000</v>
      </c>
      <c r="B9173" s="0" t="n">
        <v>0</v>
      </c>
      <c r="D9173" s="0" t="n">
        <v>917000</v>
      </c>
      <c r="E9173" s="0" t="n">
        <v>0</v>
      </c>
    </row>
    <row r="9174" customFormat="false" ht="15" hidden="false" customHeight="false" outlineLevel="0" collapsed="false">
      <c r="A9174" s="0" t="n">
        <v>917100</v>
      </c>
      <c r="B9174" s="0" t="n">
        <v>0</v>
      </c>
      <c r="D9174" s="0" t="n">
        <v>917100</v>
      </c>
      <c r="E9174" s="0" t="n">
        <v>0</v>
      </c>
    </row>
    <row r="9175" customFormat="false" ht="15" hidden="false" customHeight="false" outlineLevel="0" collapsed="false">
      <c r="A9175" s="0" t="n">
        <v>917200</v>
      </c>
      <c r="B9175" s="0" t="n">
        <v>0</v>
      </c>
      <c r="D9175" s="0" t="n">
        <v>917200</v>
      </c>
      <c r="E9175" s="0" t="n">
        <v>0</v>
      </c>
    </row>
    <row r="9176" customFormat="false" ht="15" hidden="false" customHeight="false" outlineLevel="0" collapsed="false">
      <c r="A9176" s="0" t="n">
        <v>917300</v>
      </c>
      <c r="B9176" s="0" t="n">
        <v>0</v>
      </c>
      <c r="D9176" s="0" t="n">
        <v>917300</v>
      </c>
      <c r="E9176" s="0" t="n">
        <v>0</v>
      </c>
    </row>
    <row r="9177" customFormat="false" ht="15" hidden="false" customHeight="false" outlineLevel="0" collapsed="false">
      <c r="A9177" s="0" t="n">
        <v>917400</v>
      </c>
      <c r="B9177" s="0" t="n">
        <v>0</v>
      </c>
      <c r="D9177" s="0" t="n">
        <v>917400</v>
      </c>
      <c r="E9177" s="0" t="n">
        <v>0</v>
      </c>
    </row>
    <row r="9178" customFormat="false" ht="15" hidden="false" customHeight="false" outlineLevel="0" collapsed="false">
      <c r="A9178" s="0" t="n">
        <v>917500</v>
      </c>
      <c r="B9178" s="0" t="n">
        <v>0</v>
      </c>
      <c r="D9178" s="0" t="n">
        <v>917500</v>
      </c>
      <c r="E9178" s="0" t="n">
        <v>0</v>
      </c>
    </row>
    <row r="9179" customFormat="false" ht="15" hidden="false" customHeight="false" outlineLevel="0" collapsed="false">
      <c r="A9179" s="0" t="n">
        <v>917600</v>
      </c>
      <c r="B9179" s="0" t="n">
        <v>0</v>
      </c>
      <c r="D9179" s="0" t="n">
        <v>917600</v>
      </c>
      <c r="E9179" s="0" t="n">
        <v>0</v>
      </c>
    </row>
    <row r="9180" customFormat="false" ht="15" hidden="false" customHeight="false" outlineLevel="0" collapsed="false">
      <c r="A9180" s="0" t="n">
        <v>917700</v>
      </c>
      <c r="B9180" s="0" t="n">
        <v>0</v>
      </c>
      <c r="D9180" s="0" t="n">
        <v>917700</v>
      </c>
      <c r="E9180" s="0" t="n">
        <v>0</v>
      </c>
    </row>
    <row r="9181" customFormat="false" ht="15" hidden="false" customHeight="false" outlineLevel="0" collapsed="false">
      <c r="A9181" s="0" t="n">
        <v>917800</v>
      </c>
      <c r="B9181" s="0" t="n">
        <v>0</v>
      </c>
      <c r="D9181" s="0" t="n">
        <v>917800</v>
      </c>
      <c r="E9181" s="0" t="n">
        <v>0</v>
      </c>
    </row>
    <row r="9182" customFormat="false" ht="15" hidden="false" customHeight="false" outlineLevel="0" collapsed="false">
      <c r="A9182" s="0" t="n">
        <v>917900</v>
      </c>
      <c r="B9182" s="0" t="n">
        <v>0</v>
      </c>
      <c r="D9182" s="0" t="n">
        <v>917900</v>
      </c>
      <c r="E9182" s="0" t="n">
        <v>0</v>
      </c>
    </row>
    <row r="9183" customFormat="false" ht="15" hidden="false" customHeight="false" outlineLevel="0" collapsed="false">
      <c r="A9183" s="0" t="n">
        <v>918000</v>
      </c>
      <c r="B9183" s="0" t="n">
        <v>0</v>
      </c>
      <c r="D9183" s="0" t="n">
        <v>918000</v>
      </c>
      <c r="E9183" s="0" t="n">
        <v>0</v>
      </c>
    </row>
    <row r="9184" customFormat="false" ht="15" hidden="false" customHeight="false" outlineLevel="0" collapsed="false">
      <c r="A9184" s="0" t="n">
        <v>918100</v>
      </c>
      <c r="B9184" s="0" t="n">
        <v>0</v>
      </c>
      <c r="D9184" s="0" t="n">
        <v>918100</v>
      </c>
      <c r="E9184" s="0" t="n">
        <v>0</v>
      </c>
    </row>
    <row r="9185" customFormat="false" ht="15" hidden="false" customHeight="false" outlineLevel="0" collapsed="false">
      <c r="A9185" s="0" t="n">
        <v>918200</v>
      </c>
      <c r="B9185" s="0" t="n">
        <v>0</v>
      </c>
      <c r="D9185" s="0" t="n">
        <v>918200</v>
      </c>
      <c r="E9185" s="0" t="n">
        <v>0</v>
      </c>
    </row>
    <row r="9186" customFormat="false" ht="15" hidden="false" customHeight="false" outlineLevel="0" collapsed="false">
      <c r="A9186" s="0" t="n">
        <v>918300</v>
      </c>
      <c r="B9186" s="0" t="n">
        <v>0</v>
      </c>
      <c r="D9186" s="0" t="n">
        <v>918300</v>
      </c>
      <c r="E9186" s="0" t="n">
        <v>0</v>
      </c>
    </row>
    <row r="9187" customFormat="false" ht="15" hidden="false" customHeight="false" outlineLevel="0" collapsed="false">
      <c r="A9187" s="0" t="n">
        <v>918400</v>
      </c>
      <c r="B9187" s="0" t="n">
        <v>0</v>
      </c>
      <c r="D9187" s="0" t="n">
        <v>918400</v>
      </c>
      <c r="E9187" s="0" t="n">
        <v>0</v>
      </c>
    </row>
    <row r="9188" customFormat="false" ht="15" hidden="false" customHeight="false" outlineLevel="0" collapsed="false">
      <c r="A9188" s="0" t="n">
        <v>918500</v>
      </c>
      <c r="B9188" s="0" t="n">
        <v>0</v>
      </c>
      <c r="D9188" s="0" t="n">
        <v>918500</v>
      </c>
      <c r="E9188" s="0" t="n">
        <v>0</v>
      </c>
    </row>
    <row r="9189" customFormat="false" ht="15" hidden="false" customHeight="false" outlineLevel="0" collapsed="false">
      <c r="A9189" s="0" t="n">
        <v>918600</v>
      </c>
      <c r="B9189" s="0" t="n">
        <v>0</v>
      </c>
      <c r="D9189" s="0" t="n">
        <v>918600</v>
      </c>
      <c r="E9189" s="0" t="n">
        <v>0</v>
      </c>
    </row>
    <row r="9190" customFormat="false" ht="15" hidden="false" customHeight="false" outlineLevel="0" collapsed="false">
      <c r="A9190" s="0" t="n">
        <v>918700</v>
      </c>
      <c r="B9190" s="0" t="n">
        <v>0</v>
      </c>
      <c r="D9190" s="0" t="n">
        <v>918700</v>
      </c>
      <c r="E9190" s="0" t="n">
        <v>0</v>
      </c>
    </row>
    <row r="9191" customFormat="false" ht="15" hidden="false" customHeight="false" outlineLevel="0" collapsed="false">
      <c r="A9191" s="0" t="n">
        <v>918800</v>
      </c>
      <c r="B9191" s="0" t="n">
        <v>0</v>
      </c>
      <c r="D9191" s="0" t="n">
        <v>918800</v>
      </c>
      <c r="E9191" s="0" t="n">
        <v>0</v>
      </c>
    </row>
    <row r="9192" customFormat="false" ht="15" hidden="false" customHeight="false" outlineLevel="0" collapsed="false">
      <c r="A9192" s="0" t="n">
        <v>918900</v>
      </c>
      <c r="B9192" s="0" t="n">
        <v>0</v>
      </c>
      <c r="D9192" s="0" t="n">
        <v>918900</v>
      </c>
      <c r="E9192" s="0" t="n">
        <v>0</v>
      </c>
    </row>
    <row r="9193" customFormat="false" ht="15" hidden="false" customHeight="false" outlineLevel="0" collapsed="false">
      <c r="A9193" s="0" t="n">
        <v>919000</v>
      </c>
      <c r="B9193" s="0" t="n">
        <v>0</v>
      </c>
      <c r="D9193" s="0" t="n">
        <v>919000</v>
      </c>
      <c r="E9193" s="0" t="n">
        <v>0</v>
      </c>
    </row>
    <row r="9194" customFormat="false" ht="15" hidden="false" customHeight="false" outlineLevel="0" collapsed="false">
      <c r="A9194" s="0" t="n">
        <v>919100</v>
      </c>
      <c r="B9194" s="0" t="n">
        <v>0</v>
      </c>
      <c r="D9194" s="0" t="n">
        <v>919100</v>
      </c>
      <c r="E9194" s="0" t="n">
        <v>0</v>
      </c>
    </row>
    <row r="9195" customFormat="false" ht="15" hidden="false" customHeight="false" outlineLevel="0" collapsed="false">
      <c r="A9195" s="0" t="n">
        <v>919200</v>
      </c>
      <c r="B9195" s="0" t="n">
        <v>0</v>
      </c>
      <c r="D9195" s="0" t="n">
        <v>919200</v>
      </c>
      <c r="E9195" s="0" t="n">
        <v>0</v>
      </c>
    </row>
    <row r="9196" customFormat="false" ht="15" hidden="false" customHeight="false" outlineLevel="0" collapsed="false">
      <c r="A9196" s="0" t="n">
        <v>919300</v>
      </c>
      <c r="B9196" s="0" t="n">
        <v>0</v>
      </c>
      <c r="D9196" s="0" t="n">
        <v>919300</v>
      </c>
      <c r="E9196" s="0" t="n">
        <v>0</v>
      </c>
    </row>
    <row r="9197" customFormat="false" ht="15" hidden="false" customHeight="false" outlineLevel="0" collapsed="false">
      <c r="A9197" s="0" t="n">
        <v>919400</v>
      </c>
      <c r="B9197" s="0" t="n">
        <v>0</v>
      </c>
      <c r="D9197" s="0" t="n">
        <v>919400</v>
      </c>
      <c r="E9197" s="0" t="n">
        <v>0</v>
      </c>
    </row>
    <row r="9198" customFormat="false" ht="15" hidden="false" customHeight="false" outlineLevel="0" collapsed="false">
      <c r="A9198" s="0" t="n">
        <v>919500</v>
      </c>
      <c r="B9198" s="0" t="n">
        <v>0</v>
      </c>
      <c r="D9198" s="0" t="n">
        <v>919500</v>
      </c>
      <c r="E9198" s="0" t="n">
        <v>0</v>
      </c>
    </row>
    <row r="9199" customFormat="false" ht="15" hidden="false" customHeight="false" outlineLevel="0" collapsed="false">
      <c r="A9199" s="0" t="n">
        <v>919600</v>
      </c>
      <c r="B9199" s="0" t="n">
        <v>0</v>
      </c>
      <c r="D9199" s="0" t="n">
        <v>919600</v>
      </c>
      <c r="E9199" s="0" t="n">
        <v>0</v>
      </c>
    </row>
    <row r="9200" customFormat="false" ht="15" hidden="false" customHeight="false" outlineLevel="0" collapsed="false">
      <c r="A9200" s="0" t="n">
        <v>919700</v>
      </c>
      <c r="B9200" s="0" t="n">
        <v>0</v>
      </c>
      <c r="D9200" s="0" t="n">
        <v>919700</v>
      </c>
      <c r="E9200" s="0" t="n">
        <v>0</v>
      </c>
    </row>
    <row r="9201" customFormat="false" ht="15" hidden="false" customHeight="false" outlineLevel="0" collapsed="false">
      <c r="A9201" s="0" t="n">
        <v>919800</v>
      </c>
      <c r="B9201" s="0" t="n">
        <v>0</v>
      </c>
      <c r="D9201" s="0" t="n">
        <v>919800</v>
      </c>
      <c r="E9201" s="0" t="n">
        <v>0</v>
      </c>
    </row>
    <row r="9202" customFormat="false" ht="15" hidden="false" customHeight="false" outlineLevel="0" collapsed="false">
      <c r="A9202" s="0" t="n">
        <v>919900</v>
      </c>
      <c r="B9202" s="0" t="n">
        <v>0</v>
      </c>
      <c r="D9202" s="0" t="n">
        <v>919900</v>
      </c>
      <c r="E9202" s="0" t="n">
        <v>0</v>
      </c>
    </row>
    <row r="9203" customFormat="false" ht="15" hidden="false" customHeight="false" outlineLevel="0" collapsed="false">
      <c r="A9203" s="0" t="n">
        <v>920000</v>
      </c>
      <c r="B9203" s="0" t="n">
        <v>0</v>
      </c>
      <c r="D9203" s="0" t="n">
        <v>920000</v>
      </c>
      <c r="E9203" s="0" t="n">
        <v>0</v>
      </c>
    </row>
    <row r="9204" customFormat="false" ht="15" hidden="false" customHeight="false" outlineLevel="0" collapsed="false">
      <c r="A9204" s="0" t="n">
        <v>920100</v>
      </c>
      <c r="B9204" s="0" t="n">
        <v>0</v>
      </c>
      <c r="D9204" s="0" t="n">
        <v>920100</v>
      </c>
      <c r="E9204" s="0" t="n">
        <v>0</v>
      </c>
    </row>
    <row r="9205" customFormat="false" ht="15" hidden="false" customHeight="false" outlineLevel="0" collapsed="false">
      <c r="A9205" s="0" t="n">
        <v>920200</v>
      </c>
      <c r="B9205" s="0" t="n">
        <v>0</v>
      </c>
      <c r="D9205" s="0" t="n">
        <v>920200</v>
      </c>
      <c r="E9205" s="0" t="n">
        <v>0</v>
      </c>
    </row>
    <row r="9206" customFormat="false" ht="15" hidden="false" customHeight="false" outlineLevel="0" collapsed="false">
      <c r="A9206" s="0" t="n">
        <v>920300</v>
      </c>
      <c r="B9206" s="0" t="n">
        <v>0</v>
      </c>
      <c r="D9206" s="0" t="n">
        <v>920300</v>
      </c>
      <c r="E9206" s="0" t="n">
        <v>0</v>
      </c>
    </row>
    <row r="9207" customFormat="false" ht="15" hidden="false" customHeight="false" outlineLevel="0" collapsed="false">
      <c r="A9207" s="0" t="n">
        <v>920400</v>
      </c>
      <c r="B9207" s="0" t="n">
        <v>0</v>
      </c>
      <c r="D9207" s="0" t="n">
        <v>920400</v>
      </c>
      <c r="E9207" s="0" t="n">
        <v>0</v>
      </c>
    </row>
    <row r="9208" customFormat="false" ht="15" hidden="false" customHeight="false" outlineLevel="0" collapsed="false">
      <c r="A9208" s="0" t="n">
        <v>920500</v>
      </c>
      <c r="B9208" s="0" t="n">
        <v>0</v>
      </c>
      <c r="D9208" s="0" t="n">
        <v>920500</v>
      </c>
      <c r="E9208" s="0" t="n">
        <v>0</v>
      </c>
    </row>
    <row r="9209" customFormat="false" ht="15" hidden="false" customHeight="false" outlineLevel="0" collapsed="false">
      <c r="A9209" s="0" t="n">
        <v>920600</v>
      </c>
      <c r="B9209" s="0" t="n">
        <v>0</v>
      </c>
      <c r="D9209" s="0" t="n">
        <v>920600</v>
      </c>
      <c r="E9209" s="0" t="n">
        <v>0</v>
      </c>
    </row>
    <row r="9210" customFormat="false" ht="15" hidden="false" customHeight="false" outlineLevel="0" collapsed="false">
      <c r="A9210" s="0" t="n">
        <v>920700</v>
      </c>
      <c r="B9210" s="0" t="n">
        <v>0</v>
      </c>
      <c r="D9210" s="0" t="n">
        <v>920700</v>
      </c>
      <c r="E9210" s="0" t="n">
        <v>0</v>
      </c>
    </row>
    <row r="9211" customFormat="false" ht="15" hidden="false" customHeight="false" outlineLevel="0" collapsed="false">
      <c r="A9211" s="0" t="n">
        <v>920800</v>
      </c>
      <c r="B9211" s="0" t="n">
        <v>0</v>
      </c>
      <c r="D9211" s="0" t="n">
        <v>920800</v>
      </c>
      <c r="E9211" s="0" t="n">
        <v>0</v>
      </c>
    </row>
    <row r="9212" customFormat="false" ht="15" hidden="false" customHeight="false" outlineLevel="0" collapsed="false">
      <c r="A9212" s="0" t="n">
        <v>920900</v>
      </c>
      <c r="B9212" s="0" t="n">
        <v>0</v>
      </c>
      <c r="D9212" s="0" t="n">
        <v>920900</v>
      </c>
      <c r="E9212" s="0" t="n">
        <v>0</v>
      </c>
    </row>
    <row r="9213" customFormat="false" ht="15" hidden="false" customHeight="false" outlineLevel="0" collapsed="false">
      <c r="A9213" s="0" t="n">
        <v>921000</v>
      </c>
      <c r="B9213" s="0" t="n">
        <v>0</v>
      </c>
      <c r="D9213" s="0" t="n">
        <v>921000</v>
      </c>
      <c r="E9213" s="0" t="n">
        <v>0</v>
      </c>
    </row>
    <row r="9214" customFormat="false" ht="15" hidden="false" customHeight="false" outlineLevel="0" collapsed="false">
      <c r="A9214" s="0" t="n">
        <v>921100</v>
      </c>
      <c r="B9214" s="0" t="n">
        <v>0</v>
      </c>
      <c r="D9214" s="0" t="n">
        <v>921100</v>
      </c>
      <c r="E9214" s="0" t="n">
        <v>0</v>
      </c>
    </row>
    <row r="9215" customFormat="false" ht="15" hidden="false" customHeight="false" outlineLevel="0" collapsed="false">
      <c r="A9215" s="0" t="n">
        <v>921200</v>
      </c>
      <c r="B9215" s="0" t="n">
        <v>0</v>
      </c>
      <c r="D9215" s="0" t="n">
        <v>921200</v>
      </c>
      <c r="E9215" s="0" t="n">
        <v>0</v>
      </c>
    </row>
    <row r="9216" customFormat="false" ht="15" hidden="false" customHeight="false" outlineLevel="0" collapsed="false">
      <c r="A9216" s="0" t="n">
        <v>921300</v>
      </c>
      <c r="B9216" s="0" t="n">
        <v>1</v>
      </c>
      <c r="D9216" s="0" t="n">
        <v>921300</v>
      </c>
      <c r="E9216" s="0" t="n">
        <v>0</v>
      </c>
    </row>
    <row r="9217" customFormat="false" ht="15" hidden="false" customHeight="false" outlineLevel="0" collapsed="false">
      <c r="A9217" s="0" t="n">
        <v>921400</v>
      </c>
      <c r="B9217" s="0" t="n">
        <v>0</v>
      </c>
      <c r="D9217" s="0" t="n">
        <v>921400</v>
      </c>
      <c r="E9217" s="0" t="n">
        <v>0</v>
      </c>
    </row>
    <row r="9218" customFormat="false" ht="15" hidden="false" customHeight="false" outlineLevel="0" collapsed="false">
      <c r="A9218" s="0" t="n">
        <v>921500</v>
      </c>
      <c r="B9218" s="0" t="n">
        <v>0</v>
      </c>
      <c r="D9218" s="0" t="n">
        <v>921500</v>
      </c>
      <c r="E9218" s="0" t="n">
        <v>0</v>
      </c>
    </row>
    <row r="9219" customFormat="false" ht="15" hidden="false" customHeight="false" outlineLevel="0" collapsed="false">
      <c r="A9219" s="0" t="n">
        <v>921600</v>
      </c>
      <c r="B9219" s="0" t="n">
        <v>0</v>
      </c>
      <c r="D9219" s="0" t="n">
        <v>921600</v>
      </c>
      <c r="E9219" s="0" t="n">
        <v>0</v>
      </c>
    </row>
    <row r="9220" customFormat="false" ht="15" hidden="false" customHeight="false" outlineLevel="0" collapsed="false">
      <c r="A9220" s="0" t="n">
        <v>921700</v>
      </c>
      <c r="B9220" s="0" t="n">
        <v>0</v>
      </c>
      <c r="D9220" s="0" t="n">
        <v>921700</v>
      </c>
      <c r="E9220" s="0" t="n">
        <v>0</v>
      </c>
    </row>
    <row r="9221" customFormat="false" ht="15" hidden="false" customHeight="false" outlineLevel="0" collapsed="false">
      <c r="A9221" s="0" t="n">
        <v>921800</v>
      </c>
      <c r="B9221" s="0" t="n">
        <v>0</v>
      </c>
      <c r="D9221" s="0" t="n">
        <v>921800</v>
      </c>
      <c r="E9221" s="0" t="n">
        <v>0</v>
      </c>
    </row>
    <row r="9222" customFormat="false" ht="15" hidden="false" customHeight="false" outlineLevel="0" collapsed="false">
      <c r="A9222" s="0" t="n">
        <v>921900</v>
      </c>
      <c r="B9222" s="0" t="n">
        <v>0</v>
      </c>
      <c r="D9222" s="0" t="n">
        <v>921900</v>
      </c>
      <c r="E9222" s="0" t="n">
        <v>0</v>
      </c>
    </row>
    <row r="9223" customFormat="false" ht="15" hidden="false" customHeight="false" outlineLevel="0" collapsed="false">
      <c r="A9223" s="0" t="n">
        <v>922000</v>
      </c>
      <c r="B9223" s="0" t="n">
        <v>0</v>
      </c>
      <c r="D9223" s="0" t="n">
        <v>922000</v>
      </c>
      <c r="E9223" s="0" t="n">
        <v>0</v>
      </c>
    </row>
    <row r="9224" customFormat="false" ht="15" hidden="false" customHeight="false" outlineLevel="0" collapsed="false">
      <c r="A9224" s="0" t="n">
        <v>922100</v>
      </c>
      <c r="B9224" s="0" t="n">
        <v>0</v>
      </c>
      <c r="D9224" s="0" t="n">
        <v>922100</v>
      </c>
      <c r="E9224" s="0" t="n">
        <v>0</v>
      </c>
    </row>
    <row r="9225" customFormat="false" ht="15" hidden="false" customHeight="false" outlineLevel="0" collapsed="false">
      <c r="A9225" s="0" t="n">
        <v>922200</v>
      </c>
      <c r="B9225" s="0" t="n">
        <v>0</v>
      </c>
      <c r="D9225" s="0" t="n">
        <v>922200</v>
      </c>
      <c r="E9225" s="0" t="n">
        <v>0</v>
      </c>
    </row>
    <row r="9226" customFormat="false" ht="15" hidden="false" customHeight="false" outlineLevel="0" collapsed="false">
      <c r="A9226" s="0" t="n">
        <v>922300</v>
      </c>
      <c r="B9226" s="0" t="n">
        <v>0</v>
      </c>
      <c r="D9226" s="0" t="n">
        <v>922300</v>
      </c>
      <c r="E9226" s="0" t="n">
        <v>0</v>
      </c>
    </row>
    <row r="9227" customFormat="false" ht="15" hidden="false" customHeight="false" outlineLevel="0" collapsed="false">
      <c r="A9227" s="0" t="n">
        <v>922400</v>
      </c>
      <c r="B9227" s="0" t="n">
        <v>0</v>
      </c>
      <c r="D9227" s="0" t="n">
        <v>922400</v>
      </c>
      <c r="E9227" s="0" t="n">
        <v>0</v>
      </c>
    </row>
    <row r="9228" customFormat="false" ht="15" hidden="false" customHeight="false" outlineLevel="0" collapsed="false">
      <c r="A9228" s="0" t="n">
        <v>922500</v>
      </c>
      <c r="B9228" s="0" t="n">
        <v>0</v>
      </c>
      <c r="D9228" s="0" t="n">
        <v>922500</v>
      </c>
      <c r="E9228" s="0" t="n">
        <v>0</v>
      </c>
    </row>
    <row r="9229" customFormat="false" ht="15" hidden="false" customHeight="false" outlineLevel="0" collapsed="false">
      <c r="A9229" s="0" t="n">
        <v>922600</v>
      </c>
      <c r="B9229" s="0" t="n">
        <v>0</v>
      </c>
      <c r="D9229" s="0" t="n">
        <v>922600</v>
      </c>
      <c r="E9229" s="0" t="n">
        <v>0</v>
      </c>
    </row>
    <row r="9230" customFormat="false" ht="15" hidden="false" customHeight="false" outlineLevel="0" collapsed="false">
      <c r="A9230" s="0" t="n">
        <v>922700</v>
      </c>
      <c r="B9230" s="0" t="n">
        <v>0</v>
      </c>
      <c r="D9230" s="0" t="n">
        <v>922700</v>
      </c>
      <c r="E9230" s="0" t="n">
        <v>0</v>
      </c>
    </row>
    <row r="9231" customFormat="false" ht="15" hidden="false" customHeight="false" outlineLevel="0" collapsed="false">
      <c r="A9231" s="0" t="n">
        <v>922800</v>
      </c>
      <c r="B9231" s="0" t="n">
        <v>0</v>
      </c>
      <c r="D9231" s="0" t="n">
        <v>922800</v>
      </c>
      <c r="E9231" s="0" t="n">
        <v>0</v>
      </c>
    </row>
    <row r="9232" customFormat="false" ht="15" hidden="false" customHeight="false" outlineLevel="0" collapsed="false">
      <c r="A9232" s="0" t="n">
        <v>922900</v>
      </c>
      <c r="B9232" s="0" t="n">
        <v>0</v>
      </c>
      <c r="D9232" s="0" t="n">
        <v>922900</v>
      </c>
      <c r="E9232" s="0" t="n">
        <v>0</v>
      </c>
    </row>
    <row r="9233" customFormat="false" ht="15" hidden="false" customHeight="false" outlineLevel="0" collapsed="false">
      <c r="A9233" s="0" t="n">
        <v>923000</v>
      </c>
      <c r="B9233" s="0" t="n">
        <v>0</v>
      </c>
      <c r="D9233" s="0" t="n">
        <v>923000</v>
      </c>
      <c r="E9233" s="0" t="n">
        <v>0</v>
      </c>
    </row>
    <row r="9234" customFormat="false" ht="15" hidden="false" customHeight="false" outlineLevel="0" collapsed="false">
      <c r="A9234" s="0" t="n">
        <v>923100</v>
      </c>
      <c r="B9234" s="0" t="n">
        <v>0</v>
      </c>
      <c r="D9234" s="0" t="n">
        <v>923100</v>
      </c>
      <c r="E9234" s="0" t="n">
        <v>0</v>
      </c>
    </row>
    <row r="9235" customFormat="false" ht="15" hidden="false" customHeight="false" outlineLevel="0" collapsed="false">
      <c r="A9235" s="0" t="n">
        <v>923200</v>
      </c>
      <c r="B9235" s="0" t="n">
        <v>0</v>
      </c>
      <c r="D9235" s="0" t="n">
        <v>923200</v>
      </c>
      <c r="E9235" s="0" t="n">
        <v>0</v>
      </c>
    </row>
    <row r="9236" customFormat="false" ht="15" hidden="false" customHeight="false" outlineLevel="0" collapsed="false">
      <c r="A9236" s="0" t="n">
        <v>923300</v>
      </c>
      <c r="B9236" s="0" t="n">
        <v>0</v>
      </c>
      <c r="D9236" s="0" t="n">
        <v>923300</v>
      </c>
      <c r="E9236" s="0" t="n">
        <v>0</v>
      </c>
    </row>
    <row r="9237" customFormat="false" ht="15" hidden="false" customHeight="false" outlineLevel="0" collapsed="false">
      <c r="A9237" s="0" t="n">
        <v>923400</v>
      </c>
      <c r="B9237" s="0" t="n">
        <v>0</v>
      </c>
      <c r="D9237" s="0" t="n">
        <v>923400</v>
      </c>
      <c r="E9237" s="0" t="n">
        <v>0</v>
      </c>
    </row>
    <row r="9238" customFormat="false" ht="15" hidden="false" customHeight="false" outlineLevel="0" collapsed="false">
      <c r="A9238" s="0" t="n">
        <v>923500</v>
      </c>
      <c r="B9238" s="0" t="n">
        <v>0</v>
      </c>
      <c r="D9238" s="0" t="n">
        <v>923500</v>
      </c>
      <c r="E9238" s="0" t="n">
        <v>0</v>
      </c>
    </row>
    <row r="9239" customFormat="false" ht="15" hidden="false" customHeight="false" outlineLevel="0" collapsed="false">
      <c r="A9239" s="0" t="n">
        <v>923600</v>
      </c>
      <c r="B9239" s="0" t="n">
        <v>0</v>
      </c>
      <c r="D9239" s="0" t="n">
        <v>923600</v>
      </c>
      <c r="E9239" s="0" t="n">
        <v>0</v>
      </c>
    </row>
    <row r="9240" customFormat="false" ht="15" hidden="false" customHeight="false" outlineLevel="0" collapsed="false">
      <c r="A9240" s="0" t="n">
        <v>923700</v>
      </c>
      <c r="B9240" s="0" t="n">
        <v>0</v>
      </c>
      <c r="D9240" s="0" t="n">
        <v>923700</v>
      </c>
      <c r="E9240" s="0" t="n">
        <v>0</v>
      </c>
    </row>
    <row r="9241" customFormat="false" ht="15" hidden="false" customHeight="false" outlineLevel="0" collapsed="false">
      <c r="A9241" s="0" t="n">
        <v>923800</v>
      </c>
      <c r="B9241" s="0" t="n">
        <v>0</v>
      </c>
      <c r="D9241" s="0" t="n">
        <v>923800</v>
      </c>
      <c r="E9241" s="0" t="n">
        <v>0</v>
      </c>
    </row>
    <row r="9242" customFormat="false" ht="15" hidden="false" customHeight="false" outlineLevel="0" collapsed="false">
      <c r="A9242" s="0" t="n">
        <v>923900</v>
      </c>
      <c r="B9242" s="0" t="n">
        <v>0</v>
      </c>
      <c r="D9242" s="0" t="n">
        <v>923900</v>
      </c>
      <c r="E9242" s="0" t="n">
        <v>0</v>
      </c>
    </row>
    <row r="9243" customFormat="false" ht="15" hidden="false" customHeight="false" outlineLevel="0" collapsed="false">
      <c r="A9243" s="0" t="n">
        <v>924000</v>
      </c>
      <c r="B9243" s="0" t="n">
        <v>0</v>
      </c>
      <c r="D9243" s="0" t="n">
        <v>924000</v>
      </c>
      <c r="E9243" s="0" t="n">
        <v>0</v>
      </c>
    </row>
    <row r="9244" customFormat="false" ht="15" hidden="false" customHeight="false" outlineLevel="0" collapsed="false">
      <c r="A9244" s="0" t="n">
        <v>924100</v>
      </c>
      <c r="B9244" s="0" t="n">
        <v>0</v>
      </c>
      <c r="D9244" s="0" t="n">
        <v>924100</v>
      </c>
      <c r="E9244" s="0" t="n">
        <v>0</v>
      </c>
    </row>
    <row r="9245" customFormat="false" ht="15" hidden="false" customHeight="false" outlineLevel="0" collapsed="false">
      <c r="A9245" s="0" t="n">
        <v>924200</v>
      </c>
      <c r="B9245" s="0" t="n">
        <v>0</v>
      </c>
      <c r="D9245" s="0" t="n">
        <v>924200</v>
      </c>
      <c r="E9245" s="0" t="n">
        <v>0</v>
      </c>
    </row>
    <row r="9246" customFormat="false" ht="15" hidden="false" customHeight="false" outlineLevel="0" collapsed="false">
      <c r="A9246" s="0" t="n">
        <v>924300</v>
      </c>
      <c r="B9246" s="0" t="n">
        <v>0</v>
      </c>
      <c r="D9246" s="0" t="n">
        <v>924300</v>
      </c>
      <c r="E9246" s="0" t="n">
        <v>0</v>
      </c>
    </row>
    <row r="9247" customFormat="false" ht="15" hidden="false" customHeight="false" outlineLevel="0" collapsed="false">
      <c r="A9247" s="0" t="n">
        <v>924400</v>
      </c>
      <c r="B9247" s="0" t="n">
        <v>0</v>
      </c>
      <c r="D9247" s="0" t="n">
        <v>924400</v>
      </c>
      <c r="E9247" s="0" t="n">
        <v>0</v>
      </c>
    </row>
    <row r="9248" customFormat="false" ht="15" hidden="false" customHeight="false" outlineLevel="0" collapsed="false">
      <c r="A9248" s="0" t="n">
        <v>924500</v>
      </c>
      <c r="B9248" s="0" t="n">
        <v>0</v>
      </c>
      <c r="D9248" s="0" t="n">
        <v>924500</v>
      </c>
      <c r="E9248" s="0" t="n">
        <v>0</v>
      </c>
    </row>
    <row r="9249" customFormat="false" ht="15" hidden="false" customHeight="false" outlineLevel="0" collapsed="false">
      <c r="A9249" s="0" t="n">
        <v>924600</v>
      </c>
      <c r="B9249" s="0" t="n">
        <v>0</v>
      </c>
      <c r="D9249" s="0" t="n">
        <v>924600</v>
      </c>
      <c r="E9249" s="0" t="n">
        <v>0</v>
      </c>
    </row>
    <row r="9250" customFormat="false" ht="15" hidden="false" customHeight="false" outlineLevel="0" collapsed="false">
      <c r="A9250" s="0" t="n">
        <v>924700</v>
      </c>
      <c r="B9250" s="0" t="n">
        <v>0</v>
      </c>
      <c r="D9250" s="0" t="n">
        <v>924700</v>
      </c>
      <c r="E9250" s="0" t="n">
        <v>0</v>
      </c>
    </row>
    <row r="9251" customFormat="false" ht="15" hidden="false" customHeight="false" outlineLevel="0" collapsed="false">
      <c r="A9251" s="0" t="n">
        <v>924800</v>
      </c>
      <c r="B9251" s="0" t="n">
        <v>0</v>
      </c>
      <c r="D9251" s="0" t="n">
        <v>924800</v>
      </c>
      <c r="E9251" s="0" t="n">
        <v>0</v>
      </c>
    </row>
    <row r="9252" customFormat="false" ht="15" hidden="false" customHeight="false" outlineLevel="0" collapsed="false">
      <c r="A9252" s="0" t="n">
        <v>924900</v>
      </c>
      <c r="B9252" s="0" t="n">
        <v>0</v>
      </c>
      <c r="D9252" s="0" t="n">
        <v>924900</v>
      </c>
      <c r="E9252" s="0" t="n">
        <v>0</v>
      </c>
    </row>
    <row r="9253" customFormat="false" ht="15" hidden="false" customHeight="false" outlineLevel="0" collapsed="false">
      <c r="A9253" s="0" t="n">
        <v>925000</v>
      </c>
      <c r="B9253" s="0" t="n">
        <v>0</v>
      </c>
      <c r="D9253" s="0" t="n">
        <v>925000</v>
      </c>
      <c r="E9253" s="0" t="n">
        <v>0</v>
      </c>
    </row>
    <row r="9254" customFormat="false" ht="15" hidden="false" customHeight="false" outlineLevel="0" collapsed="false">
      <c r="A9254" s="0" t="n">
        <v>925100</v>
      </c>
      <c r="B9254" s="0" t="n">
        <v>0</v>
      </c>
      <c r="D9254" s="0" t="n">
        <v>925100</v>
      </c>
      <c r="E9254" s="0" t="n">
        <v>0</v>
      </c>
    </row>
    <row r="9255" customFormat="false" ht="15" hidden="false" customHeight="false" outlineLevel="0" collapsed="false">
      <c r="A9255" s="0" t="n">
        <v>925200</v>
      </c>
      <c r="B9255" s="0" t="n">
        <v>0</v>
      </c>
      <c r="D9255" s="0" t="n">
        <v>925200</v>
      </c>
      <c r="E9255" s="0" t="n">
        <v>0</v>
      </c>
    </row>
    <row r="9256" customFormat="false" ht="15" hidden="false" customHeight="false" outlineLevel="0" collapsed="false">
      <c r="A9256" s="0" t="n">
        <v>925300</v>
      </c>
      <c r="B9256" s="0" t="n">
        <v>0</v>
      </c>
      <c r="D9256" s="0" t="n">
        <v>925300</v>
      </c>
      <c r="E9256" s="0" t="n">
        <v>0</v>
      </c>
    </row>
    <row r="9257" customFormat="false" ht="15" hidden="false" customHeight="false" outlineLevel="0" collapsed="false">
      <c r="A9257" s="0" t="n">
        <v>925400</v>
      </c>
      <c r="B9257" s="0" t="n">
        <v>0</v>
      </c>
      <c r="D9257" s="0" t="n">
        <v>925400</v>
      </c>
      <c r="E9257" s="0" t="n">
        <v>0</v>
      </c>
    </row>
    <row r="9258" customFormat="false" ht="15" hidden="false" customHeight="false" outlineLevel="0" collapsed="false">
      <c r="A9258" s="0" t="n">
        <v>925500</v>
      </c>
      <c r="B9258" s="0" t="n">
        <v>0</v>
      </c>
      <c r="D9258" s="0" t="n">
        <v>925500</v>
      </c>
      <c r="E9258" s="0" t="n">
        <v>0</v>
      </c>
    </row>
    <row r="9259" customFormat="false" ht="15" hidden="false" customHeight="false" outlineLevel="0" collapsed="false">
      <c r="A9259" s="0" t="n">
        <v>925600</v>
      </c>
      <c r="B9259" s="0" t="n">
        <v>0</v>
      </c>
      <c r="D9259" s="0" t="n">
        <v>925600</v>
      </c>
      <c r="E9259" s="0" t="n">
        <v>0</v>
      </c>
    </row>
    <row r="9260" customFormat="false" ht="15" hidden="false" customHeight="false" outlineLevel="0" collapsed="false">
      <c r="A9260" s="0" t="n">
        <v>925700</v>
      </c>
      <c r="B9260" s="0" t="n">
        <v>0</v>
      </c>
      <c r="D9260" s="0" t="n">
        <v>925700</v>
      </c>
      <c r="E9260" s="0" t="n">
        <v>0</v>
      </c>
    </row>
    <row r="9261" customFormat="false" ht="15" hidden="false" customHeight="false" outlineLevel="0" collapsed="false">
      <c r="A9261" s="0" t="n">
        <v>925800</v>
      </c>
      <c r="B9261" s="0" t="n">
        <v>0</v>
      </c>
      <c r="D9261" s="0" t="n">
        <v>925800</v>
      </c>
      <c r="E9261" s="0" t="n">
        <v>0</v>
      </c>
    </row>
    <row r="9262" customFormat="false" ht="15" hidden="false" customHeight="false" outlineLevel="0" collapsed="false">
      <c r="A9262" s="0" t="n">
        <v>925900</v>
      </c>
      <c r="B9262" s="0" t="n">
        <v>0</v>
      </c>
      <c r="D9262" s="0" t="n">
        <v>925900</v>
      </c>
      <c r="E9262" s="0" t="n">
        <v>0</v>
      </c>
    </row>
    <row r="9263" customFormat="false" ht="15" hidden="false" customHeight="false" outlineLevel="0" collapsed="false">
      <c r="A9263" s="0" t="n">
        <v>926000</v>
      </c>
      <c r="B9263" s="0" t="n">
        <v>0</v>
      </c>
      <c r="D9263" s="0" t="n">
        <v>926000</v>
      </c>
      <c r="E9263" s="0" t="n">
        <v>0</v>
      </c>
    </row>
    <row r="9264" customFormat="false" ht="15" hidden="false" customHeight="false" outlineLevel="0" collapsed="false">
      <c r="A9264" s="0" t="n">
        <v>926100</v>
      </c>
      <c r="B9264" s="0" t="n">
        <v>0</v>
      </c>
      <c r="D9264" s="0" t="n">
        <v>926100</v>
      </c>
      <c r="E9264" s="0" t="n">
        <v>0</v>
      </c>
    </row>
    <row r="9265" customFormat="false" ht="15" hidden="false" customHeight="false" outlineLevel="0" collapsed="false">
      <c r="A9265" s="0" t="n">
        <v>926200</v>
      </c>
      <c r="B9265" s="0" t="n">
        <v>0</v>
      </c>
      <c r="D9265" s="0" t="n">
        <v>926200</v>
      </c>
      <c r="E9265" s="0" t="n">
        <v>0</v>
      </c>
    </row>
    <row r="9266" customFormat="false" ht="15" hidden="false" customHeight="false" outlineLevel="0" collapsed="false">
      <c r="A9266" s="0" t="n">
        <v>926300</v>
      </c>
      <c r="B9266" s="0" t="n">
        <v>0</v>
      </c>
      <c r="D9266" s="0" t="n">
        <v>926300</v>
      </c>
      <c r="E9266" s="0" t="n">
        <v>0</v>
      </c>
    </row>
    <row r="9267" customFormat="false" ht="15" hidden="false" customHeight="false" outlineLevel="0" collapsed="false">
      <c r="A9267" s="0" t="n">
        <v>926400</v>
      </c>
      <c r="B9267" s="0" t="n">
        <v>0</v>
      </c>
      <c r="D9267" s="0" t="n">
        <v>926400</v>
      </c>
      <c r="E9267" s="0" t="n">
        <v>0</v>
      </c>
    </row>
    <row r="9268" customFormat="false" ht="15" hidden="false" customHeight="false" outlineLevel="0" collapsed="false">
      <c r="A9268" s="0" t="n">
        <v>926500</v>
      </c>
      <c r="B9268" s="0" t="n">
        <v>0</v>
      </c>
      <c r="D9268" s="0" t="n">
        <v>926500</v>
      </c>
      <c r="E9268" s="0" t="n">
        <v>0</v>
      </c>
    </row>
    <row r="9269" customFormat="false" ht="15" hidden="false" customHeight="false" outlineLevel="0" collapsed="false">
      <c r="A9269" s="0" t="n">
        <v>926600</v>
      </c>
      <c r="B9269" s="0" t="n">
        <v>0</v>
      </c>
      <c r="D9269" s="0" t="n">
        <v>926600</v>
      </c>
      <c r="E9269" s="0" t="n">
        <v>0</v>
      </c>
    </row>
    <row r="9270" customFormat="false" ht="15" hidden="false" customHeight="false" outlineLevel="0" collapsed="false">
      <c r="A9270" s="0" t="n">
        <v>926700</v>
      </c>
      <c r="B9270" s="0" t="n">
        <v>0</v>
      </c>
      <c r="D9270" s="0" t="n">
        <v>926700</v>
      </c>
      <c r="E9270" s="0" t="n">
        <v>0</v>
      </c>
    </row>
    <row r="9271" customFormat="false" ht="15" hidden="false" customHeight="false" outlineLevel="0" collapsed="false">
      <c r="A9271" s="0" t="n">
        <v>926800</v>
      </c>
      <c r="B9271" s="0" t="n">
        <v>0</v>
      </c>
      <c r="D9271" s="0" t="n">
        <v>926800</v>
      </c>
      <c r="E9271" s="0" t="n">
        <v>0</v>
      </c>
    </row>
    <row r="9272" customFormat="false" ht="15" hidden="false" customHeight="false" outlineLevel="0" collapsed="false">
      <c r="A9272" s="0" t="n">
        <v>926900</v>
      </c>
      <c r="B9272" s="0" t="n">
        <v>0</v>
      </c>
      <c r="D9272" s="0" t="n">
        <v>926900</v>
      </c>
      <c r="E9272" s="0" t="n">
        <v>0</v>
      </c>
    </row>
    <row r="9273" customFormat="false" ht="15" hidden="false" customHeight="false" outlineLevel="0" collapsed="false">
      <c r="A9273" s="0" t="n">
        <v>927000</v>
      </c>
      <c r="B9273" s="0" t="n">
        <v>0</v>
      </c>
      <c r="D9273" s="0" t="n">
        <v>927000</v>
      </c>
      <c r="E9273" s="0" t="n">
        <v>0</v>
      </c>
    </row>
    <row r="9274" customFormat="false" ht="15" hidden="false" customHeight="false" outlineLevel="0" collapsed="false">
      <c r="A9274" s="0" t="n">
        <v>927100</v>
      </c>
      <c r="B9274" s="0" t="n">
        <v>0</v>
      </c>
      <c r="D9274" s="0" t="n">
        <v>927100</v>
      </c>
      <c r="E9274" s="0" t="n">
        <v>0</v>
      </c>
    </row>
    <row r="9275" customFormat="false" ht="15" hidden="false" customHeight="false" outlineLevel="0" collapsed="false">
      <c r="A9275" s="0" t="n">
        <v>927200</v>
      </c>
      <c r="B9275" s="0" t="n">
        <v>0</v>
      </c>
      <c r="D9275" s="0" t="n">
        <v>927200</v>
      </c>
      <c r="E9275" s="0" t="n">
        <v>0</v>
      </c>
    </row>
    <row r="9276" customFormat="false" ht="15" hidden="false" customHeight="false" outlineLevel="0" collapsed="false">
      <c r="A9276" s="0" t="n">
        <v>927300</v>
      </c>
      <c r="B9276" s="0" t="n">
        <v>0</v>
      </c>
      <c r="D9276" s="0" t="n">
        <v>927300</v>
      </c>
      <c r="E9276" s="0" t="n">
        <v>0</v>
      </c>
    </row>
    <row r="9277" customFormat="false" ht="15" hidden="false" customHeight="false" outlineLevel="0" collapsed="false">
      <c r="A9277" s="0" t="n">
        <v>927400</v>
      </c>
      <c r="B9277" s="0" t="n">
        <v>0</v>
      </c>
      <c r="D9277" s="0" t="n">
        <v>927400</v>
      </c>
      <c r="E9277" s="0" t="n">
        <v>0</v>
      </c>
    </row>
    <row r="9278" customFormat="false" ht="15" hidden="false" customHeight="false" outlineLevel="0" collapsed="false">
      <c r="A9278" s="0" t="n">
        <v>927500</v>
      </c>
      <c r="B9278" s="0" t="n">
        <v>0</v>
      </c>
      <c r="D9278" s="0" t="n">
        <v>927500</v>
      </c>
      <c r="E9278" s="0" t="n">
        <v>0</v>
      </c>
    </row>
    <row r="9279" customFormat="false" ht="15" hidden="false" customHeight="false" outlineLevel="0" collapsed="false">
      <c r="A9279" s="0" t="n">
        <v>927600</v>
      </c>
      <c r="B9279" s="0" t="n">
        <v>0</v>
      </c>
      <c r="D9279" s="0" t="n">
        <v>927600</v>
      </c>
      <c r="E9279" s="0" t="n">
        <v>0</v>
      </c>
    </row>
    <row r="9280" customFormat="false" ht="15" hidden="false" customHeight="false" outlineLevel="0" collapsed="false">
      <c r="A9280" s="0" t="n">
        <v>927700</v>
      </c>
      <c r="B9280" s="0" t="n">
        <v>0</v>
      </c>
      <c r="D9280" s="0" t="n">
        <v>927700</v>
      </c>
      <c r="E9280" s="0" t="n">
        <v>0</v>
      </c>
    </row>
    <row r="9281" customFormat="false" ht="15" hidden="false" customHeight="false" outlineLevel="0" collapsed="false">
      <c r="A9281" s="0" t="n">
        <v>927800</v>
      </c>
      <c r="B9281" s="0" t="n">
        <v>0</v>
      </c>
      <c r="D9281" s="0" t="n">
        <v>927800</v>
      </c>
      <c r="E9281" s="0" t="n">
        <v>0</v>
      </c>
    </row>
    <row r="9282" customFormat="false" ht="15" hidden="false" customHeight="false" outlineLevel="0" collapsed="false">
      <c r="A9282" s="0" t="n">
        <v>927900</v>
      </c>
      <c r="B9282" s="0" t="n">
        <v>0</v>
      </c>
      <c r="D9282" s="0" t="n">
        <v>927900</v>
      </c>
      <c r="E9282" s="0" t="n">
        <v>0</v>
      </c>
    </row>
    <row r="9283" customFormat="false" ht="15" hidden="false" customHeight="false" outlineLevel="0" collapsed="false">
      <c r="A9283" s="0" t="n">
        <v>928000</v>
      </c>
      <c r="B9283" s="0" t="n">
        <v>0</v>
      </c>
      <c r="D9283" s="0" t="n">
        <v>928000</v>
      </c>
      <c r="E9283" s="0" t="n">
        <v>0</v>
      </c>
    </row>
    <row r="9284" customFormat="false" ht="15" hidden="false" customHeight="false" outlineLevel="0" collapsed="false">
      <c r="A9284" s="0" t="n">
        <v>928100</v>
      </c>
      <c r="B9284" s="0" t="n">
        <v>1</v>
      </c>
      <c r="D9284" s="0" t="n">
        <v>928100</v>
      </c>
      <c r="E9284" s="0" t="n">
        <v>0</v>
      </c>
    </row>
    <row r="9285" customFormat="false" ht="15" hidden="false" customHeight="false" outlineLevel="0" collapsed="false">
      <c r="A9285" s="0" t="n">
        <v>928200</v>
      </c>
      <c r="B9285" s="0" t="n">
        <v>0</v>
      </c>
      <c r="D9285" s="0" t="n">
        <v>928200</v>
      </c>
      <c r="E9285" s="0" t="n">
        <v>0</v>
      </c>
    </row>
    <row r="9286" customFormat="false" ht="15" hidden="false" customHeight="false" outlineLevel="0" collapsed="false">
      <c r="A9286" s="0" t="n">
        <v>928300</v>
      </c>
      <c r="B9286" s="0" t="n">
        <v>1</v>
      </c>
      <c r="D9286" s="0" t="n">
        <v>928300</v>
      </c>
      <c r="E9286" s="0" t="n">
        <v>0</v>
      </c>
    </row>
    <row r="9287" customFormat="false" ht="15" hidden="false" customHeight="false" outlineLevel="0" collapsed="false">
      <c r="A9287" s="0" t="n">
        <v>928400</v>
      </c>
      <c r="B9287" s="0" t="n">
        <v>0</v>
      </c>
      <c r="D9287" s="0" t="n">
        <v>928400</v>
      </c>
      <c r="E9287" s="0" t="n">
        <v>0</v>
      </c>
    </row>
    <row r="9288" customFormat="false" ht="15" hidden="false" customHeight="false" outlineLevel="0" collapsed="false">
      <c r="A9288" s="0" t="n">
        <v>928500</v>
      </c>
      <c r="B9288" s="0" t="n">
        <v>1</v>
      </c>
      <c r="D9288" s="0" t="n">
        <v>928500</v>
      </c>
      <c r="E9288" s="0" t="n">
        <v>0</v>
      </c>
    </row>
    <row r="9289" customFormat="false" ht="15" hidden="false" customHeight="false" outlineLevel="0" collapsed="false">
      <c r="A9289" s="0" t="n">
        <v>928600</v>
      </c>
      <c r="B9289" s="0" t="n">
        <v>1</v>
      </c>
      <c r="D9289" s="0" t="n">
        <v>928600</v>
      </c>
      <c r="E9289" s="0" t="n">
        <v>0</v>
      </c>
    </row>
    <row r="9290" customFormat="false" ht="15" hidden="false" customHeight="false" outlineLevel="0" collapsed="false">
      <c r="A9290" s="0" t="n">
        <v>928700</v>
      </c>
      <c r="B9290" s="0" t="n">
        <v>1</v>
      </c>
      <c r="D9290" s="0" t="n">
        <v>928700</v>
      </c>
      <c r="E9290" s="0" t="n">
        <v>0</v>
      </c>
    </row>
    <row r="9291" customFormat="false" ht="15" hidden="false" customHeight="false" outlineLevel="0" collapsed="false">
      <c r="A9291" s="0" t="n">
        <v>928800</v>
      </c>
      <c r="B9291" s="0" t="n">
        <v>1</v>
      </c>
      <c r="D9291" s="0" t="n">
        <v>928800</v>
      </c>
      <c r="E9291" s="0" t="n">
        <v>0</v>
      </c>
    </row>
    <row r="9292" customFormat="false" ht="15" hidden="false" customHeight="false" outlineLevel="0" collapsed="false">
      <c r="A9292" s="0" t="n">
        <v>928900</v>
      </c>
      <c r="B9292" s="0" t="n">
        <v>1</v>
      </c>
      <c r="D9292" s="0" t="n">
        <v>928900</v>
      </c>
      <c r="E9292" s="0" t="n">
        <v>0</v>
      </c>
    </row>
    <row r="9293" customFormat="false" ht="15" hidden="false" customHeight="false" outlineLevel="0" collapsed="false">
      <c r="A9293" s="0" t="n">
        <v>929000</v>
      </c>
      <c r="B9293" s="0" t="n">
        <v>1</v>
      </c>
      <c r="D9293" s="0" t="n">
        <v>929000</v>
      </c>
      <c r="E9293" s="0" t="n">
        <v>0</v>
      </c>
    </row>
    <row r="9294" customFormat="false" ht="15" hidden="false" customHeight="false" outlineLevel="0" collapsed="false">
      <c r="A9294" s="0" t="n">
        <v>929100</v>
      </c>
      <c r="B9294" s="0" t="n">
        <v>1</v>
      </c>
      <c r="D9294" s="0" t="n">
        <v>929100</v>
      </c>
      <c r="E9294" s="0" t="n">
        <v>0</v>
      </c>
    </row>
    <row r="9295" customFormat="false" ht="15" hidden="false" customHeight="false" outlineLevel="0" collapsed="false">
      <c r="A9295" s="0" t="n">
        <v>929200</v>
      </c>
      <c r="B9295" s="0" t="n">
        <v>1</v>
      </c>
      <c r="D9295" s="0" t="n">
        <v>929200</v>
      </c>
      <c r="E9295" s="0" t="n">
        <v>0</v>
      </c>
    </row>
    <row r="9296" customFormat="false" ht="15" hidden="false" customHeight="false" outlineLevel="0" collapsed="false">
      <c r="A9296" s="0" t="n">
        <v>929300</v>
      </c>
      <c r="B9296" s="0" t="n">
        <v>1</v>
      </c>
      <c r="D9296" s="0" t="n">
        <v>929300</v>
      </c>
      <c r="E9296" s="0" t="n">
        <v>0</v>
      </c>
    </row>
    <row r="9297" customFormat="false" ht="15" hidden="false" customHeight="false" outlineLevel="0" collapsed="false">
      <c r="A9297" s="0" t="n">
        <v>929400</v>
      </c>
      <c r="B9297" s="0" t="n">
        <v>1</v>
      </c>
      <c r="D9297" s="0" t="n">
        <v>929400</v>
      </c>
      <c r="E9297" s="0" t="n">
        <v>0</v>
      </c>
    </row>
    <row r="9298" customFormat="false" ht="15" hidden="false" customHeight="false" outlineLevel="0" collapsed="false">
      <c r="A9298" s="0" t="n">
        <v>929500</v>
      </c>
      <c r="B9298" s="0" t="n">
        <v>1</v>
      </c>
      <c r="D9298" s="0" t="n">
        <v>929500</v>
      </c>
      <c r="E9298" s="0" t="n">
        <v>0</v>
      </c>
    </row>
    <row r="9299" customFormat="false" ht="15" hidden="false" customHeight="false" outlineLevel="0" collapsed="false">
      <c r="A9299" s="0" t="n">
        <v>929600</v>
      </c>
      <c r="B9299" s="0" t="n">
        <v>1</v>
      </c>
      <c r="D9299" s="0" t="n">
        <v>929600</v>
      </c>
      <c r="E9299" s="0" t="n">
        <v>0</v>
      </c>
    </row>
    <row r="9300" customFormat="false" ht="15" hidden="false" customHeight="false" outlineLevel="0" collapsed="false">
      <c r="A9300" s="0" t="n">
        <v>929700</v>
      </c>
      <c r="B9300" s="0" t="n">
        <v>1</v>
      </c>
      <c r="D9300" s="0" t="n">
        <v>929700</v>
      </c>
      <c r="E9300" s="0" t="n">
        <v>0</v>
      </c>
    </row>
    <row r="9301" customFormat="false" ht="15" hidden="false" customHeight="false" outlineLevel="0" collapsed="false">
      <c r="A9301" s="0" t="n">
        <v>929800</v>
      </c>
      <c r="B9301" s="0" t="n">
        <v>0</v>
      </c>
      <c r="D9301" s="0" t="n">
        <v>929800</v>
      </c>
      <c r="E9301" s="0" t="n">
        <v>0</v>
      </c>
    </row>
    <row r="9302" customFormat="false" ht="15" hidden="false" customHeight="false" outlineLevel="0" collapsed="false">
      <c r="A9302" s="0" t="n">
        <v>929900</v>
      </c>
      <c r="B9302" s="0" t="n">
        <v>1</v>
      </c>
      <c r="D9302" s="0" t="n">
        <v>929900</v>
      </c>
      <c r="E9302" s="0" t="n">
        <v>0</v>
      </c>
    </row>
    <row r="9303" customFormat="false" ht="15" hidden="false" customHeight="false" outlineLevel="0" collapsed="false">
      <c r="A9303" s="0" t="n">
        <v>930000</v>
      </c>
      <c r="B9303" s="0" t="n">
        <v>1</v>
      </c>
      <c r="D9303" s="0" t="n">
        <v>930000</v>
      </c>
      <c r="E9303" s="0" t="n">
        <v>0</v>
      </c>
    </row>
    <row r="9304" customFormat="false" ht="15" hidden="false" customHeight="false" outlineLevel="0" collapsed="false">
      <c r="A9304" s="0" t="n">
        <v>930100</v>
      </c>
      <c r="B9304" s="0" t="n">
        <v>0</v>
      </c>
      <c r="D9304" s="0" t="n">
        <v>930100</v>
      </c>
      <c r="E9304" s="0" t="n">
        <v>0</v>
      </c>
    </row>
    <row r="9305" customFormat="false" ht="15" hidden="false" customHeight="false" outlineLevel="0" collapsed="false">
      <c r="A9305" s="0" t="n">
        <v>930200</v>
      </c>
      <c r="B9305" s="0" t="n">
        <v>0</v>
      </c>
      <c r="D9305" s="0" t="n">
        <v>930200</v>
      </c>
      <c r="E9305" s="0" t="n">
        <v>0</v>
      </c>
    </row>
    <row r="9306" customFormat="false" ht="15" hidden="false" customHeight="false" outlineLevel="0" collapsed="false">
      <c r="A9306" s="0" t="n">
        <v>930300</v>
      </c>
      <c r="B9306" s="0" t="n">
        <v>0</v>
      </c>
      <c r="D9306" s="0" t="n">
        <v>930300</v>
      </c>
      <c r="E9306" s="0" t="n">
        <v>0</v>
      </c>
    </row>
    <row r="9307" customFormat="false" ht="15" hidden="false" customHeight="false" outlineLevel="0" collapsed="false">
      <c r="A9307" s="0" t="n">
        <v>930400</v>
      </c>
      <c r="B9307" s="0" t="n">
        <v>0</v>
      </c>
      <c r="D9307" s="0" t="n">
        <v>930400</v>
      </c>
      <c r="E9307" s="0" t="n">
        <v>0</v>
      </c>
    </row>
    <row r="9308" customFormat="false" ht="15" hidden="false" customHeight="false" outlineLevel="0" collapsed="false">
      <c r="A9308" s="0" t="n">
        <v>930500</v>
      </c>
      <c r="B9308" s="0" t="n">
        <v>0</v>
      </c>
      <c r="D9308" s="0" t="n">
        <v>930500</v>
      </c>
      <c r="E9308" s="0" t="n">
        <v>0</v>
      </c>
    </row>
    <row r="9309" customFormat="false" ht="15" hidden="false" customHeight="false" outlineLevel="0" collapsed="false">
      <c r="A9309" s="0" t="n">
        <v>930600</v>
      </c>
      <c r="B9309" s="0" t="n">
        <v>0</v>
      </c>
      <c r="D9309" s="0" t="n">
        <v>930600</v>
      </c>
      <c r="E9309" s="0" t="n">
        <v>0</v>
      </c>
    </row>
    <row r="9310" customFormat="false" ht="15" hidden="false" customHeight="false" outlineLevel="0" collapsed="false">
      <c r="A9310" s="0" t="n">
        <v>930700</v>
      </c>
      <c r="B9310" s="0" t="n">
        <v>0</v>
      </c>
      <c r="D9310" s="0" t="n">
        <v>930700</v>
      </c>
      <c r="E9310" s="0" t="n">
        <v>0</v>
      </c>
    </row>
    <row r="9311" customFormat="false" ht="15" hidden="false" customHeight="false" outlineLevel="0" collapsed="false">
      <c r="A9311" s="0" t="n">
        <v>930800</v>
      </c>
      <c r="B9311" s="0" t="n">
        <v>0</v>
      </c>
      <c r="D9311" s="0" t="n">
        <v>930800</v>
      </c>
      <c r="E9311" s="0" t="n">
        <v>0</v>
      </c>
    </row>
    <row r="9312" customFormat="false" ht="15" hidden="false" customHeight="false" outlineLevel="0" collapsed="false">
      <c r="A9312" s="0" t="n">
        <v>930900</v>
      </c>
      <c r="B9312" s="0" t="n">
        <v>0</v>
      </c>
      <c r="D9312" s="0" t="n">
        <v>930900</v>
      </c>
      <c r="E9312" s="0" t="n">
        <v>0</v>
      </c>
    </row>
    <row r="9313" customFormat="false" ht="15" hidden="false" customHeight="false" outlineLevel="0" collapsed="false">
      <c r="A9313" s="0" t="n">
        <v>931000</v>
      </c>
      <c r="B9313" s="0" t="n">
        <v>0</v>
      </c>
      <c r="D9313" s="0" t="n">
        <v>931000</v>
      </c>
      <c r="E9313" s="0" t="n">
        <v>0</v>
      </c>
    </row>
    <row r="9314" customFormat="false" ht="15" hidden="false" customHeight="false" outlineLevel="0" collapsed="false">
      <c r="A9314" s="0" t="n">
        <v>931100</v>
      </c>
      <c r="B9314" s="0" t="n">
        <v>0</v>
      </c>
      <c r="D9314" s="0" t="n">
        <v>931100</v>
      </c>
      <c r="E9314" s="0" t="n">
        <v>0</v>
      </c>
    </row>
    <row r="9315" customFormat="false" ht="15" hidden="false" customHeight="false" outlineLevel="0" collapsed="false">
      <c r="A9315" s="0" t="n">
        <v>931200</v>
      </c>
      <c r="B9315" s="0" t="n">
        <v>0</v>
      </c>
      <c r="D9315" s="0" t="n">
        <v>931200</v>
      </c>
      <c r="E9315" s="0" t="n">
        <v>0</v>
      </c>
    </row>
    <row r="9316" customFormat="false" ht="15" hidden="false" customHeight="false" outlineLevel="0" collapsed="false">
      <c r="A9316" s="0" t="n">
        <v>931300</v>
      </c>
      <c r="B9316" s="0" t="n">
        <v>0</v>
      </c>
      <c r="D9316" s="0" t="n">
        <v>931300</v>
      </c>
      <c r="E9316" s="0" t="n">
        <v>0</v>
      </c>
    </row>
    <row r="9317" customFormat="false" ht="15" hidden="false" customHeight="false" outlineLevel="0" collapsed="false">
      <c r="A9317" s="0" t="n">
        <v>931400</v>
      </c>
      <c r="B9317" s="0" t="n">
        <v>0</v>
      </c>
      <c r="D9317" s="0" t="n">
        <v>931400</v>
      </c>
      <c r="E9317" s="0" t="n">
        <v>0</v>
      </c>
    </row>
    <row r="9318" customFormat="false" ht="15" hidden="false" customHeight="false" outlineLevel="0" collapsed="false">
      <c r="A9318" s="0" t="n">
        <v>931500</v>
      </c>
      <c r="B9318" s="0" t="n">
        <v>1</v>
      </c>
      <c r="D9318" s="0" t="n">
        <v>931500</v>
      </c>
      <c r="E9318" s="0" t="n">
        <v>0</v>
      </c>
    </row>
    <row r="9319" customFormat="false" ht="15" hidden="false" customHeight="false" outlineLevel="0" collapsed="false">
      <c r="A9319" s="0" t="n">
        <v>931600</v>
      </c>
      <c r="B9319" s="0" t="n">
        <v>1</v>
      </c>
      <c r="D9319" s="0" t="n">
        <v>931600</v>
      </c>
      <c r="E9319" s="0" t="n">
        <v>0</v>
      </c>
    </row>
    <row r="9320" customFormat="false" ht="15" hidden="false" customHeight="false" outlineLevel="0" collapsed="false">
      <c r="A9320" s="0" t="n">
        <v>931700</v>
      </c>
      <c r="B9320" s="0" t="n">
        <v>1</v>
      </c>
      <c r="D9320" s="0" t="n">
        <v>931700</v>
      </c>
      <c r="E9320" s="0" t="n">
        <v>0</v>
      </c>
    </row>
    <row r="9321" customFormat="false" ht="15" hidden="false" customHeight="false" outlineLevel="0" collapsed="false">
      <c r="A9321" s="0" t="n">
        <v>931800</v>
      </c>
      <c r="B9321" s="0" t="n">
        <v>0</v>
      </c>
      <c r="D9321" s="0" t="n">
        <v>931800</v>
      </c>
      <c r="E9321" s="0" t="n">
        <v>0</v>
      </c>
    </row>
    <row r="9322" customFormat="false" ht="15" hidden="false" customHeight="false" outlineLevel="0" collapsed="false">
      <c r="A9322" s="0" t="n">
        <v>931900</v>
      </c>
      <c r="B9322" s="0" t="n">
        <v>0</v>
      </c>
      <c r="D9322" s="0" t="n">
        <v>931900</v>
      </c>
      <c r="E9322" s="0" t="n">
        <v>0</v>
      </c>
    </row>
    <row r="9323" customFormat="false" ht="15" hidden="false" customHeight="false" outlineLevel="0" collapsed="false">
      <c r="A9323" s="0" t="n">
        <v>932000</v>
      </c>
      <c r="B9323" s="0" t="n">
        <v>0</v>
      </c>
      <c r="D9323" s="0" t="n">
        <v>932000</v>
      </c>
      <c r="E9323" s="0" t="n">
        <v>0</v>
      </c>
    </row>
    <row r="9324" customFormat="false" ht="15" hidden="false" customHeight="false" outlineLevel="0" collapsed="false">
      <c r="A9324" s="0" t="n">
        <v>932100</v>
      </c>
      <c r="B9324" s="0" t="n">
        <v>0</v>
      </c>
      <c r="D9324" s="0" t="n">
        <v>932100</v>
      </c>
      <c r="E9324" s="0" t="n">
        <v>0</v>
      </c>
    </row>
    <row r="9325" customFormat="false" ht="15" hidden="false" customHeight="false" outlineLevel="0" collapsed="false">
      <c r="A9325" s="0" t="n">
        <v>932200</v>
      </c>
      <c r="B9325" s="0" t="n">
        <v>0</v>
      </c>
      <c r="D9325" s="0" t="n">
        <v>932200</v>
      </c>
      <c r="E9325" s="0" t="n">
        <v>0</v>
      </c>
    </row>
    <row r="9326" customFormat="false" ht="15" hidden="false" customHeight="false" outlineLevel="0" collapsed="false">
      <c r="A9326" s="0" t="n">
        <v>932300</v>
      </c>
      <c r="B9326" s="0" t="n">
        <v>0</v>
      </c>
      <c r="D9326" s="0" t="n">
        <v>932300</v>
      </c>
      <c r="E9326" s="0" t="n">
        <v>0</v>
      </c>
    </row>
    <row r="9327" customFormat="false" ht="15" hidden="false" customHeight="false" outlineLevel="0" collapsed="false">
      <c r="A9327" s="0" t="n">
        <v>932400</v>
      </c>
      <c r="B9327" s="0" t="n">
        <v>0</v>
      </c>
      <c r="D9327" s="0" t="n">
        <v>932400</v>
      </c>
      <c r="E9327" s="0" t="n">
        <v>0</v>
      </c>
    </row>
    <row r="9328" customFormat="false" ht="15" hidden="false" customHeight="false" outlineLevel="0" collapsed="false">
      <c r="A9328" s="0" t="n">
        <v>932500</v>
      </c>
      <c r="B9328" s="0" t="n">
        <v>0</v>
      </c>
      <c r="D9328" s="0" t="n">
        <v>932500</v>
      </c>
      <c r="E9328" s="0" t="n">
        <v>0</v>
      </c>
    </row>
    <row r="9329" customFormat="false" ht="15" hidden="false" customHeight="false" outlineLevel="0" collapsed="false">
      <c r="A9329" s="0" t="n">
        <v>932600</v>
      </c>
      <c r="B9329" s="0" t="n">
        <v>0</v>
      </c>
      <c r="D9329" s="0" t="n">
        <v>932600</v>
      </c>
      <c r="E9329" s="0" t="n">
        <v>0</v>
      </c>
    </row>
    <row r="9330" customFormat="false" ht="15" hidden="false" customHeight="false" outlineLevel="0" collapsed="false">
      <c r="A9330" s="0" t="n">
        <v>932700</v>
      </c>
      <c r="B9330" s="0" t="n">
        <v>0</v>
      </c>
      <c r="D9330" s="0" t="n">
        <v>932700</v>
      </c>
      <c r="E9330" s="0" t="n">
        <v>0</v>
      </c>
    </row>
    <row r="9331" customFormat="false" ht="15" hidden="false" customHeight="false" outlineLevel="0" collapsed="false">
      <c r="A9331" s="0" t="n">
        <v>932800</v>
      </c>
      <c r="B9331" s="0" t="n">
        <v>0</v>
      </c>
      <c r="D9331" s="0" t="n">
        <v>932800</v>
      </c>
      <c r="E9331" s="0" t="n">
        <v>0</v>
      </c>
    </row>
    <row r="9332" customFormat="false" ht="15" hidden="false" customHeight="false" outlineLevel="0" collapsed="false">
      <c r="A9332" s="0" t="n">
        <v>932900</v>
      </c>
      <c r="B9332" s="0" t="n">
        <v>0</v>
      </c>
      <c r="D9332" s="0" t="n">
        <v>932900</v>
      </c>
      <c r="E9332" s="0" t="n">
        <v>0</v>
      </c>
    </row>
    <row r="9333" customFormat="false" ht="15" hidden="false" customHeight="false" outlineLevel="0" collapsed="false">
      <c r="A9333" s="0" t="n">
        <v>933000</v>
      </c>
      <c r="B9333" s="0" t="n">
        <v>0</v>
      </c>
      <c r="D9333" s="0" t="n">
        <v>933000</v>
      </c>
      <c r="E9333" s="0" t="n">
        <v>0</v>
      </c>
    </row>
    <row r="9334" customFormat="false" ht="15" hidden="false" customHeight="false" outlineLevel="0" collapsed="false">
      <c r="A9334" s="0" t="n">
        <v>933100</v>
      </c>
      <c r="B9334" s="0" t="n">
        <v>0</v>
      </c>
      <c r="D9334" s="0" t="n">
        <v>933100</v>
      </c>
      <c r="E9334" s="0" t="n">
        <v>0</v>
      </c>
    </row>
    <row r="9335" customFormat="false" ht="15" hidden="false" customHeight="false" outlineLevel="0" collapsed="false">
      <c r="A9335" s="0" t="n">
        <v>933200</v>
      </c>
      <c r="B9335" s="0" t="n">
        <v>0</v>
      </c>
      <c r="D9335" s="0" t="n">
        <v>933200</v>
      </c>
      <c r="E9335" s="0" t="n">
        <v>0</v>
      </c>
    </row>
    <row r="9336" customFormat="false" ht="15" hidden="false" customHeight="false" outlineLevel="0" collapsed="false">
      <c r="A9336" s="0" t="n">
        <v>933300</v>
      </c>
      <c r="B9336" s="0" t="n">
        <v>0</v>
      </c>
      <c r="D9336" s="0" t="n">
        <v>933300</v>
      </c>
      <c r="E9336" s="0" t="n">
        <v>0</v>
      </c>
    </row>
    <row r="9337" customFormat="false" ht="15" hidden="false" customHeight="false" outlineLevel="0" collapsed="false">
      <c r="A9337" s="0" t="n">
        <v>933400</v>
      </c>
      <c r="B9337" s="0" t="n">
        <v>0</v>
      </c>
      <c r="D9337" s="0" t="n">
        <v>933400</v>
      </c>
      <c r="E9337" s="0" t="n">
        <v>0</v>
      </c>
    </row>
    <row r="9338" customFormat="false" ht="15" hidden="false" customHeight="false" outlineLevel="0" collapsed="false">
      <c r="A9338" s="0" t="n">
        <v>933500</v>
      </c>
      <c r="B9338" s="0" t="n">
        <v>0</v>
      </c>
      <c r="D9338" s="0" t="n">
        <v>933500</v>
      </c>
      <c r="E9338" s="0" t="n">
        <v>0</v>
      </c>
    </row>
    <row r="9339" customFormat="false" ht="15" hidden="false" customHeight="false" outlineLevel="0" collapsed="false">
      <c r="A9339" s="0" t="n">
        <v>933600</v>
      </c>
      <c r="B9339" s="0" t="n">
        <v>0</v>
      </c>
      <c r="D9339" s="0" t="n">
        <v>933600</v>
      </c>
      <c r="E9339" s="0" t="n">
        <v>0</v>
      </c>
    </row>
    <row r="9340" customFormat="false" ht="15" hidden="false" customHeight="false" outlineLevel="0" collapsed="false">
      <c r="A9340" s="0" t="n">
        <v>933700</v>
      </c>
      <c r="B9340" s="0" t="n">
        <v>0</v>
      </c>
      <c r="D9340" s="0" t="n">
        <v>933700</v>
      </c>
      <c r="E9340" s="0" t="n">
        <v>0</v>
      </c>
    </row>
    <row r="9341" customFormat="false" ht="15" hidden="false" customHeight="false" outlineLevel="0" collapsed="false">
      <c r="A9341" s="0" t="n">
        <v>933800</v>
      </c>
      <c r="B9341" s="0" t="n">
        <v>0</v>
      </c>
      <c r="D9341" s="0" t="n">
        <v>933800</v>
      </c>
      <c r="E9341" s="0" t="n">
        <v>0</v>
      </c>
    </row>
    <row r="9342" customFormat="false" ht="15" hidden="false" customHeight="false" outlineLevel="0" collapsed="false">
      <c r="A9342" s="0" t="n">
        <v>933900</v>
      </c>
      <c r="B9342" s="0" t="n">
        <v>0</v>
      </c>
      <c r="D9342" s="0" t="n">
        <v>933900</v>
      </c>
      <c r="E9342" s="0" t="n">
        <v>0</v>
      </c>
    </row>
    <row r="9343" customFormat="false" ht="15" hidden="false" customHeight="false" outlineLevel="0" collapsed="false">
      <c r="A9343" s="0" t="n">
        <v>934000</v>
      </c>
      <c r="B9343" s="0" t="n">
        <v>0</v>
      </c>
      <c r="D9343" s="0" t="n">
        <v>934000</v>
      </c>
      <c r="E9343" s="0" t="n">
        <v>0</v>
      </c>
    </row>
    <row r="9344" customFormat="false" ht="15" hidden="false" customHeight="false" outlineLevel="0" collapsed="false">
      <c r="A9344" s="0" t="n">
        <v>934100</v>
      </c>
      <c r="B9344" s="0" t="n">
        <v>0</v>
      </c>
      <c r="D9344" s="0" t="n">
        <v>934100</v>
      </c>
      <c r="E9344" s="0" t="n">
        <v>0</v>
      </c>
    </row>
    <row r="9345" customFormat="false" ht="15" hidden="false" customHeight="false" outlineLevel="0" collapsed="false">
      <c r="A9345" s="0" t="n">
        <v>934200</v>
      </c>
      <c r="B9345" s="0" t="n">
        <v>0</v>
      </c>
      <c r="D9345" s="0" t="n">
        <v>934200</v>
      </c>
      <c r="E9345" s="0" t="n">
        <v>0</v>
      </c>
    </row>
    <row r="9346" customFormat="false" ht="15" hidden="false" customHeight="false" outlineLevel="0" collapsed="false">
      <c r="A9346" s="0" t="n">
        <v>934300</v>
      </c>
      <c r="B9346" s="0" t="n">
        <v>0</v>
      </c>
      <c r="D9346" s="0" t="n">
        <v>934300</v>
      </c>
      <c r="E9346" s="0" t="n">
        <v>0</v>
      </c>
    </row>
    <row r="9347" customFormat="false" ht="15" hidden="false" customHeight="false" outlineLevel="0" collapsed="false">
      <c r="A9347" s="0" t="n">
        <v>934400</v>
      </c>
      <c r="B9347" s="0" t="n">
        <v>0</v>
      </c>
      <c r="D9347" s="0" t="n">
        <v>934400</v>
      </c>
      <c r="E9347" s="0" t="n">
        <v>0</v>
      </c>
    </row>
    <row r="9348" customFormat="false" ht="15" hidden="false" customHeight="false" outlineLevel="0" collapsed="false">
      <c r="A9348" s="0" t="n">
        <v>934500</v>
      </c>
      <c r="B9348" s="0" t="n">
        <v>0</v>
      </c>
      <c r="D9348" s="0" t="n">
        <v>934500</v>
      </c>
      <c r="E9348" s="0" t="n">
        <v>0</v>
      </c>
    </row>
    <row r="9349" customFormat="false" ht="15" hidden="false" customHeight="false" outlineLevel="0" collapsed="false">
      <c r="A9349" s="0" t="n">
        <v>934600</v>
      </c>
      <c r="B9349" s="0" t="n">
        <v>0</v>
      </c>
      <c r="D9349" s="0" t="n">
        <v>934600</v>
      </c>
      <c r="E9349" s="0" t="n">
        <v>0</v>
      </c>
    </row>
    <row r="9350" customFormat="false" ht="15" hidden="false" customHeight="false" outlineLevel="0" collapsed="false">
      <c r="A9350" s="0" t="n">
        <v>934700</v>
      </c>
      <c r="B9350" s="0" t="n">
        <v>0</v>
      </c>
      <c r="D9350" s="0" t="n">
        <v>934700</v>
      </c>
      <c r="E9350" s="0" t="n">
        <v>0</v>
      </c>
    </row>
    <row r="9351" customFormat="false" ht="15" hidden="false" customHeight="false" outlineLevel="0" collapsed="false">
      <c r="A9351" s="0" t="n">
        <v>934800</v>
      </c>
      <c r="B9351" s="0" t="n">
        <v>0</v>
      </c>
      <c r="D9351" s="0" t="n">
        <v>934800</v>
      </c>
      <c r="E9351" s="0" t="n">
        <v>0</v>
      </c>
    </row>
    <row r="9352" customFormat="false" ht="15" hidden="false" customHeight="false" outlineLevel="0" collapsed="false">
      <c r="A9352" s="0" t="n">
        <v>934900</v>
      </c>
      <c r="B9352" s="0" t="n">
        <v>0</v>
      </c>
      <c r="D9352" s="0" t="n">
        <v>934900</v>
      </c>
      <c r="E9352" s="0" t="n">
        <v>0</v>
      </c>
    </row>
    <row r="9353" customFormat="false" ht="15" hidden="false" customHeight="false" outlineLevel="0" collapsed="false">
      <c r="A9353" s="0" t="n">
        <v>935000</v>
      </c>
      <c r="B9353" s="0" t="n">
        <v>0</v>
      </c>
      <c r="D9353" s="0" t="n">
        <v>935000</v>
      </c>
      <c r="E9353" s="0" t="n">
        <v>0</v>
      </c>
    </row>
    <row r="9354" customFormat="false" ht="15" hidden="false" customHeight="false" outlineLevel="0" collapsed="false">
      <c r="A9354" s="0" t="n">
        <v>935100</v>
      </c>
      <c r="B9354" s="0" t="n">
        <v>0</v>
      </c>
      <c r="D9354" s="0" t="n">
        <v>935100</v>
      </c>
      <c r="E9354" s="0" t="n">
        <v>0</v>
      </c>
    </row>
    <row r="9355" customFormat="false" ht="15" hidden="false" customHeight="false" outlineLevel="0" collapsed="false">
      <c r="A9355" s="0" t="n">
        <v>935200</v>
      </c>
      <c r="B9355" s="0" t="n">
        <v>0</v>
      </c>
      <c r="D9355" s="0" t="n">
        <v>935200</v>
      </c>
      <c r="E9355" s="0" t="n">
        <v>0</v>
      </c>
    </row>
    <row r="9356" customFormat="false" ht="15" hidden="false" customHeight="false" outlineLevel="0" collapsed="false">
      <c r="A9356" s="0" t="n">
        <v>935300</v>
      </c>
      <c r="B9356" s="0" t="n">
        <v>0</v>
      </c>
      <c r="D9356" s="0" t="n">
        <v>935300</v>
      </c>
      <c r="E9356" s="0" t="n">
        <v>0</v>
      </c>
    </row>
    <row r="9357" customFormat="false" ht="15" hidden="false" customHeight="false" outlineLevel="0" collapsed="false">
      <c r="A9357" s="0" t="n">
        <v>935400</v>
      </c>
      <c r="B9357" s="0" t="n">
        <v>0</v>
      </c>
      <c r="D9357" s="0" t="n">
        <v>935400</v>
      </c>
      <c r="E9357" s="0" t="n">
        <v>0</v>
      </c>
    </row>
    <row r="9358" customFormat="false" ht="15" hidden="false" customHeight="false" outlineLevel="0" collapsed="false">
      <c r="A9358" s="0" t="n">
        <v>935500</v>
      </c>
      <c r="B9358" s="0" t="n">
        <v>1</v>
      </c>
      <c r="D9358" s="0" t="n">
        <v>935500</v>
      </c>
      <c r="E9358" s="0" t="n">
        <v>0</v>
      </c>
    </row>
    <row r="9359" customFormat="false" ht="15" hidden="false" customHeight="false" outlineLevel="0" collapsed="false">
      <c r="A9359" s="0" t="n">
        <v>935600</v>
      </c>
      <c r="B9359" s="0" t="n">
        <v>1</v>
      </c>
      <c r="D9359" s="0" t="n">
        <v>935600</v>
      </c>
      <c r="E9359" s="0" t="n">
        <v>0</v>
      </c>
    </row>
    <row r="9360" customFormat="false" ht="15" hidden="false" customHeight="false" outlineLevel="0" collapsed="false">
      <c r="A9360" s="0" t="n">
        <v>935700</v>
      </c>
      <c r="B9360" s="0" t="n">
        <v>1</v>
      </c>
      <c r="D9360" s="0" t="n">
        <v>935700</v>
      </c>
      <c r="E9360" s="0" t="n">
        <v>0</v>
      </c>
    </row>
    <row r="9361" customFormat="false" ht="15" hidden="false" customHeight="false" outlineLevel="0" collapsed="false">
      <c r="A9361" s="0" t="n">
        <v>935800</v>
      </c>
      <c r="B9361" s="0" t="n">
        <v>1</v>
      </c>
      <c r="D9361" s="0" t="n">
        <v>935800</v>
      </c>
      <c r="E9361" s="0" t="n">
        <v>0</v>
      </c>
    </row>
    <row r="9362" customFormat="false" ht="15" hidden="false" customHeight="false" outlineLevel="0" collapsed="false">
      <c r="A9362" s="0" t="n">
        <v>935900</v>
      </c>
      <c r="B9362" s="0" t="n">
        <v>0</v>
      </c>
      <c r="D9362" s="0" t="n">
        <v>935900</v>
      </c>
      <c r="E9362" s="0" t="n">
        <v>0</v>
      </c>
    </row>
    <row r="9363" customFormat="false" ht="15" hidden="false" customHeight="false" outlineLevel="0" collapsed="false">
      <c r="A9363" s="0" t="n">
        <v>936000</v>
      </c>
      <c r="B9363" s="0" t="n">
        <v>2</v>
      </c>
      <c r="D9363" s="0" t="n">
        <v>936000</v>
      </c>
      <c r="E9363" s="0" t="n">
        <v>0</v>
      </c>
    </row>
    <row r="9364" customFormat="false" ht="15" hidden="false" customHeight="false" outlineLevel="0" collapsed="false">
      <c r="A9364" s="0" t="n">
        <v>936100</v>
      </c>
      <c r="B9364" s="0" t="n">
        <v>2</v>
      </c>
      <c r="D9364" s="0" t="n">
        <v>936100</v>
      </c>
      <c r="E9364" s="0" t="n">
        <v>0</v>
      </c>
    </row>
    <row r="9365" customFormat="false" ht="15" hidden="false" customHeight="false" outlineLevel="0" collapsed="false">
      <c r="A9365" s="0" t="n">
        <v>936200</v>
      </c>
      <c r="B9365" s="0" t="n">
        <v>2</v>
      </c>
      <c r="D9365" s="0" t="n">
        <v>936200</v>
      </c>
      <c r="E9365" s="0" t="n">
        <v>0</v>
      </c>
    </row>
    <row r="9366" customFormat="false" ht="15" hidden="false" customHeight="false" outlineLevel="0" collapsed="false">
      <c r="A9366" s="0" t="n">
        <v>936300</v>
      </c>
      <c r="B9366" s="0" t="n">
        <v>2</v>
      </c>
      <c r="D9366" s="0" t="n">
        <v>936300</v>
      </c>
      <c r="E9366" s="0" t="n">
        <v>0</v>
      </c>
    </row>
    <row r="9367" customFormat="false" ht="15" hidden="false" customHeight="false" outlineLevel="0" collapsed="false">
      <c r="A9367" s="0" t="n">
        <v>936400</v>
      </c>
      <c r="B9367" s="0" t="n">
        <v>2</v>
      </c>
      <c r="D9367" s="0" t="n">
        <v>936400</v>
      </c>
      <c r="E9367" s="0" t="n">
        <v>0</v>
      </c>
    </row>
    <row r="9368" customFormat="false" ht="15" hidden="false" customHeight="false" outlineLevel="0" collapsed="false">
      <c r="A9368" s="0" t="n">
        <v>936500</v>
      </c>
      <c r="B9368" s="0" t="n">
        <v>2</v>
      </c>
      <c r="D9368" s="0" t="n">
        <v>936500</v>
      </c>
      <c r="E9368" s="0" t="n">
        <v>0</v>
      </c>
    </row>
    <row r="9369" customFormat="false" ht="15" hidden="false" customHeight="false" outlineLevel="0" collapsed="false">
      <c r="A9369" s="0" t="n">
        <v>936600</v>
      </c>
      <c r="B9369" s="0" t="n">
        <v>2</v>
      </c>
      <c r="D9369" s="0" t="n">
        <v>936600</v>
      </c>
      <c r="E9369" s="0" t="n">
        <v>0</v>
      </c>
    </row>
    <row r="9370" customFormat="false" ht="15" hidden="false" customHeight="false" outlineLevel="0" collapsed="false">
      <c r="A9370" s="0" t="n">
        <v>936700</v>
      </c>
      <c r="B9370" s="0" t="n">
        <v>2</v>
      </c>
      <c r="D9370" s="0" t="n">
        <v>936700</v>
      </c>
      <c r="E9370" s="0" t="n">
        <v>0</v>
      </c>
    </row>
    <row r="9371" customFormat="false" ht="15" hidden="false" customHeight="false" outlineLevel="0" collapsed="false">
      <c r="A9371" s="0" t="n">
        <v>936800</v>
      </c>
      <c r="B9371" s="0" t="n">
        <v>2</v>
      </c>
      <c r="D9371" s="0" t="n">
        <v>936800</v>
      </c>
      <c r="E9371" s="0" t="n">
        <v>0</v>
      </c>
    </row>
    <row r="9372" customFormat="false" ht="15" hidden="false" customHeight="false" outlineLevel="0" collapsed="false">
      <c r="A9372" s="0" t="n">
        <v>936900</v>
      </c>
      <c r="B9372" s="0" t="n">
        <v>2</v>
      </c>
      <c r="D9372" s="0" t="n">
        <v>936900</v>
      </c>
      <c r="E9372" s="0" t="n">
        <v>0</v>
      </c>
    </row>
    <row r="9373" customFormat="false" ht="15" hidden="false" customHeight="false" outlineLevel="0" collapsed="false">
      <c r="A9373" s="0" t="n">
        <v>937000</v>
      </c>
      <c r="B9373" s="0" t="n">
        <v>2</v>
      </c>
      <c r="D9373" s="0" t="n">
        <v>937000</v>
      </c>
      <c r="E9373" s="0" t="n">
        <v>0</v>
      </c>
    </row>
    <row r="9374" customFormat="false" ht="15" hidden="false" customHeight="false" outlineLevel="0" collapsed="false">
      <c r="A9374" s="0" t="n">
        <v>937100</v>
      </c>
      <c r="B9374" s="0" t="n">
        <v>2</v>
      </c>
      <c r="D9374" s="0" t="n">
        <v>937100</v>
      </c>
      <c r="E9374" s="0" t="n">
        <v>0</v>
      </c>
    </row>
    <row r="9375" customFormat="false" ht="15" hidden="false" customHeight="false" outlineLevel="0" collapsed="false">
      <c r="A9375" s="0" t="n">
        <v>937200</v>
      </c>
      <c r="B9375" s="0" t="n">
        <v>2</v>
      </c>
      <c r="D9375" s="0" t="n">
        <v>937200</v>
      </c>
      <c r="E9375" s="0" t="n">
        <v>0</v>
      </c>
    </row>
    <row r="9376" customFormat="false" ht="15" hidden="false" customHeight="false" outlineLevel="0" collapsed="false">
      <c r="A9376" s="0" t="n">
        <v>937300</v>
      </c>
      <c r="B9376" s="0" t="n">
        <v>2</v>
      </c>
      <c r="D9376" s="0" t="n">
        <v>937300</v>
      </c>
      <c r="E9376" s="0" t="n">
        <v>0</v>
      </c>
    </row>
    <row r="9377" customFormat="false" ht="15" hidden="false" customHeight="false" outlineLevel="0" collapsed="false">
      <c r="A9377" s="0" t="n">
        <v>937400</v>
      </c>
      <c r="B9377" s="0" t="n">
        <v>2</v>
      </c>
      <c r="D9377" s="0" t="n">
        <v>937400</v>
      </c>
      <c r="E9377" s="0" t="n">
        <v>0</v>
      </c>
    </row>
    <row r="9378" customFormat="false" ht="15" hidden="false" customHeight="false" outlineLevel="0" collapsed="false">
      <c r="A9378" s="0" t="n">
        <v>937500</v>
      </c>
      <c r="B9378" s="0" t="n">
        <v>2</v>
      </c>
      <c r="D9378" s="0" t="n">
        <v>937500</v>
      </c>
      <c r="E9378" s="0" t="n">
        <v>0</v>
      </c>
    </row>
    <row r="9379" customFormat="false" ht="15" hidden="false" customHeight="false" outlineLevel="0" collapsed="false">
      <c r="A9379" s="0" t="n">
        <v>937600</v>
      </c>
      <c r="B9379" s="0" t="n">
        <v>2</v>
      </c>
      <c r="D9379" s="0" t="n">
        <v>937600</v>
      </c>
      <c r="E9379" s="0" t="n">
        <v>0</v>
      </c>
    </row>
    <row r="9380" customFormat="false" ht="15" hidden="false" customHeight="false" outlineLevel="0" collapsed="false">
      <c r="A9380" s="0" t="n">
        <v>937700</v>
      </c>
      <c r="B9380" s="0" t="n">
        <v>2</v>
      </c>
      <c r="D9380" s="0" t="n">
        <v>937700</v>
      </c>
      <c r="E9380" s="0" t="n">
        <v>0</v>
      </c>
    </row>
    <row r="9381" customFormat="false" ht="15" hidden="false" customHeight="false" outlineLevel="0" collapsed="false">
      <c r="A9381" s="0" t="n">
        <v>937800</v>
      </c>
      <c r="B9381" s="0" t="n">
        <v>2</v>
      </c>
      <c r="D9381" s="0" t="n">
        <v>937800</v>
      </c>
      <c r="E9381" s="0" t="n">
        <v>0</v>
      </c>
    </row>
    <row r="9382" customFormat="false" ht="15" hidden="false" customHeight="false" outlineLevel="0" collapsed="false">
      <c r="A9382" s="0" t="n">
        <v>937900</v>
      </c>
      <c r="B9382" s="0" t="n">
        <v>2</v>
      </c>
      <c r="D9382" s="0" t="n">
        <v>937900</v>
      </c>
      <c r="E9382" s="0" t="n">
        <v>0</v>
      </c>
    </row>
    <row r="9383" customFormat="false" ht="15" hidden="false" customHeight="false" outlineLevel="0" collapsed="false">
      <c r="A9383" s="0" t="n">
        <v>938000</v>
      </c>
      <c r="B9383" s="0" t="n">
        <v>2</v>
      </c>
      <c r="D9383" s="0" t="n">
        <v>938000</v>
      </c>
      <c r="E9383" s="0" t="n">
        <v>0</v>
      </c>
    </row>
    <row r="9384" customFormat="false" ht="15" hidden="false" customHeight="false" outlineLevel="0" collapsed="false">
      <c r="A9384" s="0" t="n">
        <v>938100</v>
      </c>
      <c r="B9384" s="0" t="n">
        <v>2</v>
      </c>
      <c r="D9384" s="0" t="n">
        <v>938100</v>
      </c>
      <c r="E9384" s="0" t="n">
        <v>0</v>
      </c>
    </row>
    <row r="9385" customFormat="false" ht="15" hidden="false" customHeight="false" outlineLevel="0" collapsed="false">
      <c r="A9385" s="0" t="n">
        <v>938200</v>
      </c>
      <c r="B9385" s="0" t="n">
        <v>2</v>
      </c>
      <c r="D9385" s="0" t="n">
        <v>938200</v>
      </c>
      <c r="E9385" s="0" t="n">
        <v>0</v>
      </c>
    </row>
    <row r="9386" customFormat="false" ht="15" hidden="false" customHeight="false" outlineLevel="0" collapsed="false">
      <c r="A9386" s="0" t="n">
        <v>938300</v>
      </c>
      <c r="B9386" s="0" t="n">
        <v>2</v>
      </c>
      <c r="D9386" s="0" t="n">
        <v>938300</v>
      </c>
      <c r="E9386" s="0" t="n">
        <v>0</v>
      </c>
    </row>
    <row r="9387" customFormat="false" ht="15" hidden="false" customHeight="false" outlineLevel="0" collapsed="false">
      <c r="A9387" s="0" t="n">
        <v>938400</v>
      </c>
      <c r="B9387" s="0" t="n">
        <v>2</v>
      </c>
      <c r="D9387" s="0" t="n">
        <v>938400</v>
      </c>
      <c r="E9387" s="0" t="n">
        <v>0</v>
      </c>
    </row>
    <row r="9388" customFormat="false" ht="15" hidden="false" customHeight="false" outlineLevel="0" collapsed="false">
      <c r="A9388" s="0" t="n">
        <v>938500</v>
      </c>
      <c r="B9388" s="0" t="n">
        <v>2</v>
      </c>
      <c r="D9388" s="0" t="n">
        <v>938500</v>
      </c>
      <c r="E9388" s="0" t="n">
        <v>0</v>
      </c>
    </row>
    <row r="9389" customFormat="false" ht="15" hidden="false" customHeight="false" outlineLevel="0" collapsed="false">
      <c r="A9389" s="0" t="n">
        <v>938600</v>
      </c>
      <c r="B9389" s="0" t="n">
        <v>2</v>
      </c>
      <c r="D9389" s="0" t="n">
        <v>938600</v>
      </c>
      <c r="E9389" s="0" t="n">
        <v>0</v>
      </c>
    </row>
    <row r="9390" customFormat="false" ht="15" hidden="false" customHeight="false" outlineLevel="0" collapsed="false">
      <c r="A9390" s="0" t="n">
        <v>938700</v>
      </c>
      <c r="B9390" s="0" t="n">
        <v>1</v>
      </c>
      <c r="D9390" s="0" t="n">
        <v>938700</v>
      </c>
      <c r="E9390" s="0" t="n">
        <v>0</v>
      </c>
    </row>
    <row r="9391" customFormat="false" ht="15" hidden="false" customHeight="false" outlineLevel="0" collapsed="false">
      <c r="A9391" s="0" t="n">
        <v>938800</v>
      </c>
      <c r="B9391" s="0" t="n">
        <v>2</v>
      </c>
      <c r="D9391" s="0" t="n">
        <v>938800</v>
      </c>
      <c r="E9391" s="0" t="n">
        <v>0</v>
      </c>
    </row>
    <row r="9392" customFormat="false" ht="15" hidden="false" customHeight="false" outlineLevel="0" collapsed="false">
      <c r="A9392" s="0" t="n">
        <v>938900</v>
      </c>
      <c r="B9392" s="0" t="n">
        <v>2</v>
      </c>
      <c r="D9392" s="0" t="n">
        <v>938900</v>
      </c>
      <c r="E9392" s="0" t="n">
        <v>0</v>
      </c>
    </row>
    <row r="9393" customFormat="false" ht="15" hidden="false" customHeight="false" outlineLevel="0" collapsed="false">
      <c r="A9393" s="0" t="n">
        <v>939000</v>
      </c>
      <c r="B9393" s="0" t="n">
        <v>2</v>
      </c>
      <c r="D9393" s="0" t="n">
        <v>939000</v>
      </c>
      <c r="E9393" s="0" t="n">
        <v>0</v>
      </c>
    </row>
    <row r="9394" customFormat="false" ht="15" hidden="false" customHeight="false" outlineLevel="0" collapsed="false">
      <c r="A9394" s="0" t="n">
        <v>939100</v>
      </c>
      <c r="B9394" s="0" t="n">
        <v>2</v>
      </c>
      <c r="D9394" s="0" t="n">
        <v>939100</v>
      </c>
      <c r="E9394" s="0" t="n">
        <v>0</v>
      </c>
    </row>
    <row r="9395" customFormat="false" ht="15" hidden="false" customHeight="false" outlineLevel="0" collapsed="false">
      <c r="A9395" s="0" t="n">
        <v>939200</v>
      </c>
      <c r="B9395" s="0" t="n">
        <v>2</v>
      </c>
      <c r="D9395" s="0" t="n">
        <v>939200</v>
      </c>
      <c r="E9395" s="0" t="n">
        <v>0</v>
      </c>
    </row>
    <row r="9396" customFormat="false" ht="15" hidden="false" customHeight="false" outlineLevel="0" collapsed="false">
      <c r="A9396" s="0" t="n">
        <v>939300</v>
      </c>
      <c r="B9396" s="0" t="n">
        <v>2</v>
      </c>
      <c r="D9396" s="0" t="n">
        <v>939300</v>
      </c>
      <c r="E9396" s="0" t="n">
        <v>0</v>
      </c>
    </row>
    <row r="9397" customFormat="false" ht="15" hidden="false" customHeight="false" outlineLevel="0" collapsed="false">
      <c r="A9397" s="0" t="n">
        <v>939400</v>
      </c>
      <c r="B9397" s="0" t="n">
        <v>2</v>
      </c>
      <c r="D9397" s="0" t="n">
        <v>939400</v>
      </c>
      <c r="E9397" s="0" t="n">
        <v>0</v>
      </c>
    </row>
    <row r="9398" customFormat="false" ht="15" hidden="false" customHeight="false" outlineLevel="0" collapsed="false">
      <c r="A9398" s="0" t="n">
        <v>939500</v>
      </c>
      <c r="B9398" s="0" t="n">
        <v>2</v>
      </c>
      <c r="D9398" s="0" t="n">
        <v>939500</v>
      </c>
      <c r="E9398" s="0" t="n">
        <v>0</v>
      </c>
    </row>
    <row r="9399" customFormat="false" ht="15" hidden="false" customHeight="false" outlineLevel="0" collapsed="false">
      <c r="A9399" s="0" t="n">
        <v>939600</v>
      </c>
      <c r="B9399" s="0" t="n">
        <v>2</v>
      </c>
      <c r="D9399" s="0" t="n">
        <v>939600</v>
      </c>
      <c r="E9399" s="0" t="n">
        <v>0</v>
      </c>
    </row>
    <row r="9400" customFormat="false" ht="15" hidden="false" customHeight="false" outlineLevel="0" collapsed="false">
      <c r="A9400" s="0" t="n">
        <v>939700</v>
      </c>
      <c r="B9400" s="0" t="n">
        <v>2</v>
      </c>
      <c r="D9400" s="0" t="n">
        <v>939700</v>
      </c>
      <c r="E9400" s="0" t="n">
        <v>0</v>
      </c>
    </row>
    <row r="9401" customFormat="false" ht="15" hidden="false" customHeight="false" outlineLevel="0" collapsed="false">
      <c r="A9401" s="0" t="n">
        <v>939800</v>
      </c>
      <c r="B9401" s="0" t="n">
        <v>2</v>
      </c>
      <c r="D9401" s="0" t="n">
        <v>939800</v>
      </c>
      <c r="E9401" s="0" t="n">
        <v>0</v>
      </c>
    </row>
    <row r="9402" customFormat="false" ht="15" hidden="false" customHeight="false" outlineLevel="0" collapsed="false">
      <c r="A9402" s="0" t="n">
        <v>939900</v>
      </c>
      <c r="B9402" s="0" t="n">
        <v>2</v>
      </c>
      <c r="D9402" s="0" t="n">
        <v>939900</v>
      </c>
      <c r="E9402" s="0" t="n">
        <v>0</v>
      </c>
    </row>
    <row r="9403" customFormat="false" ht="15" hidden="false" customHeight="false" outlineLevel="0" collapsed="false">
      <c r="A9403" s="0" t="n">
        <v>940000</v>
      </c>
      <c r="B9403" s="0" t="n">
        <v>2</v>
      </c>
      <c r="D9403" s="0" t="n">
        <v>940000</v>
      </c>
      <c r="E9403" s="0" t="n">
        <v>0</v>
      </c>
    </row>
    <row r="9404" customFormat="false" ht="15" hidden="false" customHeight="false" outlineLevel="0" collapsed="false">
      <c r="A9404" s="0" t="n">
        <v>940100</v>
      </c>
      <c r="B9404" s="0" t="n">
        <v>2</v>
      </c>
      <c r="D9404" s="0" t="n">
        <v>940100</v>
      </c>
      <c r="E9404" s="0" t="n">
        <v>0</v>
      </c>
    </row>
    <row r="9405" customFormat="false" ht="15" hidden="false" customHeight="false" outlineLevel="0" collapsed="false">
      <c r="A9405" s="0" t="n">
        <v>940200</v>
      </c>
      <c r="B9405" s="0" t="n">
        <v>2</v>
      </c>
      <c r="D9405" s="0" t="n">
        <v>940200</v>
      </c>
      <c r="E9405" s="0" t="n">
        <v>0</v>
      </c>
    </row>
    <row r="9406" customFormat="false" ht="15" hidden="false" customHeight="false" outlineLevel="0" collapsed="false">
      <c r="A9406" s="0" t="n">
        <v>940300</v>
      </c>
      <c r="B9406" s="0" t="n">
        <v>2</v>
      </c>
      <c r="D9406" s="0" t="n">
        <v>940300</v>
      </c>
      <c r="E9406" s="0" t="n">
        <v>0</v>
      </c>
    </row>
    <row r="9407" customFormat="false" ht="15" hidden="false" customHeight="false" outlineLevel="0" collapsed="false">
      <c r="A9407" s="0" t="n">
        <v>940400</v>
      </c>
      <c r="B9407" s="0" t="n">
        <v>2</v>
      </c>
      <c r="D9407" s="0" t="n">
        <v>940400</v>
      </c>
      <c r="E9407" s="0" t="n">
        <v>0</v>
      </c>
    </row>
    <row r="9408" customFormat="false" ht="15" hidden="false" customHeight="false" outlineLevel="0" collapsed="false">
      <c r="A9408" s="0" t="n">
        <v>940500</v>
      </c>
      <c r="B9408" s="0" t="n">
        <v>2</v>
      </c>
      <c r="D9408" s="0" t="n">
        <v>940500</v>
      </c>
      <c r="E9408" s="0" t="n">
        <v>0</v>
      </c>
    </row>
    <row r="9409" customFormat="false" ht="15" hidden="false" customHeight="false" outlineLevel="0" collapsed="false">
      <c r="A9409" s="0" t="n">
        <v>940600</v>
      </c>
      <c r="B9409" s="0" t="n">
        <v>2</v>
      </c>
      <c r="D9409" s="0" t="n">
        <v>940600</v>
      </c>
      <c r="E9409" s="0" t="n">
        <v>0</v>
      </c>
    </row>
    <row r="9410" customFormat="false" ht="15" hidden="false" customHeight="false" outlineLevel="0" collapsed="false">
      <c r="A9410" s="0" t="n">
        <v>940700</v>
      </c>
      <c r="B9410" s="0" t="n">
        <v>2</v>
      </c>
      <c r="D9410" s="0" t="n">
        <v>940700</v>
      </c>
      <c r="E9410" s="0" t="n">
        <v>0</v>
      </c>
    </row>
    <row r="9411" customFormat="false" ht="15" hidden="false" customHeight="false" outlineLevel="0" collapsed="false">
      <c r="A9411" s="0" t="n">
        <v>940800</v>
      </c>
      <c r="B9411" s="0" t="n">
        <v>2</v>
      </c>
      <c r="D9411" s="0" t="n">
        <v>940800</v>
      </c>
      <c r="E9411" s="0" t="n">
        <v>0</v>
      </c>
    </row>
    <row r="9412" customFormat="false" ht="15" hidden="false" customHeight="false" outlineLevel="0" collapsed="false">
      <c r="A9412" s="0" t="n">
        <v>940900</v>
      </c>
      <c r="B9412" s="0" t="n">
        <v>2</v>
      </c>
      <c r="D9412" s="0" t="n">
        <v>940900</v>
      </c>
      <c r="E9412" s="0" t="n">
        <v>0</v>
      </c>
    </row>
    <row r="9413" customFormat="false" ht="15" hidden="false" customHeight="false" outlineLevel="0" collapsed="false">
      <c r="A9413" s="0" t="n">
        <v>941000</v>
      </c>
      <c r="B9413" s="0" t="n">
        <v>2</v>
      </c>
      <c r="D9413" s="0" t="n">
        <v>941000</v>
      </c>
      <c r="E9413" s="0" t="n">
        <v>0</v>
      </c>
    </row>
    <row r="9414" customFormat="false" ht="15" hidden="false" customHeight="false" outlineLevel="0" collapsed="false">
      <c r="A9414" s="0" t="n">
        <v>941100</v>
      </c>
      <c r="B9414" s="0" t="n">
        <v>2</v>
      </c>
      <c r="D9414" s="0" t="n">
        <v>941100</v>
      </c>
      <c r="E9414" s="0" t="n">
        <v>0</v>
      </c>
    </row>
    <row r="9415" customFormat="false" ht="15" hidden="false" customHeight="false" outlineLevel="0" collapsed="false">
      <c r="A9415" s="0" t="n">
        <v>941200</v>
      </c>
      <c r="B9415" s="0" t="n">
        <v>2</v>
      </c>
      <c r="D9415" s="0" t="n">
        <v>941200</v>
      </c>
      <c r="E9415" s="0" t="n">
        <v>0</v>
      </c>
    </row>
    <row r="9416" customFormat="false" ht="15" hidden="false" customHeight="false" outlineLevel="0" collapsed="false">
      <c r="A9416" s="0" t="n">
        <v>941300</v>
      </c>
      <c r="B9416" s="0" t="n">
        <v>2</v>
      </c>
      <c r="D9416" s="0" t="n">
        <v>941300</v>
      </c>
      <c r="E9416" s="0" t="n">
        <v>0</v>
      </c>
    </row>
    <row r="9417" customFormat="false" ht="15" hidden="false" customHeight="false" outlineLevel="0" collapsed="false">
      <c r="A9417" s="0" t="n">
        <v>941400</v>
      </c>
      <c r="B9417" s="0" t="n">
        <v>2</v>
      </c>
      <c r="D9417" s="0" t="n">
        <v>941400</v>
      </c>
      <c r="E9417" s="0" t="n">
        <v>0</v>
      </c>
    </row>
    <row r="9418" customFormat="false" ht="15" hidden="false" customHeight="false" outlineLevel="0" collapsed="false">
      <c r="A9418" s="0" t="n">
        <v>941500</v>
      </c>
      <c r="B9418" s="0" t="n">
        <v>2</v>
      </c>
      <c r="D9418" s="0" t="n">
        <v>941500</v>
      </c>
      <c r="E9418" s="0" t="n">
        <v>0</v>
      </c>
    </row>
    <row r="9419" customFormat="false" ht="15" hidden="false" customHeight="false" outlineLevel="0" collapsed="false">
      <c r="A9419" s="0" t="n">
        <v>941600</v>
      </c>
      <c r="B9419" s="0" t="n">
        <v>1</v>
      </c>
      <c r="D9419" s="0" t="n">
        <v>941600</v>
      </c>
      <c r="E9419" s="0" t="n">
        <v>0</v>
      </c>
    </row>
    <row r="9420" customFormat="false" ht="15" hidden="false" customHeight="false" outlineLevel="0" collapsed="false">
      <c r="A9420" s="0" t="n">
        <v>941700</v>
      </c>
      <c r="B9420" s="0" t="n">
        <v>2</v>
      </c>
      <c r="D9420" s="0" t="n">
        <v>941700</v>
      </c>
      <c r="E9420" s="0" t="n">
        <v>0</v>
      </c>
    </row>
    <row r="9421" customFormat="false" ht="15" hidden="false" customHeight="false" outlineLevel="0" collapsed="false">
      <c r="A9421" s="0" t="n">
        <v>941800</v>
      </c>
      <c r="B9421" s="0" t="n">
        <v>2</v>
      </c>
      <c r="D9421" s="0" t="n">
        <v>941800</v>
      </c>
      <c r="E9421" s="0" t="n">
        <v>0</v>
      </c>
    </row>
    <row r="9422" customFormat="false" ht="15" hidden="false" customHeight="false" outlineLevel="0" collapsed="false">
      <c r="A9422" s="0" t="n">
        <v>941900</v>
      </c>
      <c r="B9422" s="0" t="n">
        <v>1</v>
      </c>
      <c r="D9422" s="0" t="n">
        <v>941900</v>
      </c>
      <c r="E9422" s="0" t="n">
        <v>0</v>
      </c>
    </row>
    <row r="9423" customFormat="false" ht="15" hidden="false" customHeight="false" outlineLevel="0" collapsed="false">
      <c r="A9423" s="0" t="n">
        <v>942000</v>
      </c>
      <c r="B9423" s="0" t="n">
        <v>2</v>
      </c>
      <c r="D9423" s="0" t="n">
        <v>942000</v>
      </c>
      <c r="E9423" s="0" t="n">
        <v>0</v>
      </c>
    </row>
    <row r="9424" customFormat="false" ht="15" hidden="false" customHeight="false" outlineLevel="0" collapsed="false">
      <c r="A9424" s="0" t="n">
        <v>942100</v>
      </c>
      <c r="B9424" s="0" t="n">
        <v>2</v>
      </c>
      <c r="D9424" s="0" t="n">
        <v>942100</v>
      </c>
      <c r="E9424" s="0" t="n">
        <v>0</v>
      </c>
    </row>
    <row r="9425" customFormat="false" ht="15" hidden="false" customHeight="false" outlineLevel="0" collapsed="false">
      <c r="A9425" s="0" t="n">
        <v>942200</v>
      </c>
      <c r="B9425" s="0" t="n">
        <v>1</v>
      </c>
      <c r="D9425" s="0" t="n">
        <v>942200</v>
      </c>
      <c r="E9425" s="0" t="n">
        <v>0</v>
      </c>
    </row>
    <row r="9426" customFormat="false" ht="15" hidden="false" customHeight="false" outlineLevel="0" collapsed="false">
      <c r="A9426" s="0" t="n">
        <v>942300</v>
      </c>
      <c r="B9426" s="0" t="n">
        <v>1</v>
      </c>
      <c r="D9426" s="0" t="n">
        <v>942300</v>
      </c>
      <c r="E9426" s="0" t="n">
        <v>0</v>
      </c>
    </row>
    <row r="9427" customFormat="false" ht="15" hidden="false" customHeight="false" outlineLevel="0" collapsed="false">
      <c r="A9427" s="0" t="n">
        <v>942400</v>
      </c>
      <c r="B9427" s="0" t="n">
        <v>1</v>
      </c>
      <c r="D9427" s="0" t="n">
        <v>942400</v>
      </c>
      <c r="E9427" s="0" t="n">
        <v>0</v>
      </c>
    </row>
    <row r="9428" customFormat="false" ht="15" hidden="false" customHeight="false" outlineLevel="0" collapsed="false">
      <c r="A9428" s="0" t="n">
        <v>942500</v>
      </c>
      <c r="B9428" s="0" t="n">
        <v>1</v>
      </c>
      <c r="D9428" s="0" t="n">
        <v>942500</v>
      </c>
      <c r="E9428" s="0" t="n">
        <v>0</v>
      </c>
    </row>
    <row r="9429" customFormat="false" ht="15" hidden="false" customHeight="false" outlineLevel="0" collapsed="false">
      <c r="A9429" s="0" t="n">
        <v>942600</v>
      </c>
      <c r="B9429" s="0" t="n">
        <v>1</v>
      </c>
      <c r="D9429" s="0" t="n">
        <v>942600</v>
      </c>
      <c r="E9429" s="0" t="n">
        <v>0</v>
      </c>
    </row>
    <row r="9430" customFormat="false" ht="15" hidden="false" customHeight="false" outlineLevel="0" collapsed="false">
      <c r="A9430" s="0" t="n">
        <v>942700</v>
      </c>
      <c r="B9430" s="0" t="n">
        <v>1</v>
      </c>
      <c r="D9430" s="0" t="n">
        <v>942700</v>
      </c>
      <c r="E9430" s="0" t="n">
        <v>0</v>
      </c>
    </row>
    <row r="9431" customFormat="false" ht="15" hidden="false" customHeight="false" outlineLevel="0" collapsed="false">
      <c r="A9431" s="0" t="n">
        <v>942800</v>
      </c>
      <c r="B9431" s="0" t="n">
        <v>1</v>
      </c>
      <c r="D9431" s="0" t="n">
        <v>942800</v>
      </c>
      <c r="E9431" s="0" t="n">
        <v>0</v>
      </c>
    </row>
    <row r="9432" customFormat="false" ht="15" hidden="false" customHeight="false" outlineLevel="0" collapsed="false">
      <c r="A9432" s="0" t="n">
        <v>942900</v>
      </c>
      <c r="B9432" s="0" t="n">
        <v>1</v>
      </c>
      <c r="D9432" s="0" t="n">
        <v>942900</v>
      </c>
      <c r="E9432" s="0" t="n">
        <v>0</v>
      </c>
    </row>
    <row r="9433" customFormat="false" ht="15" hidden="false" customHeight="false" outlineLevel="0" collapsed="false">
      <c r="A9433" s="0" t="n">
        <v>943000</v>
      </c>
      <c r="B9433" s="0" t="n">
        <v>1</v>
      </c>
      <c r="D9433" s="0" t="n">
        <v>943000</v>
      </c>
      <c r="E9433" s="0" t="n">
        <v>0</v>
      </c>
    </row>
    <row r="9434" customFormat="false" ht="15" hidden="false" customHeight="false" outlineLevel="0" collapsed="false">
      <c r="A9434" s="0" t="n">
        <v>943100</v>
      </c>
      <c r="B9434" s="0" t="n">
        <v>0</v>
      </c>
      <c r="D9434" s="0" t="n">
        <v>943100</v>
      </c>
      <c r="E9434" s="0" t="n">
        <v>0</v>
      </c>
    </row>
    <row r="9435" customFormat="false" ht="15" hidden="false" customHeight="false" outlineLevel="0" collapsed="false">
      <c r="A9435" s="0" t="n">
        <v>943200</v>
      </c>
      <c r="B9435" s="0" t="n">
        <v>1</v>
      </c>
      <c r="D9435" s="0" t="n">
        <v>943200</v>
      </c>
      <c r="E9435" s="0" t="n">
        <v>0</v>
      </c>
    </row>
    <row r="9436" customFormat="false" ht="15" hidden="false" customHeight="false" outlineLevel="0" collapsed="false">
      <c r="A9436" s="0" t="n">
        <v>943300</v>
      </c>
      <c r="B9436" s="0" t="n">
        <v>1</v>
      </c>
      <c r="D9436" s="0" t="n">
        <v>943300</v>
      </c>
      <c r="E9436" s="0" t="n">
        <v>0</v>
      </c>
    </row>
    <row r="9437" customFormat="false" ht="15" hidden="false" customHeight="false" outlineLevel="0" collapsed="false">
      <c r="A9437" s="0" t="n">
        <v>943400</v>
      </c>
      <c r="B9437" s="0" t="n">
        <v>1</v>
      </c>
      <c r="D9437" s="0" t="n">
        <v>943400</v>
      </c>
      <c r="E9437" s="0" t="n">
        <v>0</v>
      </c>
    </row>
    <row r="9438" customFormat="false" ht="15" hidden="false" customHeight="false" outlineLevel="0" collapsed="false">
      <c r="A9438" s="0" t="n">
        <v>943500</v>
      </c>
      <c r="B9438" s="0" t="n">
        <v>1</v>
      </c>
      <c r="D9438" s="0" t="n">
        <v>943500</v>
      </c>
      <c r="E9438" s="0" t="n">
        <v>0</v>
      </c>
    </row>
    <row r="9439" customFormat="false" ht="15" hidden="false" customHeight="false" outlineLevel="0" collapsed="false">
      <c r="A9439" s="0" t="n">
        <v>943600</v>
      </c>
      <c r="B9439" s="0" t="n">
        <v>1</v>
      </c>
      <c r="D9439" s="0" t="n">
        <v>943600</v>
      </c>
      <c r="E9439" s="0" t="n">
        <v>0</v>
      </c>
    </row>
    <row r="9440" customFormat="false" ht="15" hidden="false" customHeight="false" outlineLevel="0" collapsed="false">
      <c r="A9440" s="0" t="n">
        <v>943700</v>
      </c>
      <c r="B9440" s="0" t="n">
        <v>1</v>
      </c>
      <c r="D9440" s="0" t="n">
        <v>943700</v>
      </c>
      <c r="E9440" s="0" t="n">
        <v>0</v>
      </c>
    </row>
    <row r="9441" customFormat="false" ht="15" hidden="false" customHeight="false" outlineLevel="0" collapsed="false">
      <c r="A9441" s="0" t="n">
        <v>943800</v>
      </c>
      <c r="B9441" s="0" t="n">
        <v>1</v>
      </c>
      <c r="D9441" s="0" t="n">
        <v>943800</v>
      </c>
      <c r="E9441" s="0" t="n">
        <v>0</v>
      </c>
    </row>
    <row r="9442" customFormat="false" ht="15" hidden="false" customHeight="false" outlineLevel="0" collapsed="false">
      <c r="A9442" s="0" t="n">
        <v>943900</v>
      </c>
      <c r="B9442" s="0" t="n">
        <v>1</v>
      </c>
      <c r="D9442" s="0" t="n">
        <v>943900</v>
      </c>
      <c r="E9442" s="0" t="n">
        <v>0</v>
      </c>
    </row>
    <row r="9443" customFormat="false" ht="15" hidden="false" customHeight="false" outlineLevel="0" collapsed="false">
      <c r="A9443" s="0" t="n">
        <v>944000</v>
      </c>
      <c r="B9443" s="0" t="n">
        <v>0</v>
      </c>
      <c r="D9443" s="0" t="n">
        <v>944000</v>
      </c>
      <c r="E9443" s="0" t="n">
        <v>0</v>
      </c>
    </row>
    <row r="9444" customFormat="false" ht="15" hidden="false" customHeight="false" outlineLevel="0" collapsed="false">
      <c r="A9444" s="0" t="n">
        <v>944100</v>
      </c>
      <c r="B9444" s="0" t="n">
        <v>1</v>
      </c>
      <c r="D9444" s="0" t="n">
        <v>944100</v>
      </c>
      <c r="E9444" s="0" t="n">
        <v>0</v>
      </c>
    </row>
    <row r="9445" customFormat="false" ht="15" hidden="false" customHeight="false" outlineLevel="0" collapsed="false">
      <c r="A9445" s="0" t="n">
        <v>944200</v>
      </c>
      <c r="B9445" s="0" t="n">
        <v>1</v>
      </c>
      <c r="D9445" s="0" t="n">
        <v>944200</v>
      </c>
      <c r="E9445" s="0" t="n">
        <v>0</v>
      </c>
    </row>
    <row r="9446" customFormat="false" ht="15" hidden="false" customHeight="false" outlineLevel="0" collapsed="false">
      <c r="A9446" s="0" t="n">
        <v>944300</v>
      </c>
      <c r="B9446" s="0" t="n">
        <v>1</v>
      </c>
      <c r="D9446" s="0" t="n">
        <v>944300</v>
      </c>
      <c r="E9446" s="0" t="n">
        <v>0</v>
      </c>
    </row>
    <row r="9447" customFormat="false" ht="15" hidden="false" customHeight="false" outlineLevel="0" collapsed="false">
      <c r="A9447" s="0" t="n">
        <v>944400</v>
      </c>
      <c r="B9447" s="0" t="n">
        <v>1</v>
      </c>
      <c r="D9447" s="0" t="n">
        <v>944400</v>
      </c>
      <c r="E9447" s="0" t="n">
        <v>0</v>
      </c>
    </row>
    <row r="9448" customFormat="false" ht="15" hidden="false" customHeight="false" outlineLevel="0" collapsed="false">
      <c r="A9448" s="0" t="n">
        <v>944500</v>
      </c>
      <c r="B9448" s="0" t="n">
        <v>1</v>
      </c>
      <c r="D9448" s="0" t="n">
        <v>944500</v>
      </c>
      <c r="E9448" s="0" t="n">
        <v>0</v>
      </c>
    </row>
    <row r="9449" customFormat="false" ht="15" hidden="false" customHeight="false" outlineLevel="0" collapsed="false">
      <c r="A9449" s="0" t="n">
        <v>944600</v>
      </c>
      <c r="B9449" s="0" t="n">
        <v>1</v>
      </c>
      <c r="D9449" s="0" t="n">
        <v>944600</v>
      </c>
      <c r="E9449" s="0" t="n">
        <v>0</v>
      </c>
    </row>
    <row r="9450" customFormat="false" ht="15" hidden="false" customHeight="false" outlineLevel="0" collapsed="false">
      <c r="A9450" s="0" t="n">
        <v>944700</v>
      </c>
      <c r="B9450" s="0" t="n">
        <v>1</v>
      </c>
      <c r="D9450" s="0" t="n">
        <v>944700</v>
      </c>
      <c r="E9450" s="0" t="n">
        <v>0</v>
      </c>
    </row>
    <row r="9451" customFormat="false" ht="15" hidden="false" customHeight="false" outlineLevel="0" collapsed="false">
      <c r="A9451" s="0" t="n">
        <v>944800</v>
      </c>
      <c r="B9451" s="0" t="n">
        <v>1</v>
      </c>
      <c r="D9451" s="0" t="n">
        <v>944800</v>
      </c>
      <c r="E9451" s="0" t="n">
        <v>0</v>
      </c>
    </row>
    <row r="9452" customFormat="false" ht="15" hidden="false" customHeight="false" outlineLevel="0" collapsed="false">
      <c r="A9452" s="0" t="n">
        <v>944900</v>
      </c>
      <c r="B9452" s="0" t="n">
        <v>1</v>
      </c>
      <c r="D9452" s="0" t="n">
        <v>944900</v>
      </c>
      <c r="E9452" s="0" t="n">
        <v>0</v>
      </c>
    </row>
    <row r="9453" customFormat="false" ht="15" hidden="false" customHeight="false" outlineLevel="0" collapsed="false">
      <c r="A9453" s="0" t="n">
        <v>945000</v>
      </c>
      <c r="B9453" s="0" t="n">
        <v>1</v>
      </c>
      <c r="D9453" s="0" t="n">
        <v>945000</v>
      </c>
      <c r="E9453" s="0" t="n">
        <v>0</v>
      </c>
    </row>
    <row r="9454" customFormat="false" ht="15" hidden="false" customHeight="false" outlineLevel="0" collapsed="false">
      <c r="A9454" s="0" t="n">
        <v>945100</v>
      </c>
      <c r="B9454" s="0" t="n">
        <v>1</v>
      </c>
      <c r="D9454" s="0" t="n">
        <v>945100</v>
      </c>
      <c r="E9454" s="0" t="n">
        <v>0</v>
      </c>
    </row>
    <row r="9455" customFormat="false" ht="15" hidden="false" customHeight="false" outlineLevel="0" collapsed="false">
      <c r="A9455" s="0" t="n">
        <v>945200</v>
      </c>
      <c r="B9455" s="0" t="n">
        <v>1</v>
      </c>
      <c r="D9455" s="0" t="n">
        <v>945200</v>
      </c>
      <c r="E9455" s="0" t="n">
        <v>0</v>
      </c>
    </row>
    <row r="9456" customFormat="false" ht="15" hidden="false" customHeight="false" outlineLevel="0" collapsed="false">
      <c r="A9456" s="0" t="n">
        <v>945300</v>
      </c>
      <c r="B9456" s="0" t="n">
        <v>1</v>
      </c>
      <c r="D9456" s="0" t="n">
        <v>945300</v>
      </c>
      <c r="E9456" s="0" t="n">
        <v>0</v>
      </c>
    </row>
    <row r="9457" customFormat="false" ht="15" hidden="false" customHeight="false" outlineLevel="0" collapsed="false">
      <c r="A9457" s="0" t="n">
        <v>945400</v>
      </c>
      <c r="B9457" s="0" t="n">
        <v>1</v>
      </c>
      <c r="D9457" s="0" t="n">
        <v>945400</v>
      </c>
      <c r="E9457" s="0" t="n">
        <v>0</v>
      </c>
    </row>
    <row r="9458" customFormat="false" ht="15" hidden="false" customHeight="false" outlineLevel="0" collapsed="false">
      <c r="A9458" s="0" t="n">
        <v>945500</v>
      </c>
      <c r="B9458" s="0" t="n">
        <v>1</v>
      </c>
      <c r="D9458" s="0" t="n">
        <v>945500</v>
      </c>
      <c r="E9458" s="0" t="n">
        <v>0</v>
      </c>
    </row>
    <row r="9459" customFormat="false" ht="15" hidden="false" customHeight="false" outlineLevel="0" collapsed="false">
      <c r="A9459" s="0" t="n">
        <v>945600</v>
      </c>
      <c r="B9459" s="0" t="n">
        <v>1</v>
      </c>
      <c r="D9459" s="0" t="n">
        <v>945600</v>
      </c>
      <c r="E9459" s="0" t="n">
        <v>0</v>
      </c>
    </row>
    <row r="9460" customFormat="false" ht="15" hidden="false" customHeight="false" outlineLevel="0" collapsed="false">
      <c r="A9460" s="0" t="n">
        <v>945700</v>
      </c>
      <c r="B9460" s="0" t="n">
        <v>1</v>
      </c>
      <c r="D9460" s="0" t="n">
        <v>945700</v>
      </c>
      <c r="E9460" s="0" t="n">
        <v>0</v>
      </c>
    </row>
    <row r="9461" customFormat="false" ht="15" hidden="false" customHeight="false" outlineLevel="0" collapsed="false">
      <c r="A9461" s="0" t="n">
        <v>945800</v>
      </c>
      <c r="B9461" s="0" t="n">
        <v>1</v>
      </c>
      <c r="D9461" s="0" t="n">
        <v>945800</v>
      </c>
      <c r="E9461" s="0" t="n">
        <v>0</v>
      </c>
    </row>
    <row r="9462" customFormat="false" ht="15" hidden="false" customHeight="false" outlineLevel="0" collapsed="false">
      <c r="A9462" s="0" t="n">
        <v>945900</v>
      </c>
      <c r="B9462" s="0" t="n">
        <v>1</v>
      </c>
      <c r="D9462" s="0" t="n">
        <v>945900</v>
      </c>
      <c r="E9462" s="0" t="n">
        <v>0</v>
      </c>
    </row>
    <row r="9463" customFormat="false" ht="15" hidden="false" customHeight="false" outlineLevel="0" collapsed="false">
      <c r="A9463" s="0" t="n">
        <v>946000</v>
      </c>
      <c r="B9463" s="0" t="n">
        <v>0</v>
      </c>
      <c r="D9463" s="0" t="n">
        <v>946000</v>
      </c>
      <c r="E9463" s="0" t="n">
        <v>0</v>
      </c>
    </row>
    <row r="9464" customFormat="false" ht="15" hidden="false" customHeight="false" outlineLevel="0" collapsed="false">
      <c r="A9464" s="0" t="n">
        <v>946100</v>
      </c>
      <c r="B9464" s="0" t="n">
        <v>1</v>
      </c>
      <c r="D9464" s="0" t="n">
        <v>946100</v>
      </c>
      <c r="E9464" s="0" t="n">
        <v>0</v>
      </c>
    </row>
    <row r="9465" customFormat="false" ht="15" hidden="false" customHeight="false" outlineLevel="0" collapsed="false">
      <c r="A9465" s="0" t="n">
        <v>946200</v>
      </c>
      <c r="B9465" s="0" t="n">
        <v>1</v>
      </c>
      <c r="D9465" s="0" t="n">
        <v>946200</v>
      </c>
      <c r="E9465" s="0" t="n">
        <v>0</v>
      </c>
    </row>
    <row r="9466" customFormat="false" ht="15" hidden="false" customHeight="false" outlineLevel="0" collapsed="false">
      <c r="A9466" s="0" t="n">
        <v>946300</v>
      </c>
      <c r="B9466" s="0" t="n">
        <v>1</v>
      </c>
      <c r="D9466" s="0" t="n">
        <v>946300</v>
      </c>
      <c r="E9466" s="0" t="n">
        <v>0</v>
      </c>
    </row>
    <row r="9467" customFormat="false" ht="15" hidden="false" customHeight="false" outlineLevel="0" collapsed="false">
      <c r="A9467" s="0" t="n">
        <v>946400</v>
      </c>
      <c r="B9467" s="0" t="n">
        <v>1</v>
      </c>
      <c r="D9467" s="0" t="n">
        <v>946400</v>
      </c>
      <c r="E9467" s="0" t="n">
        <v>0</v>
      </c>
    </row>
    <row r="9468" customFormat="false" ht="15" hidden="false" customHeight="false" outlineLevel="0" collapsed="false">
      <c r="A9468" s="0" t="n">
        <v>946500</v>
      </c>
      <c r="B9468" s="0" t="n">
        <v>1</v>
      </c>
      <c r="D9468" s="0" t="n">
        <v>946500</v>
      </c>
      <c r="E9468" s="0" t="n">
        <v>0</v>
      </c>
    </row>
    <row r="9469" customFormat="false" ht="15" hidden="false" customHeight="false" outlineLevel="0" collapsed="false">
      <c r="A9469" s="0" t="n">
        <v>946600</v>
      </c>
      <c r="B9469" s="0" t="n">
        <v>1</v>
      </c>
      <c r="D9469" s="0" t="n">
        <v>946600</v>
      </c>
      <c r="E9469" s="0" t="n">
        <v>0</v>
      </c>
    </row>
    <row r="9470" customFormat="false" ht="15" hidden="false" customHeight="false" outlineLevel="0" collapsed="false">
      <c r="A9470" s="0" t="n">
        <v>946700</v>
      </c>
      <c r="B9470" s="0" t="n">
        <v>1</v>
      </c>
      <c r="D9470" s="0" t="n">
        <v>946700</v>
      </c>
      <c r="E9470" s="0" t="n">
        <v>0</v>
      </c>
    </row>
    <row r="9471" customFormat="false" ht="15" hidden="false" customHeight="false" outlineLevel="0" collapsed="false">
      <c r="A9471" s="0" t="n">
        <v>946800</v>
      </c>
      <c r="B9471" s="0" t="n">
        <v>1</v>
      </c>
      <c r="D9471" s="0" t="n">
        <v>946800</v>
      </c>
      <c r="E9471" s="0" t="n">
        <v>0</v>
      </c>
    </row>
    <row r="9472" customFormat="false" ht="15" hidden="false" customHeight="false" outlineLevel="0" collapsed="false">
      <c r="A9472" s="0" t="n">
        <v>946900</v>
      </c>
      <c r="B9472" s="0" t="n">
        <v>1</v>
      </c>
      <c r="D9472" s="0" t="n">
        <v>946900</v>
      </c>
      <c r="E9472" s="0" t="n">
        <v>0</v>
      </c>
    </row>
    <row r="9473" customFormat="false" ht="15" hidden="false" customHeight="false" outlineLevel="0" collapsed="false">
      <c r="A9473" s="0" t="n">
        <v>947000</v>
      </c>
      <c r="B9473" s="0" t="n">
        <v>1</v>
      </c>
      <c r="D9473" s="0" t="n">
        <v>947000</v>
      </c>
      <c r="E9473" s="0" t="n">
        <v>0</v>
      </c>
    </row>
    <row r="9474" customFormat="false" ht="15" hidden="false" customHeight="false" outlineLevel="0" collapsed="false">
      <c r="A9474" s="0" t="n">
        <v>947100</v>
      </c>
      <c r="B9474" s="0" t="n">
        <v>1</v>
      </c>
      <c r="D9474" s="0" t="n">
        <v>947100</v>
      </c>
      <c r="E9474" s="0" t="n">
        <v>0</v>
      </c>
    </row>
    <row r="9475" customFormat="false" ht="15" hidden="false" customHeight="false" outlineLevel="0" collapsed="false">
      <c r="A9475" s="0" t="n">
        <v>947200</v>
      </c>
      <c r="B9475" s="0" t="n">
        <v>1</v>
      </c>
      <c r="D9475" s="0" t="n">
        <v>947200</v>
      </c>
      <c r="E9475" s="0" t="n">
        <v>0</v>
      </c>
    </row>
    <row r="9476" customFormat="false" ht="15" hidden="false" customHeight="false" outlineLevel="0" collapsed="false">
      <c r="A9476" s="0" t="n">
        <v>947300</v>
      </c>
      <c r="B9476" s="0" t="n">
        <v>1</v>
      </c>
      <c r="D9476" s="0" t="n">
        <v>947300</v>
      </c>
      <c r="E9476" s="0" t="n">
        <v>0</v>
      </c>
    </row>
    <row r="9477" customFormat="false" ht="15" hidden="false" customHeight="false" outlineLevel="0" collapsed="false">
      <c r="A9477" s="0" t="n">
        <v>947400</v>
      </c>
      <c r="B9477" s="0" t="n">
        <v>1</v>
      </c>
      <c r="D9477" s="0" t="n">
        <v>947400</v>
      </c>
      <c r="E9477" s="0" t="n">
        <v>0</v>
      </c>
    </row>
    <row r="9478" customFormat="false" ht="15" hidden="false" customHeight="false" outlineLevel="0" collapsed="false">
      <c r="A9478" s="0" t="n">
        <v>947500</v>
      </c>
      <c r="B9478" s="0" t="n">
        <v>1</v>
      </c>
      <c r="D9478" s="0" t="n">
        <v>947500</v>
      </c>
      <c r="E9478" s="0" t="n">
        <v>0</v>
      </c>
    </row>
    <row r="9479" customFormat="false" ht="15" hidden="false" customHeight="false" outlineLevel="0" collapsed="false">
      <c r="A9479" s="0" t="n">
        <v>947600</v>
      </c>
      <c r="B9479" s="0" t="n">
        <v>1</v>
      </c>
      <c r="D9479" s="0" t="n">
        <v>947600</v>
      </c>
      <c r="E9479" s="0" t="n">
        <v>0</v>
      </c>
    </row>
    <row r="9480" customFormat="false" ht="15" hidden="false" customHeight="false" outlineLevel="0" collapsed="false">
      <c r="A9480" s="0" t="n">
        <v>947700</v>
      </c>
      <c r="B9480" s="0" t="n">
        <v>1</v>
      </c>
      <c r="D9480" s="0" t="n">
        <v>947700</v>
      </c>
      <c r="E9480" s="0" t="n">
        <v>0</v>
      </c>
    </row>
    <row r="9481" customFormat="false" ht="15" hidden="false" customHeight="false" outlineLevel="0" collapsed="false">
      <c r="A9481" s="0" t="n">
        <v>947800</v>
      </c>
      <c r="B9481" s="0" t="n">
        <v>1</v>
      </c>
      <c r="D9481" s="0" t="n">
        <v>947800</v>
      </c>
      <c r="E9481" s="0" t="n">
        <v>0</v>
      </c>
    </row>
    <row r="9482" customFormat="false" ht="15" hidden="false" customHeight="false" outlineLevel="0" collapsed="false">
      <c r="A9482" s="0" t="n">
        <v>947900</v>
      </c>
      <c r="B9482" s="0" t="n">
        <v>1</v>
      </c>
      <c r="D9482" s="0" t="n">
        <v>947900</v>
      </c>
      <c r="E9482" s="0" t="n">
        <v>0</v>
      </c>
    </row>
    <row r="9483" customFormat="false" ht="15" hidden="false" customHeight="false" outlineLevel="0" collapsed="false">
      <c r="A9483" s="0" t="n">
        <v>948000</v>
      </c>
      <c r="B9483" s="0" t="n">
        <v>1</v>
      </c>
      <c r="D9483" s="0" t="n">
        <v>948000</v>
      </c>
      <c r="E9483" s="0" t="n">
        <v>0</v>
      </c>
    </row>
    <row r="9484" customFormat="false" ht="15" hidden="false" customHeight="false" outlineLevel="0" collapsed="false">
      <c r="A9484" s="0" t="n">
        <v>948100</v>
      </c>
      <c r="B9484" s="0" t="n">
        <v>1</v>
      </c>
      <c r="D9484" s="0" t="n">
        <v>948100</v>
      </c>
      <c r="E9484" s="0" t="n">
        <v>0</v>
      </c>
    </row>
    <row r="9485" customFormat="false" ht="15" hidden="false" customHeight="false" outlineLevel="0" collapsed="false">
      <c r="A9485" s="0" t="n">
        <v>948200</v>
      </c>
      <c r="B9485" s="0" t="n">
        <v>1</v>
      </c>
      <c r="D9485" s="0" t="n">
        <v>948200</v>
      </c>
      <c r="E9485" s="0" t="n">
        <v>0</v>
      </c>
    </row>
    <row r="9486" customFormat="false" ht="15" hidden="false" customHeight="false" outlineLevel="0" collapsed="false">
      <c r="A9486" s="0" t="n">
        <v>948300</v>
      </c>
      <c r="B9486" s="0" t="n">
        <v>1</v>
      </c>
      <c r="D9486" s="0" t="n">
        <v>948300</v>
      </c>
      <c r="E9486" s="0" t="n">
        <v>0</v>
      </c>
    </row>
    <row r="9487" customFormat="false" ht="15" hidden="false" customHeight="false" outlineLevel="0" collapsed="false">
      <c r="A9487" s="0" t="n">
        <v>948400</v>
      </c>
      <c r="B9487" s="0" t="n">
        <v>1</v>
      </c>
      <c r="D9487" s="0" t="n">
        <v>948400</v>
      </c>
      <c r="E9487" s="0" t="n">
        <v>0</v>
      </c>
    </row>
    <row r="9488" customFormat="false" ht="15" hidden="false" customHeight="false" outlineLevel="0" collapsed="false">
      <c r="A9488" s="0" t="n">
        <v>948500</v>
      </c>
      <c r="B9488" s="0" t="n">
        <v>1</v>
      </c>
      <c r="D9488" s="0" t="n">
        <v>948500</v>
      </c>
      <c r="E9488" s="0" t="n">
        <v>0</v>
      </c>
    </row>
    <row r="9489" customFormat="false" ht="15" hidden="false" customHeight="false" outlineLevel="0" collapsed="false">
      <c r="A9489" s="0" t="n">
        <v>948600</v>
      </c>
      <c r="B9489" s="0" t="n">
        <v>1</v>
      </c>
      <c r="D9489" s="0" t="n">
        <v>948600</v>
      </c>
      <c r="E9489" s="0" t="n">
        <v>0</v>
      </c>
    </row>
    <row r="9490" customFormat="false" ht="15" hidden="false" customHeight="false" outlineLevel="0" collapsed="false">
      <c r="A9490" s="0" t="n">
        <v>948700</v>
      </c>
      <c r="B9490" s="0" t="n">
        <v>0</v>
      </c>
      <c r="D9490" s="0" t="n">
        <v>948700</v>
      </c>
      <c r="E9490" s="0" t="n">
        <v>0</v>
      </c>
    </row>
    <row r="9491" customFormat="false" ht="15" hidden="false" customHeight="false" outlineLevel="0" collapsed="false">
      <c r="A9491" s="0" t="n">
        <v>948800</v>
      </c>
      <c r="B9491" s="0" t="n">
        <v>0</v>
      </c>
      <c r="D9491" s="0" t="n">
        <v>948800</v>
      </c>
      <c r="E9491" s="0" t="n">
        <v>0</v>
      </c>
    </row>
    <row r="9492" customFormat="false" ht="15" hidden="false" customHeight="false" outlineLevel="0" collapsed="false">
      <c r="A9492" s="0" t="n">
        <v>948900</v>
      </c>
      <c r="B9492" s="0" t="n">
        <v>0</v>
      </c>
      <c r="D9492" s="0" t="n">
        <v>948900</v>
      </c>
      <c r="E9492" s="0" t="n">
        <v>0</v>
      </c>
    </row>
    <row r="9493" customFormat="false" ht="15" hidden="false" customHeight="false" outlineLevel="0" collapsed="false">
      <c r="A9493" s="0" t="n">
        <v>949000</v>
      </c>
      <c r="B9493" s="0" t="n">
        <v>0</v>
      </c>
      <c r="D9493" s="0" t="n">
        <v>949000</v>
      </c>
      <c r="E9493" s="0" t="n">
        <v>0</v>
      </c>
    </row>
    <row r="9494" customFormat="false" ht="15" hidden="false" customHeight="false" outlineLevel="0" collapsed="false">
      <c r="A9494" s="0" t="n">
        <v>949100</v>
      </c>
      <c r="B9494" s="0" t="n">
        <v>0</v>
      </c>
      <c r="D9494" s="0" t="n">
        <v>949100</v>
      </c>
      <c r="E9494" s="0" t="n">
        <v>0</v>
      </c>
    </row>
    <row r="9495" customFormat="false" ht="15" hidden="false" customHeight="false" outlineLevel="0" collapsed="false">
      <c r="A9495" s="0" t="n">
        <v>949200</v>
      </c>
      <c r="B9495" s="0" t="n">
        <v>0</v>
      </c>
      <c r="D9495" s="0" t="n">
        <v>949200</v>
      </c>
      <c r="E9495" s="0" t="n">
        <v>0</v>
      </c>
    </row>
    <row r="9496" customFormat="false" ht="15" hidden="false" customHeight="false" outlineLevel="0" collapsed="false">
      <c r="A9496" s="0" t="n">
        <v>949300</v>
      </c>
      <c r="B9496" s="0" t="n">
        <v>0</v>
      </c>
      <c r="D9496" s="0" t="n">
        <v>949300</v>
      </c>
      <c r="E9496" s="0" t="n">
        <v>0</v>
      </c>
    </row>
    <row r="9497" customFormat="false" ht="15" hidden="false" customHeight="false" outlineLevel="0" collapsed="false">
      <c r="A9497" s="0" t="n">
        <v>949400</v>
      </c>
      <c r="B9497" s="0" t="n">
        <v>0</v>
      </c>
      <c r="D9497" s="0" t="n">
        <v>949400</v>
      </c>
      <c r="E9497" s="0" t="n">
        <v>0</v>
      </c>
    </row>
    <row r="9498" customFormat="false" ht="15" hidden="false" customHeight="false" outlineLevel="0" collapsed="false">
      <c r="A9498" s="0" t="n">
        <v>949500</v>
      </c>
      <c r="B9498" s="0" t="n">
        <v>0</v>
      </c>
      <c r="D9498" s="0" t="n">
        <v>949500</v>
      </c>
      <c r="E9498" s="0" t="n">
        <v>0</v>
      </c>
    </row>
    <row r="9499" customFormat="false" ht="15" hidden="false" customHeight="false" outlineLevel="0" collapsed="false">
      <c r="A9499" s="0" t="n">
        <v>949600</v>
      </c>
      <c r="B9499" s="0" t="n">
        <v>0</v>
      </c>
      <c r="D9499" s="0" t="n">
        <v>949600</v>
      </c>
      <c r="E9499" s="0" t="n">
        <v>0</v>
      </c>
    </row>
    <row r="9500" customFormat="false" ht="15" hidden="false" customHeight="false" outlineLevel="0" collapsed="false">
      <c r="A9500" s="0" t="n">
        <v>949700</v>
      </c>
      <c r="B9500" s="0" t="n">
        <v>0</v>
      </c>
      <c r="D9500" s="0" t="n">
        <v>949700</v>
      </c>
      <c r="E9500" s="0" t="n">
        <v>0</v>
      </c>
    </row>
    <row r="9501" customFormat="false" ht="15" hidden="false" customHeight="false" outlineLevel="0" collapsed="false">
      <c r="A9501" s="0" t="n">
        <v>949800</v>
      </c>
      <c r="B9501" s="0" t="n">
        <v>0</v>
      </c>
      <c r="D9501" s="0" t="n">
        <v>949800</v>
      </c>
      <c r="E9501" s="0" t="n">
        <v>0</v>
      </c>
    </row>
    <row r="9502" customFormat="false" ht="15" hidden="false" customHeight="false" outlineLevel="0" collapsed="false">
      <c r="A9502" s="0" t="n">
        <v>949900</v>
      </c>
      <c r="B9502" s="0" t="n">
        <v>0</v>
      </c>
      <c r="D9502" s="0" t="n">
        <v>949900</v>
      </c>
      <c r="E9502" s="0" t="n">
        <v>0</v>
      </c>
    </row>
    <row r="9503" customFormat="false" ht="15" hidden="false" customHeight="false" outlineLevel="0" collapsed="false">
      <c r="A9503" s="0" t="n">
        <v>950000</v>
      </c>
      <c r="B9503" s="0" t="n">
        <v>0</v>
      </c>
      <c r="D9503" s="0" t="n">
        <v>950000</v>
      </c>
      <c r="E9503" s="0" t="n">
        <v>0</v>
      </c>
    </row>
    <row r="9504" customFormat="false" ht="15" hidden="false" customHeight="false" outlineLevel="0" collapsed="false">
      <c r="A9504" s="0" t="n">
        <v>950100</v>
      </c>
      <c r="B9504" s="0" t="n">
        <v>0</v>
      </c>
      <c r="D9504" s="0" t="n">
        <v>950100</v>
      </c>
      <c r="E9504" s="0" t="n">
        <v>0</v>
      </c>
    </row>
    <row r="9505" customFormat="false" ht="15" hidden="false" customHeight="false" outlineLevel="0" collapsed="false">
      <c r="A9505" s="0" t="n">
        <v>950200</v>
      </c>
      <c r="B9505" s="0" t="n">
        <v>1</v>
      </c>
      <c r="D9505" s="0" t="n">
        <v>950200</v>
      </c>
      <c r="E9505" s="0" t="n">
        <v>0</v>
      </c>
    </row>
    <row r="9506" customFormat="false" ht="15" hidden="false" customHeight="false" outlineLevel="0" collapsed="false">
      <c r="A9506" s="0" t="n">
        <v>950300</v>
      </c>
      <c r="B9506" s="0" t="n">
        <v>1</v>
      </c>
      <c r="D9506" s="0" t="n">
        <v>950300</v>
      </c>
      <c r="E9506" s="0" t="n">
        <v>0</v>
      </c>
    </row>
    <row r="9507" customFormat="false" ht="15" hidden="false" customHeight="false" outlineLevel="0" collapsed="false">
      <c r="A9507" s="0" t="n">
        <v>950400</v>
      </c>
      <c r="B9507" s="0" t="n">
        <v>0</v>
      </c>
      <c r="D9507" s="0" t="n">
        <v>950400</v>
      </c>
      <c r="E9507" s="0" t="n">
        <v>0</v>
      </c>
    </row>
    <row r="9508" customFormat="false" ht="15" hidden="false" customHeight="false" outlineLevel="0" collapsed="false">
      <c r="A9508" s="0" t="n">
        <v>950500</v>
      </c>
      <c r="B9508" s="0" t="n">
        <v>0</v>
      </c>
      <c r="D9508" s="0" t="n">
        <v>950500</v>
      </c>
      <c r="E9508" s="0" t="n">
        <v>0</v>
      </c>
    </row>
    <row r="9509" customFormat="false" ht="15" hidden="false" customHeight="false" outlineLevel="0" collapsed="false">
      <c r="A9509" s="0" t="n">
        <v>950600</v>
      </c>
      <c r="B9509" s="0" t="n">
        <v>1</v>
      </c>
      <c r="D9509" s="0" t="n">
        <v>950600</v>
      </c>
      <c r="E9509" s="0" t="n">
        <v>0</v>
      </c>
    </row>
    <row r="9510" customFormat="false" ht="15" hidden="false" customHeight="false" outlineLevel="0" collapsed="false">
      <c r="A9510" s="0" t="n">
        <v>950700</v>
      </c>
      <c r="B9510" s="0" t="n">
        <v>1</v>
      </c>
      <c r="D9510" s="0" t="n">
        <v>950700</v>
      </c>
      <c r="E9510" s="0" t="n">
        <v>0</v>
      </c>
    </row>
    <row r="9511" customFormat="false" ht="15" hidden="false" customHeight="false" outlineLevel="0" collapsed="false">
      <c r="A9511" s="0" t="n">
        <v>950800</v>
      </c>
      <c r="B9511" s="0" t="n">
        <v>0</v>
      </c>
      <c r="D9511" s="0" t="n">
        <v>950800</v>
      </c>
      <c r="E9511" s="0" t="n">
        <v>0</v>
      </c>
    </row>
    <row r="9512" customFormat="false" ht="15" hidden="false" customHeight="false" outlineLevel="0" collapsed="false">
      <c r="A9512" s="0" t="n">
        <v>950900</v>
      </c>
      <c r="B9512" s="0" t="n">
        <v>1</v>
      </c>
      <c r="D9512" s="0" t="n">
        <v>950900</v>
      </c>
      <c r="E9512" s="0" t="n">
        <v>0</v>
      </c>
    </row>
    <row r="9513" customFormat="false" ht="15" hidden="false" customHeight="false" outlineLevel="0" collapsed="false">
      <c r="A9513" s="0" t="n">
        <v>951000</v>
      </c>
      <c r="B9513" s="0" t="n">
        <v>0</v>
      </c>
      <c r="D9513" s="0" t="n">
        <v>951000</v>
      </c>
      <c r="E9513" s="0" t="n">
        <v>0</v>
      </c>
    </row>
    <row r="9514" customFormat="false" ht="15" hidden="false" customHeight="false" outlineLevel="0" collapsed="false">
      <c r="A9514" s="0" t="n">
        <v>951100</v>
      </c>
      <c r="B9514" s="0" t="n">
        <v>0</v>
      </c>
      <c r="D9514" s="0" t="n">
        <v>951100</v>
      </c>
      <c r="E9514" s="0" t="n">
        <v>0</v>
      </c>
    </row>
    <row r="9515" customFormat="false" ht="15" hidden="false" customHeight="false" outlineLevel="0" collapsed="false">
      <c r="A9515" s="0" t="n">
        <v>951200</v>
      </c>
      <c r="B9515" s="0" t="n">
        <v>1</v>
      </c>
      <c r="D9515" s="0" t="n">
        <v>951200</v>
      </c>
      <c r="E9515" s="0" t="n">
        <v>0</v>
      </c>
    </row>
    <row r="9516" customFormat="false" ht="15" hidden="false" customHeight="false" outlineLevel="0" collapsed="false">
      <c r="A9516" s="0" t="n">
        <v>951300</v>
      </c>
      <c r="B9516" s="0" t="n">
        <v>1</v>
      </c>
      <c r="D9516" s="0" t="n">
        <v>951300</v>
      </c>
      <c r="E9516" s="0" t="n">
        <v>0</v>
      </c>
    </row>
    <row r="9517" customFormat="false" ht="15" hidden="false" customHeight="false" outlineLevel="0" collapsed="false">
      <c r="A9517" s="0" t="n">
        <v>951400</v>
      </c>
      <c r="B9517" s="0" t="n">
        <v>1</v>
      </c>
      <c r="D9517" s="0" t="n">
        <v>951400</v>
      </c>
      <c r="E9517" s="0" t="n">
        <v>0</v>
      </c>
    </row>
    <row r="9518" customFormat="false" ht="15" hidden="false" customHeight="false" outlineLevel="0" collapsed="false">
      <c r="A9518" s="0" t="n">
        <v>951500</v>
      </c>
      <c r="B9518" s="0" t="n">
        <v>1</v>
      </c>
      <c r="D9518" s="0" t="n">
        <v>951500</v>
      </c>
      <c r="E9518" s="0" t="n">
        <v>0</v>
      </c>
    </row>
    <row r="9519" customFormat="false" ht="15" hidden="false" customHeight="false" outlineLevel="0" collapsed="false">
      <c r="A9519" s="0" t="n">
        <v>951600</v>
      </c>
      <c r="B9519" s="0" t="n">
        <v>1</v>
      </c>
      <c r="D9519" s="0" t="n">
        <v>951600</v>
      </c>
      <c r="E9519" s="0" t="n">
        <v>0</v>
      </c>
    </row>
    <row r="9520" customFormat="false" ht="15" hidden="false" customHeight="false" outlineLevel="0" collapsed="false">
      <c r="A9520" s="0" t="n">
        <v>951700</v>
      </c>
      <c r="B9520" s="0" t="n">
        <v>1</v>
      </c>
      <c r="D9520" s="0" t="n">
        <v>951700</v>
      </c>
      <c r="E9520" s="0" t="n">
        <v>0</v>
      </c>
    </row>
    <row r="9521" customFormat="false" ht="15" hidden="false" customHeight="false" outlineLevel="0" collapsed="false">
      <c r="A9521" s="0" t="n">
        <v>951800</v>
      </c>
      <c r="B9521" s="0" t="n">
        <v>1</v>
      </c>
      <c r="D9521" s="0" t="n">
        <v>951800</v>
      </c>
      <c r="E9521" s="0" t="n">
        <v>0</v>
      </c>
    </row>
    <row r="9522" customFormat="false" ht="15" hidden="false" customHeight="false" outlineLevel="0" collapsed="false">
      <c r="A9522" s="0" t="n">
        <v>951900</v>
      </c>
      <c r="B9522" s="0" t="n">
        <v>0</v>
      </c>
      <c r="D9522" s="0" t="n">
        <v>951900</v>
      </c>
      <c r="E9522" s="0" t="n">
        <v>0</v>
      </c>
    </row>
    <row r="9523" customFormat="false" ht="15" hidden="false" customHeight="false" outlineLevel="0" collapsed="false">
      <c r="A9523" s="0" t="n">
        <v>952000</v>
      </c>
      <c r="B9523" s="0" t="n">
        <v>0</v>
      </c>
      <c r="D9523" s="0" t="n">
        <v>952000</v>
      </c>
      <c r="E9523" s="0" t="n">
        <v>0</v>
      </c>
    </row>
    <row r="9524" customFormat="false" ht="15" hidden="false" customHeight="false" outlineLevel="0" collapsed="false">
      <c r="A9524" s="0" t="n">
        <v>952100</v>
      </c>
      <c r="B9524" s="0" t="n">
        <v>0</v>
      </c>
      <c r="D9524" s="0" t="n">
        <v>952100</v>
      </c>
      <c r="E9524" s="0" t="n">
        <v>0</v>
      </c>
    </row>
    <row r="9525" customFormat="false" ht="15" hidden="false" customHeight="false" outlineLevel="0" collapsed="false">
      <c r="A9525" s="0" t="n">
        <v>952200</v>
      </c>
      <c r="B9525" s="0" t="n">
        <v>0</v>
      </c>
      <c r="D9525" s="0" t="n">
        <v>952200</v>
      </c>
      <c r="E9525" s="0" t="n">
        <v>0</v>
      </c>
    </row>
    <row r="9526" customFormat="false" ht="15" hidden="false" customHeight="false" outlineLevel="0" collapsed="false">
      <c r="A9526" s="0" t="n">
        <v>952300</v>
      </c>
      <c r="B9526" s="0" t="n">
        <v>0</v>
      </c>
      <c r="D9526" s="0" t="n">
        <v>952300</v>
      </c>
      <c r="E9526" s="0" t="n">
        <v>0</v>
      </c>
    </row>
    <row r="9527" customFormat="false" ht="15" hidden="false" customHeight="false" outlineLevel="0" collapsed="false">
      <c r="A9527" s="0" t="n">
        <v>952400</v>
      </c>
      <c r="B9527" s="0" t="n">
        <v>1</v>
      </c>
      <c r="D9527" s="0" t="n">
        <v>952400</v>
      </c>
      <c r="E9527" s="0" t="n">
        <v>0</v>
      </c>
    </row>
    <row r="9528" customFormat="false" ht="15" hidden="false" customHeight="false" outlineLevel="0" collapsed="false">
      <c r="A9528" s="0" t="n">
        <v>952500</v>
      </c>
      <c r="B9528" s="0" t="n">
        <v>1</v>
      </c>
      <c r="D9528" s="0" t="n">
        <v>952500</v>
      </c>
      <c r="E9528" s="0" t="n">
        <v>0</v>
      </c>
    </row>
    <row r="9529" customFormat="false" ht="15" hidden="false" customHeight="false" outlineLevel="0" collapsed="false">
      <c r="A9529" s="0" t="n">
        <v>952600</v>
      </c>
      <c r="B9529" s="0" t="n">
        <v>0</v>
      </c>
      <c r="D9529" s="0" t="n">
        <v>952600</v>
      </c>
      <c r="E9529" s="0" t="n">
        <v>0</v>
      </c>
    </row>
    <row r="9530" customFormat="false" ht="15" hidden="false" customHeight="false" outlineLevel="0" collapsed="false">
      <c r="A9530" s="0" t="n">
        <v>952700</v>
      </c>
      <c r="B9530" s="0" t="n">
        <v>0</v>
      </c>
      <c r="D9530" s="0" t="n">
        <v>952700</v>
      </c>
      <c r="E9530" s="0" t="n">
        <v>0</v>
      </c>
    </row>
    <row r="9531" customFormat="false" ht="15" hidden="false" customHeight="false" outlineLevel="0" collapsed="false">
      <c r="A9531" s="0" t="n">
        <v>952800</v>
      </c>
      <c r="B9531" s="0" t="n">
        <v>0</v>
      </c>
      <c r="D9531" s="0" t="n">
        <v>952800</v>
      </c>
      <c r="E9531" s="0" t="n">
        <v>0</v>
      </c>
    </row>
    <row r="9532" customFormat="false" ht="15" hidden="false" customHeight="false" outlineLevel="0" collapsed="false">
      <c r="A9532" s="0" t="n">
        <v>952900</v>
      </c>
      <c r="B9532" s="0" t="n">
        <v>0</v>
      </c>
      <c r="D9532" s="0" t="n">
        <v>952900</v>
      </c>
      <c r="E9532" s="0" t="n">
        <v>0</v>
      </c>
    </row>
    <row r="9533" customFormat="false" ht="15" hidden="false" customHeight="false" outlineLevel="0" collapsed="false">
      <c r="A9533" s="0" t="n">
        <v>953000</v>
      </c>
      <c r="B9533" s="0" t="n">
        <v>0</v>
      </c>
      <c r="D9533" s="0" t="n">
        <v>953000</v>
      </c>
      <c r="E9533" s="0" t="n">
        <v>0</v>
      </c>
    </row>
    <row r="9534" customFormat="false" ht="15" hidden="false" customHeight="false" outlineLevel="0" collapsed="false">
      <c r="A9534" s="0" t="n">
        <v>953100</v>
      </c>
      <c r="B9534" s="0" t="n">
        <v>0</v>
      </c>
      <c r="D9534" s="0" t="n">
        <v>953100</v>
      </c>
      <c r="E9534" s="0" t="n">
        <v>0</v>
      </c>
    </row>
    <row r="9535" customFormat="false" ht="15" hidden="false" customHeight="false" outlineLevel="0" collapsed="false">
      <c r="A9535" s="0" t="n">
        <v>953200</v>
      </c>
      <c r="B9535" s="0" t="n">
        <v>0</v>
      </c>
      <c r="D9535" s="0" t="n">
        <v>953200</v>
      </c>
      <c r="E9535" s="0" t="n">
        <v>0</v>
      </c>
    </row>
    <row r="9536" customFormat="false" ht="15" hidden="false" customHeight="false" outlineLevel="0" collapsed="false">
      <c r="A9536" s="0" t="n">
        <v>953300</v>
      </c>
      <c r="B9536" s="0" t="n">
        <v>1</v>
      </c>
      <c r="D9536" s="0" t="n">
        <v>953300</v>
      </c>
      <c r="E9536" s="0" t="n">
        <v>0</v>
      </c>
    </row>
    <row r="9537" customFormat="false" ht="15" hidden="false" customHeight="false" outlineLevel="0" collapsed="false">
      <c r="A9537" s="0" t="n">
        <v>953400</v>
      </c>
      <c r="B9537" s="0" t="n">
        <v>0</v>
      </c>
      <c r="D9537" s="0" t="n">
        <v>953400</v>
      </c>
      <c r="E9537" s="0" t="n">
        <v>0</v>
      </c>
    </row>
    <row r="9538" customFormat="false" ht="15" hidden="false" customHeight="false" outlineLevel="0" collapsed="false">
      <c r="A9538" s="0" t="n">
        <v>953500</v>
      </c>
      <c r="B9538" s="0" t="n">
        <v>0</v>
      </c>
      <c r="D9538" s="0" t="n">
        <v>953500</v>
      </c>
      <c r="E9538" s="0" t="n">
        <v>0</v>
      </c>
    </row>
    <row r="9539" customFormat="false" ht="15" hidden="false" customHeight="false" outlineLevel="0" collapsed="false">
      <c r="A9539" s="0" t="n">
        <v>953600</v>
      </c>
      <c r="B9539" s="0" t="n">
        <v>0</v>
      </c>
      <c r="D9539" s="0" t="n">
        <v>953600</v>
      </c>
      <c r="E9539" s="0" t="n">
        <v>0</v>
      </c>
    </row>
    <row r="9540" customFormat="false" ht="15" hidden="false" customHeight="false" outlineLevel="0" collapsed="false">
      <c r="A9540" s="0" t="n">
        <v>953700</v>
      </c>
      <c r="B9540" s="0" t="n">
        <v>0</v>
      </c>
      <c r="D9540" s="0" t="n">
        <v>953700</v>
      </c>
      <c r="E9540" s="0" t="n">
        <v>0</v>
      </c>
    </row>
    <row r="9541" customFormat="false" ht="15" hidden="false" customHeight="false" outlineLevel="0" collapsed="false">
      <c r="A9541" s="0" t="n">
        <v>953800</v>
      </c>
      <c r="B9541" s="0" t="n">
        <v>0</v>
      </c>
      <c r="D9541" s="0" t="n">
        <v>953800</v>
      </c>
      <c r="E9541" s="0" t="n">
        <v>0</v>
      </c>
    </row>
    <row r="9542" customFormat="false" ht="15" hidden="false" customHeight="false" outlineLevel="0" collapsed="false">
      <c r="A9542" s="0" t="n">
        <v>953900</v>
      </c>
      <c r="B9542" s="0" t="n">
        <v>0</v>
      </c>
      <c r="D9542" s="0" t="n">
        <v>953900</v>
      </c>
      <c r="E9542" s="0" t="n">
        <v>0</v>
      </c>
    </row>
    <row r="9543" customFormat="false" ht="15" hidden="false" customHeight="false" outlineLevel="0" collapsed="false">
      <c r="A9543" s="0" t="n">
        <v>954000</v>
      </c>
      <c r="B9543" s="0" t="n">
        <v>0</v>
      </c>
      <c r="D9543" s="0" t="n">
        <v>954000</v>
      </c>
      <c r="E9543" s="0" t="n">
        <v>0</v>
      </c>
    </row>
    <row r="9544" customFormat="false" ht="15" hidden="false" customHeight="false" outlineLevel="0" collapsed="false">
      <c r="A9544" s="0" t="n">
        <v>954100</v>
      </c>
      <c r="B9544" s="0" t="n">
        <v>0</v>
      </c>
      <c r="D9544" s="0" t="n">
        <v>954100</v>
      </c>
      <c r="E9544" s="0" t="n">
        <v>0</v>
      </c>
    </row>
    <row r="9545" customFormat="false" ht="15" hidden="false" customHeight="false" outlineLevel="0" collapsed="false">
      <c r="A9545" s="0" t="n">
        <v>954200</v>
      </c>
      <c r="B9545" s="0" t="n">
        <v>0</v>
      </c>
      <c r="D9545" s="0" t="n">
        <v>954200</v>
      </c>
      <c r="E9545" s="0" t="n">
        <v>0</v>
      </c>
    </row>
    <row r="9546" customFormat="false" ht="15" hidden="false" customHeight="false" outlineLevel="0" collapsed="false">
      <c r="A9546" s="0" t="n">
        <v>954300</v>
      </c>
      <c r="B9546" s="0" t="n">
        <v>0</v>
      </c>
      <c r="D9546" s="0" t="n">
        <v>954300</v>
      </c>
      <c r="E9546" s="0" t="n">
        <v>0</v>
      </c>
    </row>
    <row r="9547" customFormat="false" ht="15" hidden="false" customHeight="false" outlineLevel="0" collapsed="false">
      <c r="A9547" s="0" t="n">
        <v>954400</v>
      </c>
      <c r="B9547" s="0" t="n">
        <v>0</v>
      </c>
      <c r="D9547" s="0" t="n">
        <v>954400</v>
      </c>
      <c r="E9547" s="0" t="n">
        <v>0</v>
      </c>
    </row>
    <row r="9548" customFormat="false" ht="15" hidden="false" customHeight="false" outlineLevel="0" collapsed="false">
      <c r="A9548" s="0" t="n">
        <v>954500</v>
      </c>
      <c r="B9548" s="0" t="n">
        <v>0</v>
      </c>
      <c r="D9548" s="0" t="n">
        <v>954500</v>
      </c>
      <c r="E9548" s="0" t="n">
        <v>0</v>
      </c>
    </row>
    <row r="9549" customFormat="false" ht="15" hidden="false" customHeight="false" outlineLevel="0" collapsed="false">
      <c r="A9549" s="0" t="n">
        <v>954600</v>
      </c>
      <c r="B9549" s="0" t="n">
        <v>0</v>
      </c>
      <c r="D9549" s="0" t="n">
        <v>954600</v>
      </c>
      <c r="E9549" s="0" t="n">
        <v>0</v>
      </c>
    </row>
    <row r="9550" customFormat="false" ht="15" hidden="false" customHeight="false" outlineLevel="0" collapsed="false">
      <c r="A9550" s="0" t="n">
        <v>954700</v>
      </c>
      <c r="B9550" s="0" t="n">
        <v>0</v>
      </c>
      <c r="D9550" s="0" t="n">
        <v>954700</v>
      </c>
      <c r="E9550" s="0" t="n">
        <v>0</v>
      </c>
    </row>
    <row r="9551" customFormat="false" ht="15" hidden="false" customHeight="false" outlineLevel="0" collapsed="false">
      <c r="A9551" s="0" t="n">
        <v>954800</v>
      </c>
      <c r="B9551" s="0" t="n">
        <v>0</v>
      </c>
      <c r="D9551" s="0" t="n">
        <v>954800</v>
      </c>
      <c r="E9551" s="0" t="n">
        <v>0</v>
      </c>
    </row>
    <row r="9552" customFormat="false" ht="15" hidden="false" customHeight="false" outlineLevel="0" collapsed="false">
      <c r="A9552" s="0" t="n">
        <v>954900</v>
      </c>
      <c r="B9552" s="0" t="n">
        <v>0</v>
      </c>
      <c r="D9552" s="0" t="n">
        <v>954900</v>
      </c>
      <c r="E9552" s="0" t="n">
        <v>0</v>
      </c>
    </row>
    <row r="9553" customFormat="false" ht="15" hidden="false" customHeight="false" outlineLevel="0" collapsed="false">
      <c r="A9553" s="0" t="n">
        <v>955000</v>
      </c>
      <c r="B9553" s="0" t="n">
        <v>0</v>
      </c>
      <c r="D9553" s="0" t="n">
        <v>955000</v>
      </c>
      <c r="E9553" s="0" t="n">
        <v>0</v>
      </c>
    </row>
    <row r="9554" customFormat="false" ht="15" hidden="false" customHeight="false" outlineLevel="0" collapsed="false">
      <c r="A9554" s="0" t="n">
        <v>955100</v>
      </c>
      <c r="B9554" s="0" t="n">
        <v>0</v>
      </c>
      <c r="D9554" s="0" t="n">
        <v>955100</v>
      </c>
      <c r="E9554" s="0" t="n">
        <v>0</v>
      </c>
    </row>
    <row r="9555" customFormat="false" ht="15" hidden="false" customHeight="false" outlineLevel="0" collapsed="false">
      <c r="A9555" s="0" t="n">
        <v>955200</v>
      </c>
      <c r="B9555" s="0" t="n">
        <v>0</v>
      </c>
      <c r="D9555" s="0" t="n">
        <v>955200</v>
      </c>
      <c r="E9555" s="0" t="n">
        <v>0</v>
      </c>
    </row>
    <row r="9556" customFormat="false" ht="15" hidden="false" customHeight="false" outlineLevel="0" collapsed="false">
      <c r="A9556" s="0" t="n">
        <v>955300</v>
      </c>
      <c r="B9556" s="0" t="n">
        <v>0</v>
      </c>
      <c r="D9556" s="0" t="n">
        <v>955300</v>
      </c>
      <c r="E9556" s="0" t="n">
        <v>0</v>
      </c>
    </row>
    <row r="9557" customFormat="false" ht="15" hidden="false" customHeight="false" outlineLevel="0" collapsed="false">
      <c r="A9557" s="0" t="n">
        <v>955400</v>
      </c>
      <c r="B9557" s="0" t="n">
        <v>0</v>
      </c>
      <c r="D9557" s="0" t="n">
        <v>955400</v>
      </c>
      <c r="E9557" s="0" t="n">
        <v>0</v>
      </c>
    </row>
    <row r="9558" customFormat="false" ht="15" hidden="false" customHeight="false" outlineLevel="0" collapsed="false">
      <c r="A9558" s="0" t="n">
        <v>955500</v>
      </c>
      <c r="B9558" s="0" t="n">
        <v>0</v>
      </c>
      <c r="D9558" s="0" t="n">
        <v>955500</v>
      </c>
      <c r="E9558" s="0" t="n">
        <v>0</v>
      </c>
    </row>
    <row r="9559" customFormat="false" ht="15" hidden="false" customHeight="false" outlineLevel="0" collapsed="false">
      <c r="A9559" s="0" t="n">
        <v>955600</v>
      </c>
      <c r="B9559" s="0" t="n">
        <v>0</v>
      </c>
      <c r="D9559" s="0" t="n">
        <v>955600</v>
      </c>
      <c r="E9559" s="0" t="n">
        <v>0</v>
      </c>
    </row>
    <row r="9560" customFormat="false" ht="15" hidden="false" customHeight="false" outlineLevel="0" collapsed="false">
      <c r="A9560" s="0" t="n">
        <v>955700</v>
      </c>
      <c r="B9560" s="0" t="n">
        <v>0</v>
      </c>
      <c r="D9560" s="0" t="n">
        <v>955700</v>
      </c>
      <c r="E9560" s="0" t="n">
        <v>0</v>
      </c>
    </row>
    <row r="9561" customFormat="false" ht="15" hidden="false" customHeight="false" outlineLevel="0" collapsed="false">
      <c r="A9561" s="0" t="n">
        <v>955800</v>
      </c>
      <c r="B9561" s="0" t="n">
        <v>0</v>
      </c>
      <c r="D9561" s="0" t="n">
        <v>955800</v>
      </c>
      <c r="E9561" s="0" t="n">
        <v>0</v>
      </c>
    </row>
    <row r="9562" customFormat="false" ht="15" hidden="false" customHeight="false" outlineLevel="0" collapsed="false">
      <c r="A9562" s="0" t="n">
        <v>955900</v>
      </c>
      <c r="B9562" s="0" t="n">
        <v>0</v>
      </c>
      <c r="D9562" s="0" t="n">
        <v>955900</v>
      </c>
      <c r="E9562" s="0" t="n">
        <v>0</v>
      </c>
    </row>
    <row r="9563" customFormat="false" ht="15" hidden="false" customHeight="false" outlineLevel="0" collapsed="false">
      <c r="A9563" s="0" t="n">
        <v>956000</v>
      </c>
      <c r="B9563" s="0" t="n">
        <v>0</v>
      </c>
      <c r="D9563" s="0" t="n">
        <v>956000</v>
      </c>
      <c r="E9563" s="0" t="n">
        <v>0</v>
      </c>
    </row>
    <row r="9564" customFormat="false" ht="15" hidden="false" customHeight="false" outlineLevel="0" collapsed="false">
      <c r="A9564" s="0" t="n">
        <v>956100</v>
      </c>
      <c r="B9564" s="0" t="n">
        <v>0</v>
      </c>
      <c r="D9564" s="0" t="n">
        <v>956100</v>
      </c>
      <c r="E9564" s="0" t="n">
        <v>0</v>
      </c>
    </row>
    <row r="9565" customFormat="false" ht="15" hidden="false" customHeight="false" outlineLevel="0" collapsed="false">
      <c r="A9565" s="0" t="n">
        <v>956200</v>
      </c>
      <c r="B9565" s="0" t="n">
        <v>0</v>
      </c>
      <c r="D9565" s="0" t="n">
        <v>956200</v>
      </c>
      <c r="E9565" s="0" t="n">
        <v>0</v>
      </c>
    </row>
    <row r="9566" customFormat="false" ht="15" hidden="false" customHeight="false" outlineLevel="0" collapsed="false">
      <c r="A9566" s="0" t="n">
        <v>956300</v>
      </c>
      <c r="B9566" s="0" t="n">
        <v>0</v>
      </c>
      <c r="D9566" s="0" t="n">
        <v>956300</v>
      </c>
      <c r="E9566" s="0" t="n">
        <v>0</v>
      </c>
    </row>
    <row r="9567" customFormat="false" ht="15" hidden="false" customHeight="false" outlineLevel="0" collapsed="false">
      <c r="A9567" s="0" t="n">
        <v>956400</v>
      </c>
      <c r="B9567" s="0" t="n">
        <v>0</v>
      </c>
      <c r="D9567" s="0" t="n">
        <v>956400</v>
      </c>
      <c r="E9567" s="0" t="n">
        <v>0</v>
      </c>
    </row>
    <row r="9568" customFormat="false" ht="15" hidden="false" customHeight="false" outlineLevel="0" collapsed="false">
      <c r="A9568" s="0" t="n">
        <v>956500</v>
      </c>
      <c r="B9568" s="0" t="n">
        <v>0</v>
      </c>
      <c r="D9568" s="0" t="n">
        <v>956500</v>
      </c>
      <c r="E9568" s="0" t="n">
        <v>0</v>
      </c>
    </row>
    <row r="9569" customFormat="false" ht="15" hidden="false" customHeight="false" outlineLevel="0" collapsed="false">
      <c r="A9569" s="0" t="n">
        <v>956600</v>
      </c>
      <c r="B9569" s="0" t="n">
        <v>0</v>
      </c>
      <c r="D9569" s="0" t="n">
        <v>956600</v>
      </c>
      <c r="E9569" s="0" t="n">
        <v>0</v>
      </c>
    </row>
    <row r="9570" customFormat="false" ht="15" hidden="false" customHeight="false" outlineLevel="0" collapsed="false">
      <c r="A9570" s="0" t="n">
        <v>956700</v>
      </c>
      <c r="B9570" s="0" t="n">
        <v>0</v>
      </c>
      <c r="D9570" s="0" t="n">
        <v>956700</v>
      </c>
      <c r="E9570" s="0" t="n">
        <v>0</v>
      </c>
    </row>
    <row r="9571" customFormat="false" ht="15" hidden="false" customHeight="false" outlineLevel="0" collapsed="false">
      <c r="A9571" s="0" t="n">
        <v>956800</v>
      </c>
      <c r="B9571" s="0" t="n">
        <v>0</v>
      </c>
      <c r="D9571" s="0" t="n">
        <v>956800</v>
      </c>
      <c r="E9571" s="0" t="n">
        <v>0</v>
      </c>
    </row>
    <row r="9572" customFormat="false" ht="15" hidden="false" customHeight="false" outlineLevel="0" collapsed="false">
      <c r="A9572" s="0" t="n">
        <v>956900</v>
      </c>
      <c r="B9572" s="0" t="n">
        <v>0</v>
      </c>
      <c r="D9572" s="0" t="n">
        <v>956900</v>
      </c>
      <c r="E9572" s="0" t="n">
        <v>0</v>
      </c>
    </row>
    <row r="9573" customFormat="false" ht="15" hidden="false" customHeight="false" outlineLevel="0" collapsed="false">
      <c r="A9573" s="0" t="n">
        <v>957000</v>
      </c>
      <c r="B9573" s="0" t="n">
        <v>0</v>
      </c>
      <c r="D9573" s="0" t="n">
        <v>957000</v>
      </c>
      <c r="E9573" s="0" t="n">
        <v>0</v>
      </c>
    </row>
    <row r="9574" customFormat="false" ht="15" hidden="false" customHeight="false" outlineLevel="0" collapsed="false">
      <c r="A9574" s="0" t="n">
        <v>957100</v>
      </c>
      <c r="B9574" s="0" t="n">
        <v>0</v>
      </c>
      <c r="D9574" s="0" t="n">
        <v>957100</v>
      </c>
      <c r="E9574" s="0" t="n">
        <v>0</v>
      </c>
    </row>
    <row r="9575" customFormat="false" ht="15" hidden="false" customHeight="false" outlineLevel="0" collapsed="false">
      <c r="A9575" s="0" t="n">
        <v>957200</v>
      </c>
      <c r="B9575" s="0" t="n">
        <v>0</v>
      </c>
      <c r="D9575" s="0" t="n">
        <v>957200</v>
      </c>
      <c r="E9575" s="0" t="n">
        <v>0</v>
      </c>
    </row>
    <row r="9576" customFormat="false" ht="15" hidden="false" customHeight="false" outlineLevel="0" collapsed="false">
      <c r="A9576" s="0" t="n">
        <v>957300</v>
      </c>
      <c r="B9576" s="0" t="n">
        <v>0</v>
      </c>
      <c r="D9576" s="0" t="n">
        <v>957300</v>
      </c>
      <c r="E9576" s="0" t="n">
        <v>0</v>
      </c>
    </row>
    <row r="9577" customFormat="false" ht="15" hidden="false" customHeight="false" outlineLevel="0" collapsed="false">
      <c r="A9577" s="0" t="n">
        <v>957400</v>
      </c>
      <c r="B9577" s="0" t="n">
        <v>0</v>
      </c>
      <c r="D9577" s="0" t="n">
        <v>957400</v>
      </c>
      <c r="E9577" s="0" t="n">
        <v>0</v>
      </c>
    </row>
    <row r="9578" customFormat="false" ht="15" hidden="false" customHeight="false" outlineLevel="0" collapsed="false">
      <c r="A9578" s="0" t="n">
        <v>957500</v>
      </c>
      <c r="B9578" s="0" t="n">
        <v>0</v>
      </c>
      <c r="D9578" s="0" t="n">
        <v>957500</v>
      </c>
      <c r="E9578" s="0" t="n">
        <v>0</v>
      </c>
    </row>
    <row r="9579" customFormat="false" ht="15" hidden="false" customHeight="false" outlineLevel="0" collapsed="false">
      <c r="A9579" s="0" t="n">
        <v>957600</v>
      </c>
      <c r="B9579" s="0" t="n">
        <v>0</v>
      </c>
      <c r="D9579" s="0" t="n">
        <v>957600</v>
      </c>
      <c r="E9579" s="0" t="n">
        <v>0</v>
      </c>
    </row>
    <row r="9580" customFormat="false" ht="15" hidden="false" customHeight="false" outlineLevel="0" collapsed="false">
      <c r="A9580" s="0" t="n">
        <v>957700</v>
      </c>
      <c r="B9580" s="0" t="n">
        <v>0</v>
      </c>
      <c r="D9580" s="0" t="n">
        <v>957700</v>
      </c>
      <c r="E9580" s="0" t="n">
        <v>0</v>
      </c>
    </row>
    <row r="9581" customFormat="false" ht="15" hidden="false" customHeight="false" outlineLevel="0" collapsed="false">
      <c r="A9581" s="0" t="n">
        <v>957800</v>
      </c>
      <c r="B9581" s="0" t="n">
        <v>0</v>
      </c>
      <c r="D9581" s="0" t="n">
        <v>957800</v>
      </c>
      <c r="E9581" s="0" t="n">
        <v>0</v>
      </c>
    </row>
    <row r="9582" customFormat="false" ht="15" hidden="false" customHeight="false" outlineLevel="0" collapsed="false">
      <c r="A9582" s="0" t="n">
        <v>957900</v>
      </c>
      <c r="B9582" s="0" t="n">
        <v>0</v>
      </c>
      <c r="D9582" s="0" t="n">
        <v>957900</v>
      </c>
      <c r="E9582" s="0" t="n">
        <v>0</v>
      </c>
    </row>
    <row r="9583" customFormat="false" ht="15" hidden="false" customHeight="false" outlineLevel="0" collapsed="false">
      <c r="A9583" s="0" t="n">
        <v>958000</v>
      </c>
      <c r="B9583" s="0" t="n">
        <v>0</v>
      </c>
      <c r="D9583" s="0" t="n">
        <v>958000</v>
      </c>
      <c r="E9583" s="0" t="n">
        <v>0</v>
      </c>
    </row>
    <row r="9584" customFormat="false" ht="15" hidden="false" customHeight="false" outlineLevel="0" collapsed="false">
      <c r="A9584" s="0" t="n">
        <v>958100</v>
      </c>
      <c r="B9584" s="0" t="n">
        <v>0</v>
      </c>
      <c r="D9584" s="0" t="n">
        <v>958100</v>
      </c>
      <c r="E9584" s="0" t="n">
        <v>0</v>
      </c>
    </row>
    <row r="9585" customFormat="false" ht="15" hidden="false" customHeight="false" outlineLevel="0" collapsed="false">
      <c r="A9585" s="0" t="n">
        <v>958200</v>
      </c>
      <c r="B9585" s="0" t="n">
        <v>0</v>
      </c>
      <c r="D9585" s="0" t="n">
        <v>958200</v>
      </c>
      <c r="E9585" s="0" t="n">
        <v>0</v>
      </c>
    </row>
    <row r="9586" customFormat="false" ht="15" hidden="false" customHeight="false" outlineLevel="0" collapsed="false">
      <c r="A9586" s="0" t="n">
        <v>958300</v>
      </c>
      <c r="B9586" s="0" t="n">
        <v>0</v>
      </c>
      <c r="D9586" s="0" t="n">
        <v>958300</v>
      </c>
      <c r="E9586" s="0" t="n">
        <v>0</v>
      </c>
    </row>
    <row r="9587" customFormat="false" ht="15" hidden="false" customHeight="false" outlineLevel="0" collapsed="false">
      <c r="A9587" s="0" t="n">
        <v>958400</v>
      </c>
      <c r="B9587" s="0" t="n">
        <v>0</v>
      </c>
      <c r="D9587" s="0" t="n">
        <v>958400</v>
      </c>
      <c r="E9587" s="0" t="n">
        <v>0</v>
      </c>
    </row>
    <row r="9588" customFormat="false" ht="15" hidden="false" customHeight="false" outlineLevel="0" collapsed="false">
      <c r="A9588" s="0" t="n">
        <v>958500</v>
      </c>
      <c r="B9588" s="0" t="n">
        <v>0</v>
      </c>
      <c r="D9588" s="0" t="n">
        <v>958500</v>
      </c>
      <c r="E9588" s="0" t="n">
        <v>0</v>
      </c>
    </row>
    <row r="9589" customFormat="false" ht="15" hidden="false" customHeight="false" outlineLevel="0" collapsed="false">
      <c r="A9589" s="0" t="n">
        <v>958600</v>
      </c>
      <c r="B9589" s="0" t="n">
        <v>0</v>
      </c>
      <c r="D9589" s="0" t="n">
        <v>958600</v>
      </c>
      <c r="E9589" s="0" t="n">
        <v>0</v>
      </c>
    </row>
    <row r="9590" customFormat="false" ht="15" hidden="false" customHeight="false" outlineLevel="0" collapsed="false">
      <c r="A9590" s="0" t="n">
        <v>958700</v>
      </c>
      <c r="B9590" s="0" t="n">
        <v>0</v>
      </c>
      <c r="D9590" s="0" t="n">
        <v>958700</v>
      </c>
      <c r="E9590" s="0" t="n">
        <v>0</v>
      </c>
    </row>
    <row r="9591" customFormat="false" ht="15" hidden="false" customHeight="false" outlineLevel="0" collapsed="false">
      <c r="A9591" s="0" t="n">
        <v>958800</v>
      </c>
      <c r="B9591" s="0" t="n">
        <v>0</v>
      </c>
      <c r="D9591" s="0" t="n">
        <v>958800</v>
      </c>
      <c r="E9591" s="0" t="n">
        <v>0</v>
      </c>
    </row>
    <row r="9592" customFormat="false" ht="15" hidden="false" customHeight="false" outlineLevel="0" collapsed="false">
      <c r="A9592" s="0" t="n">
        <v>958900</v>
      </c>
      <c r="B9592" s="0" t="n">
        <v>0</v>
      </c>
      <c r="D9592" s="0" t="n">
        <v>958900</v>
      </c>
      <c r="E9592" s="0" t="n">
        <v>0</v>
      </c>
    </row>
    <row r="9593" customFormat="false" ht="15" hidden="false" customHeight="false" outlineLevel="0" collapsed="false">
      <c r="A9593" s="0" t="n">
        <v>959000</v>
      </c>
      <c r="B9593" s="0" t="n">
        <v>0</v>
      </c>
      <c r="D9593" s="0" t="n">
        <v>959000</v>
      </c>
      <c r="E9593" s="0" t="n">
        <v>0</v>
      </c>
    </row>
    <row r="9594" customFormat="false" ht="15" hidden="false" customHeight="false" outlineLevel="0" collapsed="false">
      <c r="A9594" s="0" t="n">
        <v>959100</v>
      </c>
      <c r="B9594" s="0" t="n">
        <v>0</v>
      </c>
      <c r="D9594" s="0" t="n">
        <v>959100</v>
      </c>
      <c r="E9594" s="0" t="n">
        <v>0</v>
      </c>
    </row>
    <row r="9595" customFormat="false" ht="15" hidden="false" customHeight="false" outlineLevel="0" collapsed="false">
      <c r="A9595" s="0" t="n">
        <v>959200</v>
      </c>
      <c r="B9595" s="0" t="n">
        <v>0</v>
      </c>
      <c r="D9595" s="0" t="n">
        <v>959200</v>
      </c>
      <c r="E9595" s="0" t="n">
        <v>0</v>
      </c>
    </row>
    <row r="9596" customFormat="false" ht="15" hidden="false" customHeight="false" outlineLevel="0" collapsed="false">
      <c r="A9596" s="0" t="n">
        <v>959300</v>
      </c>
      <c r="B9596" s="0" t="n">
        <v>0</v>
      </c>
      <c r="D9596" s="0" t="n">
        <v>959300</v>
      </c>
      <c r="E9596" s="0" t="n">
        <v>0</v>
      </c>
    </row>
    <row r="9597" customFormat="false" ht="15" hidden="false" customHeight="false" outlineLevel="0" collapsed="false">
      <c r="A9597" s="0" t="n">
        <v>959400</v>
      </c>
      <c r="B9597" s="0" t="n">
        <v>0</v>
      </c>
      <c r="D9597" s="0" t="n">
        <v>959400</v>
      </c>
      <c r="E9597" s="0" t="n">
        <v>0</v>
      </c>
    </row>
    <row r="9598" customFormat="false" ht="15" hidden="false" customHeight="false" outlineLevel="0" collapsed="false">
      <c r="A9598" s="0" t="n">
        <v>959500</v>
      </c>
      <c r="B9598" s="0" t="n">
        <v>0</v>
      </c>
      <c r="D9598" s="0" t="n">
        <v>959500</v>
      </c>
      <c r="E9598" s="0" t="n">
        <v>0</v>
      </c>
    </row>
    <row r="9599" customFormat="false" ht="15" hidden="false" customHeight="false" outlineLevel="0" collapsed="false">
      <c r="A9599" s="0" t="n">
        <v>959600</v>
      </c>
      <c r="B9599" s="0" t="n">
        <v>0</v>
      </c>
      <c r="D9599" s="0" t="n">
        <v>959600</v>
      </c>
      <c r="E9599" s="0" t="n">
        <v>0</v>
      </c>
    </row>
    <row r="9600" customFormat="false" ht="15" hidden="false" customHeight="false" outlineLevel="0" collapsed="false">
      <c r="A9600" s="0" t="n">
        <v>959700</v>
      </c>
      <c r="B9600" s="0" t="n">
        <v>0</v>
      </c>
      <c r="D9600" s="0" t="n">
        <v>959700</v>
      </c>
      <c r="E9600" s="0" t="n">
        <v>0</v>
      </c>
    </row>
    <row r="9601" customFormat="false" ht="15" hidden="false" customHeight="false" outlineLevel="0" collapsed="false">
      <c r="A9601" s="0" t="n">
        <v>959800</v>
      </c>
      <c r="B9601" s="0" t="n">
        <v>0</v>
      </c>
      <c r="D9601" s="0" t="n">
        <v>959800</v>
      </c>
      <c r="E9601" s="0" t="n">
        <v>0</v>
      </c>
    </row>
    <row r="9602" customFormat="false" ht="15" hidden="false" customHeight="false" outlineLevel="0" collapsed="false">
      <c r="A9602" s="0" t="n">
        <v>959900</v>
      </c>
      <c r="B9602" s="0" t="n">
        <v>0</v>
      </c>
      <c r="D9602" s="0" t="n">
        <v>959900</v>
      </c>
      <c r="E9602" s="0" t="n">
        <v>0</v>
      </c>
    </row>
    <row r="9603" customFormat="false" ht="15" hidden="false" customHeight="false" outlineLevel="0" collapsed="false">
      <c r="A9603" s="0" t="n">
        <v>960000</v>
      </c>
      <c r="B9603" s="0" t="n">
        <v>0</v>
      </c>
      <c r="D9603" s="0" t="n">
        <v>960000</v>
      </c>
      <c r="E9603" s="0" t="n">
        <v>0</v>
      </c>
    </row>
    <row r="9604" customFormat="false" ht="15" hidden="false" customHeight="false" outlineLevel="0" collapsed="false">
      <c r="A9604" s="0" t="n">
        <v>960100</v>
      </c>
      <c r="B9604" s="0" t="n">
        <v>0</v>
      </c>
      <c r="D9604" s="0" t="n">
        <v>960100</v>
      </c>
      <c r="E9604" s="0" t="n">
        <v>0</v>
      </c>
    </row>
    <row r="9605" customFormat="false" ht="15" hidden="false" customHeight="false" outlineLevel="0" collapsed="false">
      <c r="A9605" s="0" t="n">
        <v>960200</v>
      </c>
      <c r="B9605" s="0" t="n">
        <v>0</v>
      </c>
      <c r="D9605" s="0" t="n">
        <v>960200</v>
      </c>
      <c r="E9605" s="0" t="n">
        <v>0</v>
      </c>
    </row>
    <row r="9606" customFormat="false" ht="15" hidden="false" customHeight="false" outlineLevel="0" collapsed="false">
      <c r="A9606" s="0" t="n">
        <v>960300</v>
      </c>
      <c r="B9606" s="0" t="n">
        <v>0</v>
      </c>
      <c r="D9606" s="0" t="n">
        <v>960300</v>
      </c>
      <c r="E9606" s="0" t="n">
        <v>0</v>
      </c>
    </row>
    <row r="9607" customFormat="false" ht="15" hidden="false" customHeight="false" outlineLevel="0" collapsed="false">
      <c r="A9607" s="0" t="n">
        <v>960400</v>
      </c>
      <c r="B9607" s="0" t="n">
        <v>0</v>
      </c>
      <c r="D9607" s="0" t="n">
        <v>960400</v>
      </c>
      <c r="E9607" s="0" t="n">
        <v>0</v>
      </c>
    </row>
    <row r="9608" customFormat="false" ht="15" hidden="false" customHeight="false" outlineLevel="0" collapsed="false">
      <c r="A9608" s="0" t="n">
        <v>960500</v>
      </c>
      <c r="B9608" s="0" t="n">
        <v>0</v>
      </c>
      <c r="D9608" s="0" t="n">
        <v>960500</v>
      </c>
      <c r="E9608" s="0" t="n">
        <v>0</v>
      </c>
    </row>
    <row r="9609" customFormat="false" ht="15" hidden="false" customHeight="false" outlineLevel="0" collapsed="false">
      <c r="A9609" s="0" t="n">
        <v>960600</v>
      </c>
      <c r="B9609" s="0" t="n">
        <v>0</v>
      </c>
      <c r="D9609" s="0" t="n">
        <v>960600</v>
      </c>
      <c r="E9609" s="0" t="n">
        <v>0</v>
      </c>
    </row>
    <row r="9610" customFormat="false" ht="15" hidden="false" customHeight="false" outlineLevel="0" collapsed="false">
      <c r="A9610" s="0" t="n">
        <v>960700</v>
      </c>
      <c r="B9610" s="0" t="n">
        <v>0</v>
      </c>
      <c r="D9610" s="0" t="n">
        <v>960700</v>
      </c>
      <c r="E9610" s="0" t="n">
        <v>0</v>
      </c>
    </row>
    <row r="9611" customFormat="false" ht="15" hidden="false" customHeight="false" outlineLevel="0" collapsed="false">
      <c r="A9611" s="0" t="n">
        <v>960800</v>
      </c>
      <c r="B9611" s="0" t="n">
        <v>0</v>
      </c>
      <c r="D9611" s="0" t="n">
        <v>960800</v>
      </c>
      <c r="E9611" s="0" t="n">
        <v>0</v>
      </c>
    </row>
    <row r="9612" customFormat="false" ht="15" hidden="false" customHeight="false" outlineLevel="0" collapsed="false">
      <c r="A9612" s="0" t="n">
        <v>960900</v>
      </c>
      <c r="B9612" s="0" t="n">
        <v>0</v>
      </c>
      <c r="D9612" s="0" t="n">
        <v>960900</v>
      </c>
      <c r="E9612" s="0" t="n">
        <v>0</v>
      </c>
    </row>
    <row r="9613" customFormat="false" ht="15" hidden="false" customHeight="false" outlineLevel="0" collapsed="false">
      <c r="A9613" s="0" t="n">
        <v>961000</v>
      </c>
      <c r="B9613" s="0" t="n">
        <v>0</v>
      </c>
      <c r="D9613" s="0" t="n">
        <v>961000</v>
      </c>
      <c r="E9613" s="0" t="n">
        <v>0</v>
      </c>
    </row>
    <row r="9614" customFormat="false" ht="15" hidden="false" customHeight="false" outlineLevel="0" collapsed="false">
      <c r="A9614" s="0" t="n">
        <v>961100</v>
      </c>
      <c r="B9614" s="0" t="n">
        <v>0</v>
      </c>
      <c r="D9614" s="0" t="n">
        <v>961100</v>
      </c>
      <c r="E9614" s="0" t="n">
        <v>0</v>
      </c>
    </row>
    <row r="9615" customFormat="false" ht="15" hidden="false" customHeight="false" outlineLevel="0" collapsed="false">
      <c r="A9615" s="0" t="n">
        <v>961200</v>
      </c>
      <c r="B9615" s="0" t="n">
        <v>0</v>
      </c>
      <c r="D9615" s="0" t="n">
        <v>961200</v>
      </c>
      <c r="E9615" s="0" t="n">
        <v>0</v>
      </c>
    </row>
    <row r="9616" customFormat="false" ht="15" hidden="false" customHeight="false" outlineLevel="0" collapsed="false">
      <c r="A9616" s="0" t="n">
        <v>961300</v>
      </c>
      <c r="B9616" s="0" t="n">
        <v>0</v>
      </c>
      <c r="D9616" s="0" t="n">
        <v>961300</v>
      </c>
      <c r="E9616" s="0" t="n">
        <v>0</v>
      </c>
    </row>
    <row r="9617" customFormat="false" ht="15" hidden="false" customHeight="false" outlineLevel="0" collapsed="false">
      <c r="A9617" s="0" t="n">
        <v>961400</v>
      </c>
      <c r="B9617" s="0" t="n">
        <v>0</v>
      </c>
      <c r="D9617" s="0" t="n">
        <v>961400</v>
      </c>
      <c r="E9617" s="0" t="n">
        <v>0</v>
      </c>
    </row>
    <row r="9618" customFormat="false" ht="15" hidden="false" customHeight="false" outlineLevel="0" collapsed="false">
      <c r="A9618" s="0" t="n">
        <v>961500</v>
      </c>
      <c r="B9618" s="0" t="n">
        <v>0</v>
      </c>
      <c r="D9618" s="0" t="n">
        <v>961500</v>
      </c>
      <c r="E9618" s="0" t="n">
        <v>0</v>
      </c>
    </row>
    <row r="9619" customFormat="false" ht="15" hidden="false" customHeight="false" outlineLevel="0" collapsed="false">
      <c r="A9619" s="0" t="n">
        <v>961600</v>
      </c>
      <c r="B9619" s="0" t="n">
        <v>0</v>
      </c>
      <c r="D9619" s="0" t="n">
        <v>961600</v>
      </c>
      <c r="E9619" s="0" t="n">
        <v>0</v>
      </c>
    </row>
    <row r="9620" customFormat="false" ht="15" hidden="false" customHeight="false" outlineLevel="0" collapsed="false">
      <c r="A9620" s="0" t="n">
        <v>961700</v>
      </c>
      <c r="B9620" s="0" t="n">
        <v>0</v>
      </c>
      <c r="D9620" s="0" t="n">
        <v>961700</v>
      </c>
      <c r="E9620" s="0" t="n">
        <v>0</v>
      </c>
    </row>
    <row r="9621" customFormat="false" ht="15" hidden="false" customHeight="false" outlineLevel="0" collapsed="false">
      <c r="A9621" s="0" t="n">
        <v>961800</v>
      </c>
      <c r="B9621" s="0" t="n">
        <v>0</v>
      </c>
      <c r="D9621" s="0" t="n">
        <v>961800</v>
      </c>
      <c r="E9621" s="0" t="n">
        <v>0</v>
      </c>
    </row>
    <row r="9622" customFormat="false" ht="15" hidden="false" customHeight="false" outlineLevel="0" collapsed="false">
      <c r="A9622" s="0" t="n">
        <v>961900</v>
      </c>
      <c r="B9622" s="0" t="n">
        <v>0</v>
      </c>
      <c r="D9622" s="0" t="n">
        <v>961900</v>
      </c>
      <c r="E9622" s="0" t="n">
        <v>0</v>
      </c>
    </row>
    <row r="9623" customFormat="false" ht="15" hidden="false" customHeight="false" outlineLevel="0" collapsed="false">
      <c r="A9623" s="0" t="n">
        <v>962000</v>
      </c>
      <c r="B9623" s="0" t="n">
        <v>0</v>
      </c>
      <c r="D9623" s="0" t="n">
        <v>962000</v>
      </c>
      <c r="E9623" s="0" t="n">
        <v>0</v>
      </c>
    </row>
    <row r="9624" customFormat="false" ht="15" hidden="false" customHeight="false" outlineLevel="0" collapsed="false">
      <c r="A9624" s="0" t="n">
        <v>962100</v>
      </c>
      <c r="B9624" s="0" t="n">
        <v>0</v>
      </c>
      <c r="D9624" s="0" t="n">
        <v>962100</v>
      </c>
      <c r="E9624" s="0" t="n">
        <v>0</v>
      </c>
    </row>
    <row r="9625" customFormat="false" ht="15" hidden="false" customHeight="false" outlineLevel="0" collapsed="false">
      <c r="A9625" s="0" t="n">
        <v>962200</v>
      </c>
      <c r="B9625" s="0" t="n">
        <v>0</v>
      </c>
      <c r="D9625" s="0" t="n">
        <v>962200</v>
      </c>
      <c r="E9625" s="0" t="n">
        <v>0</v>
      </c>
    </row>
    <row r="9626" customFormat="false" ht="15" hidden="false" customHeight="false" outlineLevel="0" collapsed="false">
      <c r="A9626" s="0" t="n">
        <v>962300</v>
      </c>
      <c r="B9626" s="0" t="n">
        <v>0</v>
      </c>
      <c r="D9626" s="0" t="n">
        <v>962300</v>
      </c>
      <c r="E9626" s="0" t="n">
        <v>0</v>
      </c>
    </row>
    <row r="9627" customFormat="false" ht="15" hidden="false" customHeight="false" outlineLevel="0" collapsed="false">
      <c r="A9627" s="0" t="n">
        <v>962400</v>
      </c>
      <c r="B9627" s="0" t="n">
        <v>0</v>
      </c>
      <c r="D9627" s="0" t="n">
        <v>962400</v>
      </c>
      <c r="E9627" s="0" t="n">
        <v>0</v>
      </c>
    </row>
    <row r="9628" customFormat="false" ht="15" hidden="false" customHeight="false" outlineLevel="0" collapsed="false">
      <c r="A9628" s="0" t="n">
        <v>962500</v>
      </c>
      <c r="B9628" s="0" t="n">
        <v>0</v>
      </c>
      <c r="D9628" s="0" t="n">
        <v>962500</v>
      </c>
      <c r="E9628" s="0" t="n">
        <v>0</v>
      </c>
    </row>
    <row r="9629" customFormat="false" ht="15" hidden="false" customHeight="false" outlineLevel="0" collapsed="false">
      <c r="A9629" s="0" t="n">
        <v>962600</v>
      </c>
      <c r="B9629" s="0" t="n">
        <v>0</v>
      </c>
      <c r="D9629" s="0" t="n">
        <v>962600</v>
      </c>
      <c r="E9629" s="0" t="n">
        <v>0</v>
      </c>
    </row>
    <row r="9630" customFormat="false" ht="15" hidden="false" customHeight="false" outlineLevel="0" collapsed="false">
      <c r="A9630" s="0" t="n">
        <v>962700</v>
      </c>
      <c r="B9630" s="0" t="n">
        <v>0</v>
      </c>
      <c r="D9630" s="0" t="n">
        <v>962700</v>
      </c>
      <c r="E9630" s="0" t="n">
        <v>0</v>
      </c>
    </row>
    <row r="9631" customFormat="false" ht="15" hidden="false" customHeight="false" outlineLevel="0" collapsed="false">
      <c r="A9631" s="0" t="n">
        <v>962800</v>
      </c>
      <c r="B9631" s="0" t="n">
        <v>0</v>
      </c>
      <c r="D9631" s="0" t="n">
        <v>962800</v>
      </c>
      <c r="E9631" s="0" t="n">
        <v>0</v>
      </c>
    </row>
    <row r="9632" customFormat="false" ht="15" hidden="false" customHeight="false" outlineLevel="0" collapsed="false">
      <c r="A9632" s="0" t="n">
        <v>962900</v>
      </c>
      <c r="B9632" s="0" t="n">
        <v>0</v>
      </c>
      <c r="D9632" s="0" t="n">
        <v>962900</v>
      </c>
      <c r="E9632" s="0" t="n">
        <v>0</v>
      </c>
    </row>
    <row r="9633" customFormat="false" ht="15" hidden="false" customHeight="false" outlineLevel="0" collapsed="false">
      <c r="A9633" s="0" t="n">
        <v>963000</v>
      </c>
      <c r="B9633" s="0" t="n">
        <v>0</v>
      </c>
      <c r="D9633" s="0" t="n">
        <v>963000</v>
      </c>
      <c r="E9633" s="0" t="n">
        <v>0</v>
      </c>
    </row>
    <row r="9634" customFormat="false" ht="15" hidden="false" customHeight="false" outlineLevel="0" collapsed="false">
      <c r="A9634" s="0" t="n">
        <v>963100</v>
      </c>
      <c r="B9634" s="0" t="n">
        <v>0</v>
      </c>
      <c r="D9634" s="0" t="n">
        <v>963100</v>
      </c>
      <c r="E9634" s="0" t="n">
        <v>0</v>
      </c>
    </row>
    <row r="9635" customFormat="false" ht="15" hidden="false" customHeight="false" outlineLevel="0" collapsed="false">
      <c r="A9635" s="0" t="n">
        <v>963200</v>
      </c>
      <c r="B9635" s="0" t="n">
        <v>0</v>
      </c>
      <c r="D9635" s="0" t="n">
        <v>963200</v>
      </c>
      <c r="E9635" s="0" t="n">
        <v>0</v>
      </c>
    </row>
    <row r="9636" customFormat="false" ht="15" hidden="false" customHeight="false" outlineLevel="0" collapsed="false">
      <c r="A9636" s="0" t="n">
        <v>963300</v>
      </c>
      <c r="B9636" s="0" t="n">
        <v>0</v>
      </c>
      <c r="D9636" s="0" t="n">
        <v>963300</v>
      </c>
      <c r="E9636" s="0" t="n">
        <v>0</v>
      </c>
    </row>
    <row r="9637" customFormat="false" ht="15" hidden="false" customHeight="false" outlineLevel="0" collapsed="false">
      <c r="A9637" s="0" t="n">
        <v>963400</v>
      </c>
      <c r="B9637" s="0" t="n">
        <v>0</v>
      </c>
      <c r="D9637" s="0" t="n">
        <v>963400</v>
      </c>
      <c r="E9637" s="0" t="n">
        <v>0</v>
      </c>
    </row>
    <row r="9638" customFormat="false" ht="15" hidden="false" customHeight="false" outlineLevel="0" collapsed="false">
      <c r="A9638" s="0" t="n">
        <v>963500</v>
      </c>
      <c r="B9638" s="0" t="n">
        <v>0</v>
      </c>
      <c r="D9638" s="0" t="n">
        <v>963500</v>
      </c>
      <c r="E9638" s="0" t="n">
        <v>0</v>
      </c>
    </row>
    <row r="9639" customFormat="false" ht="15" hidden="false" customHeight="false" outlineLevel="0" collapsed="false">
      <c r="A9639" s="0" t="n">
        <v>963600</v>
      </c>
      <c r="B9639" s="0" t="n">
        <v>0</v>
      </c>
      <c r="D9639" s="0" t="n">
        <v>963600</v>
      </c>
      <c r="E9639" s="0" t="n">
        <v>0</v>
      </c>
    </row>
    <row r="9640" customFormat="false" ht="15" hidden="false" customHeight="false" outlineLevel="0" collapsed="false">
      <c r="A9640" s="0" t="n">
        <v>963700</v>
      </c>
      <c r="B9640" s="0" t="n">
        <v>0</v>
      </c>
      <c r="D9640" s="0" t="n">
        <v>963700</v>
      </c>
      <c r="E9640" s="0" t="n">
        <v>0</v>
      </c>
    </row>
    <row r="9641" customFormat="false" ht="15" hidden="false" customHeight="false" outlineLevel="0" collapsed="false">
      <c r="A9641" s="0" t="n">
        <v>963800</v>
      </c>
      <c r="B9641" s="0" t="n">
        <v>0</v>
      </c>
      <c r="D9641" s="0" t="n">
        <v>963800</v>
      </c>
      <c r="E9641" s="0" t="n">
        <v>0</v>
      </c>
    </row>
    <row r="9642" customFormat="false" ht="15" hidden="false" customHeight="false" outlineLevel="0" collapsed="false">
      <c r="A9642" s="0" t="n">
        <v>963900</v>
      </c>
      <c r="B9642" s="0" t="n">
        <v>0</v>
      </c>
      <c r="D9642" s="0" t="n">
        <v>963900</v>
      </c>
      <c r="E9642" s="0" t="n">
        <v>0</v>
      </c>
    </row>
    <row r="9643" customFormat="false" ht="15" hidden="false" customHeight="false" outlineLevel="0" collapsed="false">
      <c r="A9643" s="0" t="n">
        <v>964000</v>
      </c>
      <c r="B9643" s="0" t="n">
        <v>0</v>
      </c>
      <c r="D9643" s="0" t="n">
        <v>964000</v>
      </c>
      <c r="E9643" s="0" t="n">
        <v>0</v>
      </c>
    </row>
    <row r="9644" customFormat="false" ht="15" hidden="false" customHeight="false" outlineLevel="0" collapsed="false">
      <c r="A9644" s="0" t="n">
        <v>964100</v>
      </c>
      <c r="B9644" s="0" t="n">
        <v>0</v>
      </c>
      <c r="D9644" s="0" t="n">
        <v>964100</v>
      </c>
      <c r="E9644" s="0" t="n">
        <v>0</v>
      </c>
    </row>
    <row r="9645" customFormat="false" ht="15" hidden="false" customHeight="false" outlineLevel="0" collapsed="false">
      <c r="A9645" s="0" t="n">
        <v>964200</v>
      </c>
      <c r="B9645" s="0" t="n">
        <v>0</v>
      </c>
      <c r="D9645" s="0" t="n">
        <v>964200</v>
      </c>
      <c r="E9645" s="0" t="n">
        <v>0</v>
      </c>
    </row>
    <row r="9646" customFormat="false" ht="15" hidden="false" customHeight="false" outlineLevel="0" collapsed="false">
      <c r="A9646" s="0" t="n">
        <v>964300</v>
      </c>
      <c r="B9646" s="0" t="n">
        <v>0</v>
      </c>
      <c r="D9646" s="0" t="n">
        <v>964300</v>
      </c>
      <c r="E9646" s="0" t="n">
        <v>0</v>
      </c>
    </row>
    <row r="9647" customFormat="false" ht="15" hidden="false" customHeight="false" outlineLevel="0" collapsed="false">
      <c r="A9647" s="0" t="n">
        <v>964400</v>
      </c>
      <c r="B9647" s="0" t="n">
        <v>0</v>
      </c>
      <c r="D9647" s="0" t="n">
        <v>964400</v>
      </c>
      <c r="E9647" s="0" t="n">
        <v>0</v>
      </c>
    </row>
    <row r="9648" customFormat="false" ht="15" hidden="false" customHeight="false" outlineLevel="0" collapsed="false">
      <c r="A9648" s="0" t="n">
        <v>964500</v>
      </c>
      <c r="B9648" s="0" t="n">
        <v>0</v>
      </c>
      <c r="D9648" s="0" t="n">
        <v>964500</v>
      </c>
      <c r="E9648" s="0" t="n">
        <v>0</v>
      </c>
    </row>
    <row r="9649" customFormat="false" ht="15" hidden="false" customHeight="false" outlineLevel="0" collapsed="false">
      <c r="A9649" s="0" t="n">
        <v>964600</v>
      </c>
      <c r="B9649" s="0" t="n">
        <v>0</v>
      </c>
      <c r="D9649" s="0" t="n">
        <v>964600</v>
      </c>
      <c r="E9649" s="0" t="n">
        <v>0</v>
      </c>
    </row>
    <row r="9650" customFormat="false" ht="15" hidden="false" customHeight="false" outlineLevel="0" collapsed="false">
      <c r="A9650" s="0" t="n">
        <v>964700</v>
      </c>
      <c r="B9650" s="0" t="n">
        <v>0</v>
      </c>
      <c r="D9650" s="0" t="n">
        <v>964700</v>
      </c>
      <c r="E9650" s="0" t="n">
        <v>0</v>
      </c>
    </row>
    <row r="9651" customFormat="false" ht="15" hidden="false" customHeight="false" outlineLevel="0" collapsed="false">
      <c r="A9651" s="0" t="n">
        <v>964800</v>
      </c>
      <c r="B9651" s="0" t="n">
        <v>0</v>
      </c>
      <c r="D9651" s="0" t="n">
        <v>964800</v>
      </c>
      <c r="E9651" s="0" t="n">
        <v>0</v>
      </c>
    </row>
    <row r="9652" customFormat="false" ht="15" hidden="false" customHeight="false" outlineLevel="0" collapsed="false">
      <c r="A9652" s="0" t="n">
        <v>964900</v>
      </c>
      <c r="B9652" s="0" t="n">
        <v>0</v>
      </c>
      <c r="D9652" s="0" t="n">
        <v>964900</v>
      </c>
      <c r="E9652" s="0" t="n">
        <v>0</v>
      </c>
    </row>
    <row r="9653" customFormat="false" ht="15" hidden="false" customHeight="false" outlineLevel="0" collapsed="false">
      <c r="A9653" s="0" t="n">
        <v>965000</v>
      </c>
      <c r="B9653" s="0" t="n">
        <v>0</v>
      </c>
      <c r="D9653" s="0" t="n">
        <v>965000</v>
      </c>
      <c r="E9653" s="0" t="n">
        <v>0</v>
      </c>
    </row>
    <row r="9654" customFormat="false" ht="15" hidden="false" customHeight="false" outlineLevel="0" collapsed="false">
      <c r="A9654" s="0" t="n">
        <v>965100</v>
      </c>
      <c r="B9654" s="0" t="n">
        <v>0</v>
      </c>
      <c r="D9654" s="0" t="n">
        <v>965100</v>
      </c>
      <c r="E9654" s="0" t="n">
        <v>0</v>
      </c>
    </row>
    <row r="9655" customFormat="false" ht="15" hidden="false" customHeight="false" outlineLevel="0" collapsed="false">
      <c r="A9655" s="0" t="n">
        <v>965200</v>
      </c>
      <c r="B9655" s="0" t="n">
        <v>0</v>
      </c>
      <c r="D9655" s="0" t="n">
        <v>965200</v>
      </c>
      <c r="E9655" s="0" t="n">
        <v>0</v>
      </c>
    </row>
    <row r="9656" customFormat="false" ht="15" hidden="false" customHeight="false" outlineLevel="0" collapsed="false">
      <c r="A9656" s="0" t="n">
        <v>965300</v>
      </c>
      <c r="B9656" s="0" t="n">
        <v>0</v>
      </c>
      <c r="D9656" s="0" t="n">
        <v>965300</v>
      </c>
      <c r="E9656" s="0" t="n">
        <v>0</v>
      </c>
    </row>
    <row r="9657" customFormat="false" ht="15" hidden="false" customHeight="false" outlineLevel="0" collapsed="false">
      <c r="A9657" s="0" t="n">
        <v>965400</v>
      </c>
      <c r="B9657" s="0" t="n">
        <v>0</v>
      </c>
      <c r="D9657" s="0" t="n">
        <v>965400</v>
      </c>
      <c r="E9657" s="0" t="n">
        <v>0</v>
      </c>
    </row>
    <row r="9658" customFormat="false" ht="15" hidden="false" customHeight="false" outlineLevel="0" collapsed="false">
      <c r="A9658" s="0" t="n">
        <v>965500</v>
      </c>
      <c r="B9658" s="0" t="n">
        <v>0</v>
      </c>
      <c r="D9658" s="0" t="n">
        <v>965500</v>
      </c>
      <c r="E9658" s="0" t="n">
        <v>0</v>
      </c>
    </row>
    <row r="9659" customFormat="false" ht="15" hidden="false" customHeight="false" outlineLevel="0" collapsed="false">
      <c r="A9659" s="0" t="n">
        <v>965600</v>
      </c>
      <c r="B9659" s="0" t="n">
        <v>0</v>
      </c>
      <c r="D9659" s="0" t="n">
        <v>965600</v>
      </c>
      <c r="E9659" s="0" t="n">
        <v>0</v>
      </c>
    </row>
    <row r="9660" customFormat="false" ht="15" hidden="false" customHeight="false" outlineLevel="0" collapsed="false">
      <c r="A9660" s="0" t="n">
        <v>965700</v>
      </c>
      <c r="B9660" s="0" t="n">
        <v>0</v>
      </c>
      <c r="D9660" s="0" t="n">
        <v>965700</v>
      </c>
      <c r="E9660" s="0" t="n">
        <v>0</v>
      </c>
    </row>
    <row r="9661" customFormat="false" ht="15" hidden="false" customHeight="false" outlineLevel="0" collapsed="false">
      <c r="A9661" s="0" t="n">
        <v>965800</v>
      </c>
      <c r="B9661" s="0" t="n">
        <v>0</v>
      </c>
      <c r="D9661" s="0" t="n">
        <v>965800</v>
      </c>
      <c r="E9661" s="0" t="n">
        <v>0</v>
      </c>
    </row>
    <row r="9662" customFormat="false" ht="15" hidden="false" customHeight="false" outlineLevel="0" collapsed="false">
      <c r="A9662" s="0" t="n">
        <v>965900</v>
      </c>
      <c r="B9662" s="0" t="n">
        <v>0</v>
      </c>
      <c r="D9662" s="0" t="n">
        <v>965900</v>
      </c>
      <c r="E9662" s="0" t="n">
        <v>0</v>
      </c>
    </row>
    <row r="9663" customFormat="false" ht="15" hidden="false" customHeight="false" outlineLevel="0" collapsed="false">
      <c r="A9663" s="0" t="n">
        <v>966000</v>
      </c>
      <c r="B9663" s="0" t="n">
        <v>0</v>
      </c>
      <c r="D9663" s="0" t="n">
        <v>966000</v>
      </c>
      <c r="E9663" s="0" t="n">
        <v>0</v>
      </c>
    </row>
    <row r="9664" customFormat="false" ht="15" hidden="false" customHeight="false" outlineLevel="0" collapsed="false">
      <c r="A9664" s="0" t="n">
        <v>966100</v>
      </c>
      <c r="B9664" s="0" t="n">
        <v>0</v>
      </c>
      <c r="D9664" s="0" t="n">
        <v>966100</v>
      </c>
      <c r="E9664" s="0" t="n">
        <v>0</v>
      </c>
    </row>
    <row r="9665" customFormat="false" ht="15" hidden="false" customHeight="false" outlineLevel="0" collapsed="false">
      <c r="A9665" s="0" t="n">
        <v>966200</v>
      </c>
      <c r="B9665" s="0" t="n">
        <v>0</v>
      </c>
      <c r="D9665" s="0" t="n">
        <v>966200</v>
      </c>
      <c r="E9665" s="0" t="n">
        <v>0</v>
      </c>
    </row>
    <row r="9666" customFormat="false" ht="15" hidden="false" customHeight="false" outlineLevel="0" collapsed="false">
      <c r="A9666" s="0" t="n">
        <v>966300</v>
      </c>
      <c r="B9666" s="0" t="n">
        <v>0</v>
      </c>
      <c r="D9666" s="0" t="n">
        <v>966300</v>
      </c>
      <c r="E9666" s="0" t="n">
        <v>0</v>
      </c>
    </row>
    <row r="9667" customFormat="false" ht="15" hidden="false" customHeight="false" outlineLevel="0" collapsed="false">
      <c r="A9667" s="0" t="n">
        <v>966400</v>
      </c>
      <c r="B9667" s="0" t="n">
        <v>0</v>
      </c>
      <c r="D9667" s="0" t="n">
        <v>966400</v>
      </c>
      <c r="E9667" s="0" t="n">
        <v>0</v>
      </c>
    </row>
    <row r="9668" customFormat="false" ht="15" hidden="false" customHeight="false" outlineLevel="0" collapsed="false">
      <c r="A9668" s="0" t="n">
        <v>966500</v>
      </c>
      <c r="B9668" s="0" t="n">
        <v>0</v>
      </c>
      <c r="D9668" s="0" t="n">
        <v>966500</v>
      </c>
      <c r="E9668" s="0" t="n">
        <v>0</v>
      </c>
    </row>
    <row r="9669" customFormat="false" ht="15" hidden="false" customHeight="false" outlineLevel="0" collapsed="false">
      <c r="A9669" s="0" t="n">
        <v>966600</v>
      </c>
      <c r="B9669" s="0" t="n">
        <v>0</v>
      </c>
      <c r="D9669" s="0" t="n">
        <v>966600</v>
      </c>
      <c r="E9669" s="0" t="n">
        <v>0</v>
      </c>
    </row>
    <row r="9670" customFormat="false" ht="15" hidden="false" customHeight="false" outlineLevel="0" collapsed="false">
      <c r="A9670" s="0" t="n">
        <v>966700</v>
      </c>
      <c r="B9670" s="0" t="n">
        <v>0</v>
      </c>
      <c r="D9670" s="0" t="n">
        <v>966700</v>
      </c>
      <c r="E9670" s="0" t="n">
        <v>0</v>
      </c>
    </row>
    <row r="9671" customFormat="false" ht="15" hidden="false" customHeight="false" outlineLevel="0" collapsed="false">
      <c r="A9671" s="0" t="n">
        <v>966800</v>
      </c>
      <c r="B9671" s="0" t="n">
        <v>0</v>
      </c>
      <c r="D9671" s="0" t="n">
        <v>966800</v>
      </c>
      <c r="E9671" s="0" t="n">
        <v>0</v>
      </c>
    </row>
    <row r="9672" customFormat="false" ht="15" hidden="false" customHeight="false" outlineLevel="0" collapsed="false">
      <c r="A9672" s="0" t="n">
        <v>966900</v>
      </c>
      <c r="B9672" s="0" t="n">
        <v>0</v>
      </c>
      <c r="D9672" s="0" t="n">
        <v>966900</v>
      </c>
      <c r="E9672" s="0" t="n">
        <v>0</v>
      </c>
    </row>
    <row r="9673" customFormat="false" ht="15" hidden="false" customHeight="false" outlineLevel="0" collapsed="false">
      <c r="A9673" s="0" t="n">
        <v>967000</v>
      </c>
      <c r="B9673" s="0" t="n">
        <v>0</v>
      </c>
      <c r="D9673" s="0" t="n">
        <v>967000</v>
      </c>
      <c r="E9673" s="0" t="n">
        <v>0</v>
      </c>
    </row>
    <row r="9674" customFormat="false" ht="15" hidden="false" customHeight="false" outlineLevel="0" collapsed="false">
      <c r="A9674" s="0" t="n">
        <v>967100</v>
      </c>
      <c r="B9674" s="0" t="n">
        <v>0</v>
      </c>
      <c r="D9674" s="0" t="n">
        <v>967100</v>
      </c>
      <c r="E9674" s="0" t="n">
        <v>0</v>
      </c>
    </row>
    <row r="9675" customFormat="false" ht="15" hidden="false" customHeight="false" outlineLevel="0" collapsed="false">
      <c r="A9675" s="0" t="n">
        <v>967200</v>
      </c>
      <c r="B9675" s="0" t="n">
        <v>0</v>
      </c>
      <c r="D9675" s="0" t="n">
        <v>967200</v>
      </c>
      <c r="E9675" s="0" t="n">
        <v>0</v>
      </c>
    </row>
    <row r="9676" customFormat="false" ht="15" hidden="false" customHeight="false" outlineLevel="0" collapsed="false">
      <c r="A9676" s="0" t="n">
        <v>967300</v>
      </c>
      <c r="B9676" s="0" t="n">
        <v>0</v>
      </c>
      <c r="D9676" s="0" t="n">
        <v>967300</v>
      </c>
      <c r="E9676" s="0" t="n">
        <v>0</v>
      </c>
    </row>
    <row r="9677" customFormat="false" ht="15" hidden="false" customHeight="false" outlineLevel="0" collapsed="false">
      <c r="A9677" s="0" t="n">
        <v>967400</v>
      </c>
      <c r="B9677" s="0" t="n">
        <v>0</v>
      </c>
      <c r="D9677" s="0" t="n">
        <v>967400</v>
      </c>
      <c r="E9677" s="0" t="n">
        <v>0</v>
      </c>
    </row>
    <row r="9678" customFormat="false" ht="15" hidden="false" customHeight="false" outlineLevel="0" collapsed="false">
      <c r="A9678" s="0" t="n">
        <v>967500</v>
      </c>
      <c r="B9678" s="0" t="n">
        <v>0</v>
      </c>
      <c r="D9678" s="0" t="n">
        <v>967500</v>
      </c>
      <c r="E9678" s="0" t="n">
        <v>0</v>
      </c>
    </row>
    <row r="9679" customFormat="false" ht="15" hidden="false" customHeight="false" outlineLevel="0" collapsed="false">
      <c r="A9679" s="0" t="n">
        <v>967600</v>
      </c>
      <c r="B9679" s="0" t="n">
        <v>0</v>
      </c>
      <c r="D9679" s="0" t="n">
        <v>967600</v>
      </c>
      <c r="E9679" s="0" t="n">
        <v>0</v>
      </c>
    </row>
    <row r="9680" customFormat="false" ht="15" hidden="false" customHeight="false" outlineLevel="0" collapsed="false">
      <c r="A9680" s="0" t="n">
        <v>967700</v>
      </c>
      <c r="B9680" s="0" t="n">
        <v>0</v>
      </c>
      <c r="D9680" s="0" t="n">
        <v>967700</v>
      </c>
      <c r="E9680" s="0" t="n">
        <v>0</v>
      </c>
    </row>
    <row r="9681" customFormat="false" ht="15" hidden="false" customHeight="false" outlineLevel="0" collapsed="false">
      <c r="A9681" s="0" t="n">
        <v>967800</v>
      </c>
      <c r="B9681" s="0" t="n">
        <v>0</v>
      </c>
      <c r="D9681" s="0" t="n">
        <v>967800</v>
      </c>
      <c r="E9681" s="0" t="n">
        <v>0</v>
      </c>
    </row>
    <row r="9682" customFormat="false" ht="15" hidden="false" customHeight="false" outlineLevel="0" collapsed="false">
      <c r="A9682" s="0" t="n">
        <v>967900</v>
      </c>
      <c r="B9682" s="0" t="n">
        <v>0</v>
      </c>
      <c r="D9682" s="0" t="n">
        <v>967900</v>
      </c>
      <c r="E9682" s="0" t="n">
        <v>0</v>
      </c>
    </row>
    <row r="9683" customFormat="false" ht="15" hidden="false" customHeight="false" outlineLevel="0" collapsed="false">
      <c r="A9683" s="0" t="n">
        <v>968000</v>
      </c>
      <c r="B9683" s="0" t="n">
        <v>0</v>
      </c>
      <c r="D9683" s="0" t="n">
        <v>968000</v>
      </c>
      <c r="E9683" s="0" t="n">
        <v>0</v>
      </c>
    </row>
    <row r="9684" customFormat="false" ht="15" hidden="false" customHeight="false" outlineLevel="0" collapsed="false">
      <c r="A9684" s="0" t="n">
        <v>968100</v>
      </c>
      <c r="B9684" s="0" t="n">
        <v>0</v>
      </c>
      <c r="D9684" s="0" t="n">
        <v>968100</v>
      </c>
      <c r="E9684" s="0" t="n">
        <v>0</v>
      </c>
    </row>
    <row r="9685" customFormat="false" ht="15" hidden="false" customHeight="false" outlineLevel="0" collapsed="false">
      <c r="A9685" s="0" t="n">
        <v>968200</v>
      </c>
      <c r="B9685" s="0" t="n">
        <v>0</v>
      </c>
      <c r="D9685" s="0" t="n">
        <v>968200</v>
      </c>
      <c r="E9685" s="0" t="n">
        <v>0</v>
      </c>
    </row>
    <row r="9686" customFormat="false" ht="15" hidden="false" customHeight="false" outlineLevel="0" collapsed="false">
      <c r="A9686" s="0" t="n">
        <v>968300</v>
      </c>
      <c r="B9686" s="0" t="n">
        <v>0</v>
      </c>
      <c r="D9686" s="0" t="n">
        <v>968300</v>
      </c>
      <c r="E9686" s="0" t="n">
        <v>0</v>
      </c>
    </row>
    <row r="9687" customFormat="false" ht="15" hidden="false" customHeight="false" outlineLevel="0" collapsed="false">
      <c r="A9687" s="0" t="n">
        <v>968400</v>
      </c>
      <c r="B9687" s="0" t="n">
        <v>0</v>
      </c>
      <c r="D9687" s="0" t="n">
        <v>968400</v>
      </c>
      <c r="E9687" s="0" t="n">
        <v>0</v>
      </c>
    </row>
    <row r="9688" customFormat="false" ht="15" hidden="false" customHeight="false" outlineLevel="0" collapsed="false">
      <c r="A9688" s="0" t="n">
        <v>968500</v>
      </c>
      <c r="B9688" s="0" t="n">
        <v>0</v>
      </c>
      <c r="D9688" s="0" t="n">
        <v>968500</v>
      </c>
      <c r="E9688" s="0" t="n">
        <v>0</v>
      </c>
    </row>
    <row r="9689" customFormat="false" ht="15" hidden="false" customHeight="false" outlineLevel="0" collapsed="false">
      <c r="A9689" s="0" t="n">
        <v>968600</v>
      </c>
      <c r="B9689" s="0" t="n">
        <v>0</v>
      </c>
      <c r="D9689" s="0" t="n">
        <v>968600</v>
      </c>
      <c r="E9689" s="0" t="n">
        <v>0</v>
      </c>
    </row>
    <row r="9690" customFormat="false" ht="15" hidden="false" customHeight="false" outlineLevel="0" collapsed="false">
      <c r="A9690" s="0" t="n">
        <v>968700</v>
      </c>
      <c r="B9690" s="0" t="n">
        <v>0</v>
      </c>
      <c r="D9690" s="0" t="n">
        <v>968700</v>
      </c>
      <c r="E9690" s="0" t="n">
        <v>0</v>
      </c>
    </row>
    <row r="9691" customFormat="false" ht="15" hidden="false" customHeight="false" outlineLevel="0" collapsed="false">
      <c r="A9691" s="0" t="n">
        <v>968800</v>
      </c>
      <c r="B9691" s="0" t="n">
        <v>0</v>
      </c>
      <c r="D9691" s="0" t="n">
        <v>968800</v>
      </c>
      <c r="E9691" s="0" t="n">
        <v>0</v>
      </c>
    </row>
    <row r="9692" customFormat="false" ht="15" hidden="false" customHeight="false" outlineLevel="0" collapsed="false">
      <c r="A9692" s="0" t="n">
        <v>968900</v>
      </c>
      <c r="B9692" s="0" t="n">
        <v>0</v>
      </c>
      <c r="D9692" s="0" t="n">
        <v>968900</v>
      </c>
      <c r="E9692" s="0" t="n">
        <v>0</v>
      </c>
    </row>
    <row r="9693" customFormat="false" ht="15" hidden="false" customHeight="false" outlineLevel="0" collapsed="false">
      <c r="A9693" s="0" t="n">
        <v>969000</v>
      </c>
      <c r="B9693" s="0" t="n">
        <v>0</v>
      </c>
      <c r="D9693" s="0" t="n">
        <v>969000</v>
      </c>
      <c r="E9693" s="0" t="n">
        <v>0</v>
      </c>
    </row>
    <row r="9694" customFormat="false" ht="15" hidden="false" customHeight="false" outlineLevel="0" collapsed="false">
      <c r="A9694" s="0" t="n">
        <v>969100</v>
      </c>
      <c r="B9694" s="0" t="n">
        <v>0</v>
      </c>
      <c r="D9694" s="0" t="n">
        <v>969100</v>
      </c>
      <c r="E9694" s="0" t="n">
        <v>0</v>
      </c>
    </row>
    <row r="9695" customFormat="false" ht="15" hidden="false" customHeight="false" outlineLevel="0" collapsed="false">
      <c r="A9695" s="0" t="n">
        <v>969200</v>
      </c>
      <c r="B9695" s="0" t="n">
        <v>0</v>
      </c>
      <c r="D9695" s="0" t="n">
        <v>969200</v>
      </c>
      <c r="E9695" s="0" t="n">
        <v>0</v>
      </c>
    </row>
    <row r="9696" customFormat="false" ht="15" hidden="false" customHeight="false" outlineLevel="0" collapsed="false">
      <c r="A9696" s="0" t="n">
        <v>969300</v>
      </c>
      <c r="B9696" s="0" t="n">
        <v>0</v>
      </c>
      <c r="D9696" s="0" t="n">
        <v>969300</v>
      </c>
      <c r="E9696" s="0" t="n">
        <v>0</v>
      </c>
    </row>
    <row r="9697" customFormat="false" ht="15" hidden="false" customHeight="false" outlineLevel="0" collapsed="false">
      <c r="A9697" s="0" t="n">
        <v>969400</v>
      </c>
      <c r="B9697" s="0" t="n">
        <v>0</v>
      </c>
      <c r="D9697" s="0" t="n">
        <v>969400</v>
      </c>
      <c r="E9697" s="0" t="n">
        <v>0</v>
      </c>
    </row>
    <row r="9698" customFormat="false" ht="15" hidden="false" customHeight="false" outlineLevel="0" collapsed="false">
      <c r="A9698" s="0" t="n">
        <v>969500</v>
      </c>
      <c r="B9698" s="0" t="n">
        <v>0</v>
      </c>
      <c r="D9698" s="0" t="n">
        <v>969500</v>
      </c>
      <c r="E9698" s="0" t="n">
        <v>0</v>
      </c>
    </row>
    <row r="9699" customFormat="false" ht="15" hidden="false" customHeight="false" outlineLevel="0" collapsed="false">
      <c r="A9699" s="0" t="n">
        <v>969600</v>
      </c>
      <c r="B9699" s="0" t="n">
        <v>0</v>
      </c>
      <c r="D9699" s="0" t="n">
        <v>969600</v>
      </c>
      <c r="E9699" s="0" t="n">
        <v>0</v>
      </c>
    </row>
    <row r="9700" customFormat="false" ht="15" hidden="false" customHeight="false" outlineLevel="0" collapsed="false">
      <c r="A9700" s="0" t="n">
        <v>969700</v>
      </c>
      <c r="B9700" s="0" t="n">
        <v>0</v>
      </c>
      <c r="D9700" s="0" t="n">
        <v>969700</v>
      </c>
      <c r="E9700" s="0" t="n">
        <v>0</v>
      </c>
    </row>
    <row r="9701" customFormat="false" ht="15" hidden="false" customHeight="false" outlineLevel="0" collapsed="false">
      <c r="A9701" s="0" t="n">
        <v>969800</v>
      </c>
      <c r="B9701" s="0" t="n">
        <v>0</v>
      </c>
      <c r="D9701" s="0" t="n">
        <v>969800</v>
      </c>
      <c r="E9701" s="0" t="n">
        <v>0</v>
      </c>
    </row>
    <row r="9702" customFormat="false" ht="15" hidden="false" customHeight="false" outlineLevel="0" collapsed="false">
      <c r="A9702" s="0" t="n">
        <v>969900</v>
      </c>
      <c r="B9702" s="0" t="n">
        <v>0</v>
      </c>
      <c r="D9702" s="0" t="n">
        <v>969900</v>
      </c>
      <c r="E9702" s="0" t="n">
        <v>0</v>
      </c>
    </row>
    <row r="9703" customFormat="false" ht="15" hidden="false" customHeight="false" outlineLevel="0" collapsed="false">
      <c r="A9703" s="0" t="n">
        <v>970000</v>
      </c>
      <c r="B9703" s="0" t="n">
        <v>0</v>
      </c>
      <c r="D9703" s="0" t="n">
        <v>970000</v>
      </c>
      <c r="E9703" s="0" t="n">
        <v>0</v>
      </c>
    </row>
    <row r="9704" customFormat="false" ht="15" hidden="false" customHeight="false" outlineLevel="0" collapsed="false">
      <c r="A9704" s="0" t="n">
        <v>970100</v>
      </c>
      <c r="B9704" s="0" t="n">
        <v>0</v>
      </c>
      <c r="D9704" s="0" t="n">
        <v>970100</v>
      </c>
      <c r="E9704" s="0" t="n">
        <v>0</v>
      </c>
    </row>
    <row r="9705" customFormat="false" ht="15" hidden="false" customHeight="false" outlineLevel="0" collapsed="false">
      <c r="A9705" s="0" t="n">
        <v>970200</v>
      </c>
      <c r="B9705" s="0" t="n">
        <v>0</v>
      </c>
      <c r="D9705" s="0" t="n">
        <v>970200</v>
      </c>
      <c r="E9705" s="0" t="n">
        <v>0</v>
      </c>
    </row>
    <row r="9706" customFormat="false" ht="15" hidden="false" customHeight="false" outlineLevel="0" collapsed="false">
      <c r="A9706" s="0" t="n">
        <v>970300</v>
      </c>
      <c r="B9706" s="0" t="n">
        <v>0</v>
      </c>
      <c r="D9706" s="0" t="n">
        <v>970300</v>
      </c>
      <c r="E9706" s="0" t="n">
        <v>0</v>
      </c>
    </row>
    <row r="9707" customFormat="false" ht="15" hidden="false" customHeight="false" outlineLevel="0" collapsed="false">
      <c r="A9707" s="0" t="n">
        <v>970400</v>
      </c>
      <c r="B9707" s="0" t="n">
        <v>0</v>
      </c>
      <c r="D9707" s="0" t="n">
        <v>970400</v>
      </c>
      <c r="E9707" s="0" t="n">
        <v>0</v>
      </c>
    </row>
    <row r="9708" customFormat="false" ht="15" hidden="false" customHeight="false" outlineLevel="0" collapsed="false">
      <c r="A9708" s="0" t="n">
        <v>970500</v>
      </c>
      <c r="B9708" s="0" t="n">
        <v>0</v>
      </c>
      <c r="D9708" s="0" t="n">
        <v>970500</v>
      </c>
      <c r="E9708" s="0" t="n">
        <v>0</v>
      </c>
    </row>
    <row r="9709" customFormat="false" ht="15" hidden="false" customHeight="false" outlineLevel="0" collapsed="false">
      <c r="A9709" s="0" t="n">
        <v>970600</v>
      </c>
      <c r="B9709" s="0" t="n">
        <v>0</v>
      </c>
      <c r="D9709" s="0" t="n">
        <v>970600</v>
      </c>
      <c r="E9709" s="0" t="n">
        <v>0</v>
      </c>
    </row>
    <row r="9710" customFormat="false" ht="15" hidden="false" customHeight="false" outlineLevel="0" collapsed="false">
      <c r="A9710" s="0" t="n">
        <v>970700</v>
      </c>
      <c r="B9710" s="0" t="n">
        <v>0</v>
      </c>
      <c r="D9710" s="0" t="n">
        <v>970700</v>
      </c>
      <c r="E9710" s="0" t="n">
        <v>0</v>
      </c>
    </row>
    <row r="9711" customFormat="false" ht="15" hidden="false" customHeight="false" outlineLevel="0" collapsed="false">
      <c r="A9711" s="0" t="n">
        <v>970800</v>
      </c>
      <c r="B9711" s="0" t="n">
        <v>0</v>
      </c>
      <c r="D9711" s="0" t="n">
        <v>970800</v>
      </c>
      <c r="E9711" s="0" t="n">
        <v>0</v>
      </c>
    </row>
    <row r="9712" customFormat="false" ht="15" hidden="false" customHeight="false" outlineLevel="0" collapsed="false">
      <c r="A9712" s="0" t="n">
        <v>970900</v>
      </c>
      <c r="B9712" s="0" t="n">
        <v>0</v>
      </c>
      <c r="D9712" s="0" t="n">
        <v>970900</v>
      </c>
      <c r="E9712" s="0" t="n">
        <v>0</v>
      </c>
    </row>
    <row r="9713" customFormat="false" ht="15" hidden="false" customHeight="false" outlineLevel="0" collapsed="false">
      <c r="A9713" s="0" t="n">
        <v>971000</v>
      </c>
      <c r="B9713" s="0" t="n">
        <v>0</v>
      </c>
      <c r="D9713" s="0" t="n">
        <v>971000</v>
      </c>
      <c r="E9713" s="0" t="n">
        <v>0</v>
      </c>
    </row>
    <row r="9714" customFormat="false" ht="15" hidden="false" customHeight="false" outlineLevel="0" collapsed="false">
      <c r="A9714" s="0" t="n">
        <v>971100</v>
      </c>
      <c r="B9714" s="0" t="n">
        <v>0</v>
      </c>
      <c r="D9714" s="0" t="n">
        <v>971100</v>
      </c>
      <c r="E9714" s="0" t="n">
        <v>0</v>
      </c>
    </row>
    <row r="9715" customFormat="false" ht="15" hidden="false" customHeight="false" outlineLevel="0" collapsed="false">
      <c r="A9715" s="0" t="n">
        <v>971200</v>
      </c>
      <c r="B9715" s="0" t="n">
        <v>0</v>
      </c>
      <c r="D9715" s="0" t="n">
        <v>971200</v>
      </c>
      <c r="E9715" s="0" t="n">
        <v>0</v>
      </c>
    </row>
    <row r="9716" customFormat="false" ht="15" hidden="false" customHeight="false" outlineLevel="0" collapsed="false">
      <c r="A9716" s="0" t="n">
        <v>971300</v>
      </c>
      <c r="B9716" s="0" t="n">
        <v>0</v>
      </c>
      <c r="D9716" s="0" t="n">
        <v>971300</v>
      </c>
      <c r="E9716" s="0" t="n">
        <v>0</v>
      </c>
    </row>
    <row r="9717" customFormat="false" ht="15" hidden="false" customHeight="false" outlineLevel="0" collapsed="false">
      <c r="A9717" s="0" t="n">
        <v>971400</v>
      </c>
      <c r="B9717" s="0" t="n">
        <v>0</v>
      </c>
      <c r="D9717" s="0" t="n">
        <v>971400</v>
      </c>
      <c r="E9717" s="0" t="n">
        <v>0</v>
      </c>
    </row>
    <row r="9718" customFormat="false" ht="15" hidden="false" customHeight="false" outlineLevel="0" collapsed="false">
      <c r="A9718" s="0" t="n">
        <v>971500</v>
      </c>
      <c r="B9718" s="0" t="n">
        <v>0</v>
      </c>
      <c r="D9718" s="0" t="n">
        <v>971500</v>
      </c>
      <c r="E9718" s="0" t="n">
        <v>0</v>
      </c>
    </row>
    <row r="9719" customFormat="false" ht="15" hidden="false" customHeight="false" outlineLevel="0" collapsed="false">
      <c r="A9719" s="0" t="n">
        <v>971600</v>
      </c>
      <c r="B9719" s="0" t="n">
        <v>0</v>
      </c>
      <c r="D9719" s="0" t="n">
        <v>971600</v>
      </c>
      <c r="E9719" s="0" t="n">
        <v>0</v>
      </c>
    </row>
    <row r="9720" customFormat="false" ht="15" hidden="false" customHeight="false" outlineLevel="0" collapsed="false">
      <c r="A9720" s="0" t="n">
        <v>971700</v>
      </c>
      <c r="B9720" s="0" t="n">
        <v>0</v>
      </c>
      <c r="D9720" s="0" t="n">
        <v>971700</v>
      </c>
      <c r="E9720" s="0" t="n">
        <v>0</v>
      </c>
    </row>
    <row r="9721" customFormat="false" ht="15" hidden="false" customHeight="false" outlineLevel="0" collapsed="false">
      <c r="A9721" s="0" t="n">
        <v>971800</v>
      </c>
      <c r="B9721" s="0" t="n">
        <v>0</v>
      </c>
      <c r="D9721" s="0" t="n">
        <v>971800</v>
      </c>
      <c r="E9721" s="0" t="n">
        <v>0</v>
      </c>
    </row>
    <row r="9722" customFormat="false" ht="15" hidden="false" customHeight="false" outlineLevel="0" collapsed="false">
      <c r="A9722" s="0" t="n">
        <v>971900</v>
      </c>
      <c r="B9722" s="0" t="n">
        <v>0</v>
      </c>
      <c r="D9722" s="0" t="n">
        <v>971900</v>
      </c>
      <c r="E9722" s="0" t="n">
        <v>0</v>
      </c>
    </row>
    <row r="9723" customFormat="false" ht="15" hidden="false" customHeight="false" outlineLevel="0" collapsed="false">
      <c r="A9723" s="0" t="n">
        <v>972000</v>
      </c>
      <c r="B9723" s="0" t="n">
        <v>0</v>
      </c>
      <c r="D9723" s="0" t="n">
        <v>972000</v>
      </c>
      <c r="E9723" s="0" t="n">
        <v>0</v>
      </c>
    </row>
    <row r="9724" customFormat="false" ht="15" hidden="false" customHeight="false" outlineLevel="0" collapsed="false">
      <c r="A9724" s="0" t="n">
        <v>972100</v>
      </c>
      <c r="B9724" s="0" t="n">
        <v>0</v>
      </c>
      <c r="D9724" s="0" t="n">
        <v>972100</v>
      </c>
      <c r="E9724" s="0" t="n">
        <v>0</v>
      </c>
    </row>
    <row r="9725" customFormat="false" ht="15" hidden="false" customHeight="false" outlineLevel="0" collapsed="false">
      <c r="A9725" s="0" t="n">
        <v>972200</v>
      </c>
      <c r="B9725" s="0" t="n">
        <v>0</v>
      </c>
      <c r="D9725" s="0" t="n">
        <v>972200</v>
      </c>
      <c r="E9725" s="0" t="n">
        <v>0</v>
      </c>
    </row>
    <row r="9726" customFormat="false" ht="15" hidden="false" customHeight="false" outlineLevel="0" collapsed="false">
      <c r="A9726" s="0" t="n">
        <v>972300</v>
      </c>
      <c r="B9726" s="0" t="n">
        <v>0</v>
      </c>
      <c r="D9726" s="0" t="n">
        <v>972300</v>
      </c>
      <c r="E9726" s="0" t="n">
        <v>0</v>
      </c>
    </row>
    <row r="9727" customFormat="false" ht="15" hidden="false" customHeight="false" outlineLevel="0" collapsed="false">
      <c r="A9727" s="0" t="n">
        <v>972400</v>
      </c>
      <c r="B9727" s="0" t="n">
        <v>0</v>
      </c>
      <c r="D9727" s="0" t="n">
        <v>972400</v>
      </c>
      <c r="E9727" s="0" t="n">
        <v>0</v>
      </c>
    </row>
    <row r="9728" customFormat="false" ht="15" hidden="false" customHeight="false" outlineLevel="0" collapsed="false">
      <c r="A9728" s="0" t="n">
        <v>972500</v>
      </c>
      <c r="B9728" s="0" t="n">
        <v>0</v>
      </c>
      <c r="D9728" s="0" t="n">
        <v>972500</v>
      </c>
      <c r="E9728" s="0" t="n">
        <v>0</v>
      </c>
    </row>
    <row r="9729" customFormat="false" ht="15" hidden="false" customHeight="false" outlineLevel="0" collapsed="false">
      <c r="A9729" s="0" t="n">
        <v>972600</v>
      </c>
      <c r="B9729" s="0" t="n">
        <v>0</v>
      </c>
      <c r="D9729" s="0" t="n">
        <v>972600</v>
      </c>
      <c r="E9729" s="0" t="n">
        <v>0</v>
      </c>
    </row>
    <row r="9730" customFormat="false" ht="15" hidden="false" customHeight="false" outlineLevel="0" collapsed="false">
      <c r="A9730" s="0" t="n">
        <v>972700</v>
      </c>
      <c r="B9730" s="0" t="n">
        <v>0</v>
      </c>
      <c r="D9730" s="0" t="n">
        <v>972700</v>
      </c>
      <c r="E9730" s="0" t="n">
        <v>0</v>
      </c>
    </row>
    <row r="9731" customFormat="false" ht="15" hidden="false" customHeight="false" outlineLevel="0" collapsed="false">
      <c r="A9731" s="0" t="n">
        <v>972800</v>
      </c>
      <c r="B9731" s="0" t="n">
        <v>0</v>
      </c>
      <c r="D9731" s="0" t="n">
        <v>972800</v>
      </c>
      <c r="E9731" s="0" t="n">
        <v>0</v>
      </c>
    </row>
    <row r="9732" customFormat="false" ht="15" hidden="false" customHeight="false" outlineLevel="0" collapsed="false">
      <c r="A9732" s="0" t="n">
        <v>972900</v>
      </c>
      <c r="B9732" s="0" t="n">
        <v>0</v>
      </c>
      <c r="D9732" s="0" t="n">
        <v>972900</v>
      </c>
      <c r="E9732" s="0" t="n">
        <v>0</v>
      </c>
    </row>
    <row r="9733" customFormat="false" ht="15" hidden="false" customHeight="false" outlineLevel="0" collapsed="false">
      <c r="A9733" s="0" t="n">
        <v>973000</v>
      </c>
      <c r="B9733" s="0" t="n">
        <v>0</v>
      </c>
      <c r="D9733" s="0" t="n">
        <v>973000</v>
      </c>
      <c r="E9733" s="0" t="n">
        <v>0</v>
      </c>
    </row>
    <row r="9734" customFormat="false" ht="15" hidden="false" customHeight="false" outlineLevel="0" collapsed="false">
      <c r="A9734" s="0" t="n">
        <v>973100</v>
      </c>
      <c r="B9734" s="0" t="n">
        <v>0</v>
      </c>
      <c r="D9734" s="0" t="n">
        <v>973100</v>
      </c>
      <c r="E9734" s="0" t="n">
        <v>0</v>
      </c>
    </row>
    <row r="9735" customFormat="false" ht="15" hidden="false" customHeight="false" outlineLevel="0" collapsed="false">
      <c r="A9735" s="0" t="n">
        <v>973200</v>
      </c>
      <c r="B9735" s="0" t="n">
        <v>0</v>
      </c>
      <c r="D9735" s="0" t="n">
        <v>973200</v>
      </c>
      <c r="E9735" s="0" t="n">
        <v>0</v>
      </c>
    </row>
    <row r="9736" customFormat="false" ht="15" hidden="false" customHeight="false" outlineLevel="0" collapsed="false">
      <c r="A9736" s="0" t="n">
        <v>973300</v>
      </c>
      <c r="B9736" s="0" t="n">
        <v>0</v>
      </c>
      <c r="D9736" s="0" t="n">
        <v>973300</v>
      </c>
      <c r="E9736" s="0" t="n">
        <v>0</v>
      </c>
    </row>
    <row r="9737" customFormat="false" ht="15" hidden="false" customHeight="false" outlineLevel="0" collapsed="false">
      <c r="A9737" s="0" t="n">
        <v>973400</v>
      </c>
      <c r="B9737" s="0" t="n">
        <v>0</v>
      </c>
      <c r="D9737" s="0" t="n">
        <v>973400</v>
      </c>
      <c r="E9737" s="0" t="n">
        <v>0</v>
      </c>
    </row>
    <row r="9738" customFormat="false" ht="15" hidden="false" customHeight="false" outlineLevel="0" collapsed="false">
      <c r="A9738" s="0" t="n">
        <v>973500</v>
      </c>
      <c r="B9738" s="0" t="n">
        <v>0</v>
      </c>
      <c r="D9738" s="0" t="n">
        <v>973500</v>
      </c>
      <c r="E9738" s="0" t="n">
        <v>0</v>
      </c>
    </row>
    <row r="9739" customFormat="false" ht="15" hidden="false" customHeight="false" outlineLevel="0" collapsed="false">
      <c r="A9739" s="0" t="n">
        <v>973600</v>
      </c>
      <c r="B9739" s="0" t="n">
        <v>0</v>
      </c>
      <c r="D9739" s="0" t="n">
        <v>973600</v>
      </c>
      <c r="E9739" s="0" t="n">
        <v>0</v>
      </c>
    </row>
    <row r="9740" customFormat="false" ht="15" hidden="false" customHeight="false" outlineLevel="0" collapsed="false">
      <c r="A9740" s="0" t="n">
        <v>973700</v>
      </c>
      <c r="B9740" s="0" t="n">
        <v>0</v>
      </c>
      <c r="D9740" s="0" t="n">
        <v>973700</v>
      </c>
      <c r="E9740" s="0" t="n">
        <v>0</v>
      </c>
    </row>
    <row r="9741" customFormat="false" ht="15" hidden="false" customHeight="false" outlineLevel="0" collapsed="false">
      <c r="A9741" s="0" t="n">
        <v>973800</v>
      </c>
      <c r="B9741" s="0" t="n">
        <v>0</v>
      </c>
      <c r="D9741" s="0" t="n">
        <v>973800</v>
      </c>
      <c r="E9741" s="0" t="n">
        <v>0</v>
      </c>
    </row>
    <row r="9742" customFormat="false" ht="15" hidden="false" customHeight="false" outlineLevel="0" collapsed="false">
      <c r="A9742" s="0" t="n">
        <v>973900</v>
      </c>
      <c r="B9742" s="0" t="n">
        <v>1</v>
      </c>
      <c r="D9742" s="0" t="n">
        <v>973900</v>
      </c>
      <c r="E9742" s="0" t="n">
        <v>0</v>
      </c>
    </row>
    <row r="9743" customFormat="false" ht="15" hidden="false" customHeight="false" outlineLevel="0" collapsed="false">
      <c r="A9743" s="0" t="n">
        <v>974000</v>
      </c>
      <c r="B9743" s="0" t="n">
        <v>1</v>
      </c>
      <c r="D9743" s="0" t="n">
        <v>974000</v>
      </c>
      <c r="E9743" s="0" t="n">
        <v>0</v>
      </c>
    </row>
    <row r="9744" customFormat="false" ht="15" hidden="false" customHeight="false" outlineLevel="0" collapsed="false">
      <c r="A9744" s="0" t="n">
        <v>974100</v>
      </c>
      <c r="B9744" s="0" t="n">
        <v>1</v>
      </c>
      <c r="D9744" s="0" t="n">
        <v>974100</v>
      </c>
      <c r="E9744" s="0" t="n">
        <v>0</v>
      </c>
    </row>
    <row r="9745" customFormat="false" ht="15" hidden="false" customHeight="false" outlineLevel="0" collapsed="false">
      <c r="A9745" s="0" t="n">
        <v>974200</v>
      </c>
      <c r="B9745" s="0" t="n">
        <v>1</v>
      </c>
      <c r="D9745" s="0" t="n">
        <v>974200</v>
      </c>
      <c r="E9745" s="0" t="n">
        <v>0</v>
      </c>
    </row>
    <row r="9746" customFormat="false" ht="15" hidden="false" customHeight="false" outlineLevel="0" collapsed="false">
      <c r="A9746" s="0" t="n">
        <v>974300</v>
      </c>
      <c r="B9746" s="0" t="n">
        <v>1</v>
      </c>
      <c r="D9746" s="0" t="n">
        <v>974300</v>
      </c>
      <c r="E9746" s="0" t="n">
        <v>0</v>
      </c>
    </row>
    <row r="9747" customFormat="false" ht="15" hidden="false" customHeight="false" outlineLevel="0" collapsed="false">
      <c r="A9747" s="0" t="n">
        <v>974400</v>
      </c>
      <c r="B9747" s="0" t="n">
        <v>1</v>
      </c>
      <c r="D9747" s="0" t="n">
        <v>974400</v>
      </c>
      <c r="E9747" s="0" t="n">
        <v>0</v>
      </c>
    </row>
    <row r="9748" customFormat="false" ht="15" hidden="false" customHeight="false" outlineLevel="0" collapsed="false">
      <c r="A9748" s="0" t="n">
        <v>974500</v>
      </c>
      <c r="B9748" s="0" t="n">
        <v>1</v>
      </c>
      <c r="D9748" s="0" t="n">
        <v>974500</v>
      </c>
      <c r="E9748" s="0" t="n">
        <v>0</v>
      </c>
    </row>
    <row r="9749" customFormat="false" ht="15" hidden="false" customHeight="false" outlineLevel="0" collapsed="false">
      <c r="A9749" s="0" t="n">
        <v>974600</v>
      </c>
      <c r="B9749" s="0" t="n">
        <v>1</v>
      </c>
      <c r="D9749" s="0" t="n">
        <v>974600</v>
      </c>
      <c r="E9749" s="0" t="n">
        <v>0</v>
      </c>
    </row>
    <row r="9750" customFormat="false" ht="15" hidden="false" customHeight="false" outlineLevel="0" collapsed="false">
      <c r="A9750" s="0" t="n">
        <v>974700</v>
      </c>
      <c r="B9750" s="0" t="n">
        <v>1</v>
      </c>
      <c r="D9750" s="0" t="n">
        <v>974700</v>
      </c>
      <c r="E9750" s="0" t="n">
        <v>0</v>
      </c>
    </row>
    <row r="9751" customFormat="false" ht="15" hidden="false" customHeight="false" outlineLevel="0" collapsed="false">
      <c r="A9751" s="0" t="n">
        <v>974800</v>
      </c>
      <c r="B9751" s="0" t="n">
        <v>1</v>
      </c>
      <c r="D9751" s="0" t="n">
        <v>974800</v>
      </c>
      <c r="E9751" s="0" t="n">
        <v>0</v>
      </c>
    </row>
    <row r="9752" customFormat="false" ht="15" hidden="false" customHeight="false" outlineLevel="0" collapsed="false">
      <c r="A9752" s="0" t="n">
        <v>974900</v>
      </c>
      <c r="B9752" s="0" t="n">
        <v>1</v>
      </c>
      <c r="D9752" s="0" t="n">
        <v>974900</v>
      </c>
      <c r="E9752" s="0" t="n">
        <v>0</v>
      </c>
    </row>
    <row r="9753" customFormat="false" ht="15" hidden="false" customHeight="false" outlineLevel="0" collapsed="false">
      <c r="A9753" s="0" t="n">
        <v>975000</v>
      </c>
      <c r="B9753" s="0" t="n">
        <v>1</v>
      </c>
      <c r="D9753" s="0" t="n">
        <v>975000</v>
      </c>
      <c r="E9753" s="0" t="n">
        <v>0</v>
      </c>
    </row>
    <row r="9754" customFormat="false" ht="15" hidden="false" customHeight="false" outlineLevel="0" collapsed="false">
      <c r="A9754" s="0" t="n">
        <v>975100</v>
      </c>
      <c r="B9754" s="0" t="n">
        <v>1</v>
      </c>
      <c r="D9754" s="0" t="n">
        <v>975100</v>
      </c>
      <c r="E9754" s="0" t="n">
        <v>0</v>
      </c>
    </row>
    <row r="9755" customFormat="false" ht="15" hidden="false" customHeight="false" outlineLevel="0" collapsed="false">
      <c r="A9755" s="0" t="n">
        <v>975200</v>
      </c>
      <c r="B9755" s="0" t="n">
        <v>1</v>
      </c>
      <c r="D9755" s="0" t="n">
        <v>975200</v>
      </c>
      <c r="E9755" s="0" t="n">
        <v>0</v>
      </c>
    </row>
    <row r="9756" customFormat="false" ht="15" hidden="false" customHeight="false" outlineLevel="0" collapsed="false">
      <c r="A9756" s="0" t="n">
        <v>975300</v>
      </c>
      <c r="B9756" s="0" t="n">
        <v>1</v>
      </c>
      <c r="D9756" s="0" t="n">
        <v>975300</v>
      </c>
      <c r="E9756" s="0" t="n">
        <v>0</v>
      </c>
    </row>
    <row r="9757" customFormat="false" ht="15" hidden="false" customHeight="false" outlineLevel="0" collapsed="false">
      <c r="A9757" s="0" t="n">
        <v>975400</v>
      </c>
      <c r="B9757" s="0" t="n">
        <v>1</v>
      </c>
      <c r="D9757" s="0" t="n">
        <v>975400</v>
      </c>
      <c r="E9757" s="0" t="n">
        <v>0</v>
      </c>
    </row>
    <row r="9758" customFormat="false" ht="15" hidden="false" customHeight="false" outlineLevel="0" collapsed="false">
      <c r="A9758" s="0" t="n">
        <v>975500</v>
      </c>
      <c r="B9758" s="0" t="n">
        <v>1</v>
      </c>
      <c r="D9758" s="0" t="n">
        <v>975500</v>
      </c>
      <c r="E9758" s="0" t="n">
        <v>0</v>
      </c>
    </row>
    <row r="9759" customFormat="false" ht="15" hidden="false" customHeight="false" outlineLevel="0" collapsed="false">
      <c r="A9759" s="0" t="n">
        <v>975600</v>
      </c>
      <c r="B9759" s="0" t="n">
        <v>1</v>
      </c>
      <c r="D9759" s="0" t="n">
        <v>975600</v>
      </c>
      <c r="E9759" s="0" t="n">
        <v>0</v>
      </c>
    </row>
    <row r="9760" customFormat="false" ht="15" hidden="false" customHeight="false" outlineLevel="0" collapsed="false">
      <c r="A9760" s="0" t="n">
        <v>975700</v>
      </c>
      <c r="B9760" s="0" t="n">
        <v>1</v>
      </c>
      <c r="D9760" s="0" t="n">
        <v>975700</v>
      </c>
      <c r="E9760" s="0" t="n">
        <v>0</v>
      </c>
    </row>
    <row r="9761" customFormat="false" ht="15" hidden="false" customHeight="false" outlineLevel="0" collapsed="false">
      <c r="A9761" s="0" t="n">
        <v>975800</v>
      </c>
      <c r="B9761" s="0" t="n">
        <v>0</v>
      </c>
      <c r="D9761" s="0" t="n">
        <v>975800</v>
      </c>
      <c r="E9761" s="0" t="n">
        <v>0</v>
      </c>
    </row>
    <row r="9762" customFormat="false" ht="15" hidden="false" customHeight="false" outlineLevel="0" collapsed="false">
      <c r="A9762" s="0" t="n">
        <v>975900</v>
      </c>
      <c r="B9762" s="0" t="n">
        <v>1</v>
      </c>
      <c r="D9762" s="0" t="n">
        <v>975900</v>
      </c>
      <c r="E9762" s="0" t="n">
        <v>0</v>
      </c>
    </row>
    <row r="9763" customFormat="false" ht="15" hidden="false" customHeight="false" outlineLevel="0" collapsed="false">
      <c r="A9763" s="0" t="n">
        <v>976000</v>
      </c>
      <c r="B9763" s="0" t="n">
        <v>1</v>
      </c>
      <c r="D9763" s="0" t="n">
        <v>976000</v>
      </c>
      <c r="E9763" s="0" t="n">
        <v>0</v>
      </c>
    </row>
    <row r="9764" customFormat="false" ht="15" hidden="false" customHeight="false" outlineLevel="0" collapsed="false">
      <c r="A9764" s="0" t="n">
        <v>976100</v>
      </c>
      <c r="B9764" s="0" t="n">
        <v>1</v>
      </c>
      <c r="D9764" s="0" t="n">
        <v>976100</v>
      </c>
      <c r="E9764" s="0" t="n">
        <v>0</v>
      </c>
    </row>
    <row r="9765" customFormat="false" ht="15" hidden="false" customHeight="false" outlineLevel="0" collapsed="false">
      <c r="A9765" s="0" t="n">
        <v>976200</v>
      </c>
      <c r="B9765" s="0" t="n">
        <v>1</v>
      </c>
      <c r="D9765" s="0" t="n">
        <v>976200</v>
      </c>
      <c r="E9765" s="0" t="n">
        <v>0</v>
      </c>
    </row>
    <row r="9766" customFormat="false" ht="15" hidden="false" customHeight="false" outlineLevel="0" collapsed="false">
      <c r="A9766" s="0" t="n">
        <v>976300</v>
      </c>
      <c r="B9766" s="0" t="n">
        <v>1</v>
      </c>
      <c r="D9766" s="0" t="n">
        <v>976300</v>
      </c>
      <c r="E9766" s="0" t="n">
        <v>0</v>
      </c>
    </row>
    <row r="9767" customFormat="false" ht="15" hidden="false" customHeight="false" outlineLevel="0" collapsed="false">
      <c r="A9767" s="0" t="n">
        <v>976400</v>
      </c>
      <c r="B9767" s="0" t="n">
        <v>1</v>
      </c>
      <c r="D9767" s="0" t="n">
        <v>976400</v>
      </c>
      <c r="E9767" s="0" t="n">
        <v>0</v>
      </c>
    </row>
    <row r="9768" customFormat="false" ht="15" hidden="false" customHeight="false" outlineLevel="0" collapsed="false">
      <c r="A9768" s="0" t="n">
        <v>976500</v>
      </c>
      <c r="B9768" s="0" t="n">
        <v>1</v>
      </c>
      <c r="D9768" s="0" t="n">
        <v>976500</v>
      </c>
      <c r="E9768" s="0" t="n">
        <v>0</v>
      </c>
    </row>
    <row r="9769" customFormat="false" ht="15" hidden="false" customHeight="false" outlineLevel="0" collapsed="false">
      <c r="A9769" s="0" t="n">
        <v>976600</v>
      </c>
      <c r="B9769" s="0" t="n">
        <v>1</v>
      </c>
      <c r="D9769" s="0" t="n">
        <v>976600</v>
      </c>
      <c r="E9769" s="0" t="n">
        <v>0</v>
      </c>
    </row>
    <row r="9770" customFormat="false" ht="15" hidden="false" customHeight="false" outlineLevel="0" collapsed="false">
      <c r="A9770" s="0" t="n">
        <v>976700</v>
      </c>
      <c r="B9770" s="0" t="n">
        <v>1</v>
      </c>
      <c r="D9770" s="0" t="n">
        <v>976700</v>
      </c>
      <c r="E9770" s="0" t="n">
        <v>0</v>
      </c>
    </row>
    <row r="9771" customFormat="false" ht="15" hidden="false" customHeight="false" outlineLevel="0" collapsed="false">
      <c r="A9771" s="0" t="n">
        <v>976800</v>
      </c>
      <c r="B9771" s="0" t="n">
        <v>1</v>
      </c>
      <c r="D9771" s="0" t="n">
        <v>976800</v>
      </c>
      <c r="E9771" s="0" t="n">
        <v>0</v>
      </c>
    </row>
    <row r="9772" customFormat="false" ht="15" hidden="false" customHeight="false" outlineLevel="0" collapsed="false">
      <c r="A9772" s="0" t="n">
        <v>976900</v>
      </c>
      <c r="B9772" s="0" t="n">
        <v>1</v>
      </c>
      <c r="D9772" s="0" t="n">
        <v>976900</v>
      </c>
      <c r="E9772" s="0" t="n">
        <v>0</v>
      </c>
    </row>
    <row r="9773" customFormat="false" ht="15" hidden="false" customHeight="false" outlineLevel="0" collapsed="false">
      <c r="A9773" s="0" t="n">
        <v>977000</v>
      </c>
      <c r="B9773" s="0" t="n">
        <v>1</v>
      </c>
      <c r="D9773" s="0" t="n">
        <v>977000</v>
      </c>
      <c r="E9773" s="0" t="n">
        <v>0</v>
      </c>
    </row>
    <row r="9774" customFormat="false" ht="15" hidden="false" customHeight="false" outlineLevel="0" collapsed="false">
      <c r="A9774" s="0" t="n">
        <v>977100</v>
      </c>
      <c r="B9774" s="0" t="n">
        <v>1</v>
      </c>
      <c r="D9774" s="0" t="n">
        <v>977100</v>
      </c>
      <c r="E9774" s="0" t="n">
        <v>0</v>
      </c>
    </row>
    <row r="9775" customFormat="false" ht="15" hidden="false" customHeight="false" outlineLevel="0" collapsed="false">
      <c r="A9775" s="0" t="n">
        <v>977200</v>
      </c>
      <c r="B9775" s="0" t="n">
        <v>1</v>
      </c>
      <c r="D9775" s="0" t="n">
        <v>977200</v>
      </c>
      <c r="E9775" s="0" t="n">
        <v>0</v>
      </c>
    </row>
    <row r="9776" customFormat="false" ht="15" hidden="false" customHeight="false" outlineLevel="0" collapsed="false">
      <c r="A9776" s="0" t="n">
        <v>977300</v>
      </c>
      <c r="B9776" s="0" t="n">
        <v>1</v>
      </c>
      <c r="D9776" s="0" t="n">
        <v>977300</v>
      </c>
      <c r="E9776" s="0" t="n">
        <v>0</v>
      </c>
    </row>
    <row r="9777" customFormat="false" ht="15" hidden="false" customHeight="false" outlineLevel="0" collapsed="false">
      <c r="A9777" s="0" t="n">
        <v>977400</v>
      </c>
      <c r="B9777" s="0" t="n">
        <v>1</v>
      </c>
      <c r="D9777" s="0" t="n">
        <v>977400</v>
      </c>
      <c r="E9777" s="0" t="n">
        <v>0</v>
      </c>
    </row>
    <row r="9778" customFormat="false" ht="15" hidden="false" customHeight="false" outlineLevel="0" collapsed="false">
      <c r="A9778" s="0" t="n">
        <v>977500</v>
      </c>
      <c r="B9778" s="0" t="n">
        <v>1</v>
      </c>
      <c r="D9778" s="0" t="n">
        <v>977500</v>
      </c>
      <c r="E9778" s="0" t="n">
        <v>0</v>
      </c>
    </row>
    <row r="9779" customFormat="false" ht="15" hidden="false" customHeight="false" outlineLevel="0" collapsed="false">
      <c r="A9779" s="0" t="n">
        <v>977600</v>
      </c>
      <c r="B9779" s="0" t="n">
        <v>1</v>
      </c>
      <c r="D9779" s="0" t="n">
        <v>977600</v>
      </c>
      <c r="E9779" s="0" t="n">
        <v>0</v>
      </c>
    </row>
    <row r="9780" customFormat="false" ht="15" hidden="false" customHeight="false" outlineLevel="0" collapsed="false">
      <c r="A9780" s="0" t="n">
        <v>977700</v>
      </c>
      <c r="B9780" s="0" t="n">
        <v>1</v>
      </c>
      <c r="D9780" s="0" t="n">
        <v>977700</v>
      </c>
      <c r="E9780" s="0" t="n">
        <v>0</v>
      </c>
    </row>
    <row r="9781" customFormat="false" ht="15" hidden="false" customHeight="false" outlineLevel="0" collapsed="false">
      <c r="A9781" s="0" t="n">
        <v>977800</v>
      </c>
      <c r="B9781" s="0" t="n">
        <v>1</v>
      </c>
      <c r="D9781" s="0" t="n">
        <v>977800</v>
      </c>
      <c r="E9781" s="0" t="n">
        <v>0</v>
      </c>
    </row>
    <row r="9782" customFormat="false" ht="15" hidden="false" customHeight="false" outlineLevel="0" collapsed="false">
      <c r="A9782" s="0" t="n">
        <v>977900</v>
      </c>
      <c r="B9782" s="0" t="n">
        <v>1</v>
      </c>
      <c r="D9782" s="0" t="n">
        <v>977900</v>
      </c>
      <c r="E9782" s="0" t="n">
        <v>0</v>
      </c>
    </row>
    <row r="9783" customFormat="false" ht="15" hidden="false" customHeight="false" outlineLevel="0" collapsed="false">
      <c r="A9783" s="0" t="n">
        <v>978000</v>
      </c>
      <c r="B9783" s="0" t="n">
        <v>1</v>
      </c>
      <c r="D9783" s="0" t="n">
        <v>978000</v>
      </c>
      <c r="E9783" s="0" t="n">
        <v>0</v>
      </c>
    </row>
    <row r="9784" customFormat="false" ht="15" hidden="false" customHeight="false" outlineLevel="0" collapsed="false">
      <c r="A9784" s="0" t="n">
        <v>978100</v>
      </c>
      <c r="B9784" s="0" t="n">
        <v>1</v>
      </c>
      <c r="D9784" s="0" t="n">
        <v>978100</v>
      </c>
      <c r="E9784" s="0" t="n">
        <v>0</v>
      </c>
    </row>
    <row r="9785" customFormat="false" ht="15" hidden="false" customHeight="false" outlineLevel="0" collapsed="false">
      <c r="A9785" s="0" t="n">
        <v>978200</v>
      </c>
      <c r="B9785" s="0" t="n">
        <v>1</v>
      </c>
      <c r="D9785" s="0" t="n">
        <v>978200</v>
      </c>
      <c r="E9785" s="0" t="n">
        <v>0</v>
      </c>
    </row>
    <row r="9786" customFormat="false" ht="15" hidden="false" customHeight="false" outlineLevel="0" collapsed="false">
      <c r="A9786" s="0" t="n">
        <v>978300</v>
      </c>
      <c r="B9786" s="0" t="n">
        <v>1</v>
      </c>
      <c r="D9786" s="0" t="n">
        <v>978300</v>
      </c>
      <c r="E9786" s="0" t="n">
        <v>0</v>
      </c>
    </row>
    <row r="9787" customFormat="false" ht="15" hidden="false" customHeight="false" outlineLevel="0" collapsed="false">
      <c r="A9787" s="0" t="n">
        <v>978400</v>
      </c>
      <c r="B9787" s="0" t="n">
        <v>1</v>
      </c>
      <c r="D9787" s="0" t="n">
        <v>978400</v>
      </c>
      <c r="E9787" s="0" t="n">
        <v>0</v>
      </c>
    </row>
    <row r="9788" customFormat="false" ht="15" hidden="false" customHeight="false" outlineLevel="0" collapsed="false">
      <c r="A9788" s="0" t="n">
        <v>978500</v>
      </c>
      <c r="B9788" s="0" t="n">
        <v>1</v>
      </c>
      <c r="D9788" s="0" t="n">
        <v>978500</v>
      </c>
      <c r="E9788" s="0" t="n">
        <v>0</v>
      </c>
    </row>
    <row r="9789" customFormat="false" ht="15" hidden="false" customHeight="false" outlineLevel="0" collapsed="false">
      <c r="A9789" s="0" t="n">
        <v>978600</v>
      </c>
      <c r="B9789" s="0" t="n">
        <v>1</v>
      </c>
      <c r="D9789" s="0" t="n">
        <v>978600</v>
      </c>
      <c r="E9789" s="0" t="n">
        <v>0</v>
      </c>
    </row>
    <row r="9790" customFormat="false" ht="15" hidden="false" customHeight="false" outlineLevel="0" collapsed="false">
      <c r="A9790" s="0" t="n">
        <v>978700</v>
      </c>
      <c r="B9790" s="0" t="n">
        <v>1</v>
      </c>
      <c r="D9790" s="0" t="n">
        <v>978700</v>
      </c>
      <c r="E9790" s="0" t="n">
        <v>0</v>
      </c>
    </row>
    <row r="9791" customFormat="false" ht="15" hidden="false" customHeight="false" outlineLevel="0" collapsed="false">
      <c r="A9791" s="0" t="n">
        <v>978800</v>
      </c>
      <c r="B9791" s="0" t="n">
        <v>1</v>
      </c>
      <c r="D9791" s="0" t="n">
        <v>978800</v>
      </c>
      <c r="E9791" s="0" t="n">
        <v>0</v>
      </c>
    </row>
    <row r="9792" customFormat="false" ht="15" hidden="false" customHeight="false" outlineLevel="0" collapsed="false">
      <c r="A9792" s="0" t="n">
        <v>978900</v>
      </c>
      <c r="B9792" s="0" t="n">
        <v>1</v>
      </c>
      <c r="D9792" s="0" t="n">
        <v>978900</v>
      </c>
      <c r="E9792" s="0" t="n">
        <v>0</v>
      </c>
    </row>
    <row r="9793" customFormat="false" ht="15" hidden="false" customHeight="false" outlineLevel="0" collapsed="false">
      <c r="A9793" s="0" t="n">
        <v>979000</v>
      </c>
      <c r="B9793" s="0" t="n">
        <v>1</v>
      </c>
      <c r="D9793" s="0" t="n">
        <v>979000</v>
      </c>
      <c r="E9793" s="0" t="n">
        <v>0</v>
      </c>
    </row>
    <row r="9794" customFormat="false" ht="15" hidden="false" customHeight="false" outlineLevel="0" collapsed="false">
      <c r="A9794" s="0" t="n">
        <v>979100</v>
      </c>
      <c r="B9794" s="0" t="n">
        <v>1</v>
      </c>
      <c r="D9794" s="0" t="n">
        <v>979100</v>
      </c>
      <c r="E9794" s="0" t="n">
        <v>0</v>
      </c>
    </row>
    <row r="9795" customFormat="false" ht="15" hidden="false" customHeight="false" outlineLevel="0" collapsed="false">
      <c r="A9795" s="0" t="n">
        <v>979200</v>
      </c>
      <c r="B9795" s="0" t="n">
        <v>1</v>
      </c>
      <c r="D9795" s="0" t="n">
        <v>979200</v>
      </c>
      <c r="E9795" s="0" t="n">
        <v>0</v>
      </c>
    </row>
    <row r="9796" customFormat="false" ht="15" hidden="false" customHeight="false" outlineLevel="0" collapsed="false">
      <c r="A9796" s="0" t="n">
        <v>979300</v>
      </c>
      <c r="B9796" s="0" t="n">
        <v>1</v>
      </c>
      <c r="D9796" s="0" t="n">
        <v>979300</v>
      </c>
      <c r="E9796" s="0" t="n">
        <v>0</v>
      </c>
    </row>
    <row r="9797" customFormat="false" ht="15" hidden="false" customHeight="false" outlineLevel="0" collapsed="false">
      <c r="A9797" s="0" t="n">
        <v>979400</v>
      </c>
      <c r="B9797" s="0" t="n">
        <v>1</v>
      </c>
      <c r="D9797" s="0" t="n">
        <v>979400</v>
      </c>
      <c r="E9797" s="0" t="n">
        <v>0</v>
      </c>
    </row>
    <row r="9798" customFormat="false" ht="15" hidden="false" customHeight="false" outlineLevel="0" collapsed="false">
      <c r="A9798" s="0" t="n">
        <v>979500</v>
      </c>
      <c r="B9798" s="0" t="n">
        <v>1</v>
      </c>
      <c r="D9798" s="0" t="n">
        <v>979500</v>
      </c>
      <c r="E9798" s="0" t="n">
        <v>0</v>
      </c>
    </row>
    <row r="9799" customFormat="false" ht="15" hidden="false" customHeight="false" outlineLevel="0" collapsed="false">
      <c r="A9799" s="0" t="n">
        <v>979600</v>
      </c>
      <c r="B9799" s="0" t="n">
        <v>1</v>
      </c>
      <c r="D9799" s="0" t="n">
        <v>979600</v>
      </c>
      <c r="E9799" s="0" t="n">
        <v>0</v>
      </c>
    </row>
    <row r="9800" customFormat="false" ht="15" hidden="false" customHeight="false" outlineLevel="0" collapsed="false">
      <c r="A9800" s="0" t="n">
        <v>979700</v>
      </c>
      <c r="B9800" s="0" t="n">
        <v>1</v>
      </c>
      <c r="D9800" s="0" t="n">
        <v>979700</v>
      </c>
      <c r="E9800" s="0" t="n">
        <v>0</v>
      </c>
    </row>
    <row r="9801" customFormat="false" ht="15" hidden="false" customHeight="false" outlineLevel="0" collapsed="false">
      <c r="A9801" s="0" t="n">
        <v>979800</v>
      </c>
      <c r="B9801" s="0" t="n">
        <v>1</v>
      </c>
      <c r="D9801" s="0" t="n">
        <v>979800</v>
      </c>
      <c r="E9801" s="0" t="n">
        <v>0</v>
      </c>
    </row>
    <row r="9802" customFormat="false" ht="15" hidden="false" customHeight="false" outlineLevel="0" collapsed="false">
      <c r="A9802" s="0" t="n">
        <v>979900</v>
      </c>
      <c r="B9802" s="0" t="n">
        <v>1</v>
      </c>
      <c r="D9802" s="0" t="n">
        <v>979900</v>
      </c>
      <c r="E9802" s="0" t="n">
        <v>0</v>
      </c>
    </row>
    <row r="9803" customFormat="false" ht="15" hidden="false" customHeight="false" outlineLevel="0" collapsed="false">
      <c r="A9803" s="0" t="n">
        <v>980000</v>
      </c>
      <c r="B9803" s="0" t="n">
        <v>1</v>
      </c>
      <c r="D9803" s="0" t="n">
        <v>980000</v>
      </c>
      <c r="E9803" s="0" t="n">
        <v>0</v>
      </c>
    </row>
    <row r="9804" customFormat="false" ht="15" hidden="false" customHeight="false" outlineLevel="0" collapsed="false">
      <c r="A9804" s="0" t="n">
        <v>980100</v>
      </c>
      <c r="B9804" s="0" t="n">
        <v>1</v>
      </c>
      <c r="D9804" s="0" t="n">
        <v>980100</v>
      </c>
      <c r="E9804" s="0" t="n">
        <v>0</v>
      </c>
    </row>
    <row r="9805" customFormat="false" ht="15" hidden="false" customHeight="false" outlineLevel="0" collapsed="false">
      <c r="A9805" s="0" t="n">
        <v>980200</v>
      </c>
      <c r="B9805" s="0" t="n">
        <v>1</v>
      </c>
      <c r="D9805" s="0" t="n">
        <v>980200</v>
      </c>
      <c r="E9805" s="0" t="n">
        <v>0</v>
      </c>
    </row>
    <row r="9806" customFormat="false" ht="15" hidden="false" customHeight="false" outlineLevel="0" collapsed="false">
      <c r="A9806" s="0" t="n">
        <v>980300</v>
      </c>
      <c r="B9806" s="0" t="n">
        <v>1</v>
      </c>
      <c r="D9806" s="0" t="n">
        <v>980300</v>
      </c>
      <c r="E9806" s="0" t="n">
        <v>0</v>
      </c>
    </row>
    <row r="9807" customFormat="false" ht="15" hidden="false" customHeight="false" outlineLevel="0" collapsed="false">
      <c r="A9807" s="0" t="n">
        <v>980400</v>
      </c>
      <c r="B9807" s="0" t="n">
        <v>1</v>
      </c>
      <c r="D9807" s="0" t="n">
        <v>980400</v>
      </c>
      <c r="E9807" s="0" t="n">
        <v>0</v>
      </c>
    </row>
    <row r="9808" customFormat="false" ht="15" hidden="false" customHeight="false" outlineLevel="0" collapsed="false">
      <c r="A9808" s="0" t="n">
        <v>980500</v>
      </c>
      <c r="B9808" s="0" t="n">
        <v>1</v>
      </c>
      <c r="D9808" s="0" t="n">
        <v>980500</v>
      </c>
      <c r="E9808" s="0" t="n">
        <v>0</v>
      </c>
    </row>
    <row r="9809" customFormat="false" ht="15" hidden="false" customHeight="false" outlineLevel="0" collapsed="false">
      <c r="A9809" s="0" t="n">
        <v>980600</v>
      </c>
      <c r="B9809" s="0" t="n">
        <v>1</v>
      </c>
      <c r="D9809" s="0" t="n">
        <v>980600</v>
      </c>
      <c r="E9809" s="0" t="n">
        <v>0</v>
      </c>
    </row>
    <row r="9810" customFormat="false" ht="15" hidden="false" customHeight="false" outlineLevel="0" collapsed="false">
      <c r="A9810" s="0" t="n">
        <v>980700</v>
      </c>
      <c r="B9810" s="0" t="n">
        <v>1</v>
      </c>
      <c r="D9810" s="0" t="n">
        <v>980700</v>
      </c>
      <c r="E9810" s="0" t="n">
        <v>0</v>
      </c>
    </row>
    <row r="9811" customFormat="false" ht="15" hidden="false" customHeight="false" outlineLevel="0" collapsed="false">
      <c r="A9811" s="0" t="n">
        <v>980800</v>
      </c>
      <c r="B9811" s="0" t="n">
        <v>1</v>
      </c>
      <c r="D9811" s="0" t="n">
        <v>980800</v>
      </c>
      <c r="E9811" s="0" t="n">
        <v>0</v>
      </c>
    </row>
    <row r="9812" customFormat="false" ht="15" hidden="false" customHeight="false" outlineLevel="0" collapsed="false">
      <c r="A9812" s="0" t="n">
        <v>980900</v>
      </c>
      <c r="B9812" s="0" t="n">
        <v>1</v>
      </c>
      <c r="D9812" s="0" t="n">
        <v>980900</v>
      </c>
      <c r="E9812" s="0" t="n">
        <v>0</v>
      </c>
    </row>
    <row r="9813" customFormat="false" ht="15" hidden="false" customHeight="false" outlineLevel="0" collapsed="false">
      <c r="A9813" s="0" t="n">
        <v>981000</v>
      </c>
      <c r="B9813" s="0" t="n">
        <v>1</v>
      </c>
      <c r="D9813" s="0" t="n">
        <v>981000</v>
      </c>
      <c r="E9813" s="0" t="n">
        <v>0</v>
      </c>
    </row>
    <row r="9814" customFormat="false" ht="15" hidden="false" customHeight="false" outlineLevel="0" collapsed="false">
      <c r="A9814" s="0" t="n">
        <v>981100</v>
      </c>
      <c r="B9814" s="0" t="n">
        <v>1</v>
      </c>
      <c r="D9814" s="0" t="n">
        <v>981100</v>
      </c>
      <c r="E9814" s="0" t="n">
        <v>0</v>
      </c>
    </row>
    <row r="9815" customFormat="false" ht="15" hidden="false" customHeight="false" outlineLevel="0" collapsed="false">
      <c r="A9815" s="0" t="n">
        <v>981200</v>
      </c>
      <c r="B9815" s="0" t="n">
        <v>1</v>
      </c>
      <c r="D9815" s="0" t="n">
        <v>981200</v>
      </c>
      <c r="E9815" s="0" t="n">
        <v>0</v>
      </c>
    </row>
    <row r="9816" customFormat="false" ht="15" hidden="false" customHeight="false" outlineLevel="0" collapsed="false">
      <c r="A9816" s="0" t="n">
        <v>981300</v>
      </c>
      <c r="B9816" s="0" t="n">
        <v>1</v>
      </c>
      <c r="D9816" s="0" t="n">
        <v>981300</v>
      </c>
      <c r="E9816" s="0" t="n">
        <v>0</v>
      </c>
    </row>
    <row r="9817" customFormat="false" ht="15" hidden="false" customHeight="false" outlineLevel="0" collapsed="false">
      <c r="A9817" s="0" t="n">
        <v>981400</v>
      </c>
      <c r="B9817" s="0" t="n">
        <v>1</v>
      </c>
      <c r="D9817" s="0" t="n">
        <v>981400</v>
      </c>
      <c r="E9817" s="0" t="n">
        <v>0</v>
      </c>
    </row>
    <row r="9818" customFormat="false" ht="15" hidden="false" customHeight="false" outlineLevel="0" collapsed="false">
      <c r="A9818" s="0" t="n">
        <v>981500</v>
      </c>
      <c r="B9818" s="0" t="n">
        <v>1</v>
      </c>
      <c r="D9818" s="0" t="n">
        <v>981500</v>
      </c>
      <c r="E9818" s="0" t="n">
        <v>0</v>
      </c>
    </row>
    <row r="9819" customFormat="false" ht="15" hidden="false" customHeight="false" outlineLevel="0" collapsed="false">
      <c r="A9819" s="0" t="n">
        <v>981600</v>
      </c>
      <c r="B9819" s="0" t="n">
        <v>1</v>
      </c>
      <c r="D9819" s="0" t="n">
        <v>981600</v>
      </c>
      <c r="E9819" s="0" t="n">
        <v>0</v>
      </c>
    </row>
    <row r="9820" customFormat="false" ht="15" hidden="false" customHeight="false" outlineLevel="0" collapsed="false">
      <c r="A9820" s="0" t="n">
        <v>981700</v>
      </c>
      <c r="B9820" s="0" t="n">
        <v>1</v>
      </c>
      <c r="D9820" s="0" t="n">
        <v>981700</v>
      </c>
      <c r="E9820" s="0" t="n">
        <v>0</v>
      </c>
    </row>
    <row r="9821" customFormat="false" ht="15" hidden="false" customHeight="false" outlineLevel="0" collapsed="false">
      <c r="A9821" s="0" t="n">
        <v>981800</v>
      </c>
      <c r="B9821" s="0" t="n">
        <v>1</v>
      </c>
      <c r="D9821" s="0" t="n">
        <v>981800</v>
      </c>
      <c r="E9821" s="0" t="n">
        <v>0</v>
      </c>
    </row>
    <row r="9822" customFormat="false" ht="15" hidden="false" customHeight="false" outlineLevel="0" collapsed="false">
      <c r="A9822" s="0" t="n">
        <v>981900</v>
      </c>
      <c r="B9822" s="0" t="n">
        <v>1</v>
      </c>
      <c r="D9822" s="0" t="n">
        <v>981900</v>
      </c>
      <c r="E9822" s="0" t="n">
        <v>0</v>
      </c>
    </row>
    <row r="9823" customFormat="false" ht="15" hidden="false" customHeight="false" outlineLevel="0" collapsed="false">
      <c r="A9823" s="0" t="n">
        <v>982000</v>
      </c>
      <c r="B9823" s="0" t="n">
        <v>1</v>
      </c>
      <c r="D9823" s="0" t="n">
        <v>982000</v>
      </c>
      <c r="E9823" s="0" t="n">
        <v>0</v>
      </c>
    </row>
    <row r="9824" customFormat="false" ht="15" hidden="false" customHeight="false" outlineLevel="0" collapsed="false">
      <c r="A9824" s="0" t="n">
        <v>982100</v>
      </c>
      <c r="B9824" s="0" t="n">
        <v>1</v>
      </c>
      <c r="D9824" s="0" t="n">
        <v>982100</v>
      </c>
      <c r="E9824" s="0" t="n">
        <v>0</v>
      </c>
    </row>
    <row r="9825" customFormat="false" ht="15" hidden="false" customHeight="false" outlineLevel="0" collapsed="false">
      <c r="A9825" s="0" t="n">
        <v>982200</v>
      </c>
      <c r="B9825" s="0" t="n">
        <v>1</v>
      </c>
      <c r="D9825" s="0" t="n">
        <v>982200</v>
      </c>
      <c r="E9825" s="0" t="n">
        <v>0</v>
      </c>
    </row>
    <row r="9826" customFormat="false" ht="15" hidden="false" customHeight="false" outlineLevel="0" collapsed="false">
      <c r="A9826" s="0" t="n">
        <v>982300</v>
      </c>
      <c r="B9826" s="0" t="n">
        <v>1</v>
      </c>
      <c r="D9826" s="0" t="n">
        <v>982300</v>
      </c>
      <c r="E9826" s="0" t="n">
        <v>0</v>
      </c>
    </row>
    <row r="9827" customFormat="false" ht="15" hidden="false" customHeight="false" outlineLevel="0" collapsed="false">
      <c r="A9827" s="0" t="n">
        <v>982400</v>
      </c>
      <c r="B9827" s="0" t="n">
        <v>1</v>
      </c>
      <c r="D9827" s="0" t="n">
        <v>982400</v>
      </c>
      <c r="E9827" s="0" t="n">
        <v>0</v>
      </c>
    </row>
    <row r="9828" customFormat="false" ht="15" hidden="false" customHeight="false" outlineLevel="0" collapsed="false">
      <c r="A9828" s="0" t="n">
        <v>982500</v>
      </c>
      <c r="B9828" s="0" t="n">
        <v>1</v>
      </c>
      <c r="D9828" s="0" t="n">
        <v>982500</v>
      </c>
      <c r="E9828" s="0" t="n">
        <v>0</v>
      </c>
    </row>
    <row r="9829" customFormat="false" ht="15" hidden="false" customHeight="false" outlineLevel="0" collapsed="false">
      <c r="A9829" s="0" t="n">
        <v>982600</v>
      </c>
      <c r="B9829" s="0" t="n">
        <v>1</v>
      </c>
      <c r="D9829" s="0" t="n">
        <v>982600</v>
      </c>
      <c r="E9829" s="0" t="n">
        <v>0</v>
      </c>
    </row>
    <row r="9830" customFormat="false" ht="15" hidden="false" customHeight="false" outlineLevel="0" collapsed="false">
      <c r="A9830" s="0" t="n">
        <v>982700</v>
      </c>
      <c r="B9830" s="0" t="n">
        <v>1</v>
      </c>
      <c r="D9830" s="0" t="n">
        <v>982700</v>
      </c>
      <c r="E9830" s="0" t="n">
        <v>0</v>
      </c>
    </row>
    <row r="9831" customFormat="false" ht="15" hidden="false" customHeight="false" outlineLevel="0" collapsed="false">
      <c r="A9831" s="0" t="n">
        <v>982800</v>
      </c>
      <c r="B9831" s="0" t="n">
        <v>1</v>
      </c>
      <c r="D9831" s="0" t="n">
        <v>982800</v>
      </c>
      <c r="E9831" s="0" t="n">
        <v>0</v>
      </c>
    </row>
    <row r="9832" customFormat="false" ht="15" hidden="false" customHeight="false" outlineLevel="0" collapsed="false">
      <c r="A9832" s="0" t="n">
        <v>982900</v>
      </c>
      <c r="B9832" s="0" t="n">
        <v>1</v>
      </c>
      <c r="D9832" s="0" t="n">
        <v>982900</v>
      </c>
      <c r="E9832" s="0" t="n">
        <v>0</v>
      </c>
    </row>
    <row r="9833" customFormat="false" ht="15" hidden="false" customHeight="false" outlineLevel="0" collapsed="false">
      <c r="A9833" s="0" t="n">
        <v>983000</v>
      </c>
      <c r="B9833" s="0" t="n">
        <v>1</v>
      </c>
      <c r="D9833" s="0" t="n">
        <v>983000</v>
      </c>
      <c r="E9833" s="0" t="n">
        <v>0</v>
      </c>
    </row>
    <row r="9834" customFormat="false" ht="15" hidden="false" customHeight="false" outlineLevel="0" collapsed="false">
      <c r="A9834" s="0" t="n">
        <v>983100</v>
      </c>
      <c r="B9834" s="0" t="n">
        <v>1</v>
      </c>
      <c r="D9834" s="0" t="n">
        <v>983100</v>
      </c>
      <c r="E9834" s="0" t="n">
        <v>0</v>
      </c>
    </row>
    <row r="9835" customFormat="false" ht="15" hidden="false" customHeight="false" outlineLevel="0" collapsed="false">
      <c r="A9835" s="0" t="n">
        <v>983200</v>
      </c>
      <c r="B9835" s="0" t="n">
        <v>1</v>
      </c>
      <c r="D9835" s="0" t="n">
        <v>983200</v>
      </c>
      <c r="E9835" s="0" t="n">
        <v>0</v>
      </c>
    </row>
    <row r="9836" customFormat="false" ht="15" hidden="false" customHeight="false" outlineLevel="0" collapsed="false">
      <c r="A9836" s="0" t="n">
        <v>983300</v>
      </c>
      <c r="B9836" s="0" t="n">
        <v>1</v>
      </c>
      <c r="D9836" s="0" t="n">
        <v>983300</v>
      </c>
      <c r="E9836" s="0" t="n">
        <v>0</v>
      </c>
    </row>
    <row r="9837" customFormat="false" ht="15" hidden="false" customHeight="false" outlineLevel="0" collapsed="false">
      <c r="A9837" s="0" t="n">
        <v>983400</v>
      </c>
      <c r="B9837" s="0" t="n">
        <v>1</v>
      </c>
      <c r="D9837" s="0" t="n">
        <v>983400</v>
      </c>
      <c r="E9837" s="0" t="n">
        <v>0</v>
      </c>
    </row>
    <row r="9838" customFormat="false" ht="15" hidden="false" customHeight="false" outlineLevel="0" collapsed="false">
      <c r="A9838" s="0" t="n">
        <v>983500</v>
      </c>
      <c r="B9838" s="0" t="n">
        <v>1</v>
      </c>
      <c r="D9838" s="0" t="n">
        <v>983500</v>
      </c>
      <c r="E9838" s="0" t="n">
        <v>0</v>
      </c>
    </row>
    <row r="9839" customFormat="false" ht="15" hidden="false" customHeight="false" outlineLevel="0" collapsed="false">
      <c r="A9839" s="0" t="n">
        <v>983600</v>
      </c>
      <c r="B9839" s="0" t="n">
        <v>1</v>
      </c>
      <c r="D9839" s="0" t="n">
        <v>983600</v>
      </c>
      <c r="E9839" s="0" t="n">
        <v>0</v>
      </c>
    </row>
    <row r="9840" customFormat="false" ht="15" hidden="false" customHeight="false" outlineLevel="0" collapsed="false">
      <c r="A9840" s="0" t="n">
        <v>983700</v>
      </c>
      <c r="B9840" s="0" t="n">
        <v>1</v>
      </c>
      <c r="D9840" s="0" t="n">
        <v>983700</v>
      </c>
      <c r="E9840" s="0" t="n">
        <v>0</v>
      </c>
    </row>
    <row r="9841" customFormat="false" ht="15" hidden="false" customHeight="false" outlineLevel="0" collapsed="false">
      <c r="A9841" s="0" t="n">
        <v>983800</v>
      </c>
      <c r="B9841" s="0" t="n">
        <v>1</v>
      </c>
      <c r="D9841" s="0" t="n">
        <v>983800</v>
      </c>
      <c r="E9841" s="0" t="n">
        <v>0</v>
      </c>
    </row>
    <row r="9842" customFormat="false" ht="15" hidden="false" customHeight="false" outlineLevel="0" collapsed="false">
      <c r="A9842" s="0" t="n">
        <v>983900</v>
      </c>
      <c r="B9842" s="0" t="n">
        <v>1</v>
      </c>
      <c r="D9842" s="0" t="n">
        <v>983900</v>
      </c>
      <c r="E9842" s="0" t="n">
        <v>0</v>
      </c>
    </row>
    <row r="9843" customFormat="false" ht="15" hidden="false" customHeight="false" outlineLevel="0" collapsed="false">
      <c r="A9843" s="0" t="n">
        <v>984000</v>
      </c>
      <c r="B9843" s="0" t="n">
        <v>1</v>
      </c>
      <c r="D9843" s="0" t="n">
        <v>984000</v>
      </c>
      <c r="E9843" s="0" t="n">
        <v>0</v>
      </c>
    </row>
    <row r="9844" customFormat="false" ht="15" hidden="false" customHeight="false" outlineLevel="0" collapsed="false">
      <c r="A9844" s="0" t="n">
        <v>984100</v>
      </c>
      <c r="B9844" s="0" t="n">
        <v>1</v>
      </c>
      <c r="D9844" s="0" t="n">
        <v>984100</v>
      </c>
      <c r="E9844" s="0" t="n">
        <v>0</v>
      </c>
    </row>
    <row r="9845" customFormat="false" ht="15" hidden="false" customHeight="false" outlineLevel="0" collapsed="false">
      <c r="A9845" s="0" t="n">
        <v>984200</v>
      </c>
      <c r="B9845" s="0" t="n">
        <v>1</v>
      </c>
      <c r="D9845" s="0" t="n">
        <v>984200</v>
      </c>
      <c r="E9845" s="0" t="n">
        <v>0</v>
      </c>
    </row>
    <row r="9846" customFormat="false" ht="15" hidden="false" customHeight="false" outlineLevel="0" collapsed="false">
      <c r="A9846" s="0" t="n">
        <v>984300</v>
      </c>
      <c r="B9846" s="0" t="n">
        <v>1</v>
      </c>
      <c r="D9846" s="0" t="n">
        <v>984300</v>
      </c>
      <c r="E9846" s="0" t="n">
        <v>0</v>
      </c>
    </row>
    <row r="9847" customFormat="false" ht="15" hidden="false" customHeight="false" outlineLevel="0" collapsed="false">
      <c r="A9847" s="0" t="n">
        <v>984400</v>
      </c>
      <c r="B9847" s="0" t="n">
        <v>1</v>
      </c>
      <c r="D9847" s="0" t="n">
        <v>984400</v>
      </c>
      <c r="E9847" s="0" t="n">
        <v>0</v>
      </c>
    </row>
    <row r="9848" customFormat="false" ht="15" hidden="false" customHeight="false" outlineLevel="0" collapsed="false">
      <c r="A9848" s="0" t="n">
        <v>984500</v>
      </c>
      <c r="B9848" s="0" t="n">
        <v>1</v>
      </c>
      <c r="D9848" s="0" t="n">
        <v>984500</v>
      </c>
      <c r="E9848" s="0" t="n">
        <v>0</v>
      </c>
    </row>
    <row r="9849" customFormat="false" ht="15" hidden="false" customHeight="false" outlineLevel="0" collapsed="false">
      <c r="A9849" s="0" t="n">
        <v>984600</v>
      </c>
      <c r="B9849" s="0" t="n">
        <v>0</v>
      </c>
      <c r="D9849" s="0" t="n">
        <v>984600</v>
      </c>
      <c r="E9849" s="0" t="n">
        <v>0</v>
      </c>
    </row>
    <row r="9850" customFormat="false" ht="15" hidden="false" customHeight="false" outlineLevel="0" collapsed="false">
      <c r="A9850" s="0" t="n">
        <v>984700</v>
      </c>
      <c r="B9850" s="0" t="n">
        <v>0</v>
      </c>
      <c r="D9850" s="0" t="n">
        <v>984700</v>
      </c>
      <c r="E9850" s="0" t="n">
        <v>0</v>
      </c>
    </row>
    <row r="9851" customFormat="false" ht="15" hidden="false" customHeight="false" outlineLevel="0" collapsed="false">
      <c r="A9851" s="0" t="n">
        <v>984800</v>
      </c>
      <c r="B9851" s="0" t="n">
        <v>0</v>
      </c>
      <c r="D9851" s="0" t="n">
        <v>984800</v>
      </c>
      <c r="E9851" s="0" t="n">
        <v>0</v>
      </c>
    </row>
    <row r="9852" customFormat="false" ht="15" hidden="false" customHeight="false" outlineLevel="0" collapsed="false">
      <c r="A9852" s="0" t="n">
        <v>984900</v>
      </c>
      <c r="B9852" s="0" t="n">
        <v>0</v>
      </c>
      <c r="D9852" s="0" t="n">
        <v>984900</v>
      </c>
      <c r="E9852" s="0" t="n">
        <v>0</v>
      </c>
    </row>
    <row r="9853" customFormat="false" ht="15" hidden="false" customHeight="false" outlineLevel="0" collapsed="false">
      <c r="A9853" s="0" t="n">
        <v>985000</v>
      </c>
      <c r="B9853" s="0" t="n">
        <v>0</v>
      </c>
      <c r="D9853" s="0" t="n">
        <v>985000</v>
      </c>
      <c r="E9853" s="0" t="n">
        <v>0</v>
      </c>
    </row>
    <row r="9854" customFormat="false" ht="15" hidden="false" customHeight="false" outlineLevel="0" collapsed="false">
      <c r="A9854" s="0" t="n">
        <v>985100</v>
      </c>
      <c r="B9854" s="0" t="n">
        <v>0</v>
      </c>
      <c r="D9854" s="0" t="n">
        <v>985100</v>
      </c>
      <c r="E9854" s="0" t="n">
        <v>0</v>
      </c>
    </row>
    <row r="9855" customFormat="false" ht="15" hidden="false" customHeight="false" outlineLevel="0" collapsed="false">
      <c r="A9855" s="0" t="n">
        <v>985200</v>
      </c>
      <c r="B9855" s="0" t="n">
        <v>0</v>
      </c>
      <c r="D9855" s="0" t="n">
        <v>985200</v>
      </c>
      <c r="E9855" s="0" t="n">
        <v>0</v>
      </c>
    </row>
    <row r="9856" customFormat="false" ht="15" hidden="false" customHeight="false" outlineLevel="0" collapsed="false">
      <c r="A9856" s="0" t="n">
        <v>985300</v>
      </c>
      <c r="B9856" s="0" t="n">
        <v>0</v>
      </c>
      <c r="D9856" s="0" t="n">
        <v>985300</v>
      </c>
      <c r="E9856" s="0" t="n">
        <v>0</v>
      </c>
    </row>
    <row r="9857" customFormat="false" ht="15" hidden="false" customHeight="false" outlineLevel="0" collapsed="false">
      <c r="A9857" s="0" t="n">
        <v>985400</v>
      </c>
      <c r="B9857" s="0" t="n">
        <v>0</v>
      </c>
      <c r="D9857" s="0" t="n">
        <v>985400</v>
      </c>
      <c r="E9857" s="0" t="n">
        <v>0</v>
      </c>
    </row>
    <row r="9858" customFormat="false" ht="15" hidden="false" customHeight="false" outlineLevel="0" collapsed="false">
      <c r="A9858" s="0" t="n">
        <v>985500</v>
      </c>
      <c r="B9858" s="0" t="n">
        <v>0</v>
      </c>
      <c r="D9858" s="0" t="n">
        <v>985500</v>
      </c>
      <c r="E9858" s="0" t="n">
        <v>0</v>
      </c>
    </row>
    <row r="9859" customFormat="false" ht="15" hidden="false" customHeight="false" outlineLevel="0" collapsed="false">
      <c r="A9859" s="0" t="n">
        <v>985600</v>
      </c>
      <c r="B9859" s="0" t="n">
        <v>0</v>
      </c>
      <c r="D9859" s="0" t="n">
        <v>985600</v>
      </c>
      <c r="E9859" s="0" t="n">
        <v>0</v>
      </c>
    </row>
    <row r="9860" customFormat="false" ht="15" hidden="false" customHeight="false" outlineLevel="0" collapsed="false">
      <c r="A9860" s="0" t="n">
        <v>985700</v>
      </c>
      <c r="B9860" s="0" t="n">
        <v>0</v>
      </c>
      <c r="D9860" s="0" t="n">
        <v>985700</v>
      </c>
      <c r="E9860" s="0" t="n">
        <v>0</v>
      </c>
    </row>
    <row r="9861" customFormat="false" ht="15" hidden="false" customHeight="false" outlineLevel="0" collapsed="false">
      <c r="A9861" s="0" t="n">
        <v>985800</v>
      </c>
      <c r="B9861" s="0" t="n">
        <v>0</v>
      </c>
      <c r="D9861" s="0" t="n">
        <v>985800</v>
      </c>
      <c r="E9861" s="0" t="n">
        <v>0</v>
      </c>
    </row>
    <row r="9862" customFormat="false" ht="15" hidden="false" customHeight="false" outlineLevel="0" collapsed="false">
      <c r="A9862" s="0" t="n">
        <v>985900</v>
      </c>
      <c r="B9862" s="0" t="n">
        <v>0</v>
      </c>
      <c r="D9862" s="0" t="n">
        <v>985900</v>
      </c>
      <c r="E9862" s="0" t="n">
        <v>0</v>
      </c>
    </row>
    <row r="9863" customFormat="false" ht="15" hidden="false" customHeight="false" outlineLevel="0" collapsed="false">
      <c r="A9863" s="0" t="n">
        <v>986000</v>
      </c>
      <c r="B9863" s="0" t="n">
        <v>0</v>
      </c>
      <c r="D9863" s="0" t="n">
        <v>986000</v>
      </c>
      <c r="E9863" s="0" t="n">
        <v>0</v>
      </c>
    </row>
    <row r="9864" customFormat="false" ht="15" hidden="false" customHeight="false" outlineLevel="0" collapsed="false">
      <c r="A9864" s="0" t="n">
        <v>986100</v>
      </c>
      <c r="B9864" s="0" t="n">
        <v>0</v>
      </c>
      <c r="D9864" s="0" t="n">
        <v>986100</v>
      </c>
      <c r="E9864" s="0" t="n">
        <v>0</v>
      </c>
    </row>
    <row r="9865" customFormat="false" ht="15" hidden="false" customHeight="false" outlineLevel="0" collapsed="false">
      <c r="A9865" s="0" t="n">
        <v>986200</v>
      </c>
      <c r="B9865" s="0" t="n">
        <v>0</v>
      </c>
      <c r="D9865" s="0" t="n">
        <v>986200</v>
      </c>
      <c r="E9865" s="0" t="n">
        <v>0</v>
      </c>
    </row>
    <row r="9866" customFormat="false" ht="15" hidden="false" customHeight="false" outlineLevel="0" collapsed="false">
      <c r="A9866" s="0" t="n">
        <v>986300</v>
      </c>
      <c r="B9866" s="0" t="n">
        <v>0</v>
      </c>
      <c r="D9866" s="0" t="n">
        <v>986300</v>
      </c>
      <c r="E9866" s="0" t="n">
        <v>0</v>
      </c>
    </row>
    <row r="9867" customFormat="false" ht="15" hidden="false" customHeight="false" outlineLevel="0" collapsed="false">
      <c r="A9867" s="0" t="n">
        <v>986400</v>
      </c>
      <c r="B9867" s="0" t="n">
        <v>0</v>
      </c>
      <c r="D9867" s="0" t="n">
        <v>986400</v>
      </c>
      <c r="E9867" s="0" t="n">
        <v>0</v>
      </c>
    </row>
    <row r="9868" customFormat="false" ht="15" hidden="false" customHeight="false" outlineLevel="0" collapsed="false">
      <c r="A9868" s="0" t="n">
        <v>986500</v>
      </c>
      <c r="B9868" s="0" t="n">
        <v>0</v>
      </c>
      <c r="D9868" s="0" t="n">
        <v>986500</v>
      </c>
      <c r="E9868" s="0" t="n">
        <v>0</v>
      </c>
    </row>
    <row r="9869" customFormat="false" ht="15" hidden="false" customHeight="false" outlineLevel="0" collapsed="false">
      <c r="A9869" s="0" t="n">
        <v>986600</v>
      </c>
      <c r="B9869" s="0" t="n">
        <v>0</v>
      </c>
      <c r="D9869" s="0" t="n">
        <v>986600</v>
      </c>
      <c r="E9869" s="0" t="n">
        <v>0</v>
      </c>
    </row>
    <row r="9870" customFormat="false" ht="15" hidden="false" customHeight="false" outlineLevel="0" collapsed="false">
      <c r="A9870" s="0" t="n">
        <v>986700</v>
      </c>
      <c r="B9870" s="0" t="n">
        <v>0</v>
      </c>
      <c r="D9870" s="0" t="n">
        <v>986700</v>
      </c>
      <c r="E9870" s="0" t="n">
        <v>0</v>
      </c>
    </row>
    <row r="9871" customFormat="false" ht="15" hidden="false" customHeight="false" outlineLevel="0" collapsed="false">
      <c r="A9871" s="0" t="n">
        <v>986800</v>
      </c>
      <c r="B9871" s="0" t="n">
        <v>0</v>
      </c>
      <c r="D9871" s="0" t="n">
        <v>986800</v>
      </c>
      <c r="E9871" s="0" t="n">
        <v>0</v>
      </c>
    </row>
    <row r="9872" customFormat="false" ht="15" hidden="false" customHeight="false" outlineLevel="0" collapsed="false">
      <c r="A9872" s="0" t="n">
        <v>986900</v>
      </c>
      <c r="B9872" s="0" t="n">
        <v>0</v>
      </c>
      <c r="D9872" s="0" t="n">
        <v>986900</v>
      </c>
      <c r="E9872" s="0" t="n">
        <v>0</v>
      </c>
    </row>
    <row r="9873" customFormat="false" ht="15" hidden="false" customHeight="false" outlineLevel="0" collapsed="false">
      <c r="A9873" s="0" t="n">
        <v>987000</v>
      </c>
      <c r="B9873" s="0" t="n">
        <v>0</v>
      </c>
      <c r="D9873" s="0" t="n">
        <v>987000</v>
      </c>
      <c r="E9873" s="0" t="n">
        <v>0</v>
      </c>
    </row>
    <row r="9874" customFormat="false" ht="15" hidden="false" customHeight="false" outlineLevel="0" collapsed="false">
      <c r="A9874" s="0" t="n">
        <v>987100</v>
      </c>
      <c r="B9874" s="0" t="n">
        <v>0</v>
      </c>
      <c r="D9874" s="0" t="n">
        <v>987100</v>
      </c>
      <c r="E9874" s="0" t="n">
        <v>0</v>
      </c>
    </row>
    <row r="9875" customFormat="false" ht="15" hidden="false" customHeight="false" outlineLevel="0" collapsed="false">
      <c r="A9875" s="0" t="n">
        <v>987200</v>
      </c>
      <c r="B9875" s="0" t="n">
        <v>0</v>
      </c>
      <c r="D9875" s="0" t="n">
        <v>987200</v>
      </c>
      <c r="E9875" s="0" t="n">
        <v>0</v>
      </c>
    </row>
    <row r="9876" customFormat="false" ht="15" hidden="false" customHeight="false" outlineLevel="0" collapsed="false">
      <c r="A9876" s="0" t="n">
        <v>987300</v>
      </c>
      <c r="B9876" s="0" t="n">
        <v>0</v>
      </c>
      <c r="D9876" s="0" t="n">
        <v>987300</v>
      </c>
      <c r="E9876" s="0" t="n">
        <v>0</v>
      </c>
    </row>
    <row r="9877" customFormat="false" ht="15" hidden="false" customHeight="false" outlineLevel="0" collapsed="false">
      <c r="A9877" s="0" t="n">
        <v>987400</v>
      </c>
      <c r="B9877" s="0" t="n">
        <v>0</v>
      </c>
      <c r="D9877" s="0" t="n">
        <v>987400</v>
      </c>
      <c r="E9877" s="0" t="n">
        <v>0</v>
      </c>
    </row>
    <row r="9878" customFormat="false" ht="15" hidden="false" customHeight="false" outlineLevel="0" collapsed="false">
      <c r="A9878" s="0" t="n">
        <v>987500</v>
      </c>
      <c r="B9878" s="0" t="n">
        <v>1</v>
      </c>
      <c r="D9878" s="0" t="n">
        <v>987500</v>
      </c>
      <c r="E9878" s="0" t="n">
        <v>0</v>
      </c>
    </row>
    <row r="9879" customFormat="false" ht="15" hidden="false" customHeight="false" outlineLevel="0" collapsed="false">
      <c r="A9879" s="0" t="n">
        <v>987600</v>
      </c>
      <c r="B9879" s="0" t="n">
        <v>1</v>
      </c>
      <c r="D9879" s="0" t="n">
        <v>987600</v>
      </c>
      <c r="E9879" s="0" t="n">
        <v>0</v>
      </c>
    </row>
    <row r="9880" customFormat="false" ht="15" hidden="false" customHeight="false" outlineLevel="0" collapsed="false">
      <c r="A9880" s="0" t="n">
        <v>987700</v>
      </c>
      <c r="B9880" s="0" t="n">
        <v>1</v>
      </c>
      <c r="D9880" s="0" t="n">
        <v>987700</v>
      </c>
      <c r="E9880" s="0" t="n">
        <v>0</v>
      </c>
    </row>
    <row r="9881" customFormat="false" ht="15" hidden="false" customHeight="false" outlineLevel="0" collapsed="false">
      <c r="A9881" s="0" t="n">
        <v>987800</v>
      </c>
      <c r="B9881" s="0" t="n">
        <v>0</v>
      </c>
      <c r="D9881" s="0" t="n">
        <v>987800</v>
      </c>
      <c r="E9881" s="0" t="n">
        <v>0</v>
      </c>
    </row>
    <row r="9882" customFormat="false" ht="15" hidden="false" customHeight="false" outlineLevel="0" collapsed="false">
      <c r="A9882" s="0" t="n">
        <v>987900</v>
      </c>
      <c r="B9882" s="0" t="n">
        <v>0</v>
      </c>
      <c r="D9882" s="0" t="n">
        <v>987900</v>
      </c>
      <c r="E9882" s="0" t="n">
        <v>0</v>
      </c>
    </row>
    <row r="9883" customFormat="false" ht="15" hidden="false" customHeight="false" outlineLevel="0" collapsed="false">
      <c r="A9883" s="0" t="n">
        <v>988000</v>
      </c>
      <c r="B9883" s="0" t="n">
        <v>0</v>
      </c>
      <c r="D9883" s="0" t="n">
        <v>988000</v>
      </c>
      <c r="E9883" s="0" t="n">
        <v>0</v>
      </c>
    </row>
    <row r="9884" customFormat="false" ht="15" hidden="false" customHeight="false" outlineLevel="0" collapsed="false">
      <c r="A9884" s="0" t="n">
        <v>988100</v>
      </c>
      <c r="B9884" s="0" t="n">
        <v>1</v>
      </c>
      <c r="D9884" s="0" t="n">
        <v>988100</v>
      </c>
      <c r="E9884" s="0" t="n">
        <v>0</v>
      </c>
    </row>
    <row r="9885" customFormat="false" ht="15" hidden="false" customHeight="false" outlineLevel="0" collapsed="false">
      <c r="A9885" s="0" t="n">
        <v>988200</v>
      </c>
      <c r="B9885" s="0" t="n">
        <v>1</v>
      </c>
      <c r="D9885" s="0" t="n">
        <v>988200</v>
      </c>
      <c r="E9885" s="0" t="n">
        <v>0</v>
      </c>
    </row>
    <row r="9886" customFormat="false" ht="15" hidden="false" customHeight="false" outlineLevel="0" collapsed="false">
      <c r="A9886" s="0" t="n">
        <v>988300</v>
      </c>
      <c r="B9886" s="0" t="n">
        <v>1</v>
      </c>
      <c r="D9886" s="0" t="n">
        <v>988300</v>
      </c>
      <c r="E9886" s="0" t="n">
        <v>0</v>
      </c>
    </row>
    <row r="9887" customFormat="false" ht="15" hidden="false" customHeight="false" outlineLevel="0" collapsed="false">
      <c r="A9887" s="0" t="n">
        <v>988400</v>
      </c>
      <c r="B9887" s="0" t="n">
        <v>1</v>
      </c>
      <c r="D9887" s="0" t="n">
        <v>988400</v>
      </c>
      <c r="E9887" s="0" t="n">
        <v>0</v>
      </c>
    </row>
    <row r="9888" customFormat="false" ht="15" hidden="false" customHeight="false" outlineLevel="0" collapsed="false">
      <c r="A9888" s="0" t="n">
        <v>988500</v>
      </c>
      <c r="B9888" s="0" t="n">
        <v>1</v>
      </c>
      <c r="D9888" s="0" t="n">
        <v>988500</v>
      </c>
      <c r="E9888" s="0" t="n">
        <v>0</v>
      </c>
    </row>
    <row r="9889" customFormat="false" ht="15" hidden="false" customHeight="false" outlineLevel="0" collapsed="false">
      <c r="A9889" s="0" t="n">
        <v>988600</v>
      </c>
      <c r="B9889" s="0" t="n">
        <v>1</v>
      </c>
      <c r="D9889" s="0" t="n">
        <v>988600</v>
      </c>
      <c r="E9889" s="0" t="n">
        <v>0</v>
      </c>
    </row>
    <row r="9890" customFormat="false" ht="15" hidden="false" customHeight="false" outlineLevel="0" collapsed="false">
      <c r="A9890" s="0" t="n">
        <v>988700</v>
      </c>
      <c r="B9890" s="0" t="n">
        <v>1</v>
      </c>
      <c r="D9890" s="0" t="n">
        <v>988700</v>
      </c>
      <c r="E9890" s="0" t="n">
        <v>0</v>
      </c>
    </row>
    <row r="9891" customFormat="false" ht="15" hidden="false" customHeight="false" outlineLevel="0" collapsed="false">
      <c r="A9891" s="0" t="n">
        <v>988800</v>
      </c>
      <c r="B9891" s="0" t="n">
        <v>1</v>
      </c>
      <c r="D9891" s="0" t="n">
        <v>988800</v>
      </c>
      <c r="E9891" s="0" t="n">
        <v>0</v>
      </c>
    </row>
    <row r="9892" customFormat="false" ht="15" hidden="false" customHeight="false" outlineLevel="0" collapsed="false">
      <c r="A9892" s="0" t="n">
        <v>988900</v>
      </c>
      <c r="B9892" s="0" t="n">
        <v>1</v>
      </c>
      <c r="D9892" s="0" t="n">
        <v>988900</v>
      </c>
      <c r="E9892" s="0" t="n">
        <v>0</v>
      </c>
    </row>
    <row r="9893" customFormat="false" ht="15" hidden="false" customHeight="false" outlineLevel="0" collapsed="false">
      <c r="A9893" s="0" t="n">
        <v>989000</v>
      </c>
      <c r="B9893" s="0" t="n">
        <v>0</v>
      </c>
      <c r="D9893" s="0" t="n">
        <v>989000</v>
      </c>
      <c r="E9893" s="0" t="n">
        <v>0</v>
      </c>
    </row>
    <row r="9894" customFormat="false" ht="15" hidden="false" customHeight="false" outlineLevel="0" collapsed="false">
      <c r="A9894" s="0" t="n">
        <v>989100</v>
      </c>
      <c r="B9894" s="0" t="n">
        <v>0</v>
      </c>
      <c r="D9894" s="0" t="n">
        <v>989100</v>
      </c>
      <c r="E9894" s="0" t="n">
        <v>0</v>
      </c>
    </row>
    <row r="9895" customFormat="false" ht="15" hidden="false" customHeight="false" outlineLevel="0" collapsed="false">
      <c r="A9895" s="0" t="n">
        <v>989200</v>
      </c>
      <c r="B9895" s="0" t="n">
        <v>0</v>
      </c>
      <c r="D9895" s="0" t="n">
        <v>989200</v>
      </c>
      <c r="E9895" s="0" t="n">
        <v>0</v>
      </c>
    </row>
    <row r="9896" customFormat="false" ht="15" hidden="false" customHeight="false" outlineLevel="0" collapsed="false">
      <c r="A9896" s="0" t="n">
        <v>989300</v>
      </c>
      <c r="B9896" s="0" t="n">
        <v>1</v>
      </c>
      <c r="D9896" s="0" t="n">
        <v>989300</v>
      </c>
      <c r="E9896" s="0" t="n">
        <v>0</v>
      </c>
    </row>
    <row r="9897" customFormat="false" ht="15" hidden="false" customHeight="false" outlineLevel="0" collapsed="false">
      <c r="A9897" s="0" t="n">
        <v>989400</v>
      </c>
      <c r="B9897" s="0" t="n">
        <v>0</v>
      </c>
      <c r="D9897" s="0" t="n">
        <v>989400</v>
      </c>
      <c r="E9897" s="0" t="n">
        <v>0</v>
      </c>
    </row>
    <row r="9898" customFormat="false" ht="15" hidden="false" customHeight="false" outlineLevel="0" collapsed="false">
      <c r="A9898" s="0" t="n">
        <v>989500</v>
      </c>
      <c r="B9898" s="0" t="n">
        <v>0</v>
      </c>
      <c r="D9898" s="0" t="n">
        <v>989500</v>
      </c>
      <c r="E9898" s="0" t="n">
        <v>0</v>
      </c>
    </row>
    <row r="9899" customFormat="false" ht="15" hidden="false" customHeight="false" outlineLevel="0" collapsed="false">
      <c r="A9899" s="0" t="n">
        <v>989600</v>
      </c>
      <c r="B9899" s="0" t="n">
        <v>1</v>
      </c>
      <c r="D9899" s="0" t="n">
        <v>989600</v>
      </c>
      <c r="E9899" s="0" t="n">
        <v>0</v>
      </c>
    </row>
    <row r="9900" customFormat="false" ht="15" hidden="false" customHeight="false" outlineLevel="0" collapsed="false">
      <c r="A9900" s="0" t="n">
        <v>989700</v>
      </c>
      <c r="B9900" s="0" t="n">
        <v>0</v>
      </c>
      <c r="D9900" s="0" t="n">
        <v>989700</v>
      </c>
      <c r="E9900" s="0" t="n">
        <v>0</v>
      </c>
    </row>
    <row r="9901" customFormat="false" ht="15" hidden="false" customHeight="false" outlineLevel="0" collapsed="false">
      <c r="A9901" s="0" t="n">
        <v>989800</v>
      </c>
      <c r="B9901" s="0" t="n">
        <v>0</v>
      </c>
      <c r="D9901" s="0" t="n">
        <v>989800</v>
      </c>
      <c r="E9901" s="0" t="n">
        <v>0</v>
      </c>
    </row>
    <row r="9902" customFormat="false" ht="15" hidden="false" customHeight="false" outlineLevel="0" collapsed="false">
      <c r="A9902" s="0" t="n">
        <v>989900</v>
      </c>
      <c r="B9902" s="0" t="n">
        <v>0</v>
      </c>
      <c r="D9902" s="0" t="n">
        <v>989900</v>
      </c>
      <c r="E9902" s="0" t="n">
        <v>0</v>
      </c>
    </row>
    <row r="9903" customFormat="false" ht="15" hidden="false" customHeight="false" outlineLevel="0" collapsed="false">
      <c r="A9903" s="0" t="n">
        <v>990000</v>
      </c>
      <c r="B9903" s="0" t="n">
        <v>1</v>
      </c>
      <c r="D9903" s="0" t="n">
        <v>990000</v>
      </c>
      <c r="E9903" s="0" t="n">
        <v>0</v>
      </c>
    </row>
    <row r="9904" customFormat="false" ht="15" hidden="false" customHeight="false" outlineLevel="0" collapsed="false">
      <c r="A9904" s="0" t="n">
        <v>990100</v>
      </c>
      <c r="B9904" s="0" t="n">
        <v>1</v>
      </c>
      <c r="D9904" s="0" t="n">
        <v>990100</v>
      </c>
      <c r="E9904" s="0" t="n">
        <v>0</v>
      </c>
    </row>
    <row r="9905" customFormat="false" ht="15" hidden="false" customHeight="false" outlineLevel="0" collapsed="false">
      <c r="A9905" s="0" t="n">
        <v>990200</v>
      </c>
      <c r="B9905" s="0" t="n">
        <v>0</v>
      </c>
      <c r="D9905" s="0" t="n">
        <v>990200</v>
      </c>
      <c r="E9905" s="0" t="n">
        <v>0</v>
      </c>
    </row>
    <row r="9906" customFormat="false" ht="15" hidden="false" customHeight="false" outlineLevel="0" collapsed="false">
      <c r="A9906" s="0" t="n">
        <v>990300</v>
      </c>
      <c r="B9906" s="0" t="n">
        <v>0</v>
      </c>
      <c r="D9906" s="0" t="n">
        <v>990300</v>
      </c>
      <c r="E9906" s="0" t="n">
        <v>0</v>
      </c>
    </row>
    <row r="9907" customFormat="false" ht="15" hidden="false" customHeight="false" outlineLevel="0" collapsed="false">
      <c r="A9907" s="0" t="n">
        <v>990400</v>
      </c>
      <c r="B9907" s="0" t="n">
        <v>0</v>
      </c>
      <c r="D9907" s="0" t="n">
        <v>990400</v>
      </c>
      <c r="E9907" s="0" t="n">
        <v>0</v>
      </c>
    </row>
    <row r="9908" customFormat="false" ht="15" hidden="false" customHeight="false" outlineLevel="0" collapsed="false">
      <c r="A9908" s="0" t="n">
        <v>990500</v>
      </c>
      <c r="B9908" s="0" t="n">
        <v>0</v>
      </c>
      <c r="D9908" s="0" t="n">
        <v>990500</v>
      </c>
      <c r="E9908" s="0" t="n">
        <v>0</v>
      </c>
    </row>
    <row r="9909" customFormat="false" ht="15" hidden="false" customHeight="false" outlineLevel="0" collapsed="false">
      <c r="A9909" s="0" t="n">
        <v>990600</v>
      </c>
      <c r="B9909" s="0" t="n">
        <v>0</v>
      </c>
      <c r="D9909" s="0" t="n">
        <v>990600</v>
      </c>
      <c r="E9909" s="0" t="n">
        <v>0</v>
      </c>
    </row>
    <row r="9910" customFormat="false" ht="15" hidden="false" customHeight="false" outlineLevel="0" collapsed="false">
      <c r="A9910" s="0" t="n">
        <v>990700</v>
      </c>
      <c r="B9910" s="0" t="n">
        <v>0</v>
      </c>
      <c r="D9910" s="0" t="n">
        <v>990700</v>
      </c>
      <c r="E9910" s="0" t="n">
        <v>0</v>
      </c>
    </row>
    <row r="9911" customFormat="false" ht="15" hidden="false" customHeight="false" outlineLevel="0" collapsed="false">
      <c r="A9911" s="0" t="n">
        <v>990800</v>
      </c>
      <c r="B9911" s="0" t="n">
        <v>0</v>
      </c>
      <c r="D9911" s="0" t="n">
        <v>990800</v>
      </c>
      <c r="E9911" s="0" t="n">
        <v>0</v>
      </c>
    </row>
    <row r="9912" customFormat="false" ht="15" hidden="false" customHeight="false" outlineLevel="0" collapsed="false">
      <c r="A9912" s="0" t="n">
        <v>990900</v>
      </c>
      <c r="B9912" s="0" t="n">
        <v>0</v>
      </c>
      <c r="D9912" s="0" t="n">
        <v>990900</v>
      </c>
      <c r="E9912" s="0" t="n">
        <v>0</v>
      </c>
    </row>
    <row r="9913" customFormat="false" ht="15" hidden="false" customHeight="false" outlineLevel="0" collapsed="false">
      <c r="A9913" s="0" t="n">
        <v>991000</v>
      </c>
      <c r="B9913" s="0" t="n">
        <v>0</v>
      </c>
      <c r="D9913" s="0" t="n">
        <v>991000</v>
      </c>
      <c r="E9913" s="0" t="n">
        <v>0</v>
      </c>
    </row>
    <row r="9914" customFormat="false" ht="15" hidden="false" customHeight="false" outlineLevel="0" collapsed="false">
      <c r="A9914" s="0" t="n">
        <v>991100</v>
      </c>
      <c r="B9914" s="0" t="n">
        <v>0</v>
      </c>
      <c r="D9914" s="0" t="n">
        <v>991100</v>
      </c>
      <c r="E9914" s="0" t="n">
        <v>0</v>
      </c>
    </row>
    <row r="9915" customFormat="false" ht="15" hidden="false" customHeight="false" outlineLevel="0" collapsed="false">
      <c r="A9915" s="0" t="n">
        <v>991200</v>
      </c>
      <c r="B9915" s="0" t="n">
        <v>0</v>
      </c>
      <c r="D9915" s="0" t="n">
        <v>991200</v>
      </c>
      <c r="E9915" s="0" t="n">
        <v>0</v>
      </c>
    </row>
    <row r="9916" customFormat="false" ht="15" hidden="false" customHeight="false" outlineLevel="0" collapsed="false">
      <c r="A9916" s="0" t="n">
        <v>991300</v>
      </c>
      <c r="B9916" s="0" t="n">
        <v>0</v>
      </c>
      <c r="D9916" s="0" t="n">
        <v>991300</v>
      </c>
      <c r="E9916" s="0" t="n">
        <v>0</v>
      </c>
    </row>
    <row r="9917" customFormat="false" ht="15" hidden="false" customHeight="false" outlineLevel="0" collapsed="false">
      <c r="A9917" s="0" t="n">
        <v>991400</v>
      </c>
      <c r="B9917" s="0" t="n">
        <v>0</v>
      </c>
      <c r="D9917" s="0" t="n">
        <v>991400</v>
      </c>
      <c r="E9917" s="0" t="n">
        <v>0</v>
      </c>
    </row>
    <row r="9918" customFormat="false" ht="15" hidden="false" customHeight="false" outlineLevel="0" collapsed="false">
      <c r="A9918" s="0" t="n">
        <v>991500</v>
      </c>
      <c r="B9918" s="0" t="n">
        <v>0</v>
      </c>
      <c r="D9918" s="0" t="n">
        <v>991500</v>
      </c>
      <c r="E9918" s="0" t="n">
        <v>0</v>
      </c>
    </row>
    <row r="9919" customFormat="false" ht="15" hidden="false" customHeight="false" outlineLevel="0" collapsed="false">
      <c r="A9919" s="0" t="n">
        <v>991600</v>
      </c>
      <c r="B9919" s="0" t="n">
        <v>0</v>
      </c>
      <c r="D9919" s="0" t="n">
        <v>991600</v>
      </c>
      <c r="E9919" s="0" t="n">
        <v>0</v>
      </c>
    </row>
    <row r="9920" customFormat="false" ht="15" hidden="false" customHeight="false" outlineLevel="0" collapsed="false">
      <c r="A9920" s="0" t="n">
        <v>991700</v>
      </c>
      <c r="B9920" s="0" t="n">
        <v>0</v>
      </c>
      <c r="D9920" s="0" t="n">
        <v>991700</v>
      </c>
      <c r="E9920" s="0" t="n">
        <v>0</v>
      </c>
    </row>
    <row r="9921" customFormat="false" ht="15" hidden="false" customHeight="false" outlineLevel="0" collapsed="false">
      <c r="A9921" s="0" t="n">
        <v>991800</v>
      </c>
      <c r="B9921" s="0" t="n">
        <v>0</v>
      </c>
      <c r="D9921" s="0" t="n">
        <v>991800</v>
      </c>
      <c r="E9921" s="0" t="n">
        <v>0</v>
      </c>
    </row>
    <row r="9922" customFormat="false" ht="15" hidden="false" customHeight="false" outlineLevel="0" collapsed="false">
      <c r="A9922" s="0" t="n">
        <v>991900</v>
      </c>
      <c r="B9922" s="0" t="n">
        <v>0</v>
      </c>
      <c r="D9922" s="0" t="n">
        <v>991900</v>
      </c>
      <c r="E9922" s="0" t="n">
        <v>0</v>
      </c>
    </row>
    <row r="9923" customFormat="false" ht="15" hidden="false" customHeight="false" outlineLevel="0" collapsed="false">
      <c r="A9923" s="0" t="n">
        <v>992000</v>
      </c>
      <c r="B9923" s="0" t="n">
        <v>0</v>
      </c>
      <c r="D9923" s="0" t="n">
        <v>992000</v>
      </c>
      <c r="E9923" s="0" t="n">
        <v>0</v>
      </c>
    </row>
    <row r="9924" customFormat="false" ht="15" hidden="false" customHeight="false" outlineLevel="0" collapsed="false">
      <c r="A9924" s="0" t="n">
        <v>992100</v>
      </c>
      <c r="B9924" s="0" t="n">
        <v>0</v>
      </c>
      <c r="D9924" s="0" t="n">
        <v>992100</v>
      </c>
      <c r="E9924" s="0" t="n">
        <v>0</v>
      </c>
    </row>
    <row r="9925" customFormat="false" ht="15" hidden="false" customHeight="false" outlineLevel="0" collapsed="false">
      <c r="A9925" s="0" t="n">
        <v>992200</v>
      </c>
      <c r="B9925" s="0" t="n">
        <v>0</v>
      </c>
      <c r="D9925" s="0" t="n">
        <v>992200</v>
      </c>
      <c r="E9925" s="0" t="n">
        <v>0</v>
      </c>
    </row>
    <row r="9926" customFormat="false" ht="15" hidden="false" customHeight="false" outlineLevel="0" collapsed="false">
      <c r="A9926" s="0" t="n">
        <v>992300</v>
      </c>
      <c r="B9926" s="0" t="n">
        <v>0</v>
      </c>
      <c r="D9926" s="0" t="n">
        <v>992300</v>
      </c>
      <c r="E9926" s="0" t="n">
        <v>0</v>
      </c>
    </row>
    <row r="9927" customFormat="false" ht="15" hidden="false" customHeight="false" outlineLevel="0" collapsed="false">
      <c r="A9927" s="0" t="n">
        <v>992400</v>
      </c>
      <c r="B9927" s="0" t="n">
        <v>0</v>
      </c>
      <c r="D9927" s="0" t="n">
        <v>992400</v>
      </c>
      <c r="E9927" s="0" t="n">
        <v>0</v>
      </c>
    </row>
    <row r="9928" customFormat="false" ht="15" hidden="false" customHeight="false" outlineLevel="0" collapsed="false">
      <c r="A9928" s="0" t="n">
        <v>992500</v>
      </c>
      <c r="B9928" s="0" t="n">
        <v>0</v>
      </c>
      <c r="D9928" s="0" t="n">
        <v>992500</v>
      </c>
      <c r="E9928" s="0" t="n">
        <v>0</v>
      </c>
    </row>
    <row r="9929" customFormat="false" ht="15" hidden="false" customHeight="false" outlineLevel="0" collapsed="false">
      <c r="A9929" s="0" t="n">
        <v>992600</v>
      </c>
      <c r="B9929" s="0" t="n">
        <v>0</v>
      </c>
      <c r="D9929" s="0" t="n">
        <v>992600</v>
      </c>
      <c r="E9929" s="0" t="n">
        <v>0</v>
      </c>
    </row>
    <row r="9930" customFormat="false" ht="15" hidden="false" customHeight="false" outlineLevel="0" collapsed="false">
      <c r="A9930" s="0" t="n">
        <v>992700</v>
      </c>
      <c r="B9930" s="0" t="n">
        <v>0</v>
      </c>
      <c r="D9930" s="0" t="n">
        <v>992700</v>
      </c>
      <c r="E9930" s="0" t="n">
        <v>0</v>
      </c>
    </row>
    <row r="9931" customFormat="false" ht="15" hidden="false" customHeight="false" outlineLevel="0" collapsed="false">
      <c r="A9931" s="0" t="n">
        <v>992800</v>
      </c>
      <c r="B9931" s="0" t="n">
        <v>0</v>
      </c>
      <c r="D9931" s="0" t="n">
        <v>992800</v>
      </c>
      <c r="E9931" s="0" t="n">
        <v>0</v>
      </c>
    </row>
    <row r="9932" customFormat="false" ht="15" hidden="false" customHeight="false" outlineLevel="0" collapsed="false">
      <c r="A9932" s="0" t="n">
        <v>992900</v>
      </c>
      <c r="B9932" s="0" t="n">
        <v>0</v>
      </c>
      <c r="D9932" s="0" t="n">
        <v>992900</v>
      </c>
      <c r="E9932" s="0" t="n">
        <v>0</v>
      </c>
    </row>
    <row r="9933" customFormat="false" ht="15" hidden="false" customHeight="false" outlineLevel="0" collapsed="false">
      <c r="A9933" s="0" t="n">
        <v>993000</v>
      </c>
      <c r="B9933" s="0" t="n">
        <v>0</v>
      </c>
      <c r="D9933" s="0" t="n">
        <v>993000</v>
      </c>
      <c r="E9933" s="0" t="n">
        <v>0</v>
      </c>
    </row>
    <row r="9934" customFormat="false" ht="15" hidden="false" customHeight="false" outlineLevel="0" collapsed="false">
      <c r="A9934" s="0" t="n">
        <v>993100</v>
      </c>
      <c r="B9934" s="0" t="n">
        <v>0</v>
      </c>
      <c r="D9934" s="0" t="n">
        <v>993100</v>
      </c>
      <c r="E9934" s="0" t="n">
        <v>0</v>
      </c>
    </row>
    <row r="9935" customFormat="false" ht="15" hidden="false" customHeight="false" outlineLevel="0" collapsed="false">
      <c r="A9935" s="0" t="n">
        <v>993200</v>
      </c>
      <c r="B9935" s="0" t="n">
        <v>0</v>
      </c>
      <c r="D9935" s="0" t="n">
        <v>993200</v>
      </c>
      <c r="E9935" s="0" t="n">
        <v>0</v>
      </c>
    </row>
    <row r="9936" customFormat="false" ht="15" hidden="false" customHeight="false" outlineLevel="0" collapsed="false">
      <c r="A9936" s="0" t="n">
        <v>993300</v>
      </c>
      <c r="B9936" s="0" t="n">
        <v>0</v>
      </c>
      <c r="D9936" s="0" t="n">
        <v>993300</v>
      </c>
      <c r="E9936" s="0" t="n">
        <v>0</v>
      </c>
    </row>
    <row r="9937" customFormat="false" ht="15" hidden="false" customHeight="false" outlineLevel="0" collapsed="false">
      <c r="A9937" s="0" t="n">
        <v>993400</v>
      </c>
      <c r="B9937" s="0" t="n">
        <v>0</v>
      </c>
      <c r="D9937" s="0" t="n">
        <v>993400</v>
      </c>
      <c r="E9937" s="0" t="n">
        <v>0</v>
      </c>
    </row>
    <row r="9938" customFormat="false" ht="15" hidden="false" customHeight="false" outlineLevel="0" collapsed="false">
      <c r="A9938" s="0" t="n">
        <v>993500</v>
      </c>
      <c r="B9938" s="0" t="n">
        <v>0</v>
      </c>
      <c r="D9938" s="0" t="n">
        <v>993500</v>
      </c>
      <c r="E9938" s="0" t="n">
        <v>0</v>
      </c>
    </row>
    <row r="9939" customFormat="false" ht="15" hidden="false" customHeight="false" outlineLevel="0" collapsed="false">
      <c r="A9939" s="0" t="n">
        <v>993600</v>
      </c>
      <c r="B9939" s="0" t="n">
        <v>0</v>
      </c>
      <c r="D9939" s="0" t="n">
        <v>993600</v>
      </c>
      <c r="E9939" s="0" t="n">
        <v>0</v>
      </c>
    </row>
    <row r="9940" customFormat="false" ht="15" hidden="false" customHeight="false" outlineLevel="0" collapsed="false">
      <c r="A9940" s="0" t="n">
        <v>993700</v>
      </c>
      <c r="B9940" s="0" t="n">
        <v>0</v>
      </c>
      <c r="D9940" s="0" t="n">
        <v>993700</v>
      </c>
      <c r="E9940" s="0" t="n">
        <v>0</v>
      </c>
    </row>
    <row r="9941" customFormat="false" ht="15" hidden="false" customHeight="false" outlineLevel="0" collapsed="false">
      <c r="A9941" s="0" t="n">
        <v>993800</v>
      </c>
      <c r="B9941" s="0" t="n">
        <v>0</v>
      </c>
      <c r="D9941" s="0" t="n">
        <v>993800</v>
      </c>
      <c r="E9941" s="0" t="n">
        <v>0</v>
      </c>
    </row>
    <row r="9942" customFormat="false" ht="15" hidden="false" customHeight="false" outlineLevel="0" collapsed="false">
      <c r="A9942" s="0" t="n">
        <v>993900</v>
      </c>
      <c r="B9942" s="0" t="n">
        <v>0</v>
      </c>
      <c r="D9942" s="0" t="n">
        <v>993900</v>
      </c>
      <c r="E9942" s="0" t="n">
        <v>0</v>
      </c>
    </row>
    <row r="9943" customFormat="false" ht="15" hidden="false" customHeight="false" outlineLevel="0" collapsed="false">
      <c r="A9943" s="0" t="n">
        <v>994000</v>
      </c>
      <c r="B9943" s="0" t="n">
        <v>0</v>
      </c>
      <c r="D9943" s="0" t="n">
        <v>994000</v>
      </c>
      <c r="E9943" s="0" t="n">
        <v>0</v>
      </c>
    </row>
    <row r="9944" customFormat="false" ht="15" hidden="false" customHeight="false" outlineLevel="0" collapsed="false">
      <c r="A9944" s="0" t="n">
        <v>994100</v>
      </c>
      <c r="B9944" s="0" t="n">
        <v>0</v>
      </c>
      <c r="D9944" s="0" t="n">
        <v>994100</v>
      </c>
      <c r="E9944" s="0" t="n">
        <v>0</v>
      </c>
    </row>
    <row r="9945" customFormat="false" ht="15" hidden="false" customHeight="false" outlineLevel="0" collapsed="false">
      <c r="A9945" s="0" t="n">
        <v>994200</v>
      </c>
      <c r="B9945" s="0" t="n">
        <v>0</v>
      </c>
      <c r="D9945" s="0" t="n">
        <v>994200</v>
      </c>
      <c r="E9945" s="0" t="n">
        <v>0</v>
      </c>
    </row>
    <row r="9946" customFormat="false" ht="15" hidden="false" customHeight="false" outlineLevel="0" collapsed="false">
      <c r="A9946" s="0" t="n">
        <v>994300</v>
      </c>
      <c r="B9946" s="0" t="n">
        <v>0</v>
      </c>
      <c r="D9946" s="0" t="n">
        <v>994300</v>
      </c>
      <c r="E9946" s="0" t="n">
        <v>0</v>
      </c>
    </row>
    <row r="9947" customFormat="false" ht="15" hidden="false" customHeight="false" outlineLevel="0" collapsed="false">
      <c r="A9947" s="0" t="n">
        <v>994400</v>
      </c>
      <c r="B9947" s="0" t="n">
        <v>0</v>
      </c>
      <c r="D9947" s="0" t="n">
        <v>994400</v>
      </c>
      <c r="E9947" s="0" t="n">
        <v>0</v>
      </c>
    </row>
    <row r="9948" customFormat="false" ht="15" hidden="false" customHeight="false" outlineLevel="0" collapsed="false">
      <c r="A9948" s="0" t="n">
        <v>994500</v>
      </c>
      <c r="B9948" s="0" t="n">
        <v>0</v>
      </c>
      <c r="D9948" s="0" t="n">
        <v>994500</v>
      </c>
      <c r="E9948" s="0" t="n">
        <v>0</v>
      </c>
    </row>
    <row r="9949" customFormat="false" ht="15" hidden="false" customHeight="false" outlineLevel="0" collapsed="false">
      <c r="A9949" s="0" t="n">
        <v>994600</v>
      </c>
      <c r="B9949" s="0" t="n">
        <v>0</v>
      </c>
      <c r="D9949" s="0" t="n">
        <v>994600</v>
      </c>
      <c r="E9949" s="0" t="n">
        <v>0</v>
      </c>
    </row>
    <row r="9950" customFormat="false" ht="15" hidden="false" customHeight="false" outlineLevel="0" collapsed="false">
      <c r="A9950" s="0" t="n">
        <v>994700</v>
      </c>
      <c r="B9950" s="0" t="n">
        <v>0</v>
      </c>
      <c r="D9950" s="0" t="n">
        <v>994700</v>
      </c>
      <c r="E9950" s="0" t="n">
        <v>0</v>
      </c>
    </row>
    <row r="9951" customFormat="false" ht="15" hidden="false" customHeight="false" outlineLevel="0" collapsed="false">
      <c r="A9951" s="0" t="n">
        <v>994800</v>
      </c>
      <c r="B9951" s="0" t="n">
        <v>1</v>
      </c>
      <c r="D9951" s="0" t="n">
        <v>994800</v>
      </c>
      <c r="E9951" s="0" t="n">
        <v>0</v>
      </c>
    </row>
    <row r="9952" customFormat="false" ht="15" hidden="false" customHeight="false" outlineLevel="0" collapsed="false">
      <c r="A9952" s="0" t="n">
        <v>994900</v>
      </c>
      <c r="B9952" s="0" t="n">
        <v>0</v>
      </c>
      <c r="D9952" s="0" t="n">
        <v>994900</v>
      </c>
      <c r="E9952" s="0" t="n">
        <v>0</v>
      </c>
    </row>
    <row r="9953" customFormat="false" ht="15" hidden="false" customHeight="false" outlineLevel="0" collapsed="false">
      <c r="A9953" s="0" t="n">
        <v>995000</v>
      </c>
      <c r="B9953" s="0" t="n">
        <v>0</v>
      </c>
      <c r="D9953" s="0" t="n">
        <v>995000</v>
      </c>
      <c r="E9953" s="0" t="n">
        <v>0</v>
      </c>
    </row>
    <row r="9954" customFormat="false" ht="15" hidden="false" customHeight="false" outlineLevel="0" collapsed="false">
      <c r="A9954" s="0" t="n">
        <v>995100</v>
      </c>
      <c r="B9954" s="0" t="n">
        <v>0</v>
      </c>
      <c r="D9954" s="0" t="n">
        <v>995100</v>
      </c>
      <c r="E9954" s="0" t="n">
        <v>0</v>
      </c>
    </row>
    <row r="9955" customFormat="false" ht="15" hidden="false" customHeight="false" outlineLevel="0" collapsed="false">
      <c r="A9955" s="0" t="n">
        <v>995200</v>
      </c>
      <c r="B9955" s="0" t="n">
        <v>0</v>
      </c>
      <c r="D9955" s="0" t="n">
        <v>995200</v>
      </c>
      <c r="E9955" s="0" t="n">
        <v>0</v>
      </c>
    </row>
    <row r="9956" customFormat="false" ht="15" hidden="false" customHeight="false" outlineLevel="0" collapsed="false">
      <c r="A9956" s="0" t="n">
        <v>995300</v>
      </c>
      <c r="B9956" s="0" t="n">
        <v>0</v>
      </c>
      <c r="D9956" s="0" t="n">
        <v>995300</v>
      </c>
      <c r="E9956" s="0" t="n">
        <v>0</v>
      </c>
    </row>
    <row r="9957" customFormat="false" ht="15" hidden="false" customHeight="false" outlineLevel="0" collapsed="false">
      <c r="A9957" s="0" t="n">
        <v>995400</v>
      </c>
      <c r="B9957" s="0" t="n">
        <v>0</v>
      </c>
      <c r="D9957" s="0" t="n">
        <v>995400</v>
      </c>
      <c r="E9957" s="0" t="n">
        <v>0</v>
      </c>
    </row>
    <row r="9958" customFormat="false" ht="15" hidden="false" customHeight="false" outlineLevel="0" collapsed="false">
      <c r="A9958" s="0" t="n">
        <v>995500</v>
      </c>
      <c r="B9958" s="0" t="n">
        <v>0</v>
      </c>
      <c r="D9958" s="0" t="n">
        <v>995500</v>
      </c>
      <c r="E9958" s="0" t="n">
        <v>0</v>
      </c>
    </row>
    <row r="9959" customFormat="false" ht="15" hidden="false" customHeight="false" outlineLevel="0" collapsed="false">
      <c r="A9959" s="0" t="n">
        <v>995600</v>
      </c>
      <c r="B9959" s="0" t="n">
        <v>0</v>
      </c>
      <c r="D9959" s="0" t="n">
        <v>995600</v>
      </c>
      <c r="E9959" s="0" t="n">
        <v>0</v>
      </c>
    </row>
    <row r="9960" customFormat="false" ht="15" hidden="false" customHeight="false" outlineLevel="0" collapsed="false">
      <c r="A9960" s="0" t="n">
        <v>995700</v>
      </c>
      <c r="B9960" s="0" t="n">
        <v>0</v>
      </c>
      <c r="D9960" s="0" t="n">
        <v>995700</v>
      </c>
      <c r="E9960" s="0" t="n">
        <v>0</v>
      </c>
    </row>
    <row r="9961" customFormat="false" ht="15" hidden="false" customHeight="false" outlineLevel="0" collapsed="false">
      <c r="A9961" s="0" t="n">
        <v>995800</v>
      </c>
      <c r="B9961" s="0" t="n">
        <v>0</v>
      </c>
      <c r="D9961" s="0" t="n">
        <v>995800</v>
      </c>
      <c r="E9961" s="0" t="n">
        <v>0</v>
      </c>
    </row>
    <row r="9962" customFormat="false" ht="15" hidden="false" customHeight="false" outlineLevel="0" collapsed="false">
      <c r="A9962" s="0" t="n">
        <v>995900</v>
      </c>
      <c r="B9962" s="0" t="n">
        <v>0</v>
      </c>
      <c r="D9962" s="0" t="n">
        <v>995900</v>
      </c>
      <c r="E9962" s="0" t="n">
        <v>0</v>
      </c>
    </row>
    <row r="9963" customFormat="false" ht="15" hidden="false" customHeight="false" outlineLevel="0" collapsed="false">
      <c r="A9963" s="0" t="n">
        <v>996000</v>
      </c>
      <c r="B9963" s="0" t="n">
        <v>0</v>
      </c>
      <c r="D9963" s="0" t="n">
        <v>996000</v>
      </c>
      <c r="E9963" s="0" t="n">
        <v>0</v>
      </c>
    </row>
    <row r="9964" customFormat="false" ht="15" hidden="false" customHeight="false" outlineLevel="0" collapsed="false">
      <c r="A9964" s="0" t="n">
        <v>996100</v>
      </c>
      <c r="B9964" s="0" t="n">
        <v>0</v>
      </c>
      <c r="D9964" s="0" t="n">
        <v>996100</v>
      </c>
      <c r="E9964" s="0" t="n">
        <v>0</v>
      </c>
    </row>
    <row r="9965" customFormat="false" ht="15" hidden="false" customHeight="false" outlineLevel="0" collapsed="false">
      <c r="A9965" s="0" t="n">
        <v>996200</v>
      </c>
      <c r="B9965" s="0" t="n">
        <v>0</v>
      </c>
      <c r="D9965" s="0" t="n">
        <v>996200</v>
      </c>
      <c r="E9965" s="0" t="n">
        <v>0</v>
      </c>
    </row>
    <row r="9966" customFormat="false" ht="15" hidden="false" customHeight="false" outlineLevel="0" collapsed="false">
      <c r="A9966" s="0" t="n">
        <v>996300</v>
      </c>
      <c r="B9966" s="0" t="n">
        <v>0</v>
      </c>
      <c r="D9966" s="0" t="n">
        <v>996300</v>
      </c>
      <c r="E9966" s="0" t="n">
        <v>0</v>
      </c>
    </row>
    <row r="9967" customFormat="false" ht="15" hidden="false" customHeight="false" outlineLevel="0" collapsed="false">
      <c r="A9967" s="0" t="n">
        <v>996400</v>
      </c>
      <c r="B9967" s="0" t="n">
        <v>0</v>
      </c>
      <c r="D9967" s="0" t="n">
        <v>996400</v>
      </c>
      <c r="E9967" s="0" t="n">
        <v>0</v>
      </c>
    </row>
    <row r="9968" customFormat="false" ht="15" hidden="false" customHeight="false" outlineLevel="0" collapsed="false">
      <c r="A9968" s="0" t="n">
        <v>996500</v>
      </c>
      <c r="B9968" s="0" t="n">
        <v>0</v>
      </c>
      <c r="D9968" s="0" t="n">
        <v>996500</v>
      </c>
      <c r="E9968" s="0" t="n">
        <v>0</v>
      </c>
    </row>
    <row r="9969" customFormat="false" ht="15" hidden="false" customHeight="false" outlineLevel="0" collapsed="false">
      <c r="A9969" s="0" t="n">
        <v>996600</v>
      </c>
      <c r="B9969" s="0" t="n">
        <v>0</v>
      </c>
      <c r="D9969" s="0" t="n">
        <v>996600</v>
      </c>
      <c r="E9969" s="0" t="n">
        <v>0</v>
      </c>
    </row>
    <row r="9970" customFormat="false" ht="15" hidden="false" customHeight="false" outlineLevel="0" collapsed="false">
      <c r="A9970" s="0" t="n">
        <v>996700</v>
      </c>
      <c r="B9970" s="0" t="n">
        <v>0</v>
      </c>
      <c r="D9970" s="0" t="n">
        <v>996700</v>
      </c>
      <c r="E9970" s="0" t="n">
        <v>0</v>
      </c>
    </row>
    <row r="9971" customFormat="false" ht="15" hidden="false" customHeight="false" outlineLevel="0" collapsed="false">
      <c r="A9971" s="0" t="n">
        <v>996800</v>
      </c>
      <c r="B9971" s="0" t="n">
        <v>0</v>
      </c>
      <c r="D9971" s="0" t="n">
        <v>996800</v>
      </c>
      <c r="E9971" s="0" t="n">
        <v>0</v>
      </c>
    </row>
    <row r="9972" customFormat="false" ht="15" hidden="false" customHeight="false" outlineLevel="0" collapsed="false">
      <c r="A9972" s="0" t="n">
        <v>996900</v>
      </c>
      <c r="B9972" s="0" t="n">
        <v>0</v>
      </c>
      <c r="D9972" s="0" t="n">
        <v>996900</v>
      </c>
      <c r="E9972" s="0" t="n">
        <v>0</v>
      </c>
    </row>
    <row r="9973" customFormat="false" ht="15" hidden="false" customHeight="false" outlineLevel="0" collapsed="false">
      <c r="A9973" s="0" t="n">
        <v>997000</v>
      </c>
      <c r="B9973" s="0" t="n">
        <v>0</v>
      </c>
      <c r="D9973" s="0" t="n">
        <v>997000</v>
      </c>
      <c r="E9973" s="0" t="n">
        <v>0</v>
      </c>
    </row>
    <row r="9974" customFormat="false" ht="15" hidden="false" customHeight="false" outlineLevel="0" collapsed="false">
      <c r="A9974" s="0" t="n">
        <v>997100</v>
      </c>
      <c r="B9974" s="0" t="n">
        <v>0</v>
      </c>
      <c r="D9974" s="0" t="n">
        <v>997100</v>
      </c>
      <c r="E9974" s="0" t="n">
        <v>0</v>
      </c>
    </row>
    <row r="9975" customFormat="false" ht="15" hidden="false" customHeight="false" outlineLevel="0" collapsed="false">
      <c r="A9975" s="0" t="n">
        <v>997200</v>
      </c>
      <c r="B9975" s="0" t="n">
        <v>0</v>
      </c>
      <c r="D9975" s="0" t="n">
        <v>997200</v>
      </c>
      <c r="E9975" s="0" t="n">
        <v>0</v>
      </c>
    </row>
    <row r="9976" customFormat="false" ht="15" hidden="false" customHeight="false" outlineLevel="0" collapsed="false">
      <c r="A9976" s="0" t="n">
        <v>997300</v>
      </c>
      <c r="B9976" s="0" t="n">
        <v>0</v>
      </c>
      <c r="D9976" s="0" t="n">
        <v>997300</v>
      </c>
      <c r="E9976" s="0" t="n">
        <v>0</v>
      </c>
    </row>
    <row r="9977" customFormat="false" ht="15" hidden="false" customHeight="false" outlineLevel="0" collapsed="false">
      <c r="A9977" s="0" t="n">
        <v>997400</v>
      </c>
      <c r="B9977" s="0" t="n">
        <v>0</v>
      </c>
      <c r="D9977" s="0" t="n">
        <v>997400</v>
      </c>
      <c r="E9977" s="0" t="n">
        <v>0</v>
      </c>
    </row>
    <row r="9978" customFormat="false" ht="15" hidden="false" customHeight="false" outlineLevel="0" collapsed="false">
      <c r="A9978" s="0" t="n">
        <v>997500</v>
      </c>
      <c r="B9978" s="0" t="n">
        <v>0</v>
      </c>
      <c r="D9978" s="0" t="n">
        <v>997500</v>
      </c>
      <c r="E9978" s="0" t="n">
        <v>0</v>
      </c>
    </row>
    <row r="9979" customFormat="false" ht="15" hidden="false" customHeight="false" outlineLevel="0" collapsed="false">
      <c r="A9979" s="0" t="n">
        <v>997600</v>
      </c>
      <c r="B9979" s="0" t="n">
        <v>0</v>
      </c>
      <c r="D9979" s="0" t="n">
        <v>997600</v>
      </c>
      <c r="E9979" s="0" t="n">
        <v>0</v>
      </c>
    </row>
    <row r="9980" customFormat="false" ht="15" hidden="false" customHeight="false" outlineLevel="0" collapsed="false">
      <c r="A9980" s="0" t="n">
        <v>997700</v>
      </c>
      <c r="B9980" s="0" t="n">
        <v>0</v>
      </c>
      <c r="D9980" s="0" t="n">
        <v>997700</v>
      </c>
      <c r="E9980" s="0" t="n">
        <v>0</v>
      </c>
    </row>
    <row r="9981" customFormat="false" ht="15" hidden="false" customHeight="false" outlineLevel="0" collapsed="false">
      <c r="A9981" s="0" t="n">
        <v>997800</v>
      </c>
      <c r="B9981" s="0" t="n">
        <v>0</v>
      </c>
      <c r="D9981" s="0" t="n">
        <v>997800</v>
      </c>
      <c r="E9981" s="0" t="n">
        <v>0</v>
      </c>
    </row>
    <row r="9982" customFormat="false" ht="15" hidden="false" customHeight="false" outlineLevel="0" collapsed="false">
      <c r="A9982" s="0" t="n">
        <v>997900</v>
      </c>
      <c r="B9982" s="0" t="n">
        <v>0</v>
      </c>
      <c r="D9982" s="0" t="n">
        <v>997900</v>
      </c>
      <c r="E9982" s="0" t="n">
        <v>0</v>
      </c>
    </row>
    <row r="9983" customFormat="false" ht="15" hidden="false" customHeight="false" outlineLevel="0" collapsed="false">
      <c r="A9983" s="0" t="n">
        <v>998000</v>
      </c>
      <c r="B9983" s="0" t="n">
        <v>0</v>
      </c>
      <c r="D9983" s="0" t="n">
        <v>998000</v>
      </c>
      <c r="E9983" s="0" t="n">
        <v>0</v>
      </c>
    </row>
    <row r="9984" customFormat="false" ht="15" hidden="false" customHeight="false" outlineLevel="0" collapsed="false">
      <c r="A9984" s="0" t="n">
        <v>998100</v>
      </c>
      <c r="B9984" s="0" t="n">
        <v>0</v>
      </c>
      <c r="D9984" s="0" t="n">
        <v>998100</v>
      </c>
      <c r="E9984" s="0" t="n">
        <v>0</v>
      </c>
    </row>
    <row r="9985" customFormat="false" ht="15" hidden="false" customHeight="false" outlineLevel="0" collapsed="false">
      <c r="A9985" s="0" t="n">
        <v>998200</v>
      </c>
      <c r="B9985" s="0" t="n">
        <v>0</v>
      </c>
      <c r="D9985" s="0" t="n">
        <v>998200</v>
      </c>
      <c r="E9985" s="0" t="n">
        <v>0</v>
      </c>
    </row>
    <row r="9986" customFormat="false" ht="15" hidden="false" customHeight="false" outlineLevel="0" collapsed="false">
      <c r="A9986" s="0" t="n">
        <v>998300</v>
      </c>
      <c r="B9986" s="0" t="n">
        <v>0</v>
      </c>
      <c r="D9986" s="0" t="n">
        <v>998300</v>
      </c>
      <c r="E9986" s="0" t="n">
        <v>0</v>
      </c>
    </row>
    <row r="9987" customFormat="false" ht="15" hidden="false" customHeight="false" outlineLevel="0" collapsed="false">
      <c r="A9987" s="0" t="n">
        <v>998400</v>
      </c>
      <c r="B9987" s="0" t="n">
        <v>0</v>
      </c>
      <c r="D9987" s="0" t="n">
        <v>998400</v>
      </c>
      <c r="E9987" s="0" t="n">
        <v>0</v>
      </c>
    </row>
    <row r="9988" customFormat="false" ht="15" hidden="false" customHeight="false" outlineLevel="0" collapsed="false">
      <c r="A9988" s="0" t="n">
        <v>998500</v>
      </c>
      <c r="B9988" s="0" t="n">
        <v>0</v>
      </c>
      <c r="D9988" s="0" t="n">
        <v>998500</v>
      </c>
      <c r="E9988" s="0" t="n">
        <v>0</v>
      </c>
    </row>
    <row r="9989" customFormat="false" ht="15" hidden="false" customHeight="false" outlineLevel="0" collapsed="false">
      <c r="A9989" s="0" t="n">
        <v>998600</v>
      </c>
      <c r="B9989" s="0" t="n">
        <v>0</v>
      </c>
      <c r="D9989" s="0" t="n">
        <v>998600</v>
      </c>
      <c r="E9989" s="0" t="n">
        <v>0</v>
      </c>
    </row>
    <row r="9990" customFormat="false" ht="15" hidden="false" customHeight="false" outlineLevel="0" collapsed="false">
      <c r="A9990" s="0" t="n">
        <v>998700</v>
      </c>
      <c r="B9990" s="0" t="n">
        <v>0</v>
      </c>
      <c r="D9990" s="0" t="n">
        <v>998700</v>
      </c>
      <c r="E9990" s="0" t="n">
        <v>0</v>
      </c>
    </row>
    <row r="9991" customFormat="false" ht="15" hidden="false" customHeight="false" outlineLevel="0" collapsed="false">
      <c r="A9991" s="0" t="n">
        <v>998800</v>
      </c>
      <c r="B9991" s="0" t="n">
        <v>0</v>
      </c>
      <c r="D9991" s="0" t="n">
        <v>998800</v>
      </c>
      <c r="E9991" s="0" t="n">
        <v>0</v>
      </c>
    </row>
    <row r="9992" customFormat="false" ht="15" hidden="false" customHeight="false" outlineLevel="0" collapsed="false">
      <c r="A9992" s="0" t="n">
        <v>998900</v>
      </c>
      <c r="B9992" s="0" t="n">
        <v>0</v>
      </c>
      <c r="D9992" s="0" t="n">
        <v>998900</v>
      </c>
      <c r="E9992" s="0" t="n">
        <v>0</v>
      </c>
    </row>
    <row r="9993" customFormat="false" ht="15" hidden="false" customHeight="false" outlineLevel="0" collapsed="false">
      <c r="A9993" s="0" t="n">
        <v>999000</v>
      </c>
      <c r="B9993" s="0" t="n">
        <v>0</v>
      </c>
      <c r="D9993" s="0" t="n">
        <v>999000</v>
      </c>
      <c r="E9993" s="0" t="n">
        <v>0</v>
      </c>
    </row>
    <row r="9994" customFormat="false" ht="15" hidden="false" customHeight="false" outlineLevel="0" collapsed="false">
      <c r="A9994" s="0" t="n">
        <v>999100</v>
      </c>
      <c r="B9994" s="0" t="n">
        <v>0</v>
      </c>
      <c r="D9994" s="0" t="n">
        <v>999100</v>
      </c>
      <c r="E9994" s="0" t="n">
        <v>0</v>
      </c>
    </row>
    <row r="9995" customFormat="false" ht="15" hidden="false" customHeight="false" outlineLevel="0" collapsed="false">
      <c r="A9995" s="0" t="n">
        <v>999200</v>
      </c>
      <c r="B9995" s="0" t="n">
        <v>0</v>
      </c>
      <c r="D9995" s="0" t="n">
        <v>999200</v>
      </c>
      <c r="E9995" s="0" t="n">
        <v>0</v>
      </c>
    </row>
    <row r="9996" customFormat="false" ht="15" hidden="false" customHeight="false" outlineLevel="0" collapsed="false">
      <c r="A9996" s="0" t="n">
        <v>999300</v>
      </c>
      <c r="B9996" s="0" t="n">
        <v>0</v>
      </c>
      <c r="D9996" s="0" t="n">
        <v>999300</v>
      </c>
      <c r="E9996" s="0" t="n">
        <v>0</v>
      </c>
    </row>
    <row r="9997" customFormat="false" ht="15" hidden="false" customHeight="false" outlineLevel="0" collapsed="false">
      <c r="A9997" s="0" t="n">
        <v>999400</v>
      </c>
      <c r="B9997" s="0" t="n">
        <v>0</v>
      </c>
      <c r="D9997" s="0" t="n">
        <v>999400</v>
      </c>
      <c r="E9997" s="0" t="n">
        <v>0</v>
      </c>
    </row>
    <row r="9998" customFormat="false" ht="15" hidden="false" customHeight="false" outlineLevel="0" collapsed="false">
      <c r="A9998" s="0" t="n">
        <v>999500</v>
      </c>
      <c r="B9998" s="0" t="n">
        <v>0</v>
      </c>
      <c r="D9998" s="0" t="n">
        <v>999500</v>
      </c>
      <c r="E9998" s="0" t="n">
        <v>0</v>
      </c>
    </row>
    <row r="9999" customFormat="false" ht="15" hidden="false" customHeight="false" outlineLevel="0" collapsed="false">
      <c r="A9999" s="0" t="n">
        <v>999600</v>
      </c>
      <c r="B9999" s="0" t="n">
        <v>0</v>
      </c>
      <c r="D9999" s="0" t="n">
        <v>999600</v>
      </c>
      <c r="E9999" s="0" t="n">
        <v>0</v>
      </c>
    </row>
    <row r="10000" customFormat="false" ht="15" hidden="false" customHeight="false" outlineLevel="0" collapsed="false">
      <c r="A10000" s="0" t="n">
        <v>999700</v>
      </c>
      <c r="B10000" s="0" t="n">
        <v>0</v>
      </c>
      <c r="D10000" s="0" t="n">
        <v>999700</v>
      </c>
      <c r="E10000" s="0" t="n">
        <v>0</v>
      </c>
    </row>
    <row r="10001" customFormat="false" ht="15" hidden="false" customHeight="false" outlineLevel="0" collapsed="false">
      <c r="A10001" s="0" t="n">
        <v>999800</v>
      </c>
      <c r="B10001" s="0" t="n">
        <v>0</v>
      </c>
      <c r="D10001" s="0" t="n">
        <v>999800</v>
      </c>
      <c r="E10001" s="0" t="n">
        <v>0</v>
      </c>
    </row>
    <row r="10002" customFormat="false" ht="15" hidden="false" customHeight="false" outlineLevel="0" collapsed="false">
      <c r="A10002" s="0" t="n">
        <v>999900</v>
      </c>
      <c r="B10002" s="0" t="n">
        <v>0</v>
      </c>
      <c r="D10002" s="0" t="n">
        <v>999900</v>
      </c>
      <c r="E10002" s="0" t="n">
        <v>0</v>
      </c>
    </row>
    <row r="10003" customFormat="false" ht="15" hidden="false" customHeight="false" outlineLevel="0" collapsed="false">
      <c r="A10003" s="0" t="n">
        <v>1000000</v>
      </c>
      <c r="B10003" s="0" t="n">
        <v>0</v>
      </c>
      <c r="D10003" s="0" t="n">
        <v>1000000</v>
      </c>
      <c r="E10003" s="0" t="n">
        <v>0</v>
      </c>
    </row>
    <row r="10004" customFormat="false" ht="15" hidden="false" customHeight="false" outlineLevel="0" collapsed="false">
      <c r="A10004" s="0" t="n">
        <v>0</v>
      </c>
      <c r="B10004" s="0" t="n">
        <v>0</v>
      </c>
      <c r="D10004" s="0" t="n">
        <v>0</v>
      </c>
      <c r="E10004" s="0" t="n">
        <v>0</v>
      </c>
    </row>
    <row r="10005" customFormat="false" ht="15" hidden="false" customHeight="false" outlineLevel="0" collapsed="false">
      <c r="A10005" s="0" t="n">
        <v>100</v>
      </c>
      <c r="B10005" s="0" t="n">
        <v>0</v>
      </c>
      <c r="D10005" s="0" t="n">
        <v>100</v>
      </c>
      <c r="E10005" s="0" t="n">
        <v>0</v>
      </c>
    </row>
    <row r="10006" customFormat="false" ht="15" hidden="false" customHeight="false" outlineLevel="0" collapsed="false">
      <c r="A10006" s="0" t="n">
        <v>200</v>
      </c>
      <c r="B10006" s="0" t="n">
        <v>0</v>
      </c>
      <c r="D10006" s="0" t="n">
        <v>200</v>
      </c>
      <c r="E10006" s="0" t="n">
        <v>0</v>
      </c>
    </row>
    <row r="10007" customFormat="false" ht="15" hidden="false" customHeight="false" outlineLevel="0" collapsed="false">
      <c r="A10007" s="0" t="n">
        <v>300</v>
      </c>
      <c r="B10007" s="0" t="n">
        <v>0</v>
      </c>
      <c r="D10007" s="0" t="n">
        <v>300</v>
      </c>
      <c r="E10007" s="0" t="n">
        <v>0</v>
      </c>
    </row>
    <row r="10008" customFormat="false" ht="15" hidden="false" customHeight="false" outlineLevel="0" collapsed="false">
      <c r="A10008" s="0" t="n">
        <v>400</v>
      </c>
      <c r="B10008" s="0" t="n">
        <v>0</v>
      </c>
      <c r="D10008" s="0" t="n">
        <v>400</v>
      </c>
      <c r="E10008" s="0" t="n">
        <v>0</v>
      </c>
    </row>
    <row r="10009" customFormat="false" ht="15" hidden="false" customHeight="false" outlineLevel="0" collapsed="false">
      <c r="A10009" s="0" t="n">
        <v>500</v>
      </c>
      <c r="B10009" s="0" t="n">
        <v>0</v>
      </c>
      <c r="D10009" s="0" t="n">
        <v>500</v>
      </c>
      <c r="E10009" s="0" t="n">
        <v>0</v>
      </c>
    </row>
    <row r="10010" customFormat="false" ht="15" hidden="false" customHeight="false" outlineLevel="0" collapsed="false">
      <c r="A10010" s="0" t="n">
        <v>600</v>
      </c>
      <c r="B10010" s="0" t="n">
        <v>0</v>
      </c>
      <c r="D10010" s="0" t="n">
        <v>600</v>
      </c>
      <c r="E10010" s="0" t="n">
        <v>0</v>
      </c>
    </row>
    <row r="10011" customFormat="false" ht="15" hidden="false" customHeight="false" outlineLevel="0" collapsed="false">
      <c r="A10011" s="0" t="n">
        <v>700</v>
      </c>
      <c r="B10011" s="0" t="n">
        <v>0</v>
      </c>
      <c r="D10011" s="0" t="n">
        <v>700</v>
      </c>
      <c r="E10011" s="0" t="n">
        <v>0</v>
      </c>
    </row>
    <row r="10012" customFormat="false" ht="15" hidden="false" customHeight="false" outlineLevel="0" collapsed="false">
      <c r="A10012" s="0" t="n">
        <v>800</v>
      </c>
      <c r="B10012" s="0" t="n">
        <v>0</v>
      </c>
      <c r="D10012" s="0" t="n">
        <v>800</v>
      </c>
      <c r="E10012" s="0" t="n">
        <v>0</v>
      </c>
    </row>
    <row r="10013" customFormat="false" ht="15" hidden="false" customHeight="false" outlineLevel="0" collapsed="false">
      <c r="A10013" s="0" t="n">
        <v>900</v>
      </c>
      <c r="B10013" s="0" t="n">
        <v>0</v>
      </c>
      <c r="D10013" s="0" t="n">
        <v>900</v>
      </c>
      <c r="E10013" s="0" t="n">
        <v>0</v>
      </c>
    </row>
    <row r="10014" customFormat="false" ht="15" hidden="false" customHeight="false" outlineLevel="0" collapsed="false">
      <c r="A10014" s="0" t="n">
        <v>1000</v>
      </c>
      <c r="B10014" s="0" t="n">
        <v>0</v>
      </c>
      <c r="D10014" s="0" t="n">
        <v>1000</v>
      </c>
      <c r="E10014" s="0" t="n">
        <v>0</v>
      </c>
    </row>
    <row r="10015" customFormat="false" ht="15" hidden="false" customHeight="false" outlineLevel="0" collapsed="false">
      <c r="A10015" s="0" t="n">
        <v>1100</v>
      </c>
      <c r="B10015" s="0" t="n">
        <v>0</v>
      </c>
      <c r="D10015" s="0" t="n">
        <v>1100</v>
      </c>
      <c r="E10015" s="0" t="n">
        <v>0</v>
      </c>
    </row>
    <row r="10016" customFormat="false" ht="15" hidden="false" customHeight="false" outlineLevel="0" collapsed="false">
      <c r="A10016" s="0" t="n">
        <v>1200</v>
      </c>
      <c r="B10016" s="0" t="n">
        <v>0</v>
      </c>
      <c r="D10016" s="0" t="n">
        <v>1200</v>
      </c>
      <c r="E10016" s="0" t="n">
        <v>0</v>
      </c>
    </row>
    <row r="10017" customFormat="false" ht="15" hidden="false" customHeight="false" outlineLevel="0" collapsed="false">
      <c r="A10017" s="0" t="n">
        <v>1300</v>
      </c>
      <c r="B10017" s="0" t="n">
        <v>0</v>
      </c>
      <c r="D10017" s="0" t="n">
        <v>1300</v>
      </c>
      <c r="E10017" s="0" t="n">
        <v>0</v>
      </c>
    </row>
    <row r="10018" customFormat="false" ht="15" hidden="false" customHeight="false" outlineLevel="0" collapsed="false">
      <c r="A10018" s="0" t="n">
        <v>1400</v>
      </c>
      <c r="B10018" s="0" t="n">
        <v>0</v>
      </c>
      <c r="D10018" s="0" t="n">
        <v>1400</v>
      </c>
      <c r="E10018" s="0" t="n">
        <v>0</v>
      </c>
    </row>
    <row r="10019" customFormat="false" ht="15" hidden="false" customHeight="false" outlineLevel="0" collapsed="false">
      <c r="A10019" s="0" t="n">
        <v>1500</v>
      </c>
      <c r="B10019" s="0" t="n">
        <v>0</v>
      </c>
      <c r="D10019" s="0" t="n">
        <v>1500</v>
      </c>
      <c r="E10019" s="0" t="n">
        <v>0</v>
      </c>
    </row>
    <row r="10020" customFormat="false" ht="15" hidden="false" customHeight="false" outlineLevel="0" collapsed="false">
      <c r="A10020" s="0" t="n">
        <v>1600</v>
      </c>
      <c r="B10020" s="0" t="n">
        <v>0</v>
      </c>
      <c r="D10020" s="0" t="n">
        <v>1600</v>
      </c>
      <c r="E10020" s="0" t="n">
        <v>0</v>
      </c>
    </row>
    <row r="10021" customFormat="false" ht="15" hidden="false" customHeight="false" outlineLevel="0" collapsed="false">
      <c r="A10021" s="0" t="n">
        <v>1700</v>
      </c>
      <c r="B10021" s="0" t="n">
        <v>0</v>
      </c>
      <c r="D10021" s="0" t="n">
        <v>1700</v>
      </c>
      <c r="E10021" s="0" t="n">
        <v>0</v>
      </c>
    </row>
    <row r="10022" customFormat="false" ht="15" hidden="false" customHeight="false" outlineLevel="0" collapsed="false">
      <c r="A10022" s="0" t="n">
        <v>1800</v>
      </c>
      <c r="B10022" s="0" t="n">
        <v>0</v>
      </c>
      <c r="D10022" s="0" t="n">
        <v>1800</v>
      </c>
      <c r="E10022" s="0" t="n">
        <v>0</v>
      </c>
    </row>
    <row r="10023" customFormat="false" ht="15" hidden="false" customHeight="false" outlineLevel="0" collapsed="false">
      <c r="A10023" s="0" t="n">
        <v>1900</v>
      </c>
      <c r="B10023" s="0" t="n">
        <v>0</v>
      </c>
      <c r="D10023" s="0" t="n">
        <v>1900</v>
      </c>
      <c r="E10023" s="0" t="n">
        <v>0</v>
      </c>
    </row>
    <row r="10024" customFormat="false" ht="15" hidden="false" customHeight="false" outlineLevel="0" collapsed="false">
      <c r="A10024" s="0" t="n">
        <v>2000</v>
      </c>
      <c r="B10024" s="0" t="n">
        <v>0</v>
      </c>
      <c r="D10024" s="0" t="n">
        <v>2000</v>
      </c>
      <c r="E10024" s="0" t="n">
        <v>0</v>
      </c>
    </row>
    <row r="10025" customFormat="false" ht="15" hidden="false" customHeight="false" outlineLevel="0" collapsed="false">
      <c r="A10025" s="0" t="n">
        <v>2100</v>
      </c>
      <c r="B10025" s="0" t="n">
        <v>0</v>
      </c>
      <c r="D10025" s="0" t="n">
        <v>2100</v>
      </c>
      <c r="E10025" s="0" t="n">
        <v>0</v>
      </c>
    </row>
    <row r="10026" customFormat="false" ht="15" hidden="false" customHeight="false" outlineLevel="0" collapsed="false">
      <c r="A10026" s="0" t="n">
        <v>2200</v>
      </c>
      <c r="B10026" s="0" t="n">
        <v>0</v>
      </c>
      <c r="D10026" s="0" t="n">
        <v>2200</v>
      </c>
      <c r="E10026" s="0" t="n">
        <v>0</v>
      </c>
    </row>
    <row r="10027" customFormat="false" ht="15" hidden="false" customHeight="false" outlineLevel="0" collapsed="false">
      <c r="A10027" s="0" t="n">
        <v>2300</v>
      </c>
      <c r="B10027" s="0" t="n">
        <v>0</v>
      </c>
      <c r="D10027" s="0" t="n">
        <v>2300</v>
      </c>
      <c r="E10027" s="0" t="n">
        <v>0</v>
      </c>
    </row>
    <row r="10028" customFormat="false" ht="15" hidden="false" customHeight="false" outlineLevel="0" collapsed="false">
      <c r="A10028" s="0" t="n">
        <v>2400</v>
      </c>
      <c r="B10028" s="0" t="n">
        <v>0</v>
      </c>
      <c r="D10028" s="0" t="n">
        <v>2400</v>
      </c>
      <c r="E10028" s="0" t="n">
        <v>0</v>
      </c>
    </row>
    <row r="10029" customFormat="false" ht="15" hidden="false" customHeight="false" outlineLevel="0" collapsed="false">
      <c r="A10029" s="0" t="n">
        <v>2500</v>
      </c>
      <c r="B10029" s="0" t="n">
        <v>0</v>
      </c>
      <c r="D10029" s="0" t="n">
        <v>2500</v>
      </c>
      <c r="E10029" s="0" t="n">
        <v>0</v>
      </c>
    </row>
    <row r="10030" customFormat="false" ht="15" hidden="false" customHeight="false" outlineLevel="0" collapsed="false">
      <c r="A10030" s="0" t="n">
        <v>2600</v>
      </c>
      <c r="B10030" s="0" t="n">
        <v>0</v>
      </c>
      <c r="D10030" s="0" t="n">
        <v>2600</v>
      </c>
      <c r="E10030" s="0" t="n">
        <v>0</v>
      </c>
    </row>
    <row r="10031" customFormat="false" ht="15" hidden="false" customHeight="false" outlineLevel="0" collapsed="false">
      <c r="A10031" s="0" t="n">
        <v>2700</v>
      </c>
      <c r="B10031" s="0" t="n">
        <v>0</v>
      </c>
      <c r="D10031" s="0" t="n">
        <v>2700</v>
      </c>
      <c r="E10031" s="0" t="n">
        <v>0</v>
      </c>
    </row>
    <row r="10032" customFormat="false" ht="15" hidden="false" customHeight="false" outlineLevel="0" collapsed="false">
      <c r="A10032" s="0" t="n">
        <v>2800</v>
      </c>
      <c r="B10032" s="0" t="n">
        <v>0</v>
      </c>
      <c r="D10032" s="0" t="n">
        <v>2800</v>
      </c>
      <c r="E10032" s="0" t="n">
        <v>0</v>
      </c>
    </row>
    <row r="10033" customFormat="false" ht="15" hidden="false" customHeight="false" outlineLevel="0" collapsed="false">
      <c r="A10033" s="0" t="n">
        <v>2900</v>
      </c>
      <c r="B10033" s="0" t="n">
        <v>0</v>
      </c>
      <c r="D10033" s="0" t="n">
        <v>2900</v>
      </c>
      <c r="E10033" s="0" t="n">
        <v>0</v>
      </c>
    </row>
    <row r="10034" customFormat="false" ht="15" hidden="false" customHeight="false" outlineLevel="0" collapsed="false">
      <c r="A10034" s="0" t="n">
        <v>3000</v>
      </c>
      <c r="B10034" s="0" t="n">
        <v>0</v>
      </c>
      <c r="D10034" s="0" t="n">
        <v>3000</v>
      </c>
      <c r="E10034" s="0" t="n">
        <v>0</v>
      </c>
    </row>
    <row r="10035" customFormat="false" ht="15" hidden="false" customHeight="false" outlineLevel="0" collapsed="false">
      <c r="A10035" s="0" t="n">
        <v>3100</v>
      </c>
      <c r="B10035" s="0" t="n">
        <v>0</v>
      </c>
      <c r="D10035" s="0" t="n">
        <v>3100</v>
      </c>
      <c r="E10035" s="0" t="n">
        <v>0</v>
      </c>
    </row>
    <row r="10036" customFormat="false" ht="15" hidden="false" customHeight="false" outlineLevel="0" collapsed="false">
      <c r="A10036" s="0" t="n">
        <v>3200</v>
      </c>
      <c r="B10036" s="0" t="n">
        <v>0</v>
      </c>
      <c r="D10036" s="0" t="n">
        <v>3200</v>
      </c>
      <c r="E10036" s="0" t="n">
        <v>0</v>
      </c>
    </row>
    <row r="10037" customFormat="false" ht="15" hidden="false" customHeight="false" outlineLevel="0" collapsed="false">
      <c r="A10037" s="0" t="n">
        <v>3300</v>
      </c>
      <c r="B10037" s="0" t="n">
        <v>0</v>
      </c>
      <c r="D10037" s="0" t="n">
        <v>3300</v>
      </c>
      <c r="E10037" s="0" t="n">
        <v>0</v>
      </c>
    </row>
    <row r="10038" customFormat="false" ht="15" hidden="false" customHeight="false" outlineLevel="0" collapsed="false">
      <c r="A10038" s="0" t="n">
        <v>3400</v>
      </c>
      <c r="B10038" s="0" t="n">
        <v>0</v>
      </c>
      <c r="D10038" s="0" t="n">
        <v>3400</v>
      </c>
      <c r="E10038" s="0" t="n">
        <v>0</v>
      </c>
    </row>
    <row r="10039" customFormat="false" ht="15" hidden="false" customHeight="false" outlineLevel="0" collapsed="false">
      <c r="A10039" s="0" t="n">
        <v>3500</v>
      </c>
      <c r="B10039" s="0" t="n">
        <v>0</v>
      </c>
      <c r="D10039" s="0" t="n">
        <v>3500</v>
      </c>
      <c r="E10039" s="0" t="n">
        <v>0</v>
      </c>
    </row>
    <row r="10040" customFormat="false" ht="15" hidden="false" customHeight="false" outlineLevel="0" collapsed="false">
      <c r="A10040" s="0" t="n">
        <v>3600</v>
      </c>
      <c r="B10040" s="0" t="n">
        <v>0</v>
      </c>
      <c r="D10040" s="0" t="n">
        <v>3600</v>
      </c>
      <c r="E10040" s="0" t="n">
        <v>0</v>
      </c>
    </row>
    <row r="10041" customFormat="false" ht="15" hidden="false" customHeight="false" outlineLevel="0" collapsed="false">
      <c r="A10041" s="0" t="n">
        <v>3700</v>
      </c>
      <c r="B10041" s="0" t="n">
        <v>0</v>
      </c>
      <c r="D10041" s="0" t="n">
        <v>3700</v>
      </c>
      <c r="E10041" s="0" t="n">
        <v>0</v>
      </c>
    </row>
    <row r="10042" customFormat="false" ht="15" hidden="false" customHeight="false" outlineLevel="0" collapsed="false">
      <c r="A10042" s="0" t="n">
        <v>3800</v>
      </c>
      <c r="B10042" s="0" t="n">
        <v>0</v>
      </c>
      <c r="D10042" s="0" t="n">
        <v>3800</v>
      </c>
      <c r="E10042" s="0" t="n">
        <v>0</v>
      </c>
    </row>
    <row r="10043" customFormat="false" ht="15" hidden="false" customHeight="false" outlineLevel="0" collapsed="false">
      <c r="A10043" s="0" t="n">
        <v>3900</v>
      </c>
      <c r="B10043" s="0" t="n">
        <v>0</v>
      </c>
      <c r="D10043" s="0" t="n">
        <v>3900</v>
      </c>
      <c r="E10043" s="0" t="n">
        <v>0</v>
      </c>
    </row>
    <row r="10044" customFormat="false" ht="15" hidden="false" customHeight="false" outlineLevel="0" collapsed="false">
      <c r="A10044" s="0" t="n">
        <v>4000</v>
      </c>
      <c r="B10044" s="0" t="n">
        <v>0</v>
      </c>
      <c r="D10044" s="0" t="n">
        <v>4000</v>
      </c>
      <c r="E10044" s="0" t="n">
        <v>0</v>
      </c>
    </row>
    <row r="10045" customFormat="false" ht="15" hidden="false" customHeight="false" outlineLevel="0" collapsed="false">
      <c r="A10045" s="0" t="n">
        <v>4100</v>
      </c>
      <c r="B10045" s="0" t="n">
        <v>0</v>
      </c>
      <c r="D10045" s="0" t="n">
        <v>4100</v>
      </c>
      <c r="E10045" s="0" t="n">
        <v>0</v>
      </c>
    </row>
    <row r="10046" customFormat="false" ht="15" hidden="false" customHeight="false" outlineLevel="0" collapsed="false">
      <c r="A10046" s="0" t="n">
        <v>4200</v>
      </c>
      <c r="B10046" s="0" t="n">
        <v>0</v>
      </c>
      <c r="D10046" s="0" t="n">
        <v>4200</v>
      </c>
      <c r="E10046" s="0" t="n">
        <v>0</v>
      </c>
    </row>
    <row r="10047" customFormat="false" ht="15" hidden="false" customHeight="false" outlineLevel="0" collapsed="false">
      <c r="A10047" s="0" t="n">
        <v>4300</v>
      </c>
      <c r="B10047" s="0" t="n">
        <v>0</v>
      </c>
      <c r="D10047" s="0" t="n">
        <v>4300</v>
      </c>
      <c r="E10047" s="0" t="n">
        <v>0</v>
      </c>
    </row>
    <row r="10048" customFormat="false" ht="15" hidden="false" customHeight="false" outlineLevel="0" collapsed="false">
      <c r="A10048" s="0" t="n">
        <v>4400</v>
      </c>
      <c r="B10048" s="0" t="n">
        <v>0</v>
      </c>
      <c r="D10048" s="0" t="n">
        <v>4400</v>
      </c>
      <c r="E10048" s="0" t="n">
        <v>0</v>
      </c>
    </row>
    <row r="10049" customFormat="false" ht="15" hidden="false" customHeight="false" outlineLevel="0" collapsed="false">
      <c r="A10049" s="0" t="n">
        <v>4500</v>
      </c>
      <c r="B10049" s="0" t="n">
        <v>1</v>
      </c>
      <c r="D10049" s="0" t="n">
        <v>4500</v>
      </c>
      <c r="E10049" s="0" t="n">
        <v>0</v>
      </c>
    </row>
    <row r="10050" customFormat="false" ht="15" hidden="false" customHeight="false" outlineLevel="0" collapsed="false">
      <c r="A10050" s="0" t="n">
        <v>4600</v>
      </c>
      <c r="B10050" s="0" t="n">
        <v>1</v>
      </c>
      <c r="D10050" s="0" t="n">
        <v>4600</v>
      </c>
      <c r="E10050" s="0" t="n">
        <v>0</v>
      </c>
    </row>
    <row r="10051" customFormat="false" ht="15" hidden="false" customHeight="false" outlineLevel="0" collapsed="false">
      <c r="A10051" s="0" t="n">
        <v>4700</v>
      </c>
      <c r="B10051" s="0" t="n">
        <v>0</v>
      </c>
      <c r="D10051" s="0" t="n">
        <v>4700</v>
      </c>
      <c r="E10051" s="0" t="n">
        <v>0</v>
      </c>
    </row>
    <row r="10052" customFormat="false" ht="15" hidden="false" customHeight="false" outlineLevel="0" collapsed="false">
      <c r="A10052" s="0" t="n">
        <v>4800</v>
      </c>
      <c r="B10052" s="0" t="n">
        <v>0</v>
      </c>
      <c r="D10052" s="0" t="n">
        <v>4800</v>
      </c>
      <c r="E10052" s="0" t="n">
        <v>0</v>
      </c>
    </row>
    <row r="10053" customFormat="false" ht="15" hidden="false" customHeight="false" outlineLevel="0" collapsed="false">
      <c r="A10053" s="0" t="n">
        <v>4900</v>
      </c>
      <c r="B10053" s="0" t="n">
        <v>0</v>
      </c>
      <c r="D10053" s="0" t="n">
        <v>4900</v>
      </c>
      <c r="E10053" s="0" t="n">
        <v>0</v>
      </c>
    </row>
    <row r="10054" customFormat="false" ht="15" hidden="false" customHeight="false" outlineLevel="0" collapsed="false">
      <c r="A10054" s="0" t="n">
        <v>5000</v>
      </c>
      <c r="B10054" s="0" t="n">
        <v>0</v>
      </c>
      <c r="D10054" s="0" t="n">
        <v>5000</v>
      </c>
      <c r="E10054" s="0" t="n">
        <v>0</v>
      </c>
    </row>
    <row r="10055" customFormat="false" ht="15" hidden="false" customHeight="false" outlineLevel="0" collapsed="false">
      <c r="A10055" s="0" t="n">
        <v>5100</v>
      </c>
      <c r="B10055" s="0" t="n">
        <v>0</v>
      </c>
      <c r="D10055" s="0" t="n">
        <v>5100</v>
      </c>
      <c r="E10055" s="0" t="n">
        <v>0</v>
      </c>
    </row>
    <row r="10056" customFormat="false" ht="15" hidden="false" customHeight="false" outlineLevel="0" collapsed="false">
      <c r="A10056" s="0" t="n">
        <v>5200</v>
      </c>
      <c r="B10056" s="0" t="n">
        <v>0</v>
      </c>
      <c r="D10056" s="0" t="n">
        <v>5200</v>
      </c>
      <c r="E10056" s="0" t="n">
        <v>0</v>
      </c>
    </row>
    <row r="10057" customFormat="false" ht="15" hidden="false" customHeight="false" outlineLevel="0" collapsed="false">
      <c r="A10057" s="0" t="n">
        <v>5300</v>
      </c>
      <c r="B10057" s="0" t="n">
        <v>0</v>
      </c>
      <c r="D10057" s="0" t="n">
        <v>5300</v>
      </c>
      <c r="E10057" s="0" t="n">
        <v>0</v>
      </c>
    </row>
    <row r="10058" customFormat="false" ht="15" hidden="false" customHeight="false" outlineLevel="0" collapsed="false">
      <c r="A10058" s="0" t="n">
        <v>5400</v>
      </c>
      <c r="B10058" s="0" t="n">
        <v>0</v>
      </c>
      <c r="D10058" s="0" t="n">
        <v>5400</v>
      </c>
      <c r="E10058" s="0" t="n">
        <v>0</v>
      </c>
    </row>
    <row r="10059" customFormat="false" ht="15" hidden="false" customHeight="false" outlineLevel="0" collapsed="false">
      <c r="A10059" s="0" t="n">
        <v>5500</v>
      </c>
      <c r="B10059" s="0" t="n">
        <v>0</v>
      </c>
      <c r="D10059" s="0" t="n">
        <v>5500</v>
      </c>
      <c r="E10059" s="0" t="n">
        <v>0</v>
      </c>
    </row>
    <row r="10060" customFormat="false" ht="15" hidden="false" customHeight="false" outlineLevel="0" collapsed="false">
      <c r="A10060" s="0" t="n">
        <v>5600</v>
      </c>
      <c r="B10060" s="0" t="n">
        <v>0</v>
      </c>
      <c r="D10060" s="0" t="n">
        <v>5600</v>
      </c>
      <c r="E10060" s="0" t="n">
        <v>0</v>
      </c>
    </row>
    <row r="10061" customFormat="false" ht="15" hidden="false" customHeight="false" outlineLevel="0" collapsed="false">
      <c r="A10061" s="0" t="n">
        <v>5700</v>
      </c>
      <c r="B10061" s="0" t="n">
        <v>0</v>
      </c>
      <c r="D10061" s="0" t="n">
        <v>5700</v>
      </c>
      <c r="E10061" s="0" t="n">
        <v>0</v>
      </c>
    </row>
    <row r="10062" customFormat="false" ht="15" hidden="false" customHeight="false" outlineLevel="0" collapsed="false">
      <c r="A10062" s="0" t="n">
        <v>5800</v>
      </c>
      <c r="B10062" s="0" t="n">
        <v>0</v>
      </c>
      <c r="D10062" s="0" t="n">
        <v>5800</v>
      </c>
      <c r="E10062" s="0" t="n">
        <v>0</v>
      </c>
    </row>
    <row r="10063" customFormat="false" ht="15" hidden="false" customHeight="false" outlineLevel="0" collapsed="false">
      <c r="A10063" s="0" t="n">
        <v>5900</v>
      </c>
      <c r="B10063" s="0" t="n">
        <v>0</v>
      </c>
      <c r="D10063" s="0" t="n">
        <v>5900</v>
      </c>
      <c r="E10063" s="0" t="n">
        <v>0</v>
      </c>
    </row>
    <row r="10064" customFormat="false" ht="15" hidden="false" customHeight="false" outlineLevel="0" collapsed="false">
      <c r="A10064" s="0" t="n">
        <v>6000</v>
      </c>
      <c r="B10064" s="0" t="n">
        <v>0</v>
      </c>
      <c r="D10064" s="0" t="n">
        <v>6000</v>
      </c>
      <c r="E10064" s="0" t="n">
        <v>0</v>
      </c>
    </row>
    <row r="10065" customFormat="false" ht="15" hidden="false" customHeight="false" outlineLevel="0" collapsed="false">
      <c r="A10065" s="0" t="n">
        <v>6100</v>
      </c>
      <c r="B10065" s="0" t="n">
        <v>0</v>
      </c>
      <c r="D10065" s="0" t="n">
        <v>6100</v>
      </c>
      <c r="E10065" s="0" t="n">
        <v>0</v>
      </c>
    </row>
    <row r="10066" customFormat="false" ht="15" hidden="false" customHeight="false" outlineLevel="0" collapsed="false">
      <c r="A10066" s="0" t="n">
        <v>6200</v>
      </c>
      <c r="B10066" s="0" t="n">
        <v>0</v>
      </c>
      <c r="D10066" s="0" t="n">
        <v>6200</v>
      </c>
      <c r="E10066" s="0" t="n">
        <v>0</v>
      </c>
    </row>
    <row r="10067" customFormat="false" ht="15" hidden="false" customHeight="false" outlineLevel="0" collapsed="false">
      <c r="A10067" s="0" t="n">
        <v>6300</v>
      </c>
      <c r="B10067" s="0" t="n">
        <v>0</v>
      </c>
      <c r="D10067" s="0" t="n">
        <v>6300</v>
      </c>
      <c r="E10067" s="0" t="n">
        <v>0</v>
      </c>
    </row>
    <row r="10068" customFormat="false" ht="15" hidden="false" customHeight="false" outlineLevel="0" collapsed="false">
      <c r="A10068" s="0" t="n">
        <v>6400</v>
      </c>
      <c r="B10068" s="0" t="n">
        <v>0</v>
      </c>
      <c r="D10068" s="0" t="n">
        <v>6400</v>
      </c>
      <c r="E10068" s="0" t="n">
        <v>0</v>
      </c>
    </row>
    <row r="10069" customFormat="false" ht="15" hidden="false" customHeight="false" outlineLevel="0" collapsed="false">
      <c r="A10069" s="0" t="n">
        <v>6500</v>
      </c>
      <c r="B10069" s="0" t="n">
        <v>0</v>
      </c>
      <c r="D10069" s="0" t="n">
        <v>6500</v>
      </c>
      <c r="E10069" s="0" t="n">
        <v>0</v>
      </c>
    </row>
    <row r="10070" customFormat="false" ht="15" hidden="false" customHeight="false" outlineLevel="0" collapsed="false">
      <c r="A10070" s="0" t="n">
        <v>6600</v>
      </c>
      <c r="B10070" s="0" t="n">
        <v>0</v>
      </c>
      <c r="D10070" s="0" t="n">
        <v>6600</v>
      </c>
      <c r="E10070" s="0" t="n">
        <v>0</v>
      </c>
    </row>
    <row r="10071" customFormat="false" ht="15" hidden="false" customHeight="false" outlineLevel="0" collapsed="false">
      <c r="A10071" s="0" t="n">
        <v>6700</v>
      </c>
      <c r="B10071" s="0" t="n">
        <v>0</v>
      </c>
      <c r="D10071" s="0" t="n">
        <v>6700</v>
      </c>
      <c r="E10071" s="0" t="n">
        <v>0</v>
      </c>
    </row>
    <row r="10072" customFormat="false" ht="15" hidden="false" customHeight="false" outlineLevel="0" collapsed="false">
      <c r="A10072" s="0" t="n">
        <v>6800</v>
      </c>
      <c r="B10072" s="0" t="n">
        <v>0</v>
      </c>
      <c r="D10072" s="0" t="n">
        <v>6800</v>
      </c>
      <c r="E10072" s="0" t="n">
        <v>0</v>
      </c>
    </row>
    <row r="10073" customFormat="false" ht="15" hidden="false" customHeight="false" outlineLevel="0" collapsed="false">
      <c r="A10073" s="0" t="n">
        <v>6900</v>
      </c>
      <c r="B10073" s="0" t="n">
        <v>0</v>
      </c>
      <c r="D10073" s="0" t="n">
        <v>6900</v>
      </c>
      <c r="E10073" s="0" t="n">
        <v>0</v>
      </c>
    </row>
    <row r="10074" customFormat="false" ht="15" hidden="false" customHeight="false" outlineLevel="0" collapsed="false">
      <c r="A10074" s="0" t="n">
        <v>7000</v>
      </c>
      <c r="B10074" s="0" t="n">
        <v>0</v>
      </c>
      <c r="D10074" s="0" t="n">
        <v>7000</v>
      </c>
      <c r="E10074" s="0" t="n">
        <v>0</v>
      </c>
    </row>
    <row r="10075" customFormat="false" ht="15" hidden="false" customHeight="false" outlineLevel="0" collapsed="false">
      <c r="A10075" s="0" t="n">
        <v>7100</v>
      </c>
      <c r="B10075" s="0" t="n">
        <v>0</v>
      </c>
      <c r="D10075" s="0" t="n">
        <v>7100</v>
      </c>
      <c r="E10075" s="0" t="n">
        <v>0</v>
      </c>
    </row>
    <row r="10076" customFormat="false" ht="15" hidden="false" customHeight="false" outlineLevel="0" collapsed="false">
      <c r="A10076" s="0" t="n">
        <v>7200</v>
      </c>
      <c r="B10076" s="0" t="n">
        <v>0</v>
      </c>
      <c r="D10076" s="0" t="n">
        <v>7200</v>
      </c>
      <c r="E10076" s="0" t="n">
        <v>0</v>
      </c>
    </row>
    <row r="10077" customFormat="false" ht="15" hidden="false" customHeight="false" outlineLevel="0" collapsed="false">
      <c r="A10077" s="0" t="n">
        <v>7300</v>
      </c>
      <c r="B10077" s="0" t="n">
        <v>0</v>
      </c>
      <c r="D10077" s="0" t="n">
        <v>7300</v>
      </c>
      <c r="E10077" s="0" t="n">
        <v>0</v>
      </c>
    </row>
    <row r="10078" customFormat="false" ht="15" hidden="false" customHeight="false" outlineLevel="0" collapsed="false">
      <c r="A10078" s="0" t="n">
        <v>7400</v>
      </c>
      <c r="B10078" s="0" t="n">
        <v>0</v>
      </c>
      <c r="D10078" s="0" t="n">
        <v>7400</v>
      </c>
      <c r="E10078" s="0" t="n">
        <v>0</v>
      </c>
    </row>
    <row r="10079" customFormat="false" ht="15" hidden="false" customHeight="false" outlineLevel="0" collapsed="false">
      <c r="A10079" s="0" t="n">
        <v>7500</v>
      </c>
      <c r="B10079" s="0" t="n">
        <v>0</v>
      </c>
      <c r="D10079" s="0" t="n">
        <v>7500</v>
      </c>
      <c r="E10079" s="0" t="n">
        <v>0</v>
      </c>
    </row>
    <row r="10080" customFormat="false" ht="15" hidden="false" customHeight="false" outlineLevel="0" collapsed="false">
      <c r="A10080" s="0" t="n">
        <v>7600</v>
      </c>
      <c r="B10080" s="0" t="n">
        <v>0</v>
      </c>
      <c r="D10080" s="0" t="n">
        <v>7600</v>
      </c>
      <c r="E10080" s="0" t="n">
        <v>0</v>
      </c>
    </row>
    <row r="10081" customFormat="false" ht="15" hidden="false" customHeight="false" outlineLevel="0" collapsed="false">
      <c r="A10081" s="0" t="n">
        <v>7700</v>
      </c>
      <c r="B10081" s="0" t="n">
        <v>0</v>
      </c>
      <c r="D10081" s="0" t="n">
        <v>7700</v>
      </c>
      <c r="E10081" s="0" t="n">
        <v>0</v>
      </c>
    </row>
    <row r="10082" customFormat="false" ht="15" hidden="false" customHeight="false" outlineLevel="0" collapsed="false">
      <c r="A10082" s="0" t="n">
        <v>7800</v>
      </c>
      <c r="B10082" s="0" t="n">
        <v>0</v>
      </c>
      <c r="D10082" s="0" t="n">
        <v>7800</v>
      </c>
      <c r="E10082" s="0" t="n">
        <v>0</v>
      </c>
    </row>
    <row r="10083" customFormat="false" ht="15" hidden="false" customHeight="false" outlineLevel="0" collapsed="false">
      <c r="A10083" s="0" t="n">
        <v>7900</v>
      </c>
      <c r="B10083" s="0" t="n">
        <v>0</v>
      </c>
      <c r="D10083" s="0" t="n">
        <v>7900</v>
      </c>
      <c r="E10083" s="0" t="n">
        <v>0</v>
      </c>
    </row>
    <row r="10084" customFormat="false" ht="15" hidden="false" customHeight="false" outlineLevel="0" collapsed="false">
      <c r="A10084" s="0" t="n">
        <v>8000</v>
      </c>
      <c r="B10084" s="0" t="n">
        <v>0</v>
      </c>
      <c r="D10084" s="0" t="n">
        <v>8000</v>
      </c>
      <c r="E10084" s="0" t="n">
        <v>0</v>
      </c>
    </row>
    <row r="10085" customFormat="false" ht="15" hidden="false" customHeight="false" outlineLevel="0" collapsed="false">
      <c r="A10085" s="0" t="n">
        <v>8100</v>
      </c>
      <c r="B10085" s="0" t="n">
        <v>0</v>
      </c>
      <c r="D10085" s="0" t="n">
        <v>8100</v>
      </c>
      <c r="E10085" s="0" t="n">
        <v>0</v>
      </c>
    </row>
    <row r="10086" customFormat="false" ht="15" hidden="false" customHeight="false" outlineLevel="0" collapsed="false">
      <c r="A10086" s="0" t="n">
        <v>8200</v>
      </c>
      <c r="B10086" s="0" t="n">
        <v>0</v>
      </c>
      <c r="D10086" s="0" t="n">
        <v>8200</v>
      </c>
      <c r="E10086" s="0" t="n">
        <v>0</v>
      </c>
    </row>
    <row r="10087" customFormat="false" ht="15" hidden="false" customHeight="false" outlineLevel="0" collapsed="false">
      <c r="A10087" s="0" t="n">
        <v>8300</v>
      </c>
      <c r="B10087" s="0" t="n">
        <v>0</v>
      </c>
      <c r="D10087" s="0" t="n">
        <v>8300</v>
      </c>
      <c r="E10087" s="0" t="n">
        <v>0</v>
      </c>
    </row>
    <row r="10088" customFormat="false" ht="15" hidden="false" customHeight="false" outlineLevel="0" collapsed="false">
      <c r="A10088" s="0" t="n">
        <v>8400</v>
      </c>
      <c r="B10088" s="0" t="n">
        <v>0</v>
      </c>
      <c r="D10088" s="0" t="n">
        <v>8400</v>
      </c>
      <c r="E10088" s="0" t="n">
        <v>0</v>
      </c>
    </row>
    <row r="10089" customFormat="false" ht="15" hidden="false" customHeight="false" outlineLevel="0" collapsed="false">
      <c r="A10089" s="0" t="n">
        <v>8500</v>
      </c>
      <c r="B10089" s="0" t="n">
        <v>0</v>
      </c>
      <c r="D10089" s="0" t="n">
        <v>8500</v>
      </c>
      <c r="E10089" s="0" t="n">
        <v>0</v>
      </c>
    </row>
    <row r="10090" customFormat="false" ht="15" hidden="false" customHeight="false" outlineLevel="0" collapsed="false">
      <c r="A10090" s="0" t="n">
        <v>8600</v>
      </c>
      <c r="B10090" s="0" t="n">
        <v>0</v>
      </c>
      <c r="D10090" s="0" t="n">
        <v>8600</v>
      </c>
      <c r="E10090" s="0" t="n">
        <v>0</v>
      </c>
    </row>
    <row r="10091" customFormat="false" ht="15" hidden="false" customHeight="false" outlineLevel="0" collapsed="false">
      <c r="A10091" s="0" t="n">
        <v>8700</v>
      </c>
      <c r="B10091" s="0" t="n">
        <v>0</v>
      </c>
      <c r="D10091" s="0" t="n">
        <v>8700</v>
      </c>
      <c r="E10091" s="0" t="n">
        <v>0</v>
      </c>
    </row>
    <row r="10092" customFormat="false" ht="15" hidden="false" customHeight="false" outlineLevel="0" collapsed="false">
      <c r="A10092" s="0" t="n">
        <v>8800</v>
      </c>
      <c r="B10092" s="0" t="n">
        <v>0</v>
      </c>
      <c r="D10092" s="0" t="n">
        <v>8800</v>
      </c>
      <c r="E10092" s="0" t="n">
        <v>0</v>
      </c>
    </row>
    <row r="10093" customFormat="false" ht="15" hidden="false" customHeight="false" outlineLevel="0" collapsed="false">
      <c r="A10093" s="0" t="n">
        <v>8900</v>
      </c>
      <c r="B10093" s="0" t="n">
        <v>0</v>
      </c>
      <c r="D10093" s="0" t="n">
        <v>8900</v>
      </c>
      <c r="E10093" s="0" t="n">
        <v>0</v>
      </c>
    </row>
    <row r="10094" customFormat="false" ht="15" hidden="false" customHeight="false" outlineLevel="0" collapsed="false">
      <c r="A10094" s="0" t="n">
        <v>9000</v>
      </c>
      <c r="B10094" s="0" t="n">
        <v>0</v>
      </c>
      <c r="D10094" s="0" t="n">
        <v>9000</v>
      </c>
      <c r="E10094" s="0" t="n">
        <v>0</v>
      </c>
    </row>
    <row r="10095" customFormat="false" ht="15" hidden="false" customHeight="false" outlineLevel="0" collapsed="false">
      <c r="A10095" s="0" t="n">
        <v>9100</v>
      </c>
      <c r="B10095" s="0" t="n">
        <v>0</v>
      </c>
      <c r="D10095" s="0" t="n">
        <v>9100</v>
      </c>
      <c r="E10095" s="0" t="n">
        <v>0</v>
      </c>
    </row>
    <row r="10096" customFormat="false" ht="15" hidden="false" customHeight="false" outlineLevel="0" collapsed="false">
      <c r="A10096" s="0" t="n">
        <v>9200</v>
      </c>
      <c r="B10096" s="0" t="n">
        <v>0</v>
      </c>
      <c r="D10096" s="0" t="n">
        <v>9200</v>
      </c>
      <c r="E10096" s="0" t="n">
        <v>0</v>
      </c>
    </row>
    <row r="10097" customFormat="false" ht="15" hidden="false" customHeight="false" outlineLevel="0" collapsed="false">
      <c r="A10097" s="0" t="n">
        <v>9300</v>
      </c>
      <c r="B10097" s="0" t="n">
        <v>0</v>
      </c>
      <c r="D10097" s="0" t="n">
        <v>9300</v>
      </c>
      <c r="E10097" s="0" t="n">
        <v>0</v>
      </c>
    </row>
    <row r="10098" customFormat="false" ht="15" hidden="false" customHeight="false" outlineLevel="0" collapsed="false">
      <c r="A10098" s="0" t="n">
        <v>9400</v>
      </c>
      <c r="B10098" s="0" t="n">
        <v>0</v>
      </c>
      <c r="D10098" s="0" t="n">
        <v>9400</v>
      </c>
      <c r="E10098" s="0" t="n">
        <v>0</v>
      </c>
    </row>
    <row r="10099" customFormat="false" ht="15" hidden="false" customHeight="false" outlineLevel="0" collapsed="false">
      <c r="A10099" s="0" t="n">
        <v>9500</v>
      </c>
      <c r="B10099" s="0" t="n">
        <v>0</v>
      </c>
      <c r="D10099" s="0" t="n">
        <v>9500</v>
      </c>
      <c r="E10099" s="0" t="n">
        <v>0</v>
      </c>
    </row>
    <row r="10100" customFormat="false" ht="15" hidden="false" customHeight="false" outlineLevel="0" collapsed="false">
      <c r="A10100" s="0" t="n">
        <v>9600</v>
      </c>
      <c r="B10100" s="0" t="n">
        <v>0</v>
      </c>
      <c r="D10100" s="0" t="n">
        <v>9600</v>
      </c>
      <c r="E10100" s="0" t="n">
        <v>0</v>
      </c>
    </row>
    <row r="10101" customFormat="false" ht="15" hidden="false" customHeight="false" outlineLevel="0" collapsed="false">
      <c r="A10101" s="0" t="n">
        <v>9700</v>
      </c>
      <c r="B10101" s="0" t="n">
        <v>0</v>
      </c>
      <c r="D10101" s="0" t="n">
        <v>9700</v>
      </c>
      <c r="E10101" s="0" t="n">
        <v>0</v>
      </c>
    </row>
    <row r="10102" customFormat="false" ht="15" hidden="false" customHeight="false" outlineLevel="0" collapsed="false">
      <c r="A10102" s="0" t="n">
        <v>9800</v>
      </c>
      <c r="B10102" s="0" t="n">
        <v>0</v>
      </c>
      <c r="D10102" s="0" t="n">
        <v>9800</v>
      </c>
      <c r="E10102" s="0" t="n">
        <v>0</v>
      </c>
    </row>
    <row r="10103" customFormat="false" ht="15" hidden="false" customHeight="false" outlineLevel="0" collapsed="false">
      <c r="A10103" s="0" t="n">
        <v>9900</v>
      </c>
      <c r="B10103" s="0" t="n">
        <v>0</v>
      </c>
      <c r="D10103" s="0" t="n">
        <v>9900</v>
      </c>
      <c r="E10103" s="0" t="n">
        <v>0</v>
      </c>
    </row>
    <row r="10104" customFormat="false" ht="15" hidden="false" customHeight="false" outlineLevel="0" collapsed="false">
      <c r="A10104" s="0" t="n">
        <v>10000</v>
      </c>
      <c r="B10104" s="0" t="n">
        <v>0</v>
      </c>
      <c r="D10104" s="0" t="n">
        <v>10000</v>
      </c>
      <c r="E10104" s="0" t="n">
        <v>0</v>
      </c>
    </row>
    <row r="10105" customFormat="false" ht="15" hidden="false" customHeight="false" outlineLevel="0" collapsed="false">
      <c r="A10105" s="0" t="n">
        <v>10100</v>
      </c>
      <c r="B10105" s="0" t="n">
        <v>0</v>
      </c>
      <c r="D10105" s="0" t="n">
        <v>10100</v>
      </c>
      <c r="E10105" s="0" t="n">
        <v>0</v>
      </c>
    </row>
    <row r="10106" customFormat="false" ht="15" hidden="false" customHeight="false" outlineLevel="0" collapsed="false">
      <c r="A10106" s="0" t="n">
        <v>10200</v>
      </c>
      <c r="B10106" s="0" t="n">
        <v>0</v>
      </c>
      <c r="D10106" s="0" t="n">
        <v>10200</v>
      </c>
      <c r="E10106" s="0" t="n">
        <v>0</v>
      </c>
    </row>
    <row r="10107" customFormat="false" ht="15" hidden="false" customHeight="false" outlineLevel="0" collapsed="false">
      <c r="A10107" s="0" t="n">
        <v>10300</v>
      </c>
      <c r="B10107" s="0" t="n">
        <v>0</v>
      </c>
      <c r="D10107" s="0" t="n">
        <v>10300</v>
      </c>
      <c r="E10107" s="0" t="n">
        <v>0</v>
      </c>
    </row>
    <row r="10108" customFormat="false" ht="15" hidden="false" customHeight="false" outlineLevel="0" collapsed="false">
      <c r="A10108" s="0" t="n">
        <v>10400</v>
      </c>
      <c r="B10108" s="0" t="n">
        <v>0</v>
      </c>
      <c r="D10108" s="0" t="n">
        <v>10400</v>
      </c>
      <c r="E10108" s="0" t="n">
        <v>0</v>
      </c>
    </row>
    <row r="10109" customFormat="false" ht="15" hidden="false" customHeight="false" outlineLevel="0" collapsed="false">
      <c r="A10109" s="0" t="n">
        <v>10500</v>
      </c>
      <c r="B10109" s="0" t="n">
        <v>0</v>
      </c>
      <c r="D10109" s="0" t="n">
        <v>10500</v>
      </c>
      <c r="E10109" s="0" t="n">
        <v>0</v>
      </c>
    </row>
    <row r="10110" customFormat="false" ht="15" hidden="false" customHeight="false" outlineLevel="0" collapsed="false">
      <c r="A10110" s="0" t="n">
        <v>10600</v>
      </c>
      <c r="B10110" s="0" t="n">
        <v>0</v>
      </c>
      <c r="D10110" s="0" t="n">
        <v>10600</v>
      </c>
      <c r="E10110" s="0" t="n">
        <v>0</v>
      </c>
    </row>
    <row r="10111" customFormat="false" ht="15" hidden="false" customHeight="false" outlineLevel="0" collapsed="false">
      <c r="A10111" s="0" t="n">
        <v>10700</v>
      </c>
      <c r="B10111" s="0" t="n">
        <v>0</v>
      </c>
      <c r="D10111" s="0" t="n">
        <v>10700</v>
      </c>
      <c r="E10111" s="0" t="n">
        <v>0</v>
      </c>
    </row>
    <row r="10112" customFormat="false" ht="15" hidden="false" customHeight="false" outlineLevel="0" collapsed="false">
      <c r="A10112" s="0" t="n">
        <v>10800</v>
      </c>
      <c r="B10112" s="0" t="n">
        <v>0</v>
      </c>
      <c r="D10112" s="0" t="n">
        <v>10800</v>
      </c>
      <c r="E10112" s="0" t="n">
        <v>0</v>
      </c>
    </row>
    <row r="10113" customFormat="false" ht="15" hidden="false" customHeight="false" outlineLevel="0" collapsed="false">
      <c r="A10113" s="0" t="n">
        <v>10900</v>
      </c>
      <c r="B10113" s="0" t="n">
        <v>0</v>
      </c>
      <c r="D10113" s="0" t="n">
        <v>10900</v>
      </c>
      <c r="E10113" s="0" t="n">
        <v>0</v>
      </c>
    </row>
    <row r="10114" customFormat="false" ht="15" hidden="false" customHeight="false" outlineLevel="0" collapsed="false">
      <c r="A10114" s="0" t="n">
        <v>11000</v>
      </c>
      <c r="B10114" s="0" t="n">
        <v>0</v>
      </c>
      <c r="D10114" s="0" t="n">
        <v>11000</v>
      </c>
      <c r="E10114" s="0" t="n">
        <v>0</v>
      </c>
    </row>
    <row r="10115" customFormat="false" ht="15" hidden="false" customHeight="false" outlineLevel="0" collapsed="false">
      <c r="A10115" s="0" t="n">
        <v>11100</v>
      </c>
      <c r="B10115" s="0" t="n">
        <v>0</v>
      </c>
      <c r="D10115" s="0" t="n">
        <v>11100</v>
      </c>
      <c r="E10115" s="0" t="n">
        <v>0</v>
      </c>
    </row>
    <row r="10116" customFormat="false" ht="15" hidden="false" customHeight="false" outlineLevel="0" collapsed="false">
      <c r="A10116" s="0" t="n">
        <v>11200</v>
      </c>
      <c r="B10116" s="0" t="n">
        <v>0</v>
      </c>
      <c r="D10116" s="0" t="n">
        <v>11200</v>
      </c>
      <c r="E10116" s="0" t="n">
        <v>0</v>
      </c>
    </row>
    <row r="10117" customFormat="false" ht="15" hidden="false" customHeight="false" outlineLevel="0" collapsed="false">
      <c r="A10117" s="0" t="n">
        <v>11300</v>
      </c>
      <c r="B10117" s="0" t="n">
        <v>0</v>
      </c>
      <c r="D10117" s="0" t="n">
        <v>11300</v>
      </c>
      <c r="E10117" s="0" t="n">
        <v>0</v>
      </c>
    </row>
    <row r="10118" customFormat="false" ht="15" hidden="false" customHeight="false" outlineLevel="0" collapsed="false">
      <c r="A10118" s="0" t="n">
        <v>11400</v>
      </c>
      <c r="B10118" s="0" t="n">
        <v>0</v>
      </c>
      <c r="D10118" s="0" t="n">
        <v>11400</v>
      </c>
      <c r="E10118" s="0" t="n">
        <v>0</v>
      </c>
    </row>
    <row r="10119" customFormat="false" ht="15" hidden="false" customHeight="false" outlineLevel="0" collapsed="false">
      <c r="A10119" s="0" t="n">
        <v>11500</v>
      </c>
      <c r="B10119" s="0" t="n">
        <v>0</v>
      </c>
      <c r="D10119" s="0" t="n">
        <v>11500</v>
      </c>
      <c r="E10119" s="0" t="n">
        <v>0</v>
      </c>
    </row>
    <row r="10120" customFormat="false" ht="15" hidden="false" customHeight="false" outlineLevel="0" collapsed="false">
      <c r="A10120" s="0" t="n">
        <v>11600</v>
      </c>
      <c r="B10120" s="0" t="n">
        <v>0</v>
      </c>
      <c r="D10120" s="0" t="n">
        <v>11600</v>
      </c>
      <c r="E10120" s="0" t="n">
        <v>0</v>
      </c>
    </row>
    <row r="10121" customFormat="false" ht="15" hidden="false" customHeight="false" outlineLevel="0" collapsed="false">
      <c r="A10121" s="0" t="n">
        <v>11700</v>
      </c>
      <c r="B10121" s="0" t="n">
        <v>0</v>
      </c>
      <c r="D10121" s="0" t="n">
        <v>11700</v>
      </c>
      <c r="E10121" s="0" t="n">
        <v>0</v>
      </c>
    </row>
    <row r="10122" customFormat="false" ht="15" hidden="false" customHeight="false" outlineLevel="0" collapsed="false">
      <c r="A10122" s="0" t="n">
        <v>11800</v>
      </c>
      <c r="B10122" s="0" t="n">
        <v>0</v>
      </c>
      <c r="D10122" s="0" t="n">
        <v>11800</v>
      </c>
      <c r="E10122" s="0" t="n">
        <v>0</v>
      </c>
    </row>
    <row r="10123" customFormat="false" ht="15" hidden="false" customHeight="false" outlineLevel="0" collapsed="false">
      <c r="A10123" s="0" t="n">
        <v>11900</v>
      </c>
      <c r="B10123" s="0" t="n">
        <v>0</v>
      </c>
      <c r="D10123" s="0" t="n">
        <v>11900</v>
      </c>
      <c r="E10123" s="0" t="n">
        <v>0</v>
      </c>
    </row>
    <row r="10124" customFormat="false" ht="15" hidden="false" customHeight="false" outlineLevel="0" collapsed="false">
      <c r="A10124" s="0" t="n">
        <v>12000</v>
      </c>
      <c r="B10124" s="0" t="n">
        <v>0</v>
      </c>
      <c r="D10124" s="0" t="n">
        <v>12000</v>
      </c>
      <c r="E10124" s="0" t="n">
        <v>0</v>
      </c>
    </row>
    <row r="10125" customFormat="false" ht="15" hidden="false" customHeight="false" outlineLevel="0" collapsed="false">
      <c r="A10125" s="0" t="n">
        <v>12100</v>
      </c>
      <c r="B10125" s="0" t="n">
        <v>0</v>
      </c>
      <c r="D10125" s="0" t="n">
        <v>12100</v>
      </c>
      <c r="E10125" s="0" t="n">
        <v>0</v>
      </c>
    </row>
    <row r="10126" customFormat="false" ht="15" hidden="false" customHeight="false" outlineLevel="0" collapsed="false">
      <c r="A10126" s="0" t="n">
        <v>12200</v>
      </c>
      <c r="B10126" s="0" t="n">
        <v>0</v>
      </c>
      <c r="D10126" s="0" t="n">
        <v>12200</v>
      </c>
      <c r="E10126" s="0" t="n">
        <v>0</v>
      </c>
    </row>
    <row r="10127" customFormat="false" ht="15" hidden="false" customHeight="false" outlineLevel="0" collapsed="false">
      <c r="A10127" s="0" t="n">
        <v>12300</v>
      </c>
      <c r="B10127" s="0" t="n">
        <v>0</v>
      </c>
      <c r="D10127" s="0" t="n">
        <v>12300</v>
      </c>
      <c r="E10127" s="0" t="n">
        <v>0</v>
      </c>
    </row>
    <row r="10128" customFormat="false" ht="15" hidden="false" customHeight="false" outlineLevel="0" collapsed="false">
      <c r="A10128" s="0" t="n">
        <v>12400</v>
      </c>
      <c r="B10128" s="0" t="n">
        <v>0</v>
      </c>
      <c r="D10128" s="0" t="n">
        <v>12400</v>
      </c>
      <c r="E10128" s="0" t="n">
        <v>0</v>
      </c>
    </row>
    <row r="10129" customFormat="false" ht="15" hidden="false" customHeight="false" outlineLevel="0" collapsed="false">
      <c r="A10129" s="0" t="n">
        <v>12500</v>
      </c>
      <c r="B10129" s="0" t="n">
        <v>0</v>
      </c>
      <c r="D10129" s="0" t="n">
        <v>12500</v>
      </c>
      <c r="E10129" s="0" t="n">
        <v>0</v>
      </c>
    </row>
    <row r="10130" customFormat="false" ht="15" hidden="false" customHeight="false" outlineLevel="0" collapsed="false">
      <c r="A10130" s="0" t="n">
        <v>12600</v>
      </c>
      <c r="B10130" s="0" t="n">
        <v>0</v>
      </c>
      <c r="D10130" s="0" t="n">
        <v>12600</v>
      </c>
      <c r="E10130" s="0" t="n">
        <v>0</v>
      </c>
    </row>
    <row r="10131" customFormat="false" ht="15" hidden="false" customHeight="false" outlineLevel="0" collapsed="false">
      <c r="A10131" s="0" t="n">
        <v>12700</v>
      </c>
      <c r="B10131" s="0" t="n">
        <v>0</v>
      </c>
      <c r="D10131" s="0" t="n">
        <v>12700</v>
      </c>
      <c r="E10131" s="0" t="n">
        <v>0</v>
      </c>
    </row>
    <row r="10132" customFormat="false" ht="15" hidden="false" customHeight="false" outlineLevel="0" collapsed="false">
      <c r="A10132" s="0" t="n">
        <v>12800</v>
      </c>
      <c r="B10132" s="0" t="n">
        <v>0</v>
      </c>
      <c r="D10132" s="0" t="n">
        <v>12800</v>
      </c>
      <c r="E10132" s="0" t="n">
        <v>0</v>
      </c>
    </row>
    <row r="10133" customFormat="false" ht="15" hidden="false" customHeight="false" outlineLevel="0" collapsed="false">
      <c r="A10133" s="0" t="n">
        <v>12900</v>
      </c>
      <c r="B10133" s="0" t="n">
        <v>0</v>
      </c>
      <c r="D10133" s="0" t="n">
        <v>12900</v>
      </c>
      <c r="E10133" s="0" t="n">
        <v>0</v>
      </c>
    </row>
    <row r="10134" customFormat="false" ht="15" hidden="false" customHeight="false" outlineLevel="0" collapsed="false">
      <c r="A10134" s="0" t="n">
        <v>13000</v>
      </c>
      <c r="B10134" s="0" t="n">
        <v>0</v>
      </c>
      <c r="D10134" s="0" t="n">
        <v>13000</v>
      </c>
      <c r="E10134" s="0" t="n">
        <v>0</v>
      </c>
    </row>
    <row r="10135" customFormat="false" ht="15" hidden="false" customHeight="false" outlineLevel="0" collapsed="false">
      <c r="A10135" s="0" t="n">
        <v>13100</v>
      </c>
      <c r="B10135" s="0" t="n">
        <v>0</v>
      </c>
      <c r="D10135" s="0" t="n">
        <v>13100</v>
      </c>
      <c r="E10135" s="0" t="n">
        <v>0</v>
      </c>
    </row>
    <row r="10136" customFormat="false" ht="15" hidden="false" customHeight="false" outlineLevel="0" collapsed="false">
      <c r="A10136" s="0" t="n">
        <v>13200</v>
      </c>
      <c r="B10136" s="0" t="n">
        <v>0</v>
      </c>
      <c r="D10136" s="0" t="n">
        <v>13200</v>
      </c>
      <c r="E10136" s="0" t="n">
        <v>0</v>
      </c>
    </row>
    <row r="10137" customFormat="false" ht="15" hidden="false" customHeight="false" outlineLevel="0" collapsed="false">
      <c r="A10137" s="0" t="n">
        <v>13300</v>
      </c>
      <c r="B10137" s="0" t="n">
        <v>0</v>
      </c>
      <c r="D10137" s="0" t="n">
        <v>13300</v>
      </c>
      <c r="E10137" s="0" t="n">
        <v>0</v>
      </c>
    </row>
    <row r="10138" customFormat="false" ht="15" hidden="false" customHeight="false" outlineLevel="0" collapsed="false">
      <c r="A10138" s="0" t="n">
        <v>13400</v>
      </c>
      <c r="B10138" s="0" t="n">
        <v>0</v>
      </c>
      <c r="D10138" s="0" t="n">
        <v>13400</v>
      </c>
      <c r="E10138" s="0" t="n">
        <v>0</v>
      </c>
    </row>
    <row r="10139" customFormat="false" ht="15" hidden="false" customHeight="false" outlineLevel="0" collapsed="false">
      <c r="A10139" s="0" t="n">
        <v>13500</v>
      </c>
      <c r="B10139" s="0" t="n">
        <v>0</v>
      </c>
      <c r="D10139" s="0" t="n">
        <v>13500</v>
      </c>
      <c r="E10139" s="0" t="n">
        <v>0</v>
      </c>
    </row>
    <row r="10140" customFormat="false" ht="15" hidden="false" customHeight="false" outlineLevel="0" collapsed="false">
      <c r="A10140" s="0" t="n">
        <v>13600</v>
      </c>
      <c r="B10140" s="0" t="n">
        <v>0</v>
      </c>
      <c r="D10140" s="0" t="n">
        <v>13600</v>
      </c>
      <c r="E10140" s="0" t="n">
        <v>0</v>
      </c>
    </row>
    <row r="10141" customFormat="false" ht="15" hidden="false" customHeight="false" outlineLevel="0" collapsed="false">
      <c r="A10141" s="0" t="n">
        <v>13700</v>
      </c>
      <c r="B10141" s="0" t="n">
        <v>0</v>
      </c>
      <c r="D10141" s="0" t="n">
        <v>13700</v>
      </c>
      <c r="E10141" s="0" t="n">
        <v>0</v>
      </c>
    </row>
    <row r="10142" customFormat="false" ht="15" hidden="false" customHeight="false" outlineLevel="0" collapsed="false">
      <c r="A10142" s="0" t="n">
        <v>13800</v>
      </c>
      <c r="B10142" s="0" t="n">
        <v>0</v>
      </c>
      <c r="D10142" s="0" t="n">
        <v>13800</v>
      </c>
      <c r="E10142" s="0" t="n">
        <v>0</v>
      </c>
    </row>
    <row r="10143" customFormat="false" ht="15" hidden="false" customHeight="false" outlineLevel="0" collapsed="false">
      <c r="A10143" s="0" t="n">
        <v>13900</v>
      </c>
      <c r="B10143" s="0" t="n">
        <v>0</v>
      </c>
      <c r="D10143" s="0" t="n">
        <v>13900</v>
      </c>
      <c r="E10143" s="0" t="n">
        <v>0</v>
      </c>
    </row>
    <row r="10144" customFormat="false" ht="15" hidden="false" customHeight="false" outlineLevel="0" collapsed="false">
      <c r="A10144" s="0" t="n">
        <v>14000</v>
      </c>
      <c r="B10144" s="0" t="n">
        <v>0</v>
      </c>
      <c r="D10144" s="0" t="n">
        <v>14000</v>
      </c>
      <c r="E10144" s="0" t="n">
        <v>0</v>
      </c>
    </row>
    <row r="10145" customFormat="false" ht="15" hidden="false" customHeight="false" outlineLevel="0" collapsed="false">
      <c r="A10145" s="0" t="n">
        <v>14100</v>
      </c>
      <c r="B10145" s="0" t="n">
        <v>0</v>
      </c>
      <c r="D10145" s="0" t="n">
        <v>14100</v>
      </c>
      <c r="E10145" s="0" t="n">
        <v>0</v>
      </c>
    </row>
    <row r="10146" customFormat="false" ht="15" hidden="false" customHeight="false" outlineLevel="0" collapsed="false">
      <c r="A10146" s="0" t="n">
        <v>14200</v>
      </c>
      <c r="B10146" s="0" t="n">
        <v>0</v>
      </c>
      <c r="D10146" s="0" t="n">
        <v>14200</v>
      </c>
      <c r="E10146" s="0" t="n">
        <v>0</v>
      </c>
    </row>
    <row r="10147" customFormat="false" ht="15" hidden="false" customHeight="false" outlineLevel="0" collapsed="false">
      <c r="A10147" s="0" t="n">
        <v>14300</v>
      </c>
      <c r="B10147" s="0" t="n">
        <v>0</v>
      </c>
      <c r="D10147" s="0" t="n">
        <v>14300</v>
      </c>
      <c r="E10147" s="0" t="n">
        <v>0</v>
      </c>
    </row>
    <row r="10148" customFormat="false" ht="15" hidden="false" customHeight="false" outlineLevel="0" collapsed="false">
      <c r="A10148" s="0" t="n">
        <v>14400</v>
      </c>
      <c r="B10148" s="0" t="n">
        <v>0</v>
      </c>
      <c r="D10148" s="0" t="n">
        <v>14400</v>
      </c>
      <c r="E10148" s="0" t="n">
        <v>0</v>
      </c>
    </row>
    <row r="10149" customFormat="false" ht="15" hidden="false" customHeight="false" outlineLevel="0" collapsed="false">
      <c r="A10149" s="0" t="n">
        <v>14500</v>
      </c>
      <c r="B10149" s="0" t="n">
        <v>0</v>
      </c>
      <c r="D10149" s="0" t="n">
        <v>14500</v>
      </c>
      <c r="E10149" s="0" t="n">
        <v>0</v>
      </c>
    </row>
    <row r="10150" customFormat="false" ht="15" hidden="false" customHeight="false" outlineLevel="0" collapsed="false">
      <c r="A10150" s="0" t="n">
        <v>14600</v>
      </c>
      <c r="B10150" s="0" t="n">
        <v>0</v>
      </c>
      <c r="D10150" s="0" t="n">
        <v>14600</v>
      </c>
      <c r="E10150" s="0" t="n">
        <v>0</v>
      </c>
    </row>
    <row r="10151" customFormat="false" ht="15" hidden="false" customHeight="false" outlineLevel="0" collapsed="false">
      <c r="A10151" s="0" t="n">
        <v>14700</v>
      </c>
      <c r="B10151" s="0" t="n">
        <v>0</v>
      </c>
      <c r="D10151" s="0" t="n">
        <v>14700</v>
      </c>
      <c r="E10151" s="0" t="n">
        <v>0</v>
      </c>
    </row>
    <row r="10152" customFormat="false" ht="15" hidden="false" customHeight="false" outlineLevel="0" collapsed="false">
      <c r="A10152" s="0" t="n">
        <v>14800</v>
      </c>
      <c r="B10152" s="0" t="n">
        <v>0</v>
      </c>
      <c r="D10152" s="0" t="n">
        <v>14800</v>
      </c>
      <c r="E10152" s="0" t="n">
        <v>0</v>
      </c>
    </row>
    <row r="10153" customFormat="false" ht="15" hidden="false" customHeight="false" outlineLevel="0" collapsed="false">
      <c r="A10153" s="0" t="n">
        <v>14900</v>
      </c>
      <c r="B10153" s="0" t="n">
        <v>0</v>
      </c>
      <c r="D10153" s="0" t="n">
        <v>14900</v>
      </c>
      <c r="E10153" s="0" t="n">
        <v>0</v>
      </c>
    </row>
    <row r="10154" customFormat="false" ht="15" hidden="false" customHeight="false" outlineLevel="0" collapsed="false">
      <c r="A10154" s="0" t="n">
        <v>15000</v>
      </c>
      <c r="B10154" s="0" t="n">
        <v>0</v>
      </c>
      <c r="D10154" s="0" t="n">
        <v>15000</v>
      </c>
      <c r="E10154" s="0" t="n">
        <v>0</v>
      </c>
    </row>
    <row r="10155" customFormat="false" ht="15" hidden="false" customHeight="false" outlineLevel="0" collapsed="false">
      <c r="A10155" s="0" t="n">
        <v>15100</v>
      </c>
      <c r="B10155" s="0" t="n">
        <v>0</v>
      </c>
      <c r="D10155" s="0" t="n">
        <v>15100</v>
      </c>
      <c r="E10155" s="0" t="n">
        <v>0</v>
      </c>
    </row>
    <row r="10156" customFormat="false" ht="15" hidden="false" customHeight="false" outlineLevel="0" collapsed="false">
      <c r="A10156" s="0" t="n">
        <v>15200</v>
      </c>
      <c r="B10156" s="0" t="n">
        <v>0</v>
      </c>
      <c r="D10156" s="0" t="n">
        <v>15200</v>
      </c>
      <c r="E10156" s="0" t="n">
        <v>0</v>
      </c>
    </row>
    <row r="10157" customFormat="false" ht="15" hidden="false" customHeight="false" outlineLevel="0" collapsed="false">
      <c r="A10157" s="0" t="n">
        <v>15300</v>
      </c>
      <c r="B10157" s="0" t="n">
        <v>0</v>
      </c>
      <c r="D10157" s="0" t="n">
        <v>15300</v>
      </c>
      <c r="E10157" s="0" t="n">
        <v>0</v>
      </c>
    </row>
    <row r="10158" customFormat="false" ht="15" hidden="false" customHeight="false" outlineLevel="0" collapsed="false">
      <c r="A10158" s="0" t="n">
        <v>15400</v>
      </c>
      <c r="B10158" s="0" t="n">
        <v>0</v>
      </c>
      <c r="D10158" s="0" t="n">
        <v>15400</v>
      </c>
      <c r="E10158" s="0" t="n">
        <v>0</v>
      </c>
    </row>
    <row r="10159" customFormat="false" ht="15" hidden="false" customHeight="false" outlineLevel="0" collapsed="false">
      <c r="A10159" s="0" t="n">
        <v>15500</v>
      </c>
      <c r="B10159" s="0" t="n">
        <v>0</v>
      </c>
      <c r="D10159" s="0" t="n">
        <v>15500</v>
      </c>
      <c r="E10159" s="0" t="n">
        <v>0</v>
      </c>
    </row>
    <row r="10160" customFormat="false" ht="15" hidden="false" customHeight="false" outlineLevel="0" collapsed="false">
      <c r="A10160" s="0" t="n">
        <v>15600</v>
      </c>
      <c r="B10160" s="0" t="n">
        <v>0</v>
      </c>
      <c r="D10160" s="0" t="n">
        <v>15600</v>
      </c>
      <c r="E10160" s="0" t="n">
        <v>0</v>
      </c>
    </row>
    <row r="10161" customFormat="false" ht="15" hidden="false" customHeight="false" outlineLevel="0" collapsed="false">
      <c r="A10161" s="0" t="n">
        <v>15700</v>
      </c>
      <c r="B10161" s="0" t="n">
        <v>0</v>
      </c>
      <c r="D10161" s="0" t="n">
        <v>15700</v>
      </c>
      <c r="E10161" s="0" t="n">
        <v>0</v>
      </c>
    </row>
    <row r="10162" customFormat="false" ht="15" hidden="false" customHeight="false" outlineLevel="0" collapsed="false">
      <c r="A10162" s="0" t="n">
        <v>15800</v>
      </c>
      <c r="B10162" s="0" t="n">
        <v>0</v>
      </c>
      <c r="D10162" s="0" t="n">
        <v>15800</v>
      </c>
      <c r="E10162" s="0" t="n">
        <v>0</v>
      </c>
    </row>
    <row r="10163" customFormat="false" ht="15" hidden="false" customHeight="false" outlineLevel="0" collapsed="false">
      <c r="A10163" s="0" t="n">
        <v>15900</v>
      </c>
      <c r="B10163" s="0" t="n">
        <v>0</v>
      </c>
      <c r="D10163" s="0" t="n">
        <v>15900</v>
      </c>
      <c r="E10163" s="0" t="n">
        <v>0</v>
      </c>
    </row>
    <row r="10164" customFormat="false" ht="15" hidden="false" customHeight="false" outlineLevel="0" collapsed="false">
      <c r="A10164" s="0" t="n">
        <v>16000</v>
      </c>
      <c r="B10164" s="0" t="n">
        <v>1</v>
      </c>
      <c r="D10164" s="0" t="n">
        <v>16000</v>
      </c>
      <c r="E10164" s="0" t="n">
        <v>0</v>
      </c>
    </row>
    <row r="10165" customFormat="false" ht="15" hidden="false" customHeight="false" outlineLevel="0" collapsed="false">
      <c r="A10165" s="0" t="n">
        <v>16100</v>
      </c>
      <c r="B10165" s="0" t="n">
        <v>0</v>
      </c>
      <c r="D10165" s="0" t="n">
        <v>16100</v>
      </c>
      <c r="E10165" s="0" t="n">
        <v>0</v>
      </c>
    </row>
    <row r="10166" customFormat="false" ht="15" hidden="false" customHeight="false" outlineLevel="0" collapsed="false">
      <c r="A10166" s="0" t="n">
        <v>16200</v>
      </c>
      <c r="B10166" s="0" t="n">
        <v>1</v>
      </c>
      <c r="D10166" s="0" t="n">
        <v>16200</v>
      </c>
      <c r="E10166" s="0" t="n">
        <v>0</v>
      </c>
    </row>
    <row r="10167" customFormat="false" ht="15" hidden="false" customHeight="false" outlineLevel="0" collapsed="false">
      <c r="A10167" s="0" t="n">
        <v>16300</v>
      </c>
      <c r="B10167" s="0" t="n">
        <v>0</v>
      </c>
      <c r="D10167" s="0" t="n">
        <v>16300</v>
      </c>
      <c r="E10167" s="0" t="n">
        <v>0</v>
      </c>
    </row>
    <row r="10168" customFormat="false" ht="15" hidden="false" customHeight="false" outlineLevel="0" collapsed="false">
      <c r="A10168" s="0" t="n">
        <v>16400</v>
      </c>
      <c r="B10168" s="0" t="n">
        <v>0</v>
      </c>
      <c r="D10168" s="0" t="n">
        <v>16400</v>
      </c>
      <c r="E10168" s="0" t="n">
        <v>0</v>
      </c>
    </row>
    <row r="10169" customFormat="false" ht="15" hidden="false" customHeight="false" outlineLevel="0" collapsed="false">
      <c r="A10169" s="0" t="n">
        <v>16500</v>
      </c>
      <c r="B10169" s="0" t="n">
        <v>0</v>
      </c>
      <c r="D10169" s="0" t="n">
        <v>16500</v>
      </c>
      <c r="E10169" s="0" t="n">
        <v>0</v>
      </c>
    </row>
    <row r="10170" customFormat="false" ht="15" hidden="false" customHeight="false" outlineLevel="0" collapsed="false">
      <c r="A10170" s="0" t="n">
        <v>16600</v>
      </c>
      <c r="B10170" s="0" t="n">
        <v>0</v>
      </c>
      <c r="D10170" s="0" t="n">
        <v>16600</v>
      </c>
      <c r="E10170" s="0" t="n">
        <v>0</v>
      </c>
    </row>
    <row r="10171" customFormat="false" ht="15" hidden="false" customHeight="false" outlineLevel="0" collapsed="false">
      <c r="A10171" s="0" t="n">
        <v>16700</v>
      </c>
      <c r="B10171" s="0" t="n">
        <v>0</v>
      </c>
      <c r="D10171" s="0" t="n">
        <v>16700</v>
      </c>
      <c r="E10171" s="0" t="n">
        <v>0</v>
      </c>
    </row>
    <row r="10172" customFormat="false" ht="15" hidden="false" customHeight="false" outlineLevel="0" collapsed="false">
      <c r="A10172" s="0" t="n">
        <v>16800</v>
      </c>
      <c r="B10172" s="0" t="n">
        <v>0</v>
      </c>
      <c r="D10172" s="0" t="n">
        <v>16800</v>
      </c>
      <c r="E10172" s="0" t="n">
        <v>0</v>
      </c>
    </row>
    <row r="10173" customFormat="false" ht="15" hidden="false" customHeight="false" outlineLevel="0" collapsed="false">
      <c r="A10173" s="0" t="n">
        <v>16900</v>
      </c>
      <c r="B10173" s="0" t="n">
        <v>0</v>
      </c>
      <c r="D10173" s="0" t="n">
        <v>16900</v>
      </c>
      <c r="E10173" s="0" t="n">
        <v>0</v>
      </c>
    </row>
    <row r="10174" customFormat="false" ht="15" hidden="false" customHeight="false" outlineLevel="0" collapsed="false">
      <c r="A10174" s="0" t="n">
        <v>17000</v>
      </c>
      <c r="B10174" s="0" t="n">
        <v>0</v>
      </c>
      <c r="D10174" s="0" t="n">
        <v>17000</v>
      </c>
      <c r="E10174" s="0" t="n">
        <v>0</v>
      </c>
    </row>
    <row r="10175" customFormat="false" ht="15" hidden="false" customHeight="false" outlineLevel="0" collapsed="false">
      <c r="A10175" s="0" t="n">
        <v>17100</v>
      </c>
      <c r="B10175" s="0" t="n">
        <v>0</v>
      </c>
      <c r="D10175" s="0" t="n">
        <v>17100</v>
      </c>
      <c r="E10175" s="0" t="n">
        <v>0</v>
      </c>
    </row>
    <row r="10176" customFormat="false" ht="15" hidden="false" customHeight="false" outlineLevel="0" collapsed="false">
      <c r="A10176" s="0" t="n">
        <v>17200</v>
      </c>
      <c r="B10176" s="0" t="n">
        <v>0</v>
      </c>
      <c r="D10176" s="0" t="n">
        <v>17200</v>
      </c>
      <c r="E10176" s="0" t="n">
        <v>0</v>
      </c>
    </row>
    <row r="10177" customFormat="false" ht="15" hidden="false" customHeight="false" outlineLevel="0" collapsed="false">
      <c r="A10177" s="0" t="n">
        <v>17300</v>
      </c>
      <c r="B10177" s="0" t="n">
        <v>0</v>
      </c>
      <c r="D10177" s="0" t="n">
        <v>17300</v>
      </c>
      <c r="E10177" s="0" t="n">
        <v>0</v>
      </c>
    </row>
    <row r="10178" customFormat="false" ht="15" hidden="false" customHeight="false" outlineLevel="0" collapsed="false">
      <c r="A10178" s="0" t="n">
        <v>17400</v>
      </c>
      <c r="B10178" s="0" t="n">
        <v>0</v>
      </c>
      <c r="D10178" s="0" t="n">
        <v>17400</v>
      </c>
      <c r="E10178" s="0" t="n">
        <v>0</v>
      </c>
    </row>
    <row r="10179" customFormat="false" ht="15" hidden="false" customHeight="false" outlineLevel="0" collapsed="false">
      <c r="A10179" s="0" t="n">
        <v>17500</v>
      </c>
      <c r="B10179" s="0" t="n">
        <v>0</v>
      </c>
      <c r="D10179" s="0" t="n">
        <v>17500</v>
      </c>
      <c r="E10179" s="0" t="n">
        <v>0</v>
      </c>
    </row>
    <row r="10180" customFormat="false" ht="15" hidden="false" customHeight="false" outlineLevel="0" collapsed="false">
      <c r="A10180" s="0" t="n">
        <v>17600</v>
      </c>
      <c r="B10180" s="0" t="n">
        <v>0</v>
      </c>
      <c r="D10180" s="0" t="n">
        <v>17600</v>
      </c>
      <c r="E10180" s="0" t="n">
        <v>0</v>
      </c>
    </row>
    <row r="10181" customFormat="false" ht="15" hidden="false" customHeight="false" outlineLevel="0" collapsed="false">
      <c r="A10181" s="0" t="n">
        <v>17700</v>
      </c>
      <c r="B10181" s="0" t="n">
        <v>0</v>
      </c>
      <c r="D10181" s="0" t="n">
        <v>17700</v>
      </c>
      <c r="E10181" s="0" t="n">
        <v>0</v>
      </c>
    </row>
    <row r="10182" customFormat="false" ht="15" hidden="false" customHeight="false" outlineLevel="0" collapsed="false">
      <c r="A10182" s="0" t="n">
        <v>17800</v>
      </c>
      <c r="B10182" s="0" t="n">
        <v>0</v>
      </c>
      <c r="D10182" s="0" t="n">
        <v>17800</v>
      </c>
      <c r="E10182" s="0" t="n">
        <v>0</v>
      </c>
    </row>
    <row r="10183" customFormat="false" ht="15" hidden="false" customHeight="false" outlineLevel="0" collapsed="false">
      <c r="A10183" s="0" t="n">
        <v>17900</v>
      </c>
      <c r="B10183" s="0" t="n">
        <v>0</v>
      </c>
      <c r="D10183" s="0" t="n">
        <v>17900</v>
      </c>
      <c r="E10183" s="0" t="n">
        <v>0</v>
      </c>
    </row>
    <row r="10184" customFormat="false" ht="15" hidden="false" customHeight="false" outlineLevel="0" collapsed="false">
      <c r="A10184" s="0" t="n">
        <v>18000</v>
      </c>
      <c r="B10184" s="0" t="n">
        <v>0</v>
      </c>
      <c r="D10184" s="0" t="n">
        <v>18000</v>
      </c>
      <c r="E10184" s="0" t="n">
        <v>0</v>
      </c>
    </row>
    <row r="10185" customFormat="false" ht="15" hidden="false" customHeight="false" outlineLevel="0" collapsed="false">
      <c r="A10185" s="0" t="n">
        <v>18100</v>
      </c>
      <c r="B10185" s="0" t="n">
        <v>0</v>
      </c>
      <c r="D10185" s="0" t="n">
        <v>18100</v>
      </c>
      <c r="E10185" s="0" t="n">
        <v>0</v>
      </c>
    </row>
    <row r="10186" customFormat="false" ht="15" hidden="false" customHeight="false" outlineLevel="0" collapsed="false">
      <c r="A10186" s="0" t="n">
        <v>18200</v>
      </c>
      <c r="B10186" s="0" t="n">
        <v>0</v>
      </c>
      <c r="D10186" s="0" t="n">
        <v>18200</v>
      </c>
      <c r="E10186" s="0" t="n">
        <v>0</v>
      </c>
    </row>
    <row r="10187" customFormat="false" ht="15" hidden="false" customHeight="false" outlineLevel="0" collapsed="false">
      <c r="A10187" s="0" t="n">
        <v>18300</v>
      </c>
      <c r="B10187" s="0" t="n">
        <v>0</v>
      </c>
      <c r="D10187" s="0" t="n">
        <v>18300</v>
      </c>
      <c r="E10187" s="0" t="n">
        <v>0</v>
      </c>
    </row>
    <row r="10188" customFormat="false" ht="15" hidden="false" customHeight="false" outlineLevel="0" collapsed="false">
      <c r="A10188" s="0" t="n">
        <v>18400</v>
      </c>
      <c r="B10188" s="0" t="n">
        <v>0</v>
      </c>
      <c r="D10188" s="0" t="n">
        <v>18400</v>
      </c>
      <c r="E10188" s="0" t="n">
        <v>0</v>
      </c>
    </row>
    <row r="10189" customFormat="false" ht="15" hidden="false" customHeight="false" outlineLevel="0" collapsed="false">
      <c r="A10189" s="0" t="n">
        <v>18500</v>
      </c>
      <c r="B10189" s="0" t="n">
        <v>0</v>
      </c>
      <c r="D10189" s="0" t="n">
        <v>18500</v>
      </c>
      <c r="E10189" s="0" t="n">
        <v>0</v>
      </c>
    </row>
    <row r="10190" customFormat="false" ht="15" hidden="false" customHeight="false" outlineLevel="0" collapsed="false">
      <c r="A10190" s="0" t="n">
        <v>18600</v>
      </c>
      <c r="B10190" s="0" t="n">
        <v>0</v>
      </c>
      <c r="D10190" s="0" t="n">
        <v>18600</v>
      </c>
      <c r="E10190" s="0" t="n">
        <v>0</v>
      </c>
    </row>
    <row r="10191" customFormat="false" ht="15" hidden="false" customHeight="false" outlineLevel="0" collapsed="false">
      <c r="A10191" s="0" t="n">
        <v>18700</v>
      </c>
      <c r="B10191" s="0" t="n">
        <v>0</v>
      </c>
      <c r="D10191" s="0" t="n">
        <v>18700</v>
      </c>
      <c r="E10191" s="0" t="n">
        <v>0</v>
      </c>
    </row>
    <row r="10192" customFormat="false" ht="15" hidden="false" customHeight="false" outlineLevel="0" collapsed="false">
      <c r="A10192" s="0" t="n">
        <v>18800</v>
      </c>
      <c r="B10192" s="0" t="n">
        <v>0</v>
      </c>
      <c r="D10192" s="0" t="n">
        <v>18800</v>
      </c>
      <c r="E10192" s="0" t="n">
        <v>0</v>
      </c>
    </row>
    <row r="10193" customFormat="false" ht="15" hidden="false" customHeight="false" outlineLevel="0" collapsed="false">
      <c r="A10193" s="0" t="n">
        <v>18900</v>
      </c>
      <c r="B10193" s="0" t="n">
        <v>0</v>
      </c>
      <c r="D10193" s="0" t="n">
        <v>18900</v>
      </c>
      <c r="E10193" s="0" t="n">
        <v>0</v>
      </c>
    </row>
    <row r="10194" customFormat="false" ht="15" hidden="false" customHeight="false" outlineLevel="0" collapsed="false">
      <c r="A10194" s="0" t="n">
        <v>19000</v>
      </c>
      <c r="B10194" s="0" t="n">
        <v>0</v>
      </c>
      <c r="D10194" s="0" t="n">
        <v>19000</v>
      </c>
      <c r="E10194" s="0" t="n">
        <v>0</v>
      </c>
    </row>
    <row r="10195" customFormat="false" ht="15" hidden="false" customHeight="false" outlineLevel="0" collapsed="false">
      <c r="A10195" s="0" t="n">
        <v>19100</v>
      </c>
      <c r="B10195" s="0" t="n">
        <v>0</v>
      </c>
      <c r="D10195" s="0" t="n">
        <v>19100</v>
      </c>
      <c r="E10195" s="0" t="n">
        <v>0</v>
      </c>
    </row>
    <row r="10196" customFormat="false" ht="15" hidden="false" customHeight="false" outlineLevel="0" collapsed="false">
      <c r="A10196" s="0" t="n">
        <v>19200</v>
      </c>
      <c r="B10196" s="0" t="n">
        <v>0</v>
      </c>
      <c r="D10196" s="0" t="n">
        <v>19200</v>
      </c>
      <c r="E10196" s="0" t="n">
        <v>0</v>
      </c>
    </row>
    <row r="10197" customFormat="false" ht="15" hidden="false" customHeight="false" outlineLevel="0" collapsed="false">
      <c r="A10197" s="0" t="n">
        <v>19300</v>
      </c>
      <c r="B10197" s="0" t="n">
        <v>0</v>
      </c>
      <c r="D10197" s="0" t="n">
        <v>19300</v>
      </c>
      <c r="E10197" s="0" t="n">
        <v>0</v>
      </c>
    </row>
    <row r="10198" customFormat="false" ht="15" hidden="false" customHeight="false" outlineLevel="0" collapsed="false">
      <c r="A10198" s="0" t="n">
        <v>19400</v>
      </c>
      <c r="B10198" s="0" t="n">
        <v>0</v>
      </c>
      <c r="D10198" s="0" t="n">
        <v>19400</v>
      </c>
      <c r="E10198" s="0" t="n">
        <v>0</v>
      </c>
    </row>
    <row r="10199" customFormat="false" ht="15" hidden="false" customHeight="false" outlineLevel="0" collapsed="false">
      <c r="A10199" s="0" t="n">
        <v>19500</v>
      </c>
      <c r="B10199" s="0" t="n">
        <v>0</v>
      </c>
      <c r="D10199" s="0" t="n">
        <v>19500</v>
      </c>
      <c r="E10199" s="0" t="n">
        <v>0</v>
      </c>
    </row>
    <row r="10200" customFormat="false" ht="15" hidden="false" customHeight="false" outlineLevel="0" collapsed="false">
      <c r="A10200" s="0" t="n">
        <v>19600</v>
      </c>
      <c r="B10200" s="0" t="n">
        <v>0</v>
      </c>
      <c r="D10200" s="0" t="n">
        <v>19600</v>
      </c>
      <c r="E10200" s="0" t="n">
        <v>0</v>
      </c>
    </row>
    <row r="10201" customFormat="false" ht="15" hidden="false" customHeight="false" outlineLevel="0" collapsed="false">
      <c r="A10201" s="0" t="n">
        <v>19700</v>
      </c>
      <c r="B10201" s="0" t="n">
        <v>0</v>
      </c>
      <c r="D10201" s="0" t="n">
        <v>19700</v>
      </c>
      <c r="E10201" s="0" t="n">
        <v>0</v>
      </c>
    </row>
    <row r="10202" customFormat="false" ht="15" hidden="false" customHeight="false" outlineLevel="0" collapsed="false">
      <c r="A10202" s="0" t="n">
        <v>19800</v>
      </c>
      <c r="B10202" s="0" t="n">
        <v>0</v>
      </c>
      <c r="D10202" s="0" t="n">
        <v>19800</v>
      </c>
      <c r="E10202" s="0" t="n">
        <v>0</v>
      </c>
    </row>
    <row r="10203" customFormat="false" ht="15" hidden="false" customHeight="false" outlineLevel="0" collapsed="false">
      <c r="A10203" s="0" t="n">
        <v>19900</v>
      </c>
      <c r="B10203" s="0" t="n">
        <v>0</v>
      </c>
      <c r="D10203" s="0" t="n">
        <v>19900</v>
      </c>
      <c r="E10203" s="0" t="n">
        <v>0</v>
      </c>
    </row>
    <row r="10204" customFormat="false" ht="15" hidden="false" customHeight="false" outlineLevel="0" collapsed="false">
      <c r="A10204" s="0" t="n">
        <v>20000</v>
      </c>
      <c r="B10204" s="0" t="n">
        <v>0</v>
      </c>
      <c r="D10204" s="0" t="n">
        <v>20000</v>
      </c>
      <c r="E10204" s="0" t="n">
        <v>0</v>
      </c>
    </row>
    <row r="10205" customFormat="false" ht="15" hidden="false" customHeight="false" outlineLevel="0" collapsed="false">
      <c r="A10205" s="0" t="n">
        <v>20100</v>
      </c>
      <c r="B10205" s="0" t="n">
        <v>0</v>
      </c>
      <c r="D10205" s="0" t="n">
        <v>20100</v>
      </c>
      <c r="E10205" s="0" t="n">
        <v>0</v>
      </c>
    </row>
    <row r="10206" customFormat="false" ht="15" hidden="false" customHeight="false" outlineLevel="0" collapsed="false">
      <c r="A10206" s="0" t="n">
        <v>20200</v>
      </c>
      <c r="B10206" s="0" t="n">
        <v>0</v>
      </c>
      <c r="D10206" s="0" t="n">
        <v>20200</v>
      </c>
      <c r="E10206" s="0" t="n">
        <v>0</v>
      </c>
    </row>
    <row r="10207" customFormat="false" ht="15" hidden="false" customHeight="false" outlineLevel="0" collapsed="false">
      <c r="A10207" s="0" t="n">
        <v>20300</v>
      </c>
      <c r="B10207" s="0" t="n">
        <v>0</v>
      </c>
      <c r="D10207" s="0" t="n">
        <v>20300</v>
      </c>
      <c r="E10207" s="0" t="n">
        <v>0</v>
      </c>
    </row>
    <row r="10208" customFormat="false" ht="15" hidden="false" customHeight="false" outlineLevel="0" collapsed="false">
      <c r="A10208" s="0" t="n">
        <v>20400</v>
      </c>
      <c r="B10208" s="0" t="n">
        <v>0</v>
      </c>
      <c r="D10208" s="0" t="n">
        <v>20400</v>
      </c>
      <c r="E10208" s="0" t="n">
        <v>0</v>
      </c>
    </row>
    <row r="10209" customFormat="false" ht="15" hidden="false" customHeight="false" outlineLevel="0" collapsed="false">
      <c r="A10209" s="0" t="n">
        <v>20500</v>
      </c>
      <c r="B10209" s="0" t="n">
        <v>0</v>
      </c>
      <c r="D10209" s="0" t="n">
        <v>20500</v>
      </c>
      <c r="E10209" s="0" t="n">
        <v>0</v>
      </c>
    </row>
    <row r="10210" customFormat="false" ht="15" hidden="false" customHeight="false" outlineLevel="0" collapsed="false">
      <c r="A10210" s="0" t="n">
        <v>20600</v>
      </c>
      <c r="B10210" s="0" t="n">
        <v>0</v>
      </c>
      <c r="D10210" s="0" t="n">
        <v>20600</v>
      </c>
      <c r="E10210" s="0" t="n">
        <v>0</v>
      </c>
    </row>
    <row r="10211" customFormat="false" ht="15" hidden="false" customHeight="false" outlineLevel="0" collapsed="false">
      <c r="A10211" s="0" t="n">
        <v>20700</v>
      </c>
      <c r="B10211" s="0" t="n">
        <v>0</v>
      </c>
      <c r="D10211" s="0" t="n">
        <v>20700</v>
      </c>
      <c r="E10211" s="0" t="n">
        <v>0</v>
      </c>
    </row>
    <row r="10212" customFormat="false" ht="15" hidden="false" customHeight="false" outlineLevel="0" collapsed="false">
      <c r="A10212" s="0" t="n">
        <v>20800</v>
      </c>
      <c r="B10212" s="0" t="n">
        <v>0</v>
      </c>
      <c r="D10212" s="0" t="n">
        <v>20800</v>
      </c>
      <c r="E10212" s="0" t="n">
        <v>0</v>
      </c>
    </row>
    <row r="10213" customFormat="false" ht="15" hidden="false" customHeight="false" outlineLevel="0" collapsed="false">
      <c r="A10213" s="0" t="n">
        <v>20900</v>
      </c>
      <c r="B10213" s="0" t="n">
        <v>0</v>
      </c>
      <c r="D10213" s="0" t="n">
        <v>20900</v>
      </c>
      <c r="E10213" s="0" t="n">
        <v>0</v>
      </c>
    </row>
    <row r="10214" customFormat="false" ht="15" hidden="false" customHeight="false" outlineLevel="0" collapsed="false">
      <c r="A10214" s="0" t="n">
        <v>21000</v>
      </c>
      <c r="B10214" s="0" t="n">
        <v>0</v>
      </c>
      <c r="D10214" s="0" t="n">
        <v>21000</v>
      </c>
      <c r="E10214" s="0" t="n">
        <v>0</v>
      </c>
    </row>
    <row r="10215" customFormat="false" ht="15" hidden="false" customHeight="false" outlineLevel="0" collapsed="false">
      <c r="A10215" s="0" t="n">
        <v>21100</v>
      </c>
      <c r="B10215" s="0" t="n">
        <v>0</v>
      </c>
      <c r="D10215" s="0" t="n">
        <v>21100</v>
      </c>
      <c r="E10215" s="0" t="n">
        <v>0</v>
      </c>
    </row>
    <row r="10216" customFormat="false" ht="15" hidden="false" customHeight="false" outlineLevel="0" collapsed="false">
      <c r="A10216" s="0" t="n">
        <v>21200</v>
      </c>
      <c r="B10216" s="0" t="n">
        <v>0</v>
      </c>
      <c r="D10216" s="0" t="n">
        <v>21200</v>
      </c>
      <c r="E10216" s="0" t="n">
        <v>0</v>
      </c>
    </row>
    <row r="10217" customFormat="false" ht="15" hidden="false" customHeight="false" outlineLevel="0" collapsed="false">
      <c r="A10217" s="0" t="n">
        <v>21300</v>
      </c>
      <c r="B10217" s="0" t="n">
        <v>0</v>
      </c>
      <c r="D10217" s="0" t="n">
        <v>21300</v>
      </c>
      <c r="E10217" s="0" t="n">
        <v>0</v>
      </c>
    </row>
    <row r="10218" customFormat="false" ht="15" hidden="false" customHeight="false" outlineLevel="0" collapsed="false">
      <c r="A10218" s="0" t="n">
        <v>21400</v>
      </c>
      <c r="B10218" s="0" t="n">
        <v>0</v>
      </c>
      <c r="D10218" s="0" t="n">
        <v>21400</v>
      </c>
      <c r="E10218" s="0" t="n">
        <v>0</v>
      </c>
    </row>
    <row r="10219" customFormat="false" ht="15" hidden="false" customHeight="false" outlineLevel="0" collapsed="false">
      <c r="A10219" s="0" t="n">
        <v>21500</v>
      </c>
      <c r="B10219" s="0" t="n">
        <v>0</v>
      </c>
      <c r="D10219" s="0" t="n">
        <v>21500</v>
      </c>
      <c r="E10219" s="0" t="n">
        <v>0</v>
      </c>
    </row>
    <row r="10220" customFormat="false" ht="15" hidden="false" customHeight="false" outlineLevel="0" collapsed="false">
      <c r="A10220" s="0" t="n">
        <v>21600</v>
      </c>
      <c r="B10220" s="0" t="n">
        <v>0</v>
      </c>
      <c r="D10220" s="0" t="n">
        <v>21600</v>
      </c>
      <c r="E10220" s="0" t="n">
        <v>0</v>
      </c>
    </row>
    <row r="10221" customFormat="false" ht="15" hidden="false" customHeight="false" outlineLevel="0" collapsed="false">
      <c r="A10221" s="0" t="n">
        <v>21700</v>
      </c>
      <c r="B10221" s="0" t="n">
        <v>0</v>
      </c>
      <c r="D10221" s="0" t="n">
        <v>21700</v>
      </c>
      <c r="E10221" s="0" t="n">
        <v>0</v>
      </c>
    </row>
    <row r="10222" customFormat="false" ht="15" hidden="false" customHeight="false" outlineLevel="0" collapsed="false">
      <c r="A10222" s="0" t="n">
        <v>21800</v>
      </c>
      <c r="B10222" s="0" t="n">
        <v>0</v>
      </c>
      <c r="D10222" s="0" t="n">
        <v>21800</v>
      </c>
      <c r="E10222" s="0" t="n">
        <v>0</v>
      </c>
    </row>
    <row r="10223" customFormat="false" ht="15" hidden="false" customHeight="false" outlineLevel="0" collapsed="false">
      <c r="A10223" s="0" t="n">
        <v>21900</v>
      </c>
      <c r="B10223" s="0" t="n">
        <v>0</v>
      </c>
      <c r="D10223" s="0" t="n">
        <v>21900</v>
      </c>
      <c r="E10223" s="0" t="n">
        <v>0</v>
      </c>
    </row>
    <row r="10224" customFormat="false" ht="15" hidden="false" customHeight="false" outlineLevel="0" collapsed="false">
      <c r="A10224" s="0" t="n">
        <v>22000</v>
      </c>
      <c r="B10224" s="0" t="n">
        <v>0</v>
      </c>
      <c r="D10224" s="0" t="n">
        <v>22000</v>
      </c>
      <c r="E10224" s="0" t="n">
        <v>0</v>
      </c>
    </row>
    <row r="10225" customFormat="false" ht="15" hidden="false" customHeight="false" outlineLevel="0" collapsed="false">
      <c r="A10225" s="0" t="n">
        <v>22100</v>
      </c>
      <c r="B10225" s="0" t="n">
        <v>0</v>
      </c>
      <c r="D10225" s="0" t="n">
        <v>22100</v>
      </c>
      <c r="E10225" s="0" t="n">
        <v>0</v>
      </c>
    </row>
    <row r="10226" customFormat="false" ht="15" hidden="false" customHeight="false" outlineLevel="0" collapsed="false">
      <c r="A10226" s="0" t="n">
        <v>22200</v>
      </c>
      <c r="B10226" s="0" t="n">
        <v>0</v>
      </c>
      <c r="D10226" s="0" t="n">
        <v>22200</v>
      </c>
      <c r="E10226" s="0" t="n">
        <v>0</v>
      </c>
    </row>
    <row r="10227" customFormat="false" ht="15" hidden="false" customHeight="false" outlineLevel="0" collapsed="false">
      <c r="A10227" s="0" t="n">
        <v>22300</v>
      </c>
      <c r="B10227" s="0" t="n">
        <v>0</v>
      </c>
      <c r="D10227" s="0" t="n">
        <v>22300</v>
      </c>
      <c r="E10227" s="0" t="n">
        <v>0</v>
      </c>
    </row>
    <row r="10228" customFormat="false" ht="15" hidden="false" customHeight="false" outlineLevel="0" collapsed="false">
      <c r="A10228" s="0" t="n">
        <v>22400</v>
      </c>
      <c r="B10228" s="0" t="n">
        <v>0</v>
      </c>
      <c r="D10228" s="0" t="n">
        <v>22400</v>
      </c>
      <c r="E10228" s="0" t="n">
        <v>0</v>
      </c>
    </row>
    <row r="10229" customFormat="false" ht="15" hidden="false" customHeight="false" outlineLevel="0" collapsed="false">
      <c r="A10229" s="0" t="n">
        <v>22500</v>
      </c>
      <c r="B10229" s="0" t="n">
        <v>0</v>
      </c>
      <c r="D10229" s="0" t="n">
        <v>22500</v>
      </c>
      <c r="E10229" s="0" t="n">
        <v>0</v>
      </c>
    </row>
    <row r="10230" customFormat="false" ht="15" hidden="false" customHeight="false" outlineLevel="0" collapsed="false">
      <c r="A10230" s="0" t="n">
        <v>22600</v>
      </c>
      <c r="B10230" s="0" t="n">
        <v>0</v>
      </c>
      <c r="D10230" s="0" t="n">
        <v>22600</v>
      </c>
      <c r="E10230" s="0" t="n">
        <v>0</v>
      </c>
    </row>
    <row r="10231" customFormat="false" ht="15" hidden="false" customHeight="false" outlineLevel="0" collapsed="false">
      <c r="A10231" s="0" t="n">
        <v>22700</v>
      </c>
      <c r="B10231" s="0" t="n">
        <v>0</v>
      </c>
      <c r="D10231" s="0" t="n">
        <v>22700</v>
      </c>
      <c r="E10231" s="0" t="n">
        <v>0</v>
      </c>
    </row>
    <row r="10232" customFormat="false" ht="15" hidden="false" customHeight="false" outlineLevel="0" collapsed="false">
      <c r="A10232" s="0" t="n">
        <v>22800</v>
      </c>
      <c r="B10232" s="0" t="n">
        <v>0</v>
      </c>
      <c r="D10232" s="0" t="n">
        <v>22800</v>
      </c>
      <c r="E10232" s="0" t="n">
        <v>0</v>
      </c>
    </row>
    <row r="10233" customFormat="false" ht="15" hidden="false" customHeight="false" outlineLevel="0" collapsed="false">
      <c r="A10233" s="0" t="n">
        <v>22900</v>
      </c>
      <c r="B10233" s="0" t="n">
        <v>0</v>
      </c>
      <c r="D10233" s="0" t="n">
        <v>22900</v>
      </c>
      <c r="E10233" s="0" t="n">
        <v>0</v>
      </c>
    </row>
    <row r="10234" customFormat="false" ht="15" hidden="false" customHeight="false" outlineLevel="0" collapsed="false">
      <c r="A10234" s="0" t="n">
        <v>23000</v>
      </c>
      <c r="B10234" s="0" t="n">
        <v>0</v>
      </c>
      <c r="D10234" s="0" t="n">
        <v>23000</v>
      </c>
      <c r="E10234" s="0" t="n">
        <v>0</v>
      </c>
    </row>
    <row r="10235" customFormat="false" ht="15" hidden="false" customHeight="false" outlineLevel="0" collapsed="false">
      <c r="A10235" s="0" t="n">
        <v>23100</v>
      </c>
      <c r="B10235" s="0" t="n">
        <v>0</v>
      </c>
      <c r="D10235" s="0" t="n">
        <v>23100</v>
      </c>
      <c r="E10235" s="0" t="n">
        <v>0</v>
      </c>
    </row>
    <row r="10236" customFormat="false" ht="15" hidden="false" customHeight="false" outlineLevel="0" collapsed="false">
      <c r="A10236" s="0" t="n">
        <v>23200</v>
      </c>
      <c r="B10236" s="0" t="n">
        <v>0</v>
      </c>
      <c r="D10236" s="0" t="n">
        <v>23200</v>
      </c>
      <c r="E10236" s="0" t="n">
        <v>0</v>
      </c>
    </row>
    <row r="10237" customFormat="false" ht="15" hidden="false" customHeight="false" outlineLevel="0" collapsed="false">
      <c r="A10237" s="0" t="n">
        <v>23300</v>
      </c>
      <c r="B10237" s="0" t="n">
        <v>0</v>
      </c>
      <c r="D10237" s="0" t="n">
        <v>23300</v>
      </c>
      <c r="E10237" s="0" t="n">
        <v>0</v>
      </c>
    </row>
    <row r="10238" customFormat="false" ht="15" hidden="false" customHeight="false" outlineLevel="0" collapsed="false">
      <c r="A10238" s="0" t="n">
        <v>23400</v>
      </c>
      <c r="B10238" s="0" t="n">
        <v>0</v>
      </c>
      <c r="D10238" s="0" t="n">
        <v>23400</v>
      </c>
      <c r="E10238" s="0" t="n">
        <v>0</v>
      </c>
    </row>
    <row r="10239" customFormat="false" ht="15" hidden="false" customHeight="false" outlineLevel="0" collapsed="false">
      <c r="A10239" s="0" t="n">
        <v>23500</v>
      </c>
      <c r="B10239" s="0" t="n">
        <v>0</v>
      </c>
      <c r="D10239" s="0" t="n">
        <v>23500</v>
      </c>
      <c r="E10239" s="0" t="n">
        <v>0</v>
      </c>
    </row>
    <row r="10240" customFormat="false" ht="15" hidden="false" customHeight="false" outlineLevel="0" collapsed="false">
      <c r="A10240" s="0" t="n">
        <v>23600</v>
      </c>
      <c r="B10240" s="0" t="n">
        <v>0</v>
      </c>
      <c r="D10240" s="0" t="n">
        <v>23600</v>
      </c>
      <c r="E10240" s="0" t="n">
        <v>0</v>
      </c>
    </row>
    <row r="10241" customFormat="false" ht="15" hidden="false" customHeight="false" outlineLevel="0" collapsed="false">
      <c r="A10241" s="0" t="n">
        <v>23700</v>
      </c>
      <c r="B10241" s="0" t="n">
        <v>0</v>
      </c>
      <c r="D10241" s="0" t="n">
        <v>23700</v>
      </c>
      <c r="E10241" s="0" t="n">
        <v>0</v>
      </c>
    </row>
    <row r="10242" customFormat="false" ht="15" hidden="false" customHeight="false" outlineLevel="0" collapsed="false">
      <c r="A10242" s="0" t="n">
        <v>23800</v>
      </c>
      <c r="B10242" s="0" t="n">
        <v>0</v>
      </c>
      <c r="D10242" s="0" t="n">
        <v>23800</v>
      </c>
      <c r="E10242" s="0" t="n">
        <v>0</v>
      </c>
    </row>
    <row r="10243" customFormat="false" ht="15" hidden="false" customHeight="false" outlineLevel="0" collapsed="false">
      <c r="A10243" s="0" t="n">
        <v>23900</v>
      </c>
      <c r="B10243" s="0" t="n">
        <v>0</v>
      </c>
      <c r="D10243" s="0" t="n">
        <v>23900</v>
      </c>
      <c r="E10243" s="0" t="n">
        <v>0</v>
      </c>
    </row>
    <row r="10244" customFormat="false" ht="15" hidden="false" customHeight="false" outlineLevel="0" collapsed="false">
      <c r="A10244" s="0" t="n">
        <v>24000</v>
      </c>
      <c r="B10244" s="0" t="n">
        <v>0</v>
      </c>
      <c r="D10244" s="0" t="n">
        <v>24000</v>
      </c>
      <c r="E10244" s="0" t="n">
        <v>0</v>
      </c>
    </row>
    <row r="10245" customFormat="false" ht="15" hidden="false" customHeight="false" outlineLevel="0" collapsed="false">
      <c r="A10245" s="0" t="n">
        <v>24100</v>
      </c>
      <c r="B10245" s="0" t="n">
        <v>0</v>
      </c>
      <c r="D10245" s="0" t="n">
        <v>24100</v>
      </c>
      <c r="E10245" s="0" t="n">
        <v>0</v>
      </c>
    </row>
    <row r="10246" customFormat="false" ht="15" hidden="false" customHeight="false" outlineLevel="0" collapsed="false">
      <c r="A10246" s="0" t="n">
        <v>24200</v>
      </c>
      <c r="B10246" s="0" t="n">
        <v>0</v>
      </c>
      <c r="D10246" s="0" t="n">
        <v>24200</v>
      </c>
      <c r="E10246" s="0" t="n">
        <v>0</v>
      </c>
    </row>
    <row r="10247" customFormat="false" ht="15" hidden="false" customHeight="false" outlineLevel="0" collapsed="false">
      <c r="A10247" s="0" t="n">
        <v>24300</v>
      </c>
      <c r="B10247" s="0" t="n">
        <v>0</v>
      </c>
      <c r="D10247" s="0" t="n">
        <v>24300</v>
      </c>
      <c r="E10247" s="0" t="n">
        <v>0</v>
      </c>
    </row>
    <row r="10248" customFormat="false" ht="15" hidden="false" customHeight="false" outlineLevel="0" collapsed="false">
      <c r="A10248" s="0" t="n">
        <v>24400</v>
      </c>
      <c r="B10248" s="0" t="n">
        <v>0</v>
      </c>
      <c r="D10248" s="0" t="n">
        <v>24400</v>
      </c>
      <c r="E10248" s="0" t="n">
        <v>0</v>
      </c>
    </row>
    <row r="10249" customFormat="false" ht="15" hidden="false" customHeight="false" outlineLevel="0" collapsed="false">
      <c r="A10249" s="0" t="n">
        <v>24500</v>
      </c>
      <c r="B10249" s="0" t="n">
        <v>0</v>
      </c>
      <c r="D10249" s="0" t="n">
        <v>24500</v>
      </c>
      <c r="E10249" s="0" t="n">
        <v>0</v>
      </c>
    </row>
    <row r="10250" customFormat="false" ht="15" hidden="false" customHeight="false" outlineLevel="0" collapsed="false">
      <c r="A10250" s="0" t="n">
        <v>24600</v>
      </c>
      <c r="B10250" s="0" t="n">
        <v>0</v>
      </c>
      <c r="D10250" s="0" t="n">
        <v>24600</v>
      </c>
      <c r="E10250" s="0" t="n">
        <v>0</v>
      </c>
    </row>
    <row r="10251" customFormat="false" ht="15" hidden="false" customHeight="false" outlineLevel="0" collapsed="false">
      <c r="A10251" s="0" t="n">
        <v>24700</v>
      </c>
      <c r="B10251" s="0" t="n">
        <v>0</v>
      </c>
      <c r="D10251" s="0" t="n">
        <v>24700</v>
      </c>
      <c r="E10251" s="0" t="n">
        <v>0</v>
      </c>
    </row>
    <row r="10252" customFormat="false" ht="15" hidden="false" customHeight="false" outlineLevel="0" collapsed="false">
      <c r="A10252" s="0" t="n">
        <v>24800</v>
      </c>
      <c r="B10252" s="0" t="n">
        <v>0</v>
      </c>
      <c r="D10252" s="0" t="n">
        <v>24800</v>
      </c>
      <c r="E10252" s="0" t="n">
        <v>0</v>
      </c>
    </row>
    <row r="10253" customFormat="false" ht="15" hidden="false" customHeight="false" outlineLevel="0" collapsed="false">
      <c r="A10253" s="0" t="n">
        <v>24900</v>
      </c>
      <c r="B10253" s="0" t="n">
        <v>0</v>
      </c>
      <c r="D10253" s="0" t="n">
        <v>24900</v>
      </c>
      <c r="E10253" s="0" t="n">
        <v>0</v>
      </c>
    </row>
    <row r="10254" customFormat="false" ht="15" hidden="false" customHeight="false" outlineLevel="0" collapsed="false">
      <c r="A10254" s="0" t="n">
        <v>25000</v>
      </c>
      <c r="B10254" s="0" t="n">
        <v>0</v>
      </c>
      <c r="D10254" s="0" t="n">
        <v>25000</v>
      </c>
      <c r="E10254" s="0" t="n">
        <v>0</v>
      </c>
    </row>
    <row r="10255" customFormat="false" ht="15" hidden="false" customHeight="false" outlineLevel="0" collapsed="false">
      <c r="A10255" s="0" t="n">
        <v>25100</v>
      </c>
      <c r="B10255" s="0" t="n">
        <v>0</v>
      </c>
      <c r="D10255" s="0" t="n">
        <v>25100</v>
      </c>
      <c r="E10255" s="0" t="n">
        <v>0</v>
      </c>
    </row>
    <row r="10256" customFormat="false" ht="15" hidden="false" customHeight="false" outlineLevel="0" collapsed="false">
      <c r="A10256" s="0" t="n">
        <v>25200</v>
      </c>
      <c r="B10256" s="0" t="n">
        <v>0</v>
      </c>
      <c r="D10256" s="0" t="n">
        <v>25200</v>
      </c>
      <c r="E10256" s="0" t="n">
        <v>0</v>
      </c>
    </row>
    <row r="10257" customFormat="false" ht="15" hidden="false" customHeight="false" outlineLevel="0" collapsed="false">
      <c r="A10257" s="0" t="n">
        <v>25300</v>
      </c>
      <c r="B10257" s="0" t="n">
        <v>0</v>
      </c>
      <c r="D10257" s="0" t="n">
        <v>25300</v>
      </c>
      <c r="E10257" s="0" t="n">
        <v>0</v>
      </c>
    </row>
    <row r="10258" customFormat="false" ht="15" hidden="false" customHeight="false" outlineLevel="0" collapsed="false">
      <c r="A10258" s="0" t="n">
        <v>25400</v>
      </c>
      <c r="B10258" s="0" t="n">
        <v>0</v>
      </c>
      <c r="D10258" s="0" t="n">
        <v>25400</v>
      </c>
      <c r="E10258" s="0" t="n">
        <v>0</v>
      </c>
    </row>
    <row r="10259" customFormat="false" ht="15" hidden="false" customHeight="false" outlineLevel="0" collapsed="false">
      <c r="A10259" s="0" t="n">
        <v>25500</v>
      </c>
      <c r="B10259" s="0" t="n">
        <v>0</v>
      </c>
      <c r="D10259" s="0" t="n">
        <v>25500</v>
      </c>
      <c r="E10259" s="0" t="n">
        <v>0</v>
      </c>
    </row>
    <row r="10260" customFormat="false" ht="15" hidden="false" customHeight="false" outlineLevel="0" collapsed="false">
      <c r="A10260" s="0" t="n">
        <v>25600</v>
      </c>
      <c r="B10260" s="0" t="n">
        <v>0</v>
      </c>
      <c r="D10260" s="0" t="n">
        <v>25600</v>
      </c>
      <c r="E10260" s="0" t="n">
        <v>0</v>
      </c>
    </row>
    <row r="10261" customFormat="false" ht="15" hidden="false" customHeight="false" outlineLevel="0" collapsed="false">
      <c r="A10261" s="0" t="n">
        <v>25700</v>
      </c>
      <c r="B10261" s="0" t="n">
        <v>0</v>
      </c>
      <c r="D10261" s="0" t="n">
        <v>25700</v>
      </c>
      <c r="E10261" s="0" t="n">
        <v>0</v>
      </c>
    </row>
    <row r="10262" customFormat="false" ht="15" hidden="false" customHeight="false" outlineLevel="0" collapsed="false">
      <c r="A10262" s="0" t="n">
        <v>25800</v>
      </c>
      <c r="B10262" s="0" t="n">
        <v>0</v>
      </c>
      <c r="D10262" s="0" t="n">
        <v>25800</v>
      </c>
      <c r="E10262" s="0" t="n">
        <v>0</v>
      </c>
    </row>
    <row r="10263" customFormat="false" ht="15" hidden="false" customHeight="false" outlineLevel="0" collapsed="false">
      <c r="A10263" s="0" t="n">
        <v>25900</v>
      </c>
      <c r="B10263" s="0" t="n">
        <v>0</v>
      </c>
      <c r="D10263" s="0" t="n">
        <v>25900</v>
      </c>
      <c r="E10263" s="0" t="n">
        <v>0</v>
      </c>
    </row>
    <row r="10264" customFormat="false" ht="15" hidden="false" customHeight="false" outlineLevel="0" collapsed="false">
      <c r="A10264" s="0" t="n">
        <v>26000</v>
      </c>
      <c r="B10264" s="0" t="n">
        <v>0</v>
      </c>
      <c r="D10264" s="0" t="n">
        <v>26000</v>
      </c>
      <c r="E10264" s="0" t="n">
        <v>0</v>
      </c>
    </row>
    <row r="10265" customFormat="false" ht="15" hidden="false" customHeight="false" outlineLevel="0" collapsed="false">
      <c r="A10265" s="0" t="n">
        <v>26100</v>
      </c>
      <c r="B10265" s="0" t="n">
        <v>0</v>
      </c>
      <c r="D10265" s="0" t="n">
        <v>26100</v>
      </c>
      <c r="E10265" s="0" t="n">
        <v>0</v>
      </c>
    </row>
    <row r="10266" customFormat="false" ht="15" hidden="false" customHeight="false" outlineLevel="0" collapsed="false">
      <c r="A10266" s="0" t="n">
        <v>26200</v>
      </c>
      <c r="B10266" s="0" t="n">
        <v>0</v>
      </c>
      <c r="D10266" s="0" t="n">
        <v>26200</v>
      </c>
      <c r="E10266" s="0" t="n">
        <v>0</v>
      </c>
    </row>
    <row r="10267" customFormat="false" ht="15" hidden="false" customHeight="false" outlineLevel="0" collapsed="false">
      <c r="A10267" s="0" t="n">
        <v>26300</v>
      </c>
      <c r="B10267" s="0" t="n">
        <v>0</v>
      </c>
      <c r="D10267" s="0" t="n">
        <v>26300</v>
      </c>
      <c r="E10267" s="0" t="n">
        <v>0</v>
      </c>
    </row>
    <row r="10268" customFormat="false" ht="15" hidden="false" customHeight="false" outlineLevel="0" collapsed="false">
      <c r="A10268" s="0" t="n">
        <v>26400</v>
      </c>
      <c r="B10268" s="0" t="n">
        <v>0</v>
      </c>
      <c r="D10268" s="0" t="n">
        <v>26400</v>
      </c>
      <c r="E10268" s="0" t="n">
        <v>0</v>
      </c>
    </row>
    <row r="10269" customFormat="false" ht="15" hidden="false" customHeight="false" outlineLevel="0" collapsed="false">
      <c r="A10269" s="0" t="n">
        <v>26500</v>
      </c>
      <c r="B10269" s="0" t="n">
        <v>0</v>
      </c>
      <c r="D10269" s="0" t="n">
        <v>26500</v>
      </c>
      <c r="E10269" s="0" t="n">
        <v>0</v>
      </c>
    </row>
    <row r="10270" customFormat="false" ht="15" hidden="false" customHeight="false" outlineLevel="0" collapsed="false">
      <c r="A10270" s="0" t="n">
        <v>26600</v>
      </c>
      <c r="B10270" s="0" t="n">
        <v>0</v>
      </c>
      <c r="D10270" s="0" t="n">
        <v>26600</v>
      </c>
      <c r="E10270" s="0" t="n">
        <v>0</v>
      </c>
    </row>
    <row r="10271" customFormat="false" ht="15" hidden="false" customHeight="false" outlineLevel="0" collapsed="false">
      <c r="A10271" s="0" t="n">
        <v>26700</v>
      </c>
      <c r="B10271" s="0" t="n">
        <v>0</v>
      </c>
      <c r="D10271" s="0" t="n">
        <v>26700</v>
      </c>
      <c r="E10271" s="0" t="n">
        <v>0</v>
      </c>
    </row>
    <row r="10272" customFormat="false" ht="15" hidden="false" customHeight="false" outlineLevel="0" collapsed="false">
      <c r="A10272" s="0" t="n">
        <v>26800</v>
      </c>
      <c r="B10272" s="0" t="n">
        <v>0</v>
      </c>
      <c r="D10272" s="0" t="n">
        <v>26800</v>
      </c>
      <c r="E10272" s="0" t="n">
        <v>0</v>
      </c>
    </row>
    <row r="10273" customFormat="false" ht="15" hidden="false" customHeight="false" outlineLevel="0" collapsed="false">
      <c r="A10273" s="0" t="n">
        <v>26900</v>
      </c>
      <c r="B10273" s="0" t="n">
        <v>0</v>
      </c>
      <c r="D10273" s="0" t="n">
        <v>26900</v>
      </c>
      <c r="E10273" s="0" t="n">
        <v>0</v>
      </c>
    </row>
    <row r="10274" customFormat="false" ht="15" hidden="false" customHeight="false" outlineLevel="0" collapsed="false">
      <c r="A10274" s="0" t="n">
        <v>27000</v>
      </c>
      <c r="B10274" s="0" t="n">
        <v>0</v>
      </c>
      <c r="D10274" s="0" t="n">
        <v>27000</v>
      </c>
      <c r="E10274" s="0" t="n">
        <v>0</v>
      </c>
    </row>
    <row r="10275" customFormat="false" ht="15" hidden="false" customHeight="false" outlineLevel="0" collapsed="false">
      <c r="A10275" s="0" t="n">
        <v>27100</v>
      </c>
      <c r="B10275" s="0" t="n">
        <v>0</v>
      </c>
      <c r="D10275" s="0" t="n">
        <v>27100</v>
      </c>
      <c r="E10275" s="0" t="n">
        <v>0</v>
      </c>
    </row>
    <row r="10276" customFormat="false" ht="15" hidden="false" customHeight="false" outlineLevel="0" collapsed="false">
      <c r="A10276" s="0" t="n">
        <v>27200</v>
      </c>
      <c r="B10276" s="0" t="n">
        <v>0</v>
      </c>
      <c r="D10276" s="0" t="n">
        <v>27200</v>
      </c>
      <c r="E10276" s="0" t="n">
        <v>0</v>
      </c>
    </row>
    <row r="10277" customFormat="false" ht="15" hidden="false" customHeight="false" outlineLevel="0" collapsed="false">
      <c r="A10277" s="0" t="n">
        <v>27300</v>
      </c>
      <c r="B10277" s="0" t="n">
        <v>0</v>
      </c>
      <c r="D10277" s="0" t="n">
        <v>27300</v>
      </c>
      <c r="E10277" s="0" t="n">
        <v>0</v>
      </c>
    </row>
    <row r="10278" customFormat="false" ht="15" hidden="false" customHeight="false" outlineLevel="0" collapsed="false">
      <c r="A10278" s="0" t="n">
        <v>27400</v>
      </c>
      <c r="B10278" s="0" t="n">
        <v>0</v>
      </c>
      <c r="D10278" s="0" t="n">
        <v>27400</v>
      </c>
      <c r="E10278" s="0" t="n">
        <v>0</v>
      </c>
    </row>
    <row r="10279" customFormat="false" ht="15" hidden="false" customHeight="false" outlineLevel="0" collapsed="false">
      <c r="A10279" s="0" t="n">
        <v>27500</v>
      </c>
      <c r="B10279" s="0" t="n">
        <v>0</v>
      </c>
      <c r="D10279" s="0" t="n">
        <v>27500</v>
      </c>
      <c r="E10279" s="0" t="n">
        <v>0</v>
      </c>
    </row>
    <row r="10280" customFormat="false" ht="15" hidden="false" customHeight="false" outlineLevel="0" collapsed="false">
      <c r="A10280" s="0" t="n">
        <v>27600</v>
      </c>
      <c r="B10280" s="0" t="n">
        <v>0</v>
      </c>
      <c r="D10280" s="0" t="n">
        <v>27600</v>
      </c>
      <c r="E10280" s="0" t="n">
        <v>0</v>
      </c>
    </row>
    <row r="10281" customFormat="false" ht="15" hidden="false" customHeight="false" outlineLevel="0" collapsed="false">
      <c r="A10281" s="0" t="n">
        <v>27700</v>
      </c>
      <c r="B10281" s="0" t="n">
        <v>0</v>
      </c>
      <c r="D10281" s="0" t="n">
        <v>27700</v>
      </c>
      <c r="E10281" s="0" t="n">
        <v>0</v>
      </c>
    </row>
    <row r="10282" customFormat="false" ht="15" hidden="false" customHeight="false" outlineLevel="0" collapsed="false">
      <c r="A10282" s="0" t="n">
        <v>27800</v>
      </c>
      <c r="B10282" s="0" t="n">
        <v>0</v>
      </c>
      <c r="D10282" s="0" t="n">
        <v>27800</v>
      </c>
      <c r="E10282" s="0" t="n">
        <v>0</v>
      </c>
    </row>
    <row r="10283" customFormat="false" ht="15" hidden="false" customHeight="false" outlineLevel="0" collapsed="false">
      <c r="A10283" s="0" t="n">
        <v>27900</v>
      </c>
      <c r="B10283" s="0" t="n">
        <v>0</v>
      </c>
      <c r="D10283" s="0" t="n">
        <v>27900</v>
      </c>
      <c r="E10283" s="0" t="n">
        <v>0</v>
      </c>
    </row>
    <row r="10284" customFormat="false" ht="15" hidden="false" customHeight="false" outlineLevel="0" collapsed="false">
      <c r="A10284" s="0" t="n">
        <v>28000</v>
      </c>
      <c r="B10284" s="0" t="n">
        <v>0</v>
      </c>
      <c r="D10284" s="0" t="n">
        <v>28000</v>
      </c>
      <c r="E10284" s="0" t="n">
        <v>0</v>
      </c>
    </row>
    <row r="10285" customFormat="false" ht="15" hidden="false" customHeight="false" outlineLevel="0" collapsed="false">
      <c r="A10285" s="0" t="n">
        <v>28100</v>
      </c>
      <c r="B10285" s="0" t="n">
        <v>0</v>
      </c>
      <c r="D10285" s="0" t="n">
        <v>28100</v>
      </c>
      <c r="E10285" s="0" t="n">
        <v>0</v>
      </c>
    </row>
    <row r="10286" customFormat="false" ht="15" hidden="false" customHeight="false" outlineLevel="0" collapsed="false">
      <c r="A10286" s="0" t="n">
        <v>28200</v>
      </c>
      <c r="B10286" s="0" t="n">
        <v>0</v>
      </c>
      <c r="D10286" s="0" t="n">
        <v>28200</v>
      </c>
      <c r="E10286" s="0" t="n">
        <v>0</v>
      </c>
    </row>
    <row r="10287" customFormat="false" ht="15" hidden="false" customHeight="false" outlineLevel="0" collapsed="false">
      <c r="A10287" s="0" t="n">
        <v>28300</v>
      </c>
      <c r="B10287" s="0" t="n">
        <v>0</v>
      </c>
      <c r="D10287" s="0" t="n">
        <v>28300</v>
      </c>
      <c r="E10287" s="0" t="n">
        <v>0</v>
      </c>
    </row>
    <row r="10288" customFormat="false" ht="15" hidden="false" customHeight="false" outlineLevel="0" collapsed="false">
      <c r="A10288" s="0" t="n">
        <v>28400</v>
      </c>
      <c r="B10288" s="0" t="n">
        <v>0</v>
      </c>
      <c r="D10288" s="0" t="n">
        <v>28400</v>
      </c>
      <c r="E10288" s="0" t="n">
        <v>0</v>
      </c>
    </row>
    <row r="10289" customFormat="false" ht="15" hidden="false" customHeight="false" outlineLevel="0" collapsed="false">
      <c r="A10289" s="0" t="n">
        <v>28500</v>
      </c>
      <c r="B10289" s="0" t="n">
        <v>0</v>
      </c>
      <c r="D10289" s="0" t="n">
        <v>28500</v>
      </c>
      <c r="E10289" s="0" t="n">
        <v>0</v>
      </c>
    </row>
    <row r="10290" customFormat="false" ht="15" hidden="false" customHeight="false" outlineLevel="0" collapsed="false">
      <c r="A10290" s="0" t="n">
        <v>28600</v>
      </c>
      <c r="B10290" s="0" t="n">
        <v>0</v>
      </c>
      <c r="D10290" s="0" t="n">
        <v>28600</v>
      </c>
      <c r="E10290" s="0" t="n">
        <v>0</v>
      </c>
    </row>
    <row r="10291" customFormat="false" ht="15" hidden="false" customHeight="false" outlineLevel="0" collapsed="false">
      <c r="A10291" s="0" t="n">
        <v>28700</v>
      </c>
      <c r="B10291" s="0" t="n">
        <v>0</v>
      </c>
      <c r="D10291" s="0" t="n">
        <v>28700</v>
      </c>
      <c r="E10291" s="0" t="n">
        <v>0</v>
      </c>
    </row>
    <row r="10292" customFormat="false" ht="15" hidden="false" customHeight="false" outlineLevel="0" collapsed="false">
      <c r="A10292" s="0" t="n">
        <v>28800</v>
      </c>
      <c r="B10292" s="0" t="n">
        <v>0</v>
      </c>
      <c r="D10292" s="0" t="n">
        <v>28800</v>
      </c>
      <c r="E10292" s="0" t="n">
        <v>0</v>
      </c>
    </row>
    <row r="10293" customFormat="false" ht="15" hidden="false" customHeight="false" outlineLevel="0" collapsed="false">
      <c r="A10293" s="0" t="n">
        <v>28900</v>
      </c>
      <c r="B10293" s="0" t="n">
        <v>0</v>
      </c>
      <c r="D10293" s="0" t="n">
        <v>28900</v>
      </c>
      <c r="E10293" s="0" t="n">
        <v>0</v>
      </c>
    </row>
    <row r="10294" customFormat="false" ht="15" hidden="false" customHeight="false" outlineLevel="0" collapsed="false">
      <c r="A10294" s="0" t="n">
        <v>29000</v>
      </c>
      <c r="B10294" s="0" t="n">
        <v>0</v>
      </c>
      <c r="D10294" s="0" t="n">
        <v>29000</v>
      </c>
      <c r="E10294" s="0" t="n">
        <v>0</v>
      </c>
    </row>
    <row r="10295" customFormat="false" ht="15" hidden="false" customHeight="false" outlineLevel="0" collapsed="false">
      <c r="A10295" s="0" t="n">
        <v>29100</v>
      </c>
      <c r="B10295" s="0" t="n">
        <v>0</v>
      </c>
      <c r="D10295" s="0" t="n">
        <v>29100</v>
      </c>
      <c r="E10295" s="0" t="n">
        <v>0</v>
      </c>
    </row>
    <row r="10296" customFormat="false" ht="15" hidden="false" customHeight="false" outlineLevel="0" collapsed="false">
      <c r="A10296" s="0" t="n">
        <v>29200</v>
      </c>
      <c r="B10296" s="0" t="n">
        <v>0</v>
      </c>
      <c r="D10296" s="0" t="n">
        <v>29200</v>
      </c>
      <c r="E10296" s="0" t="n">
        <v>0</v>
      </c>
    </row>
    <row r="10297" customFormat="false" ht="15" hidden="false" customHeight="false" outlineLevel="0" collapsed="false">
      <c r="A10297" s="0" t="n">
        <v>29300</v>
      </c>
      <c r="B10297" s="0" t="n">
        <v>0</v>
      </c>
      <c r="D10297" s="0" t="n">
        <v>29300</v>
      </c>
      <c r="E10297" s="0" t="n">
        <v>0</v>
      </c>
    </row>
    <row r="10298" customFormat="false" ht="15" hidden="false" customHeight="false" outlineLevel="0" collapsed="false">
      <c r="A10298" s="0" t="n">
        <v>29400</v>
      </c>
      <c r="B10298" s="0" t="n">
        <v>0</v>
      </c>
      <c r="D10298" s="0" t="n">
        <v>29400</v>
      </c>
      <c r="E10298" s="0" t="n">
        <v>0</v>
      </c>
    </row>
    <row r="10299" customFormat="false" ht="15" hidden="false" customHeight="false" outlineLevel="0" collapsed="false">
      <c r="A10299" s="0" t="n">
        <v>29500</v>
      </c>
      <c r="B10299" s="0" t="n">
        <v>0</v>
      </c>
      <c r="D10299" s="0" t="n">
        <v>29500</v>
      </c>
      <c r="E10299" s="0" t="n">
        <v>0</v>
      </c>
    </row>
    <row r="10300" customFormat="false" ht="15" hidden="false" customHeight="false" outlineLevel="0" collapsed="false">
      <c r="A10300" s="0" t="n">
        <v>29600</v>
      </c>
      <c r="B10300" s="0" t="n">
        <v>0</v>
      </c>
      <c r="D10300" s="0" t="n">
        <v>29600</v>
      </c>
      <c r="E10300" s="0" t="n">
        <v>0</v>
      </c>
    </row>
    <row r="10301" customFormat="false" ht="15" hidden="false" customHeight="false" outlineLevel="0" collapsed="false">
      <c r="A10301" s="0" t="n">
        <v>29700</v>
      </c>
      <c r="B10301" s="0" t="n">
        <v>0</v>
      </c>
      <c r="D10301" s="0" t="n">
        <v>29700</v>
      </c>
      <c r="E10301" s="0" t="n">
        <v>0</v>
      </c>
    </row>
    <row r="10302" customFormat="false" ht="15" hidden="false" customHeight="false" outlineLevel="0" collapsed="false">
      <c r="A10302" s="0" t="n">
        <v>29800</v>
      </c>
      <c r="B10302" s="0" t="n">
        <v>0</v>
      </c>
      <c r="D10302" s="0" t="n">
        <v>29800</v>
      </c>
      <c r="E10302" s="0" t="n">
        <v>0</v>
      </c>
    </row>
    <row r="10303" customFormat="false" ht="15" hidden="false" customHeight="false" outlineLevel="0" collapsed="false">
      <c r="A10303" s="0" t="n">
        <v>29900</v>
      </c>
      <c r="B10303" s="0" t="n">
        <v>0</v>
      </c>
      <c r="D10303" s="0" t="n">
        <v>29900</v>
      </c>
      <c r="E10303" s="0" t="n">
        <v>0</v>
      </c>
    </row>
    <row r="10304" customFormat="false" ht="15" hidden="false" customHeight="false" outlineLevel="0" collapsed="false">
      <c r="A10304" s="0" t="n">
        <v>30000</v>
      </c>
      <c r="B10304" s="0" t="n">
        <v>0</v>
      </c>
      <c r="D10304" s="0" t="n">
        <v>30000</v>
      </c>
      <c r="E10304" s="0" t="n">
        <v>0</v>
      </c>
    </row>
    <row r="10305" customFormat="false" ht="15" hidden="false" customHeight="false" outlineLevel="0" collapsed="false">
      <c r="A10305" s="0" t="n">
        <v>30100</v>
      </c>
      <c r="B10305" s="0" t="n">
        <v>0</v>
      </c>
      <c r="D10305" s="0" t="n">
        <v>30100</v>
      </c>
      <c r="E10305" s="0" t="n">
        <v>0</v>
      </c>
    </row>
    <row r="10306" customFormat="false" ht="15" hidden="false" customHeight="false" outlineLevel="0" collapsed="false">
      <c r="A10306" s="0" t="n">
        <v>30200</v>
      </c>
      <c r="B10306" s="0" t="n">
        <v>0</v>
      </c>
      <c r="D10306" s="0" t="n">
        <v>30200</v>
      </c>
      <c r="E10306" s="0" t="n">
        <v>0</v>
      </c>
    </row>
    <row r="10307" customFormat="false" ht="15" hidden="false" customHeight="false" outlineLevel="0" collapsed="false">
      <c r="A10307" s="0" t="n">
        <v>30300</v>
      </c>
      <c r="B10307" s="0" t="n">
        <v>0</v>
      </c>
      <c r="D10307" s="0" t="n">
        <v>30300</v>
      </c>
      <c r="E10307" s="0" t="n">
        <v>0</v>
      </c>
    </row>
    <row r="10308" customFormat="false" ht="15" hidden="false" customHeight="false" outlineLevel="0" collapsed="false">
      <c r="A10308" s="0" t="n">
        <v>30400</v>
      </c>
      <c r="B10308" s="0" t="n">
        <v>0</v>
      </c>
      <c r="D10308" s="0" t="n">
        <v>30400</v>
      </c>
      <c r="E10308" s="0" t="n">
        <v>0</v>
      </c>
    </row>
    <row r="10309" customFormat="false" ht="15" hidden="false" customHeight="false" outlineLevel="0" collapsed="false">
      <c r="A10309" s="0" t="n">
        <v>30500</v>
      </c>
      <c r="B10309" s="0" t="n">
        <v>0</v>
      </c>
      <c r="D10309" s="0" t="n">
        <v>30500</v>
      </c>
      <c r="E10309" s="0" t="n">
        <v>0</v>
      </c>
    </row>
    <row r="10310" customFormat="false" ht="15" hidden="false" customHeight="false" outlineLevel="0" collapsed="false">
      <c r="A10310" s="0" t="n">
        <v>30600</v>
      </c>
      <c r="B10310" s="0" t="n">
        <v>0</v>
      </c>
      <c r="D10310" s="0" t="n">
        <v>30600</v>
      </c>
      <c r="E10310" s="0" t="n">
        <v>0</v>
      </c>
    </row>
    <row r="10311" customFormat="false" ht="15" hidden="false" customHeight="false" outlineLevel="0" collapsed="false">
      <c r="A10311" s="0" t="n">
        <v>30700</v>
      </c>
      <c r="B10311" s="0" t="n">
        <v>0</v>
      </c>
      <c r="D10311" s="0" t="n">
        <v>30700</v>
      </c>
      <c r="E10311" s="0" t="n">
        <v>0</v>
      </c>
    </row>
    <row r="10312" customFormat="false" ht="15" hidden="false" customHeight="false" outlineLevel="0" collapsed="false">
      <c r="A10312" s="0" t="n">
        <v>30800</v>
      </c>
      <c r="B10312" s="0" t="n">
        <v>0</v>
      </c>
      <c r="D10312" s="0" t="n">
        <v>30800</v>
      </c>
      <c r="E10312" s="0" t="n">
        <v>0</v>
      </c>
    </row>
    <row r="10313" customFormat="false" ht="15" hidden="false" customHeight="false" outlineLevel="0" collapsed="false">
      <c r="A10313" s="0" t="n">
        <v>30900</v>
      </c>
      <c r="B10313" s="0" t="n">
        <v>0</v>
      </c>
      <c r="D10313" s="0" t="n">
        <v>30900</v>
      </c>
      <c r="E10313" s="0" t="n">
        <v>0</v>
      </c>
    </row>
    <row r="10314" customFormat="false" ht="15" hidden="false" customHeight="false" outlineLevel="0" collapsed="false">
      <c r="A10314" s="0" t="n">
        <v>31000</v>
      </c>
      <c r="B10314" s="0" t="n">
        <v>0</v>
      </c>
      <c r="D10314" s="0" t="n">
        <v>31000</v>
      </c>
      <c r="E10314" s="0" t="n">
        <v>0</v>
      </c>
    </row>
    <row r="10315" customFormat="false" ht="15" hidden="false" customHeight="false" outlineLevel="0" collapsed="false">
      <c r="A10315" s="0" t="n">
        <v>31100</v>
      </c>
      <c r="B10315" s="0" t="n">
        <v>0</v>
      </c>
      <c r="D10315" s="0" t="n">
        <v>31100</v>
      </c>
      <c r="E10315" s="0" t="n">
        <v>0</v>
      </c>
    </row>
    <row r="10316" customFormat="false" ht="15" hidden="false" customHeight="false" outlineLevel="0" collapsed="false">
      <c r="A10316" s="0" t="n">
        <v>31200</v>
      </c>
      <c r="B10316" s="0" t="n">
        <v>0</v>
      </c>
      <c r="D10316" s="0" t="n">
        <v>31200</v>
      </c>
      <c r="E10316" s="0" t="n">
        <v>0</v>
      </c>
    </row>
    <row r="10317" customFormat="false" ht="15" hidden="false" customHeight="false" outlineLevel="0" collapsed="false">
      <c r="A10317" s="0" t="n">
        <v>31300</v>
      </c>
      <c r="B10317" s="0" t="n">
        <v>0</v>
      </c>
      <c r="D10317" s="0" t="n">
        <v>31300</v>
      </c>
      <c r="E10317" s="0" t="n">
        <v>0</v>
      </c>
    </row>
    <row r="10318" customFormat="false" ht="15" hidden="false" customHeight="false" outlineLevel="0" collapsed="false">
      <c r="A10318" s="0" t="n">
        <v>31400</v>
      </c>
      <c r="B10318" s="0" t="n">
        <v>0</v>
      </c>
      <c r="D10318" s="0" t="n">
        <v>31400</v>
      </c>
      <c r="E10318" s="0" t="n">
        <v>0</v>
      </c>
    </row>
    <row r="10319" customFormat="false" ht="15" hidden="false" customHeight="false" outlineLevel="0" collapsed="false">
      <c r="A10319" s="0" t="n">
        <v>31500</v>
      </c>
      <c r="B10319" s="0" t="n">
        <v>0</v>
      </c>
      <c r="D10319" s="0" t="n">
        <v>31500</v>
      </c>
      <c r="E10319" s="0" t="n">
        <v>0</v>
      </c>
    </row>
    <row r="10320" customFormat="false" ht="15" hidden="false" customHeight="false" outlineLevel="0" collapsed="false">
      <c r="A10320" s="0" t="n">
        <v>31600</v>
      </c>
      <c r="B10320" s="0" t="n">
        <v>0</v>
      </c>
      <c r="D10320" s="0" t="n">
        <v>31600</v>
      </c>
      <c r="E10320" s="0" t="n">
        <v>0</v>
      </c>
    </row>
    <row r="10321" customFormat="false" ht="15" hidden="false" customHeight="false" outlineLevel="0" collapsed="false">
      <c r="A10321" s="0" t="n">
        <v>31700</v>
      </c>
      <c r="B10321" s="0" t="n">
        <v>0</v>
      </c>
      <c r="D10321" s="0" t="n">
        <v>31700</v>
      </c>
      <c r="E10321" s="0" t="n">
        <v>0</v>
      </c>
    </row>
    <row r="10322" customFormat="false" ht="15" hidden="false" customHeight="false" outlineLevel="0" collapsed="false">
      <c r="A10322" s="0" t="n">
        <v>31800</v>
      </c>
      <c r="B10322" s="0" t="n">
        <v>0</v>
      </c>
      <c r="D10322" s="0" t="n">
        <v>31800</v>
      </c>
      <c r="E10322" s="0" t="n">
        <v>0</v>
      </c>
    </row>
    <row r="10323" customFormat="false" ht="15" hidden="false" customHeight="false" outlineLevel="0" collapsed="false">
      <c r="A10323" s="0" t="n">
        <v>31900</v>
      </c>
      <c r="B10323" s="0" t="n">
        <v>0</v>
      </c>
      <c r="D10323" s="0" t="n">
        <v>31900</v>
      </c>
      <c r="E10323" s="0" t="n">
        <v>0</v>
      </c>
    </row>
    <row r="10324" customFormat="false" ht="15" hidden="false" customHeight="false" outlineLevel="0" collapsed="false">
      <c r="A10324" s="0" t="n">
        <v>32000</v>
      </c>
      <c r="B10324" s="0" t="n">
        <v>0</v>
      </c>
      <c r="D10324" s="0" t="n">
        <v>32000</v>
      </c>
      <c r="E10324" s="0" t="n">
        <v>0</v>
      </c>
    </row>
    <row r="10325" customFormat="false" ht="15" hidden="false" customHeight="false" outlineLevel="0" collapsed="false">
      <c r="A10325" s="0" t="n">
        <v>32100</v>
      </c>
      <c r="B10325" s="0" t="n">
        <v>0</v>
      </c>
      <c r="D10325" s="0" t="n">
        <v>32100</v>
      </c>
      <c r="E10325" s="0" t="n">
        <v>0</v>
      </c>
    </row>
    <row r="10326" customFormat="false" ht="15" hidden="false" customHeight="false" outlineLevel="0" collapsed="false">
      <c r="A10326" s="0" t="n">
        <v>32200</v>
      </c>
      <c r="B10326" s="0" t="n">
        <v>0</v>
      </c>
      <c r="D10326" s="0" t="n">
        <v>32200</v>
      </c>
      <c r="E10326" s="0" t="n">
        <v>0</v>
      </c>
    </row>
    <row r="10327" customFormat="false" ht="15" hidden="false" customHeight="false" outlineLevel="0" collapsed="false">
      <c r="A10327" s="0" t="n">
        <v>32300</v>
      </c>
      <c r="B10327" s="0" t="n">
        <v>0</v>
      </c>
      <c r="D10327" s="0" t="n">
        <v>32300</v>
      </c>
      <c r="E10327" s="0" t="n">
        <v>0</v>
      </c>
    </row>
    <row r="10328" customFormat="false" ht="15" hidden="false" customHeight="false" outlineLevel="0" collapsed="false">
      <c r="A10328" s="0" t="n">
        <v>32400</v>
      </c>
      <c r="B10328" s="0" t="n">
        <v>0</v>
      </c>
      <c r="D10328" s="0" t="n">
        <v>32400</v>
      </c>
      <c r="E10328" s="0" t="n">
        <v>0</v>
      </c>
    </row>
    <row r="10329" customFormat="false" ht="15" hidden="false" customHeight="false" outlineLevel="0" collapsed="false">
      <c r="A10329" s="0" t="n">
        <v>32500</v>
      </c>
      <c r="B10329" s="0" t="n">
        <v>0</v>
      </c>
      <c r="D10329" s="0" t="n">
        <v>32500</v>
      </c>
      <c r="E10329" s="0" t="n">
        <v>0</v>
      </c>
    </row>
    <row r="10330" customFormat="false" ht="15" hidden="false" customHeight="false" outlineLevel="0" collapsed="false">
      <c r="A10330" s="0" t="n">
        <v>32600</v>
      </c>
      <c r="B10330" s="0" t="n">
        <v>0</v>
      </c>
      <c r="D10330" s="0" t="n">
        <v>32600</v>
      </c>
      <c r="E10330" s="0" t="n">
        <v>0</v>
      </c>
    </row>
    <row r="10331" customFormat="false" ht="15" hidden="false" customHeight="false" outlineLevel="0" collapsed="false">
      <c r="A10331" s="0" t="n">
        <v>32700</v>
      </c>
      <c r="B10331" s="0" t="n">
        <v>0</v>
      </c>
      <c r="D10331" s="0" t="n">
        <v>32700</v>
      </c>
      <c r="E10331" s="0" t="n">
        <v>0</v>
      </c>
    </row>
    <row r="10332" customFormat="false" ht="15" hidden="false" customHeight="false" outlineLevel="0" collapsed="false">
      <c r="A10332" s="0" t="n">
        <v>32800</v>
      </c>
      <c r="B10332" s="0" t="n">
        <v>0</v>
      </c>
      <c r="D10332" s="0" t="n">
        <v>32800</v>
      </c>
      <c r="E10332" s="0" t="n">
        <v>0</v>
      </c>
    </row>
    <row r="10333" customFormat="false" ht="15" hidden="false" customHeight="false" outlineLevel="0" collapsed="false">
      <c r="A10333" s="0" t="n">
        <v>32900</v>
      </c>
      <c r="B10333" s="0" t="n">
        <v>0</v>
      </c>
      <c r="D10333" s="0" t="n">
        <v>32900</v>
      </c>
      <c r="E10333" s="0" t="n">
        <v>0</v>
      </c>
    </row>
    <row r="10334" customFormat="false" ht="15" hidden="false" customHeight="false" outlineLevel="0" collapsed="false">
      <c r="A10334" s="0" t="n">
        <v>33000</v>
      </c>
      <c r="B10334" s="0" t="n">
        <v>0</v>
      </c>
      <c r="D10334" s="0" t="n">
        <v>33000</v>
      </c>
      <c r="E10334" s="0" t="n">
        <v>0</v>
      </c>
    </row>
    <row r="10335" customFormat="false" ht="15" hidden="false" customHeight="false" outlineLevel="0" collapsed="false">
      <c r="A10335" s="0" t="n">
        <v>33100</v>
      </c>
      <c r="B10335" s="0" t="n">
        <v>0</v>
      </c>
      <c r="D10335" s="0" t="n">
        <v>33100</v>
      </c>
      <c r="E10335" s="0" t="n">
        <v>0</v>
      </c>
    </row>
    <row r="10336" customFormat="false" ht="15" hidden="false" customHeight="false" outlineLevel="0" collapsed="false">
      <c r="A10336" s="0" t="n">
        <v>33200</v>
      </c>
      <c r="B10336" s="0" t="n">
        <v>0</v>
      </c>
      <c r="D10336" s="0" t="n">
        <v>33200</v>
      </c>
      <c r="E10336" s="0" t="n">
        <v>0</v>
      </c>
    </row>
    <row r="10337" customFormat="false" ht="15" hidden="false" customHeight="false" outlineLevel="0" collapsed="false">
      <c r="A10337" s="0" t="n">
        <v>33300</v>
      </c>
      <c r="B10337" s="0" t="n">
        <v>0</v>
      </c>
      <c r="D10337" s="0" t="n">
        <v>33300</v>
      </c>
      <c r="E10337" s="0" t="n">
        <v>0</v>
      </c>
    </row>
    <row r="10338" customFormat="false" ht="15" hidden="false" customHeight="false" outlineLevel="0" collapsed="false">
      <c r="A10338" s="0" t="n">
        <v>33400</v>
      </c>
      <c r="B10338" s="0" t="n">
        <v>0</v>
      </c>
      <c r="D10338" s="0" t="n">
        <v>33400</v>
      </c>
      <c r="E10338" s="0" t="n">
        <v>0</v>
      </c>
    </row>
    <row r="10339" customFormat="false" ht="15" hidden="false" customHeight="false" outlineLevel="0" collapsed="false">
      <c r="A10339" s="0" t="n">
        <v>33500</v>
      </c>
      <c r="B10339" s="0" t="n">
        <v>0</v>
      </c>
      <c r="D10339" s="0" t="n">
        <v>33500</v>
      </c>
      <c r="E10339" s="0" t="n">
        <v>0</v>
      </c>
    </row>
    <row r="10340" customFormat="false" ht="15" hidden="false" customHeight="false" outlineLevel="0" collapsed="false">
      <c r="A10340" s="0" t="n">
        <v>33600</v>
      </c>
      <c r="B10340" s="0" t="n">
        <v>0</v>
      </c>
      <c r="D10340" s="0" t="n">
        <v>33600</v>
      </c>
      <c r="E10340" s="0" t="n">
        <v>0</v>
      </c>
    </row>
    <row r="10341" customFormat="false" ht="15" hidden="false" customHeight="false" outlineLevel="0" collapsed="false">
      <c r="A10341" s="0" t="n">
        <v>33700</v>
      </c>
      <c r="B10341" s="0" t="n">
        <v>0</v>
      </c>
      <c r="D10341" s="0" t="n">
        <v>33700</v>
      </c>
      <c r="E10341" s="0" t="n">
        <v>0</v>
      </c>
    </row>
    <row r="10342" customFormat="false" ht="15" hidden="false" customHeight="false" outlineLevel="0" collapsed="false">
      <c r="A10342" s="0" t="n">
        <v>33800</v>
      </c>
      <c r="B10342" s="0" t="n">
        <v>0</v>
      </c>
      <c r="D10342" s="0" t="n">
        <v>33800</v>
      </c>
      <c r="E10342" s="0" t="n">
        <v>0</v>
      </c>
    </row>
    <row r="10343" customFormat="false" ht="15" hidden="false" customHeight="false" outlineLevel="0" collapsed="false">
      <c r="A10343" s="0" t="n">
        <v>33900</v>
      </c>
      <c r="B10343" s="0" t="n">
        <v>0</v>
      </c>
      <c r="D10343" s="0" t="n">
        <v>33900</v>
      </c>
      <c r="E10343" s="0" t="n">
        <v>0</v>
      </c>
    </row>
    <row r="10344" customFormat="false" ht="15" hidden="false" customHeight="false" outlineLevel="0" collapsed="false">
      <c r="A10344" s="0" t="n">
        <v>34000</v>
      </c>
      <c r="B10344" s="0" t="n">
        <v>0</v>
      </c>
      <c r="D10344" s="0" t="n">
        <v>34000</v>
      </c>
      <c r="E10344" s="0" t="n">
        <v>0</v>
      </c>
    </row>
    <row r="10345" customFormat="false" ht="15" hidden="false" customHeight="false" outlineLevel="0" collapsed="false">
      <c r="A10345" s="0" t="n">
        <v>34100</v>
      </c>
      <c r="B10345" s="0" t="n">
        <v>0</v>
      </c>
      <c r="D10345" s="0" t="n">
        <v>34100</v>
      </c>
      <c r="E10345" s="0" t="n">
        <v>0</v>
      </c>
    </row>
    <row r="10346" customFormat="false" ht="15" hidden="false" customHeight="false" outlineLevel="0" collapsed="false">
      <c r="A10346" s="0" t="n">
        <v>34200</v>
      </c>
      <c r="B10346" s="0" t="n">
        <v>0</v>
      </c>
      <c r="D10346" s="0" t="n">
        <v>34200</v>
      </c>
      <c r="E10346" s="0" t="n">
        <v>0</v>
      </c>
    </row>
    <row r="10347" customFormat="false" ht="15" hidden="false" customHeight="false" outlineLevel="0" collapsed="false">
      <c r="A10347" s="0" t="n">
        <v>34300</v>
      </c>
      <c r="B10347" s="0" t="n">
        <v>0</v>
      </c>
      <c r="D10347" s="0" t="n">
        <v>34300</v>
      </c>
      <c r="E10347" s="0" t="n">
        <v>0</v>
      </c>
    </row>
    <row r="10348" customFormat="false" ht="15" hidden="false" customHeight="false" outlineLevel="0" collapsed="false">
      <c r="A10348" s="0" t="n">
        <v>34400</v>
      </c>
      <c r="B10348" s="0" t="n">
        <v>0</v>
      </c>
      <c r="D10348" s="0" t="n">
        <v>34400</v>
      </c>
      <c r="E10348" s="0" t="n">
        <v>0</v>
      </c>
    </row>
    <row r="10349" customFormat="false" ht="15" hidden="false" customHeight="false" outlineLevel="0" collapsed="false">
      <c r="A10349" s="0" t="n">
        <v>34500</v>
      </c>
      <c r="B10349" s="0" t="n">
        <v>0</v>
      </c>
      <c r="D10349" s="0" t="n">
        <v>34500</v>
      </c>
      <c r="E10349" s="0" t="n">
        <v>0</v>
      </c>
    </row>
    <row r="10350" customFormat="false" ht="15" hidden="false" customHeight="false" outlineLevel="0" collapsed="false">
      <c r="A10350" s="0" t="n">
        <v>34600</v>
      </c>
      <c r="B10350" s="0" t="n">
        <v>0</v>
      </c>
      <c r="D10350" s="0" t="n">
        <v>34600</v>
      </c>
      <c r="E10350" s="0" t="n">
        <v>0</v>
      </c>
    </row>
    <row r="10351" customFormat="false" ht="15" hidden="false" customHeight="false" outlineLevel="0" collapsed="false">
      <c r="A10351" s="0" t="n">
        <v>34700</v>
      </c>
      <c r="B10351" s="0" t="n">
        <v>0</v>
      </c>
      <c r="D10351" s="0" t="n">
        <v>34700</v>
      </c>
      <c r="E10351" s="0" t="n">
        <v>0</v>
      </c>
    </row>
    <row r="10352" customFormat="false" ht="15" hidden="false" customHeight="false" outlineLevel="0" collapsed="false">
      <c r="A10352" s="0" t="n">
        <v>34800</v>
      </c>
      <c r="B10352" s="0" t="n">
        <v>0</v>
      </c>
      <c r="D10352" s="0" t="n">
        <v>34800</v>
      </c>
      <c r="E10352" s="0" t="n">
        <v>0</v>
      </c>
    </row>
    <row r="10353" customFormat="false" ht="15" hidden="false" customHeight="false" outlineLevel="0" collapsed="false">
      <c r="A10353" s="0" t="n">
        <v>34900</v>
      </c>
      <c r="B10353" s="0" t="n">
        <v>0</v>
      </c>
      <c r="D10353" s="0" t="n">
        <v>34900</v>
      </c>
      <c r="E10353" s="0" t="n">
        <v>0</v>
      </c>
    </row>
    <row r="10354" customFormat="false" ht="15" hidden="false" customHeight="false" outlineLevel="0" collapsed="false">
      <c r="A10354" s="0" t="n">
        <v>35000</v>
      </c>
      <c r="B10354" s="0" t="n">
        <v>0</v>
      </c>
      <c r="D10354" s="0" t="n">
        <v>35000</v>
      </c>
      <c r="E10354" s="0" t="n">
        <v>0</v>
      </c>
    </row>
    <row r="10355" customFormat="false" ht="15" hidden="false" customHeight="false" outlineLevel="0" collapsed="false">
      <c r="A10355" s="0" t="n">
        <v>35100</v>
      </c>
      <c r="B10355" s="0" t="n">
        <v>0</v>
      </c>
      <c r="D10355" s="0" t="n">
        <v>35100</v>
      </c>
      <c r="E10355" s="0" t="n">
        <v>0</v>
      </c>
    </row>
    <row r="10356" customFormat="false" ht="15" hidden="false" customHeight="false" outlineLevel="0" collapsed="false">
      <c r="A10356" s="0" t="n">
        <v>35200</v>
      </c>
      <c r="B10356" s="0" t="n">
        <v>0</v>
      </c>
      <c r="D10356" s="0" t="n">
        <v>35200</v>
      </c>
      <c r="E10356" s="0" t="n">
        <v>0</v>
      </c>
    </row>
    <row r="10357" customFormat="false" ht="15" hidden="false" customHeight="false" outlineLevel="0" collapsed="false">
      <c r="A10357" s="0" t="n">
        <v>35300</v>
      </c>
      <c r="B10357" s="0" t="n">
        <v>0</v>
      </c>
      <c r="D10357" s="0" t="n">
        <v>35300</v>
      </c>
      <c r="E10357" s="0" t="n">
        <v>0</v>
      </c>
    </row>
    <row r="10358" customFormat="false" ht="15" hidden="false" customHeight="false" outlineLevel="0" collapsed="false">
      <c r="A10358" s="0" t="n">
        <v>35400</v>
      </c>
      <c r="B10358" s="0" t="n">
        <v>0</v>
      </c>
      <c r="D10358" s="0" t="n">
        <v>35400</v>
      </c>
      <c r="E10358" s="0" t="n">
        <v>0</v>
      </c>
    </row>
    <row r="10359" customFormat="false" ht="15" hidden="false" customHeight="false" outlineLevel="0" collapsed="false">
      <c r="A10359" s="0" t="n">
        <v>35500</v>
      </c>
      <c r="B10359" s="0" t="n">
        <v>0</v>
      </c>
      <c r="D10359" s="0" t="n">
        <v>35500</v>
      </c>
      <c r="E10359" s="0" t="n">
        <v>0</v>
      </c>
    </row>
    <row r="10360" customFormat="false" ht="15" hidden="false" customHeight="false" outlineLevel="0" collapsed="false">
      <c r="A10360" s="0" t="n">
        <v>35600</v>
      </c>
      <c r="B10360" s="0" t="n">
        <v>0</v>
      </c>
      <c r="D10360" s="0" t="n">
        <v>35600</v>
      </c>
      <c r="E10360" s="0" t="n">
        <v>0</v>
      </c>
    </row>
    <row r="10361" customFormat="false" ht="15" hidden="false" customHeight="false" outlineLevel="0" collapsed="false">
      <c r="A10361" s="0" t="n">
        <v>35700</v>
      </c>
      <c r="B10361" s="0" t="n">
        <v>0</v>
      </c>
      <c r="D10361" s="0" t="n">
        <v>35700</v>
      </c>
      <c r="E10361" s="0" t="n">
        <v>0</v>
      </c>
    </row>
    <row r="10362" customFormat="false" ht="15" hidden="false" customHeight="false" outlineLevel="0" collapsed="false">
      <c r="A10362" s="0" t="n">
        <v>35800</v>
      </c>
      <c r="B10362" s="0" t="n">
        <v>0</v>
      </c>
      <c r="D10362" s="0" t="n">
        <v>35800</v>
      </c>
      <c r="E10362" s="0" t="n">
        <v>0</v>
      </c>
    </row>
    <row r="10363" customFormat="false" ht="15" hidden="false" customHeight="false" outlineLevel="0" collapsed="false">
      <c r="A10363" s="0" t="n">
        <v>35900</v>
      </c>
      <c r="B10363" s="0" t="n">
        <v>0</v>
      </c>
      <c r="D10363" s="0" t="n">
        <v>35900</v>
      </c>
      <c r="E10363" s="0" t="n">
        <v>0</v>
      </c>
    </row>
    <row r="10364" customFormat="false" ht="15" hidden="false" customHeight="false" outlineLevel="0" collapsed="false">
      <c r="A10364" s="0" t="n">
        <v>36000</v>
      </c>
      <c r="B10364" s="0" t="n">
        <v>0</v>
      </c>
      <c r="D10364" s="0" t="n">
        <v>36000</v>
      </c>
      <c r="E10364" s="0" t="n">
        <v>0</v>
      </c>
    </row>
    <row r="10365" customFormat="false" ht="15" hidden="false" customHeight="false" outlineLevel="0" collapsed="false">
      <c r="A10365" s="0" t="n">
        <v>36100</v>
      </c>
      <c r="B10365" s="0" t="n">
        <v>0</v>
      </c>
      <c r="D10365" s="0" t="n">
        <v>36100</v>
      </c>
      <c r="E10365" s="0" t="n">
        <v>0</v>
      </c>
    </row>
    <row r="10366" customFormat="false" ht="15" hidden="false" customHeight="false" outlineLevel="0" collapsed="false">
      <c r="A10366" s="0" t="n">
        <v>36200</v>
      </c>
      <c r="B10366" s="0" t="n">
        <v>0</v>
      </c>
      <c r="D10366" s="0" t="n">
        <v>36200</v>
      </c>
      <c r="E10366" s="0" t="n">
        <v>0</v>
      </c>
    </row>
    <row r="10367" customFormat="false" ht="15" hidden="false" customHeight="false" outlineLevel="0" collapsed="false">
      <c r="A10367" s="0" t="n">
        <v>36300</v>
      </c>
      <c r="B10367" s="0" t="n">
        <v>0</v>
      </c>
      <c r="D10367" s="0" t="n">
        <v>36300</v>
      </c>
      <c r="E10367" s="0" t="n">
        <v>0</v>
      </c>
    </row>
    <row r="10368" customFormat="false" ht="15" hidden="false" customHeight="false" outlineLevel="0" collapsed="false">
      <c r="A10368" s="0" t="n">
        <v>36400</v>
      </c>
      <c r="B10368" s="0" t="n">
        <v>0</v>
      </c>
      <c r="D10368" s="0" t="n">
        <v>36400</v>
      </c>
      <c r="E10368" s="0" t="n">
        <v>0</v>
      </c>
    </row>
    <row r="10369" customFormat="false" ht="15" hidden="false" customHeight="false" outlineLevel="0" collapsed="false">
      <c r="A10369" s="0" t="n">
        <v>36500</v>
      </c>
      <c r="B10369" s="0" t="n">
        <v>0</v>
      </c>
      <c r="D10369" s="0" t="n">
        <v>36500</v>
      </c>
      <c r="E10369" s="0" t="n">
        <v>0</v>
      </c>
    </row>
    <row r="10370" customFormat="false" ht="15" hidden="false" customHeight="false" outlineLevel="0" collapsed="false">
      <c r="A10370" s="0" t="n">
        <v>36600</v>
      </c>
      <c r="B10370" s="0" t="n">
        <v>0</v>
      </c>
      <c r="D10370" s="0" t="n">
        <v>36600</v>
      </c>
      <c r="E10370" s="0" t="n">
        <v>0</v>
      </c>
    </row>
    <row r="10371" customFormat="false" ht="15" hidden="false" customHeight="false" outlineLevel="0" collapsed="false">
      <c r="A10371" s="0" t="n">
        <v>36700</v>
      </c>
      <c r="B10371" s="0" t="n">
        <v>0</v>
      </c>
      <c r="D10371" s="0" t="n">
        <v>36700</v>
      </c>
      <c r="E10371" s="0" t="n">
        <v>0</v>
      </c>
    </row>
    <row r="10372" customFormat="false" ht="15" hidden="false" customHeight="false" outlineLevel="0" collapsed="false">
      <c r="A10372" s="0" t="n">
        <v>36800</v>
      </c>
      <c r="B10372" s="0" t="n">
        <v>0</v>
      </c>
      <c r="D10372" s="0" t="n">
        <v>36800</v>
      </c>
      <c r="E10372" s="0" t="n">
        <v>0</v>
      </c>
    </row>
    <row r="10373" customFormat="false" ht="15" hidden="false" customHeight="false" outlineLevel="0" collapsed="false">
      <c r="A10373" s="0" t="n">
        <v>36900</v>
      </c>
      <c r="B10373" s="0" t="n">
        <v>0</v>
      </c>
      <c r="D10373" s="0" t="n">
        <v>36900</v>
      </c>
      <c r="E10373" s="0" t="n">
        <v>0</v>
      </c>
    </row>
    <row r="10374" customFormat="false" ht="15" hidden="false" customHeight="false" outlineLevel="0" collapsed="false">
      <c r="A10374" s="0" t="n">
        <v>37000</v>
      </c>
      <c r="B10374" s="0" t="n">
        <v>0</v>
      </c>
      <c r="D10374" s="0" t="n">
        <v>37000</v>
      </c>
      <c r="E10374" s="0" t="n">
        <v>0</v>
      </c>
    </row>
    <row r="10375" customFormat="false" ht="15" hidden="false" customHeight="false" outlineLevel="0" collapsed="false">
      <c r="A10375" s="0" t="n">
        <v>37100</v>
      </c>
      <c r="B10375" s="0" t="n">
        <v>0</v>
      </c>
      <c r="D10375" s="0" t="n">
        <v>37100</v>
      </c>
      <c r="E10375" s="0" t="n">
        <v>0</v>
      </c>
    </row>
    <row r="10376" customFormat="false" ht="15" hidden="false" customHeight="false" outlineLevel="0" collapsed="false">
      <c r="A10376" s="0" t="n">
        <v>37200</v>
      </c>
      <c r="B10376" s="0" t="n">
        <v>0</v>
      </c>
      <c r="D10376" s="0" t="n">
        <v>37200</v>
      </c>
      <c r="E10376" s="0" t="n">
        <v>0</v>
      </c>
    </row>
    <row r="10377" customFormat="false" ht="15" hidden="false" customHeight="false" outlineLevel="0" collapsed="false">
      <c r="A10377" s="0" t="n">
        <v>37300</v>
      </c>
      <c r="B10377" s="0" t="n">
        <v>0</v>
      </c>
      <c r="D10377" s="0" t="n">
        <v>37300</v>
      </c>
      <c r="E10377" s="0" t="n">
        <v>0</v>
      </c>
    </row>
    <row r="10378" customFormat="false" ht="15" hidden="false" customHeight="false" outlineLevel="0" collapsed="false">
      <c r="A10378" s="0" t="n">
        <v>37400</v>
      </c>
      <c r="B10378" s="0" t="n">
        <v>0</v>
      </c>
      <c r="D10378" s="0" t="n">
        <v>37400</v>
      </c>
      <c r="E10378" s="0" t="n">
        <v>0</v>
      </c>
    </row>
    <row r="10379" customFormat="false" ht="15" hidden="false" customHeight="false" outlineLevel="0" collapsed="false">
      <c r="A10379" s="0" t="n">
        <v>37500</v>
      </c>
      <c r="B10379" s="0" t="n">
        <v>0</v>
      </c>
      <c r="D10379" s="0" t="n">
        <v>37500</v>
      </c>
      <c r="E10379" s="0" t="n">
        <v>0</v>
      </c>
    </row>
    <row r="10380" customFormat="false" ht="15" hidden="false" customHeight="false" outlineLevel="0" collapsed="false">
      <c r="A10380" s="0" t="n">
        <v>37600</v>
      </c>
      <c r="B10380" s="0" t="n">
        <v>0</v>
      </c>
      <c r="D10380" s="0" t="n">
        <v>37600</v>
      </c>
      <c r="E10380" s="0" t="n">
        <v>0</v>
      </c>
    </row>
    <row r="10381" customFormat="false" ht="15" hidden="false" customHeight="false" outlineLevel="0" collapsed="false">
      <c r="A10381" s="0" t="n">
        <v>37700</v>
      </c>
      <c r="B10381" s="0" t="n">
        <v>0</v>
      </c>
      <c r="D10381" s="0" t="n">
        <v>37700</v>
      </c>
      <c r="E10381" s="0" t="n">
        <v>0</v>
      </c>
    </row>
    <row r="10382" customFormat="false" ht="15" hidden="false" customHeight="false" outlineLevel="0" collapsed="false">
      <c r="A10382" s="0" t="n">
        <v>37800</v>
      </c>
      <c r="B10382" s="0" t="n">
        <v>0</v>
      </c>
      <c r="D10382" s="0" t="n">
        <v>37800</v>
      </c>
      <c r="E10382" s="0" t="n">
        <v>0</v>
      </c>
    </row>
    <row r="10383" customFormat="false" ht="15" hidden="false" customHeight="false" outlineLevel="0" collapsed="false">
      <c r="A10383" s="0" t="n">
        <v>37900</v>
      </c>
      <c r="B10383" s="0" t="n">
        <v>0</v>
      </c>
      <c r="D10383" s="0" t="n">
        <v>37900</v>
      </c>
      <c r="E10383" s="0" t="n">
        <v>0</v>
      </c>
    </row>
    <row r="10384" customFormat="false" ht="15" hidden="false" customHeight="false" outlineLevel="0" collapsed="false">
      <c r="A10384" s="0" t="n">
        <v>38000</v>
      </c>
      <c r="B10384" s="0" t="n">
        <v>0</v>
      </c>
      <c r="D10384" s="0" t="n">
        <v>38000</v>
      </c>
      <c r="E10384" s="0" t="n">
        <v>0</v>
      </c>
    </row>
    <row r="10385" customFormat="false" ht="15" hidden="false" customHeight="false" outlineLevel="0" collapsed="false">
      <c r="A10385" s="0" t="n">
        <v>38100</v>
      </c>
      <c r="B10385" s="0" t="n">
        <v>0</v>
      </c>
      <c r="D10385" s="0" t="n">
        <v>38100</v>
      </c>
      <c r="E10385" s="0" t="n">
        <v>0</v>
      </c>
    </row>
    <row r="10386" customFormat="false" ht="15" hidden="false" customHeight="false" outlineLevel="0" collapsed="false">
      <c r="A10386" s="0" t="n">
        <v>38200</v>
      </c>
      <c r="B10386" s="0" t="n">
        <v>0</v>
      </c>
      <c r="D10386" s="0" t="n">
        <v>38200</v>
      </c>
      <c r="E10386" s="0" t="n">
        <v>0</v>
      </c>
    </row>
    <row r="10387" customFormat="false" ht="15" hidden="false" customHeight="false" outlineLevel="0" collapsed="false">
      <c r="A10387" s="0" t="n">
        <v>38300</v>
      </c>
      <c r="B10387" s="0" t="n">
        <v>0</v>
      </c>
      <c r="D10387" s="0" t="n">
        <v>38300</v>
      </c>
      <c r="E10387" s="0" t="n">
        <v>0</v>
      </c>
    </row>
    <row r="10388" customFormat="false" ht="15" hidden="false" customHeight="false" outlineLevel="0" collapsed="false">
      <c r="A10388" s="0" t="n">
        <v>38400</v>
      </c>
      <c r="B10388" s="0" t="n">
        <v>0</v>
      </c>
      <c r="D10388" s="0" t="n">
        <v>38400</v>
      </c>
      <c r="E10388" s="0" t="n">
        <v>0</v>
      </c>
    </row>
    <row r="10389" customFormat="false" ht="15" hidden="false" customHeight="false" outlineLevel="0" collapsed="false">
      <c r="A10389" s="0" t="n">
        <v>38500</v>
      </c>
      <c r="B10389" s="0" t="n">
        <v>0</v>
      </c>
      <c r="D10389" s="0" t="n">
        <v>38500</v>
      </c>
      <c r="E10389" s="0" t="n">
        <v>0</v>
      </c>
    </row>
    <row r="10390" customFormat="false" ht="15" hidden="false" customHeight="false" outlineLevel="0" collapsed="false">
      <c r="A10390" s="0" t="n">
        <v>38600</v>
      </c>
      <c r="B10390" s="0" t="n">
        <v>0</v>
      </c>
      <c r="D10390" s="0" t="n">
        <v>38600</v>
      </c>
      <c r="E10390" s="0" t="n">
        <v>0</v>
      </c>
    </row>
    <row r="10391" customFormat="false" ht="15" hidden="false" customHeight="false" outlineLevel="0" collapsed="false">
      <c r="A10391" s="0" t="n">
        <v>38700</v>
      </c>
      <c r="B10391" s="0" t="n">
        <v>0</v>
      </c>
      <c r="D10391" s="0" t="n">
        <v>38700</v>
      </c>
      <c r="E10391" s="0" t="n">
        <v>0</v>
      </c>
    </row>
    <row r="10392" customFormat="false" ht="15" hidden="false" customHeight="false" outlineLevel="0" collapsed="false">
      <c r="A10392" s="0" t="n">
        <v>38800</v>
      </c>
      <c r="B10392" s="0" t="n">
        <v>0</v>
      </c>
      <c r="D10392" s="0" t="n">
        <v>38800</v>
      </c>
      <c r="E10392" s="0" t="n">
        <v>0</v>
      </c>
    </row>
    <row r="10393" customFormat="false" ht="15" hidden="false" customHeight="false" outlineLevel="0" collapsed="false">
      <c r="A10393" s="0" t="n">
        <v>38900</v>
      </c>
      <c r="B10393" s="0" t="n">
        <v>0</v>
      </c>
      <c r="D10393" s="0" t="n">
        <v>38900</v>
      </c>
      <c r="E10393" s="0" t="n">
        <v>0</v>
      </c>
    </row>
    <row r="10394" customFormat="false" ht="15" hidden="false" customHeight="false" outlineLevel="0" collapsed="false">
      <c r="A10394" s="0" t="n">
        <v>39000</v>
      </c>
      <c r="B10394" s="0" t="n">
        <v>0</v>
      </c>
      <c r="D10394" s="0" t="n">
        <v>39000</v>
      </c>
      <c r="E10394" s="0" t="n">
        <v>0</v>
      </c>
    </row>
    <row r="10395" customFormat="false" ht="15" hidden="false" customHeight="false" outlineLevel="0" collapsed="false">
      <c r="A10395" s="0" t="n">
        <v>39100</v>
      </c>
      <c r="B10395" s="0" t="n">
        <v>0</v>
      </c>
      <c r="D10395" s="0" t="n">
        <v>39100</v>
      </c>
      <c r="E10395" s="0" t="n">
        <v>0</v>
      </c>
    </row>
    <row r="10396" customFormat="false" ht="15" hidden="false" customHeight="false" outlineLevel="0" collapsed="false">
      <c r="A10396" s="0" t="n">
        <v>39200</v>
      </c>
      <c r="B10396" s="0" t="n">
        <v>0</v>
      </c>
      <c r="D10396" s="0" t="n">
        <v>39200</v>
      </c>
      <c r="E10396" s="0" t="n">
        <v>0</v>
      </c>
    </row>
    <row r="10397" customFormat="false" ht="15" hidden="false" customHeight="false" outlineLevel="0" collapsed="false">
      <c r="A10397" s="0" t="n">
        <v>39300</v>
      </c>
      <c r="B10397" s="0" t="n">
        <v>0</v>
      </c>
      <c r="D10397" s="0" t="n">
        <v>39300</v>
      </c>
      <c r="E10397" s="0" t="n">
        <v>0</v>
      </c>
    </row>
    <row r="10398" customFormat="false" ht="15" hidden="false" customHeight="false" outlineLevel="0" collapsed="false">
      <c r="A10398" s="0" t="n">
        <v>39400</v>
      </c>
      <c r="B10398" s="0" t="n">
        <v>0</v>
      </c>
      <c r="D10398" s="0" t="n">
        <v>39400</v>
      </c>
      <c r="E10398" s="0" t="n">
        <v>0</v>
      </c>
    </row>
    <row r="10399" customFormat="false" ht="15" hidden="false" customHeight="false" outlineLevel="0" collapsed="false">
      <c r="A10399" s="0" t="n">
        <v>39500</v>
      </c>
      <c r="B10399" s="0" t="n">
        <v>0</v>
      </c>
      <c r="D10399" s="0" t="n">
        <v>39500</v>
      </c>
      <c r="E10399" s="0" t="n">
        <v>0</v>
      </c>
    </row>
    <row r="10400" customFormat="false" ht="15" hidden="false" customHeight="false" outlineLevel="0" collapsed="false">
      <c r="A10400" s="0" t="n">
        <v>39600</v>
      </c>
      <c r="B10400" s="0" t="n">
        <v>0</v>
      </c>
      <c r="D10400" s="0" t="n">
        <v>39600</v>
      </c>
      <c r="E10400" s="0" t="n">
        <v>0</v>
      </c>
    </row>
    <row r="10401" customFormat="false" ht="15" hidden="false" customHeight="false" outlineLevel="0" collapsed="false">
      <c r="A10401" s="0" t="n">
        <v>39700</v>
      </c>
      <c r="B10401" s="0" t="n">
        <v>0</v>
      </c>
      <c r="D10401" s="0" t="n">
        <v>39700</v>
      </c>
      <c r="E10401" s="0" t="n">
        <v>0</v>
      </c>
    </row>
    <row r="10402" customFormat="false" ht="15" hidden="false" customHeight="false" outlineLevel="0" collapsed="false">
      <c r="A10402" s="0" t="n">
        <v>39800</v>
      </c>
      <c r="B10402" s="0" t="n">
        <v>0</v>
      </c>
      <c r="D10402" s="0" t="n">
        <v>39800</v>
      </c>
      <c r="E10402" s="0" t="n">
        <v>0</v>
      </c>
    </row>
    <row r="10403" customFormat="false" ht="15" hidden="false" customHeight="false" outlineLevel="0" collapsed="false">
      <c r="A10403" s="0" t="n">
        <v>39900</v>
      </c>
      <c r="B10403" s="0" t="n">
        <v>0</v>
      </c>
      <c r="D10403" s="0" t="n">
        <v>39900</v>
      </c>
      <c r="E10403" s="0" t="n">
        <v>0</v>
      </c>
    </row>
    <row r="10404" customFormat="false" ht="15" hidden="false" customHeight="false" outlineLevel="0" collapsed="false">
      <c r="A10404" s="0" t="n">
        <v>40000</v>
      </c>
      <c r="B10404" s="0" t="n">
        <v>0</v>
      </c>
      <c r="D10404" s="0" t="n">
        <v>40000</v>
      </c>
      <c r="E10404" s="0" t="n">
        <v>0</v>
      </c>
    </row>
    <row r="10405" customFormat="false" ht="15" hidden="false" customHeight="false" outlineLevel="0" collapsed="false">
      <c r="A10405" s="0" t="n">
        <v>40100</v>
      </c>
      <c r="B10405" s="0" t="n">
        <v>0</v>
      </c>
      <c r="D10405" s="0" t="n">
        <v>40100</v>
      </c>
      <c r="E10405" s="0" t="n">
        <v>0</v>
      </c>
    </row>
    <row r="10406" customFormat="false" ht="15" hidden="false" customHeight="false" outlineLevel="0" collapsed="false">
      <c r="A10406" s="0" t="n">
        <v>40200</v>
      </c>
      <c r="B10406" s="0" t="n">
        <v>0</v>
      </c>
      <c r="D10406" s="0" t="n">
        <v>40200</v>
      </c>
      <c r="E10406" s="0" t="n">
        <v>0</v>
      </c>
    </row>
    <row r="10407" customFormat="false" ht="15" hidden="false" customHeight="false" outlineLevel="0" collapsed="false">
      <c r="A10407" s="0" t="n">
        <v>40300</v>
      </c>
      <c r="B10407" s="0" t="n">
        <v>0</v>
      </c>
      <c r="D10407" s="0" t="n">
        <v>40300</v>
      </c>
      <c r="E10407" s="0" t="n">
        <v>0</v>
      </c>
    </row>
    <row r="10408" customFormat="false" ht="15" hidden="false" customHeight="false" outlineLevel="0" collapsed="false">
      <c r="A10408" s="0" t="n">
        <v>40400</v>
      </c>
      <c r="B10408" s="0" t="n">
        <v>0</v>
      </c>
      <c r="D10408" s="0" t="n">
        <v>40400</v>
      </c>
      <c r="E10408" s="0" t="n">
        <v>0</v>
      </c>
    </row>
    <row r="10409" customFormat="false" ht="15" hidden="false" customHeight="false" outlineLevel="0" collapsed="false">
      <c r="A10409" s="0" t="n">
        <v>40500</v>
      </c>
      <c r="B10409" s="0" t="n">
        <v>0</v>
      </c>
      <c r="D10409" s="0" t="n">
        <v>40500</v>
      </c>
      <c r="E10409" s="0" t="n">
        <v>0</v>
      </c>
    </row>
    <row r="10410" customFormat="false" ht="15" hidden="false" customHeight="false" outlineLevel="0" collapsed="false">
      <c r="A10410" s="0" t="n">
        <v>40600</v>
      </c>
      <c r="B10410" s="0" t="n">
        <v>0</v>
      </c>
      <c r="D10410" s="0" t="n">
        <v>40600</v>
      </c>
      <c r="E10410" s="0" t="n">
        <v>0</v>
      </c>
    </row>
    <row r="10411" customFormat="false" ht="15" hidden="false" customHeight="false" outlineLevel="0" collapsed="false">
      <c r="A10411" s="0" t="n">
        <v>40700</v>
      </c>
      <c r="B10411" s="0" t="n">
        <v>0</v>
      </c>
      <c r="D10411" s="0" t="n">
        <v>40700</v>
      </c>
      <c r="E10411" s="0" t="n">
        <v>0</v>
      </c>
    </row>
    <row r="10412" customFormat="false" ht="15" hidden="false" customHeight="false" outlineLevel="0" collapsed="false">
      <c r="A10412" s="0" t="n">
        <v>40800</v>
      </c>
      <c r="B10412" s="0" t="n">
        <v>0</v>
      </c>
      <c r="D10412" s="0" t="n">
        <v>40800</v>
      </c>
      <c r="E10412" s="0" t="n">
        <v>0</v>
      </c>
    </row>
    <row r="10413" customFormat="false" ht="15" hidden="false" customHeight="false" outlineLevel="0" collapsed="false">
      <c r="A10413" s="0" t="n">
        <v>40900</v>
      </c>
      <c r="B10413" s="0" t="n">
        <v>0</v>
      </c>
      <c r="D10413" s="0" t="n">
        <v>40900</v>
      </c>
      <c r="E10413" s="0" t="n">
        <v>0</v>
      </c>
    </row>
    <row r="10414" customFormat="false" ht="15" hidden="false" customHeight="false" outlineLevel="0" collapsed="false">
      <c r="A10414" s="0" t="n">
        <v>41000</v>
      </c>
      <c r="B10414" s="0" t="n">
        <v>0</v>
      </c>
      <c r="D10414" s="0" t="n">
        <v>41000</v>
      </c>
      <c r="E10414" s="0" t="n">
        <v>0</v>
      </c>
    </row>
    <row r="10415" customFormat="false" ht="15" hidden="false" customHeight="false" outlineLevel="0" collapsed="false">
      <c r="A10415" s="0" t="n">
        <v>41100</v>
      </c>
      <c r="B10415" s="0" t="n">
        <v>0</v>
      </c>
      <c r="D10415" s="0" t="n">
        <v>41100</v>
      </c>
      <c r="E10415" s="0" t="n">
        <v>0</v>
      </c>
    </row>
    <row r="10416" customFormat="false" ht="15" hidden="false" customHeight="false" outlineLevel="0" collapsed="false">
      <c r="A10416" s="0" t="n">
        <v>41200</v>
      </c>
      <c r="B10416" s="0" t="n">
        <v>0</v>
      </c>
      <c r="D10416" s="0" t="n">
        <v>41200</v>
      </c>
      <c r="E10416" s="0" t="n">
        <v>0</v>
      </c>
    </row>
    <row r="10417" customFormat="false" ht="15" hidden="false" customHeight="false" outlineLevel="0" collapsed="false">
      <c r="A10417" s="0" t="n">
        <v>41300</v>
      </c>
      <c r="B10417" s="0" t="n">
        <v>0</v>
      </c>
      <c r="D10417" s="0" t="n">
        <v>41300</v>
      </c>
      <c r="E10417" s="0" t="n">
        <v>0</v>
      </c>
    </row>
    <row r="10418" customFormat="false" ht="15" hidden="false" customHeight="false" outlineLevel="0" collapsed="false">
      <c r="A10418" s="0" t="n">
        <v>41400</v>
      </c>
      <c r="B10418" s="0" t="n">
        <v>0</v>
      </c>
      <c r="D10418" s="0" t="n">
        <v>41400</v>
      </c>
      <c r="E10418" s="0" t="n">
        <v>0</v>
      </c>
    </row>
    <row r="10419" customFormat="false" ht="15" hidden="false" customHeight="false" outlineLevel="0" collapsed="false">
      <c r="A10419" s="0" t="n">
        <v>41500</v>
      </c>
      <c r="B10419" s="0" t="n">
        <v>0</v>
      </c>
      <c r="D10419" s="0" t="n">
        <v>41500</v>
      </c>
      <c r="E10419" s="0" t="n">
        <v>0</v>
      </c>
    </row>
    <row r="10420" customFormat="false" ht="15" hidden="false" customHeight="false" outlineLevel="0" collapsed="false">
      <c r="A10420" s="0" t="n">
        <v>41600</v>
      </c>
      <c r="B10420" s="0" t="n">
        <v>0</v>
      </c>
      <c r="D10420" s="0" t="n">
        <v>41600</v>
      </c>
      <c r="E10420" s="0" t="n">
        <v>0</v>
      </c>
    </row>
    <row r="10421" customFormat="false" ht="15" hidden="false" customHeight="false" outlineLevel="0" collapsed="false">
      <c r="A10421" s="0" t="n">
        <v>41700</v>
      </c>
      <c r="B10421" s="0" t="n">
        <v>0</v>
      </c>
      <c r="D10421" s="0" t="n">
        <v>41700</v>
      </c>
      <c r="E10421" s="0" t="n">
        <v>0</v>
      </c>
    </row>
    <row r="10422" customFormat="false" ht="15" hidden="false" customHeight="false" outlineLevel="0" collapsed="false">
      <c r="A10422" s="0" t="n">
        <v>41800</v>
      </c>
      <c r="B10422" s="0" t="n">
        <v>0</v>
      </c>
      <c r="D10422" s="0" t="n">
        <v>41800</v>
      </c>
      <c r="E10422" s="0" t="n">
        <v>0</v>
      </c>
    </row>
    <row r="10423" customFormat="false" ht="15" hidden="false" customHeight="false" outlineLevel="0" collapsed="false">
      <c r="A10423" s="0" t="n">
        <v>41900</v>
      </c>
      <c r="B10423" s="0" t="n">
        <v>0</v>
      </c>
      <c r="D10423" s="0" t="n">
        <v>41900</v>
      </c>
      <c r="E10423" s="0" t="n">
        <v>0</v>
      </c>
    </row>
    <row r="10424" customFormat="false" ht="15" hidden="false" customHeight="false" outlineLevel="0" collapsed="false">
      <c r="A10424" s="0" t="n">
        <v>42000</v>
      </c>
      <c r="B10424" s="0" t="n">
        <v>0</v>
      </c>
      <c r="D10424" s="0" t="n">
        <v>42000</v>
      </c>
      <c r="E10424" s="0" t="n">
        <v>0</v>
      </c>
    </row>
    <row r="10425" customFormat="false" ht="15" hidden="false" customHeight="false" outlineLevel="0" collapsed="false">
      <c r="A10425" s="0" t="n">
        <v>42100</v>
      </c>
      <c r="B10425" s="0" t="n">
        <v>0</v>
      </c>
      <c r="D10425" s="0" t="n">
        <v>42100</v>
      </c>
      <c r="E10425" s="0" t="n">
        <v>0</v>
      </c>
    </row>
    <row r="10426" customFormat="false" ht="15" hidden="false" customHeight="false" outlineLevel="0" collapsed="false">
      <c r="A10426" s="0" t="n">
        <v>42200</v>
      </c>
      <c r="B10426" s="0" t="n">
        <v>0</v>
      </c>
      <c r="D10426" s="0" t="n">
        <v>42200</v>
      </c>
      <c r="E10426" s="0" t="n">
        <v>0</v>
      </c>
    </row>
    <row r="10427" customFormat="false" ht="15" hidden="false" customHeight="false" outlineLevel="0" collapsed="false">
      <c r="A10427" s="0" t="n">
        <v>42300</v>
      </c>
      <c r="B10427" s="0" t="n">
        <v>0</v>
      </c>
      <c r="D10427" s="0" t="n">
        <v>42300</v>
      </c>
      <c r="E10427" s="0" t="n">
        <v>0</v>
      </c>
    </row>
    <row r="10428" customFormat="false" ht="15" hidden="false" customHeight="false" outlineLevel="0" collapsed="false">
      <c r="A10428" s="0" t="n">
        <v>42400</v>
      </c>
      <c r="B10428" s="0" t="n">
        <v>0</v>
      </c>
      <c r="D10428" s="0" t="n">
        <v>42400</v>
      </c>
      <c r="E10428" s="0" t="n">
        <v>0</v>
      </c>
    </row>
    <row r="10429" customFormat="false" ht="15" hidden="false" customHeight="false" outlineLevel="0" collapsed="false">
      <c r="A10429" s="0" t="n">
        <v>42500</v>
      </c>
      <c r="B10429" s="0" t="n">
        <v>0</v>
      </c>
      <c r="D10429" s="0" t="n">
        <v>42500</v>
      </c>
      <c r="E10429" s="0" t="n">
        <v>0</v>
      </c>
    </row>
    <row r="10430" customFormat="false" ht="15" hidden="false" customHeight="false" outlineLevel="0" collapsed="false">
      <c r="A10430" s="0" t="n">
        <v>42600</v>
      </c>
      <c r="B10430" s="0" t="n">
        <v>0</v>
      </c>
      <c r="D10430" s="0" t="n">
        <v>42600</v>
      </c>
      <c r="E10430" s="0" t="n">
        <v>0</v>
      </c>
    </row>
    <row r="10431" customFormat="false" ht="15" hidden="false" customHeight="false" outlineLevel="0" collapsed="false">
      <c r="A10431" s="0" t="n">
        <v>42700</v>
      </c>
      <c r="B10431" s="0" t="n">
        <v>0</v>
      </c>
      <c r="D10431" s="0" t="n">
        <v>42700</v>
      </c>
      <c r="E10431" s="0" t="n">
        <v>0</v>
      </c>
    </row>
    <row r="10432" customFormat="false" ht="15" hidden="false" customHeight="false" outlineLevel="0" collapsed="false">
      <c r="A10432" s="0" t="n">
        <v>42800</v>
      </c>
      <c r="B10432" s="0" t="n">
        <v>0</v>
      </c>
      <c r="D10432" s="0" t="n">
        <v>42800</v>
      </c>
      <c r="E10432" s="0" t="n">
        <v>0</v>
      </c>
    </row>
    <row r="10433" customFormat="false" ht="15" hidden="false" customHeight="false" outlineLevel="0" collapsed="false">
      <c r="A10433" s="0" t="n">
        <v>42900</v>
      </c>
      <c r="B10433" s="0" t="n">
        <v>0</v>
      </c>
      <c r="D10433" s="0" t="n">
        <v>42900</v>
      </c>
      <c r="E10433" s="0" t="n">
        <v>0</v>
      </c>
    </row>
    <row r="10434" customFormat="false" ht="15" hidden="false" customHeight="false" outlineLevel="0" collapsed="false">
      <c r="A10434" s="0" t="n">
        <v>43000</v>
      </c>
      <c r="B10434" s="0" t="n">
        <v>0</v>
      </c>
      <c r="D10434" s="0" t="n">
        <v>43000</v>
      </c>
      <c r="E10434" s="0" t="n">
        <v>0</v>
      </c>
    </row>
    <row r="10435" customFormat="false" ht="15" hidden="false" customHeight="false" outlineLevel="0" collapsed="false">
      <c r="A10435" s="0" t="n">
        <v>43100</v>
      </c>
      <c r="B10435" s="0" t="n">
        <v>0</v>
      </c>
      <c r="D10435" s="0" t="n">
        <v>43100</v>
      </c>
      <c r="E10435" s="0" t="n">
        <v>0</v>
      </c>
    </row>
    <row r="10436" customFormat="false" ht="15" hidden="false" customHeight="false" outlineLevel="0" collapsed="false">
      <c r="A10436" s="0" t="n">
        <v>43200</v>
      </c>
      <c r="B10436" s="0" t="n">
        <v>0</v>
      </c>
      <c r="D10436" s="0" t="n">
        <v>43200</v>
      </c>
      <c r="E10436" s="0" t="n">
        <v>0</v>
      </c>
    </row>
    <row r="10437" customFormat="false" ht="15" hidden="false" customHeight="false" outlineLevel="0" collapsed="false">
      <c r="A10437" s="0" t="n">
        <v>43300</v>
      </c>
      <c r="B10437" s="0" t="n">
        <v>0</v>
      </c>
      <c r="D10437" s="0" t="n">
        <v>43300</v>
      </c>
      <c r="E10437" s="0" t="n">
        <v>0</v>
      </c>
    </row>
    <row r="10438" customFormat="false" ht="15" hidden="false" customHeight="false" outlineLevel="0" collapsed="false">
      <c r="A10438" s="0" t="n">
        <v>43400</v>
      </c>
      <c r="B10438" s="0" t="n">
        <v>0</v>
      </c>
      <c r="D10438" s="0" t="n">
        <v>43400</v>
      </c>
      <c r="E10438" s="0" t="n">
        <v>0</v>
      </c>
    </row>
    <row r="10439" customFormat="false" ht="15" hidden="false" customHeight="false" outlineLevel="0" collapsed="false">
      <c r="A10439" s="0" t="n">
        <v>43500</v>
      </c>
      <c r="B10439" s="0" t="n">
        <v>0</v>
      </c>
      <c r="D10439" s="0" t="n">
        <v>43500</v>
      </c>
      <c r="E10439" s="0" t="n">
        <v>0</v>
      </c>
    </row>
    <row r="10440" customFormat="false" ht="15" hidden="false" customHeight="false" outlineLevel="0" collapsed="false">
      <c r="A10440" s="0" t="n">
        <v>43600</v>
      </c>
      <c r="B10440" s="0" t="n">
        <v>0</v>
      </c>
      <c r="D10440" s="0" t="n">
        <v>43600</v>
      </c>
      <c r="E10440" s="0" t="n">
        <v>0</v>
      </c>
    </row>
    <row r="10441" customFormat="false" ht="15" hidden="false" customHeight="false" outlineLevel="0" collapsed="false">
      <c r="A10441" s="0" t="n">
        <v>43700</v>
      </c>
      <c r="B10441" s="0" t="n">
        <v>0</v>
      </c>
      <c r="D10441" s="0" t="n">
        <v>43700</v>
      </c>
      <c r="E10441" s="0" t="n">
        <v>0</v>
      </c>
    </row>
    <row r="10442" customFormat="false" ht="15" hidden="false" customHeight="false" outlineLevel="0" collapsed="false">
      <c r="A10442" s="0" t="n">
        <v>43800</v>
      </c>
      <c r="B10442" s="0" t="n">
        <v>0</v>
      </c>
      <c r="D10442" s="0" t="n">
        <v>43800</v>
      </c>
      <c r="E10442" s="0" t="n">
        <v>0</v>
      </c>
    </row>
    <row r="10443" customFormat="false" ht="15" hidden="false" customHeight="false" outlineLevel="0" collapsed="false">
      <c r="A10443" s="0" t="n">
        <v>43900</v>
      </c>
      <c r="B10443" s="0" t="n">
        <v>0</v>
      </c>
      <c r="D10443" s="0" t="n">
        <v>43900</v>
      </c>
      <c r="E10443" s="0" t="n">
        <v>0</v>
      </c>
    </row>
    <row r="10444" customFormat="false" ht="15" hidden="false" customHeight="false" outlineLevel="0" collapsed="false">
      <c r="A10444" s="0" t="n">
        <v>44000</v>
      </c>
      <c r="B10444" s="0" t="n">
        <v>0</v>
      </c>
      <c r="D10444" s="0" t="n">
        <v>44000</v>
      </c>
      <c r="E10444" s="0" t="n">
        <v>0</v>
      </c>
    </row>
    <row r="10445" customFormat="false" ht="15" hidden="false" customHeight="false" outlineLevel="0" collapsed="false">
      <c r="A10445" s="0" t="n">
        <v>44100</v>
      </c>
      <c r="B10445" s="0" t="n">
        <v>0</v>
      </c>
      <c r="D10445" s="0" t="n">
        <v>44100</v>
      </c>
      <c r="E10445" s="0" t="n">
        <v>0</v>
      </c>
    </row>
    <row r="10446" customFormat="false" ht="15" hidden="false" customHeight="false" outlineLevel="0" collapsed="false">
      <c r="A10446" s="0" t="n">
        <v>44200</v>
      </c>
      <c r="B10446" s="0" t="n">
        <v>0</v>
      </c>
      <c r="D10446" s="0" t="n">
        <v>44200</v>
      </c>
      <c r="E10446" s="0" t="n">
        <v>0</v>
      </c>
    </row>
    <row r="10447" customFormat="false" ht="15" hidden="false" customHeight="false" outlineLevel="0" collapsed="false">
      <c r="A10447" s="0" t="n">
        <v>44300</v>
      </c>
      <c r="B10447" s="0" t="n">
        <v>0</v>
      </c>
      <c r="D10447" s="0" t="n">
        <v>44300</v>
      </c>
      <c r="E10447" s="0" t="n">
        <v>0</v>
      </c>
    </row>
    <row r="10448" customFormat="false" ht="15" hidden="false" customHeight="false" outlineLevel="0" collapsed="false">
      <c r="A10448" s="0" t="n">
        <v>44400</v>
      </c>
      <c r="B10448" s="0" t="n">
        <v>0</v>
      </c>
      <c r="D10448" s="0" t="n">
        <v>44400</v>
      </c>
      <c r="E10448" s="0" t="n">
        <v>0</v>
      </c>
    </row>
    <row r="10449" customFormat="false" ht="15" hidden="false" customHeight="false" outlineLevel="0" collapsed="false">
      <c r="A10449" s="0" t="n">
        <v>44500</v>
      </c>
      <c r="B10449" s="0" t="n">
        <v>0</v>
      </c>
      <c r="D10449" s="0" t="n">
        <v>44500</v>
      </c>
      <c r="E10449" s="0" t="n">
        <v>0</v>
      </c>
    </row>
    <row r="10450" customFormat="false" ht="15" hidden="false" customHeight="false" outlineLevel="0" collapsed="false">
      <c r="A10450" s="0" t="n">
        <v>44600</v>
      </c>
      <c r="B10450" s="0" t="n">
        <v>0</v>
      </c>
      <c r="D10450" s="0" t="n">
        <v>44600</v>
      </c>
      <c r="E10450" s="0" t="n">
        <v>0</v>
      </c>
    </row>
    <row r="10451" customFormat="false" ht="15" hidden="false" customHeight="false" outlineLevel="0" collapsed="false">
      <c r="A10451" s="0" t="n">
        <v>44700</v>
      </c>
      <c r="B10451" s="0" t="n">
        <v>0</v>
      </c>
      <c r="D10451" s="0" t="n">
        <v>44700</v>
      </c>
      <c r="E10451" s="0" t="n">
        <v>0</v>
      </c>
    </row>
    <row r="10452" customFormat="false" ht="15" hidden="false" customHeight="false" outlineLevel="0" collapsed="false">
      <c r="A10452" s="0" t="n">
        <v>44800</v>
      </c>
      <c r="B10452" s="0" t="n">
        <v>0</v>
      </c>
      <c r="D10452" s="0" t="n">
        <v>44800</v>
      </c>
      <c r="E10452" s="0" t="n">
        <v>0</v>
      </c>
    </row>
    <row r="10453" customFormat="false" ht="15" hidden="false" customHeight="false" outlineLevel="0" collapsed="false">
      <c r="A10453" s="0" t="n">
        <v>44900</v>
      </c>
      <c r="B10453" s="0" t="n">
        <v>0</v>
      </c>
      <c r="D10453" s="0" t="n">
        <v>44900</v>
      </c>
      <c r="E10453" s="0" t="n">
        <v>0</v>
      </c>
    </row>
    <row r="10454" customFormat="false" ht="15" hidden="false" customHeight="false" outlineLevel="0" collapsed="false">
      <c r="A10454" s="0" t="n">
        <v>45000</v>
      </c>
      <c r="B10454" s="0" t="n">
        <v>0</v>
      </c>
      <c r="D10454" s="0" t="n">
        <v>45000</v>
      </c>
      <c r="E10454" s="0" t="n">
        <v>0</v>
      </c>
    </row>
    <row r="10455" customFormat="false" ht="15" hidden="false" customHeight="false" outlineLevel="0" collapsed="false">
      <c r="A10455" s="0" t="n">
        <v>45100</v>
      </c>
      <c r="B10455" s="0" t="n">
        <v>0</v>
      </c>
      <c r="D10455" s="0" t="n">
        <v>45100</v>
      </c>
      <c r="E10455" s="0" t="n">
        <v>0</v>
      </c>
    </row>
    <row r="10456" customFormat="false" ht="15" hidden="false" customHeight="false" outlineLevel="0" collapsed="false">
      <c r="A10456" s="0" t="n">
        <v>45200</v>
      </c>
      <c r="B10456" s="0" t="n">
        <v>0</v>
      </c>
      <c r="D10456" s="0" t="n">
        <v>45200</v>
      </c>
      <c r="E10456" s="0" t="n">
        <v>0</v>
      </c>
    </row>
    <row r="10457" customFormat="false" ht="15" hidden="false" customHeight="false" outlineLevel="0" collapsed="false">
      <c r="A10457" s="0" t="n">
        <v>45300</v>
      </c>
      <c r="B10457" s="0" t="n">
        <v>0</v>
      </c>
      <c r="D10457" s="0" t="n">
        <v>45300</v>
      </c>
      <c r="E10457" s="0" t="n">
        <v>0</v>
      </c>
    </row>
    <row r="10458" customFormat="false" ht="15" hidden="false" customHeight="false" outlineLevel="0" collapsed="false">
      <c r="A10458" s="0" t="n">
        <v>45400</v>
      </c>
      <c r="B10458" s="0" t="n">
        <v>0</v>
      </c>
      <c r="D10458" s="0" t="n">
        <v>45400</v>
      </c>
      <c r="E10458" s="0" t="n">
        <v>0</v>
      </c>
    </row>
    <row r="10459" customFormat="false" ht="15" hidden="false" customHeight="false" outlineLevel="0" collapsed="false">
      <c r="A10459" s="0" t="n">
        <v>45500</v>
      </c>
      <c r="B10459" s="0" t="n">
        <v>0</v>
      </c>
      <c r="D10459" s="0" t="n">
        <v>45500</v>
      </c>
      <c r="E10459" s="0" t="n">
        <v>0</v>
      </c>
    </row>
    <row r="10460" customFormat="false" ht="15" hidden="false" customHeight="false" outlineLevel="0" collapsed="false">
      <c r="A10460" s="0" t="n">
        <v>45600</v>
      </c>
      <c r="B10460" s="0" t="n">
        <v>0</v>
      </c>
      <c r="D10460" s="0" t="n">
        <v>45600</v>
      </c>
      <c r="E10460" s="0" t="n">
        <v>0</v>
      </c>
    </row>
    <row r="10461" customFormat="false" ht="15" hidden="false" customHeight="false" outlineLevel="0" collapsed="false">
      <c r="A10461" s="0" t="n">
        <v>45700</v>
      </c>
      <c r="B10461" s="0" t="n">
        <v>0</v>
      </c>
      <c r="D10461" s="0" t="n">
        <v>45700</v>
      </c>
      <c r="E10461" s="0" t="n">
        <v>0</v>
      </c>
    </row>
    <row r="10462" customFormat="false" ht="15" hidden="false" customHeight="false" outlineLevel="0" collapsed="false">
      <c r="A10462" s="0" t="n">
        <v>45800</v>
      </c>
      <c r="B10462" s="0" t="n">
        <v>0</v>
      </c>
      <c r="D10462" s="0" t="n">
        <v>45800</v>
      </c>
      <c r="E10462" s="0" t="n">
        <v>0</v>
      </c>
    </row>
    <row r="10463" customFormat="false" ht="15" hidden="false" customHeight="false" outlineLevel="0" collapsed="false">
      <c r="A10463" s="0" t="n">
        <v>45900</v>
      </c>
      <c r="B10463" s="0" t="n">
        <v>0</v>
      </c>
      <c r="D10463" s="0" t="n">
        <v>45900</v>
      </c>
      <c r="E10463" s="0" t="n">
        <v>0</v>
      </c>
    </row>
    <row r="10464" customFormat="false" ht="15" hidden="false" customHeight="false" outlineLevel="0" collapsed="false">
      <c r="A10464" s="0" t="n">
        <v>46000</v>
      </c>
      <c r="B10464" s="0" t="n">
        <v>0</v>
      </c>
      <c r="D10464" s="0" t="n">
        <v>46000</v>
      </c>
      <c r="E10464" s="0" t="n">
        <v>0</v>
      </c>
    </row>
    <row r="10465" customFormat="false" ht="15" hidden="false" customHeight="false" outlineLevel="0" collapsed="false">
      <c r="A10465" s="0" t="n">
        <v>46100</v>
      </c>
      <c r="B10465" s="0" t="n">
        <v>0</v>
      </c>
      <c r="D10465" s="0" t="n">
        <v>46100</v>
      </c>
      <c r="E10465" s="0" t="n">
        <v>0</v>
      </c>
    </row>
    <row r="10466" customFormat="false" ht="15" hidden="false" customHeight="false" outlineLevel="0" collapsed="false">
      <c r="A10466" s="0" t="n">
        <v>46200</v>
      </c>
      <c r="B10466" s="0" t="n">
        <v>0</v>
      </c>
      <c r="D10466" s="0" t="n">
        <v>46200</v>
      </c>
      <c r="E10466" s="0" t="n">
        <v>0</v>
      </c>
    </row>
    <row r="10467" customFormat="false" ht="15" hidden="false" customHeight="false" outlineLevel="0" collapsed="false">
      <c r="A10467" s="0" t="n">
        <v>46300</v>
      </c>
      <c r="B10467" s="0" t="n">
        <v>0</v>
      </c>
      <c r="D10467" s="0" t="n">
        <v>46300</v>
      </c>
      <c r="E10467" s="0" t="n">
        <v>0</v>
      </c>
    </row>
    <row r="10468" customFormat="false" ht="15" hidden="false" customHeight="false" outlineLevel="0" collapsed="false">
      <c r="A10468" s="0" t="n">
        <v>46400</v>
      </c>
      <c r="B10468" s="0" t="n">
        <v>0</v>
      </c>
      <c r="D10468" s="0" t="n">
        <v>46400</v>
      </c>
      <c r="E10468" s="0" t="n">
        <v>0</v>
      </c>
    </row>
    <row r="10469" customFormat="false" ht="15" hidden="false" customHeight="false" outlineLevel="0" collapsed="false">
      <c r="A10469" s="0" t="n">
        <v>46500</v>
      </c>
      <c r="B10469" s="0" t="n">
        <v>0</v>
      </c>
      <c r="D10469" s="0" t="n">
        <v>46500</v>
      </c>
      <c r="E10469" s="0" t="n">
        <v>0</v>
      </c>
    </row>
    <row r="10470" customFormat="false" ht="15" hidden="false" customHeight="false" outlineLevel="0" collapsed="false">
      <c r="A10470" s="0" t="n">
        <v>46600</v>
      </c>
      <c r="B10470" s="0" t="n">
        <v>0</v>
      </c>
      <c r="D10470" s="0" t="n">
        <v>46600</v>
      </c>
      <c r="E10470" s="0" t="n">
        <v>0</v>
      </c>
    </row>
    <row r="10471" customFormat="false" ht="15" hidden="false" customHeight="false" outlineLevel="0" collapsed="false">
      <c r="A10471" s="0" t="n">
        <v>46700</v>
      </c>
      <c r="B10471" s="0" t="n">
        <v>0</v>
      </c>
      <c r="D10471" s="0" t="n">
        <v>46700</v>
      </c>
      <c r="E10471" s="0" t="n">
        <v>0</v>
      </c>
    </row>
    <row r="10472" customFormat="false" ht="15" hidden="false" customHeight="false" outlineLevel="0" collapsed="false">
      <c r="A10472" s="0" t="n">
        <v>46800</v>
      </c>
      <c r="B10472" s="0" t="n">
        <v>0</v>
      </c>
      <c r="D10472" s="0" t="n">
        <v>46800</v>
      </c>
      <c r="E10472" s="0" t="n">
        <v>0</v>
      </c>
    </row>
    <row r="10473" customFormat="false" ht="15" hidden="false" customHeight="false" outlineLevel="0" collapsed="false">
      <c r="A10473" s="0" t="n">
        <v>46900</v>
      </c>
      <c r="B10473" s="0" t="n">
        <v>0</v>
      </c>
      <c r="D10473" s="0" t="n">
        <v>46900</v>
      </c>
      <c r="E10473" s="0" t="n">
        <v>0</v>
      </c>
    </row>
    <row r="10474" customFormat="false" ht="15" hidden="false" customHeight="false" outlineLevel="0" collapsed="false">
      <c r="A10474" s="0" t="n">
        <v>47000</v>
      </c>
      <c r="B10474" s="0" t="n">
        <v>0</v>
      </c>
      <c r="D10474" s="0" t="n">
        <v>47000</v>
      </c>
      <c r="E10474" s="0" t="n">
        <v>0</v>
      </c>
    </row>
    <row r="10475" customFormat="false" ht="15" hidden="false" customHeight="false" outlineLevel="0" collapsed="false">
      <c r="A10475" s="0" t="n">
        <v>47100</v>
      </c>
      <c r="B10475" s="0" t="n">
        <v>0</v>
      </c>
      <c r="D10475" s="0" t="n">
        <v>47100</v>
      </c>
      <c r="E10475" s="0" t="n">
        <v>0</v>
      </c>
    </row>
    <row r="10476" customFormat="false" ht="15" hidden="false" customHeight="false" outlineLevel="0" collapsed="false">
      <c r="A10476" s="0" t="n">
        <v>47200</v>
      </c>
      <c r="B10476" s="0" t="n">
        <v>0</v>
      </c>
      <c r="D10476" s="0" t="n">
        <v>47200</v>
      </c>
      <c r="E10476" s="0" t="n">
        <v>0</v>
      </c>
    </row>
    <row r="10477" customFormat="false" ht="15" hidden="false" customHeight="false" outlineLevel="0" collapsed="false">
      <c r="A10477" s="0" t="n">
        <v>47300</v>
      </c>
      <c r="B10477" s="0" t="n">
        <v>0</v>
      </c>
      <c r="D10477" s="0" t="n">
        <v>47300</v>
      </c>
      <c r="E10477" s="0" t="n">
        <v>0</v>
      </c>
    </row>
    <row r="10478" customFormat="false" ht="15" hidden="false" customHeight="false" outlineLevel="0" collapsed="false">
      <c r="A10478" s="0" t="n">
        <v>47400</v>
      </c>
      <c r="B10478" s="0" t="n">
        <v>0</v>
      </c>
      <c r="D10478" s="0" t="n">
        <v>47400</v>
      </c>
      <c r="E10478" s="0" t="n">
        <v>0</v>
      </c>
    </row>
    <row r="10479" customFormat="false" ht="15" hidden="false" customHeight="false" outlineLevel="0" collapsed="false">
      <c r="A10479" s="0" t="n">
        <v>47500</v>
      </c>
      <c r="B10479" s="0" t="n">
        <v>0</v>
      </c>
      <c r="D10479" s="0" t="n">
        <v>47500</v>
      </c>
      <c r="E10479" s="0" t="n">
        <v>0</v>
      </c>
    </row>
    <row r="10480" customFormat="false" ht="15" hidden="false" customHeight="false" outlineLevel="0" collapsed="false">
      <c r="A10480" s="0" t="n">
        <v>47600</v>
      </c>
      <c r="B10480" s="0" t="n">
        <v>0</v>
      </c>
      <c r="D10480" s="0" t="n">
        <v>47600</v>
      </c>
      <c r="E10480" s="0" t="n">
        <v>0</v>
      </c>
    </row>
    <row r="10481" customFormat="false" ht="15" hidden="false" customHeight="false" outlineLevel="0" collapsed="false">
      <c r="A10481" s="0" t="n">
        <v>47700</v>
      </c>
      <c r="B10481" s="0" t="n">
        <v>0</v>
      </c>
      <c r="D10481" s="0" t="n">
        <v>47700</v>
      </c>
      <c r="E10481" s="0" t="n">
        <v>0</v>
      </c>
    </row>
    <row r="10482" customFormat="false" ht="15" hidden="false" customHeight="false" outlineLevel="0" collapsed="false">
      <c r="A10482" s="0" t="n">
        <v>47800</v>
      </c>
      <c r="B10482" s="0" t="n">
        <v>0</v>
      </c>
      <c r="D10482" s="0" t="n">
        <v>47800</v>
      </c>
      <c r="E10482" s="0" t="n">
        <v>0</v>
      </c>
    </row>
    <row r="10483" customFormat="false" ht="15" hidden="false" customHeight="false" outlineLevel="0" collapsed="false">
      <c r="A10483" s="0" t="n">
        <v>47900</v>
      </c>
      <c r="B10483" s="0" t="n">
        <v>0</v>
      </c>
      <c r="D10483" s="0" t="n">
        <v>47900</v>
      </c>
      <c r="E10483" s="0" t="n">
        <v>0</v>
      </c>
    </row>
    <row r="10484" customFormat="false" ht="15" hidden="false" customHeight="false" outlineLevel="0" collapsed="false">
      <c r="A10484" s="0" t="n">
        <v>48000</v>
      </c>
      <c r="B10484" s="0" t="n">
        <v>0</v>
      </c>
      <c r="D10484" s="0" t="n">
        <v>48000</v>
      </c>
      <c r="E10484" s="0" t="n">
        <v>0</v>
      </c>
    </row>
    <row r="10485" customFormat="false" ht="15" hidden="false" customHeight="false" outlineLevel="0" collapsed="false">
      <c r="A10485" s="0" t="n">
        <v>48100</v>
      </c>
      <c r="B10485" s="0" t="n">
        <v>0</v>
      </c>
      <c r="D10485" s="0" t="n">
        <v>48100</v>
      </c>
      <c r="E10485" s="0" t="n">
        <v>0</v>
      </c>
    </row>
    <row r="10486" customFormat="false" ht="15" hidden="false" customHeight="false" outlineLevel="0" collapsed="false">
      <c r="A10486" s="0" t="n">
        <v>48200</v>
      </c>
      <c r="B10486" s="0" t="n">
        <v>0</v>
      </c>
      <c r="D10486" s="0" t="n">
        <v>48200</v>
      </c>
      <c r="E10486" s="0" t="n">
        <v>0</v>
      </c>
    </row>
    <row r="10487" customFormat="false" ht="15" hidden="false" customHeight="false" outlineLevel="0" collapsed="false">
      <c r="A10487" s="0" t="n">
        <v>48300</v>
      </c>
      <c r="B10487" s="0" t="n">
        <v>0</v>
      </c>
      <c r="D10487" s="0" t="n">
        <v>48300</v>
      </c>
      <c r="E10487" s="0" t="n">
        <v>0</v>
      </c>
    </row>
    <row r="10488" customFormat="false" ht="15" hidden="false" customHeight="false" outlineLevel="0" collapsed="false">
      <c r="A10488" s="0" t="n">
        <v>48400</v>
      </c>
      <c r="B10488" s="0" t="n">
        <v>0</v>
      </c>
      <c r="D10488" s="0" t="n">
        <v>48400</v>
      </c>
      <c r="E10488" s="0" t="n">
        <v>0</v>
      </c>
    </row>
    <row r="10489" customFormat="false" ht="15" hidden="false" customHeight="false" outlineLevel="0" collapsed="false">
      <c r="A10489" s="0" t="n">
        <v>48500</v>
      </c>
      <c r="B10489" s="0" t="n">
        <v>0</v>
      </c>
      <c r="D10489" s="0" t="n">
        <v>48500</v>
      </c>
      <c r="E10489" s="0" t="n">
        <v>0</v>
      </c>
    </row>
    <row r="10490" customFormat="false" ht="15" hidden="false" customHeight="false" outlineLevel="0" collapsed="false">
      <c r="A10490" s="0" t="n">
        <v>48600</v>
      </c>
      <c r="B10490" s="0" t="n">
        <v>0</v>
      </c>
      <c r="D10490" s="0" t="n">
        <v>48600</v>
      </c>
      <c r="E10490" s="0" t="n">
        <v>0</v>
      </c>
    </row>
    <row r="10491" customFormat="false" ht="15" hidden="false" customHeight="false" outlineLevel="0" collapsed="false">
      <c r="A10491" s="0" t="n">
        <v>48700</v>
      </c>
      <c r="B10491" s="0" t="n">
        <v>0</v>
      </c>
      <c r="D10491" s="0" t="n">
        <v>48700</v>
      </c>
      <c r="E10491" s="0" t="n">
        <v>0</v>
      </c>
    </row>
    <row r="10492" customFormat="false" ht="15" hidden="false" customHeight="false" outlineLevel="0" collapsed="false">
      <c r="A10492" s="0" t="n">
        <v>48800</v>
      </c>
      <c r="B10492" s="0" t="n">
        <v>0</v>
      </c>
      <c r="D10492" s="0" t="n">
        <v>48800</v>
      </c>
      <c r="E10492" s="0" t="n">
        <v>0</v>
      </c>
    </row>
    <row r="10493" customFormat="false" ht="15" hidden="false" customHeight="false" outlineLevel="0" collapsed="false">
      <c r="A10493" s="0" t="n">
        <v>48900</v>
      </c>
      <c r="B10493" s="0" t="n">
        <v>0</v>
      </c>
      <c r="D10493" s="0" t="n">
        <v>48900</v>
      </c>
      <c r="E10493" s="0" t="n">
        <v>0</v>
      </c>
    </row>
    <row r="10494" customFormat="false" ht="15" hidden="false" customHeight="false" outlineLevel="0" collapsed="false">
      <c r="A10494" s="0" t="n">
        <v>49000</v>
      </c>
      <c r="B10494" s="0" t="n">
        <v>0</v>
      </c>
      <c r="D10494" s="0" t="n">
        <v>49000</v>
      </c>
      <c r="E10494" s="0" t="n">
        <v>0</v>
      </c>
    </row>
    <row r="10495" customFormat="false" ht="15" hidden="false" customHeight="false" outlineLevel="0" collapsed="false">
      <c r="A10495" s="0" t="n">
        <v>49100</v>
      </c>
      <c r="B10495" s="0" t="n">
        <v>0</v>
      </c>
      <c r="D10495" s="0" t="n">
        <v>49100</v>
      </c>
      <c r="E10495" s="0" t="n">
        <v>0</v>
      </c>
    </row>
    <row r="10496" customFormat="false" ht="15" hidden="false" customHeight="false" outlineLevel="0" collapsed="false">
      <c r="A10496" s="0" t="n">
        <v>49200</v>
      </c>
      <c r="B10496" s="0" t="n">
        <v>0</v>
      </c>
      <c r="D10496" s="0" t="n">
        <v>49200</v>
      </c>
      <c r="E10496" s="0" t="n">
        <v>0</v>
      </c>
    </row>
    <row r="10497" customFormat="false" ht="15" hidden="false" customHeight="false" outlineLevel="0" collapsed="false">
      <c r="A10497" s="0" t="n">
        <v>49300</v>
      </c>
      <c r="B10497" s="0" t="n">
        <v>0</v>
      </c>
      <c r="D10497" s="0" t="n">
        <v>49300</v>
      </c>
      <c r="E10497" s="0" t="n">
        <v>0</v>
      </c>
    </row>
    <row r="10498" customFormat="false" ht="15" hidden="false" customHeight="false" outlineLevel="0" collapsed="false">
      <c r="A10498" s="0" t="n">
        <v>49400</v>
      </c>
      <c r="B10498" s="0" t="n">
        <v>0</v>
      </c>
      <c r="D10498" s="0" t="n">
        <v>49400</v>
      </c>
      <c r="E10498" s="0" t="n">
        <v>0</v>
      </c>
    </row>
    <row r="10499" customFormat="false" ht="15" hidden="false" customHeight="false" outlineLevel="0" collapsed="false">
      <c r="A10499" s="0" t="n">
        <v>49500</v>
      </c>
      <c r="B10499" s="0" t="n">
        <v>0</v>
      </c>
      <c r="D10499" s="0" t="n">
        <v>49500</v>
      </c>
      <c r="E10499" s="0" t="n">
        <v>0</v>
      </c>
    </row>
    <row r="10500" customFormat="false" ht="15" hidden="false" customHeight="false" outlineLevel="0" collapsed="false">
      <c r="A10500" s="0" t="n">
        <v>49600</v>
      </c>
      <c r="B10500" s="0" t="n">
        <v>0</v>
      </c>
      <c r="D10500" s="0" t="n">
        <v>49600</v>
      </c>
      <c r="E10500" s="0" t="n">
        <v>0</v>
      </c>
    </row>
    <row r="10501" customFormat="false" ht="15" hidden="false" customHeight="false" outlineLevel="0" collapsed="false">
      <c r="A10501" s="0" t="n">
        <v>49700</v>
      </c>
      <c r="B10501" s="0" t="n">
        <v>0</v>
      </c>
      <c r="D10501" s="0" t="n">
        <v>49700</v>
      </c>
      <c r="E10501" s="0" t="n">
        <v>0</v>
      </c>
    </row>
    <row r="10502" customFormat="false" ht="15" hidden="false" customHeight="false" outlineLevel="0" collapsed="false">
      <c r="A10502" s="0" t="n">
        <v>49800</v>
      </c>
      <c r="B10502" s="0" t="n">
        <v>0</v>
      </c>
      <c r="D10502" s="0" t="n">
        <v>49800</v>
      </c>
      <c r="E10502" s="0" t="n">
        <v>0</v>
      </c>
    </row>
    <row r="10503" customFormat="false" ht="15" hidden="false" customHeight="false" outlineLevel="0" collapsed="false">
      <c r="A10503" s="0" t="n">
        <v>49900</v>
      </c>
      <c r="B10503" s="0" t="n">
        <v>0</v>
      </c>
      <c r="D10503" s="0" t="n">
        <v>49900</v>
      </c>
      <c r="E10503" s="0" t="n">
        <v>0</v>
      </c>
    </row>
    <row r="10504" customFormat="false" ht="15" hidden="false" customHeight="false" outlineLevel="0" collapsed="false">
      <c r="A10504" s="0" t="n">
        <v>50000</v>
      </c>
      <c r="B10504" s="0" t="n">
        <v>0</v>
      </c>
      <c r="D10504" s="0" t="n">
        <v>50000</v>
      </c>
      <c r="E10504" s="0" t="n">
        <v>0</v>
      </c>
    </row>
    <row r="10505" customFormat="false" ht="15" hidden="false" customHeight="false" outlineLevel="0" collapsed="false">
      <c r="A10505" s="0" t="n">
        <v>50100</v>
      </c>
      <c r="B10505" s="0" t="n">
        <v>0</v>
      </c>
      <c r="D10505" s="0" t="n">
        <v>50100</v>
      </c>
      <c r="E10505" s="0" t="n">
        <v>0</v>
      </c>
    </row>
    <row r="10506" customFormat="false" ht="15" hidden="false" customHeight="false" outlineLevel="0" collapsed="false">
      <c r="A10506" s="0" t="n">
        <v>50200</v>
      </c>
      <c r="B10506" s="0" t="n">
        <v>0</v>
      </c>
      <c r="D10506" s="0" t="n">
        <v>50200</v>
      </c>
      <c r="E10506" s="0" t="n">
        <v>0</v>
      </c>
    </row>
    <row r="10507" customFormat="false" ht="15" hidden="false" customHeight="false" outlineLevel="0" collapsed="false">
      <c r="A10507" s="0" t="n">
        <v>50300</v>
      </c>
      <c r="B10507" s="0" t="n">
        <v>0</v>
      </c>
      <c r="D10507" s="0" t="n">
        <v>50300</v>
      </c>
      <c r="E10507" s="0" t="n">
        <v>0</v>
      </c>
    </row>
    <row r="10508" customFormat="false" ht="15" hidden="false" customHeight="false" outlineLevel="0" collapsed="false">
      <c r="A10508" s="0" t="n">
        <v>50400</v>
      </c>
      <c r="B10508" s="0" t="n">
        <v>0</v>
      </c>
      <c r="D10508" s="0" t="n">
        <v>50400</v>
      </c>
      <c r="E10508" s="0" t="n">
        <v>0</v>
      </c>
    </row>
    <row r="10509" customFormat="false" ht="15" hidden="false" customHeight="false" outlineLevel="0" collapsed="false">
      <c r="A10509" s="0" t="n">
        <v>50500</v>
      </c>
      <c r="B10509" s="0" t="n">
        <v>0</v>
      </c>
      <c r="D10509" s="0" t="n">
        <v>50500</v>
      </c>
      <c r="E10509" s="0" t="n">
        <v>0</v>
      </c>
    </row>
    <row r="10510" customFormat="false" ht="15" hidden="false" customHeight="false" outlineLevel="0" collapsed="false">
      <c r="A10510" s="0" t="n">
        <v>50600</v>
      </c>
      <c r="B10510" s="0" t="n">
        <v>0</v>
      </c>
      <c r="D10510" s="0" t="n">
        <v>50600</v>
      </c>
      <c r="E10510" s="0" t="n">
        <v>0</v>
      </c>
    </row>
    <row r="10511" customFormat="false" ht="15" hidden="false" customHeight="false" outlineLevel="0" collapsed="false">
      <c r="A10511" s="0" t="n">
        <v>50700</v>
      </c>
      <c r="B10511" s="0" t="n">
        <v>0</v>
      </c>
      <c r="D10511" s="0" t="n">
        <v>50700</v>
      </c>
      <c r="E10511" s="0" t="n">
        <v>0</v>
      </c>
    </row>
    <row r="10512" customFormat="false" ht="15" hidden="false" customHeight="false" outlineLevel="0" collapsed="false">
      <c r="A10512" s="0" t="n">
        <v>50800</v>
      </c>
      <c r="B10512" s="0" t="n">
        <v>0</v>
      </c>
      <c r="D10512" s="0" t="n">
        <v>50800</v>
      </c>
      <c r="E10512" s="0" t="n">
        <v>0</v>
      </c>
    </row>
    <row r="10513" customFormat="false" ht="15" hidden="false" customHeight="false" outlineLevel="0" collapsed="false">
      <c r="A10513" s="0" t="n">
        <v>50900</v>
      </c>
      <c r="B10513" s="0" t="n">
        <v>0</v>
      </c>
      <c r="D10513" s="0" t="n">
        <v>50900</v>
      </c>
      <c r="E10513" s="0" t="n">
        <v>0</v>
      </c>
    </row>
    <row r="10514" customFormat="false" ht="15" hidden="false" customHeight="false" outlineLevel="0" collapsed="false">
      <c r="A10514" s="0" t="n">
        <v>51000</v>
      </c>
      <c r="B10514" s="0" t="n">
        <v>0</v>
      </c>
      <c r="D10514" s="0" t="n">
        <v>51000</v>
      </c>
      <c r="E10514" s="0" t="n">
        <v>0</v>
      </c>
    </row>
    <row r="10515" customFormat="false" ht="15" hidden="false" customHeight="false" outlineLevel="0" collapsed="false">
      <c r="A10515" s="0" t="n">
        <v>51100</v>
      </c>
      <c r="B10515" s="0" t="n">
        <v>0</v>
      </c>
      <c r="D10515" s="0" t="n">
        <v>51100</v>
      </c>
      <c r="E10515" s="0" t="n">
        <v>0</v>
      </c>
    </row>
    <row r="10516" customFormat="false" ht="15" hidden="false" customHeight="false" outlineLevel="0" collapsed="false">
      <c r="A10516" s="0" t="n">
        <v>51200</v>
      </c>
      <c r="B10516" s="0" t="n">
        <v>0</v>
      </c>
      <c r="D10516" s="0" t="n">
        <v>51200</v>
      </c>
      <c r="E10516" s="0" t="n">
        <v>0</v>
      </c>
    </row>
    <row r="10517" customFormat="false" ht="15" hidden="false" customHeight="false" outlineLevel="0" collapsed="false">
      <c r="A10517" s="0" t="n">
        <v>51300</v>
      </c>
      <c r="B10517" s="0" t="n">
        <v>0</v>
      </c>
      <c r="D10517" s="0" t="n">
        <v>51300</v>
      </c>
      <c r="E10517" s="0" t="n">
        <v>0</v>
      </c>
    </row>
    <row r="10518" customFormat="false" ht="15" hidden="false" customHeight="false" outlineLevel="0" collapsed="false">
      <c r="A10518" s="0" t="n">
        <v>51400</v>
      </c>
      <c r="B10518" s="0" t="n">
        <v>0</v>
      </c>
      <c r="D10518" s="0" t="n">
        <v>51400</v>
      </c>
      <c r="E10518" s="0" t="n">
        <v>0</v>
      </c>
    </row>
    <row r="10519" customFormat="false" ht="15" hidden="false" customHeight="false" outlineLevel="0" collapsed="false">
      <c r="A10519" s="0" t="n">
        <v>51500</v>
      </c>
      <c r="B10519" s="0" t="n">
        <v>0</v>
      </c>
      <c r="D10519" s="0" t="n">
        <v>51500</v>
      </c>
      <c r="E10519" s="0" t="n">
        <v>0</v>
      </c>
    </row>
    <row r="10520" customFormat="false" ht="15" hidden="false" customHeight="false" outlineLevel="0" collapsed="false">
      <c r="A10520" s="0" t="n">
        <v>51600</v>
      </c>
      <c r="B10520" s="0" t="n">
        <v>0</v>
      </c>
      <c r="D10520" s="0" t="n">
        <v>51600</v>
      </c>
      <c r="E10520" s="0" t="n">
        <v>0</v>
      </c>
    </row>
    <row r="10521" customFormat="false" ht="15" hidden="false" customHeight="false" outlineLevel="0" collapsed="false">
      <c r="A10521" s="0" t="n">
        <v>51700</v>
      </c>
      <c r="B10521" s="0" t="n">
        <v>0</v>
      </c>
      <c r="D10521" s="0" t="n">
        <v>51700</v>
      </c>
      <c r="E10521" s="0" t="n">
        <v>0</v>
      </c>
    </row>
    <row r="10522" customFormat="false" ht="15" hidden="false" customHeight="false" outlineLevel="0" collapsed="false">
      <c r="A10522" s="0" t="n">
        <v>51800</v>
      </c>
      <c r="B10522" s="0" t="n">
        <v>0</v>
      </c>
      <c r="D10522" s="0" t="n">
        <v>51800</v>
      </c>
      <c r="E10522" s="0" t="n">
        <v>0</v>
      </c>
    </row>
    <row r="10523" customFormat="false" ht="15" hidden="false" customHeight="false" outlineLevel="0" collapsed="false">
      <c r="A10523" s="0" t="n">
        <v>51900</v>
      </c>
      <c r="B10523" s="0" t="n">
        <v>0</v>
      </c>
      <c r="D10523" s="0" t="n">
        <v>51900</v>
      </c>
      <c r="E10523" s="0" t="n">
        <v>0</v>
      </c>
    </row>
    <row r="10524" customFormat="false" ht="15" hidden="false" customHeight="false" outlineLevel="0" collapsed="false">
      <c r="A10524" s="0" t="n">
        <v>52000</v>
      </c>
      <c r="B10524" s="0" t="n">
        <v>0</v>
      </c>
      <c r="D10524" s="0" t="n">
        <v>52000</v>
      </c>
      <c r="E10524" s="0" t="n">
        <v>0</v>
      </c>
    </row>
    <row r="10525" customFormat="false" ht="15" hidden="false" customHeight="false" outlineLevel="0" collapsed="false">
      <c r="A10525" s="0" t="n">
        <v>52100</v>
      </c>
      <c r="B10525" s="0" t="n">
        <v>0</v>
      </c>
      <c r="D10525" s="0" t="n">
        <v>52100</v>
      </c>
      <c r="E10525" s="0" t="n">
        <v>0</v>
      </c>
    </row>
    <row r="10526" customFormat="false" ht="15" hidden="false" customHeight="false" outlineLevel="0" collapsed="false">
      <c r="A10526" s="0" t="n">
        <v>52200</v>
      </c>
      <c r="B10526" s="0" t="n">
        <v>0</v>
      </c>
      <c r="D10526" s="0" t="n">
        <v>52200</v>
      </c>
      <c r="E10526" s="0" t="n">
        <v>0</v>
      </c>
    </row>
    <row r="10527" customFormat="false" ht="15" hidden="false" customHeight="false" outlineLevel="0" collapsed="false">
      <c r="A10527" s="0" t="n">
        <v>52300</v>
      </c>
      <c r="B10527" s="0" t="n">
        <v>0</v>
      </c>
      <c r="D10527" s="0" t="n">
        <v>52300</v>
      </c>
      <c r="E10527" s="0" t="n">
        <v>0</v>
      </c>
    </row>
    <row r="10528" customFormat="false" ht="15" hidden="false" customHeight="false" outlineLevel="0" collapsed="false">
      <c r="A10528" s="0" t="n">
        <v>52400</v>
      </c>
      <c r="B10528" s="0" t="n">
        <v>0</v>
      </c>
      <c r="D10528" s="0" t="n">
        <v>52400</v>
      </c>
      <c r="E10528" s="0" t="n">
        <v>0</v>
      </c>
    </row>
    <row r="10529" customFormat="false" ht="15" hidden="false" customHeight="false" outlineLevel="0" collapsed="false">
      <c r="A10529" s="0" t="n">
        <v>52500</v>
      </c>
      <c r="B10529" s="0" t="n">
        <v>0</v>
      </c>
      <c r="D10529" s="0" t="n">
        <v>52500</v>
      </c>
      <c r="E10529" s="0" t="n">
        <v>0</v>
      </c>
    </row>
    <row r="10530" customFormat="false" ht="15" hidden="false" customHeight="false" outlineLevel="0" collapsed="false">
      <c r="A10530" s="0" t="n">
        <v>52600</v>
      </c>
      <c r="B10530" s="0" t="n">
        <v>0</v>
      </c>
      <c r="D10530" s="0" t="n">
        <v>52600</v>
      </c>
      <c r="E10530" s="0" t="n">
        <v>0</v>
      </c>
    </row>
    <row r="10531" customFormat="false" ht="15" hidden="false" customHeight="false" outlineLevel="0" collapsed="false">
      <c r="A10531" s="0" t="n">
        <v>52700</v>
      </c>
      <c r="B10531" s="0" t="n">
        <v>0</v>
      </c>
      <c r="D10531" s="0" t="n">
        <v>52700</v>
      </c>
      <c r="E10531" s="0" t="n">
        <v>0</v>
      </c>
    </row>
    <row r="10532" customFormat="false" ht="15" hidden="false" customHeight="false" outlineLevel="0" collapsed="false">
      <c r="A10532" s="0" t="n">
        <v>52800</v>
      </c>
      <c r="B10532" s="0" t="n">
        <v>0</v>
      </c>
      <c r="D10532" s="0" t="n">
        <v>52800</v>
      </c>
      <c r="E10532" s="0" t="n">
        <v>0</v>
      </c>
    </row>
    <row r="10533" customFormat="false" ht="15" hidden="false" customHeight="false" outlineLevel="0" collapsed="false">
      <c r="A10533" s="0" t="n">
        <v>52900</v>
      </c>
      <c r="B10533" s="0" t="n">
        <v>0</v>
      </c>
      <c r="D10533" s="0" t="n">
        <v>52900</v>
      </c>
      <c r="E10533" s="0" t="n">
        <v>0</v>
      </c>
    </row>
    <row r="10534" customFormat="false" ht="15" hidden="false" customHeight="false" outlineLevel="0" collapsed="false">
      <c r="A10534" s="0" t="n">
        <v>53000</v>
      </c>
      <c r="B10534" s="0" t="n">
        <v>0</v>
      </c>
      <c r="D10534" s="0" t="n">
        <v>53000</v>
      </c>
      <c r="E10534" s="0" t="n">
        <v>0</v>
      </c>
    </row>
    <row r="10535" customFormat="false" ht="15" hidden="false" customHeight="false" outlineLevel="0" collapsed="false">
      <c r="A10535" s="0" t="n">
        <v>53100</v>
      </c>
      <c r="B10535" s="0" t="n">
        <v>0</v>
      </c>
      <c r="D10535" s="0" t="n">
        <v>53100</v>
      </c>
      <c r="E10535" s="0" t="n">
        <v>0</v>
      </c>
    </row>
    <row r="10536" customFormat="false" ht="15" hidden="false" customHeight="false" outlineLevel="0" collapsed="false">
      <c r="A10536" s="0" t="n">
        <v>53200</v>
      </c>
      <c r="B10536" s="0" t="n">
        <v>0</v>
      </c>
      <c r="D10536" s="0" t="n">
        <v>53200</v>
      </c>
      <c r="E10536" s="0" t="n">
        <v>0</v>
      </c>
    </row>
    <row r="10537" customFormat="false" ht="15" hidden="false" customHeight="false" outlineLevel="0" collapsed="false">
      <c r="A10537" s="0" t="n">
        <v>53300</v>
      </c>
      <c r="B10537" s="0" t="n">
        <v>0</v>
      </c>
      <c r="D10537" s="0" t="n">
        <v>53300</v>
      </c>
      <c r="E10537" s="0" t="n">
        <v>0</v>
      </c>
    </row>
    <row r="10538" customFormat="false" ht="15" hidden="false" customHeight="false" outlineLevel="0" collapsed="false">
      <c r="A10538" s="0" t="n">
        <v>53400</v>
      </c>
      <c r="B10538" s="0" t="n">
        <v>1</v>
      </c>
      <c r="D10538" s="0" t="n">
        <v>53400</v>
      </c>
      <c r="E10538" s="0" t="n">
        <v>0</v>
      </c>
    </row>
    <row r="10539" customFormat="false" ht="15" hidden="false" customHeight="false" outlineLevel="0" collapsed="false">
      <c r="A10539" s="0" t="n">
        <v>53500</v>
      </c>
      <c r="B10539" s="0" t="n">
        <v>0</v>
      </c>
      <c r="D10539" s="0" t="n">
        <v>53500</v>
      </c>
      <c r="E10539" s="0" t="n">
        <v>0</v>
      </c>
    </row>
    <row r="10540" customFormat="false" ht="15" hidden="false" customHeight="false" outlineLevel="0" collapsed="false">
      <c r="A10540" s="0" t="n">
        <v>53600</v>
      </c>
      <c r="B10540" s="0" t="n">
        <v>1</v>
      </c>
      <c r="D10540" s="0" t="n">
        <v>53600</v>
      </c>
      <c r="E10540" s="0" t="n">
        <v>0</v>
      </c>
    </row>
    <row r="10541" customFormat="false" ht="15" hidden="false" customHeight="false" outlineLevel="0" collapsed="false">
      <c r="A10541" s="0" t="n">
        <v>53700</v>
      </c>
      <c r="B10541" s="0" t="n">
        <v>1</v>
      </c>
      <c r="D10541" s="0" t="n">
        <v>53700</v>
      </c>
      <c r="E10541" s="0" t="n">
        <v>0</v>
      </c>
    </row>
    <row r="10542" customFormat="false" ht="15" hidden="false" customHeight="false" outlineLevel="0" collapsed="false">
      <c r="A10542" s="0" t="n">
        <v>53800</v>
      </c>
      <c r="B10542" s="0" t="n">
        <v>1</v>
      </c>
      <c r="D10542" s="0" t="n">
        <v>53800</v>
      </c>
      <c r="E10542" s="0" t="n">
        <v>0</v>
      </c>
    </row>
    <row r="10543" customFormat="false" ht="15" hidden="false" customHeight="false" outlineLevel="0" collapsed="false">
      <c r="A10543" s="0" t="n">
        <v>53900</v>
      </c>
      <c r="B10543" s="0" t="n">
        <v>0</v>
      </c>
      <c r="D10543" s="0" t="n">
        <v>53900</v>
      </c>
      <c r="E10543" s="0" t="n">
        <v>0</v>
      </c>
    </row>
    <row r="10544" customFormat="false" ht="15" hidden="false" customHeight="false" outlineLevel="0" collapsed="false">
      <c r="A10544" s="0" t="n">
        <v>54000</v>
      </c>
      <c r="B10544" s="0" t="n">
        <v>0</v>
      </c>
      <c r="D10544" s="0" t="n">
        <v>54000</v>
      </c>
      <c r="E10544" s="0" t="n">
        <v>0</v>
      </c>
    </row>
    <row r="10545" customFormat="false" ht="15" hidden="false" customHeight="false" outlineLevel="0" collapsed="false">
      <c r="A10545" s="0" t="n">
        <v>54100</v>
      </c>
      <c r="B10545" s="0" t="n">
        <v>0</v>
      </c>
      <c r="D10545" s="0" t="n">
        <v>54100</v>
      </c>
      <c r="E10545" s="0" t="n">
        <v>0</v>
      </c>
    </row>
    <row r="10546" customFormat="false" ht="15" hidden="false" customHeight="false" outlineLevel="0" collapsed="false">
      <c r="A10546" s="0" t="n">
        <v>54200</v>
      </c>
      <c r="B10546" s="0" t="n">
        <v>0</v>
      </c>
      <c r="D10546" s="0" t="n">
        <v>54200</v>
      </c>
      <c r="E10546" s="0" t="n">
        <v>0</v>
      </c>
    </row>
    <row r="10547" customFormat="false" ht="15" hidden="false" customHeight="false" outlineLevel="0" collapsed="false">
      <c r="A10547" s="0" t="n">
        <v>54300</v>
      </c>
      <c r="B10547" s="0" t="n">
        <v>0</v>
      </c>
      <c r="D10547" s="0" t="n">
        <v>54300</v>
      </c>
      <c r="E10547" s="0" t="n">
        <v>0</v>
      </c>
    </row>
    <row r="10548" customFormat="false" ht="15" hidden="false" customHeight="false" outlineLevel="0" collapsed="false">
      <c r="A10548" s="0" t="n">
        <v>54400</v>
      </c>
      <c r="B10548" s="0" t="n">
        <v>0</v>
      </c>
      <c r="D10548" s="0" t="n">
        <v>54400</v>
      </c>
      <c r="E10548" s="0" t="n">
        <v>0</v>
      </c>
    </row>
    <row r="10549" customFormat="false" ht="15" hidden="false" customHeight="false" outlineLevel="0" collapsed="false">
      <c r="A10549" s="0" t="n">
        <v>54500</v>
      </c>
      <c r="B10549" s="0" t="n">
        <v>0</v>
      </c>
      <c r="D10549" s="0" t="n">
        <v>54500</v>
      </c>
      <c r="E10549" s="0" t="n">
        <v>0</v>
      </c>
    </row>
    <row r="10550" customFormat="false" ht="15" hidden="false" customHeight="false" outlineLevel="0" collapsed="false">
      <c r="A10550" s="0" t="n">
        <v>54600</v>
      </c>
      <c r="B10550" s="0" t="n">
        <v>0</v>
      </c>
      <c r="D10550" s="0" t="n">
        <v>54600</v>
      </c>
      <c r="E10550" s="0" t="n">
        <v>0</v>
      </c>
    </row>
    <row r="10551" customFormat="false" ht="15" hidden="false" customHeight="false" outlineLevel="0" collapsed="false">
      <c r="A10551" s="0" t="n">
        <v>54700</v>
      </c>
      <c r="B10551" s="0" t="n">
        <v>0</v>
      </c>
      <c r="D10551" s="0" t="n">
        <v>54700</v>
      </c>
      <c r="E10551" s="0" t="n">
        <v>0</v>
      </c>
    </row>
    <row r="10552" customFormat="false" ht="15" hidden="false" customHeight="false" outlineLevel="0" collapsed="false">
      <c r="A10552" s="0" t="n">
        <v>54800</v>
      </c>
      <c r="B10552" s="0" t="n">
        <v>0</v>
      </c>
      <c r="D10552" s="0" t="n">
        <v>54800</v>
      </c>
      <c r="E10552" s="0" t="n">
        <v>0</v>
      </c>
    </row>
    <row r="10553" customFormat="false" ht="15" hidden="false" customHeight="false" outlineLevel="0" collapsed="false">
      <c r="A10553" s="0" t="n">
        <v>54900</v>
      </c>
      <c r="B10553" s="0" t="n">
        <v>0</v>
      </c>
      <c r="D10553" s="0" t="n">
        <v>54900</v>
      </c>
      <c r="E10553" s="0" t="n">
        <v>0</v>
      </c>
    </row>
    <row r="10554" customFormat="false" ht="15" hidden="false" customHeight="false" outlineLevel="0" collapsed="false">
      <c r="A10554" s="0" t="n">
        <v>55000</v>
      </c>
      <c r="B10554" s="0" t="n">
        <v>0</v>
      </c>
      <c r="D10554" s="0" t="n">
        <v>55000</v>
      </c>
      <c r="E10554" s="0" t="n">
        <v>0</v>
      </c>
    </row>
    <row r="10555" customFormat="false" ht="15" hidden="false" customHeight="false" outlineLevel="0" collapsed="false">
      <c r="A10555" s="0" t="n">
        <v>55100</v>
      </c>
      <c r="B10555" s="0" t="n">
        <v>0</v>
      </c>
      <c r="D10555" s="0" t="n">
        <v>55100</v>
      </c>
      <c r="E10555" s="0" t="n">
        <v>0</v>
      </c>
    </row>
    <row r="10556" customFormat="false" ht="15" hidden="false" customHeight="false" outlineLevel="0" collapsed="false">
      <c r="A10556" s="0" t="n">
        <v>55200</v>
      </c>
      <c r="B10556" s="0" t="n">
        <v>0</v>
      </c>
      <c r="D10556" s="0" t="n">
        <v>55200</v>
      </c>
      <c r="E10556" s="0" t="n">
        <v>0</v>
      </c>
    </row>
    <row r="10557" customFormat="false" ht="15" hidden="false" customHeight="false" outlineLevel="0" collapsed="false">
      <c r="A10557" s="0" t="n">
        <v>55300</v>
      </c>
      <c r="B10557" s="0" t="n">
        <v>0</v>
      </c>
      <c r="D10557" s="0" t="n">
        <v>55300</v>
      </c>
      <c r="E10557" s="0" t="n">
        <v>0</v>
      </c>
    </row>
    <row r="10558" customFormat="false" ht="15" hidden="false" customHeight="false" outlineLevel="0" collapsed="false">
      <c r="A10558" s="0" t="n">
        <v>55400</v>
      </c>
      <c r="B10558" s="0" t="n">
        <v>0</v>
      </c>
      <c r="D10558" s="0" t="n">
        <v>55400</v>
      </c>
      <c r="E10558" s="0" t="n">
        <v>0</v>
      </c>
    </row>
    <row r="10559" customFormat="false" ht="15" hidden="false" customHeight="false" outlineLevel="0" collapsed="false">
      <c r="A10559" s="0" t="n">
        <v>55500</v>
      </c>
      <c r="B10559" s="0" t="n">
        <v>0</v>
      </c>
      <c r="D10559" s="0" t="n">
        <v>55500</v>
      </c>
      <c r="E10559" s="0" t="n">
        <v>0</v>
      </c>
    </row>
    <row r="10560" customFormat="false" ht="15" hidden="false" customHeight="false" outlineLevel="0" collapsed="false">
      <c r="A10560" s="0" t="n">
        <v>55600</v>
      </c>
      <c r="B10560" s="0" t="n">
        <v>0</v>
      </c>
      <c r="D10560" s="0" t="n">
        <v>55600</v>
      </c>
      <c r="E10560" s="0" t="n">
        <v>0</v>
      </c>
    </row>
    <row r="10561" customFormat="false" ht="15" hidden="false" customHeight="false" outlineLevel="0" collapsed="false">
      <c r="A10561" s="0" t="n">
        <v>55700</v>
      </c>
      <c r="B10561" s="0" t="n">
        <v>0</v>
      </c>
      <c r="D10561" s="0" t="n">
        <v>55700</v>
      </c>
      <c r="E10561" s="0" t="n">
        <v>0</v>
      </c>
    </row>
    <row r="10562" customFormat="false" ht="15" hidden="false" customHeight="false" outlineLevel="0" collapsed="false">
      <c r="A10562" s="0" t="n">
        <v>55800</v>
      </c>
      <c r="B10562" s="0" t="n">
        <v>0</v>
      </c>
      <c r="D10562" s="0" t="n">
        <v>55800</v>
      </c>
      <c r="E10562" s="0" t="n">
        <v>0</v>
      </c>
    </row>
    <row r="10563" customFormat="false" ht="15" hidden="false" customHeight="false" outlineLevel="0" collapsed="false">
      <c r="A10563" s="0" t="n">
        <v>55900</v>
      </c>
      <c r="B10563" s="0" t="n">
        <v>0</v>
      </c>
      <c r="D10563" s="0" t="n">
        <v>55900</v>
      </c>
      <c r="E10563" s="0" t="n">
        <v>0</v>
      </c>
    </row>
    <row r="10564" customFormat="false" ht="15" hidden="false" customHeight="false" outlineLevel="0" collapsed="false">
      <c r="A10564" s="0" t="n">
        <v>56000</v>
      </c>
      <c r="B10564" s="0" t="n">
        <v>0</v>
      </c>
      <c r="D10564" s="0" t="n">
        <v>56000</v>
      </c>
      <c r="E10564" s="0" t="n">
        <v>0</v>
      </c>
    </row>
    <row r="10565" customFormat="false" ht="15" hidden="false" customHeight="false" outlineLevel="0" collapsed="false">
      <c r="A10565" s="0" t="n">
        <v>56100</v>
      </c>
      <c r="B10565" s="0" t="n">
        <v>0</v>
      </c>
      <c r="D10565" s="0" t="n">
        <v>56100</v>
      </c>
      <c r="E10565" s="0" t="n">
        <v>0</v>
      </c>
    </row>
    <row r="10566" customFormat="false" ht="15" hidden="false" customHeight="false" outlineLevel="0" collapsed="false">
      <c r="A10566" s="0" t="n">
        <v>56200</v>
      </c>
      <c r="B10566" s="0" t="n">
        <v>0</v>
      </c>
      <c r="D10566" s="0" t="n">
        <v>56200</v>
      </c>
      <c r="E10566" s="0" t="n">
        <v>0</v>
      </c>
    </row>
    <row r="10567" customFormat="false" ht="15" hidden="false" customHeight="false" outlineLevel="0" collapsed="false">
      <c r="A10567" s="0" t="n">
        <v>56300</v>
      </c>
      <c r="B10567" s="0" t="n">
        <v>0</v>
      </c>
      <c r="D10567" s="0" t="n">
        <v>56300</v>
      </c>
      <c r="E10567" s="0" t="n">
        <v>0</v>
      </c>
    </row>
    <row r="10568" customFormat="false" ht="15" hidden="false" customHeight="false" outlineLevel="0" collapsed="false">
      <c r="A10568" s="0" t="n">
        <v>56400</v>
      </c>
      <c r="B10568" s="0" t="n">
        <v>0</v>
      </c>
      <c r="D10568" s="0" t="n">
        <v>56400</v>
      </c>
      <c r="E10568" s="0" t="n">
        <v>0</v>
      </c>
    </row>
    <row r="10569" customFormat="false" ht="15" hidden="false" customHeight="false" outlineLevel="0" collapsed="false">
      <c r="A10569" s="0" t="n">
        <v>56500</v>
      </c>
      <c r="B10569" s="0" t="n">
        <v>0</v>
      </c>
      <c r="D10569" s="0" t="n">
        <v>56500</v>
      </c>
      <c r="E10569" s="0" t="n">
        <v>0</v>
      </c>
    </row>
    <row r="10570" customFormat="false" ht="15" hidden="false" customHeight="false" outlineLevel="0" collapsed="false">
      <c r="A10570" s="0" t="n">
        <v>56600</v>
      </c>
      <c r="B10570" s="0" t="n">
        <v>0</v>
      </c>
      <c r="D10570" s="0" t="n">
        <v>56600</v>
      </c>
      <c r="E10570" s="0" t="n">
        <v>0</v>
      </c>
    </row>
    <row r="10571" customFormat="false" ht="15" hidden="false" customHeight="false" outlineLevel="0" collapsed="false">
      <c r="A10571" s="0" t="n">
        <v>56700</v>
      </c>
      <c r="B10571" s="0" t="n">
        <v>0</v>
      </c>
      <c r="D10571" s="0" t="n">
        <v>56700</v>
      </c>
      <c r="E10571" s="0" t="n">
        <v>0</v>
      </c>
    </row>
    <row r="10572" customFormat="false" ht="15" hidden="false" customHeight="false" outlineLevel="0" collapsed="false">
      <c r="A10572" s="0" t="n">
        <v>56800</v>
      </c>
      <c r="B10572" s="0" t="n">
        <v>0</v>
      </c>
      <c r="D10572" s="0" t="n">
        <v>56800</v>
      </c>
      <c r="E10572" s="0" t="n">
        <v>0</v>
      </c>
    </row>
    <row r="10573" customFormat="false" ht="15" hidden="false" customHeight="false" outlineLevel="0" collapsed="false">
      <c r="A10573" s="0" t="n">
        <v>56900</v>
      </c>
      <c r="B10573" s="0" t="n">
        <v>1</v>
      </c>
      <c r="D10573" s="0" t="n">
        <v>56900</v>
      </c>
      <c r="E10573" s="0" t="n">
        <v>0</v>
      </c>
    </row>
    <row r="10574" customFormat="false" ht="15" hidden="false" customHeight="false" outlineLevel="0" collapsed="false">
      <c r="A10574" s="0" t="n">
        <v>57000</v>
      </c>
      <c r="B10574" s="0" t="n">
        <v>1</v>
      </c>
      <c r="D10574" s="0" t="n">
        <v>57000</v>
      </c>
      <c r="E10574" s="0" t="n">
        <v>0</v>
      </c>
    </row>
    <row r="10575" customFormat="false" ht="15" hidden="false" customHeight="false" outlineLevel="0" collapsed="false">
      <c r="A10575" s="0" t="n">
        <v>57100</v>
      </c>
      <c r="B10575" s="0" t="n">
        <v>0</v>
      </c>
      <c r="D10575" s="0" t="n">
        <v>57100</v>
      </c>
      <c r="E10575" s="0" t="n">
        <v>0</v>
      </c>
    </row>
    <row r="10576" customFormat="false" ht="15" hidden="false" customHeight="false" outlineLevel="0" collapsed="false">
      <c r="A10576" s="0" t="n">
        <v>57200</v>
      </c>
      <c r="B10576" s="0" t="n">
        <v>0</v>
      </c>
      <c r="D10576" s="0" t="n">
        <v>57200</v>
      </c>
      <c r="E10576" s="0" t="n">
        <v>0</v>
      </c>
    </row>
    <row r="10577" customFormat="false" ht="15" hidden="false" customHeight="false" outlineLevel="0" collapsed="false">
      <c r="A10577" s="0" t="n">
        <v>57300</v>
      </c>
      <c r="B10577" s="0" t="n">
        <v>1</v>
      </c>
      <c r="D10577" s="0" t="n">
        <v>57300</v>
      </c>
      <c r="E10577" s="0" t="n">
        <v>0</v>
      </c>
    </row>
    <row r="10578" customFormat="false" ht="15" hidden="false" customHeight="false" outlineLevel="0" collapsed="false">
      <c r="A10578" s="0" t="n">
        <v>57400</v>
      </c>
      <c r="B10578" s="0" t="n">
        <v>1</v>
      </c>
      <c r="D10578" s="0" t="n">
        <v>57400</v>
      </c>
      <c r="E10578" s="0" t="n">
        <v>0</v>
      </c>
    </row>
    <row r="10579" customFormat="false" ht="15" hidden="false" customHeight="false" outlineLevel="0" collapsed="false">
      <c r="A10579" s="0" t="n">
        <v>57500</v>
      </c>
      <c r="B10579" s="0" t="n">
        <v>1</v>
      </c>
      <c r="D10579" s="0" t="n">
        <v>57500</v>
      </c>
      <c r="E10579" s="0" t="n">
        <v>0</v>
      </c>
    </row>
    <row r="10580" customFormat="false" ht="15" hidden="false" customHeight="false" outlineLevel="0" collapsed="false">
      <c r="A10580" s="0" t="n">
        <v>57600</v>
      </c>
      <c r="B10580" s="0" t="n">
        <v>1</v>
      </c>
      <c r="D10580" s="0" t="n">
        <v>57600</v>
      </c>
      <c r="E10580" s="0" t="n">
        <v>0</v>
      </c>
    </row>
    <row r="10581" customFormat="false" ht="15" hidden="false" customHeight="false" outlineLevel="0" collapsed="false">
      <c r="A10581" s="0" t="n">
        <v>57700</v>
      </c>
      <c r="B10581" s="0" t="n">
        <v>1</v>
      </c>
      <c r="D10581" s="0" t="n">
        <v>57700</v>
      </c>
      <c r="E10581" s="0" t="n">
        <v>0</v>
      </c>
    </row>
    <row r="10582" customFormat="false" ht="15" hidden="false" customHeight="false" outlineLevel="0" collapsed="false">
      <c r="A10582" s="0" t="n">
        <v>57800</v>
      </c>
      <c r="B10582" s="0" t="n">
        <v>1</v>
      </c>
      <c r="D10582" s="0" t="n">
        <v>57800</v>
      </c>
      <c r="E10582" s="0" t="n">
        <v>0</v>
      </c>
    </row>
    <row r="10583" customFormat="false" ht="15" hidden="false" customHeight="false" outlineLevel="0" collapsed="false">
      <c r="A10583" s="0" t="n">
        <v>57900</v>
      </c>
      <c r="B10583" s="0" t="n">
        <v>1</v>
      </c>
      <c r="D10583" s="0" t="n">
        <v>57900</v>
      </c>
      <c r="E10583" s="0" t="n">
        <v>0</v>
      </c>
    </row>
    <row r="10584" customFormat="false" ht="15" hidden="false" customHeight="false" outlineLevel="0" collapsed="false">
      <c r="A10584" s="0" t="n">
        <v>58000</v>
      </c>
      <c r="B10584" s="0" t="n">
        <v>1</v>
      </c>
      <c r="D10584" s="0" t="n">
        <v>58000</v>
      </c>
      <c r="E10584" s="0" t="n">
        <v>0</v>
      </c>
    </row>
    <row r="10585" customFormat="false" ht="15" hidden="false" customHeight="false" outlineLevel="0" collapsed="false">
      <c r="A10585" s="0" t="n">
        <v>58100</v>
      </c>
      <c r="B10585" s="0" t="n">
        <v>0</v>
      </c>
      <c r="D10585" s="0" t="n">
        <v>58100</v>
      </c>
      <c r="E10585" s="0" t="n">
        <v>0</v>
      </c>
    </row>
    <row r="10586" customFormat="false" ht="15" hidden="false" customHeight="false" outlineLevel="0" collapsed="false">
      <c r="A10586" s="0" t="n">
        <v>58200</v>
      </c>
      <c r="B10586" s="0" t="n">
        <v>0</v>
      </c>
      <c r="D10586" s="0" t="n">
        <v>58200</v>
      </c>
      <c r="E10586" s="0" t="n">
        <v>0</v>
      </c>
    </row>
    <row r="10587" customFormat="false" ht="15" hidden="false" customHeight="false" outlineLevel="0" collapsed="false">
      <c r="A10587" s="0" t="n">
        <v>58300</v>
      </c>
      <c r="B10587" s="0" t="n">
        <v>0</v>
      </c>
      <c r="D10587" s="0" t="n">
        <v>58300</v>
      </c>
      <c r="E10587" s="0" t="n">
        <v>0</v>
      </c>
    </row>
    <row r="10588" customFormat="false" ht="15" hidden="false" customHeight="false" outlineLevel="0" collapsed="false">
      <c r="A10588" s="0" t="n">
        <v>58400</v>
      </c>
      <c r="B10588" s="0" t="n">
        <v>0</v>
      </c>
      <c r="D10588" s="0" t="n">
        <v>58400</v>
      </c>
      <c r="E10588" s="0" t="n">
        <v>0</v>
      </c>
    </row>
    <row r="10589" customFormat="false" ht="15" hidden="false" customHeight="false" outlineLevel="0" collapsed="false">
      <c r="A10589" s="0" t="n">
        <v>58500</v>
      </c>
      <c r="B10589" s="0" t="n">
        <v>0</v>
      </c>
      <c r="D10589" s="0" t="n">
        <v>58500</v>
      </c>
      <c r="E10589" s="0" t="n">
        <v>0</v>
      </c>
    </row>
    <row r="10590" customFormat="false" ht="15" hidden="false" customHeight="false" outlineLevel="0" collapsed="false">
      <c r="A10590" s="0" t="n">
        <v>58600</v>
      </c>
      <c r="B10590" s="0" t="n">
        <v>0</v>
      </c>
      <c r="D10590" s="0" t="n">
        <v>58600</v>
      </c>
      <c r="E10590" s="0" t="n">
        <v>0</v>
      </c>
    </row>
    <row r="10591" customFormat="false" ht="15" hidden="false" customHeight="false" outlineLevel="0" collapsed="false">
      <c r="A10591" s="0" t="n">
        <v>58700</v>
      </c>
      <c r="B10591" s="0" t="n">
        <v>0</v>
      </c>
      <c r="D10591" s="0" t="n">
        <v>58700</v>
      </c>
      <c r="E10591" s="0" t="n">
        <v>0</v>
      </c>
    </row>
    <row r="10592" customFormat="false" ht="15" hidden="false" customHeight="false" outlineLevel="0" collapsed="false">
      <c r="A10592" s="0" t="n">
        <v>58800</v>
      </c>
      <c r="B10592" s="0" t="n">
        <v>0</v>
      </c>
      <c r="D10592" s="0" t="n">
        <v>58800</v>
      </c>
      <c r="E10592" s="0" t="n">
        <v>0</v>
      </c>
    </row>
    <row r="10593" customFormat="false" ht="15" hidden="false" customHeight="false" outlineLevel="0" collapsed="false">
      <c r="A10593" s="0" t="n">
        <v>58900</v>
      </c>
      <c r="B10593" s="0" t="n">
        <v>0</v>
      </c>
      <c r="D10593" s="0" t="n">
        <v>58900</v>
      </c>
      <c r="E10593" s="0" t="n">
        <v>0</v>
      </c>
    </row>
    <row r="10594" customFormat="false" ht="15" hidden="false" customHeight="false" outlineLevel="0" collapsed="false">
      <c r="A10594" s="0" t="n">
        <v>59000</v>
      </c>
      <c r="B10594" s="0" t="n">
        <v>0</v>
      </c>
      <c r="D10594" s="0" t="n">
        <v>59000</v>
      </c>
      <c r="E10594" s="0" t="n">
        <v>0</v>
      </c>
    </row>
    <row r="10595" customFormat="false" ht="15" hidden="false" customHeight="false" outlineLevel="0" collapsed="false">
      <c r="A10595" s="0" t="n">
        <v>59100</v>
      </c>
      <c r="B10595" s="0" t="n">
        <v>0</v>
      </c>
      <c r="D10595" s="0" t="n">
        <v>59100</v>
      </c>
      <c r="E10595" s="0" t="n">
        <v>0</v>
      </c>
    </row>
    <row r="10596" customFormat="false" ht="15" hidden="false" customHeight="false" outlineLevel="0" collapsed="false">
      <c r="A10596" s="0" t="n">
        <v>59200</v>
      </c>
      <c r="B10596" s="0" t="n">
        <v>0</v>
      </c>
      <c r="D10596" s="0" t="n">
        <v>59200</v>
      </c>
      <c r="E10596" s="0" t="n">
        <v>0</v>
      </c>
    </row>
    <row r="10597" customFormat="false" ht="15" hidden="false" customHeight="false" outlineLevel="0" collapsed="false">
      <c r="A10597" s="0" t="n">
        <v>59300</v>
      </c>
      <c r="B10597" s="0" t="n">
        <v>0</v>
      </c>
      <c r="D10597" s="0" t="n">
        <v>59300</v>
      </c>
      <c r="E10597" s="0" t="n">
        <v>0</v>
      </c>
    </row>
    <row r="10598" customFormat="false" ht="15" hidden="false" customHeight="false" outlineLevel="0" collapsed="false">
      <c r="A10598" s="0" t="n">
        <v>59400</v>
      </c>
      <c r="B10598" s="0" t="n">
        <v>0</v>
      </c>
      <c r="D10598" s="0" t="n">
        <v>59400</v>
      </c>
      <c r="E10598" s="0" t="n">
        <v>0</v>
      </c>
    </row>
    <row r="10599" customFormat="false" ht="15" hidden="false" customHeight="false" outlineLevel="0" collapsed="false">
      <c r="A10599" s="0" t="n">
        <v>59500</v>
      </c>
      <c r="B10599" s="0" t="n">
        <v>0</v>
      </c>
      <c r="D10599" s="0" t="n">
        <v>59500</v>
      </c>
      <c r="E10599" s="0" t="n">
        <v>0</v>
      </c>
    </row>
    <row r="10600" customFormat="false" ht="15" hidden="false" customHeight="false" outlineLevel="0" collapsed="false">
      <c r="A10600" s="0" t="n">
        <v>59600</v>
      </c>
      <c r="B10600" s="0" t="n">
        <v>0</v>
      </c>
      <c r="D10600" s="0" t="n">
        <v>59600</v>
      </c>
      <c r="E10600" s="0" t="n">
        <v>0</v>
      </c>
    </row>
    <row r="10601" customFormat="false" ht="15" hidden="false" customHeight="false" outlineLevel="0" collapsed="false">
      <c r="A10601" s="0" t="n">
        <v>59700</v>
      </c>
      <c r="B10601" s="0" t="n">
        <v>0</v>
      </c>
      <c r="D10601" s="0" t="n">
        <v>59700</v>
      </c>
      <c r="E10601" s="0" t="n">
        <v>0</v>
      </c>
    </row>
    <row r="10602" customFormat="false" ht="15" hidden="false" customHeight="false" outlineLevel="0" collapsed="false">
      <c r="A10602" s="0" t="n">
        <v>59800</v>
      </c>
      <c r="B10602" s="0" t="n">
        <v>0</v>
      </c>
      <c r="D10602" s="0" t="n">
        <v>59800</v>
      </c>
      <c r="E10602" s="0" t="n">
        <v>0</v>
      </c>
    </row>
    <row r="10603" customFormat="false" ht="15" hidden="false" customHeight="false" outlineLevel="0" collapsed="false">
      <c r="A10603" s="0" t="n">
        <v>59900</v>
      </c>
      <c r="B10603" s="0" t="n">
        <v>0</v>
      </c>
      <c r="D10603" s="0" t="n">
        <v>59900</v>
      </c>
      <c r="E10603" s="0" t="n">
        <v>0</v>
      </c>
    </row>
    <row r="10604" customFormat="false" ht="15" hidden="false" customHeight="false" outlineLevel="0" collapsed="false">
      <c r="A10604" s="0" t="n">
        <v>60000</v>
      </c>
      <c r="B10604" s="0" t="n">
        <v>0</v>
      </c>
      <c r="D10604" s="0" t="n">
        <v>60000</v>
      </c>
      <c r="E10604" s="0" t="n">
        <v>0</v>
      </c>
    </row>
    <row r="10605" customFormat="false" ht="15" hidden="false" customHeight="false" outlineLevel="0" collapsed="false">
      <c r="A10605" s="0" t="n">
        <v>60100</v>
      </c>
      <c r="B10605" s="0" t="n">
        <v>0</v>
      </c>
      <c r="D10605" s="0" t="n">
        <v>60100</v>
      </c>
      <c r="E10605" s="0" t="n">
        <v>0</v>
      </c>
    </row>
    <row r="10606" customFormat="false" ht="15" hidden="false" customHeight="false" outlineLevel="0" collapsed="false">
      <c r="A10606" s="0" t="n">
        <v>60200</v>
      </c>
      <c r="B10606" s="0" t="n">
        <v>0</v>
      </c>
      <c r="D10606" s="0" t="n">
        <v>60200</v>
      </c>
      <c r="E10606" s="0" t="n">
        <v>0</v>
      </c>
    </row>
    <row r="10607" customFormat="false" ht="15" hidden="false" customHeight="false" outlineLevel="0" collapsed="false">
      <c r="A10607" s="0" t="n">
        <v>60300</v>
      </c>
      <c r="B10607" s="0" t="n">
        <v>0</v>
      </c>
      <c r="D10607" s="0" t="n">
        <v>60300</v>
      </c>
      <c r="E10607" s="0" t="n">
        <v>0</v>
      </c>
    </row>
    <row r="10608" customFormat="false" ht="15" hidden="false" customHeight="false" outlineLevel="0" collapsed="false">
      <c r="A10608" s="0" t="n">
        <v>60400</v>
      </c>
      <c r="B10608" s="0" t="n">
        <v>0</v>
      </c>
      <c r="D10608" s="0" t="n">
        <v>60400</v>
      </c>
      <c r="E10608" s="0" t="n">
        <v>0</v>
      </c>
    </row>
    <row r="10609" customFormat="false" ht="15" hidden="false" customHeight="false" outlineLevel="0" collapsed="false">
      <c r="A10609" s="0" t="n">
        <v>60500</v>
      </c>
      <c r="B10609" s="0" t="n">
        <v>0</v>
      </c>
      <c r="D10609" s="0" t="n">
        <v>60500</v>
      </c>
      <c r="E10609" s="0" t="n">
        <v>0</v>
      </c>
    </row>
    <row r="10610" customFormat="false" ht="15" hidden="false" customHeight="false" outlineLevel="0" collapsed="false">
      <c r="A10610" s="0" t="n">
        <v>60600</v>
      </c>
      <c r="B10610" s="0" t="n">
        <v>0</v>
      </c>
      <c r="D10610" s="0" t="n">
        <v>60600</v>
      </c>
      <c r="E10610" s="0" t="n">
        <v>0</v>
      </c>
    </row>
    <row r="10611" customFormat="false" ht="15" hidden="false" customHeight="false" outlineLevel="0" collapsed="false">
      <c r="A10611" s="0" t="n">
        <v>60700</v>
      </c>
      <c r="B10611" s="0" t="n">
        <v>0</v>
      </c>
      <c r="D10611" s="0" t="n">
        <v>60700</v>
      </c>
      <c r="E10611" s="0" t="n">
        <v>0</v>
      </c>
    </row>
    <row r="10612" customFormat="false" ht="15" hidden="false" customHeight="false" outlineLevel="0" collapsed="false">
      <c r="A10612" s="0" t="n">
        <v>60800</v>
      </c>
      <c r="B10612" s="0" t="n">
        <v>0</v>
      </c>
      <c r="D10612" s="0" t="n">
        <v>60800</v>
      </c>
      <c r="E10612" s="0" t="n">
        <v>0</v>
      </c>
    </row>
    <row r="10613" customFormat="false" ht="15" hidden="false" customHeight="false" outlineLevel="0" collapsed="false">
      <c r="A10613" s="0" t="n">
        <v>60900</v>
      </c>
      <c r="B10613" s="0" t="n">
        <v>0</v>
      </c>
      <c r="D10613" s="0" t="n">
        <v>60900</v>
      </c>
      <c r="E10613" s="0" t="n">
        <v>0</v>
      </c>
    </row>
    <row r="10614" customFormat="false" ht="15" hidden="false" customHeight="false" outlineLevel="0" collapsed="false">
      <c r="A10614" s="0" t="n">
        <v>61000</v>
      </c>
      <c r="B10614" s="0" t="n">
        <v>0</v>
      </c>
      <c r="D10614" s="0" t="n">
        <v>61000</v>
      </c>
      <c r="E10614" s="0" t="n">
        <v>0</v>
      </c>
    </row>
    <row r="10615" customFormat="false" ht="15" hidden="false" customHeight="false" outlineLevel="0" collapsed="false">
      <c r="A10615" s="0" t="n">
        <v>61100</v>
      </c>
      <c r="B10615" s="0" t="n">
        <v>0</v>
      </c>
      <c r="D10615" s="0" t="n">
        <v>61100</v>
      </c>
      <c r="E10615" s="0" t="n">
        <v>0</v>
      </c>
    </row>
    <row r="10616" customFormat="false" ht="15" hidden="false" customHeight="false" outlineLevel="0" collapsed="false">
      <c r="A10616" s="0" t="n">
        <v>61200</v>
      </c>
      <c r="B10616" s="0" t="n">
        <v>0</v>
      </c>
      <c r="D10616" s="0" t="n">
        <v>61200</v>
      </c>
      <c r="E10616" s="0" t="n">
        <v>0</v>
      </c>
    </row>
    <row r="10617" customFormat="false" ht="15" hidden="false" customHeight="false" outlineLevel="0" collapsed="false">
      <c r="A10617" s="0" t="n">
        <v>61300</v>
      </c>
      <c r="B10617" s="0" t="n">
        <v>0</v>
      </c>
      <c r="D10617" s="0" t="n">
        <v>61300</v>
      </c>
      <c r="E10617" s="0" t="n">
        <v>0</v>
      </c>
    </row>
    <row r="10618" customFormat="false" ht="15" hidden="false" customHeight="false" outlineLevel="0" collapsed="false">
      <c r="A10618" s="0" t="n">
        <v>61400</v>
      </c>
      <c r="B10618" s="0" t="n">
        <v>0</v>
      </c>
      <c r="D10618" s="0" t="n">
        <v>61400</v>
      </c>
      <c r="E10618" s="0" t="n">
        <v>0</v>
      </c>
    </row>
    <row r="10619" customFormat="false" ht="15" hidden="false" customHeight="false" outlineLevel="0" collapsed="false">
      <c r="A10619" s="0" t="n">
        <v>61500</v>
      </c>
      <c r="B10619" s="0" t="n">
        <v>0</v>
      </c>
      <c r="D10619" s="0" t="n">
        <v>61500</v>
      </c>
      <c r="E10619" s="0" t="n">
        <v>0</v>
      </c>
    </row>
    <row r="10620" customFormat="false" ht="15" hidden="false" customHeight="false" outlineLevel="0" collapsed="false">
      <c r="A10620" s="0" t="n">
        <v>61600</v>
      </c>
      <c r="B10620" s="0" t="n">
        <v>0</v>
      </c>
      <c r="D10620" s="0" t="n">
        <v>61600</v>
      </c>
      <c r="E10620" s="0" t="n">
        <v>0</v>
      </c>
    </row>
    <row r="10621" customFormat="false" ht="15" hidden="false" customHeight="false" outlineLevel="0" collapsed="false">
      <c r="A10621" s="0" t="n">
        <v>61700</v>
      </c>
      <c r="B10621" s="0" t="n">
        <v>0</v>
      </c>
      <c r="D10621" s="0" t="n">
        <v>61700</v>
      </c>
      <c r="E10621" s="0" t="n">
        <v>0</v>
      </c>
    </row>
    <row r="10622" customFormat="false" ht="15" hidden="false" customHeight="false" outlineLevel="0" collapsed="false">
      <c r="A10622" s="0" t="n">
        <v>61800</v>
      </c>
      <c r="B10622" s="0" t="n">
        <v>0</v>
      </c>
      <c r="D10622" s="0" t="n">
        <v>61800</v>
      </c>
      <c r="E10622" s="0" t="n">
        <v>0</v>
      </c>
    </row>
    <row r="10623" customFormat="false" ht="15" hidden="false" customHeight="false" outlineLevel="0" collapsed="false">
      <c r="A10623" s="0" t="n">
        <v>61900</v>
      </c>
      <c r="B10623" s="0" t="n">
        <v>0</v>
      </c>
      <c r="D10623" s="0" t="n">
        <v>61900</v>
      </c>
      <c r="E10623" s="0" t="n">
        <v>0</v>
      </c>
    </row>
    <row r="10624" customFormat="false" ht="15" hidden="false" customHeight="false" outlineLevel="0" collapsed="false">
      <c r="A10624" s="0" t="n">
        <v>62000</v>
      </c>
      <c r="B10624" s="0" t="n">
        <v>0</v>
      </c>
      <c r="D10624" s="0" t="n">
        <v>62000</v>
      </c>
      <c r="E10624" s="0" t="n">
        <v>0</v>
      </c>
    </row>
    <row r="10625" customFormat="false" ht="15" hidden="false" customHeight="false" outlineLevel="0" collapsed="false">
      <c r="A10625" s="0" t="n">
        <v>62100</v>
      </c>
      <c r="B10625" s="0" t="n">
        <v>0</v>
      </c>
      <c r="D10625" s="0" t="n">
        <v>62100</v>
      </c>
      <c r="E10625" s="0" t="n">
        <v>0</v>
      </c>
    </row>
    <row r="10626" customFormat="false" ht="15" hidden="false" customHeight="false" outlineLevel="0" collapsed="false">
      <c r="A10626" s="0" t="n">
        <v>62200</v>
      </c>
      <c r="B10626" s="0" t="n">
        <v>0</v>
      </c>
      <c r="D10626" s="0" t="n">
        <v>62200</v>
      </c>
      <c r="E10626" s="0" t="n">
        <v>0</v>
      </c>
    </row>
    <row r="10627" customFormat="false" ht="15" hidden="false" customHeight="false" outlineLevel="0" collapsed="false">
      <c r="A10627" s="0" t="n">
        <v>62300</v>
      </c>
      <c r="B10627" s="0" t="n">
        <v>0</v>
      </c>
      <c r="D10627" s="0" t="n">
        <v>62300</v>
      </c>
      <c r="E10627" s="0" t="n">
        <v>0</v>
      </c>
    </row>
    <row r="10628" customFormat="false" ht="15" hidden="false" customHeight="false" outlineLevel="0" collapsed="false">
      <c r="A10628" s="0" t="n">
        <v>62400</v>
      </c>
      <c r="B10628" s="0" t="n">
        <v>0</v>
      </c>
      <c r="D10628" s="0" t="n">
        <v>62400</v>
      </c>
      <c r="E10628" s="0" t="n">
        <v>0</v>
      </c>
    </row>
    <row r="10629" customFormat="false" ht="15" hidden="false" customHeight="false" outlineLevel="0" collapsed="false">
      <c r="A10629" s="0" t="n">
        <v>62500</v>
      </c>
      <c r="B10629" s="0" t="n">
        <v>0</v>
      </c>
      <c r="D10629" s="0" t="n">
        <v>62500</v>
      </c>
      <c r="E10629" s="0" t="n">
        <v>0</v>
      </c>
    </row>
    <row r="10630" customFormat="false" ht="15" hidden="false" customHeight="false" outlineLevel="0" collapsed="false">
      <c r="A10630" s="0" t="n">
        <v>62600</v>
      </c>
      <c r="B10630" s="0" t="n">
        <v>0</v>
      </c>
      <c r="D10630" s="0" t="n">
        <v>62600</v>
      </c>
      <c r="E10630" s="0" t="n">
        <v>0</v>
      </c>
    </row>
    <row r="10631" customFormat="false" ht="15" hidden="false" customHeight="false" outlineLevel="0" collapsed="false">
      <c r="A10631" s="0" t="n">
        <v>62700</v>
      </c>
      <c r="B10631" s="0" t="n">
        <v>0</v>
      </c>
      <c r="D10631" s="0" t="n">
        <v>62700</v>
      </c>
      <c r="E10631" s="0" t="n">
        <v>0</v>
      </c>
    </row>
    <row r="10632" customFormat="false" ht="15" hidden="false" customHeight="false" outlineLevel="0" collapsed="false">
      <c r="A10632" s="0" t="n">
        <v>62800</v>
      </c>
      <c r="B10632" s="0" t="n">
        <v>0</v>
      </c>
      <c r="D10632" s="0" t="n">
        <v>62800</v>
      </c>
      <c r="E10632" s="0" t="n">
        <v>0</v>
      </c>
    </row>
    <row r="10633" customFormat="false" ht="15" hidden="false" customHeight="false" outlineLevel="0" collapsed="false">
      <c r="A10633" s="0" t="n">
        <v>62900</v>
      </c>
      <c r="B10633" s="0" t="n">
        <v>0</v>
      </c>
      <c r="D10633" s="0" t="n">
        <v>62900</v>
      </c>
      <c r="E10633" s="0" t="n">
        <v>0</v>
      </c>
    </row>
    <row r="10634" customFormat="false" ht="15" hidden="false" customHeight="false" outlineLevel="0" collapsed="false">
      <c r="A10634" s="0" t="n">
        <v>63000</v>
      </c>
      <c r="B10634" s="0" t="n">
        <v>0</v>
      </c>
      <c r="D10634" s="0" t="n">
        <v>63000</v>
      </c>
      <c r="E10634" s="0" t="n">
        <v>0</v>
      </c>
    </row>
    <row r="10635" customFormat="false" ht="15" hidden="false" customHeight="false" outlineLevel="0" collapsed="false">
      <c r="A10635" s="0" t="n">
        <v>63100</v>
      </c>
      <c r="B10635" s="0" t="n">
        <v>0</v>
      </c>
      <c r="D10635" s="0" t="n">
        <v>63100</v>
      </c>
      <c r="E10635" s="0" t="n">
        <v>0</v>
      </c>
    </row>
    <row r="10636" customFormat="false" ht="15" hidden="false" customHeight="false" outlineLevel="0" collapsed="false">
      <c r="A10636" s="0" t="n">
        <v>63200</v>
      </c>
      <c r="B10636" s="0" t="n">
        <v>0</v>
      </c>
      <c r="D10636" s="0" t="n">
        <v>63200</v>
      </c>
      <c r="E10636" s="0" t="n">
        <v>0</v>
      </c>
    </row>
    <row r="10637" customFormat="false" ht="15" hidden="false" customHeight="false" outlineLevel="0" collapsed="false">
      <c r="A10637" s="0" t="n">
        <v>63300</v>
      </c>
      <c r="B10637" s="0" t="n">
        <v>0</v>
      </c>
      <c r="D10637" s="0" t="n">
        <v>63300</v>
      </c>
      <c r="E10637" s="0" t="n">
        <v>0</v>
      </c>
    </row>
    <row r="10638" customFormat="false" ht="15" hidden="false" customHeight="false" outlineLevel="0" collapsed="false">
      <c r="A10638" s="0" t="n">
        <v>63400</v>
      </c>
      <c r="B10638" s="0" t="n">
        <v>0</v>
      </c>
      <c r="D10638" s="0" t="n">
        <v>63400</v>
      </c>
      <c r="E10638" s="0" t="n">
        <v>0</v>
      </c>
    </row>
    <row r="10639" customFormat="false" ht="15" hidden="false" customHeight="false" outlineLevel="0" collapsed="false">
      <c r="A10639" s="0" t="n">
        <v>63500</v>
      </c>
      <c r="B10639" s="0" t="n">
        <v>0</v>
      </c>
      <c r="D10639" s="0" t="n">
        <v>63500</v>
      </c>
      <c r="E10639" s="0" t="n">
        <v>0</v>
      </c>
    </row>
    <row r="10640" customFormat="false" ht="15" hidden="false" customHeight="false" outlineLevel="0" collapsed="false">
      <c r="A10640" s="0" t="n">
        <v>63600</v>
      </c>
      <c r="B10640" s="0" t="n">
        <v>0</v>
      </c>
      <c r="D10640" s="0" t="n">
        <v>63600</v>
      </c>
      <c r="E10640" s="0" t="n">
        <v>0</v>
      </c>
    </row>
    <row r="10641" customFormat="false" ht="15" hidden="false" customHeight="false" outlineLevel="0" collapsed="false">
      <c r="A10641" s="0" t="n">
        <v>63700</v>
      </c>
      <c r="B10641" s="0" t="n">
        <v>0</v>
      </c>
      <c r="D10641" s="0" t="n">
        <v>63700</v>
      </c>
      <c r="E10641" s="0" t="n">
        <v>0</v>
      </c>
    </row>
    <row r="10642" customFormat="false" ht="15" hidden="false" customHeight="false" outlineLevel="0" collapsed="false">
      <c r="A10642" s="0" t="n">
        <v>63800</v>
      </c>
      <c r="B10642" s="0" t="n">
        <v>0</v>
      </c>
      <c r="D10642" s="0" t="n">
        <v>63800</v>
      </c>
      <c r="E10642" s="0" t="n">
        <v>0</v>
      </c>
    </row>
    <row r="10643" customFormat="false" ht="15" hidden="false" customHeight="false" outlineLevel="0" collapsed="false">
      <c r="A10643" s="0" t="n">
        <v>63900</v>
      </c>
      <c r="B10643" s="0" t="n">
        <v>0</v>
      </c>
      <c r="D10643" s="0" t="n">
        <v>63900</v>
      </c>
      <c r="E10643" s="0" t="n">
        <v>0</v>
      </c>
    </row>
    <row r="10644" customFormat="false" ht="15" hidden="false" customHeight="false" outlineLevel="0" collapsed="false">
      <c r="A10644" s="0" t="n">
        <v>64000</v>
      </c>
      <c r="B10644" s="0" t="n">
        <v>0</v>
      </c>
      <c r="D10644" s="0" t="n">
        <v>64000</v>
      </c>
      <c r="E10644" s="0" t="n">
        <v>0</v>
      </c>
    </row>
    <row r="10645" customFormat="false" ht="15" hidden="false" customHeight="false" outlineLevel="0" collapsed="false">
      <c r="A10645" s="0" t="n">
        <v>64100</v>
      </c>
      <c r="B10645" s="0" t="n">
        <v>0</v>
      </c>
      <c r="D10645" s="0" t="n">
        <v>64100</v>
      </c>
      <c r="E10645" s="0" t="n">
        <v>0</v>
      </c>
    </row>
    <row r="10646" customFormat="false" ht="15" hidden="false" customHeight="false" outlineLevel="0" collapsed="false">
      <c r="A10646" s="0" t="n">
        <v>64200</v>
      </c>
      <c r="B10646" s="0" t="n">
        <v>0</v>
      </c>
      <c r="D10646" s="0" t="n">
        <v>64200</v>
      </c>
      <c r="E10646" s="0" t="n">
        <v>0</v>
      </c>
    </row>
    <row r="10647" customFormat="false" ht="15" hidden="false" customHeight="false" outlineLevel="0" collapsed="false">
      <c r="A10647" s="0" t="n">
        <v>64300</v>
      </c>
      <c r="B10647" s="0" t="n">
        <v>0</v>
      </c>
      <c r="D10647" s="0" t="n">
        <v>64300</v>
      </c>
      <c r="E10647" s="0" t="n">
        <v>0</v>
      </c>
    </row>
    <row r="10648" customFormat="false" ht="15" hidden="false" customHeight="false" outlineLevel="0" collapsed="false">
      <c r="A10648" s="0" t="n">
        <v>64400</v>
      </c>
      <c r="B10648" s="0" t="n">
        <v>0</v>
      </c>
      <c r="D10648" s="0" t="n">
        <v>64400</v>
      </c>
      <c r="E10648" s="0" t="n">
        <v>0</v>
      </c>
    </row>
    <row r="10649" customFormat="false" ht="15" hidden="false" customHeight="false" outlineLevel="0" collapsed="false">
      <c r="A10649" s="0" t="n">
        <v>64500</v>
      </c>
      <c r="B10649" s="0" t="n">
        <v>0</v>
      </c>
      <c r="D10649" s="0" t="n">
        <v>64500</v>
      </c>
      <c r="E10649" s="0" t="n">
        <v>0</v>
      </c>
    </row>
    <row r="10650" customFormat="false" ht="15" hidden="false" customHeight="false" outlineLevel="0" collapsed="false">
      <c r="A10650" s="0" t="n">
        <v>64600</v>
      </c>
      <c r="B10650" s="0" t="n">
        <v>0</v>
      </c>
      <c r="D10650" s="0" t="n">
        <v>64600</v>
      </c>
      <c r="E10650" s="0" t="n">
        <v>0</v>
      </c>
    </row>
    <row r="10651" customFormat="false" ht="15" hidden="false" customHeight="false" outlineLevel="0" collapsed="false">
      <c r="A10651" s="0" t="n">
        <v>64700</v>
      </c>
      <c r="B10651" s="0" t="n">
        <v>0</v>
      </c>
      <c r="D10651" s="0" t="n">
        <v>64700</v>
      </c>
      <c r="E10651" s="0" t="n">
        <v>0</v>
      </c>
    </row>
    <row r="10652" customFormat="false" ht="15" hidden="false" customHeight="false" outlineLevel="0" collapsed="false">
      <c r="A10652" s="0" t="n">
        <v>64800</v>
      </c>
      <c r="B10652" s="0" t="n">
        <v>0</v>
      </c>
      <c r="D10652" s="0" t="n">
        <v>64800</v>
      </c>
      <c r="E10652" s="0" t="n">
        <v>0</v>
      </c>
    </row>
    <row r="10653" customFormat="false" ht="15" hidden="false" customHeight="false" outlineLevel="0" collapsed="false">
      <c r="A10653" s="0" t="n">
        <v>64900</v>
      </c>
      <c r="B10653" s="0" t="n">
        <v>0</v>
      </c>
      <c r="D10653" s="0" t="n">
        <v>64900</v>
      </c>
      <c r="E10653" s="0" t="n">
        <v>0</v>
      </c>
    </row>
    <row r="10654" customFormat="false" ht="15" hidden="false" customHeight="false" outlineLevel="0" collapsed="false">
      <c r="A10654" s="0" t="n">
        <v>65000</v>
      </c>
      <c r="B10654" s="0" t="n">
        <v>0</v>
      </c>
      <c r="D10654" s="0" t="n">
        <v>65000</v>
      </c>
      <c r="E10654" s="0" t="n">
        <v>0</v>
      </c>
    </row>
    <row r="10655" customFormat="false" ht="15" hidden="false" customHeight="false" outlineLevel="0" collapsed="false">
      <c r="A10655" s="0" t="n">
        <v>65100</v>
      </c>
      <c r="B10655" s="0" t="n">
        <v>0</v>
      </c>
      <c r="D10655" s="0" t="n">
        <v>65100</v>
      </c>
      <c r="E10655" s="0" t="n">
        <v>0</v>
      </c>
    </row>
    <row r="10656" customFormat="false" ht="15" hidden="false" customHeight="false" outlineLevel="0" collapsed="false">
      <c r="A10656" s="0" t="n">
        <v>65200</v>
      </c>
      <c r="B10656" s="0" t="n">
        <v>0</v>
      </c>
      <c r="D10656" s="0" t="n">
        <v>65200</v>
      </c>
      <c r="E10656" s="0" t="n">
        <v>0</v>
      </c>
    </row>
    <row r="10657" customFormat="false" ht="15" hidden="false" customHeight="false" outlineLevel="0" collapsed="false">
      <c r="A10657" s="0" t="n">
        <v>65300</v>
      </c>
      <c r="B10657" s="0" t="n">
        <v>0</v>
      </c>
      <c r="D10657" s="0" t="n">
        <v>65300</v>
      </c>
      <c r="E10657" s="0" t="n">
        <v>0</v>
      </c>
    </row>
    <row r="10658" customFormat="false" ht="15" hidden="false" customHeight="false" outlineLevel="0" collapsed="false">
      <c r="A10658" s="0" t="n">
        <v>65400</v>
      </c>
      <c r="B10658" s="0" t="n">
        <v>0</v>
      </c>
      <c r="D10658" s="0" t="n">
        <v>65400</v>
      </c>
      <c r="E10658" s="0" t="n">
        <v>0</v>
      </c>
    </row>
    <row r="10659" customFormat="false" ht="15" hidden="false" customHeight="false" outlineLevel="0" collapsed="false">
      <c r="A10659" s="0" t="n">
        <v>65500</v>
      </c>
      <c r="B10659" s="0" t="n">
        <v>0</v>
      </c>
      <c r="D10659" s="0" t="n">
        <v>65500</v>
      </c>
      <c r="E10659" s="0" t="n">
        <v>0</v>
      </c>
    </row>
    <row r="10660" customFormat="false" ht="15" hidden="false" customHeight="false" outlineLevel="0" collapsed="false">
      <c r="A10660" s="0" t="n">
        <v>65600</v>
      </c>
      <c r="B10660" s="0" t="n">
        <v>0</v>
      </c>
      <c r="D10660" s="0" t="n">
        <v>65600</v>
      </c>
      <c r="E10660" s="0" t="n">
        <v>0</v>
      </c>
    </row>
    <row r="10661" customFormat="false" ht="15" hidden="false" customHeight="false" outlineLevel="0" collapsed="false">
      <c r="A10661" s="0" t="n">
        <v>65700</v>
      </c>
      <c r="B10661" s="0" t="n">
        <v>0</v>
      </c>
      <c r="D10661" s="0" t="n">
        <v>65700</v>
      </c>
      <c r="E10661" s="0" t="n">
        <v>0</v>
      </c>
    </row>
    <row r="10662" customFormat="false" ht="15" hidden="false" customHeight="false" outlineLevel="0" collapsed="false">
      <c r="A10662" s="0" t="n">
        <v>65800</v>
      </c>
      <c r="B10662" s="0" t="n">
        <v>0</v>
      </c>
      <c r="D10662" s="0" t="n">
        <v>65800</v>
      </c>
      <c r="E10662" s="0" t="n">
        <v>0</v>
      </c>
    </row>
    <row r="10663" customFormat="false" ht="15" hidden="false" customHeight="false" outlineLevel="0" collapsed="false">
      <c r="A10663" s="0" t="n">
        <v>65900</v>
      </c>
      <c r="B10663" s="0" t="n">
        <v>0</v>
      </c>
      <c r="D10663" s="0" t="n">
        <v>65900</v>
      </c>
      <c r="E10663" s="0" t="n">
        <v>0</v>
      </c>
    </row>
    <row r="10664" customFormat="false" ht="15" hidden="false" customHeight="false" outlineLevel="0" collapsed="false">
      <c r="A10664" s="0" t="n">
        <v>66000</v>
      </c>
      <c r="B10664" s="0" t="n">
        <v>0</v>
      </c>
      <c r="D10664" s="0" t="n">
        <v>66000</v>
      </c>
      <c r="E10664" s="0" t="n">
        <v>0</v>
      </c>
    </row>
    <row r="10665" customFormat="false" ht="15" hidden="false" customHeight="false" outlineLevel="0" collapsed="false">
      <c r="A10665" s="0" t="n">
        <v>66100</v>
      </c>
      <c r="B10665" s="0" t="n">
        <v>0</v>
      </c>
      <c r="D10665" s="0" t="n">
        <v>66100</v>
      </c>
      <c r="E10665" s="0" t="n">
        <v>0</v>
      </c>
    </row>
    <row r="10666" customFormat="false" ht="15" hidden="false" customHeight="false" outlineLevel="0" collapsed="false">
      <c r="A10666" s="0" t="n">
        <v>66200</v>
      </c>
      <c r="B10666" s="0" t="n">
        <v>0</v>
      </c>
      <c r="D10666" s="0" t="n">
        <v>66200</v>
      </c>
      <c r="E10666" s="0" t="n">
        <v>0</v>
      </c>
    </row>
    <row r="10667" customFormat="false" ht="15" hidden="false" customHeight="false" outlineLevel="0" collapsed="false">
      <c r="A10667" s="0" t="n">
        <v>66300</v>
      </c>
      <c r="B10667" s="0" t="n">
        <v>0</v>
      </c>
      <c r="D10667" s="0" t="n">
        <v>66300</v>
      </c>
      <c r="E10667" s="0" t="n">
        <v>0</v>
      </c>
    </row>
    <row r="10668" customFormat="false" ht="15" hidden="false" customHeight="false" outlineLevel="0" collapsed="false">
      <c r="A10668" s="0" t="n">
        <v>66400</v>
      </c>
      <c r="B10668" s="0" t="n">
        <v>0</v>
      </c>
      <c r="D10668" s="0" t="n">
        <v>66400</v>
      </c>
      <c r="E10668" s="0" t="n">
        <v>0</v>
      </c>
    </row>
    <row r="10669" customFormat="false" ht="15" hidden="false" customHeight="false" outlineLevel="0" collapsed="false">
      <c r="A10669" s="0" t="n">
        <v>66500</v>
      </c>
      <c r="B10669" s="0" t="n">
        <v>0</v>
      </c>
      <c r="D10669" s="0" t="n">
        <v>66500</v>
      </c>
      <c r="E10669" s="0" t="n">
        <v>0</v>
      </c>
    </row>
    <row r="10670" customFormat="false" ht="15" hidden="false" customHeight="false" outlineLevel="0" collapsed="false">
      <c r="A10670" s="0" t="n">
        <v>66600</v>
      </c>
      <c r="B10670" s="0" t="n">
        <v>0</v>
      </c>
      <c r="D10670" s="0" t="n">
        <v>66600</v>
      </c>
      <c r="E10670" s="0" t="n">
        <v>0</v>
      </c>
    </row>
    <row r="10671" customFormat="false" ht="15" hidden="false" customHeight="false" outlineLevel="0" collapsed="false">
      <c r="A10671" s="0" t="n">
        <v>66700</v>
      </c>
      <c r="B10671" s="0" t="n">
        <v>0</v>
      </c>
      <c r="D10671" s="0" t="n">
        <v>66700</v>
      </c>
      <c r="E10671" s="0" t="n">
        <v>0</v>
      </c>
    </row>
    <row r="10672" customFormat="false" ht="15" hidden="false" customHeight="false" outlineLevel="0" collapsed="false">
      <c r="A10672" s="0" t="n">
        <v>66800</v>
      </c>
      <c r="B10672" s="0" t="n">
        <v>0</v>
      </c>
      <c r="D10672" s="0" t="n">
        <v>66800</v>
      </c>
      <c r="E10672" s="0" t="n">
        <v>0</v>
      </c>
    </row>
    <row r="10673" customFormat="false" ht="15" hidden="false" customHeight="false" outlineLevel="0" collapsed="false">
      <c r="A10673" s="0" t="n">
        <v>66900</v>
      </c>
      <c r="B10673" s="0" t="n">
        <v>0</v>
      </c>
      <c r="D10673" s="0" t="n">
        <v>66900</v>
      </c>
      <c r="E10673" s="0" t="n">
        <v>0</v>
      </c>
    </row>
    <row r="10674" customFormat="false" ht="15" hidden="false" customHeight="false" outlineLevel="0" collapsed="false">
      <c r="A10674" s="0" t="n">
        <v>67000</v>
      </c>
      <c r="B10674" s="0" t="n">
        <v>0</v>
      </c>
      <c r="D10674" s="0" t="n">
        <v>67000</v>
      </c>
      <c r="E10674" s="0" t="n">
        <v>0</v>
      </c>
    </row>
    <row r="10675" customFormat="false" ht="15" hidden="false" customHeight="false" outlineLevel="0" collapsed="false">
      <c r="A10675" s="0" t="n">
        <v>67100</v>
      </c>
      <c r="B10675" s="0" t="n">
        <v>0</v>
      </c>
      <c r="D10675" s="0" t="n">
        <v>67100</v>
      </c>
      <c r="E10675" s="0" t="n">
        <v>0</v>
      </c>
    </row>
    <row r="10676" customFormat="false" ht="15" hidden="false" customHeight="false" outlineLevel="0" collapsed="false">
      <c r="A10676" s="0" t="n">
        <v>67200</v>
      </c>
      <c r="B10676" s="0" t="n">
        <v>0</v>
      </c>
      <c r="D10676" s="0" t="n">
        <v>67200</v>
      </c>
      <c r="E10676" s="0" t="n">
        <v>0</v>
      </c>
    </row>
    <row r="10677" customFormat="false" ht="15" hidden="false" customHeight="false" outlineLevel="0" collapsed="false">
      <c r="A10677" s="0" t="n">
        <v>67300</v>
      </c>
      <c r="B10677" s="0" t="n">
        <v>0</v>
      </c>
      <c r="D10677" s="0" t="n">
        <v>67300</v>
      </c>
      <c r="E10677" s="0" t="n">
        <v>0</v>
      </c>
    </row>
    <row r="10678" customFormat="false" ht="15" hidden="false" customHeight="false" outlineLevel="0" collapsed="false">
      <c r="A10678" s="0" t="n">
        <v>67400</v>
      </c>
      <c r="B10678" s="0" t="n">
        <v>0</v>
      </c>
      <c r="D10678" s="0" t="n">
        <v>67400</v>
      </c>
      <c r="E10678" s="0" t="n">
        <v>0</v>
      </c>
    </row>
    <row r="10679" customFormat="false" ht="15" hidden="false" customHeight="false" outlineLevel="0" collapsed="false">
      <c r="A10679" s="0" t="n">
        <v>67500</v>
      </c>
      <c r="B10679" s="0" t="n">
        <v>0</v>
      </c>
      <c r="D10679" s="0" t="n">
        <v>67500</v>
      </c>
      <c r="E10679" s="0" t="n">
        <v>0</v>
      </c>
    </row>
    <row r="10680" customFormat="false" ht="15" hidden="false" customHeight="false" outlineLevel="0" collapsed="false">
      <c r="A10680" s="0" t="n">
        <v>67600</v>
      </c>
      <c r="B10680" s="0" t="n">
        <v>0</v>
      </c>
      <c r="D10680" s="0" t="n">
        <v>67600</v>
      </c>
      <c r="E10680" s="0" t="n">
        <v>0</v>
      </c>
    </row>
    <row r="10681" customFormat="false" ht="15" hidden="false" customHeight="false" outlineLevel="0" collapsed="false">
      <c r="A10681" s="0" t="n">
        <v>67700</v>
      </c>
      <c r="B10681" s="0" t="n">
        <v>0</v>
      </c>
      <c r="D10681" s="0" t="n">
        <v>67700</v>
      </c>
      <c r="E10681" s="0" t="n">
        <v>0</v>
      </c>
    </row>
    <row r="10682" customFormat="false" ht="15" hidden="false" customHeight="false" outlineLevel="0" collapsed="false">
      <c r="A10682" s="0" t="n">
        <v>67800</v>
      </c>
      <c r="B10682" s="0" t="n">
        <v>0</v>
      </c>
      <c r="D10682" s="0" t="n">
        <v>67800</v>
      </c>
      <c r="E10682" s="0" t="n">
        <v>0</v>
      </c>
    </row>
    <row r="10683" customFormat="false" ht="15" hidden="false" customHeight="false" outlineLevel="0" collapsed="false">
      <c r="A10683" s="0" t="n">
        <v>67900</v>
      </c>
      <c r="B10683" s="0" t="n">
        <v>0</v>
      </c>
      <c r="D10683" s="0" t="n">
        <v>67900</v>
      </c>
      <c r="E10683" s="0" t="n">
        <v>0</v>
      </c>
    </row>
    <row r="10684" customFormat="false" ht="15" hidden="false" customHeight="false" outlineLevel="0" collapsed="false">
      <c r="A10684" s="0" t="n">
        <v>68000</v>
      </c>
      <c r="B10684" s="0" t="n">
        <v>0</v>
      </c>
      <c r="D10684" s="0" t="n">
        <v>68000</v>
      </c>
      <c r="E10684" s="0" t="n">
        <v>0</v>
      </c>
    </row>
    <row r="10685" customFormat="false" ht="15" hidden="false" customHeight="false" outlineLevel="0" collapsed="false">
      <c r="A10685" s="0" t="n">
        <v>68100</v>
      </c>
      <c r="B10685" s="0" t="n">
        <v>0</v>
      </c>
      <c r="D10685" s="0" t="n">
        <v>68100</v>
      </c>
      <c r="E10685" s="0" t="n">
        <v>0</v>
      </c>
    </row>
    <row r="10686" customFormat="false" ht="15" hidden="false" customHeight="false" outlineLevel="0" collapsed="false">
      <c r="A10686" s="0" t="n">
        <v>68200</v>
      </c>
      <c r="B10686" s="0" t="n">
        <v>0</v>
      </c>
      <c r="D10686" s="0" t="n">
        <v>68200</v>
      </c>
      <c r="E10686" s="0" t="n">
        <v>0</v>
      </c>
    </row>
    <row r="10687" customFormat="false" ht="15" hidden="false" customHeight="false" outlineLevel="0" collapsed="false">
      <c r="A10687" s="0" t="n">
        <v>68300</v>
      </c>
      <c r="B10687" s="0" t="n">
        <v>0</v>
      </c>
      <c r="D10687" s="0" t="n">
        <v>68300</v>
      </c>
      <c r="E10687" s="0" t="n">
        <v>0</v>
      </c>
    </row>
    <row r="10688" customFormat="false" ht="15" hidden="false" customHeight="false" outlineLevel="0" collapsed="false">
      <c r="A10688" s="0" t="n">
        <v>68400</v>
      </c>
      <c r="B10688" s="0" t="n">
        <v>0</v>
      </c>
      <c r="D10688" s="0" t="n">
        <v>68400</v>
      </c>
      <c r="E10688" s="0" t="n">
        <v>0</v>
      </c>
    </row>
    <row r="10689" customFormat="false" ht="15" hidden="false" customHeight="false" outlineLevel="0" collapsed="false">
      <c r="A10689" s="0" t="n">
        <v>68500</v>
      </c>
      <c r="B10689" s="0" t="n">
        <v>0</v>
      </c>
      <c r="D10689" s="0" t="n">
        <v>68500</v>
      </c>
      <c r="E10689" s="0" t="n">
        <v>0</v>
      </c>
    </row>
    <row r="10690" customFormat="false" ht="15" hidden="false" customHeight="false" outlineLevel="0" collapsed="false">
      <c r="A10690" s="0" t="n">
        <v>68600</v>
      </c>
      <c r="B10690" s="0" t="n">
        <v>0</v>
      </c>
      <c r="D10690" s="0" t="n">
        <v>68600</v>
      </c>
      <c r="E10690" s="0" t="n">
        <v>0</v>
      </c>
    </row>
    <row r="10691" customFormat="false" ht="15" hidden="false" customHeight="false" outlineLevel="0" collapsed="false">
      <c r="A10691" s="0" t="n">
        <v>68700</v>
      </c>
      <c r="B10691" s="0" t="n">
        <v>0</v>
      </c>
      <c r="D10691" s="0" t="n">
        <v>68700</v>
      </c>
      <c r="E10691" s="0" t="n">
        <v>0</v>
      </c>
    </row>
    <row r="10692" customFormat="false" ht="15" hidden="false" customHeight="false" outlineLevel="0" collapsed="false">
      <c r="A10692" s="0" t="n">
        <v>68800</v>
      </c>
      <c r="B10692" s="0" t="n">
        <v>0</v>
      </c>
      <c r="D10692" s="0" t="n">
        <v>68800</v>
      </c>
      <c r="E10692" s="0" t="n">
        <v>0</v>
      </c>
    </row>
    <row r="10693" customFormat="false" ht="15" hidden="false" customHeight="false" outlineLevel="0" collapsed="false">
      <c r="A10693" s="0" t="n">
        <v>68900</v>
      </c>
      <c r="B10693" s="0" t="n">
        <v>0</v>
      </c>
      <c r="D10693" s="0" t="n">
        <v>68900</v>
      </c>
      <c r="E10693" s="0" t="n">
        <v>0</v>
      </c>
    </row>
    <row r="10694" customFormat="false" ht="15" hidden="false" customHeight="false" outlineLevel="0" collapsed="false">
      <c r="A10694" s="0" t="n">
        <v>69000</v>
      </c>
      <c r="B10694" s="0" t="n">
        <v>0</v>
      </c>
      <c r="D10694" s="0" t="n">
        <v>69000</v>
      </c>
      <c r="E10694" s="0" t="n">
        <v>0</v>
      </c>
    </row>
    <row r="10695" customFormat="false" ht="15" hidden="false" customHeight="false" outlineLevel="0" collapsed="false">
      <c r="A10695" s="0" t="n">
        <v>69100</v>
      </c>
      <c r="B10695" s="0" t="n">
        <v>0</v>
      </c>
      <c r="D10695" s="0" t="n">
        <v>69100</v>
      </c>
      <c r="E10695" s="0" t="n">
        <v>0</v>
      </c>
    </row>
    <row r="10696" customFormat="false" ht="15" hidden="false" customHeight="false" outlineLevel="0" collapsed="false">
      <c r="A10696" s="0" t="n">
        <v>69200</v>
      </c>
      <c r="B10696" s="0" t="n">
        <v>0</v>
      </c>
      <c r="D10696" s="0" t="n">
        <v>69200</v>
      </c>
      <c r="E10696" s="0" t="n">
        <v>0</v>
      </c>
    </row>
    <row r="10697" customFormat="false" ht="15" hidden="false" customHeight="false" outlineLevel="0" collapsed="false">
      <c r="A10697" s="0" t="n">
        <v>69300</v>
      </c>
      <c r="B10697" s="0" t="n">
        <v>0</v>
      </c>
      <c r="D10697" s="0" t="n">
        <v>69300</v>
      </c>
      <c r="E10697" s="0" t="n">
        <v>0</v>
      </c>
    </row>
    <row r="10698" customFormat="false" ht="15" hidden="false" customHeight="false" outlineLevel="0" collapsed="false">
      <c r="A10698" s="0" t="n">
        <v>69400</v>
      </c>
      <c r="B10698" s="0" t="n">
        <v>0</v>
      </c>
      <c r="D10698" s="0" t="n">
        <v>69400</v>
      </c>
      <c r="E10698" s="0" t="n">
        <v>0</v>
      </c>
    </row>
    <row r="10699" customFormat="false" ht="15" hidden="false" customHeight="false" outlineLevel="0" collapsed="false">
      <c r="A10699" s="0" t="n">
        <v>69500</v>
      </c>
      <c r="B10699" s="0" t="n">
        <v>0</v>
      </c>
      <c r="D10699" s="0" t="n">
        <v>69500</v>
      </c>
      <c r="E10699" s="0" t="n">
        <v>0</v>
      </c>
    </row>
    <row r="10700" customFormat="false" ht="15" hidden="false" customHeight="false" outlineLevel="0" collapsed="false">
      <c r="A10700" s="0" t="n">
        <v>69600</v>
      </c>
      <c r="B10700" s="0" t="n">
        <v>0</v>
      </c>
      <c r="D10700" s="0" t="n">
        <v>69600</v>
      </c>
      <c r="E10700" s="0" t="n">
        <v>0</v>
      </c>
    </row>
    <row r="10701" customFormat="false" ht="15" hidden="false" customHeight="false" outlineLevel="0" collapsed="false">
      <c r="A10701" s="0" t="n">
        <v>69700</v>
      </c>
      <c r="B10701" s="0" t="n">
        <v>0</v>
      </c>
      <c r="D10701" s="0" t="n">
        <v>69700</v>
      </c>
      <c r="E10701" s="0" t="n">
        <v>0</v>
      </c>
    </row>
    <row r="10702" customFormat="false" ht="15" hidden="false" customHeight="false" outlineLevel="0" collapsed="false">
      <c r="A10702" s="0" t="n">
        <v>69800</v>
      </c>
      <c r="B10702" s="0" t="n">
        <v>0</v>
      </c>
      <c r="D10702" s="0" t="n">
        <v>69800</v>
      </c>
      <c r="E10702" s="0" t="n">
        <v>0</v>
      </c>
    </row>
    <row r="10703" customFormat="false" ht="15" hidden="false" customHeight="false" outlineLevel="0" collapsed="false">
      <c r="A10703" s="0" t="n">
        <v>69900</v>
      </c>
      <c r="B10703" s="0" t="n">
        <v>0</v>
      </c>
      <c r="D10703" s="0" t="n">
        <v>69900</v>
      </c>
      <c r="E10703" s="0" t="n">
        <v>0</v>
      </c>
    </row>
    <row r="10704" customFormat="false" ht="15" hidden="false" customHeight="false" outlineLevel="0" collapsed="false">
      <c r="A10704" s="0" t="n">
        <v>70000</v>
      </c>
      <c r="B10704" s="0" t="n">
        <v>0</v>
      </c>
      <c r="D10704" s="0" t="n">
        <v>70000</v>
      </c>
      <c r="E10704" s="0" t="n">
        <v>0</v>
      </c>
    </row>
    <row r="10705" customFormat="false" ht="15" hidden="false" customHeight="false" outlineLevel="0" collapsed="false">
      <c r="A10705" s="0" t="n">
        <v>70100</v>
      </c>
      <c r="B10705" s="0" t="n">
        <v>0</v>
      </c>
      <c r="D10705" s="0" t="n">
        <v>70100</v>
      </c>
      <c r="E10705" s="0" t="n">
        <v>0</v>
      </c>
    </row>
    <row r="10706" customFormat="false" ht="15" hidden="false" customHeight="false" outlineLevel="0" collapsed="false">
      <c r="A10706" s="0" t="n">
        <v>70200</v>
      </c>
      <c r="B10706" s="0" t="n">
        <v>0</v>
      </c>
      <c r="D10706" s="0" t="n">
        <v>70200</v>
      </c>
      <c r="E10706" s="0" t="n">
        <v>0</v>
      </c>
    </row>
    <row r="10707" customFormat="false" ht="15" hidden="false" customHeight="false" outlineLevel="0" collapsed="false">
      <c r="A10707" s="0" t="n">
        <v>70300</v>
      </c>
      <c r="B10707" s="0" t="n">
        <v>0</v>
      </c>
      <c r="D10707" s="0" t="n">
        <v>70300</v>
      </c>
      <c r="E10707" s="0" t="n">
        <v>0</v>
      </c>
    </row>
    <row r="10708" customFormat="false" ht="15" hidden="false" customHeight="false" outlineLevel="0" collapsed="false">
      <c r="A10708" s="0" t="n">
        <v>70400</v>
      </c>
      <c r="B10708" s="0" t="n">
        <v>0</v>
      </c>
      <c r="D10708" s="0" t="n">
        <v>70400</v>
      </c>
      <c r="E10708" s="0" t="n">
        <v>0</v>
      </c>
    </row>
    <row r="10709" customFormat="false" ht="15" hidden="false" customHeight="false" outlineLevel="0" collapsed="false">
      <c r="A10709" s="0" t="n">
        <v>70500</v>
      </c>
      <c r="B10709" s="0" t="n">
        <v>0</v>
      </c>
      <c r="D10709" s="0" t="n">
        <v>70500</v>
      </c>
      <c r="E10709" s="0" t="n">
        <v>0</v>
      </c>
    </row>
    <row r="10710" customFormat="false" ht="15" hidden="false" customHeight="false" outlineLevel="0" collapsed="false">
      <c r="A10710" s="0" t="n">
        <v>70600</v>
      </c>
      <c r="B10710" s="0" t="n">
        <v>0</v>
      </c>
      <c r="D10710" s="0" t="n">
        <v>70600</v>
      </c>
      <c r="E10710" s="0" t="n">
        <v>0</v>
      </c>
    </row>
    <row r="10711" customFormat="false" ht="15" hidden="false" customHeight="false" outlineLevel="0" collapsed="false">
      <c r="A10711" s="0" t="n">
        <v>70700</v>
      </c>
      <c r="B10711" s="0" t="n">
        <v>0</v>
      </c>
      <c r="D10711" s="0" t="n">
        <v>70700</v>
      </c>
      <c r="E10711" s="0" t="n">
        <v>0</v>
      </c>
    </row>
    <row r="10712" customFormat="false" ht="15" hidden="false" customHeight="false" outlineLevel="0" collapsed="false">
      <c r="A10712" s="0" t="n">
        <v>70800</v>
      </c>
      <c r="B10712" s="0" t="n">
        <v>0</v>
      </c>
      <c r="D10712" s="0" t="n">
        <v>70800</v>
      </c>
      <c r="E10712" s="0" t="n">
        <v>0</v>
      </c>
    </row>
    <row r="10713" customFormat="false" ht="15" hidden="false" customHeight="false" outlineLevel="0" collapsed="false">
      <c r="A10713" s="0" t="n">
        <v>70900</v>
      </c>
      <c r="B10713" s="0" t="n">
        <v>0</v>
      </c>
      <c r="D10713" s="0" t="n">
        <v>70900</v>
      </c>
      <c r="E10713" s="0" t="n">
        <v>0</v>
      </c>
    </row>
    <row r="10714" customFormat="false" ht="15" hidden="false" customHeight="false" outlineLevel="0" collapsed="false">
      <c r="A10714" s="0" t="n">
        <v>71000</v>
      </c>
      <c r="B10714" s="0" t="n">
        <v>0</v>
      </c>
      <c r="D10714" s="0" t="n">
        <v>71000</v>
      </c>
      <c r="E10714" s="0" t="n">
        <v>0</v>
      </c>
    </row>
    <row r="10715" customFormat="false" ht="15" hidden="false" customHeight="false" outlineLevel="0" collapsed="false">
      <c r="A10715" s="0" t="n">
        <v>71100</v>
      </c>
      <c r="B10715" s="0" t="n">
        <v>0</v>
      </c>
      <c r="D10715" s="0" t="n">
        <v>71100</v>
      </c>
      <c r="E10715" s="0" t="n">
        <v>0</v>
      </c>
    </row>
    <row r="10716" customFormat="false" ht="15" hidden="false" customHeight="false" outlineLevel="0" collapsed="false">
      <c r="A10716" s="0" t="n">
        <v>71200</v>
      </c>
      <c r="B10716" s="0" t="n">
        <v>0</v>
      </c>
      <c r="D10716" s="0" t="n">
        <v>71200</v>
      </c>
      <c r="E10716" s="0" t="n">
        <v>0</v>
      </c>
    </row>
    <row r="10717" customFormat="false" ht="15" hidden="false" customHeight="false" outlineLevel="0" collapsed="false">
      <c r="A10717" s="0" t="n">
        <v>71300</v>
      </c>
      <c r="B10717" s="0" t="n">
        <v>0</v>
      </c>
      <c r="D10717" s="0" t="n">
        <v>71300</v>
      </c>
      <c r="E10717" s="0" t="n">
        <v>0</v>
      </c>
    </row>
    <row r="10718" customFormat="false" ht="15" hidden="false" customHeight="false" outlineLevel="0" collapsed="false">
      <c r="A10718" s="0" t="n">
        <v>71400</v>
      </c>
      <c r="B10718" s="0" t="n">
        <v>1</v>
      </c>
      <c r="D10718" s="0" t="n">
        <v>71400</v>
      </c>
      <c r="E10718" s="0" t="n">
        <v>0</v>
      </c>
    </row>
    <row r="10719" customFormat="false" ht="15" hidden="false" customHeight="false" outlineLevel="0" collapsed="false">
      <c r="A10719" s="0" t="n">
        <v>71500</v>
      </c>
      <c r="B10719" s="0" t="n">
        <v>1</v>
      </c>
      <c r="D10719" s="0" t="n">
        <v>71500</v>
      </c>
      <c r="E10719" s="0" t="n">
        <v>0</v>
      </c>
    </row>
    <row r="10720" customFormat="false" ht="15" hidden="false" customHeight="false" outlineLevel="0" collapsed="false">
      <c r="A10720" s="0" t="n">
        <v>71600</v>
      </c>
      <c r="B10720" s="0" t="n">
        <v>0</v>
      </c>
      <c r="D10720" s="0" t="n">
        <v>71600</v>
      </c>
      <c r="E10720" s="0" t="n">
        <v>0</v>
      </c>
    </row>
    <row r="10721" customFormat="false" ht="15" hidden="false" customHeight="false" outlineLevel="0" collapsed="false">
      <c r="A10721" s="0" t="n">
        <v>71700</v>
      </c>
      <c r="B10721" s="0" t="n">
        <v>0</v>
      </c>
      <c r="D10721" s="0" t="n">
        <v>71700</v>
      </c>
      <c r="E10721" s="0" t="n">
        <v>0</v>
      </c>
    </row>
    <row r="10722" customFormat="false" ht="15" hidden="false" customHeight="false" outlineLevel="0" collapsed="false">
      <c r="A10722" s="0" t="n">
        <v>71800</v>
      </c>
      <c r="B10722" s="0" t="n">
        <v>0</v>
      </c>
      <c r="D10722" s="0" t="n">
        <v>71800</v>
      </c>
      <c r="E10722" s="0" t="n">
        <v>0</v>
      </c>
    </row>
    <row r="10723" customFormat="false" ht="15" hidden="false" customHeight="false" outlineLevel="0" collapsed="false">
      <c r="A10723" s="0" t="n">
        <v>71900</v>
      </c>
      <c r="B10723" s="0" t="n">
        <v>0</v>
      </c>
      <c r="D10723" s="0" t="n">
        <v>71900</v>
      </c>
      <c r="E10723" s="0" t="n">
        <v>0</v>
      </c>
    </row>
    <row r="10724" customFormat="false" ht="15" hidden="false" customHeight="false" outlineLevel="0" collapsed="false">
      <c r="A10724" s="0" t="n">
        <v>72000</v>
      </c>
      <c r="B10724" s="0" t="n">
        <v>0</v>
      </c>
      <c r="D10724" s="0" t="n">
        <v>72000</v>
      </c>
      <c r="E10724" s="0" t="n">
        <v>0</v>
      </c>
    </row>
    <row r="10725" customFormat="false" ht="15" hidden="false" customHeight="false" outlineLevel="0" collapsed="false">
      <c r="A10725" s="0" t="n">
        <v>72100</v>
      </c>
      <c r="B10725" s="0" t="n">
        <v>0</v>
      </c>
      <c r="D10725" s="0" t="n">
        <v>72100</v>
      </c>
      <c r="E10725" s="0" t="n">
        <v>0</v>
      </c>
    </row>
    <row r="10726" customFormat="false" ht="15" hidden="false" customHeight="false" outlineLevel="0" collapsed="false">
      <c r="A10726" s="0" t="n">
        <v>72200</v>
      </c>
      <c r="B10726" s="0" t="n">
        <v>1</v>
      </c>
      <c r="D10726" s="0" t="n">
        <v>72200</v>
      </c>
      <c r="E10726" s="0" t="n">
        <v>0</v>
      </c>
    </row>
    <row r="10727" customFormat="false" ht="15" hidden="false" customHeight="false" outlineLevel="0" collapsed="false">
      <c r="A10727" s="0" t="n">
        <v>72300</v>
      </c>
      <c r="B10727" s="0" t="n">
        <v>1</v>
      </c>
      <c r="D10727" s="0" t="n">
        <v>72300</v>
      </c>
      <c r="E10727" s="0" t="n">
        <v>0</v>
      </c>
    </row>
    <row r="10728" customFormat="false" ht="15" hidden="false" customHeight="false" outlineLevel="0" collapsed="false">
      <c r="A10728" s="0" t="n">
        <v>72400</v>
      </c>
      <c r="B10728" s="0" t="n">
        <v>0</v>
      </c>
      <c r="D10728" s="0" t="n">
        <v>72400</v>
      </c>
      <c r="E10728" s="0" t="n">
        <v>0</v>
      </c>
    </row>
    <row r="10729" customFormat="false" ht="15" hidden="false" customHeight="false" outlineLevel="0" collapsed="false">
      <c r="A10729" s="0" t="n">
        <v>72500</v>
      </c>
      <c r="B10729" s="0" t="n">
        <v>1</v>
      </c>
      <c r="D10729" s="0" t="n">
        <v>72500</v>
      </c>
      <c r="E10729" s="0" t="n">
        <v>0</v>
      </c>
    </row>
    <row r="10730" customFormat="false" ht="15" hidden="false" customHeight="false" outlineLevel="0" collapsed="false">
      <c r="A10730" s="0" t="n">
        <v>72600</v>
      </c>
      <c r="B10730" s="0" t="n">
        <v>0</v>
      </c>
      <c r="D10730" s="0" t="n">
        <v>72600</v>
      </c>
      <c r="E10730" s="0" t="n">
        <v>0</v>
      </c>
    </row>
    <row r="10731" customFormat="false" ht="15" hidden="false" customHeight="false" outlineLevel="0" collapsed="false">
      <c r="A10731" s="0" t="n">
        <v>72700</v>
      </c>
      <c r="B10731" s="0" t="n">
        <v>0</v>
      </c>
      <c r="D10731" s="0" t="n">
        <v>72700</v>
      </c>
      <c r="E10731" s="0" t="n">
        <v>0</v>
      </c>
    </row>
    <row r="10732" customFormat="false" ht="15" hidden="false" customHeight="false" outlineLevel="0" collapsed="false">
      <c r="A10732" s="0" t="n">
        <v>72800</v>
      </c>
      <c r="B10732" s="0" t="n">
        <v>0</v>
      </c>
      <c r="D10732" s="0" t="n">
        <v>72800</v>
      </c>
      <c r="E10732" s="0" t="n">
        <v>0</v>
      </c>
    </row>
    <row r="10733" customFormat="false" ht="15" hidden="false" customHeight="false" outlineLevel="0" collapsed="false">
      <c r="A10733" s="0" t="n">
        <v>72900</v>
      </c>
      <c r="B10733" s="0" t="n">
        <v>0</v>
      </c>
      <c r="D10733" s="0" t="n">
        <v>72900</v>
      </c>
      <c r="E10733" s="0" t="n">
        <v>0</v>
      </c>
    </row>
    <row r="10734" customFormat="false" ht="15" hidden="false" customHeight="false" outlineLevel="0" collapsed="false">
      <c r="A10734" s="0" t="n">
        <v>73000</v>
      </c>
      <c r="B10734" s="0" t="n">
        <v>0</v>
      </c>
      <c r="D10734" s="0" t="n">
        <v>73000</v>
      </c>
      <c r="E10734" s="0" t="n">
        <v>0</v>
      </c>
    </row>
    <row r="10735" customFormat="false" ht="15" hidden="false" customHeight="false" outlineLevel="0" collapsed="false">
      <c r="A10735" s="0" t="n">
        <v>73100</v>
      </c>
      <c r="B10735" s="0" t="n">
        <v>0</v>
      </c>
      <c r="D10735" s="0" t="n">
        <v>73100</v>
      </c>
      <c r="E10735" s="0" t="n">
        <v>0</v>
      </c>
    </row>
    <row r="10736" customFormat="false" ht="15" hidden="false" customHeight="false" outlineLevel="0" collapsed="false">
      <c r="A10736" s="0" t="n">
        <v>73200</v>
      </c>
      <c r="B10736" s="0" t="n">
        <v>0</v>
      </c>
      <c r="D10736" s="0" t="n">
        <v>73200</v>
      </c>
      <c r="E10736" s="0" t="n">
        <v>0</v>
      </c>
    </row>
    <row r="10737" customFormat="false" ht="15" hidden="false" customHeight="false" outlineLevel="0" collapsed="false">
      <c r="A10737" s="0" t="n">
        <v>73300</v>
      </c>
      <c r="B10737" s="0" t="n">
        <v>0</v>
      </c>
      <c r="D10737" s="0" t="n">
        <v>73300</v>
      </c>
      <c r="E10737" s="0" t="n">
        <v>0</v>
      </c>
    </row>
    <row r="10738" customFormat="false" ht="15" hidden="false" customHeight="false" outlineLevel="0" collapsed="false">
      <c r="A10738" s="0" t="n">
        <v>73400</v>
      </c>
      <c r="B10738" s="0" t="n">
        <v>0</v>
      </c>
      <c r="D10738" s="0" t="n">
        <v>73400</v>
      </c>
      <c r="E10738" s="0" t="n">
        <v>0</v>
      </c>
    </row>
    <row r="10739" customFormat="false" ht="15" hidden="false" customHeight="false" outlineLevel="0" collapsed="false">
      <c r="A10739" s="0" t="n">
        <v>73500</v>
      </c>
      <c r="B10739" s="0" t="n">
        <v>0</v>
      </c>
      <c r="D10739" s="0" t="n">
        <v>73500</v>
      </c>
      <c r="E10739" s="0" t="n">
        <v>0</v>
      </c>
    </row>
    <row r="10740" customFormat="false" ht="15" hidden="false" customHeight="false" outlineLevel="0" collapsed="false">
      <c r="A10740" s="0" t="n">
        <v>73600</v>
      </c>
      <c r="B10740" s="0" t="n">
        <v>0</v>
      </c>
      <c r="D10740" s="0" t="n">
        <v>73600</v>
      </c>
      <c r="E10740" s="0" t="n">
        <v>0</v>
      </c>
    </row>
    <row r="10741" customFormat="false" ht="15" hidden="false" customHeight="false" outlineLevel="0" collapsed="false">
      <c r="A10741" s="0" t="n">
        <v>73700</v>
      </c>
      <c r="B10741" s="0" t="n">
        <v>0</v>
      </c>
      <c r="D10741" s="0" t="n">
        <v>73700</v>
      </c>
      <c r="E10741" s="0" t="n">
        <v>0</v>
      </c>
    </row>
    <row r="10742" customFormat="false" ht="15" hidden="false" customHeight="false" outlineLevel="0" collapsed="false">
      <c r="A10742" s="0" t="n">
        <v>73800</v>
      </c>
      <c r="B10742" s="0" t="n">
        <v>0</v>
      </c>
      <c r="D10742" s="0" t="n">
        <v>73800</v>
      </c>
      <c r="E10742" s="0" t="n">
        <v>0</v>
      </c>
    </row>
    <row r="10743" customFormat="false" ht="15" hidden="false" customHeight="false" outlineLevel="0" collapsed="false">
      <c r="A10743" s="0" t="n">
        <v>73900</v>
      </c>
      <c r="B10743" s="0" t="n">
        <v>0</v>
      </c>
      <c r="D10743" s="0" t="n">
        <v>73900</v>
      </c>
      <c r="E10743" s="0" t="n">
        <v>0</v>
      </c>
    </row>
    <row r="10744" customFormat="false" ht="15" hidden="false" customHeight="false" outlineLevel="0" collapsed="false">
      <c r="A10744" s="0" t="n">
        <v>74000</v>
      </c>
      <c r="B10744" s="0" t="n">
        <v>0</v>
      </c>
      <c r="D10744" s="0" t="n">
        <v>74000</v>
      </c>
      <c r="E10744" s="0" t="n">
        <v>0</v>
      </c>
    </row>
    <row r="10745" customFormat="false" ht="15" hidden="false" customHeight="false" outlineLevel="0" collapsed="false">
      <c r="A10745" s="0" t="n">
        <v>74100</v>
      </c>
      <c r="B10745" s="0" t="n">
        <v>0</v>
      </c>
      <c r="D10745" s="0" t="n">
        <v>74100</v>
      </c>
      <c r="E10745" s="0" t="n">
        <v>0</v>
      </c>
    </row>
    <row r="10746" customFormat="false" ht="15" hidden="false" customHeight="false" outlineLevel="0" collapsed="false">
      <c r="A10746" s="0" t="n">
        <v>74200</v>
      </c>
      <c r="B10746" s="0" t="n">
        <v>0</v>
      </c>
      <c r="D10746" s="0" t="n">
        <v>74200</v>
      </c>
      <c r="E10746" s="0" t="n">
        <v>0</v>
      </c>
    </row>
    <row r="10747" customFormat="false" ht="15" hidden="false" customHeight="false" outlineLevel="0" collapsed="false">
      <c r="A10747" s="0" t="n">
        <v>74300</v>
      </c>
      <c r="B10747" s="0" t="n">
        <v>0</v>
      </c>
      <c r="D10747" s="0" t="n">
        <v>74300</v>
      </c>
      <c r="E10747" s="0" t="n">
        <v>0</v>
      </c>
    </row>
    <row r="10748" customFormat="false" ht="15" hidden="false" customHeight="false" outlineLevel="0" collapsed="false">
      <c r="A10748" s="0" t="n">
        <v>74400</v>
      </c>
      <c r="B10748" s="0" t="n">
        <v>0</v>
      </c>
      <c r="D10748" s="0" t="n">
        <v>74400</v>
      </c>
      <c r="E10748" s="0" t="n">
        <v>0</v>
      </c>
    </row>
    <row r="10749" customFormat="false" ht="15" hidden="false" customHeight="false" outlineLevel="0" collapsed="false">
      <c r="A10749" s="0" t="n">
        <v>74500</v>
      </c>
      <c r="B10749" s="0" t="n">
        <v>0</v>
      </c>
      <c r="D10749" s="0" t="n">
        <v>74500</v>
      </c>
      <c r="E10749" s="0" t="n">
        <v>0</v>
      </c>
    </row>
    <row r="10750" customFormat="false" ht="15" hidden="false" customHeight="false" outlineLevel="0" collapsed="false">
      <c r="A10750" s="0" t="n">
        <v>74600</v>
      </c>
      <c r="B10750" s="0" t="n">
        <v>0</v>
      </c>
      <c r="D10750" s="0" t="n">
        <v>74600</v>
      </c>
      <c r="E10750" s="0" t="n">
        <v>0</v>
      </c>
    </row>
    <row r="10751" customFormat="false" ht="15" hidden="false" customHeight="false" outlineLevel="0" collapsed="false">
      <c r="A10751" s="0" t="n">
        <v>74700</v>
      </c>
      <c r="B10751" s="0" t="n">
        <v>0</v>
      </c>
      <c r="D10751" s="0" t="n">
        <v>74700</v>
      </c>
      <c r="E10751" s="0" t="n">
        <v>0</v>
      </c>
    </row>
    <row r="10752" customFormat="false" ht="15" hidden="false" customHeight="false" outlineLevel="0" collapsed="false">
      <c r="A10752" s="0" t="n">
        <v>74800</v>
      </c>
      <c r="B10752" s="0" t="n">
        <v>0</v>
      </c>
      <c r="D10752" s="0" t="n">
        <v>74800</v>
      </c>
      <c r="E10752" s="0" t="n">
        <v>0</v>
      </c>
    </row>
    <row r="10753" customFormat="false" ht="15" hidden="false" customHeight="false" outlineLevel="0" collapsed="false">
      <c r="A10753" s="0" t="n">
        <v>74900</v>
      </c>
      <c r="B10753" s="0" t="n">
        <v>0</v>
      </c>
      <c r="D10753" s="0" t="n">
        <v>74900</v>
      </c>
      <c r="E10753" s="0" t="n">
        <v>0</v>
      </c>
    </row>
    <row r="10754" customFormat="false" ht="15" hidden="false" customHeight="false" outlineLevel="0" collapsed="false">
      <c r="A10754" s="0" t="n">
        <v>75000</v>
      </c>
      <c r="B10754" s="0" t="n">
        <v>0</v>
      </c>
      <c r="D10754" s="0" t="n">
        <v>75000</v>
      </c>
      <c r="E10754" s="0" t="n">
        <v>0</v>
      </c>
    </row>
    <row r="10755" customFormat="false" ht="15" hidden="false" customHeight="false" outlineLevel="0" collapsed="false">
      <c r="A10755" s="0" t="n">
        <v>75100</v>
      </c>
      <c r="B10755" s="0" t="n">
        <v>0</v>
      </c>
      <c r="D10755" s="0" t="n">
        <v>75100</v>
      </c>
      <c r="E10755" s="0" t="n">
        <v>0</v>
      </c>
    </row>
    <row r="10756" customFormat="false" ht="15" hidden="false" customHeight="false" outlineLevel="0" collapsed="false">
      <c r="A10756" s="0" t="n">
        <v>75200</v>
      </c>
      <c r="B10756" s="0" t="n">
        <v>0</v>
      </c>
      <c r="D10756" s="0" t="n">
        <v>75200</v>
      </c>
      <c r="E10756" s="0" t="n">
        <v>0</v>
      </c>
    </row>
    <row r="10757" customFormat="false" ht="15" hidden="false" customHeight="false" outlineLevel="0" collapsed="false">
      <c r="A10757" s="0" t="n">
        <v>75300</v>
      </c>
      <c r="B10757" s="0" t="n">
        <v>0</v>
      </c>
      <c r="D10757" s="0" t="n">
        <v>75300</v>
      </c>
      <c r="E10757" s="0" t="n">
        <v>0</v>
      </c>
    </row>
    <row r="10758" customFormat="false" ht="15" hidden="false" customHeight="false" outlineLevel="0" collapsed="false">
      <c r="A10758" s="0" t="n">
        <v>75400</v>
      </c>
      <c r="B10758" s="0" t="n">
        <v>0</v>
      </c>
      <c r="D10758" s="0" t="n">
        <v>75400</v>
      </c>
      <c r="E10758" s="0" t="n">
        <v>0</v>
      </c>
    </row>
    <row r="10759" customFormat="false" ht="15" hidden="false" customHeight="false" outlineLevel="0" collapsed="false">
      <c r="A10759" s="0" t="n">
        <v>75500</v>
      </c>
      <c r="B10759" s="0" t="n">
        <v>0</v>
      </c>
      <c r="D10759" s="0" t="n">
        <v>75500</v>
      </c>
      <c r="E10759" s="0" t="n">
        <v>0</v>
      </c>
    </row>
    <row r="10760" customFormat="false" ht="15" hidden="false" customHeight="false" outlineLevel="0" collapsed="false">
      <c r="A10760" s="0" t="n">
        <v>75600</v>
      </c>
      <c r="B10760" s="0" t="n">
        <v>0</v>
      </c>
      <c r="D10760" s="0" t="n">
        <v>75600</v>
      </c>
      <c r="E10760" s="0" t="n">
        <v>0</v>
      </c>
    </row>
    <row r="10761" customFormat="false" ht="15" hidden="false" customHeight="false" outlineLevel="0" collapsed="false">
      <c r="A10761" s="0" t="n">
        <v>75700</v>
      </c>
      <c r="B10761" s="0" t="n">
        <v>0</v>
      </c>
      <c r="D10761" s="0" t="n">
        <v>75700</v>
      </c>
      <c r="E10761" s="0" t="n">
        <v>0</v>
      </c>
    </row>
    <row r="10762" customFormat="false" ht="15" hidden="false" customHeight="false" outlineLevel="0" collapsed="false">
      <c r="A10762" s="0" t="n">
        <v>75800</v>
      </c>
      <c r="B10762" s="0" t="n">
        <v>0</v>
      </c>
      <c r="D10762" s="0" t="n">
        <v>75800</v>
      </c>
      <c r="E10762" s="0" t="n">
        <v>0</v>
      </c>
    </row>
    <row r="10763" customFormat="false" ht="15" hidden="false" customHeight="false" outlineLevel="0" collapsed="false">
      <c r="A10763" s="0" t="n">
        <v>75900</v>
      </c>
      <c r="B10763" s="0" t="n">
        <v>0</v>
      </c>
      <c r="D10763" s="0" t="n">
        <v>75900</v>
      </c>
      <c r="E10763" s="0" t="n">
        <v>0</v>
      </c>
    </row>
    <row r="10764" customFormat="false" ht="15" hidden="false" customHeight="false" outlineLevel="0" collapsed="false">
      <c r="A10764" s="0" t="n">
        <v>76000</v>
      </c>
      <c r="B10764" s="0" t="n">
        <v>0</v>
      </c>
      <c r="D10764" s="0" t="n">
        <v>76000</v>
      </c>
      <c r="E10764" s="0" t="n">
        <v>0</v>
      </c>
    </row>
    <row r="10765" customFormat="false" ht="15" hidden="false" customHeight="false" outlineLevel="0" collapsed="false">
      <c r="A10765" s="0" t="n">
        <v>76100</v>
      </c>
      <c r="B10765" s="0" t="n">
        <v>0</v>
      </c>
      <c r="D10765" s="0" t="n">
        <v>76100</v>
      </c>
      <c r="E10765" s="0" t="n">
        <v>0</v>
      </c>
    </row>
    <row r="10766" customFormat="false" ht="15" hidden="false" customHeight="false" outlineLevel="0" collapsed="false">
      <c r="A10766" s="0" t="n">
        <v>76200</v>
      </c>
      <c r="B10766" s="0" t="n">
        <v>0</v>
      </c>
      <c r="D10766" s="0" t="n">
        <v>76200</v>
      </c>
      <c r="E10766" s="0" t="n">
        <v>0</v>
      </c>
    </row>
    <row r="10767" customFormat="false" ht="15" hidden="false" customHeight="false" outlineLevel="0" collapsed="false">
      <c r="A10767" s="0" t="n">
        <v>76300</v>
      </c>
      <c r="B10767" s="0" t="n">
        <v>0</v>
      </c>
      <c r="D10767" s="0" t="n">
        <v>76300</v>
      </c>
      <c r="E10767" s="0" t="n">
        <v>0</v>
      </c>
    </row>
    <row r="10768" customFormat="false" ht="15" hidden="false" customHeight="false" outlineLevel="0" collapsed="false">
      <c r="A10768" s="0" t="n">
        <v>76400</v>
      </c>
      <c r="B10768" s="0" t="n">
        <v>0</v>
      </c>
      <c r="D10768" s="0" t="n">
        <v>76400</v>
      </c>
      <c r="E10768" s="0" t="n">
        <v>0</v>
      </c>
    </row>
    <row r="10769" customFormat="false" ht="15" hidden="false" customHeight="false" outlineLevel="0" collapsed="false">
      <c r="A10769" s="0" t="n">
        <v>76500</v>
      </c>
      <c r="B10769" s="0" t="n">
        <v>0</v>
      </c>
      <c r="D10769" s="0" t="n">
        <v>76500</v>
      </c>
      <c r="E10769" s="0" t="n">
        <v>0</v>
      </c>
    </row>
    <row r="10770" customFormat="false" ht="15" hidden="false" customHeight="false" outlineLevel="0" collapsed="false">
      <c r="A10770" s="0" t="n">
        <v>76600</v>
      </c>
      <c r="B10770" s="0" t="n">
        <v>0</v>
      </c>
      <c r="D10770" s="0" t="n">
        <v>76600</v>
      </c>
      <c r="E10770" s="0" t="n">
        <v>0</v>
      </c>
    </row>
    <row r="10771" customFormat="false" ht="15" hidden="false" customHeight="false" outlineLevel="0" collapsed="false">
      <c r="A10771" s="0" t="n">
        <v>76700</v>
      </c>
      <c r="B10771" s="0" t="n">
        <v>0</v>
      </c>
      <c r="D10771" s="0" t="n">
        <v>76700</v>
      </c>
      <c r="E10771" s="0" t="n">
        <v>0</v>
      </c>
    </row>
    <row r="10772" customFormat="false" ht="15" hidden="false" customHeight="false" outlineLevel="0" collapsed="false">
      <c r="A10772" s="0" t="n">
        <v>76800</v>
      </c>
      <c r="B10772" s="0" t="n">
        <v>0</v>
      </c>
      <c r="D10772" s="0" t="n">
        <v>76800</v>
      </c>
      <c r="E10772" s="0" t="n">
        <v>0</v>
      </c>
    </row>
    <row r="10773" customFormat="false" ht="15" hidden="false" customHeight="false" outlineLevel="0" collapsed="false">
      <c r="A10773" s="0" t="n">
        <v>76900</v>
      </c>
      <c r="B10773" s="0" t="n">
        <v>0</v>
      </c>
      <c r="D10773" s="0" t="n">
        <v>76900</v>
      </c>
      <c r="E10773" s="0" t="n">
        <v>0</v>
      </c>
    </row>
    <row r="10774" customFormat="false" ht="15" hidden="false" customHeight="false" outlineLevel="0" collapsed="false">
      <c r="A10774" s="0" t="n">
        <v>77000</v>
      </c>
      <c r="B10774" s="0" t="n">
        <v>0</v>
      </c>
      <c r="D10774" s="0" t="n">
        <v>77000</v>
      </c>
      <c r="E10774" s="0" t="n">
        <v>0</v>
      </c>
    </row>
    <row r="10775" customFormat="false" ht="15" hidden="false" customHeight="false" outlineLevel="0" collapsed="false">
      <c r="A10775" s="0" t="n">
        <v>77100</v>
      </c>
      <c r="B10775" s="0" t="n">
        <v>0</v>
      </c>
      <c r="D10775" s="0" t="n">
        <v>77100</v>
      </c>
      <c r="E10775" s="0" t="n">
        <v>0</v>
      </c>
    </row>
    <row r="10776" customFormat="false" ht="15" hidden="false" customHeight="false" outlineLevel="0" collapsed="false">
      <c r="A10776" s="0" t="n">
        <v>77200</v>
      </c>
      <c r="B10776" s="0" t="n">
        <v>0</v>
      </c>
      <c r="D10776" s="0" t="n">
        <v>77200</v>
      </c>
      <c r="E10776" s="0" t="n">
        <v>0</v>
      </c>
    </row>
    <row r="10777" customFormat="false" ht="15" hidden="false" customHeight="false" outlineLevel="0" collapsed="false">
      <c r="A10777" s="0" t="n">
        <v>77300</v>
      </c>
      <c r="B10777" s="0" t="n">
        <v>0</v>
      </c>
      <c r="D10777" s="0" t="n">
        <v>77300</v>
      </c>
      <c r="E10777" s="0" t="n">
        <v>0</v>
      </c>
    </row>
    <row r="10778" customFormat="false" ht="15" hidden="false" customHeight="false" outlineLevel="0" collapsed="false">
      <c r="A10778" s="0" t="n">
        <v>77400</v>
      </c>
      <c r="B10778" s="0" t="n">
        <v>0</v>
      </c>
      <c r="D10778" s="0" t="n">
        <v>77400</v>
      </c>
      <c r="E10778" s="0" t="n">
        <v>0</v>
      </c>
    </row>
    <row r="10779" customFormat="false" ht="15" hidden="false" customHeight="false" outlineLevel="0" collapsed="false">
      <c r="A10779" s="0" t="n">
        <v>77500</v>
      </c>
      <c r="B10779" s="0" t="n">
        <v>0</v>
      </c>
      <c r="D10779" s="0" t="n">
        <v>77500</v>
      </c>
      <c r="E10779" s="0" t="n">
        <v>0</v>
      </c>
    </row>
    <row r="10780" customFormat="false" ht="15" hidden="false" customHeight="false" outlineLevel="0" collapsed="false">
      <c r="A10780" s="0" t="n">
        <v>77600</v>
      </c>
      <c r="B10780" s="0" t="n">
        <v>0</v>
      </c>
      <c r="D10780" s="0" t="n">
        <v>77600</v>
      </c>
      <c r="E10780" s="0" t="n">
        <v>0</v>
      </c>
    </row>
    <row r="10781" customFormat="false" ht="15" hidden="false" customHeight="false" outlineLevel="0" collapsed="false">
      <c r="A10781" s="0" t="n">
        <v>77700</v>
      </c>
      <c r="B10781" s="0" t="n">
        <v>0</v>
      </c>
      <c r="D10781" s="0" t="n">
        <v>77700</v>
      </c>
      <c r="E10781" s="0" t="n">
        <v>0</v>
      </c>
    </row>
    <row r="10782" customFormat="false" ht="15" hidden="false" customHeight="false" outlineLevel="0" collapsed="false">
      <c r="A10782" s="0" t="n">
        <v>77800</v>
      </c>
      <c r="B10782" s="0" t="n">
        <v>0</v>
      </c>
      <c r="D10782" s="0" t="n">
        <v>77800</v>
      </c>
      <c r="E10782" s="0" t="n">
        <v>0</v>
      </c>
    </row>
    <row r="10783" customFormat="false" ht="15" hidden="false" customHeight="false" outlineLevel="0" collapsed="false">
      <c r="A10783" s="0" t="n">
        <v>77900</v>
      </c>
      <c r="B10783" s="0" t="n">
        <v>0</v>
      </c>
      <c r="D10783" s="0" t="n">
        <v>77900</v>
      </c>
      <c r="E10783" s="0" t="n">
        <v>0</v>
      </c>
    </row>
    <row r="10784" customFormat="false" ht="15" hidden="false" customHeight="false" outlineLevel="0" collapsed="false">
      <c r="A10784" s="0" t="n">
        <v>78000</v>
      </c>
      <c r="B10784" s="0" t="n">
        <v>0</v>
      </c>
      <c r="D10784" s="0" t="n">
        <v>78000</v>
      </c>
      <c r="E10784" s="0" t="n">
        <v>0</v>
      </c>
    </row>
    <row r="10785" customFormat="false" ht="15" hidden="false" customHeight="false" outlineLevel="0" collapsed="false">
      <c r="A10785" s="0" t="n">
        <v>78100</v>
      </c>
      <c r="B10785" s="0" t="n">
        <v>0</v>
      </c>
      <c r="D10785" s="0" t="n">
        <v>78100</v>
      </c>
      <c r="E10785" s="0" t="n">
        <v>0</v>
      </c>
    </row>
    <row r="10786" customFormat="false" ht="15" hidden="false" customHeight="false" outlineLevel="0" collapsed="false">
      <c r="A10786" s="0" t="n">
        <v>78200</v>
      </c>
      <c r="B10786" s="0" t="n">
        <v>0</v>
      </c>
      <c r="D10786" s="0" t="n">
        <v>78200</v>
      </c>
      <c r="E10786" s="0" t="n">
        <v>0</v>
      </c>
    </row>
    <row r="10787" customFormat="false" ht="15" hidden="false" customHeight="false" outlineLevel="0" collapsed="false">
      <c r="A10787" s="0" t="n">
        <v>78300</v>
      </c>
      <c r="B10787" s="0" t="n">
        <v>0</v>
      </c>
      <c r="D10787" s="0" t="n">
        <v>78300</v>
      </c>
      <c r="E10787" s="0" t="n">
        <v>0</v>
      </c>
    </row>
    <row r="10788" customFormat="false" ht="15" hidden="false" customHeight="false" outlineLevel="0" collapsed="false">
      <c r="A10788" s="0" t="n">
        <v>78400</v>
      </c>
      <c r="B10788" s="0" t="n">
        <v>0</v>
      </c>
      <c r="D10788" s="0" t="n">
        <v>78400</v>
      </c>
      <c r="E10788" s="0" t="n">
        <v>0</v>
      </c>
    </row>
    <row r="10789" customFormat="false" ht="15" hidden="false" customHeight="false" outlineLevel="0" collapsed="false">
      <c r="A10789" s="0" t="n">
        <v>78500</v>
      </c>
      <c r="B10789" s="0" t="n">
        <v>0</v>
      </c>
      <c r="D10789" s="0" t="n">
        <v>78500</v>
      </c>
      <c r="E10789" s="0" t="n">
        <v>0</v>
      </c>
    </row>
    <row r="10790" customFormat="false" ht="15" hidden="false" customHeight="false" outlineLevel="0" collapsed="false">
      <c r="A10790" s="0" t="n">
        <v>78600</v>
      </c>
      <c r="B10790" s="0" t="n">
        <v>0</v>
      </c>
      <c r="D10790" s="0" t="n">
        <v>78600</v>
      </c>
      <c r="E10790" s="0" t="n">
        <v>0</v>
      </c>
    </row>
    <row r="10791" customFormat="false" ht="15" hidden="false" customHeight="false" outlineLevel="0" collapsed="false">
      <c r="A10791" s="0" t="n">
        <v>78700</v>
      </c>
      <c r="B10791" s="0" t="n">
        <v>0</v>
      </c>
      <c r="D10791" s="0" t="n">
        <v>78700</v>
      </c>
      <c r="E10791" s="0" t="n">
        <v>0</v>
      </c>
    </row>
    <row r="10792" customFormat="false" ht="15" hidden="false" customHeight="false" outlineLevel="0" collapsed="false">
      <c r="A10792" s="0" t="n">
        <v>78800</v>
      </c>
      <c r="B10792" s="0" t="n">
        <v>0</v>
      </c>
      <c r="D10792" s="0" t="n">
        <v>78800</v>
      </c>
      <c r="E10792" s="0" t="n">
        <v>0</v>
      </c>
    </row>
    <row r="10793" customFormat="false" ht="15" hidden="false" customHeight="false" outlineLevel="0" collapsed="false">
      <c r="A10793" s="0" t="n">
        <v>78900</v>
      </c>
      <c r="B10793" s="0" t="n">
        <v>0</v>
      </c>
      <c r="D10793" s="0" t="n">
        <v>78900</v>
      </c>
      <c r="E10793" s="0" t="n">
        <v>0</v>
      </c>
    </row>
    <row r="10794" customFormat="false" ht="15" hidden="false" customHeight="false" outlineLevel="0" collapsed="false">
      <c r="A10794" s="0" t="n">
        <v>79000</v>
      </c>
      <c r="B10794" s="0" t="n">
        <v>0</v>
      </c>
      <c r="D10794" s="0" t="n">
        <v>79000</v>
      </c>
      <c r="E10794" s="0" t="n">
        <v>0</v>
      </c>
    </row>
    <row r="10795" customFormat="false" ht="15" hidden="false" customHeight="false" outlineLevel="0" collapsed="false">
      <c r="A10795" s="0" t="n">
        <v>79100</v>
      </c>
      <c r="B10795" s="0" t="n">
        <v>0</v>
      </c>
      <c r="D10795" s="0" t="n">
        <v>79100</v>
      </c>
      <c r="E10795" s="0" t="n">
        <v>0</v>
      </c>
    </row>
    <row r="10796" customFormat="false" ht="15" hidden="false" customHeight="false" outlineLevel="0" collapsed="false">
      <c r="A10796" s="0" t="n">
        <v>79200</v>
      </c>
      <c r="B10796" s="0" t="n">
        <v>0</v>
      </c>
      <c r="D10796" s="0" t="n">
        <v>79200</v>
      </c>
      <c r="E10796" s="0" t="n">
        <v>0</v>
      </c>
    </row>
    <row r="10797" customFormat="false" ht="15" hidden="false" customHeight="false" outlineLevel="0" collapsed="false">
      <c r="A10797" s="0" t="n">
        <v>79300</v>
      </c>
      <c r="B10797" s="0" t="n">
        <v>0</v>
      </c>
      <c r="D10797" s="0" t="n">
        <v>79300</v>
      </c>
      <c r="E10797" s="0" t="n">
        <v>0</v>
      </c>
    </row>
    <row r="10798" customFormat="false" ht="15" hidden="false" customHeight="false" outlineLevel="0" collapsed="false">
      <c r="A10798" s="0" t="n">
        <v>79400</v>
      </c>
      <c r="B10798" s="0" t="n">
        <v>0</v>
      </c>
      <c r="D10798" s="0" t="n">
        <v>79400</v>
      </c>
      <c r="E10798" s="0" t="n">
        <v>0</v>
      </c>
    </row>
    <row r="10799" customFormat="false" ht="15" hidden="false" customHeight="false" outlineLevel="0" collapsed="false">
      <c r="A10799" s="0" t="n">
        <v>79500</v>
      </c>
      <c r="B10799" s="0" t="n">
        <v>0</v>
      </c>
      <c r="D10799" s="0" t="n">
        <v>79500</v>
      </c>
      <c r="E10799" s="0" t="n">
        <v>0</v>
      </c>
    </row>
    <row r="10800" customFormat="false" ht="15" hidden="false" customHeight="false" outlineLevel="0" collapsed="false">
      <c r="A10800" s="0" t="n">
        <v>79600</v>
      </c>
      <c r="B10800" s="0" t="n">
        <v>0</v>
      </c>
      <c r="D10800" s="0" t="n">
        <v>79600</v>
      </c>
      <c r="E10800" s="0" t="n">
        <v>0</v>
      </c>
    </row>
    <row r="10801" customFormat="false" ht="15" hidden="false" customHeight="false" outlineLevel="0" collapsed="false">
      <c r="A10801" s="0" t="n">
        <v>79700</v>
      </c>
      <c r="B10801" s="0" t="n">
        <v>0</v>
      </c>
      <c r="D10801" s="0" t="n">
        <v>79700</v>
      </c>
      <c r="E10801" s="0" t="n">
        <v>0</v>
      </c>
    </row>
    <row r="10802" customFormat="false" ht="15" hidden="false" customHeight="false" outlineLevel="0" collapsed="false">
      <c r="A10802" s="0" t="n">
        <v>79800</v>
      </c>
      <c r="B10802" s="0" t="n">
        <v>0</v>
      </c>
      <c r="D10802" s="0" t="n">
        <v>79800</v>
      </c>
      <c r="E10802" s="0" t="n">
        <v>0</v>
      </c>
    </row>
    <row r="10803" customFormat="false" ht="15" hidden="false" customHeight="false" outlineLevel="0" collapsed="false">
      <c r="A10803" s="0" t="n">
        <v>79900</v>
      </c>
      <c r="B10803" s="0" t="n">
        <v>0</v>
      </c>
      <c r="D10803" s="0" t="n">
        <v>79900</v>
      </c>
      <c r="E10803" s="0" t="n">
        <v>0</v>
      </c>
    </row>
    <row r="10804" customFormat="false" ht="15" hidden="false" customHeight="false" outlineLevel="0" collapsed="false">
      <c r="A10804" s="0" t="n">
        <v>80000</v>
      </c>
      <c r="B10804" s="0" t="n">
        <v>0</v>
      </c>
      <c r="D10804" s="0" t="n">
        <v>80000</v>
      </c>
      <c r="E10804" s="0" t="n">
        <v>0</v>
      </c>
    </row>
    <row r="10805" customFormat="false" ht="15" hidden="false" customHeight="false" outlineLevel="0" collapsed="false">
      <c r="A10805" s="0" t="n">
        <v>80100</v>
      </c>
      <c r="B10805" s="0" t="n">
        <v>0</v>
      </c>
      <c r="D10805" s="0" t="n">
        <v>80100</v>
      </c>
      <c r="E10805" s="0" t="n">
        <v>0</v>
      </c>
    </row>
    <row r="10806" customFormat="false" ht="15" hidden="false" customHeight="false" outlineLevel="0" collapsed="false">
      <c r="A10806" s="0" t="n">
        <v>80200</v>
      </c>
      <c r="B10806" s="0" t="n">
        <v>0</v>
      </c>
      <c r="D10806" s="0" t="n">
        <v>80200</v>
      </c>
      <c r="E10806" s="0" t="n">
        <v>0</v>
      </c>
    </row>
    <row r="10807" customFormat="false" ht="15" hidden="false" customHeight="false" outlineLevel="0" collapsed="false">
      <c r="A10807" s="0" t="n">
        <v>80300</v>
      </c>
      <c r="B10807" s="0" t="n">
        <v>0</v>
      </c>
      <c r="D10807" s="0" t="n">
        <v>80300</v>
      </c>
      <c r="E10807" s="0" t="n">
        <v>0</v>
      </c>
    </row>
    <row r="10808" customFormat="false" ht="15" hidden="false" customHeight="false" outlineLevel="0" collapsed="false">
      <c r="A10808" s="0" t="n">
        <v>80400</v>
      </c>
      <c r="B10808" s="0" t="n">
        <v>0</v>
      </c>
      <c r="D10808" s="0" t="n">
        <v>80400</v>
      </c>
      <c r="E10808" s="0" t="n">
        <v>0</v>
      </c>
    </row>
    <row r="10809" customFormat="false" ht="15" hidden="false" customHeight="false" outlineLevel="0" collapsed="false">
      <c r="A10809" s="0" t="n">
        <v>80500</v>
      </c>
      <c r="B10809" s="0" t="n">
        <v>0</v>
      </c>
      <c r="D10809" s="0" t="n">
        <v>80500</v>
      </c>
      <c r="E10809" s="0" t="n">
        <v>0</v>
      </c>
    </row>
    <row r="10810" customFormat="false" ht="15" hidden="false" customHeight="false" outlineLevel="0" collapsed="false">
      <c r="A10810" s="0" t="n">
        <v>80600</v>
      </c>
      <c r="B10810" s="0" t="n">
        <v>0</v>
      </c>
      <c r="D10810" s="0" t="n">
        <v>80600</v>
      </c>
      <c r="E10810" s="0" t="n">
        <v>0</v>
      </c>
    </row>
    <row r="10811" customFormat="false" ht="15" hidden="false" customHeight="false" outlineLevel="0" collapsed="false">
      <c r="A10811" s="0" t="n">
        <v>80700</v>
      </c>
      <c r="B10811" s="0" t="n">
        <v>0</v>
      </c>
      <c r="D10811" s="0" t="n">
        <v>80700</v>
      </c>
      <c r="E10811" s="0" t="n">
        <v>0</v>
      </c>
    </row>
    <row r="10812" customFormat="false" ht="15" hidden="false" customHeight="false" outlineLevel="0" collapsed="false">
      <c r="A10812" s="0" t="n">
        <v>80800</v>
      </c>
      <c r="B10812" s="0" t="n">
        <v>0</v>
      </c>
      <c r="D10812" s="0" t="n">
        <v>80800</v>
      </c>
      <c r="E10812" s="0" t="n">
        <v>0</v>
      </c>
    </row>
    <row r="10813" customFormat="false" ht="15" hidden="false" customHeight="false" outlineLevel="0" collapsed="false">
      <c r="A10813" s="0" t="n">
        <v>80900</v>
      </c>
      <c r="B10813" s="0" t="n">
        <v>0</v>
      </c>
      <c r="D10813" s="0" t="n">
        <v>80900</v>
      </c>
      <c r="E10813" s="0" t="n">
        <v>0</v>
      </c>
    </row>
    <row r="10814" customFormat="false" ht="15" hidden="false" customHeight="false" outlineLevel="0" collapsed="false">
      <c r="A10814" s="0" t="n">
        <v>81000</v>
      </c>
      <c r="B10814" s="0" t="n">
        <v>0</v>
      </c>
      <c r="D10814" s="0" t="n">
        <v>81000</v>
      </c>
      <c r="E10814" s="0" t="n">
        <v>0</v>
      </c>
    </row>
    <row r="10815" customFormat="false" ht="15" hidden="false" customHeight="false" outlineLevel="0" collapsed="false">
      <c r="A10815" s="0" t="n">
        <v>81100</v>
      </c>
      <c r="B10815" s="0" t="n">
        <v>0</v>
      </c>
      <c r="D10815" s="0" t="n">
        <v>81100</v>
      </c>
      <c r="E10815" s="0" t="n">
        <v>0</v>
      </c>
    </row>
    <row r="10816" customFormat="false" ht="15" hidden="false" customHeight="false" outlineLevel="0" collapsed="false">
      <c r="A10816" s="0" t="n">
        <v>81200</v>
      </c>
      <c r="B10816" s="0" t="n">
        <v>0</v>
      </c>
      <c r="D10816" s="0" t="n">
        <v>81200</v>
      </c>
      <c r="E10816" s="0" t="n">
        <v>0</v>
      </c>
    </row>
    <row r="10817" customFormat="false" ht="15" hidden="false" customHeight="false" outlineLevel="0" collapsed="false">
      <c r="A10817" s="0" t="n">
        <v>81300</v>
      </c>
      <c r="B10817" s="0" t="n">
        <v>0</v>
      </c>
      <c r="D10817" s="0" t="n">
        <v>81300</v>
      </c>
      <c r="E10817" s="0" t="n">
        <v>0</v>
      </c>
    </row>
    <row r="10818" customFormat="false" ht="15" hidden="false" customHeight="false" outlineLevel="0" collapsed="false">
      <c r="A10818" s="0" t="n">
        <v>81400</v>
      </c>
      <c r="B10818" s="0" t="n">
        <v>0</v>
      </c>
      <c r="D10818" s="0" t="n">
        <v>81400</v>
      </c>
      <c r="E10818" s="0" t="n">
        <v>0</v>
      </c>
    </row>
    <row r="10819" customFormat="false" ht="15" hidden="false" customHeight="false" outlineLevel="0" collapsed="false">
      <c r="A10819" s="0" t="n">
        <v>81500</v>
      </c>
      <c r="B10819" s="0" t="n">
        <v>0</v>
      </c>
      <c r="D10819" s="0" t="n">
        <v>81500</v>
      </c>
      <c r="E10819" s="0" t="n">
        <v>0</v>
      </c>
    </row>
    <row r="10820" customFormat="false" ht="15" hidden="false" customHeight="false" outlineLevel="0" collapsed="false">
      <c r="A10820" s="0" t="n">
        <v>81600</v>
      </c>
      <c r="B10820" s="0" t="n">
        <v>0</v>
      </c>
      <c r="D10820" s="0" t="n">
        <v>81600</v>
      </c>
      <c r="E10820" s="0" t="n">
        <v>0</v>
      </c>
    </row>
    <row r="10821" customFormat="false" ht="15" hidden="false" customHeight="false" outlineLevel="0" collapsed="false">
      <c r="A10821" s="0" t="n">
        <v>81700</v>
      </c>
      <c r="B10821" s="0" t="n">
        <v>0</v>
      </c>
      <c r="D10821" s="0" t="n">
        <v>81700</v>
      </c>
      <c r="E10821" s="0" t="n">
        <v>0</v>
      </c>
    </row>
    <row r="10822" customFormat="false" ht="15" hidden="false" customHeight="false" outlineLevel="0" collapsed="false">
      <c r="A10822" s="0" t="n">
        <v>81800</v>
      </c>
      <c r="B10822" s="0" t="n">
        <v>0</v>
      </c>
      <c r="D10822" s="0" t="n">
        <v>81800</v>
      </c>
      <c r="E10822" s="0" t="n">
        <v>0</v>
      </c>
    </row>
    <row r="10823" customFormat="false" ht="15" hidden="false" customHeight="false" outlineLevel="0" collapsed="false">
      <c r="A10823" s="0" t="n">
        <v>81900</v>
      </c>
      <c r="B10823" s="0" t="n">
        <v>0</v>
      </c>
      <c r="D10823" s="0" t="n">
        <v>81900</v>
      </c>
      <c r="E10823" s="0" t="n">
        <v>0</v>
      </c>
    </row>
    <row r="10824" customFormat="false" ht="15" hidden="false" customHeight="false" outlineLevel="0" collapsed="false">
      <c r="A10824" s="0" t="n">
        <v>82000</v>
      </c>
      <c r="B10824" s="0" t="n">
        <v>0</v>
      </c>
      <c r="D10824" s="0" t="n">
        <v>82000</v>
      </c>
      <c r="E10824" s="0" t="n">
        <v>0</v>
      </c>
    </row>
    <row r="10825" customFormat="false" ht="15" hidden="false" customHeight="false" outlineLevel="0" collapsed="false">
      <c r="A10825" s="0" t="n">
        <v>82100</v>
      </c>
      <c r="B10825" s="0" t="n">
        <v>0</v>
      </c>
      <c r="D10825" s="0" t="n">
        <v>82100</v>
      </c>
      <c r="E10825" s="0" t="n">
        <v>0</v>
      </c>
    </row>
    <row r="10826" customFormat="false" ht="15" hidden="false" customHeight="false" outlineLevel="0" collapsed="false">
      <c r="A10826" s="0" t="n">
        <v>82200</v>
      </c>
      <c r="B10826" s="0" t="n">
        <v>0</v>
      </c>
      <c r="D10826" s="0" t="n">
        <v>82200</v>
      </c>
      <c r="E10826" s="0" t="n">
        <v>0</v>
      </c>
    </row>
    <row r="10827" customFormat="false" ht="15" hidden="false" customHeight="false" outlineLevel="0" collapsed="false">
      <c r="A10827" s="0" t="n">
        <v>82300</v>
      </c>
      <c r="B10827" s="0" t="n">
        <v>0</v>
      </c>
      <c r="D10827" s="0" t="n">
        <v>82300</v>
      </c>
      <c r="E10827" s="0" t="n">
        <v>0</v>
      </c>
    </row>
    <row r="10828" customFormat="false" ht="15" hidden="false" customHeight="false" outlineLevel="0" collapsed="false">
      <c r="A10828" s="0" t="n">
        <v>82400</v>
      </c>
      <c r="B10828" s="0" t="n">
        <v>0</v>
      </c>
      <c r="D10828" s="0" t="n">
        <v>82400</v>
      </c>
      <c r="E10828" s="0" t="n">
        <v>0</v>
      </c>
    </row>
    <row r="10829" customFormat="false" ht="15" hidden="false" customHeight="false" outlineLevel="0" collapsed="false">
      <c r="A10829" s="0" t="n">
        <v>82500</v>
      </c>
      <c r="B10829" s="0" t="n">
        <v>0</v>
      </c>
      <c r="D10829" s="0" t="n">
        <v>82500</v>
      </c>
      <c r="E10829" s="0" t="n">
        <v>0</v>
      </c>
    </row>
    <row r="10830" customFormat="false" ht="15" hidden="false" customHeight="false" outlineLevel="0" collapsed="false">
      <c r="A10830" s="0" t="n">
        <v>82600</v>
      </c>
      <c r="B10830" s="0" t="n">
        <v>0</v>
      </c>
      <c r="D10830" s="0" t="n">
        <v>82600</v>
      </c>
      <c r="E10830" s="0" t="n">
        <v>0</v>
      </c>
    </row>
    <row r="10831" customFormat="false" ht="15" hidden="false" customHeight="false" outlineLevel="0" collapsed="false">
      <c r="A10831" s="0" t="n">
        <v>82700</v>
      </c>
      <c r="B10831" s="0" t="n">
        <v>0</v>
      </c>
      <c r="D10831" s="0" t="n">
        <v>82700</v>
      </c>
      <c r="E10831" s="0" t="n">
        <v>0</v>
      </c>
    </row>
    <row r="10832" customFormat="false" ht="15" hidden="false" customHeight="false" outlineLevel="0" collapsed="false">
      <c r="A10832" s="0" t="n">
        <v>82800</v>
      </c>
      <c r="B10832" s="0" t="n">
        <v>0</v>
      </c>
      <c r="D10832" s="0" t="n">
        <v>82800</v>
      </c>
      <c r="E10832" s="0" t="n">
        <v>0</v>
      </c>
    </row>
    <row r="10833" customFormat="false" ht="15" hidden="false" customHeight="false" outlineLevel="0" collapsed="false">
      <c r="A10833" s="0" t="n">
        <v>82900</v>
      </c>
      <c r="B10833" s="0" t="n">
        <v>0</v>
      </c>
      <c r="D10833" s="0" t="n">
        <v>82900</v>
      </c>
      <c r="E10833" s="0" t="n">
        <v>0</v>
      </c>
    </row>
    <row r="10834" customFormat="false" ht="15" hidden="false" customHeight="false" outlineLevel="0" collapsed="false">
      <c r="A10834" s="0" t="n">
        <v>83000</v>
      </c>
      <c r="B10834" s="0" t="n">
        <v>0</v>
      </c>
      <c r="D10834" s="0" t="n">
        <v>83000</v>
      </c>
      <c r="E10834" s="0" t="n">
        <v>0</v>
      </c>
    </row>
    <row r="10835" customFormat="false" ht="15" hidden="false" customHeight="false" outlineLevel="0" collapsed="false">
      <c r="A10835" s="0" t="n">
        <v>83100</v>
      </c>
      <c r="B10835" s="0" t="n">
        <v>0</v>
      </c>
      <c r="D10835" s="0" t="n">
        <v>83100</v>
      </c>
      <c r="E10835" s="0" t="n">
        <v>0</v>
      </c>
    </row>
    <row r="10836" customFormat="false" ht="15" hidden="false" customHeight="false" outlineLevel="0" collapsed="false">
      <c r="A10836" s="0" t="n">
        <v>83200</v>
      </c>
      <c r="B10836" s="0" t="n">
        <v>0</v>
      </c>
      <c r="D10836" s="0" t="n">
        <v>83200</v>
      </c>
      <c r="E10836" s="0" t="n">
        <v>0</v>
      </c>
    </row>
    <row r="10837" customFormat="false" ht="15" hidden="false" customHeight="false" outlineLevel="0" collapsed="false">
      <c r="A10837" s="0" t="n">
        <v>83300</v>
      </c>
      <c r="B10837" s="0" t="n">
        <v>0</v>
      </c>
      <c r="D10837" s="0" t="n">
        <v>83300</v>
      </c>
      <c r="E10837" s="0" t="n">
        <v>0</v>
      </c>
    </row>
    <row r="10838" customFormat="false" ht="15" hidden="false" customHeight="false" outlineLevel="0" collapsed="false">
      <c r="A10838" s="0" t="n">
        <v>83400</v>
      </c>
      <c r="B10838" s="0" t="n">
        <v>0</v>
      </c>
      <c r="D10838" s="0" t="n">
        <v>83400</v>
      </c>
      <c r="E10838" s="0" t="n">
        <v>0</v>
      </c>
    </row>
    <row r="10839" customFormat="false" ht="15" hidden="false" customHeight="false" outlineLevel="0" collapsed="false">
      <c r="A10839" s="0" t="n">
        <v>83500</v>
      </c>
      <c r="B10839" s="0" t="n">
        <v>0</v>
      </c>
      <c r="D10839" s="0" t="n">
        <v>83500</v>
      </c>
      <c r="E10839" s="0" t="n">
        <v>0</v>
      </c>
    </row>
    <row r="10840" customFormat="false" ht="15" hidden="false" customHeight="false" outlineLevel="0" collapsed="false">
      <c r="A10840" s="0" t="n">
        <v>83600</v>
      </c>
      <c r="B10840" s="0" t="n">
        <v>0</v>
      </c>
      <c r="D10840" s="0" t="n">
        <v>83600</v>
      </c>
      <c r="E10840" s="0" t="n">
        <v>0</v>
      </c>
    </row>
    <row r="10841" customFormat="false" ht="15" hidden="false" customHeight="false" outlineLevel="0" collapsed="false">
      <c r="A10841" s="0" t="n">
        <v>83700</v>
      </c>
      <c r="B10841" s="0" t="n">
        <v>0</v>
      </c>
      <c r="D10841" s="0" t="n">
        <v>83700</v>
      </c>
      <c r="E10841" s="0" t="n">
        <v>0</v>
      </c>
    </row>
    <row r="10842" customFormat="false" ht="15" hidden="false" customHeight="false" outlineLevel="0" collapsed="false">
      <c r="A10842" s="0" t="n">
        <v>83800</v>
      </c>
      <c r="B10842" s="0" t="n">
        <v>0</v>
      </c>
      <c r="D10842" s="0" t="n">
        <v>83800</v>
      </c>
      <c r="E10842" s="0" t="n">
        <v>0</v>
      </c>
    </row>
    <row r="10843" customFormat="false" ht="15" hidden="false" customHeight="false" outlineLevel="0" collapsed="false">
      <c r="A10843" s="0" t="n">
        <v>83900</v>
      </c>
      <c r="B10843" s="0" t="n">
        <v>0</v>
      </c>
      <c r="D10843" s="0" t="n">
        <v>83900</v>
      </c>
      <c r="E10843" s="0" t="n">
        <v>0</v>
      </c>
    </row>
    <row r="10844" customFormat="false" ht="15" hidden="false" customHeight="false" outlineLevel="0" collapsed="false">
      <c r="A10844" s="0" t="n">
        <v>84000</v>
      </c>
      <c r="B10844" s="0" t="n">
        <v>0</v>
      </c>
      <c r="D10844" s="0" t="n">
        <v>84000</v>
      </c>
      <c r="E10844" s="0" t="n">
        <v>0</v>
      </c>
    </row>
    <row r="10845" customFormat="false" ht="15" hidden="false" customHeight="false" outlineLevel="0" collapsed="false">
      <c r="A10845" s="0" t="n">
        <v>84100</v>
      </c>
      <c r="B10845" s="0" t="n">
        <v>0</v>
      </c>
      <c r="D10845" s="0" t="n">
        <v>84100</v>
      </c>
      <c r="E10845" s="0" t="n">
        <v>0</v>
      </c>
    </row>
    <row r="10846" customFormat="false" ht="15" hidden="false" customHeight="false" outlineLevel="0" collapsed="false">
      <c r="A10846" s="0" t="n">
        <v>84200</v>
      </c>
      <c r="B10846" s="0" t="n">
        <v>0</v>
      </c>
      <c r="D10846" s="0" t="n">
        <v>84200</v>
      </c>
      <c r="E10846" s="0" t="n">
        <v>0</v>
      </c>
    </row>
    <row r="10847" customFormat="false" ht="15" hidden="false" customHeight="false" outlineLevel="0" collapsed="false">
      <c r="A10847" s="0" t="n">
        <v>84300</v>
      </c>
      <c r="B10847" s="0" t="n">
        <v>0</v>
      </c>
      <c r="D10847" s="0" t="n">
        <v>84300</v>
      </c>
      <c r="E10847" s="0" t="n">
        <v>0</v>
      </c>
    </row>
    <row r="10848" customFormat="false" ht="15" hidden="false" customHeight="false" outlineLevel="0" collapsed="false">
      <c r="A10848" s="0" t="n">
        <v>84400</v>
      </c>
      <c r="B10848" s="0" t="n">
        <v>0</v>
      </c>
      <c r="D10848" s="0" t="n">
        <v>84400</v>
      </c>
      <c r="E10848" s="0" t="n">
        <v>0</v>
      </c>
    </row>
    <row r="10849" customFormat="false" ht="15" hidden="false" customHeight="false" outlineLevel="0" collapsed="false">
      <c r="A10849" s="0" t="n">
        <v>84500</v>
      </c>
      <c r="B10849" s="0" t="n">
        <v>0</v>
      </c>
      <c r="D10849" s="0" t="n">
        <v>84500</v>
      </c>
      <c r="E10849" s="0" t="n">
        <v>0</v>
      </c>
    </row>
    <row r="10850" customFormat="false" ht="15" hidden="false" customHeight="false" outlineLevel="0" collapsed="false">
      <c r="A10850" s="0" t="n">
        <v>84600</v>
      </c>
      <c r="B10850" s="0" t="n">
        <v>0</v>
      </c>
      <c r="D10850" s="0" t="n">
        <v>84600</v>
      </c>
      <c r="E10850" s="0" t="n">
        <v>0</v>
      </c>
    </row>
    <row r="10851" customFormat="false" ht="15" hidden="false" customHeight="false" outlineLevel="0" collapsed="false">
      <c r="A10851" s="0" t="n">
        <v>84700</v>
      </c>
      <c r="B10851" s="0" t="n">
        <v>0</v>
      </c>
      <c r="D10851" s="0" t="n">
        <v>84700</v>
      </c>
      <c r="E10851" s="0" t="n">
        <v>0</v>
      </c>
    </row>
    <row r="10852" customFormat="false" ht="15" hidden="false" customHeight="false" outlineLevel="0" collapsed="false">
      <c r="A10852" s="0" t="n">
        <v>84800</v>
      </c>
      <c r="B10852" s="0" t="n">
        <v>0</v>
      </c>
      <c r="D10852" s="0" t="n">
        <v>84800</v>
      </c>
      <c r="E10852" s="0" t="n">
        <v>0</v>
      </c>
    </row>
    <row r="10853" customFormat="false" ht="15" hidden="false" customHeight="false" outlineLevel="0" collapsed="false">
      <c r="A10853" s="0" t="n">
        <v>84900</v>
      </c>
      <c r="B10853" s="0" t="n">
        <v>0</v>
      </c>
      <c r="D10853" s="0" t="n">
        <v>84900</v>
      </c>
      <c r="E10853" s="0" t="n">
        <v>0</v>
      </c>
    </row>
    <row r="10854" customFormat="false" ht="15" hidden="false" customHeight="false" outlineLevel="0" collapsed="false">
      <c r="A10854" s="0" t="n">
        <v>85000</v>
      </c>
      <c r="B10854" s="0" t="n">
        <v>0</v>
      </c>
      <c r="D10854" s="0" t="n">
        <v>85000</v>
      </c>
      <c r="E10854" s="0" t="n">
        <v>0</v>
      </c>
    </row>
    <row r="10855" customFormat="false" ht="15" hidden="false" customHeight="false" outlineLevel="0" collapsed="false">
      <c r="A10855" s="0" t="n">
        <v>85100</v>
      </c>
      <c r="B10855" s="0" t="n">
        <v>0</v>
      </c>
      <c r="D10855" s="0" t="n">
        <v>85100</v>
      </c>
      <c r="E10855" s="0" t="n">
        <v>0</v>
      </c>
    </row>
    <row r="10856" customFormat="false" ht="15" hidden="false" customHeight="false" outlineLevel="0" collapsed="false">
      <c r="A10856" s="0" t="n">
        <v>85200</v>
      </c>
      <c r="B10856" s="0" t="n">
        <v>0</v>
      </c>
      <c r="D10856" s="0" t="n">
        <v>85200</v>
      </c>
      <c r="E10856" s="0" t="n">
        <v>0</v>
      </c>
    </row>
    <row r="10857" customFormat="false" ht="15" hidden="false" customHeight="false" outlineLevel="0" collapsed="false">
      <c r="A10857" s="0" t="n">
        <v>85300</v>
      </c>
      <c r="B10857" s="0" t="n">
        <v>0</v>
      </c>
      <c r="D10857" s="0" t="n">
        <v>85300</v>
      </c>
      <c r="E10857" s="0" t="n">
        <v>0</v>
      </c>
    </row>
    <row r="10858" customFormat="false" ht="15" hidden="false" customHeight="false" outlineLevel="0" collapsed="false">
      <c r="A10858" s="0" t="n">
        <v>85400</v>
      </c>
      <c r="B10858" s="0" t="n">
        <v>0</v>
      </c>
      <c r="D10858" s="0" t="n">
        <v>85400</v>
      </c>
      <c r="E10858" s="0" t="n">
        <v>0</v>
      </c>
    </row>
    <row r="10859" customFormat="false" ht="15" hidden="false" customHeight="false" outlineLevel="0" collapsed="false">
      <c r="A10859" s="0" t="n">
        <v>85500</v>
      </c>
      <c r="B10859" s="0" t="n">
        <v>0</v>
      </c>
      <c r="D10859" s="0" t="n">
        <v>85500</v>
      </c>
      <c r="E10859" s="0" t="n">
        <v>0</v>
      </c>
    </row>
    <row r="10860" customFormat="false" ht="15" hidden="false" customHeight="false" outlineLevel="0" collapsed="false">
      <c r="A10860" s="0" t="n">
        <v>85600</v>
      </c>
      <c r="B10860" s="0" t="n">
        <v>0</v>
      </c>
      <c r="D10860" s="0" t="n">
        <v>85600</v>
      </c>
      <c r="E10860" s="0" t="n">
        <v>0</v>
      </c>
    </row>
    <row r="10861" customFormat="false" ht="15" hidden="false" customHeight="false" outlineLevel="0" collapsed="false">
      <c r="A10861" s="0" t="n">
        <v>85700</v>
      </c>
      <c r="B10861" s="0" t="n">
        <v>0</v>
      </c>
      <c r="D10861" s="0" t="n">
        <v>85700</v>
      </c>
      <c r="E10861" s="0" t="n">
        <v>0</v>
      </c>
    </row>
    <row r="10862" customFormat="false" ht="15" hidden="false" customHeight="false" outlineLevel="0" collapsed="false">
      <c r="A10862" s="0" t="n">
        <v>85800</v>
      </c>
      <c r="B10862" s="0" t="n">
        <v>0</v>
      </c>
      <c r="D10862" s="0" t="n">
        <v>85800</v>
      </c>
      <c r="E10862" s="0" t="n">
        <v>0</v>
      </c>
    </row>
    <row r="10863" customFormat="false" ht="15" hidden="false" customHeight="false" outlineLevel="0" collapsed="false">
      <c r="A10863" s="0" t="n">
        <v>85900</v>
      </c>
      <c r="B10863" s="0" t="n">
        <v>0</v>
      </c>
      <c r="D10863" s="0" t="n">
        <v>85900</v>
      </c>
      <c r="E10863" s="0" t="n">
        <v>0</v>
      </c>
    </row>
    <row r="10864" customFormat="false" ht="15" hidden="false" customHeight="false" outlineLevel="0" collapsed="false">
      <c r="A10864" s="0" t="n">
        <v>86000</v>
      </c>
      <c r="B10864" s="0" t="n">
        <v>0</v>
      </c>
      <c r="D10864" s="0" t="n">
        <v>86000</v>
      </c>
      <c r="E10864" s="0" t="n">
        <v>0</v>
      </c>
    </row>
    <row r="10865" customFormat="false" ht="15" hidden="false" customHeight="false" outlineLevel="0" collapsed="false">
      <c r="A10865" s="0" t="n">
        <v>86100</v>
      </c>
      <c r="B10865" s="0" t="n">
        <v>0</v>
      </c>
      <c r="D10865" s="0" t="n">
        <v>86100</v>
      </c>
      <c r="E10865" s="0" t="n">
        <v>0</v>
      </c>
    </row>
    <row r="10866" customFormat="false" ht="15" hidden="false" customHeight="false" outlineLevel="0" collapsed="false">
      <c r="A10866" s="0" t="n">
        <v>86200</v>
      </c>
      <c r="B10866" s="0" t="n">
        <v>0</v>
      </c>
      <c r="D10866" s="0" t="n">
        <v>86200</v>
      </c>
      <c r="E10866" s="0" t="n">
        <v>0</v>
      </c>
    </row>
    <row r="10867" customFormat="false" ht="15" hidden="false" customHeight="false" outlineLevel="0" collapsed="false">
      <c r="A10867" s="0" t="n">
        <v>86300</v>
      </c>
      <c r="B10867" s="0" t="n">
        <v>0</v>
      </c>
      <c r="D10867" s="0" t="n">
        <v>86300</v>
      </c>
      <c r="E10867" s="0" t="n">
        <v>0</v>
      </c>
    </row>
    <row r="10868" customFormat="false" ht="15" hidden="false" customHeight="false" outlineLevel="0" collapsed="false">
      <c r="A10868" s="0" t="n">
        <v>86400</v>
      </c>
      <c r="B10868" s="0" t="n">
        <v>0</v>
      </c>
      <c r="D10868" s="0" t="n">
        <v>86400</v>
      </c>
      <c r="E10868" s="0" t="n">
        <v>0</v>
      </c>
    </row>
    <row r="10869" customFormat="false" ht="15" hidden="false" customHeight="false" outlineLevel="0" collapsed="false">
      <c r="A10869" s="0" t="n">
        <v>86500</v>
      </c>
      <c r="B10869" s="0" t="n">
        <v>0</v>
      </c>
      <c r="D10869" s="0" t="n">
        <v>86500</v>
      </c>
      <c r="E10869" s="0" t="n">
        <v>0</v>
      </c>
    </row>
    <row r="10870" customFormat="false" ht="15" hidden="false" customHeight="false" outlineLevel="0" collapsed="false">
      <c r="A10870" s="0" t="n">
        <v>86600</v>
      </c>
      <c r="B10870" s="0" t="n">
        <v>0</v>
      </c>
      <c r="D10870" s="0" t="n">
        <v>86600</v>
      </c>
      <c r="E10870" s="0" t="n">
        <v>0</v>
      </c>
    </row>
    <row r="10871" customFormat="false" ht="15" hidden="false" customHeight="false" outlineLevel="0" collapsed="false">
      <c r="A10871" s="0" t="n">
        <v>86700</v>
      </c>
      <c r="B10871" s="0" t="n">
        <v>0</v>
      </c>
      <c r="D10871" s="0" t="n">
        <v>86700</v>
      </c>
      <c r="E10871" s="0" t="n">
        <v>0</v>
      </c>
    </row>
    <row r="10872" customFormat="false" ht="15" hidden="false" customHeight="false" outlineLevel="0" collapsed="false">
      <c r="A10872" s="0" t="n">
        <v>86800</v>
      </c>
      <c r="B10872" s="0" t="n">
        <v>0</v>
      </c>
      <c r="D10872" s="0" t="n">
        <v>86800</v>
      </c>
      <c r="E10872" s="0" t="n">
        <v>0</v>
      </c>
    </row>
    <row r="10873" customFormat="false" ht="15" hidden="false" customHeight="false" outlineLevel="0" collapsed="false">
      <c r="A10873" s="0" t="n">
        <v>86900</v>
      </c>
      <c r="B10873" s="0" t="n">
        <v>0</v>
      </c>
      <c r="D10873" s="0" t="n">
        <v>86900</v>
      </c>
      <c r="E10873" s="0" t="n">
        <v>0</v>
      </c>
    </row>
    <row r="10874" customFormat="false" ht="15" hidden="false" customHeight="false" outlineLevel="0" collapsed="false">
      <c r="A10874" s="0" t="n">
        <v>87000</v>
      </c>
      <c r="B10874" s="0" t="n">
        <v>0</v>
      </c>
      <c r="D10874" s="0" t="n">
        <v>87000</v>
      </c>
      <c r="E10874" s="0" t="n">
        <v>0</v>
      </c>
    </row>
    <row r="10875" customFormat="false" ht="15" hidden="false" customHeight="false" outlineLevel="0" collapsed="false">
      <c r="A10875" s="0" t="n">
        <v>87100</v>
      </c>
      <c r="B10875" s="0" t="n">
        <v>0</v>
      </c>
      <c r="D10875" s="0" t="n">
        <v>87100</v>
      </c>
      <c r="E10875" s="0" t="n">
        <v>0</v>
      </c>
    </row>
    <row r="10876" customFormat="false" ht="15" hidden="false" customHeight="false" outlineLevel="0" collapsed="false">
      <c r="A10876" s="0" t="n">
        <v>87200</v>
      </c>
      <c r="B10876" s="0" t="n">
        <v>0</v>
      </c>
      <c r="D10876" s="0" t="n">
        <v>87200</v>
      </c>
      <c r="E10876" s="0" t="n">
        <v>0</v>
      </c>
    </row>
    <row r="10877" customFormat="false" ht="15" hidden="false" customHeight="false" outlineLevel="0" collapsed="false">
      <c r="A10877" s="0" t="n">
        <v>87300</v>
      </c>
      <c r="B10877" s="0" t="n">
        <v>0</v>
      </c>
      <c r="D10877" s="0" t="n">
        <v>87300</v>
      </c>
      <c r="E10877" s="0" t="n">
        <v>0</v>
      </c>
    </row>
    <row r="10878" customFormat="false" ht="15" hidden="false" customHeight="false" outlineLevel="0" collapsed="false">
      <c r="A10878" s="0" t="n">
        <v>87400</v>
      </c>
      <c r="B10878" s="0" t="n">
        <v>0</v>
      </c>
      <c r="D10878" s="0" t="n">
        <v>87400</v>
      </c>
      <c r="E10878" s="0" t="n">
        <v>0</v>
      </c>
    </row>
    <row r="10879" customFormat="false" ht="15" hidden="false" customHeight="false" outlineLevel="0" collapsed="false">
      <c r="A10879" s="0" t="n">
        <v>87500</v>
      </c>
      <c r="B10879" s="0" t="n">
        <v>0</v>
      </c>
      <c r="D10879" s="0" t="n">
        <v>87500</v>
      </c>
      <c r="E10879" s="0" t="n">
        <v>0</v>
      </c>
    </row>
    <row r="10880" customFormat="false" ht="15" hidden="false" customHeight="false" outlineLevel="0" collapsed="false">
      <c r="A10880" s="0" t="n">
        <v>87600</v>
      </c>
      <c r="B10880" s="0" t="n">
        <v>0</v>
      </c>
      <c r="D10880" s="0" t="n">
        <v>87600</v>
      </c>
      <c r="E10880" s="0" t="n">
        <v>0</v>
      </c>
    </row>
    <row r="10881" customFormat="false" ht="15" hidden="false" customHeight="false" outlineLevel="0" collapsed="false">
      <c r="A10881" s="0" t="n">
        <v>87700</v>
      </c>
      <c r="B10881" s="0" t="n">
        <v>0</v>
      </c>
      <c r="D10881" s="0" t="n">
        <v>87700</v>
      </c>
      <c r="E10881" s="0" t="n">
        <v>0</v>
      </c>
    </row>
    <row r="10882" customFormat="false" ht="15" hidden="false" customHeight="false" outlineLevel="0" collapsed="false">
      <c r="A10882" s="0" t="n">
        <v>87800</v>
      </c>
      <c r="B10882" s="0" t="n">
        <v>0</v>
      </c>
      <c r="D10882" s="0" t="n">
        <v>87800</v>
      </c>
      <c r="E10882" s="0" t="n">
        <v>0</v>
      </c>
    </row>
    <row r="10883" customFormat="false" ht="15" hidden="false" customHeight="false" outlineLevel="0" collapsed="false">
      <c r="A10883" s="0" t="n">
        <v>87900</v>
      </c>
      <c r="B10883" s="0" t="n">
        <v>0</v>
      </c>
      <c r="D10883" s="0" t="n">
        <v>87900</v>
      </c>
      <c r="E10883" s="0" t="n">
        <v>0</v>
      </c>
    </row>
    <row r="10884" customFormat="false" ht="15" hidden="false" customHeight="false" outlineLevel="0" collapsed="false">
      <c r="A10884" s="0" t="n">
        <v>88000</v>
      </c>
      <c r="B10884" s="0" t="n">
        <v>0</v>
      </c>
      <c r="D10884" s="0" t="n">
        <v>88000</v>
      </c>
      <c r="E10884" s="0" t="n">
        <v>0</v>
      </c>
    </row>
    <row r="10885" customFormat="false" ht="15" hidden="false" customHeight="false" outlineLevel="0" collapsed="false">
      <c r="A10885" s="0" t="n">
        <v>88100</v>
      </c>
      <c r="B10885" s="0" t="n">
        <v>0</v>
      </c>
      <c r="D10885" s="0" t="n">
        <v>88100</v>
      </c>
      <c r="E10885" s="0" t="n">
        <v>0</v>
      </c>
    </row>
    <row r="10886" customFormat="false" ht="15" hidden="false" customHeight="false" outlineLevel="0" collapsed="false">
      <c r="A10886" s="0" t="n">
        <v>88200</v>
      </c>
      <c r="B10886" s="0" t="n">
        <v>0</v>
      </c>
      <c r="D10886" s="0" t="n">
        <v>88200</v>
      </c>
      <c r="E10886" s="0" t="n">
        <v>0</v>
      </c>
    </row>
    <row r="10887" customFormat="false" ht="15" hidden="false" customHeight="false" outlineLevel="0" collapsed="false">
      <c r="A10887" s="0" t="n">
        <v>88300</v>
      </c>
      <c r="B10887" s="0" t="n">
        <v>0</v>
      </c>
      <c r="D10887" s="0" t="n">
        <v>88300</v>
      </c>
      <c r="E10887" s="0" t="n">
        <v>0</v>
      </c>
    </row>
    <row r="10888" customFormat="false" ht="15" hidden="false" customHeight="false" outlineLevel="0" collapsed="false">
      <c r="A10888" s="0" t="n">
        <v>88400</v>
      </c>
      <c r="B10888" s="0" t="n">
        <v>0</v>
      </c>
      <c r="D10888" s="0" t="n">
        <v>88400</v>
      </c>
      <c r="E10888" s="0" t="n">
        <v>0</v>
      </c>
    </row>
    <row r="10889" customFormat="false" ht="15" hidden="false" customHeight="false" outlineLevel="0" collapsed="false">
      <c r="A10889" s="0" t="n">
        <v>88500</v>
      </c>
      <c r="B10889" s="0" t="n">
        <v>0</v>
      </c>
      <c r="D10889" s="0" t="n">
        <v>88500</v>
      </c>
      <c r="E10889" s="0" t="n">
        <v>0</v>
      </c>
    </row>
    <row r="10890" customFormat="false" ht="15" hidden="false" customHeight="false" outlineLevel="0" collapsed="false">
      <c r="A10890" s="0" t="n">
        <v>88600</v>
      </c>
      <c r="B10890" s="0" t="n">
        <v>0</v>
      </c>
      <c r="D10890" s="0" t="n">
        <v>88600</v>
      </c>
      <c r="E10890" s="0" t="n">
        <v>0</v>
      </c>
    </row>
    <row r="10891" customFormat="false" ht="15" hidden="false" customHeight="false" outlineLevel="0" collapsed="false">
      <c r="A10891" s="0" t="n">
        <v>88700</v>
      </c>
      <c r="B10891" s="0" t="n">
        <v>0</v>
      </c>
      <c r="D10891" s="0" t="n">
        <v>88700</v>
      </c>
      <c r="E10891" s="0" t="n">
        <v>0</v>
      </c>
    </row>
    <row r="10892" customFormat="false" ht="15" hidden="false" customHeight="false" outlineLevel="0" collapsed="false">
      <c r="A10892" s="0" t="n">
        <v>88800</v>
      </c>
      <c r="B10892" s="0" t="n">
        <v>0</v>
      </c>
      <c r="D10892" s="0" t="n">
        <v>88800</v>
      </c>
      <c r="E10892" s="0" t="n">
        <v>0</v>
      </c>
    </row>
    <row r="10893" customFormat="false" ht="15" hidden="false" customHeight="false" outlineLevel="0" collapsed="false">
      <c r="A10893" s="0" t="n">
        <v>88900</v>
      </c>
      <c r="B10893" s="0" t="n">
        <v>0</v>
      </c>
      <c r="D10893" s="0" t="n">
        <v>88900</v>
      </c>
      <c r="E10893" s="0" t="n">
        <v>0</v>
      </c>
    </row>
    <row r="10894" customFormat="false" ht="15" hidden="false" customHeight="false" outlineLevel="0" collapsed="false">
      <c r="A10894" s="0" t="n">
        <v>89000</v>
      </c>
      <c r="B10894" s="0" t="n">
        <v>0</v>
      </c>
      <c r="D10894" s="0" t="n">
        <v>89000</v>
      </c>
      <c r="E10894" s="0" t="n">
        <v>0</v>
      </c>
    </row>
    <row r="10895" customFormat="false" ht="15" hidden="false" customHeight="false" outlineLevel="0" collapsed="false">
      <c r="A10895" s="0" t="n">
        <v>89100</v>
      </c>
      <c r="B10895" s="0" t="n">
        <v>0</v>
      </c>
      <c r="D10895" s="0" t="n">
        <v>89100</v>
      </c>
      <c r="E10895" s="0" t="n">
        <v>0</v>
      </c>
    </row>
    <row r="10896" customFormat="false" ht="15" hidden="false" customHeight="false" outlineLevel="0" collapsed="false">
      <c r="A10896" s="0" t="n">
        <v>89200</v>
      </c>
      <c r="B10896" s="0" t="n">
        <v>0</v>
      </c>
      <c r="D10896" s="0" t="n">
        <v>89200</v>
      </c>
      <c r="E10896" s="0" t="n">
        <v>0</v>
      </c>
    </row>
    <row r="10897" customFormat="false" ht="15" hidden="false" customHeight="false" outlineLevel="0" collapsed="false">
      <c r="A10897" s="0" t="n">
        <v>89300</v>
      </c>
      <c r="B10897" s="0" t="n">
        <v>0</v>
      </c>
      <c r="D10897" s="0" t="n">
        <v>89300</v>
      </c>
      <c r="E10897" s="0" t="n">
        <v>0</v>
      </c>
    </row>
    <row r="10898" customFormat="false" ht="15" hidden="false" customHeight="false" outlineLevel="0" collapsed="false">
      <c r="A10898" s="0" t="n">
        <v>89400</v>
      </c>
      <c r="B10898" s="0" t="n">
        <v>0</v>
      </c>
      <c r="D10898" s="0" t="n">
        <v>89400</v>
      </c>
      <c r="E10898" s="0" t="n">
        <v>0</v>
      </c>
    </row>
    <row r="10899" customFormat="false" ht="15" hidden="false" customHeight="false" outlineLevel="0" collapsed="false">
      <c r="A10899" s="0" t="n">
        <v>89500</v>
      </c>
      <c r="B10899" s="0" t="n">
        <v>0</v>
      </c>
      <c r="D10899" s="0" t="n">
        <v>89500</v>
      </c>
      <c r="E10899" s="0" t="n">
        <v>0</v>
      </c>
    </row>
    <row r="10900" customFormat="false" ht="15" hidden="false" customHeight="false" outlineLevel="0" collapsed="false">
      <c r="A10900" s="0" t="n">
        <v>89600</v>
      </c>
      <c r="B10900" s="0" t="n">
        <v>0</v>
      </c>
      <c r="D10900" s="0" t="n">
        <v>89600</v>
      </c>
      <c r="E10900" s="0" t="n">
        <v>0</v>
      </c>
    </row>
    <row r="10901" customFormat="false" ht="15" hidden="false" customHeight="false" outlineLevel="0" collapsed="false">
      <c r="A10901" s="0" t="n">
        <v>89700</v>
      </c>
      <c r="B10901" s="0" t="n">
        <v>1</v>
      </c>
      <c r="D10901" s="0" t="n">
        <v>89700</v>
      </c>
      <c r="E10901" s="0" t="n">
        <v>0</v>
      </c>
    </row>
    <row r="10902" customFormat="false" ht="15" hidden="false" customHeight="false" outlineLevel="0" collapsed="false">
      <c r="A10902" s="0" t="n">
        <v>89800</v>
      </c>
      <c r="B10902" s="0" t="n">
        <v>0</v>
      </c>
      <c r="D10902" s="0" t="n">
        <v>89800</v>
      </c>
      <c r="E10902" s="0" t="n">
        <v>0</v>
      </c>
    </row>
    <row r="10903" customFormat="false" ht="15" hidden="false" customHeight="false" outlineLevel="0" collapsed="false">
      <c r="A10903" s="0" t="n">
        <v>89900</v>
      </c>
      <c r="B10903" s="0" t="n">
        <v>0</v>
      </c>
      <c r="D10903" s="0" t="n">
        <v>89900</v>
      </c>
      <c r="E10903" s="0" t="n">
        <v>0</v>
      </c>
    </row>
    <row r="10904" customFormat="false" ht="15" hidden="false" customHeight="false" outlineLevel="0" collapsed="false">
      <c r="A10904" s="0" t="n">
        <v>90000</v>
      </c>
      <c r="B10904" s="0" t="n">
        <v>0</v>
      </c>
      <c r="D10904" s="0" t="n">
        <v>90000</v>
      </c>
      <c r="E10904" s="0" t="n">
        <v>0</v>
      </c>
    </row>
    <row r="10905" customFormat="false" ht="15" hidden="false" customHeight="false" outlineLevel="0" collapsed="false">
      <c r="A10905" s="0" t="n">
        <v>90100</v>
      </c>
      <c r="B10905" s="0" t="n">
        <v>0</v>
      </c>
      <c r="D10905" s="0" t="n">
        <v>90100</v>
      </c>
      <c r="E10905" s="0" t="n">
        <v>0</v>
      </c>
    </row>
    <row r="10906" customFormat="false" ht="15" hidden="false" customHeight="false" outlineLevel="0" collapsed="false">
      <c r="A10906" s="0" t="n">
        <v>90200</v>
      </c>
      <c r="B10906" s="0" t="n">
        <v>0</v>
      </c>
      <c r="D10906" s="0" t="n">
        <v>90200</v>
      </c>
      <c r="E10906" s="0" t="n">
        <v>0</v>
      </c>
    </row>
    <row r="10907" customFormat="false" ht="15" hidden="false" customHeight="false" outlineLevel="0" collapsed="false">
      <c r="A10907" s="0" t="n">
        <v>90300</v>
      </c>
      <c r="B10907" s="0" t="n">
        <v>0</v>
      </c>
      <c r="D10907" s="0" t="n">
        <v>90300</v>
      </c>
      <c r="E10907" s="0" t="n">
        <v>0</v>
      </c>
    </row>
    <row r="10908" customFormat="false" ht="15" hidden="false" customHeight="false" outlineLevel="0" collapsed="false">
      <c r="A10908" s="0" t="n">
        <v>90400</v>
      </c>
      <c r="B10908" s="0" t="n">
        <v>0</v>
      </c>
      <c r="D10908" s="0" t="n">
        <v>90400</v>
      </c>
      <c r="E10908" s="0" t="n">
        <v>0</v>
      </c>
    </row>
    <row r="10909" customFormat="false" ht="15" hidden="false" customHeight="false" outlineLevel="0" collapsed="false">
      <c r="A10909" s="0" t="n">
        <v>90500</v>
      </c>
      <c r="B10909" s="0" t="n">
        <v>0</v>
      </c>
      <c r="D10909" s="0" t="n">
        <v>90500</v>
      </c>
      <c r="E10909" s="0" t="n">
        <v>0</v>
      </c>
    </row>
    <row r="10910" customFormat="false" ht="15" hidden="false" customHeight="false" outlineLevel="0" collapsed="false">
      <c r="A10910" s="0" t="n">
        <v>90600</v>
      </c>
      <c r="B10910" s="0" t="n">
        <v>0</v>
      </c>
      <c r="D10910" s="0" t="n">
        <v>90600</v>
      </c>
      <c r="E10910" s="0" t="n">
        <v>0</v>
      </c>
    </row>
    <row r="10911" customFormat="false" ht="15" hidden="false" customHeight="false" outlineLevel="0" collapsed="false">
      <c r="A10911" s="0" t="n">
        <v>90700</v>
      </c>
      <c r="B10911" s="0" t="n">
        <v>0</v>
      </c>
      <c r="D10911" s="0" t="n">
        <v>90700</v>
      </c>
      <c r="E10911" s="0" t="n">
        <v>0</v>
      </c>
    </row>
    <row r="10912" customFormat="false" ht="15" hidden="false" customHeight="false" outlineLevel="0" collapsed="false">
      <c r="A10912" s="0" t="n">
        <v>90800</v>
      </c>
      <c r="B10912" s="0" t="n">
        <v>1</v>
      </c>
      <c r="D10912" s="0" t="n">
        <v>90800</v>
      </c>
      <c r="E10912" s="0" t="n">
        <v>0</v>
      </c>
    </row>
    <row r="10913" customFormat="false" ht="15" hidden="false" customHeight="false" outlineLevel="0" collapsed="false">
      <c r="A10913" s="0" t="n">
        <v>90900</v>
      </c>
      <c r="B10913" s="0" t="n">
        <v>0</v>
      </c>
      <c r="D10913" s="0" t="n">
        <v>90900</v>
      </c>
      <c r="E10913" s="0" t="n">
        <v>0</v>
      </c>
    </row>
    <row r="10914" customFormat="false" ht="15" hidden="false" customHeight="false" outlineLevel="0" collapsed="false">
      <c r="A10914" s="0" t="n">
        <v>91000</v>
      </c>
      <c r="B10914" s="0" t="n">
        <v>0</v>
      </c>
      <c r="D10914" s="0" t="n">
        <v>91000</v>
      </c>
      <c r="E10914" s="0" t="n">
        <v>0</v>
      </c>
    </row>
    <row r="10915" customFormat="false" ht="15" hidden="false" customHeight="false" outlineLevel="0" collapsed="false">
      <c r="A10915" s="0" t="n">
        <v>91100</v>
      </c>
      <c r="B10915" s="0" t="n">
        <v>0</v>
      </c>
      <c r="D10915" s="0" t="n">
        <v>91100</v>
      </c>
      <c r="E10915" s="0" t="n">
        <v>0</v>
      </c>
    </row>
    <row r="10916" customFormat="false" ht="15" hidden="false" customHeight="false" outlineLevel="0" collapsed="false">
      <c r="A10916" s="0" t="n">
        <v>91200</v>
      </c>
      <c r="B10916" s="0" t="n">
        <v>0</v>
      </c>
      <c r="D10916" s="0" t="n">
        <v>91200</v>
      </c>
      <c r="E10916" s="0" t="n">
        <v>0</v>
      </c>
    </row>
    <row r="10917" customFormat="false" ht="15" hidden="false" customHeight="false" outlineLevel="0" collapsed="false">
      <c r="A10917" s="0" t="n">
        <v>91300</v>
      </c>
      <c r="B10917" s="0" t="n">
        <v>0</v>
      </c>
      <c r="D10917" s="0" t="n">
        <v>91300</v>
      </c>
      <c r="E10917" s="0" t="n">
        <v>0</v>
      </c>
    </row>
    <row r="10918" customFormat="false" ht="15" hidden="false" customHeight="false" outlineLevel="0" collapsed="false">
      <c r="A10918" s="0" t="n">
        <v>91400</v>
      </c>
      <c r="B10918" s="0" t="n">
        <v>0</v>
      </c>
      <c r="D10918" s="0" t="n">
        <v>91400</v>
      </c>
      <c r="E10918" s="0" t="n">
        <v>0</v>
      </c>
    </row>
    <row r="10919" customFormat="false" ht="15" hidden="false" customHeight="false" outlineLevel="0" collapsed="false">
      <c r="A10919" s="0" t="n">
        <v>91500</v>
      </c>
      <c r="B10919" s="0" t="n">
        <v>0</v>
      </c>
      <c r="D10919" s="0" t="n">
        <v>91500</v>
      </c>
      <c r="E10919" s="0" t="n">
        <v>0</v>
      </c>
    </row>
    <row r="10920" customFormat="false" ht="15" hidden="false" customHeight="false" outlineLevel="0" collapsed="false">
      <c r="A10920" s="0" t="n">
        <v>91600</v>
      </c>
      <c r="B10920" s="0" t="n">
        <v>0</v>
      </c>
      <c r="D10920" s="0" t="n">
        <v>91600</v>
      </c>
      <c r="E10920" s="0" t="n">
        <v>0</v>
      </c>
    </row>
    <row r="10921" customFormat="false" ht="15" hidden="false" customHeight="false" outlineLevel="0" collapsed="false">
      <c r="A10921" s="0" t="n">
        <v>91700</v>
      </c>
      <c r="B10921" s="0" t="n">
        <v>0</v>
      </c>
      <c r="D10921" s="0" t="n">
        <v>91700</v>
      </c>
      <c r="E10921" s="0" t="n">
        <v>0</v>
      </c>
    </row>
    <row r="10922" customFormat="false" ht="15" hidden="false" customHeight="false" outlineLevel="0" collapsed="false">
      <c r="A10922" s="0" t="n">
        <v>91800</v>
      </c>
      <c r="B10922" s="0" t="n">
        <v>0</v>
      </c>
      <c r="D10922" s="0" t="n">
        <v>91800</v>
      </c>
      <c r="E10922" s="0" t="n">
        <v>0</v>
      </c>
    </row>
    <row r="10923" customFormat="false" ht="15" hidden="false" customHeight="false" outlineLevel="0" collapsed="false">
      <c r="A10923" s="0" t="n">
        <v>91900</v>
      </c>
      <c r="B10923" s="0" t="n">
        <v>0</v>
      </c>
      <c r="D10923" s="0" t="n">
        <v>91900</v>
      </c>
      <c r="E10923" s="0" t="n">
        <v>0</v>
      </c>
    </row>
    <row r="10924" customFormat="false" ht="15" hidden="false" customHeight="false" outlineLevel="0" collapsed="false">
      <c r="A10924" s="0" t="n">
        <v>92000</v>
      </c>
      <c r="B10924" s="0" t="n">
        <v>0</v>
      </c>
      <c r="D10924" s="0" t="n">
        <v>92000</v>
      </c>
      <c r="E10924" s="0" t="n">
        <v>0</v>
      </c>
    </row>
    <row r="10925" customFormat="false" ht="15" hidden="false" customHeight="false" outlineLevel="0" collapsed="false">
      <c r="A10925" s="0" t="n">
        <v>92100</v>
      </c>
      <c r="B10925" s="0" t="n">
        <v>0</v>
      </c>
      <c r="D10925" s="0" t="n">
        <v>92100</v>
      </c>
      <c r="E10925" s="0" t="n">
        <v>0</v>
      </c>
    </row>
    <row r="10926" customFormat="false" ht="15" hidden="false" customHeight="false" outlineLevel="0" collapsed="false">
      <c r="A10926" s="0" t="n">
        <v>92200</v>
      </c>
      <c r="B10926" s="0" t="n">
        <v>0</v>
      </c>
      <c r="D10926" s="0" t="n">
        <v>92200</v>
      </c>
      <c r="E10926" s="0" t="n">
        <v>0</v>
      </c>
    </row>
    <row r="10927" customFormat="false" ht="15" hidden="false" customHeight="false" outlineLevel="0" collapsed="false">
      <c r="A10927" s="0" t="n">
        <v>92300</v>
      </c>
      <c r="B10927" s="0" t="n">
        <v>0</v>
      </c>
      <c r="D10927" s="0" t="n">
        <v>92300</v>
      </c>
      <c r="E10927" s="0" t="n">
        <v>0</v>
      </c>
    </row>
    <row r="10928" customFormat="false" ht="15" hidden="false" customHeight="false" outlineLevel="0" collapsed="false">
      <c r="A10928" s="0" t="n">
        <v>92400</v>
      </c>
      <c r="B10928" s="0" t="n">
        <v>0</v>
      </c>
      <c r="D10928" s="0" t="n">
        <v>92400</v>
      </c>
      <c r="E10928" s="0" t="n">
        <v>0</v>
      </c>
    </row>
    <row r="10929" customFormat="false" ht="15" hidden="false" customHeight="false" outlineLevel="0" collapsed="false">
      <c r="A10929" s="0" t="n">
        <v>92500</v>
      </c>
      <c r="B10929" s="0" t="n">
        <v>1</v>
      </c>
      <c r="D10929" s="0" t="n">
        <v>92500</v>
      </c>
      <c r="E10929" s="0" t="n">
        <v>0</v>
      </c>
    </row>
    <row r="10930" customFormat="false" ht="15" hidden="false" customHeight="false" outlineLevel="0" collapsed="false">
      <c r="A10930" s="0" t="n">
        <v>92600</v>
      </c>
      <c r="B10930" s="0" t="n">
        <v>1</v>
      </c>
      <c r="D10930" s="0" t="n">
        <v>92600</v>
      </c>
      <c r="E10930" s="0" t="n">
        <v>0</v>
      </c>
    </row>
    <row r="10931" customFormat="false" ht="15" hidden="false" customHeight="false" outlineLevel="0" collapsed="false">
      <c r="A10931" s="0" t="n">
        <v>92700</v>
      </c>
      <c r="B10931" s="0" t="n">
        <v>1</v>
      </c>
      <c r="D10931" s="0" t="n">
        <v>92700</v>
      </c>
      <c r="E10931" s="0" t="n">
        <v>0</v>
      </c>
    </row>
    <row r="10932" customFormat="false" ht="15" hidden="false" customHeight="false" outlineLevel="0" collapsed="false">
      <c r="A10932" s="0" t="n">
        <v>92800</v>
      </c>
      <c r="B10932" s="0" t="n">
        <v>1</v>
      </c>
      <c r="D10932" s="0" t="n">
        <v>92800</v>
      </c>
      <c r="E10932" s="0" t="n">
        <v>0</v>
      </c>
    </row>
    <row r="10933" customFormat="false" ht="15" hidden="false" customHeight="false" outlineLevel="0" collapsed="false">
      <c r="A10933" s="0" t="n">
        <v>92900</v>
      </c>
      <c r="B10933" s="0" t="n">
        <v>1</v>
      </c>
      <c r="D10933" s="0" t="n">
        <v>92900</v>
      </c>
      <c r="E10933" s="0" t="n">
        <v>0</v>
      </c>
    </row>
    <row r="10934" customFormat="false" ht="15" hidden="false" customHeight="false" outlineLevel="0" collapsed="false">
      <c r="A10934" s="0" t="n">
        <v>93000</v>
      </c>
      <c r="B10934" s="0" t="n">
        <v>1</v>
      </c>
      <c r="D10934" s="0" t="n">
        <v>93000</v>
      </c>
      <c r="E10934" s="0" t="n">
        <v>0</v>
      </c>
    </row>
    <row r="10935" customFormat="false" ht="15" hidden="false" customHeight="false" outlineLevel="0" collapsed="false">
      <c r="A10935" s="0" t="n">
        <v>93100</v>
      </c>
      <c r="B10935" s="0" t="n">
        <v>1</v>
      </c>
      <c r="D10935" s="0" t="n">
        <v>93100</v>
      </c>
      <c r="E10935" s="0" t="n">
        <v>0</v>
      </c>
    </row>
    <row r="10936" customFormat="false" ht="15" hidden="false" customHeight="false" outlineLevel="0" collapsed="false">
      <c r="A10936" s="0" t="n">
        <v>93200</v>
      </c>
      <c r="B10936" s="0" t="n">
        <v>1</v>
      </c>
      <c r="D10936" s="0" t="n">
        <v>93200</v>
      </c>
      <c r="E10936" s="0" t="n">
        <v>0</v>
      </c>
    </row>
    <row r="10937" customFormat="false" ht="15" hidden="false" customHeight="false" outlineLevel="0" collapsed="false">
      <c r="A10937" s="0" t="n">
        <v>93300</v>
      </c>
      <c r="B10937" s="0" t="n">
        <v>1</v>
      </c>
      <c r="D10937" s="0" t="n">
        <v>93300</v>
      </c>
      <c r="E10937" s="0" t="n">
        <v>0</v>
      </c>
    </row>
    <row r="10938" customFormat="false" ht="15" hidden="false" customHeight="false" outlineLevel="0" collapsed="false">
      <c r="A10938" s="0" t="n">
        <v>93400</v>
      </c>
      <c r="B10938" s="0" t="n">
        <v>1</v>
      </c>
      <c r="D10938" s="0" t="n">
        <v>93400</v>
      </c>
      <c r="E10938" s="0" t="n">
        <v>0</v>
      </c>
    </row>
    <row r="10939" customFormat="false" ht="15" hidden="false" customHeight="false" outlineLevel="0" collapsed="false">
      <c r="A10939" s="0" t="n">
        <v>93500</v>
      </c>
      <c r="B10939" s="0" t="n">
        <v>1</v>
      </c>
      <c r="D10939" s="0" t="n">
        <v>93500</v>
      </c>
      <c r="E10939" s="0" t="n">
        <v>0</v>
      </c>
    </row>
    <row r="10940" customFormat="false" ht="15" hidden="false" customHeight="false" outlineLevel="0" collapsed="false">
      <c r="A10940" s="0" t="n">
        <v>93600</v>
      </c>
      <c r="B10940" s="0" t="n">
        <v>1</v>
      </c>
      <c r="D10940" s="0" t="n">
        <v>93600</v>
      </c>
      <c r="E10940" s="0" t="n">
        <v>0</v>
      </c>
    </row>
    <row r="10941" customFormat="false" ht="15" hidden="false" customHeight="false" outlineLevel="0" collapsed="false">
      <c r="A10941" s="0" t="n">
        <v>93700</v>
      </c>
      <c r="B10941" s="0" t="n">
        <v>1</v>
      </c>
      <c r="D10941" s="0" t="n">
        <v>93700</v>
      </c>
      <c r="E10941" s="0" t="n">
        <v>0</v>
      </c>
    </row>
    <row r="10942" customFormat="false" ht="15" hidden="false" customHeight="false" outlineLevel="0" collapsed="false">
      <c r="A10942" s="0" t="n">
        <v>93800</v>
      </c>
      <c r="B10942" s="0" t="n">
        <v>1</v>
      </c>
      <c r="D10942" s="0" t="n">
        <v>93800</v>
      </c>
      <c r="E10942" s="0" t="n">
        <v>0</v>
      </c>
    </row>
    <row r="10943" customFormat="false" ht="15" hidden="false" customHeight="false" outlineLevel="0" collapsed="false">
      <c r="A10943" s="0" t="n">
        <v>93900</v>
      </c>
      <c r="B10943" s="0" t="n">
        <v>1</v>
      </c>
      <c r="D10943" s="0" t="n">
        <v>93900</v>
      </c>
      <c r="E10943" s="0" t="n">
        <v>0</v>
      </c>
    </row>
    <row r="10944" customFormat="false" ht="15" hidden="false" customHeight="false" outlineLevel="0" collapsed="false">
      <c r="A10944" s="0" t="n">
        <v>94000</v>
      </c>
      <c r="B10944" s="0" t="n">
        <v>1</v>
      </c>
      <c r="D10944" s="0" t="n">
        <v>94000</v>
      </c>
      <c r="E10944" s="0" t="n">
        <v>0</v>
      </c>
    </row>
    <row r="10945" customFormat="false" ht="15" hidden="false" customHeight="false" outlineLevel="0" collapsed="false">
      <c r="A10945" s="0" t="n">
        <v>94100</v>
      </c>
      <c r="B10945" s="0" t="n">
        <v>1</v>
      </c>
      <c r="D10945" s="0" t="n">
        <v>94100</v>
      </c>
      <c r="E10945" s="0" t="n">
        <v>0</v>
      </c>
    </row>
    <row r="10946" customFormat="false" ht="15" hidden="false" customHeight="false" outlineLevel="0" collapsed="false">
      <c r="A10946" s="0" t="n">
        <v>94200</v>
      </c>
      <c r="B10946" s="0" t="n">
        <v>1</v>
      </c>
      <c r="D10946" s="0" t="n">
        <v>94200</v>
      </c>
      <c r="E10946" s="0" t="n">
        <v>0</v>
      </c>
    </row>
    <row r="10947" customFormat="false" ht="15" hidden="false" customHeight="false" outlineLevel="0" collapsed="false">
      <c r="A10947" s="0" t="n">
        <v>94300</v>
      </c>
      <c r="B10947" s="0" t="n">
        <v>1</v>
      </c>
      <c r="D10947" s="0" t="n">
        <v>94300</v>
      </c>
      <c r="E10947" s="0" t="n">
        <v>0</v>
      </c>
    </row>
    <row r="10948" customFormat="false" ht="15" hidden="false" customHeight="false" outlineLevel="0" collapsed="false">
      <c r="A10948" s="0" t="n">
        <v>94400</v>
      </c>
      <c r="B10948" s="0" t="n">
        <v>1</v>
      </c>
      <c r="D10948" s="0" t="n">
        <v>94400</v>
      </c>
      <c r="E10948" s="0" t="n">
        <v>0</v>
      </c>
    </row>
    <row r="10949" customFormat="false" ht="15" hidden="false" customHeight="false" outlineLevel="0" collapsed="false">
      <c r="A10949" s="0" t="n">
        <v>94500</v>
      </c>
      <c r="B10949" s="0" t="n">
        <v>1</v>
      </c>
      <c r="D10949" s="0" t="n">
        <v>94500</v>
      </c>
      <c r="E10949" s="0" t="n">
        <v>0</v>
      </c>
    </row>
    <row r="10950" customFormat="false" ht="15" hidden="false" customHeight="false" outlineLevel="0" collapsed="false">
      <c r="A10950" s="0" t="n">
        <v>94600</v>
      </c>
      <c r="B10950" s="0" t="n">
        <v>1</v>
      </c>
      <c r="D10950" s="0" t="n">
        <v>94600</v>
      </c>
      <c r="E10950" s="0" t="n">
        <v>0</v>
      </c>
    </row>
    <row r="10951" customFormat="false" ht="15" hidden="false" customHeight="false" outlineLevel="0" collapsed="false">
      <c r="A10951" s="0" t="n">
        <v>94700</v>
      </c>
      <c r="B10951" s="0" t="n">
        <v>1</v>
      </c>
      <c r="D10951" s="0" t="n">
        <v>94700</v>
      </c>
      <c r="E10951" s="0" t="n">
        <v>0</v>
      </c>
    </row>
    <row r="10952" customFormat="false" ht="15" hidden="false" customHeight="false" outlineLevel="0" collapsed="false">
      <c r="A10952" s="0" t="n">
        <v>94800</v>
      </c>
      <c r="B10952" s="0" t="n">
        <v>1</v>
      </c>
      <c r="D10952" s="0" t="n">
        <v>94800</v>
      </c>
      <c r="E10952" s="0" t="n">
        <v>0</v>
      </c>
    </row>
    <row r="10953" customFormat="false" ht="15" hidden="false" customHeight="false" outlineLevel="0" collapsed="false">
      <c r="A10953" s="0" t="n">
        <v>94900</v>
      </c>
      <c r="B10953" s="0" t="n">
        <v>1</v>
      </c>
      <c r="D10953" s="0" t="n">
        <v>94900</v>
      </c>
      <c r="E10953" s="0" t="n">
        <v>0</v>
      </c>
    </row>
    <row r="10954" customFormat="false" ht="15" hidden="false" customHeight="false" outlineLevel="0" collapsed="false">
      <c r="A10954" s="0" t="n">
        <v>95000</v>
      </c>
      <c r="B10954" s="0" t="n">
        <v>1</v>
      </c>
      <c r="D10954" s="0" t="n">
        <v>95000</v>
      </c>
      <c r="E10954" s="0" t="n">
        <v>0</v>
      </c>
    </row>
    <row r="10955" customFormat="false" ht="15" hidden="false" customHeight="false" outlineLevel="0" collapsed="false">
      <c r="A10955" s="0" t="n">
        <v>95100</v>
      </c>
      <c r="B10955" s="0" t="n">
        <v>1</v>
      </c>
      <c r="D10955" s="0" t="n">
        <v>95100</v>
      </c>
      <c r="E10955" s="0" t="n">
        <v>0</v>
      </c>
    </row>
    <row r="10956" customFormat="false" ht="15" hidden="false" customHeight="false" outlineLevel="0" collapsed="false">
      <c r="A10956" s="0" t="n">
        <v>95200</v>
      </c>
      <c r="B10956" s="0" t="n">
        <v>1</v>
      </c>
      <c r="D10956" s="0" t="n">
        <v>95200</v>
      </c>
      <c r="E10956" s="0" t="n">
        <v>0</v>
      </c>
    </row>
    <row r="10957" customFormat="false" ht="15" hidden="false" customHeight="false" outlineLevel="0" collapsed="false">
      <c r="A10957" s="0" t="n">
        <v>95300</v>
      </c>
      <c r="B10957" s="0" t="n">
        <v>1</v>
      </c>
      <c r="D10957" s="0" t="n">
        <v>95300</v>
      </c>
      <c r="E10957" s="0" t="n">
        <v>0</v>
      </c>
    </row>
    <row r="10958" customFormat="false" ht="15" hidden="false" customHeight="false" outlineLevel="0" collapsed="false">
      <c r="A10958" s="0" t="n">
        <v>95400</v>
      </c>
      <c r="B10958" s="0" t="n">
        <v>1</v>
      </c>
      <c r="D10958" s="0" t="n">
        <v>95400</v>
      </c>
      <c r="E10958" s="0" t="n">
        <v>0</v>
      </c>
    </row>
    <row r="10959" customFormat="false" ht="15" hidden="false" customHeight="false" outlineLevel="0" collapsed="false">
      <c r="A10959" s="0" t="n">
        <v>95500</v>
      </c>
      <c r="B10959" s="0" t="n">
        <v>1</v>
      </c>
      <c r="D10959" s="0" t="n">
        <v>95500</v>
      </c>
      <c r="E10959" s="0" t="n">
        <v>0</v>
      </c>
    </row>
    <row r="10960" customFormat="false" ht="15" hidden="false" customHeight="false" outlineLevel="0" collapsed="false">
      <c r="A10960" s="0" t="n">
        <v>95600</v>
      </c>
      <c r="B10960" s="0" t="n">
        <v>1</v>
      </c>
      <c r="D10960" s="0" t="n">
        <v>95600</v>
      </c>
      <c r="E10960" s="0" t="n">
        <v>0</v>
      </c>
    </row>
    <row r="10961" customFormat="false" ht="15" hidden="false" customHeight="false" outlineLevel="0" collapsed="false">
      <c r="A10961" s="0" t="n">
        <v>95700</v>
      </c>
      <c r="B10961" s="0" t="n">
        <v>1</v>
      </c>
      <c r="D10961" s="0" t="n">
        <v>95700</v>
      </c>
      <c r="E10961" s="0" t="n">
        <v>0</v>
      </c>
    </row>
    <row r="10962" customFormat="false" ht="15" hidden="false" customHeight="false" outlineLevel="0" collapsed="false">
      <c r="A10962" s="0" t="n">
        <v>95800</v>
      </c>
      <c r="B10962" s="0" t="n">
        <v>1</v>
      </c>
      <c r="D10962" s="0" t="n">
        <v>95800</v>
      </c>
      <c r="E10962" s="0" t="n">
        <v>0</v>
      </c>
    </row>
    <row r="10963" customFormat="false" ht="15" hidden="false" customHeight="false" outlineLevel="0" collapsed="false">
      <c r="A10963" s="0" t="n">
        <v>95900</v>
      </c>
      <c r="B10963" s="0" t="n">
        <v>1</v>
      </c>
      <c r="D10963" s="0" t="n">
        <v>95900</v>
      </c>
      <c r="E10963" s="0" t="n">
        <v>0</v>
      </c>
    </row>
    <row r="10964" customFormat="false" ht="15" hidden="false" customHeight="false" outlineLevel="0" collapsed="false">
      <c r="A10964" s="0" t="n">
        <v>96000</v>
      </c>
      <c r="B10964" s="0" t="n">
        <v>1</v>
      </c>
      <c r="D10964" s="0" t="n">
        <v>96000</v>
      </c>
      <c r="E10964" s="0" t="n">
        <v>0</v>
      </c>
    </row>
    <row r="10965" customFormat="false" ht="15" hidden="false" customHeight="false" outlineLevel="0" collapsed="false">
      <c r="A10965" s="0" t="n">
        <v>96100</v>
      </c>
      <c r="B10965" s="0" t="n">
        <v>1</v>
      </c>
      <c r="D10965" s="0" t="n">
        <v>96100</v>
      </c>
      <c r="E10965" s="0" t="n">
        <v>0</v>
      </c>
    </row>
    <row r="10966" customFormat="false" ht="15" hidden="false" customHeight="false" outlineLevel="0" collapsed="false">
      <c r="A10966" s="0" t="n">
        <v>96200</v>
      </c>
      <c r="B10966" s="0" t="n">
        <v>1</v>
      </c>
      <c r="D10966" s="0" t="n">
        <v>96200</v>
      </c>
      <c r="E10966" s="0" t="n">
        <v>0</v>
      </c>
    </row>
    <row r="10967" customFormat="false" ht="15" hidden="false" customHeight="false" outlineLevel="0" collapsed="false">
      <c r="A10967" s="0" t="n">
        <v>96300</v>
      </c>
      <c r="B10967" s="0" t="n">
        <v>1</v>
      </c>
      <c r="D10967" s="0" t="n">
        <v>96300</v>
      </c>
      <c r="E10967" s="0" t="n">
        <v>0</v>
      </c>
    </row>
    <row r="10968" customFormat="false" ht="15" hidden="false" customHeight="false" outlineLevel="0" collapsed="false">
      <c r="A10968" s="0" t="n">
        <v>96400</v>
      </c>
      <c r="B10968" s="0" t="n">
        <v>1</v>
      </c>
      <c r="D10968" s="0" t="n">
        <v>96400</v>
      </c>
      <c r="E10968" s="0" t="n">
        <v>0</v>
      </c>
    </row>
    <row r="10969" customFormat="false" ht="15" hidden="false" customHeight="false" outlineLevel="0" collapsed="false">
      <c r="A10969" s="0" t="n">
        <v>96500</v>
      </c>
      <c r="B10969" s="0" t="n">
        <v>1</v>
      </c>
      <c r="D10969" s="0" t="n">
        <v>96500</v>
      </c>
      <c r="E10969" s="0" t="n">
        <v>0</v>
      </c>
    </row>
    <row r="10970" customFormat="false" ht="15" hidden="false" customHeight="false" outlineLevel="0" collapsed="false">
      <c r="A10970" s="0" t="n">
        <v>96600</v>
      </c>
      <c r="B10970" s="0" t="n">
        <v>1</v>
      </c>
      <c r="D10970" s="0" t="n">
        <v>96600</v>
      </c>
      <c r="E10970" s="0" t="n">
        <v>0</v>
      </c>
    </row>
    <row r="10971" customFormat="false" ht="15" hidden="false" customHeight="false" outlineLevel="0" collapsed="false">
      <c r="A10971" s="0" t="n">
        <v>96700</v>
      </c>
      <c r="B10971" s="0" t="n">
        <v>1</v>
      </c>
      <c r="D10971" s="0" t="n">
        <v>96700</v>
      </c>
      <c r="E10971" s="0" t="n">
        <v>0</v>
      </c>
    </row>
    <row r="10972" customFormat="false" ht="15" hidden="false" customHeight="false" outlineLevel="0" collapsed="false">
      <c r="A10972" s="0" t="n">
        <v>96800</v>
      </c>
      <c r="B10972" s="0" t="n">
        <v>1</v>
      </c>
      <c r="D10972" s="0" t="n">
        <v>96800</v>
      </c>
      <c r="E10972" s="0" t="n">
        <v>0</v>
      </c>
    </row>
    <row r="10973" customFormat="false" ht="15" hidden="false" customHeight="false" outlineLevel="0" collapsed="false">
      <c r="A10973" s="0" t="n">
        <v>96900</v>
      </c>
      <c r="B10973" s="0" t="n">
        <v>1</v>
      </c>
      <c r="D10973" s="0" t="n">
        <v>96900</v>
      </c>
      <c r="E10973" s="0" t="n">
        <v>0</v>
      </c>
    </row>
    <row r="10974" customFormat="false" ht="15" hidden="false" customHeight="false" outlineLevel="0" collapsed="false">
      <c r="A10974" s="0" t="n">
        <v>97000</v>
      </c>
      <c r="B10974" s="0" t="n">
        <v>1</v>
      </c>
      <c r="D10974" s="0" t="n">
        <v>97000</v>
      </c>
      <c r="E10974" s="0" t="n">
        <v>0</v>
      </c>
    </row>
    <row r="10975" customFormat="false" ht="15" hidden="false" customHeight="false" outlineLevel="0" collapsed="false">
      <c r="A10975" s="0" t="n">
        <v>97100</v>
      </c>
      <c r="B10975" s="0" t="n">
        <v>1</v>
      </c>
      <c r="D10975" s="0" t="n">
        <v>97100</v>
      </c>
      <c r="E10975" s="0" t="n">
        <v>0</v>
      </c>
    </row>
    <row r="10976" customFormat="false" ht="15" hidden="false" customHeight="false" outlineLevel="0" collapsed="false">
      <c r="A10976" s="0" t="n">
        <v>97200</v>
      </c>
      <c r="B10976" s="0" t="n">
        <v>0</v>
      </c>
      <c r="D10976" s="0" t="n">
        <v>97200</v>
      </c>
      <c r="E10976" s="0" t="n">
        <v>0</v>
      </c>
    </row>
    <row r="10977" customFormat="false" ht="15" hidden="false" customHeight="false" outlineLevel="0" collapsed="false">
      <c r="A10977" s="0" t="n">
        <v>97300</v>
      </c>
      <c r="B10977" s="0" t="n">
        <v>1</v>
      </c>
      <c r="D10977" s="0" t="n">
        <v>97300</v>
      </c>
      <c r="E10977" s="0" t="n">
        <v>0</v>
      </c>
    </row>
    <row r="10978" customFormat="false" ht="15" hidden="false" customHeight="false" outlineLevel="0" collapsed="false">
      <c r="A10978" s="0" t="n">
        <v>97400</v>
      </c>
      <c r="B10978" s="0" t="n">
        <v>1</v>
      </c>
      <c r="D10978" s="0" t="n">
        <v>97400</v>
      </c>
      <c r="E10978" s="0" t="n">
        <v>0</v>
      </c>
    </row>
    <row r="10979" customFormat="false" ht="15" hidden="false" customHeight="false" outlineLevel="0" collapsed="false">
      <c r="A10979" s="0" t="n">
        <v>97500</v>
      </c>
      <c r="B10979" s="0" t="n">
        <v>1</v>
      </c>
      <c r="D10979" s="0" t="n">
        <v>97500</v>
      </c>
      <c r="E10979" s="0" t="n">
        <v>0</v>
      </c>
    </row>
    <row r="10980" customFormat="false" ht="15" hidden="false" customHeight="false" outlineLevel="0" collapsed="false">
      <c r="A10980" s="0" t="n">
        <v>97600</v>
      </c>
      <c r="B10980" s="0" t="n">
        <v>1</v>
      </c>
      <c r="D10980" s="0" t="n">
        <v>97600</v>
      </c>
      <c r="E10980" s="0" t="n">
        <v>0</v>
      </c>
    </row>
    <row r="10981" customFormat="false" ht="15" hidden="false" customHeight="false" outlineLevel="0" collapsed="false">
      <c r="A10981" s="0" t="n">
        <v>97700</v>
      </c>
      <c r="B10981" s="0" t="n">
        <v>1</v>
      </c>
      <c r="D10981" s="0" t="n">
        <v>97700</v>
      </c>
      <c r="E10981" s="0" t="n">
        <v>0</v>
      </c>
    </row>
    <row r="10982" customFormat="false" ht="15" hidden="false" customHeight="false" outlineLevel="0" collapsed="false">
      <c r="A10982" s="0" t="n">
        <v>97800</v>
      </c>
      <c r="B10982" s="0" t="n">
        <v>1</v>
      </c>
      <c r="D10982" s="0" t="n">
        <v>97800</v>
      </c>
      <c r="E10982" s="0" t="n">
        <v>0</v>
      </c>
    </row>
    <row r="10983" customFormat="false" ht="15" hidden="false" customHeight="false" outlineLevel="0" collapsed="false">
      <c r="A10983" s="0" t="n">
        <v>97900</v>
      </c>
      <c r="B10983" s="0" t="n">
        <v>1</v>
      </c>
      <c r="D10983" s="0" t="n">
        <v>97900</v>
      </c>
      <c r="E10983" s="0" t="n">
        <v>0</v>
      </c>
    </row>
    <row r="10984" customFormat="false" ht="15" hidden="false" customHeight="false" outlineLevel="0" collapsed="false">
      <c r="A10984" s="0" t="n">
        <v>98000</v>
      </c>
      <c r="B10984" s="0" t="n">
        <v>1</v>
      </c>
      <c r="D10984" s="0" t="n">
        <v>98000</v>
      </c>
      <c r="E10984" s="0" t="n">
        <v>0</v>
      </c>
    </row>
    <row r="10985" customFormat="false" ht="15" hidden="false" customHeight="false" outlineLevel="0" collapsed="false">
      <c r="A10985" s="0" t="n">
        <v>98100</v>
      </c>
      <c r="B10985" s="0" t="n">
        <v>1</v>
      </c>
      <c r="D10985" s="0" t="n">
        <v>98100</v>
      </c>
      <c r="E10985" s="0" t="n">
        <v>0</v>
      </c>
    </row>
    <row r="10986" customFormat="false" ht="15" hidden="false" customHeight="false" outlineLevel="0" collapsed="false">
      <c r="A10986" s="0" t="n">
        <v>98200</v>
      </c>
      <c r="B10986" s="0" t="n">
        <v>1</v>
      </c>
      <c r="D10986" s="0" t="n">
        <v>98200</v>
      </c>
      <c r="E10986" s="0" t="n">
        <v>0</v>
      </c>
    </row>
    <row r="10987" customFormat="false" ht="15" hidden="false" customHeight="false" outlineLevel="0" collapsed="false">
      <c r="A10987" s="0" t="n">
        <v>98300</v>
      </c>
      <c r="B10987" s="0" t="n">
        <v>1</v>
      </c>
      <c r="D10987" s="0" t="n">
        <v>98300</v>
      </c>
      <c r="E10987" s="0" t="n">
        <v>0</v>
      </c>
    </row>
    <row r="10988" customFormat="false" ht="15" hidden="false" customHeight="false" outlineLevel="0" collapsed="false">
      <c r="A10988" s="0" t="n">
        <v>98400</v>
      </c>
      <c r="B10988" s="0" t="n">
        <v>1</v>
      </c>
      <c r="D10988" s="0" t="n">
        <v>98400</v>
      </c>
      <c r="E10988" s="0" t="n">
        <v>0</v>
      </c>
    </row>
    <row r="10989" customFormat="false" ht="15" hidden="false" customHeight="false" outlineLevel="0" collapsed="false">
      <c r="A10989" s="0" t="n">
        <v>98500</v>
      </c>
      <c r="B10989" s="0" t="n">
        <v>1</v>
      </c>
      <c r="D10989" s="0" t="n">
        <v>98500</v>
      </c>
      <c r="E10989" s="0" t="n">
        <v>0</v>
      </c>
    </row>
    <row r="10990" customFormat="false" ht="15" hidden="false" customHeight="false" outlineLevel="0" collapsed="false">
      <c r="A10990" s="0" t="n">
        <v>98600</v>
      </c>
      <c r="B10990" s="0" t="n">
        <v>1</v>
      </c>
      <c r="D10990" s="0" t="n">
        <v>98600</v>
      </c>
      <c r="E10990" s="0" t="n">
        <v>0</v>
      </c>
    </row>
    <row r="10991" customFormat="false" ht="15" hidden="false" customHeight="false" outlineLevel="0" collapsed="false">
      <c r="A10991" s="0" t="n">
        <v>98700</v>
      </c>
      <c r="B10991" s="0" t="n">
        <v>0</v>
      </c>
      <c r="D10991" s="0" t="n">
        <v>98700</v>
      </c>
      <c r="E10991" s="0" t="n">
        <v>0</v>
      </c>
    </row>
    <row r="10992" customFormat="false" ht="15" hidden="false" customHeight="false" outlineLevel="0" collapsed="false">
      <c r="A10992" s="0" t="n">
        <v>98800</v>
      </c>
      <c r="B10992" s="0" t="n">
        <v>1</v>
      </c>
      <c r="D10992" s="0" t="n">
        <v>98800</v>
      </c>
      <c r="E10992" s="0" t="n">
        <v>0</v>
      </c>
    </row>
    <row r="10993" customFormat="false" ht="15" hidden="false" customHeight="false" outlineLevel="0" collapsed="false">
      <c r="A10993" s="0" t="n">
        <v>98900</v>
      </c>
      <c r="B10993" s="0" t="n">
        <v>1</v>
      </c>
      <c r="D10993" s="0" t="n">
        <v>98900</v>
      </c>
      <c r="E10993" s="0" t="n">
        <v>0</v>
      </c>
    </row>
    <row r="10994" customFormat="false" ht="15" hidden="false" customHeight="false" outlineLevel="0" collapsed="false">
      <c r="A10994" s="0" t="n">
        <v>99000</v>
      </c>
      <c r="B10994" s="0" t="n">
        <v>0</v>
      </c>
      <c r="D10994" s="0" t="n">
        <v>99000</v>
      </c>
      <c r="E10994" s="0" t="n">
        <v>0</v>
      </c>
    </row>
    <row r="10995" customFormat="false" ht="15" hidden="false" customHeight="false" outlineLevel="0" collapsed="false">
      <c r="A10995" s="0" t="n">
        <v>99100</v>
      </c>
      <c r="B10995" s="0" t="n">
        <v>0</v>
      </c>
      <c r="D10995" s="0" t="n">
        <v>99100</v>
      </c>
      <c r="E10995" s="0" t="n">
        <v>0</v>
      </c>
    </row>
    <row r="10996" customFormat="false" ht="15" hidden="false" customHeight="false" outlineLevel="0" collapsed="false">
      <c r="A10996" s="0" t="n">
        <v>99200</v>
      </c>
      <c r="B10996" s="0" t="n">
        <v>1</v>
      </c>
      <c r="D10996" s="0" t="n">
        <v>99200</v>
      </c>
      <c r="E10996" s="0" t="n">
        <v>0</v>
      </c>
    </row>
    <row r="10997" customFormat="false" ht="15" hidden="false" customHeight="false" outlineLevel="0" collapsed="false">
      <c r="A10997" s="0" t="n">
        <v>99300</v>
      </c>
      <c r="B10997" s="0" t="n">
        <v>1</v>
      </c>
      <c r="D10997" s="0" t="n">
        <v>99300</v>
      </c>
      <c r="E10997" s="0" t="n">
        <v>0</v>
      </c>
    </row>
    <row r="10998" customFormat="false" ht="15" hidden="false" customHeight="false" outlineLevel="0" collapsed="false">
      <c r="A10998" s="0" t="n">
        <v>99400</v>
      </c>
      <c r="B10998" s="0" t="n">
        <v>1</v>
      </c>
      <c r="D10998" s="0" t="n">
        <v>99400</v>
      </c>
      <c r="E10998" s="0" t="n">
        <v>0</v>
      </c>
    </row>
    <row r="10999" customFormat="false" ht="15" hidden="false" customHeight="false" outlineLevel="0" collapsed="false">
      <c r="A10999" s="0" t="n">
        <v>99500</v>
      </c>
      <c r="B10999" s="0" t="n">
        <v>1</v>
      </c>
      <c r="D10999" s="0" t="n">
        <v>99500</v>
      </c>
      <c r="E10999" s="0" t="n">
        <v>0</v>
      </c>
    </row>
    <row r="11000" customFormat="false" ht="15" hidden="false" customHeight="false" outlineLevel="0" collapsed="false">
      <c r="A11000" s="0" t="n">
        <v>99600</v>
      </c>
      <c r="B11000" s="0" t="n">
        <v>1</v>
      </c>
      <c r="D11000" s="0" t="n">
        <v>99600</v>
      </c>
      <c r="E11000" s="0" t="n">
        <v>0</v>
      </c>
    </row>
    <row r="11001" customFormat="false" ht="15" hidden="false" customHeight="false" outlineLevel="0" collapsed="false">
      <c r="A11001" s="0" t="n">
        <v>99700</v>
      </c>
      <c r="B11001" s="0" t="n">
        <v>1</v>
      </c>
      <c r="D11001" s="0" t="n">
        <v>99700</v>
      </c>
      <c r="E11001" s="0" t="n">
        <v>0</v>
      </c>
    </row>
    <row r="11002" customFormat="false" ht="15" hidden="false" customHeight="false" outlineLevel="0" collapsed="false">
      <c r="A11002" s="0" t="n">
        <v>99800</v>
      </c>
      <c r="B11002" s="0" t="n">
        <v>1</v>
      </c>
      <c r="D11002" s="0" t="n">
        <v>99800</v>
      </c>
      <c r="E11002" s="0" t="n">
        <v>0</v>
      </c>
    </row>
    <row r="11003" customFormat="false" ht="15" hidden="false" customHeight="false" outlineLevel="0" collapsed="false">
      <c r="A11003" s="0" t="n">
        <v>99900</v>
      </c>
      <c r="B11003" s="0" t="n">
        <v>1</v>
      </c>
      <c r="D11003" s="0" t="n">
        <v>99900</v>
      </c>
      <c r="E11003" s="0" t="n">
        <v>0</v>
      </c>
    </row>
    <row r="11004" customFormat="false" ht="15" hidden="false" customHeight="false" outlineLevel="0" collapsed="false">
      <c r="A11004" s="0" t="n">
        <v>100000</v>
      </c>
      <c r="B11004" s="0" t="n">
        <v>1</v>
      </c>
      <c r="D11004" s="0" t="n">
        <v>100000</v>
      </c>
      <c r="E11004" s="0" t="n">
        <v>0</v>
      </c>
    </row>
    <row r="11005" customFormat="false" ht="15" hidden="false" customHeight="false" outlineLevel="0" collapsed="false">
      <c r="A11005" s="0" t="n">
        <v>100100</v>
      </c>
      <c r="B11005" s="0" t="n">
        <v>0</v>
      </c>
      <c r="D11005" s="0" t="n">
        <v>100100</v>
      </c>
      <c r="E11005" s="0" t="n">
        <v>0</v>
      </c>
    </row>
    <row r="11006" customFormat="false" ht="15" hidden="false" customHeight="false" outlineLevel="0" collapsed="false">
      <c r="A11006" s="0" t="n">
        <v>100200</v>
      </c>
      <c r="B11006" s="0" t="n">
        <v>1</v>
      </c>
      <c r="D11006" s="0" t="n">
        <v>100200</v>
      </c>
      <c r="E11006" s="0" t="n">
        <v>0</v>
      </c>
    </row>
    <row r="11007" customFormat="false" ht="15" hidden="false" customHeight="false" outlineLevel="0" collapsed="false">
      <c r="A11007" s="0" t="n">
        <v>100300</v>
      </c>
      <c r="B11007" s="0" t="n">
        <v>1</v>
      </c>
      <c r="D11007" s="0" t="n">
        <v>100300</v>
      </c>
      <c r="E11007" s="0" t="n">
        <v>0</v>
      </c>
    </row>
    <row r="11008" customFormat="false" ht="15" hidden="false" customHeight="false" outlineLevel="0" collapsed="false">
      <c r="A11008" s="0" t="n">
        <v>100400</v>
      </c>
      <c r="B11008" s="0" t="n">
        <v>0</v>
      </c>
      <c r="D11008" s="0" t="n">
        <v>100400</v>
      </c>
      <c r="E11008" s="0" t="n">
        <v>0</v>
      </c>
    </row>
    <row r="11009" customFormat="false" ht="15" hidden="false" customHeight="false" outlineLevel="0" collapsed="false">
      <c r="A11009" s="0" t="n">
        <v>100500</v>
      </c>
      <c r="B11009" s="0" t="n">
        <v>1</v>
      </c>
      <c r="D11009" s="0" t="n">
        <v>100500</v>
      </c>
      <c r="E11009" s="0" t="n">
        <v>0</v>
      </c>
    </row>
    <row r="11010" customFormat="false" ht="15" hidden="false" customHeight="false" outlineLevel="0" collapsed="false">
      <c r="A11010" s="0" t="n">
        <v>100600</v>
      </c>
      <c r="B11010" s="0" t="n">
        <v>1</v>
      </c>
      <c r="D11010" s="0" t="n">
        <v>100600</v>
      </c>
      <c r="E11010" s="0" t="n">
        <v>0</v>
      </c>
    </row>
    <row r="11011" customFormat="false" ht="15" hidden="false" customHeight="false" outlineLevel="0" collapsed="false">
      <c r="A11011" s="0" t="n">
        <v>100700</v>
      </c>
      <c r="B11011" s="0" t="n">
        <v>0</v>
      </c>
      <c r="D11011" s="0" t="n">
        <v>100700</v>
      </c>
      <c r="E11011" s="0" t="n">
        <v>0</v>
      </c>
    </row>
    <row r="11012" customFormat="false" ht="15" hidden="false" customHeight="false" outlineLevel="0" collapsed="false">
      <c r="A11012" s="0" t="n">
        <v>100800</v>
      </c>
      <c r="B11012" s="0" t="n">
        <v>1</v>
      </c>
      <c r="D11012" s="0" t="n">
        <v>100800</v>
      </c>
      <c r="E11012" s="0" t="n">
        <v>0</v>
      </c>
    </row>
    <row r="11013" customFormat="false" ht="15" hidden="false" customHeight="false" outlineLevel="0" collapsed="false">
      <c r="A11013" s="0" t="n">
        <v>100900</v>
      </c>
      <c r="B11013" s="0" t="n">
        <v>1</v>
      </c>
      <c r="D11013" s="0" t="n">
        <v>100900</v>
      </c>
      <c r="E11013" s="0" t="n">
        <v>0</v>
      </c>
    </row>
    <row r="11014" customFormat="false" ht="15" hidden="false" customHeight="false" outlineLevel="0" collapsed="false">
      <c r="A11014" s="0" t="n">
        <v>101000</v>
      </c>
      <c r="B11014" s="0" t="n">
        <v>1</v>
      </c>
      <c r="D11014" s="0" t="n">
        <v>101000</v>
      </c>
      <c r="E11014" s="0" t="n">
        <v>0</v>
      </c>
    </row>
    <row r="11015" customFormat="false" ht="15" hidden="false" customHeight="false" outlineLevel="0" collapsed="false">
      <c r="A11015" s="0" t="n">
        <v>101100</v>
      </c>
      <c r="B11015" s="0" t="n">
        <v>1</v>
      </c>
      <c r="D11015" s="0" t="n">
        <v>101100</v>
      </c>
      <c r="E11015" s="0" t="n">
        <v>0</v>
      </c>
    </row>
    <row r="11016" customFormat="false" ht="15" hidden="false" customHeight="false" outlineLevel="0" collapsed="false">
      <c r="A11016" s="0" t="n">
        <v>101200</v>
      </c>
      <c r="B11016" s="0" t="n">
        <v>1</v>
      </c>
      <c r="D11016" s="0" t="n">
        <v>101200</v>
      </c>
      <c r="E11016" s="0" t="n">
        <v>0</v>
      </c>
    </row>
    <row r="11017" customFormat="false" ht="15" hidden="false" customHeight="false" outlineLevel="0" collapsed="false">
      <c r="A11017" s="0" t="n">
        <v>101300</v>
      </c>
      <c r="B11017" s="0" t="n">
        <v>1</v>
      </c>
      <c r="D11017" s="0" t="n">
        <v>101300</v>
      </c>
      <c r="E11017" s="0" t="n">
        <v>0</v>
      </c>
    </row>
    <row r="11018" customFormat="false" ht="15" hidden="false" customHeight="false" outlineLevel="0" collapsed="false">
      <c r="A11018" s="0" t="n">
        <v>101400</v>
      </c>
      <c r="B11018" s="0" t="n">
        <v>1</v>
      </c>
      <c r="D11018" s="0" t="n">
        <v>101400</v>
      </c>
      <c r="E11018" s="0" t="n">
        <v>0</v>
      </c>
    </row>
    <row r="11019" customFormat="false" ht="15" hidden="false" customHeight="false" outlineLevel="0" collapsed="false">
      <c r="A11019" s="0" t="n">
        <v>101500</v>
      </c>
      <c r="B11019" s="0" t="n">
        <v>1</v>
      </c>
      <c r="D11019" s="0" t="n">
        <v>101500</v>
      </c>
      <c r="E11019" s="0" t="n">
        <v>0</v>
      </c>
    </row>
    <row r="11020" customFormat="false" ht="15" hidden="false" customHeight="false" outlineLevel="0" collapsed="false">
      <c r="A11020" s="0" t="n">
        <v>101600</v>
      </c>
      <c r="B11020" s="0" t="n">
        <v>1</v>
      </c>
      <c r="D11020" s="0" t="n">
        <v>101600</v>
      </c>
      <c r="E11020" s="0" t="n">
        <v>0</v>
      </c>
    </row>
    <row r="11021" customFormat="false" ht="15" hidden="false" customHeight="false" outlineLevel="0" collapsed="false">
      <c r="A11021" s="0" t="n">
        <v>101700</v>
      </c>
      <c r="B11021" s="0" t="n">
        <v>1</v>
      </c>
      <c r="D11021" s="0" t="n">
        <v>101700</v>
      </c>
      <c r="E11021" s="0" t="n">
        <v>0</v>
      </c>
    </row>
    <row r="11022" customFormat="false" ht="15" hidden="false" customHeight="false" outlineLevel="0" collapsed="false">
      <c r="A11022" s="0" t="n">
        <v>101800</v>
      </c>
      <c r="B11022" s="0" t="n">
        <v>1</v>
      </c>
      <c r="D11022" s="0" t="n">
        <v>101800</v>
      </c>
      <c r="E11022" s="0" t="n">
        <v>0</v>
      </c>
    </row>
    <row r="11023" customFormat="false" ht="15" hidden="false" customHeight="false" outlineLevel="0" collapsed="false">
      <c r="A11023" s="0" t="n">
        <v>101900</v>
      </c>
      <c r="B11023" s="0" t="n">
        <v>1</v>
      </c>
      <c r="D11023" s="0" t="n">
        <v>101900</v>
      </c>
      <c r="E11023" s="0" t="n">
        <v>0</v>
      </c>
    </row>
    <row r="11024" customFormat="false" ht="15" hidden="false" customHeight="false" outlineLevel="0" collapsed="false">
      <c r="A11024" s="0" t="n">
        <v>102000</v>
      </c>
      <c r="B11024" s="0" t="n">
        <v>1</v>
      </c>
      <c r="D11024" s="0" t="n">
        <v>102000</v>
      </c>
      <c r="E11024" s="0" t="n">
        <v>0</v>
      </c>
    </row>
    <row r="11025" customFormat="false" ht="15" hidden="false" customHeight="false" outlineLevel="0" collapsed="false">
      <c r="A11025" s="0" t="n">
        <v>102100</v>
      </c>
      <c r="B11025" s="0" t="n">
        <v>1</v>
      </c>
      <c r="D11025" s="0" t="n">
        <v>102100</v>
      </c>
      <c r="E11025" s="0" t="n">
        <v>0</v>
      </c>
    </row>
    <row r="11026" customFormat="false" ht="15" hidden="false" customHeight="false" outlineLevel="0" collapsed="false">
      <c r="A11026" s="0" t="n">
        <v>102200</v>
      </c>
      <c r="B11026" s="0" t="n">
        <v>1</v>
      </c>
      <c r="D11026" s="0" t="n">
        <v>102200</v>
      </c>
      <c r="E11026" s="0" t="n">
        <v>0</v>
      </c>
    </row>
    <row r="11027" customFormat="false" ht="15" hidden="false" customHeight="false" outlineLevel="0" collapsed="false">
      <c r="A11027" s="0" t="n">
        <v>102300</v>
      </c>
      <c r="B11027" s="0" t="n">
        <v>1</v>
      </c>
      <c r="D11027" s="0" t="n">
        <v>102300</v>
      </c>
      <c r="E11027" s="0" t="n">
        <v>0</v>
      </c>
    </row>
    <row r="11028" customFormat="false" ht="15" hidden="false" customHeight="false" outlineLevel="0" collapsed="false">
      <c r="A11028" s="0" t="n">
        <v>102400</v>
      </c>
      <c r="B11028" s="0" t="n">
        <v>1</v>
      </c>
      <c r="D11028" s="0" t="n">
        <v>102400</v>
      </c>
      <c r="E11028" s="0" t="n">
        <v>0</v>
      </c>
    </row>
    <row r="11029" customFormat="false" ht="15" hidden="false" customHeight="false" outlineLevel="0" collapsed="false">
      <c r="A11029" s="0" t="n">
        <v>102500</v>
      </c>
      <c r="B11029" s="0" t="n">
        <v>1</v>
      </c>
      <c r="D11029" s="0" t="n">
        <v>102500</v>
      </c>
      <c r="E11029" s="0" t="n">
        <v>0</v>
      </c>
    </row>
    <row r="11030" customFormat="false" ht="15" hidden="false" customHeight="false" outlineLevel="0" collapsed="false">
      <c r="A11030" s="0" t="n">
        <v>102600</v>
      </c>
      <c r="B11030" s="0" t="n">
        <v>1</v>
      </c>
      <c r="D11030" s="0" t="n">
        <v>102600</v>
      </c>
      <c r="E11030" s="0" t="n">
        <v>0</v>
      </c>
    </row>
    <row r="11031" customFormat="false" ht="15" hidden="false" customHeight="false" outlineLevel="0" collapsed="false">
      <c r="A11031" s="0" t="n">
        <v>102700</v>
      </c>
      <c r="B11031" s="0" t="n">
        <v>1</v>
      </c>
      <c r="D11031" s="0" t="n">
        <v>102700</v>
      </c>
      <c r="E11031" s="0" t="n">
        <v>0</v>
      </c>
    </row>
    <row r="11032" customFormat="false" ht="15" hidden="false" customHeight="false" outlineLevel="0" collapsed="false">
      <c r="A11032" s="0" t="n">
        <v>102800</v>
      </c>
      <c r="B11032" s="0" t="n">
        <v>0</v>
      </c>
      <c r="D11032" s="0" t="n">
        <v>102800</v>
      </c>
      <c r="E11032" s="0" t="n">
        <v>0</v>
      </c>
    </row>
    <row r="11033" customFormat="false" ht="15" hidden="false" customHeight="false" outlineLevel="0" collapsed="false">
      <c r="A11033" s="0" t="n">
        <v>102900</v>
      </c>
      <c r="B11033" s="0" t="n">
        <v>1</v>
      </c>
      <c r="D11033" s="0" t="n">
        <v>102900</v>
      </c>
      <c r="E11033" s="0" t="n">
        <v>0</v>
      </c>
    </row>
    <row r="11034" customFormat="false" ht="15" hidden="false" customHeight="false" outlineLevel="0" collapsed="false">
      <c r="A11034" s="0" t="n">
        <v>103000</v>
      </c>
      <c r="B11034" s="0" t="n">
        <v>1</v>
      </c>
      <c r="D11034" s="0" t="n">
        <v>103000</v>
      </c>
      <c r="E11034" s="0" t="n">
        <v>0</v>
      </c>
    </row>
    <row r="11035" customFormat="false" ht="15" hidden="false" customHeight="false" outlineLevel="0" collapsed="false">
      <c r="A11035" s="0" t="n">
        <v>103100</v>
      </c>
      <c r="B11035" s="0" t="n">
        <v>1</v>
      </c>
      <c r="D11035" s="0" t="n">
        <v>103100</v>
      </c>
      <c r="E11035" s="0" t="n">
        <v>0</v>
      </c>
    </row>
    <row r="11036" customFormat="false" ht="15" hidden="false" customHeight="false" outlineLevel="0" collapsed="false">
      <c r="A11036" s="0" t="n">
        <v>103200</v>
      </c>
      <c r="B11036" s="0" t="n">
        <v>0</v>
      </c>
      <c r="D11036" s="0" t="n">
        <v>103200</v>
      </c>
      <c r="E11036" s="0" t="n">
        <v>0</v>
      </c>
    </row>
    <row r="11037" customFormat="false" ht="15" hidden="false" customHeight="false" outlineLevel="0" collapsed="false">
      <c r="A11037" s="0" t="n">
        <v>103300</v>
      </c>
      <c r="B11037" s="0" t="n">
        <v>0</v>
      </c>
      <c r="D11037" s="0" t="n">
        <v>103300</v>
      </c>
      <c r="E11037" s="0" t="n">
        <v>0</v>
      </c>
    </row>
    <row r="11038" customFormat="false" ht="15" hidden="false" customHeight="false" outlineLevel="0" collapsed="false">
      <c r="A11038" s="0" t="n">
        <v>103400</v>
      </c>
      <c r="B11038" s="0" t="n">
        <v>0</v>
      </c>
      <c r="D11038" s="0" t="n">
        <v>103400</v>
      </c>
      <c r="E11038" s="0" t="n">
        <v>0</v>
      </c>
    </row>
    <row r="11039" customFormat="false" ht="15" hidden="false" customHeight="false" outlineLevel="0" collapsed="false">
      <c r="A11039" s="0" t="n">
        <v>103500</v>
      </c>
      <c r="B11039" s="0" t="n">
        <v>0</v>
      </c>
      <c r="D11039" s="0" t="n">
        <v>103500</v>
      </c>
      <c r="E11039" s="0" t="n">
        <v>0</v>
      </c>
    </row>
    <row r="11040" customFormat="false" ht="15" hidden="false" customHeight="false" outlineLevel="0" collapsed="false">
      <c r="A11040" s="0" t="n">
        <v>103600</v>
      </c>
      <c r="B11040" s="0" t="n">
        <v>0</v>
      </c>
      <c r="D11040" s="0" t="n">
        <v>103600</v>
      </c>
      <c r="E11040" s="0" t="n">
        <v>0</v>
      </c>
    </row>
    <row r="11041" customFormat="false" ht="15" hidden="false" customHeight="false" outlineLevel="0" collapsed="false">
      <c r="A11041" s="0" t="n">
        <v>103700</v>
      </c>
      <c r="B11041" s="0" t="n">
        <v>0</v>
      </c>
      <c r="D11041" s="0" t="n">
        <v>103700</v>
      </c>
      <c r="E11041" s="0" t="n">
        <v>0</v>
      </c>
    </row>
    <row r="11042" customFormat="false" ht="15" hidden="false" customHeight="false" outlineLevel="0" collapsed="false">
      <c r="A11042" s="0" t="n">
        <v>103800</v>
      </c>
      <c r="B11042" s="0" t="n">
        <v>0</v>
      </c>
      <c r="D11042" s="0" t="n">
        <v>103800</v>
      </c>
      <c r="E11042" s="0" t="n">
        <v>0</v>
      </c>
    </row>
    <row r="11043" customFormat="false" ht="15" hidden="false" customHeight="false" outlineLevel="0" collapsed="false">
      <c r="A11043" s="0" t="n">
        <v>103900</v>
      </c>
      <c r="B11043" s="0" t="n">
        <v>0</v>
      </c>
      <c r="D11043" s="0" t="n">
        <v>103900</v>
      </c>
      <c r="E11043" s="0" t="n">
        <v>0</v>
      </c>
    </row>
    <row r="11044" customFormat="false" ht="15" hidden="false" customHeight="false" outlineLevel="0" collapsed="false">
      <c r="A11044" s="0" t="n">
        <v>104000</v>
      </c>
      <c r="B11044" s="0" t="n">
        <v>1</v>
      </c>
      <c r="D11044" s="0" t="n">
        <v>104000</v>
      </c>
      <c r="E11044" s="0" t="n">
        <v>0</v>
      </c>
    </row>
    <row r="11045" customFormat="false" ht="15" hidden="false" customHeight="false" outlineLevel="0" collapsed="false">
      <c r="A11045" s="0" t="n">
        <v>104100</v>
      </c>
      <c r="B11045" s="0" t="n">
        <v>1</v>
      </c>
      <c r="D11045" s="0" t="n">
        <v>104100</v>
      </c>
      <c r="E11045" s="0" t="n">
        <v>0</v>
      </c>
    </row>
    <row r="11046" customFormat="false" ht="15" hidden="false" customHeight="false" outlineLevel="0" collapsed="false">
      <c r="A11046" s="0" t="n">
        <v>104200</v>
      </c>
      <c r="B11046" s="0" t="n">
        <v>1</v>
      </c>
      <c r="D11046" s="0" t="n">
        <v>104200</v>
      </c>
      <c r="E11046" s="0" t="n">
        <v>0</v>
      </c>
    </row>
    <row r="11047" customFormat="false" ht="15" hidden="false" customHeight="false" outlineLevel="0" collapsed="false">
      <c r="A11047" s="0" t="n">
        <v>104300</v>
      </c>
      <c r="B11047" s="0" t="n">
        <v>1</v>
      </c>
      <c r="D11047" s="0" t="n">
        <v>104300</v>
      </c>
      <c r="E11047" s="0" t="n">
        <v>0</v>
      </c>
    </row>
    <row r="11048" customFormat="false" ht="15" hidden="false" customHeight="false" outlineLevel="0" collapsed="false">
      <c r="A11048" s="0" t="n">
        <v>104400</v>
      </c>
      <c r="B11048" s="0" t="n">
        <v>1</v>
      </c>
      <c r="D11048" s="0" t="n">
        <v>104400</v>
      </c>
      <c r="E11048" s="0" t="n">
        <v>0</v>
      </c>
    </row>
    <row r="11049" customFormat="false" ht="15" hidden="false" customHeight="false" outlineLevel="0" collapsed="false">
      <c r="A11049" s="0" t="n">
        <v>104500</v>
      </c>
      <c r="B11049" s="0" t="n">
        <v>1</v>
      </c>
      <c r="D11049" s="0" t="n">
        <v>104500</v>
      </c>
      <c r="E11049" s="0" t="n">
        <v>0</v>
      </c>
    </row>
    <row r="11050" customFormat="false" ht="15" hidden="false" customHeight="false" outlineLevel="0" collapsed="false">
      <c r="A11050" s="0" t="n">
        <v>104600</v>
      </c>
      <c r="B11050" s="0" t="n">
        <v>1</v>
      </c>
      <c r="D11050" s="0" t="n">
        <v>104600</v>
      </c>
      <c r="E11050" s="0" t="n">
        <v>0</v>
      </c>
    </row>
    <row r="11051" customFormat="false" ht="15" hidden="false" customHeight="false" outlineLevel="0" collapsed="false">
      <c r="A11051" s="0" t="n">
        <v>104700</v>
      </c>
      <c r="B11051" s="0" t="n">
        <v>1</v>
      </c>
      <c r="D11051" s="0" t="n">
        <v>104700</v>
      </c>
      <c r="E11051" s="0" t="n">
        <v>0</v>
      </c>
    </row>
    <row r="11052" customFormat="false" ht="15" hidden="false" customHeight="false" outlineLevel="0" collapsed="false">
      <c r="A11052" s="0" t="n">
        <v>104800</v>
      </c>
      <c r="B11052" s="0" t="n">
        <v>1</v>
      </c>
      <c r="D11052" s="0" t="n">
        <v>104800</v>
      </c>
      <c r="E11052" s="0" t="n">
        <v>0</v>
      </c>
    </row>
    <row r="11053" customFormat="false" ht="15" hidden="false" customHeight="false" outlineLevel="0" collapsed="false">
      <c r="A11053" s="0" t="n">
        <v>104900</v>
      </c>
      <c r="B11053" s="0" t="n">
        <v>1</v>
      </c>
      <c r="D11053" s="0" t="n">
        <v>104900</v>
      </c>
      <c r="E11053" s="0" t="n">
        <v>0</v>
      </c>
    </row>
    <row r="11054" customFormat="false" ht="15" hidden="false" customHeight="false" outlineLevel="0" collapsed="false">
      <c r="A11054" s="0" t="n">
        <v>105000</v>
      </c>
      <c r="B11054" s="0" t="n">
        <v>1</v>
      </c>
      <c r="D11054" s="0" t="n">
        <v>105000</v>
      </c>
      <c r="E11054" s="0" t="n">
        <v>0</v>
      </c>
    </row>
    <row r="11055" customFormat="false" ht="15" hidden="false" customHeight="false" outlineLevel="0" collapsed="false">
      <c r="A11055" s="0" t="n">
        <v>105100</v>
      </c>
      <c r="B11055" s="0" t="n">
        <v>1</v>
      </c>
      <c r="D11055" s="0" t="n">
        <v>105100</v>
      </c>
      <c r="E11055" s="0" t="n">
        <v>0</v>
      </c>
    </row>
    <row r="11056" customFormat="false" ht="15" hidden="false" customHeight="false" outlineLevel="0" collapsed="false">
      <c r="A11056" s="0" t="n">
        <v>105200</v>
      </c>
      <c r="B11056" s="0" t="n">
        <v>1</v>
      </c>
      <c r="D11056" s="0" t="n">
        <v>105200</v>
      </c>
      <c r="E11056" s="0" t="n">
        <v>0</v>
      </c>
    </row>
    <row r="11057" customFormat="false" ht="15" hidden="false" customHeight="false" outlineLevel="0" collapsed="false">
      <c r="A11057" s="0" t="n">
        <v>105300</v>
      </c>
      <c r="B11057" s="0" t="n">
        <v>1</v>
      </c>
      <c r="D11057" s="0" t="n">
        <v>105300</v>
      </c>
      <c r="E11057" s="0" t="n">
        <v>0</v>
      </c>
    </row>
    <row r="11058" customFormat="false" ht="15" hidden="false" customHeight="false" outlineLevel="0" collapsed="false">
      <c r="A11058" s="0" t="n">
        <v>105400</v>
      </c>
      <c r="B11058" s="0" t="n">
        <v>1</v>
      </c>
      <c r="D11058" s="0" t="n">
        <v>105400</v>
      </c>
      <c r="E11058" s="0" t="n">
        <v>0</v>
      </c>
    </row>
    <row r="11059" customFormat="false" ht="15" hidden="false" customHeight="false" outlineLevel="0" collapsed="false">
      <c r="A11059" s="0" t="n">
        <v>105500</v>
      </c>
      <c r="B11059" s="0" t="n">
        <v>1</v>
      </c>
      <c r="D11059" s="0" t="n">
        <v>105500</v>
      </c>
      <c r="E11059" s="0" t="n">
        <v>0</v>
      </c>
    </row>
    <row r="11060" customFormat="false" ht="15" hidden="false" customHeight="false" outlineLevel="0" collapsed="false">
      <c r="A11060" s="0" t="n">
        <v>105600</v>
      </c>
      <c r="B11060" s="0" t="n">
        <v>1</v>
      </c>
      <c r="D11060" s="0" t="n">
        <v>105600</v>
      </c>
      <c r="E11060" s="0" t="n">
        <v>0</v>
      </c>
    </row>
    <row r="11061" customFormat="false" ht="15" hidden="false" customHeight="false" outlineLevel="0" collapsed="false">
      <c r="A11061" s="0" t="n">
        <v>105700</v>
      </c>
      <c r="B11061" s="0" t="n">
        <v>1</v>
      </c>
      <c r="D11061" s="0" t="n">
        <v>105700</v>
      </c>
      <c r="E11061" s="0" t="n">
        <v>0</v>
      </c>
    </row>
    <row r="11062" customFormat="false" ht="15" hidden="false" customHeight="false" outlineLevel="0" collapsed="false">
      <c r="A11062" s="0" t="n">
        <v>105800</v>
      </c>
      <c r="B11062" s="0" t="n">
        <v>1</v>
      </c>
      <c r="D11062" s="0" t="n">
        <v>105800</v>
      </c>
      <c r="E11062" s="0" t="n">
        <v>0</v>
      </c>
    </row>
    <row r="11063" customFormat="false" ht="15" hidden="false" customHeight="false" outlineLevel="0" collapsed="false">
      <c r="A11063" s="0" t="n">
        <v>105900</v>
      </c>
      <c r="B11063" s="0" t="n">
        <v>1</v>
      </c>
      <c r="D11063" s="0" t="n">
        <v>105900</v>
      </c>
      <c r="E11063" s="0" t="n">
        <v>0</v>
      </c>
    </row>
    <row r="11064" customFormat="false" ht="15" hidden="false" customHeight="false" outlineLevel="0" collapsed="false">
      <c r="A11064" s="0" t="n">
        <v>106000</v>
      </c>
      <c r="B11064" s="0" t="n">
        <v>1</v>
      </c>
      <c r="D11064" s="0" t="n">
        <v>106000</v>
      </c>
      <c r="E11064" s="0" t="n">
        <v>0</v>
      </c>
    </row>
    <row r="11065" customFormat="false" ht="15" hidden="false" customHeight="false" outlineLevel="0" collapsed="false">
      <c r="A11065" s="0" t="n">
        <v>106100</v>
      </c>
      <c r="B11065" s="0" t="n">
        <v>1</v>
      </c>
      <c r="D11065" s="0" t="n">
        <v>106100</v>
      </c>
      <c r="E11065" s="0" t="n">
        <v>0</v>
      </c>
    </row>
    <row r="11066" customFormat="false" ht="15" hidden="false" customHeight="false" outlineLevel="0" collapsed="false">
      <c r="A11066" s="0" t="n">
        <v>106200</v>
      </c>
      <c r="B11066" s="0" t="n">
        <v>1</v>
      </c>
      <c r="D11066" s="0" t="n">
        <v>106200</v>
      </c>
      <c r="E11066" s="0" t="n">
        <v>0</v>
      </c>
    </row>
    <row r="11067" customFormat="false" ht="15" hidden="false" customHeight="false" outlineLevel="0" collapsed="false">
      <c r="A11067" s="0" t="n">
        <v>106300</v>
      </c>
      <c r="B11067" s="0" t="n">
        <v>1</v>
      </c>
      <c r="D11067" s="0" t="n">
        <v>106300</v>
      </c>
      <c r="E11067" s="0" t="n">
        <v>0</v>
      </c>
    </row>
    <row r="11068" customFormat="false" ht="15" hidden="false" customHeight="false" outlineLevel="0" collapsed="false">
      <c r="A11068" s="0" t="n">
        <v>106400</v>
      </c>
      <c r="B11068" s="0" t="n">
        <v>1</v>
      </c>
      <c r="D11068" s="0" t="n">
        <v>106400</v>
      </c>
      <c r="E11068" s="0" t="n">
        <v>0</v>
      </c>
    </row>
    <row r="11069" customFormat="false" ht="15" hidden="false" customHeight="false" outlineLevel="0" collapsed="false">
      <c r="A11069" s="0" t="n">
        <v>106500</v>
      </c>
      <c r="B11069" s="0" t="n">
        <v>1</v>
      </c>
      <c r="D11069" s="0" t="n">
        <v>106500</v>
      </c>
      <c r="E11069" s="0" t="n">
        <v>0</v>
      </c>
    </row>
    <row r="11070" customFormat="false" ht="15" hidden="false" customHeight="false" outlineLevel="0" collapsed="false">
      <c r="A11070" s="0" t="n">
        <v>106600</v>
      </c>
      <c r="B11070" s="0" t="n">
        <v>1</v>
      </c>
      <c r="D11070" s="0" t="n">
        <v>106600</v>
      </c>
      <c r="E11070" s="0" t="n">
        <v>0</v>
      </c>
    </row>
    <row r="11071" customFormat="false" ht="15" hidden="false" customHeight="false" outlineLevel="0" collapsed="false">
      <c r="A11071" s="0" t="n">
        <v>106700</v>
      </c>
      <c r="B11071" s="0" t="n">
        <v>1</v>
      </c>
      <c r="D11071" s="0" t="n">
        <v>106700</v>
      </c>
      <c r="E11071" s="0" t="n">
        <v>0</v>
      </c>
    </row>
    <row r="11072" customFormat="false" ht="15" hidden="false" customHeight="false" outlineLevel="0" collapsed="false">
      <c r="A11072" s="0" t="n">
        <v>106800</v>
      </c>
      <c r="B11072" s="0" t="n">
        <v>1</v>
      </c>
      <c r="D11072" s="0" t="n">
        <v>106800</v>
      </c>
      <c r="E11072" s="0" t="n">
        <v>0</v>
      </c>
    </row>
    <row r="11073" customFormat="false" ht="15" hidden="false" customHeight="false" outlineLevel="0" collapsed="false">
      <c r="A11073" s="0" t="n">
        <v>106900</v>
      </c>
      <c r="B11073" s="0" t="n">
        <v>1</v>
      </c>
      <c r="D11073" s="0" t="n">
        <v>106900</v>
      </c>
      <c r="E11073" s="0" t="n">
        <v>0</v>
      </c>
    </row>
    <row r="11074" customFormat="false" ht="15" hidden="false" customHeight="false" outlineLevel="0" collapsed="false">
      <c r="A11074" s="0" t="n">
        <v>107000</v>
      </c>
      <c r="B11074" s="0" t="n">
        <v>1</v>
      </c>
      <c r="D11074" s="0" t="n">
        <v>107000</v>
      </c>
      <c r="E11074" s="0" t="n">
        <v>0</v>
      </c>
    </row>
    <row r="11075" customFormat="false" ht="15" hidden="false" customHeight="false" outlineLevel="0" collapsed="false">
      <c r="A11075" s="0" t="n">
        <v>107100</v>
      </c>
      <c r="B11075" s="0" t="n">
        <v>1</v>
      </c>
      <c r="D11075" s="0" t="n">
        <v>107100</v>
      </c>
      <c r="E11075" s="0" t="n">
        <v>0</v>
      </c>
    </row>
    <row r="11076" customFormat="false" ht="15" hidden="false" customHeight="false" outlineLevel="0" collapsed="false">
      <c r="A11076" s="0" t="n">
        <v>107200</v>
      </c>
      <c r="B11076" s="0" t="n">
        <v>1</v>
      </c>
      <c r="D11076" s="0" t="n">
        <v>107200</v>
      </c>
      <c r="E11076" s="0" t="n">
        <v>0</v>
      </c>
    </row>
    <row r="11077" customFormat="false" ht="15" hidden="false" customHeight="false" outlineLevel="0" collapsed="false">
      <c r="A11077" s="0" t="n">
        <v>107300</v>
      </c>
      <c r="B11077" s="0" t="n">
        <v>1</v>
      </c>
      <c r="D11077" s="0" t="n">
        <v>107300</v>
      </c>
      <c r="E11077" s="0" t="n">
        <v>0</v>
      </c>
    </row>
    <row r="11078" customFormat="false" ht="15" hidden="false" customHeight="false" outlineLevel="0" collapsed="false">
      <c r="A11078" s="0" t="n">
        <v>107400</v>
      </c>
      <c r="B11078" s="0" t="n">
        <v>1</v>
      </c>
      <c r="D11078" s="0" t="n">
        <v>107400</v>
      </c>
      <c r="E11078" s="0" t="n">
        <v>0</v>
      </c>
    </row>
    <row r="11079" customFormat="false" ht="15" hidden="false" customHeight="false" outlineLevel="0" collapsed="false">
      <c r="A11079" s="0" t="n">
        <v>107500</v>
      </c>
      <c r="B11079" s="0" t="n">
        <v>1</v>
      </c>
      <c r="D11079" s="0" t="n">
        <v>107500</v>
      </c>
      <c r="E11079" s="0" t="n">
        <v>0</v>
      </c>
    </row>
    <row r="11080" customFormat="false" ht="15" hidden="false" customHeight="false" outlineLevel="0" collapsed="false">
      <c r="A11080" s="0" t="n">
        <v>107600</v>
      </c>
      <c r="B11080" s="0" t="n">
        <v>1</v>
      </c>
      <c r="D11080" s="0" t="n">
        <v>107600</v>
      </c>
      <c r="E11080" s="0" t="n">
        <v>0</v>
      </c>
    </row>
    <row r="11081" customFormat="false" ht="15" hidden="false" customHeight="false" outlineLevel="0" collapsed="false">
      <c r="A11081" s="0" t="n">
        <v>107700</v>
      </c>
      <c r="B11081" s="0" t="n">
        <v>1</v>
      </c>
      <c r="D11081" s="0" t="n">
        <v>107700</v>
      </c>
      <c r="E11081" s="0" t="n">
        <v>0</v>
      </c>
    </row>
    <row r="11082" customFormat="false" ht="15" hidden="false" customHeight="false" outlineLevel="0" collapsed="false">
      <c r="A11082" s="0" t="n">
        <v>107800</v>
      </c>
      <c r="B11082" s="0" t="n">
        <v>1</v>
      </c>
      <c r="D11082" s="0" t="n">
        <v>107800</v>
      </c>
      <c r="E11082" s="0" t="n">
        <v>0</v>
      </c>
    </row>
    <row r="11083" customFormat="false" ht="15" hidden="false" customHeight="false" outlineLevel="0" collapsed="false">
      <c r="A11083" s="0" t="n">
        <v>107900</v>
      </c>
      <c r="B11083" s="0" t="n">
        <v>1</v>
      </c>
      <c r="D11083" s="0" t="n">
        <v>107900</v>
      </c>
      <c r="E11083" s="0" t="n">
        <v>0</v>
      </c>
    </row>
    <row r="11084" customFormat="false" ht="15" hidden="false" customHeight="false" outlineLevel="0" collapsed="false">
      <c r="A11084" s="0" t="n">
        <v>108000</v>
      </c>
      <c r="B11084" s="0" t="n">
        <v>1</v>
      </c>
      <c r="D11084" s="0" t="n">
        <v>108000</v>
      </c>
      <c r="E11084" s="0" t="n">
        <v>0</v>
      </c>
    </row>
    <row r="11085" customFormat="false" ht="15" hidden="false" customHeight="false" outlineLevel="0" collapsed="false">
      <c r="A11085" s="0" t="n">
        <v>108100</v>
      </c>
      <c r="B11085" s="0" t="n">
        <v>1</v>
      </c>
      <c r="D11085" s="0" t="n">
        <v>108100</v>
      </c>
      <c r="E11085" s="0" t="n">
        <v>0</v>
      </c>
    </row>
    <row r="11086" customFormat="false" ht="15" hidden="false" customHeight="false" outlineLevel="0" collapsed="false">
      <c r="A11086" s="0" t="n">
        <v>108200</v>
      </c>
      <c r="B11086" s="0" t="n">
        <v>1</v>
      </c>
      <c r="D11086" s="0" t="n">
        <v>108200</v>
      </c>
      <c r="E11086" s="0" t="n">
        <v>0</v>
      </c>
    </row>
    <row r="11087" customFormat="false" ht="15" hidden="false" customHeight="false" outlineLevel="0" collapsed="false">
      <c r="A11087" s="0" t="n">
        <v>108300</v>
      </c>
      <c r="B11087" s="0" t="n">
        <v>1</v>
      </c>
      <c r="D11087" s="0" t="n">
        <v>108300</v>
      </c>
      <c r="E11087" s="0" t="n">
        <v>0</v>
      </c>
    </row>
    <row r="11088" customFormat="false" ht="15" hidden="false" customHeight="false" outlineLevel="0" collapsed="false">
      <c r="A11088" s="0" t="n">
        <v>108400</v>
      </c>
      <c r="B11088" s="0" t="n">
        <v>1</v>
      </c>
      <c r="D11088" s="0" t="n">
        <v>108400</v>
      </c>
      <c r="E11088" s="0" t="n">
        <v>0</v>
      </c>
    </row>
    <row r="11089" customFormat="false" ht="15" hidden="false" customHeight="false" outlineLevel="0" collapsed="false">
      <c r="A11089" s="0" t="n">
        <v>108500</v>
      </c>
      <c r="B11089" s="0" t="n">
        <v>1</v>
      </c>
      <c r="D11089" s="0" t="n">
        <v>108500</v>
      </c>
      <c r="E11089" s="0" t="n">
        <v>0</v>
      </c>
    </row>
    <row r="11090" customFormat="false" ht="15" hidden="false" customHeight="false" outlineLevel="0" collapsed="false">
      <c r="A11090" s="0" t="n">
        <v>108600</v>
      </c>
      <c r="B11090" s="0" t="n">
        <v>1</v>
      </c>
      <c r="D11090" s="0" t="n">
        <v>108600</v>
      </c>
      <c r="E11090" s="0" t="n">
        <v>0</v>
      </c>
    </row>
    <row r="11091" customFormat="false" ht="15" hidden="false" customHeight="false" outlineLevel="0" collapsed="false">
      <c r="A11091" s="0" t="n">
        <v>108700</v>
      </c>
      <c r="B11091" s="0" t="n">
        <v>1</v>
      </c>
      <c r="D11091" s="0" t="n">
        <v>108700</v>
      </c>
      <c r="E11091" s="0" t="n">
        <v>0</v>
      </c>
    </row>
    <row r="11092" customFormat="false" ht="15" hidden="false" customHeight="false" outlineLevel="0" collapsed="false">
      <c r="A11092" s="0" t="n">
        <v>108800</v>
      </c>
      <c r="B11092" s="0" t="n">
        <v>1</v>
      </c>
      <c r="D11092" s="0" t="n">
        <v>108800</v>
      </c>
      <c r="E11092" s="0" t="n">
        <v>0</v>
      </c>
    </row>
    <row r="11093" customFormat="false" ht="15" hidden="false" customHeight="false" outlineLevel="0" collapsed="false">
      <c r="A11093" s="0" t="n">
        <v>108900</v>
      </c>
      <c r="B11093" s="0" t="n">
        <v>1</v>
      </c>
      <c r="D11093" s="0" t="n">
        <v>108900</v>
      </c>
      <c r="E11093" s="0" t="n">
        <v>0</v>
      </c>
    </row>
    <row r="11094" customFormat="false" ht="15" hidden="false" customHeight="false" outlineLevel="0" collapsed="false">
      <c r="A11094" s="0" t="n">
        <v>109000</v>
      </c>
      <c r="B11094" s="0" t="n">
        <v>1</v>
      </c>
      <c r="D11094" s="0" t="n">
        <v>109000</v>
      </c>
      <c r="E11094" s="0" t="n">
        <v>0</v>
      </c>
    </row>
    <row r="11095" customFormat="false" ht="15" hidden="false" customHeight="false" outlineLevel="0" collapsed="false">
      <c r="A11095" s="0" t="n">
        <v>109100</v>
      </c>
      <c r="B11095" s="0" t="n">
        <v>1</v>
      </c>
      <c r="D11095" s="0" t="n">
        <v>109100</v>
      </c>
      <c r="E11095" s="0" t="n">
        <v>0</v>
      </c>
    </row>
    <row r="11096" customFormat="false" ht="15" hidden="false" customHeight="false" outlineLevel="0" collapsed="false">
      <c r="A11096" s="0" t="n">
        <v>109200</v>
      </c>
      <c r="B11096" s="0" t="n">
        <v>1</v>
      </c>
      <c r="D11096" s="0" t="n">
        <v>109200</v>
      </c>
      <c r="E11096" s="0" t="n">
        <v>0</v>
      </c>
    </row>
    <row r="11097" customFormat="false" ht="15" hidden="false" customHeight="false" outlineLevel="0" collapsed="false">
      <c r="A11097" s="0" t="n">
        <v>109300</v>
      </c>
      <c r="B11097" s="0" t="n">
        <v>1</v>
      </c>
      <c r="D11097" s="0" t="n">
        <v>109300</v>
      </c>
      <c r="E11097" s="0" t="n">
        <v>0</v>
      </c>
    </row>
    <row r="11098" customFormat="false" ht="15" hidden="false" customHeight="false" outlineLevel="0" collapsed="false">
      <c r="A11098" s="0" t="n">
        <v>109400</v>
      </c>
      <c r="B11098" s="0" t="n">
        <v>1</v>
      </c>
      <c r="D11098" s="0" t="n">
        <v>109400</v>
      </c>
      <c r="E11098" s="0" t="n">
        <v>0</v>
      </c>
    </row>
    <row r="11099" customFormat="false" ht="15" hidden="false" customHeight="false" outlineLevel="0" collapsed="false">
      <c r="A11099" s="0" t="n">
        <v>109500</v>
      </c>
      <c r="B11099" s="0" t="n">
        <v>1</v>
      </c>
      <c r="D11099" s="0" t="n">
        <v>109500</v>
      </c>
      <c r="E11099" s="0" t="n">
        <v>0</v>
      </c>
    </row>
    <row r="11100" customFormat="false" ht="15" hidden="false" customHeight="false" outlineLevel="0" collapsed="false">
      <c r="A11100" s="0" t="n">
        <v>109600</v>
      </c>
      <c r="B11100" s="0" t="n">
        <v>0</v>
      </c>
      <c r="D11100" s="0" t="n">
        <v>109600</v>
      </c>
      <c r="E11100" s="0" t="n">
        <v>0</v>
      </c>
    </row>
    <row r="11101" customFormat="false" ht="15" hidden="false" customHeight="false" outlineLevel="0" collapsed="false">
      <c r="A11101" s="0" t="n">
        <v>109700</v>
      </c>
      <c r="B11101" s="0" t="n">
        <v>0</v>
      </c>
      <c r="D11101" s="0" t="n">
        <v>109700</v>
      </c>
      <c r="E11101" s="0" t="n">
        <v>0</v>
      </c>
    </row>
    <row r="11102" customFormat="false" ht="15" hidden="false" customHeight="false" outlineLevel="0" collapsed="false">
      <c r="A11102" s="0" t="n">
        <v>109800</v>
      </c>
      <c r="B11102" s="0" t="n">
        <v>0</v>
      </c>
      <c r="D11102" s="0" t="n">
        <v>109800</v>
      </c>
      <c r="E11102" s="0" t="n">
        <v>0</v>
      </c>
    </row>
    <row r="11103" customFormat="false" ht="15" hidden="false" customHeight="false" outlineLevel="0" collapsed="false">
      <c r="A11103" s="0" t="n">
        <v>109900</v>
      </c>
      <c r="B11103" s="0" t="n">
        <v>0</v>
      </c>
      <c r="D11103" s="0" t="n">
        <v>109900</v>
      </c>
      <c r="E11103" s="0" t="n">
        <v>0</v>
      </c>
    </row>
    <row r="11104" customFormat="false" ht="15" hidden="false" customHeight="false" outlineLevel="0" collapsed="false">
      <c r="A11104" s="0" t="n">
        <v>110000</v>
      </c>
      <c r="B11104" s="0" t="n">
        <v>0</v>
      </c>
      <c r="D11104" s="0" t="n">
        <v>110000</v>
      </c>
      <c r="E11104" s="0" t="n">
        <v>0</v>
      </c>
    </row>
    <row r="11105" customFormat="false" ht="15" hidden="false" customHeight="false" outlineLevel="0" collapsed="false">
      <c r="A11105" s="0" t="n">
        <v>110100</v>
      </c>
      <c r="B11105" s="0" t="n">
        <v>0</v>
      </c>
      <c r="D11105" s="0" t="n">
        <v>110100</v>
      </c>
      <c r="E11105" s="0" t="n">
        <v>0</v>
      </c>
    </row>
    <row r="11106" customFormat="false" ht="15" hidden="false" customHeight="false" outlineLevel="0" collapsed="false">
      <c r="A11106" s="0" t="n">
        <v>110200</v>
      </c>
      <c r="B11106" s="0" t="n">
        <v>0</v>
      </c>
      <c r="D11106" s="0" t="n">
        <v>110200</v>
      </c>
      <c r="E11106" s="0" t="n">
        <v>0</v>
      </c>
    </row>
    <row r="11107" customFormat="false" ht="15" hidden="false" customHeight="false" outlineLevel="0" collapsed="false">
      <c r="A11107" s="0" t="n">
        <v>110300</v>
      </c>
      <c r="B11107" s="0" t="n">
        <v>1</v>
      </c>
      <c r="D11107" s="0" t="n">
        <v>110300</v>
      </c>
      <c r="E11107" s="0" t="n">
        <v>0</v>
      </c>
    </row>
    <row r="11108" customFormat="false" ht="15" hidden="false" customHeight="false" outlineLevel="0" collapsed="false">
      <c r="A11108" s="0" t="n">
        <v>110400</v>
      </c>
      <c r="B11108" s="0" t="n">
        <v>1</v>
      </c>
      <c r="D11108" s="0" t="n">
        <v>110400</v>
      </c>
      <c r="E11108" s="0" t="n">
        <v>0</v>
      </c>
    </row>
    <row r="11109" customFormat="false" ht="15" hidden="false" customHeight="false" outlineLevel="0" collapsed="false">
      <c r="A11109" s="0" t="n">
        <v>110500</v>
      </c>
      <c r="B11109" s="0" t="n">
        <v>0</v>
      </c>
      <c r="D11109" s="0" t="n">
        <v>110500</v>
      </c>
      <c r="E11109" s="0" t="n">
        <v>0</v>
      </c>
    </row>
    <row r="11110" customFormat="false" ht="15" hidden="false" customHeight="false" outlineLevel="0" collapsed="false">
      <c r="A11110" s="0" t="n">
        <v>110600</v>
      </c>
      <c r="B11110" s="0" t="n">
        <v>1</v>
      </c>
      <c r="D11110" s="0" t="n">
        <v>110600</v>
      </c>
      <c r="E11110" s="0" t="n">
        <v>0</v>
      </c>
    </row>
    <row r="11111" customFormat="false" ht="15" hidden="false" customHeight="false" outlineLevel="0" collapsed="false">
      <c r="A11111" s="0" t="n">
        <v>110700</v>
      </c>
      <c r="B11111" s="0" t="n">
        <v>1</v>
      </c>
      <c r="D11111" s="0" t="n">
        <v>110700</v>
      </c>
      <c r="E11111" s="0" t="n">
        <v>0</v>
      </c>
    </row>
    <row r="11112" customFormat="false" ht="15" hidden="false" customHeight="false" outlineLevel="0" collapsed="false">
      <c r="A11112" s="0" t="n">
        <v>110800</v>
      </c>
      <c r="B11112" s="0" t="n">
        <v>0</v>
      </c>
      <c r="D11112" s="0" t="n">
        <v>110800</v>
      </c>
      <c r="E11112" s="0" t="n">
        <v>0</v>
      </c>
    </row>
    <row r="11113" customFormat="false" ht="15" hidden="false" customHeight="false" outlineLevel="0" collapsed="false">
      <c r="A11113" s="0" t="n">
        <v>110900</v>
      </c>
      <c r="B11113" s="0" t="n">
        <v>0</v>
      </c>
      <c r="D11113" s="0" t="n">
        <v>110900</v>
      </c>
      <c r="E11113" s="0" t="n">
        <v>0</v>
      </c>
    </row>
    <row r="11114" customFormat="false" ht="15" hidden="false" customHeight="false" outlineLevel="0" collapsed="false">
      <c r="A11114" s="0" t="n">
        <v>111000</v>
      </c>
      <c r="B11114" s="0" t="n">
        <v>0</v>
      </c>
      <c r="D11114" s="0" t="n">
        <v>111000</v>
      </c>
      <c r="E11114" s="0" t="n">
        <v>0</v>
      </c>
    </row>
    <row r="11115" customFormat="false" ht="15" hidden="false" customHeight="false" outlineLevel="0" collapsed="false">
      <c r="A11115" s="0" t="n">
        <v>111100</v>
      </c>
      <c r="B11115" s="0" t="n">
        <v>0</v>
      </c>
      <c r="D11115" s="0" t="n">
        <v>111100</v>
      </c>
      <c r="E11115" s="0" t="n">
        <v>0</v>
      </c>
    </row>
    <row r="11116" customFormat="false" ht="15" hidden="false" customHeight="false" outlineLevel="0" collapsed="false">
      <c r="A11116" s="0" t="n">
        <v>111200</v>
      </c>
      <c r="B11116" s="0" t="n">
        <v>0</v>
      </c>
      <c r="D11116" s="0" t="n">
        <v>111200</v>
      </c>
      <c r="E11116" s="0" t="n">
        <v>0</v>
      </c>
    </row>
    <row r="11117" customFormat="false" ht="15" hidden="false" customHeight="false" outlineLevel="0" collapsed="false">
      <c r="A11117" s="0" t="n">
        <v>111300</v>
      </c>
      <c r="B11117" s="0" t="n">
        <v>0</v>
      </c>
      <c r="D11117" s="0" t="n">
        <v>111300</v>
      </c>
      <c r="E11117" s="0" t="n">
        <v>0</v>
      </c>
    </row>
    <row r="11118" customFormat="false" ht="15" hidden="false" customHeight="false" outlineLevel="0" collapsed="false">
      <c r="A11118" s="0" t="n">
        <v>111400</v>
      </c>
      <c r="B11118" s="0" t="n">
        <v>0</v>
      </c>
      <c r="D11118" s="0" t="n">
        <v>111400</v>
      </c>
      <c r="E11118" s="0" t="n">
        <v>0</v>
      </c>
    </row>
    <row r="11119" customFormat="false" ht="15" hidden="false" customHeight="false" outlineLevel="0" collapsed="false">
      <c r="A11119" s="0" t="n">
        <v>111500</v>
      </c>
      <c r="B11119" s="0" t="n">
        <v>0</v>
      </c>
      <c r="D11119" s="0" t="n">
        <v>111500</v>
      </c>
      <c r="E11119" s="0" t="n">
        <v>0</v>
      </c>
    </row>
    <row r="11120" customFormat="false" ht="15" hidden="false" customHeight="false" outlineLevel="0" collapsed="false">
      <c r="A11120" s="0" t="n">
        <v>111600</v>
      </c>
      <c r="B11120" s="0" t="n">
        <v>0</v>
      </c>
      <c r="D11120" s="0" t="n">
        <v>111600</v>
      </c>
      <c r="E11120" s="0" t="n">
        <v>0</v>
      </c>
    </row>
    <row r="11121" customFormat="false" ht="15" hidden="false" customHeight="false" outlineLevel="0" collapsed="false">
      <c r="A11121" s="0" t="n">
        <v>111700</v>
      </c>
      <c r="B11121" s="0" t="n">
        <v>0</v>
      </c>
      <c r="D11121" s="0" t="n">
        <v>111700</v>
      </c>
      <c r="E11121" s="0" t="n">
        <v>0</v>
      </c>
    </row>
    <row r="11122" customFormat="false" ht="15" hidden="false" customHeight="false" outlineLevel="0" collapsed="false">
      <c r="A11122" s="0" t="n">
        <v>111800</v>
      </c>
      <c r="B11122" s="0" t="n">
        <v>0</v>
      </c>
      <c r="D11122" s="0" t="n">
        <v>111800</v>
      </c>
      <c r="E11122" s="0" t="n">
        <v>0</v>
      </c>
    </row>
    <row r="11123" customFormat="false" ht="15" hidden="false" customHeight="false" outlineLevel="0" collapsed="false">
      <c r="A11123" s="0" t="n">
        <v>111900</v>
      </c>
      <c r="B11123" s="0" t="n">
        <v>0</v>
      </c>
      <c r="D11123" s="0" t="n">
        <v>111900</v>
      </c>
      <c r="E11123" s="0" t="n">
        <v>0</v>
      </c>
    </row>
    <row r="11124" customFormat="false" ht="15" hidden="false" customHeight="false" outlineLevel="0" collapsed="false">
      <c r="A11124" s="0" t="n">
        <v>112000</v>
      </c>
      <c r="B11124" s="0" t="n">
        <v>0</v>
      </c>
      <c r="D11124" s="0" t="n">
        <v>112000</v>
      </c>
      <c r="E11124" s="0" t="n">
        <v>0</v>
      </c>
    </row>
    <row r="11125" customFormat="false" ht="15" hidden="false" customHeight="false" outlineLevel="0" collapsed="false">
      <c r="A11125" s="0" t="n">
        <v>112100</v>
      </c>
      <c r="B11125" s="0" t="n">
        <v>0</v>
      </c>
      <c r="D11125" s="0" t="n">
        <v>112100</v>
      </c>
      <c r="E11125" s="0" t="n">
        <v>0</v>
      </c>
    </row>
    <row r="11126" customFormat="false" ht="15" hidden="false" customHeight="false" outlineLevel="0" collapsed="false">
      <c r="A11126" s="0" t="n">
        <v>112200</v>
      </c>
      <c r="B11126" s="0" t="n">
        <v>0</v>
      </c>
      <c r="D11126" s="0" t="n">
        <v>112200</v>
      </c>
      <c r="E11126" s="0" t="n">
        <v>0</v>
      </c>
    </row>
    <row r="11127" customFormat="false" ht="15" hidden="false" customHeight="false" outlineLevel="0" collapsed="false">
      <c r="A11127" s="0" t="n">
        <v>112300</v>
      </c>
      <c r="B11127" s="0" t="n">
        <v>0</v>
      </c>
      <c r="D11127" s="0" t="n">
        <v>112300</v>
      </c>
      <c r="E11127" s="0" t="n">
        <v>0</v>
      </c>
    </row>
    <row r="11128" customFormat="false" ht="15" hidden="false" customHeight="false" outlineLevel="0" collapsed="false">
      <c r="A11128" s="0" t="n">
        <v>112400</v>
      </c>
      <c r="B11128" s="0" t="n">
        <v>0</v>
      </c>
      <c r="D11128" s="0" t="n">
        <v>112400</v>
      </c>
      <c r="E11128" s="0" t="n">
        <v>0</v>
      </c>
    </row>
    <row r="11129" customFormat="false" ht="15" hidden="false" customHeight="false" outlineLevel="0" collapsed="false">
      <c r="A11129" s="0" t="n">
        <v>112500</v>
      </c>
      <c r="B11129" s="0" t="n">
        <v>0</v>
      </c>
      <c r="D11129" s="0" t="n">
        <v>112500</v>
      </c>
      <c r="E11129" s="0" t="n">
        <v>0</v>
      </c>
    </row>
    <row r="11130" customFormat="false" ht="15" hidden="false" customHeight="false" outlineLevel="0" collapsed="false">
      <c r="A11130" s="0" t="n">
        <v>112600</v>
      </c>
      <c r="B11130" s="0" t="n">
        <v>0</v>
      </c>
      <c r="D11130" s="0" t="n">
        <v>112600</v>
      </c>
      <c r="E11130" s="0" t="n">
        <v>0</v>
      </c>
    </row>
    <row r="11131" customFormat="false" ht="15" hidden="false" customHeight="false" outlineLevel="0" collapsed="false">
      <c r="A11131" s="0" t="n">
        <v>112700</v>
      </c>
      <c r="B11131" s="0" t="n">
        <v>0</v>
      </c>
      <c r="D11131" s="0" t="n">
        <v>112700</v>
      </c>
      <c r="E11131" s="0" t="n">
        <v>0</v>
      </c>
    </row>
    <row r="11132" customFormat="false" ht="15" hidden="false" customHeight="false" outlineLevel="0" collapsed="false">
      <c r="A11132" s="0" t="n">
        <v>112800</v>
      </c>
      <c r="B11132" s="0" t="n">
        <v>0</v>
      </c>
      <c r="D11132" s="0" t="n">
        <v>112800</v>
      </c>
      <c r="E11132" s="0" t="n">
        <v>0</v>
      </c>
    </row>
    <row r="11133" customFormat="false" ht="15" hidden="false" customHeight="false" outlineLevel="0" collapsed="false">
      <c r="A11133" s="0" t="n">
        <v>112900</v>
      </c>
      <c r="B11133" s="0" t="n">
        <v>0</v>
      </c>
      <c r="D11133" s="0" t="n">
        <v>112900</v>
      </c>
      <c r="E11133" s="0" t="n">
        <v>0</v>
      </c>
    </row>
    <row r="11134" customFormat="false" ht="15" hidden="false" customHeight="false" outlineLevel="0" collapsed="false">
      <c r="A11134" s="0" t="n">
        <v>113000</v>
      </c>
      <c r="B11134" s="0" t="n">
        <v>0</v>
      </c>
      <c r="D11134" s="0" t="n">
        <v>113000</v>
      </c>
      <c r="E11134" s="0" t="n">
        <v>0</v>
      </c>
    </row>
    <row r="11135" customFormat="false" ht="15" hidden="false" customHeight="false" outlineLevel="0" collapsed="false">
      <c r="A11135" s="0" t="n">
        <v>113100</v>
      </c>
      <c r="B11135" s="0" t="n">
        <v>0</v>
      </c>
      <c r="D11135" s="0" t="n">
        <v>113100</v>
      </c>
      <c r="E11135" s="0" t="n">
        <v>0</v>
      </c>
    </row>
    <row r="11136" customFormat="false" ht="15" hidden="false" customHeight="false" outlineLevel="0" collapsed="false">
      <c r="A11136" s="0" t="n">
        <v>113200</v>
      </c>
      <c r="B11136" s="0" t="n">
        <v>0</v>
      </c>
      <c r="D11136" s="0" t="n">
        <v>113200</v>
      </c>
      <c r="E11136" s="0" t="n">
        <v>0</v>
      </c>
    </row>
    <row r="11137" customFormat="false" ht="15" hidden="false" customHeight="false" outlineLevel="0" collapsed="false">
      <c r="A11137" s="0" t="n">
        <v>113300</v>
      </c>
      <c r="B11137" s="0" t="n">
        <v>0</v>
      </c>
      <c r="D11137" s="0" t="n">
        <v>113300</v>
      </c>
      <c r="E11137" s="0" t="n">
        <v>0</v>
      </c>
    </row>
    <row r="11138" customFormat="false" ht="15" hidden="false" customHeight="false" outlineLevel="0" collapsed="false">
      <c r="A11138" s="0" t="n">
        <v>113400</v>
      </c>
      <c r="B11138" s="0" t="n">
        <v>0</v>
      </c>
      <c r="D11138" s="0" t="n">
        <v>113400</v>
      </c>
      <c r="E11138" s="0" t="n">
        <v>0</v>
      </c>
    </row>
    <row r="11139" customFormat="false" ht="15" hidden="false" customHeight="false" outlineLevel="0" collapsed="false">
      <c r="A11139" s="0" t="n">
        <v>113500</v>
      </c>
      <c r="B11139" s="0" t="n">
        <v>0</v>
      </c>
      <c r="D11139" s="0" t="n">
        <v>113500</v>
      </c>
      <c r="E11139" s="0" t="n">
        <v>0</v>
      </c>
    </row>
    <row r="11140" customFormat="false" ht="15" hidden="false" customHeight="false" outlineLevel="0" collapsed="false">
      <c r="A11140" s="0" t="n">
        <v>113600</v>
      </c>
      <c r="B11140" s="0" t="n">
        <v>0</v>
      </c>
      <c r="D11140" s="0" t="n">
        <v>113600</v>
      </c>
      <c r="E11140" s="0" t="n">
        <v>0</v>
      </c>
    </row>
    <row r="11141" customFormat="false" ht="15" hidden="false" customHeight="false" outlineLevel="0" collapsed="false">
      <c r="A11141" s="0" t="n">
        <v>113700</v>
      </c>
      <c r="B11141" s="0" t="n">
        <v>0</v>
      </c>
      <c r="D11141" s="0" t="n">
        <v>113700</v>
      </c>
      <c r="E11141" s="0" t="n">
        <v>0</v>
      </c>
    </row>
    <row r="11142" customFormat="false" ht="15" hidden="false" customHeight="false" outlineLevel="0" collapsed="false">
      <c r="A11142" s="0" t="n">
        <v>113800</v>
      </c>
      <c r="B11142" s="0" t="n">
        <v>0</v>
      </c>
      <c r="D11142" s="0" t="n">
        <v>113800</v>
      </c>
      <c r="E11142" s="0" t="n">
        <v>0</v>
      </c>
    </row>
    <row r="11143" customFormat="false" ht="15" hidden="false" customHeight="false" outlineLevel="0" collapsed="false">
      <c r="A11143" s="0" t="n">
        <v>113900</v>
      </c>
      <c r="B11143" s="0" t="n">
        <v>0</v>
      </c>
      <c r="D11143" s="0" t="n">
        <v>113900</v>
      </c>
      <c r="E11143" s="0" t="n">
        <v>0</v>
      </c>
    </row>
    <row r="11144" customFormat="false" ht="15" hidden="false" customHeight="false" outlineLevel="0" collapsed="false">
      <c r="A11144" s="0" t="n">
        <v>114000</v>
      </c>
      <c r="B11144" s="0" t="n">
        <v>0</v>
      </c>
      <c r="D11144" s="0" t="n">
        <v>114000</v>
      </c>
      <c r="E11144" s="0" t="n">
        <v>0</v>
      </c>
    </row>
    <row r="11145" customFormat="false" ht="15" hidden="false" customHeight="false" outlineLevel="0" collapsed="false">
      <c r="A11145" s="0" t="n">
        <v>114100</v>
      </c>
      <c r="B11145" s="0" t="n">
        <v>0</v>
      </c>
      <c r="D11145" s="0" t="n">
        <v>114100</v>
      </c>
      <c r="E11145" s="0" t="n">
        <v>0</v>
      </c>
    </row>
    <row r="11146" customFormat="false" ht="15" hidden="false" customHeight="false" outlineLevel="0" collapsed="false">
      <c r="A11146" s="0" t="n">
        <v>114200</v>
      </c>
      <c r="B11146" s="0" t="n">
        <v>0</v>
      </c>
      <c r="D11146" s="0" t="n">
        <v>114200</v>
      </c>
      <c r="E11146" s="0" t="n">
        <v>0</v>
      </c>
    </row>
    <row r="11147" customFormat="false" ht="15" hidden="false" customHeight="false" outlineLevel="0" collapsed="false">
      <c r="A11147" s="0" t="n">
        <v>114300</v>
      </c>
      <c r="B11147" s="0" t="n">
        <v>0</v>
      </c>
      <c r="D11147" s="0" t="n">
        <v>114300</v>
      </c>
      <c r="E11147" s="0" t="n">
        <v>0</v>
      </c>
    </row>
    <row r="11148" customFormat="false" ht="15" hidden="false" customHeight="false" outlineLevel="0" collapsed="false">
      <c r="A11148" s="0" t="n">
        <v>114400</v>
      </c>
      <c r="B11148" s="0" t="n">
        <v>0</v>
      </c>
      <c r="D11148" s="0" t="n">
        <v>114400</v>
      </c>
      <c r="E11148" s="0" t="n">
        <v>0</v>
      </c>
    </row>
    <row r="11149" customFormat="false" ht="15" hidden="false" customHeight="false" outlineLevel="0" collapsed="false">
      <c r="A11149" s="0" t="n">
        <v>114500</v>
      </c>
      <c r="B11149" s="0" t="n">
        <v>0</v>
      </c>
      <c r="D11149" s="0" t="n">
        <v>114500</v>
      </c>
      <c r="E11149" s="0" t="n">
        <v>0</v>
      </c>
    </row>
    <row r="11150" customFormat="false" ht="15" hidden="false" customHeight="false" outlineLevel="0" collapsed="false">
      <c r="A11150" s="0" t="n">
        <v>114600</v>
      </c>
      <c r="B11150" s="0" t="n">
        <v>0</v>
      </c>
      <c r="D11150" s="0" t="n">
        <v>114600</v>
      </c>
      <c r="E11150" s="0" t="n">
        <v>0</v>
      </c>
    </row>
    <row r="11151" customFormat="false" ht="15" hidden="false" customHeight="false" outlineLevel="0" collapsed="false">
      <c r="A11151" s="0" t="n">
        <v>114700</v>
      </c>
      <c r="B11151" s="0" t="n">
        <v>0</v>
      </c>
      <c r="D11151" s="0" t="n">
        <v>114700</v>
      </c>
      <c r="E11151" s="0" t="n">
        <v>0</v>
      </c>
    </row>
    <row r="11152" customFormat="false" ht="15" hidden="false" customHeight="false" outlineLevel="0" collapsed="false">
      <c r="A11152" s="0" t="n">
        <v>114800</v>
      </c>
      <c r="B11152" s="0" t="n">
        <v>0</v>
      </c>
      <c r="D11152" s="0" t="n">
        <v>114800</v>
      </c>
      <c r="E11152" s="0" t="n">
        <v>0</v>
      </c>
    </row>
    <row r="11153" customFormat="false" ht="15" hidden="false" customHeight="false" outlineLevel="0" collapsed="false">
      <c r="A11153" s="0" t="n">
        <v>114900</v>
      </c>
      <c r="B11153" s="0" t="n">
        <v>0</v>
      </c>
      <c r="D11153" s="0" t="n">
        <v>114900</v>
      </c>
      <c r="E11153" s="0" t="n">
        <v>0</v>
      </c>
    </row>
    <row r="11154" customFormat="false" ht="15" hidden="false" customHeight="false" outlineLevel="0" collapsed="false">
      <c r="A11154" s="0" t="n">
        <v>115000</v>
      </c>
      <c r="B11154" s="0" t="n">
        <v>0</v>
      </c>
      <c r="D11154" s="0" t="n">
        <v>115000</v>
      </c>
      <c r="E11154" s="0" t="n">
        <v>0</v>
      </c>
    </row>
    <row r="11155" customFormat="false" ht="15" hidden="false" customHeight="false" outlineLevel="0" collapsed="false">
      <c r="A11155" s="0" t="n">
        <v>115100</v>
      </c>
      <c r="B11155" s="0" t="n">
        <v>0</v>
      </c>
      <c r="D11155" s="0" t="n">
        <v>115100</v>
      </c>
      <c r="E11155" s="0" t="n">
        <v>0</v>
      </c>
    </row>
    <row r="11156" customFormat="false" ht="15" hidden="false" customHeight="false" outlineLevel="0" collapsed="false">
      <c r="A11156" s="0" t="n">
        <v>115200</v>
      </c>
      <c r="B11156" s="0" t="n">
        <v>0</v>
      </c>
      <c r="D11156" s="0" t="n">
        <v>115200</v>
      </c>
      <c r="E11156" s="0" t="n">
        <v>0</v>
      </c>
    </row>
    <row r="11157" customFormat="false" ht="15" hidden="false" customHeight="false" outlineLevel="0" collapsed="false">
      <c r="A11157" s="0" t="n">
        <v>115300</v>
      </c>
      <c r="B11157" s="0" t="n">
        <v>0</v>
      </c>
      <c r="D11157" s="0" t="n">
        <v>115300</v>
      </c>
      <c r="E11157" s="0" t="n">
        <v>0</v>
      </c>
    </row>
    <row r="11158" customFormat="false" ht="15" hidden="false" customHeight="false" outlineLevel="0" collapsed="false">
      <c r="A11158" s="0" t="n">
        <v>115400</v>
      </c>
      <c r="B11158" s="0" t="n">
        <v>0</v>
      </c>
      <c r="D11158" s="0" t="n">
        <v>115400</v>
      </c>
      <c r="E11158" s="0" t="n">
        <v>0</v>
      </c>
    </row>
    <row r="11159" customFormat="false" ht="15" hidden="false" customHeight="false" outlineLevel="0" collapsed="false">
      <c r="A11159" s="0" t="n">
        <v>115500</v>
      </c>
      <c r="B11159" s="0" t="n">
        <v>0</v>
      </c>
      <c r="D11159" s="0" t="n">
        <v>115500</v>
      </c>
      <c r="E11159" s="0" t="n">
        <v>0</v>
      </c>
    </row>
    <row r="11160" customFormat="false" ht="15" hidden="false" customHeight="false" outlineLevel="0" collapsed="false">
      <c r="A11160" s="0" t="n">
        <v>115600</v>
      </c>
      <c r="B11160" s="0" t="n">
        <v>0</v>
      </c>
      <c r="D11160" s="0" t="n">
        <v>115600</v>
      </c>
      <c r="E11160" s="0" t="n">
        <v>0</v>
      </c>
    </row>
    <row r="11161" customFormat="false" ht="15" hidden="false" customHeight="false" outlineLevel="0" collapsed="false">
      <c r="A11161" s="0" t="n">
        <v>115700</v>
      </c>
      <c r="B11161" s="0" t="n">
        <v>0</v>
      </c>
      <c r="D11161" s="0" t="n">
        <v>115700</v>
      </c>
      <c r="E11161" s="0" t="n">
        <v>0</v>
      </c>
    </row>
    <row r="11162" customFormat="false" ht="15" hidden="false" customHeight="false" outlineLevel="0" collapsed="false">
      <c r="A11162" s="0" t="n">
        <v>115800</v>
      </c>
      <c r="B11162" s="0" t="n">
        <v>0</v>
      </c>
      <c r="D11162" s="0" t="n">
        <v>115800</v>
      </c>
      <c r="E11162" s="0" t="n">
        <v>0</v>
      </c>
    </row>
    <row r="11163" customFormat="false" ht="15" hidden="false" customHeight="false" outlineLevel="0" collapsed="false">
      <c r="A11163" s="0" t="n">
        <v>115900</v>
      </c>
      <c r="B11163" s="0" t="n">
        <v>0</v>
      </c>
      <c r="D11163" s="0" t="n">
        <v>115900</v>
      </c>
      <c r="E11163" s="0" t="n">
        <v>0</v>
      </c>
    </row>
    <row r="11164" customFormat="false" ht="15" hidden="false" customHeight="false" outlineLevel="0" collapsed="false">
      <c r="A11164" s="0" t="n">
        <v>116000</v>
      </c>
      <c r="B11164" s="0" t="n">
        <v>0</v>
      </c>
      <c r="D11164" s="0" t="n">
        <v>116000</v>
      </c>
      <c r="E11164" s="0" t="n">
        <v>0</v>
      </c>
    </row>
    <row r="11165" customFormat="false" ht="15" hidden="false" customHeight="false" outlineLevel="0" collapsed="false">
      <c r="A11165" s="0" t="n">
        <v>116100</v>
      </c>
      <c r="B11165" s="0" t="n">
        <v>1</v>
      </c>
      <c r="D11165" s="0" t="n">
        <v>116100</v>
      </c>
      <c r="E11165" s="0" t="n">
        <v>0</v>
      </c>
    </row>
    <row r="11166" customFormat="false" ht="15" hidden="false" customHeight="false" outlineLevel="0" collapsed="false">
      <c r="A11166" s="0" t="n">
        <v>116200</v>
      </c>
      <c r="B11166" s="0" t="n">
        <v>0</v>
      </c>
      <c r="D11166" s="0" t="n">
        <v>116200</v>
      </c>
      <c r="E11166" s="0" t="n">
        <v>0</v>
      </c>
    </row>
    <row r="11167" customFormat="false" ht="15" hidden="false" customHeight="false" outlineLevel="0" collapsed="false">
      <c r="A11167" s="0" t="n">
        <v>116300</v>
      </c>
      <c r="B11167" s="0" t="n">
        <v>0</v>
      </c>
      <c r="D11167" s="0" t="n">
        <v>116300</v>
      </c>
      <c r="E11167" s="0" t="n">
        <v>0</v>
      </c>
    </row>
    <row r="11168" customFormat="false" ht="15" hidden="false" customHeight="false" outlineLevel="0" collapsed="false">
      <c r="A11168" s="0" t="n">
        <v>116400</v>
      </c>
      <c r="B11168" s="0" t="n">
        <v>0</v>
      </c>
      <c r="D11168" s="0" t="n">
        <v>116400</v>
      </c>
      <c r="E11168" s="0" t="n">
        <v>0</v>
      </c>
    </row>
    <row r="11169" customFormat="false" ht="15" hidden="false" customHeight="false" outlineLevel="0" collapsed="false">
      <c r="A11169" s="0" t="n">
        <v>116500</v>
      </c>
      <c r="B11169" s="0" t="n">
        <v>0</v>
      </c>
      <c r="D11169" s="0" t="n">
        <v>116500</v>
      </c>
      <c r="E11169" s="0" t="n">
        <v>0</v>
      </c>
    </row>
    <row r="11170" customFormat="false" ht="15" hidden="false" customHeight="false" outlineLevel="0" collapsed="false">
      <c r="A11170" s="0" t="n">
        <v>116600</v>
      </c>
      <c r="B11170" s="0" t="n">
        <v>0</v>
      </c>
      <c r="D11170" s="0" t="n">
        <v>116600</v>
      </c>
      <c r="E11170" s="0" t="n">
        <v>0</v>
      </c>
    </row>
    <row r="11171" customFormat="false" ht="15" hidden="false" customHeight="false" outlineLevel="0" collapsed="false">
      <c r="A11171" s="0" t="n">
        <v>116700</v>
      </c>
      <c r="B11171" s="0" t="n">
        <v>0</v>
      </c>
      <c r="D11171" s="0" t="n">
        <v>116700</v>
      </c>
      <c r="E11171" s="0" t="n">
        <v>0</v>
      </c>
    </row>
    <row r="11172" customFormat="false" ht="15" hidden="false" customHeight="false" outlineLevel="0" collapsed="false">
      <c r="A11172" s="0" t="n">
        <v>116800</v>
      </c>
      <c r="B11172" s="0" t="n">
        <v>0</v>
      </c>
      <c r="D11172" s="0" t="n">
        <v>116800</v>
      </c>
      <c r="E11172" s="0" t="n">
        <v>0</v>
      </c>
    </row>
    <row r="11173" customFormat="false" ht="15" hidden="false" customHeight="false" outlineLevel="0" collapsed="false">
      <c r="A11173" s="0" t="n">
        <v>116900</v>
      </c>
      <c r="B11173" s="0" t="n">
        <v>0</v>
      </c>
      <c r="D11173" s="0" t="n">
        <v>116900</v>
      </c>
      <c r="E11173" s="0" t="n">
        <v>0</v>
      </c>
    </row>
    <row r="11174" customFormat="false" ht="15" hidden="false" customHeight="false" outlineLevel="0" collapsed="false">
      <c r="A11174" s="0" t="n">
        <v>117000</v>
      </c>
      <c r="B11174" s="0" t="n">
        <v>1</v>
      </c>
      <c r="D11174" s="0" t="n">
        <v>117000</v>
      </c>
      <c r="E11174" s="0" t="n">
        <v>0</v>
      </c>
    </row>
    <row r="11175" customFormat="false" ht="15" hidden="false" customHeight="false" outlineLevel="0" collapsed="false">
      <c r="A11175" s="0" t="n">
        <v>117100</v>
      </c>
      <c r="B11175" s="0" t="n">
        <v>0</v>
      </c>
      <c r="D11175" s="0" t="n">
        <v>117100</v>
      </c>
      <c r="E11175" s="0" t="n">
        <v>0</v>
      </c>
    </row>
    <row r="11176" customFormat="false" ht="15" hidden="false" customHeight="false" outlineLevel="0" collapsed="false">
      <c r="A11176" s="0" t="n">
        <v>117200</v>
      </c>
      <c r="B11176" s="0" t="n">
        <v>0</v>
      </c>
      <c r="D11176" s="0" t="n">
        <v>117200</v>
      </c>
      <c r="E11176" s="0" t="n">
        <v>0</v>
      </c>
    </row>
    <row r="11177" customFormat="false" ht="15" hidden="false" customHeight="false" outlineLevel="0" collapsed="false">
      <c r="A11177" s="0" t="n">
        <v>117300</v>
      </c>
      <c r="B11177" s="0" t="n">
        <v>1</v>
      </c>
      <c r="D11177" s="0" t="n">
        <v>117300</v>
      </c>
      <c r="E11177" s="0" t="n">
        <v>0</v>
      </c>
    </row>
    <row r="11178" customFormat="false" ht="15" hidden="false" customHeight="false" outlineLevel="0" collapsed="false">
      <c r="A11178" s="0" t="n">
        <v>117400</v>
      </c>
      <c r="B11178" s="0" t="n">
        <v>1</v>
      </c>
      <c r="D11178" s="0" t="n">
        <v>117400</v>
      </c>
      <c r="E11178" s="0" t="n">
        <v>0</v>
      </c>
    </row>
    <row r="11179" customFormat="false" ht="15" hidden="false" customHeight="false" outlineLevel="0" collapsed="false">
      <c r="A11179" s="0" t="n">
        <v>117500</v>
      </c>
      <c r="B11179" s="0" t="n">
        <v>0</v>
      </c>
      <c r="D11179" s="0" t="n">
        <v>117500</v>
      </c>
      <c r="E11179" s="0" t="n">
        <v>0</v>
      </c>
    </row>
    <row r="11180" customFormat="false" ht="15" hidden="false" customHeight="false" outlineLevel="0" collapsed="false">
      <c r="A11180" s="0" t="n">
        <v>117600</v>
      </c>
      <c r="B11180" s="0" t="n">
        <v>1</v>
      </c>
      <c r="D11180" s="0" t="n">
        <v>117600</v>
      </c>
      <c r="E11180" s="0" t="n">
        <v>0</v>
      </c>
    </row>
    <row r="11181" customFormat="false" ht="15" hidden="false" customHeight="false" outlineLevel="0" collapsed="false">
      <c r="A11181" s="0" t="n">
        <v>117700</v>
      </c>
      <c r="B11181" s="0" t="n">
        <v>0</v>
      </c>
      <c r="D11181" s="0" t="n">
        <v>117700</v>
      </c>
      <c r="E11181" s="0" t="n">
        <v>0</v>
      </c>
    </row>
    <row r="11182" customFormat="false" ht="15" hidden="false" customHeight="false" outlineLevel="0" collapsed="false">
      <c r="A11182" s="0" t="n">
        <v>117800</v>
      </c>
      <c r="B11182" s="0" t="n">
        <v>0</v>
      </c>
      <c r="D11182" s="0" t="n">
        <v>117800</v>
      </c>
      <c r="E11182" s="0" t="n">
        <v>0</v>
      </c>
    </row>
    <row r="11183" customFormat="false" ht="15" hidden="false" customHeight="false" outlineLevel="0" collapsed="false">
      <c r="A11183" s="0" t="n">
        <v>117900</v>
      </c>
      <c r="B11183" s="0" t="n">
        <v>0</v>
      </c>
      <c r="D11183" s="0" t="n">
        <v>117900</v>
      </c>
      <c r="E11183" s="0" t="n">
        <v>0</v>
      </c>
    </row>
    <row r="11184" customFormat="false" ht="15" hidden="false" customHeight="false" outlineLevel="0" collapsed="false">
      <c r="A11184" s="0" t="n">
        <v>118000</v>
      </c>
      <c r="B11184" s="0" t="n">
        <v>0</v>
      </c>
      <c r="D11184" s="0" t="n">
        <v>118000</v>
      </c>
      <c r="E11184" s="0" t="n">
        <v>0</v>
      </c>
    </row>
    <row r="11185" customFormat="false" ht="15" hidden="false" customHeight="false" outlineLevel="0" collapsed="false">
      <c r="A11185" s="0" t="n">
        <v>118100</v>
      </c>
      <c r="B11185" s="0" t="n">
        <v>0</v>
      </c>
      <c r="D11185" s="0" t="n">
        <v>118100</v>
      </c>
      <c r="E11185" s="0" t="n">
        <v>0</v>
      </c>
    </row>
    <row r="11186" customFormat="false" ht="15" hidden="false" customHeight="false" outlineLevel="0" collapsed="false">
      <c r="A11186" s="0" t="n">
        <v>118200</v>
      </c>
      <c r="B11186" s="0" t="n">
        <v>0</v>
      </c>
      <c r="D11186" s="0" t="n">
        <v>118200</v>
      </c>
      <c r="E11186" s="0" t="n">
        <v>0</v>
      </c>
    </row>
    <row r="11187" customFormat="false" ht="15" hidden="false" customHeight="false" outlineLevel="0" collapsed="false">
      <c r="A11187" s="0" t="n">
        <v>118300</v>
      </c>
      <c r="B11187" s="0" t="n">
        <v>0</v>
      </c>
      <c r="D11187" s="0" t="n">
        <v>118300</v>
      </c>
      <c r="E11187" s="0" t="n">
        <v>0</v>
      </c>
    </row>
    <row r="11188" customFormat="false" ht="15" hidden="false" customHeight="false" outlineLevel="0" collapsed="false">
      <c r="A11188" s="0" t="n">
        <v>118400</v>
      </c>
      <c r="B11188" s="0" t="n">
        <v>0</v>
      </c>
      <c r="D11188" s="0" t="n">
        <v>118400</v>
      </c>
      <c r="E11188" s="0" t="n">
        <v>0</v>
      </c>
    </row>
    <row r="11189" customFormat="false" ht="15" hidden="false" customHeight="false" outlineLevel="0" collapsed="false">
      <c r="A11189" s="0" t="n">
        <v>118500</v>
      </c>
      <c r="B11189" s="0" t="n">
        <v>0</v>
      </c>
      <c r="D11189" s="0" t="n">
        <v>118500</v>
      </c>
      <c r="E11189" s="0" t="n">
        <v>0</v>
      </c>
    </row>
    <row r="11190" customFormat="false" ht="15" hidden="false" customHeight="false" outlineLevel="0" collapsed="false">
      <c r="A11190" s="0" t="n">
        <v>118600</v>
      </c>
      <c r="B11190" s="0" t="n">
        <v>0</v>
      </c>
      <c r="D11190" s="0" t="n">
        <v>118600</v>
      </c>
      <c r="E11190" s="0" t="n">
        <v>0</v>
      </c>
    </row>
    <row r="11191" customFormat="false" ht="15" hidden="false" customHeight="false" outlineLevel="0" collapsed="false">
      <c r="A11191" s="0" t="n">
        <v>118700</v>
      </c>
      <c r="B11191" s="0" t="n">
        <v>0</v>
      </c>
      <c r="D11191" s="0" t="n">
        <v>118700</v>
      </c>
      <c r="E11191" s="0" t="n">
        <v>0</v>
      </c>
    </row>
    <row r="11192" customFormat="false" ht="15" hidden="false" customHeight="false" outlineLevel="0" collapsed="false">
      <c r="A11192" s="0" t="n">
        <v>118800</v>
      </c>
      <c r="B11192" s="0" t="n">
        <v>0</v>
      </c>
      <c r="D11192" s="0" t="n">
        <v>118800</v>
      </c>
      <c r="E11192" s="0" t="n">
        <v>0</v>
      </c>
    </row>
    <row r="11193" customFormat="false" ht="15" hidden="false" customHeight="false" outlineLevel="0" collapsed="false">
      <c r="A11193" s="0" t="n">
        <v>118900</v>
      </c>
      <c r="B11193" s="0" t="n">
        <v>0</v>
      </c>
      <c r="D11193" s="0" t="n">
        <v>118900</v>
      </c>
      <c r="E11193" s="0" t="n">
        <v>0</v>
      </c>
    </row>
    <row r="11194" customFormat="false" ht="15" hidden="false" customHeight="false" outlineLevel="0" collapsed="false">
      <c r="A11194" s="0" t="n">
        <v>119000</v>
      </c>
      <c r="B11194" s="0" t="n">
        <v>0</v>
      </c>
      <c r="D11194" s="0" t="n">
        <v>119000</v>
      </c>
      <c r="E11194" s="0" t="n">
        <v>0</v>
      </c>
    </row>
    <row r="11195" customFormat="false" ht="15" hidden="false" customHeight="false" outlineLevel="0" collapsed="false">
      <c r="A11195" s="0" t="n">
        <v>119100</v>
      </c>
      <c r="B11195" s="0" t="n">
        <v>0</v>
      </c>
      <c r="D11195" s="0" t="n">
        <v>119100</v>
      </c>
      <c r="E11195" s="0" t="n">
        <v>0</v>
      </c>
    </row>
    <row r="11196" customFormat="false" ht="15" hidden="false" customHeight="false" outlineLevel="0" collapsed="false">
      <c r="A11196" s="0" t="n">
        <v>119200</v>
      </c>
      <c r="B11196" s="0" t="n">
        <v>0</v>
      </c>
      <c r="D11196" s="0" t="n">
        <v>119200</v>
      </c>
      <c r="E11196" s="0" t="n">
        <v>0</v>
      </c>
    </row>
    <row r="11197" customFormat="false" ht="15" hidden="false" customHeight="false" outlineLevel="0" collapsed="false">
      <c r="A11197" s="0" t="n">
        <v>119300</v>
      </c>
      <c r="B11197" s="0" t="n">
        <v>0</v>
      </c>
      <c r="D11197" s="0" t="n">
        <v>119300</v>
      </c>
      <c r="E11197" s="0" t="n">
        <v>0</v>
      </c>
    </row>
    <row r="11198" customFormat="false" ht="15" hidden="false" customHeight="false" outlineLevel="0" collapsed="false">
      <c r="A11198" s="0" t="n">
        <v>119400</v>
      </c>
      <c r="B11198" s="0" t="n">
        <v>0</v>
      </c>
      <c r="D11198" s="0" t="n">
        <v>119400</v>
      </c>
      <c r="E11198" s="0" t="n">
        <v>0</v>
      </c>
    </row>
    <row r="11199" customFormat="false" ht="15" hidden="false" customHeight="false" outlineLevel="0" collapsed="false">
      <c r="A11199" s="0" t="n">
        <v>119500</v>
      </c>
      <c r="B11199" s="0" t="n">
        <v>0</v>
      </c>
      <c r="D11199" s="0" t="n">
        <v>119500</v>
      </c>
      <c r="E11199" s="0" t="n">
        <v>0</v>
      </c>
    </row>
    <row r="11200" customFormat="false" ht="15" hidden="false" customHeight="false" outlineLevel="0" collapsed="false">
      <c r="A11200" s="0" t="n">
        <v>119600</v>
      </c>
      <c r="B11200" s="0" t="n">
        <v>0</v>
      </c>
      <c r="D11200" s="0" t="n">
        <v>119600</v>
      </c>
      <c r="E11200" s="0" t="n">
        <v>0</v>
      </c>
    </row>
    <row r="11201" customFormat="false" ht="15" hidden="false" customHeight="false" outlineLevel="0" collapsed="false">
      <c r="A11201" s="0" t="n">
        <v>119700</v>
      </c>
      <c r="B11201" s="0" t="n">
        <v>0</v>
      </c>
      <c r="D11201" s="0" t="n">
        <v>119700</v>
      </c>
      <c r="E11201" s="0" t="n">
        <v>0</v>
      </c>
    </row>
    <row r="11202" customFormat="false" ht="15" hidden="false" customHeight="false" outlineLevel="0" collapsed="false">
      <c r="A11202" s="0" t="n">
        <v>119800</v>
      </c>
      <c r="B11202" s="0" t="n">
        <v>0</v>
      </c>
      <c r="D11202" s="0" t="n">
        <v>119800</v>
      </c>
      <c r="E11202" s="0" t="n">
        <v>0</v>
      </c>
    </row>
    <row r="11203" customFormat="false" ht="15" hidden="false" customHeight="false" outlineLevel="0" collapsed="false">
      <c r="A11203" s="0" t="n">
        <v>119900</v>
      </c>
      <c r="B11203" s="0" t="n">
        <v>0</v>
      </c>
      <c r="D11203" s="0" t="n">
        <v>119900</v>
      </c>
      <c r="E11203" s="0" t="n">
        <v>0</v>
      </c>
    </row>
    <row r="11204" customFormat="false" ht="15" hidden="false" customHeight="false" outlineLevel="0" collapsed="false">
      <c r="A11204" s="0" t="n">
        <v>120000</v>
      </c>
      <c r="B11204" s="0" t="n">
        <v>0</v>
      </c>
      <c r="D11204" s="0" t="n">
        <v>120000</v>
      </c>
      <c r="E11204" s="0" t="n">
        <v>0</v>
      </c>
    </row>
    <row r="11205" customFormat="false" ht="15" hidden="false" customHeight="false" outlineLevel="0" collapsed="false">
      <c r="A11205" s="0" t="n">
        <v>120100</v>
      </c>
      <c r="B11205" s="0" t="n">
        <v>0</v>
      </c>
      <c r="D11205" s="0" t="n">
        <v>120100</v>
      </c>
      <c r="E11205" s="0" t="n">
        <v>0</v>
      </c>
    </row>
    <row r="11206" customFormat="false" ht="15" hidden="false" customHeight="false" outlineLevel="0" collapsed="false">
      <c r="A11206" s="0" t="n">
        <v>120200</v>
      </c>
      <c r="B11206" s="0" t="n">
        <v>0</v>
      </c>
      <c r="D11206" s="0" t="n">
        <v>120200</v>
      </c>
      <c r="E11206" s="0" t="n">
        <v>0</v>
      </c>
    </row>
    <row r="11207" customFormat="false" ht="15" hidden="false" customHeight="false" outlineLevel="0" collapsed="false">
      <c r="A11207" s="0" t="n">
        <v>120300</v>
      </c>
      <c r="B11207" s="0" t="n">
        <v>0</v>
      </c>
      <c r="D11207" s="0" t="n">
        <v>120300</v>
      </c>
      <c r="E11207" s="0" t="n">
        <v>0</v>
      </c>
    </row>
    <row r="11208" customFormat="false" ht="15" hidden="false" customHeight="false" outlineLevel="0" collapsed="false">
      <c r="A11208" s="0" t="n">
        <v>120400</v>
      </c>
      <c r="B11208" s="0" t="n">
        <v>0</v>
      </c>
      <c r="D11208" s="0" t="n">
        <v>120400</v>
      </c>
      <c r="E11208" s="0" t="n">
        <v>0</v>
      </c>
    </row>
    <row r="11209" customFormat="false" ht="15" hidden="false" customHeight="false" outlineLevel="0" collapsed="false">
      <c r="A11209" s="0" t="n">
        <v>120500</v>
      </c>
      <c r="B11209" s="0" t="n">
        <v>0</v>
      </c>
      <c r="D11209" s="0" t="n">
        <v>120500</v>
      </c>
      <c r="E11209" s="0" t="n">
        <v>0</v>
      </c>
    </row>
    <row r="11210" customFormat="false" ht="15" hidden="false" customHeight="false" outlineLevel="0" collapsed="false">
      <c r="A11210" s="0" t="n">
        <v>120600</v>
      </c>
      <c r="B11210" s="0" t="n">
        <v>0</v>
      </c>
      <c r="D11210" s="0" t="n">
        <v>120600</v>
      </c>
      <c r="E11210" s="0" t="n">
        <v>0</v>
      </c>
    </row>
    <row r="11211" customFormat="false" ht="15" hidden="false" customHeight="false" outlineLevel="0" collapsed="false">
      <c r="A11211" s="0" t="n">
        <v>120700</v>
      </c>
      <c r="B11211" s="0" t="n">
        <v>0</v>
      </c>
      <c r="D11211" s="0" t="n">
        <v>120700</v>
      </c>
      <c r="E11211" s="0" t="n">
        <v>0</v>
      </c>
    </row>
    <row r="11212" customFormat="false" ht="15" hidden="false" customHeight="false" outlineLevel="0" collapsed="false">
      <c r="A11212" s="0" t="n">
        <v>120800</v>
      </c>
      <c r="B11212" s="0" t="n">
        <v>1</v>
      </c>
      <c r="D11212" s="0" t="n">
        <v>120800</v>
      </c>
      <c r="E11212" s="0" t="n">
        <v>0</v>
      </c>
    </row>
    <row r="11213" customFormat="false" ht="15" hidden="false" customHeight="false" outlineLevel="0" collapsed="false">
      <c r="A11213" s="0" t="n">
        <v>120900</v>
      </c>
      <c r="B11213" s="0" t="n">
        <v>1</v>
      </c>
      <c r="D11213" s="0" t="n">
        <v>120900</v>
      </c>
      <c r="E11213" s="0" t="n">
        <v>0</v>
      </c>
    </row>
    <row r="11214" customFormat="false" ht="15" hidden="false" customHeight="false" outlineLevel="0" collapsed="false">
      <c r="A11214" s="0" t="n">
        <v>121000</v>
      </c>
      <c r="B11214" s="0" t="n">
        <v>1</v>
      </c>
      <c r="D11214" s="0" t="n">
        <v>121000</v>
      </c>
      <c r="E11214" s="0" t="n">
        <v>0</v>
      </c>
    </row>
    <row r="11215" customFormat="false" ht="15" hidden="false" customHeight="false" outlineLevel="0" collapsed="false">
      <c r="A11215" s="0" t="n">
        <v>121100</v>
      </c>
      <c r="B11215" s="0" t="n">
        <v>1</v>
      </c>
      <c r="D11215" s="0" t="n">
        <v>121100</v>
      </c>
      <c r="E11215" s="0" t="n">
        <v>0</v>
      </c>
    </row>
    <row r="11216" customFormat="false" ht="15" hidden="false" customHeight="false" outlineLevel="0" collapsed="false">
      <c r="A11216" s="0" t="n">
        <v>121200</v>
      </c>
      <c r="B11216" s="0" t="n">
        <v>0</v>
      </c>
      <c r="D11216" s="0" t="n">
        <v>121200</v>
      </c>
      <c r="E11216" s="0" t="n">
        <v>0</v>
      </c>
    </row>
    <row r="11217" customFormat="false" ht="15" hidden="false" customHeight="false" outlineLevel="0" collapsed="false">
      <c r="A11217" s="0" t="n">
        <v>121300</v>
      </c>
      <c r="B11217" s="0" t="n">
        <v>1</v>
      </c>
      <c r="D11217" s="0" t="n">
        <v>121300</v>
      </c>
      <c r="E11217" s="0" t="n">
        <v>0</v>
      </c>
    </row>
    <row r="11218" customFormat="false" ht="15" hidden="false" customHeight="false" outlineLevel="0" collapsed="false">
      <c r="A11218" s="0" t="n">
        <v>121400</v>
      </c>
      <c r="B11218" s="0" t="n">
        <v>1</v>
      </c>
      <c r="D11218" s="0" t="n">
        <v>121400</v>
      </c>
      <c r="E11218" s="0" t="n">
        <v>0</v>
      </c>
    </row>
    <row r="11219" customFormat="false" ht="15" hidden="false" customHeight="false" outlineLevel="0" collapsed="false">
      <c r="A11219" s="0" t="n">
        <v>121500</v>
      </c>
      <c r="B11219" s="0" t="n">
        <v>1</v>
      </c>
      <c r="D11219" s="0" t="n">
        <v>121500</v>
      </c>
      <c r="E11219" s="0" t="n">
        <v>0</v>
      </c>
    </row>
    <row r="11220" customFormat="false" ht="15" hidden="false" customHeight="false" outlineLevel="0" collapsed="false">
      <c r="A11220" s="0" t="n">
        <v>121600</v>
      </c>
      <c r="B11220" s="0" t="n">
        <v>1</v>
      </c>
      <c r="D11220" s="0" t="n">
        <v>121600</v>
      </c>
      <c r="E11220" s="0" t="n">
        <v>0</v>
      </c>
    </row>
    <row r="11221" customFormat="false" ht="15" hidden="false" customHeight="false" outlineLevel="0" collapsed="false">
      <c r="A11221" s="0" t="n">
        <v>121700</v>
      </c>
      <c r="B11221" s="0" t="n">
        <v>1</v>
      </c>
      <c r="D11221" s="0" t="n">
        <v>121700</v>
      </c>
      <c r="E11221" s="0" t="n">
        <v>0</v>
      </c>
    </row>
    <row r="11222" customFormat="false" ht="15" hidden="false" customHeight="false" outlineLevel="0" collapsed="false">
      <c r="A11222" s="0" t="n">
        <v>121800</v>
      </c>
      <c r="B11222" s="0" t="n">
        <v>0</v>
      </c>
      <c r="D11222" s="0" t="n">
        <v>121800</v>
      </c>
      <c r="E11222" s="0" t="n">
        <v>0</v>
      </c>
    </row>
    <row r="11223" customFormat="false" ht="15" hidden="false" customHeight="false" outlineLevel="0" collapsed="false">
      <c r="A11223" s="0" t="n">
        <v>121900</v>
      </c>
      <c r="B11223" s="0" t="n">
        <v>1</v>
      </c>
      <c r="D11223" s="0" t="n">
        <v>121900</v>
      </c>
      <c r="E11223" s="0" t="n">
        <v>0</v>
      </c>
    </row>
    <row r="11224" customFormat="false" ht="15" hidden="false" customHeight="false" outlineLevel="0" collapsed="false">
      <c r="A11224" s="0" t="n">
        <v>122000</v>
      </c>
      <c r="B11224" s="0" t="n">
        <v>1</v>
      </c>
      <c r="D11224" s="0" t="n">
        <v>122000</v>
      </c>
      <c r="E11224" s="0" t="n">
        <v>0</v>
      </c>
    </row>
    <row r="11225" customFormat="false" ht="15" hidden="false" customHeight="false" outlineLevel="0" collapsed="false">
      <c r="A11225" s="0" t="n">
        <v>122100</v>
      </c>
      <c r="B11225" s="0" t="n">
        <v>1</v>
      </c>
      <c r="D11225" s="0" t="n">
        <v>122100</v>
      </c>
      <c r="E11225" s="0" t="n">
        <v>0</v>
      </c>
    </row>
    <row r="11226" customFormat="false" ht="15" hidden="false" customHeight="false" outlineLevel="0" collapsed="false">
      <c r="A11226" s="0" t="n">
        <v>122200</v>
      </c>
      <c r="B11226" s="0" t="n">
        <v>1</v>
      </c>
      <c r="D11226" s="0" t="n">
        <v>122200</v>
      </c>
      <c r="E11226" s="0" t="n">
        <v>0</v>
      </c>
    </row>
    <row r="11227" customFormat="false" ht="15" hidden="false" customHeight="false" outlineLevel="0" collapsed="false">
      <c r="A11227" s="0" t="n">
        <v>122300</v>
      </c>
      <c r="B11227" s="0" t="n">
        <v>1</v>
      </c>
      <c r="D11227" s="0" t="n">
        <v>122300</v>
      </c>
      <c r="E11227" s="0" t="n">
        <v>0</v>
      </c>
    </row>
    <row r="11228" customFormat="false" ht="15" hidden="false" customHeight="false" outlineLevel="0" collapsed="false">
      <c r="A11228" s="0" t="n">
        <v>122400</v>
      </c>
      <c r="B11228" s="0" t="n">
        <v>1</v>
      </c>
      <c r="D11228" s="0" t="n">
        <v>122400</v>
      </c>
      <c r="E11228" s="0" t="n">
        <v>0</v>
      </c>
    </row>
    <row r="11229" customFormat="false" ht="15" hidden="false" customHeight="false" outlineLevel="0" collapsed="false">
      <c r="A11229" s="0" t="n">
        <v>122500</v>
      </c>
      <c r="B11229" s="0" t="n">
        <v>1</v>
      </c>
      <c r="D11229" s="0" t="n">
        <v>122500</v>
      </c>
      <c r="E11229" s="0" t="n">
        <v>0</v>
      </c>
    </row>
    <row r="11230" customFormat="false" ht="15" hidden="false" customHeight="false" outlineLevel="0" collapsed="false">
      <c r="A11230" s="0" t="n">
        <v>122600</v>
      </c>
      <c r="B11230" s="0" t="n">
        <v>1</v>
      </c>
      <c r="D11230" s="0" t="n">
        <v>122600</v>
      </c>
      <c r="E11230" s="0" t="n">
        <v>0</v>
      </c>
    </row>
    <row r="11231" customFormat="false" ht="15" hidden="false" customHeight="false" outlineLevel="0" collapsed="false">
      <c r="A11231" s="0" t="n">
        <v>122700</v>
      </c>
      <c r="B11231" s="0" t="n">
        <v>1</v>
      </c>
      <c r="D11231" s="0" t="n">
        <v>122700</v>
      </c>
      <c r="E11231" s="0" t="n">
        <v>0</v>
      </c>
    </row>
    <row r="11232" customFormat="false" ht="15" hidden="false" customHeight="false" outlineLevel="0" collapsed="false">
      <c r="A11232" s="0" t="n">
        <v>122800</v>
      </c>
      <c r="B11232" s="0" t="n">
        <v>1</v>
      </c>
      <c r="D11232" s="0" t="n">
        <v>122800</v>
      </c>
      <c r="E11232" s="0" t="n">
        <v>0</v>
      </c>
    </row>
    <row r="11233" customFormat="false" ht="15" hidden="false" customHeight="false" outlineLevel="0" collapsed="false">
      <c r="A11233" s="0" t="n">
        <v>122900</v>
      </c>
      <c r="B11233" s="0" t="n">
        <v>1</v>
      </c>
      <c r="D11233" s="0" t="n">
        <v>122900</v>
      </c>
      <c r="E11233" s="0" t="n">
        <v>0</v>
      </c>
    </row>
    <row r="11234" customFormat="false" ht="15" hidden="false" customHeight="false" outlineLevel="0" collapsed="false">
      <c r="A11234" s="0" t="n">
        <v>123000</v>
      </c>
      <c r="B11234" s="0" t="n">
        <v>1</v>
      </c>
      <c r="D11234" s="0" t="n">
        <v>123000</v>
      </c>
      <c r="E11234" s="0" t="n">
        <v>0</v>
      </c>
    </row>
    <row r="11235" customFormat="false" ht="15" hidden="false" customHeight="false" outlineLevel="0" collapsed="false">
      <c r="A11235" s="0" t="n">
        <v>123100</v>
      </c>
      <c r="B11235" s="0" t="n">
        <v>0</v>
      </c>
      <c r="D11235" s="0" t="n">
        <v>123100</v>
      </c>
      <c r="E11235" s="0" t="n">
        <v>0</v>
      </c>
    </row>
    <row r="11236" customFormat="false" ht="15" hidden="false" customHeight="false" outlineLevel="0" collapsed="false">
      <c r="A11236" s="0" t="n">
        <v>123200</v>
      </c>
      <c r="B11236" s="0" t="n">
        <v>0</v>
      </c>
      <c r="D11236" s="0" t="n">
        <v>123200</v>
      </c>
      <c r="E11236" s="0" t="n">
        <v>0</v>
      </c>
    </row>
    <row r="11237" customFormat="false" ht="15" hidden="false" customHeight="false" outlineLevel="0" collapsed="false">
      <c r="A11237" s="0" t="n">
        <v>123300</v>
      </c>
      <c r="B11237" s="0" t="n">
        <v>0</v>
      </c>
      <c r="D11237" s="0" t="n">
        <v>123300</v>
      </c>
      <c r="E11237" s="0" t="n">
        <v>0</v>
      </c>
    </row>
    <row r="11238" customFormat="false" ht="15" hidden="false" customHeight="false" outlineLevel="0" collapsed="false">
      <c r="A11238" s="0" t="n">
        <v>123400</v>
      </c>
      <c r="B11238" s="0" t="n">
        <v>0</v>
      </c>
      <c r="D11238" s="0" t="n">
        <v>123400</v>
      </c>
      <c r="E11238" s="0" t="n">
        <v>0</v>
      </c>
    </row>
    <row r="11239" customFormat="false" ht="15" hidden="false" customHeight="false" outlineLevel="0" collapsed="false">
      <c r="A11239" s="0" t="n">
        <v>123500</v>
      </c>
      <c r="B11239" s="0" t="n">
        <v>0</v>
      </c>
      <c r="D11239" s="0" t="n">
        <v>123500</v>
      </c>
      <c r="E11239" s="0" t="n">
        <v>0</v>
      </c>
    </row>
    <row r="11240" customFormat="false" ht="15" hidden="false" customHeight="false" outlineLevel="0" collapsed="false">
      <c r="A11240" s="0" t="n">
        <v>123600</v>
      </c>
      <c r="B11240" s="0" t="n">
        <v>0</v>
      </c>
      <c r="D11240" s="0" t="n">
        <v>123600</v>
      </c>
      <c r="E11240" s="0" t="n">
        <v>0</v>
      </c>
    </row>
    <row r="11241" customFormat="false" ht="15" hidden="false" customHeight="false" outlineLevel="0" collapsed="false">
      <c r="A11241" s="0" t="n">
        <v>123700</v>
      </c>
      <c r="B11241" s="0" t="n">
        <v>0</v>
      </c>
      <c r="D11241" s="0" t="n">
        <v>123700</v>
      </c>
      <c r="E11241" s="0" t="n">
        <v>0</v>
      </c>
    </row>
    <row r="11242" customFormat="false" ht="15" hidden="false" customHeight="false" outlineLevel="0" collapsed="false">
      <c r="A11242" s="0" t="n">
        <v>123800</v>
      </c>
      <c r="B11242" s="0" t="n">
        <v>0</v>
      </c>
      <c r="D11242" s="0" t="n">
        <v>123800</v>
      </c>
      <c r="E11242" s="0" t="n">
        <v>0</v>
      </c>
    </row>
    <row r="11243" customFormat="false" ht="15" hidden="false" customHeight="false" outlineLevel="0" collapsed="false">
      <c r="A11243" s="0" t="n">
        <v>123900</v>
      </c>
      <c r="B11243" s="0" t="n">
        <v>0</v>
      </c>
      <c r="D11243" s="0" t="n">
        <v>123900</v>
      </c>
      <c r="E11243" s="0" t="n">
        <v>0</v>
      </c>
    </row>
    <row r="11244" customFormat="false" ht="15" hidden="false" customHeight="false" outlineLevel="0" collapsed="false">
      <c r="A11244" s="0" t="n">
        <v>124000</v>
      </c>
      <c r="B11244" s="0" t="n">
        <v>0</v>
      </c>
      <c r="D11244" s="0" t="n">
        <v>124000</v>
      </c>
      <c r="E11244" s="0" t="n">
        <v>0</v>
      </c>
    </row>
    <row r="11245" customFormat="false" ht="15" hidden="false" customHeight="false" outlineLevel="0" collapsed="false">
      <c r="A11245" s="0" t="n">
        <v>124100</v>
      </c>
      <c r="B11245" s="0" t="n">
        <v>0</v>
      </c>
      <c r="D11245" s="0" t="n">
        <v>124100</v>
      </c>
      <c r="E11245" s="0" t="n">
        <v>0</v>
      </c>
    </row>
    <row r="11246" customFormat="false" ht="15" hidden="false" customHeight="false" outlineLevel="0" collapsed="false">
      <c r="A11246" s="0" t="n">
        <v>124200</v>
      </c>
      <c r="B11246" s="0" t="n">
        <v>0</v>
      </c>
      <c r="D11246" s="0" t="n">
        <v>124200</v>
      </c>
      <c r="E11246" s="0" t="n">
        <v>0</v>
      </c>
    </row>
    <row r="11247" customFormat="false" ht="15" hidden="false" customHeight="false" outlineLevel="0" collapsed="false">
      <c r="A11247" s="0" t="n">
        <v>124300</v>
      </c>
      <c r="B11247" s="0" t="n">
        <v>0</v>
      </c>
      <c r="D11247" s="0" t="n">
        <v>124300</v>
      </c>
      <c r="E11247" s="0" t="n">
        <v>0</v>
      </c>
    </row>
    <row r="11248" customFormat="false" ht="15" hidden="false" customHeight="false" outlineLevel="0" collapsed="false">
      <c r="A11248" s="0" t="n">
        <v>124400</v>
      </c>
      <c r="B11248" s="0" t="n">
        <v>0</v>
      </c>
      <c r="D11248" s="0" t="n">
        <v>124400</v>
      </c>
      <c r="E11248" s="0" t="n">
        <v>0</v>
      </c>
    </row>
    <row r="11249" customFormat="false" ht="15" hidden="false" customHeight="false" outlineLevel="0" collapsed="false">
      <c r="A11249" s="0" t="n">
        <v>124500</v>
      </c>
      <c r="B11249" s="0" t="n">
        <v>0</v>
      </c>
      <c r="D11249" s="0" t="n">
        <v>124500</v>
      </c>
      <c r="E11249" s="0" t="n">
        <v>0</v>
      </c>
    </row>
    <row r="11250" customFormat="false" ht="15" hidden="false" customHeight="false" outlineLevel="0" collapsed="false">
      <c r="A11250" s="0" t="n">
        <v>124600</v>
      </c>
      <c r="B11250" s="0" t="n">
        <v>0</v>
      </c>
      <c r="D11250" s="0" t="n">
        <v>124600</v>
      </c>
      <c r="E11250" s="0" t="n">
        <v>0</v>
      </c>
    </row>
    <row r="11251" customFormat="false" ht="15" hidden="false" customHeight="false" outlineLevel="0" collapsed="false">
      <c r="A11251" s="0" t="n">
        <v>124700</v>
      </c>
      <c r="B11251" s="0" t="n">
        <v>0</v>
      </c>
      <c r="D11251" s="0" t="n">
        <v>124700</v>
      </c>
      <c r="E11251" s="0" t="n">
        <v>0</v>
      </c>
    </row>
    <row r="11252" customFormat="false" ht="15" hidden="false" customHeight="false" outlineLevel="0" collapsed="false">
      <c r="A11252" s="0" t="n">
        <v>124800</v>
      </c>
      <c r="B11252" s="0" t="n">
        <v>0</v>
      </c>
      <c r="D11252" s="0" t="n">
        <v>124800</v>
      </c>
      <c r="E11252" s="0" t="n">
        <v>0</v>
      </c>
    </row>
    <row r="11253" customFormat="false" ht="15" hidden="false" customHeight="false" outlineLevel="0" collapsed="false">
      <c r="A11253" s="0" t="n">
        <v>124900</v>
      </c>
      <c r="B11253" s="0" t="n">
        <v>0</v>
      </c>
      <c r="D11253" s="0" t="n">
        <v>124900</v>
      </c>
      <c r="E11253" s="0" t="n">
        <v>0</v>
      </c>
    </row>
    <row r="11254" customFormat="false" ht="15" hidden="false" customHeight="false" outlineLevel="0" collapsed="false">
      <c r="A11254" s="0" t="n">
        <v>125000</v>
      </c>
      <c r="B11254" s="0" t="n">
        <v>0</v>
      </c>
      <c r="D11254" s="0" t="n">
        <v>125000</v>
      </c>
      <c r="E11254" s="0" t="n">
        <v>0</v>
      </c>
    </row>
    <row r="11255" customFormat="false" ht="15" hidden="false" customHeight="false" outlineLevel="0" collapsed="false">
      <c r="A11255" s="0" t="n">
        <v>125100</v>
      </c>
      <c r="B11255" s="0" t="n">
        <v>0</v>
      </c>
      <c r="D11255" s="0" t="n">
        <v>125100</v>
      </c>
      <c r="E11255" s="0" t="n">
        <v>0</v>
      </c>
    </row>
    <row r="11256" customFormat="false" ht="15" hidden="false" customHeight="false" outlineLevel="0" collapsed="false">
      <c r="A11256" s="0" t="n">
        <v>125200</v>
      </c>
      <c r="B11256" s="0" t="n">
        <v>0</v>
      </c>
      <c r="D11256" s="0" t="n">
        <v>125200</v>
      </c>
      <c r="E11256" s="0" t="n">
        <v>0</v>
      </c>
    </row>
    <row r="11257" customFormat="false" ht="15" hidden="false" customHeight="false" outlineLevel="0" collapsed="false">
      <c r="A11257" s="0" t="n">
        <v>125300</v>
      </c>
      <c r="B11257" s="0" t="n">
        <v>0</v>
      </c>
      <c r="D11257" s="0" t="n">
        <v>125300</v>
      </c>
      <c r="E11257" s="0" t="n">
        <v>0</v>
      </c>
    </row>
    <row r="11258" customFormat="false" ht="15" hidden="false" customHeight="false" outlineLevel="0" collapsed="false">
      <c r="A11258" s="0" t="n">
        <v>125400</v>
      </c>
      <c r="B11258" s="0" t="n">
        <v>0</v>
      </c>
      <c r="D11258" s="0" t="n">
        <v>125400</v>
      </c>
      <c r="E11258" s="0" t="n">
        <v>0</v>
      </c>
    </row>
    <row r="11259" customFormat="false" ht="15" hidden="false" customHeight="false" outlineLevel="0" collapsed="false">
      <c r="A11259" s="0" t="n">
        <v>125500</v>
      </c>
      <c r="B11259" s="0" t="n">
        <v>0</v>
      </c>
      <c r="D11259" s="0" t="n">
        <v>125500</v>
      </c>
      <c r="E11259" s="0" t="n">
        <v>0</v>
      </c>
    </row>
    <row r="11260" customFormat="false" ht="15" hidden="false" customHeight="false" outlineLevel="0" collapsed="false">
      <c r="A11260" s="0" t="n">
        <v>125600</v>
      </c>
      <c r="B11260" s="0" t="n">
        <v>0</v>
      </c>
      <c r="D11260" s="0" t="n">
        <v>125600</v>
      </c>
      <c r="E11260" s="0" t="n">
        <v>0</v>
      </c>
    </row>
    <row r="11261" customFormat="false" ht="15" hidden="false" customHeight="false" outlineLevel="0" collapsed="false">
      <c r="A11261" s="0" t="n">
        <v>125700</v>
      </c>
      <c r="B11261" s="0" t="n">
        <v>0</v>
      </c>
      <c r="D11261" s="0" t="n">
        <v>125700</v>
      </c>
      <c r="E11261" s="0" t="n">
        <v>0</v>
      </c>
    </row>
    <row r="11262" customFormat="false" ht="15" hidden="false" customHeight="false" outlineLevel="0" collapsed="false">
      <c r="A11262" s="0" t="n">
        <v>125800</v>
      </c>
      <c r="B11262" s="0" t="n">
        <v>0</v>
      </c>
      <c r="D11262" s="0" t="n">
        <v>125800</v>
      </c>
      <c r="E11262" s="0" t="n">
        <v>0</v>
      </c>
    </row>
    <row r="11263" customFormat="false" ht="15" hidden="false" customHeight="false" outlineLevel="0" collapsed="false">
      <c r="A11263" s="0" t="n">
        <v>125900</v>
      </c>
      <c r="B11263" s="0" t="n">
        <v>0</v>
      </c>
      <c r="D11263" s="0" t="n">
        <v>125900</v>
      </c>
      <c r="E11263" s="0" t="n">
        <v>0</v>
      </c>
    </row>
    <row r="11264" customFormat="false" ht="15" hidden="false" customHeight="false" outlineLevel="0" collapsed="false">
      <c r="A11264" s="0" t="n">
        <v>126000</v>
      </c>
      <c r="B11264" s="0" t="n">
        <v>0</v>
      </c>
      <c r="D11264" s="0" t="n">
        <v>126000</v>
      </c>
      <c r="E11264" s="0" t="n">
        <v>0</v>
      </c>
    </row>
    <row r="11265" customFormat="false" ht="15" hidden="false" customHeight="false" outlineLevel="0" collapsed="false">
      <c r="A11265" s="0" t="n">
        <v>126100</v>
      </c>
      <c r="B11265" s="0" t="n">
        <v>0</v>
      </c>
      <c r="D11265" s="0" t="n">
        <v>126100</v>
      </c>
      <c r="E11265" s="0" t="n">
        <v>0</v>
      </c>
    </row>
    <row r="11266" customFormat="false" ht="15" hidden="false" customHeight="false" outlineLevel="0" collapsed="false">
      <c r="A11266" s="0" t="n">
        <v>126200</v>
      </c>
      <c r="B11266" s="0" t="n">
        <v>0</v>
      </c>
      <c r="D11266" s="0" t="n">
        <v>126200</v>
      </c>
      <c r="E11266" s="0" t="n">
        <v>0</v>
      </c>
    </row>
    <row r="11267" customFormat="false" ht="15" hidden="false" customHeight="false" outlineLevel="0" collapsed="false">
      <c r="A11267" s="0" t="n">
        <v>126300</v>
      </c>
      <c r="B11267" s="0" t="n">
        <v>0</v>
      </c>
      <c r="D11267" s="0" t="n">
        <v>126300</v>
      </c>
      <c r="E11267" s="0" t="n">
        <v>0</v>
      </c>
    </row>
    <row r="11268" customFormat="false" ht="15" hidden="false" customHeight="false" outlineLevel="0" collapsed="false">
      <c r="A11268" s="0" t="n">
        <v>126400</v>
      </c>
      <c r="B11268" s="0" t="n">
        <v>0</v>
      </c>
      <c r="D11268" s="0" t="n">
        <v>126400</v>
      </c>
      <c r="E11268" s="0" t="n">
        <v>0</v>
      </c>
    </row>
    <row r="11269" customFormat="false" ht="15" hidden="false" customHeight="false" outlineLevel="0" collapsed="false">
      <c r="A11269" s="0" t="n">
        <v>126500</v>
      </c>
      <c r="B11269" s="0" t="n">
        <v>0</v>
      </c>
      <c r="D11269" s="0" t="n">
        <v>126500</v>
      </c>
      <c r="E11269" s="0" t="n">
        <v>0</v>
      </c>
    </row>
    <row r="11270" customFormat="false" ht="15" hidden="false" customHeight="false" outlineLevel="0" collapsed="false">
      <c r="A11270" s="0" t="n">
        <v>126600</v>
      </c>
      <c r="B11270" s="0" t="n">
        <v>0</v>
      </c>
      <c r="D11270" s="0" t="n">
        <v>126600</v>
      </c>
      <c r="E11270" s="0" t="n">
        <v>0</v>
      </c>
    </row>
    <row r="11271" customFormat="false" ht="15" hidden="false" customHeight="false" outlineLevel="0" collapsed="false">
      <c r="A11271" s="0" t="n">
        <v>126700</v>
      </c>
      <c r="B11271" s="0" t="n">
        <v>0</v>
      </c>
      <c r="D11271" s="0" t="n">
        <v>126700</v>
      </c>
      <c r="E11271" s="0" t="n">
        <v>0</v>
      </c>
    </row>
    <row r="11272" customFormat="false" ht="15" hidden="false" customHeight="false" outlineLevel="0" collapsed="false">
      <c r="A11272" s="0" t="n">
        <v>126800</v>
      </c>
      <c r="B11272" s="0" t="n">
        <v>0</v>
      </c>
      <c r="D11272" s="0" t="n">
        <v>126800</v>
      </c>
      <c r="E11272" s="0" t="n">
        <v>0</v>
      </c>
    </row>
    <row r="11273" customFormat="false" ht="15" hidden="false" customHeight="false" outlineLevel="0" collapsed="false">
      <c r="A11273" s="0" t="n">
        <v>126900</v>
      </c>
      <c r="B11273" s="0" t="n">
        <v>0</v>
      </c>
      <c r="D11273" s="0" t="n">
        <v>126900</v>
      </c>
      <c r="E11273" s="0" t="n">
        <v>0</v>
      </c>
    </row>
    <row r="11274" customFormat="false" ht="15" hidden="false" customHeight="false" outlineLevel="0" collapsed="false">
      <c r="A11274" s="0" t="n">
        <v>127000</v>
      </c>
      <c r="B11274" s="0" t="n">
        <v>0</v>
      </c>
      <c r="D11274" s="0" t="n">
        <v>127000</v>
      </c>
      <c r="E11274" s="0" t="n">
        <v>0</v>
      </c>
    </row>
    <row r="11275" customFormat="false" ht="15" hidden="false" customHeight="false" outlineLevel="0" collapsed="false">
      <c r="A11275" s="0" t="n">
        <v>127100</v>
      </c>
      <c r="B11275" s="0" t="n">
        <v>0</v>
      </c>
      <c r="D11275" s="0" t="n">
        <v>127100</v>
      </c>
      <c r="E11275" s="0" t="n">
        <v>0</v>
      </c>
    </row>
    <row r="11276" customFormat="false" ht="15" hidden="false" customHeight="false" outlineLevel="0" collapsed="false">
      <c r="A11276" s="0" t="n">
        <v>127200</v>
      </c>
      <c r="B11276" s="0" t="n">
        <v>0</v>
      </c>
      <c r="D11276" s="0" t="n">
        <v>127200</v>
      </c>
      <c r="E11276" s="0" t="n">
        <v>0</v>
      </c>
    </row>
    <row r="11277" customFormat="false" ht="15" hidden="false" customHeight="false" outlineLevel="0" collapsed="false">
      <c r="A11277" s="0" t="n">
        <v>127300</v>
      </c>
      <c r="B11277" s="0" t="n">
        <v>0</v>
      </c>
      <c r="D11277" s="0" t="n">
        <v>127300</v>
      </c>
      <c r="E11277" s="0" t="n">
        <v>0</v>
      </c>
    </row>
    <row r="11278" customFormat="false" ht="15" hidden="false" customHeight="false" outlineLevel="0" collapsed="false">
      <c r="A11278" s="0" t="n">
        <v>127400</v>
      </c>
      <c r="B11278" s="0" t="n">
        <v>0</v>
      </c>
      <c r="D11278" s="0" t="n">
        <v>127400</v>
      </c>
      <c r="E11278" s="0" t="n">
        <v>0</v>
      </c>
    </row>
    <row r="11279" customFormat="false" ht="15" hidden="false" customHeight="false" outlineLevel="0" collapsed="false">
      <c r="A11279" s="0" t="n">
        <v>127500</v>
      </c>
      <c r="B11279" s="0" t="n">
        <v>0</v>
      </c>
      <c r="D11279" s="0" t="n">
        <v>127500</v>
      </c>
      <c r="E11279" s="0" t="n">
        <v>0</v>
      </c>
    </row>
    <row r="11280" customFormat="false" ht="15" hidden="false" customHeight="false" outlineLevel="0" collapsed="false">
      <c r="A11280" s="0" t="n">
        <v>127600</v>
      </c>
      <c r="B11280" s="0" t="n">
        <v>0</v>
      </c>
      <c r="D11280" s="0" t="n">
        <v>127600</v>
      </c>
      <c r="E11280" s="0" t="n">
        <v>0</v>
      </c>
    </row>
    <row r="11281" customFormat="false" ht="15" hidden="false" customHeight="false" outlineLevel="0" collapsed="false">
      <c r="A11281" s="0" t="n">
        <v>127700</v>
      </c>
      <c r="B11281" s="0" t="n">
        <v>0</v>
      </c>
      <c r="D11281" s="0" t="n">
        <v>127700</v>
      </c>
      <c r="E11281" s="0" t="n">
        <v>0</v>
      </c>
    </row>
    <row r="11282" customFormat="false" ht="15" hidden="false" customHeight="false" outlineLevel="0" collapsed="false">
      <c r="A11282" s="0" t="n">
        <v>127800</v>
      </c>
      <c r="B11282" s="0" t="n">
        <v>0</v>
      </c>
      <c r="D11282" s="0" t="n">
        <v>127800</v>
      </c>
      <c r="E11282" s="0" t="n">
        <v>0</v>
      </c>
    </row>
    <row r="11283" customFormat="false" ht="15" hidden="false" customHeight="false" outlineLevel="0" collapsed="false">
      <c r="A11283" s="0" t="n">
        <v>127900</v>
      </c>
      <c r="B11283" s="0" t="n">
        <v>0</v>
      </c>
      <c r="D11283" s="0" t="n">
        <v>127900</v>
      </c>
      <c r="E11283" s="0" t="n">
        <v>0</v>
      </c>
    </row>
    <row r="11284" customFormat="false" ht="15" hidden="false" customHeight="false" outlineLevel="0" collapsed="false">
      <c r="A11284" s="0" t="n">
        <v>128000</v>
      </c>
      <c r="B11284" s="0" t="n">
        <v>0</v>
      </c>
      <c r="D11284" s="0" t="n">
        <v>128000</v>
      </c>
      <c r="E11284" s="0" t="n">
        <v>0</v>
      </c>
    </row>
    <row r="11285" customFormat="false" ht="15" hidden="false" customHeight="false" outlineLevel="0" collapsed="false">
      <c r="A11285" s="0" t="n">
        <v>128100</v>
      </c>
      <c r="B11285" s="0" t="n">
        <v>0</v>
      </c>
      <c r="D11285" s="0" t="n">
        <v>128100</v>
      </c>
      <c r="E11285" s="0" t="n">
        <v>0</v>
      </c>
    </row>
    <row r="11286" customFormat="false" ht="15" hidden="false" customHeight="false" outlineLevel="0" collapsed="false">
      <c r="A11286" s="0" t="n">
        <v>128200</v>
      </c>
      <c r="B11286" s="0" t="n">
        <v>0</v>
      </c>
      <c r="D11286" s="0" t="n">
        <v>128200</v>
      </c>
      <c r="E11286" s="0" t="n">
        <v>0</v>
      </c>
    </row>
    <row r="11287" customFormat="false" ht="15" hidden="false" customHeight="false" outlineLevel="0" collapsed="false">
      <c r="A11287" s="0" t="n">
        <v>128300</v>
      </c>
      <c r="B11287" s="0" t="n">
        <v>0</v>
      </c>
      <c r="D11287" s="0" t="n">
        <v>128300</v>
      </c>
      <c r="E11287" s="0" t="n">
        <v>0</v>
      </c>
    </row>
    <row r="11288" customFormat="false" ht="15" hidden="false" customHeight="false" outlineLevel="0" collapsed="false">
      <c r="A11288" s="0" t="n">
        <v>128400</v>
      </c>
      <c r="B11288" s="0" t="n">
        <v>0</v>
      </c>
      <c r="D11288" s="0" t="n">
        <v>128400</v>
      </c>
      <c r="E11288" s="0" t="n">
        <v>0</v>
      </c>
    </row>
    <row r="11289" customFormat="false" ht="15" hidden="false" customHeight="false" outlineLevel="0" collapsed="false">
      <c r="A11289" s="0" t="n">
        <v>128500</v>
      </c>
      <c r="B11289" s="0" t="n">
        <v>0</v>
      </c>
      <c r="D11289" s="0" t="n">
        <v>128500</v>
      </c>
      <c r="E11289" s="0" t="n">
        <v>0</v>
      </c>
    </row>
    <row r="11290" customFormat="false" ht="15" hidden="false" customHeight="false" outlineLevel="0" collapsed="false">
      <c r="A11290" s="0" t="n">
        <v>128600</v>
      </c>
      <c r="B11290" s="0" t="n">
        <v>0</v>
      </c>
      <c r="D11290" s="0" t="n">
        <v>128600</v>
      </c>
      <c r="E11290" s="0" t="n">
        <v>0</v>
      </c>
    </row>
    <row r="11291" customFormat="false" ht="15" hidden="false" customHeight="false" outlineLevel="0" collapsed="false">
      <c r="A11291" s="0" t="n">
        <v>128700</v>
      </c>
      <c r="B11291" s="0" t="n">
        <v>0</v>
      </c>
      <c r="D11291" s="0" t="n">
        <v>128700</v>
      </c>
      <c r="E11291" s="0" t="n">
        <v>0</v>
      </c>
    </row>
    <row r="11292" customFormat="false" ht="15" hidden="false" customHeight="false" outlineLevel="0" collapsed="false">
      <c r="A11292" s="0" t="n">
        <v>128800</v>
      </c>
      <c r="B11292" s="0" t="n">
        <v>0</v>
      </c>
      <c r="D11292" s="0" t="n">
        <v>128800</v>
      </c>
      <c r="E11292" s="0" t="n">
        <v>0</v>
      </c>
    </row>
    <row r="11293" customFormat="false" ht="15" hidden="false" customHeight="false" outlineLevel="0" collapsed="false">
      <c r="A11293" s="0" t="n">
        <v>128900</v>
      </c>
      <c r="B11293" s="0" t="n">
        <v>0</v>
      </c>
      <c r="D11293" s="0" t="n">
        <v>128900</v>
      </c>
      <c r="E11293" s="0" t="n">
        <v>0</v>
      </c>
    </row>
    <row r="11294" customFormat="false" ht="15" hidden="false" customHeight="false" outlineLevel="0" collapsed="false">
      <c r="A11294" s="0" t="n">
        <v>129000</v>
      </c>
      <c r="B11294" s="0" t="n">
        <v>0</v>
      </c>
      <c r="D11294" s="0" t="n">
        <v>129000</v>
      </c>
      <c r="E11294" s="0" t="n">
        <v>0</v>
      </c>
    </row>
    <row r="11295" customFormat="false" ht="15" hidden="false" customHeight="false" outlineLevel="0" collapsed="false">
      <c r="A11295" s="0" t="n">
        <v>129100</v>
      </c>
      <c r="B11295" s="0" t="n">
        <v>0</v>
      </c>
      <c r="D11295" s="0" t="n">
        <v>129100</v>
      </c>
      <c r="E11295" s="0" t="n">
        <v>0</v>
      </c>
    </row>
    <row r="11296" customFormat="false" ht="15" hidden="false" customHeight="false" outlineLevel="0" collapsed="false">
      <c r="A11296" s="0" t="n">
        <v>129200</v>
      </c>
      <c r="B11296" s="0" t="n">
        <v>0</v>
      </c>
      <c r="D11296" s="0" t="n">
        <v>129200</v>
      </c>
      <c r="E11296" s="0" t="n">
        <v>0</v>
      </c>
    </row>
    <row r="11297" customFormat="false" ht="15" hidden="false" customHeight="false" outlineLevel="0" collapsed="false">
      <c r="A11297" s="0" t="n">
        <v>129300</v>
      </c>
      <c r="B11297" s="0" t="n">
        <v>0</v>
      </c>
      <c r="D11297" s="0" t="n">
        <v>129300</v>
      </c>
      <c r="E11297" s="0" t="n">
        <v>0</v>
      </c>
    </row>
    <row r="11298" customFormat="false" ht="15" hidden="false" customHeight="false" outlineLevel="0" collapsed="false">
      <c r="A11298" s="0" t="n">
        <v>129400</v>
      </c>
      <c r="B11298" s="0" t="n">
        <v>0</v>
      </c>
      <c r="D11298" s="0" t="n">
        <v>129400</v>
      </c>
      <c r="E11298" s="0" t="n">
        <v>0</v>
      </c>
    </row>
    <row r="11299" customFormat="false" ht="15" hidden="false" customHeight="false" outlineLevel="0" collapsed="false">
      <c r="A11299" s="0" t="n">
        <v>129500</v>
      </c>
      <c r="B11299" s="0" t="n">
        <v>0</v>
      </c>
      <c r="D11299" s="0" t="n">
        <v>129500</v>
      </c>
      <c r="E11299" s="0" t="n">
        <v>0</v>
      </c>
    </row>
    <row r="11300" customFormat="false" ht="15" hidden="false" customHeight="false" outlineLevel="0" collapsed="false">
      <c r="A11300" s="0" t="n">
        <v>129600</v>
      </c>
      <c r="B11300" s="0" t="n">
        <v>0</v>
      </c>
      <c r="D11300" s="0" t="n">
        <v>129600</v>
      </c>
      <c r="E11300" s="0" t="n">
        <v>0</v>
      </c>
    </row>
    <row r="11301" customFormat="false" ht="15" hidden="false" customHeight="false" outlineLevel="0" collapsed="false">
      <c r="A11301" s="0" t="n">
        <v>129700</v>
      </c>
      <c r="B11301" s="0" t="n">
        <v>0</v>
      </c>
      <c r="D11301" s="0" t="n">
        <v>129700</v>
      </c>
      <c r="E11301" s="0" t="n">
        <v>0</v>
      </c>
    </row>
    <row r="11302" customFormat="false" ht="15" hidden="false" customHeight="false" outlineLevel="0" collapsed="false">
      <c r="A11302" s="0" t="n">
        <v>129800</v>
      </c>
      <c r="B11302" s="0" t="n">
        <v>0</v>
      </c>
      <c r="D11302" s="0" t="n">
        <v>129800</v>
      </c>
      <c r="E11302" s="0" t="n">
        <v>0</v>
      </c>
    </row>
    <row r="11303" customFormat="false" ht="15" hidden="false" customHeight="false" outlineLevel="0" collapsed="false">
      <c r="A11303" s="0" t="n">
        <v>129900</v>
      </c>
      <c r="B11303" s="0" t="n">
        <v>0</v>
      </c>
      <c r="D11303" s="0" t="n">
        <v>129900</v>
      </c>
      <c r="E11303" s="0" t="n">
        <v>0</v>
      </c>
    </row>
    <row r="11304" customFormat="false" ht="15" hidden="false" customHeight="false" outlineLevel="0" collapsed="false">
      <c r="A11304" s="0" t="n">
        <v>130000</v>
      </c>
      <c r="B11304" s="0" t="n">
        <v>0</v>
      </c>
      <c r="D11304" s="0" t="n">
        <v>130000</v>
      </c>
      <c r="E11304" s="0" t="n">
        <v>0</v>
      </c>
    </row>
    <row r="11305" customFormat="false" ht="15" hidden="false" customHeight="false" outlineLevel="0" collapsed="false">
      <c r="A11305" s="0" t="n">
        <v>130100</v>
      </c>
      <c r="B11305" s="0" t="n">
        <v>0</v>
      </c>
      <c r="D11305" s="0" t="n">
        <v>130100</v>
      </c>
      <c r="E11305" s="0" t="n">
        <v>0</v>
      </c>
    </row>
    <row r="11306" customFormat="false" ht="15" hidden="false" customHeight="false" outlineLevel="0" collapsed="false">
      <c r="A11306" s="0" t="n">
        <v>130200</v>
      </c>
      <c r="B11306" s="0" t="n">
        <v>0</v>
      </c>
      <c r="D11306" s="0" t="n">
        <v>130200</v>
      </c>
      <c r="E11306" s="0" t="n">
        <v>0</v>
      </c>
    </row>
    <row r="11307" customFormat="false" ht="15" hidden="false" customHeight="false" outlineLevel="0" collapsed="false">
      <c r="A11307" s="0" t="n">
        <v>130300</v>
      </c>
      <c r="B11307" s="0" t="n">
        <v>0</v>
      </c>
      <c r="D11307" s="0" t="n">
        <v>130300</v>
      </c>
      <c r="E11307" s="0" t="n">
        <v>0</v>
      </c>
    </row>
    <row r="11308" customFormat="false" ht="15" hidden="false" customHeight="false" outlineLevel="0" collapsed="false">
      <c r="A11308" s="0" t="n">
        <v>130400</v>
      </c>
      <c r="B11308" s="0" t="n">
        <v>0</v>
      </c>
      <c r="D11308" s="0" t="n">
        <v>130400</v>
      </c>
      <c r="E11308" s="0" t="n">
        <v>0</v>
      </c>
    </row>
    <row r="11309" customFormat="false" ht="15" hidden="false" customHeight="false" outlineLevel="0" collapsed="false">
      <c r="A11309" s="0" t="n">
        <v>130500</v>
      </c>
      <c r="B11309" s="0" t="n">
        <v>0</v>
      </c>
      <c r="D11309" s="0" t="n">
        <v>130500</v>
      </c>
      <c r="E11309" s="0" t="n">
        <v>0</v>
      </c>
    </row>
    <row r="11310" customFormat="false" ht="15" hidden="false" customHeight="false" outlineLevel="0" collapsed="false">
      <c r="A11310" s="0" t="n">
        <v>130600</v>
      </c>
      <c r="B11310" s="0" t="n">
        <v>0</v>
      </c>
      <c r="D11310" s="0" t="n">
        <v>130600</v>
      </c>
      <c r="E11310" s="0" t="n">
        <v>0</v>
      </c>
    </row>
    <row r="11311" customFormat="false" ht="15" hidden="false" customHeight="false" outlineLevel="0" collapsed="false">
      <c r="A11311" s="0" t="n">
        <v>130700</v>
      </c>
      <c r="B11311" s="0" t="n">
        <v>0</v>
      </c>
      <c r="D11311" s="0" t="n">
        <v>130700</v>
      </c>
      <c r="E11311" s="0" t="n">
        <v>0</v>
      </c>
    </row>
    <row r="11312" customFormat="false" ht="15" hidden="false" customHeight="false" outlineLevel="0" collapsed="false">
      <c r="A11312" s="0" t="n">
        <v>130800</v>
      </c>
      <c r="B11312" s="0" t="n">
        <v>0</v>
      </c>
      <c r="D11312" s="0" t="n">
        <v>130800</v>
      </c>
      <c r="E11312" s="0" t="n">
        <v>0</v>
      </c>
    </row>
    <row r="11313" customFormat="false" ht="15" hidden="false" customHeight="false" outlineLevel="0" collapsed="false">
      <c r="A11313" s="0" t="n">
        <v>130900</v>
      </c>
      <c r="B11313" s="0" t="n">
        <v>0</v>
      </c>
      <c r="D11313" s="0" t="n">
        <v>130900</v>
      </c>
      <c r="E11313" s="0" t="n">
        <v>0</v>
      </c>
    </row>
    <row r="11314" customFormat="false" ht="15" hidden="false" customHeight="false" outlineLevel="0" collapsed="false">
      <c r="A11314" s="0" t="n">
        <v>131000</v>
      </c>
      <c r="B11314" s="0" t="n">
        <v>0</v>
      </c>
      <c r="D11314" s="0" t="n">
        <v>131000</v>
      </c>
      <c r="E11314" s="0" t="n">
        <v>0</v>
      </c>
    </row>
    <row r="11315" customFormat="false" ht="15" hidden="false" customHeight="false" outlineLevel="0" collapsed="false">
      <c r="A11315" s="0" t="n">
        <v>131100</v>
      </c>
      <c r="B11315" s="0" t="n">
        <v>0</v>
      </c>
      <c r="D11315" s="0" t="n">
        <v>131100</v>
      </c>
      <c r="E11315" s="0" t="n">
        <v>0</v>
      </c>
    </row>
    <row r="11316" customFormat="false" ht="15" hidden="false" customHeight="false" outlineLevel="0" collapsed="false">
      <c r="A11316" s="0" t="n">
        <v>131200</v>
      </c>
      <c r="B11316" s="0" t="n">
        <v>0</v>
      </c>
      <c r="D11316" s="0" t="n">
        <v>131200</v>
      </c>
      <c r="E11316" s="0" t="n">
        <v>0</v>
      </c>
    </row>
    <row r="11317" customFormat="false" ht="15" hidden="false" customHeight="false" outlineLevel="0" collapsed="false">
      <c r="A11317" s="0" t="n">
        <v>131300</v>
      </c>
      <c r="B11317" s="0" t="n">
        <v>0</v>
      </c>
      <c r="D11317" s="0" t="n">
        <v>131300</v>
      </c>
      <c r="E11317" s="0" t="n">
        <v>0</v>
      </c>
    </row>
    <row r="11318" customFormat="false" ht="15" hidden="false" customHeight="false" outlineLevel="0" collapsed="false">
      <c r="A11318" s="0" t="n">
        <v>131400</v>
      </c>
      <c r="B11318" s="0" t="n">
        <v>0</v>
      </c>
      <c r="D11318" s="0" t="n">
        <v>131400</v>
      </c>
      <c r="E11318" s="0" t="n">
        <v>0</v>
      </c>
    </row>
    <row r="11319" customFormat="false" ht="15" hidden="false" customHeight="false" outlineLevel="0" collapsed="false">
      <c r="A11319" s="0" t="n">
        <v>131500</v>
      </c>
      <c r="B11319" s="0" t="n">
        <v>0</v>
      </c>
      <c r="D11319" s="0" t="n">
        <v>131500</v>
      </c>
      <c r="E11319" s="0" t="n">
        <v>0</v>
      </c>
    </row>
    <row r="11320" customFormat="false" ht="15" hidden="false" customHeight="false" outlineLevel="0" collapsed="false">
      <c r="A11320" s="0" t="n">
        <v>131600</v>
      </c>
      <c r="B11320" s="0" t="n">
        <v>0</v>
      </c>
      <c r="D11320" s="0" t="n">
        <v>131600</v>
      </c>
      <c r="E11320" s="0" t="n">
        <v>0</v>
      </c>
    </row>
    <row r="11321" customFormat="false" ht="15" hidden="false" customHeight="false" outlineLevel="0" collapsed="false">
      <c r="A11321" s="0" t="n">
        <v>131700</v>
      </c>
      <c r="B11321" s="0" t="n">
        <v>0</v>
      </c>
      <c r="D11321" s="0" t="n">
        <v>131700</v>
      </c>
      <c r="E11321" s="0" t="n">
        <v>0</v>
      </c>
    </row>
    <row r="11322" customFormat="false" ht="15" hidden="false" customHeight="false" outlineLevel="0" collapsed="false">
      <c r="A11322" s="0" t="n">
        <v>131800</v>
      </c>
      <c r="B11322" s="0" t="n">
        <v>0</v>
      </c>
      <c r="D11322" s="0" t="n">
        <v>131800</v>
      </c>
      <c r="E11322" s="0" t="n">
        <v>0</v>
      </c>
    </row>
    <row r="11323" customFormat="false" ht="15" hidden="false" customHeight="false" outlineLevel="0" collapsed="false">
      <c r="A11323" s="0" t="n">
        <v>131900</v>
      </c>
      <c r="B11323" s="0" t="n">
        <v>0</v>
      </c>
      <c r="D11323" s="0" t="n">
        <v>131900</v>
      </c>
      <c r="E11323" s="0" t="n">
        <v>0</v>
      </c>
    </row>
    <row r="11324" customFormat="false" ht="15" hidden="false" customHeight="false" outlineLevel="0" collapsed="false">
      <c r="A11324" s="0" t="n">
        <v>132000</v>
      </c>
      <c r="B11324" s="0" t="n">
        <v>0</v>
      </c>
      <c r="D11324" s="0" t="n">
        <v>132000</v>
      </c>
      <c r="E11324" s="0" t="n">
        <v>0</v>
      </c>
    </row>
    <row r="11325" customFormat="false" ht="15" hidden="false" customHeight="false" outlineLevel="0" collapsed="false">
      <c r="A11325" s="0" t="n">
        <v>132100</v>
      </c>
      <c r="B11325" s="0" t="n">
        <v>0</v>
      </c>
      <c r="D11325" s="0" t="n">
        <v>132100</v>
      </c>
      <c r="E11325" s="0" t="n">
        <v>0</v>
      </c>
    </row>
    <row r="11326" customFormat="false" ht="15" hidden="false" customHeight="false" outlineLevel="0" collapsed="false">
      <c r="A11326" s="0" t="n">
        <v>132200</v>
      </c>
      <c r="B11326" s="0" t="n">
        <v>0</v>
      </c>
      <c r="D11326" s="0" t="n">
        <v>132200</v>
      </c>
      <c r="E11326" s="0" t="n">
        <v>0</v>
      </c>
    </row>
    <row r="11327" customFormat="false" ht="15" hidden="false" customHeight="false" outlineLevel="0" collapsed="false">
      <c r="A11327" s="0" t="n">
        <v>132300</v>
      </c>
      <c r="B11327" s="0" t="n">
        <v>0</v>
      </c>
      <c r="D11327" s="0" t="n">
        <v>132300</v>
      </c>
      <c r="E11327" s="0" t="n">
        <v>0</v>
      </c>
    </row>
    <row r="11328" customFormat="false" ht="15" hidden="false" customHeight="false" outlineLevel="0" collapsed="false">
      <c r="A11328" s="0" t="n">
        <v>132400</v>
      </c>
      <c r="B11328" s="0" t="n">
        <v>0</v>
      </c>
      <c r="D11328" s="0" t="n">
        <v>132400</v>
      </c>
      <c r="E11328" s="0" t="n">
        <v>0</v>
      </c>
    </row>
    <row r="11329" customFormat="false" ht="15" hidden="false" customHeight="false" outlineLevel="0" collapsed="false">
      <c r="A11329" s="0" t="n">
        <v>132500</v>
      </c>
      <c r="B11329" s="0" t="n">
        <v>0</v>
      </c>
      <c r="D11329" s="0" t="n">
        <v>132500</v>
      </c>
      <c r="E11329" s="0" t="n">
        <v>0</v>
      </c>
    </row>
    <row r="11330" customFormat="false" ht="15" hidden="false" customHeight="false" outlineLevel="0" collapsed="false">
      <c r="A11330" s="0" t="n">
        <v>132600</v>
      </c>
      <c r="B11330" s="0" t="n">
        <v>0</v>
      </c>
      <c r="D11330" s="0" t="n">
        <v>132600</v>
      </c>
      <c r="E11330" s="0" t="n">
        <v>0</v>
      </c>
    </row>
    <row r="11331" customFormat="false" ht="15" hidden="false" customHeight="false" outlineLevel="0" collapsed="false">
      <c r="A11331" s="0" t="n">
        <v>132700</v>
      </c>
      <c r="B11331" s="0" t="n">
        <v>0</v>
      </c>
      <c r="D11331" s="0" t="n">
        <v>132700</v>
      </c>
      <c r="E11331" s="0" t="n">
        <v>0</v>
      </c>
    </row>
    <row r="11332" customFormat="false" ht="15" hidden="false" customHeight="false" outlineLevel="0" collapsed="false">
      <c r="A11332" s="0" t="n">
        <v>132800</v>
      </c>
      <c r="B11332" s="0" t="n">
        <v>0</v>
      </c>
      <c r="D11332" s="0" t="n">
        <v>132800</v>
      </c>
      <c r="E11332" s="0" t="n">
        <v>0</v>
      </c>
    </row>
    <row r="11333" customFormat="false" ht="15" hidden="false" customHeight="false" outlineLevel="0" collapsed="false">
      <c r="A11333" s="0" t="n">
        <v>132900</v>
      </c>
      <c r="B11333" s="0" t="n">
        <v>0</v>
      </c>
      <c r="D11333" s="0" t="n">
        <v>132900</v>
      </c>
      <c r="E11333" s="0" t="n">
        <v>0</v>
      </c>
    </row>
    <row r="11334" customFormat="false" ht="15" hidden="false" customHeight="false" outlineLevel="0" collapsed="false">
      <c r="A11334" s="0" t="n">
        <v>133000</v>
      </c>
      <c r="B11334" s="0" t="n">
        <v>0</v>
      </c>
      <c r="D11334" s="0" t="n">
        <v>133000</v>
      </c>
      <c r="E11334" s="0" t="n">
        <v>0</v>
      </c>
    </row>
    <row r="11335" customFormat="false" ht="15" hidden="false" customHeight="false" outlineLevel="0" collapsed="false">
      <c r="A11335" s="0" t="n">
        <v>133100</v>
      </c>
      <c r="B11335" s="0" t="n">
        <v>0</v>
      </c>
      <c r="D11335" s="0" t="n">
        <v>133100</v>
      </c>
      <c r="E11335" s="0" t="n">
        <v>0</v>
      </c>
    </row>
    <row r="11336" customFormat="false" ht="15" hidden="false" customHeight="false" outlineLevel="0" collapsed="false">
      <c r="A11336" s="0" t="n">
        <v>133200</v>
      </c>
      <c r="B11336" s="0" t="n">
        <v>0</v>
      </c>
      <c r="D11336" s="0" t="n">
        <v>133200</v>
      </c>
      <c r="E11336" s="0" t="n">
        <v>0</v>
      </c>
    </row>
    <row r="11337" customFormat="false" ht="15" hidden="false" customHeight="false" outlineLevel="0" collapsed="false">
      <c r="A11337" s="0" t="n">
        <v>133300</v>
      </c>
      <c r="B11337" s="0" t="n">
        <v>0</v>
      </c>
      <c r="D11337" s="0" t="n">
        <v>133300</v>
      </c>
      <c r="E11337" s="0" t="n">
        <v>0</v>
      </c>
    </row>
    <row r="11338" customFormat="false" ht="15" hidden="false" customHeight="false" outlineLevel="0" collapsed="false">
      <c r="A11338" s="0" t="n">
        <v>133400</v>
      </c>
      <c r="B11338" s="0" t="n">
        <v>0</v>
      </c>
      <c r="D11338" s="0" t="n">
        <v>133400</v>
      </c>
      <c r="E11338" s="0" t="n">
        <v>0</v>
      </c>
    </row>
    <row r="11339" customFormat="false" ht="15" hidden="false" customHeight="false" outlineLevel="0" collapsed="false">
      <c r="A11339" s="0" t="n">
        <v>133500</v>
      </c>
      <c r="B11339" s="0" t="n">
        <v>0</v>
      </c>
      <c r="D11339" s="0" t="n">
        <v>133500</v>
      </c>
      <c r="E11339" s="0" t="n">
        <v>0</v>
      </c>
    </row>
    <row r="11340" customFormat="false" ht="15" hidden="false" customHeight="false" outlineLevel="0" collapsed="false">
      <c r="A11340" s="0" t="n">
        <v>133600</v>
      </c>
      <c r="B11340" s="0" t="n">
        <v>0</v>
      </c>
      <c r="D11340" s="0" t="n">
        <v>133600</v>
      </c>
      <c r="E11340" s="0" t="n">
        <v>0</v>
      </c>
    </row>
    <row r="11341" customFormat="false" ht="15" hidden="false" customHeight="false" outlineLevel="0" collapsed="false">
      <c r="A11341" s="0" t="n">
        <v>133700</v>
      </c>
      <c r="B11341" s="0" t="n">
        <v>0</v>
      </c>
      <c r="D11341" s="0" t="n">
        <v>133700</v>
      </c>
      <c r="E11341" s="0" t="n">
        <v>0</v>
      </c>
    </row>
    <row r="11342" customFormat="false" ht="15" hidden="false" customHeight="false" outlineLevel="0" collapsed="false">
      <c r="A11342" s="0" t="n">
        <v>133800</v>
      </c>
      <c r="B11342" s="0" t="n">
        <v>0</v>
      </c>
      <c r="D11342" s="0" t="n">
        <v>133800</v>
      </c>
      <c r="E11342" s="0" t="n">
        <v>0</v>
      </c>
    </row>
    <row r="11343" customFormat="false" ht="15" hidden="false" customHeight="false" outlineLevel="0" collapsed="false">
      <c r="A11343" s="0" t="n">
        <v>133900</v>
      </c>
      <c r="B11343" s="0" t="n">
        <v>0</v>
      </c>
      <c r="D11343" s="0" t="n">
        <v>133900</v>
      </c>
      <c r="E11343" s="0" t="n">
        <v>0</v>
      </c>
    </row>
    <row r="11344" customFormat="false" ht="15" hidden="false" customHeight="false" outlineLevel="0" collapsed="false">
      <c r="A11344" s="0" t="n">
        <v>134000</v>
      </c>
      <c r="B11344" s="0" t="n">
        <v>0</v>
      </c>
      <c r="D11344" s="0" t="n">
        <v>134000</v>
      </c>
      <c r="E11344" s="0" t="n">
        <v>0</v>
      </c>
    </row>
    <row r="11345" customFormat="false" ht="15" hidden="false" customHeight="false" outlineLevel="0" collapsed="false">
      <c r="A11345" s="0" t="n">
        <v>134100</v>
      </c>
      <c r="B11345" s="0" t="n">
        <v>0</v>
      </c>
      <c r="D11345" s="0" t="n">
        <v>134100</v>
      </c>
      <c r="E11345" s="0" t="n">
        <v>0</v>
      </c>
    </row>
    <row r="11346" customFormat="false" ht="15" hidden="false" customHeight="false" outlineLevel="0" collapsed="false">
      <c r="A11346" s="0" t="n">
        <v>134200</v>
      </c>
      <c r="B11346" s="0" t="n">
        <v>0</v>
      </c>
      <c r="D11346" s="0" t="n">
        <v>134200</v>
      </c>
      <c r="E11346" s="0" t="n">
        <v>0</v>
      </c>
    </row>
    <row r="11347" customFormat="false" ht="15" hidden="false" customHeight="false" outlineLevel="0" collapsed="false">
      <c r="A11347" s="0" t="n">
        <v>134300</v>
      </c>
      <c r="B11347" s="0" t="n">
        <v>0</v>
      </c>
      <c r="D11347" s="0" t="n">
        <v>134300</v>
      </c>
      <c r="E11347" s="0" t="n">
        <v>0</v>
      </c>
    </row>
    <row r="11348" customFormat="false" ht="15" hidden="false" customHeight="false" outlineLevel="0" collapsed="false">
      <c r="A11348" s="0" t="n">
        <v>134400</v>
      </c>
      <c r="B11348" s="0" t="n">
        <v>0</v>
      </c>
      <c r="D11348" s="0" t="n">
        <v>134400</v>
      </c>
      <c r="E11348" s="0" t="n">
        <v>0</v>
      </c>
    </row>
    <row r="11349" customFormat="false" ht="15" hidden="false" customHeight="false" outlineLevel="0" collapsed="false">
      <c r="A11349" s="0" t="n">
        <v>134500</v>
      </c>
      <c r="B11349" s="0" t="n">
        <v>0</v>
      </c>
      <c r="D11349" s="0" t="n">
        <v>134500</v>
      </c>
      <c r="E11349" s="0" t="n">
        <v>0</v>
      </c>
    </row>
    <row r="11350" customFormat="false" ht="15" hidden="false" customHeight="false" outlineLevel="0" collapsed="false">
      <c r="A11350" s="0" t="n">
        <v>134600</v>
      </c>
      <c r="B11350" s="0" t="n">
        <v>0</v>
      </c>
      <c r="D11350" s="0" t="n">
        <v>134600</v>
      </c>
      <c r="E11350" s="0" t="n">
        <v>0</v>
      </c>
    </row>
    <row r="11351" customFormat="false" ht="15" hidden="false" customHeight="false" outlineLevel="0" collapsed="false">
      <c r="A11351" s="0" t="n">
        <v>134700</v>
      </c>
      <c r="B11351" s="0" t="n">
        <v>0</v>
      </c>
      <c r="D11351" s="0" t="n">
        <v>134700</v>
      </c>
      <c r="E11351" s="0" t="n">
        <v>0</v>
      </c>
    </row>
    <row r="11352" customFormat="false" ht="15" hidden="false" customHeight="false" outlineLevel="0" collapsed="false">
      <c r="A11352" s="0" t="n">
        <v>134800</v>
      </c>
      <c r="B11352" s="0" t="n">
        <v>0</v>
      </c>
      <c r="D11352" s="0" t="n">
        <v>134800</v>
      </c>
      <c r="E11352" s="0" t="n">
        <v>0</v>
      </c>
    </row>
    <row r="11353" customFormat="false" ht="15" hidden="false" customHeight="false" outlineLevel="0" collapsed="false">
      <c r="A11353" s="0" t="n">
        <v>134900</v>
      </c>
      <c r="B11353" s="0" t="n">
        <v>0</v>
      </c>
      <c r="D11353" s="0" t="n">
        <v>134900</v>
      </c>
      <c r="E11353" s="0" t="n">
        <v>0</v>
      </c>
    </row>
    <row r="11354" customFormat="false" ht="15" hidden="false" customHeight="false" outlineLevel="0" collapsed="false">
      <c r="A11354" s="0" t="n">
        <v>135000</v>
      </c>
      <c r="B11354" s="0" t="n">
        <v>0</v>
      </c>
      <c r="D11354" s="0" t="n">
        <v>135000</v>
      </c>
      <c r="E11354" s="0" t="n">
        <v>0</v>
      </c>
    </row>
    <row r="11355" customFormat="false" ht="15" hidden="false" customHeight="false" outlineLevel="0" collapsed="false">
      <c r="A11355" s="0" t="n">
        <v>135100</v>
      </c>
      <c r="B11355" s="0" t="n">
        <v>0</v>
      </c>
      <c r="D11355" s="0" t="n">
        <v>135100</v>
      </c>
      <c r="E11355" s="0" t="n">
        <v>0</v>
      </c>
    </row>
    <row r="11356" customFormat="false" ht="15" hidden="false" customHeight="false" outlineLevel="0" collapsed="false">
      <c r="A11356" s="0" t="n">
        <v>135200</v>
      </c>
      <c r="B11356" s="0" t="n">
        <v>0</v>
      </c>
      <c r="D11356" s="0" t="n">
        <v>135200</v>
      </c>
      <c r="E11356" s="0" t="n">
        <v>0</v>
      </c>
    </row>
    <row r="11357" customFormat="false" ht="15" hidden="false" customHeight="false" outlineLevel="0" collapsed="false">
      <c r="A11357" s="0" t="n">
        <v>135300</v>
      </c>
      <c r="B11357" s="0" t="n">
        <v>0</v>
      </c>
      <c r="D11357" s="0" t="n">
        <v>135300</v>
      </c>
      <c r="E11357" s="0" t="n">
        <v>0</v>
      </c>
    </row>
    <row r="11358" customFormat="false" ht="15" hidden="false" customHeight="false" outlineLevel="0" collapsed="false">
      <c r="A11358" s="0" t="n">
        <v>135400</v>
      </c>
      <c r="B11358" s="0" t="n">
        <v>0</v>
      </c>
      <c r="D11358" s="0" t="n">
        <v>135400</v>
      </c>
      <c r="E11358" s="0" t="n">
        <v>0</v>
      </c>
    </row>
    <row r="11359" customFormat="false" ht="15" hidden="false" customHeight="false" outlineLevel="0" collapsed="false">
      <c r="A11359" s="0" t="n">
        <v>135500</v>
      </c>
      <c r="B11359" s="0" t="n">
        <v>0</v>
      </c>
      <c r="D11359" s="0" t="n">
        <v>135500</v>
      </c>
      <c r="E11359" s="0" t="n">
        <v>0</v>
      </c>
    </row>
    <row r="11360" customFormat="false" ht="15" hidden="false" customHeight="false" outlineLevel="0" collapsed="false">
      <c r="A11360" s="0" t="n">
        <v>135600</v>
      </c>
      <c r="B11360" s="0" t="n">
        <v>0</v>
      </c>
      <c r="D11360" s="0" t="n">
        <v>135600</v>
      </c>
      <c r="E11360" s="0" t="n">
        <v>0</v>
      </c>
    </row>
    <row r="11361" customFormat="false" ht="15" hidden="false" customHeight="false" outlineLevel="0" collapsed="false">
      <c r="A11361" s="0" t="n">
        <v>135700</v>
      </c>
      <c r="B11361" s="0" t="n">
        <v>0</v>
      </c>
      <c r="D11361" s="0" t="n">
        <v>135700</v>
      </c>
      <c r="E11361" s="0" t="n">
        <v>0</v>
      </c>
    </row>
    <row r="11362" customFormat="false" ht="15" hidden="false" customHeight="false" outlineLevel="0" collapsed="false">
      <c r="A11362" s="0" t="n">
        <v>135800</v>
      </c>
      <c r="B11362" s="0" t="n">
        <v>0</v>
      </c>
      <c r="D11362" s="0" t="n">
        <v>135800</v>
      </c>
      <c r="E11362" s="0" t="n">
        <v>0</v>
      </c>
    </row>
    <row r="11363" customFormat="false" ht="15" hidden="false" customHeight="false" outlineLevel="0" collapsed="false">
      <c r="A11363" s="0" t="n">
        <v>135900</v>
      </c>
      <c r="B11363" s="0" t="n">
        <v>0</v>
      </c>
      <c r="D11363" s="0" t="n">
        <v>135900</v>
      </c>
      <c r="E11363" s="0" t="n">
        <v>0</v>
      </c>
    </row>
    <row r="11364" customFormat="false" ht="15" hidden="false" customHeight="false" outlineLevel="0" collapsed="false">
      <c r="A11364" s="0" t="n">
        <v>136000</v>
      </c>
      <c r="B11364" s="0" t="n">
        <v>0</v>
      </c>
      <c r="D11364" s="0" t="n">
        <v>136000</v>
      </c>
      <c r="E11364" s="0" t="n">
        <v>0</v>
      </c>
    </row>
    <row r="11365" customFormat="false" ht="15" hidden="false" customHeight="false" outlineLevel="0" collapsed="false">
      <c r="A11365" s="0" t="n">
        <v>136100</v>
      </c>
      <c r="B11365" s="0" t="n">
        <v>0</v>
      </c>
      <c r="D11365" s="0" t="n">
        <v>136100</v>
      </c>
      <c r="E11365" s="0" t="n">
        <v>0</v>
      </c>
    </row>
    <row r="11366" customFormat="false" ht="15" hidden="false" customHeight="false" outlineLevel="0" collapsed="false">
      <c r="A11366" s="0" t="n">
        <v>136200</v>
      </c>
      <c r="B11366" s="0" t="n">
        <v>0</v>
      </c>
      <c r="D11366" s="0" t="n">
        <v>136200</v>
      </c>
      <c r="E11366" s="0" t="n">
        <v>0</v>
      </c>
    </row>
    <row r="11367" customFormat="false" ht="15" hidden="false" customHeight="false" outlineLevel="0" collapsed="false">
      <c r="A11367" s="0" t="n">
        <v>136300</v>
      </c>
      <c r="B11367" s="0" t="n">
        <v>0</v>
      </c>
      <c r="D11367" s="0" t="n">
        <v>136300</v>
      </c>
      <c r="E11367" s="0" t="n">
        <v>0</v>
      </c>
    </row>
    <row r="11368" customFormat="false" ht="15" hidden="false" customHeight="false" outlineLevel="0" collapsed="false">
      <c r="A11368" s="0" t="n">
        <v>136400</v>
      </c>
      <c r="B11368" s="0" t="n">
        <v>0</v>
      </c>
      <c r="D11368" s="0" t="n">
        <v>136400</v>
      </c>
      <c r="E11368" s="0" t="n">
        <v>0</v>
      </c>
    </row>
    <row r="11369" customFormat="false" ht="15" hidden="false" customHeight="false" outlineLevel="0" collapsed="false">
      <c r="A11369" s="0" t="n">
        <v>136500</v>
      </c>
      <c r="B11369" s="0" t="n">
        <v>0</v>
      </c>
      <c r="D11369" s="0" t="n">
        <v>136500</v>
      </c>
      <c r="E11369" s="0" t="n">
        <v>0</v>
      </c>
    </row>
    <row r="11370" customFormat="false" ht="15" hidden="false" customHeight="false" outlineLevel="0" collapsed="false">
      <c r="A11370" s="0" t="n">
        <v>136600</v>
      </c>
      <c r="B11370" s="0" t="n">
        <v>0</v>
      </c>
      <c r="D11370" s="0" t="n">
        <v>136600</v>
      </c>
      <c r="E11370" s="0" t="n">
        <v>0</v>
      </c>
    </row>
    <row r="11371" customFormat="false" ht="15" hidden="false" customHeight="false" outlineLevel="0" collapsed="false">
      <c r="A11371" s="0" t="n">
        <v>136700</v>
      </c>
      <c r="B11371" s="0" t="n">
        <v>0</v>
      </c>
      <c r="D11371" s="0" t="n">
        <v>136700</v>
      </c>
      <c r="E11371" s="0" t="n">
        <v>0</v>
      </c>
    </row>
    <row r="11372" customFormat="false" ht="15" hidden="false" customHeight="false" outlineLevel="0" collapsed="false">
      <c r="A11372" s="0" t="n">
        <v>136800</v>
      </c>
      <c r="B11372" s="0" t="n">
        <v>0</v>
      </c>
      <c r="D11372" s="0" t="n">
        <v>136800</v>
      </c>
      <c r="E11372" s="0" t="n">
        <v>0</v>
      </c>
    </row>
    <row r="11373" customFormat="false" ht="15" hidden="false" customHeight="false" outlineLevel="0" collapsed="false">
      <c r="A11373" s="0" t="n">
        <v>136900</v>
      </c>
      <c r="B11373" s="0" t="n">
        <v>0</v>
      </c>
      <c r="D11373" s="0" t="n">
        <v>136900</v>
      </c>
      <c r="E11373" s="0" t="n">
        <v>0</v>
      </c>
    </row>
    <row r="11374" customFormat="false" ht="15" hidden="false" customHeight="false" outlineLevel="0" collapsed="false">
      <c r="A11374" s="0" t="n">
        <v>137000</v>
      </c>
      <c r="B11374" s="0" t="n">
        <v>0</v>
      </c>
      <c r="D11374" s="0" t="n">
        <v>137000</v>
      </c>
      <c r="E11374" s="0" t="n">
        <v>0</v>
      </c>
    </row>
    <row r="11375" customFormat="false" ht="15" hidden="false" customHeight="false" outlineLevel="0" collapsed="false">
      <c r="A11375" s="0" t="n">
        <v>137100</v>
      </c>
      <c r="B11375" s="0" t="n">
        <v>0</v>
      </c>
      <c r="D11375" s="0" t="n">
        <v>137100</v>
      </c>
      <c r="E11375" s="0" t="n">
        <v>0</v>
      </c>
    </row>
    <row r="11376" customFormat="false" ht="15" hidden="false" customHeight="false" outlineLevel="0" collapsed="false">
      <c r="A11376" s="0" t="n">
        <v>137200</v>
      </c>
      <c r="B11376" s="0" t="n">
        <v>0</v>
      </c>
      <c r="D11376" s="0" t="n">
        <v>137200</v>
      </c>
      <c r="E11376" s="0" t="n">
        <v>0</v>
      </c>
    </row>
    <row r="11377" customFormat="false" ht="15" hidden="false" customHeight="false" outlineLevel="0" collapsed="false">
      <c r="A11377" s="0" t="n">
        <v>137300</v>
      </c>
      <c r="B11377" s="0" t="n">
        <v>0</v>
      </c>
      <c r="D11377" s="0" t="n">
        <v>137300</v>
      </c>
      <c r="E11377" s="0" t="n">
        <v>0</v>
      </c>
    </row>
    <row r="11378" customFormat="false" ht="15" hidden="false" customHeight="false" outlineLevel="0" collapsed="false">
      <c r="A11378" s="0" t="n">
        <v>137400</v>
      </c>
      <c r="B11378" s="0" t="n">
        <v>0</v>
      </c>
      <c r="D11378" s="0" t="n">
        <v>137400</v>
      </c>
      <c r="E11378" s="0" t="n">
        <v>0</v>
      </c>
    </row>
    <row r="11379" customFormat="false" ht="15" hidden="false" customHeight="false" outlineLevel="0" collapsed="false">
      <c r="A11379" s="0" t="n">
        <v>137500</v>
      </c>
      <c r="B11379" s="0" t="n">
        <v>0</v>
      </c>
      <c r="D11379" s="0" t="n">
        <v>137500</v>
      </c>
      <c r="E11379" s="0" t="n">
        <v>0</v>
      </c>
    </row>
    <row r="11380" customFormat="false" ht="15" hidden="false" customHeight="false" outlineLevel="0" collapsed="false">
      <c r="A11380" s="0" t="n">
        <v>137600</v>
      </c>
      <c r="B11380" s="0" t="n">
        <v>0</v>
      </c>
      <c r="D11380" s="0" t="n">
        <v>137600</v>
      </c>
      <c r="E11380" s="0" t="n">
        <v>0</v>
      </c>
    </row>
    <row r="11381" customFormat="false" ht="15" hidden="false" customHeight="false" outlineLevel="0" collapsed="false">
      <c r="A11381" s="0" t="n">
        <v>137700</v>
      </c>
      <c r="B11381" s="0" t="n">
        <v>0</v>
      </c>
      <c r="D11381" s="0" t="n">
        <v>137700</v>
      </c>
      <c r="E11381" s="0" t="n">
        <v>0</v>
      </c>
    </row>
    <row r="11382" customFormat="false" ht="15" hidden="false" customHeight="false" outlineLevel="0" collapsed="false">
      <c r="A11382" s="0" t="n">
        <v>137800</v>
      </c>
      <c r="B11382" s="0" t="n">
        <v>0</v>
      </c>
      <c r="D11382" s="0" t="n">
        <v>137800</v>
      </c>
      <c r="E11382" s="0" t="n">
        <v>0</v>
      </c>
    </row>
    <row r="11383" customFormat="false" ht="15" hidden="false" customHeight="false" outlineLevel="0" collapsed="false">
      <c r="A11383" s="0" t="n">
        <v>137900</v>
      </c>
      <c r="B11383" s="0" t="n">
        <v>0</v>
      </c>
      <c r="D11383" s="0" t="n">
        <v>137900</v>
      </c>
      <c r="E11383" s="0" t="n">
        <v>0</v>
      </c>
    </row>
    <row r="11384" customFormat="false" ht="15" hidden="false" customHeight="false" outlineLevel="0" collapsed="false">
      <c r="A11384" s="0" t="n">
        <v>138000</v>
      </c>
      <c r="B11384" s="0" t="n">
        <v>0</v>
      </c>
      <c r="D11384" s="0" t="n">
        <v>138000</v>
      </c>
      <c r="E11384" s="0" t="n">
        <v>0</v>
      </c>
    </row>
    <row r="11385" customFormat="false" ht="15" hidden="false" customHeight="false" outlineLevel="0" collapsed="false">
      <c r="A11385" s="0" t="n">
        <v>138100</v>
      </c>
      <c r="B11385" s="0" t="n">
        <v>0</v>
      </c>
      <c r="D11385" s="0" t="n">
        <v>138100</v>
      </c>
      <c r="E11385" s="0" t="n">
        <v>0</v>
      </c>
    </row>
    <row r="11386" customFormat="false" ht="15" hidden="false" customHeight="false" outlineLevel="0" collapsed="false">
      <c r="A11386" s="0" t="n">
        <v>138200</v>
      </c>
      <c r="B11386" s="0" t="n">
        <v>0</v>
      </c>
      <c r="D11386" s="0" t="n">
        <v>138200</v>
      </c>
      <c r="E11386" s="0" t="n">
        <v>0</v>
      </c>
    </row>
    <row r="11387" customFormat="false" ht="15" hidden="false" customHeight="false" outlineLevel="0" collapsed="false">
      <c r="A11387" s="0" t="n">
        <v>138300</v>
      </c>
      <c r="B11387" s="0" t="n">
        <v>0</v>
      </c>
      <c r="D11387" s="0" t="n">
        <v>138300</v>
      </c>
      <c r="E11387" s="0" t="n">
        <v>0</v>
      </c>
    </row>
    <row r="11388" customFormat="false" ht="15" hidden="false" customHeight="false" outlineLevel="0" collapsed="false">
      <c r="A11388" s="0" t="n">
        <v>138400</v>
      </c>
      <c r="B11388" s="0" t="n">
        <v>0</v>
      </c>
      <c r="D11388" s="0" t="n">
        <v>138400</v>
      </c>
      <c r="E11388" s="0" t="n">
        <v>0</v>
      </c>
    </row>
    <row r="11389" customFormat="false" ht="15" hidden="false" customHeight="false" outlineLevel="0" collapsed="false">
      <c r="A11389" s="0" t="n">
        <v>138500</v>
      </c>
      <c r="B11389" s="0" t="n">
        <v>0</v>
      </c>
      <c r="D11389" s="0" t="n">
        <v>138500</v>
      </c>
      <c r="E11389" s="0" t="n">
        <v>0</v>
      </c>
    </row>
    <row r="11390" customFormat="false" ht="15" hidden="false" customHeight="false" outlineLevel="0" collapsed="false">
      <c r="A11390" s="0" t="n">
        <v>138600</v>
      </c>
      <c r="B11390" s="0" t="n">
        <v>0</v>
      </c>
      <c r="D11390" s="0" t="n">
        <v>138600</v>
      </c>
      <c r="E11390" s="0" t="n">
        <v>0</v>
      </c>
    </row>
    <row r="11391" customFormat="false" ht="15" hidden="false" customHeight="false" outlineLevel="0" collapsed="false">
      <c r="A11391" s="0" t="n">
        <v>138700</v>
      </c>
      <c r="B11391" s="0" t="n">
        <v>0</v>
      </c>
      <c r="D11391" s="0" t="n">
        <v>138700</v>
      </c>
      <c r="E11391" s="0" t="n">
        <v>0</v>
      </c>
    </row>
    <row r="11392" customFormat="false" ht="15" hidden="false" customHeight="false" outlineLevel="0" collapsed="false">
      <c r="A11392" s="0" t="n">
        <v>138800</v>
      </c>
      <c r="B11392" s="0" t="n">
        <v>0</v>
      </c>
      <c r="D11392" s="0" t="n">
        <v>138800</v>
      </c>
      <c r="E11392" s="0" t="n">
        <v>0</v>
      </c>
    </row>
    <row r="11393" customFormat="false" ht="15" hidden="false" customHeight="false" outlineLevel="0" collapsed="false">
      <c r="A11393" s="0" t="n">
        <v>138900</v>
      </c>
      <c r="B11393" s="0" t="n">
        <v>0</v>
      </c>
      <c r="D11393" s="0" t="n">
        <v>138900</v>
      </c>
      <c r="E11393" s="0" t="n">
        <v>0</v>
      </c>
    </row>
    <row r="11394" customFormat="false" ht="15" hidden="false" customHeight="false" outlineLevel="0" collapsed="false">
      <c r="A11394" s="0" t="n">
        <v>139000</v>
      </c>
      <c r="B11394" s="0" t="n">
        <v>0</v>
      </c>
      <c r="D11394" s="0" t="n">
        <v>139000</v>
      </c>
      <c r="E11394" s="0" t="n">
        <v>0</v>
      </c>
    </row>
    <row r="11395" customFormat="false" ht="15" hidden="false" customHeight="false" outlineLevel="0" collapsed="false">
      <c r="A11395" s="0" t="n">
        <v>139100</v>
      </c>
      <c r="B11395" s="0" t="n">
        <v>0</v>
      </c>
      <c r="D11395" s="0" t="n">
        <v>139100</v>
      </c>
      <c r="E11395" s="0" t="n">
        <v>0</v>
      </c>
    </row>
    <row r="11396" customFormat="false" ht="15" hidden="false" customHeight="false" outlineLevel="0" collapsed="false">
      <c r="A11396" s="0" t="n">
        <v>139200</v>
      </c>
      <c r="B11396" s="0" t="n">
        <v>0</v>
      </c>
      <c r="D11396" s="0" t="n">
        <v>139200</v>
      </c>
      <c r="E11396" s="0" t="n">
        <v>0</v>
      </c>
    </row>
    <row r="11397" customFormat="false" ht="15" hidden="false" customHeight="false" outlineLevel="0" collapsed="false">
      <c r="A11397" s="0" t="n">
        <v>139300</v>
      </c>
      <c r="B11397" s="0" t="n">
        <v>0</v>
      </c>
      <c r="D11397" s="0" t="n">
        <v>139300</v>
      </c>
      <c r="E11397" s="0" t="n">
        <v>0</v>
      </c>
    </row>
    <row r="11398" customFormat="false" ht="15" hidden="false" customHeight="false" outlineLevel="0" collapsed="false">
      <c r="A11398" s="0" t="n">
        <v>139400</v>
      </c>
      <c r="B11398" s="0" t="n">
        <v>0</v>
      </c>
      <c r="D11398" s="0" t="n">
        <v>139400</v>
      </c>
      <c r="E11398" s="0" t="n">
        <v>0</v>
      </c>
    </row>
    <row r="11399" customFormat="false" ht="15" hidden="false" customHeight="false" outlineLevel="0" collapsed="false">
      <c r="A11399" s="0" t="n">
        <v>139500</v>
      </c>
      <c r="B11399" s="0" t="n">
        <v>0</v>
      </c>
      <c r="D11399" s="0" t="n">
        <v>139500</v>
      </c>
      <c r="E11399" s="0" t="n">
        <v>0</v>
      </c>
    </row>
    <row r="11400" customFormat="false" ht="15" hidden="false" customHeight="false" outlineLevel="0" collapsed="false">
      <c r="A11400" s="0" t="n">
        <v>139600</v>
      </c>
      <c r="B11400" s="0" t="n">
        <v>0</v>
      </c>
      <c r="D11400" s="0" t="n">
        <v>139600</v>
      </c>
      <c r="E11400" s="0" t="n">
        <v>0</v>
      </c>
    </row>
    <row r="11401" customFormat="false" ht="15" hidden="false" customHeight="false" outlineLevel="0" collapsed="false">
      <c r="A11401" s="0" t="n">
        <v>139700</v>
      </c>
      <c r="B11401" s="0" t="n">
        <v>0</v>
      </c>
      <c r="D11401" s="0" t="n">
        <v>139700</v>
      </c>
      <c r="E11401" s="0" t="n">
        <v>0</v>
      </c>
    </row>
    <row r="11402" customFormat="false" ht="15" hidden="false" customHeight="false" outlineLevel="0" collapsed="false">
      <c r="A11402" s="0" t="n">
        <v>139800</v>
      </c>
      <c r="B11402" s="0" t="n">
        <v>0</v>
      </c>
      <c r="D11402" s="0" t="n">
        <v>139800</v>
      </c>
      <c r="E11402" s="0" t="n">
        <v>0</v>
      </c>
    </row>
    <row r="11403" customFormat="false" ht="15" hidden="false" customHeight="false" outlineLevel="0" collapsed="false">
      <c r="A11403" s="0" t="n">
        <v>139900</v>
      </c>
      <c r="B11403" s="0" t="n">
        <v>0</v>
      </c>
      <c r="D11403" s="0" t="n">
        <v>139900</v>
      </c>
      <c r="E11403" s="0" t="n">
        <v>0</v>
      </c>
    </row>
    <row r="11404" customFormat="false" ht="15" hidden="false" customHeight="false" outlineLevel="0" collapsed="false">
      <c r="A11404" s="0" t="n">
        <v>140000</v>
      </c>
      <c r="B11404" s="0" t="n">
        <v>0</v>
      </c>
      <c r="D11404" s="0" t="n">
        <v>140000</v>
      </c>
      <c r="E11404" s="0" t="n">
        <v>0</v>
      </c>
    </row>
    <row r="11405" customFormat="false" ht="15" hidden="false" customHeight="false" outlineLevel="0" collapsed="false">
      <c r="A11405" s="0" t="n">
        <v>140100</v>
      </c>
      <c r="B11405" s="0" t="n">
        <v>0</v>
      </c>
      <c r="D11405" s="0" t="n">
        <v>140100</v>
      </c>
      <c r="E11405" s="0" t="n">
        <v>0</v>
      </c>
    </row>
    <row r="11406" customFormat="false" ht="15" hidden="false" customHeight="false" outlineLevel="0" collapsed="false">
      <c r="A11406" s="0" t="n">
        <v>140200</v>
      </c>
      <c r="B11406" s="0" t="n">
        <v>0</v>
      </c>
      <c r="D11406" s="0" t="n">
        <v>140200</v>
      </c>
      <c r="E11406" s="0" t="n">
        <v>0</v>
      </c>
    </row>
    <row r="11407" customFormat="false" ht="15" hidden="false" customHeight="false" outlineLevel="0" collapsed="false">
      <c r="A11407" s="0" t="n">
        <v>140300</v>
      </c>
      <c r="B11407" s="0" t="n">
        <v>0</v>
      </c>
      <c r="D11407" s="0" t="n">
        <v>140300</v>
      </c>
      <c r="E11407" s="0" t="n">
        <v>0</v>
      </c>
    </row>
    <row r="11408" customFormat="false" ht="15" hidden="false" customHeight="false" outlineLevel="0" collapsed="false">
      <c r="A11408" s="0" t="n">
        <v>140400</v>
      </c>
      <c r="B11408" s="0" t="n">
        <v>0</v>
      </c>
      <c r="D11408" s="0" t="n">
        <v>140400</v>
      </c>
      <c r="E11408" s="0" t="n">
        <v>0</v>
      </c>
    </row>
    <row r="11409" customFormat="false" ht="15" hidden="false" customHeight="false" outlineLevel="0" collapsed="false">
      <c r="A11409" s="0" t="n">
        <v>140500</v>
      </c>
      <c r="B11409" s="0" t="n">
        <v>0</v>
      </c>
      <c r="D11409" s="0" t="n">
        <v>140500</v>
      </c>
      <c r="E11409" s="0" t="n">
        <v>0</v>
      </c>
    </row>
    <row r="11410" customFormat="false" ht="15" hidden="false" customHeight="false" outlineLevel="0" collapsed="false">
      <c r="A11410" s="0" t="n">
        <v>140600</v>
      </c>
      <c r="B11410" s="0" t="n">
        <v>0</v>
      </c>
      <c r="D11410" s="0" t="n">
        <v>140600</v>
      </c>
      <c r="E11410" s="0" t="n">
        <v>0</v>
      </c>
    </row>
    <row r="11411" customFormat="false" ht="15" hidden="false" customHeight="false" outlineLevel="0" collapsed="false">
      <c r="A11411" s="0" t="n">
        <v>140700</v>
      </c>
      <c r="B11411" s="0" t="n">
        <v>0</v>
      </c>
      <c r="D11411" s="0" t="n">
        <v>140700</v>
      </c>
      <c r="E11411" s="0" t="n">
        <v>0</v>
      </c>
    </row>
    <row r="11412" customFormat="false" ht="15" hidden="false" customHeight="false" outlineLevel="0" collapsed="false">
      <c r="A11412" s="0" t="n">
        <v>140800</v>
      </c>
      <c r="B11412" s="0" t="n">
        <v>0</v>
      </c>
      <c r="D11412" s="0" t="n">
        <v>140800</v>
      </c>
      <c r="E11412" s="0" t="n">
        <v>0</v>
      </c>
    </row>
    <row r="11413" customFormat="false" ht="15" hidden="false" customHeight="false" outlineLevel="0" collapsed="false">
      <c r="A11413" s="0" t="n">
        <v>140900</v>
      </c>
      <c r="B11413" s="0" t="n">
        <v>0</v>
      </c>
      <c r="D11413" s="0" t="n">
        <v>140900</v>
      </c>
      <c r="E11413" s="0" t="n">
        <v>0</v>
      </c>
    </row>
    <row r="11414" customFormat="false" ht="15" hidden="false" customHeight="false" outlineLevel="0" collapsed="false">
      <c r="A11414" s="0" t="n">
        <v>141000</v>
      </c>
      <c r="B11414" s="0" t="n">
        <v>0</v>
      </c>
      <c r="D11414" s="0" t="n">
        <v>141000</v>
      </c>
      <c r="E11414" s="0" t="n">
        <v>0</v>
      </c>
    </row>
    <row r="11415" customFormat="false" ht="15" hidden="false" customHeight="false" outlineLevel="0" collapsed="false">
      <c r="A11415" s="0" t="n">
        <v>141100</v>
      </c>
      <c r="B11415" s="0" t="n">
        <v>0</v>
      </c>
      <c r="D11415" s="0" t="n">
        <v>141100</v>
      </c>
      <c r="E11415" s="0" t="n">
        <v>0</v>
      </c>
    </row>
    <row r="11416" customFormat="false" ht="15" hidden="false" customHeight="false" outlineLevel="0" collapsed="false">
      <c r="A11416" s="0" t="n">
        <v>141200</v>
      </c>
      <c r="B11416" s="0" t="n">
        <v>0</v>
      </c>
      <c r="D11416" s="0" t="n">
        <v>141200</v>
      </c>
      <c r="E11416" s="0" t="n">
        <v>0</v>
      </c>
    </row>
    <row r="11417" customFormat="false" ht="15" hidden="false" customHeight="false" outlineLevel="0" collapsed="false">
      <c r="A11417" s="0" t="n">
        <v>141300</v>
      </c>
      <c r="B11417" s="0" t="n">
        <v>0</v>
      </c>
      <c r="D11417" s="0" t="n">
        <v>141300</v>
      </c>
      <c r="E11417" s="0" t="n">
        <v>0</v>
      </c>
    </row>
    <row r="11418" customFormat="false" ht="15" hidden="false" customHeight="false" outlineLevel="0" collapsed="false">
      <c r="A11418" s="0" t="n">
        <v>141400</v>
      </c>
      <c r="B11418" s="0" t="n">
        <v>0</v>
      </c>
      <c r="D11418" s="0" t="n">
        <v>141400</v>
      </c>
      <c r="E11418" s="0" t="n">
        <v>0</v>
      </c>
    </row>
    <row r="11419" customFormat="false" ht="15" hidden="false" customHeight="false" outlineLevel="0" collapsed="false">
      <c r="A11419" s="0" t="n">
        <v>141500</v>
      </c>
      <c r="B11419" s="0" t="n">
        <v>0</v>
      </c>
      <c r="D11419" s="0" t="n">
        <v>141500</v>
      </c>
      <c r="E11419" s="0" t="n">
        <v>0</v>
      </c>
    </row>
    <row r="11420" customFormat="false" ht="15" hidden="false" customHeight="false" outlineLevel="0" collapsed="false">
      <c r="A11420" s="0" t="n">
        <v>141600</v>
      </c>
      <c r="B11420" s="0" t="n">
        <v>0</v>
      </c>
      <c r="D11420" s="0" t="n">
        <v>141600</v>
      </c>
      <c r="E11420" s="0" t="n">
        <v>0</v>
      </c>
    </row>
    <row r="11421" customFormat="false" ht="15" hidden="false" customHeight="false" outlineLevel="0" collapsed="false">
      <c r="A11421" s="0" t="n">
        <v>141700</v>
      </c>
      <c r="B11421" s="0" t="n">
        <v>0</v>
      </c>
      <c r="D11421" s="0" t="n">
        <v>141700</v>
      </c>
      <c r="E11421" s="0" t="n">
        <v>0</v>
      </c>
    </row>
    <row r="11422" customFormat="false" ht="15" hidden="false" customHeight="false" outlineLevel="0" collapsed="false">
      <c r="A11422" s="0" t="n">
        <v>141800</v>
      </c>
      <c r="B11422" s="0" t="n">
        <v>0</v>
      </c>
      <c r="D11422" s="0" t="n">
        <v>141800</v>
      </c>
      <c r="E11422" s="0" t="n">
        <v>0</v>
      </c>
    </row>
    <row r="11423" customFormat="false" ht="15" hidden="false" customHeight="false" outlineLevel="0" collapsed="false">
      <c r="A11423" s="0" t="n">
        <v>141900</v>
      </c>
      <c r="B11423" s="0" t="n">
        <v>0</v>
      </c>
      <c r="D11423" s="0" t="n">
        <v>141900</v>
      </c>
      <c r="E11423" s="0" t="n">
        <v>0</v>
      </c>
    </row>
    <row r="11424" customFormat="false" ht="15" hidden="false" customHeight="false" outlineLevel="0" collapsed="false">
      <c r="A11424" s="0" t="n">
        <v>142000</v>
      </c>
      <c r="B11424" s="0" t="n">
        <v>0</v>
      </c>
      <c r="D11424" s="0" t="n">
        <v>142000</v>
      </c>
      <c r="E11424" s="0" t="n">
        <v>0</v>
      </c>
    </row>
    <row r="11425" customFormat="false" ht="15" hidden="false" customHeight="false" outlineLevel="0" collapsed="false">
      <c r="A11425" s="0" t="n">
        <v>142100</v>
      </c>
      <c r="B11425" s="0" t="n">
        <v>0</v>
      </c>
      <c r="D11425" s="0" t="n">
        <v>142100</v>
      </c>
      <c r="E11425" s="0" t="n">
        <v>0</v>
      </c>
    </row>
    <row r="11426" customFormat="false" ht="15" hidden="false" customHeight="false" outlineLevel="0" collapsed="false">
      <c r="A11426" s="0" t="n">
        <v>142200</v>
      </c>
      <c r="B11426" s="0" t="n">
        <v>0</v>
      </c>
      <c r="D11426" s="0" t="n">
        <v>142200</v>
      </c>
      <c r="E11426" s="0" t="n">
        <v>0</v>
      </c>
    </row>
    <row r="11427" customFormat="false" ht="15" hidden="false" customHeight="false" outlineLevel="0" collapsed="false">
      <c r="A11427" s="0" t="n">
        <v>142300</v>
      </c>
      <c r="B11427" s="0" t="n">
        <v>0</v>
      </c>
      <c r="D11427" s="0" t="n">
        <v>142300</v>
      </c>
      <c r="E11427" s="0" t="n">
        <v>0</v>
      </c>
    </row>
    <row r="11428" customFormat="false" ht="15" hidden="false" customHeight="false" outlineLevel="0" collapsed="false">
      <c r="A11428" s="0" t="n">
        <v>142400</v>
      </c>
      <c r="B11428" s="0" t="n">
        <v>0</v>
      </c>
      <c r="D11428" s="0" t="n">
        <v>142400</v>
      </c>
      <c r="E11428" s="0" t="n">
        <v>0</v>
      </c>
    </row>
    <row r="11429" customFormat="false" ht="15" hidden="false" customHeight="false" outlineLevel="0" collapsed="false">
      <c r="A11429" s="0" t="n">
        <v>142500</v>
      </c>
      <c r="B11429" s="0" t="n">
        <v>0</v>
      </c>
      <c r="D11429" s="0" t="n">
        <v>142500</v>
      </c>
      <c r="E11429" s="0" t="n">
        <v>0</v>
      </c>
    </row>
    <row r="11430" customFormat="false" ht="15" hidden="false" customHeight="false" outlineLevel="0" collapsed="false">
      <c r="A11430" s="0" t="n">
        <v>142600</v>
      </c>
      <c r="B11430" s="0" t="n">
        <v>0</v>
      </c>
      <c r="D11430" s="0" t="n">
        <v>142600</v>
      </c>
      <c r="E11430" s="0" t="n">
        <v>0</v>
      </c>
    </row>
    <row r="11431" customFormat="false" ht="15" hidden="false" customHeight="false" outlineLevel="0" collapsed="false">
      <c r="A11431" s="0" t="n">
        <v>142700</v>
      </c>
      <c r="B11431" s="0" t="n">
        <v>0</v>
      </c>
      <c r="D11431" s="0" t="n">
        <v>142700</v>
      </c>
      <c r="E11431" s="0" t="n">
        <v>0</v>
      </c>
    </row>
    <row r="11432" customFormat="false" ht="15" hidden="false" customHeight="false" outlineLevel="0" collapsed="false">
      <c r="A11432" s="0" t="n">
        <v>142800</v>
      </c>
      <c r="B11432" s="0" t="n">
        <v>0</v>
      </c>
      <c r="D11432" s="0" t="n">
        <v>142800</v>
      </c>
      <c r="E11432" s="0" t="n">
        <v>0</v>
      </c>
    </row>
    <row r="11433" customFormat="false" ht="15" hidden="false" customHeight="false" outlineLevel="0" collapsed="false">
      <c r="A11433" s="0" t="n">
        <v>142900</v>
      </c>
      <c r="B11433" s="0" t="n">
        <v>0</v>
      </c>
      <c r="D11433" s="0" t="n">
        <v>142900</v>
      </c>
      <c r="E11433" s="0" t="n">
        <v>0</v>
      </c>
    </row>
    <row r="11434" customFormat="false" ht="15" hidden="false" customHeight="false" outlineLevel="0" collapsed="false">
      <c r="A11434" s="0" t="n">
        <v>143000</v>
      </c>
      <c r="B11434" s="0" t="n">
        <v>0</v>
      </c>
      <c r="D11434" s="0" t="n">
        <v>143000</v>
      </c>
      <c r="E11434" s="0" t="n">
        <v>0</v>
      </c>
    </row>
    <row r="11435" customFormat="false" ht="15" hidden="false" customHeight="false" outlineLevel="0" collapsed="false">
      <c r="A11435" s="0" t="n">
        <v>143100</v>
      </c>
      <c r="B11435" s="0" t="n">
        <v>0</v>
      </c>
      <c r="D11435" s="0" t="n">
        <v>143100</v>
      </c>
      <c r="E11435" s="0" t="n">
        <v>0</v>
      </c>
    </row>
    <row r="11436" customFormat="false" ht="15" hidden="false" customHeight="false" outlineLevel="0" collapsed="false">
      <c r="A11436" s="0" t="n">
        <v>143200</v>
      </c>
      <c r="B11436" s="0" t="n">
        <v>0</v>
      </c>
      <c r="D11436" s="0" t="n">
        <v>143200</v>
      </c>
      <c r="E11436" s="0" t="n">
        <v>0</v>
      </c>
    </row>
    <row r="11437" customFormat="false" ht="15" hidden="false" customHeight="false" outlineLevel="0" collapsed="false">
      <c r="A11437" s="0" t="n">
        <v>143300</v>
      </c>
      <c r="B11437" s="0" t="n">
        <v>0</v>
      </c>
      <c r="D11437" s="0" t="n">
        <v>143300</v>
      </c>
      <c r="E11437" s="0" t="n">
        <v>0</v>
      </c>
    </row>
    <row r="11438" customFormat="false" ht="15" hidden="false" customHeight="false" outlineLevel="0" collapsed="false">
      <c r="A11438" s="0" t="n">
        <v>143400</v>
      </c>
      <c r="B11438" s="0" t="n">
        <v>0</v>
      </c>
      <c r="D11438" s="0" t="n">
        <v>143400</v>
      </c>
      <c r="E11438" s="0" t="n">
        <v>0</v>
      </c>
    </row>
    <row r="11439" customFormat="false" ht="15" hidden="false" customHeight="false" outlineLevel="0" collapsed="false">
      <c r="A11439" s="0" t="n">
        <v>143500</v>
      </c>
      <c r="B11439" s="0" t="n">
        <v>0</v>
      </c>
      <c r="D11439" s="0" t="n">
        <v>143500</v>
      </c>
      <c r="E11439" s="0" t="n">
        <v>0</v>
      </c>
    </row>
    <row r="11440" customFormat="false" ht="15" hidden="false" customHeight="false" outlineLevel="0" collapsed="false">
      <c r="A11440" s="0" t="n">
        <v>143600</v>
      </c>
      <c r="B11440" s="0" t="n">
        <v>0</v>
      </c>
      <c r="D11440" s="0" t="n">
        <v>143600</v>
      </c>
      <c r="E11440" s="0" t="n">
        <v>0</v>
      </c>
    </row>
    <row r="11441" customFormat="false" ht="15" hidden="false" customHeight="false" outlineLevel="0" collapsed="false">
      <c r="A11441" s="0" t="n">
        <v>143700</v>
      </c>
      <c r="B11441" s="0" t="n">
        <v>0</v>
      </c>
      <c r="D11441" s="0" t="n">
        <v>143700</v>
      </c>
      <c r="E11441" s="0" t="n">
        <v>0</v>
      </c>
    </row>
    <row r="11442" customFormat="false" ht="15" hidden="false" customHeight="false" outlineLevel="0" collapsed="false">
      <c r="A11442" s="0" t="n">
        <v>143800</v>
      </c>
      <c r="B11442" s="0" t="n">
        <v>0</v>
      </c>
      <c r="D11442" s="0" t="n">
        <v>143800</v>
      </c>
      <c r="E11442" s="0" t="n">
        <v>0</v>
      </c>
    </row>
    <row r="11443" customFormat="false" ht="15" hidden="false" customHeight="false" outlineLevel="0" collapsed="false">
      <c r="A11443" s="0" t="n">
        <v>143900</v>
      </c>
      <c r="B11443" s="0" t="n">
        <v>0</v>
      </c>
      <c r="D11443" s="0" t="n">
        <v>143900</v>
      </c>
      <c r="E11443" s="0" t="n">
        <v>0</v>
      </c>
    </row>
    <row r="11444" customFormat="false" ht="15" hidden="false" customHeight="false" outlineLevel="0" collapsed="false">
      <c r="A11444" s="0" t="n">
        <v>144000</v>
      </c>
      <c r="B11444" s="0" t="n">
        <v>0</v>
      </c>
      <c r="D11444" s="0" t="n">
        <v>144000</v>
      </c>
      <c r="E11444" s="0" t="n">
        <v>0</v>
      </c>
    </row>
    <row r="11445" customFormat="false" ht="15" hidden="false" customHeight="false" outlineLevel="0" collapsed="false">
      <c r="A11445" s="0" t="n">
        <v>144100</v>
      </c>
      <c r="B11445" s="0" t="n">
        <v>0</v>
      </c>
      <c r="D11445" s="0" t="n">
        <v>144100</v>
      </c>
      <c r="E11445" s="0" t="n">
        <v>0</v>
      </c>
    </row>
    <row r="11446" customFormat="false" ht="15" hidden="false" customHeight="false" outlineLevel="0" collapsed="false">
      <c r="A11446" s="0" t="n">
        <v>144200</v>
      </c>
      <c r="B11446" s="0" t="n">
        <v>0</v>
      </c>
      <c r="D11446" s="0" t="n">
        <v>144200</v>
      </c>
      <c r="E11446" s="0" t="n">
        <v>0</v>
      </c>
    </row>
    <row r="11447" customFormat="false" ht="15" hidden="false" customHeight="false" outlineLevel="0" collapsed="false">
      <c r="A11447" s="0" t="n">
        <v>144300</v>
      </c>
      <c r="B11447" s="0" t="n">
        <v>0</v>
      </c>
      <c r="D11447" s="0" t="n">
        <v>144300</v>
      </c>
      <c r="E11447" s="0" t="n">
        <v>0</v>
      </c>
    </row>
    <row r="11448" customFormat="false" ht="15" hidden="false" customHeight="false" outlineLevel="0" collapsed="false">
      <c r="A11448" s="0" t="n">
        <v>144400</v>
      </c>
      <c r="B11448" s="0" t="n">
        <v>0</v>
      </c>
      <c r="D11448" s="0" t="n">
        <v>144400</v>
      </c>
      <c r="E11448" s="0" t="n">
        <v>0</v>
      </c>
    </row>
    <row r="11449" customFormat="false" ht="15" hidden="false" customHeight="false" outlineLevel="0" collapsed="false">
      <c r="A11449" s="0" t="n">
        <v>144500</v>
      </c>
      <c r="B11449" s="0" t="n">
        <v>0</v>
      </c>
      <c r="D11449" s="0" t="n">
        <v>144500</v>
      </c>
      <c r="E11449" s="0" t="n">
        <v>0</v>
      </c>
    </row>
    <row r="11450" customFormat="false" ht="15" hidden="false" customHeight="false" outlineLevel="0" collapsed="false">
      <c r="A11450" s="0" t="n">
        <v>144600</v>
      </c>
      <c r="B11450" s="0" t="n">
        <v>0</v>
      </c>
      <c r="D11450" s="0" t="n">
        <v>144600</v>
      </c>
      <c r="E11450" s="0" t="n">
        <v>0</v>
      </c>
    </row>
    <row r="11451" customFormat="false" ht="15" hidden="false" customHeight="false" outlineLevel="0" collapsed="false">
      <c r="A11451" s="0" t="n">
        <v>144700</v>
      </c>
      <c r="B11451" s="0" t="n">
        <v>0</v>
      </c>
      <c r="D11451" s="0" t="n">
        <v>144700</v>
      </c>
      <c r="E11451" s="0" t="n">
        <v>0</v>
      </c>
    </row>
    <row r="11452" customFormat="false" ht="15" hidden="false" customHeight="false" outlineLevel="0" collapsed="false">
      <c r="A11452" s="0" t="n">
        <v>144800</v>
      </c>
      <c r="B11452" s="0" t="n">
        <v>0</v>
      </c>
      <c r="D11452" s="0" t="n">
        <v>144800</v>
      </c>
      <c r="E11452" s="0" t="n">
        <v>0</v>
      </c>
    </row>
    <row r="11453" customFormat="false" ht="15" hidden="false" customHeight="false" outlineLevel="0" collapsed="false">
      <c r="A11453" s="0" t="n">
        <v>144900</v>
      </c>
      <c r="B11453" s="0" t="n">
        <v>0</v>
      </c>
      <c r="D11453" s="0" t="n">
        <v>144900</v>
      </c>
      <c r="E11453" s="0" t="n">
        <v>0</v>
      </c>
    </row>
    <row r="11454" customFormat="false" ht="15" hidden="false" customHeight="false" outlineLevel="0" collapsed="false">
      <c r="A11454" s="0" t="n">
        <v>145000</v>
      </c>
      <c r="B11454" s="0" t="n">
        <v>0</v>
      </c>
      <c r="D11454" s="0" t="n">
        <v>145000</v>
      </c>
      <c r="E11454" s="0" t="n">
        <v>0</v>
      </c>
    </row>
    <row r="11455" customFormat="false" ht="15" hidden="false" customHeight="false" outlineLevel="0" collapsed="false">
      <c r="A11455" s="0" t="n">
        <v>145100</v>
      </c>
      <c r="B11455" s="0" t="n">
        <v>0</v>
      </c>
      <c r="D11455" s="0" t="n">
        <v>145100</v>
      </c>
      <c r="E11455" s="0" t="n">
        <v>0</v>
      </c>
    </row>
    <row r="11456" customFormat="false" ht="15" hidden="false" customHeight="false" outlineLevel="0" collapsed="false">
      <c r="A11456" s="0" t="n">
        <v>145200</v>
      </c>
      <c r="B11456" s="0" t="n">
        <v>0</v>
      </c>
      <c r="D11456" s="0" t="n">
        <v>145200</v>
      </c>
      <c r="E11456" s="0" t="n">
        <v>0</v>
      </c>
    </row>
    <row r="11457" customFormat="false" ht="15" hidden="false" customHeight="false" outlineLevel="0" collapsed="false">
      <c r="A11457" s="0" t="n">
        <v>145300</v>
      </c>
      <c r="B11457" s="0" t="n">
        <v>0</v>
      </c>
      <c r="D11457" s="0" t="n">
        <v>145300</v>
      </c>
      <c r="E11457" s="0" t="n">
        <v>0</v>
      </c>
    </row>
    <row r="11458" customFormat="false" ht="15" hidden="false" customHeight="false" outlineLevel="0" collapsed="false">
      <c r="A11458" s="0" t="n">
        <v>145400</v>
      </c>
      <c r="B11458" s="0" t="n">
        <v>0</v>
      </c>
      <c r="D11458" s="0" t="n">
        <v>145400</v>
      </c>
      <c r="E11458" s="0" t="n">
        <v>0</v>
      </c>
    </row>
    <row r="11459" customFormat="false" ht="15" hidden="false" customHeight="false" outlineLevel="0" collapsed="false">
      <c r="A11459" s="0" t="n">
        <v>145500</v>
      </c>
      <c r="B11459" s="0" t="n">
        <v>0</v>
      </c>
      <c r="D11459" s="0" t="n">
        <v>145500</v>
      </c>
      <c r="E11459" s="0" t="n">
        <v>0</v>
      </c>
    </row>
    <row r="11460" customFormat="false" ht="15" hidden="false" customHeight="false" outlineLevel="0" collapsed="false">
      <c r="A11460" s="0" t="n">
        <v>145600</v>
      </c>
      <c r="B11460" s="0" t="n">
        <v>0</v>
      </c>
      <c r="D11460" s="0" t="n">
        <v>145600</v>
      </c>
      <c r="E11460" s="0" t="n">
        <v>0</v>
      </c>
    </row>
    <row r="11461" customFormat="false" ht="15" hidden="false" customHeight="false" outlineLevel="0" collapsed="false">
      <c r="A11461" s="0" t="n">
        <v>145700</v>
      </c>
      <c r="B11461" s="0" t="n">
        <v>0</v>
      </c>
      <c r="D11461" s="0" t="n">
        <v>145700</v>
      </c>
      <c r="E11461" s="0" t="n">
        <v>0</v>
      </c>
    </row>
    <row r="11462" customFormat="false" ht="15" hidden="false" customHeight="false" outlineLevel="0" collapsed="false">
      <c r="A11462" s="0" t="n">
        <v>145800</v>
      </c>
      <c r="B11462" s="0" t="n">
        <v>0</v>
      </c>
      <c r="D11462" s="0" t="n">
        <v>145800</v>
      </c>
      <c r="E11462" s="0" t="n">
        <v>0</v>
      </c>
    </row>
    <row r="11463" customFormat="false" ht="15" hidden="false" customHeight="false" outlineLevel="0" collapsed="false">
      <c r="A11463" s="0" t="n">
        <v>145900</v>
      </c>
      <c r="B11463" s="0" t="n">
        <v>0</v>
      </c>
      <c r="D11463" s="0" t="n">
        <v>145900</v>
      </c>
      <c r="E11463" s="0" t="n">
        <v>0</v>
      </c>
    </row>
    <row r="11464" customFormat="false" ht="15" hidden="false" customHeight="false" outlineLevel="0" collapsed="false">
      <c r="A11464" s="0" t="n">
        <v>146000</v>
      </c>
      <c r="B11464" s="0" t="n">
        <v>0</v>
      </c>
      <c r="D11464" s="0" t="n">
        <v>146000</v>
      </c>
      <c r="E11464" s="0" t="n">
        <v>0</v>
      </c>
    </row>
    <row r="11465" customFormat="false" ht="15" hidden="false" customHeight="false" outlineLevel="0" collapsed="false">
      <c r="A11465" s="0" t="n">
        <v>146100</v>
      </c>
      <c r="B11465" s="0" t="n">
        <v>0</v>
      </c>
      <c r="D11465" s="0" t="n">
        <v>146100</v>
      </c>
      <c r="E11465" s="0" t="n">
        <v>0</v>
      </c>
    </row>
    <row r="11466" customFormat="false" ht="15" hidden="false" customHeight="false" outlineLevel="0" collapsed="false">
      <c r="A11466" s="0" t="n">
        <v>146200</v>
      </c>
      <c r="B11466" s="0" t="n">
        <v>0</v>
      </c>
      <c r="D11466" s="0" t="n">
        <v>146200</v>
      </c>
      <c r="E11466" s="0" t="n">
        <v>0</v>
      </c>
    </row>
    <row r="11467" customFormat="false" ht="15" hidden="false" customHeight="false" outlineLevel="0" collapsed="false">
      <c r="A11467" s="0" t="n">
        <v>146300</v>
      </c>
      <c r="B11467" s="0" t="n">
        <v>0</v>
      </c>
      <c r="D11467" s="0" t="n">
        <v>146300</v>
      </c>
      <c r="E11467" s="0" t="n">
        <v>0</v>
      </c>
    </row>
    <row r="11468" customFormat="false" ht="15" hidden="false" customHeight="false" outlineLevel="0" collapsed="false">
      <c r="A11468" s="0" t="n">
        <v>146400</v>
      </c>
      <c r="B11468" s="0" t="n">
        <v>0</v>
      </c>
      <c r="D11468" s="0" t="n">
        <v>146400</v>
      </c>
      <c r="E11468" s="0" t="n">
        <v>0</v>
      </c>
    </row>
    <row r="11469" customFormat="false" ht="15" hidden="false" customHeight="false" outlineLevel="0" collapsed="false">
      <c r="A11469" s="0" t="n">
        <v>146500</v>
      </c>
      <c r="B11469" s="0" t="n">
        <v>0</v>
      </c>
      <c r="D11469" s="0" t="n">
        <v>146500</v>
      </c>
      <c r="E11469" s="0" t="n">
        <v>0</v>
      </c>
    </row>
    <row r="11470" customFormat="false" ht="15" hidden="false" customHeight="false" outlineLevel="0" collapsed="false">
      <c r="A11470" s="0" t="n">
        <v>146600</v>
      </c>
      <c r="B11470" s="0" t="n">
        <v>0</v>
      </c>
      <c r="D11470" s="0" t="n">
        <v>146600</v>
      </c>
      <c r="E11470" s="0" t="n">
        <v>0</v>
      </c>
    </row>
    <row r="11471" customFormat="false" ht="15" hidden="false" customHeight="false" outlineLevel="0" collapsed="false">
      <c r="A11471" s="0" t="n">
        <v>146700</v>
      </c>
      <c r="B11471" s="0" t="n">
        <v>0</v>
      </c>
      <c r="D11471" s="0" t="n">
        <v>146700</v>
      </c>
      <c r="E11471" s="0" t="n">
        <v>0</v>
      </c>
    </row>
    <row r="11472" customFormat="false" ht="15" hidden="false" customHeight="false" outlineLevel="0" collapsed="false">
      <c r="A11472" s="0" t="n">
        <v>146800</v>
      </c>
      <c r="B11472" s="0" t="n">
        <v>0</v>
      </c>
      <c r="D11472" s="0" t="n">
        <v>146800</v>
      </c>
      <c r="E11472" s="0" t="n">
        <v>0</v>
      </c>
    </row>
    <row r="11473" customFormat="false" ht="15" hidden="false" customHeight="false" outlineLevel="0" collapsed="false">
      <c r="A11473" s="0" t="n">
        <v>146900</v>
      </c>
      <c r="B11473" s="0" t="n">
        <v>0</v>
      </c>
      <c r="D11473" s="0" t="n">
        <v>146900</v>
      </c>
      <c r="E11473" s="0" t="n">
        <v>0</v>
      </c>
    </row>
    <row r="11474" customFormat="false" ht="15" hidden="false" customHeight="false" outlineLevel="0" collapsed="false">
      <c r="A11474" s="0" t="n">
        <v>147000</v>
      </c>
      <c r="B11474" s="0" t="n">
        <v>0</v>
      </c>
      <c r="D11474" s="0" t="n">
        <v>147000</v>
      </c>
      <c r="E11474" s="0" t="n">
        <v>0</v>
      </c>
    </row>
    <row r="11475" customFormat="false" ht="15" hidden="false" customHeight="false" outlineLevel="0" collapsed="false">
      <c r="A11475" s="0" t="n">
        <v>147100</v>
      </c>
      <c r="B11475" s="0" t="n">
        <v>0</v>
      </c>
      <c r="D11475" s="0" t="n">
        <v>147100</v>
      </c>
      <c r="E11475" s="0" t="n">
        <v>0</v>
      </c>
    </row>
    <row r="11476" customFormat="false" ht="15" hidden="false" customHeight="false" outlineLevel="0" collapsed="false">
      <c r="A11476" s="0" t="n">
        <v>147200</v>
      </c>
      <c r="B11476" s="0" t="n">
        <v>0</v>
      </c>
      <c r="D11476" s="0" t="n">
        <v>147200</v>
      </c>
      <c r="E11476" s="0" t="n">
        <v>0</v>
      </c>
    </row>
    <row r="11477" customFormat="false" ht="15" hidden="false" customHeight="false" outlineLevel="0" collapsed="false">
      <c r="A11477" s="0" t="n">
        <v>147300</v>
      </c>
      <c r="B11477" s="0" t="n">
        <v>0</v>
      </c>
      <c r="D11477" s="0" t="n">
        <v>147300</v>
      </c>
      <c r="E11477" s="0" t="n">
        <v>0</v>
      </c>
    </row>
    <row r="11478" customFormat="false" ht="15" hidden="false" customHeight="false" outlineLevel="0" collapsed="false">
      <c r="A11478" s="0" t="n">
        <v>147400</v>
      </c>
      <c r="B11478" s="0" t="n">
        <v>0</v>
      </c>
      <c r="D11478" s="0" t="n">
        <v>147400</v>
      </c>
      <c r="E11478" s="0" t="n">
        <v>0</v>
      </c>
    </row>
    <row r="11479" customFormat="false" ht="15" hidden="false" customHeight="false" outlineLevel="0" collapsed="false">
      <c r="A11479" s="0" t="n">
        <v>147500</v>
      </c>
      <c r="B11479" s="0" t="n">
        <v>0</v>
      </c>
      <c r="D11479" s="0" t="n">
        <v>147500</v>
      </c>
      <c r="E11479" s="0" t="n">
        <v>0</v>
      </c>
    </row>
    <row r="11480" customFormat="false" ht="15" hidden="false" customHeight="false" outlineLevel="0" collapsed="false">
      <c r="A11480" s="0" t="n">
        <v>147600</v>
      </c>
      <c r="B11480" s="0" t="n">
        <v>0</v>
      </c>
      <c r="D11480" s="0" t="n">
        <v>147600</v>
      </c>
      <c r="E11480" s="0" t="n">
        <v>0</v>
      </c>
    </row>
    <row r="11481" customFormat="false" ht="15" hidden="false" customHeight="false" outlineLevel="0" collapsed="false">
      <c r="A11481" s="0" t="n">
        <v>147700</v>
      </c>
      <c r="B11481" s="0" t="n">
        <v>0</v>
      </c>
      <c r="D11481" s="0" t="n">
        <v>147700</v>
      </c>
      <c r="E11481" s="0" t="n">
        <v>0</v>
      </c>
    </row>
    <row r="11482" customFormat="false" ht="15" hidden="false" customHeight="false" outlineLevel="0" collapsed="false">
      <c r="A11482" s="0" t="n">
        <v>147800</v>
      </c>
      <c r="B11482" s="0" t="n">
        <v>0</v>
      </c>
      <c r="D11482" s="0" t="n">
        <v>147800</v>
      </c>
      <c r="E11482" s="0" t="n">
        <v>0</v>
      </c>
    </row>
    <row r="11483" customFormat="false" ht="15" hidden="false" customHeight="false" outlineLevel="0" collapsed="false">
      <c r="A11483" s="0" t="n">
        <v>147900</v>
      </c>
      <c r="B11483" s="0" t="n">
        <v>0</v>
      </c>
      <c r="D11483" s="0" t="n">
        <v>147900</v>
      </c>
      <c r="E11483" s="0" t="n">
        <v>0</v>
      </c>
    </row>
    <row r="11484" customFormat="false" ht="15" hidden="false" customHeight="false" outlineLevel="0" collapsed="false">
      <c r="A11484" s="0" t="n">
        <v>148000</v>
      </c>
      <c r="B11484" s="0" t="n">
        <v>0</v>
      </c>
      <c r="D11484" s="0" t="n">
        <v>148000</v>
      </c>
      <c r="E11484" s="0" t="n">
        <v>0</v>
      </c>
    </row>
    <row r="11485" customFormat="false" ht="15" hidden="false" customHeight="false" outlineLevel="0" collapsed="false">
      <c r="A11485" s="0" t="n">
        <v>148100</v>
      </c>
      <c r="B11485" s="0" t="n">
        <v>0</v>
      </c>
      <c r="D11485" s="0" t="n">
        <v>148100</v>
      </c>
      <c r="E11485" s="0" t="n">
        <v>0</v>
      </c>
    </row>
    <row r="11486" customFormat="false" ht="15" hidden="false" customHeight="false" outlineLevel="0" collapsed="false">
      <c r="A11486" s="0" t="n">
        <v>148200</v>
      </c>
      <c r="B11486" s="0" t="n">
        <v>0</v>
      </c>
      <c r="D11486" s="0" t="n">
        <v>148200</v>
      </c>
      <c r="E11486" s="0" t="n">
        <v>0</v>
      </c>
    </row>
    <row r="11487" customFormat="false" ht="15" hidden="false" customHeight="false" outlineLevel="0" collapsed="false">
      <c r="A11487" s="0" t="n">
        <v>148300</v>
      </c>
      <c r="B11487" s="0" t="n">
        <v>0</v>
      </c>
      <c r="D11487" s="0" t="n">
        <v>148300</v>
      </c>
      <c r="E11487" s="0" t="n">
        <v>0</v>
      </c>
    </row>
    <row r="11488" customFormat="false" ht="15" hidden="false" customHeight="false" outlineLevel="0" collapsed="false">
      <c r="A11488" s="0" t="n">
        <v>148400</v>
      </c>
      <c r="B11488" s="0" t="n">
        <v>0</v>
      </c>
      <c r="D11488" s="0" t="n">
        <v>148400</v>
      </c>
      <c r="E11488" s="0" t="n">
        <v>0</v>
      </c>
    </row>
    <row r="11489" customFormat="false" ht="15" hidden="false" customHeight="false" outlineLevel="0" collapsed="false">
      <c r="A11489" s="0" t="n">
        <v>148500</v>
      </c>
      <c r="B11489" s="0" t="n">
        <v>0</v>
      </c>
      <c r="D11489" s="0" t="n">
        <v>148500</v>
      </c>
      <c r="E11489" s="0" t="n">
        <v>0</v>
      </c>
    </row>
    <row r="11490" customFormat="false" ht="15" hidden="false" customHeight="false" outlineLevel="0" collapsed="false">
      <c r="A11490" s="0" t="n">
        <v>148600</v>
      </c>
      <c r="B11490" s="0" t="n">
        <v>0</v>
      </c>
      <c r="D11490" s="0" t="n">
        <v>148600</v>
      </c>
      <c r="E11490" s="0" t="n">
        <v>0</v>
      </c>
    </row>
    <row r="11491" customFormat="false" ht="15" hidden="false" customHeight="false" outlineLevel="0" collapsed="false">
      <c r="A11491" s="0" t="n">
        <v>148700</v>
      </c>
      <c r="B11491" s="0" t="n">
        <v>0</v>
      </c>
      <c r="D11491" s="0" t="n">
        <v>148700</v>
      </c>
      <c r="E11491" s="0" t="n">
        <v>0</v>
      </c>
    </row>
    <row r="11492" customFormat="false" ht="15" hidden="false" customHeight="false" outlineLevel="0" collapsed="false">
      <c r="A11492" s="0" t="n">
        <v>148800</v>
      </c>
      <c r="B11492" s="0" t="n">
        <v>0</v>
      </c>
      <c r="D11492" s="0" t="n">
        <v>148800</v>
      </c>
      <c r="E11492" s="0" t="n">
        <v>0</v>
      </c>
    </row>
    <row r="11493" customFormat="false" ht="15" hidden="false" customHeight="false" outlineLevel="0" collapsed="false">
      <c r="A11493" s="0" t="n">
        <v>148900</v>
      </c>
      <c r="B11493" s="0" t="n">
        <v>0</v>
      </c>
      <c r="D11493" s="0" t="n">
        <v>148900</v>
      </c>
      <c r="E11493" s="0" t="n">
        <v>0</v>
      </c>
    </row>
    <row r="11494" customFormat="false" ht="15" hidden="false" customHeight="false" outlineLevel="0" collapsed="false">
      <c r="A11494" s="0" t="n">
        <v>149000</v>
      </c>
      <c r="B11494" s="0" t="n">
        <v>0</v>
      </c>
      <c r="D11494" s="0" t="n">
        <v>149000</v>
      </c>
      <c r="E11494" s="0" t="n">
        <v>0</v>
      </c>
    </row>
    <row r="11495" customFormat="false" ht="15" hidden="false" customHeight="false" outlineLevel="0" collapsed="false">
      <c r="A11495" s="0" t="n">
        <v>149100</v>
      </c>
      <c r="B11495" s="0" t="n">
        <v>0</v>
      </c>
      <c r="D11495" s="0" t="n">
        <v>149100</v>
      </c>
      <c r="E11495" s="0" t="n">
        <v>0</v>
      </c>
    </row>
    <row r="11496" customFormat="false" ht="15" hidden="false" customHeight="false" outlineLevel="0" collapsed="false">
      <c r="A11496" s="0" t="n">
        <v>149200</v>
      </c>
      <c r="B11496" s="0" t="n">
        <v>0</v>
      </c>
      <c r="D11496" s="0" t="n">
        <v>149200</v>
      </c>
      <c r="E11496" s="0" t="n">
        <v>0</v>
      </c>
    </row>
    <row r="11497" customFormat="false" ht="15" hidden="false" customHeight="false" outlineLevel="0" collapsed="false">
      <c r="A11497" s="0" t="n">
        <v>149300</v>
      </c>
      <c r="B11497" s="0" t="n">
        <v>0</v>
      </c>
      <c r="D11497" s="0" t="n">
        <v>149300</v>
      </c>
      <c r="E11497" s="0" t="n">
        <v>0</v>
      </c>
    </row>
    <row r="11498" customFormat="false" ht="15" hidden="false" customHeight="false" outlineLevel="0" collapsed="false">
      <c r="A11498" s="0" t="n">
        <v>149400</v>
      </c>
      <c r="B11498" s="0" t="n">
        <v>0</v>
      </c>
      <c r="D11498" s="0" t="n">
        <v>149400</v>
      </c>
      <c r="E11498" s="0" t="n">
        <v>0</v>
      </c>
    </row>
    <row r="11499" customFormat="false" ht="15" hidden="false" customHeight="false" outlineLevel="0" collapsed="false">
      <c r="A11499" s="0" t="n">
        <v>149500</v>
      </c>
      <c r="B11499" s="0" t="n">
        <v>0</v>
      </c>
      <c r="D11499" s="0" t="n">
        <v>149500</v>
      </c>
      <c r="E11499" s="0" t="n">
        <v>0</v>
      </c>
    </row>
    <row r="11500" customFormat="false" ht="15" hidden="false" customHeight="false" outlineLevel="0" collapsed="false">
      <c r="A11500" s="0" t="n">
        <v>149600</v>
      </c>
      <c r="B11500" s="0" t="n">
        <v>0</v>
      </c>
      <c r="D11500" s="0" t="n">
        <v>149600</v>
      </c>
      <c r="E11500" s="0" t="n">
        <v>0</v>
      </c>
    </row>
    <row r="11501" customFormat="false" ht="15" hidden="false" customHeight="false" outlineLevel="0" collapsed="false">
      <c r="A11501" s="0" t="n">
        <v>149700</v>
      </c>
      <c r="B11501" s="0" t="n">
        <v>0</v>
      </c>
      <c r="D11501" s="0" t="n">
        <v>149700</v>
      </c>
      <c r="E11501" s="0" t="n">
        <v>0</v>
      </c>
    </row>
    <row r="11502" customFormat="false" ht="15" hidden="false" customHeight="false" outlineLevel="0" collapsed="false">
      <c r="A11502" s="0" t="n">
        <v>149800</v>
      </c>
      <c r="B11502" s="0" t="n">
        <v>0</v>
      </c>
      <c r="D11502" s="0" t="n">
        <v>149800</v>
      </c>
      <c r="E11502" s="0" t="n">
        <v>0</v>
      </c>
    </row>
    <row r="11503" customFormat="false" ht="15" hidden="false" customHeight="false" outlineLevel="0" collapsed="false">
      <c r="A11503" s="0" t="n">
        <v>149900</v>
      </c>
      <c r="B11503" s="0" t="n">
        <v>0</v>
      </c>
      <c r="D11503" s="0" t="n">
        <v>149900</v>
      </c>
      <c r="E11503" s="0" t="n">
        <v>0</v>
      </c>
    </row>
    <row r="11504" customFormat="false" ht="15" hidden="false" customHeight="false" outlineLevel="0" collapsed="false">
      <c r="A11504" s="0" t="n">
        <v>150000</v>
      </c>
      <c r="B11504" s="0" t="n">
        <v>0</v>
      </c>
      <c r="D11504" s="0" t="n">
        <v>150000</v>
      </c>
      <c r="E11504" s="0" t="n">
        <v>0</v>
      </c>
    </row>
    <row r="11505" customFormat="false" ht="15" hidden="false" customHeight="false" outlineLevel="0" collapsed="false">
      <c r="A11505" s="0" t="n">
        <v>150100</v>
      </c>
      <c r="B11505" s="0" t="n">
        <v>0</v>
      </c>
      <c r="D11505" s="0" t="n">
        <v>150100</v>
      </c>
      <c r="E11505" s="0" t="n">
        <v>0</v>
      </c>
    </row>
    <row r="11506" customFormat="false" ht="15" hidden="false" customHeight="false" outlineLevel="0" collapsed="false">
      <c r="A11506" s="0" t="n">
        <v>150200</v>
      </c>
      <c r="B11506" s="0" t="n">
        <v>0</v>
      </c>
      <c r="D11506" s="0" t="n">
        <v>150200</v>
      </c>
      <c r="E11506" s="0" t="n">
        <v>0</v>
      </c>
    </row>
    <row r="11507" customFormat="false" ht="15" hidden="false" customHeight="false" outlineLevel="0" collapsed="false">
      <c r="A11507" s="0" t="n">
        <v>150300</v>
      </c>
      <c r="B11507" s="0" t="n">
        <v>0</v>
      </c>
      <c r="D11507" s="0" t="n">
        <v>150300</v>
      </c>
      <c r="E11507" s="0" t="n">
        <v>0</v>
      </c>
    </row>
    <row r="11508" customFormat="false" ht="15" hidden="false" customHeight="false" outlineLevel="0" collapsed="false">
      <c r="A11508" s="0" t="n">
        <v>150400</v>
      </c>
      <c r="B11508" s="0" t="n">
        <v>0</v>
      </c>
      <c r="D11508" s="0" t="n">
        <v>150400</v>
      </c>
      <c r="E11508" s="0" t="n">
        <v>0</v>
      </c>
    </row>
    <row r="11509" customFormat="false" ht="15" hidden="false" customHeight="false" outlineLevel="0" collapsed="false">
      <c r="A11509" s="0" t="n">
        <v>150500</v>
      </c>
      <c r="B11509" s="0" t="n">
        <v>0</v>
      </c>
      <c r="D11509" s="0" t="n">
        <v>150500</v>
      </c>
      <c r="E11509" s="0" t="n">
        <v>0</v>
      </c>
    </row>
    <row r="11510" customFormat="false" ht="15" hidden="false" customHeight="false" outlineLevel="0" collapsed="false">
      <c r="A11510" s="0" t="n">
        <v>150600</v>
      </c>
      <c r="B11510" s="0" t="n">
        <v>0</v>
      </c>
      <c r="D11510" s="0" t="n">
        <v>150600</v>
      </c>
      <c r="E11510" s="0" t="n">
        <v>0</v>
      </c>
    </row>
    <row r="11511" customFormat="false" ht="15" hidden="false" customHeight="false" outlineLevel="0" collapsed="false">
      <c r="A11511" s="0" t="n">
        <v>150700</v>
      </c>
      <c r="B11511" s="0" t="n">
        <v>0</v>
      </c>
      <c r="D11511" s="0" t="n">
        <v>150700</v>
      </c>
      <c r="E11511" s="0" t="n">
        <v>0</v>
      </c>
    </row>
    <row r="11512" customFormat="false" ht="15" hidden="false" customHeight="false" outlineLevel="0" collapsed="false">
      <c r="A11512" s="0" t="n">
        <v>150800</v>
      </c>
      <c r="B11512" s="0" t="n">
        <v>0</v>
      </c>
      <c r="D11512" s="0" t="n">
        <v>150800</v>
      </c>
      <c r="E11512" s="0" t="n">
        <v>0</v>
      </c>
    </row>
    <row r="11513" customFormat="false" ht="15" hidden="false" customHeight="false" outlineLevel="0" collapsed="false">
      <c r="A11513" s="0" t="n">
        <v>150900</v>
      </c>
      <c r="B11513" s="0" t="n">
        <v>0</v>
      </c>
      <c r="D11513" s="0" t="n">
        <v>150900</v>
      </c>
      <c r="E11513" s="0" t="n">
        <v>0</v>
      </c>
    </row>
    <row r="11514" customFormat="false" ht="15" hidden="false" customHeight="false" outlineLevel="0" collapsed="false">
      <c r="A11514" s="0" t="n">
        <v>151000</v>
      </c>
      <c r="B11514" s="0" t="n">
        <v>0</v>
      </c>
      <c r="D11514" s="0" t="n">
        <v>151000</v>
      </c>
      <c r="E11514" s="0" t="n">
        <v>0</v>
      </c>
    </row>
    <row r="11515" customFormat="false" ht="15" hidden="false" customHeight="false" outlineLevel="0" collapsed="false">
      <c r="A11515" s="0" t="n">
        <v>151100</v>
      </c>
      <c r="B11515" s="0" t="n">
        <v>0</v>
      </c>
      <c r="D11515" s="0" t="n">
        <v>151100</v>
      </c>
      <c r="E11515" s="0" t="n">
        <v>0</v>
      </c>
    </row>
    <row r="11516" customFormat="false" ht="15" hidden="false" customHeight="false" outlineLevel="0" collapsed="false">
      <c r="A11516" s="0" t="n">
        <v>151200</v>
      </c>
      <c r="B11516" s="0" t="n">
        <v>0</v>
      </c>
      <c r="D11516" s="0" t="n">
        <v>151200</v>
      </c>
      <c r="E11516" s="0" t="n">
        <v>0</v>
      </c>
    </row>
    <row r="11517" customFormat="false" ht="15" hidden="false" customHeight="false" outlineLevel="0" collapsed="false">
      <c r="A11517" s="0" t="n">
        <v>151300</v>
      </c>
      <c r="B11517" s="0" t="n">
        <v>0</v>
      </c>
      <c r="D11517" s="0" t="n">
        <v>151300</v>
      </c>
      <c r="E11517" s="0" t="n">
        <v>0</v>
      </c>
    </row>
    <row r="11518" customFormat="false" ht="15" hidden="false" customHeight="false" outlineLevel="0" collapsed="false">
      <c r="A11518" s="0" t="n">
        <v>151400</v>
      </c>
      <c r="B11518" s="0" t="n">
        <v>0</v>
      </c>
      <c r="D11518" s="0" t="n">
        <v>151400</v>
      </c>
      <c r="E11518" s="0" t="n">
        <v>0</v>
      </c>
    </row>
    <row r="11519" customFormat="false" ht="15" hidden="false" customHeight="false" outlineLevel="0" collapsed="false">
      <c r="A11519" s="0" t="n">
        <v>151500</v>
      </c>
      <c r="B11519" s="0" t="n">
        <v>0</v>
      </c>
      <c r="D11519" s="0" t="n">
        <v>151500</v>
      </c>
      <c r="E11519" s="0" t="n">
        <v>0</v>
      </c>
    </row>
    <row r="11520" customFormat="false" ht="15" hidden="false" customHeight="false" outlineLevel="0" collapsed="false">
      <c r="A11520" s="0" t="n">
        <v>151600</v>
      </c>
      <c r="B11520" s="0" t="n">
        <v>0</v>
      </c>
      <c r="D11520" s="0" t="n">
        <v>151600</v>
      </c>
      <c r="E11520" s="0" t="n">
        <v>0</v>
      </c>
    </row>
    <row r="11521" customFormat="false" ht="15" hidden="false" customHeight="false" outlineLevel="0" collapsed="false">
      <c r="A11521" s="0" t="n">
        <v>151700</v>
      </c>
      <c r="B11521" s="0" t="n">
        <v>0</v>
      </c>
      <c r="D11521" s="0" t="n">
        <v>151700</v>
      </c>
      <c r="E11521" s="0" t="n">
        <v>0</v>
      </c>
    </row>
    <row r="11522" customFormat="false" ht="15" hidden="false" customHeight="false" outlineLevel="0" collapsed="false">
      <c r="A11522" s="0" t="n">
        <v>151800</v>
      </c>
      <c r="B11522" s="0" t="n">
        <v>0</v>
      </c>
      <c r="D11522" s="0" t="n">
        <v>151800</v>
      </c>
      <c r="E11522" s="0" t="n">
        <v>0</v>
      </c>
    </row>
    <row r="11523" customFormat="false" ht="15" hidden="false" customHeight="false" outlineLevel="0" collapsed="false">
      <c r="A11523" s="0" t="n">
        <v>151900</v>
      </c>
      <c r="B11523" s="0" t="n">
        <v>0</v>
      </c>
      <c r="D11523" s="0" t="n">
        <v>151900</v>
      </c>
      <c r="E11523" s="0" t="n">
        <v>0</v>
      </c>
    </row>
    <row r="11524" customFormat="false" ht="15" hidden="false" customHeight="false" outlineLevel="0" collapsed="false">
      <c r="A11524" s="0" t="n">
        <v>152000</v>
      </c>
      <c r="B11524" s="0" t="n">
        <v>0</v>
      </c>
      <c r="D11524" s="0" t="n">
        <v>152000</v>
      </c>
      <c r="E11524" s="0" t="n">
        <v>0</v>
      </c>
    </row>
    <row r="11525" customFormat="false" ht="15" hidden="false" customHeight="false" outlineLevel="0" collapsed="false">
      <c r="A11525" s="0" t="n">
        <v>152100</v>
      </c>
      <c r="B11525" s="0" t="n">
        <v>0</v>
      </c>
      <c r="D11525" s="0" t="n">
        <v>152100</v>
      </c>
      <c r="E11525" s="0" t="n">
        <v>0</v>
      </c>
    </row>
    <row r="11526" customFormat="false" ht="15" hidden="false" customHeight="false" outlineLevel="0" collapsed="false">
      <c r="A11526" s="0" t="n">
        <v>152200</v>
      </c>
      <c r="B11526" s="0" t="n">
        <v>0</v>
      </c>
      <c r="D11526" s="0" t="n">
        <v>152200</v>
      </c>
      <c r="E11526" s="0" t="n">
        <v>0</v>
      </c>
    </row>
    <row r="11527" customFormat="false" ht="15" hidden="false" customHeight="false" outlineLevel="0" collapsed="false">
      <c r="A11527" s="0" t="n">
        <v>152300</v>
      </c>
      <c r="B11527" s="0" t="n">
        <v>0</v>
      </c>
      <c r="D11527" s="0" t="n">
        <v>152300</v>
      </c>
      <c r="E11527" s="0" t="n">
        <v>0</v>
      </c>
    </row>
    <row r="11528" customFormat="false" ht="15" hidden="false" customHeight="false" outlineLevel="0" collapsed="false">
      <c r="A11528" s="0" t="n">
        <v>152400</v>
      </c>
      <c r="B11528" s="0" t="n">
        <v>0</v>
      </c>
      <c r="D11528" s="0" t="n">
        <v>152400</v>
      </c>
      <c r="E11528" s="0" t="n">
        <v>0</v>
      </c>
    </row>
    <row r="11529" customFormat="false" ht="15" hidden="false" customHeight="false" outlineLevel="0" collapsed="false">
      <c r="A11529" s="0" t="n">
        <v>152500</v>
      </c>
      <c r="B11529" s="0" t="n">
        <v>0</v>
      </c>
      <c r="D11529" s="0" t="n">
        <v>152500</v>
      </c>
      <c r="E11529" s="0" t="n">
        <v>0</v>
      </c>
    </row>
    <row r="11530" customFormat="false" ht="15" hidden="false" customHeight="false" outlineLevel="0" collapsed="false">
      <c r="A11530" s="0" t="n">
        <v>152600</v>
      </c>
      <c r="B11530" s="0" t="n">
        <v>0</v>
      </c>
      <c r="D11530" s="0" t="n">
        <v>152600</v>
      </c>
      <c r="E11530" s="0" t="n">
        <v>0</v>
      </c>
    </row>
    <row r="11531" customFormat="false" ht="15" hidden="false" customHeight="false" outlineLevel="0" collapsed="false">
      <c r="A11531" s="0" t="n">
        <v>152700</v>
      </c>
      <c r="B11531" s="0" t="n">
        <v>0</v>
      </c>
      <c r="D11531" s="0" t="n">
        <v>152700</v>
      </c>
      <c r="E11531" s="0" t="n">
        <v>0</v>
      </c>
    </row>
    <row r="11532" customFormat="false" ht="15" hidden="false" customHeight="false" outlineLevel="0" collapsed="false">
      <c r="A11532" s="0" t="n">
        <v>152800</v>
      </c>
      <c r="B11532" s="0" t="n">
        <v>0</v>
      </c>
      <c r="D11532" s="0" t="n">
        <v>152800</v>
      </c>
      <c r="E11532" s="0" t="n">
        <v>0</v>
      </c>
    </row>
    <row r="11533" customFormat="false" ht="15" hidden="false" customHeight="false" outlineLevel="0" collapsed="false">
      <c r="A11533" s="0" t="n">
        <v>152900</v>
      </c>
      <c r="B11533" s="0" t="n">
        <v>0</v>
      </c>
      <c r="D11533" s="0" t="n">
        <v>152900</v>
      </c>
      <c r="E11533" s="0" t="n">
        <v>0</v>
      </c>
    </row>
    <row r="11534" customFormat="false" ht="15" hidden="false" customHeight="false" outlineLevel="0" collapsed="false">
      <c r="A11534" s="0" t="n">
        <v>153000</v>
      </c>
      <c r="B11534" s="0" t="n">
        <v>0</v>
      </c>
      <c r="D11534" s="0" t="n">
        <v>153000</v>
      </c>
      <c r="E11534" s="0" t="n">
        <v>0</v>
      </c>
    </row>
    <row r="11535" customFormat="false" ht="15" hidden="false" customHeight="false" outlineLevel="0" collapsed="false">
      <c r="A11535" s="0" t="n">
        <v>153100</v>
      </c>
      <c r="B11535" s="0" t="n">
        <v>0</v>
      </c>
      <c r="D11535" s="0" t="n">
        <v>153100</v>
      </c>
      <c r="E11535" s="0" t="n">
        <v>0</v>
      </c>
    </row>
    <row r="11536" customFormat="false" ht="15" hidden="false" customHeight="false" outlineLevel="0" collapsed="false">
      <c r="A11536" s="0" t="n">
        <v>153200</v>
      </c>
      <c r="B11536" s="0" t="n">
        <v>0</v>
      </c>
      <c r="D11536" s="0" t="n">
        <v>153200</v>
      </c>
      <c r="E11536" s="0" t="n">
        <v>0</v>
      </c>
    </row>
    <row r="11537" customFormat="false" ht="15" hidden="false" customHeight="false" outlineLevel="0" collapsed="false">
      <c r="A11537" s="0" t="n">
        <v>153300</v>
      </c>
      <c r="B11537" s="0" t="n">
        <v>0</v>
      </c>
      <c r="D11537" s="0" t="n">
        <v>153300</v>
      </c>
      <c r="E11537" s="0" t="n">
        <v>0</v>
      </c>
    </row>
    <row r="11538" customFormat="false" ht="15" hidden="false" customHeight="false" outlineLevel="0" collapsed="false">
      <c r="A11538" s="0" t="n">
        <v>153400</v>
      </c>
      <c r="B11538" s="0" t="n">
        <v>0</v>
      </c>
      <c r="D11538" s="0" t="n">
        <v>153400</v>
      </c>
      <c r="E11538" s="0" t="n">
        <v>0</v>
      </c>
    </row>
    <row r="11539" customFormat="false" ht="15" hidden="false" customHeight="false" outlineLevel="0" collapsed="false">
      <c r="A11539" s="0" t="n">
        <v>153500</v>
      </c>
      <c r="B11539" s="0" t="n">
        <v>0</v>
      </c>
      <c r="D11539" s="0" t="n">
        <v>153500</v>
      </c>
      <c r="E11539" s="0" t="n">
        <v>0</v>
      </c>
    </row>
    <row r="11540" customFormat="false" ht="15" hidden="false" customHeight="false" outlineLevel="0" collapsed="false">
      <c r="A11540" s="0" t="n">
        <v>153600</v>
      </c>
      <c r="B11540" s="0" t="n">
        <v>0</v>
      </c>
      <c r="D11540" s="0" t="n">
        <v>153600</v>
      </c>
      <c r="E11540" s="0" t="n">
        <v>0</v>
      </c>
    </row>
    <row r="11541" customFormat="false" ht="15" hidden="false" customHeight="false" outlineLevel="0" collapsed="false">
      <c r="A11541" s="0" t="n">
        <v>153700</v>
      </c>
      <c r="B11541" s="0" t="n">
        <v>0</v>
      </c>
      <c r="D11541" s="0" t="n">
        <v>153700</v>
      </c>
      <c r="E11541" s="0" t="n">
        <v>0</v>
      </c>
    </row>
    <row r="11542" customFormat="false" ht="15" hidden="false" customHeight="false" outlineLevel="0" collapsed="false">
      <c r="A11542" s="0" t="n">
        <v>153800</v>
      </c>
      <c r="B11542" s="0" t="n">
        <v>0</v>
      </c>
      <c r="D11542" s="0" t="n">
        <v>153800</v>
      </c>
      <c r="E11542" s="0" t="n">
        <v>0</v>
      </c>
    </row>
    <row r="11543" customFormat="false" ht="15" hidden="false" customHeight="false" outlineLevel="0" collapsed="false">
      <c r="A11543" s="0" t="n">
        <v>153900</v>
      </c>
      <c r="B11543" s="0" t="n">
        <v>0</v>
      </c>
      <c r="D11543" s="0" t="n">
        <v>153900</v>
      </c>
      <c r="E11543" s="0" t="n">
        <v>0</v>
      </c>
    </row>
    <row r="11544" customFormat="false" ht="15" hidden="false" customHeight="false" outlineLevel="0" collapsed="false">
      <c r="A11544" s="0" t="n">
        <v>154000</v>
      </c>
      <c r="B11544" s="0" t="n">
        <v>0</v>
      </c>
      <c r="D11544" s="0" t="n">
        <v>154000</v>
      </c>
      <c r="E11544" s="0" t="n">
        <v>0</v>
      </c>
    </row>
    <row r="11545" customFormat="false" ht="15" hidden="false" customHeight="false" outlineLevel="0" collapsed="false">
      <c r="A11545" s="0" t="n">
        <v>154100</v>
      </c>
      <c r="B11545" s="0" t="n">
        <v>0</v>
      </c>
      <c r="D11545" s="0" t="n">
        <v>154100</v>
      </c>
      <c r="E11545" s="0" t="n">
        <v>0</v>
      </c>
    </row>
    <row r="11546" customFormat="false" ht="15" hidden="false" customHeight="false" outlineLevel="0" collapsed="false">
      <c r="A11546" s="0" t="n">
        <v>154200</v>
      </c>
      <c r="B11546" s="0" t="n">
        <v>0</v>
      </c>
      <c r="D11546" s="0" t="n">
        <v>154200</v>
      </c>
      <c r="E11546" s="0" t="n">
        <v>0</v>
      </c>
    </row>
    <row r="11547" customFormat="false" ht="15" hidden="false" customHeight="false" outlineLevel="0" collapsed="false">
      <c r="A11547" s="0" t="n">
        <v>154300</v>
      </c>
      <c r="B11547" s="0" t="n">
        <v>0</v>
      </c>
      <c r="D11547" s="0" t="n">
        <v>154300</v>
      </c>
      <c r="E11547" s="0" t="n">
        <v>0</v>
      </c>
    </row>
    <row r="11548" customFormat="false" ht="15" hidden="false" customHeight="false" outlineLevel="0" collapsed="false">
      <c r="A11548" s="0" t="n">
        <v>154400</v>
      </c>
      <c r="B11548" s="0" t="n">
        <v>0</v>
      </c>
      <c r="D11548" s="0" t="n">
        <v>154400</v>
      </c>
      <c r="E11548" s="0" t="n">
        <v>0</v>
      </c>
    </row>
    <row r="11549" customFormat="false" ht="15" hidden="false" customHeight="false" outlineLevel="0" collapsed="false">
      <c r="A11549" s="0" t="n">
        <v>154500</v>
      </c>
      <c r="B11549" s="0" t="n">
        <v>0</v>
      </c>
      <c r="D11549" s="0" t="n">
        <v>154500</v>
      </c>
      <c r="E11549" s="0" t="n">
        <v>0</v>
      </c>
    </row>
    <row r="11550" customFormat="false" ht="15" hidden="false" customHeight="false" outlineLevel="0" collapsed="false">
      <c r="A11550" s="0" t="n">
        <v>154600</v>
      </c>
      <c r="B11550" s="0" t="n">
        <v>0</v>
      </c>
      <c r="D11550" s="0" t="n">
        <v>154600</v>
      </c>
      <c r="E11550" s="0" t="n">
        <v>0</v>
      </c>
    </row>
    <row r="11551" customFormat="false" ht="15" hidden="false" customHeight="false" outlineLevel="0" collapsed="false">
      <c r="A11551" s="0" t="n">
        <v>154700</v>
      </c>
      <c r="B11551" s="0" t="n">
        <v>1</v>
      </c>
      <c r="D11551" s="0" t="n">
        <v>154700</v>
      </c>
      <c r="E11551" s="0" t="n">
        <v>0</v>
      </c>
    </row>
    <row r="11552" customFormat="false" ht="15" hidden="false" customHeight="false" outlineLevel="0" collapsed="false">
      <c r="A11552" s="0" t="n">
        <v>154800</v>
      </c>
      <c r="B11552" s="0" t="n">
        <v>1</v>
      </c>
      <c r="D11552" s="0" t="n">
        <v>154800</v>
      </c>
      <c r="E11552" s="0" t="n">
        <v>0</v>
      </c>
    </row>
    <row r="11553" customFormat="false" ht="15" hidden="false" customHeight="false" outlineLevel="0" collapsed="false">
      <c r="A11553" s="0" t="n">
        <v>154900</v>
      </c>
      <c r="B11553" s="0" t="n">
        <v>1</v>
      </c>
      <c r="D11553" s="0" t="n">
        <v>154900</v>
      </c>
      <c r="E11553" s="0" t="n">
        <v>0</v>
      </c>
    </row>
    <row r="11554" customFormat="false" ht="15" hidden="false" customHeight="false" outlineLevel="0" collapsed="false">
      <c r="A11554" s="0" t="n">
        <v>155000</v>
      </c>
      <c r="B11554" s="0" t="n">
        <v>0</v>
      </c>
      <c r="D11554" s="0" t="n">
        <v>155000</v>
      </c>
      <c r="E11554" s="0" t="n">
        <v>0</v>
      </c>
    </row>
    <row r="11555" customFormat="false" ht="15" hidden="false" customHeight="false" outlineLevel="0" collapsed="false">
      <c r="A11555" s="0" t="n">
        <v>155100</v>
      </c>
      <c r="B11555" s="0" t="n">
        <v>0</v>
      </c>
      <c r="D11555" s="0" t="n">
        <v>155100</v>
      </c>
      <c r="E11555" s="0" t="n">
        <v>0</v>
      </c>
    </row>
    <row r="11556" customFormat="false" ht="15" hidden="false" customHeight="false" outlineLevel="0" collapsed="false">
      <c r="A11556" s="0" t="n">
        <v>155200</v>
      </c>
      <c r="B11556" s="0" t="n">
        <v>0</v>
      </c>
      <c r="D11556" s="0" t="n">
        <v>155200</v>
      </c>
      <c r="E11556" s="0" t="n">
        <v>0</v>
      </c>
    </row>
    <row r="11557" customFormat="false" ht="15" hidden="false" customHeight="false" outlineLevel="0" collapsed="false">
      <c r="A11557" s="0" t="n">
        <v>155300</v>
      </c>
      <c r="B11557" s="0" t="n">
        <v>0</v>
      </c>
      <c r="D11557" s="0" t="n">
        <v>155300</v>
      </c>
      <c r="E11557" s="0" t="n">
        <v>0</v>
      </c>
    </row>
    <row r="11558" customFormat="false" ht="15" hidden="false" customHeight="false" outlineLevel="0" collapsed="false">
      <c r="A11558" s="0" t="n">
        <v>155400</v>
      </c>
      <c r="B11558" s="0" t="n">
        <v>0</v>
      </c>
      <c r="D11558" s="0" t="n">
        <v>155400</v>
      </c>
      <c r="E11558" s="0" t="n">
        <v>0</v>
      </c>
    </row>
    <row r="11559" customFormat="false" ht="15" hidden="false" customHeight="false" outlineLevel="0" collapsed="false">
      <c r="A11559" s="0" t="n">
        <v>155500</v>
      </c>
      <c r="B11559" s="0" t="n">
        <v>0</v>
      </c>
      <c r="D11559" s="0" t="n">
        <v>155500</v>
      </c>
      <c r="E11559" s="0" t="n">
        <v>0</v>
      </c>
    </row>
    <row r="11560" customFormat="false" ht="15" hidden="false" customHeight="false" outlineLevel="0" collapsed="false">
      <c r="A11560" s="0" t="n">
        <v>155600</v>
      </c>
      <c r="B11560" s="0" t="n">
        <v>0</v>
      </c>
      <c r="D11560" s="0" t="n">
        <v>155600</v>
      </c>
      <c r="E11560" s="0" t="n">
        <v>0</v>
      </c>
    </row>
    <row r="11561" customFormat="false" ht="15" hidden="false" customHeight="false" outlineLevel="0" collapsed="false">
      <c r="A11561" s="0" t="n">
        <v>155700</v>
      </c>
      <c r="B11561" s="0" t="n">
        <v>0</v>
      </c>
      <c r="D11561" s="0" t="n">
        <v>155700</v>
      </c>
      <c r="E11561" s="0" t="n">
        <v>0</v>
      </c>
    </row>
    <row r="11562" customFormat="false" ht="15" hidden="false" customHeight="false" outlineLevel="0" collapsed="false">
      <c r="A11562" s="0" t="n">
        <v>155800</v>
      </c>
      <c r="B11562" s="0" t="n">
        <v>0</v>
      </c>
      <c r="D11562" s="0" t="n">
        <v>155800</v>
      </c>
      <c r="E11562" s="0" t="n">
        <v>0</v>
      </c>
    </row>
    <row r="11563" customFormat="false" ht="15" hidden="false" customHeight="false" outlineLevel="0" collapsed="false">
      <c r="A11563" s="0" t="n">
        <v>155900</v>
      </c>
      <c r="B11563" s="0" t="n">
        <v>0</v>
      </c>
      <c r="D11563" s="0" t="n">
        <v>155900</v>
      </c>
      <c r="E11563" s="0" t="n">
        <v>0</v>
      </c>
    </row>
    <row r="11564" customFormat="false" ht="15" hidden="false" customHeight="false" outlineLevel="0" collapsed="false">
      <c r="A11564" s="0" t="n">
        <v>156000</v>
      </c>
      <c r="B11564" s="0" t="n">
        <v>0</v>
      </c>
      <c r="D11564" s="0" t="n">
        <v>156000</v>
      </c>
      <c r="E11564" s="0" t="n">
        <v>0</v>
      </c>
    </row>
    <row r="11565" customFormat="false" ht="15" hidden="false" customHeight="false" outlineLevel="0" collapsed="false">
      <c r="A11565" s="0" t="n">
        <v>156100</v>
      </c>
      <c r="B11565" s="0" t="n">
        <v>0</v>
      </c>
      <c r="D11565" s="0" t="n">
        <v>156100</v>
      </c>
      <c r="E11565" s="0" t="n">
        <v>0</v>
      </c>
    </row>
    <row r="11566" customFormat="false" ht="15" hidden="false" customHeight="false" outlineLevel="0" collapsed="false">
      <c r="A11566" s="0" t="n">
        <v>156200</v>
      </c>
      <c r="B11566" s="0" t="n">
        <v>0</v>
      </c>
      <c r="D11566" s="0" t="n">
        <v>156200</v>
      </c>
      <c r="E11566" s="0" t="n">
        <v>0</v>
      </c>
    </row>
    <row r="11567" customFormat="false" ht="15" hidden="false" customHeight="false" outlineLevel="0" collapsed="false">
      <c r="A11567" s="0" t="n">
        <v>156300</v>
      </c>
      <c r="B11567" s="0" t="n">
        <v>0</v>
      </c>
      <c r="D11567" s="0" t="n">
        <v>156300</v>
      </c>
      <c r="E11567" s="0" t="n">
        <v>0</v>
      </c>
    </row>
    <row r="11568" customFormat="false" ht="15" hidden="false" customHeight="false" outlineLevel="0" collapsed="false">
      <c r="A11568" s="0" t="n">
        <v>156400</v>
      </c>
      <c r="B11568" s="0" t="n">
        <v>0</v>
      </c>
      <c r="D11568" s="0" t="n">
        <v>156400</v>
      </c>
      <c r="E11568" s="0" t="n">
        <v>0</v>
      </c>
    </row>
    <row r="11569" customFormat="false" ht="15" hidden="false" customHeight="false" outlineLevel="0" collapsed="false">
      <c r="A11569" s="0" t="n">
        <v>156500</v>
      </c>
      <c r="B11569" s="0" t="n">
        <v>0</v>
      </c>
      <c r="D11569" s="0" t="n">
        <v>156500</v>
      </c>
      <c r="E11569" s="0" t="n">
        <v>0</v>
      </c>
    </row>
    <row r="11570" customFormat="false" ht="15" hidden="false" customHeight="false" outlineLevel="0" collapsed="false">
      <c r="A11570" s="0" t="n">
        <v>156600</v>
      </c>
      <c r="B11570" s="0" t="n">
        <v>0</v>
      </c>
      <c r="D11570" s="0" t="n">
        <v>156600</v>
      </c>
      <c r="E11570" s="0" t="n">
        <v>0</v>
      </c>
    </row>
    <row r="11571" customFormat="false" ht="15" hidden="false" customHeight="false" outlineLevel="0" collapsed="false">
      <c r="A11571" s="0" t="n">
        <v>156700</v>
      </c>
      <c r="B11571" s="0" t="n">
        <v>0</v>
      </c>
      <c r="D11571" s="0" t="n">
        <v>156700</v>
      </c>
      <c r="E11571" s="0" t="n">
        <v>0</v>
      </c>
    </row>
    <row r="11572" customFormat="false" ht="15" hidden="false" customHeight="false" outlineLevel="0" collapsed="false">
      <c r="A11572" s="0" t="n">
        <v>156800</v>
      </c>
      <c r="B11572" s="0" t="n">
        <v>0</v>
      </c>
      <c r="D11572" s="0" t="n">
        <v>156800</v>
      </c>
      <c r="E11572" s="0" t="n">
        <v>0</v>
      </c>
    </row>
    <row r="11573" customFormat="false" ht="15" hidden="false" customHeight="false" outlineLevel="0" collapsed="false">
      <c r="A11573" s="0" t="n">
        <v>156900</v>
      </c>
      <c r="B11573" s="0" t="n">
        <v>0</v>
      </c>
      <c r="D11573" s="0" t="n">
        <v>156900</v>
      </c>
      <c r="E11573" s="0" t="n">
        <v>0</v>
      </c>
    </row>
    <row r="11574" customFormat="false" ht="15" hidden="false" customHeight="false" outlineLevel="0" collapsed="false">
      <c r="A11574" s="0" t="n">
        <v>157000</v>
      </c>
      <c r="B11574" s="0" t="n">
        <v>0</v>
      </c>
      <c r="D11574" s="0" t="n">
        <v>157000</v>
      </c>
      <c r="E11574" s="0" t="n">
        <v>0</v>
      </c>
    </row>
    <row r="11575" customFormat="false" ht="15" hidden="false" customHeight="false" outlineLevel="0" collapsed="false">
      <c r="A11575" s="0" t="n">
        <v>157100</v>
      </c>
      <c r="B11575" s="0" t="n">
        <v>0</v>
      </c>
      <c r="D11575" s="0" t="n">
        <v>157100</v>
      </c>
      <c r="E11575" s="0" t="n">
        <v>0</v>
      </c>
    </row>
    <row r="11576" customFormat="false" ht="15" hidden="false" customHeight="false" outlineLevel="0" collapsed="false">
      <c r="A11576" s="0" t="n">
        <v>157200</v>
      </c>
      <c r="B11576" s="0" t="n">
        <v>0</v>
      </c>
      <c r="D11576" s="0" t="n">
        <v>157200</v>
      </c>
      <c r="E11576" s="0" t="n">
        <v>0</v>
      </c>
    </row>
    <row r="11577" customFormat="false" ht="15" hidden="false" customHeight="false" outlineLevel="0" collapsed="false">
      <c r="A11577" s="0" t="n">
        <v>157300</v>
      </c>
      <c r="B11577" s="0" t="n">
        <v>0</v>
      </c>
      <c r="D11577" s="0" t="n">
        <v>157300</v>
      </c>
      <c r="E11577" s="0" t="n">
        <v>0</v>
      </c>
    </row>
    <row r="11578" customFormat="false" ht="15" hidden="false" customHeight="false" outlineLevel="0" collapsed="false">
      <c r="A11578" s="0" t="n">
        <v>157400</v>
      </c>
      <c r="B11578" s="0" t="n">
        <v>0</v>
      </c>
      <c r="D11578" s="0" t="n">
        <v>157400</v>
      </c>
      <c r="E11578" s="0" t="n">
        <v>0</v>
      </c>
    </row>
    <row r="11579" customFormat="false" ht="15" hidden="false" customHeight="false" outlineLevel="0" collapsed="false">
      <c r="A11579" s="0" t="n">
        <v>157500</v>
      </c>
      <c r="B11579" s="0" t="n">
        <v>0</v>
      </c>
      <c r="D11579" s="0" t="n">
        <v>157500</v>
      </c>
      <c r="E11579" s="0" t="n">
        <v>0</v>
      </c>
    </row>
    <row r="11580" customFormat="false" ht="15" hidden="false" customHeight="false" outlineLevel="0" collapsed="false">
      <c r="A11580" s="0" t="n">
        <v>157600</v>
      </c>
      <c r="B11580" s="0" t="n">
        <v>0</v>
      </c>
      <c r="D11580" s="0" t="n">
        <v>157600</v>
      </c>
      <c r="E11580" s="0" t="n">
        <v>0</v>
      </c>
    </row>
    <row r="11581" customFormat="false" ht="15" hidden="false" customHeight="false" outlineLevel="0" collapsed="false">
      <c r="A11581" s="0" t="n">
        <v>157700</v>
      </c>
      <c r="B11581" s="0" t="n">
        <v>0</v>
      </c>
      <c r="D11581" s="0" t="n">
        <v>157700</v>
      </c>
      <c r="E11581" s="0" t="n">
        <v>0</v>
      </c>
    </row>
    <row r="11582" customFormat="false" ht="15" hidden="false" customHeight="false" outlineLevel="0" collapsed="false">
      <c r="A11582" s="0" t="n">
        <v>157800</v>
      </c>
      <c r="B11582" s="0" t="n">
        <v>0</v>
      </c>
      <c r="D11582" s="0" t="n">
        <v>157800</v>
      </c>
      <c r="E11582" s="0" t="n">
        <v>0</v>
      </c>
    </row>
    <row r="11583" customFormat="false" ht="15" hidden="false" customHeight="false" outlineLevel="0" collapsed="false">
      <c r="A11583" s="0" t="n">
        <v>157900</v>
      </c>
      <c r="B11583" s="0" t="n">
        <v>1</v>
      </c>
      <c r="D11583" s="0" t="n">
        <v>157900</v>
      </c>
      <c r="E11583" s="0" t="n">
        <v>0</v>
      </c>
    </row>
    <row r="11584" customFormat="false" ht="15" hidden="false" customHeight="false" outlineLevel="0" collapsed="false">
      <c r="A11584" s="0" t="n">
        <v>158000</v>
      </c>
      <c r="B11584" s="0" t="n">
        <v>0</v>
      </c>
      <c r="D11584" s="0" t="n">
        <v>158000</v>
      </c>
      <c r="E11584" s="0" t="n">
        <v>0</v>
      </c>
    </row>
    <row r="11585" customFormat="false" ht="15" hidden="false" customHeight="false" outlineLevel="0" collapsed="false">
      <c r="A11585" s="0" t="n">
        <v>158100</v>
      </c>
      <c r="B11585" s="0" t="n">
        <v>1</v>
      </c>
      <c r="D11585" s="0" t="n">
        <v>158100</v>
      </c>
      <c r="E11585" s="0" t="n">
        <v>0</v>
      </c>
    </row>
    <row r="11586" customFormat="false" ht="15" hidden="false" customHeight="false" outlineLevel="0" collapsed="false">
      <c r="A11586" s="0" t="n">
        <v>158200</v>
      </c>
      <c r="B11586" s="0" t="n">
        <v>1</v>
      </c>
      <c r="D11586" s="0" t="n">
        <v>158200</v>
      </c>
      <c r="E11586" s="0" t="n">
        <v>0</v>
      </c>
    </row>
    <row r="11587" customFormat="false" ht="15" hidden="false" customHeight="false" outlineLevel="0" collapsed="false">
      <c r="A11587" s="0" t="n">
        <v>158300</v>
      </c>
      <c r="B11587" s="0" t="n">
        <v>0</v>
      </c>
      <c r="D11587" s="0" t="n">
        <v>158300</v>
      </c>
      <c r="E11587" s="0" t="n">
        <v>0</v>
      </c>
    </row>
    <row r="11588" customFormat="false" ht="15" hidden="false" customHeight="false" outlineLevel="0" collapsed="false">
      <c r="A11588" s="0" t="n">
        <v>158400</v>
      </c>
      <c r="B11588" s="0" t="n">
        <v>1</v>
      </c>
      <c r="D11588" s="0" t="n">
        <v>158400</v>
      </c>
      <c r="E11588" s="0" t="n">
        <v>0</v>
      </c>
    </row>
    <row r="11589" customFormat="false" ht="15" hidden="false" customHeight="false" outlineLevel="0" collapsed="false">
      <c r="A11589" s="0" t="n">
        <v>158500</v>
      </c>
      <c r="B11589" s="0" t="n">
        <v>1</v>
      </c>
      <c r="D11589" s="0" t="n">
        <v>158500</v>
      </c>
      <c r="E11589" s="0" t="n">
        <v>0</v>
      </c>
    </row>
    <row r="11590" customFormat="false" ht="15" hidden="false" customHeight="false" outlineLevel="0" collapsed="false">
      <c r="A11590" s="0" t="n">
        <v>158600</v>
      </c>
      <c r="B11590" s="0" t="n">
        <v>0</v>
      </c>
      <c r="D11590" s="0" t="n">
        <v>158600</v>
      </c>
      <c r="E11590" s="0" t="n">
        <v>0</v>
      </c>
    </row>
    <row r="11591" customFormat="false" ht="15" hidden="false" customHeight="false" outlineLevel="0" collapsed="false">
      <c r="A11591" s="0" t="n">
        <v>158700</v>
      </c>
      <c r="B11591" s="0" t="n">
        <v>0</v>
      </c>
      <c r="D11591" s="0" t="n">
        <v>158700</v>
      </c>
      <c r="E11591" s="0" t="n">
        <v>0</v>
      </c>
    </row>
    <row r="11592" customFormat="false" ht="15" hidden="false" customHeight="false" outlineLevel="0" collapsed="false">
      <c r="A11592" s="0" t="n">
        <v>158800</v>
      </c>
      <c r="B11592" s="0" t="n">
        <v>0</v>
      </c>
      <c r="D11592" s="0" t="n">
        <v>158800</v>
      </c>
      <c r="E11592" s="0" t="n">
        <v>0</v>
      </c>
    </row>
    <row r="11593" customFormat="false" ht="15" hidden="false" customHeight="false" outlineLevel="0" collapsed="false">
      <c r="A11593" s="0" t="n">
        <v>158900</v>
      </c>
      <c r="B11593" s="0" t="n">
        <v>0</v>
      </c>
      <c r="D11593" s="0" t="n">
        <v>158900</v>
      </c>
      <c r="E11593" s="0" t="n">
        <v>0</v>
      </c>
    </row>
    <row r="11594" customFormat="false" ht="15" hidden="false" customHeight="false" outlineLevel="0" collapsed="false">
      <c r="A11594" s="0" t="n">
        <v>159000</v>
      </c>
      <c r="B11594" s="0" t="n">
        <v>0</v>
      </c>
      <c r="D11594" s="0" t="n">
        <v>159000</v>
      </c>
      <c r="E11594" s="0" t="n">
        <v>0</v>
      </c>
    </row>
    <row r="11595" customFormat="false" ht="15" hidden="false" customHeight="false" outlineLevel="0" collapsed="false">
      <c r="A11595" s="0" t="n">
        <v>159100</v>
      </c>
      <c r="B11595" s="0" t="n">
        <v>0</v>
      </c>
      <c r="D11595" s="0" t="n">
        <v>159100</v>
      </c>
      <c r="E11595" s="0" t="n">
        <v>0</v>
      </c>
    </row>
    <row r="11596" customFormat="false" ht="15" hidden="false" customHeight="false" outlineLevel="0" collapsed="false">
      <c r="A11596" s="0" t="n">
        <v>159200</v>
      </c>
      <c r="B11596" s="0" t="n">
        <v>0</v>
      </c>
      <c r="D11596" s="0" t="n">
        <v>159200</v>
      </c>
      <c r="E11596" s="0" t="n">
        <v>0</v>
      </c>
    </row>
    <row r="11597" customFormat="false" ht="15" hidden="false" customHeight="false" outlineLevel="0" collapsed="false">
      <c r="A11597" s="0" t="n">
        <v>159300</v>
      </c>
      <c r="B11597" s="0" t="n">
        <v>0</v>
      </c>
      <c r="D11597" s="0" t="n">
        <v>159300</v>
      </c>
      <c r="E11597" s="0" t="n">
        <v>0</v>
      </c>
    </row>
    <row r="11598" customFormat="false" ht="15" hidden="false" customHeight="false" outlineLevel="0" collapsed="false">
      <c r="A11598" s="0" t="n">
        <v>159400</v>
      </c>
      <c r="B11598" s="0" t="n">
        <v>0</v>
      </c>
      <c r="D11598" s="0" t="n">
        <v>159400</v>
      </c>
      <c r="E11598" s="0" t="n">
        <v>0</v>
      </c>
    </row>
    <row r="11599" customFormat="false" ht="15" hidden="false" customHeight="false" outlineLevel="0" collapsed="false">
      <c r="A11599" s="0" t="n">
        <v>159500</v>
      </c>
      <c r="B11599" s="0" t="n">
        <v>0</v>
      </c>
      <c r="D11599" s="0" t="n">
        <v>159500</v>
      </c>
      <c r="E11599" s="0" t="n">
        <v>0</v>
      </c>
    </row>
    <row r="11600" customFormat="false" ht="15" hidden="false" customHeight="false" outlineLevel="0" collapsed="false">
      <c r="A11600" s="0" t="n">
        <v>159600</v>
      </c>
      <c r="B11600" s="0" t="n">
        <v>0</v>
      </c>
      <c r="D11600" s="0" t="n">
        <v>159600</v>
      </c>
      <c r="E11600" s="0" t="n">
        <v>0</v>
      </c>
    </row>
    <row r="11601" customFormat="false" ht="15" hidden="false" customHeight="false" outlineLevel="0" collapsed="false">
      <c r="A11601" s="0" t="n">
        <v>159700</v>
      </c>
      <c r="B11601" s="0" t="n">
        <v>0</v>
      </c>
      <c r="D11601" s="0" t="n">
        <v>159700</v>
      </c>
      <c r="E11601" s="0" t="n">
        <v>0</v>
      </c>
    </row>
    <row r="11602" customFormat="false" ht="15" hidden="false" customHeight="false" outlineLevel="0" collapsed="false">
      <c r="A11602" s="0" t="n">
        <v>159800</v>
      </c>
      <c r="B11602" s="0" t="n">
        <v>0</v>
      </c>
      <c r="D11602" s="0" t="n">
        <v>159800</v>
      </c>
      <c r="E11602" s="0" t="n">
        <v>0</v>
      </c>
    </row>
    <row r="11603" customFormat="false" ht="15" hidden="false" customHeight="false" outlineLevel="0" collapsed="false">
      <c r="A11603" s="0" t="n">
        <v>159900</v>
      </c>
      <c r="B11603" s="0" t="n">
        <v>0</v>
      </c>
      <c r="D11603" s="0" t="n">
        <v>159900</v>
      </c>
      <c r="E11603" s="0" t="n">
        <v>0</v>
      </c>
    </row>
    <row r="11604" customFormat="false" ht="15" hidden="false" customHeight="false" outlineLevel="0" collapsed="false">
      <c r="A11604" s="0" t="n">
        <v>160000</v>
      </c>
      <c r="B11604" s="0" t="n">
        <v>0</v>
      </c>
      <c r="D11604" s="0" t="n">
        <v>160000</v>
      </c>
      <c r="E11604" s="0" t="n">
        <v>0</v>
      </c>
    </row>
    <row r="11605" customFormat="false" ht="15" hidden="false" customHeight="false" outlineLevel="0" collapsed="false">
      <c r="A11605" s="0" t="n">
        <v>160100</v>
      </c>
      <c r="B11605" s="0" t="n">
        <v>0</v>
      </c>
      <c r="D11605" s="0" t="n">
        <v>160100</v>
      </c>
      <c r="E11605" s="0" t="n">
        <v>0</v>
      </c>
    </row>
    <row r="11606" customFormat="false" ht="15" hidden="false" customHeight="false" outlineLevel="0" collapsed="false">
      <c r="A11606" s="0" t="n">
        <v>160200</v>
      </c>
      <c r="B11606" s="0" t="n">
        <v>0</v>
      </c>
      <c r="D11606" s="0" t="n">
        <v>160200</v>
      </c>
      <c r="E11606" s="0" t="n">
        <v>0</v>
      </c>
    </row>
    <row r="11607" customFormat="false" ht="15" hidden="false" customHeight="false" outlineLevel="0" collapsed="false">
      <c r="A11607" s="0" t="n">
        <v>160300</v>
      </c>
      <c r="B11607" s="0" t="n">
        <v>0</v>
      </c>
      <c r="D11607" s="0" t="n">
        <v>160300</v>
      </c>
      <c r="E11607" s="0" t="n">
        <v>0</v>
      </c>
    </row>
    <row r="11608" customFormat="false" ht="15" hidden="false" customHeight="false" outlineLevel="0" collapsed="false">
      <c r="A11608" s="0" t="n">
        <v>160400</v>
      </c>
      <c r="B11608" s="0" t="n">
        <v>0</v>
      </c>
      <c r="D11608" s="0" t="n">
        <v>160400</v>
      </c>
      <c r="E11608" s="0" t="n">
        <v>0</v>
      </c>
    </row>
    <row r="11609" customFormat="false" ht="15" hidden="false" customHeight="false" outlineLevel="0" collapsed="false">
      <c r="A11609" s="0" t="n">
        <v>160500</v>
      </c>
      <c r="B11609" s="0" t="n">
        <v>0</v>
      </c>
      <c r="D11609" s="0" t="n">
        <v>160500</v>
      </c>
      <c r="E11609" s="0" t="n">
        <v>0</v>
      </c>
    </row>
    <row r="11610" customFormat="false" ht="15" hidden="false" customHeight="false" outlineLevel="0" collapsed="false">
      <c r="A11610" s="0" t="n">
        <v>160600</v>
      </c>
      <c r="B11610" s="0" t="n">
        <v>0</v>
      </c>
      <c r="D11610" s="0" t="n">
        <v>160600</v>
      </c>
      <c r="E11610" s="0" t="n">
        <v>0</v>
      </c>
    </row>
    <row r="11611" customFormat="false" ht="15" hidden="false" customHeight="false" outlineLevel="0" collapsed="false">
      <c r="A11611" s="0" t="n">
        <v>160700</v>
      </c>
      <c r="B11611" s="0" t="n">
        <v>0</v>
      </c>
      <c r="D11611" s="0" t="n">
        <v>160700</v>
      </c>
      <c r="E11611" s="0" t="n">
        <v>0</v>
      </c>
    </row>
    <row r="11612" customFormat="false" ht="15" hidden="false" customHeight="false" outlineLevel="0" collapsed="false">
      <c r="A11612" s="0" t="n">
        <v>160800</v>
      </c>
      <c r="B11612" s="0" t="n">
        <v>0</v>
      </c>
      <c r="D11612" s="0" t="n">
        <v>160800</v>
      </c>
      <c r="E11612" s="0" t="n">
        <v>0</v>
      </c>
    </row>
    <row r="11613" customFormat="false" ht="15" hidden="false" customHeight="false" outlineLevel="0" collapsed="false">
      <c r="A11613" s="0" t="n">
        <v>160900</v>
      </c>
      <c r="B11613" s="0" t="n">
        <v>0</v>
      </c>
      <c r="D11613" s="0" t="n">
        <v>160900</v>
      </c>
      <c r="E11613" s="0" t="n">
        <v>0</v>
      </c>
    </row>
    <row r="11614" customFormat="false" ht="15" hidden="false" customHeight="false" outlineLevel="0" collapsed="false">
      <c r="A11614" s="0" t="n">
        <v>161000</v>
      </c>
      <c r="B11614" s="0" t="n">
        <v>0</v>
      </c>
      <c r="D11614" s="0" t="n">
        <v>161000</v>
      </c>
      <c r="E11614" s="0" t="n">
        <v>0</v>
      </c>
    </row>
    <row r="11615" customFormat="false" ht="15" hidden="false" customHeight="false" outlineLevel="0" collapsed="false">
      <c r="A11615" s="0" t="n">
        <v>161100</v>
      </c>
      <c r="B11615" s="0" t="n">
        <v>0</v>
      </c>
      <c r="D11615" s="0" t="n">
        <v>161100</v>
      </c>
      <c r="E11615" s="0" t="n">
        <v>0</v>
      </c>
    </row>
    <row r="11616" customFormat="false" ht="15" hidden="false" customHeight="false" outlineLevel="0" collapsed="false">
      <c r="A11616" s="0" t="n">
        <v>161200</v>
      </c>
      <c r="B11616" s="0" t="n">
        <v>0</v>
      </c>
      <c r="D11616" s="0" t="n">
        <v>161200</v>
      </c>
      <c r="E11616" s="0" t="n">
        <v>0</v>
      </c>
    </row>
    <row r="11617" customFormat="false" ht="15" hidden="false" customHeight="false" outlineLevel="0" collapsed="false">
      <c r="A11617" s="0" t="n">
        <v>161300</v>
      </c>
      <c r="B11617" s="0" t="n">
        <v>0</v>
      </c>
      <c r="D11617" s="0" t="n">
        <v>161300</v>
      </c>
      <c r="E11617" s="0" t="n">
        <v>0</v>
      </c>
    </row>
    <row r="11618" customFormat="false" ht="15" hidden="false" customHeight="false" outlineLevel="0" collapsed="false">
      <c r="A11618" s="0" t="n">
        <v>161400</v>
      </c>
      <c r="B11618" s="0" t="n">
        <v>0</v>
      </c>
      <c r="D11618" s="0" t="n">
        <v>161400</v>
      </c>
      <c r="E11618" s="0" t="n">
        <v>0</v>
      </c>
    </row>
    <row r="11619" customFormat="false" ht="15" hidden="false" customHeight="false" outlineLevel="0" collapsed="false">
      <c r="A11619" s="0" t="n">
        <v>161500</v>
      </c>
      <c r="B11619" s="0" t="n">
        <v>0</v>
      </c>
      <c r="D11619" s="0" t="n">
        <v>161500</v>
      </c>
      <c r="E11619" s="0" t="n">
        <v>0</v>
      </c>
    </row>
    <row r="11620" customFormat="false" ht="15" hidden="false" customHeight="false" outlineLevel="0" collapsed="false">
      <c r="A11620" s="0" t="n">
        <v>161600</v>
      </c>
      <c r="B11620" s="0" t="n">
        <v>0</v>
      </c>
      <c r="D11620" s="0" t="n">
        <v>161600</v>
      </c>
      <c r="E11620" s="0" t="n">
        <v>0</v>
      </c>
    </row>
    <row r="11621" customFormat="false" ht="15" hidden="false" customHeight="false" outlineLevel="0" collapsed="false">
      <c r="A11621" s="0" t="n">
        <v>161700</v>
      </c>
      <c r="B11621" s="0" t="n">
        <v>0</v>
      </c>
      <c r="D11621" s="0" t="n">
        <v>161700</v>
      </c>
      <c r="E11621" s="0" t="n">
        <v>0</v>
      </c>
    </row>
    <row r="11622" customFormat="false" ht="15" hidden="false" customHeight="false" outlineLevel="0" collapsed="false">
      <c r="A11622" s="0" t="n">
        <v>161800</v>
      </c>
      <c r="B11622" s="0" t="n">
        <v>0</v>
      </c>
      <c r="D11622" s="0" t="n">
        <v>161800</v>
      </c>
      <c r="E11622" s="0" t="n">
        <v>0</v>
      </c>
    </row>
    <row r="11623" customFormat="false" ht="15" hidden="false" customHeight="false" outlineLevel="0" collapsed="false">
      <c r="A11623" s="0" t="n">
        <v>161900</v>
      </c>
      <c r="B11623" s="0" t="n">
        <v>0</v>
      </c>
      <c r="D11623" s="0" t="n">
        <v>161900</v>
      </c>
      <c r="E11623" s="0" t="n">
        <v>0</v>
      </c>
    </row>
    <row r="11624" customFormat="false" ht="15" hidden="false" customHeight="false" outlineLevel="0" collapsed="false">
      <c r="A11624" s="0" t="n">
        <v>162000</v>
      </c>
      <c r="B11624" s="0" t="n">
        <v>0</v>
      </c>
      <c r="D11624" s="0" t="n">
        <v>162000</v>
      </c>
      <c r="E11624" s="0" t="n">
        <v>0</v>
      </c>
    </row>
    <row r="11625" customFormat="false" ht="15" hidden="false" customHeight="false" outlineLevel="0" collapsed="false">
      <c r="A11625" s="0" t="n">
        <v>162100</v>
      </c>
      <c r="B11625" s="0" t="n">
        <v>0</v>
      </c>
      <c r="D11625" s="0" t="n">
        <v>162100</v>
      </c>
      <c r="E11625" s="0" t="n">
        <v>0</v>
      </c>
    </row>
    <row r="11626" customFormat="false" ht="15" hidden="false" customHeight="false" outlineLevel="0" collapsed="false">
      <c r="A11626" s="0" t="n">
        <v>162200</v>
      </c>
      <c r="B11626" s="0" t="n">
        <v>0</v>
      </c>
      <c r="D11626" s="0" t="n">
        <v>162200</v>
      </c>
      <c r="E11626" s="0" t="n">
        <v>0</v>
      </c>
    </row>
    <row r="11627" customFormat="false" ht="15" hidden="false" customHeight="false" outlineLevel="0" collapsed="false">
      <c r="A11627" s="0" t="n">
        <v>162300</v>
      </c>
      <c r="B11627" s="0" t="n">
        <v>0</v>
      </c>
      <c r="D11627" s="0" t="n">
        <v>162300</v>
      </c>
      <c r="E11627" s="0" t="n">
        <v>0</v>
      </c>
    </row>
    <row r="11628" customFormat="false" ht="15" hidden="false" customHeight="false" outlineLevel="0" collapsed="false">
      <c r="A11628" s="0" t="n">
        <v>162400</v>
      </c>
      <c r="B11628" s="0" t="n">
        <v>0</v>
      </c>
      <c r="D11628" s="0" t="n">
        <v>162400</v>
      </c>
      <c r="E11628" s="0" t="n">
        <v>0</v>
      </c>
    </row>
    <row r="11629" customFormat="false" ht="15" hidden="false" customHeight="false" outlineLevel="0" collapsed="false">
      <c r="A11629" s="0" t="n">
        <v>162500</v>
      </c>
      <c r="B11629" s="0" t="n">
        <v>0</v>
      </c>
      <c r="D11629" s="0" t="n">
        <v>162500</v>
      </c>
      <c r="E11629" s="0" t="n">
        <v>0</v>
      </c>
    </row>
    <row r="11630" customFormat="false" ht="15" hidden="false" customHeight="false" outlineLevel="0" collapsed="false">
      <c r="A11630" s="0" t="n">
        <v>162600</v>
      </c>
      <c r="B11630" s="0" t="n">
        <v>0</v>
      </c>
      <c r="D11630" s="0" t="n">
        <v>162600</v>
      </c>
      <c r="E11630" s="0" t="n">
        <v>0</v>
      </c>
    </row>
    <row r="11631" customFormat="false" ht="15" hidden="false" customHeight="false" outlineLevel="0" collapsed="false">
      <c r="A11631" s="0" t="n">
        <v>162700</v>
      </c>
      <c r="B11631" s="0" t="n">
        <v>0</v>
      </c>
      <c r="D11631" s="0" t="n">
        <v>162700</v>
      </c>
      <c r="E11631" s="0" t="n">
        <v>0</v>
      </c>
    </row>
    <row r="11632" customFormat="false" ht="15" hidden="false" customHeight="false" outlineLevel="0" collapsed="false">
      <c r="A11632" s="0" t="n">
        <v>162800</v>
      </c>
      <c r="B11632" s="0" t="n">
        <v>0</v>
      </c>
      <c r="D11632" s="0" t="n">
        <v>162800</v>
      </c>
      <c r="E11632" s="0" t="n">
        <v>0</v>
      </c>
    </row>
    <row r="11633" customFormat="false" ht="15" hidden="false" customHeight="false" outlineLevel="0" collapsed="false">
      <c r="A11633" s="0" t="n">
        <v>162900</v>
      </c>
      <c r="B11633" s="0" t="n">
        <v>0</v>
      </c>
      <c r="D11633" s="0" t="n">
        <v>162900</v>
      </c>
      <c r="E11633" s="0" t="n">
        <v>0</v>
      </c>
    </row>
    <row r="11634" customFormat="false" ht="15" hidden="false" customHeight="false" outlineLevel="0" collapsed="false">
      <c r="A11634" s="0" t="n">
        <v>163000</v>
      </c>
      <c r="B11634" s="0" t="n">
        <v>0</v>
      </c>
      <c r="D11634" s="0" t="n">
        <v>163000</v>
      </c>
      <c r="E11634" s="0" t="n">
        <v>0</v>
      </c>
    </row>
    <row r="11635" customFormat="false" ht="15" hidden="false" customHeight="false" outlineLevel="0" collapsed="false">
      <c r="A11635" s="0" t="n">
        <v>163100</v>
      </c>
      <c r="B11635" s="0" t="n">
        <v>0</v>
      </c>
      <c r="D11635" s="0" t="n">
        <v>163100</v>
      </c>
      <c r="E11635" s="0" t="n">
        <v>0</v>
      </c>
    </row>
    <row r="11636" customFormat="false" ht="15" hidden="false" customHeight="false" outlineLevel="0" collapsed="false">
      <c r="A11636" s="0" t="n">
        <v>163200</v>
      </c>
      <c r="B11636" s="0" t="n">
        <v>0</v>
      </c>
      <c r="D11636" s="0" t="n">
        <v>163200</v>
      </c>
      <c r="E11636" s="0" t="n">
        <v>0</v>
      </c>
    </row>
    <row r="11637" customFormat="false" ht="15" hidden="false" customHeight="false" outlineLevel="0" collapsed="false">
      <c r="A11637" s="0" t="n">
        <v>163300</v>
      </c>
      <c r="B11637" s="0" t="n">
        <v>0</v>
      </c>
      <c r="D11637" s="0" t="n">
        <v>163300</v>
      </c>
      <c r="E11637" s="0" t="n">
        <v>0</v>
      </c>
    </row>
    <row r="11638" customFormat="false" ht="15" hidden="false" customHeight="false" outlineLevel="0" collapsed="false">
      <c r="A11638" s="0" t="n">
        <v>163400</v>
      </c>
      <c r="B11638" s="0" t="n">
        <v>0</v>
      </c>
      <c r="D11638" s="0" t="n">
        <v>163400</v>
      </c>
      <c r="E11638" s="0" t="n">
        <v>0</v>
      </c>
    </row>
    <row r="11639" customFormat="false" ht="15" hidden="false" customHeight="false" outlineLevel="0" collapsed="false">
      <c r="A11639" s="0" t="n">
        <v>163500</v>
      </c>
      <c r="B11639" s="0" t="n">
        <v>0</v>
      </c>
      <c r="D11639" s="0" t="n">
        <v>163500</v>
      </c>
      <c r="E11639" s="0" t="n">
        <v>0</v>
      </c>
    </row>
    <row r="11640" customFormat="false" ht="15" hidden="false" customHeight="false" outlineLevel="0" collapsed="false">
      <c r="A11640" s="0" t="n">
        <v>163600</v>
      </c>
      <c r="B11640" s="0" t="n">
        <v>0</v>
      </c>
      <c r="D11640" s="0" t="n">
        <v>163600</v>
      </c>
      <c r="E11640" s="0" t="n">
        <v>0</v>
      </c>
    </row>
    <row r="11641" customFormat="false" ht="15" hidden="false" customHeight="false" outlineLevel="0" collapsed="false">
      <c r="A11641" s="0" t="n">
        <v>163700</v>
      </c>
      <c r="B11641" s="0" t="n">
        <v>0</v>
      </c>
      <c r="D11641" s="0" t="n">
        <v>163700</v>
      </c>
      <c r="E11641" s="0" t="n">
        <v>0</v>
      </c>
    </row>
    <row r="11642" customFormat="false" ht="15" hidden="false" customHeight="false" outlineLevel="0" collapsed="false">
      <c r="A11642" s="0" t="n">
        <v>163800</v>
      </c>
      <c r="B11642" s="0" t="n">
        <v>0</v>
      </c>
      <c r="D11642" s="0" t="n">
        <v>163800</v>
      </c>
      <c r="E11642" s="0" t="n">
        <v>0</v>
      </c>
    </row>
    <row r="11643" customFormat="false" ht="15" hidden="false" customHeight="false" outlineLevel="0" collapsed="false">
      <c r="A11643" s="0" t="n">
        <v>163900</v>
      </c>
      <c r="B11643" s="0" t="n">
        <v>0</v>
      </c>
      <c r="D11643" s="0" t="n">
        <v>163900</v>
      </c>
      <c r="E11643" s="0" t="n">
        <v>0</v>
      </c>
    </row>
    <row r="11644" customFormat="false" ht="15" hidden="false" customHeight="false" outlineLevel="0" collapsed="false">
      <c r="A11644" s="0" t="n">
        <v>164000</v>
      </c>
      <c r="B11644" s="0" t="n">
        <v>0</v>
      </c>
      <c r="D11644" s="0" t="n">
        <v>164000</v>
      </c>
      <c r="E11644" s="0" t="n">
        <v>0</v>
      </c>
    </row>
    <row r="11645" customFormat="false" ht="15" hidden="false" customHeight="false" outlineLevel="0" collapsed="false">
      <c r="A11645" s="0" t="n">
        <v>164100</v>
      </c>
      <c r="B11645" s="0" t="n">
        <v>0</v>
      </c>
      <c r="D11645" s="0" t="n">
        <v>164100</v>
      </c>
      <c r="E11645" s="0" t="n">
        <v>0</v>
      </c>
    </row>
    <row r="11646" customFormat="false" ht="15" hidden="false" customHeight="false" outlineLevel="0" collapsed="false">
      <c r="A11646" s="0" t="n">
        <v>164200</v>
      </c>
      <c r="B11646" s="0" t="n">
        <v>0</v>
      </c>
      <c r="D11646" s="0" t="n">
        <v>164200</v>
      </c>
      <c r="E11646" s="0" t="n">
        <v>0</v>
      </c>
    </row>
    <row r="11647" customFormat="false" ht="15" hidden="false" customHeight="false" outlineLevel="0" collapsed="false">
      <c r="A11647" s="0" t="n">
        <v>164300</v>
      </c>
      <c r="B11647" s="0" t="n">
        <v>0</v>
      </c>
      <c r="D11647" s="0" t="n">
        <v>164300</v>
      </c>
      <c r="E11647" s="0" t="n">
        <v>0</v>
      </c>
    </row>
    <row r="11648" customFormat="false" ht="15" hidden="false" customHeight="false" outlineLevel="0" collapsed="false">
      <c r="A11648" s="0" t="n">
        <v>164400</v>
      </c>
      <c r="B11648" s="0" t="n">
        <v>0</v>
      </c>
      <c r="D11648" s="0" t="n">
        <v>164400</v>
      </c>
      <c r="E11648" s="0" t="n">
        <v>0</v>
      </c>
    </row>
    <row r="11649" customFormat="false" ht="15" hidden="false" customHeight="false" outlineLevel="0" collapsed="false">
      <c r="A11649" s="0" t="n">
        <v>164500</v>
      </c>
      <c r="B11649" s="0" t="n">
        <v>0</v>
      </c>
      <c r="D11649" s="0" t="n">
        <v>164500</v>
      </c>
      <c r="E11649" s="0" t="n">
        <v>0</v>
      </c>
    </row>
    <row r="11650" customFormat="false" ht="15" hidden="false" customHeight="false" outlineLevel="0" collapsed="false">
      <c r="A11650" s="0" t="n">
        <v>164600</v>
      </c>
      <c r="B11650" s="0" t="n">
        <v>0</v>
      </c>
      <c r="D11650" s="0" t="n">
        <v>164600</v>
      </c>
      <c r="E11650" s="0" t="n">
        <v>0</v>
      </c>
    </row>
    <row r="11651" customFormat="false" ht="15" hidden="false" customHeight="false" outlineLevel="0" collapsed="false">
      <c r="A11651" s="0" t="n">
        <v>164700</v>
      </c>
      <c r="B11651" s="0" t="n">
        <v>0</v>
      </c>
      <c r="D11651" s="0" t="n">
        <v>164700</v>
      </c>
      <c r="E11651" s="0" t="n">
        <v>0</v>
      </c>
    </row>
    <row r="11652" customFormat="false" ht="15" hidden="false" customHeight="false" outlineLevel="0" collapsed="false">
      <c r="A11652" s="0" t="n">
        <v>164800</v>
      </c>
      <c r="B11652" s="0" t="n">
        <v>0</v>
      </c>
      <c r="D11652" s="0" t="n">
        <v>164800</v>
      </c>
      <c r="E11652" s="0" t="n">
        <v>0</v>
      </c>
    </row>
    <row r="11653" customFormat="false" ht="15" hidden="false" customHeight="false" outlineLevel="0" collapsed="false">
      <c r="A11653" s="0" t="n">
        <v>164900</v>
      </c>
      <c r="B11653" s="0" t="n">
        <v>0</v>
      </c>
      <c r="D11653" s="0" t="n">
        <v>164900</v>
      </c>
      <c r="E11653" s="0" t="n">
        <v>0</v>
      </c>
    </row>
    <row r="11654" customFormat="false" ht="15" hidden="false" customHeight="false" outlineLevel="0" collapsed="false">
      <c r="A11654" s="0" t="n">
        <v>165000</v>
      </c>
      <c r="B11654" s="0" t="n">
        <v>0</v>
      </c>
      <c r="D11654" s="0" t="n">
        <v>165000</v>
      </c>
      <c r="E11654" s="0" t="n">
        <v>0</v>
      </c>
    </row>
    <row r="11655" customFormat="false" ht="15" hidden="false" customHeight="false" outlineLevel="0" collapsed="false">
      <c r="A11655" s="0" t="n">
        <v>165100</v>
      </c>
      <c r="B11655" s="0" t="n">
        <v>0</v>
      </c>
      <c r="D11655" s="0" t="n">
        <v>165100</v>
      </c>
      <c r="E11655" s="0" t="n">
        <v>0</v>
      </c>
    </row>
    <row r="11656" customFormat="false" ht="15" hidden="false" customHeight="false" outlineLevel="0" collapsed="false">
      <c r="A11656" s="0" t="n">
        <v>165200</v>
      </c>
      <c r="B11656" s="0" t="n">
        <v>0</v>
      </c>
      <c r="D11656" s="0" t="n">
        <v>165200</v>
      </c>
      <c r="E11656" s="0" t="n">
        <v>0</v>
      </c>
    </row>
    <row r="11657" customFormat="false" ht="15" hidden="false" customHeight="false" outlineLevel="0" collapsed="false">
      <c r="A11657" s="0" t="n">
        <v>165300</v>
      </c>
      <c r="B11657" s="0" t="n">
        <v>0</v>
      </c>
      <c r="D11657" s="0" t="n">
        <v>165300</v>
      </c>
      <c r="E11657" s="0" t="n">
        <v>0</v>
      </c>
    </row>
    <row r="11658" customFormat="false" ht="15" hidden="false" customHeight="false" outlineLevel="0" collapsed="false">
      <c r="A11658" s="0" t="n">
        <v>165400</v>
      </c>
      <c r="B11658" s="0" t="n">
        <v>0</v>
      </c>
      <c r="D11658" s="0" t="n">
        <v>165400</v>
      </c>
      <c r="E11658" s="0" t="n">
        <v>0</v>
      </c>
    </row>
    <row r="11659" customFormat="false" ht="15" hidden="false" customHeight="false" outlineLevel="0" collapsed="false">
      <c r="A11659" s="0" t="n">
        <v>165500</v>
      </c>
      <c r="B11659" s="0" t="n">
        <v>0</v>
      </c>
      <c r="D11659" s="0" t="n">
        <v>165500</v>
      </c>
      <c r="E11659" s="0" t="n">
        <v>0</v>
      </c>
    </row>
    <row r="11660" customFormat="false" ht="15" hidden="false" customHeight="false" outlineLevel="0" collapsed="false">
      <c r="A11660" s="0" t="n">
        <v>165600</v>
      </c>
      <c r="B11660" s="0" t="n">
        <v>0</v>
      </c>
      <c r="D11660" s="0" t="n">
        <v>165600</v>
      </c>
      <c r="E11660" s="0" t="n">
        <v>0</v>
      </c>
    </row>
    <row r="11661" customFormat="false" ht="15" hidden="false" customHeight="false" outlineLevel="0" collapsed="false">
      <c r="A11661" s="0" t="n">
        <v>165700</v>
      </c>
      <c r="B11661" s="0" t="n">
        <v>0</v>
      </c>
      <c r="D11661" s="0" t="n">
        <v>165700</v>
      </c>
      <c r="E11661" s="0" t="n">
        <v>0</v>
      </c>
    </row>
    <row r="11662" customFormat="false" ht="15" hidden="false" customHeight="false" outlineLevel="0" collapsed="false">
      <c r="A11662" s="0" t="n">
        <v>165800</v>
      </c>
      <c r="B11662" s="0" t="n">
        <v>0</v>
      </c>
      <c r="D11662" s="0" t="n">
        <v>165800</v>
      </c>
      <c r="E11662" s="0" t="n">
        <v>0</v>
      </c>
    </row>
    <row r="11663" customFormat="false" ht="15" hidden="false" customHeight="false" outlineLevel="0" collapsed="false">
      <c r="A11663" s="0" t="n">
        <v>165900</v>
      </c>
      <c r="B11663" s="0" t="n">
        <v>0</v>
      </c>
      <c r="D11663" s="0" t="n">
        <v>165900</v>
      </c>
      <c r="E11663" s="0" t="n">
        <v>0</v>
      </c>
    </row>
    <row r="11664" customFormat="false" ht="15" hidden="false" customHeight="false" outlineLevel="0" collapsed="false">
      <c r="A11664" s="0" t="n">
        <v>166000</v>
      </c>
      <c r="B11664" s="0" t="n">
        <v>0</v>
      </c>
      <c r="D11664" s="0" t="n">
        <v>166000</v>
      </c>
      <c r="E11664" s="0" t="n">
        <v>0</v>
      </c>
    </row>
    <row r="11665" customFormat="false" ht="15" hidden="false" customHeight="false" outlineLevel="0" collapsed="false">
      <c r="A11665" s="0" t="n">
        <v>166100</v>
      </c>
      <c r="B11665" s="0" t="n">
        <v>0</v>
      </c>
      <c r="D11665" s="0" t="n">
        <v>166100</v>
      </c>
      <c r="E11665" s="0" t="n">
        <v>0</v>
      </c>
    </row>
    <row r="11666" customFormat="false" ht="15" hidden="false" customHeight="false" outlineLevel="0" collapsed="false">
      <c r="A11666" s="0" t="n">
        <v>166200</v>
      </c>
      <c r="B11666" s="0" t="n">
        <v>0</v>
      </c>
      <c r="D11666" s="0" t="n">
        <v>166200</v>
      </c>
      <c r="E11666" s="0" t="n">
        <v>0</v>
      </c>
    </row>
    <row r="11667" customFormat="false" ht="15" hidden="false" customHeight="false" outlineLevel="0" collapsed="false">
      <c r="A11667" s="0" t="n">
        <v>166300</v>
      </c>
      <c r="B11667" s="0" t="n">
        <v>0</v>
      </c>
      <c r="D11667" s="0" t="n">
        <v>166300</v>
      </c>
      <c r="E11667" s="0" t="n">
        <v>0</v>
      </c>
    </row>
    <row r="11668" customFormat="false" ht="15" hidden="false" customHeight="false" outlineLevel="0" collapsed="false">
      <c r="A11668" s="0" t="n">
        <v>166400</v>
      </c>
      <c r="B11668" s="0" t="n">
        <v>0</v>
      </c>
      <c r="D11668" s="0" t="n">
        <v>166400</v>
      </c>
      <c r="E11668" s="0" t="n">
        <v>0</v>
      </c>
    </row>
    <row r="11669" customFormat="false" ht="15" hidden="false" customHeight="false" outlineLevel="0" collapsed="false">
      <c r="A11669" s="0" t="n">
        <v>166500</v>
      </c>
      <c r="B11669" s="0" t="n">
        <v>0</v>
      </c>
      <c r="D11669" s="0" t="n">
        <v>166500</v>
      </c>
      <c r="E11669" s="0" t="n">
        <v>0</v>
      </c>
    </row>
    <row r="11670" customFormat="false" ht="15" hidden="false" customHeight="false" outlineLevel="0" collapsed="false">
      <c r="A11670" s="0" t="n">
        <v>166600</v>
      </c>
      <c r="B11670" s="0" t="n">
        <v>0</v>
      </c>
      <c r="D11670" s="0" t="n">
        <v>166600</v>
      </c>
      <c r="E11670" s="0" t="n">
        <v>0</v>
      </c>
    </row>
    <row r="11671" customFormat="false" ht="15" hidden="false" customHeight="false" outlineLevel="0" collapsed="false">
      <c r="A11671" s="0" t="n">
        <v>166700</v>
      </c>
      <c r="B11671" s="0" t="n">
        <v>0</v>
      </c>
      <c r="D11671" s="0" t="n">
        <v>166700</v>
      </c>
      <c r="E11671" s="0" t="n">
        <v>0</v>
      </c>
    </row>
    <row r="11672" customFormat="false" ht="15" hidden="false" customHeight="false" outlineLevel="0" collapsed="false">
      <c r="A11672" s="0" t="n">
        <v>166800</v>
      </c>
      <c r="B11672" s="0" t="n">
        <v>0</v>
      </c>
      <c r="D11672" s="0" t="n">
        <v>166800</v>
      </c>
      <c r="E11672" s="0" t="n">
        <v>0</v>
      </c>
    </row>
    <row r="11673" customFormat="false" ht="15" hidden="false" customHeight="false" outlineLevel="0" collapsed="false">
      <c r="A11673" s="0" t="n">
        <v>166900</v>
      </c>
      <c r="B11673" s="0" t="n">
        <v>0</v>
      </c>
      <c r="D11673" s="0" t="n">
        <v>166900</v>
      </c>
      <c r="E11673" s="0" t="n">
        <v>0</v>
      </c>
    </row>
    <row r="11674" customFormat="false" ht="15" hidden="false" customHeight="false" outlineLevel="0" collapsed="false">
      <c r="A11674" s="0" t="n">
        <v>167000</v>
      </c>
      <c r="B11674" s="0" t="n">
        <v>0</v>
      </c>
      <c r="D11674" s="0" t="n">
        <v>167000</v>
      </c>
      <c r="E11674" s="0" t="n">
        <v>0</v>
      </c>
    </row>
    <row r="11675" customFormat="false" ht="15" hidden="false" customHeight="false" outlineLevel="0" collapsed="false">
      <c r="A11675" s="0" t="n">
        <v>167100</v>
      </c>
      <c r="B11675" s="0" t="n">
        <v>0</v>
      </c>
      <c r="D11675" s="0" t="n">
        <v>167100</v>
      </c>
      <c r="E11675" s="0" t="n">
        <v>0</v>
      </c>
    </row>
    <row r="11676" customFormat="false" ht="15" hidden="false" customHeight="false" outlineLevel="0" collapsed="false">
      <c r="A11676" s="0" t="n">
        <v>167200</v>
      </c>
      <c r="B11676" s="0" t="n">
        <v>0</v>
      </c>
      <c r="D11676" s="0" t="n">
        <v>167200</v>
      </c>
      <c r="E11676" s="0" t="n">
        <v>0</v>
      </c>
    </row>
    <row r="11677" customFormat="false" ht="15" hidden="false" customHeight="false" outlineLevel="0" collapsed="false">
      <c r="A11677" s="0" t="n">
        <v>167300</v>
      </c>
      <c r="B11677" s="0" t="n">
        <v>0</v>
      </c>
      <c r="D11677" s="0" t="n">
        <v>167300</v>
      </c>
      <c r="E11677" s="0" t="n">
        <v>0</v>
      </c>
    </row>
    <row r="11678" customFormat="false" ht="15" hidden="false" customHeight="false" outlineLevel="0" collapsed="false">
      <c r="A11678" s="0" t="n">
        <v>167400</v>
      </c>
      <c r="B11678" s="0" t="n">
        <v>0</v>
      </c>
      <c r="D11678" s="0" t="n">
        <v>167400</v>
      </c>
      <c r="E11678" s="0" t="n">
        <v>0</v>
      </c>
    </row>
    <row r="11679" customFormat="false" ht="15" hidden="false" customHeight="false" outlineLevel="0" collapsed="false">
      <c r="A11679" s="0" t="n">
        <v>167500</v>
      </c>
      <c r="B11679" s="0" t="n">
        <v>0</v>
      </c>
      <c r="D11679" s="0" t="n">
        <v>167500</v>
      </c>
      <c r="E11679" s="0" t="n">
        <v>0</v>
      </c>
    </row>
    <row r="11680" customFormat="false" ht="15" hidden="false" customHeight="false" outlineLevel="0" collapsed="false">
      <c r="A11680" s="0" t="n">
        <v>167600</v>
      </c>
      <c r="B11680" s="0" t="n">
        <v>0</v>
      </c>
      <c r="D11680" s="0" t="n">
        <v>167600</v>
      </c>
      <c r="E11680" s="0" t="n">
        <v>0</v>
      </c>
    </row>
    <row r="11681" customFormat="false" ht="15" hidden="false" customHeight="false" outlineLevel="0" collapsed="false">
      <c r="A11681" s="0" t="n">
        <v>167700</v>
      </c>
      <c r="B11681" s="0" t="n">
        <v>0</v>
      </c>
      <c r="D11681" s="0" t="n">
        <v>167700</v>
      </c>
      <c r="E11681" s="0" t="n">
        <v>0</v>
      </c>
    </row>
    <row r="11682" customFormat="false" ht="15" hidden="false" customHeight="false" outlineLevel="0" collapsed="false">
      <c r="A11682" s="0" t="n">
        <v>167800</v>
      </c>
      <c r="B11682" s="0" t="n">
        <v>0</v>
      </c>
      <c r="D11682" s="0" t="n">
        <v>167800</v>
      </c>
      <c r="E11682" s="0" t="n">
        <v>0</v>
      </c>
    </row>
    <row r="11683" customFormat="false" ht="15" hidden="false" customHeight="false" outlineLevel="0" collapsed="false">
      <c r="A11683" s="0" t="n">
        <v>167900</v>
      </c>
      <c r="B11683" s="0" t="n">
        <v>0</v>
      </c>
      <c r="D11683" s="0" t="n">
        <v>167900</v>
      </c>
      <c r="E11683" s="0" t="n">
        <v>0</v>
      </c>
    </row>
    <row r="11684" customFormat="false" ht="15" hidden="false" customHeight="false" outlineLevel="0" collapsed="false">
      <c r="A11684" s="0" t="n">
        <v>168000</v>
      </c>
      <c r="B11684" s="0" t="n">
        <v>0</v>
      </c>
      <c r="D11684" s="0" t="n">
        <v>168000</v>
      </c>
      <c r="E11684" s="0" t="n">
        <v>0</v>
      </c>
    </row>
    <row r="11685" customFormat="false" ht="15" hidden="false" customHeight="false" outlineLevel="0" collapsed="false">
      <c r="A11685" s="0" t="n">
        <v>168100</v>
      </c>
      <c r="B11685" s="0" t="n">
        <v>0</v>
      </c>
      <c r="D11685" s="0" t="n">
        <v>168100</v>
      </c>
      <c r="E11685" s="0" t="n">
        <v>0</v>
      </c>
    </row>
    <row r="11686" customFormat="false" ht="15" hidden="false" customHeight="false" outlineLevel="0" collapsed="false">
      <c r="A11686" s="0" t="n">
        <v>168200</v>
      </c>
      <c r="B11686" s="0" t="n">
        <v>0</v>
      </c>
      <c r="D11686" s="0" t="n">
        <v>168200</v>
      </c>
      <c r="E11686" s="0" t="n">
        <v>0</v>
      </c>
    </row>
    <row r="11687" customFormat="false" ht="15" hidden="false" customHeight="false" outlineLevel="0" collapsed="false">
      <c r="A11687" s="0" t="n">
        <v>168300</v>
      </c>
      <c r="B11687" s="0" t="n">
        <v>0</v>
      </c>
      <c r="D11687" s="0" t="n">
        <v>168300</v>
      </c>
      <c r="E11687" s="0" t="n">
        <v>0</v>
      </c>
    </row>
    <row r="11688" customFormat="false" ht="15" hidden="false" customHeight="false" outlineLevel="0" collapsed="false">
      <c r="A11688" s="0" t="n">
        <v>168400</v>
      </c>
      <c r="B11688" s="0" t="n">
        <v>0</v>
      </c>
      <c r="D11688" s="0" t="n">
        <v>168400</v>
      </c>
      <c r="E11688" s="0" t="n">
        <v>0</v>
      </c>
    </row>
    <row r="11689" customFormat="false" ht="15" hidden="false" customHeight="false" outlineLevel="0" collapsed="false">
      <c r="A11689" s="0" t="n">
        <v>168500</v>
      </c>
      <c r="B11689" s="0" t="n">
        <v>0</v>
      </c>
      <c r="D11689" s="0" t="n">
        <v>168500</v>
      </c>
      <c r="E11689" s="0" t="n">
        <v>0</v>
      </c>
    </row>
    <row r="11690" customFormat="false" ht="15" hidden="false" customHeight="false" outlineLevel="0" collapsed="false">
      <c r="A11690" s="0" t="n">
        <v>168600</v>
      </c>
      <c r="B11690" s="0" t="n">
        <v>0</v>
      </c>
      <c r="D11690" s="0" t="n">
        <v>168600</v>
      </c>
      <c r="E11690" s="0" t="n">
        <v>0</v>
      </c>
    </row>
    <row r="11691" customFormat="false" ht="15" hidden="false" customHeight="false" outlineLevel="0" collapsed="false">
      <c r="A11691" s="0" t="n">
        <v>168700</v>
      </c>
      <c r="B11691" s="0" t="n">
        <v>0</v>
      </c>
      <c r="D11691" s="0" t="n">
        <v>168700</v>
      </c>
      <c r="E11691" s="0" t="n">
        <v>0</v>
      </c>
    </row>
    <row r="11692" customFormat="false" ht="15" hidden="false" customHeight="false" outlineLevel="0" collapsed="false">
      <c r="A11692" s="0" t="n">
        <v>168800</v>
      </c>
      <c r="B11692" s="0" t="n">
        <v>0</v>
      </c>
      <c r="D11692" s="0" t="n">
        <v>168800</v>
      </c>
      <c r="E11692" s="0" t="n">
        <v>0</v>
      </c>
    </row>
    <row r="11693" customFormat="false" ht="15" hidden="false" customHeight="false" outlineLevel="0" collapsed="false">
      <c r="A11693" s="0" t="n">
        <v>168900</v>
      </c>
      <c r="B11693" s="0" t="n">
        <v>0</v>
      </c>
      <c r="D11693" s="0" t="n">
        <v>168900</v>
      </c>
      <c r="E11693" s="0" t="n">
        <v>0</v>
      </c>
    </row>
    <row r="11694" customFormat="false" ht="15" hidden="false" customHeight="false" outlineLevel="0" collapsed="false">
      <c r="A11694" s="0" t="n">
        <v>169000</v>
      </c>
      <c r="B11694" s="0" t="n">
        <v>0</v>
      </c>
      <c r="D11694" s="0" t="n">
        <v>169000</v>
      </c>
      <c r="E11694" s="0" t="n">
        <v>0</v>
      </c>
    </row>
    <row r="11695" customFormat="false" ht="15" hidden="false" customHeight="false" outlineLevel="0" collapsed="false">
      <c r="A11695" s="0" t="n">
        <v>169100</v>
      </c>
      <c r="B11695" s="0" t="n">
        <v>0</v>
      </c>
      <c r="D11695" s="0" t="n">
        <v>169100</v>
      </c>
      <c r="E11695" s="0" t="n">
        <v>0</v>
      </c>
    </row>
    <row r="11696" customFormat="false" ht="15" hidden="false" customHeight="false" outlineLevel="0" collapsed="false">
      <c r="A11696" s="0" t="n">
        <v>169200</v>
      </c>
      <c r="B11696" s="0" t="n">
        <v>0</v>
      </c>
      <c r="D11696" s="0" t="n">
        <v>169200</v>
      </c>
      <c r="E11696" s="0" t="n">
        <v>0</v>
      </c>
    </row>
    <row r="11697" customFormat="false" ht="15" hidden="false" customHeight="false" outlineLevel="0" collapsed="false">
      <c r="A11697" s="0" t="n">
        <v>169300</v>
      </c>
      <c r="B11697" s="0" t="n">
        <v>1</v>
      </c>
      <c r="D11697" s="0" t="n">
        <v>169300</v>
      </c>
      <c r="E11697" s="0" t="n">
        <v>0</v>
      </c>
    </row>
    <row r="11698" customFormat="false" ht="15" hidden="false" customHeight="false" outlineLevel="0" collapsed="false">
      <c r="A11698" s="0" t="n">
        <v>169400</v>
      </c>
      <c r="B11698" s="0" t="n">
        <v>1</v>
      </c>
      <c r="D11698" s="0" t="n">
        <v>169400</v>
      </c>
      <c r="E11698" s="0" t="n">
        <v>0</v>
      </c>
    </row>
    <row r="11699" customFormat="false" ht="15" hidden="false" customHeight="false" outlineLevel="0" collapsed="false">
      <c r="A11699" s="0" t="n">
        <v>169500</v>
      </c>
      <c r="B11699" s="0" t="n">
        <v>0</v>
      </c>
      <c r="D11699" s="0" t="n">
        <v>169500</v>
      </c>
      <c r="E11699" s="0" t="n">
        <v>0</v>
      </c>
    </row>
    <row r="11700" customFormat="false" ht="15" hidden="false" customHeight="false" outlineLevel="0" collapsed="false">
      <c r="A11700" s="0" t="n">
        <v>169600</v>
      </c>
      <c r="B11700" s="0" t="n">
        <v>0</v>
      </c>
      <c r="D11700" s="0" t="n">
        <v>169600</v>
      </c>
      <c r="E11700" s="0" t="n">
        <v>0</v>
      </c>
    </row>
    <row r="11701" customFormat="false" ht="15" hidden="false" customHeight="false" outlineLevel="0" collapsed="false">
      <c r="A11701" s="0" t="n">
        <v>169700</v>
      </c>
      <c r="B11701" s="0" t="n">
        <v>1</v>
      </c>
      <c r="D11701" s="0" t="n">
        <v>169700</v>
      </c>
      <c r="E11701" s="0" t="n">
        <v>0</v>
      </c>
    </row>
    <row r="11702" customFormat="false" ht="15" hidden="false" customHeight="false" outlineLevel="0" collapsed="false">
      <c r="A11702" s="0" t="n">
        <v>169800</v>
      </c>
      <c r="B11702" s="0" t="n">
        <v>1</v>
      </c>
      <c r="D11702" s="0" t="n">
        <v>169800</v>
      </c>
      <c r="E11702" s="0" t="n">
        <v>0</v>
      </c>
    </row>
    <row r="11703" customFormat="false" ht="15" hidden="false" customHeight="false" outlineLevel="0" collapsed="false">
      <c r="A11703" s="0" t="n">
        <v>169900</v>
      </c>
      <c r="B11703" s="0" t="n">
        <v>1</v>
      </c>
      <c r="D11703" s="0" t="n">
        <v>169900</v>
      </c>
      <c r="E11703" s="0" t="n">
        <v>0</v>
      </c>
    </row>
    <row r="11704" customFormat="false" ht="15" hidden="false" customHeight="false" outlineLevel="0" collapsed="false">
      <c r="A11704" s="0" t="n">
        <v>170000</v>
      </c>
      <c r="B11704" s="0" t="n">
        <v>1</v>
      </c>
      <c r="D11704" s="0" t="n">
        <v>170000</v>
      </c>
      <c r="E11704" s="0" t="n">
        <v>0</v>
      </c>
    </row>
    <row r="11705" customFormat="false" ht="15" hidden="false" customHeight="false" outlineLevel="0" collapsed="false">
      <c r="A11705" s="0" t="n">
        <v>170100</v>
      </c>
      <c r="B11705" s="0" t="n">
        <v>1</v>
      </c>
      <c r="D11705" s="0" t="n">
        <v>170100</v>
      </c>
      <c r="E11705" s="0" t="n">
        <v>0</v>
      </c>
    </row>
    <row r="11706" customFormat="false" ht="15" hidden="false" customHeight="false" outlineLevel="0" collapsed="false">
      <c r="A11706" s="0" t="n">
        <v>170200</v>
      </c>
      <c r="B11706" s="0" t="n">
        <v>1</v>
      </c>
      <c r="D11706" s="0" t="n">
        <v>170200</v>
      </c>
      <c r="E11706" s="0" t="n">
        <v>0</v>
      </c>
    </row>
    <row r="11707" customFormat="false" ht="15" hidden="false" customHeight="false" outlineLevel="0" collapsed="false">
      <c r="A11707" s="0" t="n">
        <v>170300</v>
      </c>
      <c r="B11707" s="0" t="n">
        <v>1</v>
      </c>
      <c r="D11707" s="0" t="n">
        <v>170300</v>
      </c>
      <c r="E11707" s="0" t="n">
        <v>0</v>
      </c>
    </row>
    <row r="11708" customFormat="false" ht="15" hidden="false" customHeight="false" outlineLevel="0" collapsed="false">
      <c r="A11708" s="0" t="n">
        <v>170400</v>
      </c>
      <c r="B11708" s="0" t="n">
        <v>1</v>
      </c>
      <c r="D11708" s="0" t="n">
        <v>170400</v>
      </c>
      <c r="E11708" s="0" t="n">
        <v>0</v>
      </c>
    </row>
    <row r="11709" customFormat="false" ht="15" hidden="false" customHeight="false" outlineLevel="0" collapsed="false">
      <c r="A11709" s="0" t="n">
        <v>170500</v>
      </c>
      <c r="B11709" s="0" t="n">
        <v>0</v>
      </c>
      <c r="D11709" s="0" t="n">
        <v>170500</v>
      </c>
      <c r="E11709" s="0" t="n">
        <v>0</v>
      </c>
    </row>
    <row r="11710" customFormat="false" ht="15" hidden="false" customHeight="false" outlineLevel="0" collapsed="false">
      <c r="A11710" s="0" t="n">
        <v>170600</v>
      </c>
      <c r="B11710" s="0" t="n">
        <v>0</v>
      </c>
      <c r="D11710" s="0" t="n">
        <v>170600</v>
      </c>
      <c r="E11710" s="0" t="n">
        <v>0</v>
      </c>
    </row>
    <row r="11711" customFormat="false" ht="15" hidden="false" customHeight="false" outlineLevel="0" collapsed="false">
      <c r="A11711" s="0" t="n">
        <v>170700</v>
      </c>
      <c r="B11711" s="0" t="n">
        <v>0</v>
      </c>
      <c r="D11711" s="0" t="n">
        <v>170700</v>
      </c>
      <c r="E11711" s="0" t="n">
        <v>0</v>
      </c>
    </row>
    <row r="11712" customFormat="false" ht="15" hidden="false" customHeight="false" outlineLevel="0" collapsed="false">
      <c r="A11712" s="0" t="n">
        <v>170800</v>
      </c>
      <c r="B11712" s="0" t="n">
        <v>0</v>
      </c>
      <c r="D11712" s="0" t="n">
        <v>170800</v>
      </c>
      <c r="E11712" s="0" t="n">
        <v>0</v>
      </c>
    </row>
    <row r="11713" customFormat="false" ht="15" hidden="false" customHeight="false" outlineLevel="0" collapsed="false">
      <c r="A11713" s="0" t="n">
        <v>170900</v>
      </c>
      <c r="B11713" s="0" t="n">
        <v>0</v>
      </c>
      <c r="D11713" s="0" t="n">
        <v>170900</v>
      </c>
      <c r="E11713" s="0" t="n">
        <v>0</v>
      </c>
    </row>
    <row r="11714" customFormat="false" ht="15" hidden="false" customHeight="false" outlineLevel="0" collapsed="false">
      <c r="A11714" s="0" t="n">
        <v>171000</v>
      </c>
      <c r="B11714" s="0" t="n">
        <v>0</v>
      </c>
      <c r="D11714" s="0" t="n">
        <v>171000</v>
      </c>
      <c r="E11714" s="0" t="n">
        <v>0</v>
      </c>
    </row>
    <row r="11715" customFormat="false" ht="15" hidden="false" customHeight="false" outlineLevel="0" collapsed="false">
      <c r="A11715" s="0" t="n">
        <v>171100</v>
      </c>
      <c r="B11715" s="0" t="n">
        <v>1</v>
      </c>
      <c r="D11715" s="0" t="n">
        <v>171100</v>
      </c>
      <c r="E11715" s="0" t="n">
        <v>0</v>
      </c>
    </row>
    <row r="11716" customFormat="false" ht="15" hidden="false" customHeight="false" outlineLevel="0" collapsed="false">
      <c r="A11716" s="0" t="n">
        <v>171200</v>
      </c>
      <c r="B11716" s="0" t="n">
        <v>0</v>
      </c>
      <c r="D11716" s="0" t="n">
        <v>171200</v>
      </c>
      <c r="E11716" s="0" t="n">
        <v>0</v>
      </c>
    </row>
    <row r="11717" customFormat="false" ht="15" hidden="false" customHeight="false" outlineLevel="0" collapsed="false">
      <c r="A11717" s="0" t="n">
        <v>171300</v>
      </c>
      <c r="B11717" s="0" t="n">
        <v>0</v>
      </c>
      <c r="D11717" s="0" t="n">
        <v>171300</v>
      </c>
      <c r="E11717" s="0" t="n">
        <v>0</v>
      </c>
    </row>
    <row r="11718" customFormat="false" ht="15" hidden="false" customHeight="false" outlineLevel="0" collapsed="false">
      <c r="A11718" s="0" t="n">
        <v>171400</v>
      </c>
      <c r="B11718" s="0" t="n">
        <v>0</v>
      </c>
      <c r="D11718" s="0" t="n">
        <v>171400</v>
      </c>
      <c r="E11718" s="0" t="n">
        <v>0</v>
      </c>
    </row>
    <row r="11719" customFormat="false" ht="15" hidden="false" customHeight="false" outlineLevel="0" collapsed="false">
      <c r="A11719" s="0" t="n">
        <v>171500</v>
      </c>
      <c r="B11719" s="0" t="n">
        <v>1</v>
      </c>
      <c r="D11719" s="0" t="n">
        <v>171500</v>
      </c>
      <c r="E11719" s="0" t="n">
        <v>0</v>
      </c>
    </row>
    <row r="11720" customFormat="false" ht="15" hidden="false" customHeight="false" outlineLevel="0" collapsed="false">
      <c r="A11720" s="0" t="n">
        <v>171600</v>
      </c>
      <c r="B11720" s="0" t="n">
        <v>0</v>
      </c>
      <c r="D11720" s="0" t="n">
        <v>171600</v>
      </c>
      <c r="E11720" s="0" t="n">
        <v>0</v>
      </c>
    </row>
    <row r="11721" customFormat="false" ht="15" hidden="false" customHeight="false" outlineLevel="0" collapsed="false">
      <c r="A11721" s="0" t="n">
        <v>171700</v>
      </c>
      <c r="B11721" s="0" t="n">
        <v>0</v>
      </c>
      <c r="D11721" s="0" t="n">
        <v>171700</v>
      </c>
      <c r="E11721" s="0" t="n">
        <v>0</v>
      </c>
    </row>
    <row r="11722" customFormat="false" ht="15" hidden="false" customHeight="false" outlineLevel="0" collapsed="false">
      <c r="A11722" s="0" t="n">
        <v>171800</v>
      </c>
      <c r="B11722" s="0" t="n">
        <v>0</v>
      </c>
      <c r="D11722" s="0" t="n">
        <v>171800</v>
      </c>
      <c r="E11722" s="0" t="n">
        <v>0</v>
      </c>
    </row>
    <row r="11723" customFormat="false" ht="15" hidden="false" customHeight="false" outlineLevel="0" collapsed="false">
      <c r="A11723" s="0" t="n">
        <v>171900</v>
      </c>
      <c r="B11723" s="0" t="n">
        <v>0</v>
      </c>
      <c r="D11723" s="0" t="n">
        <v>171900</v>
      </c>
      <c r="E11723" s="0" t="n">
        <v>0</v>
      </c>
    </row>
    <row r="11724" customFormat="false" ht="15" hidden="false" customHeight="false" outlineLevel="0" collapsed="false">
      <c r="A11724" s="0" t="n">
        <v>172000</v>
      </c>
      <c r="B11724" s="0" t="n">
        <v>0</v>
      </c>
      <c r="D11724" s="0" t="n">
        <v>172000</v>
      </c>
      <c r="E11724" s="0" t="n">
        <v>0</v>
      </c>
    </row>
    <row r="11725" customFormat="false" ht="15" hidden="false" customHeight="false" outlineLevel="0" collapsed="false">
      <c r="A11725" s="0" t="n">
        <v>172100</v>
      </c>
      <c r="B11725" s="0" t="n">
        <v>0</v>
      </c>
      <c r="D11725" s="0" t="n">
        <v>172100</v>
      </c>
      <c r="E11725" s="0" t="n">
        <v>0</v>
      </c>
    </row>
    <row r="11726" customFormat="false" ht="15" hidden="false" customHeight="false" outlineLevel="0" collapsed="false">
      <c r="A11726" s="0" t="n">
        <v>172200</v>
      </c>
      <c r="B11726" s="0" t="n">
        <v>0</v>
      </c>
      <c r="D11726" s="0" t="n">
        <v>172200</v>
      </c>
      <c r="E11726" s="0" t="n">
        <v>0</v>
      </c>
    </row>
    <row r="11727" customFormat="false" ht="15" hidden="false" customHeight="false" outlineLevel="0" collapsed="false">
      <c r="A11727" s="0" t="n">
        <v>172300</v>
      </c>
      <c r="B11727" s="0" t="n">
        <v>0</v>
      </c>
      <c r="D11727" s="0" t="n">
        <v>172300</v>
      </c>
      <c r="E11727" s="0" t="n">
        <v>0</v>
      </c>
    </row>
    <row r="11728" customFormat="false" ht="15" hidden="false" customHeight="false" outlineLevel="0" collapsed="false">
      <c r="A11728" s="0" t="n">
        <v>172400</v>
      </c>
      <c r="B11728" s="0" t="n">
        <v>0</v>
      </c>
      <c r="D11728" s="0" t="n">
        <v>172400</v>
      </c>
      <c r="E11728" s="0" t="n">
        <v>0</v>
      </c>
    </row>
    <row r="11729" customFormat="false" ht="15" hidden="false" customHeight="false" outlineLevel="0" collapsed="false">
      <c r="A11729" s="0" t="n">
        <v>172500</v>
      </c>
      <c r="B11729" s="0" t="n">
        <v>0</v>
      </c>
      <c r="D11729" s="0" t="n">
        <v>172500</v>
      </c>
      <c r="E11729" s="0" t="n">
        <v>0</v>
      </c>
    </row>
    <row r="11730" customFormat="false" ht="15" hidden="false" customHeight="false" outlineLevel="0" collapsed="false">
      <c r="A11730" s="0" t="n">
        <v>172600</v>
      </c>
      <c r="B11730" s="0" t="n">
        <v>0</v>
      </c>
      <c r="D11730" s="0" t="n">
        <v>172600</v>
      </c>
      <c r="E11730" s="0" t="n">
        <v>0</v>
      </c>
    </row>
    <row r="11731" customFormat="false" ht="15" hidden="false" customHeight="false" outlineLevel="0" collapsed="false">
      <c r="A11731" s="0" t="n">
        <v>172700</v>
      </c>
      <c r="B11731" s="0" t="n">
        <v>0</v>
      </c>
      <c r="D11731" s="0" t="n">
        <v>172700</v>
      </c>
      <c r="E11731" s="0" t="n">
        <v>0</v>
      </c>
    </row>
    <row r="11732" customFormat="false" ht="15" hidden="false" customHeight="false" outlineLevel="0" collapsed="false">
      <c r="A11732" s="0" t="n">
        <v>172800</v>
      </c>
      <c r="B11732" s="0" t="n">
        <v>0</v>
      </c>
      <c r="D11732" s="0" t="n">
        <v>172800</v>
      </c>
      <c r="E11732" s="0" t="n">
        <v>0</v>
      </c>
    </row>
    <row r="11733" customFormat="false" ht="15" hidden="false" customHeight="false" outlineLevel="0" collapsed="false">
      <c r="A11733" s="0" t="n">
        <v>172900</v>
      </c>
      <c r="B11733" s="0" t="n">
        <v>0</v>
      </c>
      <c r="D11733" s="0" t="n">
        <v>172900</v>
      </c>
      <c r="E11733" s="0" t="n">
        <v>0</v>
      </c>
    </row>
    <row r="11734" customFormat="false" ht="15" hidden="false" customHeight="false" outlineLevel="0" collapsed="false">
      <c r="A11734" s="0" t="n">
        <v>173000</v>
      </c>
      <c r="B11734" s="0" t="n">
        <v>0</v>
      </c>
      <c r="D11734" s="0" t="n">
        <v>173000</v>
      </c>
      <c r="E11734" s="0" t="n">
        <v>0</v>
      </c>
    </row>
    <row r="11735" customFormat="false" ht="15" hidden="false" customHeight="false" outlineLevel="0" collapsed="false">
      <c r="A11735" s="0" t="n">
        <v>173100</v>
      </c>
      <c r="B11735" s="0" t="n">
        <v>0</v>
      </c>
      <c r="D11735" s="0" t="n">
        <v>173100</v>
      </c>
      <c r="E11735" s="0" t="n">
        <v>0</v>
      </c>
    </row>
    <row r="11736" customFormat="false" ht="15" hidden="false" customHeight="false" outlineLevel="0" collapsed="false">
      <c r="A11736" s="0" t="n">
        <v>173200</v>
      </c>
      <c r="B11736" s="0" t="n">
        <v>0</v>
      </c>
      <c r="D11736" s="0" t="n">
        <v>173200</v>
      </c>
      <c r="E11736" s="0" t="n">
        <v>0</v>
      </c>
    </row>
    <row r="11737" customFormat="false" ht="15" hidden="false" customHeight="false" outlineLevel="0" collapsed="false">
      <c r="A11737" s="0" t="n">
        <v>173300</v>
      </c>
      <c r="B11737" s="0" t="n">
        <v>0</v>
      </c>
      <c r="D11737" s="0" t="n">
        <v>173300</v>
      </c>
      <c r="E11737" s="0" t="n">
        <v>0</v>
      </c>
    </row>
    <row r="11738" customFormat="false" ht="15" hidden="false" customHeight="false" outlineLevel="0" collapsed="false">
      <c r="A11738" s="0" t="n">
        <v>173400</v>
      </c>
      <c r="B11738" s="0" t="n">
        <v>0</v>
      </c>
      <c r="D11738" s="0" t="n">
        <v>173400</v>
      </c>
      <c r="E11738" s="0" t="n">
        <v>0</v>
      </c>
    </row>
    <row r="11739" customFormat="false" ht="15" hidden="false" customHeight="false" outlineLevel="0" collapsed="false">
      <c r="A11739" s="0" t="n">
        <v>173500</v>
      </c>
      <c r="B11739" s="0" t="n">
        <v>0</v>
      </c>
      <c r="D11739" s="0" t="n">
        <v>173500</v>
      </c>
      <c r="E11739" s="0" t="n">
        <v>0</v>
      </c>
    </row>
    <row r="11740" customFormat="false" ht="15" hidden="false" customHeight="false" outlineLevel="0" collapsed="false">
      <c r="A11740" s="0" t="n">
        <v>173600</v>
      </c>
      <c r="B11740" s="0" t="n">
        <v>0</v>
      </c>
      <c r="D11740" s="0" t="n">
        <v>173600</v>
      </c>
      <c r="E11740" s="0" t="n">
        <v>0</v>
      </c>
    </row>
    <row r="11741" customFormat="false" ht="15" hidden="false" customHeight="false" outlineLevel="0" collapsed="false">
      <c r="A11741" s="0" t="n">
        <v>173700</v>
      </c>
      <c r="B11741" s="0" t="n">
        <v>0</v>
      </c>
      <c r="D11741" s="0" t="n">
        <v>173700</v>
      </c>
      <c r="E11741" s="0" t="n">
        <v>0</v>
      </c>
    </row>
    <row r="11742" customFormat="false" ht="15" hidden="false" customHeight="false" outlineLevel="0" collapsed="false">
      <c r="A11742" s="0" t="n">
        <v>173800</v>
      </c>
      <c r="B11742" s="0" t="n">
        <v>0</v>
      </c>
      <c r="D11742" s="0" t="n">
        <v>173800</v>
      </c>
      <c r="E11742" s="0" t="n">
        <v>0</v>
      </c>
    </row>
    <row r="11743" customFormat="false" ht="15" hidden="false" customHeight="false" outlineLevel="0" collapsed="false">
      <c r="A11743" s="0" t="n">
        <v>173900</v>
      </c>
      <c r="B11743" s="0" t="n">
        <v>0</v>
      </c>
      <c r="D11743" s="0" t="n">
        <v>173900</v>
      </c>
      <c r="E11743" s="0" t="n">
        <v>0</v>
      </c>
    </row>
    <row r="11744" customFormat="false" ht="15" hidden="false" customHeight="false" outlineLevel="0" collapsed="false">
      <c r="A11744" s="0" t="n">
        <v>174000</v>
      </c>
      <c r="B11744" s="0" t="n">
        <v>0</v>
      </c>
      <c r="D11744" s="0" t="n">
        <v>174000</v>
      </c>
      <c r="E11744" s="0" t="n">
        <v>0</v>
      </c>
    </row>
    <row r="11745" customFormat="false" ht="15" hidden="false" customHeight="false" outlineLevel="0" collapsed="false">
      <c r="A11745" s="0" t="n">
        <v>174100</v>
      </c>
      <c r="B11745" s="0" t="n">
        <v>0</v>
      </c>
      <c r="D11745" s="0" t="n">
        <v>174100</v>
      </c>
      <c r="E11745" s="0" t="n">
        <v>0</v>
      </c>
    </row>
    <row r="11746" customFormat="false" ht="15" hidden="false" customHeight="false" outlineLevel="0" collapsed="false">
      <c r="A11746" s="0" t="n">
        <v>174200</v>
      </c>
      <c r="B11746" s="0" t="n">
        <v>0</v>
      </c>
      <c r="D11746" s="0" t="n">
        <v>174200</v>
      </c>
      <c r="E11746" s="0" t="n">
        <v>0</v>
      </c>
    </row>
    <row r="11747" customFormat="false" ht="15" hidden="false" customHeight="false" outlineLevel="0" collapsed="false">
      <c r="A11747" s="0" t="n">
        <v>174300</v>
      </c>
      <c r="B11747" s="0" t="n">
        <v>0</v>
      </c>
      <c r="D11747" s="0" t="n">
        <v>174300</v>
      </c>
      <c r="E11747" s="0" t="n">
        <v>0</v>
      </c>
    </row>
    <row r="11748" customFormat="false" ht="15" hidden="false" customHeight="false" outlineLevel="0" collapsed="false">
      <c r="A11748" s="0" t="n">
        <v>174400</v>
      </c>
      <c r="B11748" s="0" t="n">
        <v>0</v>
      </c>
      <c r="D11748" s="0" t="n">
        <v>174400</v>
      </c>
      <c r="E11748" s="0" t="n">
        <v>0</v>
      </c>
    </row>
    <row r="11749" customFormat="false" ht="15" hidden="false" customHeight="false" outlineLevel="0" collapsed="false">
      <c r="A11749" s="0" t="n">
        <v>174500</v>
      </c>
      <c r="B11749" s="0" t="n">
        <v>0</v>
      </c>
      <c r="D11749" s="0" t="n">
        <v>174500</v>
      </c>
      <c r="E11749" s="0" t="n">
        <v>0</v>
      </c>
    </row>
    <row r="11750" customFormat="false" ht="15" hidden="false" customHeight="false" outlineLevel="0" collapsed="false">
      <c r="A11750" s="0" t="n">
        <v>174600</v>
      </c>
      <c r="B11750" s="0" t="n">
        <v>0</v>
      </c>
      <c r="D11750" s="0" t="n">
        <v>174600</v>
      </c>
      <c r="E11750" s="0" t="n">
        <v>0</v>
      </c>
    </row>
    <row r="11751" customFormat="false" ht="15" hidden="false" customHeight="false" outlineLevel="0" collapsed="false">
      <c r="A11751" s="0" t="n">
        <v>174700</v>
      </c>
      <c r="B11751" s="0" t="n">
        <v>0</v>
      </c>
      <c r="D11751" s="0" t="n">
        <v>174700</v>
      </c>
      <c r="E11751" s="0" t="n">
        <v>0</v>
      </c>
    </row>
    <row r="11752" customFormat="false" ht="15" hidden="false" customHeight="false" outlineLevel="0" collapsed="false">
      <c r="A11752" s="0" t="n">
        <v>174800</v>
      </c>
      <c r="B11752" s="0" t="n">
        <v>0</v>
      </c>
      <c r="D11752" s="0" t="n">
        <v>174800</v>
      </c>
      <c r="E11752" s="0" t="n">
        <v>0</v>
      </c>
    </row>
    <row r="11753" customFormat="false" ht="15" hidden="false" customHeight="false" outlineLevel="0" collapsed="false">
      <c r="A11753" s="0" t="n">
        <v>174900</v>
      </c>
      <c r="B11753" s="0" t="n">
        <v>0</v>
      </c>
      <c r="D11753" s="0" t="n">
        <v>174900</v>
      </c>
      <c r="E11753" s="0" t="n">
        <v>0</v>
      </c>
    </row>
    <row r="11754" customFormat="false" ht="15" hidden="false" customHeight="false" outlineLevel="0" collapsed="false">
      <c r="A11754" s="0" t="n">
        <v>175000</v>
      </c>
      <c r="B11754" s="0" t="n">
        <v>0</v>
      </c>
      <c r="D11754" s="0" t="n">
        <v>175000</v>
      </c>
      <c r="E11754" s="0" t="n">
        <v>0</v>
      </c>
    </row>
    <row r="11755" customFormat="false" ht="15" hidden="false" customHeight="false" outlineLevel="0" collapsed="false">
      <c r="A11755" s="0" t="n">
        <v>175100</v>
      </c>
      <c r="B11755" s="0" t="n">
        <v>0</v>
      </c>
      <c r="D11755" s="0" t="n">
        <v>175100</v>
      </c>
      <c r="E11755" s="0" t="n">
        <v>0</v>
      </c>
    </row>
    <row r="11756" customFormat="false" ht="15" hidden="false" customHeight="false" outlineLevel="0" collapsed="false">
      <c r="A11756" s="0" t="n">
        <v>175200</v>
      </c>
      <c r="B11756" s="0" t="n">
        <v>0</v>
      </c>
      <c r="D11756" s="0" t="n">
        <v>175200</v>
      </c>
      <c r="E11756" s="0" t="n">
        <v>0</v>
      </c>
    </row>
    <row r="11757" customFormat="false" ht="15" hidden="false" customHeight="false" outlineLevel="0" collapsed="false">
      <c r="A11757" s="0" t="n">
        <v>175300</v>
      </c>
      <c r="B11757" s="0" t="n">
        <v>0</v>
      </c>
      <c r="D11757" s="0" t="n">
        <v>175300</v>
      </c>
      <c r="E11757" s="0" t="n">
        <v>0</v>
      </c>
    </row>
    <row r="11758" customFormat="false" ht="15" hidden="false" customHeight="false" outlineLevel="0" collapsed="false">
      <c r="A11758" s="0" t="n">
        <v>175400</v>
      </c>
      <c r="B11758" s="0" t="n">
        <v>0</v>
      </c>
      <c r="D11758" s="0" t="n">
        <v>175400</v>
      </c>
      <c r="E11758" s="0" t="n">
        <v>0</v>
      </c>
    </row>
    <row r="11759" customFormat="false" ht="15" hidden="false" customHeight="false" outlineLevel="0" collapsed="false">
      <c r="A11759" s="0" t="n">
        <v>175500</v>
      </c>
      <c r="B11759" s="0" t="n">
        <v>0</v>
      </c>
      <c r="D11759" s="0" t="n">
        <v>175500</v>
      </c>
      <c r="E11759" s="0" t="n">
        <v>0</v>
      </c>
    </row>
    <row r="11760" customFormat="false" ht="15" hidden="false" customHeight="false" outlineLevel="0" collapsed="false">
      <c r="A11760" s="0" t="n">
        <v>175600</v>
      </c>
      <c r="B11760" s="0" t="n">
        <v>0</v>
      </c>
      <c r="D11760" s="0" t="n">
        <v>175600</v>
      </c>
      <c r="E11760" s="0" t="n">
        <v>0</v>
      </c>
    </row>
    <row r="11761" customFormat="false" ht="15" hidden="false" customHeight="false" outlineLevel="0" collapsed="false">
      <c r="A11761" s="0" t="n">
        <v>175700</v>
      </c>
      <c r="B11761" s="0" t="n">
        <v>0</v>
      </c>
      <c r="D11761" s="0" t="n">
        <v>175700</v>
      </c>
      <c r="E11761" s="0" t="n">
        <v>0</v>
      </c>
    </row>
    <row r="11762" customFormat="false" ht="15" hidden="false" customHeight="false" outlineLevel="0" collapsed="false">
      <c r="A11762" s="0" t="n">
        <v>175800</v>
      </c>
      <c r="B11762" s="0" t="n">
        <v>0</v>
      </c>
      <c r="D11762" s="0" t="n">
        <v>175800</v>
      </c>
      <c r="E11762" s="0" t="n">
        <v>0</v>
      </c>
    </row>
    <row r="11763" customFormat="false" ht="15" hidden="false" customHeight="false" outlineLevel="0" collapsed="false">
      <c r="A11763" s="0" t="n">
        <v>175900</v>
      </c>
      <c r="B11763" s="0" t="n">
        <v>0</v>
      </c>
      <c r="D11763" s="0" t="n">
        <v>175900</v>
      </c>
      <c r="E11763" s="0" t="n">
        <v>0</v>
      </c>
    </row>
    <row r="11764" customFormat="false" ht="15" hidden="false" customHeight="false" outlineLevel="0" collapsed="false">
      <c r="A11764" s="0" t="n">
        <v>176000</v>
      </c>
      <c r="B11764" s="0" t="n">
        <v>0</v>
      </c>
      <c r="D11764" s="0" t="n">
        <v>176000</v>
      </c>
      <c r="E11764" s="0" t="n">
        <v>0</v>
      </c>
    </row>
    <row r="11765" customFormat="false" ht="15" hidden="false" customHeight="false" outlineLevel="0" collapsed="false">
      <c r="A11765" s="0" t="n">
        <v>176100</v>
      </c>
      <c r="B11765" s="0" t="n">
        <v>0</v>
      </c>
      <c r="D11765" s="0" t="n">
        <v>176100</v>
      </c>
      <c r="E11765" s="0" t="n">
        <v>0</v>
      </c>
    </row>
    <row r="11766" customFormat="false" ht="15" hidden="false" customHeight="false" outlineLevel="0" collapsed="false">
      <c r="A11766" s="0" t="n">
        <v>176200</v>
      </c>
      <c r="B11766" s="0" t="n">
        <v>0</v>
      </c>
      <c r="D11766" s="0" t="n">
        <v>176200</v>
      </c>
      <c r="E11766" s="0" t="n">
        <v>0</v>
      </c>
    </row>
    <row r="11767" customFormat="false" ht="15" hidden="false" customHeight="false" outlineLevel="0" collapsed="false">
      <c r="A11767" s="0" t="n">
        <v>176300</v>
      </c>
      <c r="B11767" s="0" t="n">
        <v>0</v>
      </c>
      <c r="D11767" s="0" t="n">
        <v>176300</v>
      </c>
      <c r="E11767" s="0" t="n">
        <v>0</v>
      </c>
    </row>
    <row r="11768" customFormat="false" ht="15" hidden="false" customHeight="false" outlineLevel="0" collapsed="false">
      <c r="A11768" s="0" t="n">
        <v>176400</v>
      </c>
      <c r="B11768" s="0" t="n">
        <v>0</v>
      </c>
      <c r="D11768" s="0" t="n">
        <v>176400</v>
      </c>
      <c r="E11768" s="0" t="n">
        <v>0</v>
      </c>
    </row>
    <row r="11769" customFormat="false" ht="15" hidden="false" customHeight="false" outlineLevel="0" collapsed="false">
      <c r="A11769" s="0" t="n">
        <v>176500</v>
      </c>
      <c r="B11769" s="0" t="n">
        <v>0</v>
      </c>
      <c r="D11769" s="0" t="n">
        <v>176500</v>
      </c>
      <c r="E11769" s="0" t="n">
        <v>0</v>
      </c>
    </row>
    <row r="11770" customFormat="false" ht="15" hidden="false" customHeight="false" outlineLevel="0" collapsed="false">
      <c r="A11770" s="0" t="n">
        <v>176600</v>
      </c>
      <c r="B11770" s="0" t="n">
        <v>0</v>
      </c>
      <c r="D11770" s="0" t="n">
        <v>176600</v>
      </c>
      <c r="E11770" s="0" t="n">
        <v>0</v>
      </c>
    </row>
    <row r="11771" customFormat="false" ht="15" hidden="false" customHeight="false" outlineLevel="0" collapsed="false">
      <c r="A11771" s="0" t="n">
        <v>176700</v>
      </c>
      <c r="B11771" s="0" t="n">
        <v>0</v>
      </c>
      <c r="D11771" s="0" t="n">
        <v>176700</v>
      </c>
      <c r="E11771" s="0" t="n">
        <v>0</v>
      </c>
    </row>
    <row r="11772" customFormat="false" ht="15" hidden="false" customHeight="false" outlineLevel="0" collapsed="false">
      <c r="A11772" s="0" t="n">
        <v>176800</v>
      </c>
      <c r="B11772" s="0" t="n">
        <v>0</v>
      </c>
      <c r="D11772" s="0" t="n">
        <v>176800</v>
      </c>
      <c r="E11772" s="0" t="n">
        <v>0</v>
      </c>
    </row>
    <row r="11773" customFormat="false" ht="15" hidden="false" customHeight="false" outlineLevel="0" collapsed="false">
      <c r="A11773" s="0" t="n">
        <v>176900</v>
      </c>
      <c r="B11773" s="0" t="n">
        <v>0</v>
      </c>
      <c r="D11773" s="0" t="n">
        <v>176900</v>
      </c>
      <c r="E11773" s="0" t="n">
        <v>0</v>
      </c>
    </row>
    <row r="11774" customFormat="false" ht="15" hidden="false" customHeight="false" outlineLevel="0" collapsed="false">
      <c r="A11774" s="0" t="n">
        <v>177000</v>
      </c>
      <c r="B11774" s="0" t="n">
        <v>0</v>
      </c>
      <c r="D11774" s="0" t="n">
        <v>177000</v>
      </c>
      <c r="E11774" s="0" t="n">
        <v>0</v>
      </c>
    </row>
    <row r="11775" customFormat="false" ht="15" hidden="false" customHeight="false" outlineLevel="0" collapsed="false">
      <c r="A11775" s="0" t="n">
        <v>177100</v>
      </c>
      <c r="B11775" s="0" t="n">
        <v>0</v>
      </c>
      <c r="D11775" s="0" t="n">
        <v>177100</v>
      </c>
      <c r="E11775" s="0" t="n">
        <v>0</v>
      </c>
    </row>
    <row r="11776" customFormat="false" ht="15" hidden="false" customHeight="false" outlineLevel="0" collapsed="false">
      <c r="A11776" s="0" t="n">
        <v>177200</v>
      </c>
      <c r="B11776" s="0" t="n">
        <v>0</v>
      </c>
      <c r="D11776" s="0" t="n">
        <v>177200</v>
      </c>
      <c r="E11776" s="0" t="n">
        <v>0</v>
      </c>
    </row>
    <row r="11777" customFormat="false" ht="15" hidden="false" customHeight="false" outlineLevel="0" collapsed="false">
      <c r="A11777" s="0" t="n">
        <v>177300</v>
      </c>
      <c r="B11777" s="0" t="n">
        <v>0</v>
      </c>
      <c r="D11777" s="0" t="n">
        <v>177300</v>
      </c>
      <c r="E11777" s="0" t="n">
        <v>0</v>
      </c>
    </row>
    <row r="11778" customFormat="false" ht="15" hidden="false" customHeight="false" outlineLevel="0" collapsed="false">
      <c r="A11778" s="0" t="n">
        <v>177400</v>
      </c>
      <c r="B11778" s="0" t="n">
        <v>0</v>
      </c>
      <c r="D11778" s="0" t="n">
        <v>177400</v>
      </c>
      <c r="E11778" s="0" t="n">
        <v>0</v>
      </c>
    </row>
    <row r="11779" customFormat="false" ht="15" hidden="false" customHeight="false" outlineLevel="0" collapsed="false">
      <c r="A11779" s="0" t="n">
        <v>177500</v>
      </c>
      <c r="B11779" s="0" t="n">
        <v>0</v>
      </c>
      <c r="D11779" s="0" t="n">
        <v>177500</v>
      </c>
      <c r="E11779" s="0" t="n">
        <v>0</v>
      </c>
    </row>
    <row r="11780" customFormat="false" ht="15" hidden="false" customHeight="false" outlineLevel="0" collapsed="false">
      <c r="A11780" s="0" t="n">
        <v>177600</v>
      </c>
      <c r="B11780" s="0" t="n">
        <v>0</v>
      </c>
      <c r="D11780" s="0" t="n">
        <v>177600</v>
      </c>
      <c r="E11780" s="0" t="n">
        <v>0</v>
      </c>
    </row>
    <row r="11781" customFormat="false" ht="15" hidden="false" customHeight="false" outlineLevel="0" collapsed="false">
      <c r="A11781" s="0" t="n">
        <v>177700</v>
      </c>
      <c r="B11781" s="0" t="n">
        <v>0</v>
      </c>
      <c r="D11781" s="0" t="n">
        <v>177700</v>
      </c>
      <c r="E11781" s="0" t="n">
        <v>0</v>
      </c>
    </row>
    <row r="11782" customFormat="false" ht="15" hidden="false" customHeight="false" outlineLevel="0" collapsed="false">
      <c r="A11782" s="0" t="n">
        <v>177800</v>
      </c>
      <c r="B11782" s="0" t="n">
        <v>0</v>
      </c>
      <c r="D11782" s="0" t="n">
        <v>177800</v>
      </c>
      <c r="E11782" s="0" t="n">
        <v>0</v>
      </c>
    </row>
    <row r="11783" customFormat="false" ht="15" hidden="false" customHeight="false" outlineLevel="0" collapsed="false">
      <c r="A11783" s="0" t="n">
        <v>177900</v>
      </c>
      <c r="B11783" s="0" t="n">
        <v>0</v>
      </c>
      <c r="D11783" s="0" t="n">
        <v>177900</v>
      </c>
      <c r="E11783" s="0" t="n">
        <v>0</v>
      </c>
    </row>
    <row r="11784" customFormat="false" ht="15" hidden="false" customHeight="false" outlineLevel="0" collapsed="false">
      <c r="A11784" s="0" t="n">
        <v>178000</v>
      </c>
      <c r="B11784" s="0" t="n">
        <v>0</v>
      </c>
      <c r="D11784" s="0" t="n">
        <v>178000</v>
      </c>
      <c r="E11784" s="0" t="n">
        <v>0</v>
      </c>
    </row>
    <row r="11785" customFormat="false" ht="15" hidden="false" customHeight="false" outlineLevel="0" collapsed="false">
      <c r="A11785" s="0" t="n">
        <v>178100</v>
      </c>
      <c r="B11785" s="0" t="n">
        <v>0</v>
      </c>
      <c r="D11785" s="0" t="n">
        <v>178100</v>
      </c>
      <c r="E11785" s="0" t="n">
        <v>0</v>
      </c>
    </row>
    <row r="11786" customFormat="false" ht="15" hidden="false" customHeight="false" outlineLevel="0" collapsed="false">
      <c r="A11786" s="0" t="n">
        <v>178200</v>
      </c>
      <c r="B11786" s="0" t="n">
        <v>0</v>
      </c>
      <c r="D11786" s="0" t="n">
        <v>178200</v>
      </c>
      <c r="E11786" s="0" t="n">
        <v>0</v>
      </c>
    </row>
    <row r="11787" customFormat="false" ht="15" hidden="false" customHeight="false" outlineLevel="0" collapsed="false">
      <c r="A11787" s="0" t="n">
        <v>178300</v>
      </c>
      <c r="B11787" s="0" t="n">
        <v>0</v>
      </c>
      <c r="D11787" s="0" t="n">
        <v>178300</v>
      </c>
      <c r="E11787" s="0" t="n">
        <v>0</v>
      </c>
    </row>
    <row r="11788" customFormat="false" ht="15" hidden="false" customHeight="false" outlineLevel="0" collapsed="false">
      <c r="A11788" s="0" t="n">
        <v>178400</v>
      </c>
      <c r="B11788" s="0" t="n">
        <v>0</v>
      </c>
      <c r="D11788" s="0" t="n">
        <v>178400</v>
      </c>
      <c r="E11788" s="0" t="n">
        <v>0</v>
      </c>
    </row>
    <row r="11789" customFormat="false" ht="15" hidden="false" customHeight="false" outlineLevel="0" collapsed="false">
      <c r="A11789" s="0" t="n">
        <v>178500</v>
      </c>
      <c r="B11789" s="0" t="n">
        <v>0</v>
      </c>
      <c r="D11789" s="0" t="n">
        <v>178500</v>
      </c>
      <c r="E11789" s="0" t="n">
        <v>0</v>
      </c>
    </row>
    <row r="11790" customFormat="false" ht="15" hidden="false" customHeight="false" outlineLevel="0" collapsed="false">
      <c r="A11790" s="0" t="n">
        <v>178600</v>
      </c>
      <c r="B11790" s="0" t="n">
        <v>0</v>
      </c>
      <c r="D11790" s="0" t="n">
        <v>178600</v>
      </c>
      <c r="E11790" s="0" t="n">
        <v>0</v>
      </c>
    </row>
    <row r="11791" customFormat="false" ht="15" hidden="false" customHeight="false" outlineLevel="0" collapsed="false">
      <c r="A11791" s="0" t="n">
        <v>178700</v>
      </c>
      <c r="B11791" s="0" t="n">
        <v>0</v>
      </c>
      <c r="D11791" s="0" t="n">
        <v>178700</v>
      </c>
      <c r="E11791" s="0" t="n">
        <v>0</v>
      </c>
    </row>
    <row r="11792" customFormat="false" ht="15" hidden="false" customHeight="false" outlineLevel="0" collapsed="false">
      <c r="A11792" s="0" t="n">
        <v>178800</v>
      </c>
      <c r="B11792" s="0" t="n">
        <v>0</v>
      </c>
      <c r="D11792" s="0" t="n">
        <v>178800</v>
      </c>
      <c r="E11792" s="0" t="n">
        <v>0</v>
      </c>
    </row>
    <row r="11793" customFormat="false" ht="15" hidden="false" customHeight="false" outlineLevel="0" collapsed="false">
      <c r="A11793" s="0" t="n">
        <v>178900</v>
      </c>
      <c r="B11793" s="0" t="n">
        <v>0</v>
      </c>
      <c r="D11793" s="0" t="n">
        <v>178900</v>
      </c>
      <c r="E11793" s="0" t="n">
        <v>0</v>
      </c>
    </row>
    <row r="11794" customFormat="false" ht="15" hidden="false" customHeight="false" outlineLevel="0" collapsed="false">
      <c r="A11794" s="0" t="n">
        <v>179000</v>
      </c>
      <c r="B11794" s="0" t="n">
        <v>0</v>
      </c>
      <c r="D11794" s="0" t="n">
        <v>179000</v>
      </c>
      <c r="E11794" s="0" t="n">
        <v>0</v>
      </c>
    </row>
    <row r="11795" customFormat="false" ht="15" hidden="false" customHeight="false" outlineLevel="0" collapsed="false">
      <c r="A11795" s="0" t="n">
        <v>179100</v>
      </c>
      <c r="B11795" s="0" t="n">
        <v>0</v>
      </c>
      <c r="D11795" s="0" t="n">
        <v>179100</v>
      </c>
      <c r="E11795" s="0" t="n">
        <v>0</v>
      </c>
    </row>
    <row r="11796" customFormat="false" ht="15" hidden="false" customHeight="false" outlineLevel="0" collapsed="false">
      <c r="A11796" s="0" t="n">
        <v>179200</v>
      </c>
      <c r="B11796" s="0" t="n">
        <v>0</v>
      </c>
      <c r="D11796" s="0" t="n">
        <v>179200</v>
      </c>
      <c r="E11796" s="0" t="n">
        <v>0</v>
      </c>
    </row>
    <row r="11797" customFormat="false" ht="15" hidden="false" customHeight="false" outlineLevel="0" collapsed="false">
      <c r="A11797" s="0" t="n">
        <v>179300</v>
      </c>
      <c r="B11797" s="0" t="n">
        <v>0</v>
      </c>
      <c r="D11797" s="0" t="n">
        <v>179300</v>
      </c>
      <c r="E11797" s="0" t="n">
        <v>0</v>
      </c>
    </row>
    <row r="11798" customFormat="false" ht="15" hidden="false" customHeight="false" outlineLevel="0" collapsed="false">
      <c r="A11798" s="0" t="n">
        <v>179400</v>
      </c>
      <c r="B11798" s="0" t="n">
        <v>0</v>
      </c>
      <c r="D11798" s="0" t="n">
        <v>179400</v>
      </c>
      <c r="E11798" s="0" t="n">
        <v>0</v>
      </c>
    </row>
    <row r="11799" customFormat="false" ht="15" hidden="false" customHeight="false" outlineLevel="0" collapsed="false">
      <c r="A11799" s="0" t="n">
        <v>179500</v>
      </c>
      <c r="B11799" s="0" t="n">
        <v>0</v>
      </c>
      <c r="D11799" s="0" t="n">
        <v>179500</v>
      </c>
      <c r="E11799" s="0" t="n">
        <v>0</v>
      </c>
    </row>
    <row r="11800" customFormat="false" ht="15" hidden="false" customHeight="false" outlineLevel="0" collapsed="false">
      <c r="A11800" s="0" t="n">
        <v>179600</v>
      </c>
      <c r="B11800" s="0" t="n">
        <v>0</v>
      </c>
      <c r="D11800" s="0" t="n">
        <v>179600</v>
      </c>
      <c r="E11800" s="0" t="n">
        <v>0</v>
      </c>
    </row>
    <row r="11801" customFormat="false" ht="15" hidden="false" customHeight="false" outlineLevel="0" collapsed="false">
      <c r="A11801" s="0" t="n">
        <v>179700</v>
      </c>
      <c r="B11801" s="0" t="n">
        <v>0</v>
      </c>
      <c r="D11801" s="0" t="n">
        <v>179700</v>
      </c>
      <c r="E11801" s="0" t="n">
        <v>0</v>
      </c>
    </row>
    <row r="11802" customFormat="false" ht="15" hidden="false" customHeight="false" outlineLevel="0" collapsed="false">
      <c r="A11802" s="0" t="n">
        <v>179800</v>
      </c>
      <c r="B11802" s="0" t="n">
        <v>0</v>
      </c>
      <c r="D11802" s="0" t="n">
        <v>179800</v>
      </c>
      <c r="E11802" s="0" t="n">
        <v>0</v>
      </c>
    </row>
    <row r="11803" customFormat="false" ht="15" hidden="false" customHeight="false" outlineLevel="0" collapsed="false">
      <c r="A11803" s="0" t="n">
        <v>179900</v>
      </c>
      <c r="B11803" s="0" t="n">
        <v>0</v>
      </c>
      <c r="D11803" s="0" t="n">
        <v>179900</v>
      </c>
      <c r="E11803" s="0" t="n">
        <v>0</v>
      </c>
    </row>
    <row r="11804" customFormat="false" ht="15" hidden="false" customHeight="false" outlineLevel="0" collapsed="false">
      <c r="A11804" s="0" t="n">
        <v>180000</v>
      </c>
      <c r="B11804" s="0" t="n">
        <v>0</v>
      </c>
      <c r="D11804" s="0" t="n">
        <v>180000</v>
      </c>
      <c r="E11804" s="0" t="n">
        <v>0</v>
      </c>
    </row>
    <row r="11805" customFormat="false" ht="15" hidden="false" customHeight="false" outlineLevel="0" collapsed="false">
      <c r="A11805" s="0" t="n">
        <v>180100</v>
      </c>
      <c r="B11805" s="0" t="n">
        <v>0</v>
      </c>
      <c r="D11805" s="0" t="n">
        <v>180100</v>
      </c>
      <c r="E11805" s="0" t="n">
        <v>0</v>
      </c>
    </row>
    <row r="11806" customFormat="false" ht="15" hidden="false" customHeight="false" outlineLevel="0" collapsed="false">
      <c r="A11806" s="0" t="n">
        <v>180200</v>
      </c>
      <c r="B11806" s="0" t="n">
        <v>0</v>
      </c>
      <c r="D11806" s="0" t="n">
        <v>180200</v>
      </c>
      <c r="E11806" s="0" t="n">
        <v>0</v>
      </c>
    </row>
    <row r="11807" customFormat="false" ht="15" hidden="false" customHeight="false" outlineLevel="0" collapsed="false">
      <c r="A11807" s="0" t="n">
        <v>180300</v>
      </c>
      <c r="B11807" s="0" t="n">
        <v>0</v>
      </c>
      <c r="D11807" s="0" t="n">
        <v>180300</v>
      </c>
      <c r="E11807" s="0" t="n">
        <v>0</v>
      </c>
    </row>
    <row r="11808" customFormat="false" ht="15" hidden="false" customHeight="false" outlineLevel="0" collapsed="false">
      <c r="A11808" s="0" t="n">
        <v>180400</v>
      </c>
      <c r="B11808" s="0" t="n">
        <v>0</v>
      </c>
      <c r="D11808" s="0" t="n">
        <v>180400</v>
      </c>
      <c r="E11808" s="0" t="n">
        <v>0</v>
      </c>
    </row>
    <row r="11809" customFormat="false" ht="15" hidden="false" customHeight="false" outlineLevel="0" collapsed="false">
      <c r="A11809" s="0" t="n">
        <v>180500</v>
      </c>
      <c r="B11809" s="0" t="n">
        <v>0</v>
      </c>
      <c r="D11809" s="0" t="n">
        <v>180500</v>
      </c>
      <c r="E11809" s="0" t="n">
        <v>0</v>
      </c>
    </row>
    <row r="11810" customFormat="false" ht="15" hidden="false" customHeight="false" outlineLevel="0" collapsed="false">
      <c r="A11810" s="0" t="n">
        <v>180600</v>
      </c>
      <c r="B11810" s="0" t="n">
        <v>0</v>
      </c>
      <c r="D11810" s="0" t="n">
        <v>180600</v>
      </c>
      <c r="E11810" s="0" t="n">
        <v>0</v>
      </c>
    </row>
    <row r="11811" customFormat="false" ht="15" hidden="false" customHeight="false" outlineLevel="0" collapsed="false">
      <c r="A11811" s="0" t="n">
        <v>180700</v>
      </c>
      <c r="B11811" s="0" t="n">
        <v>0</v>
      </c>
      <c r="D11811" s="0" t="n">
        <v>180700</v>
      </c>
      <c r="E11811" s="0" t="n">
        <v>0</v>
      </c>
    </row>
    <row r="11812" customFormat="false" ht="15" hidden="false" customHeight="false" outlineLevel="0" collapsed="false">
      <c r="A11812" s="0" t="n">
        <v>180800</v>
      </c>
      <c r="B11812" s="0" t="n">
        <v>0</v>
      </c>
      <c r="D11812" s="0" t="n">
        <v>180800</v>
      </c>
      <c r="E11812" s="0" t="n">
        <v>0</v>
      </c>
    </row>
    <row r="11813" customFormat="false" ht="15" hidden="false" customHeight="false" outlineLevel="0" collapsed="false">
      <c r="A11813" s="0" t="n">
        <v>180900</v>
      </c>
      <c r="B11813" s="0" t="n">
        <v>0</v>
      </c>
      <c r="D11813" s="0" t="n">
        <v>180900</v>
      </c>
      <c r="E11813" s="0" t="n">
        <v>0</v>
      </c>
    </row>
    <row r="11814" customFormat="false" ht="15" hidden="false" customHeight="false" outlineLevel="0" collapsed="false">
      <c r="A11814" s="0" t="n">
        <v>181000</v>
      </c>
      <c r="B11814" s="0" t="n">
        <v>0</v>
      </c>
      <c r="D11814" s="0" t="n">
        <v>181000</v>
      </c>
      <c r="E11814" s="0" t="n">
        <v>0</v>
      </c>
    </row>
    <row r="11815" customFormat="false" ht="15" hidden="false" customHeight="false" outlineLevel="0" collapsed="false">
      <c r="A11815" s="0" t="n">
        <v>181100</v>
      </c>
      <c r="B11815" s="0" t="n">
        <v>0</v>
      </c>
      <c r="D11815" s="0" t="n">
        <v>181100</v>
      </c>
      <c r="E11815" s="0" t="n">
        <v>0</v>
      </c>
    </row>
    <row r="11816" customFormat="false" ht="15" hidden="false" customHeight="false" outlineLevel="0" collapsed="false">
      <c r="A11816" s="0" t="n">
        <v>181200</v>
      </c>
      <c r="B11816" s="0" t="n">
        <v>0</v>
      </c>
      <c r="D11816" s="0" t="n">
        <v>181200</v>
      </c>
      <c r="E11816" s="0" t="n">
        <v>0</v>
      </c>
    </row>
    <row r="11817" customFormat="false" ht="15" hidden="false" customHeight="false" outlineLevel="0" collapsed="false">
      <c r="A11817" s="0" t="n">
        <v>181300</v>
      </c>
      <c r="B11817" s="0" t="n">
        <v>0</v>
      </c>
      <c r="D11817" s="0" t="n">
        <v>181300</v>
      </c>
      <c r="E11817" s="0" t="n">
        <v>0</v>
      </c>
    </row>
    <row r="11818" customFormat="false" ht="15" hidden="false" customHeight="false" outlineLevel="0" collapsed="false">
      <c r="A11818" s="0" t="n">
        <v>181400</v>
      </c>
      <c r="B11818" s="0" t="n">
        <v>0</v>
      </c>
      <c r="D11818" s="0" t="n">
        <v>181400</v>
      </c>
      <c r="E11818" s="0" t="n">
        <v>0</v>
      </c>
    </row>
    <row r="11819" customFormat="false" ht="15" hidden="false" customHeight="false" outlineLevel="0" collapsed="false">
      <c r="A11819" s="0" t="n">
        <v>181500</v>
      </c>
      <c r="B11819" s="0" t="n">
        <v>0</v>
      </c>
      <c r="D11819" s="0" t="n">
        <v>181500</v>
      </c>
      <c r="E11819" s="0" t="n">
        <v>0</v>
      </c>
    </row>
    <row r="11820" customFormat="false" ht="15" hidden="false" customHeight="false" outlineLevel="0" collapsed="false">
      <c r="A11820" s="0" t="n">
        <v>181600</v>
      </c>
      <c r="B11820" s="0" t="n">
        <v>0</v>
      </c>
      <c r="D11820" s="0" t="n">
        <v>181600</v>
      </c>
      <c r="E11820" s="0" t="n">
        <v>0</v>
      </c>
    </row>
    <row r="11821" customFormat="false" ht="15" hidden="false" customHeight="false" outlineLevel="0" collapsed="false">
      <c r="A11821" s="0" t="n">
        <v>181700</v>
      </c>
      <c r="B11821" s="0" t="n">
        <v>0</v>
      </c>
      <c r="D11821" s="0" t="n">
        <v>181700</v>
      </c>
      <c r="E11821" s="0" t="n">
        <v>0</v>
      </c>
    </row>
    <row r="11822" customFormat="false" ht="15" hidden="false" customHeight="false" outlineLevel="0" collapsed="false">
      <c r="A11822" s="0" t="n">
        <v>181800</v>
      </c>
      <c r="B11822" s="0" t="n">
        <v>0</v>
      </c>
      <c r="D11822" s="0" t="n">
        <v>181800</v>
      </c>
      <c r="E11822" s="0" t="n">
        <v>0</v>
      </c>
    </row>
    <row r="11823" customFormat="false" ht="15" hidden="false" customHeight="false" outlineLevel="0" collapsed="false">
      <c r="A11823" s="0" t="n">
        <v>181900</v>
      </c>
      <c r="B11823" s="0" t="n">
        <v>0</v>
      </c>
      <c r="D11823" s="0" t="n">
        <v>181900</v>
      </c>
      <c r="E11823" s="0" t="n">
        <v>0</v>
      </c>
    </row>
    <row r="11824" customFormat="false" ht="15" hidden="false" customHeight="false" outlineLevel="0" collapsed="false">
      <c r="A11824" s="0" t="n">
        <v>182000</v>
      </c>
      <c r="B11824" s="0" t="n">
        <v>0</v>
      </c>
      <c r="D11824" s="0" t="n">
        <v>182000</v>
      </c>
      <c r="E11824" s="0" t="n">
        <v>0</v>
      </c>
    </row>
    <row r="11825" customFormat="false" ht="15" hidden="false" customHeight="false" outlineLevel="0" collapsed="false">
      <c r="A11825" s="0" t="n">
        <v>182100</v>
      </c>
      <c r="B11825" s="0" t="n">
        <v>0</v>
      </c>
      <c r="D11825" s="0" t="n">
        <v>182100</v>
      </c>
      <c r="E11825" s="0" t="n">
        <v>0</v>
      </c>
    </row>
    <row r="11826" customFormat="false" ht="15" hidden="false" customHeight="false" outlineLevel="0" collapsed="false">
      <c r="A11826" s="0" t="n">
        <v>182200</v>
      </c>
      <c r="B11826" s="0" t="n">
        <v>0</v>
      </c>
      <c r="D11826" s="0" t="n">
        <v>182200</v>
      </c>
      <c r="E11826" s="0" t="n">
        <v>0</v>
      </c>
    </row>
    <row r="11827" customFormat="false" ht="15" hidden="false" customHeight="false" outlineLevel="0" collapsed="false">
      <c r="A11827" s="0" t="n">
        <v>182300</v>
      </c>
      <c r="B11827" s="0" t="n">
        <v>0</v>
      </c>
      <c r="D11827" s="0" t="n">
        <v>182300</v>
      </c>
      <c r="E11827" s="0" t="n">
        <v>0</v>
      </c>
    </row>
    <row r="11828" customFormat="false" ht="15" hidden="false" customHeight="false" outlineLevel="0" collapsed="false">
      <c r="A11828" s="0" t="n">
        <v>182400</v>
      </c>
      <c r="B11828" s="0" t="n">
        <v>0</v>
      </c>
      <c r="D11828" s="0" t="n">
        <v>182400</v>
      </c>
      <c r="E11828" s="0" t="n">
        <v>0</v>
      </c>
    </row>
    <row r="11829" customFormat="false" ht="15" hidden="false" customHeight="false" outlineLevel="0" collapsed="false">
      <c r="A11829" s="0" t="n">
        <v>182500</v>
      </c>
      <c r="B11829" s="0" t="n">
        <v>0</v>
      </c>
      <c r="D11829" s="0" t="n">
        <v>182500</v>
      </c>
      <c r="E11829" s="0" t="n">
        <v>0</v>
      </c>
    </row>
    <row r="11830" customFormat="false" ht="15" hidden="false" customHeight="false" outlineLevel="0" collapsed="false">
      <c r="A11830" s="0" t="n">
        <v>182600</v>
      </c>
      <c r="B11830" s="0" t="n">
        <v>0</v>
      </c>
      <c r="D11830" s="0" t="n">
        <v>182600</v>
      </c>
      <c r="E11830" s="0" t="n">
        <v>0</v>
      </c>
    </row>
    <row r="11831" customFormat="false" ht="15" hidden="false" customHeight="false" outlineLevel="0" collapsed="false">
      <c r="A11831" s="0" t="n">
        <v>182700</v>
      </c>
      <c r="B11831" s="0" t="n">
        <v>0</v>
      </c>
      <c r="D11831" s="0" t="n">
        <v>182700</v>
      </c>
      <c r="E11831" s="0" t="n">
        <v>0</v>
      </c>
    </row>
    <row r="11832" customFormat="false" ht="15" hidden="false" customHeight="false" outlineLevel="0" collapsed="false">
      <c r="A11832" s="0" t="n">
        <v>182800</v>
      </c>
      <c r="B11832" s="0" t="n">
        <v>1</v>
      </c>
      <c r="D11832" s="0" t="n">
        <v>182800</v>
      </c>
      <c r="E11832" s="0" t="n">
        <v>0</v>
      </c>
    </row>
    <row r="11833" customFormat="false" ht="15" hidden="false" customHeight="false" outlineLevel="0" collapsed="false">
      <c r="A11833" s="0" t="n">
        <v>182900</v>
      </c>
      <c r="B11833" s="0" t="n">
        <v>1</v>
      </c>
      <c r="D11833" s="0" t="n">
        <v>182900</v>
      </c>
      <c r="E11833" s="0" t="n">
        <v>0</v>
      </c>
    </row>
    <row r="11834" customFormat="false" ht="15" hidden="false" customHeight="false" outlineLevel="0" collapsed="false">
      <c r="A11834" s="0" t="n">
        <v>183000</v>
      </c>
      <c r="B11834" s="0" t="n">
        <v>0</v>
      </c>
      <c r="D11834" s="0" t="n">
        <v>183000</v>
      </c>
      <c r="E11834" s="0" t="n">
        <v>0</v>
      </c>
    </row>
    <row r="11835" customFormat="false" ht="15" hidden="false" customHeight="false" outlineLevel="0" collapsed="false">
      <c r="A11835" s="0" t="n">
        <v>183100</v>
      </c>
      <c r="B11835" s="0" t="n">
        <v>0</v>
      </c>
      <c r="D11835" s="0" t="n">
        <v>183100</v>
      </c>
      <c r="E11835" s="0" t="n">
        <v>0</v>
      </c>
    </row>
    <row r="11836" customFormat="false" ht="15" hidden="false" customHeight="false" outlineLevel="0" collapsed="false">
      <c r="A11836" s="0" t="n">
        <v>183200</v>
      </c>
      <c r="B11836" s="0" t="n">
        <v>1</v>
      </c>
      <c r="D11836" s="0" t="n">
        <v>183200</v>
      </c>
      <c r="E11836" s="0" t="n">
        <v>0</v>
      </c>
    </row>
    <row r="11837" customFormat="false" ht="15" hidden="false" customHeight="false" outlineLevel="0" collapsed="false">
      <c r="A11837" s="0" t="n">
        <v>183300</v>
      </c>
      <c r="B11837" s="0" t="n">
        <v>1</v>
      </c>
      <c r="D11837" s="0" t="n">
        <v>183300</v>
      </c>
      <c r="E11837" s="0" t="n">
        <v>0</v>
      </c>
    </row>
    <row r="11838" customFormat="false" ht="15" hidden="false" customHeight="false" outlineLevel="0" collapsed="false">
      <c r="A11838" s="0" t="n">
        <v>183400</v>
      </c>
      <c r="B11838" s="0" t="n">
        <v>1</v>
      </c>
      <c r="D11838" s="0" t="n">
        <v>183400</v>
      </c>
      <c r="E11838" s="0" t="n">
        <v>0</v>
      </c>
    </row>
    <row r="11839" customFormat="false" ht="15" hidden="false" customHeight="false" outlineLevel="0" collapsed="false">
      <c r="A11839" s="0" t="n">
        <v>183500</v>
      </c>
      <c r="B11839" s="0" t="n">
        <v>1</v>
      </c>
      <c r="D11839" s="0" t="n">
        <v>183500</v>
      </c>
      <c r="E11839" s="0" t="n">
        <v>0</v>
      </c>
    </row>
    <row r="11840" customFormat="false" ht="15" hidden="false" customHeight="false" outlineLevel="0" collapsed="false">
      <c r="A11840" s="0" t="n">
        <v>183600</v>
      </c>
      <c r="B11840" s="0" t="n">
        <v>1</v>
      </c>
      <c r="D11840" s="0" t="n">
        <v>183600</v>
      </c>
      <c r="E11840" s="0" t="n">
        <v>0</v>
      </c>
    </row>
    <row r="11841" customFormat="false" ht="15" hidden="false" customHeight="false" outlineLevel="0" collapsed="false">
      <c r="A11841" s="0" t="n">
        <v>183700</v>
      </c>
      <c r="B11841" s="0" t="n">
        <v>1</v>
      </c>
      <c r="D11841" s="0" t="n">
        <v>183700</v>
      </c>
      <c r="E11841" s="0" t="n">
        <v>0</v>
      </c>
    </row>
    <row r="11842" customFormat="false" ht="15" hidden="false" customHeight="false" outlineLevel="0" collapsed="false">
      <c r="A11842" s="0" t="n">
        <v>183800</v>
      </c>
      <c r="B11842" s="0" t="n">
        <v>1</v>
      </c>
      <c r="D11842" s="0" t="n">
        <v>183800</v>
      </c>
      <c r="E11842" s="0" t="n">
        <v>0</v>
      </c>
    </row>
    <row r="11843" customFormat="false" ht="15" hidden="false" customHeight="false" outlineLevel="0" collapsed="false">
      <c r="A11843" s="0" t="n">
        <v>183900</v>
      </c>
      <c r="B11843" s="0" t="n">
        <v>1</v>
      </c>
      <c r="D11843" s="0" t="n">
        <v>183900</v>
      </c>
      <c r="E11843" s="0" t="n">
        <v>0</v>
      </c>
    </row>
    <row r="11844" customFormat="false" ht="15" hidden="false" customHeight="false" outlineLevel="0" collapsed="false">
      <c r="A11844" s="0" t="n">
        <v>184000</v>
      </c>
      <c r="B11844" s="0" t="n">
        <v>1</v>
      </c>
      <c r="D11844" s="0" t="n">
        <v>184000</v>
      </c>
      <c r="E11844" s="0" t="n">
        <v>0</v>
      </c>
    </row>
    <row r="11845" customFormat="false" ht="15" hidden="false" customHeight="false" outlineLevel="0" collapsed="false">
      <c r="A11845" s="0" t="n">
        <v>184100</v>
      </c>
      <c r="B11845" s="0" t="n">
        <v>1</v>
      </c>
      <c r="D11845" s="0" t="n">
        <v>184100</v>
      </c>
      <c r="E11845" s="0" t="n">
        <v>0</v>
      </c>
    </row>
    <row r="11846" customFormat="false" ht="15" hidden="false" customHeight="false" outlineLevel="0" collapsed="false">
      <c r="A11846" s="0" t="n">
        <v>184200</v>
      </c>
      <c r="B11846" s="0" t="n">
        <v>1</v>
      </c>
      <c r="D11846" s="0" t="n">
        <v>184200</v>
      </c>
      <c r="E11846" s="0" t="n">
        <v>0</v>
      </c>
    </row>
    <row r="11847" customFormat="false" ht="15" hidden="false" customHeight="false" outlineLevel="0" collapsed="false">
      <c r="A11847" s="0" t="n">
        <v>184300</v>
      </c>
      <c r="B11847" s="0" t="n">
        <v>1</v>
      </c>
      <c r="D11847" s="0" t="n">
        <v>184300</v>
      </c>
      <c r="E11847" s="0" t="n">
        <v>0</v>
      </c>
    </row>
    <row r="11848" customFormat="false" ht="15" hidden="false" customHeight="false" outlineLevel="0" collapsed="false">
      <c r="A11848" s="0" t="n">
        <v>184400</v>
      </c>
      <c r="B11848" s="0" t="n">
        <v>1</v>
      </c>
      <c r="D11848" s="0" t="n">
        <v>184400</v>
      </c>
      <c r="E11848" s="0" t="n">
        <v>0</v>
      </c>
    </row>
    <row r="11849" customFormat="false" ht="15" hidden="false" customHeight="false" outlineLevel="0" collapsed="false">
      <c r="A11849" s="0" t="n">
        <v>184500</v>
      </c>
      <c r="B11849" s="0" t="n">
        <v>1</v>
      </c>
      <c r="D11849" s="0" t="n">
        <v>184500</v>
      </c>
      <c r="E11849" s="0" t="n">
        <v>0</v>
      </c>
    </row>
    <row r="11850" customFormat="false" ht="15" hidden="false" customHeight="false" outlineLevel="0" collapsed="false">
      <c r="A11850" s="0" t="n">
        <v>184600</v>
      </c>
      <c r="B11850" s="0" t="n">
        <v>1</v>
      </c>
      <c r="D11850" s="0" t="n">
        <v>184600</v>
      </c>
      <c r="E11850" s="0" t="n">
        <v>0</v>
      </c>
    </row>
    <row r="11851" customFormat="false" ht="15" hidden="false" customHeight="false" outlineLevel="0" collapsed="false">
      <c r="A11851" s="0" t="n">
        <v>184700</v>
      </c>
      <c r="B11851" s="0" t="n">
        <v>1</v>
      </c>
      <c r="D11851" s="0" t="n">
        <v>184700</v>
      </c>
      <c r="E11851" s="0" t="n">
        <v>0</v>
      </c>
    </row>
    <row r="11852" customFormat="false" ht="15" hidden="false" customHeight="false" outlineLevel="0" collapsed="false">
      <c r="A11852" s="0" t="n">
        <v>184800</v>
      </c>
      <c r="B11852" s="0" t="n">
        <v>1</v>
      </c>
      <c r="D11852" s="0" t="n">
        <v>184800</v>
      </c>
      <c r="E11852" s="0" t="n">
        <v>0</v>
      </c>
    </row>
    <row r="11853" customFormat="false" ht="15" hidden="false" customHeight="false" outlineLevel="0" collapsed="false">
      <c r="A11853" s="0" t="n">
        <v>184900</v>
      </c>
      <c r="B11853" s="0" t="n">
        <v>1</v>
      </c>
      <c r="D11853" s="0" t="n">
        <v>184900</v>
      </c>
      <c r="E11853" s="0" t="n">
        <v>0</v>
      </c>
    </row>
    <row r="11854" customFormat="false" ht="15" hidden="false" customHeight="false" outlineLevel="0" collapsed="false">
      <c r="A11854" s="0" t="n">
        <v>185000</v>
      </c>
      <c r="B11854" s="0" t="n">
        <v>1</v>
      </c>
      <c r="D11854" s="0" t="n">
        <v>185000</v>
      </c>
      <c r="E11854" s="0" t="n">
        <v>0</v>
      </c>
    </row>
    <row r="11855" customFormat="false" ht="15" hidden="false" customHeight="false" outlineLevel="0" collapsed="false">
      <c r="A11855" s="0" t="n">
        <v>185100</v>
      </c>
      <c r="B11855" s="0" t="n">
        <v>1</v>
      </c>
      <c r="D11855" s="0" t="n">
        <v>185100</v>
      </c>
      <c r="E11855" s="0" t="n">
        <v>0</v>
      </c>
    </row>
    <row r="11856" customFormat="false" ht="15" hidden="false" customHeight="false" outlineLevel="0" collapsed="false">
      <c r="A11856" s="0" t="n">
        <v>185200</v>
      </c>
      <c r="B11856" s="0" t="n">
        <v>1</v>
      </c>
      <c r="D11856" s="0" t="n">
        <v>185200</v>
      </c>
      <c r="E11856" s="0" t="n">
        <v>0</v>
      </c>
    </row>
    <row r="11857" customFormat="false" ht="15" hidden="false" customHeight="false" outlineLevel="0" collapsed="false">
      <c r="A11857" s="0" t="n">
        <v>185300</v>
      </c>
      <c r="B11857" s="0" t="n">
        <v>1</v>
      </c>
      <c r="D11857" s="0" t="n">
        <v>185300</v>
      </c>
      <c r="E11857" s="0" t="n">
        <v>0</v>
      </c>
    </row>
    <row r="11858" customFormat="false" ht="15" hidden="false" customHeight="false" outlineLevel="0" collapsed="false">
      <c r="A11858" s="0" t="n">
        <v>185400</v>
      </c>
      <c r="B11858" s="0" t="n">
        <v>1</v>
      </c>
      <c r="D11858" s="0" t="n">
        <v>185400</v>
      </c>
      <c r="E11858" s="0" t="n">
        <v>0</v>
      </c>
    </row>
    <row r="11859" customFormat="false" ht="15" hidden="false" customHeight="false" outlineLevel="0" collapsed="false">
      <c r="A11859" s="0" t="n">
        <v>185500</v>
      </c>
      <c r="B11859" s="0" t="n">
        <v>1</v>
      </c>
      <c r="D11859" s="0" t="n">
        <v>185500</v>
      </c>
      <c r="E11859" s="0" t="n">
        <v>0</v>
      </c>
    </row>
    <row r="11860" customFormat="false" ht="15" hidden="false" customHeight="false" outlineLevel="0" collapsed="false">
      <c r="A11860" s="0" t="n">
        <v>185600</v>
      </c>
      <c r="B11860" s="0" t="n">
        <v>1</v>
      </c>
      <c r="D11860" s="0" t="n">
        <v>185600</v>
      </c>
      <c r="E11860" s="0" t="n">
        <v>0</v>
      </c>
    </row>
    <row r="11861" customFormat="false" ht="15" hidden="false" customHeight="false" outlineLevel="0" collapsed="false">
      <c r="A11861" s="0" t="n">
        <v>185700</v>
      </c>
      <c r="B11861" s="0" t="n">
        <v>1</v>
      </c>
      <c r="D11861" s="0" t="n">
        <v>185700</v>
      </c>
      <c r="E11861" s="0" t="n">
        <v>0</v>
      </c>
    </row>
    <row r="11862" customFormat="false" ht="15" hidden="false" customHeight="false" outlineLevel="0" collapsed="false">
      <c r="A11862" s="0" t="n">
        <v>185800</v>
      </c>
      <c r="B11862" s="0" t="n">
        <v>0</v>
      </c>
      <c r="D11862" s="0" t="n">
        <v>185800</v>
      </c>
      <c r="E11862" s="0" t="n">
        <v>0</v>
      </c>
    </row>
    <row r="11863" customFormat="false" ht="15" hidden="false" customHeight="false" outlineLevel="0" collapsed="false">
      <c r="A11863" s="0" t="n">
        <v>185900</v>
      </c>
      <c r="B11863" s="0" t="n">
        <v>0</v>
      </c>
      <c r="D11863" s="0" t="n">
        <v>185900</v>
      </c>
      <c r="E11863" s="0" t="n">
        <v>0</v>
      </c>
    </row>
    <row r="11864" customFormat="false" ht="15" hidden="false" customHeight="false" outlineLevel="0" collapsed="false">
      <c r="A11864" s="0" t="n">
        <v>186000</v>
      </c>
      <c r="B11864" s="0" t="n">
        <v>0</v>
      </c>
      <c r="D11864" s="0" t="n">
        <v>186000</v>
      </c>
      <c r="E11864" s="0" t="n">
        <v>0</v>
      </c>
    </row>
    <row r="11865" customFormat="false" ht="15" hidden="false" customHeight="false" outlineLevel="0" collapsed="false">
      <c r="A11865" s="0" t="n">
        <v>186100</v>
      </c>
      <c r="B11865" s="0" t="n">
        <v>0</v>
      </c>
      <c r="D11865" s="0" t="n">
        <v>186100</v>
      </c>
      <c r="E11865" s="0" t="n">
        <v>0</v>
      </c>
    </row>
    <row r="11866" customFormat="false" ht="15" hidden="false" customHeight="false" outlineLevel="0" collapsed="false">
      <c r="A11866" s="0" t="n">
        <v>186200</v>
      </c>
      <c r="B11866" s="0" t="n">
        <v>0</v>
      </c>
      <c r="D11866" s="0" t="n">
        <v>186200</v>
      </c>
      <c r="E11866" s="0" t="n">
        <v>0</v>
      </c>
    </row>
    <row r="11867" customFormat="false" ht="15" hidden="false" customHeight="false" outlineLevel="0" collapsed="false">
      <c r="A11867" s="0" t="n">
        <v>186300</v>
      </c>
      <c r="B11867" s="0" t="n">
        <v>0</v>
      </c>
      <c r="D11867" s="0" t="n">
        <v>186300</v>
      </c>
      <c r="E11867" s="0" t="n">
        <v>0</v>
      </c>
    </row>
    <row r="11868" customFormat="false" ht="15" hidden="false" customHeight="false" outlineLevel="0" collapsed="false">
      <c r="A11868" s="0" t="n">
        <v>186400</v>
      </c>
      <c r="B11868" s="0" t="n">
        <v>0</v>
      </c>
      <c r="D11868" s="0" t="n">
        <v>186400</v>
      </c>
      <c r="E11868" s="0" t="n">
        <v>0</v>
      </c>
    </row>
    <row r="11869" customFormat="false" ht="15" hidden="false" customHeight="false" outlineLevel="0" collapsed="false">
      <c r="A11869" s="0" t="n">
        <v>186500</v>
      </c>
      <c r="B11869" s="0" t="n">
        <v>0</v>
      </c>
      <c r="D11869" s="0" t="n">
        <v>186500</v>
      </c>
      <c r="E11869" s="0" t="n">
        <v>0</v>
      </c>
    </row>
    <row r="11870" customFormat="false" ht="15" hidden="false" customHeight="false" outlineLevel="0" collapsed="false">
      <c r="A11870" s="0" t="n">
        <v>186600</v>
      </c>
      <c r="B11870" s="0" t="n">
        <v>0</v>
      </c>
      <c r="D11870" s="0" t="n">
        <v>186600</v>
      </c>
      <c r="E11870" s="0" t="n">
        <v>0</v>
      </c>
    </row>
    <row r="11871" customFormat="false" ht="15" hidden="false" customHeight="false" outlineLevel="0" collapsed="false">
      <c r="A11871" s="0" t="n">
        <v>186700</v>
      </c>
      <c r="B11871" s="0" t="n">
        <v>0</v>
      </c>
      <c r="D11871" s="0" t="n">
        <v>186700</v>
      </c>
      <c r="E11871" s="0" t="n">
        <v>0</v>
      </c>
    </row>
    <row r="11872" customFormat="false" ht="15" hidden="false" customHeight="false" outlineLevel="0" collapsed="false">
      <c r="A11872" s="0" t="n">
        <v>186800</v>
      </c>
      <c r="B11872" s="0" t="n">
        <v>0</v>
      </c>
      <c r="D11872" s="0" t="n">
        <v>186800</v>
      </c>
      <c r="E11872" s="0" t="n">
        <v>0</v>
      </c>
    </row>
    <row r="11873" customFormat="false" ht="15" hidden="false" customHeight="false" outlineLevel="0" collapsed="false">
      <c r="A11873" s="0" t="n">
        <v>186900</v>
      </c>
      <c r="B11873" s="0" t="n">
        <v>1</v>
      </c>
      <c r="D11873" s="0" t="n">
        <v>186900</v>
      </c>
      <c r="E11873" s="0" t="n">
        <v>0</v>
      </c>
    </row>
    <row r="11874" customFormat="false" ht="15" hidden="false" customHeight="false" outlineLevel="0" collapsed="false">
      <c r="A11874" s="0" t="n">
        <v>187000</v>
      </c>
      <c r="B11874" s="0" t="n">
        <v>1</v>
      </c>
      <c r="D11874" s="0" t="n">
        <v>187000</v>
      </c>
      <c r="E11874" s="0" t="n">
        <v>0</v>
      </c>
    </row>
    <row r="11875" customFormat="false" ht="15" hidden="false" customHeight="false" outlineLevel="0" collapsed="false">
      <c r="A11875" s="0" t="n">
        <v>187100</v>
      </c>
      <c r="B11875" s="0" t="n">
        <v>1</v>
      </c>
      <c r="D11875" s="0" t="n">
        <v>187100</v>
      </c>
      <c r="E11875" s="0" t="n">
        <v>0</v>
      </c>
    </row>
    <row r="11876" customFormat="false" ht="15" hidden="false" customHeight="false" outlineLevel="0" collapsed="false">
      <c r="A11876" s="0" t="n">
        <v>187200</v>
      </c>
      <c r="B11876" s="0" t="n">
        <v>1</v>
      </c>
      <c r="D11876" s="0" t="n">
        <v>187200</v>
      </c>
      <c r="E11876" s="0" t="n">
        <v>0</v>
      </c>
    </row>
    <row r="11877" customFormat="false" ht="15" hidden="false" customHeight="false" outlineLevel="0" collapsed="false">
      <c r="A11877" s="0" t="n">
        <v>187300</v>
      </c>
      <c r="B11877" s="0" t="n">
        <v>1</v>
      </c>
      <c r="D11877" s="0" t="n">
        <v>187300</v>
      </c>
      <c r="E11877" s="0" t="n">
        <v>0</v>
      </c>
    </row>
    <row r="11878" customFormat="false" ht="15" hidden="false" customHeight="false" outlineLevel="0" collapsed="false">
      <c r="A11878" s="0" t="n">
        <v>187400</v>
      </c>
      <c r="B11878" s="0" t="n">
        <v>1</v>
      </c>
      <c r="D11878" s="0" t="n">
        <v>187400</v>
      </c>
      <c r="E11878" s="0" t="n">
        <v>0</v>
      </c>
    </row>
    <row r="11879" customFormat="false" ht="15" hidden="false" customHeight="false" outlineLevel="0" collapsed="false">
      <c r="A11879" s="0" t="n">
        <v>187500</v>
      </c>
      <c r="B11879" s="0" t="n">
        <v>1</v>
      </c>
      <c r="D11879" s="0" t="n">
        <v>187500</v>
      </c>
      <c r="E11879" s="0" t="n">
        <v>0</v>
      </c>
    </row>
    <row r="11880" customFormat="false" ht="15" hidden="false" customHeight="false" outlineLevel="0" collapsed="false">
      <c r="A11880" s="0" t="n">
        <v>187600</v>
      </c>
      <c r="B11880" s="0" t="n">
        <v>1</v>
      </c>
      <c r="D11880" s="0" t="n">
        <v>187600</v>
      </c>
      <c r="E11880" s="0" t="n">
        <v>0</v>
      </c>
    </row>
    <row r="11881" customFormat="false" ht="15" hidden="false" customHeight="false" outlineLevel="0" collapsed="false">
      <c r="A11881" s="0" t="n">
        <v>187700</v>
      </c>
      <c r="B11881" s="0" t="n">
        <v>1</v>
      </c>
      <c r="D11881" s="0" t="n">
        <v>187700</v>
      </c>
      <c r="E11881" s="0" t="n">
        <v>0</v>
      </c>
    </row>
    <row r="11882" customFormat="false" ht="15" hidden="false" customHeight="false" outlineLevel="0" collapsed="false">
      <c r="A11882" s="0" t="n">
        <v>187800</v>
      </c>
      <c r="B11882" s="0" t="n">
        <v>1</v>
      </c>
      <c r="D11882" s="0" t="n">
        <v>187800</v>
      </c>
      <c r="E11882" s="0" t="n">
        <v>0</v>
      </c>
    </row>
    <row r="11883" customFormat="false" ht="15" hidden="false" customHeight="false" outlineLevel="0" collapsed="false">
      <c r="A11883" s="0" t="n">
        <v>187900</v>
      </c>
      <c r="B11883" s="0" t="n">
        <v>1</v>
      </c>
      <c r="D11883" s="0" t="n">
        <v>187900</v>
      </c>
      <c r="E11883" s="0" t="n">
        <v>0</v>
      </c>
    </row>
    <row r="11884" customFormat="false" ht="15" hidden="false" customHeight="false" outlineLevel="0" collapsed="false">
      <c r="A11884" s="0" t="n">
        <v>188000</v>
      </c>
      <c r="B11884" s="0" t="n">
        <v>1</v>
      </c>
      <c r="D11884" s="0" t="n">
        <v>188000</v>
      </c>
      <c r="E11884" s="0" t="n">
        <v>0</v>
      </c>
    </row>
    <row r="11885" customFormat="false" ht="15" hidden="false" customHeight="false" outlineLevel="0" collapsed="false">
      <c r="A11885" s="0" t="n">
        <v>188100</v>
      </c>
      <c r="B11885" s="0" t="n">
        <v>1</v>
      </c>
      <c r="D11885" s="0" t="n">
        <v>188100</v>
      </c>
      <c r="E11885" s="0" t="n">
        <v>0</v>
      </c>
    </row>
    <row r="11886" customFormat="false" ht="15" hidden="false" customHeight="false" outlineLevel="0" collapsed="false">
      <c r="A11886" s="0" t="n">
        <v>188200</v>
      </c>
      <c r="B11886" s="0" t="n">
        <v>1</v>
      </c>
      <c r="D11886" s="0" t="n">
        <v>188200</v>
      </c>
      <c r="E11886" s="0" t="n">
        <v>0</v>
      </c>
    </row>
    <row r="11887" customFormat="false" ht="15" hidden="false" customHeight="false" outlineLevel="0" collapsed="false">
      <c r="A11887" s="0" t="n">
        <v>188300</v>
      </c>
      <c r="B11887" s="0" t="n">
        <v>1</v>
      </c>
      <c r="D11887" s="0" t="n">
        <v>188300</v>
      </c>
      <c r="E11887" s="0" t="n">
        <v>0</v>
      </c>
    </row>
    <row r="11888" customFormat="false" ht="15" hidden="false" customHeight="false" outlineLevel="0" collapsed="false">
      <c r="A11888" s="0" t="n">
        <v>188400</v>
      </c>
      <c r="B11888" s="0" t="n">
        <v>1</v>
      </c>
      <c r="D11888" s="0" t="n">
        <v>188400</v>
      </c>
      <c r="E11888" s="0" t="n">
        <v>0</v>
      </c>
    </row>
    <row r="11889" customFormat="false" ht="15" hidden="false" customHeight="false" outlineLevel="0" collapsed="false">
      <c r="A11889" s="0" t="n">
        <v>188500</v>
      </c>
      <c r="B11889" s="0" t="n">
        <v>1</v>
      </c>
      <c r="D11889" s="0" t="n">
        <v>188500</v>
      </c>
      <c r="E11889" s="0" t="n">
        <v>0</v>
      </c>
    </row>
    <row r="11890" customFormat="false" ht="15" hidden="false" customHeight="false" outlineLevel="0" collapsed="false">
      <c r="A11890" s="0" t="n">
        <v>188600</v>
      </c>
      <c r="B11890" s="0" t="n">
        <v>1</v>
      </c>
      <c r="D11890" s="0" t="n">
        <v>188600</v>
      </c>
      <c r="E11890" s="0" t="n">
        <v>0</v>
      </c>
    </row>
    <row r="11891" customFormat="false" ht="15" hidden="false" customHeight="false" outlineLevel="0" collapsed="false">
      <c r="A11891" s="0" t="n">
        <v>188700</v>
      </c>
      <c r="B11891" s="0" t="n">
        <v>1</v>
      </c>
      <c r="D11891" s="0" t="n">
        <v>188700</v>
      </c>
      <c r="E11891" s="0" t="n">
        <v>0</v>
      </c>
    </row>
    <row r="11892" customFormat="false" ht="15" hidden="false" customHeight="false" outlineLevel="0" collapsed="false">
      <c r="A11892" s="0" t="n">
        <v>188800</v>
      </c>
      <c r="B11892" s="0" t="n">
        <v>1</v>
      </c>
      <c r="D11892" s="0" t="n">
        <v>188800</v>
      </c>
      <c r="E11892" s="0" t="n">
        <v>0</v>
      </c>
    </row>
    <row r="11893" customFormat="false" ht="15" hidden="false" customHeight="false" outlineLevel="0" collapsed="false">
      <c r="A11893" s="0" t="n">
        <v>188900</v>
      </c>
      <c r="B11893" s="0" t="n">
        <v>1</v>
      </c>
      <c r="D11893" s="0" t="n">
        <v>188900</v>
      </c>
      <c r="E11893" s="0" t="n">
        <v>0</v>
      </c>
    </row>
    <row r="11894" customFormat="false" ht="15" hidden="false" customHeight="false" outlineLevel="0" collapsed="false">
      <c r="A11894" s="0" t="n">
        <v>189000</v>
      </c>
      <c r="B11894" s="0" t="n">
        <v>1</v>
      </c>
      <c r="D11894" s="0" t="n">
        <v>189000</v>
      </c>
      <c r="E11894" s="0" t="n">
        <v>0</v>
      </c>
    </row>
    <row r="11895" customFormat="false" ht="15" hidden="false" customHeight="false" outlineLevel="0" collapsed="false">
      <c r="A11895" s="0" t="n">
        <v>189100</v>
      </c>
      <c r="B11895" s="0" t="n">
        <v>1</v>
      </c>
      <c r="D11895" s="0" t="n">
        <v>189100</v>
      </c>
      <c r="E11895" s="0" t="n">
        <v>0</v>
      </c>
    </row>
    <row r="11896" customFormat="false" ht="15" hidden="false" customHeight="false" outlineLevel="0" collapsed="false">
      <c r="A11896" s="0" t="n">
        <v>189200</v>
      </c>
      <c r="B11896" s="0" t="n">
        <v>1</v>
      </c>
      <c r="D11896" s="0" t="n">
        <v>189200</v>
      </c>
      <c r="E11896" s="0" t="n">
        <v>0</v>
      </c>
    </row>
    <row r="11897" customFormat="false" ht="15" hidden="false" customHeight="false" outlineLevel="0" collapsed="false">
      <c r="A11897" s="0" t="n">
        <v>189300</v>
      </c>
      <c r="B11897" s="0" t="n">
        <v>1</v>
      </c>
      <c r="D11897" s="0" t="n">
        <v>189300</v>
      </c>
      <c r="E11897" s="0" t="n">
        <v>0</v>
      </c>
    </row>
    <row r="11898" customFormat="false" ht="15" hidden="false" customHeight="false" outlineLevel="0" collapsed="false">
      <c r="A11898" s="0" t="n">
        <v>189400</v>
      </c>
      <c r="B11898" s="0" t="n">
        <v>1</v>
      </c>
      <c r="D11898" s="0" t="n">
        <v>189400</v>
      </c>
      <c r="E11898" s="0" t="n">
        <v>0</v>
      </c>
    </row>
    <row r="11899" customFormat="false" ht="15" hidden="false" customHeight="false" outlineLevel="0" collapsed="false">
      <c r="A11899" s="0" t="n">
        <v>189500</v>
      </c>
      <c r="B11899" s="0" t="n">
        <v>1</v>
      </c>
      <c r="D11899" s="0" t="n">
        <v>189500</v>
      </c>
      <c r="E11899" s="0" t="n">
        <v>0</v>
      </c>
    </row>
    <row r="11900" customFormat="false" ht="15" hidden="false" customHeight="false" outlineLevel="0" collapsed="false">
      <c r="A11900" s="0" t="n">
        <v>189600</v>
      </c>
      <c r="B11900" s="0" t="n">
        <v>1</v>
      </c>
      <c r="D11900" s="0" t="n">
        <v>189600</v>
      </c>
      <c r="E11900" s="0" t="n">
        <v>0</v>
      </c>
    </row>
    <row r="11901" customFormat="false" ht="15" hidden="false" customHeight="false" outlineLevel="0" collapsed="false">
      <c r="A11901" s="0" t="n">
        <v>189700</v>
      </c>
      <c r="B11901" s="0" t="n">
        <v>1</v>
      </c>
      <c r="D11901" s="0" t="n">
        <v>189700</v>
      </c>
      <c r="E11901" s="0" t="n">
        <v>0</v>
      </c>
    </row>
    <row r="11902" customFormat="false" ht="15" hidden="false" customHeight="false" outlineLevel="0" collapsed="false">
      <c r="A11902" s="0" t="n">
        <v>189800</v>
      </c>
      <c r="B11902" s="0" t="n">
        <v>0</v>
      </c>
      <c r="D11902" s="0" t="n">
        <v>189800</v>
      </c>
      <c r="E11902" s="0" t="n">
        <v>0</v>
      </c>
    </row>
    <row r="11903" customFormat="false" ht="15" hidden="false" customHeight="false" outlineLevel="0" collapsed="false">
      <c r="A11903" s="0" t="n">
        <v>189900</v>
      </c>
      <c r="B11903" s="0" t="n">
        <v>1</v>
      </c>
      <c r="D11903" s="0" t="n">
        <v>189900</v>
      </c>
      <c r="E11903" s="0" t="n">
        <v>0</v>
      </c>
    </row>
    <row r="11904" customFormat="false" ht="15" hidden="false" customHeight="false" outlineLevel="0" collapsed="false">
      <c r="A11904" s="0" t="n">
        <v>190000</v>
      </c>
      <c r="B11904" s="0" t="n">
        <v>1</v>
      </c>
      <c r="D11904" s="0" t="n">
        <v>190000</v>
      </c>
      <c r="E11904" s="0" t="n">
        <v>0</v>
      </c>
    </row>
    <row r="11905" customFormat="false" ht="15" hidden="false" customHeight="false" outlineLevel="0" collapsed="false">
      <c r="A11905" s="0" t="n">
        <v>190100</v>
      </c>
      <c r="B11905" s="0" t="n">
        <v>1</v>
      </c>
      <c r="D11905" s="0" t="n">
        <v>190100</v>
      </c>
      <c r="E11905" s="0" t="n">
        <v>0</v>
      </c>
    </row>
    <row r="11906" customFormat="false" ht="15" hidden="false" customHeight="false" outlineLevel="0" collapsed="false">
      <c r="A11906" s="0" t="n">
        <v>190200</v>
      </c>
      <c r="B11906" s="0" t="n">
        <v>1</v>
      </c>
      <c r="D11906" s="0" t="n">
        <v>190200</v>
      </c>
      <c r="E11906" s="0" t="n">
        <v>0</v>
      </c>
    </row>
    <row r="11907" customFormat="false" ht="15" hidden="false" customHeight="false" outlineLevel="0" collapsed="false">
      <c r="A11907" s="0" t="n">
        <v>190300</v>
      </c>
      <c r="B11907" s="0" t="n">
        <v>1</v>
      </c>
      <c r="D11907" s="0" t="n">
        <v>190300</v>
      </c>
      <c r="E11907" s="0" t="n">
        <v>0</v>
      </c>
    </row>
    <row r="11908" customFormat="false" ht="15" hidden="false" customHeight="false" outlineLevel="0" collapsed="false">
      <c r="A11908" s="0" t="n">
        <v>190400</v>
      </c>
      <c r="B11908" s="0" t="n">
        <v>0</v>
      </c>
      <c r="D11908" s="0" t="n">
        <v>190400</v>
      </c>
      <c r="E11908" s="0" t="n">
        <v>0</v>
      </c>
    </row>
    <row r="11909" customFormat="false" ht="15" hidden="false" customHeight="false" outlineLevel="0" collapsed="false">
      <c r="A11909" s="0" t="n">
        <v>190500</v>
      </c>
      <c r="B11909" s="0" t="n">
        <v>0</v>
      </c>
      <c r="D11909" s="0" t="n">
        <v>190500</v>
      </c>
      <c r="E11909" s="0" t="n">
        <v>0</v>
      </c>
    </row>
    <row r="11910" customFormat="false" ht="15" hidden="false" customHeight="false" outlineLevel="0" collapsed="false">
      <c r="A11910" s="0" t="n">
        <v>190600</v>
      </c>
      <c r="B11910" s="0" t="n">
        <v>0</v>
      </c>
      <c r="D11910" s="0" t="n">
        <v>190600</v>
      </c>
      <c r="E11910" s="0" t="n">
        <v>0</v>
      </c>
    </row>
    <row r="11911" customFormat="false" ht="15" hidden="false" customHeight="false" outlineLevel="0" collapsed="false">
      <c r="A11911" s="0" t="n">
        <v>190700</v>
      </c>
      <c r="B11911" s="0" t="n">
        <v>0</v>
      </c>
      <c r="D11911" s="0" t="n">
        <v>190700</v>
      </c>
      <c r="E11911" s="0" t="n">
        <v>0</v>
      </c>
    </row>
    <row r="11912" customFormat="false" ht="15" hidden="false" customHeight="false" outlineLevel="0" collapsed="false">
      <c r="A11912" s="0" t="n">
        <v>190800</v>
      </c>
      <c r="B11912" s="0" t="n">
        <v>0</v>
      </c>
      <c r="D11912" s="0" t="n">
        <v>190800</v>
      </c>
      <c r="E11912" s="0" t="n">
        <v>0</v>
      </c>
    </row>
    <row r="11913" customFormat="false" ht="15" hidden="false" customHeight="false" outlineLevel="0" collapsed="false">
      <c r="A11913" s="0" t="n">
        <v>190900</v>
      </c>
      <c r="B11913" s="0" t="n">
        <v>0</v>
      </c>
      <c r="D11913" s="0" t="n">
        <v>190900</v>
      </c>
      <c r="E11913" s="0" t="n">
        <v>0</v>
      </c>
    </row>
    <row r="11914" customFormat="false" ht="15" hidden="false" customHeight="false" outlineLevel="0" collapsed="false">
      <c r="A11914" s="0" t="n">
        <v>191000</v>
      </c>
      <c r="B11914" s="0" t="n">
        <v>0</v>
      </c>
      <c r="D11914" s="0" t="n">
        <v>191000</v>
      </c>
      <c r="E11914" s="0" t="n">
        <v>0</v>
      </c>
    </row>
    <row r="11915" customFormat="false" ht="15" hidden="false" customHeight="false" outlineLevel="0" collapsed="false">
      <c r="A11915" s="0" t="n">
        <v>191100</v>
      </c>
      <c r="B11915" s="0" t="n">
        <v>0</v>
      </c>
      <c r="D11915" s="0" t="n">
        <v>191100</v>
      </c>
      <c r="E11915" s="0" t="n">
        <v>0</v>
      </c>
    </row>
    <row r="11916" customFormat="false" ht="15" hidden="false" customHeight="false" outlineLevel="0" collapsed="false">
      <c r="A11916" s="0" t="n">
        <v>191200</v>
      </c>
      <c r="B11916" s="0" t="n">
        <v>0</v>
      </c>
      <c r="D11916" s="0" t="n">
        <v>191200</v>
      </c>
      <c r="E11916" s="0" t="n">
        <v>0</v>
      </c>
    </row>
    <row r="11917" customFormat="false" ht="15" hidden="false" customHeight="false" outlineLevel="0" collapsed="false">
      <c r="A11917" s="0" t="n">
        <v>191300</v>
      </c>
      <c r="B11917" s="0" t="n">
        <v>0</v>
      </c>
      <c r="D11917" s="0" t="n">
        <v>191300</v>
      </c>
      <c r="E11917" s="0" t="n">
        <v>0</v>
      </c>
    </row>
    <row r="11918" customFormat="false" ht="15" hidden="false" customHeight="false" outlineLevel="0" collapsed="false">
      <c r="A11918" s="0" t="n">
        <v>191400</v>
      </c>
      <c r="B11918" s="0" t="n">
        <v>0</v>
      </c>
      <c r="D11918" s="0" t="n">
        <v>191400</v>
      </c>
      <c r="E11918" s="0" t="n">
        <v>0</v>
      </c>
    </row>
    <row r="11919" customFormat="false" ht="15" hidden="false" customHeight="false" outlineLevel="0" collapsed="false">
      <c r="A11919" s="0" t="n">
        <v>191500</v>
      </c>
      <c r="B11919" s="0" t="n">
        <v>0</v>
      </c>
      <c r="D11919" s="0" t="n">
        <v>191500</v>
      </c>
      <c r="E11919" s="0" t="n">
        <v>0</v>
      </c>
    </row>
    <row r="11920" customFormat="false" ht="15" hidden="false" customHeight="false" outlineLevel="0" collapsed="false">
      <c r="A11920" s="0" t="n">
        <v>191600</v>
      </c>
      <c r="B11920" s="0" t="n">
        <v>0</v>
      </c>
      <c r="D11920" s="0" t="n">
        <v>191600</v>
      </c>
      <c r="E11920" s="0" t="n">
        <v>0</v>
      </c>
    </row>
    <row r="11921" customFormat="false" ht="15" hidden="false" customHeight="false" outlineLevel="0" collapsed="false">
      <c r="A11921" s="0" t="n">
        <v>191700</v>
      </c>
      <c r="B11921" s="0" t="n">
        <v>0</v>
      </c>
      <c r="D11921" s="0" t="n">
        <v>191700</v>
      </c>
      <c r="E11921" s="0" t="n">
        <v>0</v>
      </c>
    </row>
    <row r="11922" customFormat="false" ht="15" hidden="false" customHeight="false" outlineLevel="0" collapsed="false">
      <c r="A11922" s="0" t="n">
        <v>191800</v>
      </c>
      <c r="B11922" s="0" t="n">
        <v>0</v>
      </c>
      <c r="D11922" s="0" t="n">
        <v>191800</v>
      </c>
      <c r="E11922" s="0" t="n">
        <v>0</v>
      </c>
    </row>
    <row r="11923" customFormat="false" ht="15" hidden="false" customHeight="false" outlineLevel="0" collapsed="false">
      <c r="A11923" s="0" t="n">
        <v>191900</v>
      </c>
      <c r="B11923" s="0" t="n">
        <v>0</v>
      </c>
      <c r="D11923" s="0" t="n">
        <v>191900</v>
      </c>
      <c r="E11923" s="0" t="n">
        <v>0</v>
      </c>
    </row>
    <row r="11924" customFormat="false" ht="15" hidden="false" customHeight="false" outlineLevel="0" collapsed="false">
      <c r="A11924" s="0" t="n">
        <v>192000</v>
      </c>
      <c r="B11924" s="0" t="n">
        <v>0</v>
      </c>
      <c r="D11924" s="0" t="n">
        <v>192000</v>
      </c>
      <c r="E11924" s="0" t="n">
        <v>0</v>
      </c>
    </row>
    <row r="11925" customFormat="false" ht="15" hidden="false" customHeight="false" outlineLevel="0" collapsed="false">
      <c r="A11925" s="0" t="n">
        <v>192100</v>
      </c>
      <c r="B11925" s="0" t="n">
        <v>0</v>
      </c>
      <c r="D11925" s="0" t="n">
        <v>192100</v>
      </c>
      <c r="E11925" s="0" t="n">
        <v>0</v>
      </c>
    </row>
    <row r="11926" customFormat="false" ht="15" hidden="false" customHeight="false" outlineLevel="0" collapsed="false">
      <c r="A11926" s="0" t="n">
        <v>192200</v>
      </c>
      <c r="B11926" s="0" t="n">
        <v>0</v>
      </c>
      <c r="D11926" s="0" t="n">
        <v>192200</v>
      </c>
      <c r="E11926" s="0" t="n">
        <v>0</v>
      </c>
    </row>
    <row r="11927" customFormat="false" ht="15" hidden="false" customHeight="false" outlineLevel="0" collapsed="false">
      <c r="A11927" s="0" t="n">
        <v>192300</v>
      </c>
      <c r="B11927" s="0" t="n">
        <v>0</v>
      </c>
      <c r="D11927" s="0" t="n">
        <v>192300</v>
      </c>
      <c r="E11927" s="0" t="n">
        <v>0</v>
      </c>
    </row>
    <row r="11928" customFormat="false" ht="15" hidden="false" customHeight="false" outlineLevel="0" collapsed="false">
      <c r="A11928" s="0" t="n">
        <v>192400</v>
      </c>
      <c r="B11928" s="0" t="n">
        <v>0</v>
      </c>
      <c r="D11928" s="0" t="n">
        <v>192400</v>
      </c>
      <c r="E11928" s="0" t="n">
        <v>0</v>
      </c>
    </row>
    <row r="11929" customFormat="false" ht="15" hidden="false" customHeight="false" outlineLevel="0" collapsed="false">
      <c r="A11929" s="0" t="n">
        <v>192500</v>
      </c>
      <c r="B11929" s="0" t="n">
        <v>0</v>
      </c>
      <c r="D11929" s="0" t="n">
        <v>192500</v>
      </c>
      <c r="E11929" s="0" t="n">
        <v>0</v>
      </c>
    </row>
    <row r="11930" customFormat="false" ht="15" hidden="false" customHeight="false" outlineLevel="0" collapsed="false">
      <c r="A11930" s="0" t="n">
        <v>192600</v>
      </c>
      <c r="B11930" s="0" t="n">
        <v>0</v>
      </c>
      <c r="D11930" s="0" t="n">
        <v>192600</v>
      </c>
      <c r="E11930" s="0" t="n">
        <v>0</v>
      </c>
    </row>
    <row r="11931" customFormat="false" ht="15" hidden="false" customHeight="false" outlineLevel="0" collapsed="false">
      <c r="A11931" s="0" t="n">
        <v>192700</v>
      </c>
      <c r="B11931" s="0" t="n">
        <v>0</v>
      </c>
      <c r="D11931" s="0" t="n">
        <v>192700</v>
      </c>
      <c r="E11931" s="0" t="n">
        <v>0</v>
      </c>
    </row>
    <row r="11932" customFormat="false" ht="15" hidden="false" customHeight="false" outlineLevel="0" collapsed="false">
      <c r="A11932" s="0" t="n">
        <v>192800</v>
      </c>
      <c r="B11932" s="0" t="n">
        <v>0</v>
      </c>
      <c r="D11932" s="0" t="n">
        <v>192800</v>
      </c>
      <c r="E11932" s="0" t="n">
        <v>0</v>
      </c>
    </row>
    <row r="11933" customFormat="false" ht="15" hidden="false" customHeight="false" outlineLevel="0" collapsed="false">
      <c r="A11933" s="0" t="n">
        <v>192900</v>
      </c>
      <c r="B11933" s="0" t="n">
        <v>0</v>
      </c>
      <c r="D11933" s="0" t="n">
        <v>192900</v>
      </c>
      <c r="E11933" s="0" t="n">
        <v>0</v>
      </c>
    </row>
    <row r="11934" customFormat="false" ht="15" hidden="false" customHeight="false" outlineLevel="0" collapsed="false">
      <c r="A11934" s="0" t="n">
        <v>193000</v>
      </c>
      <c r="B11934" s="0" t="n">
        <v>0</v>
      </c>
      <c r="D11934" s="0" t="n">
        <v>193000</v>
      </c>
      <c r="E11934" s="0" t="n">
        <v>0</v>
      </c>
    </row>
    <row r="11935" customFormat="false" ht="15" hidden="false" customHeight="false" outlineLevel="0" collapsed="false">
      <c r="A11935" s="0" t="n">
        <v>193100</v>
      </c>
      <c r="B11935" s="0" t="n">
        <v>0</v>
      </c>
      <c r="D11935" s="0" t="n">
        <v>193100</v>
      </c>
      <c r="E11935" s="0" t="n">
        <v>0</v>
      </c>
    </row>
    <row r="11936" customFormat="false" ht="15" hidden="false" customHeight="false" outlineLevel="0" collapsed="false">
      <c r="A11936" s="0" t="n">
        <v>193200</v>
      </c>
      <c r="B11936" s="0" t="n">
        <v>0</v>
      </c>
      <c r="D11936" s="0" t="n">
        <v>193200</v>
      </c>
      <c r="E11936" s="0" t="n">
        <v>0</v>
      </c>
    </row>
    <row r="11937" customFormat="false" ht="15" hidden="false" customHeight="false" outlineLevel="0" collapsed="false">
      <c r="A11937" s="0" t="n">
        <v>193300</v>
      </c>
      <c r="B11937" s="0" t="n">
        <v>0</v>
      </c>
      <c r="D11937" s="0" t="n">
        <v>193300</v>
      </c>
      <c r="E11937" s="0" t="n">
        <v>0</v>
      </c>
    </row>
    <row r="11938" customFormat="false" ht="15" hidden="false" customHeight="false" outlineLevel="0" collapsed="false">
      <c r="A11938" s="0" t="n">
        <v>193400</v>
      </c>
      <c r="B11938" s="0" t="n">
        <v>0</v>
      </c>
      <c r="D11938" s="0" t="n">
        <v>193400</v>
      </c>
      <c r="E11938" s="0" t="n">
        <v>0</v>
      </c>
    </row>
    <row r="11939" customFormat="false" ht="15" hidden="false" customHeight="false" outlineLevel="0" collapsed="false">
      <c r="A11939" s="0" t="n">
        <v>193500</v>
      </c>
      <c r="B11939" s="0" t="n">
        <v>0</v>
      </c>
      <c r="D11939" s="0" t="n">
        <v>193500</v>
      </c>
      <c r="E11939" s="0" t="n">
        <v>0</v>
      </c>
    </row>
    <row r="11940" customFormat="false" ht="15" hidden="false" customHeight="false" outlineLevel="0" collapsed="false">
      <c r="A11940" s="0" t="n">
        <v>193600</v>
      </c>
      <c r="B11940" s="0" t="n">
        <v>0</v>
      </c>
      <c r="D11940" s="0" t="n">
        <v>193600</v>
      </c>
      <c r="E11940" s="0" t="n">
        <v>0</v>
      </c>
    </row>
    <row r="11941" customFormat="false" ht="15" hidden="false" customHeight="false" outlineLevel="0" collapsed="false">
      <c r="A11941" s="0" t="n">
        <v>193700</v>
      </c>
      <c r="B11941" s="0" t="n">
        <v>0</v>
      </c>
      <c r="D11941" s="0" t="n">
        <v>193700</v>
      </c>
      <c r="E11941" s="0" t="n">
        <v>0</v>
      </c>
    </row>
    <row r="11942" customFormat="false" ht="15" hidden="false" customHeight="false" outlineLevel="0" collapsed="false">
      <c r="A11942" s="0" t="n">
        <v>193800</v>
      </c>
      <c r="B11942" s="0" t="n">
        <v>0</v>
      </c>
      <c r="D11942" s="0" t="n">
        <v>193800</v>
      </c>
      <c r="E11942" s="0" t="n">
        <v>0</v>
      </c>
    </row>
    <row r="11943" customFormat="false" ht="15" hidden="false" customHeight="false" outlineLevel="0" collapsed="false">
      <c r="A11943" s="0" t="n">
        <v>193900</v>
      </c>
      <c r="B11943" s="0" t="n">
        <v>0</v>
      </c>
      <c r="D11943" s="0" t="n">
        <v>193900</v>
      </c>
      <c r="E11943" s="0" t="n">
        <v>0</v>
      </c>
    </row>
    <row r="11944" customFormat="false" ht="15" hidden="false" customHeight="false" outlineLevel="0" collapsed="false">
      <c r="A11944" s="0" t="n">
        <v>194000</v>
      </c>
      <c r="B11944" s="0" t="n">
        <v>0</v>
      </c>
      <c r="D11944" s="0" t="n">
        <v>194000</v>
      </c>
      <c r="E11944" s="0" t="n">
        <v>0</v>
      </c>
    </row>
    <row r="11945" customFormat="false" ht="15" hidden="false" customHeight="false" outlineLevel="0" collapsed="false">
      <c r="A11945" s="0" t="n">
        <v>194100</v>
      </c>
      <c r="B11945" s="0" t="n">
        <v>0</v>
      </c>
      <c r="D11945" s="0" t="n">
        <v>194100</v>
      </c>
      <c r="E11945" s="0" t="n">
        <v>0</v>
      </c>
    </row>
    <row r="11946" customFormat="false" ht="15" hidden="false" customHeight="false" outlineLevel="0" collapsed="false">
      <c r="A11946" s="0" t="n">
        <v>194200</v>
      </c>
      <c r="B11946" s="0" t="n">
        <v>0</v>
      </c>
      <c r="D11946" s="0" t="n">
        <v>194200</v>
      </c>
      <c r="E11946" s="0" t="n">
        <v>0</v>
      </c>
    </row>
    <row r="11947" customFormat="false" ht="15" hidden="false" customHeight="false" outlineLevel="0" collapsed="false">
      <c r="A11947" s="0" t="n">
        <v>194300</v>
      </c>
      <c r="B11947" s="0" t="n">
        <v>0</v>
      </c>
      <c r="D11947" s="0" t="n">
        <v>194300</v>
      </c>
      <c r="E11947" s="0" t="n">
        <v>0</v>
      </c>
    </row>
    <row r="11948" customFormat="false" ht="15" hidden="false" customHeight="false" outlineLevel="0" collapsed="false">
      <c r="A11948" s="0" t="n">
        <v>194400</v>
      </c>
      <c r="B11948" s="0" t="n">
        <v>0</v>
      </c>
      <c r="D11948" s="0" t="n">
        <v>194400</v>
      </c>
      <c r="E11948" s="0" t="n">
        <v>0</v>
      </c>
    </row>
    <row r="11949" customFormat="false" ht="15" hidden="false" customHeight="false" outlineLevel="0" collapsed="false">
      <c r="A11949" s="0" t="n">
        <v>194500</v>
      </c>
      <c r="B11949" s="0" t="n">
        <v>0</v>
      </c>
      <c r="D11949" s="0" t="n">
        <v>194500</v>
      </c>
      <c r="E11949" s="0" t="n">
        <v>0</v>
      </c>
    </row>
    <row r="11950" customFormat="false" ht="15" hidden="false" customHeight="false" outlineLevel="0" collapsed="false">
      <c r="A11950" s="0" t="n">
        <v>194600</v>
      </c>
      <c r="B11950" s="0" t="n">
        <v>0</v>
      </c>
      <c r="D11950" s="0" t="n">
        <v>194600</v>
      </c>
      <c r="E11950" s="0" t="n">
        <v>0</v>
      </c>
    </row>
    <row r="11951" customFormat="false" ht="15" hidden="false" customHeight="false" outlineLevel="0" collapsed="false">
      <c r="A11951" s="0" t="n">
        <v>194700</v>
      </c>
      <c r="B11951" s="0" t="n">
        <v>0</v>
      </c>
      <c r="D11951" s="0" t="n">
        <v>194700</v>
      </c>
      <c r="E11951" s="0" t="n">
        <v>0</v>
      </c>
    </row>
    <row r="11952" customFormat="false" ht="15" hidden="false" customHeight="false" outlineLevel="0" collapsed="false">
      <c r="A11952" s="0" t="n">
        <v>194800</v>
      </c>
      <c r="B11952" s="0" t="n">
        <v>0</v>
      </c>
      <c r="D11952" s="0" t="n">
        <v>194800</v>
      </c>
      <c r="E11952" s="0" t="n">
        <v>0</v>
      </c>
    </row>
    <row r="11953" customFormat="false" ht="15" hidden="false" customHeight="false" outlineLevel="0" collapsed="false">
      <c r="A11953" s="0" t="n">
        <v>194900</v>
      </c>
      <c r="B11953" s="0" t="n">
        <v>0</v>
      </c>
      <c r="D11953" s="0" t="n">
        <v>194900</v>
      </c>
      <c r="E11953" s="0" t="n">
        <v>0</v>
      </c>
    </row>
    <row r="11954" customFormat="false" ht="15" hidden="false" customHeight="false" outlineLevel="0" collapsed="false">
      <c r="A11954" s="0" t="n">
        <v>195000</v>
      </c>
      <c r="B11954" s="0" t="n">
        <v>0</v>
      </c>
      <c r="D11954" s="0" t="n">
        <v>195000</v>
      </c>
      <c r="E11954" s="0" t="n">
        <v>0</v>
      </c>
    </row>
    <row r="11955" customFormat="false" ht="15" hidden="false" customHeight="false" outlineLevel="0" collapsed="false">
      <c r="A11955" s="0" t="n">
        <v>195100</v>
      </c>
      <c r="B11955" s="0" t="n">
        <v>0</v>
      </c>
      <c r="D11955" s="0" t="n">
        <v>195100</v>
      </c>
      <c r="E11955" s="0" t="n">
        <v>0</v>
      </c>
    </row>
    <row r="11956" customFormat="false" ht="15" hidden="false" customHeight="false" outlineLevel="0" collapsed="false">
      <c r="A11956" s="0" t="n">
        <v>195200</v>
      </c>
      <c r="B11956" s="0" t="n">
        <v>0</v>
      </c>
      <c r="D11956" s="0" t="n">
        <v>195200</v>
      </c>
      <c r="E11956" s="0" t="n">
        <v>0</v>
      </c>
    </row>
    <row r="11957" customFormat="false" ht="15" hidden="false" customHeight="false" outlineLevel="0" collapsed="false">
      <c r="A11957" s="0" t="n">
        <v>195300</v>
      </c>
      <c r="B11957" s="0" t="n">
        <v>0</v>
      </c>
      <c r="D11957" s="0" t="n">
        <v>195300</v>
      </c>
      <c r="E11957" s="0" t="n">
        <v>0</v>
      </c>
    </row>
    <row r="11958" customFormat="false" ht="15" hidden="false" customHeight="false" outlineLevel="0" collapsed="false">
      <c r="A11958" s="0" t="n">
        <v>195400</v>
      </c>
      <c r="B11958" s="0" t="n">
        <v>0</v>
      </c>
      <c r="D11958" s="0" t="n">
        <v>195400</v>
      </c>
      <c r="E11958" s="0" t="n">
        <v>0</v>
      </c>
    </row>
    <row r="11959" customFormat="false" ht="15" hidden="false" customHeight="false" outlineLevel="0" collapsed="false">
      <c r="A11959" s="0" t="n">
        <v>195500</v>
      </c>
      <c r="B11959" s="0" t="n">
        <v>0</v>
      </c>
      <c r="D11959" s="0" t="n">
        <v>195500</v>
      </c>
      <c r="E11959" s="0" t="n">
        <v>0</v>
      </c>
    </row>
    <row r="11960" customFormat="false" ht="15" hidden="false" customHeight="false" outlineLevel="0" collapsed="false">
      <c r="A11960" s="0" t="n">
        <v>195600</v>
      </c>
      <c r="B11960" s="0" t="n">
        <v>0</v>
      </c>
      <c r="D11960" s="0" t="n">
        <v>195600</v>
      </c>
      <c r="E11960" s="0" t="n">
        <v>0</v>
      </c>
    </row>
    <row r="11961" customFormat="false" ht="15" hidden="false" customHeight="false" outlineLevel="0" collapsed="false">
      <c r="A11961" s="0" t="n">
        <v>195700</v>
      </c>
      <c r="B11961" s="0" t="n">
        <v>0</v>
      </c>
      <c r="D11961" s="0" t="n">
        <v>195700</v>
      </c>
      <c r="E11961" s="0" t="n">
        <v>0</v>
      </c>
    </row>
    <row r="11962" customFormat="false" ht="15" hidden="false" customHeight="false" outlineLevel="0" collapsed="false">
      <c r="A11962" s="0" t="n">
        <v>195800</v>
      </c>
      <c r="B11962" s="0" t="n">
        <v>0</v>
      </c>
      <c r="D11962" s="0" t="n">
        <v>195800</v>
      </c>
      <c r="E11962" s="0" t="n">
        <v>0</v>
      </c>
    </row>
    <row r="11963" customFormat="false" ht="15" hidden="false" customHeight="false" outlineLevel="0" collapsed="false">
      <c r="A11963" s="0" t="n">
        <v>195900</v>
      </c>
      <c r="B11963" s="0" t="n">
        <v>0</v>
      </c>
      <c r="D11963" s="0" t="n">
        <v>195900</v>
      </c>
      <c r="E11963" s="0" t="n">
        <v>0</v>
      </c>
    </row>
    <row r="11964" customFormat="false" ht="15" hidden="false" customHeight="false" outlineLevel="0" collapsed="false">
      <c r="A11964" s="0" t="n">
        <v>196000</v>
      </c>
      <c r="B11964" s="0" t="n">
        <v>0</v>
      </c>
      <c r="D11964" s="0" t="n">
        <v>196000</v>
      </c>
      <c r="E11964" s="0" t="n">
        <v>0</v>
      </c>
    </row>
    <row r="11965" customFormat="false" ht="15" hidden="false" customHeight="false" outlineLevel="0" collapsed="false">
      <c r="A11965" s="0" t="n">
        <v>196100</v>
      </c>
      <c r="B11965" s="0" t="n">
        <v>0</v>
      </c>
      <c r="D11965" s="0" t="n">
        <v>196100</v>
      </c>
      <c r="E11965" s="0" t="n">
        <v>0</v>
      </c>
    </row>
    <row r="11966" customFormat="false" ht="15" hidden="false" customHeight="false" outlineLevel="0" collapsed="false">
      <c r="A11966" s="0" t="n">
        <v>196200</v>
      </c>
      <c r="B11966" s="0" t="n">
        <v>0</v>
      </c>
      <c r="D11966" s="0" t="n">
        <v>196200</v>
      </c>
      <c r="E11966" s="0" t="n">
        <v>0</v>
      </c>
    </row>
    <row r="11967" customFormat="false" ht="15" hidden="false" customHeight="false" outlineLevel="0" collapsed="false">
      <c r="A11967" s="0" t="n">
        <v>196300</v>
      </c>
      <c r="B11967" s="0" t="n">
        <v>0</v>
      </c>
      <c r="D11967" s="0" t="n">
        <v>196300</v>
      </c>
      <c r="E11967" s="0" t="n">
        <v>0</v>
      </c>
    </row>
    <row r="11968" customFormat="false" ht="15" hidden="false" customHeight="false" outlineLevel="0" collapsed="false">
      <c r="A11968" s="0" t="n">
        <v>196400</v>
      </c>
      <c r="B11968" s="0" t="n">
        <v>0</v>
      </c>
      <c r="D11968" s="0" t="n">
        <v>196400</v>
      </c>
      <c r="E11968" s="0" t="n">
        <v>0</v>
      </c>
    </row>
    <row r="11969" customFormat="false" ht="15" hidden="false" customHeight="false" outlineLevel="0" collapsed="false">
      <c r="A11969" s="0" t="n">
        <v>196500</v>
      </c>
      <c r="B11969" s="0" t="n">
        <v>0</v>
      </c>
      <c r="D11969" s="0" t="n">
        <v>196500</v>
      </c>
      <c r="E11969" s="0" t="n">
        <v>0</v>
      </c>
    </row>
    <row r="11970" customFormat="false" ht="15" hidden="false" customHeight="false" outlineLevel="0" collapsed="false">
      <c r="A11970" s="0" t="n">
        <v>196600</v>
      </c>
      <c r="B11970" s="0" t="n">
        <v>0</v>
      </c>
      <c r="D11970" s="0" t="n">
        <v>196600</v>
      </c>
      <c r="E11970" s="0" t="n">
        <v>0</v>
      </c>
    </row>
    <row r="11971" customFormat="false" ht="15" hidden="false" customHeight="false" outlineLevel="0" collapsed="false">
      <c r="A11971" s="0" t="n">
        <v>196700</v>
      </c>
      <c r="B11971" s="0" t="n">
        <v>0</v>
      </c>
      <c r="D11971" s="0" t="n">
        <v>196700</v>
      </c>
      <c r="E11971" s="0" t="n">
        <v>0</v>
      </c>
    </row>
    <row r="11972" customFormat="false" ht="15" hidden="false" customHeight="false" outlineLevel="0" collapsed="false">
      <c r="A11972" s="0" t="n">
        <v>196800</v>
      </c>
      <c r="B11972" s="0" t="n">
        <v>0</v>
      </c>
      <c r="D11972" s="0" t="n">
        <v>196800</v>
      </c>
      <c r="E11972" s="0" t="n">
        <v>0</v>
      </c>
    </row>
    <row r="11973" customFormat="false" ht="15" hidden="false" customHeight="false" outlineLevel="0" collapsed="false">
      <c r="A11973" s="0" t="n">
        <v>196900</v>
      </c>
      <c r="B11973" s="0" t="n">
        <v>0</v>
      </c>
      <c r="D11973" s="0" t="n">
        <v>196900</v>
      </c>
      <c r="E11973" s="0" t="n">
        <v>0</v>
      </c>
    </row>
    <row r="11974" customFormat="false" ht="15" hidden="false" customHeight="false" outlineLevel="0" collapsed="false">
      <c r="A11974" s="0" t="n">
        <v>197000</v>
      </c>
      <c r="B11974" s="0" t="n">
        <v>0</v>
      </c>
      <c r="D11974" s="0" t="n">
        <v>197000</v>
      </c>
      <c r="E11974" s="0" t="n">
        <v>0</v>
      </c>
    </row>
    <row r="11975" customFormat="false" ht="15" hidden="false" customHeight="false" outlineLevel="0" collapsed="false">
      <c r="A11975" s="0" t="n">
        <v>197100</v>
      </c>
      <c r="B11975" s="0" t="n">
        <v>0</v>
      </c>
      <c r="D11975" s="0" t="n">
        <v>197100</v>
      </c>
      <c r="E11975" s="0" t="n">
        <v>0</v>
      </c>
    </row>
    <row r="11976" customFormat="false" ht="15" hidden="false" customHeight="false" outlineLevel="0" collapsed="false">
      <c r="A11976" s="0" t="n">
        <v>197200</v>
      </c>
      <c r="B11976" s="0" t="n">
        <v>0</v>
      </c>
      <c r="D11976" s="0" t="n">
        <v>197200</v>
      </c>
      <c r="E11976" s="0" t="n">
        <v>0</v>
      </c>
    </row>
    <row r="11977" customFormat="false" ht="15" hidden="false" customHeight="false" outlineLevel="0" collapsed="false">
      <c r="A11977" s="0" t="n">
        <v>197300</v>
      </c>
      <c r="B11977" s="0" t="n">
        <v>0</v>
      </c>
      <c r="D11977" s="0" t="n">
        <v>197300</v>
      </c>
      <c r="E11977" s="0" t="n">
        <v>0</v>
      </c>
    </row>
    <row r="11978" customFormat="false" ht="15" hidden="false" customHeight="false" outlineLevel="0" collapsed="false">
      <c r="A11978" s="0" t="n">
        <v>197400</v>
      </c>
      <c r="B11978" s="0" t="n">
        <v>0</v>
      </c>
      <c r="D11978" s="0" t="n">
        <v>197400</v>
      </c>
      <c r="E11978" s="0" t="n">
        <v>0</v>
      </c>
    </row>
    <row r="11979" customFormat="false" ht="15" hidden="false" customHeight="false" outlineLevel="0" collapsed="false">
      <c r="A11979" s="0" t="n">
        <v>197500</v>
      </c>
      <c r="B11979" s="0" t="n">
        <v>0</v>
      </c>
      <c r="D11979" s="0" t="n">
        <v>197500</v>
      </c>
      <c r="E11979" s="0" t="n">
        <v>0</v>
      </c>
    </row>
    <row r="11980" customFormat="false" ht="15" hidden="false" customHeight="false" outlineLevel="0" collapsed="false">
      <c r="A11980" s="0" t="n">
        <v>197600</v>
      </c>
      <c r="B11980" s="0" t="n">
        <v>0</v>
      </c>
      <c r="D11980" s="0" t="n">
        <v>197600</v>
      </c>
      <c r="E11980" s="0" t="n">
        <v>0</v>
      </c>
    </row>
    <row r="11981" customFormat="false" ht="15" hidden="false" customHeight="false" outlineLevel="0" collapsed="false">
      <c r="A11981" s="0" t="n">
        <v>197700</v>
      </c>
      <c r="B11981" s="0" t="n">
        <v>0</v>
      </c>
      <c r="D11981" s="0" t="n">
        <v>197700</v>
      </c>
      <c r="E11981" s="0" t="n">
        <v>0</v>
      </c>
    </row>
    <row r="11982" customFormat="false" ht="15" hidden="false" customHeight="false" outlineLevel="0" collapsed="false">
      <c r="A11982" s="0" t="n">
        <v>197800</v>
      </c>
      <c r="B11982" s="0" t="n">
        <v>0</v>
      </c>
      <c r="D11982" s="0" t="n">
        <v>197800</v>
      </c>
      <c r="E11982" s="0" t="n">
        <v>0</v>
      </c>
    </row>
    <row r="11983" customFormat="false" ht="15" hidden="false" customHeight="false" outlineLevel="0" collapsed="false">
      <c r="A11983" s="0" t="n">
        <v>197900</v>
      </c>
      <c r="B11983" s="0" t="n">
        <v>0</v>
      </c>
      <c r="D11983" s="0" t="n">
        <v>197900</v>
      </c>
      <c r="E11983" s="0" t="n">
        <v>0</v>
      </c>
    </row>
    <row r="11984" customFormat="false" ht="15" hidden="false" customHeight="false" outlineLevel="0" collapsed="false">
      <c r="A11984" s="0" t="n">
        <v>198000</v>
      </c>
      <c r="B11984" s="0" t="n">
        <v>0</v>
      </c>
      <c r="D11984" s="0" t="n">
        <v>198000</v>
      </c>
      <c r="E11984" s="0" t="n">
        <v>0</v>
      </c>
    </row>
    <row r="11985" customFormat="false" ht="15" hidden="false" customHeight="false" outlineLevel="0" collapsed="false">
      <c r="A11985" s="0" t="n">
        <v>198100</v>
      </c>
      <c r="B11985" s="0" t="n">
        <v>0</v>
      </c>
      <c r="D11985" s="0" t="n">
        <v>198100</v>
      </c>
      <c r="E11985" s="0" t="n">
        <v>0</v>
      </c>
    </row>
    <row r="11986" customFormat="false" ht="15" hidden="false" customHeight="false" outlineLevel="0" collapsed="false">
      <c r="A11986" s="0" t="n">
        <v>198200</v>
      </c>
      <c r="B11986" s="0" t="n">
        <v>0</v>
      </c>
      <c r="D11986" s="0" t="n">
        <v>198200</v>
      </c>
      <c r="E11986" s="0" t="n">
        <v>0</v>
      </c>
    </row>
    <row r="11987" customFormat="false" ht="15" hidden="false" customHeight="false" outlineLevel="0" collapsed="false">
      <c r="A11987" s="0" t="n">
        <v>198300</v>
      </c>
      <c r="B11987" s="0" t="n">
        <v>0</v>
      </c>
      <c r="D11987" s="0" t="n">
        <v>198300</v>
      </c>
      <c r="E11987" s="0" t="n">
        <v>0</v>
      </c>
    </row>
    <row r="11988" customFormat="false" ht="15" hidden="false" customHeight="false" outlineLevel="0" collapsed="false">
      <c r="A11988" s="0" t="n">
        <v>198400</v>
      </c>
      <c r="B11988" s="0" t="n">
        <v>0</v>
      </c>
      <c r="D11988" s="0" t="n">
        <v>198400</v>
      </c>
      <c r="E11988" s="0" t="n">
        <v>0</v>
      </c>
    </row>
    <row r="11989" customFormat="false" ht="15" hidden="false" customHeight="false" outlineLevel="0" collapsed="false">
      <c r="A11989" s="0" t="n">
        <v>198500</v>
      </c>
      <c r="B11989" s="0" t="n">
        <v>0</v>
      </c>
      <c r="D11989" s="0" t="n">
        <v>198500</v>
      </c>
      <c r="E11989" s="0" t="n">
        <v>0</v>
      </c>
    </row>
    <row r="11990" customFormat="false" ht="15" hidden="false" customHeight="false" outlineLevel="0" collapsed="false">
      <c r="A11990" s="0" t="n">
        <v>198600</v>
      </c>
      <c r="B11990" s="0" t="n">
        <v>0</v>
      </c>
      <c r="D11990" s="0" t="n">
        <v>198600</v>
      </c>
      <c r="E11990" s="0" t="n">
        <v>0</v>
      </c>
    </row>
    <row r="11991" customFormat="false" ht="15" hidden="false" customHeight="false" outlineLevel="0" collapsed="false">
      <c r="A11991" s="0" t="n">
        <v>198700</v>
      </c>
      <c r="B11991" s="0" t="n">
        <v>0</v>
      </c>
      <c r="D11991" s="0" t="n">
        <v>198700</v>
      </c>
      <c r="E11991" s="0" t="n">
        <v>0</v>
      </c>
    </row>
    <row r="11992" customFormat="false" ht="15" hidden="false" customHeight="false" outlineLevel="0" collapsed="false">
      <c r="A11992" s="0" t="n">
        <v>198800</v>
      </c>
      <c r="B11992" s="0" t="n">
        <v>0</v>
      </c>
      <c r="D11992" s="0" t="n">
        <v>198800</v>
      </c>
      <c r="E11992" s="0" t="n">
        <v>0</v>
      </c>
    </row>
    <row r="11993" customFormat="false" ht="15" hidden="false" customHeight="false" outlineLevel="0" collapsed="false">
      <c r="A11993" s="0" t="n">
        <v>198900</v>
      </c>
      <c r="B11993" s="0" t="n">
        <v>0</v>
      </c>
      <c r="D11993" s="0" t="n">
        <v>198900</v>
      </c>
      <c r="E11993" s="0" t="n">
        <v>0</v>
      </c>
    </row>
    <row r="11994" customFormat="false" ht="15" hidden="false" customHeight="false" outlineLevel="0" collapsed="false">
      <c r="A11994" s="0" t="n">
        <v>199000</v>
      </c>
      <c r="B11994" s="0" t="n">
        <v>0</v>
      </c>
      <c r="D11994" s="0" t="n">
        <v>199000</v>
      </c>
      <c r="E11994" s="0" t="n">
        <v>0</v>
      </c>
    </row>
    <row r="11995" customFormat="false" ht="15" hidden="false" customHeight="false" outlineLevel="0" collapsed="false">
      <c r="A11995" s="0" t="n">
        <v>199100</v>
      </c>
      <c r="B11995" s="0" t="n">
        <v>0</v>
      </c>
      <c r="D11995" s="0" t="n">
        <v>199100</v>
      </c>
      <c r="E11995" s="0" t="n">
        <v>0</v>
      </c>
    </row>
    <row r="11996" customFormat="false" ht="15" hidden="false" customHeight="false" outlineLevel="0" collapsed="false">
      <c r="A11996" s="0" t="n">
        <v>199200</v>
      </c>
      <c r="B11996" s="0" t="n">
        <v>0</v>
      </c>
      <c r="D11996" s="0" t="n">
        <v>199200</v>
      </c>
      <c r="E11996" s="0" t="n">
        <v>0</v>
      </c>
    </row>
    <row r="11997" customFormat="false" ht="15" hidden="false" customHeight="false" outlineLevel="0" collapsed="false">
      <c r="A11997" s="0" t="n">
        <v>199300</v>
      </c>
      <c r="B11997" s="0" t="n">
        <v>0</v>
      </c>
      <c r="D11997" s="0" t="n">
        <v>199300</v>
      </c>
      <c r="E11997" s="0" t="n">
        <v>0</v>
      </c>
    </row>
    <row r="11998" customFormat="false" ht="15" hidden="false" customHeight="false" outlineLevel="0" collapsed="false">
      <c r="A11998" s="0" t="n">
        <v>199400</v>
      </c>
      <c r="B11998" s="0" t="n">
        <v>0</v>
      </c>
      <c r="D11998" s="0" t="n">
        <v>199400</v>
      </c>
      <c r="E11998" s="0" t="n">
        <v>0</v>
      </c>
    </row>
    <row r="11999" customFormat="false" ht="15" hidden="false" customHeight="false" outlineLevel="0" collapsed="false">
      <c r="A11999" s="0" t="n">
        <v>199500</v>
      </c>
      <c r="B11999" s="0" t="n">
        <v>0</v>
      </c>
      <c r="D11999" s="0" t="n">
        <v>199500</v>
      </c>
      <c r="E11999" s="0" t="n">
        <v>0</v>
      </c>
    </row>
    <row r="12000" customFormat="false" ht="15" hidden="false" customHeight="false" outlineLevel="0" collapsed="false">
      <c r="A12000" s="0" t="n">
        <v>199600</v>
      </c>
      <c r="B12000" s="0" t="n">
        <v>0</v>
      </c>
      <c r="D12000" s="0" t="n">
        <v>199600</v>
      </c>
      <c r="E12000" s="0" t="n">
        <v>0</v>
      </c>
    </row>
    <row r="12001" customFormat="false" ht="15" hidden="false" customHeight="false" outlineLevel="0" collapsed="false">
      <c r="A12001" s="0" t="n">
        <v>199700</v>
      </c>
      <c r="B12001" s="0" t="n">
        <v>0</v>
      </c>
      <c r="D12001" s="0" t="n">
        <v>199700</v>
      </c>
      <c r="E12001" s="0" t="n">
        <v>0</v>
      </c>
    </row>
    <row r="12002" customFormat="false" ht="15" hidden="false" customHeight="false" outlineLevel="0" collapsed="false">
      <c r="A12002" s="0" t="n">
        <v>199800</v>
      </c>
      <c r="B12002" s="0" t="n">
        <v>0</v>
      </c>
      <c r="D12002" s="0" t="n">
        <v>199800</v>
      </c>
      <c r="E12002" s="0" t="n">
        <v>0</v>
      </c>
    </row>
    <row r="12003" customFormat="false" ht="15" hidden="false" customHeight="false" outlineLevel="0" collapsed="false">
      <c r="A12003" s="0" t="n">
        <v>199900</v>
      </c>
      <c r="B12003" s="0" t="n">
        <v>0</v>
      </c>
      <c r="D12003" s="0" t="n">
        <v>199900</v>
      </c>
      <c r="E12003" s="0" t="n">
        <v>0</v>
      </c>
    </row>
    <row r="12004" customFormat="false" ht="15" hidden="false" customHeight="false" outlineLevel="0" collapsed="false">
      <c r="A12004" s="0" t="n">
        <v>200000</v>
      </c>
      <c r="B12004" s="0" t="n">
        <v>0</v>
      </c>
      <c r="D12004" s="0" t="n">
        <v>200000</v>
      </c>
      <c r="E12004" s="0" t="n">
        <v>0</v>
      </c>
    </row>
    <row r="12005" customFormat="false" ht="15" hidden="false" customHeight="false" outlineLevel="0" collapsed="false">
      <c r="A12005" s="0" t="n">
        <v>200100</v>
      </c>
      <c r="B12005" s="0" t="n">
        <v>0</v>
      </c>
      <c r="D12005" s="0" t="n">
        <v>200100</v>
      </c>
      <c r="E12005" s="0" t="n">
        <v>0</v>
      </c>
    </row>
    <row r="12006" customFormat="false" ht="15" hidden="false" customHeight="false" outlineLevel="0" collapsed="false">
      <c r="A12006" s="0" t="n">
        <v>200200</v>
      </c>
      <c r="B12006" s="0" t="n">
        <v>0</v>
      </c>
      <c r="D12006" s="0" t="n">
        <v>200200</v>
      </c>
      <c r="E12006" s="0" t="n">
        <v>0</v>
      </c>
    </row>
    <row r="12007" customFormat="false" ht="15" hidden="false" customHeight="false" outlineLevel="0" collapsed="false">
      <c r="A12007" s="0" t="n">
        <v>200300</v>
      </c>
      <c r="B12007" s="0" t="n">
        <v>0</v>
      </c>
      <c r="D12007" s="0" t="n">
        <v>200300</v>
      </c>
      <c r="E12007" s="0" t="n">
        <v>0</v>
      </c>
    </row>
    <row r="12008" customFormat="false" ht="15" hidden="false" customHeight="false" outlineLevel="0" collapsed="false">
      <c r="A12008" s="0" t="n">
        <v>200400</v>
      </c>
      <c r="B12008" s="0" t="n">
        <v>0</v>
      </c>
      <c r="D12008" s="0" t="n">
        <v>200400</v>
      </c>
      <c r="E12008" s="0" t="n">
        <v>0</v>
      </c>
    </row>
    <row r="12009" customFormat="false" ht="15" hidden="false" customHeight="false" outlineLevel="0" collapsed="false">
      <c r="A12009" s="0" t="n">
        <v>200500</v>
      </c>
      <c r="B12009" s="0" t="n">
        <v>0</v>
      </c>
      <c r="D12009" s="0" t="n">
        <v>200500</v>
      </c>
      <c r="E12009" s="0" t="n">
        <v>0</v>
      </c>
    </row>
    <row r="12010" customFormat="false" ht="15" hidden="false" customHeight="false" outlineLevel="0" collapsed="false">
      <c r="A12010" s="0" t="n">
        <v>200600</v>
      </c>
      <c r="B12010" s="0" t="n">
        <v>0</v>
      </c>
      <c r="D12010" s="0" t="n">
        <v>200600</v>
      </c>
      <c r="E12010" s="0" t="n">
        <v>0</v>
      </c>
    </row>
    <row r="12011" customFormat="false" ht="15" hidden="false" customHeight="false" outlineLevel="0" collapsed="false">
      <c r="A12011" s="0" t="n">
        <v>200700</v>
      </c>
      <c r="B12011" s="0" t="n">
        <v>0</v>
      </c>
      <c r="D12011" s="0" t="n">
        <v>200700</v>
      </c>
      <c r="E12011" s="0" t="n">
        <v>0</v>
      </c>
    </row>
    <row r="12012" customFormat="false" ht="15" hidden="false" customHeight="false" outlineLevel="0" collapsed="false">
      <c r="A12012" s="0" t="n">
        <v>200800</v>
      </c>
      <c r="B12012" s="0" t="n">
        <v>0</v>
      </c>
      <c r="D12012" s="0" t="n">
        <v>200800</v>
      </c>
      <c r="E12012" s="0" t="n">
        <v>0</v>
      </c>
    </row>
    <row r="12013" customFormat="false" ht="15" hidden="false" customHeight="false" outlineLevel="0" collapsed="false">
      <c r="A12013" s="0" t="n">
        <v>200900</v>
      </c>
      <c r="B12013" s="0" t="n">
        <v>0</v>
      </c>
      <c r="D12013" s="0" t="n">
        <v>200900</v>
      </c>
      <c r="E12013" s="0" t="n">
        <v>0</v>
      </c>
    </row>
    <row r="12014" customFormat="false" ht="15" hidden="false" customHeight="false" outlineLevel="0" collapsed="false">
      <c r="A12014" s="0" t="n">
        <v>201000</v>
      </c>
      <c r="B12014" s="0" t="n">
        <v>0</v>
      </c>
      <c r="D12014" s="0" t="n">
        <v>201000</v>
      </c>
      <c r="E12014" s="0" t="n">
        <v>0</v>
      </c>
    </row>
    <row r="12015" customFormat="false" ht="15" hidden="false" customHeight="false" outlineLevel="0" collapsed="false">
      <c r="A12015" s="0" t="n">
        <v>201100</v>
      </c>
      <c r="B12015" s="0" t="n">
        <v>0</v>
      </c>
      <c r="D12015" s="0" t="n">
        <v>201100</v>
      </c>
      <c r="E12015" s="0" t="n">
        <v>0</v>
      </c>
    </row>
    <row r="12016" customFormat="false" ht="15" hidden="false" customHeight="false" outlineLevel="0" collapsed="false">
      <c r="A12016" s="0" t="n">
        <v>201200</v>
      </c>
      <c r="B12016" s="0" t="n">
        <v>0</v>
      </c>
      <c r="D12016" s="0" t="n">
        <v>201200</v>
      </c>
      <c r="E12016" s="0" t="n">
        <v>0</v>
      </c>
    </row>
    <row r="12017" customFormat="false" ht="15" hidden="false" customHeight="false" outlineLevel="0" collapsed="false">
      <c r="A12017" s="0" t="n">
        <v>201300</v>
      </c>
      <c r="B12017" s="0" t="n">
        <v>0</v>
      </c>
      <c r="D12017" s="0" t="n">
        <v>201300</v>
      </c>
      <c r="E12017" s="0" t="n">
        <v>0</v>
      </c>
    </row>
    <row r="12018" customFormat="false" ht="15" hidden="false" customHeight="false" outlineLevel="0" collapsed="false">
      <c r="A12018" s="0" t="n">
        <v>201400</v>
      </c>
      <c r="B12018" s="0" t="n">
        <v>0</v>
      </c>
      <c r="D12018" s="0" t="n">
        <v>201400</v>
      </c>
      <c r="E12018" s="0" t="n">
        <v>0</v>
      </c>
    </row>
    <row r="12019" customFormat="false" ht="15" hidden="false" customHeight="false" outlineLevel="0" collapsed="false">
      <c r="A12019" s="0" t="n">
        <v>201500</v>
      </c>
      <c r="B12019" s="0" t="n">
        <v>0</v>
      </c>
      <c r="D12019" s="0" t="n">
        <v>201500</v>
      </c>
      <c r="E12019" s="0" t="n">
        <v>0</v>
      </c>
    </row>
    <row r="12020" customFormat="false" ht="15" hidden="false" customHeight="false" outlineLevel="0" collapsed="false">
      <c r="A12020" s="0" t="n">
        <v>201600</v>
      </c>
      <c r="B12020" s="0" t="n">
        <v>0</v>
      </c>
      <c r="D12020" s="0" t="n">
        <v>201600</v>
      </c>
      <c r="E12020" s="0" t="n">
        <v>0</v>
      </c>
    </row>
    <row r="12021" customFormat="false" ht="15" hidden="false" customHeight="false" outlineLevel="0" collapsed="false">
      <c r="A12021" s="0" t="n">
        <v>201700</v>
      </c>
      <c r="B12021" s="0" t="n">
        <v>0</v>
      </c>
      <c r="D12021" s="0" t="n">
        <v>201700</v>
      </c>
      <c r="E12021" s="0" t="n">
        <v>0</v>
      </c>
    </row>
    <row r="12022" customFormat="false" ht="15" hidden="false" customHeight="false" outlineLevel="0" collapsed="false">
      <c r="A12022" s="0" t="n">
        <v>201800</v>
      </c>
      <c r="B12022" s="0" t="n">
        <v>0</v>
      </c>
      <c r="D12022" s="0" t="n">
        <v>201800</v>
      </c>
      <c r="E12022" s="0" t="n">
        <v>0</v>
      </c>
    </row>
    <row r="12023" customFormat="false" ht="15" hidden="false" customHeight="false" outlineLevel="0" collapsed="false">
      <c r="A12023" s="0" t="n">
        <v>201900</v>
      </c>
      <c r="B12023" s="0" t="n">
        <v>0</v>
      </c>
      <c r="D12023" s="0" t="n">
        <v>201900</v>
      </c>
      <c r="E12023" s="0" t="n">
        <v>0</v>
      </c>
    </row>
    <row r="12024" customFormat="false" ht="15" hidden="false" customHeight="false" outlineLevel="0" collapsed="false">
      <c r="A12024" s="0" t="n">
        <v>202000</v>
      </c>
      <c r="B12024" s="0" t="n">
        <v>0</v>
      </c>
      <c r="D12024" s="0" t="n">
        <v>202000</v>
      </c>
      <c r="E12024" s="0" t="n">
        <v>0</v>
      </c>
    </row>
    <row r="12025" customFormat="false" ht="15" hidden="false" customHeight="false" outlineLevel="0" collapsed="false">
      <c r="A12025" s="0" t="n">
        <v>202100</v>
      </c>
      <c r="B12025" s="0" t="n">
        <v>0</v>
      </c>
      <c r="D12025" s="0" t="n">
        <v>202100</v>
      </c>
      <c r="E12025" s="0" t="n">
        <v>0</v>
      </c>
    </row>
    <row r="12026" customFormat="false" ht="15" hidden="false" customHeight="false" outlineLevel="0" collapsed="false">
      <c r="A12026" s="0" t="n">
        <v>202200</v>
      </c>
      <c r="B12026" s="0" t="n">
        <v>0</v>
      </c>
      <c r="D12026" s="0" t="n">
        <v>202200</v>
      </c>
      <c r="E12026" s="0" t="n">
        <v>0</v>
      </c>
    </row>
    <row r="12027" customFormat="false" ht="15" hidden="false" customHeight="false" outlineLevel="0" collapsed="false">
      <c r="A12027" s="0" t="n">
        <v>202300</v>
      </c>
      <c r="B12027" s="0" t="n">
        <v>0</v>
      </c>
      <c r="D12027" s="0" t="n">
        <v>202300</v>
      </c>
      <c r="E12027" s="0" t="n">
        <v>0</v>
      </c>
    </row>
    <row r="12028" customFormat="false" ht="15" hidden="false" customHeight="false" outlineLevel="0" collapsed="false">
      <c r="A12028" s="0" t="n">
        <v>202400</v>
      </c>
      <c r="B12028" s="0" t="n">
        <v>0</v>
      </c>
      <c r="D12028" s="0" t="n">
        <v>202400</v>
      </c>
      <c r="E12028" s="0" t="n">
        <v>0</v>
      </c>
    </row>
    <row r="12029" customFormat="false" ht="15" hidden="false" customHeight="false" outlineLevel="0" collapsed="false">
      <c r="A12029" s="0" t="n">
        <v>202500</v>
      </c>
      <c r="B12029" s="0" t="n">
        <v>0</v>
      </c>
      <c r="D12029" s="0" t="n">
        <v>202500</v>
      </c>
      <c r="E12029" s="0" t="n">
        <v>0</v>
      </c>
    </row>
    <row r="12030" customFormat="false" ht="15" hidden="false" customHeight="false" outlineLevel="0" collapsed="false">
      <c r="A12030" s="0" t="n">
        <v>202600</v>
      </c>
      <c r="B12030" s="0" t="n">
        <v>0</v>
      </c>
      <c r="D12030" s="0" t="n">
        <v>202600</v>
      </c>
      <c r="E12030" s="0" t="n">
        <v>0</v>
      </c>
    </row>
    <row r="12031" customFormat="false" ht="15" hidden="false" customHeight="false" outlineLevel="0" collapsed="false">
      <c r="A12031" s="0" t="n">
        <v>202700</v>
      </c>
      <c r="B12031" s="0" t="n">
        <v>0</v>
      </c>
      <c r="D12031" s="0" t="n">
        <v>202700</v>
      </c>
      <c r="E12031" s="0" t="n">
        <v>0</v>
      </c>
    </row>
    <row r="12032" customFormat="false" ht="15" hidden="false" customHeight="false" outlineLevel="0" collapsed="false">
      <c r="A12032" s="0" t="n">
        <v>202800</v>
      </c>
      <c r="B12032" s="0" t="n">
        <v>0</v>
      </c>
      <c r="D12032" s="0" t="n">
        <v>202800</v>
      </c>
      <c r="E12032" s="0" t="n">
        <v>0</v>
      </c>
    </row>
    <row r="12033" customFormat="false" ht="15" hidden="false" customHeight="false" outlineLevel="0" collapsed="false">
      <c r="A12033" s="0" t="n">
        <v>202900</v>
      </c>
      <c r="B12033" s="0" t="n">
        <v>0</v>
      </c>
      <c r="D12033" s="0" t="n">
        <v>202900</v>
      </c>
      <c r="E12033" s="0" t="n">
        <v>0</v>
      </c>
    </row>
    <row r="12034" customFormat="false" ht="15" hidden="false" customHeight="false" outlineLevel="0" collapsed="false">
      <c r="A12034" s="0" t="n">
        <v>203000</v>
      </c>
      <c r="B12034" s="0" t="n">
        <v>0</v>
      </c>
      <c r="D12034" s="0" t="n">
        <v>203000</v>
      </c>
      <c r="E12034" s="0" t="n">
        <v>0</v>
      </c>
    </row>
    <row r="12035" customFormat="false" ht="15" hidden="false" customHeight="false" outlineLevel="0" collapsed="false">
      <c r="A12035" s="0" t="n">
        <v>203100</v>
      </c>
      <c r="B12035" s="0" t="n">
        <v>0</v>
      </c>
      <c r="D12035" s="0" t="n">
        <v>203100</v>
      </c>
      <c r="E12035" s="0" t="n">
        <v>0</v>
      </c>
    </row>
    <row r="12036" customFormat="false" ht="15" hidden="false" customHeight="false" outlineLevel="0" collapsed="false">
      <c r="A12036" s="0" t="n">
        <v>203200</v>
      </c>
      <c r="B12036" s="0" t="n">
        <v>0</v>
      </c>
      <c r="D12036" s="0" t="n">
        <v>203200</v>
      </c>
      <c r="E12036" s="0" t="n">
        <v>0</v>
      </c>
    </row>
    <row r="12037" customFormat="false" ht="15" hidden="false" customHeight="false" outlineLevel="0" collapsed="false">
      <c r="A12037" s="0" t="n">
        <v>203300</v>
      </c>
      <c r="B12037" s="0" t="n">
        <v>0</v>
      </c>
      <c r="D12037" s="0" t="n">
        <v>203300</v>
      </c>
      <c r="E12037" s="0" t="n">
        <v>0</v>
      </c>
    </row>
    <row r="12038" customFormat="false" ht="15" hidden="false" customHeight="false" outlineLevel="0" collapsed="false">
      <c r="A12038" s="0" t="n">
        <v>203400</v>
      </c>
      <c r="B12038" s="0" t="n">
        <v>0</v>
      </c>
      <c r="D12038" s="0" t="n">
        <v>203400</v>
      </c>
      <c r="E12038" s="0" t="n">
        <v>0</v>
      </c>
    </row>
    <row r="12039" customFormat="false" ht="15" hidden="false" customHeight="false" outlineLevel="0" collapsed="false">
      <c r="A12039" s="0" t="n">
        <v>203500</v>
      </c>
      <c r="B12039" s="0" t="n">
        <v>0</v>
      </c>
      <c r="D12039" s="0" t="n">
        <v>203500</v>
      </c>
      <c r="E12039" s="0" t="n">
        <v>0</v>
      </c>
    </row>
    <row r="12040" customFormat="false" ht="15" hidden="false" customHeight="false" outlineLevel="0" collapsed="false">
      <c r="A12040" s="0" t="n">
        <v>203600</v>
      </c>
      <c r="B12040" s="0" t="n">
        <v>0</v>
      </c>
      <c r="D12040" s="0" t="n">
        <v>203600</v>
      </c>
      <c r="E12040" s="0" t="n">
        <v>0</v>
      </c>
    </row>
    <row r="12041" customFormat="false" ht="15" hidden="false" customHeight="false" outlineLevel="0" collapsed="false">
      <c r="A12041" s="0" t="n">
        <v>203700</v>
      </c>
      <c r="B12041" s="0" t="n">
        <v>0</v>
      </c>
      <c r="D12041" s="0" t="n">
        <v>203700</v>
      </c>
      <c r="E12041" s="0" t="n">
        <v>0</v>
      </c>
    </row>
    <row r="12042" customFormat="false" ht="15" hidden="false" customHeight="false" outlineLevel="0" collapsed="false">
      <c r="A12042" s="0" t="n">
        <v>203800</v>
      </c>
      <c r="B12042" s="0" t="n">
        <v>0</v>
      </c>
      <c r="D12042" s="0" t="n">
        <v>203800</v>
      </c>
      <c r="E12042" s="0" t="n">
        <v>0</v>
      </c>
    </row>
    <row r="12043" customFormat="false" ht="15" hidden="false" customHeight="false" outlineLevel="0" collapsed="false">
      <c r="A12043" s="0" t="n">
        <v>203900</v>
      </c>
      <c r="B12043" s="0" t="n">
        <v>0</v>
      </c>
      <c r="D12043" s="0" t="n">
        <v>203900</v>
      </c>
      <c r="E12043" s="0" t="n">
        <v>0</v>
      </c>
    </row>
    <row r="12044" customFormat="false" ht="15" hidden="false" customHeight="false" outlineLevel="0" collapsed="false">
      <c r="A12044" s="0" t="n">
        <v>204000</v>
      </c>
      <c r="B12044" s="0" t="n">
        <v>0</v>
      </c>
      <c r="D12044" s="0" t="n">
        <v>204000</v>
      </c>
      <c r="E12044" s="0" t="n">
        <v>0</v>
      </c>
    </row>
    <row r="12045" customFormat="false" ht="15" hidden="false" customHeight="false" outlineLevel="0" collapsed="false">
      <c r="A12045" s="0" t="n">
        <v>204100</v>
      </c>
      <c r="B12045" s="0" t="n">
        <v>0</v>
      </c>
      <c r="D12045" s="0" t="n">
        <v>204100</v>
      </c>
      <c r="E12045" s="0" t="n">
        <v>0</v>
      </c>
    </row>
    <row r="12046" customFormat="false" ht="15" hidden="false" customHeight="false" outlineLevel="0" collapsed="false">
      <c r="A12046" s="0" t="n">
        <v>204200</v>
      </c>
      <c r="B12046" s="0" t="n">
        <v>0</v>
      </c>
      <c r="D12046" s="0" t="n">
        <v>204200</v>
      </c>
      <c r="E12046" s="0" t="n">
        <v>0</v>
      </c>
    </row>
    <row r="12047" customFormat="false" ht="15" hidden="false" customHeight="false" outlineLevel="0" collapsed="false">
      <c r="A12047" s="0" t="n">
        <v>204300</v>
      </c>
      <c r="B12047" s="0" t="n">
        <v>0</v>
      </c>
      <c r="D12047" s="0" t="n">
        <v>204300</v>
      </c>
      <c r="E12047" s="0" t="n">
        <v>0</v>
      </c>
    </row>
    <row r="12048" customFormat="false" ht="15" hidden="false" customHeight="false" outlineLevel="0" collapsed="false">
      <c r="A12048" s="0" t="n">
        <v>204400</v>
      </c>
      <c r="B12048" s="0" t="n">
        <v>0</v>
      </c>
      <c r="D12048" s="0" t="n">
        <v>204400</v>
      </c>
      <c r="E12048" s="0" t="n">
        <v>0</v>
      </c>
    </row>
    <row r="12049" customFormat="false" ht="15" hidden="false" customHeight="false" outlineLevel="0" collapsed="false">
      <c r="A12049" s="0" t="n">
        <v>204500</v>
      </c>
      <c r="B12049" s="0" t="n">
        <v>0</v>
      </c>
      <c r="D12049" s="0" t="n">
        <v>204500</v>
      </c>
      <c r="E12049" s="0" t="n">
        <v>0</v>
      </c>
    </row>
    <row r="12050" customFormat="false" ht="15" hidden="false" customHeight="false" outlineLevel="0" collapsed="false">
      <c r="A12050" s="0" t="n">
        <v>204600</v>
      </c>
      <c r="B12050" s="0" t="n">
        <v>0</v>
      </c>
      <c r="D12050" s="0" t="n">
        <v>204600</v>
      </c>
      <c r="E12050" s="0" t="n">
        <v>0</v>
      </c>
    </row>
    <row r="12051" customFormat="false" ht="15" hidden="false" customHeight="false" outlineLevel="0" collapsed="false">
      <c r="A12051" s="0" t="n">
        <v>204700</v>
      </c>
      <c r="B12051" s="0" t="n">
        <v>0</v>
      </c>
      <c r="D12051" s="0" t="n">
        <v>204700</v>
      </c>
      <c r="E12051" s="0" t="n">
        <v>0</v>
      </c>
    </row>
    <row r="12052" customFormat="false" ht="15" hidden="false" customHeight="false" outlineLevel="0" collapsed="false">
      <c r="A12052" s="0" t="n">
        <v>204800</v>
      </c>
      <c r="B12052" s="0" t="n">
        <v>0</v>
      </c>
      <c r="D12052" s="0" t="n">
        <v>204800</v>
      </c>
      <c r="E12052" s="0" t="n">
        <v>0</v>
      </c>
    </row>
    <row r="12053" customFormat="false" ht="15" hidden="false" customHeight="false" outlineLevel="0" collapsed="false">
      <c r="A12053" s="0" t="n">
        <v>204900</v>
      </c>
      <c r="B12053" s="0" t="n">
        <v>0</v>
      </c>
      <c r="D12053" s="0" t="n">
        <v>204900</v>
      </c>
      <c r="E12053" s="0" t="n">
        <v>0</v>
      </c>
    </row>
    <row r="12054" customFormat="false" ht="15" hidden="false" customHeight="false" outlineLevel="0" collapsed="false">
      <c r="A12054" s="0" t="n">
        <v>205000</v>
      </c>
      <c r="B12054" s="0" t="n">
        <v>0</v>
      </c>
      <c r="D12054" s="0" t="n">
        <v>205000</v>
      </c>
      <c r="E12054" s="0" t="n">
        <v>0</v>
      </c>
    </row>
    <row r="12055" customFormat="false" ht="15" hidden="false" customHeight="false" outlineLevel="0" collapsed="false">
      <c r="A12055" s="0" t="n">
        <v>205100</v>
      </c>
      <c r="B12055" s="0" t="n">
        <v>0</v>
      </c>
      <c r="D12055" s="0" t="n">
        <v>205100</v>
      </c>
      <c r="E12055" s="0" t="n">
        <v>0</v>
      </c>
    </row>
    <row r="12056" customFormat="false" ht="15" hidden="false" customHeight="false" outlineLevel="0" collapsed="false">
      <c r="A12056" s="0" t="n">
        <v>205200</v>
      </c>
      <c r="B12056" s="0" t="n">
        <v>0</v>
      </c>
      <c r="D12056" s="0" t="n">
        <v>205200</v>
      </c>
      <c r="E12056" s="0" t="n">
        <v>0</v>
      </c>
    </row>
    <row r="12057" customFormat="false" ht="15" hidden="false" customHeight="false" outlineLevel="0" collapsed="false">
      <c r="A12057" s="0" t="n">
        <v>205300</v>
      </c>
      <c r="B12057" s="0" t="n">
        <v>0</v>
      </c>
      <c r="D12057" s="0" t="n">
        <v>205300</v>
      </c>
      <c r="E12057" s="0" t="n">
        <v>0</v>
      </c>
    </row>
    <row r="12058" customFormat="false" ht="15" hidden="false" customHeight="false" outlineLevel="0" collapsed="false">
      <c r="A12058" s="0" t="n">
        <v>205400</v>
      </c>
      <c r="B12058" s="0" t="n">
        <v>0</v>
      </c>
      <c r="D12058" s="0" t="n">
        <v>205400</v>
      </c>
      <c r="E12058" s="0" t="n">
        <v>0</v>
      </c>
    </row>
    <row r="12059" customFormat="false" ht="15" hidden="false" customHeight="false" outlineLevel="0" collapsed="false">
      <c r="A12059" s="0" t="n">
        <v>205500</v>
      </c>
      <c r="B12059" s="0" t="n">
        <v>0</v>
      </c>
      <c r="D12059" s="0" t="n">
        <v>205500</v>
      </c>
      <c r="E12059" s="0" t="n">
        <v>0</v>
      </c>
    </row>
    <row r="12060" customFormat="false" ht="15" hidden="false" customHeight="false" outlineLevel="0" collapsed="false">
      <c r="A12060" s="0" t="n">
        <v>205600</v>
      </c>
      <c r="B12060" s="0" t="n">
        <v>0</v>
      </c>
      <c r="D12060" s="0" t="n">
        <v>205600</v>
      </c>
      <c r="E12060" s="0" t="n">
        <v>0</v>
      </c>
    </row>
    <row r="12061" customFormat="false" ht="15" hidden="false" customHeight="false" outlineLevel="0" collapsed="false">
      <c r="A12061" s="0" t="n">
        <v>205700</v>
      </c>
      <c r="B12061" s="0" t="n">
        <v>0</v>
      </c>
      <c r="D12061" s="0" t="n">
        <v>205700</v>
      </c>
      <c r="E12061" s="0" t="n">
        <v>0</v>
      </c>
    </row>
    <row r="12062" customFormat="false" ht="15" hidden="false" customHeight="false" outlineLevel="0" collapsed="false">
      <c r="A12062" s="0" t="n">
        <v>205800</v>
      </c>
      <c r="B12062" s="0" t="n">
        <v>0</v>
      </c>
      <c r="D12062" s="0" t="n">
        <v>205800</v>
      </c>
      <c r="E12062" s="0" t="n">
        <v>0</v>
      </c>
    </row>
    <row r="12063" customFormat="false" ht="15" hidden="false" customHeight="false" outlineLevel="0" collapsed="false">
      <c r="A12063" s="0" t="n">
        <v>205900</v>
      </c>
      <c r="B12063" s="0" t="n">
        <v>0</v>
      </c>
      <c r="D12063" s="0" t="n">
        <v>205900</v>
      </c>
      <c r="E12063" s="0" t="n">
        <v>0</v>
      </c>
    </row>
    <row r="12064" customFormat="false" ht="15" hidden="false" customHeight="false" outlineLevel="0" collapsed="false">
      <c r="A12064" s="0" t="n">
        <v>206000</v>
      </c>
      <c r="B12064" s="0" t="n">
        <v>0</v>
      </c>
      <c r="D12064" s="0" t="n">
        <v>206000</v>
      </c>
      <c r="E12064" s="0" t="n">
        <v>0</v>
      </c>
    </row>
    <row r="12065" customFormat="false" ht="15" hidden="false" customHeight="false" outlineLevel="0" collapsed="false">
      <c r="A12065" s="0" t="n">
        <v>206100</v>
      </c>
      <c r="B12065" s="0" t="n">
        <v>0</v>
      </c>
      <c r="D12065" s="0" t="n">
        <v>206100</v>
      </c>
      <c r="E12065" s="0" t="n">
        <v>0</v>
      </c>
    </row>
    <row r="12066" customFormat="false" ht="15" hidden="false" customHeight="false" outlineLevel="0" collapsed="false">
      <c r="A12066" s="0" t="n">
        <v>206200</v>
      </c>
      <c r="B12066" s="0" t="n">
        <v>0</v>
      </c>
      <c r="D12066" s="0" t="n">
        <v>206200</v>
      </c>
      <c r="E12066" s="0" t="n">
        <v>0</v>
      </c>
    </row>
    <row r="12067" customFormat="false" ht="15" hidden="false" customHeight="false" outlineLevel="0" collapsed="false">
      <c r="A12067" s="0" t="n">
        <v>206300</v>
      </c>
      <c r="B12067" s="0" t="n">
        <v>0</v>
      </c>
      <c r="D12067" s="0" t="n">
        <v>206300</v>
      </c>
      <c r="E12067" s="0" t="n">
        <v>0</v>
      </c>
    </row>
    <row r="12068" customFormat="false" ht="15" hidden="false" customHeight="false" outlineLevel="0" collapsed="false">
      <c r="A12068" s="0" t="n">
        <v>206400</v>
      </c>
      <c r="B12068" s="0" t="n">
        <v>0</v>
      </c>
      <c r="D12068" s="0" t="n">
        <v>206400</v>
      </c>
      <c r="E12068" s="0" t="n">
        <v>0</v>
      </c>
    </row>
    <row r="12069" customFormat="false" ht="15" hidden="false" customHeight="false" outlineLevel="0" collapsed="false">
      <c r="A12069" s="0" t="n">
        <v>206500</v>
      </c>
      <c r="B12069" s="0" t="n">
        <v>0</v>
      </c>
      <c r="D12069" s="0" t="n">
        <v>206500</v>
      </c>
      <c r="E12069" s="0" t="n">
        <v>0</v>
      </c>
    </row>
    <row r="12070" customFormat="false" ht="15" hidden="false" customHeight="false" outlineLevel="0" collapsed="false">
      <c r="A12070" s="0" t="n">
        <v>206600</v>
      </c>
      <c r="B12070" s="0" t="n">
        <v>0</v>
      </c>
      <c r="D12070" s="0" t="n">
        <v>206600</v>
      </c>
      <c r="E12070" s="0" t="n">
        <v>0</v>
      </c>
    </row>
    <row r="12071" customFormat="false" ht="15" hidden="false" customHeight="false" outlineLevel="0" collapsed="false">
      <c r="A12071" s="0" t="n">
        <v>206700</v>
      </c>
      <c r="B12071" s="0" t="n">
        <v>0</v>
      </c>
      <c r="D12071" s="0" t="n">
        <v>206700</v>
      </c>
      <c r="E12071" s="0" t="n">
        <v>0</v>
      </c>
    </row>
    <row r="12072" customFormat="false" ht="15" hidden="false" customHeight="false" outlineLevel="0" collapsed="false">
      <c r="A12072" s="0" t="n">
        <v>206800</v>
      </c>
      <c r="B12072" s="0" t="n">
        <v>0</v>
      </c>
      <c r="D12072" s="0" t="n">
        <v>206800</v>
      </c>
      <c r="E12072" s="0" t="n">
        <v>0</v>
      </c>
    </row>
    <row r="12073" customFormat="false" ht="15" hidden="false" customHeight="false" outlineLevel="0" collapsed="false">
      <c r="A12073" s="0" t="n">
        <v>206900</v>
      </c>
      <c r="B12073" s="0" t="n">
        <v>0</v>
      </c>
      <c r="D12073" s="0" t="n">
        <v>206900</v>
      </c>
      <c r="E12073" s="0" t="n">
        <v>0</v>
      </c>
    </row>
    <row r="12074" customFormat="false" ht="15" hidden="false" customHeight="false" outlineLevel="0" collapsed="false">
      <c r="A12074" s="0" t="n">
        <v>207000</v>
      </c>
      <c r="B12074" s="0" t="n">
        <v>0</v>
      </c>
      <c r="D12074" s="0" t="n">
        <v>207000</v>
      </c>
      <c r="E12074" s="0" t="n">
        <v>0</v>
      </c>
    </row>
    <row r="12075" customFormat="false" ht="15" hidden="false" customHeight="false" outlineLevel="0" collapsed="false">
      <c r="A12075" s="0" t="n">
        <v>207100</v>
      </c>
      <c r="B12075" s="0" t="n">
        <v>0</v>
      </c>
      <c r="D12075" s="0" t="n">
        <v>207100</v>
      </c>
      <c r="E12075" s="0" t="n">
        <v>0</v>
      </c>
    </row>
    <row r="12076" customFormat="false" ht="15" hidden="false" customHeight="false" outlineLevel="0" collapsed="false">
      <c r="A12076" s="0" t="n">
        <v>207200</v>
      </c>
      <c r="B12076" s="0" t="n">
        <v>0</v>
      </c>
      <c r="D12076" s="0" t="n">
        <v>207200</v>
      </c>
      <c r="E12076" s="0" t="n">
        <v>0</v>
      </c>
    </row>
    <row r="12077" customFormat="false" ht="15" hidden="false" customHeight="false" outlineLevel="0" collapsed="false">
      <c r="A12077" s="0" t="n">
        <v>207300</v>
      </c>
      <c r="B12077" s="0" t="n">
        <v>0</v>
      </c>
      <c r="D12077" s="0" t="n">
        <v>207300</v>
      </c>
      <c r="E12077" s="0" t="n">
        <v>0</v>
      </c>
    </row>
    <row r="12078" customFormat="false" ht="15" hidden="false" customHeight="false" outlineLevel="0" collapsed="false">
      <c r="A12078" s="0" t="n">
        <v>207400</v>
      </c>
      <c r="B12078" s="0" t="n">
        <v>0</v>
      </c>
      <c r="D12078" s="0" t="n">
        <v>207400</v>
      </c>
      <c r="E12078" s="0" t="n">
        <v>0</v>
      </c>
    </row>
    <row r="12079" customFormat="false" ht="15" hidden="false" customHeight="false" outlineLevel="0" collapsed="false">
      <c r="A12079" s="0" t="n">
        <v>207500</v>
      </c>
      <c r="B12079" s="0" t="n">
        <v>0</v>
      </c>
      <c r="D12079" s="0" t="n">
        <v>207500</v>
      </c>
      <c r="E12079" s="0" t="n">
        <v>0</v>
      </c>
    </row>
    <row r="12080" customFormat="false" ht="15" hidden="false" customHeight="false" outlineLevel="0" collapsed="false">
      <c r="A12080" s="0" t="n">
        <v>207600</v>
      </c>
      <c r="B12080" s="0" t="n">
        <v>0</v>
      </c>
      <c r="D12080" s="0" t="n">
        <v>207600</v>
      </c>
      <c r="E12080" s="0" t="n">
        <v>0</v>
      </c>
    </row>
    <row r="12081" customFormat="false" ht="15" hidden="false" customHeight="false" outlineLevel="0" collapsed="false">
      <c r="A12081" s="0" t="n">
        <v>207700</v>
      </c>
      <c r="B12081" s="0" t="n">
        <v>0</v>
      </c>
      <c r="D12081" s="0" t="n">
        <v>207700</v>
      </c>
      <c r="E12081" s="0" t="n">
        <v>0</v>
      </c>
    </row>
    <row r="12082" customFormat="false" ht="15" hidden="false" customHeight="false" outlineLevel="0" collapsed="false">
      <c r="A12082" s="0" t="n">
        <v>207800</v>
      </c>
      <c r="B12082" s="0" t="n">
        <v>0</v>
      </c>
      <c r="D12082" s="0" t="n">
        <v>207800</v>
      </c>
      <c r="E12082" s="0" t="n">
        <v>0</v>
      </c>
    </row>
    <row r="12083" customFormat="false" ht="15" hidden="false" customHeight="false" outlineLevel="0" collapsed="false">
      <c r="A12083" s="0" t="n">
        <v>207900</v>
      </c>
      <c r="B12083" s="0" t="n">
        <v>0</v>
      </c>
      <c r="D12083" s="0" t="n">
        <v>207900</v>
      </c>
      <c r="E12083" s="0" t="n">
        <v>0</v>
      </c>
    </row>
    <row r="12084" customFormat="false" ht="15" hidden="false" customHeight="false" outlineLevel="0" collapsed="false">
      <c r="A12084" s="0" t="n">
        <v>208000</v>
      </c>
      <c r="B12084" s="0" t="n">
        <v>0</v>
      </c>
      <c r="D12084" s="0" t="n">
        <v>208000</v>
      </c>
      <c r="E12084" s="0" t="n">
        <v>0</v>
      </c>
    </row>
    <row r="12085" customFormat="false" ht="15" hidden="false" customHeight="false" outlineLevel="0" collapsed="false">
      <c r="A12085" s="0" t="n">
        <v>208100</v>
      </c>
      <c r="B12085" s="0" t="n">
        <v>0</v>
      </c>
      <c r="D12085" s="0" t="n">
        <v>208100</v>
      </c>
      <c r="E12085" s="0" t="n">
        <v>0</v>
      </c>
    </row>
    <row r="12086" customFormat="false" ht="15" hidden="false" customHeight="false" outlineLevel="0" collapsed="false">
      <c r="A12086" s="0" t="n">
        <v>208200</v>
      </c>
      <c r="B12086" s="0" t="n">
        <v>0</v>
      </c>
      <c r="D12086" s="0" t="n">
        <v>208200</v>
      </c>
      <c r="E12086" s="0" t="n">
        <v>0</v>
      </c>
    </row>
    <row r="12087" customFormat="false" ht="15" hidden="false" customHeight="false" outlineLevel="0" collapsed="false">
      <c r="A12087" s="0" t="n">
        <v>208300</v>
      </c>
      <c r="B12087" s="0" t="n">
        <v>0</v>
      </c>
      <c r="D12087" s="0" t="n">
        <v>208300</v>
      </c>
      <c r="E12087" s="0" t="n">
        <v>0</v>
      </c>
    </row>
    <row r="12088" customFormat="false" ht="15" hidden="false" customHeight="false" outlineLevel="0" collapsed="false">
      <c r="A12088" s="0" t="n">
        <v>208400</v>
      </c>
      <c r="B12088" s="0" t="n">
        <v>0</v>
      </c>
      <c r="D12088" s="0" t="n">
        <v>208400</v>
      </c>
      <c r="E12088" s="0" t="n">
        <v>0</v>
      </c>
    </row>
    <row r="12089" customFormat="false" ht="15" hidden="false" customHeight="false" outlineLevel="0" collapsed="false">
      <c r="A12089" s="0" t="n">
        <v>208500</v>
      </c>
      <c r="B12089" s="0" t="n">
        <v>0</v>
      </c>
      <c r="D12089" s="0" t="n">
        <v>208500</v>
      </c>
      <c r="E12089" s="0" t="n">
        <v>0</v>
      </c>
    </row>
    <row r="12090" customFormat="false" ht="15" hidden="false" customHeight="false" outlineLevel="0" collapsed="false">
      <c r="A12090" s="0" t="n">
        <v>208600</v>
      </c>
      <c r="B12090" s="0" t="n">
        <v>0</v>
      </c>
      <c r="D12090" s="0" t="n">
        <v>208600</v>
      </c>
      <c r="E12090" s="0" t="n">
        <v>0</v>
      </c>
    </row>
    <row r="12091" customFormat="false" ht="15" hidden="false" customHeight="false" outlineLevel="0" collapsed="false">
      <c r="A12091" s="0" t="n">
        <v>208700</v>
      </c>
      <c r="B12091" s="0" t="n">
        <v>0</v>
      </c>
      <c r="D12091" s="0" t="n">
        <v>208700</v>
      </c>
      <c r="E12091" s="0" t="n">
        <v>0</v>
      </c>
    </row>
    <row r="12092" customFormat="false" ht="15" hidden="false" customHeight="false" outlineLevel="0" collapsed="false">
      <c r="A12092" s="0" t="n">
        <v>208800</v>
      </c>
      <c r="B12092" s="0" t="n">
        <v>0</v>
      </c>
      <c r="D12092" s="0" t="n">
        <v>208800</v>
      </c>
      <c r="E12092" s="0" t="n">
        <v>0</v>
      </c>
    </row>
    <row r="12093" customFormat="false" ht="15" hidden="false" customHeight="false" outlineLevel="0" collapsed="false">
      <c r="A12093" s="0" t="n">
        <v>208900</v>
      </c>
      <c r="B12093" s="0" t="n">
        <v>0</v>
      </c>
      <c r="D12093" s="0" t="n">
        <v>208900</v>
      </c>
      <c r="E12093" s="0" t="n">
        <v>0</v>
      </c>
    </row>
    <row r="12094" customFormat="false" ht="15" hidden="false" customHeight="false" outlineLevel="0" collapsed="false">
      <c r="A12094" s="0" t="n">
        <v>209000</v>
      </c>
      <c r="B12094" s="0" t="n">
        <v>0</v>
      </c>
      <c r="D12094" s="0" t="n">
        <v>209000</v>
      </c>
      <c r="E12094" s="0" t="n">
        <v>0</v>
      </c>
    </row>
    <row r="12095" customFormat="false" ht="15" hidden="false" customHeight="false" outlineLevel="0" collapsed="false">
      <c r="A12095" s="0" t="n">
        <v>209100</v>
      </c>
      <c r="B12095" s="0" t="n">
        <v>0</v>
      </c>
      <c r="D12095" s="0" t="n">
        <v>209100</v>
      </c>
      <c r="E12095" s="0" t="n">
        <v>0</v>
      </c>
    </row>
    <row r="12096" customFormat="false" ht="15" hidden="false" customHeight="false" outlineLevel="0" collapsed="false">
      <c r="A12096" s="0" t="n">
        <v>209200</v>
      </c>
      <c r="B12096" s="0" t="n">
        <v>0</v>
      </c>
      <c r="D12096" s="0" t="n">
        <v>209200</v>
      </c>
      <c r="E12096" s="0" t="n">
        <v>0</v>
      </c>
    </row>
    <row r="12097" customFormat="false" ht="15" hidden="false" customHeight="false" outlineLevel="0" collapsed="false">
      <c r="A12097" s="0" t="n">
        <v>209300</v>
      </c>
      <c r="B12097" s="0" t="n">
        <v>0</v>
      </c>
      <c r="D12097" s="0" t="n">
        <v>209300</v>
      </c>
      <c r="E12097" s="0" t="n">
        <v>0</v>
      </c>
    </row>
    <row r="12098" customFormat="false" ht="15" hidden="false" customHeight="false" outlineLevel="0" collapsed="false">
      <c r="A12098" s="0" t="n">
        <v>209400</v>
      </c>
      <c r="B12098" s="0" t="n">
        <v>0</v>
      </c>
      <c r="D12098" s="0" t="n">
        <v>209400</v>
      </c>
      <c r="E12098" s="0" t="n">
        <v>0</v>
      </c>
    </row>
    <row r="12099" customFormat="false" ht="15" hidden="false" customHeight="false" outlineLevel="0" collapsed="false">
      <c r="A12099" s="0" t="n">
        <v>209500</v>
      </c>
      <c r="B12099" s="0" t="n">
        <v>0</v>
      </c>
      <c r="D12099" s="0" t="n">
        <v>209500</v>
      </c>
      <c r="E12099" s="0" t="n">
        <v>0</v>
      </c>
    </row>
    <row r="12100" customFormat="false" ht="15" hidden="false" customHeight="false" outlineLevel="0" collapsed="false">
      <c r="A12100" s="0" t="n">
        <v>209600</v>
      </c>
      <c r="B12100" s="0" t="n">
        <v>0</v>
      </c>
      <c r="D12100" s="0" t="n">
        <v>209600</v>
      </c>
      <c r="E12100" s="0" t="n">
        <v>0</v>
      </c>
    </row>
    <row r="12101" customFormat="false" ht="15" hidden="false" customHeight="false" outlineLevel="0" collapsed="false">
      <c r="A12101" s="0" t="n">
        <v>209700</v>
      </c>
      <c r="B12101" s="0" t="n">
        <v>0</v>
      </c>
      <c r="D12101" s="0" t="n">
        <v>209700</v>
      </c>
      <c r="E12101" s="0" t="n">
        <v>0</v>
      </c>
    </row>
    <row r="12102" customFormat="false" ht="15" hidden="false" customHeight="false" outlineLevel="0" collapsed="false">
      <c r="A12102" s="0" t="n">
        <v>209800</v>
      </c>
      <c r="B12102" s="0" t="n">
        <v>0</v>
      </c>
      <c r="D12102" s="0" t="n">
        <v>209800</v>
      </c>
      <c r="E12102" s="0" t="n">
        <v>0</v>
      </c>
    </row>
    <row r="12103" customFormat="false" ht="15" hidden="false" customHeight="false" outlineLevel="0" collapsed="false">
      <c r="A12103" s="0" t="n">
        <v>209900</v>
      </c>
      <c r="B12103" s="0" t="n">
        <v>0</v>
      </c>
      <c r="D12103" s="0" t="n">
        <v>209900</v>
      </c>
      <c r="E12103" s="0" t="n">
        <v>0</v>
      </c>
    </row>
    <row r="12104" customFormat="false" ht="15" hidden="false" customHeight="false" outlineLevel="0" collapsed="false">
      <c r="A12104" s="0" t="n">
        <v>210000</v>
      </c>
      <c r="B12104" s="0" t="n">
        <v>0</v>
      </c>
      <c r="D12104" s="0" t="n">
        <v>210000</v>
      </c>
      <c r="E12104" s="0" t="n">
        <v>0</v>
      </c>
    </row>
    <row r="12105" customFormat="false" ht="15" hidden="false" customHeight="false" outlineLevel="0" collapsed="false">
      <c r="A12105" s="0" t="n">
        <v>210100</v>
      </c>
      <c r="B12105" s="0" t="n">
        <v>0</v>
      </c>
      <c r="D12105" s="0" t="n">
        <v>210100</v>
      </c>
      <c r="E12105" s="0" t="n">
        <v>0</v>
      </c>
    </row>
    <row r="12106" customFormat="false" ht="15" hidden="false" customHeight="false" outlineLevel="0" collapsed="false">
      <c r="A12106" s="0" t="n">
        <v>210200</v>
      </c>
      <c r="B12106" s="0" t="n">
        <v>0</v>
      </c>
      <c r="D12106" s="0" t="n">
        <v>210200</v>
      </c>
      <c r="E12106" s="0" t="n">
        <v>0</v>
      </c>
    </row>
    <row r="12107" customFormat="false" ht="15" hidden="false" customHeight="false" outlineLevel="0" collapsed="false">
      <c r="A12107" s="0" t="n">
        <v>210300</v>
      </c>
      <c r="B12107" s="0" t="n">
        <v>0</v>
      </c>
      <c r="D12107" s="0" t="n">
        <v>210300</v>
      </c>
      <c r="E12107" s="0" t="n">
        <v>0</v>
      </c>
    </row>
    <row r="12108" customFormat="false" ht="15" hidden="false" customHeight="false" outlineLevel="0" collapsed="false">
      <c r="A12108" s="0" t="n">
        <v>210400</v>
      </c>
      <c r="B12108" s="0" t="n">
        <v>0</v>
      </c>
      <c r="D12108" s="0" t="n">
        <v>210400</v>
      </c>
      <c r="E12108" s="0" t="n">
        <v>0</v>
      </c>
    </row>
    <row r="12109" customFormat="false" ht="15" hidden="false" customHeight="false" outlineLevel="0" collapsed="false">
      <c r="A12109" s="0" t="n">
        <v>210500</v>
      </c>
      <c r="B12109" s="0" t="n">
        <v>0</v>
      </c>
      <c r="D12109" s="0" t="n">
        <v>210500</v>
      </c>
      <c r="E12109" s="0" t="n">
        <v>0</v>
      </c>
    </row>
    <row r="12110" customFormat="false" ht="15" hidden="false" customHeight="false" outlineLevel="0" collapsed="false">
      <c r="A12110" s="0" t="n">
        <v>210600</v>
      </c>
      <c r="B12110" s="0" t="n">
        <v>0</v>
      </c>
      <c r="D12110" s="0" t="n">
        <v>210600</v>
      </c>
      <c r="E12110" s="0" t="n">
        <v>0</v>
      </c>
    </row>
    <row r="12111" customFormat="false" ht="15" hidden="false" customHeight="false" outlineLevel="0" collapsed="false">
      <c r="A12111" s="0" t="n">
        <v>210700</v>
      </c>
      <c r="B12111" s="0" t="n">
        <v>0</v>
      </c>
      <c r="D12111" s="0" t="n">
        <v>210700</v>
      </c>
      <c r="E12111" s="0" t="n">
        <v>0</v>
      </c>
    </row>
    <row r="12112" customFormat="false" ht="15" hidden="false" customHeight="false" outlineLevel="0" collapsed="false">
      <c r="A12112" s="0" t="n">
        <v>210800</v>
      </c>
      <c r="B12112" s="0" t="n">
        <v>0</v>
      </c>
      <c r="D12112" s="0" t="n">
        <v>210800</v>
      </c>
      <c r="E12112" s="0" t="n">
        <v>0</v>
      </c>
    </row>
    <row r="12113" customFormat="false" ht="15" hidden="false" customHeight="false" outlineLevel="0" collapsed="false">
      <c r="A12113" s="0" t="n">
        <v>210900</v>
      </c>
      <c r="B12113" s="0" t="n">
        <v>0</v>
      </c>
      <c r="D12113" s="0" t="n">
        <v>210900</v>
      </c>
      <c r="E12113" s="0" t="n">
        <v>0</v>
      </c>
    </row>
    <row r="12114" customFormat="false" ht="15" hidden="false" customHeight="false" outlineLevel="0" collapsed="false">
      <c r="A12114" s="0" t="n">
        <v>211000</v>
      </c>
      <c r="B12114" s="0" t="n">
        <v>0</v>
      </c>
      <c r="D12114" s="0" t="n">
        <v>211000</v>
      </c>
      <c r="E12114" s="0" t="n">
        <v>0</v>
      </c>
    </row>
    <row r="12115" customFormat="false" ht="15" hidden="false" customHeight="false" outlineLevel="0" collapsed="false">
      <c r="A12115" s="0" t="n">
        <v>211100</v>
      </c>
      <c r="B12115" s="0" t="n">
        <v>0</v>
      </c>
      <c r="D12115" s="0" t="n">
        <v>211100</v>
      </c>
      <c r="E12115" s="0" t="n">
        <v>0</v>
      </c>
    </row>
    <row r="12116" customFormat="false" ht="15" hidden="false" customHeight="false" outlineLevel="0" collapsed="false">
      <c r="A12116" s="0" t="n">
        <v>211200</v>
      </c>
      <c r="B12116" s="0" t="n">
        <v>0</v>
      </c>
      <c r="D12116" s="0" t="n">
        <v>211200</v>
      </c>
      <c r="E12116" s="0" t="n">
        <v>0</v>
      </c>
    </row>
    <row r="12117" customFormat="false" ht="15" hidden="false" customHeight="false" outlineLevel="0" collapsed="false">
      <c r="A12117" s="0" t="n">
        <v>211300</v>
      </c>
      <c r="B12117" s="0" t="n">
        <v>0</v>
      </c>
      <c r="D12117" s="0" t="n">
        <v>211300</v>
      </c>
      <c r="E12117" s="0" t="n">
        <v>0</v>
      </c>
    </row>
    <row r="12118" customFormat="false" ht="15" hidden="false" customHeight="false" outlineLevel="0" collapsed="false">
      <c r="A12118" s="0" t="n">
        <v>211400</v>
      </c>
      <c r="B12118" s="0" t="n">
        <v>0</v>
      </c>
      <c r="D12118" s="0" t="n">
        <v>211400</v>
      </c>
      <c r="E12118" s="0" t="n">
        <v>0</v>
      </c>
    </row>
    <row r="12119" customFormat="false" ht="15" hidden="false" customHeight="false" outlineLevel="0" collapsed="false">
      <c r="A12119" s="0" t="n">
        <v>211500</v>
      </c>
      <c r="B12119" s="0" t="n">
        <v>0</v>
      </c>
      <c r="D12119" s="0" t="n">
        <v>211500</v>
      </c>
      <c r="E12119" s="0" t="n">
        <v>0</v>
      </c>
    </row>
    <row r="12120" customFormat="false" ht="15" hidden="false" customHeight="false" outlineLevel="0" collapsed="false">
      <c r="A12120" s="0" t="n">
        <v>211600</v>
      </c>
      <c r="B12120" s="0" t="n">
        <v>0</v>
      </c>
      <c r="D12120" s="0" t="n">
        <v>211600</v>
      </c>
      <c r="E12120" s="0" t="n">
        <v>0</v>
      </c>
    </row>
    <row r="12121" customFormat="false" ht="15" hidden="false" customHeight="false" outlineLevel="0" collapsed="false">
      <c r="A12121" s="0" t="n">
        <v>211700</v>
      </c>
      <c r="B12121" s="0" t="n">
        <v>0</v>
      </c>
      <c r="D12121" s="0" t="n">
        <v>211700</v>
      </c>
      <c r="E12121" s="0" t="n">
        <v>0</v>
      </c>
    </row>
    <row r="12122" customFormat="false" ht="15" hidden="false" customHeight="false" outlineLevel="0" collapsed="false">
      <c r="A12122" s="0" t="n">
        <v>211800</v>
      </c>
      <c r="B12122" s="0" t="n">
        <v>0</v>
      </c>
      <c r="D12122" s="0" t="n">
        <v>211800</v>
      </c>
      <c r="E12122" s="0" t="n">
        <v>0</v>
      </c>
    </row>
    <row r="12123" customFormat="false" ht="15" hidden="false" customHeight="false" outlineLevel="0" collapsed="false">
      <c r="A12123" s="0" t="n">
        <v>211900</v>
      </c>
      <c r="B12123" s="0" t="n">
        <v>0</v>
      </c>
      <c r="D12123" s="0" t="n">
        <v>211900</v>
      </c>
      <c r="E12123" s="0" t="n">
        <v>0</v>
      </c>
    </row>
    <row r="12124" customFormat="false" ht="15" hidden="false" customHeight="false" outlineLevel="0" collapsed="false">
      <c r="A12124" s="0" t="n">
        <v>212000</v>
      </c>
      <c r="B12124" s="0" t="n">
        <v>0</v>
      </c>
      <c r="D12124" s="0" t="n">
        <v>212000</v>
      </c>
      <c r="E12124" s="0" t="n">
        <v>0</v>
      </c>
    </row>
    <row r="12125" customFormat="false" ht="15" hidden="false" customHeight="false" outlineLevel="0" collapsed="false">
      <c r="A12125" s="0" t="n">
        <v>212100</v>
      </c>
      <c r="B12125" s="0" t="n">
        <v>0</v>
      </c>
      <c r="D12125" s="0" t="n">
        <v>212100</v>
      </c>
      <c r="E12125" s="0" t="n">
        <v>0</v>
      </c>
    </row>
    <row r="12126" customFormat="false" ht="15" hidden="false" customHeight="false" outlineLevel="0" collapsed="false">
      <c r="A12126" s="0" t="n">
        <v>212200</v>
      </c>
      <c r="B12126" s="0" t="n">
        <v>0</v>
      </c>
      <c r="D12126" s="0" t="n">
        <v>212200</v>
      </c>
      <c r="E12126" s="0" t="n">
        <v>0</v>
      </c>
    </row>
    <row r="12127" customFormat="false" ht="15" hidden="false" customHeight="false" outlineLevel="0" collapsed="false">
      <c r="A12127" s="0" t="n">
        <v>212300</v>
      </c>
      <c r="B12127" s="0" t="n">
        <v>0</v>
      </c>
      <c r="D12127" s="0" t="n">
        <v>212300</v>
      </c>
      <c r="E12127" s="0" t="n">
        <v>0</v>
      </c>
    </row>
    <row r="12128" customFormat="false" ht="15" hidden="false" customHeight="false" outlineLevel="0" collapsed="false">
      <c r="A12128" s="0" t="n">
        <v>212400</v>
      </c>
      <c r="B12128" s="0" t="n">
        <v>0</v>
      </c>
      <c r="D12128" s="0" t="n">
        <v>212400</v>
      </c>
      <c r="E12128" s="0" t="n">
        <v>0</v>
      </c>
    </row>
    <row r="12129" customFormat="false" ht="15" hidden="false" customHeight="false" outlineLevel="0" collapsed="false">
      <c r="A12129" s="0" t="n">
        <v>212500</v>
      </c>
      <c r="B12129" s="0" t="n">
        <v>0</v>
      </c>
      <c r="D12129" s="0" t="n">
        <v>212500</v>
      </c>
      <c r="E12129" s="0" t="n">
        <v>0</v>
      </c>
    </row>
    <row r="12130" customFormat="false" ht="15" hidden="false" customHeight="false" outlineLevel="0" collapsed="false">
      <c r="A12130" s="0" t="n">
        <v>212600</v>
      </c>
      <c r="B12130" s="0" t="n">
        <v>0</v>
      </c>
      <c r="D12130" s="0" t="n">
        <v>212600</v>
      </c>
      <c r="E12130" s="0" t="n">
        <v>0</v>
      </c>
    </row>
    <row r="12131" customFormat="false" ht="15" hidden="false" customHeight="false" outlineLevel="0" collapsed="false">
      <c r="A12131" s="0" t="n">
        <v>212700</v>
      </c>
      <c r="B12131" s="0" t="n">
        <v>0</v>
      </c>
      <c r="D12131" s="0" t="n">
        <v>212700</v>
      </c>
      <c r="E12131" s="0" t="n">
        <v>0</v>
      </c>
    </row>
    <row r="12132" customFormat="false" ht="15" hidden="false" customHeight="false" outlineLevel="0" collapsed="false">
      <c r="A12132" s="0" t="n">
        <v>212800</v>
      </c>
      <c r="B12132" s="0" t="n">
        <v>0</v>
      </c>
      <c r="D12132" s="0" t="n">
        <v>212800</v>
      </c>
      <c r="E12132" s="0" t="n">
        <v>0</v>
      </c>
    </row>
    <row r="12133" customFormat="false" ht="15" hidden="false" customHeight="false" outlineLevel="0" collapsed="false">
      <c r="A12133" s="0" t="n">
        <v>212900</v>
      </c>
      <c r="B12133" s="0" t="n">
        <v>0</v>
      </c>
      <c r="D12133" s="0" t="n">
        <v>212900</v>
      </c>
      <c r="E12133" s="0" t="n">
        <v>0</v>
      </c>
    </row>
    <row r="12134" customFormat="false" ht="15" hidden="false" customHeight="false" outlineLevel="0" collapsed="false">
      <c r="A12134" s="0" t="n">
        <v>213000</v>
      </c>
      <c r="B12134" s="0" t="n">
        <v>0</v>
      </c>
      <c r="D12134" s="0" t="n">
        <v>213000</v>
      </c>
      <c r="E12134" s="0" t="n">
        <v>0</v>
      </c>
    </row>
    <row r="12135" customFormat="false" ht="15" hidden="false" customHeight="false" outlineLevel="0" collapsed="false">
      <c r="A12135" s="0" t="n">
        <v>213100</v>
      </c>
      <c r="B12135" s="0" t="n">
        <v>0</v>
      </c>
      <c r="D12135" s="0" t="n">
        <v>213100</v>
      </c>
      <c r="E12135" s="0" t="n">
        <v>0</v>
      </c>
    </row>
    <row r="12136" customFormat="false" ht="15" hidden="false" customHeight="false" outlineLevel="0" collapsed="false">
      <c r="A12136" s="0" t="n">
        <v>213200</v>
      </c>
      <c r="B12136" s="0" t="n">
        <v>0</v>
      </c>
      <c r="D12136" s="0" t="n">
        <v>213200</v>
      </c>
      <c r="E12136" s="0" t="n">
        <v>0</v>
      </c>
    </row>
    <row r="12137" customFormat="false" ht="15" hidden="false" customHeight="false" outlineLevel="0" collapsed="false">
      <c r="A12137" s="0" t="n">
        <v>213300</v>
      </c>
      <c r="B12137" s="0" t="n">
        <v>0</v>
      </c>
      <c r="D12137" s="0" t="n">
        <v>213300</v>
      </c>
      <c r="E12137" s="0" t="n">
        <v>0</v>
      </c>
    </row>
    <row r="12138" customFormat="false" ht="15" hidden="false" customHeight="false" outlineLevel="0" collapsed="false">
      <c r="A12138" s="0" t="n">
        <v>213400</v>
      </c>
      <c r="B12138" s="0" t="n">
        <v>0</v>
      </c>
      <c r="D12138" s="0" t="n">
        <v>213400</v>
      </c>
      <c r="E12138" s="0" t="n">
        <v>0</v>
      </c>
    </row>
    <row r="12139" customFormat="false" ht="15" hidden="false" customHeight="false" outlineLevel="0" collapsed="false">
      <c r="A12139" s="0" t="n">
        <v>213500</v>
      </c>
      <c r="B12139" s="0" t="n">
        <v>0</v>
      </c>
      <c r="D12139" s="0" t="n">
        <v>213500</v>
      </c>
      <c r="E12139" s="0" t="n">
        <v>0</v>
      </c>
    </row>
    <row r="12140" customFormat="false" ht="15" hidden="false" customHeight="false" outlineLevel="0" collapsed="false">
      <c r="A12140" s="0" t="n">
        <v>213600</v>
      </c>
      <c r="B12140" s="0" t="n">
        <v>0</v>
      </c>
      <c r="D12140" s="0" t="n">
        <v>213600</v>
      </c>
      <c r="E12140" s="0" t="n">
        <v>0</v>
      </c>
    </row>
    <row r="12141" customFormat="false" ht="15" hidden="false" customHeight="false" outlineLevel="0" collapsed="false">
      <c r="A12141" s="0" t="n">
        <v>213700</v>
      </c>
      <c r="B12141" s="0" t="n">
        <v>0</v>
      </c>
      <c r="D12141" s="0" t="n">
        <v>213700</v>
      </c>
      <c r="E12141" s="0" t="n">
        <v>0</v>
      </c>
    </row>
    <row r="12142" customFormat="false" ht="15" hidden="false" customHeight="false" outlineLevel="0" collapsed="false">
      <c r="A12142" s="0" t="n">
        <v>213800</v>
      </c>
      <c r="B12142" s="0" t="n">
        <v>0</v>
      </c>
      <c r="D12142" s="0" t="n">
        <v>213800</v>
      </c>
      <c r="E12142" s="0" t="n">
        <v>0</v>
      </c>
    </row>
    <row r="12143" customFormat="false" ht="15" hidden="false" customHeight="false" outlineLevel="0" collapsed="false">
      <c r="A12143" s="0" t="n">
        <v>213900</v>
      </c>
      <c r="B12143" s="0" t="n">
        <v>0</v>
      </c>
      <c r="D12143" s="0" t="n">
        <v>213900</v>
      </c>
      <c r="E12143" s="0" t="n">
        <v>0</v>
      </c>
    </row>
    <row r="12144" customFormat="false" ht="15" hidden="false" customHeight="false" outlineLevel="0" collapsed="false">
      <c r="A12144" s="0" t="n">
        <v>214000</v>
      </c>
      <c r="B12144" s="0" t="n">
        <v>0</v>
      </c>
      <c r="D12144" s="0" t="n">
        <v>214000</v>
      </c>
      <c r="E12144" s="0" t="n">
        <v>0</v>
      </c>
    </row>
    <row r="12145" customFormat="false" ht="15" hidden="false" customHeight="false" outlineLevel="0" collapsed="false">
      <c r="A12145" s="0" t="n">
        <v>214100</v>
      </c>
      <c r="B12145" s="0" t="n">
        <v>0</v>
      </c>
      <c r="D12145" s="0" t="n">
        <v>214100</v>
      </c>
      <c r="E12145" s="0" t="n">
        <v>0</v>
      </c>
    </row>
    <row r="12146" customFormat="false" ht="15" hidden="false" customHeight="false" outlineLevel="0" collapsed="false">
      <c r="A12146" s="0" t="n">
        <v>214200</v>
      </c>
      <c r="B12146" s="0" t="n">
        <v>0</v>
      </c>
      <c r="D12146" s="0" t="n">
        <v>214200</v>
      </c>
      <c r="E12146" s="0" t="n">
        <v>0</v>
      </c>
    </row>
    <row r="12147" customFormat="false" ht="15" hidden="false" customHeight="false" outlineLevel="0" collapsed="false">
      <c r="A12147" s="0" t="n">
        <v>214300</v>
      </c>
      <c r="B12147" s="0" t="n">
        <v>0</v>
      </c>
      <c r="D12147" s="0" t="n">
        <v>214300</v>
      </c>
      <c r="E12147" s="0" t="n">
        <v>0</v>
      </c>
    </row>
    <row r="12148" customFormat="false" ht="15" hidden="false" customHeight="false" outlineLevel="0" collapsed="false">
      <c r="A12148" s="0" t="n">
        <v>214400</v>
      </c>
      <c r="B12148" s="0" t="n">
        <v>0</v>
      </c>
      <c r="D12148" s="0" t="n">
        <v>214400</v>
      </c>
      <c r="E12148" s="0" t="n">
        <v>0</v>
      </c>
    </row>
    <row r="12149" customFormat="false" ht="15" hidden="false" customHeight="false" outlineLevel="0" collapsed="false">
      <c r="A12149" s="0" t="n">
        <v>214500</v>
      </c>
      <c r="B12149" s="0" t="n">
        <v>0</v>
      </c>
      <c r="D12149" s="0" t="n">
        <v>214500</v>
      </c>
      <c r="E12149" s="0" t="n">
        <v>0</v>
      </c>
    </row>
    <row r="12150" customFormat="false" ht="15" hidden="false" customHeight="false" outlineLevel="0" collapsed="false">
      <c r="A12150" s="0" t="n">
        <v>214600</v>
      </c>
      <c r="B12150" s="0" t="n">
        <v>0</v>
      </c>
      <c r="D12150" s="0" t="n">
        <v>214600</v>
      </c>
      <c r="E12150" s="0" t="n">
        <v>0</v>
      </c>
    </row>
    <row r="12151" customFormat="false" ht="15" hidden="false" customHeight="false" outlineLevel="0" collapsed="false">
      <c r="A12151" s="0" t="n">
        <v>214700</v>
      </c>
      <c r="B12151" s="0" t="n">
        <v>0</v>
      </c>
      <c r="D12151" s="0" t="n">
        <v>214700</v>
      </c>
      <c r="E12151" s="0" t="n">
        <v>0</v>
      </c>
    </row>
    <row r="12152" customFormat="false" ht="15" hidden="false" customHeight="false" outlineLevel="0" collapsed="false">
      <c r="A12152" s="0" t="n">
        <v>214800</v>
      </c>
      <c r="B12152" s="0" t="n">
        <v>0</v>
      </c>
      <c r="D12152" s="0" t="n">
        <v>214800</v>
      </c>
      <c r="E12152" s="0" t="n">
        <v>0</v>
      </c>
    </row>
    <row r="12153" customFormat="false" ht="15" hidden="false" customHeight="false" outlineLevel="0" collapsed="false">
      <c r="A12153" s="0" t="n">
        <v>214900</v>
      </c>
      <c r="B12153" s="0" t="n">
        <v>0</v>
      </c>
      <c r="D12153" s="0" t="n">
        <v>214900</v>
      </c>
      <c r="E12153" s="0" t="n">
        <v>0</v>
      </c>
    </row>
    <row r="12154" customFormat="false" ht="15" hidden="false" customHeight="false" outlineLevel="0" collapsed="false">
      <c r="A12154" s="0" t="n">
        <v>215000</v>
      </c>
      <c r="B12154" s="0" t="n">
        <v>0</v>
      </c>
      <c r="D12154" s="0" t="n">
        <v>215000</v>
      </c>
      <c r="E12154" s="0" t="n">
        <v>0</v>
      </c>
    </row>
    <row r="12155" customFormat="false" ht="15" hidden="false" customHeight="false" outlineLevel="0" collapsed="false">
      <c r="A12155" s="0" t="n">
        <v>215100</v>
      </c>
      <c r="B12155" s="0" t="n">
        <v>0</v>
      </c>
      <c r="D12155" s="0" t="n">
        <v>215100</v>
      </c>
      <c r="E12155" s="0" t="n">
        <v>0</v>
      </c>
    </row>
    <row r="12156" customFormat="false" ht="15" hidden="false" customHeight="false" outlineLevel="0" collapsed="false">
      <c r="A12156" s="0" t="n">
        <v>215200</v>
      </c>
      <c r="B12156" s="0" t="n">
        <v>0</v>
      </c>
      <c r="D12156" s="0" t="n">
        <v>215200</v>
      </c>
      <c r="E12156" s="0" t="n">
        <v>0</v>
      </c>
    </row>
    <row r="12157" customFormat="false" ht="15" hidden="false" customHeight="false" outlineLevel="0" collapsed="false">
      <c r="A12157" s="0" t="n">
        <v>215300</v>
      </c>
      <c r="B12157" s="0" t="n">
        <v>0</v>
      </c>
      <c r="D12157" s="0" t="n">
        <v>215300</v>
      </c>
      <c r="E12157" s="0" t="n">
        <v>0</v>
      </c>
    </row>
    <row r="12158" customFormat="false" ht="15" hidden="false" customHeight="false" outlineLevel="0" collapsed="false">
      <c r="A12158" s="0" t="n">
        <v>215400</v>
      </c>
      <c r="B12158" s="0" t="n">
        <v>0</v>
      </c>
      <c r="D12158" s="0" t="n">
        <v>215400</v>
      </c>
      <c r="E12158" s="0" t="n">
        <v>0</v>
      </c>
    </row>
    <row r="12159" customFormat="false" ht="15" hidden="false" customHeight="false" outlineLevel="0" collapsed="false">
      <c r="A12159" s="0" t="n">
        <v>215500</v>
      </c>
      <c r="B12159" s="0" t="n">
        <v>0</v>
      </c>
      <c r="D12159" s="0" t="n">
        <v>215500</v>
      </c>
      <c r="E12159" s="0" t="n">
        <v>0</v>
      </c>
    </row>
    <row r="12160" customFormat="false" ht="15" hidden="false" customHeight="false" outlineLevel="0" collapsed="false">
      <c r="A12160" s="0" t="n">
        <v>215600</v>
      </c>
      <c r="B12160" s="0" t="n">
        <v>0</v>
      </c>
      <c r="D12160" s="0" t="n">
        <v>215600</v>
      </c>
      <c r="E12160" s="0" t="n">
        <v>0</v>
      </c>
    </row>
    <row r="12161" customFormat="false" ht="15" hidden="false" customHeight="false" outlineLevel="0" collapsed="false">
      <c r="A12161" s="0" t="n">
        <v>215700</v>
      </c>
      <c r="B12161" s="0" t="n">
        <v>0</v>
      </c>
      <c r="D12161" s="0" t="n">
        <v>215700</v>
      </c>
      <c r="E12161" s="0" t="n">
        <v>0</v>
      </c>
    </row>
    <row r="12162" customFormat="false" ht="15" hidden="false" customHeight="false" outlineLevel="0" collapsed="false">
      <c r="A12162" s="0" t="n">
        <v>215800</v>
      </c>
      <c r="B12162" s="0" t="n">
        <v>0</v>
      </c>
      <c r="D12162" s="0" t="n">
        <v>215800</v>
      </c>
      <c r="E12162" s="0" t="n">
        <v>0</v>
      </c>
    </row>
    <row r="12163" customFormat="false" ht="15" hidden="false" customHeight="false" outlineLevel="0" collapsed="false">
      <c r="A12163" s="0" t="n">
        <v>215900</v>
      </c>
      <c r="B12163" s="0" t="n">
        <v>0</v>
      </c>
      <c r="D12163" s="0" t="n">
        <v>215900</v>
      </c>
      <c r="E12163" s="0" t="n">
        <v>0</v>
      </c>
    </row>
    <row r="12164" customFormat="false" ht="15" hidden="false" customHeight="false" outlineLevel="0" collapsed="false">
      <c r="A12164" s="0" t="n">
        <v>216000</v>
      </c>
      <c r="B12164" s="0" t="n">
        <v>0</v>
      </c>
      <c r="D12164" s="0" t="n">
        <v>216000</v>
      </c>
      <c r="E12164" s="0" t="n">
        <v>0</v>
      </c>
    </row>
    <row r="12165" customFormat="false" ht="15" hidden="false" customHeight="false" outlineLevel="0" collapsed="false">
      <c r="A12165" s="0" t="n">
        <v>216100</v>
      </c>
      <c r="B12165" s="0" t="n">
        <v>0</v>
      </c>
      <c r="D12165" s="0" t="n">
        <v>216100</v>
      </c>
      <c r="E12165" s="0" t="n">
        <v>0</v>
      </c>
    </row>
    <row r="12166" customFormat="false" ht="15" hidden="false" customHeight="false" outlineLevel="0" collapsed="false">
      <c r="A12166" s="0" t="n">
        <v>216200</v>
      </c>
      <c r="B12166" s="0" t="n">
        <v>0</v>
      </c>
      <c r="D12166" s="0" t="n">
        <v>216200</v>
      </c>
      <c r="E12166" s="0" t="n">
        <v>0</v>
      </c>
    </row>
    <row r="12167" customFormat="false" ht="15" hidden="false" customHeight="false" outlineLevel="0" collapsed="false">
      <c r="A12167" s="0" t="n">
        <v>216300</v>
      </c>
      <c r="B12167" s="0" t="n">
        <v>0</v>
      </c>
      <c r="D12167" s="0" t="n">
        <v>216300</v>
      </c>
      <c r="E12167" s="0" t="n">
        <v>0</v>
      </c>
    </row>
    <row r="12168" customFormat="false" ht="15" hidden="false" customHeight="false" outlineLevel="0" collapsed="false">
      <c r="A12168" s="0" t="n">
        <v>216400</v>
      </c>
      <c r="B12168" s="0" t="n">
        <v>0</v>
      </c>
      <c r="D12168" s="0" t="n">
        <v>216400</v>
      </c>
      <c r="E12168" s="0" t="n">
        <v>0</v>
      </c>
    </row>
    <row r="12169" customFormat="false" ht="15" hidden="false" customHeight="false" outlineLevel="0" collapsed="false">
      <c r="A12169" s="0" t="n">
        <v>216500</v>
      </c>
      <c r="B12169" s="0" t="n">
        <v>0</v>
      </c>
      <c r="D12169" s="0" t="n">
        <v>216500</v>
      </c>
      <c r="E12169" s="0" t="n">
        <v>0</v>
      </c>
    </row>
    <row r="12170" customFormat="false" ht="15" hidden="false" customHeight="false" outlineLevel="0" collapsed="false">
      <c r="A12170" s="0" t="n">
        <v>216600</v>
      </c>
      <c r="B12170" s="0" t="n">
        <v>0</v>
      </c>
      <c r="D12170" s="0" t="n">
        <v>216600</v>
      </c>
      <c r="E12170" s="0" t="n">
        <v>0</v>
      </c>
    </row>
    <row r="12171" customFormat="false" ht="15" hidden="false" customHeight="false" outlineLevel="0" collapsed="false">
      <c r="A12171" s="0" t="n">
        <v>216700</v>
      </c>
      <c r="B12171" s="0" t="n">
        <v>0</v>
      </c>
      <c r="D12171" s="0" t="n">
        <v>216700</v>
      </c>
      <c r="E12171" s="0" t="n">
        <v>0</v>
      </c>
    </row>
    <row r="12172" customFormat="false" ht="15" hidden="false" customHeight="false" outlineLevel="0" collapsed="false">
      <c r="A12172" s="0" t="n">
        <v>216800</v>
      </c>
      <c r="B12172" s="0" t="n">
        <v>0</v>
      </c>
      <c r="D12172" s="0" t="n">
        <v>216800</v>
      </c>
      <c r="E12172" s="0" t="n">
        <v>0</v>
      </c>
    </row>
    <row r="12173" customFormat="false" ht="15" hidden="false" customHeight="false" outlineLevel="0" collapsed="false">
      <c r="A12173" s="0" t="n">
        <v>216900</v>
      </c>
      <c r="B12173" s="0" t="n">
        <v>0</v>
      </c>
      <c r="D12173" s="0" t="n">
        <v>216900</v>
      </c>
      <c r="E12173" s="0" t="n">
        <v>0</v>
      </c>
    </row>
    <row r="12174" customFormat="false" ht="15" hidden="false" customHeight="false" outlineLevel="0" collapsed="false">
      <c r="A12174" s="0" t="n">
        <v>217000</v>
      </c>
      <c r="B12174" s="0" t="n">
        <v>0</v>
      </c>
      <c r="D12174" s="0" t="n">
        <v>217000</v>
      </c>
      <c r="E12174" s="0" t="n">
        <v>0</v>
      </c>
    </row>
    <row r="12175" customFormat="false" ht="15" hidden="false" customHeight="false" outlineLevel="0" collapsed="false">
      <c r="A12175" s="0" t="n">
        <v>217100</v>
      </c>
      <c r="B12175" s="0" t="n">
        <v>0</v>
      </c>
      <c r="D12175" s="0" t="n">
        <v>217100</v>
      </c>
      <c r="E12175" s="0" t="n">
        <v>0</v>
      </c>
    </row>
    <row r="12176" customFormat="false" ht="15" hidden="false" customHeight="false" outlineLevel="0" collapsed="false">
      <c r="A12176" s="0" t="n">
        <v>217200</v>
      </c>
      <c r="B12176" s="0" t="n">
        <v>0</v>
      </c>
      <c r="D12176" s="0" t="n">
        <v>217200</v>
      </c>
      <c r="E12176" s="0" t="n">
        <v>0</v>
      </c>
    </row>
    <row r="12177" customFormat="false" ht="15" hidden="false" customHeight="false" outlineLevel="0" collapsed="false">
      <c r="A12177" s="0" t="n">
        <v>217300</v>
      </c>
      <c r="B12177" s="0" t="n">
        <v>0</v>
      </c>
      <c r="D12177" s="0" t="n">
        <v>217300</v>
      </c>
      <c r="E12177" s="0" t="n">
        <v>0</v>
      </c>
    </row>
    <row r="12178" customFormat="false" ht="15" hidden="false" customHeight="false" outlineLevel="0" collapsed="false">
      <c r="A12178" s="0" t="n">
        <v>217400</v>
      </c>
      <c r="B12178" s="0" t="n">
        <v>0</v>
      </c>
      <c r="D12178" s="0" t="n">
        <v>217400</v>
      </c>
      <c r="E12178" s="0" t="n">
        <v>0</v>
      </c>
    </row>
    <row r="12179" customFormat="false" ht="15" hidden="false" customHeight="false" outlineLevel="0" collapsed="false">
      <c r="A12179" s="0" t="n">
        <v>217500</v>
      </c>
      <c r="B12179" s="0" t="n">
        <v>0</v>
      </c>
      <c r="D12179" s="0" t="n">
        <v>217500</v>
      </c>
      <c r="E12179" s="0" t="n">
        <v>0</v>
      </c>
    </row>
    <row r="12180" customFormat="false" ht="15" hidden="false" customHeight="false" outlineLevel="0" collapsed="false">
      <c r="A12180" s="0" t="n">
        <v>217600</v>
      </c>
      <c r="B12180" s="0" t="n">
        <v>0</v>
      </c>
      <c r="D12180" s="0" t="n">
        <v>217600</v>
      </c>
      <c r="E12180" s="0" t="n">
        <v>0</v>
      </c>
    </row>
    <row r="12181" customFormat="false" ht="15" hidden="false" customHeight="false" outlineLevel="0" collapsed="false">
      <c r="A12181" s="0" t="n">
        <v>217700</v>
      </c>
      <c r="B12181" s="0" t="n">
        <v>0</v>
      </c>
      <c r="D12181" s="0" t="n">
        <v>217700</v>
      </c>
      <c r="E12181" s="0" t="n">
        <v>0</v>
      </c>
    </row>
    <row r="12182" customFormat="false" ht="15" hidden="false" customHeight="false" outlineLevel="0" collapsed="false">
      <c r="A12182" s="0" t="n">
        <v>217800</v>
      </c>
      <c r="B12182" s="0" t="n">
        <v>0</v>
      </c>
      <c r="D12182" s="0" t="n">
        <v>217800</v>
      </c>
      <c r="E12182" s="0" t="n">
        <v>0</v>
      </c>
    </row>
    <row r="12183" customFormat="false" ht="15" hidden="false" customHeight="false" outlineLevel="0" collapsed="false">
      <c r="A12183" s="0" t="n">
        <v>217900</v>
      </c>
      <c r="B12183" s="0" t="n">
        <v>0</v>
      </c>
      <c r="D12183" s="0" t="n">
        <v>217900</v>
      </c>
      <c r="E12183" s="0" t="n">
        <v>0</v>
      </c>
    </row>
    <row r="12184" customFormat="false" ht="15" hidden="false" customHeight="false" outlineLevel="0" collapsed="false">
      <c r="A12184" s="0" t="n">
        <v>218000</v>
      </c>
      <c r="B12184" s="0" t="n">
        <v>0</v>
      </c>
      <c r="D12184" s="0" t="n">
        <v>218000</v>
      </c>
      <c r="E12184" s="0" t="n">
        <v>0</v>
      </c>
    </row>
    <row r="12185" customFormat="false" ht="15" hidden="false" customHeight="false" outlineLevel="0" collapsed="false">
      <c r="A12185" s="0" t="n">
        <v>218100</v>
      </c>
      <c r="B12185" s="0" t="n">
        <v>0</v>
      </c>
      <c r="D12185" s="0" t="n">
        <v>218100</v>
      </c>
      <c r="E12185" s="0" t="n">
        <v>0</v>
      </c>
    </row>
    <row r="12186" customFormat="false" ht="15" hidden="false" customHeight="false" outlineLevel="0" collapsed="false">
      <c r="A12186" s="0" t="n">
        <v>218200</v>
      </c>
      <c r="B12186" s="0" t="n">
        <v>0</v>
      </c>
      <c r="D12186" s="0" t="n">
        <v>218200</v>
      </c>
      <c r="E12186" s="0" t="n">
        <v>0</v>
      </c>
    </row>
    <row r="12187" customFormat="false" ht="15" hidden="false" customHeight="false" outlineLevel="0" collapsed="false">
      <c r="A12187" s="0" t="n">
        <v>218300</v>
      </c>
      <c r="B12187" s="0" t="n">
        <v>0</v>
      </c>
      <c r="D12187" s="0" t="n">
        <v>218300</v>
      </c>
      <c r="E12187" s="0" t="n">
        <v>0</v>
      </c>
    </row>
    <row r="12188" customFormat="false" ht="15" hidden="false" customHeight="false" outlineLevel="0" collapsed="false">
      <c r="A12188" s="0" t="n">
        <v>218400</v>
      </c>
      <c r="B12188" s="0" t="n">
        <v>0</v>
      </c>
      <c r="D12188" s="0" t="n">
        <v>218400</v>
      </c>
      <c r="E12188" s="0" t="n">
        <v>0</v>
      </c>
    </row>
    <row r="12189" customFormat="false" ht="15" hidden="false" customHeight="false" outlineLevel="0" collapsed="false">
      <c r="A12189" s="0" t="n">
        <v>218500</v>
      </c>
      <c r="B12189" s="0" t="n">
        <v>0</v>
      </c>
      <c r="D12189" s="0" t="n">
        <v>218500</v>
      </c>
      <c r="E12189" s="0" t="n">
        <v>0</v>
      </c>
    </row>
    <row r="12190" customFormat="false" ht="15" hidden="false" customHeight="false" outlineLevel="0" collapsed="false">
      <c r="A12190" s="0" t="n">
        <v>218600</v>
      </c>
      <c r="B12190" s="0" t="n">
        <v>0</v>
      </c>
      <c r="D12190" s="0" t="n">
        <v>218600</v>
      </c>
      <c r="E12190" s="0" t="n">
        <v>0</v>
      </c>
    </row>
    <row r="12191" customFormat="false" ht="15" hidden="false" customHeight="false" outlineLevel="0" collapsed="false">
      <c r="A12191" s="0" t="n">
        <v>218700</v>
      </c>
      <c r="B12191" s="0" t="n">
        <v>0</v>
      </c>
      <c r="D12191" s="0" t="n">
        <v>218700</v>
      </c>
      <c r="E12191" s="0" t="n">
        <v>0</v>
      </c>
    </row>
    <row r="12192" customFormat="false" ht="15" hidden="false" customHeight="false" outlineLevel="0" collapsed="false">
      <c r="A12192" s="0" t="n">
        <v>218800</v>
      </c>
      <c r="B12192" s="0" t="n">
        <v>0</v>
      </c>
      <c r="D12192" s="0" t="n">
        <v>218800</v>
      </c>
      <c r="E12192" s="0" t="n">
        <v>0</v>
      </c>
    </row>
    <row r="12193" customFormat="false" ht="15" hidden="false" customHeight="false" outlineLevel="0" collapsed="false">
      <c r="A12193" s="0" t="n">
        <v>218900</v>
      </c>
      <c r="B12193" s="0" t="n">
        <v>0</v>
      </c>
      <c r="D12193" s="0" t="n">
        <v>218900</v>
      </c>
      <c r="E12193" s="0" t="n">
        <v>0</v>
      </c>
    </row>
    <row r="12194" customFormat="false" ht="15" hidden="false" customHeight="false" outlineLevel="0" collapsed="false">
      <c r="A12194" s="0" t="n">
        <v>219000</v>
      </c>
      <c r="B12194" s="0" t="n">
        <v>0</v>
      </c>
      <c r="D12194" s="0" t="n">
        <v>219000</v>
      </c>
      <c r="E12194" s="0" t="n">
        <v>0</v>
      </c>
    </row>
    <row r="12195" customFormat="false" ht="15" hidden="false" customHeight="false" outlineLevel="0" collapsed="false">
      <c r="A12195" s="0" t="n">
        <v>219100</v>
      </c>
      <c r="B12195" s="0" t="n">
        <v>0</v>
      </c>
      <c r="D12195" s="0" t="n">
        <v>219100</v>
      </c>
      <c r="E12195" s="0" t="n">
        <v>0</v>
      </c>
    </row>
    <row r="12196" customFormat="false" ht="15" hidden="false" customHeight="false" outlineLevel="0" collapsed="false">
      <c r="A12196" s="0" t="n">
        <v>219200</v>
      </c>
      <c r="B12196" s="0" t="n">
        <v>0</v>
      </c>
      <c r="D12196" s="0" t="n">
        <v>219200</v>
      </c>
      <c r="E12196" s="0" t="n">
        <v>0</v>
      </c>
    </row>
    <row r="12197" customFormat="false" ht="15" hidden="false" customHeight="false" outlineLevel="0" collapsed="false">
      <c r="A12197" s="0" t="n">
        <v>219300</v>
      </c>
      <c r="B12197" s="0" t="n">
        <v>0</v>
      </c>
      <c r="D12197" s="0" t="n">
        <v>219300</v>
      </c>
      <c r="E12197" s="0" t="n">
        <v>0</v>
      </c>
    </row>
    <row r="12198" customFormat="false" ht="15" hidden="false" customHeight="false" outlineLevel="0" collapsed="false">
      <c r="A12198" s="0" t="n">
        <v>219400</v>
      </c>
      <c r="B12198" s="0" t="n">
        <v>0</v>
      </c>
      <c r="D12198" s="0" t="n">
        <v>219400</v>
      </c>
      <c r="E12198" s="0" t="n">
        <v>0</v>
      </c>
    </row>
    <row r="12199" customFormat="false" ht="15" hidden="false" customHeight="false" outlineLevel="0" collapsed="false">
      <c r="A12199" s="0" t="n">
        <v>219500</v>
      </c>
      <c r="B12199" s="0" t="n">
        <v>0</v>
      </c>
      <c r="D12199" s="0" t="n">
        <v>219500</v>
      </c>
      <c r="E12199" s="0" t="n">
        <v>0</v>
      </c>
    </row>
    <row r="12200" customFormat="false" ht="15" hidden="false" customHeight="false" outlineLevel="0" collapsed="false">
      <c r="A12200" s="0" t="n">
        <v>219600</v>
      </c>
      <c r="B12200" s="0" t="n">
        <v>0</v>
      </c>
      <c r="D12200" s="0" t="n">
        <v>219600</v>
      </c>
      <c r="E12200" s="0" t="n">
        <v>0</v>
      </c>
    </row>
    <row r="12201" customFormat="false" ht="15" hidden="false" customHeight="false" outlineLevel="0" collapsed="false">
      <c r="A12201" s="0" t="n">
        <v>219700</v>
      </c>
      <c r="B12201" s="0" t="n">
        <v>0</v>
      </c>
      <c r="D12201" s="0" t="n">
        <v>219700</v>
      </c>
      <c r="E12201" s="0" t="n">
        <v>0</v>
      </c>
    </row>
    <row r="12202" customFormat="false" ht="15" hidden="false" customHeight="false" outlineLevel="0" collapsed="false">
      <c r="A12202" s="0" t="n">
        <v>219800</v>
      </c>
      <c r="B12202" s="0" t="n">
        <v>0</v>
      </c>
      <c r="D12202" s="0" t="n">
        <v>219800</v>
      </c>
      <c r="E12202" s="0" t="n">
        <v>0</v>
      </c>
    </row>
    <row r="12203" customFormat="false" ht="15" hidden="false" customHeight="false" outlineLevel="0" collapsed="false">
      <c r="A12203" s="0" t="n">
        <v>219900</v>
      </c>
      <c r="B12203" s="0" t="n">
        <v>0</v>
      </c>
      <c r="D12203" s="0" t="n">
        <v>219900</v>
      </c>
      <c r="E12203" s="0" t="n">
        <v>0</v>
      </c>
    </row>
    <row r="12204" customFormat="false" ht="15" hidden="false" customHeight="false" outlineLevel="0" collapsed="false">
      <c r="A12204" s="0" t="n">
        <v>220000</v>
      </c>
      <c r="B12204" s="0" t="n">
        <v>0</v>
      </c>
      <c r="D12204" s="0" t="n">
        <v>220000</v>
      </c>
      <c r="E12204" s="0" t="n">
        <v>0</v>
      </c>
    </row>
    <row r="12205" customFormat="false" ht="15" hidden="false" customHeight="false" outlineLevel="0" collapsed="false">
      <c r="A12205" s="0" t="n">
        <v>220100</v>
      </c>
      <c r="B12205" s="0" t="n">
        <v>0</v>
      </c>
      <c r="D12205" s="0" t="n">
        <v>220100</v>
      </c>
      <c r="E12205" s="0" t="n">
        <v>0</v>
      </c>
    </row>
    <row r="12206" customFormat="false" ht="15" hidden="false" customHeight="false" outlineLevel="0" collapsed="false">
      <c r="A12206" s="0" t="n">
        <v>220200</v>
      </c>
      <c r="B12206" s="0" t="n">
        <v>0</v>
      </c>
      <c r="D12206" s="0" t="n">
        <v>220200</v>
      </c>
      <c r="E12206" s="0" t="n">
        <v>0</v>
      </c>
    </row>
    <row r="12207" customFormat="false" ht="15" hidden="false" customHeight="false" outlineLevel="0" collapsed="false">
      <c r="A12207" s="0" t="n">
        <v>220300</v>
      </c>
      <c r="B12207" s="0" t="n">
        <v>0</v>
      </c>
      <c r="D12207" s="0" t="n">
        <v>220300</v>
      </c>
      <c r="E12207" s="0" t="n">
        <v>0</v>
      </c>
    </row>
    <row r="12208" customFormat="false" ht="15" hidden="false" customHeight="false" outlineLevel="0" collapsed="false">
      <c r="A12208" s="0" t="n">
        <v>220400</v>
      </c>
      <c r="B12208" s="0" t="n">
        <v>0</v>
      </c>
      <c r="D12208" s="0" t="n">
        <v>220400</v>
      </c>
      <c r="E12208" s="0" t="n">
        <v>0</v>
      </c>
    </row>
    <row r="12209" customFormat="false" ht="15" hidden="false" customHeight="false" outlineLevel="0" collapsed="false">
      <c r="A12209" s="0" t="n">
        <v>220500</v>
      </c>
      <c r="B12209" s="0" t="n">
        <v>0</v>
      </c>
      <c r="D12209" s="0" t="n">
        <v>220500</v>
      </c>
      <c r="E12209" s="0" t="n">
        <v>0</v>
      </c>
    </row>
    <row r="12210" customFormat="false" ht="15" hidden="false" customHeight="false" outlineLevel="0" collapsed="false">
      <c r="A12210" s="0" t="n">
        <v>220600</v>
      </c>
      <c r="B12210" s="0" t="n">
        <v>0</v>
      </c>
      <c r="D12210" s="0" t="n">
        <v>220600</v>
      </c>
      <c r="E12210" s="0" t="n">
        <v>0</v>
      </c>
    </row>
    <row r="12211" customFormat="false" ht="15" hidden="false" customHeight="false" outlineLevel="0" collapsed="false">
      <c r="A12211" s="0" t="n">
        <v>220700</v>
      </c>
      <c r="B12211" s="0" t="n">
        <v>0</v>
      </c>
      <c r="D12211" s="0" t="n">
        <v>220700</v>
      </c>
      <c r="E12211" s="0" t="n">
        <v>0</v>
      </c>
    </row>
    <row r="12212" customFormat="false" ht="15" hidden="false" customHeight="false" outlineLevel="0" collapsed="false">
      <c r="A12212" s="0" t="n">
        <v>220800</v>
      </c>
      <c r="B12212" s="0" t="n">
        <v>0</v>
      </c>
      <c r="D12212" s="0" t="n">
        <v>220800</v>
      </c>
      <c r="E12212" s="0" t="n">
        <v>0</v>
      </c>
    </row>
    <row r="12213" customFormat="false" ht="15" hidden="false" customHeight="false" outlineLevel="0" collapsed="false">
      <c r="A12213" s="0" t="n">
        <v>220900</v>
      </c>
      <c r="B12213" s="0" t="n">
        <v>0</v>
      </c>
      <c r="D12213" s="0" t="n">
        <v>220900</v>
      </c>
      <c r="E12213" s="0" t="n">
        <v>0</v>
      </c>
    </row>
    <row r="12214" customFormat="false" ht="15" hidden="false" customHeight="false" outlineLevel="0" collapsed="false">
      <c r="A12214" s="0" t="n">
        <v>221000</v>
      </c>
      <c r="B12214" s="0" t="n">
        <v>0</v>
      </c>
      <c r="D12214" s="0" t="n">
        <v>221000</v>
      </c>
      <c r="E12214" s="0" t="n">
        <v>0</v>
      </c>
    </row>
    <row r="12215" customFormat="false" ht="15" hidden="false" customHeight="false" outlineLevel="0" collapsed="false">
      <c r="A12215" s="0" t="n">
        <v>221100</v>
      </c>
      <c r="B12215" s="0" t="n">
        <v>0</v>
      </c>
      <c r="D12215" s="0" t="n">
        <v>221100</v>
      </c>
      <c r="E12215" s="0" t="n">
        <v>0</v>
      </c>
    </row>
    <row r="12216" customFormat="false" ht="15" hidden="false" customHeight="false" outlineLevel="0" collapsed="false">
      <c r="A12216" s="0" t="n">
        <v>221200</v>
      </c>
      <c r="B12216" s="0" t="n">
        <v>0</v>
      </c>
      <c r="D12216" s="0" t="n">
        <v>221200</v>
      </c>
      <c r="E12216" s="0" t="n">
        <v>0</v>
      </c>
    </row>
    <row r="12217" customFormat="false" ht="15" hidden="false" customHeight="false" outlineLevel="0" collapsed="false">
      <c r="A12217" s="0" t="n">
        <v>221300</v>
      </c>
      <c r="B12217" s="0" t="n">
        <v>0</v>
      </c>
      <c r="D12217" s="0" t="n">
        <v>221300</v>
      </c>
      <c r="E12217" s="0" t="n">
        <v>0</v>
      </c>
    </row>
    <row r="12218" customFormat="false" ht="15" hidden="false" customHeight="false" outlineLevel="0" collapsed="false">
      <c r="A12218" s="0" t="n">
        <v>221400</v>
      </c>
      <c r="B12218" s="0" t="n">
        <v>0</v>
      </c>
      <c r="D12218" s="0" t="n">
        <v>221400</v>
      </c>
      <c r="E12218" s="0" t="n">
        <v>0</v>
      </c>
    </row>
    <row r="12219" customFormat="false" ht="15" hidden="false" customHeight="false" outlineLevel="0" collapsed="false">
      <c r="A12219" s="0" t="n">
        <v>221500</v>
      </c>
      <c r="B12219" s="0" t="n">
        <v>0</v>
      </c>
      <c r="D12219" s="0" t="n">
        <v>221500</v>
      </c>
      <c r="E12219" s="0" t="n">
        <v>0</v>
      </c>
    </row>
    <row r="12220" customFormat="false" ht="15" hidden="false" customHeight="false" outlineLevel="0" collapsed="false">
      <c r="A12220" s="0" t="n">
        <v>221600</v>
      </c>
      <c r="B12220" s="0" t="n">
        <v>0</v>
      </c>
      <c r="D12220" s="0" t="n">
        <v>221600</v>
      </c>
      <c r="E12220" s="0" t="n">
        <v>0</v>
      </c>
    </row>
    <row r="12221" customFormat="false" ht="15" hidden="false" customHeight="false" outlineLevel="0" collapsed="false">
      <c r="A12221" s="0" t="n">
        <v>221700</v>
      </c>
      <c r="B12221" s="0" t="n">
        <v>0</v>
      </c>
      <c r="D12221" s="0" t="n">
        <v>221700</v>
      </c>
      <c r="E12221" s="0" t="n">
        <v>0</v>
      </c>
    </row>
    <row r="12222" customFormat="false" ht="15" hidden="false" customHeight="false" outlineLevel="0" collapsed="false">
      <c r="A12222" s="0" t="n">
        <v>221800</v>
      </c>
      <c r="B12222" s="0" t="n">
        <v>0</v>
      </c>
      <c r="D12222" s="0" t="n">
        <v>221800</v>
      </c>
      <c r="E12222" s="0" t="n">
        <v>0</v>
      </c>
    </row>
    <row r="12223" customFormat="false" ht="15" hidden="false" customHeight="false" outlineLevel="0" collapsed="false">
      <c r="A12223" s="0" t="n">
        <v>221900</v>
      </c>
      <c r="B12223" s="0" t="n">
        <v>0</v>
      </c>
      <c r="D12223" s="0" t="n">
        <v>221900</v>
      </c>
      <c r="E12223" s="0" t="n">
        <v>0</v>
      </c>
    </row>
    <row r="12224" customFormat="false" ht="15" hidden="false" customHeight="false" outlineLevel="0" collapsed="false">
      <c r="A12224" s="0" t="n">
        <v>222000</v>
      </c>
      <c r="B12224" s="0" t="n">
        <v>0</v>
      </c>
      <c r="D12224" s="0" t="n">
        <v>222000</v>
      </c>
      <c r="E12224" s="0" t="n">
        <v>0</v>
      </c>
    </row>
    <row r="12225" customFormat="false" ht="15" hidden="false" customHeight="false" outlineLevel="0" collapsed="false">
      <c r="A12225" s="0" t="n">
        <v>222100</v>
      </c>
      <c r="B12225" s="0" t="n">
        <v>0</v>
      </c>
      <c r="D12225" s="0" t="n">
        <v>222100</v>
      </c>
      <c r="E12225" s="0" t="n">
        <v>0</v>
      </c>
    </row>
    <row r="12226" customFormat="false" ht="15" hidden="false" customHeight="false" outlineLevel="0" collapsed="false">
      <c r="A12226" s="0" t="n">
        <v>222200</v>
      </c>
      <c r="B12226" s="0" t="n">
        <v>0</v>
      </c>
      <c r="D12226" s="0" t="n">
        <v>222200</v>
      </c>
      <c r="E12226" s="0" t="n">
        <v>0</v>
      </c>
    </row>
    <row r="12227" customFormat="false" ht="15" hidden="false" customHeight="false" outlineLevel="0" collapsed="false">
      <c r="A12227" s="0" t="n">
        <v>222300</v>
      </c>
      <c r="B12227" s="0" t="n">
        <v>0</v>
      </c>
      <c r="D12227" s="0" t="n">
        <v>222300</v>
      </c>
      <c r="E12227" s="0" t="n">
        <v>0</v>
      </c>
    </row>
    <row r="12228" customFormat="false" ht="15" hidden="false" customHeight="false" outlineLevel="0" collapsed="false">
      <c r="A12228" s="0" t="n">
        <v>222400</v>
      </c>
      <c r="B12228" s="0" t="n">
        <v>0</v>
      </c>
      <c r="D12228" s="0" t="n">
        <v>222400</v>
      </c>
      <c r="E12228" s="0" t="n">
        <v>0</v>
      </c>
    </row>
    <row r="12229" customFormat="false" ht="15" hidden="false" customHeight="false" outlineLevel="0" collapsed="false">
      <c r="A12229" s="0" t="n">
        <v>222500</v>
      </c>
      <c r="B12229" s="0" t="n">
        <v>0</v>
      </c>
      <c r="D12229" s="0" t="n">
        <v>222500</v>
      </c>
      <c r="E12229" s="0" t="n">
        <v>0</v>
      </c>
    </row>
    <row r="12230" customFormat="false" ht="15" hidden="false" customHeight="false" outlineLevel="0" collapsed="false">
      <c r="A12230" s="0" t="n">
        <v>222600</v>
      </c>
      <c r="B12230" s="0" t="n">
        <v>0</v>
      </c>
      <c r="D12230" s="0" t="n">
        <v>222600</v>
      </c>
      <c r="E12230" s="0" t="n">
        <v>0</v>
      </c>
    </row>
    <row r="12231" customFormat="false" ht="15" hidden="false" customHeight="false" outlineLevel="0" collapsed="false">
      <c r="A12231" s="0" t="n">
        <v>222700</v>
      </c>
      <c r="B12231" s="0" t="n">
        <v>0</v>
      </c>
      <c r="D12231" s="0" t="n">
        <v>222700</v>
      </c>
      <c r="E12231" s="0" t="n">
        <v>0</v>
      </c>
    </row>
    <row r="12232" customFormat="false" ht="15" hidden="false" customHeight="false" outlineLevel="0" collapsed="false">
      <c r="A12232" s="0" t="n">
        <v>222800</v>
      </c>
      <c r="B12232" s="0" t="n">
        <v>0</v>
      </c>
      <c r="D12232" s="0" t="n">
        <v>222800</v>
      </c>
      <c r="E12232" s="0" t="n">
        <v>0</v>
      </c>
    </row>
    <row r="12233" customFormat="false" ht="15" hidden="false" customHeight="false" outlineLevel="0" collapsed="false">
      <c r="A12233" s="0" t="n">
        <v>222900</v>
      </c>
      <c r="B12233" s="0" t="n">
        <v>0</v>
      </c>
      <c r="D12233" s="0" t="n">
        <v>222900</v>
      </c>
      <c r="E12233" s="0" t="n">
        <v>0</v>
      </c>
    </row>
    <row r="12234" customFormat="false" ht="15" hidden="false" customHeight="false" outlineLevel="0" collapsed="false">
      <c r="A12234" s="0" t="n">
        <v>223000</v>
      </c>
      <c r="B12234" s="0" t="n">
        <v>0</v>
      </c>
      <c r="D12234" s="0" t="n">
        <v>223000</v>
      </c>
      <c r="E12234" s="0" t="n">
        <v>0</v>
      </c>
    </row>
    <row r="12235" customFormat="false" ht="15" hidden="false" customHeight="false" outlineLevel="0" collapsed="false">
      <c r="A12235" s="0" t="n">
        <v>223100</v>
      </c>
      <c r="B12235" s="0" t="n">
        <v>0</v>
      </c>
      <c r="D12235" s="0" t="n">
        <v>223100</v>
      </c>
      <c r="E12235" s="0" t="n">
        <v>0</v>
      </c>
    </row>
    <row r="12236" customFormat="false" ht="15" hidden="false" customHeight="false" outlineLevel="0" collapsed="false">
      <c r="A12236" s="0" t="n">
        <v>223200</v>
      </c>
      <c r="B12236" s="0" t="n">
        <v>0</v>
      </c>
      <c r="D12236" s="0" t="n">
        <v>223200</v>
      </c>
      <c r="E12236" s="0" t="n">
        <v>0</v>
      </c>
    </row>
    <row r="12237" customFormat="false" ht="15" hidden="false" customHeight="false" outlineLevel="0" collapsed="false">
      <c r="A12237" s="0" t="n">
        <v>223300</v>
      </c>
      <c r="B12237" s="0" t="n">
        <v>0</v>
      </c>
      <c r="D12237" s="0" t="n">
        <v>223300</v>
      </c>
      <c r="E12237" s="0" t="n">
        <v>0</v>
      </c>
    </row>
    <row r="12238" customFormat="false" ht="15" hidden="false" customHeight="false" outlineLevel="0" collapsed="false">
      <c r="A12238" s="0" t="n">
        <v>223400</v>
      </c>
      <c r="B12238" s="0" t="n">
        <v>0</v>
      </c>
      <c r="D12238" s="0" t="n">
        <v>223400</v>
      </c>
      <c r="E12238" s="0" t="n">
        <v>0</v>
      </c>
    </row>
    <row r="12239" customFormat="false" ht="15" hidden="false" customHeight="false" outlineLevel="0" collapsed="false">
      <c r="A12239" s="0" t="n">
        <v>223500</v>
      </c>
      <c r="B12239" s="0" t="n">
        <v>0</v>
      </c>
      <c r="D12239" s="0" t="n">
        <v>223500</v>
      </c>
      <c r="E12239" s="0" t="n">
        <v>0</v>
      </c>
    </row>
    <row r="12240" customFormat="false" ht="15" hidden="false" customHeight="false" outlineLevel="0" collapsed="false">
      <c r="A12240" s="0" t="n">
        <v>223600</v>
      </c>
      <c r="B12240" s="0" t="n">
        <v>0</v>
      </c>
      <c r="D12240" s="0" t="n">
        <v>223600</v>
      </c>
      <c r="E12240" s="0" t="n">
        <v>0</v>
      </c>
    </row>
    <row r="12241" customFormat="false" ht="15" hidden="false" customHeight="false" outlineLevel="0" collapsed="false">
      <c r="A12241" s="0" t="n">
        <v>223700</v>
      </c>
      <c r="B12241" s="0" t="n">
        <v>0</v>
      </c>
      <c r="D12241" s="0" t="n">
        <v>223700</v>
      </c>
      <c r="E12241" s="0" t="n">
        <v>0</v>
      </c>
    </row>
    <row r="12242" customFormat="false" ht="15" hidden="false" customHeight="false" outlineLevel="0" collapsed="false">
      <c r="A12242" s="0" t="n">
        <v>223800</v>
      </c>
      <c r="B12242" s="0" t="n">
        <v>0</v>
      </c>
      <c r="D12242" s="0" t="n">
        <v>223800</v>
      </c>
      <c r="E12242" s="0" t="n">
        <v>0</v>
      </c>
    </row>
    <row r="12243" customFormat="false" ht="15" hidden="false" customHeight="false" outlineLevel="0" collapsed="false">
      <c r="A12243" s="0" t="n">
        <v>223900</v>
      </c>
      <c r="B12243" s="0" t="n">
        <v>0</v>
      </c>
      <c r="D12243" s="0" t="n">
        <v>223900</v>
      </c>
      <c r="E12243" s="0" t="n">
        <v>0</v>
      </c>
    </row>
    <row r="12244" customFormat="false" ht="15" hidden="false" customHeight="false" outlineLevel="0" collapsed="false">
      <c r="A12244" s="0" t="n">
        <v>224000</v>
      </c>
      <c r="B12244" s="0" t="n">
        <v>0</v>
      </c>
      <c r="D12244" s="0" t="n">
        <v>224000</v>
      </c>
      <c r="E12244" s="0" t="n">
        <v>0</v>
      </c>
    </row>
    <row r="12245" customFormat="false" ht="15" hidden="false" customHeight="false" outlineLevel="0" collapsed="false">
      <c r="A12245" s="0" t="n">
        <v>224100</v>
      </c>
      <c r="B12245" s="0" t="n">
        <v>0</v>
      </c>
      <c r="D12245" s="0" t="n">
        <v>224100</v>
      </c>
      <c r="E12245" s="0" t="n">
        <v>0</v>
      </c>
    </row>
    <row r="12246" customFormat="false" ht="15" hidden="false" customHeight="false" outlineLevel="0" collapsed="false">
      <c r="A12246" s="0" t="n">
        <v>224200</v>
      </c>
      <c r="B12246" s="0" t="n">
        <v>0</v>
      </c>
      <c r="D12246" s="0" t="n">
        <v>224200</v>
      </c>
      <c r="E12246" s="0" t="n">
        <v>0</v>
      </c>
    </row>
    <row r="12247" customFormat="false" ht="15" hidden="false" customHeight="false" outlineLevel="0" collapsed="false">
      <c r="A12247" s="0" t="n">
        <v>224300</v>
      </c>
      <c r="B12247" s="0" t="n">
        <v>0</v>
      </c>
      <c r="D12247" s="0" t="n">
        <v>224300</v>
      </c>
      <c r="E12247" s="0" t="n">
        <v>0</v>
      </c>
    </row>
    <row r="12248" customFormat="false" ht="15" hidden="false" customHeight="false" outlineLevel="0" collapsed="false">
      <c r="A12248" s="0" t="n">
        <v>224400</v>
      </c>
      <c r="B12248" s="0" t="n">
        <v>0</v>
      </c>
      <c r="D12248" s="0" t="n">
        <v>224400</v>
      </c>
      <c r="E12248" s="0" t="n">
        <v>0</v>
      </c>
    </row>
    <row r="12249" customFormat="false" ht="15" hidden="false" customHeight="false" outlineLevel="0" collapsed="false">
      <c r="A12249" s="0" t="n">
        <v>224500</v>
      </c>
      <c r="B12249" s="0" t="n">
        <v>0</v>
      </c>
      <c r="D12249" s="0" t="n">
        <v>224500</v>
      </c>
      <c r="E12249" s="0" t="n">
        <v>0</v>
      </c>
    </row>
    <row r="12250" customFormat="false" ht="15" hidden="false" customHeight="false" outlineLevel="0" collapsed="false">
      <c r="A12250" s="0" t="n">
        <v>224600</v>
      </c>
      <c r="B12250" s="0" t="n">
        <v>0</v>
      </c>
      <c r="D12250" s="0" t="n">
        <v>224600</v>
      </c>
      <c r="E12250" s="0" t="n">
        <v>0</v>
      </c>
    </row>
    <row r="12251" customFormat="false" ht="15" hidden="false" customHeight="false" outlineLevel="0" collapsed="false">
      <c r="A12251" s="0" t="n">
        <v>224700</v>
      </c>
      <c r="B12251" s="0" t="n">
        <v>0</v>
      </c>
      <c r="D12251" s="0" t="n">
        <v>224700</v>
      </c>
      <c r="E12251" s="0" t="n">
        <v>0</v>
      </c>
    </row>
    <row r="12252" customFormat="false" ht="15" hidden="false" customHeight="false" outlineLevel="0" collapsed="false">
      <c r="A12252" s="0" t="n">
        <v>224800</v>
      </c>
      <c r="B12252" s="0" t="n">
        <v>0</v>
      </c>
      <c r="D12252" s="0" t="n">
        <v>224800</v>
      </c>
      <c r="E12252" s="0" t="n">
        <v>0</v>
      </c>
    </row>
    <row r="12253" customFormat="false" ht="15" hidden="false" customHeight="false" outlineLevel="0" collapsed="false">
      <c r="A12253" s="0" t="n">
        <v>224900</v>
      </c>
      <c r="B12253" s="0" t="n">
        <v>0</v>
      </c>
      <c r="D12253" s="0" t="n">
        <v>224900</v>
      </c>
      <c r="E12253" s="0" t="n">
        <v>0</v>
      </c>
    </row>
    <row r="12254" customFormat="false" ht="15" hidden="false" customHeight="false" outlineLevel="0" collapsed="false">
      <c r="A12254" s="0" t="n">
        <v>225000</v>
      </c>
      <c r="B12254" s="0" t="n">
        <v>0</v>
      </c>
      <c r="D12254" s="0" t="n">
        <v>225000</v>
      </c>
      <c r="E12254" s="0" t="n">
        <v>0</v>
      </c>
    </row>
    <row r="12255" customFormat="false" ht="15" hidden="false" customHeight="false" outlineLevel="0" collapsed="false">
      <c r="A12255" s="0" t="n">
        <v>225100</v>
      </c>
      <c r="B12255" s="0" t="n">
        <v>0</v>
      </c>
      <c r="D12255" s="0" t="n">
        <v>225100</v>
      </c>
      <c r="E12255" s="0" t="n">
        <v>0</v>
      </c>
    </row>
    <row r="12256" customFormat="false" ht="15" hidden="false" customHeight="false" outlineLevel="0" collapsed="false">
      <c r="A12256" s="0" t="n">
        <v>225200</v>
      </c>
      <c r="B12256" s="0" t="n">
        <v>0</v>
      </c>
      <c r="D12256" s="0" t="n">
        <v>225200</v>
      </c>
      <c r="E12256" s="0" t="n">
        <v>0</v>
      </c>
    </row>
    <row r="12257" customFormat="false" ht="15" hidden="false" customHeight="false" outlineLevel="0" collapsed="false">
      <c r="A12257" s="0" t="n">
        <v>225300</v>
      </c>
      <c r="B12257" s="0" t="n">
        <v>0</v>
      </c>
      <c r="D12257" s="0" t="n">
        <v>225300</v>
      </c>
      <c r="E12257" s="0" t="n">
        <v>0</v>
      </c>
    </row>
    <row r="12258" customFormat="false" ht="15" hidden="false" customHeight="false" outlineLevel="0" collapsed="false">
      <c r="A12258" s="0" t="n">
        <v>225400</v>
      </c>
      <c r="B12258" s="0" t="n">
        <v>0</v>
      </c>
      <c r="D12258" s="0" t="n">
        <v>225400</v>
      </c>
      <c r="E12258" s="0" t="n">
        <v>0</v>
      </c>
    </row>
    <row r="12259" customFormat="false" ht="15" hidden="false" customHeight="false" outlineLevel="0" collapsed="false">
      <c r="A12259" s="0" t="n">
        <v>225500</v>
      </c>
      <c r="B12259" s="0" t="n">
        <v>0</v>
      </c>
      <c r="D12259" s="0" t="n">
        <v>225500</v>
      </c>
      <c r="E12259" s="0" t="n">
        <v>0</v>
      </c>
    </row>
    <row r="12260" customFormat="false" ht="15" hidden="false" customHeight="false" outlineLevel="0" collapsed="false">
      <c r="A12260" s="0" t="n">
        <v>225600</v>
      </c>
      <c r="B12260" s="0" t="n">
        <v>0</v>
      </c>
      <c r="D12260" s="0" t="n">
        <v>225600</v>
      </c>
      <c r="E12260" s="0" t="n">
        <v>0</v>
      </c>
    </row>
    <row r="12261" customFormat="false" ht="15" hidden="false" customHeight="false" outlineLevel="0" collapsed="false">
      <c r="A12261" s="0" t="n">
        <v>225700</v>
      </c>
      <c r="B12261" s="0" t="n">
        <v>0</v>
      </c>
      <c r="D12261" s="0" t="n">
        <v>225700</v>
      </c>
      <c r="E12261" s="0" t="n">
        <v>0</v>
      </c>
    </row>
    <row r="12262" customFormat="false" ht="15" hidden="false" customHeight="false" outlineLevel="0" collapsed="false">
      <c r="A12262" s="0" t="n">
        <v>225800</v>
      </c>
      <c r="B12262" s="0" t="n">
        <v>0</v>
      </c>
      <c r="D12262" s="0" t="n">
        <v>225800</v>
      </c>
      <c r="E12262" s="0" t="n">
        <v>0</v>
      </c>
    </row>
    <row r="12263" customFormat="false" ht="15" hidden="false" customHeight="false" outlineLevel="0" collapsed="false">
      <c r="A12263" s="0" t="n">
        <v>225900</v>
      </c>
      <c r="B12263" s="0" t="n">
        <v>0</v>
      </c>
      <c r="D12263" s="0" t="n">
        <v>225900</v>
      </c>
      <c r="E12263" s="0" t="n">
        <v>0</v>
      </c>
    </row>
    <row r="12264" customFormat="false" ht="15" hidden="false" customHeight="false" outlineLevel="0" collapsed="false">
      <c r="A12264" s="0" t="n">
        <v>226000</v>
      </c>
      <c r="B12264" s="0" t="n">
        <v>0</v>
      </c>
      <c r="D12264" s="0" t="n">
        <v>226000</v>
      </c>
      <c r="E12264" s="0" t="n">
        <v>0</v>
      </c>
    </row>
    <row r="12265" customFormat="false" ht="15" hidden="false" customHeight="false" outlineLevel="0" collapsed="false">
      <c r="A12265" s="0" t="n">
        <v>226100</v>
      </c>
      <c r="B12265" s="0" t="n">
        <v>0</v>
      </c>
      <c r="D12265" s="0" t="n">
        <v>226100</v>
      </c>
      <c r="E12265" s="0" t="n">
        <v>0</v>
      </c>
    </row>
    <row r="12266" customFormat="false" ht="15" hidden="false" customHeight="false" outlineLevel="0" collapsed="false">
      <c r="A12266" s="0" t="n">
        <v>226200</v>
      </c>
      <c r="B12266" s="0" t="n">
        <v>0</v>
      </c>
      <c r="D12266" s="0" t="n">
        <v>226200</v>
      </c>
      <c r="E12266" s="0" t="n">
        <v>0</v>
      </c>
    </row>
    <row r="12267" customFormat="false" ht="15" hidden="false" customHeight="false" outlineLevel="0" collapsed="false">
      <c r="A12267" s="0" t="n">
        <v>226300</v>
      </c>
      <c r="B12267" s="0" t="n">
        <v>0</v>
      </c>
      <c r="D12267" s="0" t="n">
        <v>226300</v>
      </c>
      <c r="E12267" s="0" t="n">
        <v>0</v>
      </c>
    </row>
    <row r="12268" customFormat="false" ht="15" hidden="false" customHeight="false" outlineLevel="0" collapsed="false">
      <c r="A12268" s="0" t="n">
        <v>226400</v>
      </c>
      <c r="B12268" s="0" t="n">
        <v>0</v>
      </c>
      <c r="D12268" s="0" t="n">
        <v>226400</v>
      </c>
      <c r="E12268" s="0" t="n">
        <v>0</v>
      </c>
    </row>
    <row r="12269" customFormat="false" ht="15" hidden="false" customHeight="false" outlineLevel="0" collapsed="false">
      <c r="A12269" s="0" t="n">
        <v>226500</v>
      </c>
      <c r="B12269" s="0" t="n">
        <v>0</v>
      </c>
      <c r="D12269" s="0" t="n">
        <v>226500</v>
      </c>
      <c r="E12269" s="0" t="n">
        <v>0</v>
      </c>
    </row>
    <row r="12270" customFormat="false" ht="15" hidden="false" customHeight="false" outlineLevel="0" collapsed="false">
      <c r="A12270" s="0" t="n">
        <v>226600</v>
      </c>
      <c r="B12270" s="0" t="n">
        <v>0</v>
      </c>
      <c r="D12270" s="0" t="n">
        <v>226600</v>
      </c>
      <c r="E12270" s="0" t="n">
        <v>0</v>
      </c>
    </row>
    <row r="12271" customFormat="false" ht="15" hidden="false" customHeight="false" outlineLevel="0" collapsed="false">
      <c r="A12271" s="0" t="n">
        <v>226700</v>
      </c>
      <c r="B12271" s="0" t="n">
        <v>0</v>
      </c>
      <c r="D12271" s="0" t="n">
        <v>226700</v>
      </c>
      <c r="E12271" s="0" t="n">
        <v>0</v>
      </c>
    </row>
    <row r="12272" customFormat="false" ht="15" hidden="false" customHeight="false" outlineLevel="0" collapsed="false">
      <c r="A12272" s="0" t="n">
        <v>226800</v>
      </c>
      <c r="B12272" s="0" t="n">
        <v>0</v>
      </c>
      <c r="D12272" s="0" t="n">
        <v>226800</v>
      </c>
      <c r="E12272" s="0" t="n">
        <v>0</v>
      </c>
    </row>
    <row r="12273" customFormat="false" ht="15" hidden="false" customHeight="false" outlineLevel="0" collapsed="false">
      <c r="A12273" s="0" t="n">
        <v>226900</v>
      </c>
      <c r="B12273" s="0" t="n">
        <v>0</v>
      </c>
      <c r="D12273" s="0" t="n">
        <v>226900</v>
      </c>
      <c r="E12273" s="0" t="n">
        <v>0</v>
      </c>
    </row>
    <row r="12274" customFormat="false" ht="15" hidden="false" customHeight="false" outlineLevel="0" collapsed="false">
      <c r="A12274" s="0" t="n">
        <v>227000</v>
      </c>
      <c r="B12274" s="0" t="n">
        <v>0</v>
      </c>
      <c r="D12274" s="0" t="n">
        <v>227000</v>
      </c>
      <c r="E12274" s="0" t="n">
        <v>0</v>
      </c>
    </row>
    <row r="12275" customFormat="false" ht="15" hidden="false" customHeight="false" outlineLevel="0" collapsed="false">
      <c r="A12275" s="0" t="n">
        <v>227100</v>
      </c>
      <c r="B12275" s="0" t="n">
        <v>0</v>
      </c>
      <c r="D12275" s="0" t="n">
        <v>227100</v>
      </c>
      <c r="E12275" s="0" t="n">
        <v>0</v>
      </c>
    </row>
    <row r="12276" customFormat="false" ht="15" hidden="false" customHeight="false" outlineLevel="0" collapsed="false">
      <c r="A12276" s="0" t="n">
        <v>227200</v>
      </c>
      <c r="B12276" s="0" t="n">
        <v>0</v>
      </c>
      <c r="D12276" s="0" t="n">
        <v>227200</v>
      </c>
      <c r="E12276" s="0" t="n">
        <v>0</v>
      </c>
    </row>
    <row r="12277" customFormat="false" ht="15" hidden="false" customHeight="false" outlineLevel="0" collapsed="false">
      <c r="A12277" s="0" t="n">
        <v>227300</v>
      </c>
      <c r="B12277" s="0" t="n">
        <v>0</v>
      </c>
      <c r="D12277" s="0" t="n">
        <v>227300</v>
      </c>
      <c r="E12277" s="0" t="n">
        <v>0</v>
      </c>
    </row>
    <row r="12278" customFormat="false" ht="15" hidden="false" customHeight="false" outlineLevel="0" collapsed="false">
      <c r="A12278" s="0" t="n">
        <v>227400</v>
      </c>
      <c r="B12278" s="0" t="n">
        <v>0</v>
      </c>
      <c r="D12278" s="0" t="n">
        <v>227400</v>
      </c>
      <c r="E12278" s="0" t="n">
        <v>0</v>
      </c>
    </row>
    <row r="12279" customFormat="false" ht="15" hidden="false" customHeight="false" outlineLevel="0" collapsed="false">
      <c r="A12279" s="0" t="n">
        <v>227500</v>
      </c>
      <c r="B12279" s="0" t="n">
        <v>0</v>
      </c>
      <c r="D12279" s="0" t="n">
        <v>227500</v>
      </c>
      <c r="E12279" s="0" t="n">
        <v>0</v>
      </c>
    </row>
    <row r="12280" customFormat="false" ht="15" hidden="false" customHeight="false" outlineLevel="0" collapsed="false">
      <c r="A12280" s="0" t="n">
        <v>227600</v>
      </c>
      <c r="B12280" s="0" t="n">
        <v>0</v>
      </c>
      <c r="D12280" s="0" t="n">
        <v>227600</v>
      </c>
      <c r="E12280" s="0" t="n">
        <v>0</v>
      </c>
    </row>
    <row r="12281" customFormat="false" ht="15" hidden="false" customHeight="false" outlineLevel="0" collapsed="false">
      <c r="A12281" s="0" t="n">
        <v>227700</v>
      </c>
      <c r="B12281" s="0" t="n">
        <v>0</v>
      </c>
      <c r="D12281" s="0" t="n">
        <v>227700</v>
      </c>
      <c r="E12281" s="0" t="n">
        <v>0</v>
      </c>
    </row>
    <row r="12282" customFormat="false" ht="15" hidden="false" customHeight="false" outlineLevel="0" collapsed="false">
      <c r="A12282" s="0" t="n">
        <v>227800</v>
      </c>
      <c r="B12282" s="0" t="n">
        <v>0</v>
      </c>
      <c r="D12282" s="0" t="n">
        <v>227800</v>
      </c>
      <c r="E12282" s="0" t="n">
        <v>0</v>
      </c>
    </row>
    <row r="12283" customFormat="false" ht="15" hidden="false" customHeight="false" outlineLevel="0" collapsed="false">
      <c r="A12283" s="0" t="n">
        <v>227900</v>
      </c>
      <c r="B12283" s="0" t="n">
        <v>0</v>
      </c>
      <c r="D12283" s="0" t="n">
        <v>227900</v>
      </c>
      <c r="E12283" s="0" t="n">
        <v>0</v>
      </c>
    </row>
    <row r="12284" customFormat="false" ht="15" hidden="false" customHeight="false" outlineLevel="0" collapsed="false">
      <c r="A12284" s="0" t="n">
        <v>228000</v>
      </c>
      <c r="B12284" s="0" t="n">
        <v>0</v>
      </c>
      <c r="D12284" s="0" t="n">
        <v>228000</v>
      </c>
      <c r="E12284" s="0" t="n">
        <v>0</v>
      </c>
    </row>
    <row r="12285" customFormat="false" ht="15" hidden="false" customHeight="false" outlineLevel="0" collapsed="false">
      <c r="A12285" s="0" t="n">
        <v>228100</v>
      </c>
      <c r="B12285" s="0" t="n">
        <v>0</v>
      </c>
      <c r="D12285" s="0" t="n">
        <v>228100</v>
      </c>
      <c r="E12285" s="0" t="n">
        <v>0</v>
      </c>
    </row>
    <row r="12286" customFormat="false" ht="15" hidden="false" customHeight="false" outlineLevel="0" collapsed="false">
      <c r="A12286" s="0" t="n">
        <v>228200</v>
      </c>
      <c r="B12286" s="0" t="n">
        <v>0</v>
      </c>
      <c r="D12286" s="0" t="n">
        <v>228200</v>
      </c>
      <c r="E12286" s="0" t="n">
        <v>0</v>
      </c>
    </row>
    <row r="12287" customFormat="false" ht="15" hidden="false" customHeight="false" outlineLevel="0" collapsed="false">
      <c r="A12287" s="0" t="n">
        <v>228300</v>
      </c>
      <c r="B12287" s="0" t="n">
        <v>0</v>
      </c>
      <c r="D12287" s="0" t="n">
        <v>228300</v>
      </c>
      <c r="E12287" s="0" t="n">
        <v>0</v>
      </c>
    </row>
    <row r="12288" customFormat="false" ht="15" hidden="false" customHeight="false" outlineLevel="0" collapsed="false">
      <c r="A12288" s="0" t="n">
        <v>228400</v>
      </c>
      <c r="B12288" s="0" t="n">
        <v>0</v>
      </c>
      <c r="D12288" s="0" t="n">
        <v>228400</v>
      </c>
      <c r="E12288" s="0" t="n">
        <v>0</v>
      </c>
    </row>
    <row r="12289" customFormat="false" ht="15" hidden="false" customHeight="false" outlineLevel="0" collapsed="false">
      <c r="A12289" s="0" t="n">
        <v>228500</v>
      </c>
      <c r="B12289" s="0" t="n">
        <v>0</v>
      </c>
      <c r="D12289" s="0" t="n">
        <v>228500</v>
      </c>
      <c r="E12289" s="0" t="n">
        <v>0</v>
      </c>
    </row>
    <row r="12290" customFormat="false" ht="15" hidden="false" customHeight="false" outlineLevel="0" collapsed="false">
      <c r="A12290" s="0" t="n">
        <v>228600</v>
      </c>
      <c r="B12290" s="0" t="n">
        <v>0</v>
      </c>
      <c r="D12290" s="0" t="n">
        <v>228600</v>
      </c>
      <c r="E12290" s="0" t="n">
        <v>0</v>
      </c>
    </row>
    <row r="12291" customFormat="false" ht="15" hidden="false" customHeight="false" outlineLevel="0" collapsed="false">
      <c r="A12291" s="0" t="n">
        <v>228700</v>
      </c>
      <c r="B12291" s="0" t="n">
        <v>0</v>
      </c>
      <c r="D12291" s="0" t="n">
        <v>228700</v>
      </c>
      <c r="E12291" s="0" t="n">
        <v>0</v>
      </c>
    </row>
    <row r="12292" customFormat="false" ht="15" hidden="false" customHeight="false" outlineLevel="0" collapsed="false">
      <c r="A12292" s="0" t="n">
        <v>228800</v>
      </c>
      <c r="B12292" s="0" t="n">
        <v>0</v>
      </c>
      <c r="D12292" s="0" t="n">
        <v>228800</v>
      </c>
      <c r="E12292" s="0" t="n">
        <v>0</v>
      </c>
    </row>
    <row r="12293" customFormat="false" ht="15" hidden="false" customHeight="false" outlineLevel="0" collapsed="false">
      <c r="A12293" s="0" t="n">
        <v>228900</v>
      </c>
      <c r="B12293" s="0" t="n">
        <v>0</v>
      </c>
      <c r="D12293" s="0" t="n">
        <v>228900</v>
      </c>
      <c r="E12293" s="0" t="n">
        <v>0</v>
      </c>
    </row>
    <row r="12294" customFormat="false" ht="15" hidden="false" customHeight="false" outlineLevel="0" collapsed="false">
      <c r="A12294" s="0" t="n">
        <v>229000</v>
      </c>
      <c r="B12294" s="0" t="n">
        <v>0</v>
      </c>
      <c r="D12294" s="0" t="n">
        <v>229000</v>
      </c>
      <c r="E12294" s="0" t="n">
        <v>0</v>
      </c>
    </row>
    <row r="12295" customFormat="false" ht="15" hidden="false" customHeight="false" outlineLevel="0" collapsed="false">
      <c r="A12295" s="0" t="n">
        <v>229100</v>
      </c>
      <c r="B12295" s="0" t="n">
        <v>0</v>
      </c>
      <c r="D12295" s="0" t="n">
        <v>229100</v>
      </c>
      <c r="E12295" s="0" t="n">
        <v>0</v>
      </c>
    </row>
    <row r="12296" customFormat="false" ht="15" hidden="false" customHeight="false" outlineLevel="0" collapsed="false">
      <c r="A12296" s="0" t="n">
        <v>229200</v>
      </c>
      <c r="B12296" s="0" t="n">
        <v>0</v>
      </c>
      <c r="D12296" s="0" t="n">
        <v>229200</v>
      </c>
      <c r="E12296" s="0" t="n">
        <v>0</v>
      </c>
    </row>
    <row r="12297" customFormat="false" ht="15" hidden="false" customHeight="false" outlineLevel="0" collapsed="false">
      <c r="A12297" s="0" t="n">
        <v>229300</v>
      </c>
      <c r="B12297" s="0" t="n">
        <v>0</v>
      </c>
      <c r="D12297" s="0" t="n">
        <v>229300</v>
      </c>
      <c r="E12297" s="0" t="n">
        <v>0</v>
      </c>
    </row>
    <row r="12298" customFormat="false" ht="15" hidden="false" customHeight="false" outlineLevel="0" collapsed="false">
      <c r="A12298" s="0" t="n">
        <v>229400</v>
      </c>
      <c r="B12298" s="0" t="n">
        <v>0</v>
      </c>
      <c r="D12298" s="0" t="n">
        <v>229400</v>
      </c>
      <c r="E12298" s="0" t="n">
        <v>0</v>
      </c>
    </row>
    <row r="12299" customFormat="false" ht="15" hidden="false" customHeight="false" outlineLevel="0" collapsed="false">
      <c r="A12299" s="0" t="n">
        <v>229500</v>
      </c>
      <c r="B12299" s="0" t="n">
        <v>0</v>
      </c>
      <c r="D12299" s="0" t="n">
        <v>229500</v>
      </c>
      <c r="E12299" s="0" t="n">
        <v>0</v>
      </c>
    </row>
    <row r="12300" customFormat="false" ht="15" hidden="false" customHeight="false" outlineLevel="0" collapsed="false">
      <c r="A12300" s="0" t="n">
        <v>229600</v>
      </c>
      <c r="B12300" s="0" t="n">
        <v>0</v>
      </c>
      <c r="D12300" s="0" t="n">
        <v>229600</v>
      </c>
      <c r="E12300" s="0" t="n">
        <v>0</v>
      </c>
    </row>
    <row r="12301" customFormat="false" ht="15" hidden="false" customHeight="false" outlineLevel="0" collapsed="false">
      <c r="A12301" s="0" t="n">
        <v>229700</v>
      </c>
      <c r="B12301" s="0" t="n">
        <v>0</v>
      </c>
      <c r="D12301" s="0" t="n">
        <v>229700</v>
      </c>
      <c r="E12301" s="0" t="n">
        <v>0</v>
      </c>
    </row>
    <row r="12302" customFormat="false" ht="15" hidden="false" customHeight="false" outlineLevel="0" collapsed="false">
      <c r="A12302" s="0" t="n">
        <v>229800</v>
      </c>
      <c r="B12302" s="0" t="n">
        <v>0</v>
      </c>
      <c r="D12302" s="0" t="n">
        <v>229800</v>
      </c>
      <c r="E12302" s="0" t="n">
        <v>0</v>
      </c>
    </row>
    <row r="12303" customFormat="false" ht="15" hidden="false" customHeight="false" outlineLevel="0" collapsed="false">
      <c r="A12303" s="0" t="n">
        <v>229900</v>
      </c>
      <c r="B12303" s="0" t="n">
        <v>0</v>
      </c>
      <c r="D12303" s="0" t="n">
        <v>229900</v>
      </c>
      <c r="E12303" s="0" t="n">
        <v>0</v>
      </c>
    </row>
    <row r="12304" customFormat="false" ht="15" hidden="false" customHeight="false" outlineLevel="0" collapsed="false">
      <c r="A12304" s="0" t="n">
        <v>230000</v>
      </c>
      <c r="B12304" s="0" t="n">
        <v>0</v>
      </c>
      <c r="D12304" s="0" t="n">
        <v>230000</v>
      </c>
      <c r="E12304" s="0" t="n">
        <v>0</v>
      </c>
    </row>
    <row r="12305" customFormat="false" ht="15" hidden="false" customHeight="false" outlineLevel="0" collapsed="false">
      <c r="A12305" s="0" t="n">
        <v>230100</v>
      </c>
      <c r="B12305" s="0" t="n">
        <v>0</v>
      </c>
      <c r="D12305" s="0" t="n">
        <v>230100</v>
      </c>
      <c r="E12305" s="0" t="n">
        <v>0</v>
      </c>
    </row>
    <row r="12306" customFormat="false" ht="15" hidden="false" customHeight="false" outlineLevel="0" collapsed="false">
      <c r="A12306" s="0" t="n">
        <v>230200</v>
      </c>
      <c r="B12306" s="0" t="n">
        <v>0</v>
      </c>
      <c r="D12306" s="0" t="n">
        <v>230200</v>
      </c>
      <c r="E12306" s="0" t="n">
        <v>0</v>
      </c>
    </row>
    <row r="12307" customFormat="false" ht="15" hidden="false" customHeight="false" outlineLevel="0" collapsed="false">
      <c r="A12307" s="0" t="n">
        <v>230300</v>
      </c>
      <c r="B12307" s="0" t="n">
        <v>0</v>
      </c>
      <c r="D12307" s="0" t="n">
        <v>230300</v>
      </c>
      <c r="E12307" s="0" t="n">
        <v>0</v>
      </c>
    </row>
    <row r="12308" customFormat="false" ht="15" hidden="false" customHeight="false" outlineLevel="0" collapsed="false">
      <c r="A12308" s="0" t="n">
        <v>230400</v>
      </c>
      <c r="B12308" s="0" t="n">
        <v>0</v>
      </c>
      <c r="D12308" s="0" t="n">
        <v>230400</v>
      </c>
      <c r="E12308" s="0" t="n">
        <v>0</v>
      </c>
    </row>
    <row r="12309" customFormat="false" ht="15" hidden="false" customHeight="false" outlineLevel="0" collapsed="false">
      <c r="A12309" s="0" t="n">
        <v>230500</v>
      </c>
      <c r="B12309" s="0" t="n">
        <v>0</v>
      </c>
      <c r="D12309" s="0" t="n">
        <v>230500</v>
      </c>
      <c r="E12309" s="0" t="n">
        <v>0</v>
      </c>
    </row>
    <row r="12310" customFormat="false" ht="15" hidden="false" customHeight="false" outlineLevel="0" collapsed="false">
      <c r="A12310" s="0" t="n">
        <v>230600</v>
      </c>
      <c r="B12310" s="0" t="n">
        <v>0</v>
      </c>
      <c r="D12310" s="0" t="n">
        <v>230600</v>
      </c>
      <c r="E12310" s="0" t="n">
        <v>0</v>
      </c>
    </row>
    <row r="12311" customFormat="false" ht="15" hidden="false" customHeight="false" outlineLevel="0" collapsed="false">
      <c r="A12311" s="0" t="n">
        <v>230700</v>
      </c>
      <c r="B12311" s="0" t="n">
        <v>0</v>
      </c>
      <c r="D12311" s="0" t="n">
        <v>230700</v>
      </c>
      <c r="E12311" s="0" t="n">
        <v>0</v>
      </c>
    </row>
    <row r="12312" customFormat="false" ht="15" hidden="false" customHeight="false" outlineLevel="0" collapsed="false">
      <c r="A12312" s="0" t="n">
        <v>230800</v>
      </c>
      <c r="B12312" s="0" t="n">
        <v>0</v>
      </c>
      <c r="D12312" s="0" t="n">
        <v>230800</v>
      </c>
      <c r="E12312" s="0" t="n">
        <v>0</v>
      </c>
    </row>
    <row r="12313" customFormat="false" ht="15" hidden="false" customHeight="false" outlineLevel="0" collapsed="false">
      <c r="A12313" s="0" t="n">
        <v>230900</v>
      </c>
      <c r="B12313" s="0" t="n">
        <v>0</v>
      </c>
      <c r="D12313" s="0" t="n">
        <v>230900</v>
      </c>
      <c r="E12313" s="0" t="n">
        <v>0</v>
      </c>
    </row>
    <row r="12314" customFormat="false" ht="15" hidden="false" customHeight="false" outlineLevel="0" collapsed="false">
      <c r="A12314" s="0" t="n">
        <v>231000</v>
      </c>
      <c r="B12314" s="0" t="n">
        <v>0</v>
      </c>
      <c r="D12314" s="0" t="n">
        <v>231000</v>
      </c>
      <c r="E12314" s="0" t="n">
        <v>0</v>
      </c>
    </row>
    <row r="12315" customFormat="false" ht="15" hidden="false" customHeight="false" outlineLevel="0" collapsed="false">
      <c r="A12315" s="0" t="n">
        <v>231100</v>
      </c>
      <c r="B12315" s="0" t="n">
        <v>0</v>
      </c>
      <c r="D12315" s="0" t="n">
        <v>231100</v>
      </c>
      <c r="E12315" s="0" t="n">
        <v>0</v>
      </c>
    </row>
    <row r="12316" customFormat="false" ht="15" hidden="false" customHeight="false" outlineLevel="0" collapsed="false">
      <c r="A12316" s="0" t="n">
        <v>231200</v>
      </c>
      <c r="B12316" s="0" t="n">
        <v>0</v>
      </c>
      <c r="D12316" s="0" t="n">
        <v>231200</v>
      </c>
      <c r="E12316" s="0" t="n">
        <v>0</v>
      </c>
    </row>
    <row r="12317" customFormat="false" ht="15" hidden="false" customHeight="false" outlineLevel="0" collapsed="false">
      <c r="A12317" s="0" t="n">
        <v>231300</v>
      </c>
      <c r="B12317" s="0" t="n">
        <v>0</v>
      </c>
      <c r="D12317" s="0" t="n">
        <v>231300</v>
      </c>
      <c r="E12317" s="0" t="n">
        <v>0</v>
      </c>
    </row>
    <row r="12318" customFormat="false" ht="15" hidden="false" customHeight="false" outlineLevel="0" collapsed="false">
      <c r="A12318" s="0" t="n">
        <v>231400</v>
      </c>
      <c r="B12318" s="0" t="n">
        <v>0</v>
      </c>
      <c r="D12318" s="0" t="n">
        <v>231400</v>
      </c>
      <c r="E12318" s="0" t="n">
        <v>0</v>
      </c>
    </row>
    <row r="12319" customFormat="false" ht="15" hidden="false" customHeight="false" outlineLevel="0" collapsed="false">
      <c r="A12319" s="0" t="n">
        <v>231500</v>
      </c>
      <c r="B12319" s="0" t="n">
        <v>0</v>
      </c>
      <c r="D12319" s="0" t="n">
        <v>231500</v>
      </c>
      <c r="E12319" s="0" t="n">
        <v>0</v>
      </c>
    </row>
    <row r="12320" customFormat="false" ht="15" hidden="false" customHeight="false" outlineLevel="0" collapsed="false">
      <c r="A12320" s="0" t="n">
        <v>231600</v>
      </c>
      <c r="B12320" s="0" t="n">
        <v>0</v>
      </c>
      <c r="D12320" s="0" t="n">
        <v>231600</v>
      </c>
      <c r="E12320" s="0" t="n">
        <v>0</v>
      </c>
    </row>
    <row r="12321" customFormat="false" ht="15" hidden="false" customHeight="false" outlineLevel="0" collapsed="false">
      <c r="A12321" s="0" t="n">
        <v>231700</v>
      </c>
      <c r="B12321" s="0" t="n">
        <v>0</v>
      </c>
      <c r="D12321" s="0" t="n">
        <v>231700</v>
      </c>
      <c r="E12321" s="0" t="n">
        <v>0</v>
      </c>
    </row>
    <row r="12322" customFormat="false" ht="15" hidden="false" customHeight="false" outlineLevel="0" collapsed="false">
      <c r="A12322" s="0" t="n">
        <v>231800</v>
      </c>
      <c r="B12322" s="0" t="n">
        <v>0</v>
      </c>
      <c r="D12322" s="0" t="n">
        <v>231800</v>
      </c>
      <c r="E12322" s="0" t="n">
        <v>0</v>
      </c>
    </row>
    <row r="12323" customFormat="false" ht="15" hidden="false" customHeight="false" outlineLevel="0" collapsed="false">
      <c r="A12323" s="0" t="n">
        <v>231900</v>
      </c>
      <c r="B12323" s="0" t="n">
        <v>0</v>
      </c>
      <c r="D12323" s="0" t="n">
        <v>231900</v>
      </c>
      <c r="E12323" s="0" t="n">
        <v>0</v>
      </c>
    </row>
    <row r="12324" customFormat="false" ht="15" hidden="false" customHeight="false" outlineLevel="0" collapsed="false">
      <c r="A12324" s="0" t="n">
        <v>232000</v>
      </c>
      <c r="B12324" s="0" t="n">
        <v>0</v>
      </c>
      <c r="D12324" s="0" t="n">
        <v>232000</v>
      </c>
      <c r="E12324" s="0" t="n">
        <v>0</v>
      </c>
    </row>
    <row r="12325" customFormat="false" ht="15" hidden="false" customHeight="false" outlineLevel="0" collapsed="false">
      <c r="A12325" s="0" t="n">
        <v>232100</v>
      </c>
      <c r="B12325" s="0" t="n">
        <v>0</v>
      </c>
      <c r="D12325" s="0" t="n">
        <v>232100</v>
      </c>
      <c r="E12325" s="0" t="n">
        <v>0</v>
      </c>
    </row>
    <row r="12326" customFormat="false" ht="15" hidden="false" customHeight="false" outlineLevel="0" collapsed="false">
      <c r="A12326" s="0" t="n">
        <v>232200</v>
      </c>
      <c r="B12326" s="0" t="n">
        <v>0</v>
      </c>
      <c r="D12326" s="0" t="n">
        <v>232200</v>
      </c>
      <c r="E12326" s="0" t="n">
        <v>0</v>
      </c>
    </row>
    <row r="12327" customFormat="false" ht="15" hidden="false" customHeight="false" outlineLevel="0" collapsed="false">
      <c r="A12327" s="0" t="n">
        <v>232300</v>
      </c>
      <c r="B12327" s="0" t="n">
        <v>0</v>
      </c>
      <c r="D12327" s="0" t="n">
        <v>232300</v>
      </c>
      <c r="E12327" s="0" t="n">
        <v>0</v>
      </c>
    </row>
    <row r="12328" customFormat="false" ht="15" hidden="false" customHeight="false" outlineLevel="0" collapsed="false">
      <c r="A12328" s="0" t="n">
        <v>232400</v>
      </c>
      <c r="B12328" s="0" t="n">
        <v>0</v>
      </c>
      <c r="D12328" s="0" t="n">
        <v>232400</v>
      </c>
      <c r="E12328" s="0" t="n">
        <v>0</v>
      </c>
    </row>
    <row r="12329" customFormat="false" ht="15" hidden="false" customHeight="false" outlineLevel="0" collapsed="false">
      <c r="A12329" s="0" t="n">
        <v>232500</v>
      </c>
      <c r="B12329" s="0" t="n">
        <v>0</v>
      </c>
      <c r="D12329" s="0" t="n">
        <v>232500</v>
      </c>
      <c r="E12329" s="0" t="n">
        <v>0</v>
      </c>
    </row>
    <row r="12330" customFormat="false" ht="15" hidden="false" customHeight="false" outlineLevel="0" collapsed="false">
      <c r="A12330" s="0" t="n">
        <v>232600</v>
      </c>
      <c r="B12330" s="0" t="n">
        <v>0</v>
      </c>
      <c r="D12330" s="0" t="n">
        <v>232600</v>
      </c>
      <c r="E12330" s="0" t="n">
        <v>0</v>
      </c>
    </row>
    <row r="12331" customFormat="false" ht="15" hidden="false" customHeight="false" outlineLevel="0" collapsed="false">
      <c r="A12331" s="0" t="n">
        <v>232700</v>
      </c>
      <c r="B12331" s="0" t="n">
        <v>0</v>
      </c>
      <c r="D12331" s="0" t="n">
        <v>232700</v>
      </c>
      <c r="E12331" s="0" t="n">
        <v>0</v>
      </c>
    </row>
    <row r="12332" customFormat="false" ht="15" hidden="false" customHeight="false" outlineLevel="0" collapsed="false">
      <c r="A12332" s="0" t="n">
        <v>232800</v>
      </c>
      <c r="B12332" s="0" t="n">
        <v>0</v>
      </c>
      <c r="D12332" s="0" t="n">
        <v>232800</v>
      </c>
      <c r="E12332" s="0" t="n">
        <v>0</v>
      </c>
    </row>
    <row r="12333" customFormat="false" ht="15" hidden="false" customHeight="false" outlineLevel="0" collapsed="false">
      <c r="A12333" s="0" t="n">
        <v>232900</v>
      </c>
      <c r="B12333" s="0" t="n">
        <v>0</v>
      </c>
      <c r="D12333" s="0" t="n">
        <v>232900</v>
      </c>
      <c r="E12333" s="0" t="n">
        <v>0</v>
      </c>
    </row>
    <row r="12334" customFormat="false" ht="15" hidden="false" customHeight="false" outlineLevel="0" collapsed="false">
      <c r="A12334" s="0" t="n">
        <v>233000</v>
      </c>
      <c r="B12334" s="0" t="n">
        <v>0</v>
      </c>
      <c r="D12334" s="0" t="n">
        <v>233000</v>
      </c>
      <c r="E12334" s="0" t="n">
        <v>0</v>
      </c>
    </row>
    <row r="12335" customFormat="false" ht="15" hidden="false" customHeight="false" outlineLevel="0" collapsed="false">
      <c r="A12335" s="0" t="n">
        <v>233100</v>
      </c>
      <c r="B12335" s="0" t="n">
        <v>0</v>
      </c>
      <c r="D12335" s="0" t="n">
        <v>233100</v>
      </c>
      <c r="E12335" s="0" t="n">
        <v>0</v>
      </c>
    </row>
    <row r="12336" customFormat="false" ht="15" hidden="false" customHeight="false" outlineLevel="0" collapsed="false">
      <c r="A12336" s="0" t="n">
        <v>233200</v>
      </c>
      <c r="B12336" s="0" t="n">
        <v>0</v>
      </c>
      <c r="D12336" s="0" t="n">
        <v>233200</v>
      </c>
      <c r="E12336" s="0" t="n">
        <v>0</v>
      </c>
    </row>
    <row r="12337" customFormat="false" ht="15" hidden="false" customHeight="false" outlineLevel="0" collapsed="false">
      <c r="A12337" s="0" t="n">
        <v>233300</v>
      </c>
      <c r="B12337" s="0" t="n">
        <v>0</v>
      </c>
      <c r="D12337" s="0" t="n">
        <v>233300</v>
      </c>
      <c r="E12337" s="0" t="n">
        <v>0</v>
      </c>
    </row>
    <row r="12338" customFormat="false" ht="15" hidden="false" customHeight="false" outlineLevel="0" collapsed="false">
      <c r="A12338" s="0" t="n">
        <v>233400</v>
      </c>
      <c r="B12338" s="0" t="n">
        <v>0</v>
      </c>
      <c r="D12338" s="0" t="n">
        <v>233400</v>
      </c>
      <c r="E12338" s="0" t="n">
        <v>0</v>
      </c>
    </row>
    <row r="12339" customFormat="false" ht="15" hidden="false" customHeight="false" outlineLevel="0" collapsed="false">
      <c r="A12339" s="0" t="n">
        <v>233500</v>
      </c>
      <c r="B12339" s="0" t="n">
        <v>0</v>
      </c>
      <c r="D12339" s="0" t="n">
        <v>233500</v>
      </c>
      <c r="E12339" s="0" t="n">
        <v>0</v>
      </c>
    </row>
    <row r="12340" customFormat="false" ht="15" hidden="false" customHeight="false" outlineLevel="0" collapsed="false">
      <c r="A12340" s="0" t="n">
        <v>233600</v>
      </c>
      <c r="B12340" s="0" t="n">
        <v>0</v>
      </c>
      <c r="D12340" s="0" t="n">
        <v>233600</v>
      </c>
      <c r="E12340" s="0" t="n">
        <v>0</v>
      </c>
    </row>
    <row r="12341" customFormat="false" ht="15" hidden="false" customHeight="false" outlineLevel="0" collapsed="false">
      <c r="A12341" s="0" t="n">
        <v>233700</v>
      </c>
      <c r="B12341" s="0" t="n">
        <v>0</v>
      </c>
      <c r="D12341" s="0" t="n">
        <v>233700</v>
      </c>
      <c r="E12341" s="0" t="n">
        <v>0</v>
      </c>
    </row>
    <row r="12342" customFormat="false" ht="15" hidden="false" customHeight="false" outlineLevel="0" collapsed="false">
      <c r="A12342" s="0" t="n">
        <v>233800</v>
      </c>
      <c r="B12342" s="0" t="n">
        <v>0</v>
      </c>
      <c r="D12342" s="0" t="n">
        <v>233800</v>
      </c>
      <c r="E12342" s="0" t="n">
        <v>0</v>
      </c>
    </row>
    <row r="12343" customFormat="false" ht="15" hidden="false" customHeight="false" outlineLevel="0" collapsed="false">
      <c r="A12343" s="0" t="n">
        <v>233900</v>
      </c>
      <c r="B12343" s="0" t="n">
        <v>0</v>
      </c>
      <c r="D12343" s="0" t="n">
        <v>233900</v>
      </c>
      <c r="E12343" s="0" t="n">
        <v>0</v>
      </c>
    </row>
    <row r="12344" customFormat="false" ht="15" hidden="false" customHeight="false" outlineLevel="0" collapsed="false">
      <c r="A12344" s="0" t="n">
        <v>234000</v>
      </c>
      <c r="B12344" s="0" t="n">
        <v>0</v>
      </c>
      <c r="D12344" s="0" t="n">
        <v>234000</v>
      </c>
      <c r="E12344" s="0" t="n">
        <v>0</v>
      </c>
    </row>
    <row r="12345" customFormat="false" ht="15" hidden="false" customHeight="false" outlineLevel="0" collapsed="false">
      <c r="A12345" s="0" t="n">
        <v>234100</v>
      </c>
      <c r="B12345" s="0" t="n">
        <v>0</v>
      </c>
      <c r="D12345" s="0" t="n">
        <v>234100</v>
      </c>
      <c r="E12345" s="0" t="n">
        <v>0</v>
      </c>
    </row>
    <row r="12346" customFormat="false" ht="15" hidden="false" customHeight="false" outlineLevel="0" collapsed="false">
      <c r="A12346" s="0" t="n">
        <v>234200</v>
      </c>
      <c r="B12346" s="0" t="n">
        <v>0</v>
      </c>
      <c r="D12346" s="0" t="n">
        <v>234200</v>
      </c>
      <c r="E12346" s="0" t="n">
        <v>0</v>
      </c>
    </row>
    <row r="12347" customFormat="false" ht="15" hidden="false" customHeight="false" outlineLevel="0" collapsed="false">
      <c r="A12347" s="0" t="n">
        <v>234300</v>
      </c>
      <c r="B12347" s="0" t="n">
        <v>0</v>
      </c>
      <c r="D12347" s="0" t="n">
        <v>234300</v>
      </c>
      <c r="E12347" s="0" t="n">
        <v>0</v>
      </c>
    </row>
    <row r="12348" customFormat="false" ht="15" hidden="false" customHeight="false" outlineLevel="0" collapsed="false">
      <c r="A12348" s="0" t="n">
        <v>234400</v>
      </c>
      <c r="B12348" s="0" t="n">
        <v>0</v>
      </c>
      <c r="D12348" s="0" t="n">
        <v>234400</v>
      </c>
      <c r="E12348" s="0" t="n">
        <v>0</v>
      </c>
    </row>
    <row r="12349" customFormat="false" ht="15" hidden="false" customHeight="false" outlineLevel="0" collapsed="false">
      <c r="A12349" s="0" t="n">
        <v>234500</v>
      </c>
      <c r="B12349" s="0" t="n">
        <v>0</v>
      </c>
      <c r="D12349" s="0" t="n">
        <v>234500</v>
      </c>
      <c r="E12349" s="0" t="n">
        <v>0</v>
      </c>
    </row>
    <row r="12350" customFormat="false" ht="15" hidden="false" customHeight="false" outlineLevel="0" collapsed="false">
      <c r="A12350" s="0" t="n">
        <v>234600</v>
      </c>
      <c r="B12350" s="0" t="n">
        <v>0</v>
      </c>
      <c r="D12350" s="0" t="n">
        <v>234600</v>
      </c>
      <c r="E12350" s="0" t="n">
        <v>0</v>
      </c>
    </row>
    <row r="12351" customFormat="false" ht="15" hidden="false" customHeight="false" outlineLevel="0" collapsed="false">
      <c r="A12351" s="0" t="n">
        <v>234700</v>
      </c>
      <c r="B12351" s="0" t="n">
        <v>1</v>
      </c>
      <c r="D12351" s="0" t="n">
        <v>234700</v>
      </c>
      <c r="E12351" s="0" t="n">
        <v>0</v>
      </c>
    </row>
    <row r="12352" customFormat="false" ht="15" hidden="false" customHeight="false" outlineLevel="0" collapsed="false">
      <c r="A12352" s="0" t="n">
        <v>234800</v>
      </c>
      <c r="B12352" s="0" t="n">
        <v>0</v>
      </c>
      <c r="D12352" s="0" t="n">
        <v>234800</v>
      </c>
      <c r="E12352" s="0" t="n">
        <v>0</v>
      </c>
    </row>
    <row r="12353" customFormat="false" ht="15" hidden="false" customHeight="false" outlineLevel="0" collapsed="false">
      <c r="A12353" s="0" t="n">
        <v>234900</v>
      </c>
      <c r="B12353" s="0" t="n">
        <v>0</v>
      </c>
      <c r="D12353" s="0" t="n">
        <v>234900</v>
      </c>
      <c r="E12353" s="0" t="n">
        <v>0</v>
      </c>
    </row>
    <row r="12354" customFormat="false" ht="15" hidden="false" customHeight="false" outlineLevel="0" collapsed="false">
      <c r="A12354" s="0" t="n">
        <v>235000</v>
      </c>
      <c r="B12354" s="0" t="n">
        <v>0</v>
      </c>
      <c r="D12354" s="0" t="n">
        <v>235000</v>
      </c>
      <c r="E12354" s="0" t="n">
        <v>0</v>
      </c>
    </row>
    <row r="12355" customFormat="false" ht="15" hidden="false" customHeight="false" outlineLevel="0" collapsed="false">
      <c r="A12355" s="0" t="n">
        <v>235100</v>
      </c>
      <c r="B12355" s="0" t="n">
        <v>0</v>
      </c>
      <c r="D12355" s="0" t="n">
        <v>235100</v>
      </c>
      <c r="E12355" s="0" t="n">
        <v>0</v>
      </c>
    </row>
    <row r="12356" customFormat="false" ht="15" hidden="false" customHeight="false" outlineLevel="0" collapsed="false">
      <c r="A12356" s="0" t="n">
        <v>235200</v>
      </c>
      <c r="B12356" s="0" t="n">
        <v>0</v>
      </c>
      <c r="D12356" s="0" t="n">
        <v>235200</v>
      </c>
      <c r="E12356" s="0" t="n">
        <v>0</v>
      </c>
    </row>
    <row r="12357" customFormat="false" ht="15" hidden="false" customHeight="false" outlineLevel="0" collapsed="false">
      <c r="A12357" s="0" t="n">
        <v>235300</v>
      </c>
      <c r="B12357" s="0" t="n">
        <v>0</v>
      </c>
      <c r="D12357" s="0" t="n">
        <v>235300</v>
      </c>
      <c r="E12357" s="0" t="n">
        <v>0</v>
      </c>
    </row>
    <row r="12358" customFormat="false" ht="15" hidden="false" customHeight="false" outlineLevel="0" collapsed="false">
      <c r="A12358" s="0" t="n">
        <v>235400</v>
      </c>
      <c r="B12358" s="0" t="n">
        <v>0</v>
      </c>
      <c r="D12358" s="0" t="n">
        <v>235400</v>
      </c>
      <c r="E12358" s="0" t="n">
        <v>0</v>
      </c>
    </row>
    <row r="12359" customFormat="false" ht="15" hidden="false" customHeight="false" outlineLevel="0" collapsed="false">
      <c r="A12359" s="0" t="n">
        <v>235500</v>
      </c>
      <c r="B12359" s="0" t="n">
        <v>0</v>
      </c>
      <c r="D12359" s="0" t="n">
        <v>235500</v>
      </c>
      <c r="E12359" s="0" t="n">
        <v>0</v>
      </c>
    </row>
    <row r="12360" customFormat="false" ht="15" hidden="false" customHeight="false" outlineLevel="0" collapsed="false">
      <c r="A12360" s="0" t="n">
        <v>235600</v>
      </c>
      <c r="B12360" s="0" t="n">
        <v>0</v>
      </c>
      <c r="D12360" s="0" t="n">
        <v>235600</v>
      </c>
      <c r="E12360" s="0" t="n">
        <v>0</v>
      </c>
    </row>
    <row r="12361" customFormat="false" ht="15" hidden="false" customHeight="false" outlineLevel="0" collapsed="false">
      <c r="A12361" s="0" t="n">
        <v>235700</v>
      </c>
      <c r="B12361" s="0" t="n">
        <v>0</v>
      </c>
      <c r="D12361" s="0" t="n">
        <v>235700</v>
      </c>
      <c r="E12361" s="0" t="n">
        <v>0</v>
      </c>
    </row>
    <row r="12362" customFormat="false" ht="15" hidden="false" customHeight="false" outlineLevel="0" collapsed="false">
      <c r="A12362" s="0" t="n">
        <v>235800</v>
      </c>
      <c r="B12362" s="0" t="n">
        <v>0</v>
      </c>
      <c r="D12362" s="0" t="n">
        <v>235800</v>
      </c>
      <c r="E12362" s="0" t="n">
        <v>0</v>
      </c>
    </row>
    <row r="12363" customFormat="false" ht="15" hidden="false" customHeight="false" outlineLevel="0" collapsed="false">
      <c r="A12363" s="0" t="n">
        <v>235900</v>
      </c>
      <c r="B12363" s="0" t="n">
        <v>0</v>
      </c>
      <c r="D12363" s="0" t="n">
        <v>235900</v>
      </c>
      <c r="E12363" s="0" t="n">
        <v>0</v>
      </c>
    </row>
    <row r="12364" customFormat="false" ht="15" hidden="false" customHeight="false" outlineLevel="0" collapsed="false">
      <c r="A12364" s="0" t="n">
        <v>236000</v>
      </c>
      <c r="B12364" s="0" t="n">
        <v>0</v>
      </c>
      <c r="D12364" s="0" t="n">
        <v>236000</v>
      </c>
      <c r="E12364" s="0" t="n">
        <v>0</v>
      </c>
    </row>
    <row r="12365" customFormat="false" ht="15" hidden="false" customHeight="false" outlineLevel="0" collapsed="false">
      <c r="A12365" s="0" t="n">
        <v>236100</v>
      </c>
      <c r="B12365" s="0" t="n">
        <v>0</v>
      </c>
      <c r="D12365" s="0" t="n">
        <v>236100</v>
      </c>
      <c r="E12365" s="0" t="n">
        <v>0</v>
      </c>
    </row>
    <row r="12366" customFormat="false" ht="15" hidden="false" customHeight="false" outlineLevel="0" collapsed="false">
      <c r="A12366" s="0" t="n">
        <v>236200</v>
      </c>
      <c r="B12366" s="0" t="n">
        <v>0</v>
      </c>
      <c r="D12366" s="0" t="n">
        <v>236200</v>
      </c>
      <c r="E12366" s="0" t="n">
        <v>0</v>
      </c>
    </row>
    <row r="12367" customFormat="false" ht="15" hidden="false" customHeight="false" outlineLevel="0" collapsed="false">
      <c r="A12367" s="0" t="n">
        <v>236300</v>
      </c>
      <c r="B12367" s="0" t="n">
        <v>0</v>
      </c>
      <c r="D12367" s="0" t="n">
        <v>236300</v>
      </c>
      <c r="E12367" s="0" t="n">
        <v>0</v>
      </c>
    </row>
    <row r="12368" customFormat="false" ht="15" hidden="false" customHeight="false" outlineLevel="0" collapsed="false">
      <c r="A12368" s="0" t="n">
        <v>236400</v>
      </c>
      <c r="B12368" s="0" t="n">
        <v>0</v>
      </c>
      <c r="D12368" s="0" t="n">
        <v>236400</v>
      </c>
      <c r="E12368" s="0" t="n">
        <v>0</v>
      </c>
    </row>
    <row r="12369" customFormat="false" ht="15" hidden="false" customHeight="false" outlineLevel="0" collapsed="false">
      <c r="A12369" s="0" t="n">
        <v>236500</v>
      </c>
      <c r="B12369" s="0" t="n">
        <v>0</v>
      </c>
      <c r="D12369" s="0" t="n">
        <v>236500</v>
      </c>
      <c r="E12369" s="0" t="n">
        <v>0</v>
      </c>
    </row>
    <row r="12370" customFormat="false" ht="15" hidden="false" customHeight="false" outlineLevel="0" collapsed="false">
      <c r="A12370" s="0" t="n">
        <v>236600</v>
      </c>
      <c r="B12370" s="0" t="n">
        <v>0</v>
      </c>
      <c r="D12370" s="0" t="n">
        <v>236600</v>
      </c>
      <c r="E12370" s="0" t="n">
        <v>0</v>
      </c>
    </row>
    <row r="12371" customFormat="false" ht="15" hidden="false" customHeight="false" outlineLevel="0" collapsed="false">
      <c r="A12371" s="0" t="n">
        <v>236700</v>
      </c>
      <c r="B12371" s="0" t="n">
        <v>0</v>
      </c>
      <c r="D12371" s="0" t="n">
        <v>236700</v>
      </c>
      <c r="E12371" s="0" t="n">
        <v>0</v>
      </c>
    </row>
    <row r="12372" customFormat="false" ht="15" hidden="false" customHeight="false" outlineLevel="0" collapsed="false">
      <c r="A12372" s="0" t="n">
        <v>236800</v>
      </c>
      <c r="B12372" s="0" t="n">
        <v>0</v>
      </c>
      <c r="D12372" s="0" t="n">
        <v>236800</v>
      </c>
      <c r="E12372" s="0" t="n">
        <v>0</v>
      </c>
    </row>
    <row r="12373" customFormat="false" ht="15" hidden="false" customHeight="false" outlineLevel="0" collapsed="false">
      <c r="A12373" s="0" t="n">
        <v>236900</v>
      </c>
      <c r="B12373" s="0" t="n">
        <v>0</v>
      </c>
      <c r="D12373" s="0" t="n">
        <v>236900</v>
      </c>
      <c r="E12373" s="0" t="n">
        <v>0</v>
      </c>
    </row>
    <row r="12374" customFormat="false" ht="15" hidden="false" customHeight="false" outlineLevel="0" collapsed="false">
      <c r="A12374" s="0" t="n">
        <v>237000</v>
      </c>
      <c r="B12374" s="0" t="n">
        <v>0</v>
      </c>
      <c r="D12374" s="0" t="n">
        <v>237000</v>
      </c>
      <c r="E12374" s="0" t="n">
        <v>0</v>
      </c>
    </row>
    <row r="12375" customFormat="false" ht="15" hidden="false" customHeight="false" outlineLevel="0" collapsed="false">
      <c r="A12375" s="0" t="n">
        <v>237100</v>
      </c>
      <c r="B12375" s="0" t="n">
        <v>0</v>
      </c>
      <c r="D12375" s="0" t="n">
        <v>237100</v>
      </c>
      <c r="E12375" s="0" t="n">
        <v>0</v>
      </c>
    </row>
    <row r="12376" customFormat="false" ht="15" hidden="false" customHeight="false" outlineLevel="0" collapsed="false">
      <c r="A12376" s="0" t="n">
        <v>237200</v>
      </c>
      <c r="B12376" s="0" t="n">
        <v>0</v>
      </c>
      <c r="D12376" s="0" t="n">
        <v>237200</v>
      </c>
      <c r="E12376" s="0" t="n">
        <v>0</v>
      </c>
    </row>
    <row r="12377" customFormat="false" ht="15" hidden="false" customHeight="false" outlineLevel="0" collapsed="false">
      <c r="A12377" s="0" t="n">
        <v>237300</v>
      </c>
      <c r="B12377" s="0" t="n">
        <v>0</v>
      </c>
      <c r="D12377" s="0" t="n">
        <v>237300</v>
      </c>
      <c r="E12377" s="0" t="n">
        <v>0</v>
      </c>
    </row>
    <row r="12378" customFormat="false" ht="15" hidden="false" customHeight="false" outlineLevel="0" collapsed="false">
      <c r="A12378" s="0" t="n">
        <v>237400</v>
      </c>
      <c r="B12378" s="0" t="n">
        <v>0</v>
      </c>
      <c r="D12378" s="0" t="n">
        <v>237400</v>
      </c>
      <c r="E12378" s="0" t="n">
        <v>0</v>
      </c>
    </row>
    <row r="12379" customFormat="false" ht="15" hidden="false" customHeight="false" outlineLevel="0" collapsed="false">
      <c r="A12379" s="0" t="n">
        <v>237500</v>
      </c>
      <c r="B12379" s="0" t="n">
        <v>0</v>
      </c>
      <c r="D12379" s="0" t="n">
        <v>237500</v>
      </c>
      <c r="E12379" s="0" t="n">
        <v>0</v>
      </c>
    </row>
    <row r="12380" customFormat="false" ht="15" hidden="false" customHeight="false" outlineLevel="0" collapsed="false">
      <c r="A12380" s="0" t="n">
        <v>237600</v>
      </c>
      <c r="B12380" s="0" t="n">
        <v>0</v>
      </c>
      <c r="D12380" s="0" t="n">
        <v>237600</v>
      </c>
      <c r="E12380" s="0" t="n">
        <v>0</v>
      </c>
    </row>
    <row r="12381" customFormat="false" ht="15" hidden="false" customHeight="false" outlineLevel="0" collapsed="false">
      <c r="A12381" s="0" t="n">
        <v>237700</v>
      </c>
      <c r="B12381" s="0" t="n">
        <v>0</v>
      </c>
      <c r="D12381" s="0" t="n">
        <v>237700</v>
      </c>
      <c r="E12381" s="0" t="n">
        <v>0</v>
      </c>
    </row>
    <row r="12382" customFormat="false" ht="15" hidden="false" customHeight="false" outlineLevel="0" collapsed="false">
      <c r="A12382" s="0" t="n">
        <v>237800</v>
      </c>
      <c r="B12382" s="0" t="n">
        <v>0</v>
      </c>
      <c r="D12382" s="0" t="n">
        <v>237800</v>
      </c>
      <c r="E12382" s="0" t="n">
        <v>0</v>
      </c>
    </row>
    <row r="12383" customFormat="false" ht="15" hidden="false" customHeight="false" outlineLevel="0" collapsed="false">
      <c r="A12383" s="0" t="n">
        <v>237900</v>
      </c>
      <c r="B12383" s="0" t="n">
        <v>0</v>
      </c>
      <c r="D12383" s="0" t="n">
        <v>237900</v>
      </c>
      <c r="E12383" s="0" t="n">
        <v>0</v>
      </c>
    </row>
    <row r="12384" customFormat="false" ht="15" hidden="false" customHeight="false" outlineLevel="0" collapsed="false">
      <c r="A12384" s="0" t="n">
        <v>238000</v>
      </c>
      <c r="B12384" s="0" t="n">
        <v>0</v>
      </c>
      <c r="D12384" s="0" t="n">
        <v>238000</v>
      </c>
      <c r="E12384" s="0" t="n">
        <v>0</v>
      </c>
    </row>
    <row r="12385" customFormat="false" ht="15" hidden="false" customHeight="false" outlineLevel="0" collapsed="false">
      <c r="A12385" s="0" t="n">
        <v>238100</v>
      </c>
      <c r="B12385" s="0" t="n">
        <v>0</v>
      </c>
      <c r="D12385" s="0" t="n">
        <v>238100</v>
      </c>
      <c r="E12385" s="0" t="n">
        <v>0</v>
      </c>
    </row>
    <row r="12386" customFormat="false" ht="15" hidden="false" customHeight="false" outlineLevel="0" collapsed="false">
      <c r="A12386" s="0" t="n">
        <v>238200</v>
      </c>
      <c r="B12386" s="0" t="n">
        <v>0</v>
      </c>
      <c r="D12386" s="0" t="n">
        <v>238200</v>
      </c>
      <c r="E12386" s="0" t="n">
        <v>0</v>
      </c>
    </row>
    <row r="12387" customFormat="false" ht="15" hidden="false" customHeight="false" outlineLevel="0" collapsed="false">
      <c r="A12387" s="0" t="n">
        <v>238300</v>
      </c>
      <c r="B12387" s="0" t="n">
        <v>1</v>
      </c>
      <c r="D12387" s="0" t="n">
        <v>238300</v>
      </c>
      <c r="E12387" s="0" t="n">
        <v>0</v>
      </c>
    </row>
    <row r="12388" customFormat="false" ht="15" hidden="false" customHeight="false" outlineLevel="0" collapsed="false">
      <c r="A12388" s="0" t="n">
        <v>238400</v>
      </c>
      <c r="B12388" s="0" t="n">
        <v>1</v>
      </c>
      <c r="D12388" s="0" t="n">
        <v>238400</v>
      </c>
      <c r="E12388" s="0" t="n">
        <v>0</v>
      </c>
    </row>
    <row r="12389" customFormat="false" ht="15" hidden="false" customHeight="false" outlineLevel="0" collapsed="false">
      <c r="A12389" s="0" t="n">
        <v>238500</v>
      </c>
      <c r="B12389" s="0" t="n">
        <v>1</v>
      </c>
      <c r="D12389" s="0" t="n">
        <v>238500</v>
      </c>
      <c r="E12389" s="0" t="n">
        <v>0</v>
      </c>
    </row>
    <row r="12390" customFormat="false" ht="15" hidden="false" customHeight="false" outlineLevel="0" collapsed="false">
      <c r="A12390" s="0" t="n">
        <v>238600</v>
      </c>
      <c r="B12390" s="0" t="n">
        <v>1</v>
      </c>
      <c r="D12390" s="0" t="n">
        <v>238600</v>
      </c>
      <c r="E12390" s="0" t="n">
        <v>0</v>
      </c>
    </row>
    <row r="12391" customFormat="false" ht="15" hidden="false" customHeight="false" outlineLevel="0" collapsed="false">
      <c r="A12391" s="0" t="n">
        <v>238700</v>
      </c>
      <c r="B12391" s="0" t="n">
        <v>0</v>
      </c>
      <c r="D12391" s="0" t="n">
        <v>238700</v>
      </c>
      <c r="E12391" s="0" t="n">
        <v>0</v>
      </c>
    </row>
    <row r="12392" customFormat="false" ht="15" hidden="false" customHeight="false" outlineLevel="0" collapsed="false">
      <c r="A12392" s="0" t="n">
        <v>238800</v>
      </c>
      <c r="B12392" s="0" t="n">
        <v>0</v>
      </c>
      <c r="D12392" s="0" t="n">
        <v>238800</v>
      </c>
      <c r="E12392" s="0" t="n">
        <v>0</v>
      </c>
    </row>
    <row r="12393" customFormat="false" ht="15" hidden="false" customHeight="false" outlineLevel="0" collapsed="false">
      <c r="A12393" s="0" t="n">
        <v>238900</v>
      </c>
      <c r="B12393" s="0" t="n">
        <v>1</v>
      </c>
      <c r="D12393" s="0" t="n">
        <v>238900</v>
      </c>
      <c r="E12393" s="0" t="n">
        <v>0</v>
      </c>
    </row>
    <row r="12394" customFormat="false" ht="15" hidden="false" customHeight="false" outlineLevel="0" collapsed="false">
      <c r="A12394" s="0" t="n">
        <v>239000</v>
      </c>
      <c r="B12394" s="0" t="n">
        <v>1</v>
      </c>
      <c r="D12394" s="0" t="n">
        <v>239000</v>
      </c>
      <c r="E12394" s="0" t="n">
        <v>0</v>
      </c>
    </row>
    <row r="12395" customFormat="false" ht="15" hidden="false" customHeight="false" outlineLevel="0" collapsed="false">
      <c r="A12395" s="0" t="n">
        <v>239100</v>
      </c>
      <c r="B12395" s="0" t="n">
        <v>1</v>
      </c>
      <c r="D12395" s="0" t="n">
        <v>239100</v>
      </c>
      <c r="E12395" s="0" t="n">
        <v>0</v>
      </c>
    </row>
    <row r="12396" customFormat="false" ht="15" hidden="false" customHeight="false" outlineLevel="0" collapsed="false">
      <c r="A12396" s="0" t="n">
        <v>239200</v>
      </c>
      <c r="B12396" s="0" t="n">
        <v>1</v>
      </c>
      <c r="D12396" s="0" t="n">
        <v>239200</v>
      </c>
      <c r="E12396" s="0" t="n">
        <v>0</v>
      </c>
    </row>
    <row r="12397" customFormat="false" ht="15" hidden="false" customHeight="false" outlineLevel="0" collapsed="false">
      <c r="A12397" s="0" t="n">
        <v>239300</v>
      </c>
      <c r="B12397" s="0" t="n">
        <v>0</v>
      </c>
      <c r="D12397" s="0" t="n">
        <v>239300</v>
      </c>
      <c r="E12397" s="0" t="n">
        <v>0</v>
      </c>
    </row>
    <row r="12398" customFormat="false" ht="15" hidden="false" customHeight="false" outlineLevel="0" collapsed="false">
      <c r="A12398" s="0" t="n">
        <v>239400</v>
      </c>
      <c r="B12398" s="0" t="n">
        <v>0</v>
      </c>
      <c r="D12398" s="0" t="n">
        <v>239400</v>
      </c>
      <c r="E12398" s="0" t="n">
        <v>0</v>
      </c>
    </row>
    <row r="12399" customFormat="false" ht="15" hidden="false" customHeight="false" outlineLevel="0" collapsed="false">
      <c r="A12399" s="0" t="n">
        <v>239500</v>
      </c>
      <c r="B12399" s="0" t="n">
        <v>0</v>
      </c>
      <c r="D12399" s="0" t="n">
        <v>239500</v>
      </c>
      <c r="E12399" s="0" t="n">
        <v>0</v>
      </c>
    </row>
    <row r="12400" customFormat="false" ht="15" hidden="false" customHeight="false" outlineLevel="0" collapsed="false">
      <c r="A12400" s="0" t="n">
        <v>239600</v>
      </c>
      <c r="B12400" s="0" t="n">
        <v>0</v>
      </c>
      <c r="D12400" s="0" t="n">
        <v>239600</v>
      </c>
      <c r="E12400" s="0" t="n">
        <v>0</v>
      </c>
    </row>
    <row r="12401" customFormat="false" ht="15" hidden="false" customHeight="false" outlineLevel="0" collapsed="false">
      <c r="A12401" s="0" t="n">
        <v>239700</v>
      </c>
      <c r="B12401" s="0" t="n">
        <v>0</v>
      </c>
      <c r="D12401" s="0" t="n">
        <v>239700</v>
      </c>
      <c r="E12401" s="0" t="n">
        <v>0</v>
      </c>
    </row>
    <row r="12402" customFormat="false" ht="15" hidden="false" customHeight="false" outlineLevel="0" collapsed="false">
      <c r="A12402" s="0" t="n">
        <v>239800</v>
      </c>
      <c r="B12402" s="0" t="n">
        <v>0</v>
      </c>
      <c r="D12402" s="0" t="n">
        <v>239800</v>
      </c>
      <c r="E12402" s="0" t="n">
        <v>0</v>
      </c>
    </row>
    <row r="12403" customFormat="false" ht="15" hidden="false" customHeight="false" outlineLevel="0" collapsed="false">
      <c r="A12403" s="0" t="n">
        <v>239900</v>
      </c>
      <c r="B12403" s="0" t="n">
        <v>0</v>
      </c>
      <c r="D12403" s="0" t="n">
        <v>239900</v>
      </c>
      <c r="E12403" s="0" t="n">
        <v>0</v>
      </c>
    </row>
    <row r="12404" customFormat="false" ht="15" hidden="false" customHeight="false" outlineLevel="0" collapsed="false">
      <c r="A12404" s="0" t="n">
        <v>240000</v>
      </c>
      <c r="B12404" s="0" t="n">
        <v>0</v>
      </c>
      <c r="D12404" s="0" t="n">
        <v>240000</v>
      </c>
      <c r="E12404" s="0" t="n">
        <v>0</v>
      </c>
    </row>
    <row r="12405" customFormat="false" ht="15" hidden="false" customHeight="false" outlineLevel="0" collapsed="false">
      <c r="A12405" s="0" t="n">
        <v>240100</v>
      </c>
      <c r="B12405" s="0" t="n">
        <v>0</v>
      </c>
      <c r="D12405" s="0" t="n">
        <v>240100</v>
      </c>
      <c r="E12405" s="0" t="n">
        <v>0</v>
      </c>
    </row>
    <row r="12406" customFormat="false" ht="15" hidden="false" customHeight="false" outlineLevel="0" collapsed="false">
      <c r="A12406" s="0" t="n">
        <v>240200</v>
      </c>
      <c r="B12406" s="0" t="n">
        <v>0</v>
      </c>
      <c r="D12406" s="0" t="n">
        <v>240200</v>
      </c>
      <c r="E12406" s="0" t="n">
        <v>0</v>
      </c>
    </row>
    <row r="12407" customFormat="false" ht="15" hidden="false" customHeight="false" outlineLevel="0" collapsed="false">
      <c r="A12407" s="0" t="n">
        <v>240300</v>
      </c>
      <c r="B12407" s="0" t="n">
        <v>0</v>
      </c>
      <c r="D12407" s="0" t="n">
        <v>240300</v>
      </c>
      <c r="E12407" s="0" t="n">
        <v>0</v>
      </c>
    </row>
    <row r="12408" customFormat="false" ht="15" hidden="false" customHeight="false" outlineLevel="0" collapsed="false">
      <c r="A12408" s="0" t="n">
        <v>240400</v>
      </c>
      <c r="B12408" s="0" t="n">
        <v>0</v>
      </c>
      <c r="D12408" s="0" t="n">
        <v>240400</v>
      </c>
      <c r="E12408" s="0" t="n">
        <v>0</v>
      </c>
    </row>
    <row r="12409" customFormat="false" ht="15" hidden="false" customHeight="false" outlineLevel="0" collapsed="false">
      <c r="A12409" s="0" t="n">
        <v>240500</v>
      </c>
      <c r="B12409" s="0" t="n">
        <v>0</v>
      </c>
      <c r="D12409" s="0" t="n">
        <v>240500</v>
      </c>
      <c r="E12409" s="0" t="n">
        <v>0</v>
      </c>
    </row>
    <row r="12410" customFormat="false" ht="15" hidden="false" customHeight="false" outlineLevel="0" collapsed="false">
      <c r="A12410" s="0" t="n">
        <v>240600</v>
      </c>
      <c r="B12410" s="0" t="n">
        <v>0</v>
      </c>
      <c r="D12410" s="0" t="n">
        <v>240600</v>
      </c>
      <c r="E12410" s="0" t="n">
        <v>0</v>
      </c>
    </row>
    <row r="12411" customFormat="false" ht="15" hidden="false" customHeight="false" outlineLevel="0" collapsed="false">
      <c r="A12411" s="0" t="n">
        <v>240700</v>
      </c>
      <c r="B12411" s="0" t="n">
        <v>0</v>
      </c>
      <c r="D12411" s="0" t="n">
        <v>240700</v>
      </c>
      <c r="E12411" s="0" t="n">
        <v>0</v>
      </c>
    </row>
    <row r="12412" customFormat="false" ht="15" hidden="false" customHeight="false" outlineLevel="0" collapsed="false">
      <c r="A12412" s="0" t="n">
        <v>240800</v>
      </c>
      <c r="B12412" s="0" t="n">
        <v>0</v>
      </c>
      <c r="D12412" s="0" t="n">
        <v>240800</v>
      </c>
      <c r="E12412" s="0" t="n">
        <v>0</v>
      </c>
    </row>
    <row r="12413" customFormat="false" ht="15" hidden="false" customHeight="false" outlineLevel="0" collapsed="false">
      <c r="A12413" s="0" t="n">
        <v>240900</v>
      </c>
      <c r="B12413" s="0" t="n">
        <v>0</v>
      </c>
      <c r="D12413" s="0" t="n">
        <v>240900</v>
      </c>
      <c r="E12413" s="0" t="n">
        <v>0</v>
      </c>
    </row>
    <row r="12414" customFormat="false" ht="15" hidden="false" customHeight="false" outlineLevel="0" collapsed="false">
      <c r="A12414" s="0" t="n">
        <v>241000</v>
      </c>
      <c r="B12414" s="0" t="n">
        <v>0</v>
      </c>
      <c r="D12414" s="0" t="n">
        <v>241000</v>
      </c>
      <c r="E12414" s="0" t="n">
        <v>0</v>
      </c>
    </row>
    <row r="12415" customFormat="false" ht="15" hidden="false" customHeight="false" outlineLevel="0" collapsed="false">
      <c r="A12415" s="0" t="n">
        <v>241100</v>
      </c>
      <c r="B12415" s="0" t="n">
        <v>0</v>
      </c>
      <c r="D12415" s="0" t="n">
        <v>241100</v>
      </c>
      <c r="E12415" s="0" t="n">
        <v>0</v>
      </c>
    </row>
    <row r="12416" customFormat="false" ht="15" hidden="false" customHeight="false" outlineLevel="0" collapsed="false">
      <c r="A12416" s="0" t="n">
        <v>241200</v>
      </c>
      <c r="B12416" s="0" t="n">
        <v>0</v>
      </c>
      <c r="D12416" s="0" t="n">
        <v>241200</v>
      </c>
      <c r="E12416" s="0" t="n">
        <v>0</v>
      </c>
    </row>
    <row r="12417" customFormat="false" ht="15" hidden="false" customHeight="false" outlineLevel="0" collapsed="false">
      <c r="A12417" s="0" t="n">
        <v>241300</v>
      </c>
      <c r="B12417" s="0" t="n">
        <v>0</v>
      </c>
      <c r="D12417" s="0" t="n">
        <v>241300</v>
      </c>
      <c r="E12417" s="0" t="n">
        <v>0</v>
      </c>
    </row>
    <row r="12418" customFormat="false" ht="15" hidden="false" customHeight="false" outlineLevel="0" collapsed="false">
      <c r="A12418" s="0" t="n">
        <v>241400</v>
      </c>
      <c r="B12418" s="0" t="n">
        <v>0</v>
      </c>
      <c r="D12418" s="0" t="n">
        <v>241400</v>
      </c>
      <c r="E12418" s="0" t="n">
        <v>0</v>
      </c>
    </row>
    <row r="12419" customFormat="false" ht="15" hidden="false" customHeight="false" outlineLevel="0" collapsed="false">
      <c r="A12419" s="0" t="n">
        <v>241500</v>
      </c>
      <c r="B12419" s="0" t="n">
        <v>0</v>
      </c>
      <c r="D12419" s="0" t="n">
        <v>241500</v>
      </c>
      <c r="E12419" s="0" t="n">
        <v>0</v>
      </c>
    </row>
    <row r="12420" customFormat="false" ht="15" hidden="false" customHeight="false" outlineLevel="0" collapsed="false">
      <c r="A12420" s="0" t="n">
        <v>241600</v>
      </c>
      <c r="B12420" s="0" t="n">
        <v>0</v>
      </c>
      <c r="D12420" s="0" t="n">
        <v>241600</v>
      </c>
      <c r="E12420" s="0" t="n">
        <v>0</v>
      </c>
    </row>
    <row r="12421" customFormat="false" ht="15" hidden="false" customHeight="false" outlineLevel="0" collapsed="false">
      <c r="A12421" s="0" t="n">
        <v>241700</v>
      </c>
      <c r="B12421" s="0" t="n">
        <v>0</v>
      </c>
      <c r="D12421" s="0" t="n">
        <v>241700</v>
      </c>
      <c r="E12421" s="0" t="n">
        <v>0</v>
      </c>
    </row>
    <row r="12422" customFormat="false" ht="15" hidden="false" customHeight="false" outlineLevel="0" collapsed="false">
      <c r="A12422" s="0" t="n">
        <v>241800</v>
      </c>
      <c r="B12422" s="0" t="n">
        <v>0</v>
      </c>
      <c r="D12422" s="0" t="n">
        <v>241800</v>
      </c>
      <c r="E12422" s="0" t="n">
        <v>0</v>
      </c>
    </row>
    <row r="12423" customFormat="false" ht="15" hidden="false" customHeight="false" outlineLevel="0" collapsed="false">
      <c r="A12423" s="0" t="n">
        <v>241900</v>
      </c>
      <c r="B12423" s="0" t="n">
        <v>0</v>
      </c>
      <c r="D12423" s="0" t="n">
        <v>241900</v>
      </c>
      <c r="E12423" s="0" t="n">
        <v>0</v>
      </c>
    </row>
    <row r="12424" customFormat="false" ht="15" hidden="false" customHeight="false" outlineLevel="0" collapsed="false">
      <c r="A12424" s="0" t="n">
        <v>242000</v>
      </c>
      <c r="B12424" s="0" t="n">
        <v>0</v>
      </c>
      <c r="D12424" s="0" t="n">
        <v>242000</v>
      </c>
      <c r="E12424" s="0" t="n">
        <v>0</v>
      </c>
    </row>
    <row r="12425" customFormat="false" ht="15" hidden="false" customHeight="false" outlineLevel="0" collapsed="false">
      <c r="A12425" s="0" t="n">
        <v>242100</v>
      </c>
      <c r="B12425" s="0" t="n">
        <v>0</v>
      </c>
      <c r="D12425" s="0" t="n">
        <v>242100</v>
      </c>
      <c r="E12425" s="0" t="n">
        <v>0</v>
      </c>
    </row>
    <row r="12426" customFormat="false" ht="15" hidden="false" customHeight="false" outlineLevel="0" collapsed="false">
      <c r="A12426" s="0" t="n">
        <v>242200</v>
      </c>
      <c r="B12426" s="0" t="n">
        <v>0</v>
      </c>
      <c r="D12426" s="0" t="n">
        <v>242200</v>
      </c>
      <c r="E12426" s="0" t="n">
        <v>0</v>
      </c>
    </row>
    <row r="12427" customFormat="false" ht="15" hidden="false" customHeight="false" outlineLevel="0" collapsed="false">
      <c r="A12427" s="0" t="n">
        <v>242300</v>
      </c>
      <c r="B12427" s="0" t="n">
        <v>0</v>
      </c>
      <c r="D12427" s="0" t="n">
        <v>242300</v>
      </c>
      <c r="E12427" s="0" t="n">
        <v>0</v>
      </c>
    </row>
    <row r="12428" customFormat="false" ht="15" hidden="false" customHeight="false" outlineLevel="0" collapsed="false">
      <c r="A12428" s="0" t="n">
        <v>242400</v>
      </c>
      <c r="B12428" s="0" t="n">
        <v>0</v>
      </c>
      <c r="D12428" s="0" t="n">
        <v>242400</v>
      </c>
      <c r="E12428" s="0" t="n">
        <v>0</v>
      </c>
    </row>
    <row r="12429" customFormat="false" ht="15" hidden="false" customHeight="false" outlineLevel="0" collapsed="false">
      <c r="A12429" s="0" t="n">
        <v>242500</v>
      </c>
      <c r="B12429" s="0" t="n">
        <v>0</v>
      </c>
      <c r="D12429" s="0" t="n">
        <v>242500</v>
      </c>
      <c r="E12429" s="0" t="n">
        <v>0</v>
      </c>
    </row>
    <row r="12430" customFormat="false" ht="15" hidden="false" customHeight="false" outlineLevel="0" collapsed="false">
      <c r="A12430" s="0" t="n">
        <v>242600</v>
      </c>
      <c r="B12430" s="0" t="n">
        <v>0</v>
      </c>
      <c r="D12430" s="0" t="n">
        <v>242600</v>
      </c>
      <c r="E12430" s="0" t="n">
        <v>0</v>
      </c>
    </row>
    <row r="12431" customFormat="false" ht="15" hidden="false" customHeight="false" outlineLevel="0" collapsed="false">
      <c r="A12431" s="0" t="n">
        <v>242700</v>
      </c>
      <c r="B12431" s="0" t="n">
        <v>0</v>
      </c>
      <c r="D12431" s="0" t="n">
        <v>242700</v>
      </c>
      <c r="E12431" s="0" t="n">
        <v>0</v>
      </c>
    </row>
    <row r="12432" customFormat="false" ht="15" hidden="false" customHeight="false" outlineLevel="0" collapsed="false">
      <c r="A12432" s="0" t="n">
        <v>242800</v>
      </c>
      <c r="B12432" s="0" t="n">
        <v>0</v>
      </c>
      <c r="D12432" s="0" t="n">
        <v>242800</v>
      </c>
      <c r="E12432" s="0" t="n">
        <v>0</v>
      </c>
    </row>
    <row r="12433" customFormat="false" ht="15" hidden="false" customHeight="false" outlineLevel="0" collapsed="false">
      <c r="A12433" s="0" t="n">
        <v>242900</v>
      </c>
      <c r="B12433" s="0" t="n">
        <v>0</v>
      </c>
      <c r="D12433" s="0" t="n">
        <v>242900</v>
      </c>
      <c r="E12433" s="0" t="n">
        <v>0</v>
      </c>
    </row>
    <row r="12434" customFormat="false" ht="15" hidden="false" customHeight="false" outlineLevel="0" collapsed="false">
      <c r="A12434" s="0" t="n">
        <v>243000</v>
      </c>
      <c r="B12434" s="0" t="n">
        <v>0</v>
      </c>
      <c r="D12434" s="0" t="n">
        <v>243000</v>
      </c>
      <c r="E12434" s="0" t="n">
        <v>0</v>
      </c>
    </row>
    <row r="12435" customFormat="false" ht="15" hidden="false" customHeight="false" outlineLevel="0" collapsed="false">
      <c r="A12435" s="0" t="n">
        <v>243100</v>
      </c>
      <c r="B12435" s="0" t="n">
        <v>0</v>
      </c>
      <c r="D12435" s="0" t="n">
        <v>243100</v>
      </c>
      <c r="E12435" s="0" t="n">
        <v>0</v>
      </c>
    </row>
    <row r="12436" customFormat="false" ht="15" hidden="false" customHeight="false" outlineLevel="0" collapsed="false">
      <c r="A12436" s="0" t="n">
        <v>243200</v>
      </c>
      <c r="B12436" s="0" t="n">
        <v>0</v>
      </c>
      <c r="D12436" s="0" t="n">
        <v>243200</v>
      </c>
      <c r="E12436" s="0" t="n">
        <v>0</v>
      </c>
    </row>
    <row r="12437" customFormat="false" ht="15" hidden="false" customHeight="false" outlineLevel="0" collapsed="false">
      <c r="A12437" s="0" t="n">
        <v>243300</v>
      </c>
      <c r="B12437" s="0" t="n">
        <v>0</v>
      </c>
      <c r="D12437" s="0" t="n">
        <v>243300</v>
      </c>
      <c r="E12437" s="0" t="n">
        <v>0</v>
      </c>
    </row>
    <row r="12438" customFormat="false" ht="15" hidden="false" customHeight="false" outlineLevel="0" collapsed="false">
      <c r="A12438" s="0" t="n">
        <v>243400</v>
      </c>
      <c r="B12438" s="0" t="n">
        <v>0</v>
      </c>
      <c r="D12438" s="0" t="n">
        <v>243400</v>
      </c>
      <c r="E12438" s="0" t="n">
        <v>0</v>
      </c>
    </row>
    <row r="12439" customFormat="false" ht="15" hidden="false" customHeight="false" outlineLevel="0" collapsed="false">
      <c r="A12439" s="0" t="n">
        <v>243500</v>
      </c>
      <c r="B12439" s="0" t="n">
        <v>0</v>
      </c>
      <c r="D12439" s="0" t="n">
        <v>243500</v>
      </c>
      <c r="E12439" s="0" t="n">
        <v>0</v>
      </c>
    </row>
    <row r="12440" customFormat="false" ht="15" hidden="false" customHeight="false" outlineLevel="0" collapsed="false">
      <c r="A12440" s="0" t="n">
        <v>243600</v>
      </c>
      <c r="B12440" s="0" t="n">
        <v>0</v>
      </c>
      <c r="D12440" s="0" t="n">
        <v>243600</v>
      </c>
      <c r="E12440" s="0" t="n">
        <v>0</v>
      </c>
    </row>
    <row r="12441" customFormat="false" ht="15" hidden="false" customHeight="false" outlineLevel="0" collapsed="false">
      <c r="A12441" s="0" t="n">
        <v>243700</v>
      </c>
      <c r="B12441" s="0" t="n">
        <v>0</v>
      </c>
      <c r="D12441" s="0" t="n">
        <v>243700</v>
      </c>
      <c r="E12441" s="0" t="n">
        <v>0</v>
      </c>
    </row>
    <row r="12442" customFormat="false" ht="15" hidden="false" customHeight="false" outlineLevel="0" collapsed="false">
      <c r="A12442" s="0" t="n">
        <v>243800</v>
      </c>
      <c r="B12442" s="0" t="n">
        <v>0</v>
      </c>
      <c r="D12442" s="0" t="n">
        <v>243800</v>
      </c>
      <c r="E12442" s="0" t="n">
        <v>0</v>
      </c>
    </row>
    <row r="12443" customFormat="false" ht="15" hidden="false" customHeight="false" outlineLevel="0" collapsed="false">
      <c r="A12443" s="0" t="n">
        <v>243900</v>
      </c>
      <c r="B12443" s="0" t="n">
        <v>0</v>
      </c>
      <c r="D12443" s="0" t="n">
        <v>243900</v>
      </c>
      <c r="E12443" s="0" t="n">
        <v>0</v>
      </c>
    </row>
    <row r="12444" customFormat="false" ht="15" hidden="false" customHeight="false" outlineLevel="0" collapsed="false">
      <c r="A12444" s="0" t="n">
        <v>244000</v>
      </c>
      <c r="B12444" s="0" t="n">
        <v>0</v>
      </c>
      <c r="D12444" s="0" t="n">
        <v>244000</v>
      </c>
      <c r="E12444" s="0" t="n">
        <v>0</v>
      </c>
    </row>
    <row r="12445" customFormat="false" ht="15" hidden="false" customHeight="false" outlineLevel="0" collapsed="false">
      <c r="A12445" s="0" t="n">
        <v>244100</v>
      </c>
      <c r="B12445" s="0" t="n">
        <v>0</v>
      </c>
      <c r="D12445" s="0" t="n">
        <v>244100</v>
      </c>
      <c r="E12445" s="0" t="n">
        <v>0</v>
      </c>
    </row>
    <row r="12446" customFormat="false" ht="15" hidden="false" customHeight="false" outlineLevel="0" collapsed="false">
      <c r="A12446" s="0" t="n">
        <v>244200</v>
      </c>
      <c r="B12446" s="0" t="n">
        <v>0</v>
      </c>
      <c r="D12446" s="0" t="n">
        <v>244200</v>
      </c>
      <c r="E12446" s="0" t="n">
        <v>0</v>
      </c>
    </row>
    <row r="12447" customFormat="false" ht="15" hidden="false" customHeight="false" outlineLevel="0" collapsed="false">
      <c r="A12447" s="0" t="n">
        <v>244300</v>
      </c>
      <c r="B12447" s="0" t="n">
        <v>0</v>
      </c>
      <c r="D12447" s="0" t="n">
        <v>244300</v>
      </c>
      <c r="E12447" s="0" t="n">
        <v>0</v>
      </c>
    </row>
    <row r="12448" customFormat="false" ht="15" hidden="false" customHeight="false" outlineLevel="0" collapsed="false">
      <c r="A12448" s="0" t="n">
        <v>244400</v>
      </c>
      <c r="B12448" s="0" t="n">
        <v>0</v>
      </c>
      <c r="D12448" s="0" t="n">
        <v>244400</v>
      </c>
      <c r="E12448" s="0" t="n">
        <v>0</v>
      </c>
    </row>
    <row r="12449" customFormat="false" ht="15" hidden="false" customHeight="false" outlineLevel="0" collapsed="false">
      <c r="A12449" s="0" t="n">
        <v>244500</v>
      </c>
      <c r="B12449" s="0" t="n">
        <v>0</v>
      </c>
      <c r="D12449" s="0" t="n">
        <v>244500</v>
      </c>
      <c r="E12449" s="0" t="n">
        <v>0</v>
      </c>
    </row>
    <row r="12450" customFormat="false" ht="15" hidden="false" customHeight="false" outlineLevel="0" collapsed="false">
      <c r="A12450" s="0" t="n">
        <v>244600</v>
      </c>
      <c r="B12450" s="0" t="n">
        <v>0</v>
      </c>
      <c r="D12450" s="0" t="n">
        <v>244600</v>
      </c>
      <c r="E12450" s="0" t="n">
        <v>0</v>
      </c>
    </row>
    <row r="12451" customFormat="false" ht="15" hidden="false" customHeight="false" outlineLevel="0" collapsed="false">
      <c r="A12451" s="0" t="n">
        <v>244700</v>
      </c>
      <c r="B12451" s="0" t="n">
        <v>0</v>
      </c>
      <c r="D12451" s="0" t="n">
        <v>244700</v>
      </c>
      <c r="E12451" s="0" t="n">
        <v>0</v>
      </c>
    </row>
    <row r="12452" customFormat="false" ht="15" hidden="false" customHeight="false" outlineLevel="0" collapsed="false">
      <c r="A12452" s="0" t="n">
        <v>244800</v>
      </c>
      <c r="B12452" s="0" t="n">
        <v>0</v>
      </c>
      <c r="D12452" s="0" t="n">
        <v>244800</v>
      </c>
      <c r="E12452" s="0" t="n">
        <v>0</v>
      </c>
    </row>
    <row r="12453" customFormat="false" ht="15" hidden="false" customHeight="false" outlineLevel="0" collapsed="false">
      <c r="A12453" s="0" t="n">
        <v>244900</v>
      </c>
      <c r="B12453" s="0" t="n">
        <v>0</v>
      </c>
      <c r="D12453" s="0" t="n">
        <v>244900</v>
      </c>
      <c r="E12453" s="0" t="n">
        <v>0</v>
      </c>
    </row>
    <row r="12454" customFormat="false" ht="15" hidden="false" customHeight="false" outlineLevel="0" collapsed="false">
      <c r="A12454" s="0" t="n">
        <v>245000</v>
      </c>
      <c r="B12454" s="0" t="n">
        <v>0</v>
      </c>
      <c r="D12454" s="0" t="n">
        <v>245000</v>
      </c>
      <c r="E12454" s="0" t="n">
        <v>0</v>
      </c>
    </row>
    <row r="12455" customFormat="false" ht="15" hidden="false" customHeight="false" outlineLevel="0" collapsed="false">
      <c r="A12455" s="0" t="n">
        <v>245100</v>
      </c>
      <c r="B12455" s="0" t="n">
        <v>0</v>
      </c>
      <c r="D12455" s="0" t="n">
        <v>245100</v>
      </c>
      <c r="E12455" s="0" t="n">
        <v>0</v>
      </c>
    </row>
    <row r="12456" customFormat="false" ht="15" hidden="false" customHeight="false" outlineLevel="0" collapsed="false">
      <c r="A12456" s="0" t="n">
        <v>245200</v>
      </c>
      <c r="B12456" s="0" t="n">
        <v>0</v>
      </c>
      <c r="D12456" s="0" t="n">
        <v>245200</v>
      </c>
      <c r="E12456" s="0" t="n">
        <v>0</v>
      </c>
    </row>
    <row r="12457" customFormat="false" ht="15" hidden="false" customHeight="false" outlineLevel="0" collapsed="false">
      <c r="A12457" s="0" t="n">
        <v>245300</v>
      </c>
      <c r="B12457" s="0" t="n">
        <v>0</v>
      </c>
      <c r="D12457" s="0" t="n">
        <v>245300</v>
      </c>
      <c r="E12457" s="0" t="n">
        <v>0</v>
      </c>
    </row>
    <row r="12458" customFormat="false" ht="15" hidden="false" customHeight="false" outlineLevel="0" collapsed="false">
      <c r="A12458" s="0" t="n">
        <v>245400</v>
      </c>
      <c r="B12458" s="0" t="n">
        <v>0</v>
      </c>
      <c r="D12458" s="0" t="n">
        <v>245400</v>
      </c>
      <c r="E12458" s="0" t="n">
        <v>0</v>
      </c>
    </row>
    <row r="12459" customFormat="false" ht="15" hidden="false" customHeight="false" outlineLevel="0" collapsed="false">
      <c r="A12459" s="0" t="n">
        <v>245500</v>
      </c>
      <c r="B12459" s="0" t="n">
        <v>0</v>
      </c>
      <c r="D12459" s="0" t="n">
        <v>245500</v>
      </c>
      <c r="E12459" s="0" t="n">
        <v>0</v>
      </c>
    </row>
    <row r="12460" customFormat="false" ht="15" hidden="false" customHeight="false" outlineLevel="0" collapsed="false">
      <c r="A12460" s="0" t="n">
        <v>245600</v>
      </c>
      <c r="B12460" s="0" t="n">
        <v>0</v>
      </c>
      <c r="D12460" s="0" t="n">
        <v>245600</v>
      </c>
      <c r="E12460" s="0" t="n">
        <v>0</v>
      </c>
    </row>
    <row r="12461" customFormat="false" ht="15" hidden="false" customHeight="false" outlineLevel="0" collapsed="false">
      <c r="A12461" s="0" t="n">
        <v>245700</v>
      </c>
      <c r="B12461" s="0" t="n">
        <v>0</v>
      </c>
      <c r="D12461" s="0" t="n">
        <v>245700</v>
      </c>
      <c r="E12461" s="0" t="n">
        <v>0</v>
      </c>
    </row>
    <row r="12462" customFormat="false" ht="15" hidden="false" customHeight="false" outlineLevel="0" collapsed="false">
      <c r="A12462" s="0" t="n">
        <v>245800</v>
      </c>
      <c r="B12462" s="0" t="n">
        <v>0</v>
      </c>
      <c r="D12462" s="0" t="n">
        <v>245800</v>
      </c>
      <c r="E12462" s="0" t="n">
        <v>0</v>
      </c>
    </row>
    <row r="12463" customFormat="false" ht="15" hidden="false" customHeight="false" outlineLevel="0" collapsed="false">
      <c r="A12463" s="0" t="n">
        <v>245900</v>
      </c>
      <c r="B12463" s="0" t="n">
        <v>0</v>
      </c>
      <c r="D12463" s="0" t="n">
        <v>245900</v>
      </c>
      <c r="E12463" s="0" t="n">
        <v>0</v>
      </c>
    </row>
    <row r="12464" customFormat="false" ht="15" hidden="false" customHeight="false" outlineLevel="0" collapsed="false">
      <c r="A12464" s="0" t="n">
        <v>246000</v>
      </c>
      <c r="B12464" s="0" t="n">
        <v>0</v>
      </c>
      <c r="D12464" s="0" t="n">
        <v>246000</v>
      </c>
      <c r="E12464" s="0" t="n">
        <v>0</v>
      </c>
    </row>
    <row r="12465" customFormat="false" ht="15" hidden="false" customHeight="false" outlineLevel="0" collapsed="false">
      <c r="A12465" s="0" t="n">
        <v>246100</v>
      </c>
      <c r="B12465" s="0" t="n">
        <v>0</v>
      </c>
      <c r="D12465" s="0" t="n">
        <v>246100</v>
      </c>
      <c r="E12465" s="0" t="n">
        <v>0</v>
      </c>
    </row>
    <row r="12466" customFormat="false" ht="15" hidden="false" customHeight="false" outlineLevel="0" collapsed="false">
      <c r="A12466" s="0" t="n">
        <v>246200</v>
      </c>
      <c r="B12466" s="0" t="n">
        <v>0</v>
      </c>
      <c r="D12466" s="0" t="n">
        <v>246200</v>
      </c>
      <c r="E12466" s="0" t="n">
        <v>0</v>
      </c>
    </row>
    <row r="12467" customFormat="false" ht="15" hidden="false" customHeight="false" outlineLevel="0" collapsed="false">
      <c r="A12467" s="0" t="n">
        <v>246300</v>
      </c>
      <c r="B12467" s="0" t="n">
        <v>0</v>
      </c>
      <c r="D12467" s="0" t="n">
        <v>246300</v>
      </c>
      <c r="E12467" s="0" t="n">
        <v>0</v>
      </c>
    </row>
    <row r="12468" customFormat="false" ht="15" hidden="false" customHeight="false" outlineLevel="0" collapsed="false">
      <c r="A12468" s="0" t="n">
        <v>246400</v>
      </c>
      <c r="B12468" s="0" t="n">
        <v>0</v>
      </c>
      <c r="D12468" s="0" t="n">
        <v>246400</v>
      </c>
      <c r="E12468" s="0" t="n">
        <v>0</v>
      </c>
    </row>
    <row r="12469" customFormat="false" ht="15" hidden="false" customHeight="false" outlineLevel="0" collapsed="false">
      <c r="A12469" s="0" t="n">
        <v>246500</v>
      </c>
      <c r="B12469" s="0" t="n">
        <v>0</v>
      </c>
      <c r="D12469" s="0" t="n">
        <v>246500</v>
      </c>
      <c r="E12469" s="0" t="n">
        <v>0</v>
      </c>
    </row>
    <row r="12470" customFormat="false" ht="15" hidden="false" customHeight="false" outlineLevel="0" collapsed="false">
      <c r="A12470" s="0" t="n">
        <v>246600</v>
      </c>
      <c r="B12470" s="0" t="n">
        <v>0</v>
      </c>
      <c r="D12470" s="0" t="n">
        <v>246600</v>
      </c>
      <c r="E12470" s="0" t="n">
        <v>0</v>
      </c>
    </row>
    <row r="12471" customFormat="false" ht="15" hidden="false" customHeight="false" outlineLevel="0" collapsed="false">
      <c r="A12471" s="0" t="n">
        <v>246700</v>
      </c>
      <c r="B12471" s="0" t="n">
        <v>0</v>
      </c>
      <c r="D12471" s="0" t="n">
        <v>246700</v>
      </c>
      <c r="E12471" s="0" t="n">
        <v>0</v>
      </c>
    </row>
    <row r="12472" customFormat="false" ht="15" hidden="false" customHeight="false" outlineLevel="0" collapsed="false">
      <c r="A12472" s="0" t="n">
        <v>246800</v>
      </c>
      <c r="B12472" s="0" t="n">
        <v>0</v>
      </c>
      <c r="D12472" s="0" t="n">
        <v>246800</v>
      </c>
      <c r="E12472" s="0" t="n">
        <v>0</v>
      </c>
    </row>
    <row r="12473" customFormat="false" ht="15" hidden="false" customHeight="false" outlineLevel="0" collapsed="false">
      <c r="A12473" s="0" t="n">
        <v>246900</v>
      </c>
      <c r="B12473" s="0" t="n">
        <v>0</v>
      </c>
      <c r="D12473" s="0" t="n">
        <v>246900</v>
      </c>
      <c r="E12473" s="0" t="n">
        <v>0</v>
      </c>
    </row>
    <row r="12474" customFormat="false" ht="15" hidden="false" customHeight="false" outlineLevel="0" collapsed="false">
      <c r="A12474" s="0" t="n">
        <v>247000</v>
      </c>
      <c r="B12474" s="0" t="n">
        <v>0</v>
      </c>
      <c r="D12474" s="0" t="n">
        <v>247000</v>
      </c>
      <c r="E12474" s="0" t="n">
        <v>0</v>
      </c>
    </row>
    <row r="12475" customFormat="false" ht="15" hidden="false" customHeight="false" outlineLevel="0" collapsed="false">
      <c r="A12475" s="0" t="n">
        <v>247100</v>
      </c>
      <c r="B12475" s="0" t="n">
        <v>0</v>
      </c>
      <c r="D12475" s="0" t="n">
        <v>247100</v>
      </c>
      <c r="E12475" s="0" t="n">
        <v>0</v>
      </c>
    </row>
    <row r="12476" customFormat="false" ht="15" hidden="false" customHeight="false" outlineLevel="0" collapsed="false">
      <c r="A12476" s="0" t="n">
        <v>247200</v>
      </c>
      <c r="B12476" s="0" t="n">
        <v>0</v>
      </c>
      <c r="D12476" s="0" t="n">
        <v>247200</v>
      </c>
      <c r="E12476" s="0" t="n">
        <v>0</v>
      </c>
    </row>
    <row r="12477" customFormat="false" ht="15" hidden="false" customHeight="false" outlineLevel="0" collapsed="false">
      <c r="A12477" s="0" t="n">
        <v>247300</v>
      </c>
      <c r="B12477" s="0" t="n">
        <v>0</v>
      </c>
      <c r="D12477" s="0" t="n">
        <v>247300</v>
      </c>
      <c r="E12477" s="0" t="n">
        <v>0</v>
      </c>
    </row>
    <row r="12478" customFormat="false" ht="15" hidden="false" customHeight="false" outlineLevel="0" collapsed="false">
      <c r="A12478" s="0" t="n">
        <v>247400</v>
      </c>
      <c r="B12478" s="0" t="n">
        <v>0</v>
      </c>
      <c r="D12478" s="0" t="n">
        <v>247400</v>
      </c>
      <c r="E12478" s="0" t="n">
        <v>0</v>
      </c>
    </row>
    <row r="12479" customFormat="false" ht="15" hidden="false" customHeight="false" outlineLevel="0" collapsed="false">
      <c r="A12479" s="0" t="n">
        <v>247500</v>
      </c>
      <c r="B12479" s="0" t="n">
        <v>0</v>
      </c>
      <c r="D12479" s="0" t="n">
        <v>247500</v>
      </c>
      <c r="E12479" s="0" t="n">
        <v>0</v>
      </c>
    </row>
    <row r="12480" customFormat="false" ht="15" hidden="false" customHeight="false" outlineLevel="0" collapsed="false">
      <c r="A12480" s="0" t="n">
        <v>247600</v>
      </c>
      <c r="B12480" s="0" t="n">
        <v>0</v>
      </c>
      <c r="D12480" s="0" t="n">
        <v>247600</v>
      </c>
      <c r="E12480" s="0" t="n">
        <v>0</v>
      </c>
    </row>
    <row r="12481" customFormat="false" ht="15" hidden="false" customHeight="false" outlineLevel="0" collapsed="false">
      <c r="A12481" s="0" t="n">
        <v>247700</v>
      </c>
      <c r="B12481" s="0" t="n">
        <v>0</v>
      </c>
      <c r="D12481" s="0" t="n">
        <v>247700</v>
      </c>
      <c r="E12481" s="0" t="n">
        <v>0</v>
      </c>
    </row>
    <row r="12482" customFormat="false" ht="15" hidden="false" customHeight="false" outlineLevel="0" collapsed="false">
      <c r="A12482" s="0" t="n">
        <v>247800</v>
      </c>
      <c r="B12482" s="0" t="n">
        <v>0</v>
      </c>
      <c r="D12482" s="0" t="n">
        <v>247800</v>
      </c>
      <c r="E12482" s="0" t="n">
        <v>0</v>
      </c>
    </row>
    <row r="12483" customFormat="false" ht="15" hidden="false" customHeight="false" outlineLevel="0" collapsed="false">
      <c r="A12483" s="0" t="n">
        <v>247900</v>
      </c>
      <c r="B12483" s="0" t="n">
        <v>0</v>
      </c>
      <c r="D12483" s="0" t="n">
        <v>247900</v>
      </c>
      <c r="E12483" s="0" t="n">
        <v>0</v>
      </c>
    </row>
    <row r="12484" customFormat="false" ht="15" hidden="false" customHeight="false" outlineLevel="0" collapsed="false">
      <c r="A12484" s="0" t="n">
        <v>248000</v>
      </c>
      <c r="B12484" s="0" t="n">
        <v>0</v>
      </c>
      <c r="D12484" s="0" t="n">
        <v>248000</v>
      </c>
      <c r="E12484" s="0" t="n">
        <v>0</v>
      </c>
    </row>
    <row r="12485" customFormat="false" ht="15" hidden="false" customHeight="false" outlineLevel="0" collapsed="false">
      <c r="A12485" s="0" t="n">
        <v>248100</v>
      </c>
      <c r="B12485" s="0" t="n">
        <v>0</v>
      </c>
      <c r="D12485" s="0" t="n">
        <v>248100</v>
      </c>
      <c r="E12485" s="0" t="n">
        <v>0</v>
      </c>
    </row>
    <row r="12486" customFormat="false" ht="15" hidden="false" customHeight="false" outlineLevel="0" collapsed="false">
      <c r="A12486" s="0" t="n">
        <v>248200</v>
      </c>
      <c r="B12486" s="0" t="n">
        <v>0</v>
      </c>
      <c r="D12486" s="0" t="n">
        <v>248200</v>
      </c>
      <c r="E12486" s="0" t="n">
        <v>0</v>
      </c>
    </row>
    <row r="12487" customFormat="false" ht="15" hidden="false" customHeight="false" outlineLevel="0" collapsed="false">
      <c r="A12487" s="0" t="n">
        <v>248300</v>
      </c>
      <c r="B12487" s="0" t="n">
        <v>0</v>
      </c>
      <c r="D12487" s="0" t="n">
        <v>248300</v>
      </c>
      <c r="E12487" s="0" t="n">
        <v>0</v>
      </c>
    </row>
    <row r="12488" customFormat="false" ht="15" hidden="false" customHeight="false" outlineLevel="0" collapsed="false">
      <c r="A12488" s="0" t="n">
        <v>248400</v>
      </c>
      <c r="B12488" s="0" t="n">
        <v>1</v>
      </c>
      <c r="D12488" s="0" t="n">
        <v>248400</v>
      </c>
      <c r="E12488" s="0" t="n">
        <v>0</v>
      </c>
    </row>
    <row r="12489" customFormat="false" ht="15" hidden="false" customHeight="false" outlineLevel="0" collapsed="false">
      <c r="A12489" s="0" t="n">
        <v>248500</v>
      </c>
      <c r="B12489" s="0" t="n">
        <v>0</v>
      </c>
      <c r="D12489" s="0" t="n">
        <v>248500</v>
      </c>
      <c r="E12489" s="0" t="n">
        <v>0</v>
      </c>
    </row>
    <row r="12490" customFormat="false" ht="15" hidden="false" customHeight="false" outlineLevel="0" collapsed="false">
      <c r="A12490" s="0" t="n">
        <v>248600</v>
      </c>
      <c r="B12490" s="0" t="n">
        <v>1</v>
      </c>
      <c r="D12490" s="0" t="n">
        <v>248600</v>
      </c>
      <c r="E12490" s="0" t="n">
        <v>0</v>
      </c>
    </row>
    <row r="12491" customFormat="false" ht="15" hidden="false" customHeight="false" outlineLevel="0" collapsed="false">
      <c r="A12491" s="0" t="n">
        <v>248700</v>
      </c>
      <c r="B12491" s="0" t="n">
        <v>1</v>
      </c>
      <c r="D12491" s="0" t="n">
        <v>248700</v>
      </c>
      <c r="E12491" s="0" t="n">
        <v>0</v>
      </c>
    </row>
    <row r="12492" customFormat="false" ht="15" hidden="false" customHeight="false" outlineLevel="0" collapsed="false">
      <c r="A12492" s="0" t="n">
        <v>248800</v>
      </c>
      <c r="B12492" s="0" t="n">
        <v>0</v>
      </c>
      <c r="D12492" s="0" t="n">
        <v>248800</v>
      </c>
      <c r="E12492" s="0" t="n">
        <v>0</v>
      </c>
    </row>
    <row r="12493" customFormat="false" ht="15" hidden="false" customHeight="false" outlineLevel="0" collapsed="false">
      <c r="A12493" s="0" t="n">
        <v>248900</v>
      </c>
      <c r="B12493" s="0" t="n">
        <v>1</v>
      </c>
      <c r="D12493" s="0" t="n">
        <v>248900</v>
      </c>
      <c r="E12493" s="0" t="n">
        <v>0</v>
      </c>
    </row>
    <row r="12494" customFormat="false" ht="15" hidden="false" customHeight="false" outlineLevel="0" collapsed="false">
      <c r="A12494" s="0" t="n">
        <v>249000</v>
      </c>
      <c r="B12494" s="0" t="n">
        <v>0</v>
      </c>
      <c r="D12494" s="0" t="n">
        <v>249000</v>
      </c>
      <c r="E12494" s="0" t="n">
        <v>0</v>
      </c>
    </row>
    <row r="12495" customFormat="false" ht="15" hidden="false" customHeight="false" outlineLevel="0" collapsed="false">
      <c r="A12495" s="0" t="n">
        <v>249100</v>
      </c>
      <c r="B12495" s="0" t="n">
        <v>0</v>
      </c>
      <c r="D12495" s="0" t="n">
        <v>249100</v>
      </c>
      <c r="E12495" s="0" t="n">
        <v>0</v>
      </c>
    </row>
    <row r="12496" customFormat="false" ht="15" hidden="false" customHeight="false" outlineLevel="0" collapsed="false">
      <c r="A12496" s="0" t="n">
        <v>249200</v>
      </c>
      <c r="B12496" s="0" t="n">
        <v>0</v>
      </c>
      <c r="D12496" s="0" t="n">
        <v>249200</v>
      </c>
      <c r="E12496" s="0" t="n">
        <v>0</v>
      </c>
    </row>
    <row r="12497" customFormat="false" ht="15" hidden="false" customHeight="false" outlineLevel="0" collapsed="false">
      <c r="A12497" s="0" t="n">
        <v>249300</v>
      </c>
      <c r="B12497" s="0" t="n">
        <v>0</v>
      </c>
      <c r="D12497" s="0" t="n">
        <v>249300</v>
      </c>
      <c r="E12497" s="0" t="n">
        <v>0</v>
      </c>
    </row>
    <row r="12498" customFormat="false" ht="15" hidden="false" customHeight="false" outlineLevel="0" collapsed="false">
      <c r="A12498" s="0" t="n">
        <v>249400</v>
      </c>
      <c r="B12498" s="0" t="n">
        <v>0</v>
      </c>
      <c r="D12498" s="0" t="n">
        <v>249400</v>
      </c>
      <c r="E12498" s="0" t="n">
        <v>0</v>
      </c>
    </row>
    <row r="12499" customFormat="false" ht="15" hidden="false" customHeight="false" outlineLevel="0" collapsed="false">
      <c r="A12499" s="0" t="n">
        <v>249500</v>
      </c>
      <c r="B12499" s="0" t="n">
        <v>0</v>
      </c>
      <c r="D12499" s="0" t="n">
        <v>249500</v>
      </c>
      <c r="E12499" s="0" t="n">
        <v>0</v>
      </c>
    </row>
    <row r="12500" customFormat="false" ht="15" hidden="false" customHeight="false" outlineLevel="0" collapsed="false">
      <c r="A12500" s="0" t="n">
        <v>249600</v>
      </c>
      <c r="B12500" s="0" t="n">
        <v>0</v>
      </c>
      <c r="D12500" s="0" t="n">
        <v>249600</v>
      </c>
      <c r="E12500" s="0" t="n">
        <v>0</v>
      </c>
    </row>
    <row r="12501" customFormat="false" ht="15" hidden="false" customHeight="false" outlineLevel="0" collapsed="false">
      <c r="A12501" s="0" t="n">
        <v>249700</v>
      </c>
      <c r="B12501" s="0" t="n">
        <v>0</v>
      </c>
      <c r="D12501" s="0" t="n">
        <v>249700</v>
      </c>
      <c r="E12501" s="0" t="n">
        <v>0</v>
      </c>
    </row>
    <row r="12502" customFormat="false" ht="15" hidden="false" customHeight="false" outlineLevel="0" collapsed="false">
      <c r="A12502" s="0" t="n">
        <v>249800</v>
      </c>
      <c r="B12502" s="0" t="n">
        <v>0</v>
      </c>
      <c r="D12502" s="0" t="n">
        <v>249800</v>
      </c>
      <c r="E12502" s="0" t="n">
        <v>0</v>
      </c>
    </row>
    <row r="12503" customFormat="false" ht="15" hidden="false" customHeight="false" outlineLevel="0" collapsed="false">
      <c r="A12503" s="0" t="n">
        <v>249900</v>
      </c>
      <c r="B12503" s="0" t="n">
        <v>0</v>
      </c>
      <c r="D12503" s="0" t="n">
        <v>249900</v>
      </c>
      <c r="E12503" s="0" t="n">
        <v>0</v>
      </c>
    </row>
    <row r="12504" customFormat="false" ht="15" hidden="false" customHeight="false" outlineLevel="0" collapsed="false">
      <c r="A12504" s="0" t="n">
        <v>250000</v>
      </c>
      <c r="B12504" s="0" t="n">
        <v>0</v>
      </c>
      <c r="D12504" s="0" t="n">
        <v>250000</v>
      </c>
      <c r="E12504" s="0" t="n">
        <v>0</v>
      </c>
    </row>
    <row r="12505" customFormat="false" ht="15" hidden="false" customHeight="false" outlineLevel="0" collapsed="false">
      <c r="A12505" s="0" t="n">
        <v>250100</v>
      </c>
      <c r="B12505" s="0" t="n">
        <v>0</v>
      </c>
      <c r="D12505" s="0" t="n">
        <v>250100</v>
      </c>
      <c r="E12505" s="0" t="n">
        <v>0</v>
      </c>
    </row>
    <row r="12506" customFormat="false" ht="15" hidden="false" customHeight="false" outlineLevel="0" collapsed="false">
      <c r="A12506" s="0" t="n">
        <v>250200</v>
      </c>
      <c r="B12506" s="0" t="n">
        <v>0</v>
      </c>
      <c r="D12506" s="0" t="n">
        <v>250200</v>
      </c>
      <c r="E12506" s="0" t="n">
        <v>0</v>
      </c>
    </row>
    <row r="12507" customFormat="false" ht="15" hidden="false" customHeight="false" outlineLevel="0" collapsed="false">
      <c r="A12507" s="0" t="n">
        <v>250300</v>
      </c>
      <c r="B12507" s="0" t="n">
        <v>0</v>
      </c>
      <c r="D12507" s="0" t="n">
        <v>250300</v>
      </c>
      <c r="E12507" s="0" t="n">
        <v>0</v>
      </c>
    </row>
    <row r="12508" customFormat="false" ht="15" hidden="false" customHeight="false" outlineLevel="0" collapsed="false">
      <c r="A12508" s="0" t="n">
        <v>250400</v>
      </c>
      <c r="B12508" s="0" t="n">
        <v>0</v>
      </c>
      <c r="D12508" s="0" t="n">
        <v>250400</v>
      </c>
      <c r="E12508" s="0" t="n">
        <v>0</v>
      </c>
    </row>
    <row r="12509" customFormat="false" ht="15" hidden="false" customHeight="false" outlineLevel="0" collapsed="false">
      <c r="A12509" s="0" t="n">
        <v>250500</v>
      </c>
      <c r="B12509" s="0" t="n">
        <v>0</v>
      </c>
      <c r="D12509" s="0" t="n">
        <v>250500</v>
      </c>
      <c r="E12509" s="0" t="n">
        <v>0</v>
      </c>
    </row>
    <row r="12510" customFormat="false" ht="15" hidden="false" customHeight="false" outlineLevel="0" collapsed="false">
      <c r="A12510" s="0" t="n">
        <v>250600</v>
      </c>
      <c r="B12510" s="0" t="n">
        <v>0</v>
      </c>
      <c r="D12510" s="0" t="n">
        <v>250600</v>
      </c>
      <c r="E12510" s="0" t="n">
        <v>0</v>
      </c>
    </row>
    <row r="12511" customFormat="false" ht="15" hidden="false" customHeight="false" outlineLevel="0" collapsed="false">
      <c r="A12511" s="0" t="n">
        <v>250700</v>
      </c>
      <c r="B12511" s="0" t="n">
        <v>0</v>
      </c>
      <c r="D12511" s="0" t="n">
        <v>250700</v>
      </c>
      <c r="E12511" s="0" t="n">
        <v>0</v>
      </c>
    </row>
    <row r="12512" customFormat="false" ht="15" hidden="false" customHeight="false" outlineLevel="0" collapsed="false">
      <c r="A12512" s="0" t="n">
        <v>250800</v>
      </c>
      <c r="B12512" s="0" t="n">
        <v>0</v>
      </c>
      <c r="D12512" s="0" t="n">
        <v>250800</v>
      </c>
      <c r="E12512" s="0" t="n">
        <v>0</v>
      </c>
    </row>
    <row r="12513" customFormat="false" ht="15" hidden="false" customHeight="false" outlineLevel="0" collapsed="false">
      <c r="A12513" s="0" t="n">
        <v>250900</v>
      </c>
      <c r="B12513" s="0" t="n">
        <v>0</v>
      </c>
      <c r="D12513" s="0" t="n">
        <v>250900</v>
      </c>
      <c r="E12513" s="0" t="n">
        <v>0</v>
      </c>
    </row>
    <row r="12514" customFormat="false" ht="15" hidden="false" customHeight="false" outlineLevel="0" collapsed="false">
      <c r="A12514" s="0" t="n">
        <v>251000</v>
      </c>
      <c r="B12514" s="0" t="n">
        <v>0</v>
      </c>
      <c r="D12514" s="0" t="n">
        <v>251000</v>
      </c>
      <c r="E12514" s="0" t="n">
        <v>0</v>
      </c>
    </row>
    <row r="12515" customFormat="false" ht="15" hidden="false" customHeight="false" outlineLevel="0" collapsed="false">
      <c r="A12515" s="0" t="n">
        <v>251100</v>
      </c>
      <c r="B12515" s="0" t="n">
        <v>0</v>
      </c>
      <c r="D12515" s="0" t="n">
        <v>251100</v>
      </c>
      <c r="E12515" s="0" t="n">
        <v>0</v>
      </c>
    </row>
    <row r="12516" customFormat="false" ht="15" hidden="false" customHeight="false" outlineLevel="0" collapsed="false">
      <c r="A12516" s="0" t="n">
        <v>251200</v>
      </c>
      <c r="B12516" s="0" t="n">
        <v>0</v>
      </c>
      <c r="D12516" s="0" t="n">
        <v>251200</v>
      </c>
      <c r="E12516" s="0" t="n">
        <v>0</v>
      </c>
    </row>
    <row r="12517" customFormat="false" ht="15" hidden="false" customHeight="false" outlineLevel="0" collapsed="false">
      <c r="A12517" s="0" t="n">
        <v>251300</v>
      </c>
      <c r="B12517" s="0" t="n">
        <v>0</v>
      </c>
      <c r="D12517" s="0" t="n">
        <v>251300</v>
      </c>
      <c r="E12517" s="0" t="n">
        <v>0</v>
      </c>
    </row>
    <row r="12518" customFormat="false" ht="15" hidden="false" customHeight="false" outlineLevel="0" collapsed="false">
      <c r="A12518" s="0" t="n">
        <v>251400</v>
      </c>
      <c r="B12518" s="0" t="n">
        <v>0</v>
      </c>
      <c r="D12518" s="0" t="n">
        <v>251400</v>
      </c>
      <c r="E12518" s="0" t="n">
        <v>0</v>
      </c>
    </row>
    <row r="12519" customFormat="false" ht="15" hidden="false" customHeight="false" outlineLevel="0" collapsed="false">
      <c r="A12519" s="0" t="n">
        <v>251500</v>
      </c>
      <c r="B12519" s="0" t="n">
        <v>0</v>
      </c>
      <c r="D12519" s="0" t="n">
        <v>251500</v>
      </c>
      <c r="E12519" s="0" t="n">
        <v>0</v>
      </c>
    </row>
    <row r="12520" customFormat="false" ht="15" hidden="false" customHeight="false" outlineLevel="0" collapsed="false">
      <c r="A12520" s="0" t="n">
        <v>251600</v>
      </c>
      <c r="B12520" s="0" t="n">
        <v>0</v>
      </c>
      <c r="D12520" s="0" t="n">
        <v>251600</v>
      </c>
      <c r="E12520" s="0" t="n">
        <v>0</v>
      </c>
    </row>
    <row r="12521" customFormat="false" ht="15" hidden="false" customHeight="false" outlineLevel="0" collapsed="false">
      <c r="A12521" s="0" t="n">
        <v>251700</v>
      </c>
      <c r="B12521" s="0" t="n">
        <v>0</v>
      </c>
      <c r="D12521" s="0" t="n">
        <v>251700</v>
      </c>
      <c r="E12521" s="0" t="n">
        <v>0</v>
      </c>
    </row>
    <row r="12522" customFormat="false" ht="15" hidden="false" customHeight="false" outlineLevel="0" collapsed="false">
      <c r="A12522" s="0" t="n">
        <v>251800</v>
      </c>
      <c r="B12522" s="0" t="n">
        <v>0</v>
      </c>
      <c r="D12522" s="0" t="n">
        <v>251800</v>
      </c>
      <c r="E12522" s="0" t="n">
        <v>0</v>
      </c>
    </row>
    <row r="12523" customFormat="false" ht="15" hidden="false" customHeight="false" outlineLevel="0" collapsed="false">
      <c r="A12523" s="0" t="n">
        <v>251900</v>
      </c>
      <c r="B12523" s="0" t="n">
        <v>0</v>
      </c>
      <c r="D12523" s="0" t="n">
        <v>251900</v>
      </c>
      <c r="E12523" s="0" t="n">
        <v>0</v>
      </c>
    </row>
    <row r="12524" customFormat="false" ht="15" hidden="false" customHeight="false" outlineLevel="0" collapsed="false">
      <c r="A12524" s="0" t="n">
        <v>252000</v>
      </c>
      <c r="B12524" s="0" t="n">
        <v>0</v>
      </c>
      <c r="D12524" s="0" t="n">
        <v>252000</v>
      </c>
      <c r="E12524" s="0" t="n">
        <v>0</v>
      </c>
    </row>
    <row r="12525" customFormat="false" ht="15" hidden="false" customHeight="false" outlineLevel="0" collapsed="false">
      <c r="A12525" s="0" t="n">
        <v>252100</v>
      </c>
      <c r="B12525" s="0" t="n">
        <v>0</v>
      </c>
      <c r="D12525" s="0" t="n">
        <v>252100</v>
      </c>
      <c r="E12525" s="0" t="n">
        <v>0</v>
      </c>
    </row>
    <row r="12526" customFormat="false" ht="15" hidden="false" customHeight="false" outlineLevel="0" collapsed="false">
      <c r="A12526" s="0" t="n">
        <v>252200</v>
      </c>
      <c r="B12526" s="0" t="n">
        <v>0</v>
      </c>
      <c r="D12526" s="0" t="n">
        <v>252200</v>
      </c>
      <c r="E12526" s="0" t="n">
        <v>0</v>
      </c>
    </row>
    <row r="12527" customFormat="false" ht="15" hidden="false" customHeight="false" outlineLevel="0" collapsed="false">
      <c r="A12527" s="0" t="n">
        <v>252300</v>
      </c>
      <c r="B12527" s="0" t="n">
        <v>0</v>
      </c>
      <c r="D12527" s="0" t="n">
        <v>252300</v>
      </c>
      <c r="E12527" s="0" t="n">
        <v>0</v>
      </c>
    </row>
    <row r="12528" customFormat="false" ht="15" hidden="false" customHeight="false" outlineLevel="0" collapsed="false">
      <c r="A12528" s="0" t="n">
        <v>252400</v>
      </c>
      <c r="B12528" s="0" t="n">
        <v>0</v>
      </c>
      <c r="D12528" s="0" t="n">
        <v>252400</v>
      </c>
      <c r="E12528" s="0" t="n">
        <v>0</v>
      </c>
    </row>
    <row r="12529" customFormat="false" ht="15" hidden="false" customHeight="false" outlineLevel="0" collapsed="false">
      <c r="A12529" s="0" t="n">
        <v>252500</v>
      </c>
      <c r="B12529" s="0" t="n">
        <v>0</v>
      </c>
      <c r="D12529" s="0" t="n">
        <v>252500</v>
      </c>
      <c r="E12529" s="0" t="n">
        <v>0</v>
      </c>
    </row>
    <row r="12530" customFormat="false" ht="15" hidden="false" customHeight="false" outlineLevel="0" collapsed="false">
      <c r="A12530" s="0" t="n">
        <v>252600</v>
      </c>
      <c r="B12530" s="0" t="n">
        <v>0</v>
      </c>
      <c r="D12530" s="0" t="n">
        <v>252600</v>
      </c>
      <c r="E12530" s="0" t="n">
        <v>0</v>
      </c>
    </row>
    <row r="12531" customFormat="false" ht="15" hidden="false" customHeight="false" outlineLevel="0" collapsed="false">
      <c r="A12531" s="0" t="n">
        <v>252700</v>
      </c>
      <c r="B12531" s="0" t="n">
        <v>0</v>
      </c>
      <c r="D12531" s="0" t="n">
        <v>252700</v>
      </c>
      <c r="E12531" s="0" t="n">
        <v>0</v>
      </c>
    </row>
    <row r="12532" customFormat="false" ht="15" hidden="false" customHeight="false" outlineLevel="0" collapsed="false">
      <c r="A12532" s="0" t="n">
        <v>252800</v>
      </c>
      <c r="B12532" s="0" t="n">
        <v>0</v>
      </c>
      <c r="D12532" s="0" t="n">
        <v>252800</v>
      </c>
      <c r="E12532" s="0" t="n">
        <v>0</v>
      </c>
    </row>
    <row r="12533" customFormat="false" ht="15" hidden="false" customHeight="false" outlineLevel="0" collapsed="false">
      <c r="A12533" s="0" t="n">
        <v>252900</v>
      </c>
      <c r="B12533" s="0" t="n">
        <v>0</v>
      </c>
      <c r="D12533" s="0" t="n">
        <v>252900</v>
      </c>
      <c r="E12533" s="0" t="n">
        <v>0</v>
      </c>
    </row>
    <row r="12534" customFormat="false" ht="15" hidden="false" customHeight="false" outlineLevel="0" collapsed="false">
      <c r="A12534" s="0" t="n">
        <v>253000</v>
      </c>
      <c r="B12534" s="0" t="n">
        <v>0</v>
      </c>
      <c r="D12534" s="0" t="n">
        <v>253000</v>
      </c>
      <c r="E12534" s="0" t="n">
        <v>0</v>
      </c>
    </row>
    <row r="12535" customFormat="false" ht="15" hidden="false" customHeight="false" outlineLevel="0" collapsed="false">
      <c r="A12535" s="0" t="n">
        <v>253100</v>
      </c>
      <c r="B12535" s="0" t="n">
        <v>0</v>
      </c>
      <c r="D12535" s="0" t="n">
        <v>253100</v>
      </c>
      <c r="E12535" s="0" t="n">
        <v>0</v>
      </c>
    </row>
    <row r="12536" customFormat="false" ht="15" hidden="false" customHeight="false" outlineLevel="0" collapsed="false">
      <c r="A12536" s="0" t="n">
        <v>253200</v>
      </c>
      <c r="B12536" s="0" t="n">
        <v>0</v>
      </c>
      <c r="D12536" s="0" t="n">
        <v>253200</v>
      </c>
      <c r="E12536" s="0" t="n">
        <v>0</v>
      </c>
    </row>
    <row r="12537" customFormat="false" ht="15" hidden="false" customHeight="false" outlineLevel="0" collapsed="false">
      <c r="A12537" s="0" t="n">
        <v>253300</v>
      </c>
      <c r="B12537" s="0" t="n">
        <v>0</v>
      </c>
      <c r="D12537" s="0" t="n">
        <v>253300</v>
      </c>
      <c r="E12537" s="0" t="n">
        <v>0</v>
      </c>
    </row>
    <row r="12538" customFormat="false" ht="15" hidden="false" customHeight="false" outlineLevel="0" collapsed="false">
      <c r="A12538" s="0" t="n">
        <v>253400</v>
      </c>
      <c r="B12538" s="0" t="n">
        <v>0</v>
      </c>
      <c r="D12538" s="0" t="n">
        <v>253400</v>
      </c>
      <c r="E12538" s="0" t="n">
        <v>0</v>
      </c>
    </row>
    <row r="12539" customFormat="false" ht="15" hidden="false" customHeight="false" outlineLevel="0" collapsed="false">
      <c r="A12539" s="0" t="n">
        <v>253500</v>
      </c>
      <c r="B12539" s="0" t="n">
        <v>0</v>
      </c>
      <c r="D12539" s="0" t="n">
        <v>253500</v>
      </c>
      <c r="E12539" s="0" t="n">
        <v>0</v>
      </c>
    </row>
    <row r="12540" customFormat="false" ht="15" hidden="false" customHeight="false" outlineLevel="0" collapsed="false">
      <c r="A12540" s="0" t="n">
        <v>253600</v>
      </c>
      <c r="B12540" s="0" t="n">
        <v>0</v>
      </c>
      <c r="D12540" s="0" t="n">
        <v>253600</v>
      </c>
      <c r="E12540" s="0" t="n">
        <v>0</v>
      </c>
    </row>
    <row r="12541" customFormat="false" ht="15" hidden="false" customHeight="false" outlineLevel="0" collapsed="false">
      <c r="A12541" s="0" t="n">
        <v>253700</v>
      </c>
      <c r="B12541" s="0" t="n">
        <v>0</v>
      </c>
      <c r="D12541" s="0" t="n">
        <v>253700</v>
      </c>
      <c r="E12541" s="0" t="n">
        <v>0</v>
      </c>
    </row>
    <row r="12542" customFormat="false" ht="15" hidden="false" customHeight="false" outlineLevel="0" collapsed="false">
      <c r="A12542" s="0" t="n">
        <v>253800</v>
      </c>
      <c r="B12542" s="0" t="n">
        <v>0</v>
      </c>
      <c r="D12542" s="0" t="n">
        <v>253800</v>
      </c>
      <c r="E12542" s="0" t="n">
        <v>0</v>
      </c>
    </row>
    <row r="12543" customFormat="false" ht="15" hidden="false" customHeight="false" outlineLevel="0" collapsed="false">
      <c r="A12543" s="0" t="n">
        <v>253900</v>
      </c>
      <c r="B12543" s="0" t="n">
        <v>0</v>
      </c>
      <c r="D12543" s="0" t="n">
        <v>253900</v>
      </c>
      <c r="E12543" s="0" t="n">
        <v>0</v>
      </c>
    </row>
    <row r="12544" customFormat="false" ht="15" hidden="false" customHeight="false" outlineLevel="0" collapsed="false">
      <c r="A12544" s="0" t="n">
        <v>254000</v>
      </c>
      <c r="B12544" s="0" t="n">
        <v>0</v>
      </c>
      <c r="D12544" s="0" t="n">
        <v>254000</v>
      </c>
      <c r="E12544" s="0" t="n">
        <v>0</v>
      </c>
    </row>
    <row r="12545" customFormat="false" ht="15" hidden="false" customHeight="false" outlineLevel="0" collapsed="false">
      <c r="A12545" s="0" t="n">
        <v>254100</v>
      </c>
      <c r="B12545" s="0" t="n">
        <v>0</v>
      </c>
      <c r="D12545" s="0" t="n">
        <v>254100</v>
      </c>
      <c r="E12545" s="0" t="n">
        <v>0</v>
      </c>
    </row>
    <row r="12546" customFormat="false" ht="15" hidden="false" customHeight="false" outlineLevel="0" collapsed="false">
      <c r="A12546" s="0" t="n">
        <v>254200</v>
      </c>
      <c r="B12546" s="0" t="n">
        <v>0</v>
      </c>
      <c r="D12546" s="0" t="n">
        <v>254200</v>
      </c>
      <c r="E12546" s="0" t="n">
        <v>0</v>
      </c>
    </row>
    <row r="12547" customFormat="false" ht="15" hidden="false" customHeight="false" outlineLevel="0" collapsed="false">
      <c r="A12547" s="0" t="n">
        <v>254300</v>
      </c>
      <c r="B12547" s="0" t="n">
        <v>0</v>
      </c>
      <c r="D12547" s="0" t="n">
        <v>254300</v>
      </c>
      <c r="E12547" s="0" t="n">
        <v>0</v>
      </c>
    </row>
    <row r="12548" customFormat="false" ht="15" hidden="false" customHeight="false" outlineLevel="0" collapsed="false">
      <c r="A12548" s="0" t="n">
        <v>254400</v>
      </c>
      <c r="B12548" s="0" t="n">
        <v>0</v>
      </c>
      <c r="D12548" s="0" t="n">
        <v>254400</v>
      </c>
      <c r="E12548" s="0" t="n">
        <v>0</v>
      </c>
    </row>
    <row r="12549" customFormat="false" ht="15" hidden="false" customHeight="false" outlineLevel="0" collapsed="false">
      <c r="A12549" s="0" t="n">
        <v>254500</v>
      </c>
      <c r="B12549" s="0" t="n">
        <v>0</v>
      </c>
      <c r="D12549" s="0" t="n">
        <v>254500</v>
      </c>
      <c r="E12549" s="0" t="n">
        <v>0</v>
      </c>
    </row>
    <row r="12550" customFormat="false" ht="15" hidden="false" customHeight="false" outlineLevel="0" collapsed="false">
      <c r="A12550" s="0" t="n">
        <v>254600</v>
      </c>
      <c r="B12550" s="0" t="n">
        <v>0</v>
      </c>
      <c r="D12550" s="0" t="n">
        <v>254600</v>
      </c>
      <c r="E12550" s="0" t="n">
        <v>0</v>
      </c>
    </row>
    <row r="12551" customFormat="false" ht="15" hidden="false" customHeight="false" outlineLevel="0" collapsed="false">
      <c r="A12551" s="0" t="n">
        <v>254700</v>
      </c>
      <c r="B12551" s="0" t="n">
        <v>0</v>
      </c>
      <c r="D12551" s="0" t="n">
        <v>254700</v>
      </c>
      <c r="E12551" s="0" t="n">
        <v>0</v>
      </c>
    </row>
    <row r="12552" customFormat="false" ht="15" hidden="false" customHeight="false" outlineLevel="0" collapsed="false">
      <c r="A12552" s="0" t="n">
        <v>254800</v>
      </c>
      <c r="B12552" s="0" t="n">
        <v>0</v>
      </c>
      <c r="D12552" s="0" t="n">
        <v>254800</v>
      </c>
      <c r="E12552" s="0" t="n">
        <v>0</v>
      </c>
    </row>
    <row r="12553" customFormat="false" ht="15" hidden="false" customHeight="false" outlineLevel="0" collapsed="false">
      <c r="A12553" s="0" t="n">
        <v>254900</v>
      </c>
      <c r="B12553" s="0" t="n">
        <v>0</v>
      </c>
      <c r="D12553" s="0" t="n">
        <v>254900</v>
      </c>
      <c r="E12553" s="0" t="n">
        <v>0</v>
      </c>
    </row>
    <row r="12554" customFormat="false" ht="15" hidden="false" customHeight="false" outlineLevel="0" collapsed="false">
      <c r="A12554" s="0" t="n">
        <v>255000</v>
      </c>
      <c r="B12554" s="0" t="n">
        <v>0</v>
      </c>
      <c r="D12554" s="0" t="n">
        <v>255000</v>
      </c>
      <c r="E12554" s="0" t="n">
        <v>0</v>
      </c>
    </row>
    <row r="12555" customFormat="false" ht="15" hidden="false" customHeight="false" outlineLevel="0" collapsed="false">
      <c r="A12555" s="0" t="n">
        <v>255100</v>
      </c>
      <c r="B12555" s="0" t="n">
        <v>0</v>
      </c>
      <c r="D12555" s="0" t="n">
        <v>255100</v>
      </c>
      <c r="E12555" s="0" t="n">
        <v>0</v>
      </c>
    </row>
    <row r="12556" customFormat="false" ht="15" hidden="false" customHeight="false" outlineLevel="0" collapsed="false">
      <c r="A12556" s="0" t="n">
        <v>255200</v>
      </c>
      <c r="B12556" s="0" t="n">
        <v>0</v>
      </c>
      <c r="D12556" s="0" t="n">
        <v>255200</v>
      </c>
      <c r="E12556" s="0" t="n">
        <v>0</v>
      </c>
    </row>
    <row r="12557" customFormat="false" ht="15" hidden="false" customHeight="false" outlineLevel="0" collapsed="false">
      <c r="A12557" s="0" t="n">
        <v>255300</v>
      </c>
      <c r="B12557" s="0" t="n">
        <v>0</v>
      </c>
      <c r="D12557" s="0" t="n">
        <v>255300</v>
      </c>
      <c r="E12557" s="0" t="n">
        <v>0</v>
      </c>
    </row>
    <row r="12558" customFormat="false" ht="15" hidden="false" customHeight="false" outlineLevel="0" collapsed="false">
      <c r="A12558" s="0" t="n">
        <v>255400</v>
      </c>
      <c r="B12558" s="0" t="n">
        <v>0</v>
      </c>
      <c r="D12558" s="0" t="n">
        <v>255400</v>
      </c>
      <c r="E12558" s="0" t="n">
        <v>0</v>
      </c>
    </row>
    <row r="12559" customFormat="false" ht="15" hidden="false" customHeight="false" outlineLevel="0" collapsed="false">
      <c r="A12559" s="0" t="n">
        <v>255500</v>
      </c>
      <c r="B12559" s="0" t="n">
        <v>0</v>
      </c>
      <c r="D12559" s="0" t="n">
        <v>255500</v>
      </c>
      <c r="E12559" s="0" t="n">
        <v>0</v>
      </c>
    </row>
    <row r="12560" customFormat="false" ht="15" hidden="false" customHeight="false" outlineLevel="0" collapsed="false">
      <c r="A12560" s="0" t="n">
        <v>255600</v>
      </c>
      <c r="B12560" s="0" t="n">
        <v>0</v>
      </c>
      <c r="D12560" s="0" t="n">
        <v>255600</v>
      </c>
      <c r="E12560" s="0" t="n">
        <v>0</v>
      </c>
    </row>
    <row r="12561" customFormat="false" ht="15" hidden="false" customHeight="false" outlineLevel="0" collapsed="false">
      <c r="A12561" s="0" t="n">
        <v>255700</v>
      </c>
      <c r="B12561" s="0" t="n">
        <v>0</v>
      </c>
      <c r="D12561" s="0" t="n">
        <v>255700</v>
      </c>
      <c r="E12561" s="0" t="n">
        <v>0</v>
      </c>
    </row>
    <row r="12562" customFormat="false" ht="15" hidden="false" customHeight="false" outlineLevel="0" collapsed="false">
      <c r="A12562" s="0" t="n">
        <v>255800</v>
      </c>
      <c r="B12562" s="0" t="n">
        <v>0</v>
      </c>
      <c r="D12562" s="0" t="n">
        <v>255800</v>
      </c>
      <c r="E12562" s="0" t="n">
        <v>0</v>
      </c>
    </row>
    <row r="12563" customFormat="false" ht="15" hidden="false" customHeight="false" outlineLevel="0" collapsed="false">
      <c r="A12563" s="0" t="n">
        <v>255900</v>
      </c>
      <c r="B12563" s="0" t="n">
        <v>0</v>
      </c>
      <c r="D12563" s="0" t="n">
        <v>255900</v>
      </c>
      <c r="E12563" s="0" t="n">
        <v>0</v>
      </c>
    </row>
    <row r="12564" customFormat="false" ht="15" hidden="false" customHeight="false" outlineLevel="0" collapsed="false">
      <c r="A12564" s="0" t="n">
        <v>256000</v>
      </c>
      <c r="B12564" s="0" t="n">
        <v>0</v>
      </c>
      <c r="D12564" s="0" t="n">
        <v>256000</v>
      </c>
      <c r="E12564" s="0" t="n">
        <v>0</v>
      </c>
    </row>
    <row r="12565" customFormat="false" ht="15" hidden="false" customHeight="false" outlineLevel="0" collapsed="false">
      <c r="A12565" s="0" t="n">
        <v>256100</v>
      </c>
      <c r="B12565" s="0" t="n">
        <v>0</v>
      </c>
      <c r="D12565" s="0" t="n">
        <v>256100</v>
      </c>
      <c r="E12565" s="0" t="n">
        <v>0</v>
      </c>
    </row>
    <row r="12566" customFormat="false" ht="15" hidden="false" customHeight="false" outlineLevel="0" collapsed="false">
      <c r="A12566" s="0" t="n">
        <v>256200</v>
      </c>
      <c r="B12566" s="0" t="n">
        <v>0</v>
      </c>
      <c r="D12566" s="0" t="n">
        <v>256200</v>
      </c>
      <c r="E12566" s="0" t="n">
        <v>0</v>
      </c>
    </row>
    <row r="12567" customFormat="false" ht="15" hidden="false" customHeight="false" outlineLevel="0" collapsed="false">
      <c r="A12567" s="0" t="n">
        <v>256300</v>
      </c>
      <c r="B12567" s="0" t="n">
        <v>0</v>
      </c>
      <c r="D12567" s="0" t="n">
        <v>256300</v>
      </c>
      <c r="E12567" s="0" t="n">
        <v>0</v>
      </c>
    </row>
    <row r="12568" customFormat="false" ht="15" hidden="false" customHeight="false" outlineLevel="0" collapsed="false">
      <c r="A12568" s="0" t="n">
        <v>256400</v>
      </c>
      <c r="B12568" s="0" t="n">
        <v>0</v>
      </c>
      <c r="D12568" s="0" t="n">
        <v>256400</v>
      </c>
      <c r="E12568" s="0" t="n">
        <v>0</v>
      </c>
    </row>
    <row r="12569" customFormat="false" ht="15" hidden="false" customHeight="false" outlineLevel="0" collapsed="false">
      <c r="A12569" s="0" t="n">
        <v>256500</v>
      </c>
      <c r="B12569" s="0" t="n">
        <v>0</v>
      </c>
      <c r="D12569" s="0" t="n">
        <v>256500</v>
      </c>
      <c r="E12569" s="0" t="n">
        <v>0</v>
      </c>
    </row>
    <row r="12570" customFormat="false" ht="15" hidden="false" customHeight="false" outlineLevel="0" collapsed="false">
      <c r="A12570" s="0" t="n">
        <v>256600</v>
      </c>
      <c r="B12570" s="0" t="n">
        <v>0</v>
      </c>
      <c r="D12570" s="0" t="n">
        <v>256600</v>
      </c>
      <c r="E12570" s="0" t="n">
        <v>0</v>
      </c>
    </row>
    <row r="12571" customFormat="false" ht="15" hidden="false" customHeight="false" outlineLevel="0" collapsed="false">
      <c r="A12571" s="0" t="n">
        <v>256700</v>
      </c>
      <c r="B12571" s="0" t="n">
        <v>0</v>
      </c>
      <c r="D12571" s="0" t="n">
        <v>256700</v>
      </c>
      <c r="E12571" s="0" t="n">
        <v>0</v>
      </c>
    </row>
    <row r="12572" customFormat="false" ht="15" hidden="false" customHeight="false" outlineLevel="0" collapsed="false">
      <c r="A12572" s="0" t="n">
        <v>256800</v>
      </c>
      <c r="B12572" s="0" t="n">
        <v>0</v>
      </c>
      <c r="D12572" s="0" t="n">
        <v>256800</v>
      </c>
      <c r="E12572" s="0" t="n">
        <v>0</v>
      </c>
    </row>
    <row r="12573" customFormat="false" ht="15" hidden="false" customHeight="false" outlineLevel="0" collapsed="false">
      <c r="A12573" s="0" t="n">
        <v>256900</v>
      </c>
      <c r="B12573" s="0" t="n">
        <v>0</v>
      </c>
      <c r="D12573" s="0" t="n">
        <v>256900</v>
      </c>
      <c r="E12573" s="0" t="n">
        <v>0</v>
      </c>
    </row>
    <row r="12574" customFormat="false" ht="15" hidden="false" customHeight="false" outlineLevel="0" collapsed="false">
      <c r="A12574" s="0" t="n">
        <v>257000</v>
      </c>
      <c r="B12574" s="0" t="n">
        <v>0</v>
      </c>
      <c r="D12574" s="0" t="n">
        <v>257000</v>
      </c>
      <c r="E12574" s="0" t="n">
        <v>0</v>
      </c>
    </row>
    <row r="12575" customFormat="false" ht="15" hidden="false" customHeight="false" outlineLevel="0" collapsed="false">
      <c r="A12575" s="0" t="n">
        <v>257100</v>
      </c>
      <c r="B12575" s="0" t="n">
        <v>0</v>
      </c>
      <c r="D12575" s="0" t="n">
        <v>257100</v>
      </c>
      <c r="E12575" s="0" t="n">
        <v>0</v>
      </c>
    </row>
    <row r="12576" customFormat="false" ht="15" hidden="false" customHeight="false" outlineLevel="0" collapsed="false">
      <c r="A12576" s="0" t="n">
        <v>257200</v>
      </c>
      <c r="B12576" s="0" t="n">
        <v>0</v>
      </c>
      <c r="D12576" s="0" t="n">
        <v>257200</v>
      </c>
      <c r="E12576" s="0" t="n">
        <v>0</v>
      </c>
    </row>
    <row r="12577" customFormat="false" ht="15" hidden="false" customHeight="false" outlineLevel="0" collapsed="false">
      <c r="A12577" s="0" t="n">
        <v>257300</v>
      </c>
      <c r="B12577" s="0" t="n">
        <v>0</v>
      </c>
      <c r="D12577" s="0" t="n">
        <v>257300</v>
      </c>
      <c r="E12577" s="0" t="n">
        <v>0</v>
      </c>
    </row>
    <row r="12578" customFormat="false" ht="15" hidden="false" customHeight="false" outlineLevel="0" collapsed="false">
      <c r="A12578" s="0" t="n">
        <v>257400</v>
      </c>
      <c r="B12578" s="0" t="n">
        <v>0</v>
      </c>
      <c r="D12578" s="0" t="n">
        <v>257400</v>
      </c>
      <c r="E12578" s="0" t="n">
        <v>0</v>
      </c>
    </row>
    <row r="12579" customFormat="false" ht="15" hidden="false" customHeight="false" outlineLevel="0" collapsed="false">
      <c r="A12579" s="0" t="n">
        <v>257500</v>
      </c>
      <c r="B12579" s="0" t="n">
        <v>0</v>
      </c>
      <c r="D12579" s="0" t="n">
        <v>257500</v>
      </c>
      <c r="E12579" s="0" t="n">
        <v>0</v>
      </c>
    </row>
    <row r="12580" customFormat="false" ht="15" hidden="false" customHeight="false" outlineLevel="0" collapsed="false">
      <c r="A12580" s="0" t="n">
        <v>257600</v>
      </c>
      <c r="B12580" s="0" t="n">
        <v>0</v>
      </c>
      <c r="D12580" s="0" t="n">
        <v>257600</v>
      </c>
      <c r="E12580" s="0" t="n">
        <v>0</v>
      </c>
    </row>
    <row r="12581" customFormat="false" ht="15" hidden="false" customHeight="false" outlineLevel="0" collapsed="false">
      <c r="A12581" s="0" t="n">
        <v>257700</v>
      </c>
      <c r="B12581" s="0" t="n">
        <v>0</v>
      </c>
      <c r="D12581" s="0" t="n">
        <v>257700</v>
      </c>
      <c r="E12581" s="0" t="n">
        <v>0</v>
      </c>
    </row>
    <row r="12582" customFormat="false" ht="15" hidden="false" customHeight="false" outlineLevel="0" collapsed="false">
      <c r="A12582" s="0" t="n">
        <v>257800</v>
      </c>
      <c r="B12582" s="0" t="n">
        <v>0</v>
      </c>
      <c r="D12582" s="0" t="n">
        <v>257800</v>
      </c>
      <c r="E12582" s="0" t="n">
        <v>0</v>
      </c>
    </row>
    <row r="12583" customFormat="false" ht="15" hidden="false" customHeight="false" outlineLevel="0" collapsed="false">
      <c r="A12583" s="0" t="n">
        <v>257900</v>
      </c>
      <c r="B12583" s="0" t="n">
        <v>0</v>
      </c>
      <c r="D12583" s="0" t="n">
        <v>257900</v>
      </c>
      <c r="E12583" s="0" t="n">
        <v>0</v>
      </c>
    </row>
    <row r="12584" customFormat="false" ht="15" hidden="false" customHeight="false" outlineLevel="0" collapsed="false">
      <c r="A12584" s="0" t="n">
        <v>258000</v>
      </c>
      <c r="B12584" s="0" t="n">
        <v>0</v>
      </c>
      <c r="D12584" s="0" t="n">
        <v>258000</v>
      </c>
      <c r="E12584" s="0" t="n">
        <v>0</v>
      </c>
    </row>
    <row r="12585" customFormat="false" ht="15" hidden="false" customHeight="false" outlineLevel="0" collapsed="false">
      <c r="A12585" s="0" t="n">
        <v>258100</v>
      </c>
      <c r="B12585" s="0" t="n">
        <v>0</v>
      </c>
      <c r="D12585" s="0" t="n">
        <v>258100</v>
      </c>
      <c r="E12585" s="0" t="n">
        <v>0</v>
      </c>
    </row>
    <row r="12586" customFormat="false" ht="15" hidden="false" customHeight="false" outlineLevel="0" collapsed="false">
      <c r="A12586" s="0" t="n">
        <v>258200</v>
      </c>
      <c r="B12586" s="0" t="n">
        <v>0</v>
      </c>
      <c r="D12586" s="0" t="n">
        <v>258200</v>
      </c>
      <c r="E12586" s="0" t="n">
        <v>0</v>
      </c>
    </row>
    <row r="12587" customFormat="false" ht="15" hidden="false" customHeight="false" outlineLevel="0" collapsed="false">
      <c r="A12587" s="0" t="n">
        <v>258300</v>
      </c>
      <c r="B12587" s="0" t="n">
        <v>0</v>
      </c>
      <c r="D12587" s="0" t="n">
        <v>258300</v>
      </c>
      <c r="E12587" s="0" t="n">
        <v>0</v>
      </c>
    </row>
    <row r="12588" customFormat="false" ht="15" hidden="false" customHeight="false" outlineLevel="0" collapsed="false">
      <c r="A12588" s="0" t="n">
        <v>258400</v>
      </c>
      <c r="B12588" s="0" t="n">
        <v>0</v>
      </c>
      <c r="D12588" s="0" t="n">
        <v>258400</v>
      </c>
      <c r="E12588" s="0" t="n">
        <v>0</v>
      </c>
    </row>
    <row r="12589" customFormat="false" ht="15" hidden="false" customHeight="false" outlineLevel="0" collapsed="false">
      <c r="A12589" s="0" t="n">
        <v>258500</v>
      </c>
      <c r="B12589" s="0" t="n">
        <v>0</v>
      </c>
      <c r="D12589" s="0" t="n">
        <v>258500</v>
      </c>
      <c r="E12589" s="0" t="n">
        <v>0</v>
      </c>
    </row>
    <row r="12590" customFormat="false" ht="15" hidden="false" customHeight="false" outlineLevel="0" collapsed="false">
      <c r="A12590" s="0" t="n">
        <v>258600</v>
      </c>
      <c r="B12590" s="0" t="n">
        <v>0</v>
      </c>
      <c r="D12590" s="0" t="n">
        <v>258600</v>
      </c>
      <c r="E12590" s="0" t="n">
        <v>0</v>
      </c>
    </row>
    <row r="12591" customFormat="false" ht="15" hidden="false" customHeight="false" outlineLevel="0" collapsed="false">
      <c r="A12591" s="0" t="n">
        <v>258700</v>
      </c>
      <c r="B12591" s="0" t="n">
        <v>0</v>
      </c>
      <c r="D12591" s="0" t="n">
        <v>258700</v>
      </c>
      <c r="E12591" s="0" t="n">
        <v>0</v>
      </c>
    </row>
    <row r="12592" customFormat="false" ht="15" hidden="false" customHeight="false" outlineLevel="0" collapsed="false">
      <c r="A12592" s="0" t="n">
        <v>258800</v>
      </c>
      <c r="B12592" s="0" t="n">
        <v>0</v>
      </c>
      <c r="D12592" s="0" t="n">
        <v>258800</v>
      </c>
      <c r="E12592" s="0" t="n">
        <v>0</v>
      </c>
    </row>
    <row r="12593" customFormat="false" ht="15" hidden="false" customHeight="false" outlineLevel="0" collapsed="false">
      <c r="A12593" s="0" t="n">
        <v>258900</v>
      </c>
      <c r="B12593" s="0" t="n">
        <v>0</v>
      </c>
      <c r="D12593" s="0" t="n">
        <v>258900</v>
      </c>
      <c r="E12593" s="0" t="n">
        <v>0</v>
      </c>
    </row>
    <row r="12594" customFormat="false" ht="15" hidden="false" customHeight="false" outlineLevel="0" collapsed="false">
      <c r="A12594" s="0" t="n">
        <v>259000</v>
      </c>
      <c r="B12594" s="0" t="n">
        <v>0</v>
      </c>
      <c r="D12594" s="0" t="n">
        <v>259000</v>
      </c>
      <c r="E12594" s="0" t="n">
        <v>0</v>
      </c>
    </row>
    <row r="12595" customFormat="false" ht="15" hidden="false" customHeight="false" outlineLevel="0" collapsed="false">
      <c r="A12595" s="0" t="n">
        <v>259100</v>
      </c>
      <c r="B12595" s="0" t="n">
        <v>0</v>
      </c>
      <c r="D12595" s="0" t="n">
        <v>259100</v>
      </c>
      <c r="E12595" s="0" t="n">
        <v>0</v>
      </c>
    </row>
    <row r="12596" customFormat="false" ht="15" hidden="false" customHeight="false" outlineLevel="0" collapsed="false">
      <c r="A12596" s="0" t="n">
        <v>259200</v>
      </c>
      <c r="B12596" s="0" t="n">
        <v>0</v>
      </c>
      <c r="D12596" s="0" t="n">
        <v>259200</v>
      </c>
      <c r="E12596" s="0" t="n">
        <v>0</v>
      </c>
    </row>
    <row r="12597" customFormat="false" ht="15" hidden="false" customHeight="false" outlineLevel="0" collapsed="false">
      <c r="A12597" s="0" t="n">
        <v>259300</v>
      </c>
      <c r="B12597" s="0" t="n">
        <v>0</v>
      </c>
      <c r="D12597" s="0" t="n">
        <v>259300</v>
      </c>
      <c r="E12597" s="0" t="n">
        <v>0</v>
      </c>
    </row>
    <row r="12598" customFormat="false" ht="15" hidden="false" customHeight="false" outlineLevel="0" collapsed="false">
      <c r="A12598" s="0" t="n">
        <v>259400</v>
      </c>
      <c r="B12598" s="0" t="n">
        <v>0</v>
      </c>
      <c r="D12598" s="0" t="n">
        <v>259400</v>
      </c>
      <c r="E12598" s="0" t="n">
        <v>0</v>
      </c>
    </row>
    <row r="12599" customFormat="false" ht="15" hidden="false" customHeight="false" outlineLevel="0" collapsed="false">
      <c r="A12599" s="0" t="n">
        <v>259500</v>
      </c>
      <c r="B12599" s="0" t="n">
        <v>0</v>
      </c>
      <c r="D12599" s="0" t="n">
        <v>259500</v>
      </c>
      <c r="E12599" s="0" t="n">
        <v>0</v>
      </c>
    </row>
    <row r="12600" customFormat="false" ht="15" hidden="false" customHeight="false" outlineLevel="0" collapsed="false">
      <c r="A12600" s="0" t="n">
        <v>259600</v>
      </c>
      <c r="B12600" s="0" t="n">
        <v>0</v>
      </c>
      <c r="D12600" s="0" t="n">
        <v>259600</v>
      </c>
      <c r="E12600" s="0" t="n">
        <v>0</v>
      </c>
    </row>
    <row r="12601" customFormat="false" ht="15" hidden="false" customHeight="false" outlineLevel="0" collapsed="false">
      <c r="A12601" s="0" t="n">
        <v>259700</v>
      </c>
      <c r="B12601" s="0" t="n">
        <v>0</v>
      </c>
      <c r="D12601" s="0" t="n">
        <v>259700</v>
      </c>
      <c r="E12601" s="0" t="n">
        <v>0</v>
      </c>
    </row>
    <row r="12602" customFormat="false" ht="15" hidden="false" customHeight="false" outlineLevel="0" collapsed="false">
      <c r="A12602" s="0" t="n">
        <v>259800</v>
      </c>
      <c r="B12602" s="0" t="n">
        <v>0</v>
      </c>
      <c r="D12602" s="0" t="n">
        <v>259800</v>
      </c>
      <c r="E12602" s="0" t="n">
        <v>0</v>
      </c>
    </row>
    <row r="12603" customFormat="false" ht="15" hidden="false" customHeight="false" outlineLevel="0" collapsed="false">
      <c r="A12603" s="0" t="n">
        <v>259900</v>
      </c>
      <c r="B12603" s="0" t="n">
        <v>0</v>
      </c>
      <c r="D12603" s="0" t="n">
        <v>259900</v>
      </c>
      <c r="E12603" s="0" t="n">
        <v>0</v>
      </c>
    </row>
    <row r="12604" customFormat="false" ht="15" hidden="false" customHeight="false" outlineLevel="0" collapsed="false">
      <c r="A12604" s="0" t="n">
        <v>260000</v>
      </c>
      <c r="B12604" s="0" t="n">
        <v>0</v>
      </c>
      <c r="D12604" s="0" t="n">
        <v>260000</v>
      </c>
      <c r="E12604" s="0" t="n">
        <v>0</v>
      </c>
    </row>
    <row r="12605" customFormat="false" ht="15" hidden="false" customHeight="false" outlineLevel="0" collapsed="false">
      <c r="A12605" s="0" t="n">
        <v>260100</v>
      </c>
      <c r="B12605" s="0" t="n">
        <v>0</v>
      </c>
      <c r="D12605" s="0" t="n">
        <v>260100</v>
      </c>
      <c r="E12605" s="0" t="n">
        <v>0</v>
      </c>
    </row>
    <row r="12606" customFormat="false" ht="15" hidden="false" customHeight="false" outlineLevel="0" collapsed="false">
      <c r="A12606" s="0" t="n">
        <v>260200</v>
      </c>
      <c r="B12606" s="0" t="n">
        <v>0</v>
      </c>
      <c r="D12606" s="0" t="n">
        <v>260200</v>
      </c>
      <c r="E12606" s="0" t="n">
        <v>0</v>
      </c>
    </row>
    <row r="12607" customFormat="false" ht="15" hidden="false" customHeight="false" outlineLevel="0" collapsed="false">
      <c r="A12607" s="0" t="n">
        <v>260300</v>
      </c>
      <c r="B12607" s="0" t="n">
        <v>0</v>
      </c>
      <c r="D12607" s="0" t="n">
        <v>260300</v>
      </c>
      <c r="E12607" s="0" t="n">
        <v>0</v>
      </c>
    </row>
    <row r="12608" customFormat="false" ht="15" hidden="false" customHeight="false" outlineLevel="0" collapsed="false">
      <c r="A12608" s="0" t="n">
        <v>260400</v>
      </c>
      <c r="B12608" s="0" t="n">
        <v>0</v>
      </c>
      <c r="D12608" s="0" t="n">
        <v>260400</v>
      </c>
      <c r="E12608" s="0" t="n">
        <v>0</v>
      </c>
    </row>
    <row r="12609" customFormat="false" ht="15" hidden="false" customHeight="false" outlineLevel="0" collapsed="false">
      <c r="A12609" s="0" t="n">
        <v>260500</v>
      </c>
      <c r="B12609" s="0" t="n">
        <v>0</v>
      </c>
      <c r="D12609" s="0" t="n">
        <v>260500</v>
      </c>
      <c r="E12609" s="0" t="n">
        <v>0</v>
      </c>
    </row>
    <row r="12610" customFormat="false" ht="15" hidden="false" customHeight="false" outlineLevel="0" collapsed="false">
      <c r="A12610" s="0" t="n">
        <v>260600</v>
      </c>
      <c r="B12610" s="0" t="n">
        <v>0</v>
      </c>
      <c r="D12610" s="0" t="n">
        <v>260600</v>
      </c>
      <c r="E12610" s="0" t="n">
        <v>0</v>
      </c>
    </row>
    <row r="12611" customFormat="false" ht="15" hidden="false" customHeight="false" outlineLevel="0" collapsed="false">
      <c r="A12611" s="0" t="n">
        <v>260700</v>
      </c>
      <c r="B12611" s="0" t="n">
        <v>0</v>
      </c>
      <c r="D12611" s="0" t="n">
        <v>260700</v>
      </c>
      <c r="E12611" s="0" t="n">
        <v>0</v>
      </c>
    </row>
    <row r="12612" customFormat="false" ht="15" hidden="false" customHeight="false" outlineLevel="0" collapsed="false">
      <c r="A12612" s="0" t="n">
        <v>260800</v>
      </c>
      <c r="B12612" s="0" t="n">
        <v>0</v>
      </c>
      <c r="D12612" s="0" t="n">
        <v>260800</v>
      </c>
      <c r="E12612" s="0" t="n">
        <v>0</v>
      </c>
    </row>
    <row r="12613" customFormat="false" ht="15" hidden="false" customHeight="false" outlineLevel="0" collapsed="false">
      <c r="A12613" s="0" t="n">
        <v>260900</v>
      </c>
      <c r="B12613" s="0" t="n">
        <v>1</v>
      </c>
      <c r="D12613" s="0" t="n">
        <v>260900</v>
      </c>
      <c r="E12613" s="0" t="n">
        <v>0</v>
      </c>
    </row>
    <row r="12614" customFormat="false" ht="15" hidden="false" customHeight="false" outlineLevel="0" collapsed="false">
      <c r="A12614" s="0" t="n">
        <v>261000</v>
      </c>
      <c r="B12614" s="0" t="n">
        <v>1</v>
      </c>
      <c r="D12614" s="0" t="n">
        <v>261000</v>
      </c>
      <c r="E12614" s="0" t="n">
        <v>0</v>
      </c>
    </row>
    <row r="12615" customFormat="false" ht="15" hidden="false" customHeight="false" outlineLevel="0" collapsed="false">
      <c r="A12615" s="0" t="n">
        <v>261100</v>
      </c>
      <c r="B12615" s="0" t="n">
        <v>0</v>
      </c>
      <c r="D12615" s="0" t="n">
        <v>261100</v>
      </c>
      <c r="E12615" s="0" t="n">
        <v>0</v>
      </c>
    </row>
    <row r="12616" customFormat="false" ht="15" hidden="false" customHeight="false" outlineLevel="0" collapsed="false">
      <c r="A12616" s="0" t="n">
        <v>261200</v>
      </c>
      <c r="B12616" s="0" t="n">
        <v>1</v>
      </c>
      <c r="D12616" s="0" t="n">
        <v>261200</v>
      </c>
      <c r="E12616" s="0" t="n">
        <v>0</v>
      </c>
    </row>
    <row r="12617" customFormat="false" ht="15" hidden="false" customHeight="false" outlineLevel="0" collapsed="false">
      <c r="A12617" s="0" t="n">
        <v>261300</v>
      </c>
      <c r="B12617" s="0" t="n">
        <v>0</v>
      </c>
      <c r="D12617" s="0" t="n">
        <v>261300</v>
      </c>
      <c r="E12617" s="0" t="n">
        <v>0</v>
      </c>
    </row>
    <row r="12618" customFormat="false" ht="15" hidden="false" customHeight="false" outlineLevel="0" collapsed="false">
      <c r="A12618" s="0" t="n">
        <v>261400</v>
      </c>
      <c r="B12618" s="0" t="n">
        <v>1</v>
      </c>
      <c r="D12618" s="0" t="n">
        <v>261400</v>
      </c>
      <c r="E12618" s="0" t="n">
        <v>0</v>
      </c>
    </row>
    <row r="12619" customFormat="false" ht="15" hidden="false" customHeight="false" outlineLevel="0" collapsed="false">
      <c r="A12619" s="0" t="n">
        <v>261500</v>
      </c>
      <c r="B12619" s="0" t="n">
        <v>1</v>
      </c>
      <c r="D12619" s="0" t="n">
        <v>261500</v>
      </c>
      <c r="E12619" s="0" t="n">
        <v>0</v>
      </c>
    </row>
    <row r="12620" customFormat="false" ht="15" hidden="false" customHeight="false" outlineLevel="0" collapsed="false">
      <c r="A12620" s="0" t="n">
        <v>261600</v>
      </c>
      <c r="B12620" s="0" t="n">
        <v>1</v>
      </c>
      <c r="D12620" s="0" t="n">
        <v>261600</v>
      </c>
      <c r="E12620" s="0" t="n">
        <v>0</v>
      </c>
    </row>
    <row r="12621" customFormat="false" ht="15" hidden="false" customHeight="false" outlineLevel="0" collapsed="false">
      <c r="A12621" s="0" t="n">
        <v>261700</v>
      </c>
      <c r="B12621" s="0" t="n">
        <v>0</v>
      </c>
      <c r="D12621" s="0" t="n">
        <v>261700</v>
      </c>
      <c r="E12621" s="0" t="n">
        <v>0</v>
      </c>
    </row>
    <row r="12622" customFormat="false" ht="15" hidden="false" customHeight="false" outlineLevel="0" collapsed="false">
      <c r="A12622" s="0" t="n">
        <v>261800</v>
      </c>
      <c r="B12622" s="0" t="n">
        <v>0</v>
      </c>
      <c r="D12622" s="0" t="n">
        <v>261800</v>
      </c>
      <c r="E12622" s="0" t="n">
        <v>0</v>
      </c>
    </row>
    <row r="12623" customFormat="false" ht="15" hidden="false" customHeight="false" outlineLevel="0" collapsed="false">
      <c r="A12623" s="0" t="n">
        <v>261900</v>
      </c>
      <c r="B12623" s="0" t="n">
        <v>0</v>
      </c>
      <c r="D12623" s="0" t="n">
        <v>261900</v>
      </c>
      <c r="E12623" s="0" t="n">
        <v>0</v>
      </c>
    </row>
    <row r="12624" customFormat="false" ht="15" hidden="false" customHeight="false" outlineLevel="0" collapsed="false">
      <c r="A12624" s="0" t="n">
        <v>262000</v>
      </c>
      <c r="B12624" s="0" t="n">
        <v>0</v>
      </c>
      <c r="D12624" s="0" t="n">
        <v>262000</v>
      </c>
      <c r="E12624" s="0" t="n">
        <v>0</v>
      </c>
    </row>
    <row r="12625" customFormat="false" ht="15" hidden="false" customHeight="false" outlineLevel="0" collapsed="false">
      <c r="A12625" s="0" t="n">
        <v>262100</v>
      </c>
      <c r="B12625" s="0" t="n">
        <v>0</v>
      </c>
      <c r="D12625" s="0" t="n">
        <v>262100</v>
      </c>
      <c r="E12625" s="0" t="n">
        <v>0</v>
      </c>
    </row>
    <row r="12626" customFormat="false" ht="15" hidden="false" customHeight="false" outlineLevel="0" collapsed="false">
      <c r="A12626" s="0" t="n">
        <v>262200</v>
      </c>
      <c r="B12626" s="0" t="n">
        <v>0</v>
      </c>
      <c r="D12626" s="0" t="n">
        <v>262200</v>
      </c>
      <c r="E12626" s="0" t="n">
        <v>0</v>
      </c>
    </row>
    <row r="12627" customFormat="false" ht="15" hidden="false" customHeight="false" outlineLevel="0" collapsed="false">
      <c r="A12627" s="0" t="n">
        <v>262300</v>
      </c>
      <c r="B12627" s="0" t="n">
        <v>0</v>
      </c>
      <c r="D12627" s="0" t="n">
        <v>262300</v>
      </c>
      <c r="E12627" s="0" t="n">
        <v>0</v>
      </c>
    </row>
    <row r="12628" customFormat="false" ht="15" hidden="false" customHeight="false" outlineLevel="0" collapsed="false">
      <c r="A12628" s="0" t="n">
        <v>262400</v>
      </c>
      <c r="B12628" s="0" t="n">
        <v>0</v>
      </c>
      <c r="D12628" s="0" t="n">
        <v>262400</v>
      </c>
      <c r="E12628" s="0" t="n">
        <v>0</v>
      </c>
    </row>
    <row r="12629" customFormat="false" ht="15" hidden="false" customHeight="false" outlineLevel="0" collapsed="false">
      <c r="A12629" s="0" t="n">
        <v>262500</v>
      </c>
      <c r="B12629" s="0" t="n">
        <v>0</v>
      </c>
      <c r="D12629" s="0" t="n">
        <v>262500</v>
      </c>
      <c r="E12629" s="0" t="n">
        <v>0</v>
      </c>
    </row>
    <row r="12630" customFormat="false" ht="15" hidden="false" customHeight="false" outlineLevel="0" collapsed="false">
      <c r="A12630" s="0" t="n">
        <v>262600</v>
      </c>
      <c r="B12630" s="0" t="n">
        <v>0</v>
      </c>
      <c r="D12630" s="0" t="n">
        <v>262600</v>
      </c>
      <c r="E12630" s="0" t="n">
        <v>0</v>
      </c>
    </row>
    <row r="12631" customFormat="false" ht="15" hidden="false" customHeight="false" outlineLevel="0" collapsed="false">
      <c r="A12631" s="0" t="n">
        <v>262700</v>
      </c>
      <c r="B12631" s="0" t="n">
        <v>0</v>
      </c>
      <c r="D12631" s="0" t="n">
        <v>262700</v>
      </c>
      <c r="E12631" s="0" t="n">
        <v>0</v>
      </c>
    </row>
    <row r="12632" customFormat="false" ht="15" hidden="false" customHeight="false" outlineLevel="0" collapsed="false">
      <c r="A12632" s="0" t="n">
        <v>262800</v>
      </c>
      <c r="B12632" s="0" t="n">
        <v>0</v>
      </c>
      <c r="D12632" s="0" t="n">
        <v>262800</v>
      </c>
      <c r="E12632" s="0" t="n">
        <v>0</v>
      </c>
    </row>
    <row r="12633" customFormat="false" ht="15" hidden="false" customHeight="false" outlineLevel="0" collapsed="false">
      <c r="A12633" s="0" t="n">
        <v>262900</v>
      </c>
      <c r="B12633" s="0" t="n">
        <v>0</v>
      </c>
      <c r="D12633" s="0" t="n">
        <v>262900</v>
      </c>
      <c r="E12633" s="0" t="n">
        <v>0</v>
      </c>
    </row>
    <row r="12634" customFormat="false" ht="15" hidden="false" customHeight="false" outlineLevel="0" collapsed="false">
      <c r="A12634" s="0" t="n">
        <v>263000</v>
      </c>
      <c r="B12634" s="0" t="n">
        <v>0</v>
      </c>
      <c r="D12634" s="0" t="n">
        <v>263000</v>
      </c>
      <c r="E12634" s="0" t="n">
        <v>0</v>
      </c>
    </row>
    <row r="12635" customFormat="false" ht="15" hidden="false" customHeight="false" outlineLevel="0" collapsed="false">
      <c r="A12635" s="0" t="n">
        <v>263100</v>
      </c>
      <c r="B12635" s="0" t="n">
        <v>0</v>
      </c>
      <c r="D12635" s="0" t="n">
        <v>263100</v>
      </c>
      <c r="E12635" s="0" t="n">
        <v>0</v>
      </c>
    </row>
    <row r="12636" customFormat="false" ht="15" hidden="false" customHeight="false" outlineLevel="0" collapsed="false">
      <c r="A12636" s="0" t="n">
        <v>263200</v>
      </c>
      <c r="B12636" s="0" t="n">
        <v>0</v>
      </c>
      <c r="D12636" s="0" t="n">
        <v>263200</v>
      </c>
      <c r="E12636" s="0" t="n">
        <v>0</v>
      </c>
    </row>
    <row r="12637" customFormat="false" ht="15" hidden="false" customHeight="false" outlineLevel="0" collapsed="false">
      <c r="A12637" s="0" t="n">
        <v>263300</v>
      </c>
      <c r="B12637" s="0" t="n">
        <v>0</v>
      </c>
      <c r="D12637" s="0" t="n">
        <v>263300</v>
      </c>
      <c r="E12637" s="0" t="n">
        <v>0</v>
      </c>
    </row>
    <row r="12638" customFormat="false" ht="15" hidden="false" customHeight="false" outlineLevel="0" collapsed="false">
      <c r="A12638" s="0" t="n">
        <v>263400</v>
      </c>
      <c r="B12638" s="0" t="n">
        <v>0</v>
      </c>
      <c r="D12638" s="0" t="n">
        <v>263400</v>
      </c>
      <c r="E12638" s="0" t="n">
        <v>0</v>
      </c>
    </row>
    <row r="12639" customFormat="false" ht="15" hidden="false" customHeight="false" outlineLevel="0" collapsed="false">
      <c r="A12639" s="0" t="n">
        <v>263500</v>
      </c>
      <c r="B12639" s="0" t="n">
        <v>0</v>
      </c>
      <c r="D12639" s="0" t="n">
        <v>263500</v>
      </c>
      <c r="E12639" s="0" t="n">
        <v>0</v>
      </c>
    </row>
    <row r="12640" customFormat="false" ht="15" hidden="false" customHeight="false" outlineLevel="0" collapsed="false">
      <c r="A12640" s="0" t="n">
        <v>263600</v>
      </c>
      <c r="B12640" s="0" t="n">
        <v>0</v>
      </c>
      <c r="D12640" s="0" t="n">
        <v>263600</v>
      </c>
      <c r="E12640" s="0" t="n">
        <v>0</v>
      </c>
    </row>
    <row r="12641" customFormat="false" ht="15" hidden="false" customHeight="false" outlineLevel="0" collapsed="false">
      <c r="A12641" s="0" t="n">
        <v>263700</v>
      </c>
      <c r="B12641" s="0" t="n">
        <v>0</v>
      </c>
      <c r="D12641" s="0" t="n">
        <v>263700</v>
      </c>
      <c r="E12641" s="0" t="n">
        <v>0</v>
      </c>
    </row>
    <row r="12642" customFormat="false" ht="15" hidden="false" customHeight="false" outlineLevel="0" collapsed="false">
      <c r="A12642" s="0" t="n">
        <v>263800</v>
      </c>
      <c r="B12642" s="0" t="n">
        <v>0</v>
      </c>
      <c r="D12642" s="0" t="n">
        <v>263800</v>
      </c>
      <c r="E12642" s="0" t="n">
        <v>0</v>
      </c>
    </row>
    <row r="12643" customFormat="false" ht="15" hidden="false" customHeight="false" outlineLevel="0" collapsed="false">
      <c r="A12643" s="0" t="n">
        <v>263900</v>
      </c>
      <c r="B12643" s="0" t="n">
        <v>0</v>
      </c>
      <c r="D12643" s="0" t="n">
        <v>263900</v>
      </c>
      <c r="E12643" s="0" t="n">
        <v>0</v>
      </c>
    </row>
    <row r="12644" customFormat="false" ht="15" hidden="false" customHeight="false" outlineLevel="0" collapsed="false">
      <c r="A12644" s="0" t="n">
        <v>264000</v>
      </c>
      <c r="B12644" s="0" t="n">
        <v>0</v>
      </c>
      <c r="D12644" s="0" t="n">
        <v>264000</v>
      </c>
      <c r="E12644" s="0" t="n">
        <v>0</v>
      </c>
    </row>
    <row r="12645" customFormat="false" ht="15" hidden="false" customHeight="false" outlineLevel="0" collapsed="false">
      <c r="A12645" s="0" t="n">
        <v>264100</v>
      </c>
      <c r="B12645" s="0" t="n">
        <v>0</v>
      </c>
      <c r="D12645" s="0" t="n">
        <v>264100</v>
      </c>
      <c r="E12645" s="0" t="n">
        <v>0</v>
      </c>
    </row>
    <row r="12646" customFormat="false" ht="15" hidden="false" customHeight="false" outlineLevel="0" collapsed="false">
      <c r="A12646" s="0" t="n">
        <v>264200</v>
      </c>
      <c r="B12646" s="0" t="n">
        <v>0</v>
      </c>
      <c r="D12646" s="0" t="n">
        <v>264200</v>
      </c>
      <c r="E12646" s="0" t="n">
        <v>0</v>
      </c>
    </row>
    <row r="12647" customFormat="false" ht="15" hidden="false" customHeight="false" outlineLevel="0" collapsed="false">
      <c r="A12647" s="0" t="n">
        <v>264300</v>
      </c>
      <c r="B12647" s="0" t="n">
        <v>0</v>
      </c>
      <c r="D12647" s="0" t="n">
        <v>264300</v>
      </c>
      <c r="E12647" s="0" t="n">
        <v>0</v>
      </c>
    </row>
    <row r="12648" customFormat="false" ht="15" hidden="false" customHeight="false" outlineLevel="0" collapsed="false">
      <c r="A12648" s="0" t="n">
        <v>264400</v>
      </c>
      <c r="B12648" s="0" t="n">
        <v>0</v>
      </c>
      <c r="D12648" s="0" t="n">
        <v>264400</v>
      </c>
      <c r="E12648" s="0" t="n">
        <v>0</v>
      </c>
    </row>
    <row r="12649" customFormat="false" ht="15" hidden="false" customHeight="false" outlineLevel="0" collapsed="false">
      <c r="A12649" s="0" t="n">
        <v>264500</v>
      </c>
      <c r="B12649" s="0" t="n">
        <v>0</v>
      </c>
      <c r="D12649" s="0" t="n">
        <v>264500</v>
      </c>
      <c r="E12649" s="0" t="n">
        <v>0</v>
      </c>
    </row>
    <row r="12650" customFormat="false" ht="15" hidden="false" customHeight="false" outlineLevel="0" collapsed="false">
      <c r="A12650" s="0" t="n">
        <v>264600</v>
      </c>
      <c r="B12650" s="0" t="n">
        <v>0</v>
      </c>
      <c r="D12650" s="0" t="n">
        <v>264600</v>
      </c>
      <c r="E12650" s="0" t="n">
        <v>0</v>
      </c>
    </row>
    <row r="12651" customFormat="false" ht="15" hidden="false" customHeight="false" outlineLevel="0" collapsed="false">
      <c r="A12651" s="0" t="n">
        <v>264700</v>
      </c>
      <c r="B12651" s="0" t="n">
        <v>0</v>
      </c>
      <c r="D12651" s="0" t="n">
        <v>264700</v>
      </c>
      <c r="E12651" s="0" t="n">
        <v>0</v>
      </c>
    </row>
    <row r="12652" customFormat="false" ht="15" hidden="false" customHeight="false" outlineLevel="0" collapsed="false">
      <c r="A12652" s="0" t="n">
        <v>264800</v>
      </c>
      <c r="B12652" s="0" t="n">
        <v>0</v>
      </c>
      <c r="D12652" s="0" t="n">
        <v>264800</v>
      </c>
      <c r="E12652" s="0" t="n">
        <v>0</v>
      </c>
    </row>
    <row r="12653" customFormat="false" ht="15" hidden="false" customHeight="false" outlineLevel="0" collapsed="false">
      <c r="A12653" s="0" t="n">
        <v>264900</v>
      </c>
      <c r="B12653" s="0" t="n">
        <v>0</v>
      </c>
      <c r="D12653" s="0" t="n">
        <v>264900</v>
      </c>
      <c r="E12653" s="0" t="n">
        <v>0</v>
      </c>
    </row>
    <row r="12654" customFormat="false" ht="15" hidden="false" customHeight="false" outlineLevel="0" collapsed="false">
      <c r="A12654" s="0" t="n">
        <v>265000</v>
      </c>
      <c r="B12654" s="0" t="n">
        <v>0</v>
      </c>
      <c r="D12654" s="0" t="n">
        <v>265000</v>
      </c>
      <c r="E12654" s="0" t="n">
        <v>0</v>
      </c>
    </row>
    <row r="12655" customFormat="false" ht="15" hidden="false" customHeight="false" outlineLevel="0" collapsed="false">
      <c r="A12655" s="0" t="n">
        <v>265100</v>
      </c>
      <c r="B12655" s="0" t="n">
        <v>0</v>
      </c>
      <c r="D12655" s="0" t="n">
        <v>265100</v>
      </c>
      <c r="E12655" s="0" t="n">
        <v>0</v>
      </c>
    </row>
    <row r="12656" customFormat="false" ht="15" hidden="false" customHeight="false" outlineLevel="0" collapsed="false">
      <c r="A12656" s="0" t="n">
        <v>265200</v>
      </c>
      <c r="B12656" s="0" t="n">
        <v>0</v>
      </c>
      <c r="D12656" s="0" t="n">
        <v>265200</v>
      </c>
      <c r="E12656" s="0" t="n">
        <v>0</v>
      </c>
    </row>
    <row r="12657" customFormat="false" ht="15" hidden="false" customHeight="false" outlineLevel="0" collapsed="false">
      <c r="A12657" s="0" t="n">
        <v>265300</v>
      </c>
      <c r="B12657" s="0" t="n">
        <v>0</v>
      </c>
      <c r="D12657" s="0" t="n">
        <v>265300</v>
      </c>
      <c r="E12657" s="0" t="n">
        <v>0</v>
      </c>
    </row>
    <row r="12658" customFormat="false" ht="15" hidden="false" customHeight="false" outlineLevel="0" collapsed="false">
      <c r="A12658" s="0" t="n">
        <v>265400</v>
      </c>
      <c r="B12658" s="0" t="n">
        <v>0</v>
      </c>
      <c r="D12658" s="0" t="n">
        <v>265400</v>
      </c>
      <c r="E12658" s="0" t="n">
        <v>0</v>
      </c>
    </row>
    <row r="12659" customFormat="false" ht="15" hidden="false" customHeight="false" outlineLevel="0" collapsed="false">
      <c r="A12659" s="0" t="n">
        <v>265500</v>
      </c>
      <c r="B12659" s="0" t="n">
        <v>0</v>
      </c>
      <c r="D12659" s="0" t="n">
        <v>265500</v>
      </c>
      <c r="E12659" s="0" t="n">
        <v>0</v>
      </c>
    </row>
    <row r="12660" customFormat="false" ht="15" hidden="false" customHeight="false" outlineLevel="0" collapsed="false">
      <c r="A12660" s="0" t="n">
        <v>265600</v>
      </c>
      <c r="B12660" s="0" t="n">
        <v>0</v>
      </c>
      <c r="D12660" s="0" t="n">
        <v>265600</v>
      </c>
      <c r="E12660" s="0" t="n">
        <v>0</v>
      </c>
    </row>
    <row r="12661" customFormat="false" ht="15" hidden="false" customHeight="false" outlineLevel="0" collapsed="false">
      <c r="A12661" s="0" t="n">
        <v>265700</v>
      </c>
      <c r="B12661" s="0" t="n">
        <v>0</v>
      </c>
      <c r="D12661" s="0" t="n">
        <v>265700</v>
      </c>
      <c r="E12661" s="0" t="n">
        <v>0</v>
      </c>
    </row>
    <row r="12662" customFormat="false" ht="15" hidden="false" customHeight="false" outlineLevel="0" collapsed="false">
      <c r="A12662" s="0" t="n">
        <v>265800</v>
      </c>
      <c r="B12662" s="0" t="n">
        <v>0</v>
      </c>
      <c r="D12662" s="0" t="n">
        <v>265800</v>
      </c>
      <c r="E12662" s="0" t="n">
        <v>0</v>
      </c>
    </row>
    <row r="12663" customFormat="false" ht="15" hidden="false" customHeight="false" outlineLevel="0" collapsed="false">
      <c r="A12663" s="0" t="n">
        <v>265900</v>
      </c>
      <c r="B12663" s="0" t="n">
        <v>0</v>
      </c>
      <c r="D12663" s="0" t="n">
        <v>265900</v>
      </c>
      <c r="E12663" s="0" t="n">
        <v>0</v>
      </c>
    </row>
    <row r="12664" customFormat="false" ht="15" hidden="false" customHeight="false" outlineLevel="0" collapsed="false">
      <c r="A12664" s="0" t="n">
        <v>266000</v>
      </c>
      <c r="B12664" s="0" t="n">
        <v>0</v>
      </c>
      <c r="D12664" s="0" t="n">
        <v>266000</v>
      </c>
      <c r="E12664" s="0" t="n">
        <v>0</v>
      </c>
    </row>
    <row r="12665" customFormat="false" ht="15" hidden="false" customHeight="false" outlineLevel="0" collapsed="false">
      <c r="A12665" s="0" t="n">
        <v>266100</v>
      </c>
      <c r="B12665" s="0" t="n">
        <v>0</v>
      </c>
      <c r="D12665" s="0" t="n">
        <v>266100</v>
      </c>
      <c r="E12665" s="0" t="n">
        <v>0</v>
      </c>
    </row>
    <row r="12666" customFormat="false" ht="15" hidden="false" customHeight="false" outlineLevel="0" collapsed="false">
      <c r="A12666" s="0" t="n">
        <v>266200</v>
      </c>
      <c r="B12666" s="0" t="n">
        <v>0</v>
      </c>
      <c r="D12666" s="0" t="n">
        <v>266200</v>
      </c>
      <c r="E12666" s="0" t="n">
        <v>0</v>
      </c>
    </row>
    <row r="12667" customFormat="false" ht="15" hidden="false" customHeight="false" outlineLevel="0" collapsed="false">
      <c r="A12667" s="0" t="n">
        <v>266300</v>
      </c>
      <c r="B12667" s="0" t="n">
        <v>0</v>
      </c>
      <c r="D12667" s="0" t="n">
        <v>266300</v>
      </c>
      <c r="E12667" s="0" t="n">
        <v>0</v>
      </c>
    </row>
    <row r="12668" customFormat="false" ht="15" hidden="false" customHeight="false" outlineLevel="0" collapsed="false">
      <c r="A12668" s="0" t="n">
        <v>266400</v>
      </c>
      <c r="B12668" s="0" t="n">
        <v>0</v>
      </c>
      <c r="D12668" s="0" t="n">
        <v>266400</v>
      </c>
      <c r="E12668" s="0" t="n">
        <v>0</v>
      </c>
    </row>
    <row r="12669" customFormat="false" ht="15" hidden="false" customHeight="false" outlineLevel="0" collapsed="false">
      <c r="A12669" s="0" t="n">
        <v>266500</v>
      </c>
      <c r="B12669" s="0" t="n">
        <v>0</v>
      </c>
      <c r="D12669" s="0" t="n">
        <v>266500</v>
      </c>
      <c r="E12669" s="0" t="n">
        <v>0</v>
      </c>
    </row>
    <row r="12670" customFormat="false" ht="15" hidden="false" customHeight="false" outlineLevel="0" collapsed="false">
      <c r="A12670" s="0" t="n">
        <v>266600</v>
      </c>
      <c r="B12670" s="0" t="n">
        <v>0</v>
      </c>
      <c r="D12670" s="0" t="n">
        <v>266600</v>
      </c>
      <c r="E12670" s="0" t="n">
        <v>0</v>
      </c>
    </row>
    <row r="12671" customFormat="false" ht="15" hidden="false" customHeight="false" outlineLevel="0" collapsed="false">
      <c r="A12671" s="0" t="n">
        <v>266700</v>
      </c>
      <c r="B12671" s="0" t="n">
        <v>0</v>
      </c>
      <c r="D12671" s="0" t="n">
        <v>266700</v>
      </c>
      <c r="E12671" s="0" t="n">
        <v>0</v>
      </c>
    </row>
    <row r="12672" customFormat="false" ht="15" hidden="false" customHeight="false" outlineLevel="0" collapsed="false">
      <c r="A12672" s="0" t="n">
        <v>266800</v>
      </c>
      <c r="B12672" s="0" t="n">
        <v>0</v>
      </c>
      <c r="D12672" s="0" t="n">
        <v>266800</v>
      </c>
      <c r="E12672" s="0" t="n">
        <v>0</v>
      </c>
    </row>
    <row r="12673" customFormat="false" ht="15" hidden="false" customHeight="false" outlineLevel="0" collapsed="false">
      <c r="A12673" s="0" t="n">
        <v>266900</v>
      </c>
      <c r="B12673" s="0" t="n">
        <v>0</v>
      </c>
      <c r="D12673" s="0" t="n">
        <v>266900</v>
      </c>
      <c r="E12673" s="0" t="n">
        <v>0</v>
      </c>
    </row>
    <row r="12674" customFormat="false" ht="15" hidden="false" customHeight="false" outlineLevel="0" collapsed="false">
      <c r="A12674" s="0" t="n">
        <v>267000</v>
      </c>
      <c r="B12674" s="0" t="n">
        <v>0</v>
      </c>
      <c r="D12674" s="0" t="n">
        <v>267000</v>
      </c>
      <c r="E12674" s="0" t="n">
        <v>0</v>
      </c>
    </row>
    <row r="12675" customFormat="false" ht="15" hidden="false" customHeight="false" outlineLevel="0" collapsed="false">
      <c r="A12675" s="0" t="n">
        <v>267100</v>
      </c>
      <c r="B12675" s="0" t="n">
        <v>0</v>
      </c>
      <c r="D12675" s="0" t="n">
        <v>267100</v>
      </c>
      <c r="E12675" s="0" t="n">
        <v>0</v>
      </c>
    </row>
    <row r="12676" customFormat="false" ht="15" hidden="false" customHeight="false" outlineLevel="0" collapsed="false">
      <c r="A12676" s="0" t="n">
        <v>267200</v>
      </c>
      <c r="B12676" s="0" t="n">
        <v>0</v>
      </c>
      <c r="D12676" s="0" t="n">
        <v>267200</v>
      </c>
      <c r="E12676" s="0" t="n">
        <v>0</v>
      </c>
    </row>
    <row r="12677" customFormat="false" ht="15" hidden="false" customHeight="false" outlineLevel="0" collapsed="false">
      <c r="A12677" s="0" t="n">
        <v>267300</v>
      </c>
      <c r="B12677" s="0" t="n">
        <v>0</v>
      </c>
      <c r="D12677" s="0" t="n">
        <v>267300</v>
      </c>
      <c r="E12677" s="0" t="n">
        <v>0</v>
      </c>
    </row>
    <row r="12678" customFormat="false" ht="15" hidden="false" customHeight="false" outlineLevel="0" collapsed="false">
      <c r="A12678" s="0" t="n">
        <v>267400</v>
      </c>
      <c r="B12678" s="0" t="n">
        <v>0</v>
      </c>
      <c r="D12678" s="0" t="n">
        <v>267400</v>
      </c>
      <c r="E12678" s="0" t="n">
        <v>0</v>
      </c>
    </row>
    <row r="12679" customFormat="false" ht="15" hidden="false" customHeight="false" outlineLevel="0" collapsed="false">
      <c r="A12679" s="0" t="n">
        <v>267500</v>
      </c>
      <c r="B12679" s="0" t="n">
        <v>0</v>
      </c>
      <c r="D12679" s="0" t="n">
        <v>267500</v>
      </c>
      <c r="E12679" s="0" t="n">
        <v>0</v>
      </c>
    </row>
    <row r="12680" customFormat="false" ht="15" hidden="false" customHeight="false" outlineLevel="0" collapsed="false">
      <c r="A12680" s="0" t="n">
        <v>267600</v>
      </c>
      <c r="B12680" s="0" t="n">
        <v>0</v>
      </c>
      <c r="D12680" s="0" t="n">
        <v>267600</v>
      </c>
      <c r="E12680" s="0" t="n">
        <v>0</v>
      </c>
    </row>
    <row r="12681" customFormat="false" ht="15" hidden="false" customHeight="false" outlineLevel="0" collapsed="false">
      <c r="A12681" s="0" t="n">
        <v>267700</v>
      </c>
      <c r="B12681" s="0" t="n">
        <v>0</v>
      </c>
      <c r="D12681" s="0" t="n">
        <v>267700</v>
      </c>
      <c r="E12681" s="0" t="n">
        <v>0</v>
      </c>
    </row>
    <row r="12682" customFormat="false" ht="15" hidden="false" customHeight="false" outlineLevel="0" collapsed="false">
      <c r="A12682" s="0" t="n">
        <v>267800</v>
      </c>
      <c r="B12682" s="0" t="n">
        <v>0</v>
      </c>
      <c r="D12682" s="0" t="n">
        <v>267800</v>
      </c>
      <c r="E12682" s="0" t="n">
        <v>0</v>
      </c>
    </row>
    <row r="12683" customFormat="false" ht="15" hidden="false" customHeight="false" outlineLevel="0" collapsed="false">
      <c r="A12683" s="0" t="n">
        <v>267900</v>
      </c>
      <c r="B12683" s="0" t="n">
        <v>0</v>
      </c>
      <c r="D12683" s="0" t="n">
        <v>267900</v>
      </c>
      <c r="E12683" s="0" t="n">
        <v>0</v>
      </c>
    </row>
    <row r="12684" customFormat="false" ht="15" hidden="false" customHeight="false" outlineLevel="0" collapsed="false">
      <c r="A12684" s="0" t="n">
        <v>268000</v>
      </c>
      <c r="B12684" s="0" t="n">
        <v>0</v>
      </c>
      <c r="D12684" s="0" t="n">
        <v>268000</v>
      </c>
      <c r="E12684" s="0" t="n">
        <v>0</v>
      </c>
    </row>
    <row r="12685" customFormat="false" ht="15" hidden="false" customHeight="false" outlineLevel="0" collapsed="false">
      <c r="A12685" s="0" t="n">
        <v>268100</v>
      </c>
      <c r="B12685" s="0" t="n">
        <v>0</v>
      </c>
      <c r="D12685" s="0" t="n">
        <v>268100</v>
      </c>
      <c r="E12685" s="0" t="n">
        <v>0</v>
      </c>
    </row>
    <row r="12686" customFormat="false" ht="15" hidden="false" customHeight="false" outlineLevel="0" collapsed="false">
      <c r="A12686" s="0" t="n">
        <v>268200</v>
      </c>
      <c r="B12686" s="0" t="n">
        <v>0</v>
      </c>
      <c r="D12686" s="0" t="n">
        <v>268200</v>
      </c>
      <c r="E12686" s="0" t="n">
        <v>0</v>
      </c>
    </row>
    <row r="12687" customFormat="false" ht="15" hidden="false" customHeight="false" outlineLevel="0" collapsed="false">
      <c r="A12687" s="0" t="n">
        <v>268300</v>
      </c>
      <c r="B12687" s="0" t="n">
        <v>0</v>
      </c>
      <c r="D12687" s="0" t="n">
        <v>268300</v>
      </c>
      <c r="E12687" s="0" t="n">
        <v>0</v>
      </c>
    </row>
    <row r="12688" customFormat="false" ht="15" hidden="false" customHeight="false" outlineLevel="0" collapsed="false">
      <c r="A12688" s="0" t="n">
        <v>268400</v>
      </c>
      <c r="B12688" s="0" t="n">
        <v>0</v>
      </c>
      <c r="D12688" s="0" t="n">
        <v>268400</v>
      </c>
      <c r="E12688" s="0" t="n">
        <v>0</v>
      </c>
    </row>
    <row r="12689" customFormat="false" ht="15" hidden="false" customHeight="false" outlineLevel="0" collapsed="false">
      <c r="A12689" s="0" t="n">
        <v>268500</v>
      </c>
      <c r="B12689" s="0" t="n">
        <v>0</v>
      </c>
      <c r="D12689" s="0" t="n">
        <v>268500</v>
      </c>
      <c r="E12689" s="0" t="n">
        <v>0</v>
      </c>
    </row>
    <row r="12690" customFormat="false" ht="15" hidden="false" customHeight="false" outlineLevel="0" collapsed="false">
      <c r="A12690" s="0" t="n">
        <v>268600</v>
      </c>
      <c r="B12690" s="0" t="n">
        <v>0</v>
      </c>
      <c r="D12690" s="0" t="n">
        <v>268600</v>
      </c>
      <c r="E12690" s="0" t="n">
        <v>0</v>
      </c>
    </row>
    <row r="12691" customFormat="false" ht="15" hidden="false" customHeight="false" outlineLevel="0" collapsed="false">
      <c r="A12691" s="0" t="n">
        <v>268700</v>
      </c>
      <c r="B12691" s="0" t="n">
        <v>0</v>
      </c>
      <c r="D12691" s="0" t="n">
        <v>268700</v>
      </c>
      <c r="E12691" s="0" t="n">
        <v>0</v>
      </c>
    </row>
    <row r="12692" customFormat="false" ht="15" hidden="false" customHeight="false" outlineLevel="0" collapsed="false">
      <c r="A12692" s="0" t="n">
        <v>268800</v>
      </c>
      <c r="B12692" s="0" t="n">
        <v>0</v>
      </c>
      <c r="D12692" s="0" t="n">
        <v>268800</v>
      </c>
      <c r="E12692" s="0" t="n">
        <v>0</v>
      </c>
    </row>
    <row r="12693" customFormat="false" ht="15" hidden="false" customHeight="false" outlineLevel="0" collapsed="false">
      <c r="A12693" s="0" t="n">
        <v>268900</v>
      </c>
      <c r="B12693" s="0" t="n">
        <v>0</v>
      </c>
      <c r="D12693" s="0" t="n">
        <v>268900</v>
      </c>
      <c r="E12693" s="0" t="n">
        <v>0</v>
      </c>
    </row>
    <row r="12694" customFormat="false" ht="15" hidden="false" customHeight="false" outlineLevel="0" collapsed="false">
      <c r="A12694" s="0" t="n">
        <v>269000</v>
      </c>
      <c r="B12694" s="0" t="n">
        <v>0</v>
      </c>
      <c r="D12694" s="0" t="n">
        <v>269000</v>
      </c>
      <c r="E12694" s="0" t="n">
        <v>0</v>
      </c>
    </row>
    <row r="12695" customFormat="false" ht="15" hidden="false" customHeight="false" outlineLevel="0" collapsed="false">
      <c r="A12695" s="0" t="n">
        <v>269100</v>
      </c>
      <c r="B12695" s="0" t="n">
        <v>0</v>
      </c>
      <c r="D12695" s="0" t="n">
        <v>269100</v>
      </c>
      <c r="E12695" s="0" t="n">
        <v>0</v>
      </c>
    </row>
    <row r="12696" customFormat="false" ht="15" hidden="false" customHeight="false" outlineLevel="0" collapsed="false">
      <c r="A12696" s="0" t="n">
        <v>269200</v>
      </c>
      <c r="B12696" s="0" t="n">
        <v>0</v>
      </c>
      <c r="D12696" s="0" t="n">
        <v>269200</v>
      </c>
      <c r="E12696" s="0" t="n">
        <v>0</v>
      </c>
    </row>
    <row r="12697" customFormat="false" ht="15" hidden="false" customHeight="false" outlineLevel="0" collapsed="false">
      <c r="A12697" s="0" t="n">
        <v>269300</v>
      </c>
      <c r="B12697" s="0" t="n">
        <v>0</v>
      </c>
      <c r="D12697" s="0" t="n">
        <v>269300</v>
      </c>
      <c r="E12697" s="0" t="n">
        <v>0</v>
      </c>
    </row>
    <row r="12698" customFormat="false" ht="15" hidden="false" customHeight="false" outlineLevel="0" collapsed="false">
      <c r="A12698" s="0" t="n">
        <v>269400</v>
      </c>
      <c r="B12698" s="0" t="n">
        <v>0</v>
      </c>
      <c r="D12698" s="0" t="n">
        <v>269400</v>
      </c>
      <c r="E12698" s="0" t="n">
        <v>0</v>
      </c>
    </row>
    <row r="12699" customFormat="false" ht="15" hidden="false" customHeight="false" outlineLevel="0" collapsed="false">
      <c r="A12699" s="0" t="n">
        <v>269500</v>
      </c>
      <c r="B12699" s="0" t="n">
        <v>0</v>
      </c>
      <c r="D12699" s="0" t="n">
        <v>269500</v>
      </c>
      <c r="E12699" s="0" t="n">
        <v>0</v>
      </c>
    </row>
    <row r="12700" customFormat="false" ht="15" hidden="false" customHeight="false" outlineLevel="0" collapsed="false">
      <c r="A12700" s="0" t="n">
        <v>269600</v>
      </c>
      <c r="B12700" s="0" t="n">
        <v>0</v>
      </c>
      <c r="D12700" s="0" t="n">
        <v>269600</v>
      </c>
      <c r="E12700" s="0" t="n">
        <v>0</v>
      </c>
    </row>
    <row r="12701" customFormat="false" ht="15" hidden="false" customHeight="false" outlineLevel="0" collapsed="false">
      <c r="A12701" s="0" t="n">
        <v>269700</v>
      </c>
      <c r="B12701" s="0" t="n">
        <v>0</v>
      </c>
      <c r="D12701" s="0" t="n">
        <v>269700</v>
      </c>
      <c r="E12701" s="0" t="n">
        <v>0</v>
      </c>
    </row>
    <row r="12702" customFormat="false" ht="15" hidden="false" customHeight="false" outlineLevel="0" collapsed="false">
      <c r="A12702" s="0" t="n">
        <v>269800</v>
      </c>
      <c r="B12702" s="0" t="n">
        <v>0</v>
      </c>
      <c r="D12702" s="0" t="n">
        <v>269800</v>
      </c>
      <c r="E12702" s="0" t="n">
        <v>0</v>
      </c>
    </row>
    <row r="12703" customFormat="false" ht="15" hidden="false" customHeight="false" outlineLevel="0" collapsed="false">
      <c r="A12703" s="0" t="n">
        <v>269900</v>
      </c>
      <c r="B12703" s="0" t="n">
        <v>0</v>
      </c>
      <c r="D12703" s="0" t="n">
        <v>269900</v>
      </c>
      <c r="E12703" s="0" t="n">
        <v>0</v>
      </c>
    </row>
    <row r="12704" customFormat="false" ht="15" hidden="false" customHeight="false" outlineLevel="0" collapsed="false">
      <c r="A12704" s="0" t="n">
        <v>270000</v>
      </c>
      <c r="B12704" s="0" t="n">
        <v>0</v>
      </c>
      <c r="D12704" s="0" t="n">
        <v>270000</v>
      </c>
      <c r="E12704" s="0" t="n">
        <v>0</v>
      </c>
    </row>
    <row r="12705" customFormat="false" ht="15" hidden="false" customHeight="false" outlineLevel="0" collapsed="false">
      <c r="A12705" s="0" t="n">
        <v>270100</v>
      </c>
      <c r="B12705" s="0" t="n">
        <v>0</v>
      </c>
      <c r="D12705" s="0" t="n">
        <v>270100</v>
      </c>
      <c r="E12705" s="0" t="n">
        <v>0</v>
      </c>
    </row>
    <row r="12706" customFormat="false" ht="15" hidden="false" customHeight="false" outlineLevel="0" collapsed="false">
      <c r="A12706" s="0" t="n">
        <v>270200</v>
      </c>
      <c r="B12706" s="0" t="n">
        <v>0</v>
      </c>
      <c r="D12706" s="0" t="n">
        <v>270200</v>
      </c>
      <c r="E12706" s="0" t="n">
        <v>0</v>
      </c>
    </row>
    <row r="12707" customFormat="false" ht="15" hidden="false" customHeight="false" outlineLevel="0" collapsed="false">
      <c r="A12707" s="0" t="n">
        <v>270300</v>
      </c>
      <c r="B12707" s="0" t="n">
        <v>0</v>
      </c>
      <c r="D12707" s="0" t="n">
        <v>270300</v>
      </c>
      <c r="E12707" s="0" t="n">
        <v>0</v>
      </c>
    </row>
    <row r="12708" customFormat="false" ht="15" hidden="false" customHeight="false" outlineLevel="0" collapsed="false">
      <c r="A12708" s="0" t="n">
        <v>270400</v>
      </c>
      <c r="B12708" s="0" t="n">
        <v>0</v>
      </c>
      <c r="D12708" s="0" t="n">
        <v>270400</v>
      </c>
      <c r="E12708" s="0" t="n">
        <v>0</v>
      </c>
    </row>
    <row r="12709" customFormat="false" ht="15" hidden="false" customHeight="false" outlineLevel="0" collapsed="false">
      <c r="A12709" s="0" t="n">
        <v>270500</v>
      </c>
      <c r="B12709" s="0" t="n">
        <v>0</v>
      </c>
      <c r="D12709" s="0" t="n">
        <v>270500</v>
      </c>
      <c r="E12709" s="0" t="n">
        <v>0</v>
      </c>
    </row>
    <row r="12710" customFormat="false" ht="15" hidden="false" customHeight="false" outlineLevel="0" collapsed="false">
      <c r="A12710" s="0" t="n">
        <v>270600</v>
      </c>
      <c r="B12710" s="0" t="n">
        <v>0</v>
      </c>
      <c r="D12710" s="0" t="n">
        <v>270600</v>
      </c>
      <c r="E12710" s="0" t="n">
        <v>0</v>
      </c>
    </row>
    <row r="12711" customFormat="false" ht="15" hidden="false" customHeight="false" outlineLevel="0" collapsed="false">
      <c r="A12711" s="0" t="n">
        <v>270700</v>
      </c>
      <c r="B12711" s="0" t="n">
        <v>0</v>
      </c>
      <c r="D12711" s="0" t="n">
        <v>270700</v>
      </c>
      <c r="E12711" s="0" t="n">
        <v>0</v>
      </c>
    </row>
    <row r="12712" customFormat="false" ht="15" hidden="false" customHeight="false" outlineLevel="0" collapsed="false">
      <c r="A12712" s="0" t="n">
        <v>270800</v>
      </c>
      <c r="B12712" s="0" t="n">
        <v>0</v>
      </c>
      <c r="D12712" s="0" t="n">
        <v>270800</v>
      </c>
      <c r="E12712" s="0" t="n">
        <v>0</v>
      </c>
    </row>
    <row r="12713" customFormat="false" ht="15" hidden="false" customHeight="false" outlineLevel="0" collapsed="false">
      <c r="A12713" s="0" t="n">
        <v>270900</v>
      </c>
      <c r="B12713" s="0" t="n">
        <v>0</v>
      </c>
      <c r="D12713" s="0" t="n">
        <v>270900</v>
      </c>
      <c r="E12713" s="0" t="n">
        <v>0</v>
      </c>
    </row>
    <row r="12714" customFormat="false" ht="15" hidden="false" customHeight="false" outlineLevel="0" collapsed="false">
      <c r="A12714" s="0" t="n">
        <v>271000</v>
      </c>
      <c r="B12714" s="0" t="n">
        <v>0</v>
      </c>
      <c r="D12714" s="0" t="n">
        <v>271000</v>
      </c>
      <c r="E12714" s="0" t="n">
        <v>0</v>
      </c>
    </row>
    <row r="12715" customFormat="false" ht="15" hidden="false" customHeight="false" outlineLevel="0" collapsed="false">
      <c r="A12715" s="0" t="n">
        <v>271100</v>
      </c>
      <c r="B12715" s="0" t="n">
        <v>0</v>
      </c>
      <c r="D12715" s="0" t="n">
        <v>271100</v>
      </c>
      <c r="E12715" s="0" t="n">
        <v>0</v>
      </c>
    </row>
    <row r="12716" customFormat="false" ht="15" hidden="false" customHeight="false" outlineLevel="0" collapsed="false">
      <c r="A12716" s="0" t="n">
        <v>271200</v>
      </c>
      <c r="B12716" s="0" t="n">
        <v>0</v>
      </c>
      <c r="D12716" s="0" t="n">
        <v>271200</v>
      </c>
      <c r="E12716" s="0" t="n">
        <v>0</v>
      </c>
    </row>
    <row r="12717" customFormat="false" ht="15" hidden="false" customHeight="false" outlineLevel="0" collapsed="false">
      <c r="A12717" s="0" t="n">
        <v>271300</v>
      </c>
      <c r="B12717" s="0" t="n">
        <v>0</v>
      </c>
      <c r="D12717" s="0" t="n">
        <v>271300</v>
      </c>
      <c r="E12717" s="0" t="n">
        <v>0</v>
      </c>
    </row>
    <row r="12718" customFormat="false" ht="15" hidden="false" customHeight="false" outlineLevel="0" collapsed="false">
      <c r="A12718" s="0" t="n">
        <v>271400</v>
      </c>
      <c r="B12718" s="0" t="n">
        <v>0</v>
      </c>
      <c r="D12718" s="0" t="n">
        <v>271400</v>
      </c>
      <c r="E12718" s="0" t="n">
        <v>0</v>
      </c>
    </row>
    <row r="12719" customFormat="false" ht="15" hidden="false" customHeight="false" outlineLevel="0" collapsed="false">
      <c r="A12719" s="0" t="n">
        <v>271500</v>
      </c>
      <c r="B12719" s="0" t="n">
        <v>0</v>
      </c>
      <c r="D12719" s="0" t="n">
        <v>271500</v>
      </c>
      <c r="E12719" s="0" t="n">
        <v>0</v>
      </c>
    </row>
    <row r="12720" customFormat="false" ht="15" hidden="false" customHeight="false" outlineLevel="0" collapsed="false">
      <c r="A12720" s="0" t="n">
        <v>271600</v>
      </c>
      <c r="B12720" s="0" t="n">
        <v>0</v>
      </c>
      <c r="D12720" s="0" t="n">
        <v>271600</v>
      </c>
      <c r="E12720" s="0" t="n">
        <v>0</v>
      </c>
    </row>
    <row r="12721" customFormat="false" ht="15" hidden="false" customHeight="false" outlineLevel="0" collapsed="false">
      <c r="A12721" s="0" t="n">
        <v>271700</v>
      </c>
      <c r="B12721" s="0" t="n">
        <v>0</v>
      </c>
      <c r="D12721" s="0" t="n">
        <v>271700</v>
      </c>
      <c r="E12721" s="0" t="n">
        <v>0</v>
      </c>
    </row>
    <row r="12722" customFormat="false" ht="15" hidden="false" customHeight="false" outlineLevel="0" collapsed="false">
      <c r="A12722" s="0" t="n">
        <v>271800</v>
      </c>
      <c r="B12722" s="0" t="n">
        <v>0</v>
      </c>
      <c r="D12722" s="0" t="n">
        <v>271800</v>
      </c>
      <c r="E12722" s="0" t="n">
        <v>0</v>
      </c>
    </row>
    <row r="12723" customFormat="false" ht="15" hidden="false" customHeight="false" outlineLevel="0" collapsed="false">
      <c r="A12723" s="0" t="n">
        <v>271900</v>
      </c>
      <c r="B12723" s="0" t="n">
        <v>0</v>
      </c>
      <c r="D12723" s="0" t="n">
        <v>271900</v>
      </c>
      <c r="E12723" s="0" t="n">
        <v>0</v>
      </c>
    </row>
    <row r="12724" customFormat="false" ht="15" hidden="false" customHeight="false" outlineLevel="0" collapsed="false">
      <c r="A12724" s="0" t="n">
        <v>272000</v>
      </c>
      <c r="B12724" s="0" t="n">
        <v>0</v>
      </c>
      <c r="D12724" s="0" t="n">
        <v>272000</v>
      </c>
      <c r="E12724" s="0" t="n">
        <v>0</v>
      </c>
    </row>
    <row r="12725" customFormat="false" ht="15" hidden="false" customHeight="false" outlineLevel="0" collapsed="false">
      <c r="A12725" s="0" t="n">
        <v>272100</v>
      </c>
      <c r="B12725" s="0" t="n">
        <v>0</v>
      </c>
      <c r="D12725" s="0" t="n">
        <v>272100</v>
      </c>
      <c r="E12725" s="0" t="n">
        <v>0</v>
      </c>
    </row>
    <row r="12726" customFormat="false" ht="15" hidden="false" customHeight="false" outlineLevel="0" collapsed="false">
      <c r="A12726" s="0" t="n">
        <v>272200</v>
      </c>
      <c r="B12726" s="0" t="n">
        <v>0</v>
      </c>
      <c r="D12726" s="0" t="n">
        <v>272200</v>
      </c>
      <c r="E12726" s="0" t="n">
        <v>0</v>
      </c>
    </row>
    <row r="12727" customFormat="false" ht="15" hidden="false" customHeight="false" outlineLevel="0" collapsed="false">
      <c r="A12727" s="0" t="n">
        <v>272300</v>
      </c>
      <c r="B12727" s="0" t="n">
        <v>0</v>
      </c>
      <c r="D12727" s="0" t="n">
        <v>272300</v>
      </c>
      <c r="E12727" s="0" t="n">
        <v>0</v>
      </c>
    </row>
    <row r="12728" customFormat="false" ht="15" hidden="false" customHeight="false" outlineLevel="0" collapsed="false">
      <c r="A12728" s="0" t="n">
        <v>272400</v>
      </c>
      <c r="B12728" s="0" t="n">
        <v>0</v>
      </c>
      <c r="D12728" s="0" t="n">
        <v>272400</v>
      </c>
      <c r="E12728" s="0" t="n">
        <v>0</v>
      </c>
    </row>
    <row r="12729" customFormat="false" ht="15" hidden="false" customHeight="false" outlineLevel="0" collapsed="false">
      <c r="A12729" s="0" t="n">
        <v>272500</v>
      </c>
      <c r="B12729" s="0" t="n">
        <v>0</v>
      </c>
      <c r="D12729" s="0" t="n">
        <v>272500</v>
      </c>
      <c r="E12729" s="0" t="n">
        <v>0</v>
      </c>
    </row>
    <row r="12730" customFormat="false" ht="15" hidden="false" customHeight="false" outlineLevel="0" collapsed="false">
      <c r="A12730" s="0" t="n">
        <v>272600</v>
      </c>
      <c r="B12730" s="0" t="n">
        <v>0</v>
      </c>
      <c r="D12730" s="0" t="n">
        <v>272600</v>
      </c>
      <c r="E12730" s="0" t="n">
        <v>0</v>
      </c>
    </row>
    <row r="12731" customFormat="false" ht="15" hidden="false" customHeight="false" outlineLevel="0" collapsed="false">
      <c r="A12731" s="0" t="n">
        <v>272700</v>
      </c>
      <c r="B12731" s="0" t="n">
        <v>0</v>
      </c>
      <c r="D12731" s="0" t="n">
        <v>272700</v>
      </c>
      <c r="E12731" s="0" t="n">
        <v>0</v>
      </c>
    </row>
    <row r="12732" customFormat="false" ht="15" hidden="false" customHeight="false" outlineLevel="0" collapsed="false">
      <c r="A12732" s="0" t="n">
        <v>272800</v>
      </c>
      <c r="B12732" s="0" t="n">
        <v>0</v>
      </c>
      <c r="D12732" s="0" t="n">
        <v>272800</v>
      </c>
      <c r="E12732" s="0" t="n">
        <v>0</v>
      </c>
    </row>
    <row r="12733" customFormat="false" ht="15" hidden="false" customHeight="false" outlineLevel="0" collapsed="false">
      <c r="A12733" s="0" t="n">
        <v>272900</v>
      </c>
      <c r="B12733" s="0" t="n">
        <v>0</v>
      </c>
      <c r="D12733" s="0" t="n">
        <v>272900</v>
      </c>
      <c r="E12733" s="0" t="n">
        <v>0</v>
      </c>
    </row>
    <row r="12734" customFormat="false" ht="15" hidden="false" customHeight="false" outlineLevel="0" collapsed="false">
      <c r="A12734" s="0" t="n">
        <v>273000</v>
      </c>
      <c r="B12734" s="0" t="n">
        <v>0</v>
      </c>
      <c r="D12734" s="0" t="n">
        <v>273000</v>
      </c>
      <c r="E12734" s="0" t="n">
        <v>0</v>
      </c>
    </row>
    <row r="12735" customFormat="false" ht="15" hidden="false" customHeight="false" outlineLevel="0" collapsed="false">
      <c r="A12735" s="0" t="n">
        <v>273100</v>
      </c>
      <c r="B12735" s="0" t="n">
        <v>0</v>
      </c>
      <c r="D12735" s="0" t="n">
        <v>273100</v>
      </c>
      <c r="E12735" s="0" t="n">
        <v>0</v>
      </c>
    </row>
    <row r="12736" customFormat="false" ht="15" hidden="false" customHeight="false" outlineLevel="0" collapsed="false">
      <c r="A12736" s="0" t="n">
        <v>273200</v>
      </c>
      <c r="B12736" s="0" t="n">
        <v>0</v>
      </c>
      <c r="D12736" s="0" t="n">
        <v>273200</v>
      </c>
      <c r="E12736" s="0" t="n">
        <v>0</v>
      </c>
    </row>
    <row r="12737" customFormat="false" ht="15" hidden="false" customHeight="false" outlineLevel="0" collapsed="false">
      <c r="A12737" s="0" t="n">
        <v>273300</v>
      </c>
      <c r="B12737" s="0" t="n">
        <v>0</v>
      </c>
      <c r="D12737" s="0" t="n">
        <v>273300</v>
      </c>
      <c r="E12737" s="0" t="n">
        <v>0</v>
      </c>
    </row>
    <row r="12738" customFormat="false" ht="15" hidden="false" customHeight="false" outlineLevel="0" collapsed="false">
      <c r="A12738" s="0" t="n">
        <v>273400</v>
      </c>
      <c r="B12738" s="0" t="n">
        <v>0</v>
      </c>
      <c r="D12738" s="0" t="n">
        <v>273400</v>
      </c>
      <c r="E12738" s="0" t="n">
        <v>0</v>
      </c>
    </row>
    <row r="12739" customFormat="false" ht="15" hidden="false" customHeight="false" outlineLevel="0" collapsed="false">
      <c r="A12739" s="0" t="n">
        <v>273500</v>
      </c>
      <c r="B12739" s="0" t="n">
        <v>0</v>
      </c>
      <c r="D12739" s="0" t="n">
        <v>273500</v>
      </c>
      <c r="E12739" s="0" t="n">
        <v>0</v>
      </c>
    </row>
    <row r="12740" customFormat="false" ht="15" hidden="false" customHeight="false" outlineLevel="0" collapsed="false">
      <c r="A12740" s="0" t="n">
        <v>273600</v>
      </c>
      <c r="B12740" s="0" t="n">
        <v>0</v>
      </c>
      <c r="D12740" s="0" t="n">
        <v>273600</v>
      </c>
      <c r="E12740" s="0" t="n">
        <v>0</v>
      </c>
    </row>
    <row r="12741" customFormat="false" ht="15" hidden="false" customHeight="false" outlineLevel="0" collapsed="false">
      <c r="A12741" s="0" t="n">
        <v>273700</v>
      </c>
      <c r="B12741" s="0" t="n">
        <v>0</v>
      </c>
      <c r="D12741" s="0" t="n">
        <v>273700</v>
      </c>
      <c r="E12741" s="0" t="n">
        <v>0</v>
      </c>
    </row>
    <row r="12742" customFormat="false" ht="15" hidden="false" customHeight="false" outlineLevel="0" collapsed="false">
      <c r="A12742" s="0" t="n">
        <v>273800</v>
      </c>
      <c r="B12742" s="0" t="n">
        <v>0</v>
      </c>
      <c r="D12742" s="0" t="n">
        <v>273800</v>
      </c>
      <c r="E12742" s="0" t="n">
        <v>0</v>
      </c>
    </row>
    <row r="12743" customFormat="false" ht="15" hidden="false" customHeight="false" outlineLevel="0" collapsed="false">
      <c r="A12743" s="0" t="n">
        <v>273900</v>
      </c>
      <c r="B12743" s="0" t="n">
        <v>0</v>
      </c>
      <c r="D12743" s="0" t="n">
        <v>273900</v>
      </c>
      <c r="E12743" s="0" t="n">
        <v>0</v>
      </c>
    </row>
    <row r="12744" customFormat="false" ht="15" hidden="false" customHeight="false" outlineLevel="0" collapsed="false">
      <c r="A12744" s="0" t="n">
        <v>274000</v>
      </c>
      <c r="B12744" s="0" t="n">
        <v>0</v>
      </c>
      <c r="D12744" s="0" t="n">
        <v>274000</v>
      </c>
      <c r="E12744" s="0" t="n">
        <v>0</v>
      </c>
    </row>
    <row r="12745" customFormat="false" ht="15" hidden="false" customHeight="false" outlineLevel="0" collapsed="false">
      <c r="A12745" s="0" t="n">
        <v>274100</v>
      </c>
      <c r="B12745" s="0" t="n">
        <v>0</v>
      </c>
      <c r="D12745" s="0" t="n">
        <v>274100</v>
      </c>
      <c r="E12745" s="0" t="n">
        <v>0</v>
      </c>
    </row>
    <row r="12746" customFormat="false" ht="15" hidden="false" customHeight="false" outlineLevel="0" collapsed="false">
      <c r="A12746" s="0" t="n">
        <v>274200</v>
      </c>
      <c r="B12746" s="0" t="n">
        <v>0</v>
      </c>
      <c r="D12746" s="0" t="n">
        <v>274200</v>
      </c>
      <c r="E12746" s="0" t="n">
        <v>0</v>
      </c>
    </row>
    <row r="12747" customFormat="false" ht="15" hidden="false" customHeight="false" outlineLevel="0" collapsed="false">
      <c r="A12747" s="0" t="n">
        <v>274300</v>
      </c>
      <c r="B12747" s="0" t="n">
        <v>0</v>
      </c>
      <c r="D12747" s="0" t="n">
        <v>274300</v>
      </c>
      <c r="E12747" s="0" t="n">
        <v>0</v>
      </c>
    </row>
    <row r="12748" customFormat="false" ht="15" hidden="false" customHeight="false" outlineLevel="0" collapsed="false">
      <c r="A12748" s="0" t="n">
        <v>274400</v>
      </c>
      <c r="B12748" s="0" t="n">
        <v>0</v>
      </c>
      <c r="D12748" s="0" t="n">
        <v>274400</v>
      </c>
      <c r="E12748" s="0" t="n">
        <v>0</v>
      </c>
    </row>
    <row r="12749" customFormat="false" ht="15" hidden="false" customHeight="false" outlineLevel="0" collapsed="false">
      <c r="A12749" s="0" t="n">
        <v>274500</v>
      </c>
      <c r="B12749" s="0" t="n">
        <v>0</v>
      </c>
      <c r="D12749" s="0" t="n">
        <v>274500</v>
      </c>
      <c r="E12749" s="0" t="n">
        <v>0</v>
      </c>
    </row>
    <row r="12750" customFormat="false" ht="15" hidden="false" customHeight="false" outlineLevel="0" collapsed="false">
      <c r="A12750" s="0" t="n">
        <v>274600</v>
      </c>
      <c r="B12750" s="0" t="n">
        <v>0</v>
      </c>
      <c r="D12750" s="0" t="n">
        <v>274600</v>
      </c>
      <c r="E12750" s="0" t="n">
        <v>0</v>
      </c>
    </row>
    <row r="12751" customFormat="false" ht="15" hidden="false" customHeight="false" outlineLevel="0" collapsed="false">
      <c r="A12751" s="0" t="n">
        <v>274700</v>
      </c>
      <c r="B12751" s="0" t="n">
        <v>0</v>
      </c>
      <c r="D12751" s="0" t="n">
        <v>274700</v>
      </c>
      <c r="E12751" s="0" t="n">
        <v>0</v>
      </c>
    </row>
    <row r="12752" customFormat="false" ht="15" hidden="false" customHeight="false" outlineLevel="0" collapsed="false">
      <c r="A12752" s="0" t="n">
        <v>274800</v>
      </c>
      <c r="B12752" s="0" t="n">
        <v>0</v>
      </c>
      <c r="D12752" s="0" t="n">
        <v>274800</v>
      </c>
      <c r="E12752" s="0" t="n">
        <v>0</v>
      </c>
    </row>
    <row r="12753" customFormat="false" ht="15" hidden="false" customHeight="false" outlineLevel="0" collapsed="false">
      <c r="A12753" s="0" t="n">
        <v>274900</v>
      </c>
      <c r="B12753" s="0" t="n">
        <v>0</v>
      </c>
      <c r="D12753" s="0" t="n">
        <v>274900</v>
      </c>
      <c r="E12753" s="0" t="n">
        <v>0</v>
      </c>
    </row>
    <row r="12754" customFormat="false" ht="15" hidden="false" customHeight="false" outlineLevel="0" collapsed="false">
      <c r="A12754" s="0" t="n">
        <v>275000</v>
      </c>
      <c r="B12754" s="0" t="n">
        <v>0</v>
      </c>
      <c r="D12754" s="0" t="n">
        <v>275000</v>
      </c>
      <c r="E12754" s="0" t="n">
        <v>0</v>
      </c>
    </row>
    <row r="12755" customFormat="false" ht="15" hidden="false" customHeight="false" outlineLevel="0" collapsed="false">
      <c r="A12755" s="0" t="n">
        <v>275100</v>
      </c>
      <c r="B12755" s="0" t="n">
        <v>0</v>
      </c>
      <c r="D12755" s="0" t="n">
        <v>275100</v>
      </c>
      <c r="E12755" s="0" t="n">
        <v>0</v>
      </c>
    </row>
    <row r="12756" customFormat="false" ht="15" hidden="false" customHeight="false" outlineLevel="0" collapsed="false">
      <c r="A12756" s="0" t="n">
        <v>275200</v>
      </c>
      <c r="B12756" s="0" t="n">
        <v>0</v>
      </c>
      <c r="D12756" s="0" t="n">
        <v>275200</v>
      </c>
      <c r="E12756" s="0" t="n">
        <v>0</v>
      </c>
    </row>
    <row r="12757" customFormat="false" ht="15" hidden="false" customHeight="false" outlineLevel="0" collapsed="false">
      <c r="A12757" s="0" t="n">
        <v>275300</v>
      </c>
      <c r="B12757" s="0" t="n">
        <v>0</v>
      </c>
      <c r="D12757" s="0" t="n">
        <v>275300</v>
      </c>
      <c r="E12757" s="0" t="n">
        <v>0</v>
      </c>
    </row>
    <row r="12758" customFormat="false" ht="15" hidden="false" customHeight="false" outlineLevel="0" collapsed="false">
      <c r="A12758" s="0" t="n">
        <v>275400</v>
      </c>
      <c r="B12758" s="0" t="n">
        <v>0</v>
      </c>
      <c r="D12758" s="0" t="n">
        <v>275400</v>
      </c>
      <c r="E12758" s="0" t="n">
        <v>0</v>
      </c>
    </row>
    <row r="12759" customFormat="false" ht="15" hidden="false" customHeight="false" outlineLevel="0" collapsed="false">
      <c r="A12759" s="0" t="n">
        <v>275500</v>
      </c>
      <c r="B12759" s="0" t="n">
        <v>0</v>
      </c>
      <c r="D12759" s="0" t="n">
        <v>275500</v>
      </c>
      <c r="E12759" s="0" t="n">
        <v>0</v>
      </c>
    </row>
    <row r="12760" customFormat="false" ht="15" hidden="false" customHeight="false" outlineLevel="0" collapsed="false">
      <c r="A12760" s="0" t="n">
        <v>275600</v>
      </c>
      <c r="B12760" s="0" t="n">
        <v>0</v>
      </c>
      <c r="D12760" s="0" t="n">
        <v>275600</v>
      </c>
      <c r="E12760" s="0" t="n">
        <v>0</v>
      </c>
    </row>
    <row r="12761" customFormat="false" ht="15" hidden="false" customHeight="false" outlineLevel="0" collapsed="false">
      <c r="A12761" s="0" t="n">
        <v>275700</v>
      </c>
      <c r="B12761" s="0" t="n">
        <v>0</v>
      </c>
      <c r="D12761" s="0" t="n">
        <v>275700</v>
      </c>
      <c r="E12761" s="0" t="n">
        <v>0</v>
      </c>
    </row>
    <row r="12762" customFormat="false" ht="15" hidden="false" customHeight="false" outlineLevel="0" collapsed="false">
      <c r="A12762" s="0" t="n">
        <v>275800</v>
      </c>
      <c r="B12762" s="0" t="n">
        <v>0</v>
      </c>
      <c r="D12762" s="0" t="n">
        <v>275800</v>
      </c>
      <c r="E12762" s="0" t="n">
        <v>0</v>
      </c>
    </row>
    <row r="12763" customFormat="false" ht="15" hidden="false" customHeight="false" outlineLevel="0" collapsed="false">
      <c r="A12763" s="0" t="n">
        <v>275900</v>
      </c>
      <c r="B12763" s="0" t="n">
        <v>0</v>
      </c>
      <c r="D12763" s="0" t="n">
        <v>275900</v>
      </c>
      <c r="E12763" s="0" t="n">
        <v>0</v>
      </c>
    </row>
    <row r="12764" customFormat="false" ht="15" hidden="false" customHeight="false" outlineLevel="0" collapsed="false">
      <c r="A12764" s="0" t="n">
        <v>276000</v>
      </c>
      <c r="B12764" s="0" t="n">
        <v>0</v>
      </c>
      <c r="D12764" s="0" t="n">
        <v>276000</v>
      </c>
      <c r="E12764" s="0" t="n">
        <v>0</v>
      </c>
    </row>
    <row r="12765" customFormat="false" ht="15" hidden="false" customHeight="false" outlineLevel="0" collapsed="false">
      <c r="A12765" s="0" t="n">
        <v>276100</v>
      </c>
      <c r="B12765" s="0" t="n">
        <v>0</v>
      </c>
      <c r="D12765" s="0" t="n">
        <v>276100</v>
      </c>
      <c r="E12765" s="0" t="n">
        <v>0</v>
      </c>
    </row>
    <row r="12766" customFormat="false" ht="15" hidden="false" customHeight="false" outlineLevel="0" collapsed="false">
      <c r="A12766" s="0" t="n">
        <v>276200</v>
      </c>
      <c r="B12766" s="0" t="n">
        <v>0</v>
      </c>
      <c r="D12766" s="0" t="n">
        <v>276200</v>
      </c>
      <c r="E12766" s="0" t="n">
        <v>0</v>
      </c>
    </row>
    <row r="12767" customFormat="false" ht="15" hidden="false" customHeight="false" outlineLevel="0" collapsed="false">
      <c r="A12767" s="0" t="n">
        <v>276300</v>
      </c>
      <c r="B12767" s="0" t="n">
        <v>0</v>
      </c>
      <c r="D12767" s="0" t="n">
        <v>276300</v>
      </c>
      <c r="E12767" s="0" t="n">
        <v>0</v>
      </c>
    </row>
    <row r="12768" customFormat="false" ht="15" hidden="false" customHeight="false" outlineLevel="0" collapsed="false">
      <c r="A12768" s="0" t="n">
        <v>276400</v>
      </c>
      <c r="B12768" s="0" t="n">
        <v>0</v>
      </c>
      <c r="D12768" s="0" t="n">
        <v>276400</v>
      </c>
      <c r="E12768" s="0" t="n">
        <v>0</v>
      </c>
    </row>
    <row r="12769" customFormat="false" ht="15" hidden="false" customHeight="false" outlineLevel="0" collapsed="false">
      <c r="A12769" s="0" t="n">
        <v>276500</v>
      </c>
      <c r="B12769" s="0" t="n">
        <v>0</v>
      </c>
      <c r="D12769" s="0" t="n">
        <v>276500</v>
      </c>
      <c r="E12769" s="0" t="n">
        <v>0</v>
      </c>
    </row>
    <row r="12770" customFormat="false" ht="15" hidden="false" customHeight="false" outlineLevel="0" collapsed="false">
      <c r="A12770" s="0" t="n">
        <v>276600</v>
      </c>
      <c r="B12770" s="0" t="n">
        <v>0</v>
      </c>
      <c r="D12770" s="0" t="n">
        <v>276600</v>
      </c>
      <c r="E12770" s="0" t="n">
        <v>0</v>
      </c>
    </row>
    <row r="12771" customFormat="false" ht="15" hidden="false" customHeight="false" outlineLevel="0" collapsed="false">
      <c r="A12771" s="0" t="n">
        <v>276700</v>
      </c>
      <c r="B12771" s="0" t="n">
        <v>0</v>
      </c>
      <c r="D12771" s="0" t="n">
        <v>276700</v>
      </c>
      <c r="E12771" s="0" t="n">
        <v>0</v>
      </c>
    </row>
    <row r="12772" customFormat="false" ht="15" hidden="false" customHeight="false" outlineLevel="0" collapsed="false">
      <c r="A12772" s="0" t="n">
        <v>276800</v>
      </c>
      <c r="B12772" s="0" t="n">
        <v>0</v>
      </c>
      <c r="D12772" s="0" t="n">
        <v>276800</v>
      </c>
      <c r="E12772" s="0" t="n">
        <v>0</v>
      </c>
    </row>
    <row r="12773" customFormat="false" ht="15" hidden="false" customHeight="false" outlineLevel="0" collapsed="false">
      <c r="A12773" s="0" t="n">
        <v>276900</v>
      </c>
      <c r="B12773" s="0" t="n">
        <v>0</v>
      </c>
      <c r="D12773" s="0" t="n">
        <v>276900</v>
      </c>
      <c r="E12773" s="0" t="n">
        <v>0</v>
      </c>
    </row>
    <row r="12774" customFormat="false" ht="15" hidden="false" customHeight="false" outlineLevel="0" collapsed="false">
      <c r="A12774" s="0" t="n">
        <v>277000</v>
      </c>
      <c r="B12774" s="0" t="n">
        <v>0</v>
      </c>
      <c r="D12774" s="0" t="n">
        <v>277000</v>
      </c>
      <c r="E12774" s="0" t="n">
        <v>0</v>
      </c>
    </row>
    <row r="12775" customFormat="false" ht="15" hidden="false" customHeight="false" outlineLevel="0" collapsed="false">
      <c r="A12775" s="0" t="n">
        <v>277100</v>
      </c>
      <c r="B12775" s="0" t="n">
        <v>0</v>
      </c>
      <c r="D12775" s="0" t="n">
        <v>277100</v>
      </c>
      <c r="E12775" s="0" t="n">
        <v>0</v>
      </c>
    </row>
    <row r="12776" customFormat="false" ht="15" hidden="false" customHeight="false" outlineLevel="0" collapsed="false">
      <c r="A12776" s="0" t="n">
        <v>277200</v>
      </c>
      <c r="B12776" s="0" t="n">
        <v>0</v>
      </c>
      <c r="D12776" s="0" t="n">
        <v>277200</v>
      </c>
      <c r="E12776" s="0" t="n">
        <v>0</v>
      </c>
    </row>
    <row r="12777" customFormat="false" ht="15" hidden="false" customHeight="false" outlineLevel="0" collapsed="false">
      <c r="A12777" s="0" t="n">
        <v>277300</v>
      </c>
      <c r="B12777" s="0" t="n">
        <v>0</v>
      </c>
      <c r="D12777" s="0" t="n">
        <v>277300</v>
      </c>
      <c r="E12777" s="0" t="n">
        <v>0</v>
      </c>
    </row>
    <row r="12778" customFormat="false" ht="15" hidden="false" customHeight="false" outlineLevel="0" collapsed="false">
      <c r="A12778" s="0" t="n">
        <v>277400</v>
      </c>
      <c r="B12778" s="0" t="n">
        <v>0</v>
      </c>
      <c r="D12778" s="0" t="n">
        <v>277400</v>
      </c>
      <c r="E12778" s="0" t="n">
        <v>0</v>
      </c>
    </row>
    <row r="12779" customFormat="false" ht="15" hidden="false" customHeight="false" outlineLevel="0" collapsed="false">
      <c r="A12779" s="0" t="n">
        <v>277500</v>
      </c>
      <c r="B12779" s="0" t="n">
        <v>0</v>
      </c>
      <c r="D12779" s="0" t="n">
        <v>277500</v>
      </c>
      <c r="E12779" s="0" t="n">
        <v>0</v>
      </c>
    </row>
    <row r="12780" customFormat="false" ht="15" hidden="false" customHeight="false" outlineLevel="0" collapsed="false">
      <c r="A12780" s="0" t="n">
        <v>277600</v>
      </c>
      <c r="B12780" s="0" t="n">
        <v>0</v>
      </c>
      <c r="D12780" s="0" t="n">
        <v>277600</v>
      </c>
      <c r="E12780" s="0" t="n">
        <v>0</v>
      </c>
    </row>
    <row r="12781" customFormat="false" ht="15" hidden="false" customHeight="false" outlineLevel="0" collapsed="false">
      <c r="A12781" s="0" t="n">
        <v>277700</v>
      </c>
      <c r="B12781" s="0" t="n">
        <v>0</v>
      </c>
      <c r="D12781" s="0" t="n">
        <v>277700</v>
      </c>
      <c r="E12781" s="0" t="n">
        <v>0</v>
      </c>
    </row>
    <row r="12782" customFormat="false" ht="15" hidden="false" customHeight="false" outlineLevel="0" collapsed="false">
      <c r="A12782" s="0" t="n">
        <v>277800</v>
      </c>
      <c r="B12782" s="0" t="n">
        <v>0</v>
      </c>
      <c r="D12782" s="0" t="n">
        <v>277800</v>
      </c>
      <c r="E12782" s="0" t="n">
        <v>0</v>
      </c>
    </row>
    <row r="12783" customFormat="false" ht="15" hidden="false" customHeight="false" outlineLevel="0" collapsed="false">
      <c r="A12783" s="0" t="n">
        <v>277900</v>
      </c>
      <c r="B12783" s="0" t="n">
        <v>0</v>
      </c>
      <c r="D12783" s="0" t="n">
        <v>277900</v>
      </c>
      <c r="E12783" s="0" t="n">
        <v>0</v>
      </c>
    </row>
    <row r="12784" customFormat="false" ht="15" hidden="false" customHeight="false" outlineLevel="0" collapsed="false">
      <c r="A12784" s="0" t="n">
        <v>278000</v>
      </c>
      <c r="B12784" s="0" t="n">
        <v>0</v>
      </c>
      <c r="D12784" s="0" t="n">
        <v>278000</v>
      </c>
      <c r="E12784" s="0" t="n">
        <v>0</v>
      </c>
    </row>
    <row r="12785" customFormat="false" ht="15" hidden="false" customHeight="false" outlineLevel="0" collapsed="false">
      <c r="A12785" s="0" t="n">
        <v>278100</v>
      </c>
      <c r="B12785" s="0" t="n">
        <v>0</v>
      </c>
      <c r="D12785" s="0" t="n">
        <v>278100</v>
      </c>
      <c r="E12785" s="0" t="n">
        <v>0</v>
      </c>
    </row>
    <row r="12786" customFormat="false" ht="15" hidden="false" customHeight="false" outlineLevel="0" collapsed="false">
      <c r="A12786" s="0" t="n">
        <v>278200</v>
      </c>
      <c r="B12786" s="0" t="n">
        <v>0</v>
      </c>
      <c r="D12786" s="0" t="n">
        <v>278200</v>
      </c>
      <c r="E12786" s="0" t="n">
        <v>0</v>
      </c>
    </row>
    <row r="12787" customFormat="false" ht="15" hidden="false" customHeight="false" outlineLevel="0" collapsed="false">
      <c r="A12787" s="0" t="n">
        <v>278300</v>
      </c>
      <c r="B12787" s="0" t="n">
        <v>0</v>
      </c>
      <c r="D12787" s="0" t="n">
        <v>278300</v>
      </c>
      <c r="E12787" s="0" t="n">
        <v>0</v>
      </c>
    </row>
    <row r="12788" customFormat="false" ht="15" hidden="false" customHeight="false" outlineLevel="0" collapsed="false">
      <c r="A12788" s="0" t="n">
        <v>278400</v>
      </c>
      <c r="B12788" s="0" t="n">
        <v>0</v>
      </c>
      <c r="D12788" s="0" t="n">
        <v>278400</v>
      </c>
      <c r="E12788" s="0" t="n">
        <v>0</v>
      </c>
    </row>
    <row r="12789" customFormat="false" ht="15" hidden="false" customHeight="false" outlineLevel="0" collapsed="false">
      <c r="A12789" s="0" t="n">
        <v>278500</v>
      </c>
      <c r="B12789" s="0" t="n">
        <v>0</v>
      </c>
      <c r="D12789" s="0" t="n">
        <v>278500</v>
      </c>
      <c r="E12789" s="0" t="n">
        <v>0</v>
      </c>
    </row>
    <row r="12790" customFormat="false" ht="15" hidden="false" customHeight="false" outlineLevel="0" collapsed="false">
      <c r="A12790" s="0" t="n">
        <v>278600</v>
      </c>
      <c r="B12790" s="0" t="n">
        <v>0</v>
      </c>
      <c r="D12790" s="0" t="n">
        <v>278600</v>
      </c>
      <c r="E12790" s="0" t="n">
        <v>0</v>
      </c>
    </row>
    <row r="12791" customFormat="false" ht="15" hidden="false" customHeight="false" outlineLevel="0" collapsed="false">
      <c r="A12791" s="0" t="n">
        <v>278700</v>
      </c>
      <c r="B12791" s="0" t="n">
        <v>0</v>
      </c>
      <c r="D12791" s="0" t="n">
        <v>278700</v>
      </c>
      <c r="E12791" s="0" t="n">
        <v>0</v>
      </c>
    </row>
    <row r="12792" customFormat="false" ht="15" hidden="false" customHeight="false" outlineLevel="0" collapsed="false">
      <c r="A12792" s="0" t="n">
        <v>278800</v>
      </c>
      <c r="B12792" s="0" t="n">
        <v>0</v>
      </c>
      <c r="D12792" s="0" t="n">
        <v>278800</v>
      </c>
      <c r="E12792" s="0" t="n">
        <v>0</v>
      </c>
    </row>
    <row r="12793" customFormat="false" ht="15" hidden="false" customHeight="false" outlineLevel="0" collapsed="false">
      <c r="A12793" s="0" t="n">
        <v>278900</v>
      </c>
      <c r="B12793" s="0" t="n">
        <v>0</v>
      </c>
      <c r="D12793" s="0" t="n">
        <v>278900</v>
      </c>
      <c r="E12793" s="0" t="n">
        <v>0</v>
      </c>
    </row>
    <row r="12794" customFormat="false" ht="15" hidden="false" customHeight="false" outlineLevel="0" collapsed="false">
      <c r="A12794" s="0" t="n">
        <v>279000</v>
      </c>
      <c r="B12794" s="0" t="n">
        <v>0</v>
      </c>
      <c r="D12794" s="0" t="n">
        <v>279000</v>
      </c>
      <c r="E12794" s="0" t="n">
        <v>0</v>
      </c>
    </row>
    <row r="12795" customFormat="false" ht="15" hidden="false" customHeight="false" outlineLevel="0" collapsed="false">
      <c r="A12795" s="0" t="n">
        <v>279100</v>
      </c>
      <c r="B12795" s="0" t="n">
        <v>0</v>
      </c>
      <c r="D12795" s="0" t="n">
        <v>279100</v>
      </c>
      <c r="E12795" s="0" t="n">
        <v>0</v>
      </c>
    </row>
    <row r="12796" customFormat="false" ht="15" hidden="false" customHeight="false" outlineLevel="0" collapsed="false">
      <c r="A12796" s="0" t="n">
        <v>279200</v>
      </c>
      <c r="B12796" s="0" t="n">
        <v>0</v>
      </c>
      <c r="D12796" s="0" t="n">
        <v>279200</v>
      </c>
      <c r="E12796" s="0" t="n">
        <v>0</v>
      </c>
    </row>
    <row r="12797" customFormat="false" ht="15" hidden="false" customHeight="false" outlineLevel="0" collapsed="false">
      <c r="A12797" s="0" t="n">
        <v>279300</v>
      </c>
      <c r="B12797" s="0" t="n">
        <v>0</v>
      </c>
      <c r="D12797" s="0" t="n">
        <v>279300</v>
      </c>
      <c r="E12797" s="0" t="n">
        <v>0</v>
      </c>
    </row>
    <row r="12798" customFormat="false" ht="15" hidden="false" customHeight="false" outlineLevel="0" collapsed="false">
      <c r="A12798" s="0" t="n">
        <v>279400</v>
      </c>
      <c r="B12798" s="0" t="n">
        <v>0</v>
      </c>
      <c r="D12798" s="0" t="n">
        <v>279400</v>
      </c>
      <c r="E12798" s="0" t="n">
        <v>0</v>
      </c>
    </row>
    <row r="12799" customFormat="false" ht="15" hidden="false" customHeight="false" outlineLevel="0" collapsed="false">
      <c r="A12799" s="0" t="n">
        <v>279500</v>
      </c>
      <c r="B12799" s="0" t="n">
        <v>0</v>
      </c>
      <c r="D12799" s="0" t="n">
        <v>279500</v>
      </c>
      <c r="E12799" s="0" t="n">
        <v>0</v>
      </c>
    </row>
    <row r="12800" customFormat="false" ht="15" hidden="false" customHeight="false" outlineLevel="0" collapsed="false">
      <c r="A12800" s="0" t="n">
        <v>279600</v>
      </c>
      <c r="B12800" s="0" t="n">
        <v>0</v>
      </c>
      <c r="D12800" s="0" t="n">
        <v>279600</v>
      </c>
      <c r="E12800" s="0" t="n">
        <v>0</v>
      </c>
    </row>
    <row r="12801" customFormat="false" ht="15" hidden="false" customHeight="false" outlineLevel="0" collapsed="false">
      <c r="A12801" s="0" t="n">
        <v>279700</v>
      </c>
      <c r="B12801" s="0" t="n">
        <v>0</v>
      </c>
      <c r="D12801" s="0" t="n">
        <v>279700</v>
      </c>
      <c r="E12801" s="0" t="n">
        <v>0</v>
      </c>
    </row>
    <row r="12802" customFormat="false" ht="15" hidden="false" customHeight="false" outlineLevel="0" collapsed="false">
      <c r="A12802" s="0" t="n">
        <v>279800</v>
      </c>
      <c r="B12802" s="0" t="n">
        <v>0</v>
      </c>
      <c r="D12802" s="0" t="n">
        <v>279800</v>
      </c>
      <c r="E12802" s="0" t="n">
        <v>0</v>
      </c>
    </row>
    <row r="12803" customFormat="false" ht="15" hidden="false" customHeight="false" outlineLevel="0" collapsed="false">
      <c r="A12803" s="0" t="n">
        <v>279900</v>
      </c>
      <c r="B12803" s="0" t="n">
        <v>0</v>
      </c>
      <c r="D12803" s="0" t="n">
        <v>279900</v>
      </c>
      <c r="E12803" s="0" t="n">
        <v>0</v>
      </c>
    </row>
    <row r="12804" customFormat="false" ht="15" hidden="false" customHeight="false" outlineLevel="0" collapsed="false">
      <c r="A12804" s="0" t="n">
        <v>280000</v>
      </c>
      <c r="B12804" s="0" t="n">
        <v>0</v>
      </c>
      <c r="D12804" s="0" t="n">
        <v>280000</v>
      </c>
      <c r="E12804" s="0" t="n">
        <v>0</v>
      </c>
    </row>
    <row r="12805" customFormat="false" ht="15" hidden="false" customHeight="false" outlineLevel="0" collapsed="false">
      <c r="A12805" s="0" t="n">
        <v>280100</v>
      </c>
      <c r="B12805" s="0" t="n">
        <v>0</v>
      </c>
      <c r="D12805" s="0" t="n">
        <v>280100</v>
      </c>
      <c r="E12805" s="0" t="n">
        <v>0</v>
      </c>
    </row>
    <row r="12806" customFormat="false" ht="15" hidden="false" customHeight="false" outlineLevel="0" collapsed="false">
      <c r="A12806" s="0" t="n">
        <v>280200</v>
      </c>
      <c r="B12806" s="0" t="n">
        <v>0</v>
      </c>
      <c r="D12806" s="0" t="n">
        <v>280200</v>
      </c>
      <c r="E12806" s="0" t="n">
        <v>0</v>
      </c>
    </row>
    <row r="12807" customFormat="false" ht="15" hidden="false" customHeight="false" outlineLevel="0" collapsed="false">
      <c r="A12807" s="0" t="n">
        <v>280300</v>
      </c>
      <c r="B12807" s="0" t="n">
        <v>0</v>
      </c>
      <c r="D12807" s="0" t="n">
        <v>280300</v>
      </c>
      <c r="E12807" s="0" t="n">
        <v>0</v>
      </c>
    </row>
    <row r="12808" customFormat="false" ht="15" hidden="false" customHeight="false" outlineLevel="0" collapsed="false">
      <c r="A12808" s="0" t="n">
        <v>280400</v>
      </c>
      <c r="B12808" s="0" t="n">
        <v>0</v>
      </c>
      <c r="D12808" s="0" t="n">
        <v>280400</v>
      </c>
      <c r="E12808" s="0" t="n">
        <v>0</v>
      </c>
    </row>
    <row r="12809" customFormat="false" ht="15" hidden="false" customHeight="false" outlineLevel="0" collapsed="false">
      <c r="A12809" s="0" t="n">
        <v>280500</v>
      </c>
      <c r="B12809" s="0" t="n">
        <v>0</v>
      </c>
      <c r="D12809" s="0" t="n">
        <v>280500</v>
      </c>
      <c r="E12809" s="0" t="n">
        <v>0</v>
      </c>
    </row>
    <row r="12810" customFormat="false" ht="15" hidden="false" customHeight="false" outlineLevel="0" collapsed="false">
      <c r="A12810" s="0" t="n">
        <v>280600</v>
      </c>
      <c r="B12810" s="0" t="n">
        <v>1</v>
      </c>
      <c r="D12810" s="0" t="n">
        <v>280600</v>
      </c>
      <c r="E12810" s="0" t="n">
        <v>0</v>
      </c>
    </row>
    <row r="12811" customFormat="false" ht="15" hidden="false" customHeight="false" outlineLevel="0" collapsed="false">
      <c r="A12811" s="0" t="n">
        <v>280700</v>
      </c>
      <c r="B12811" s="0" t="n">
        <v>1</v>
      </c>
      <c r="D12811" s="0" t="n">
        <v>280700</v>
      </c>
      <c r="E12811" s="0" t="n">
        <v>0</v>
      </c>
    </row>
    <row r="12812" customFormat="false" ht="15" hidden="false" customHeight="false" outlineLevel="0" collapsed="false">
      <c r="A12812" s="0" t="n">
        <v>280800</v>
      </c>
      <c r="B12812" s="0" t="n">
        <v>0</v>
      </c>
      <c r="D12812" s="0" t="n">
        <v>280800</v>
      </c>
      <c r="E12812" s="0" t="n">
        <v>0</v>
      </c>
    </row>
    <row r="12813" customFormat="false" ht="15" hidden="false" customHeight="false" outlineLevel="0" collapsed="false">
      <c r="A12813" s="0" t="n">
        <v>280900</v>
      </c>
      <c r="B12813" s="0" t="n">
        <v>0</v>
      </c>
      <c r="D12813" s="0" t="n">
        <v>280900</v>
      </c>
      <c r="E12813" s="0" t="n">
        <v>0</v>
      </c>
    </row>
    <row r="12814" customFormat="false" ht="15" hidden="false" customHeight="false" outlineLevel="0" collapsed="false">
      <c r="A12814" s="0" t="n">
        <v>281000</v>
      </c>
      <c r="B12814" s="0" t="n">
        <v>0</v>
      </c>
      <c r="D12814" s="0" t="n">
        <v>281000</v>
      </c>
      <c r="E12814" s="0" t="n">
        <v>0</v>
      </c>
    </row>
    <row r="12815" customFormat="false" ht="15" hidden="false" customHeight="false" outlineLevel="0" collapsed="false">
      <c r="A12815" s="0" t="n">
        <v>281100</v>
      </c>
      <c r="B12815" s="0" t="n">
        <v>0</v>
      </c>
      <c r="D12815" s="0" t="n">
        <v>281100</v>
      </c>
      <c r="E12815" s="0" t="n">
        <v>0</v>
      </c>
    </row>
    <row r="12816" customFormat="false" ht="15" hidden="false" customHeight="false" outlineLevel="0" collapsed="false">
      <c r="A12816" s="0" t="n">
        <v>281200</v>
      </c>
      <c r="B12816" s="0" t="n">
        <v>0</v>
      </c>
      <c r="D12816" s="0" t="n">
        <v>281200</v>
      </c>
      <c r="E12816" s="0" t="n">
        <v>0</v>
      </c>
    </row>
    <row r="12817" customFormat="false" ht="15" hidden="false" customHeight="false" outlineLevel="0" collapsed="false">
      <c r="A12817" s="0" t="n">
        <v>281300</v>
      </c>
      <c r="B12817" s="0" t="n">
        <v>0</v>
      </c>
      <c r="D12817" s="0" t="n">
        <v>281300</v>
      </c>
      <c r="E12817" s="0" t="n">
        <v>0</v>
      </c>
    </row>
    <row r="12818" customFormat="false" ht="15" hidden="false" customHeight="false" outlineLevel="0" collapsed="false">
      <c r="A12818" s="0" t="n">
        <v>281400</v>
      </c>
      <c r="B12818" s="0" t="n">
        <v>0</v>
      </c>
      <c r="D12818" s="0" t="n">
        <v>281400</v>
      </c>
      <c r="E12818" s="0" t="n">
        <v>0</v>
      </c>
    </row>
    <row r="12819" customFormat="false" ht="15" hidden="false" customHeight="false" outlineLevel="0" collapsed="false">
      <c r="A12819" s="0" t="n">
        <v>281500</v>
      </c>
      <c r="B12819" s="0" t="n">
        <v>0</v>
      </c>
      <c r="D12819" s="0" t="n">
        <v>281500</v>
      </c>
      <c r="E12819" s="0" t="n">
        <v>0</v>
      </c>
    </row>
    <row r="12820" customFormat="false" ht="15" hidden="false" customHeight="false" outlineLevel="0" collapsed="false">
      <c r="A12820" s="0" t="n">
        <v>281600</v>
      </c>
      <c r="B12820" s="0" t="n">
        <v>0</v>
      </c>
      <c r="D12820" s="0" t="n">
        <v>281600</v>
      </c>
      <c r="E12820" s="0" t="n">
        <v>0</v>
      </c>
    </row>
    <row r="12821" customFormat="false" ht="15" hidden="false" customHeight="false" outlineLevel="0" collapsed="false">
      <c r="A12821" s="0" t="n">
        <v>281700</v>
      </c>
      <c r="B12821" s="0" t="n">
        <v>0</v>
      </c>
      <c r="D12821" s="0" t="n">
        <v>281700</v>
      </c>
      <c r="E12821" s="0" t="n">
        <v>0</v>
      </c>
    </row>
    <row r="12822" customFormat="false" ht="15" hidden="false" customHeight="false" outlineLevel="0" collapsed="false">
      <c r="A12822" s="0" t="n">
        <v>281800</v>
      </c>
      <c r="B12822" s="0" t="n">
        <v>0</v>
      </c>
      <c r="D12822" s="0" t="n">
        <v>281800</v>
      </c>
      <c r="E12822" s="0" t="n">
        <v>0</v>
      </c>
    </row>
    <row r="12823" customFormat="false" ht="15" hidden="false" customHeight="false" outlineLevel="0" collapsed="false">
      <c r="A12823" s="0" t="n">
        <v>281900</v>
      </c>
      <c r="B12823" s="0" t="n">
        <v>0</v>
      </c>
      <c r="D12823" s="0" t="n">
        <v>281900</v>
      </c>
      <c r="E12823" s="0" t="n">
        <v>0</v>
      </c>
    </row>
    <row r="12824" customFormat="false" ht="15" hidden="false" customHeight="false" outlineLevel="0" collapsed="false">
      <c r="A12824" s="0" t="n">
        <v>282000</v>
      </c>
      <c r="B12824" s="0" t="n">
        <v>0</v>
      </c>
      <c r="D12824" s="0" t="n">
        <v>282000</v>
      </c>
      <c r="E12824" s="0" t="n">
        <v>0</v>
      </c>
    </row>
    <row r="12825" customFormat="false" ht="15" hidden="false" customHeight="false" outlineLevel="0" collapsed="false">
      <c r="A12825" s="0" t="n">
        <v>282100</v>
      </c>
      <c r="B12825" s="0" t="n">
        <v>0</v>
      </c>
      <c r="D12825" s="0" t="n">
        <v>282100</v>
      </c>
      <c r="E12825" s="0" t="n">
        <v>0</v>
      </c>
    </row>
    <row r="12826" customFormat="false" ht="15" hidden="false" customHeight="false" outlineLevel="0" collapsed="false">
      <c r="A12826" s="0" t="n">
        <v>282200</v>
      </c>
      <c r="B12826" s="0" t="n">
        <v>0</v>
      </c>
      <c r="D12826" s="0" t="n">
        <v>282200</v>
      </c>
      <c r="E12826" s="0" t="n">
        <v>0</v>
      </c>
    </row>
    <row r="12827" customFormat="false" ht="15" hidden="false" customHeight="false" outlineLevel="0" collapsed="false">
      <c r="A12827" s="0" t="n">
        <v>282300</v>
      </c>
      <c r="B12827" s="0" t="n">
        <v>0</v>
      </c>
      <c r="D12827" s="0" t="n">
        <v>282300</v>
      </c>
      <c r="E12827" s="0" t="n">
        <v>0</v>
      </c>
    </row>
    <row r="12828" customFormat="false" ht="15" hidden="false" customHeight="false" outlineLevel="0" collapsed="false">
      <c r="A12828" s="0" t="n">
        <v>282400</v>
      </c>
      <c r="B12828" s="0" t="n">
        <v>0</v>
      </c>
      <c r="D12828" s="0" t="n">
        <v>282400</v>
      </c>
      <c r="E12828" s="0" t="n">
        <v>0</v>
      </c>
    </row>
    <row r="12829" customFormat="false" ht="15" hidden="false" customHeight="false" outlineLevel="0" collapsed="false">
      <c r="A12829" s="0" t="n">
        <v>282500</v>
      </c>
      <c r="B12829" s="0" t="n">
        <v>0</v>
      </c>
      <c r="D12829" s="0" t="n">
        <v>282500</v>
      </c>
      <c r="E12829" s="0" t="n">
        <v>0</v>
      </c>
    </row>
    <row r="12830" customFormat="false" ht="15" hidden="false" customHeight="false" outlineLevel="0" collapsed="false">
      <c r="A12830" s="0" t="n">
        <v>282600</v>
      </c>
      <c r="B12830" s="0" t="n">
        <v>0</v>
      </c>
      <c r="D12830" s="0" t="n">
        <v>282600</v>
      </c>
      <c r="E12830" s="0" t="n">
        <v>0</v>
      </c>
    </row>
    <row r="12831" customFormat="false" ht="15" hidden="false" customHeight="false" outlineLevel="0" collapsed="false">
      <c r="A12831" s="0" t="n">
        <v>282700</v>
      </c>
      <c r="B12831" s="0" t="n">
        <v>0</v>
      </c>
      <c r="D12831" s="0" t="n">
        <v>282700</v>
      </c>
      <c r="E12831" s="0" t="n">
        <v>0</v>
      </c>
    </row>
    <row r="12832" customFormat="false" ht="15" hidden="false" customHeight="false" outlineLevel="0" collapsed="false">
      <c r="A12832" s="0" t="n">
        <v>282800</v>
      </c>
      <c r="B12832" s="0" t="n">
        <v>0</v>
      </c>
      <c r="D12832" s="0" t="n">
        <v>282800</v>
      </c>
      <c r="E12832" s="0" t="n">
        <v>0</v>
      </c>
    </row>
    <row r="12833" customFormat="false" ht="15" hidden="false" customHeight="false" outlineLevel="0" collapsed="false">
      <c r="A12833" s="0" t="n">
        <v>282900</v>
      </c>
      <c r="B12833" s="0" t="n">
        <v>0</v>
      </c>
      <c r="D12833" s="0" t="n">
        <v>282900</v>
      </c>
      <c r="E12833" s="0" t="n">
        <v>0</v>
      </c>
    </row>
    <row r="12834" customFormat="false" ht="15" hidden="false" customHeight="false" outlineLevel="0" collapsed="false">
      <c r="A12834" s="0" t="n">
        <v>283000</v>
      </c>
      <c r="B12834" s="0" t="n">
        <v>0</v>
      </c>
      <c r="D12834" s="0" t="n">
        <v>283000</v>
      </c>
      <c r="E12834" s="0" t="n">
        <v>0</v>
      </c>
    </row>
    <row r="12835" customFormat="false" ht="15" hidden="false" customHeight="false" outlineLevel="0" collapsed="false">
      <c r="A12835" s="0" t="n">
        <v>283100</v>
      </c>
      <c r="B12835" s="0" t="n">
        <v>0</v>
      </c>
      <c r="D12835" s="0" t="n">
        <v>283100</v>
      </c>
      <c r="E12835" s="0" t="n">
        <v>0</v>
      </c>
    </row>
    <row r="12836" customFormat="false" ht="15" hidden="false" customHeight="false" outlineLevel="0" collapsed="false">
      <c r="A12836" s="0" t="n">
        <v>283200</v>
      </c>
      <c r="B12836" s="0" t="n">
        <v>0</v>
      </c>
      <c r="D12836" s="0" t="n">
        <v>283200</v>
      </c>
      <c r="E12836" s="0" t="n">
        <v>0</v>
      </c>
    </row>
    <row r="12837" customFormat="false" ht="15" hidden="false" customHeight="false" outlineLevel="0" collapsed="false">
      <c r="A12837" s="0" t="n">
        <v>283300</v>
      </c>
      <c r="B12837" s="0" t="n">
        <v>0</v>
      </c>
      <c r="D12837" s="0" t="n">
        <v>283300</v>
      </c>
      <c r="E12837" s="0" t="n">
        <v>0</v>
      </c>
    </row>
    <row r="12838" customFormat="false" ht="15" hidden="false" customHeight="false" outlineLevel="0" collapsed="false">
      <c r="A12838" s="0" t="n">
        <v>283400</v>
      </c>
      <c r="B12838" s="0" t="n">
        <v>0</v>
      </c>
      <c r="D12838" s="0" t="n">
        <v>283400</v>
      </c>
      <c r="E12838" s="0" t="n">
        <v>0</v>
      </c>
    </row>
    <row r="12839" customFormat="false" ht="15" hidden="false" customHeight="false" outlineLevel="0" collapsed="false">
      <c r="A12839" s="0" t="n">
        <v>283500</v>
      </c>
      <c r="B12839" s="0" t="n">
        <v>0</v>
      </c>
      <c r="D12839" s="0" t="n">
        <v>283500</v>
      </c>
      <c r="E12839" s="0" t="n">
        <v>0</v>
      </c>
    </row>
    <row r="12840" customFormat="false" ht="15" hidden="false" customHeight="false" outlineLevel="0" collapsed="false">
      <c r="A12840" s="0" t="n">
        <v>283600</v>
      </c>
      <c r="B12840" s="0" t="n">
        <v>0</v>
      </c>
      <c r="D12840" s="0" t="n">
        <v>283600</v>
      </c>
      <c r="E12840" s="0" t="n">
        <v>0</v>
      </c>
    </row>
    <row r="12841" customFormat="false" ht="15" hidden="false" customHeight="false" outlineLevel="0" collapsed="false">
      <c r="A12841" s="0" t="n">
        <v>283700</v>
      </c>
      <c r="B12841" s="0" t="n">
        <v>0</v>
      </c>
      <c r="D12841" s="0" t="n">
        <v>283700</v>
      </c>
      <c r="E12841" s="0" t="n">
        <v>0</v>
      </c>
    </row>
    <row r="12842" customFormat="false" ht="15" hidden="false" customHeight="false" outlineLevel="0" collapsed="false">
      <c r="A12842" s="0" t="n">
        <v>283800</v>
      </c>
      <c r="B12842" s="0" t="n">
        <v>0</v>
      </c>
      <c r="D12842" s="0" t="n">
        <v>283800</v>
      </c>
      <c r="E12842" s="0" t="n">
        <v>0</v>
      </c>
    </row>
    <row r="12843" customFormat="false" ht="15" hidden="false" customHeight="false" outlineLevel="0" collapsed="false">
      <c r="A12843" s="0" t="n">
        <v>283900</v>
      </c>
      <c r="B12843" s="0" t="n">
        <v>0</v>
      </c>
      <c r="D12843" s="0" t="n">
        <v>283900</v>
      </c>
      <c r="E12843" s="0" t="n">
        <v>0</v>
      </c>
    </row>
    <row r="12844" customFormat="false" ht="15" hidden="false" customHeight="false" outlineLevel="0" collapsed="false">
      <c r="A12844" s="0" t="n">
        <v>284000</v>
      </c>
      <c r="B12844" s="0" t="n">
        <v>0</v>
      </c>
      <c r="D12844" s="0" t="n">
        <v>284000</v>
      </c>
      <c r="E12844" s="0" t="n">
        <v>0</v>
      </c>
    </row>
    <row r="12845" customFormat="false" ht="15" hidden="false" customHeight="false" outlineLevel="0" collapsed="false">
      <c r="A12845" s="0" t="n">
        <v>284100</v>
      </c>
      <c r="B12845" s="0" t="n">
        <v>0</v>
      </c>
      <c r="D12845" s="0" t="n">
        <v>284100</v>
      </c>
      <c r="E12845" s="0" t="n">
        <v>0</v>
      </c>
    </row>
    <row r="12846" customFormat="false" ht="15" hidden="false" customHeight="false" outlineLevel="0" collapsed="false">
      <c r="A12846" s="0" t="n">
        <v>284200</v>
      </c>
      <c r="B12846" s="0" t="n">
        <v>0</v>
      </c>
      <c r="D12846" s="0" t="n">
        <v>284200</v>
      </c>
      <c r="E12846" s="0" t="n">
        <v>0</v>
      </c>
    </row>
    <row r="12847" customFormat="false" ht="15" hidden="false" customHeight="false" outlineLevel="0" collapsed="false">
      <c r="A12847" s="0" t="n">
        <v>284300</v>
      </c>
      <c r="B12847" s="0" t="n">
        <v>0</v>
      </c>
      <c r="D12847" s="0" t="n">
        <v>284300</v>
      </c>
      <c r="E12847" s="0" t="n">
        <v>0</v>
      </c>
    </row>
    <row r="12848" customFormat="false" ht="15" hidden="false" customHeight="false" outlineLevel="0" collapsed="false">
      <c r="A12848" s="0" t="n">
        <v>284400</v>
      </c>
      <c r="B12848" s="0" t="n">
        <v>0</v>
      </c>
      <c r="D12848" s="0" t="n">
        <v>284400</v>
      </c>
      <c r="E12848" s="0" t="n">
        <v>0</v>
      </c>
    </row>
    <row r="12849" customFormat="false" ht="15" hidden="false" customHeight="false" outlineLevel="0" collapsed="false">
      <c r="A12849" s="0" t="n">
        <v>284500</v>
      </c>
      <c r="B12849" s="0" t="n">
        <v>0</v>
      </c>
      <c r="D12849" s="0" t="n">
        <v>284500</v>
      </c>
      <c r="E12849" s="0" t="n">
        <v>0</v>
      </c>
    </row>
    <row r="12850" customFormat="false" ht="15" hidden="false" customHeight="false" outlineLevel="0" collapsed="false">
      <c r="A12850" s="0" t="n">
        <v>284600</v>
      </c>
      <c r="B12850" s="0" t="n">
        <v>0</v>
      </c>
      <c r="D12850" s="0" t="n">
        <v>284600</v>
      </c>
      <c r="E12850" s="0" t="n">
        <v>0</v>
      </c>
    </row>
    <row r="12851" customFormat="false" ht="15" hidden="false" customHeight="false" outlineLevel="0" collapsed="false">
      <c r="A12851" s="0" t="n">
        <v>284700</v>
      </c>
      <c r="B12851" s="0" t="n">
        <v>0</v>
      </c>
      <c r="D12851" s="0" t="n">
        <v>284700</v>
      </c>
      <c r="E12851" s="0" t="n">
        <v>0</v>
      </c>
    </row>
    <row r="12852" customFormat="false" ht="15" hidden="false" customHeight="false" outlineLevel="0" collapsed="false">
      <c r="A12852" s="0" t="n">
        <v>284800</v>
      </c>
      <c r="B12852" s="0" t="n">
        <v>0</v>
      </c>
      <c r="D12852" s="0" t="n">
        <v>284800</v>
      </c>
      <c r="E12852" s="0" t="n">
        <v>0</v>
      </c>
    </row>
    <row r="12853" customFormat="false" ht="15" hidden="false" customHeight="false" outlineLevel="0" collapsed="false">
      <c r="A12853" s="0" t="n">
        <v>284900</v>
      </c>
      <c r="B12853" s="0" t="n">
        <v>0</v>
      </c>
      <c r="D12853" s="0" t="n">
        <v>284900</v>
      </c>
      <c r="E12853" s="0" t="n">
        <v>0</v>
      </c>
    </row>
    <row r="12854" customFormat="false" ht="15" hidden="false" customHeight="false" outlineLevel="0" collapsed="false">
      <c r="A12854" s="0" t="n">
        <v>285000</v>
      </c>
      <c r="B12854" s="0" t="n">
        <v>0</v>
      </c>
      <c r="D12854" s="0" t="n">
        <v>285000</v>
      </c>
      <c r="E12854" s="0" t="n">
        <v>0</v>
      </c>
    </row>
    <row r="12855" customFormat="false" ht="15" hidden="false" customHeight="false" outlineLevel="0" collapsed="false">
      <c r="A12855" s="0" t="n">
        <v>285100</v>
      </c>
      <c r="B12855" s="0" t="n">
        <v>0</v>
      </c>
      <c r="D12855" s="0" t="n">
        <v>285100</v>
      </c>
      <c r="E12855" s="0" t="n">
        <v>0</v>
      </c>
    </row>
    <row r="12856" customFormat="false" ht="15" hidden="false" customHeight="false" outlineLevel="0" collapsed="false">
      <c r="A12856" s="0" t="n">
        <v>285200</v>
      </c>
      <c r="B12856" s="0" t="n">
        <v>0</v>
      </c>
      <c r="D12856" s="0" t="n">
        <v>285200</v>
      </c>
      <c r="E12856" s="0" t="n">
        <v>0</v>
      </c>
    </row>
    <row r="12857" customFormat="false" ht="15" hidden="false" customHeight="false" outlineLevel="0" collapsed="false">
      <c r="A12857" s="0" t="n">
        <v>285300</v>
      </c>
      <c r="B12857" s="0" t="n">
        <v>0</v>
      </c>
      <c r="D12857" s="0" t="n">
        <v>285300</v>
      </c>
      <c r="E12857" s="0" t="n">
        <v>0</v>
      </c>
    </row>
    <row r="12858" customFormat="false" ht="15" hidden="false" customHeight="false" outlineLevel="0" collapsed="false">
      <c r="A12858" s="0" t="n">
        <v>285400</v>
      </c>
      <c r="B12858" s="0" t="n">
        <v>0</v>
      </c>
      <c r="D12858" s="0" t="n">
        <v>285400</v>
      </c>
      <c r="E12858" s="0" t="n">
        <v>0</v>
      </c>
    </row>
    <row r="12859" customFormat="false" ht="15" hidden="false" customHeight="false" outlineLevel="0" collapsed="false">
      <c r="A12859" s="0" t="n">
        <v>285500</v>
      </c>
      <c r="B12859" s="0" t="n">
        <v>0</v>
      </c>
      <c r="D12859" s="0" t="n">
        <v>285500</v>
      </c>
      <c r="E12859" s="0" t="n">
        <v>0</v>
      </c>
    </row>
    <row r="12860" customFormat="false" ht="15" hidden="false" customHeight="false" outlineLevel="0" collapsed="false">
      <c r="A12860" s="0" t="n">
        <v>285600</v>
      </c>
      <c r="B12860" s="0" t="n">
        <v>0</v>
      </c>
      <c r="D12860" s="0" t="n">
        <v>285600</v>
      </c>
      <c r="E12860" s="0" t="n">
        <v>0</v>
      </c>
    </row>
    <row r="12861" customFormat="false" ht="15" hidden="false" customHeight="false" outlineLevel="0" collapsed="false">
      <c r="A12861" s="0" t="n">
        <v>285700</v>
      </c>
      <c r="B12861" s="0" t="n">
        <v>0</v>
      </c>
      <c r="D12861" s="0" t="n">
        <v>285700</v>
      </c>
      <c r="E12861" s="0" t="n">
        <v>0</v>
      </c>
    </row>
    <row r="12862" customFormat="false" ht="15" hidden="false" customHeight="false" outlineLevel="0" collapsed="false">
      <c r="A12862" s="0" t="n">
        <v>285800</v>
      </c>
      <c r="B12862" s="0" t="n">
        <v>0</v>
      </c>
      <c r="D12862" s="0" t="n">
        <v>285800</v>
      </c>
      <c r="E12862" s="0" t="n">
        <v>0</v>
      </c>
    </row>
    <row r="12863" customFormat="false" ht="15" hidden="false" customHeight="false" outlineLevel="0" collapsed="false">
      <c r="A12863" s="0" t="n">
        <v>285900</v>
      </c>
      <c r="B12863" s="0" t="n">
        <v>0</v>
      </c>
      <c r="D12863" s="0" t="n">
        <v>285900</v>
      </c>
      <c r="E12863" s="0" t="n">
        <v>0</v>
      </c>
    </row>
    <row r="12864" customFormat="false" ht="15" hidden="false" customHeight="false" outlineLevel="0" collapsed="false">
      <c r="A12864" s="0" t="n">
        <v>286000</v>
      </c>
      <c r="B12864" s="0" t="n">
        <v>0</v>
      </c>
      <c r="D12864" s="0" t="n">
        <v>286000</v>
      </c>
      <c r="E12864" s="0" t="n">
        <v>0</v>
      </c>
    </row>
    <row r="12865" customFormat="false" ht="15" hidden="false" customHeight="false" outlineLevel="0" collapsed="false">
      <c r="A12865" s="0" t="n">
        <v>286100</v>
      </c>
      <c r="B12865" s="0" t="n">
        <v>0</v>
      </c>
      <c r="D12865" s="0" t="n">
        <v>286100</v>
      </c>
      <c r="E12865" s="0" t="n">
        <v>0</v>
      </c>
    </row>
    <row r="12866" customFormat="false" ht="15" hidden="false" customHeight="false" outlineLevel="0" collapsed="false">
      <c r="A12866" s="0" t="n">
        <v>286200</v>
      </c>
      <c r="B12866" s="0" t="n">
        <v>0</v>
      </c>
      <c r="D12866" s="0" t="n">
        <v>286200</v>
      </c>
      <c r="E12866" s="0" t="n">
        <v>0</v>
      </c>
    </row>
    <row r="12867" customFormat="false" ht="15" hidden="false" customHeight="false" outlineLevel="0" collapsed="false">
      <c r="A12867" s="0" t="n">
        <v>286300</v>
      </c>
      <c r="B12867" s="0" t="n">
        <v>0</v>
      </c>
      <c r="D12867" s="0" t="n">
        <v>286300</v>
      </c>
      <c r="E12867" s="0" t="n">
        <v>0</v>
      </c>
    </row>
    <row r="12868" customFormat="false" ht="15" hidden="false" customHeight="false" outlineLevel="0" collapsed="false">
      <c r="A12868" s="0" t="n">
        <v>286400</v>
      </c>
      <c r="B12868" s="0" t="n">
        <v>0</v>
      </c>
      <c r="D12868" s="0" t="n">
        <v>286400</v>
      </c>
      <c r="E12868" s="0" t="n">
        <v>0</v>
      </c>
    </row>
    <row r="12869" customFormat="false" ht="15" hidden="false" customHeight="false" outlineLevel="0" collapsed="false">
      <c r="A12869" s="0" t="n">
        <v>286500</v>
      </c>
      <c r="B12869" s="0" t="n">
        <v>0</v>
      </c>
      <c r="D12869" s="0" t="n">
        <v>286500</v>
      </c>
      <c r="E12869" s="0" t="n">
        <v>0</v>
      </c>
    </row>
    <row r="12870" customFormat="false" ht="15" hidden="false" customHeight="false" outlineLevel="0" collapsed="false">
      <c r="A12870" s="0" t="n">
        <v>286600</v>
      </c>
      <c r="B12870" s="0" t="n">
        <v>0</v>
      </c>
      <c r="D12870" s="0" t="n">
        <v>286600</v>
      </c>
      <c r="E12870" s="0" t="n">
        <v>0</v>
      </c>
    </row>
    <row r="12871" customFormat="false" ht="15" hidden="false" customHeight="false" outlineLevel="0" collapsed="false">
      <c r="A12871" s="0" t="n">
        <v>286700</v>
      </c>
      <c r="B12871" s="0" t="n">
        <v>0</v>
      </c>
      <c r="D12871" s="0" t="n">
        <v>286700</v>
      </c>
      <c r="E12871" s="0" t="n">
        <v>0</v>
      </c>
    </row>
    <row r="12872" customFormat="false" ht="15" hidden="false" customHeight="false" outlineLevel="0" collapsed="false">
      <c r="A12872" s="0" t="n">
        <v>286800</v>
      </c>
      <c r="B12872" s="0" t="n">
        <v>0</v>
      </c>
      <c r="D12872" s="0" t="n">
        <v>286800</v>
      </c>
      <c r="E12872" s="0" t="n">
        <v>0</v>
      </c>
    </row>
    <row r="12873" customFormat="false" ht="15" hidden="false" customHeight="false" outlineLevel="0" collapsed="false">
      <c r="A12873" s="0" t="n">
        <v>286900</v>
      </c>
      <c r="B12873" s="0" t="n">
        <v>0</v>
      </c>
      <c r="D12873" s="0" t="n">
        <v>286900</v>
      </c>
      <c r="E12873" s="0" t="n">
        <v>0</v>
      </c>
    </row>
    <row r="12874" customFormat="false" ht="15" hidden="false" customHeight="false" outlineLevel="0" collapsed="false">
      <c r="A12874" s="0" t="n">
        <v>287000</v>
      </c>
      <c r="B12874" s="0" t="n">
        <v>0</v>
      </c>
      <c r="D12874" s="0" t="n">
        <v>287000</v>
      </c>
      <c r="E12874" s="0" t="n">
        <v>0</v>
      </c>
    </row>
    <row r="12875" customFormat="false" ht="15" hidden="false" customHeight="false" outlineLevel="0" collapsed="false">
      <c r="A12875" s="0" t="n">
        <v>287100</v>
      </c>
      <c r="B12875" s="0" t="n">
        <v>0</v>
      </c>
      <c r="D12875" s="0" t="n">
        <v>287100</v>
      </c>
      <c r="E12875" s="0" t="n">
        <v>0</v>
      </c>
    </row>
    <row r="12876" customFormat="false" ht="15" hidden="false" customHeight="false" outlineLevel="0" collapsed="false">
      <c r="A12876" s="0" t="n">
        <v>287200</v>
      </c>
      <c r="B12876" s="0" t="n">
        <v>0</v>
      </c>
      <c r="D12876" s="0" t="n">
        <v>287200</v>
      </c>
      <c r="E12876" s="0" t="n">
        <v>0</v>
      </c>
    </row>
    <row r="12877" customFormat="false" ht="15" hidden="false" customHeight="false" outlineLevel="0" collapsed="false">
      <c r="A12877" s="0" t="n">
        <v>287300</v>
      </c>
      <c r="B12877" s="0" t="n">
        <v>0</v>
      </c>
      <c r="D12877" s="0" t="n">
        <v>287300</v>
      </c>
      <c r="E12877" s="0" t="n">
        <v>0</v>
      </c>
    </row>
    <row r="12878" customFormat="false" ht="15" hidden="false" customHeight="false" outlineLevel="0" collapsed="false">
      <c r="A12878" s="0" t="n">
        <v>287400</v>
      </c>
      <c r="B12878" s="0" t="n">
        <v>0</v>
      </c>
      <c r="D12878" s="0" t="n">
        <v>287400</v>
      </c>
      <c r="E12878" s="0" t="n">
        <v>0</v>
      </c>
    </row>
    <row r="12879" customFormat="false" ht="15" hidden="false" customHeight="false" outlineLevel="0" collapsed="false">
      <c r="A12879" s="0" t="n">
        <v>287500</v>
      </c>
      <c r="B12879" s="0" t="n">
        <v>0</v>
      </c>
      <c r="D12879" s="0" t="n">
        <v>287500</v>
      </c>
      <c r="E12879" s="0" t="n">
        <v>0</v>
      </c>
    </row>
    <row r="12880" customFormat="false" ht="15" hidden="false" customHeight="false" outlineLevel="0" collapsed="false">
      <c r="A12880" s="0" t="n">
        <v>287600</v>
      </c>
      <c r="B12880" s="0" t="n">
        <v>0</v>
      </c>
      <c r="D12880" s="0" t="n">
        <v>287600</v>
      </c>
      <c r="E12880" s="0" t="n">
        <v>0</v>
      </c>
    </row>
    <row r="12881" customFormat="false" ht="15" hidden="false" customHeight="false" outlineLevel="0" collapsed="false">
      <c r="A12881" s="0" t="n">
        <v>287700</v>
      </c>
      <c r="B12881" s="0" t="n">
        <v>0</v>
      </c>
      <c r="D12881" s="0" t="n">
        <v>287700</v>
      </c>
      <c r="E12881" s="0" t="n">
        <v>0</v>
      </c>
    </row>
    <row r="12882" customFormat="false" ht="15" hidden="false" customHeight="false" outlineLevel="0" collapsed="false">
      <c r="A12882" s="0" t="n">
        <v>287800</v>
      </c>
      <c r="B12882" s="0" t="n">
        <v>0</v>
      </c>
      <c r="D12882" s="0" t="n">
        <v>287800</v>
      </c>
      <c r="E12882" s="0" t="n">
        <v>0</v>
      </c>
    </row>
    <row r="12883" customFormat="false" ht="15" hidden="false" customHeight="false" outlineLevel="0" collapsed="false">
      <c r="A12883" s="0" t="n">
        <v>287900</v>
      </c>
      <c r="B12883" s="0" t="n">
        <v>0</v>
      </c>
      <c r="D12883" s="0" t="n">
        <v>287900</v>
      </c>
      <c r="E12883" s="0" t="n">
        <v>0</v>
      </c>
    </row>
    <row r="12884" customFormat="false" ht="15" hidden="false" customHeight="false" outlineLevel="0" collapsed="false">
      <c r="A12884" s="0" t="n">
        <v>288000</v>
      </c>
      <c r="B12884" s="0" t="n">
        <v>0</v>
      </c>
      <c r="D12884" s="0" t="n">
        <v>288000</v>
      </c>
      <c r="E12884" s="0" t="n">
        <v>0</v>
      </c>
    </row>
    <row r="12885" customFormat="false" ht="15" hidden="false" customHeight="false" outlineLevel="0" collapsed="false">
      <c r="A12885" s="0" t="n">
        <v>288100</v>
      </c>
      <c r="B12885" s="0" t="n">
        <v>0</v>
      </c>
      <c r="D12885" s="0" t="n">
        <v>288100</v>
      </c>
      <c r="E12885" s="0" t="n">
        <v>0</v>
      </c>
    </row>
    <row r="12886" customFormat="false" ht="15" hidden="false" customHeight="false" outlineLevel="0" collapsed="false">
      <c r="A12886" s="0" t="n">
        <v>288200</v>
      </c>
      <c r="B12886" s="0" t="n">
        <v>0</v>
      </c>
      <c r="D12886" s="0" t="n">
        <v>288200</v>
      </c>
      <c r="E12886" s="0" t="n">
        <v>0</v>
      </c>
    </row>
    <row r="12887" customFormat="false" ht="15" hidden="false" customHeight="false" outlineLevel="0" collapsed="false">
      <c r="A12887" s="0" t="n">
        <v>288300</v>
      </c>
      <c r="B12887" s="0" t="n">
        <v>0</v>
      </c>
      <c r="D12887" s="0" t="n">
        <v>288300</v>
      </c>
      <c r="E12887" s="0" t="n">
        <v>0</v>
      </c>
    </row>
    <row r="12888" customFormat="false" ht="15" hidden="false" customHeight="false" outlineLevel="0" collapsed="false">
      <c r="A12888" s="0" t="n">
        <v>288400</v>
      </c>
      <c r="B12888" s="0" t="n">
        <v>0</v>
      </c>
      <c r="D12888" s="0" t="n">
        <v>288400</v>
      </c>
      <c r="E12888" s="0" t="n">
        <v>0</v>
      </c>
    </row>
    <row r="12889" customFormat="false" ht="15" hidden="false" customHeight="false" outlineLevel="0" collapsed="false">
      <c r="A12889" s="0" t="n">
        <v>288500</v>
      </c>
      <c r="B12889" s="0" t="n">
        <v>0</v>
      </c>
      <c r="D12889" s="0" t="n">
        <v>288500</v>
      </c>
      <c r="E12889" s="0" t="n">
        <v>0</v>
      </c>
    </row>
    <row r="12890" customFormat="false" ht="15" hidden="false" customHeight="false" outlineLevel="0" collapsed="false">
      <c r="A12890" s="0" t="n">
        <v>288600</v>
      </c>
      <c r="B12890" s="0" t="n">
        <v>0</v>
      </c>
      <c r="D12890" s="0" t="n">
        <v>288600</v>
      </c>
      <c r="E12890" s="0" t="n">
        <v>0</v>
      </c>
    </row>
    <row r="12891" customFormat="false" ht="15" hidden="false" customHeight="false" outlineLevel="0" collapsed="false">
      <c r="A12891" s="0" t="n">
        <v>288700</v>
      </c>
      <c r="B12891" s="0" t="n">
        <v>0</v>
      </c>
      <c r="D12891" s="0" t="n">
        <v>288700</v>
      </c>
      <c r="E12891" s="0" t="n">
        <v>0</v>
      </c>
    </row>
    <row r="12892" customFormat="false" ht="15" hidden="false" customHeight="false" outlineLevel="0" collapsed="false">
      <c r="A12892" s="0" t="n">
        <v>288800</v>
      </c>
      <c r="B12892" s="0" t="n">
        <v>0</v>
      </c>
      <c r="D12892" s="0" t="n">
        <v>288800</v>
      </c>
      <c r="E12892" s="0" t="n">
        <v>0</v>
      </c>
    </row>
    <row r="12893" customFormat="false" ht="15" hidden="false" customHeight="false" outlineLevel="0" collapsed="false">
      <c r="A12893" s="0" t="n">
        <v>288900</v>
      </c>
      <c r="B12893" s="0" t="n">
        <v>0</v>
      </c>
      <c r="D12893" s="0" t="n">
        <v>288900</v>
      </c>
      <c r="E12893" s="0" t="n">
        <v>0</v>
      </c>
    </row>
    <row r="12894" customFormat="false" ht="15" hidden="false" customHeight="false" outlineLevel="0" collapsed="false">
      <c r="A12894" s="0" t="n">
        <v>289000</v>
      </c>
      <c r="B12894" s="0" t="n">
        <v>0</v>
      </c>
      <c r="D12894" s="0" t="n">
        <v>289000</v>
      </c>
      <c r="E12894" s="0" t="n">
        <v>0</v>
      </c>
    </row>
    <row r="12895" customFormat="false" ht="15" hidden="false" customHeight="false" outlineLevel="0" collapsed="false">
      <c r="A12895" s="0" t="n">
        <v>289100</v>
      </c>
      <c r="B12895" s="0" t="n">
        <v>0</v>
      </c>
      <c r="D12895" s="0" t="n">
        <v>289100</v>
      </c>
      <c r="E12895" s="0" t="n">
        <v>0</v>
      </c>
    </row>
    <row r="12896" customFormat="false" ht="15" hidden="false" customHeight="false" outlineLevel="0" collapsed="false">
      <c r="A12896" s="0" t="n">
        <v>289200</v>
      </c>
      <c r="B12896" s="0" t="n">
        <v>0</v>
      </c>
      <c r="D12896" s="0" t="n">
        <v>289200</v>
      </c>
      <c r="E12896" s="0" t="n">
        <v>0</v>
      </c>
    </row>
    <row r="12897" customFormat="false" ht="15" hidden="false" customHeight="false" outlineLevel="0" collapsed="false">
      <c r="A12897" s="0" t="n">
        <v>289300</v>
      </c>
      <c r="B12897" s="0" t="n">
        <v>0</v>
      </c>
      <c r="D12897" s="0" t="n">
        <v>289300</v>
      </c>
      <c r="E12897" s="0" t="n">
        <v>0</v>
      </c>
    </row>
    <row r="12898" customFormat="false" ht="15" hidden="false" customHeight="false" outlineLevel="0" collapsed="false">
      <c r="A12898" s="0" t="n">
        <v>289400</v>
      </c>
      <c r="B12898" s="0" t="n">
        <v>0</v>
      </c>
      <c r="D12898" s="0" t="n">
        <v>289400</v>
      </c>
      <c r="E12898" s="0" t="n">
        <v>0</v>
      </c>
    </row>
    <row r="12899" customFormat="false" ht="15" hidden="false" customHeight="false" outlineLevel="0" collapsed="false">
      <c r="A12899" s="0" t="n">
        <v>289500</v>
      </c>
      <c r="B12899" s="0" t="n">
        <v>0</v>
      </c>
      <c r="D12899" s="0" t="n">
        <v>289500</v>
      </c>
      <c r="E12899" s="0" t="n">
        <v>0</v>
      </c>
    </row>
    <row r="12900" customFormat="false" ht="15" hidden="false" customHeight="false" outlineLevel="0" collapsed="false">
      <c r="A12900" s="0" t="n">
        <v>289600</v>
      </c>
      <c r="B12900" s="0" t="n">
        <v>0</v>
      </c>
      <c r="D12900" s="0" t="n">
        <v>289600</v>
      </c>
      <c r="E12900" s="0" t="n">
        <v>0</v>
      </c>
    </row>
    <row r="12901" customFormat="false" ht="15" hidden="false" customHeight="false" outlineLevel="0" collapsed="false">
      <c r="A12901" s="0" t="n">
        <v>289700</v>
      </c>
      <c r="B12901" s="0" t="n">
        <v>0</v>
      </c>
      <c r="D12901" s="0" t="n">
        <v>289700</v>
      </c>
      <c r="E12901" s="0" t="n">
        <v>0</v>
      </c>
    </row>
    <row r="12902" customFormat="false" ht="15" hidden="false" customHeight="false" outlineLevel="0" collapsed="false">
      <c r="A12902" s="0" t="n">
        <v>289800</v>
      </c>
      <c r="B12902" s="0" t="n">
        <v>0</v>
      </c>
      <c r="D12902" s="0" t="n">
        <v>289800</v>
      </c>
      <c r="E12902" s="0" t="n">
        <v>0</v>
      </c>
    </row>
    <row r="12903" customFormat="false" ht="15" hidden="false" customHeight="false" outlineLevel="0" collapsed="false">
      <c r="A12903" s="0" t="n">
        <v>289900</v>
      </c>
      <c r="B12903" s="0" t="n">
        <v>0</v>
      </c>
      <c r="D12903" s="0" t="n">
        <v>289900</v>
      </c>
      <c r="E12903" s="0" t="n">
        <v>0</v>
      </c>
    </row>
    <row r="12904" customFormat="false" ht="15" hidden="false" customHeight="false" outlineLevel="0" collapsed="false">
      <c r="A12904" s="0" t="n">
        <v>290000</v>
      </c>
      <c r="B12904" s="0" t="n">
        <v>0</v>
      </c>
      <c r="D12904" s="0" t="n">
        <v>290000</v>
      </c>
      <c r="E12904" s="0" t="n">
        <v>0</v>
      </c>
    </row>
    <row r="12905" customFormat="false" ht="15" hidden="false" customHeight="false" outlineLevel="0" collapsed="false">
      <c r="A12905" s="0" t="n">
        <v>290100</v>
      </c>
      <c r="B12905" s="0" t="n">
        <v>0</v>
      </c>
      <c r="D12905" s="0" t="n">
        <v>290100</v>
      </c>
      <c r="E12905" s="0" t="n">
        <v>0</v>
      </c>
    </row>
    <row r="12906" customFormat="false" ht="15" hidden="false" customHeight="false" outlineLevel="0" collapsed="false">
      <c r="A12906" s="0" t="n">
        <v>290200</v>
      </c>
      <c r="B12906" s="0" t="n">
        <v>0</v>
      </c>
      <c r="D12906" s="0" t="n">
        <v>290200</v>
      </c>
      <c r="E12906" s="0" t="n">
        <v>0</v>
      </c>
    </row>
    <row r="12907" customFormat="false" ht="15" hidden="false" customHeight="false" outlineLevel="0" collapsed="false">
      <c r="A12907" s="0" t="n">
        <v>290300</v>
      </c>
      <c r="B12907" s="0" t="n">
        <v>0</v>
      </c>
      <c r="D12907" s="0" t="n">
        <v>290300</v>
      </c>
      <c r="E12907" s="0" t="n">
        <v>0</v>
      </c>
    </row>
    <row r="12908" customFormat="false" ht="15" hidden="false" customHeight="false" outlineLevel="0" collapsed="false">
      <c r="A12908" s="0" t="n">
        <v>290400</v>
      </c>
      <c r="B12908" s="0" t="n">
        <v>0</v>
      </c>
      <c r="D12908" s="0" t="n">
        <v>290400</v>
      </c>
      <c r="E12908" s="0" t="n">
        <v>0</v>
      </c>
    </row>
    <row r="12909" customFormat="false" ht="15" hidden="false" customHeight="false" outlineLevel="0" collapsed="false">
      <c r="A12909" s="0" t="n">
        <v>290500</v>
      </c>
      <c r="B12909" s="0" t="n">
        <v>0</v>
      </c>
      <c r="D12909" s="0" t="n">
        <v>290500</v>
      </c>
      <c r="E12909" s="0" t="n">
        <v>0</v>
      </c>
    </row>
    <row r="12910" customFormat="false" ht="15" hidden="false" customHeight="false" outlineLevel="0" collapsed="false">
      <c r="A12910" s="0" t="n">
        <v>290600</v>
      </c>
      <c r="B12910" s="0" t="n">
        <v>0</v>
      </c>
      <c r="D12910" s="0" t="n">
        <v>290600</v>
      </c>
      <c r="E12910" s="0" t="n">
        <v>0</v>
      </c>
    </row>
    <row r="12911" customFormat="false" ht="15" hidden="false" customHeight="false" outlineLevel="0" collapsed="false">
      <c r="A12911" s="0" t="n">
        <v>290700</v>
      </c>
      <c r="B12911" s="0" t="n">
        <v>0</v>
      </c>
      <c r="D12911" s="0" t="n">
        <v>290700</v>
      </c>
      <c r="E12911" s="0" t="n">
        <v>0</v>
      </c>
    </row>
    <row r="12912" customFormat="false" ht="15" hidden="false" customHeight="false" outlineLevel="0" collapsed="false">
      <c r="A12912" s="0" t="n">
        <v>290800</v>
      </c>
      <c r="B12912" s="0" t="n">
        <v>0</v>
      </c>
      <c r="D12912" s="0" t="n">
        <v>290800</v>
      </c>
      <c r="E12912" s="0" t="n">
        <v>0</v>
      </c>
    </row>
    <row r="12913" customFormat="false" ht="15" hidden="false" customHeight="false" outlineLevel="0" collapsed="false">
      <c r="A12913" s="0" t="n">
        <v>290900</v>
      </c>
      <c r="B12913" s="0" t="n">
        <v>0</v>
      </c>
      <c r="D12913" s="0" t="n">
        <v>290900</v>
      </c>
      <c r="E12913" s="0" t="n">
        <v>0</v>
      </c>
    </row>
    <row r="12914" customFormat="false" ht="15" hidden="false" customHeight="false" outlineLevel="0" collapsed="false">
      <c r="A12914" s="0" t="n">
        <v>291000</v>
      </c>
      <c r="B12914" s="0" t="n">
        <v>0</v>
      </c>
      <c r="D12914" s="0" t="n">
        <v>291000</v>
      </c>
      <c r="E12914" s="0" t="n">
        <v>0</v>
      </c>
    </row>
    <row r="12915" customFormat="false" ht="15" hidden="false" customHeight="false" outlineLevel="0" collapsed="false">
      <c r="A12915" s="0" t="n">
        <v>291100</v>
      </c>
      <c r="B12915" s="0" t="n">
        <v>0</v>
      </c>
      <c r="D12915" s="0" t="n">
        <v>291100</v>
      </c>
      <c r="E12915" s="0" t="n">
        <v>0</v>
      </c>
    </row>
    <row r="12916" customFormat="false" ht="15" hidden="false" customHeight="false" outlineLevel="0" collapsed="false">
      <c r="A12916" s="0" t="n">
        <v>291200</v>
      </c>
      <c r="B12916" s="0" t="n">
        <v>0</v>
      </c>
      <c r="D12916" s="0" t="n">
        <v>291200</v>
      </c>
      <c r="E12916" s="0" t="n">
        <v>0</v>
      </c>
    </row>
    <row r="12917" customFormat="false" ht="15" hidden="false" customHeight="false" outlineLevel="0" collapsed="false">
      <c r="A12917" s="0" t="n">
        <v>291300</v>
      </c>
      <c r="B12917" s="0" t="n">
        <v>0</v>
      </c>
      <c r="D12917" s="0" t="n">
        <v>291300</v>
      </c>
      <c r="E12917" s="0" t="n">
        <v>0</v>
      </c>
    </row>
    <row r="12918" customFormat="false" ht="15" hidden="false" customHeight="false" outlineLevel="0" collapsed="false">
      <c r="A12918" s="0" t="n">
        <v>291400</v>
      </c>
      <c r="B12918" s="0" t="n">
        <v>0</v>
      </c>
      <c r="D12918" s="0" t="n">
        <v>291400</v>
      </c>
      <c r="E12918" s="0" t="n">
        <v>0</v>
      </c>
    </row>
    <row r="12919" customFormat="false" ht="15" hidden="false" customHeight="false" outlineLevel="0" collapsed="false">
      <c r="A12919" s="0" t="n">
        <v>291500</v>
      </c>
      <c r="B12919" s="0" t="n">
        <v>0</v>
      </c>
      <c r="D12919" s="0" t="n">
        <v>291500</v>
      </c>
      <c r="E12919" s="0" t="n">
        <v>0</v>
      </c>
    </row>
    <row r="12920" customFormat="false" ht="15" hidden="false" customHeight="false" outlineLevel="0" collapsed="false">
      <c r="A12920" s="0" t="n">
        <v>291600</v>
      </c>
      <c r="B12920" s="0" t="n">
        <v>0</v>
      </c>
      <c r="D12920" s="0" t="n">
        <v>291600</v>
      </c>
      <c r="E12920" s="0" t="n">
        <v>0</v>
      </c>
    </row>
    <row r="12921" customFormat="false" ht="15" hidden="false" customHeight="false" outlineLevel="0" collapsed="false">
      <c r="A12921" s="0" t="n">
        <v>291700</v>
      </c>
      <c r="B12921" s="0" t="n">
        <v>0</v>
      </c>
      <c r="D12921" s="0" t="n">
        <v>291700</v>
      </c>
      <c r="E12921" s="0" t="n">
        <v>0</v>
      </c>
    </row>
    <row r="12922" customFormat="false" ht="15" hidden="false" customHeight="false" outlineLevel="0" collapsed="false">
      <c r="A12922" s="0" t="n">
        <v>291800</v>
      </c>
      <c r="B12922" s="0" t="n">
        <v>0</v>
      </c>
      <c r="D12922" s="0" t="n">
        <v>291800</v>
      </c>
      <c r="E12922" s="0" t="n">
        <v>0</v>
      </c>
    </row>
    <row r="12923" customFormat="false" ht="15" hidden="false" customHeight="false" outlineLevel="0" collapsed="false">
      <c r="A12923" s="0" t="n">
        <v>291900</v>
      </c>
      <c r="B12923" s="0" t="n">
        <v>0</v>
      </c>
      <c r="D12923" s="0" t="n">
        <v>291900</v>
      </c>
      <c r="E12923" s="0" t="n">
        <v>0</v>
      </c>
    </row>
    <row r="12924" customFormat="false" ht="15" hidden="false" customHeight="false" outlineLevel="0" collapsed="false">
      <c r="A12924" s="0" t="n">
        <v>292000</v>
      </c>
      <c r="B12924" s="0" t="n">
        <v>0</v>
      </c>
      <c r="D12924" s="0" t="n">
        <v>292000</v>
      </c>
      <c r="E12924" s="0" t="n">
        <v>0</v>
      </c>
    </row>
    <row r="12925" customFormat="false" ht="15" hidden="false" customHeight="false" outlineLevel="0" collapsed="false">
      <c r="A12925" s="0" t="n">
        <v>292100</v>
      </c>
      <c r="B12925" s="0" t="n">
        <v>0</v>
      </c>
      <c r="D12925" s="0" t="n">
        <v>292100</v>
      </c>
      <c r="E12925" s="0" t="n">
        <v>0</v>
      </c>
    </row>
    <row r="12926" customFormat="false" ht="15" hidden="false" customHeight="false" outlineLevel="0" collapsed="false">
      <c r="A12926" s="0" t="n">
        <v>292200</v>
      </c>
      <c r="B12926" s="0" t="n">
        <v>0</v>
      </c>
      <c r="D12926" s="0" t="n">
        <v>292200</v>
      </c>
      <c r="E12926" s="0" t="n">
        <v>0</v>
      </c>
    </row>
    <row r="12927" customFormat="false" ht="15" hidden="false" customHeight="false" outlineLevel="0" collapsed="false">
      <c r="A12927" s="0" t="n">
        <v>292300</v>
      </c>
      <c r="B12927" s="0" t="n">
        <v>0</v>
      </c>
      <c r="D12927" s="0" t="n">
        <v>292300</v>
      </c>
      <c r="E12927" s="0" t="n">
        <v>0</v>
      </c>
    </row>
    <row r="12928" customFormat="false" ht="15" hidden="false" customHeight="false" outlineLevel="0" collapsed="false">
      <c r="A12928" s="0" t="n">
        <v>292400</v>
      </c>
      <c r="B12928" s="0" t="n">
        <v>0</v>
      </c>
      <c r="D12928" s="0" t="n">
        <v>292400</v>
      </c>
      <c r="E12928" s="0" t="n">
        <v>0</v>
      </c>
    </row>
    <row r="12929" customFormat="false" ht="15" hidden="false" customHeight="false" outlineLevel="0" collapsed="false">
      <c r="A12929" s="0" t="n">
        <v>292500</v>
      </c>
      <c r="B12929" s="0" t="n">
        <v>0</v>
      </c>
      <c r="D12929" s="0" t="n">
        <v>292500</v>
      </c>
      <c r="E12929" s="0" t="n">
        <v>0</v>
      </c>
    </row>
    <row r="12930" customFormat="false" ht="15" hidden="false" customHeight="false" outlineLevel="0" collapsed="false">
      <c r="A12930" s="0" t="n">
        <v>292600</v>
      </c>
      <c r="B12930" s="0" t="n">
        <v>0</v>
      </c>
      <c r="D12930" s="0" t="n">
        <v>292600</v>
      </c>
      <c r="E12930" s="0" t="n">
        <v>0</v>
      </c>
    </row>
    <row r="12931" customFormat="false" ht="15" hidden="false" customHeight="false" outlineLevel="0" collapsed="false">
      <c r="A12931" s="0" t="n">
        <v>292700</v>
      </c>
      <c r="B12931" s="0" t="n">
        <v>0</v>
      </c>
      <c r="D12931" s="0" t="n">
        <v>292700</v>
      </c>
      <c r="E12931" s="0" t="n">
        <v>0</v>
      </c>
    </row>
    <row r="12932" customFormat="false" ht="15" hidden="false" customHeight="false" outlineLevel="0" collapsed="false">
      <c r="A12932" s="0" t="n">
        <v>292800</v>
      </c>
      <c r="B12932" s="0" t="n">
        <v>0</v>
      </c>
      <c r="D12932" s="0" t="n">
        <v>292800</v>
      </c>
      <c r="E12932" s="0" t="n">
        <v>0</v>
      </c>
    </row>
    <row r="12933" customFormat="false" ht="15" hidden="false" customHeight="false" outlineLevel="0" collapsed="false">
      <c r="A12933" s="0" t="n">
        <v>292900</v>
      </c>
      <c r="B12933" s="0" t="n">
        <v>0</v>
      </c>
      <c r="D12933" s="0" t="n">
        <v>292900</v>
      </c>
      <c r="E12933" s="0" t="n">
        <v>0</v>
      </c>
    </row>
    <row r="12934" customFormat="false" ht="15" hidden="false" customHeight="false" outlineLevel="0" collapsed="false">
      <c r="A12934" s="0" t="n">
        <v>293000</v>
      </c>
      <c r="B12934" s="0" t="n">
        <v>1</v>
      </c>
      <c r="D12934" s="0" t="n">
        <v>293000</v>
      </c>
      <c r="E12934" s="0" t="n">
        <v>0</v>
      </c>
    </row>
    <row r="12935" customFormat="false" ht="15" hidden="false" customHeight="false" outlineLevel="0" collapsed="false">
      <c r="A12935" s="0" t="n">
        <v>293100</v>
      </c>
      <c r="B12935" s="0" t="n">
        <v>0</v>
      </c>
      <c r="D12935" s="0" t="n">
        <v>293100</v>
      </c>
      <c r="E12935" s="0" t="n">
        <v>0</v>
      </c>
    </row>
    <row r="12936" customFormat="false" ht="15" hidden="false" customHeight="false" outlineLevel="0" collapsed="false">
      <c r="A12936" s="0" t="n">
        <v>293200</v>
      </c>
      <c r="B12936" s="0" t="n">
        <v>0</v>
      </c>
      <c r="D12936" s="0" t="n">
        <v>293200</v>
      </c>
      <c r="E12936" s="0" t="n">
        <v>0</v>
      </c>
    </row>
    <row r="12937" customFormat="false" ht="15" hidden="false" customHeight="false" outlineLevel="0" collapsed="false">
      <c r="A12937" s="0" t="n">
        <v>293300</v>
      </c>
      <c r="B12937" s="0" t="n">
        <v>0</v>
      </c>
      <c r="D12937" s="0" t="n">
        <v>293300</v>
      </c>
      <c r="E12937" s="0" t="n">
        <v>0</v>
      </c>
    </row>
    <row r="12938" customFormat="false" ht="15" hidden="false" customHeight="false" outlineLevel="0" collapsed="false">
      <c r="A12938" s="0" t="n">
        <v>293400</v>
      </c>
      <c r="B12938" s="0" t="n">
        <v>0</v>
      </c>
      <c r="D12938" s="0" t="n">
        <v>293400</v>
      </c>
      <c r="E12938" s="0" t="n">
        <v>0</v>
      </c>
    </row>
    <row r="12939" customFormat="false" ht="15" hidden="false" customHeight="false" outlineLevel="0" collapsed="false">
      <c r="A12939" s="0" t="n">
        <v>293500</v>
      </c>
      <c r="B12939" s="0" t="n">
        <v>0</v>
      </c>
      <c r="D12939" s="0" t="n">
        <v>293500</v>
      </c>
      <c r="E12939" s="0" t="n">
        <v>0</v>
      </c>
    </row>
    <row r="12940" customFormat="false" ht="15" hidden="false" customHeight="false" outlineLevel="0" collapsed="false">
      <c r="A12940" s="0" t="n">
        <v>293600</v>
      </c>
      <c r="B12940" s="0" t="n">
        <v>0</v>
      </c>
      <c r="D12940" s="0" t="n">
        <v>293600</v>
      </c>
      <c r="E12940" s="0" t="n">
        <v>0</v>
      </c>
    </row>
    <row r="12941" customFormat="false" ht="15" hidden="false" customHeight="false" outlineLevel="0" collapsed="false">
      <c r="A12941" s="0" t="n">
        <v>293700</v>
      </c>
      <c r="B12941" s="0" t="n">
        <v>0</v>
      </c>
      <c r="D12941" s="0" t="n">
        <v>293700</v>
      </c>
      <c r="E12941" s="0" t="n">
        <v>0</v>
      </c>
    </row>
    <row r="12942" customFormat="false" ht="15" hidden="false" customHeight="false" outlineLevel="0" collapsed="false">
      <c r="A12942" s="0" t="n">
        <v>293800</v>
      </c>
      <c r="B12942" s="0" t="n">
        <v>0</v>
      </c>
      <c r="D12942" s="0" t="n">
        <v>293800</v>
      </c>
      <c r="E12942" s="0" t="n">
        <v>0</v>
      </c>
    </row>
    <row r="12943" customFormat="false" ht="15" hidden="false" customHeight="false" outlineLevel="0" collapsed="false">
      <c r="A12943" s="0" t="n">
        <v>293900</v>
      </c>
      <c r="B12943" s="0" t="n">
        <v>0</v>
      </c>
      <c r="D12943" s="0" t="n">
        <v>293900</v>
      </c>
      <c r="E12943" s="0" t="n">
        <v>0</v>
      </c>
    </row>
    <row r="12944" customFormat="false" ht="15" hidden="false" customHeight="false" outlineLevel="0" collapsed="false">
      <c r="A12944" s="0" t="n">
        <v>294000</v>
      </c>
      <c r="B12944" s="0" t="n">
        <v>0</v>
      </c>
      <c r="D12944" s="0" t="n">
        <v>294000</v>
      </c>
      <c r="E12944" s="0" t="n">
        <v>0</v>
      </c>
    </row>
    <row r="12945" customFormat="false" ht="15" hidden="false" customHeight="false" outlineLevel="0" collapsed="false">
      <c r="A12945" s="0" t="n">
        <v>294100</v>
      </c>
      <c r="B12945" s="0" t="n">
        <v>0</v>
      </c>
      <c r="D12945" s="0" t="n">
        <v>294100</v>
      </c>
      <c r="E12945" s="0" t="n">
        <v>0</v>
      </c>
    </row>
    <row r="12946" customFormat="false" ht="15" hidden="false" customHeight="false" outlineLevel="0" collapsed="false">
      <c r="A12946" s="0" t="n">
        <v>294200</v>
      </c>
      <c r="B12946" s="0" t="n">
        <v>0</v>
      </c>
      <c r="D12946" s="0" t="n">
        <v>294200</v>
      </c>
      <c r="E12946" s="0" t="n">
        <v>0</v>
      </c>
    </row>
    <row r="12947" customFormat="false" ht="15" hidden="false" customHeight="false" outlineLevel="0" collapsed="false">
      <c r="A12947" s="0" t="n">
        <v>294300</v>
      </c>
      <c r="B12947" s="0" t="n">
        <v>0</v>
      </c>
      <c r="D12947" s="0" t="n">
        <v>294300</v>
      </c>
      <c r="E12947" s="0" t="n">
        <v>0</v>
      </c>
    </row>
    <row r="12948" customFormat="false" ht="15" hidden="false" customHeight="false" outlineLevel="0" collapsed="false">
      <c r="A12948" s="0" t="n">
        <v>294400</v>
      </c>
      <c r="B12948" s="0" t="n">
        <v>0</v>
      </c>
      <c r="D12948" s="0" t="n">
        <v>294400</v>
      </c>
      <c r="E12948" s="0" t="n">
        <v>0</v>
      </c>
    </row>
    <row r="12949" customFormat="false" ht="15" hidden="false" customHeight="false" outlineLevel="0" collapsed="false">
      <c r="A12949" s="0" t="n">
        <v>294500</v>
      </c>
      <c r="B12949" s="0" t="n">
        <v>0</v>
      </c>
      <c r="D12949" s="0" t="n">
        <v>294500</v>
      </c>
      <c r="E12949" s="0" t="n">
        <v>0</v>
      </c>
    </row>
    <row r="12950" customFormat="false" ht="15" hidden="false" customHeight="false" outlineLevel="0" collapsed="false">
      <c r="A12950" s="0" t="n">
        <v>294600</v>
      </c>
      <c r="B12950" s="0" t="n">
        <v>0</v>
      </c>
      <c r="D12950" s="0" t="n">
        <v>294600</v>
      </c>
      <c r="E12950" s="0" t="n">
        <v>0</v>
      </c>
    </row>
    <row r="12951" customFormat="false" ht="15" hidden="false" customHeight="false" outlineLevel="0" collapsed="false">
      <c r="A12951" s="0" t="n">
        <v>294700</v>
      </c>
      <c r="B12951" s="0" t="n">
        <v>0</v>
      </c>
      <c r="D12951" s="0" t="n">
        <v>294700</v>
      </c>
      <c r="E12951" s="0" t="n">
        <v>0</v>
      </c>
    </row>
    <row r="12952" customFormat="false" ht="15" hidden="false" customHeight="false" outlineLevel="0" collapsed="false">
      <c r="A12952" s="0" t="n">
        <v>294800</v>
      </c>
      <c r="B12952" s="0" t="n">
        <v>0</v>
      </c>
      <c r="D12952" s="0" t="n">
        <v>294800</v>
      </c>
      <c r="E12952" s="0" t="n">
        <v>0</v>
      </c>
    </row>
    <row r="12953" customFormat="false" ht="15" hidden="false" customHeight="false" outlineLevel="0" collapsed="false">
      <c r="A12953" s="0" t="n">
        <v>294900</v>
      </c>
      <c r="B12953" s="0" t="n">
        <v>0</v>
      </c>
      <c r="D12953" s="0" t="n">
        <v>294900</v>
      </c>
      <c r="E12953" s="0" t="n">
        <v>0</v>
      </c>
    </row>
    <row r="12954" customFormat="false" ht="15" hidden="false" customHeight="false" outlineLevel="0" collapsed="false">
      <c r="A12954" s="0" t="n">
        <v>295000</v>
      </c>
      <c r="B12954" s="0" t="n">
        <v>0</v>
      </c>
      <c r="D12954" s="0" t="n">
        <v>295000</v>
      </c>
      <c r="E12954" s="0" t="n">
        <v>0</v>
      </c>
    </row>
    <row r="12955" customFormat="false" ht="15" hidden="false" customHeight="false" outlineLevel="0" collapsed="false">
      <c r="A12955" s="0" t="n">
        <v>295100</v>
      </c>
      <c r="B12955" s="0" t="n">
        <v>0</v>
      </c>
      <c r="D12955" s="0" t="n">
        <v>295100</v>
      </c>
      <c r="E12955" s="0" t="n">
        <v>0</v>
      </c>
    </row>
    <row r="12956" customFormat="false" ht="15" hidden="false" customHeight="false" outlineLevel="0" collapsed="false">
      <c r="A12956" s="0" t="n">
        <v>295200</v>
      </c>
      <c r="B12956" s="0" t="n">
        <v>0</v>
      </c>
      <c r="D12956" s="0" t="n">
        <v>295200</v>
      </c>
      <c r="E12956" s="0" t="n">
        <v>0</v>
      </c>
    </row>
    <row r="12957" customFormat="false" ht="15" hidden="false" customHeight="false" outlineLevel="0" collapsed="false">
      <c r="A12957" s="0" t="n">
        <v>295300</v>
      </c>
      <c r="B12957" s="0" t="n">
        <v>0</v>
      </c>
      <c r="D12957" s="0" t="n">
        <v>295300</v>
      </c>
      <c r="E12957" s="0" t="n">
        <v>0</v>
      </c>
    </row>
    <row r="12958" customFormat="false" ht="15" hidden="false" customHeight="false" outlineLevel="0" collapsed="false">
      <c r="A12958" s="0" t="n">
        <v>295400</v>
      </c>
      <c r="B12958" s="0" t="n">
        <v>0</v>
      </c>
      <c r="D12958" s="0" t="n">
        <v>295400</v>
      </c>
      <c r="E12958" s="0" t="n">
        <v>0</v>
      </c>
    </row>
    <row r="12959" customFormat="false" ht="15" hidden="false" customHeight="false" outlineLevel="0" collapsed="false">
      <c r="A12959" s="0" t="n">
        <v>295500</v>
      </c>
      <c r="B12959" s="0" t="n">
        <v>0</v>
      </c>
      <c r="D12959" s="0" t="n">
        <v>295500</v>
      </c>
      <c r="E12959" s="0" t="n">
        <v>0</v>
      </c>
    </row>
    <row r="12960" customFormat="false" ht="15" hidden="false" customHeight="false" outlineLevel="0" collapsed="false">
      <c r="A12960" s="0" t="n">
        <v>295600</v>
      </c>
      <c r="B12960" s="0" t="n">
        <v>0</v>
      </c>
      <c r="D12960" s="0" t="n">
        <v>295600</v>
      </c>
      <c r="E12960" s="0" t="n">
        <v>0</v>
      </c>
    </row>
    <row r="12961" customFormat="false" ht="15" hidden="false" customHeight="false" outlineLevel="0" collapsed="false">
      <c r="A12961" s="0" t="n">
        <v>295700</v>
      </c>
      <c r="B12961" s="0" t="n">
        <v>0</v>
      </c>
      <c r="D12961" s="0" t="n">
        <v>295700</v>
      </c>
      <c r="E12961" s="0" t="n">
        <v>0</v>
      </c>
    </row>
    <row r="12962" customFormat="false" ht="15" hidden="false" customHeight="false" outlineLevel="0" collapsed="false">
      <c r="A12962" s="0" t="n">
        <v>295800</v>
      </c>
      <c r="B12962" s="0" t="n">
        <v>0</v>
      </c>
      <c r="D12962" s="0" t="n">
        <v>295800</v>
      </c>
      <c r="E12962" s="0" t="n">
        <v>0</v>
      </c>
    </row>
    <row r="12963" customFormat="false" ht="15" hidden="false" customHeight="false" outlineLevel="0" collapsed="false">
      <c r="A12963" s="0" t="n">
        <v>295900</v>
      </c>
      <c r="B12963" s="0" t="n">
        <v>0</v>
      </c>
      <c r="D12963" s="0" t="n">
        <v>295900</v>
      </c>
      <c r="E12963" s="0" t="n">
        <v>0</v>
      </c>
    </row>
    <row r="12964" customFormat="false" ht="15" hidden="false" customHeight="false" outlineLevel="0" collapsed="false">
      <c r="A12964" s="0" t="n">
        <v>296000</v>
      </c>
      <c r="B12964" s="0" t="n">
        <v>0</v>
      </c>
      <c r="D12964" s="0" t="n">
        <v>296000</v>
      </c>
      <c r="E12964" s="0" t="n">
        <v>0</v>
      </c>
    </row>
    <row r="12965" customFormat="false" ht="15" hidden="false" customHeight="false" outlineLevel="0" collapsed="false">
      <c r="A12965" s="0" t="n">
        <v>296100</v>
      </c>
      <c r="B12965" s="0" t="n">
        <v>0</v>
      </c>
      <c r="D12965" s="0" t="n">
        <v>296100</v>
      </c>
      <c r="E12965" s="0" t="n">
        <v>0</v>
      </c>
    </row>
    <row r="12966" customFormat="false" ht="15" hidden="false" customHeight="false" outlineLevel="0" collapsed="false">
      <c r="A12966" s="0" t="n">
        <v>296200</v>
      </c>
      <c r="B12966" s="0" t="n">
        <v>0</v>
      </c>
      <c r="D12966" s="0" t="n">
        <v>296200</v>
      </c>
      <c r="E12966" s="0" t="n">
        <v>0</v>
      </c>
    </row>
    <row r="12967" customFormat="false" ht="15" hidden="false" customHeight="false" outlineLevel="0" collapsed="false">
      <c r="A12967" s="0" t="n">
        <v>296300</v>
      </c>
      <c r="B12967" s="0" t="n">
        <v>0</v>
      </c>
      <c r="D12967" s="0" t="n">
        <v>296300</v>
      </c>
      <c r="E12967" s="0" t="n">
        <v>0</v>
      </c>
    </row>
    <row r="12968" customFormat="false" ht="15" hidden="false" customHeight="false" outlineLevel="0" collapsed="false">
      <c r="A12968" s="0" t="n">
        <v>296400</v>
      </c>
      <c r="B12968" s="0" t="n">
        <v>0</v>
      </c>
      <c r="D12968" s="0" t="n">
        <v>296400</v>
      </c>
      <c r="E12968" s="0" t="n">
        <v>0</v>
      </c>
    </row>
    <row r="12969" customFormat="false" ht="15" hidden="false" customHeight="false" outlineLevel="0" collapsed="false">
      <c r="A12969" s="0" t="n">
        <v>296500</v>
      </c>
      <c r="B12969" s="0" t="n">
        <v>0</v>
      </c>
      <c r="D12969" s="0" t="n">
        <v>296500</v>
      </c>
      <c r="E12969" s="0" t="n">
        <v>0</v>
      </c>
    </row>
    <row r="12970" customFormat="false" ht="15" hidden="false" customHeight="false" outlineLevel="0" collapsed="false">
      <c r="A12970" s="0" t="n">
        <v>296600</v>
      </c>
      <c r="B12970" s="0" t="n">
        <v>0</v>
      </c>
      <c r="D12970" s="0" t="n">
        <v>296600</v>
      </c>
      <c r="E12970" s="0" t="n">
        <v>0</v>
      </c>
    </row>
    <row r="12971" customFormat="false" ht="15" hidden="false" customHeight="false" outlineLevel="0" collapsed="false">
      <c r="A12971" s="0" t="n">
        <v>296700</v>
      </c>
      <c r="B12971" s="0" t="n">
        <v>0</v>
      </c>
      <c r="D12971" s="0" t="n">
        <v>296700</v>
      </c>
      <c r="E12971" s="0" t="n">
        <v>0</v>
      </c>
    </row>
    <row r="12972" customFormat="false" ht="15" hidden="false" customHeight="false" outlineLevel="0" collapsed="false">
      <c r="A12972" s="0" t="n">
        <v>296800</v>
      </c>
      <c r="B12972" s="0" t="n">
        <v>0</v>
      </c>
      <c r="D12972" s="0" t="n">
        <v>296800</v>
      </c>
      <c r="E12972" s="0" t="n">
        <v>0</v>
      </c>
    </row>
    <row r="12973" customFormat="false" ht="15" hidden="false" customHeight="false" outlineLevel="0" collapsed="false">
      <c r="A12973" s="0" t="n">
        <v>296900</v>
      </c>
      <c r="B12973" s="0" t="n">
        <v>0</v>
      </c>
      <c r="D12973" s="0" t="n">
        <v>296900</v>
      </c>
      <c r="E12973" s="0" t="n">
        <v>0</v>
      </c>
    </row>
    <row r="12974" customFormat="false" ht="15" hidden="false" customHeight="false" outlineLevel="0" collapsed="false">
      <c r="A12974" s="0" t="n">
        <v>297000</v>
      </c>
      <c r="B12974" s="0" t="n">
        <v>0</v>
      </c>
      <c r="D12974" s="0" t="n">
        <v>297000</v>
      </c>
      <c r="E12974" s="0" t="n">
        <v>0</v>
      </c>
    </row>
    <row r="12975" customFormat="false" ht="15" hidden="false" customHeight="false" outlineLevel="0" collapsed="false">
      <c r="A12975" s="0" t="n">
        <v>297100</v>
      </c>
      <c r="B12975" s="0" t="n">
        <v>0</v>
      </c>
      <c r="D12975" s="0" t="n">
        <v>297100</v>
      </c>
      <c r="E12975" s="0" t="n">
        <v>0</v>
      </c>
    </row>
    <row r="12976" customFormat="false" ht="15" hidden="false" customHeight="false" outlineLevel="0" collapsed="false">
      <c r="A12976" s="0" t="n">
        <v>297200</v>
      </c>
      <c r="B12976" s="0" t="n">
        <v>0</v>
      </c>
      <c r="D12976" s="0" t="n">
        <v>297200</v>
      </c>
      <c r="E12976" s="0" t="n">
        <v>0</v>
      </c>
    </row>
    <row r="12977" customFormat="false" ht="15" hidden="false" customHeight="false" outlineLevel="0" collapsed="false">
      <c r="A12977" s="0" t="n">
        <v>297300</v>
      </c>
      <c r="B12977" s="0" t="n">
        <v>0</v>
      </c>
      <c r="D12977" s="0" t="n">
        <v>297300</v>
      </c>
      <c r="E12977" s="0" t="n">
        <v>0</v>
      </c>
    </row>
    <row r="12978" customFormat="false" ht="15" hidden="false" customHeight="false" outlineLevel="0" collapsed="false">
      <c r="A12978" s="0" t="n">
        <v>297400</v>
      </c>
      <c r="B12978" s="0" t="n">
        <v>0</v>
      </c>
      <c r="D12978" s="0" t="n">
        <v>297400</v>
      </c>
      <c r="E12978" s="0" t="n">
        <v>0</v>
      </c>
    </row>
    <row r="12979" customFormat="false" ht="15" hidden="false" customHeight="false" outlineLevel="0" collapsed="false">
      <c r="A12979" s="0" t="n">
        <v>297500</v>
      </c>
      <c r="B12979" s="0" t="n">
        <v>0</v>
      </c>
      <c r="D12979" s="0" t="n">
        <v>297500</v>
      </c>
      <c r="E12979" s="0" t="n">
        <v>0</v>
      </c>
    </row>
    <row r="12980" customFormat="false" ht="15" hidden="false" customHeight="false" outlineLevel="0" collapsed="false">
      <c r="A12980" s="0" t="n">
        <v>297600</v>
      </c>
      <c r="B12980" s="0" t="n">
        <v>0</v>
      </c>
      <c r="D12980" s="0" t="n">
        <v>297600</v>
      </c>
      <c r="E12980" s="0" t="n">
        <v>0</v>
      </c>
    </row>
    <row r="12981" customFormat="false" ht="15" hidden="false" customHeight="false" outlineLevel="0" collapsed="false">
      <c r="A12981" s="0" t="n">
        <v>297700</v>
      </c>
      <c r="B12981" s="0" t="n">
        <v>0</v>
      </c>
      <c r="D12981" s="0" t="n">
        <v>297700</v>
      </c>
      <c r="E12981" s="0" t="n">
        <v>0</v>
      </c>
    </row>
    <row r="12982" customFormat="false" ht="15" hidden="false" customHeight="false" outlineLevel="0" collapsed="false">
      <c r="A12982" s="0" t="n">
        <v>297800</v>
      </c>
      <c r="B12982" s="0" t="n">
        <v>0</v>
      </c>
      <c r="D12982" s="0" t="n">
        <v>297800</v>
      </c>
      <c r="E12982" s="0" t="n">
        <v>0</v>
      </c>
    </row>
    <row r="12983" customFormat="false" ht="15" hidden="false" customHeight="false" outlineLevel="0" collapsed="false">
      <c r="A12983" s="0" t="n">
        <v>297900</v>
      </c>
      <c r="B12983" s="0" t="n">
        <v>0</v>
      </c>
      <c r="D12983" s="0" t="n">
        <v>297900</v>
      </c>
      <c r="E12983" s="0" t="n">
        <v>0</v>
      </c>
    </row>
    <row r="12984" customFormat="false" ht="15" hidden="false" customHeight="false" outlineLevel="0" collapsed="false">
      <c r="A12984" s="0" t="n">
        <v>298000</v>
      </c>
      <c r="B12984" s="0" t="n">
        <v>0</v>
      </c>
      <c r="D12984" s="0" t="n">
        <v>298000</v>
      </c>
      <c r="E12984" s="0" t="n">
        <v>0</v>
      </c>
    </row>
    <row r="12985" customFormat="false" ht="15" hidden="false" customHeight="false" outlineLevel="0" collapsed="false">
      <c r="A12985" s="0" t="n">
        <v>298100</v>
      </c>
      <c r="B12985" s="0" t="n">
        <v>0</v>
      </c>
      <c r="D12985" s="0" t="n">
        <v>298100</v>
      </c>
      <c r="E12985" s="0" t="n">
        <v>0</v>
      </c>
    </row>
    <row r="12986" customFormat="false" ht="15" hidden="false" customHeight="false" outlineLevel="0" collapsed="false">
      <c r="A12986" s="0" t="n">
        <v>298200</v>
      </c>
      <c r="B12986" s="0" t="n">
        <v>0</v>
      </c>
      <c r="D12986" s="0" t="n">
        <v>298200</v>
      </c>
      <c r="E12986" s="0" t="n">
        <v>0</v>
      </c>
    </row>
    <row r="12987" customFormat="false" ht="15" hidden="false" customHeight="false" outlineLevel="0" collapsed="false">
      <c r="A12987" s="0" t="n">
        <v>298300</v>
      </c>
      <c r="B12987" s="0" t="n">
        <v>0</v>
      </c>
      <c r="D12987" s="0" t="n">
        <v>298300</v>
      </c>
      <c r="E12987" s="0" t="n">
        <v>0</v>
      </c>
    </row>
    <row r="12988" customFormat="false" ht="15" hidden="false" customHeight="false" outlineLevel="0" collapsed="false">
      <c r="A12988" s="0" t="n">
        <v>298400</v>
      </c>
      <c r="B12988" s="0" t="n">
        <v>0</v>
      </c>
      <c r="D12988" s="0" t="n">
        <v>298400</v>
      </c>
      <c r="E12988" s="0" t="n">
        <v>0</v>
      </c>
    </row>
    <row r="12989" customFormat="false" ht="15" hidden="false" customHeight="false" outlineLevel="0" collapsed="false">
      <c r="A12989" s="0" t="n">
        <v>298500</v>
      </c>
      <c r="B12989" s="0" t="n">
        <v>0</v>
      </c>
      <c r="D12989" s="0" t="n">
        <v>298500</v>
      </c>
      <c r="E12989" s="0" t="n">
        <v>0</v>
      </c>
    </row>
    <row r="12990" customFormat="false" ht="15" hidden="false" customHeight="false" outlineLevel="0" collapsed="false">
      <c r="A12990" s="0" t="n">
        <v>298600</v>
      </c>
      <c r="B12990" s="0" t="n">
        <v>0</v>
      </c>
      <c r="D12990" s="0" t="n">
        <v>298600</v>
      </c>
      <c r="E12990" s="0" t="n">
        <v>0</v>
      </c>
    </row>
    <row r="12991" customFormat="false" ht="15" hidden="false" customHeight="false" outlineLevel="0" collapsed="false">
      <c r="A12991" s="0" t="n">
        <v>298700</v>
      </c>
      <c r="B12991" s="0" t="n">
        <v>0</v>
      </c>
      <c r="D12991" s="0" t="n">
        <v>298700</v>
      </c>
      <c r="E12991" s="0" t="n">
        <v>0</v>
      </c>
    </row>
    <row r="12992" customFormat="false" ht="15" hidden="false" customHeight="false" outlineLevel="0" collapsed="false">
      <c r="A12992" s="0" t="n">
        <v>298800</v>
      </c>
      <c r="B12992" s="0" t="n">
        <v>0</v>
      </c>
      <c r="D12992" s="0" t="n">
        <v>298800</v>
      </c>
      <c r="E12992" s="0" t="n">
        <v>0</v>
      </c>
    </row>
    <row r="12993" customFormat="false" ht="15" hidden="false" customHeight="false" outlineLevel="0" collapsed="false">
      <c r="A12993" s="0" t="n">
        <v>298900</v>
      </c>
      <c r="B12993" s="0" t="n">
        <v>0</v>
      </c>
      <c r="D12993" s="0" t="n">
        <v>298900</v>
      </c>
      <c r="E12993" s="0" t="n">
        <v>0</v>
      </c>
    </row>
    <row r="12994" customFormat="false" ht="15" hidden="false" customHeight="false" outlineLevel="0" collapsed="false">
      <c r="A12994" s="0" t="n">
        <v>299000</v>
      </c>
      <c r="B12994" s="0" t="n">
        <v>0</v>
      </c>
      <c r="D12994" s="0" t="n">
        <v>299000</v>
      </c>
      <c r="E12994" s="0" t="n">
        <v>0</v>
      </c>
    </row>
    <row r="12995" customFormat="false" ht="15" hidden="false" customHeight="false" outlineLevel="0" collapsed="false">
      <c r="A12995" s="0" t="n">
        <v>299100</v>
      </c>
      <c r="B12995" s="0" t="n">
        <v>0</v>
      </c>
      <c r="D12995" s="0" t="n">
        <v>299100</v>
      </c>
      <c r="E12995" s="0" t="n">
        <v>0</v>
      </c>
    </row>
    <row r="12996" customFormat="false" ht="15" hidden="false" customHeight="false" outlineLevel="0" collapsed="false">
      <c r="A12996" s="0" t="n">
        <v>299200</v>
      </c>
      <c r="B12996" s="0" t="n">
        <v>0</v>
      </c>
      <c r="D12996" s="0" t="n">
        <v>299200</v>
      </c>
      <c r="E12996" s="0" t="n">
        <v>0</v>
      </c>
    </row>
    <row r="12997" customFormat="false" ht="15" hidden="false" customHeight="false" outlineLevel="0" collapsed="false">
      <c r="A12997" s="0" t="n">
        <v>299300</v>
      </c>
      <c r="B12997" s="0" t="n">
        <v>0</v>
      </c>
      <c r="D12997" s="0" t="n">
        <v>299300</v>
      </c>
      <c r="E12997" s="0" t="n">
        <v>0</v>
      </c>
    </row>
    <row r="12998" customFormat="false" ht="15" hidden="false" customHeight="false" outlineLevel="0" collapsed="false">
      <c r="A12998" s="0" t="n">
        <v>299400</v>
      </c>
      <c r="B12998" s="0" t="n">
        <v>0</v>
      </c>
      <c r="D12998" s="0" t="n">
        <v>299400</v>
      </c>
      <c r="E12998" s="0" t="n">
        <v>0</v>
      </c>
    </row>
    <row r="12999" customFormat="false" ht="15" hidden="false" customHeight="false" outlineLevel="0" collapsed="false">
      <c r="A12999" s="0" t="n">
        <v>299500</v>
      </c>
      <c r="B12999" s="0" t="n">
        <v>0</v>
      </c>
      <c r="D12999" s="0" t="n">
        <v>299500</v>
      </c>
      <c r="E12999" s="0" t="n">
        <v>0</v>
      </c>
    </row>
    <row r="13000" customFormat="false" ht="15" hidden="false" customHeight="false" outlineLevel="0" collapsed="false">
      <c r="A13000" s="0" t="n">
        <v>299600</v>
      </c>
      <c r="B13000" s="0" t="n">
        <v>0</v>
      </c>
      <c r="D13000" s="0" t="n">
        <v>299600</v>
      </c>
      <c r="E13000" s="0" t="n">
        <v>0</v>
      </c>
    </row>
    <row r="13001" customFormat="false" ht="15" hidden="false" customHeight="false" outlineLevel="0" collapsed="false">
      <c r="A13001" s="0" t="n">
        <v>299700</v>
      </c>
      <c r="B13001" s="0" t="n">
        <v>0</v>
      </c>
      <c r="D13001" s="0" t="n">
        <v>299700</v>
      </c>
      <c r="E13001" s="0" t="n">
        <v>0</v>
      </c>
    </row>
    <row r="13002" customFormat="false" ht="15" hidden="false" customHeight="false" outlineLevel="0" collapsed="false">
      <c r="A13002" s="0" t="n">
        <v>299800</v>
      </c>
      <c r="B13002" s="0" t="n">
        <v>0</v>
      </c>
      <c r="D13002" s="0" t="n">
        <v>299800</v>
      </c>
      <c r="E13002" s="0" t="n">
        <v>0</v>
      </c>
    </row>
    <row r="13003" customFormat="false" ht="15" hidden="false" customHeight="false" outlineLevel="0" collapsed="false">
      <c r="A13003" s="0" t="n">
        <v>299900</v>
      </c>
      <c r="B13003" s="0" t="n">
        <v>0</v>
      </c>
      <c r="D13003" s="0" t="n">
        <v>299900</v>
      </c>
      <c r="E13003" s="0" t="n">
        <v>0</v>
      </c>
    </row>
    <row r="13004" customFormat="false" ht="15" hidden="false" customHeight="false" outlineLevel="0" collapsed="false">
      <c r="A13004" s="0" t="n">
        <v>300000</v>
      </c>
      <c r="B13004" s="0" t="n">
        <v>0</v>
      </c>
      <c r="D13004" s="0" t="n">
        <v>300000</v>
      </c>
      <c r="E13004" s="0" t="n">
        <v>0</v>
      </c>
    </row>
    <row r="13005" customFormat="false" ht="15" hidden="false" customHeight="false" outlineLevel="0" collapsed="false">
      <c r="A13005" s="0" t="n">
        <v>300100</v>
      </c>
      <c r="B13005" s="0" t="n">
        <v>0</v>
      </c>
      <c r="D13005" s="0" t="n">
        <v>300100</v>
      </c>
      <c r="E13005" s="0" t="n">
        <v>0</v>
      </c>
    </row>
    <row r="13006" customFormat="false" ht="15" hidden="false" customHeight="false" outlineLevel="0" collapsed="false">
      <c r="A13006" s="0" t="n">
        <v>300200</v>
      </c>
      <c r="B13006" s="0" t="n">
        <v>0</v>
      </c>
      <c r="D13006" s="0" t="n">
        <v>300200</v>
      </c>
      <c r="E13006" s="0" t="n">
        <v>0</v>
      </c>
    </row>
    <row r="13007" customFormat="false" ht="15" hidden="false" customHeight="false" outlineLevel="0" collapsed="false">
      <c r="A13007" s="0" t="n">
        <v>300300</v>
      </c>
      <c r="B13007" s="0" t="n">
        <v>0</v>
      </c>
      <c r="D13007" s="0" t="n">
        <v>300300</v>
      </c>
      <c r="E13007" s="0" t="n">
        <v>0</v>
      </c>
    </row>
    <row r="13008" customFormat="false" ht="15" hidden="false" customHeight="false" outlineLevel="0" collapsed="false">
      <c r="A13008" s="0" t="n">
        <v>300400</v>
      </c>
      <c r="B13008" s="0" t="n">
        <v>0</v>
      </c>
      <c r="D13008" s="0" t="n">
        <v>300400</v>
      </c>
      <c r="E13008" s="0" t="n">
        <v>0</v>
      </c>
    </row>
    <row r="13009" customFormat="false" ht="15" hidden="false" customHeight="false" outlineLevel="0" collapsed="false">
      <c r="A13009" s="0" t="n">
        <v>300500</v>
      </c>
      <c r="B13009" s="0" t="n">
        <v>1</v>
      </c>
      <c r="D13009" s="0" t="n">
        <v>300500</v>
      </c>
      <c r="E13009" s="0" t="n">
        <v>0</v>
      </c>
    </row>
    <row r="13010" customFormat="false" ht="15" hidden="false" customHeight="false" outlineLevel="0" collapsed="false">
      <c r="A13010" s="0" t="n">
        <v>300600</v>
      </c>
      <c r="B13010" s="0" t="n">
        <v>0</v>
      </c>
      <c r="D13010" s="0" t="n">
        <v>300600</v>
      </c>
      <c r="E13010" s="0" t="n">
        <v>0</v>
      </c>
    </row>
    <row r="13011" customFormat="false" ht="15" hidden="false" customHeight="false" outlineLevel="0" collapsed="false">
      <c r="A13011" s="0" t="n">
        <v>300700</v>
      </c>
      <c r="B13011" s="0" t="n">
        <v>0</v>
      </c>
      <c r="D13011" s="0" t="n">
        <v>300700</v>
      </c>
      <c r="E13011" s="0" t="n">
        <v>0</v>
      </c>
    </row>
    <row r="13012" customFormat="false" ht="15" hidden="false" customHeight="false" outlineLevel="0" collapsed="false">
      <c r="A13012" s="0" t="n">
        <v>300800</v>
      </c>
      <c r="B13012" s="0" t="n">
        <v>0</v>
      </c>
      <c r="D13012" s="0" t="n">
        <v>300800</v>
      </c>
      <c r="E13012" s="0" t="n">
        <v>0</v>
      </c>
    </row>
    <row r="13013" customFormat="false" ht="15" hidden="false" customHeight="false" outlineLevel="0" collapsed="false">
      <c r="A13013" s="0" t="n">
        <v>300900</v>
      </c>
      <c r="B13013" s="0" t="n">
        <v>0</v>
      </c>
      <c r="D13013" s="0" t="n">
        <v>300900</v>
      </c>
      <c r="E13013" s="0" t="n">
        <v>0</v>
      </c>
    </row>
    <row r="13014" customFormat="false" ht="15" hidden="false" customHeight="false" outlineLevel="0" collapsed="false">
      <c r="A13014" s="0" t="n">
        <v>301000</v>
      </c>
      <c r="B13014" s="0" t="n">
        <v>0</v>
      </c>
      <c r="D13014" s="0" t="n">
        <v>301000</v>
      </c>
      <c r="E13014" s="0" t="n">
        <v>0</v>
      </c>
    </row>
    <row r="13015" customFormat="false" ht="15" hidden="false" customHeight="false" outlineLevel="0" collapsed="false">
      <c r="A13015" s="0" t="n">
        <v>301100</v>
      </c>
      <c r="B13015" s="0" t="n">
        <v>0</v>
      </c>
      <c r="D13015" s="0" t="n">
        <v>301100</v>
      </c>
      <c r="E13015" s="0" t="n">
        <v>0</v>
      </c>
    </row>
    <row r="13016" customFormat="false" ht="15" hidden="false" customHeight="false" outlineLevel="0" collapsed="false">
      <c r="A13016" s="0" t="n">
        <v>301200</v>
      </c>
      <c r="B13016" s="0" t="n">
        <v>0</v>
      </c>
      <c r="D13016" s="0" t="n">
        <v>301200</v>
      </c>
      <c r="E13016" s="0" t="n">
        <v>0</v>
      </c>
    </row>
    <row r="13017" customFormat="false" ht="15" hidden="false" customHeight="false" outlineLevel="0" collapsed="false">
      <c r="A13017" s="0" t="n">
        <v>301300</v>
      </c>
      <c r="B13017" s="0" t="n">
        <v>0</v>
      </c>
      <c r="D13017" s="0" t="n">
        <v>301300</v>
      </c>
      <c r="E13017" s="0" t="n">
        <v>0</v>
      </c>
    </row>
    <row r="13018" customFormat="false" ht="15" hidden="false" customHeight="false" outlineLevel="0" collapsed="false">
      <c r="A13018" s="0" t="n">
        <v>301400</v>
      </c>
      <c r="B13018" s="0" t="n">
        <v>0</v>
      </c>
      <c r="D13018" s="0" t="n">
        <v>301400</v>
      </c>
      <c r="E13018" s="0" t="n">
        <v>0</v>
      </c>
    </row>
    <row r="13019" customFormat="false" ht="15" hidden="false" customHeight="false" outlineLevel="0" collapsed="false">
      <c r="A13019" s="0" t="n">
        <v>301500</v>
      </c>
      <c r="B13019" s="0" t="n">
        <v>0</v>
      </c>
      <c r="D13019" s="0" t="n">
        <v>301500</v>
      </c>
      <c r="E13019" s="0" t="n">
        <v>0</v>
      </c>
    </row>
    <row r="13020" customFormat="false" ht="15" hidden="false" customHeight="false" outlineLevel="0" collapsed="false">
      <c r="A13020" s="0" t="n">
        <v>301600</v>
      </c>
      <c r="B13020" s="0" t="n">
        <v>0</v>
      </c>
      <c r="D13020" s="0" t="n">
        <v>301600</v>
      </c>
      <c r="E13020" s="0" t="n">
        <v>0</v>
      </c>
    </row>
    <row r="13021" customFormat="false" ht="15" hidden="false" customHeight="false" outlineLevel="0" collapsed="false">
      <c r="A13021" s="0" t="n">
        <v>301700</v>
      </c>
      <c r="B13021" s="0" t="n">
        <v>0</v>
      </c>
      <c r="D13021" s="0" t="n">
        <v>301700</v>
      </c>
      <c r="E13021" s="0" t="n">
        <v>0</v>
      </c>
    </row>
    <row r="13022" customFormat="false" ht="15" hidden="false" customHeight="false" outlineLevel="0" collapsed="false">
      <c r="A13022" s="0" t="n">
        <v>301800</v>
      </c>
      <c r="B13022" s="0" t="n">
        <v>0</v>
      </c>
      <c r="D13022" s="0" t="n">
        <v>301800</v>
      </c>
      <c r="E13022" s="0" t="n">
        <v>0</v>
      </c>
    </row>
    <row r="13023" customFormat="false" ht="15" hidden="false" customHeight="false" outlineLevel="0" collapsed="false">
      <c r="A13023" s="0" t="n">
        <v>301900</v>
      </c>
      <c r="B13023" s="0" t="n">
        <v>0</v>
      </c>
      <c r="D13023" s="0" t="n">
        <v>301900</v>
      </c>
      <c r="E13023" s="0" t="n">
        <v>0</v>
      </c>
    </row>
    <row r="13024" customFormat="false" ht="15" hidden="false" customHeight="false" outlineLevel="0" collapsed="false">
      <c r="A13024" s="0" t="n">
        <v>302000</v>
      </c>
      <c r="B13024" s="0" t="n">
        <v>0</v>
      </c>
      <c r="D13024" s="0" t="n">
        <v>302000</v>
      </c>
      <c r="E13024" s="0" t="n">
        <v>0</v>
      </c>
    </row>
    <row r="13025" customFormat="false" ht="15" hidden="false" customHeight="false" outlineLevel="0" collapsed="false">
      <c r="A13025" s="0" t="n">
        <v>302100</v>
      </c>
      <c r="B13025" s="0" t="n">
        <v>0</v>
      </c>
      <c r="D13025" s="0" t="n">
        <v>302100</v>
      </c>
      <c r="E13025" s="0" t="n">
        <v>0</v>
      </c>
    </row>
    <row r="13026" customFormat="false" ht="15" hidden="false" customHeight="false" outlineLevel="0" collapsed="false">
      <c r="A13026" s="0" t="n">
        <v>302200</v>
      </c>
      <c r="B13026" s="0" t="n">
        <v>0</v>
      </c>
      <c r="D13026" s="0" t="n">
        <v>302200</v>
      </c>
      <c r="E13026" s="0" t="n">
        <v>0</v>
      </c>
    </row>
    <row r="13027" customFormat="false" ht="15" hidden="false" customHeight="false" outlineLevel="0" collapsed="false">
      <c r="A13027" s="0" t="n">
        <v>302300</v>
      </c>
      <c r="B13027" s="0" t="n">
        <v>0</v>
      </c>
      <c r="D13027" s="0" t="n">
        <v>302300</v>
      </c>
      <c r="E13027" s="0" t="n">
        <v>0</v>
      </c>
    </row>
    <row r="13028" customFormat="false" ht="15" hidden="false" customHeight="false" outlineLevel="0" collapsed="false">
      <c r="A13028" s="0" t="n">
        <v>302400</v>
      </c>
      <c r="B13028" s="0" t="n">
        <v>0</v>
      </c>
      <c r="D13028" s="0" t="n">
        <v>302400</v>
      </c>
      <c r="E13028" s="0" t="n">
        <v>0</v>
      </c>
    </row>
    <row r="13029" customFormat="false" ht="15" hidden="false" customHeight="false" outlineLevel="0" collapsed="false">
      <c r="A13029" s="0" t="n">
        <v>302500</v>
      </c>
      <c r="B13029" s="0" t="n">
        <v>0</v>
      </c>
      <c r="D13029" s="0" t="n">
        <v>302500</v>
      </c>
      <c r="E13029" s="0" t="n">
        <v>0</v>
      </c>
    </row>
    <row r="13030" customFormat="false" ht="15" hidden="false" customHeight="false" outlineLevel="0" collapsed="false">
      <c r="A13030" s="0" t="n">
        <v>302600</v>
      </c>
      <c r="B13030" s="0" t="n">
        <v>0</v>
      </c>
      <c r="D13030" s="0" t="n">
        <v>302600</v>
      </c>
      <c r="E13030" s="0" t="n">
        <v>0</v>
      </c>
    </row>
    <row r="13031" customFormat="false" ht="15" hidden="false" customHeight="false" outlineLevel="0" collapsed="false">
      <c r="A13031" s="0" t="n">
        <v>302700</v>
      </c>
      <c r="B13031" s="0" t="n">
        <v>0</v>
      </c>
      <c r="D13031" s="0" t="n">
        <v>302700</v>
      </c>
      <c r="E13031" s="0" t="n">
        <v>0</v>
      </c>
    </row>
    <row r="13032" customFormat="false" ht="15" hidden="false" customHeight="false" outlineLevel="0" collapsed="false">
      <c r="A13032" s="0" t="n">
        <v>302800</v>
      </c>
      <c r="B13032" s="0" t="n">
        <v>0</v>
      </c>
      <c r="D13032" s="0" t="n">
        <v>302800</v>
      </c>
      <c r="E13032" s="0" t="n">
        <v>0</v>
      </c>
    </row>
    <row r="13033" customFormat="false" ht="15" hidden="false" customHeight="false" outlineLevel="0" collapsed="false">
      <c r="A13033" s="0" t="n">
        <v>302900</v>
      </c>
      <c r="B13033" s="0" t="n">
        <v>0</v>
      </c>
      <c r="D13033" s="0" t="n">
        <v>302900</v>
      </c>
      <c r="E13033" s="0" t="n">
        <v>0</v>
      </c>
    </row>
    <row r="13034" customFormat="false" ht="15" hidden="false" customHeight="false" outlineLevel="0" collapsed="false">
      <c r="A13034" s="0" t="n">
        <v>303000</v>
      </c>
      <c r="B13034" s="0" t="n">
        <v>0</v>
      </c>
      <c r="D13034" s="0" t="n">
        <v>303000</v>
      </c>
      <c r="E13034" s="0" t="n">
        <v>0</v>
      </c>
    </row>
    <row r="13035" customFormat="false" ht="15" hidden="false" customHeight="false" outlineLevel="0" collapsed="false">
      <c r="A13035" s="0" t="n">
        <v>303100</v>
      </c>
      <c r="B13035" s="0" t="n">
        <v>0</v>
      </c>
      <c r="D13035" s="0" t="n">
        <v>303100</v>
      </c>
      <c r="E13035" s="0" t="n">
        <v>0</v>
      </c>
    </row>
    <row r="13036" customFormat="false" ht="15" hidden="false" customHeight="false" outlineLevel="0" collapsed="false">
      <c r="A13036" s="0" t="n">
        <v>303200</v>
      </c>
      <c r="B13036" s="0" t="n">
        <v>0</v>
      </c>
      <c r="D13036" s="0" t="n">
        <v>303200</v>
      </c>
      <c r="E13036" s="0" t="n">
        <v>0</v>
      </c>
    </row>
    <row r="13037" customFormat="false" ht="15" hidden="false" customHeight="false" outlineLevel="0" collapsed="false">
      <c r="A13037" s="0" t="n">
        <v>303300</v>
      </c>
      <c r="B13037" s="0" t="n">
        <v>0</v>
      </c>
      <c r="D13037" s="0" t="n">
        <v>303300</v>
      </c>
      <c r="E13037" s="0" t="n">
        <v>0</v>
      </c>
    </row>
    <row r="13038" customFormat="false" ht="15" hidden="false" customHeight="false" outlineLevel="0" collapsed="false">
      <c r="A13038" s="0" t="n">
        <v>303400</v>
      </c>
      <c r="B13038" s="0" t="n">
        <v>0</v>
      </c>
      <c r="D13038" s="0" t="n">
        <v>303400</v>
      </c>
      <c r="E13038" s="0" t="n">
        <v>0</v>
      </c>
    </row>
    <row r="13039" customFormat="false" ht="15" hidden="false" customHeight="false" outlineLevel="0" collapsed="false">
      <c r="A13039" s="0" t="n">
        <v>303500</v>
      </c>
      <c r="B13039" s="0" t="n">
        <v>0</v>
      </c>
      <c r="D13039" s="0" t="n">
        <v>303500</v>
      </c>
      <c r="E13039" s="0" t="n">
        <v>0</v>
      </c>
    </row>
    <row r="13040" customFormat="false" ht="15" hidden="false" customHeight="false" outlineLevel="0" collapsed="false">
      <c r="A13040" s="0" t="n">
        <v>303600</v>
      </c>
      <c r="B13040" s="0" t="n">
        <v>0</v>
      </c>
      <c r="D13040" s="0" t="n">
        <v>303600</v>
      </c>
      <c r="E13040" s="0" t="n">
        <v>0</v>
      </c>
    </row>
    <row r="13041" customFormat="false" ht="15" hidden="false" customHeight="false" outlineLevel="0" collapsed="false">
      <c r="A13041" s="0" t="n">
        <v>303700</v>
      </c>
      <c r="B13041" s="0" t="n">
        <v>0</v>
      </c>
      <c r="D13041" s="0" t="n">
        <v>303700</v>
      </c>
      <c r="E13041" s="0" t="n">
        <v>0</v>
      </c>
    </row>
    <row r="13042" customFormat="false" ht="15" hidden="false" customHeight="false" outlineLevel="0" collapsed="false">
      <c r="A13042" s="0" t="n">
        <v>303800</v>
      </c>
      <c r="B13042" s="0" t="n">
        <v>0</v>
      </c>
      <c r="D13042" s="0" t="n">
        <v>303800</v>
      </c>
      <c r="E13042" s="0" t="n">
        <v>0</v>
      </c>
    </row>
    <row r="13043" customFormat="false" ht="15" hidden="false" customHeight="false" outlineLevel="0" collapsed="false">
      <c r="A13043" s="0" t="n">
        <v>303900</v>
      </c>
      <c r="B13043" s="0" t="n">
        <v>0</v>
      </c>
      <c r="D13043" s="0" t="n">
        <v>303900</v>
      </c>
      <c r="E13043" s="0" t="n">
        <v>0</v>
      </c>
    </row>
    <row r="13044" customFormat="false" ht="15" hidden="false" customHeight="false" outlineLevel="0" collapsed="false">
      <c r="A13044" s="0" t="n">
        <v>304000</v>
      </c>
      <c r="B13044" s="0" t="n">
        <v>0</v>
      </c>
      <c r="D13044" s="0" t="n">
        <v>304000</v>
      </c>
      <c r="E13044" s="0" t="n">
        <v>0</v>
      </c>
    </row>
    <row r="13045" customFormat="false" ht="15" hidden="false" customHeight="false" outlineLevel="0" collapsed="false">
      <c r="A13045" s="0" t="n">
        <v>304100</v>
      </c>
      <c r="B13045" s="0" t="n">
        <v>0</v>
      </c>
      <c r="D13045" s="0" t="n">
        <v>304100</v>
      </c>
      <c r="E13045" s="0" t="n">
        <v>0</v>
      </c>
    </row>
    <row r="13046" customFormat="false" ht="15" hidden="false" customHeight="false" outlineLevel="0" collapsed="false">
      <c r="A13046" s="0" t="n">
        <v>304200</v>
      </c>
      <c r="B13046" s="0" t="n">
        <v>0</v>
      </c>
      <c r="D13046" s="0" t="n">
        <v>304200</v>
      </c>
      <c r="E13046" s="0" t="n">
        <v>0</v>
      </c>
    </row>
    <row r="13047" customFormat="false" ht="15" hidden="false" customHeight="false" outlineLevel="0" collapsed="false">
      <c r="A13047" s="0" t="n">
        <v>304300</v>
      </c>
      <c r="B13047" s="0" t="n">
        <v>0</v>
      </c>
      <c r="D13047" s="0" t="n">
        <v>304300</v>
      </c>
      <c r="E13047" s="0" t="n">
        <v>0</v>
      </c>
    </row>
    <row r="13048" customFormat="false" ht="15" hidden="false" customHeight="false" outlineLevel="0" collapsed="false">
      <c r="A13048" s="0" t="n">
        <v>304400</v>
      </c>
      <c r="B13048" s="0" t="n">
        <v>0</v>
      </c>
      <c r="D13048" s="0" t="n">
        <v>304400</v>
      </c>
      <c r="E13048" s="0" t="n">
        <v>0</v>
      </c>
    </row>
    <row r="13049" customFormat="false" ht="15" hidden="false" customHeight="false" outlineLevel="0" collapsed="false">
      <c r="A13049" s="0" t="n">
        <v>304500</v>
      </c>
      <c r="B13049" s="0" t="n">
        <v>0</v>
      </c>
      <c r="D13049" s="0" t="n">
        <v>304500</v>
      </c>
      <c r="E13049" s="0" t="n">
        <v>0</v>
      </c>
    </row>
    <row r="13050" customFormat="false" ht="15" hidden="false" customHeight="false" outlineLevel="0" collapsed="false">
      <c r="A13050" s="0" t="n">
        <v>304600</v>
      </c>
      <c r="B13050" s="0" t="n">
        <v>0</v>
      </c>
      <c r="D13050" s="0" t="n">
        <v>304600</v>
      </c>
      <c r="E13050" s="0" t="n">
        <v>0</v>
      </c>
    </row>
    <row r="13051" customFormat="false" ht="15" hidden="false" customHeight="false" outlineLevel="0" collapsed="false">
      <c r="A13051" s="0" t="n">
        <v>304700</v>
      </c>
      <c r="B13051" s="0" t="n">
        <v>0</v>
      </c>
      <c r="D13051" s="0" t="n">
        <v>304700</v>
      </c>
      <c r="E13051" s="0" t="n">
        <v>0</v>
      </c>
    </row>
    <row r="13052" customFormat="false" ht="15" hidden="false" customHeight="false" outlineLevel="0" collapsed="false">
      <c r="A13052" s="0" t="n">
        <v>304800</v>
      </c>
      <c r="B13052" s="0" t="n">
        <v>0</v>
      </c>
      <c r="D13052" s="0" t="n">
        <v>304800</v>
      </c>
      <c r="E13052" s="0" t="n">
        <v>0</v>
      </c>
    </row>
    <row r="13053" customFormat="false" ht="15" hidden="false" customHeight="false" outlineLevel="0" collapsed="false">
      <c r="A13053" s="0" t="n">
        <v>304900</v>
      </c>
      <c r="B13053" s="0" t="n">
        <v>0</v>
      </c>
      <c r="D13053" s="0" t="n">
        <v>304900</v>
      </c>
      <c r="E13053" s="0" t="n">
        <v>0</v>
      </c>
    </row>
    <row r="13054" customFormat="false" ht="15" hidden="false" customHeight="false" outlineLevel="0" collapsed="false">
      <c r="A13054" s="0" t="n">
        <v>305000</v>
      </c>
      <c r="B13054" s="0" t="n">
        <v>0</v>
      </c>
      <c r="D13054" s="0" t="n">
        <v>305000</v>
      </c>
      <c r="E13054" s="0" t="n">
        <v>0</v>
      </c>
    </row>
    <row r="13055" customFormat="false" ht="15" hidden="false" customHeight="false" outlineLevel="0" collapsed="false">
      <c r="A13055" s="0" t="n">
        <v>305100</v>
      </c>
      <c r="B13055" s="0" t="n">
        <v>0</v>
      </c>
      <c r="D13055" s="0" t="n">
        <v>305100</v>
      </c>
      <c r="E13055" s="0" t="n">
        <v>0</v>
      </c>
    </row>
    <row r="13056" customFormat="false" ht="15" hidden="false" customHeight="false" outlineLevel="0" collapsed="false">
      <c r="A13056" s="0" t="n">
        <v>305200</v>
      </c>
      <c r="B13056" s="0" t="n">
        <v>0</v>
      </c>
      <c r="D13056" s="0" t="n">
        <v>305200</v>
      </c>
      <c r="E13056" s="0" t="n">
        <v>0</v>
      </c>
    </row>
    <row r="13057" customFormat="false" ht="15" hidden="false" customHeight="false" outlineLevel="0" collapsed="false">
      <c r="A13057" s="0" t="n">
        <v>305300</v>
      </c>
      <c r="B13057" s="0" t="n">
        <v>0</v>
      </c>
      <c r="D13057" s="0" t="n">
        <v>305300</v>
      </c>
      <c r="E13057" s="0" t="n">
        <v>0</v>
      </c>
    </row>
    <row r="13058" customFormat="false" ht="15" hidden="false" customHeight="false" outlineLevel="0" collapsed="false">
      <c r="A13058" s="0" t="n">
        <v>305400</v>
      </c>
      <c r="B13058" s="0" t="n">
        <v>0</v>
      </c>
      <c r="D13058" s="0" t="n">
        <v>305400</v>
      </c>
      <c r="E13058" s="0" t="n">
        <v>0</v>
      </c>
    </row>
    <row r="13059" customFormat="false" ht="15" hidden="false" customHeight="false" outlineLevel="0" collapsed="false">
      <c r="A13059" s="0" t="n">
        <v>305500</v>
      </c>
      <c r="B13059" s="0" t="n">
        <v>0</v>
      </c>
      <c r="D13059" s="0" t="n">
        <v>305500</v>
      </c>
      <c r="E13059" s="0" t="n">
        <v>0</v>
      </c>
    </row>
    <row r="13060" customFormat="false" ht="15" hidden="false" customHeight="false" outlineLevel="0" collapsed="false">
      <c r="A13060" s="0" t="n">
        <v>305600</v>
      </c>
      <c r="B13060" s="0" t="n">
        <v>0</v>
      </c>
      <c r="D13060" s="0" t="n">
        <v>305600</v>
      </c>
      <c r="E13060" s="0" t="n">
        <v>0</v>
      </c>
    </row>
    <row r="13061" customFormat="false" ht="15" hidden="false" customHeight="false" outlineLevel="0" collapsed="false">
      <c r="A13061" s="0" t="n">
        <v>305700</v>
      </c>
      <c r="B13061" s="0" t="n">
        <v>0</v>
      </c>
      <c r="D13061" s="0" t="n">
        <v>305700</v>
      </c>
      <c r="E13061" s="0" t="n">
        <v>0</v>
      </c>
    </row>
    <row r="13062" customFormat="false" ht="15" hidden="false" customHeight="false" outlineLevel="0" collapsed="false">
      <c r="A13062" s="0" t="n">
        <v>305800</v>
      </c>
      <c r="B13062" s="0" t="n">
        <v>0</v>
      </c>
      <c r="D13062" s="0" t="n">
        <v>305800</v>
      </c>
      <c r="E13062" s="0" t="n">
        <v>0</v>
      </c>
    </row>
    <row r="13063" customFormat="false" ht="15" hidden="false" customHeight="false" outlineLevel="0" collapsed="false">
      <c r="A13063" s="0" t="n">
        <v>305900</v>
      </c>
      <c r="B13063" s="0" t="n">
        <v>0</v>
      </c>
      <c r="D13063" s="0" t="n">
        <v>305900</v>
      </c>
      <c r="E13063" s="0" t="n">
        <v>0</v>
      </c>
    </row>
    <row r="13064" customFormat="false" ht="15" hidden="false" customHeight="false" outlineLevel="0" collapsed="false">
      <c r="A13064" s="0" t="n">
        <v>306000</v>
      </c>
      <c r="B13064" s="0" t="n">
        <v>0</v>
      </c>
      <c r="D13064" s="0" t="n">
        <v>306000</v>
      </c>
      <c r="E13064" s="0" t="n">
        <v>0</v>
      </c>
    </row>
    <row r="13065" customFormat="false" ht="15" hidden="false" customHeight="false" outlineLevel="0" collapsed="false">
      <c r="A13065" s="0" t="n">
        <v>306100</v>
      </c>
      <c r="B13065" s="0" t="n">
        <v>0</v>
      </c>
      <c r="D13065" s="0" t="n">
        <v>306100</v>
      </c>
      <c r="E13065" s="0" t="n">
        <v>0</v>
      </c>
    </row>
    <row r="13066" customFormat="false" ht="15" hidden="false" customHeight="false" outlineLevel="0" collapsed="false">
      <c r="A13066" s="0" t="n">
        <v>306200</v>
      </c>
      <c r="B13066" s="0" t="n">
        <v>0</v>
      </c>
      <c r="D13066" s="0" t="n">
        <v>306200</v>
      </c>
      <c r="E13066" s="0" t="n">
        <v>0</v>
      </c>
    </row>
    <row r="13067" customFormat="false" ht="15" hidden="false" customHeight="false" outlineLevel="0" collapsed="false">
      <c r="A13067" s="0" t="n">
        <v>306300</v>
      </c>
      <c r="B13067" s="0" t="n">
        <v>0</v>
      </c>
      <c r="D13067" s="0" t="n">
        <v>306300</v>
      </c>
      <c r="E13067" s="0" t="n">
        <v>0</v>
      </c>
    </row>
    <row r="13068" customFormat="false" ht="15" hidden="false" customHeight="false" outlineLevel="0" collapsed="false">
      <c r="A13068" s="0" t="n">
        <v>306400</v>
      </c>
      <c r="B13068" s="0" t="n">
        <v>0</v>
      </c>
      <c r="D13068" s="0" t="n">
        <v>306400</v>
      </c>
      <c r="E13068" s="0" t="n">
        <v>0</v>
      </c>
    </row>
    <row r="13069" customFormat="false" ht="15" hidden="false" customHeight="false" outlineLevel="0" collapsed="false">
      <c r="A13069" s="0" t="n">
        <v>306500</v>
      </c>
      <c r="B13069" s="0" t="n">
        <v>0</v>
      </c>
      <c r="D13069" s="0" t="n">
        <v>306500</v>
      </c>
      <c r="E13069" s="0" t="n">
        <v>0</v>
      </c>
    </row>
    <row r="13070" customFormat="false" ht="15" hidden="false" customHeight="false" outlineLevel="0" collapsed="false">
      <c r="A13070" s="0" t="n">
        <v>306600</v>
      </c>
      <c r="B13070" s="0" t="n">
        <v>0</v>
      </c>
      <c r="D13070" s="0" t="n">
        <v>306600</v>
      </c>
      <c r="E13070" s="0" t="n">
        <v>0</v>
      </c>
    </row>
    <row r="13071" customFormat="false" ht="15" hidden="false" customHeight="false" outlineLevel="0" collapsed="false">
      <c r="A13071" s="0" t="n">
        <v>306700</v>
      </c>
      <c r="B13071" s="0" t="n">
        <v>0</v>
      </c>
      <c r="D13071" s="0" t="n">
        <v>306700</v>
      </c>
      <c r="E13071" s="0" t="n">
        <v>0</v>
      </c>
    </row>
    <row r="13072" customFormat="false" ht="15" hidden="false" customHeight="false" outlineLevel="0" collapsed="false">
      <c r="A13072" s="0" t="n">
        <v>306800</v>
      </c>
      <c r="B13072" s="0" t="n">
        <v>0</v>
      </c>
      <c r="D13072" s="0" t="n">
        <v>306800</v>
      </c>
      <c r="E13072" s="0" t="n">
        <v>0</v>
      </c>
    </row>
    <row r="13073" customFormat="false" ht="15" hidden="false" customHeight="false" outlineLevel="0" collapsed="false">
      <c r="A13073" s="0" t="n">
        <v>306900</v>
      </c>
      <c r="B13073" s="0" t="n">
        <v>0</v>
      </c>
      <c r="D13073" s="0" t="n">
        <v>306900</v>
      </c>
      <c r="E13073" s="0" t="n">
        <v>0</v>
      </c>
    </row>
    <row r="13074" customFormat="false" ht="15" hidden="false" customHeight="false" outlineLevel="0" collapsed="false">
      <c r="A13074" s="0" t="n">
        <v>307000</v>
      </c>
      <c r="B13074" s="0" t="n">
        <v>0</v>
      </c>
      <c r="D13074" s="0" t="n">
        <v>307000</v>
      </c>
      <c r="E13074" s="0" t="n">
        <v>0</v>
      </c>
    </row>
    <row r="13075" customFormat="false" ht="15" hidden="false" customHeight="false" outlineLevel="0" collapsed="false">
      <c r="A13075" s="0" t="n">
        <v>307100</v>
      </c>
      <c r="B13075" s="0" t="n">
        <v>0</v>
      </c>
      <c r="D13075" s="0" t="n">
        <v>307100</v>
      </c>
      <c r="E13075" s="0" t="n">
        <v>0</v>
      </c>
    </row>
    <row r="13076" customFormat="false" ht="15" hidden="false" customHeight="false" outlineLevel="0" collapsed="false">
      <c r="A13076" s="0" t="n">
        <v>307200</v>
      </c>
      <c r="B13076" s="0" t="n">
        <v>0</v>
      </c>
      <c r="D13076" s="0" t="n">
        <v>307200</v>
      </c>
      <c r="E13076" s="0" t="n">
        <v>0</v>
      </c>
    </row>
    <row r="13077" customFormat="false" ht="15" hidden="false" customHeight="false" outlineLevel="0" collapsed="false">
      <c r="A13077" s="0" t="n">
        <v>307300</v>
      </c>
      <c r="B13077" s="0" t="n">
        <v>0</v>
      </c>
      <c r="D13077" s="0" t="n">
        <v>307300</v>
      </c>
      <c r="E13077" s="0" t="n">
        <v>0</v>
      </c>
    </row>
    <row r="13078" customFormat="false" ht="15" hidden="false" customHeight="false" outlineLevel="0" collapsed="false">
      <c r="A13078" s="0" t="n">
        <v>307400</v>
      </c>
      <c r="B13078" s="0" t="n">
        <v>0</v>
      </c>
      <c r="D13078" s="0" t="n">
        <v>307400</v>
      </c>
      <c r="E13078" s="0" t="n">
        <v>0</v>
      </c>
    </row>
    <row r="13079" customFormat="false" ht="15" hidden="false" customHeight="false" outlineLevel="0" collapsed="false">
      <c r="A13079" s="0" t="n">
        <v>307500</v>
      </c>
      <c r="B13079" s="0" t="n">
        <v>0</v>
      </c>
      <c r="D13079" s="0" t="n">
        <v>307500</v>
      </c>
      <c r="E13079" s="0" t="n">
        <v>0</v>
      </c>
    </row>
    <row r="13080" customFormat="false" ht="15" hidden="false" customHeight="false" outlineLevel="0" collapsed="false">
      <c r="A13080" s="0" t="n">
        <v>307600</v>
      </c>
      <c r="B13080" s="0" t="n">
        <v>0</v>
      </c>
      <c r="D13080" s="0" t="n">
        <v>307600</v>
      </c>
      <c r="E13080" s="0" t="n">
        <v>0</v>
      </c>
    </row>
    <row r="13081" customFormat="false" ht="15" hidden="false" customHeight="false" outlineLevel="0" collapsed="false">
      <c r="A13081" s="0" t="n">
        <v>307700</v>
      </c>
      <c r="B13081" s="0" t="n">
        <v>0</v>
      </c>
      <c r="D13081" s="0" t="n">
        <v>307700</v>
      </c>
      <c r="E13081" s="0" t="n">
        <v>0</v>
      </c>
    </row>
    <row r="13082" customFormat="false" ht="15" hidden="false" customHeight="false" outlineLevel="0" collapsed="false">
      <c r="A13082" s="0" t="n">
        <v>307800</v>
      </c>
      <c r="B13082" s="0" t="n">
        <v>0</v>
      </c>
      <c r="D13082" s="0" t="n">
        <v>307800</v>
      </c>
      <c r="E13082" s="0" t="n">
        <v>0</v>
      </c>
    </row>
    <row r="13083" customFormat="false" ht="15" hidden="false" customHeight="false" outlineLevel="0" collapsed="false">
      <c r="A13083" s="0" t="n">
        <v>307900</v>
      </c>
      <c r="B13083" s="0" t="n">
        <v>0</v>
      </c>
      <c r="D13083" s="0" t="n">
        <v>307900</v>
      </c>
      <c r="E13083" s="0" t="n">
        <v>0</v>
      </c>
    </row>
    <row r="13084" customFormat="false" ht="15" hidden="false" customHeight="false" outlineLevel="0" collapsed="false">
      <c r="A13084" s="0" t="n">
        <v>308000</v>
      </c>
      <c r="B13084" s="0" t="n">
        <v>0</v>
      </c>
      <c r="D13084" s="0" t="n">
        <v>308000</v>
      </c>
      <c r="E13084" s="0" t="n">
        <v>0</v>
      </c>
    </row>
    <row r="13085" customFormat="false" ht="15" hidden="false" customHeight="false" outlineLevel="0" collapsed="false">
      <c r="A13085" s="0" t="n">
        <v>308100</v>
      </c>
      <c r="B13085" s="0" t="n">
        <v>0</v>
      </c>
      <c r="D13085" s="0" t="n">
        <v>308100</v>
      </c>
      <c r="E13085" s="0" t="n">
        <v>0</v>
      </c>
    </row>
    <row r="13086" customFormat="false" ht="15" hidden="false" customHeight="false" outlineLevel="0" collapsed="false">
      <c r="A13086" s="0" t="n">
        <v>308200</v>
      </c>
      <c r="B13086" s="0" t="n">
        <v>0</v>
      </c>
      <c r="D13086" s="0" t="n">
        <v>308200</v>
      </c>
      <c r="E13086" s="0" t="n">
        <v>0</v>
      </c>
    </row>
    <row r="13087" customFormat="false" ht="15" hidden="false" customHeight="false" outlineLevel="0" collapsed="false">
      <c r="A13087" s="0" t="n">
        <v>308300</v>
      </c>
      <c r="B13087" s="0" t="n">
        <v>0</v>
      </c>
      <c r="D13087" s="0" t="n">
        <v>308300</v>
      </c>
      <c r="E13087" s="0" t="n">
        <v>0</v>
      </c>
    </row>
    <row r="13088" customFormat="false" ht="15" hidden="false" customHeight="false" outlineLevel="0" collapsed="false">
      <c r="A13088" s="0" t="n">
        <v>308400</v>
      </c>
      <c r="B13088" s="0" t="n">
        <v>0</v>
      </c>
      <c r="D13088" s="0" t="n">
        <v>308400</v>
      </c>
      <c r="E13088" s="0" t="n">
        <v>0</v>
      </c>
    </row>
    <row r="13089" customFormat="false" ht="15" hidden="false" customHeight="false" outlineLevel="0" collapsed="false">
      <c r="A13089" s="0" t="n">
        <v>308500</v>
      </c>
      <c r="B13089" s="0" t="n">
        <v>0</v>
      </c>
      <c r="D13089" s="0" t="n">
        <v>308500</v>
      </c>
      <c r="E13089" s="0" t="n">
        <v>0</v>
      </c>
    </row>
    <row r="13090" customFormat="false" ht="15" hidden="false" customHeight="false" outlineLevel="0" collapsed="false">
      <c r="A13090" s="0" t="n">
        <v>308600</v>
      </c>
      <c r="B13090" s="0" t="n">
        <v>0</v>
      </c>
      <c r="D13090" s="0" t="n">
        <v>308600</v>
      </c>
      <c r="E13090" s="0" t="n">
        <v>0</v>
      </c>
    </row>
    <row r="13091" customFormat="false" ht="15" hidden="false" customHeight="false" outlineLevel="0" collapsed="false">
      <c r="A13091" s="0" t="n">
        <v>308700</v>
      </c>
      <c r="B13091" s="0" t="n">
        <v>0</v>
      </c>
      <c r="D13091" s="0" t="n">
        <v>308700</v>
      </c>
      <c r="E13091" s="0" t="n">
        <v>0</v>
      </c>
    </row>
    <row r="13092" customFormat="false" ht="15" hidden="false" customHeight="false" outlineLevel="0" collapsed="false">
      <c r="A13092" s="0" t="n">
        <v>308800</v>
      </c>
      <c r="B13092" s="0" t="n">
        <v>0</v>
      </c>
      <c r="D13092" s="0" t="n">
        <v>308800</v>
      </c>
      <c r="E13092" s="0" t="n">
        <v>0</v>
      </c>
    </row>
    <row r="13093" customFormat="false" ht="15" hidden="false" customHeight="false" outlineLevel="0" collapsed="false">
      <c r="A13093" s="0" t="n">
        <v>308900</v>
      </c>
      <c r="B13093" s="0" t="n">
        <v>0</v>
      </c>
      <c r="D13093" s="0" t="n">
        <v>308900</v>
      </c>
      <c r="E13093" s="0" t="n">
        <v>0</v>
      </c>
    </row>
    <row r="13094" customFormat="false" ht="15" hidden="false" customHeight="false" outlineLevel="0" collapsed="false">
      <c r="A13094" s="0" t="n">
        <v>309000</v>
      </c>
      <c r="B13094" s="0" t="n">
        <v>0</v>
      </c>
      <c r="D13094" s="0" t="n">
        <v>309000</v>
      </c>
      <c r="E13094" s="0" t="n">
        <v>0</v>
      </c>
    </row>
    <row r="13095" customFormat="false" ht="15" hidden="false" customHeight="false" outlineLevel="0" collapsed="false">
      <c r="A13095" s="0" t="n">
        <v>309100</v>
      </c>
      <c r="B13095" s="0" t="n">
        <v>0</v>
      </c>
      <c r="D13095" s="0" t="n">
        <v>309100</v>
      </c>
      <c r="E13095" s="0" t="n">
        <v>0</v>
      </c>
    </row>
    <row r="13096" customFormat="false" ht="15" hidden="false" customHeight="false" outlineLevel="0" collapsed="false">
      <c r="A13096" s="0" t="n">
        <v>309200</v>
      </c>
      <c r="B13096" s="0" t="n">
        <v>0</v>
      </c>
      <c r="D13096" s="0" t="n">
        <v>309200</v>
      </c>
      <c r="E13096" s="0" t="n">
        <v>0</v>
      </c>
    </row>
    <row r="13097" customFormat="false" ht="15" hidden="false" customHeight="false" outlineLevel="0" collapsed="false">
      <c r="A13097" s="0" t="n">
        <v>309300</v>
      </c>
      <c r="B13097" s="0" t="n">
        <v>0</v>
      </c>
      <c r="D13097" s="0" t="n">
        <v>309300</v>
      </c>
      <c r="E13097" s="0" t="n">
        <v>0</v>
      </c>
    </row>
    <row r="13098" customFormat="false" ht="15" hidden="false" customHeight="false" outlineLevel="0" collapsed="false">
      <c r="A13098" s="0" t="n">
        <v>309400</v>
      </c>
      <c r="B13098" s="0" t="n">
        <v>0</v>
      </c>
      <c r="D13098" s="0" t="n">
        <v>309400</v>
      </c>
      <c r="E13098" s="0" t="n">
        <v>0</v>
      </c>
    </row>
    <row r="13099" customFormat="false" ht="15" hidden="false" customHeight="false" outlineLevel="0" collapsed="false">
      <c r="A13099" s="0" t="n">
        <v>309500</v>
      </c>
      <c r="B13099" s="0" t="n">
        <v>0</v>
      </c>
      <c r="D13099" s="0" t="n">
        <v>309500</v>
      </c>
      <c r="E13099" s="0" t="n">
        <v>0</v>
      </c>
    </row>
    <row r="13100" customFormat="false" ht="15" hidden="false" customHeight="false" outlineLevel="0" collapsed="false">
      <c r="A13100" s="0" t="n">
        <v>309600</v>
      </c>
      <c r="B13100" s="0" t="n">
        <v>0</v>
      </c>
      <c r="D13100" s="0" t="n">
        <v>309600</v>
      </c>
      <c r="E13100" s="0" t="n">
        <v>0</v>
      </c>
    </row>
    <row r="13101" customFormat="false" ht="15" hidden="false" customHeight="false" outlineLevel="0" collapsed="false">
      <c r="A13101" s="0" t="n">
        <v>309700</v>
      </c>
      <c r="B13101" s="0" t="n">
        <v>0</v>
      </c>
      <c r="D13101" s="0" t="n">
        <v>309700</v>
      </c>
      <c r="E13101" s="0" t="n">
        <v>0</v>
      </c>
    </row>
    <row r="13102" customFormat="false" ht="15" hidden="false" customHeight="false" outlineLevel="0" collapsed="false">
      <c r="A13102" s="0" t="n">
        <v>309800</v>
      </c>
      <c r="B13102" s="0" t="n">
        <v>0</v>
      </c>
      <c r="D13102" s="0" t="n">
        <v>309800</v>
      </c>
      <c r="E13102" s="0" t="n">
        <v>0</v>
      </c>
    </row>
    <row r="13103" customFormat="false" ht="15" hidden="false" customHeight="false" outlineLevel="0" collapsed="false">
      <c r="A13103" s="0" t="n">
        <v>309900</v>
      </c>
      <c r="B13103" s="0" t="n">
        <v>0</v>
      </c>
      <c r="D13103" s="0" t="n">
        <v>309900</v>
      </c>
      <c r="E13103" s="0" t="n">
        <v>0</v>
      </c>
    </row>
    <row r="13104" customFormat="false" ht="15" hidden="false" customHeight="false" outlineLevel="0" collapsed="false">
      <c r="A13104" s="0" t="n">
        <v>310000</v>
      </c>
      <c r="B13104" s="0" t="n">
        <v>0</v>
      </c>
      <c r="D13104" s="0" t="n">
        <v>310000</v>
      </c>
      <c r="E13104" s="0" t="n">
        <v>0</v>
      </c>
    </row>
    <row r="13105" customFormat="false" ht="15" hidden="false" customHeight="false" outlineLevel="0" collapsed="false">
      <c r="A13105" s="0" t="n">
        <v>310100</v>
      </c>
      <c r="B13105" s="0" t="n">
        <v>0</v>
      </c>
      <c r="D13105" s="0" t="n">
        <v>310100</v>
      </c>
      <c r="E13105" s="0" t="n">
        <v>0</v>
      </c>
    </row>
    <row r="13106" customFormat="false" ht="15" hidden="false" customHeight="false" outlineLevel="0" collapsed="false">
      <c r="A13106" s="0" t="n">
        <v>310200</v>
      </c>
      <c r="B13106" s="0" t="n">
        <v>0</v>
      </c>
      <c r="D13106" s="0" t="n">
        <v>310200</v>
      </c>
      <c r="E13106" s="0" t="n">
        <v>0</v>
      </c>
    </row>
    <row r="13107" customFormat="false" ht="15" hidden="false" customHeight="false" outlineLevel="0" collapsed="false">
      <c r="A13107" s="0" t="n">
        <v>310300</v>
      </c>
      <c r="B13107" s="0" t="n">
        <v>0</v>
      </c>
      <c r="D13107" s="0" t="n">
        <v>310300</v>
      </c>
      <c r="E13107" s="0" t="n">
        <v>0</v>
      </c>
    </row>
    <row r="13108" customFormat="false" ht="15" hidden="false" customHeight="false" outlineLevel="0" collapsed="false">
      <c r="A13108" s="0" t="n">
        <v>310400</v>
      </c>
      <c r="B13108" s="0" t="n">
        <v>0</v>
      </c>
      <c r="D13108" s="0" t="n">
        <v>310400</v>
      </c>
      <c r="E13108" s="0" t="n">
        <v>0</v>
      </c>
    </row>
    <row r="13109" customFormat="false" ht="15" hidden="false" customHeight="false" outlineLevel="0" collapsed="false">
      <c r="A13109" s="0" t="n">
        <v>310500</v>
      </c>
      <c r="B13109" s="0" t="n">
        <v>0</v>
      </c>
      <c r="D13109" s="0" t="n">
        <v>310500</v>
      </c>
      <c r="E13109" s="0" t="n">
        <v>0</v>
      </c>
    </row>
    <row r="13110" customFormat="false" ht="15" hidden="false" customHeight="false" outlineLevel="0" collapsed="false">
      <c r="A13110" s="0" t="n">
        <v>310600</v>
      </c>
      <c r="B13110" s="0" t="n">
        <v>0</v>
      </c>
      <c r="D13110" s="0" t="n">
        <v>310600</v>
      </c>
      <c r="E13110" s="0" t="n">
        <v>0</v>
      </c>
    </row>
    <row r="13111" customFormat="false" ht="15" hidden="false" customHeight="false" outlineLevel="0" collapsed="false">
      <c r="A13111" s="0" t="n">
        <v>310700</v>
      </c>
      <c r="B13111" s="0" t="n">
        <v>0</v>
      </c>
      <c r="D13111" s="0" t="n">
        <v>310700</v>
      </c>
      <c r="E13111" s="0" t="n">
        <v>0</v>
      </c>
    </row>
    <row r="13112" customFormat="false" ht="15" hidden="false" customHeight="false" outlineLevel="0" collapsed="false">
      <c r="A13112" s="0" t="n">
        <v>310800</v>
      </c>
      <c r="B13112" s="0" t="n">
        <v>0</v>
      </c>
      <c r="D13112" s="0" t="n">
        <v>310800</v>
      </c>
      <c r="E13112" s="0" t="n">
        <v>0</v>
      </c>
    </row>
    <row r="13113" customFormat="false" ht="15" hidden="false" customHeight="false" outlineLevel="0" collapsed="false">
      <c r="A13113" s="0" t="n">
        <v>310900</v>
      </c>
      <c r="B13113" s="0" t="n">
        <v>0</v>
      </c>
      <c r="D13113" s="0" t="n">
        <v>310900</v>
      </c>
      <c r="E13113" s="0" t="n">
        <v>0</v>
      </c>
    </row>
    <row r="13114" customFormat="false" ht="15" hidden="false" customHeight="false" outlineLevel="0" collapsed="false">
      <c r="A13114" s="0" t="n">
        <v>311000</v>
      </c>
      <c r="B13114" s="0" t="n">
        <v>0</v>
      </c>
      <c r="D13114" s="0" t="n">
        <v>311000</v>
      </c>
      <c r="E13114" s="0" t="n">
        <v>0</v>
      </c>
    </row>
    <row r="13115" customFormat="false" ht="15" hidden="false" customHeight="false" outlineLevel="0" collapsed="false">
      <c r="A13115" s="0" t="n">
        <v>311100</v>
      </c>
      <c r="B13115" s="0" t="n">
        <v>0</v>
      </c>
      <c r="D13115" s="0" t="n">
        <v>311100</v>
      </c>
      <c r="E13115" s="0" t="n">
        <v>0</v>
      </c>
    </row>
    <row r="13116" customFormat="false" ht="15" hidden="false" customHeight="false" outlineLevel="0" collapsed="false">
      <c r="A13116" s="0" t="n">
        <v>311200</v>
      </c>
      <c r="B13116" s="0" t="n">
        <v>0</v>
      </c>
      <c r="D13116" s="0" t="n">
        <v>311200</v>
      </c>
      <c r="E13116" s="0" t="n">
        <v>0</v>
      </c>
    </row>
    <row r="13117" customFormat="false" ht="15" hidden="false" customHeight="false" outlineLevel="0" collapsed="false">
      <c r="A13117" s="0" t="n">
        <v>311300</v>
      </c>
      <c r="B13117" s="0" t="n">
        <v>0</v>
      </c>
      <c r="D13117" s="0" t="n">
        <v>311300</v>
      </c>
      <c r="E13117" s="0" t="n">
        <v>0</v>
      </c>
    </row>
    <row r="13118" customFormat="false" ht="15" hidden="false" customHeight="false" outlineLevel="0" collapsed="false">
      <c r="A13118" s="0" t="n">
        <v>311400</v>
      </c>
      <c r="B13118" s="0" t="n">
        <v>0</v>
      </c>
      <c r="D13118" s="0" t="n">
        <v>311400</v>
      </c>
      <c r="E13118" s="0" t="n">
        <v>0</v>
      </c>
    </row>
    <row r="13119" customFormat="false" ht="15" hidden="false" customHeight="false" outlineLevel="0" collapsed="false">
      <c r="A13119" s="0" t="n">
        <v>311500</v>
      </c>
      <c r="B13119" s="0" t="n">
        <v>0</v>
      </c>
      <c r="D13119" s="0" t="n">
        <v>311500</v>
      </c>
      <c r="E13119" s="0" t="n">
        <v>0</v>
      </c>
    </row>
    <row r="13120" customFormat="false" ht="15" hidden="false" customHeight="false" outlineLevel="0" collapsed="false">
      <c r="A13120" s="0" t="n">
        <v>311600</v>
      </c>
      <c r="B13120" s="0" t="n">
        <v>0</v>
      </c>
      <c r="D13120" s="0" t="n">
        <v>311600</v>
      </c>
      <c r="E13120" s="0" t="n">
        <v>0</v>
      </c>
    </row>
    <row r="13121" customFormat="false" ht="15" hidden="false" customHeight="false" outlineLevel="0" collapsed="false">
      <c r="A13121" s="0" t="n">
        <v>311700</v>
      </c>
      <c r="B13121" s="0" t="n">
        <v>0</v>
      </c>
      <c r="D13121" s="0" t="n">
        <v>311700</v>
      </c>
      <c r="E13121" s="0" t="n">
        <v>0</v>
      </c>
    </row>
    <row r="13122" customFormat="false" ht="15" hidden="false" customHeight="false" outlineLevel="0" collapsed="false">
      <c r="A13122" s="0" t="n">
        <v>311800</v>
      </c>
      <c r="B13122" s="0" t="n">
        <v>0</v>
      </c>
      <c r="D13122" s="0" t="n">
        <v>311800</v>
      </c>
      <c r="E13122" s="0" t="n">
        <v>0</v>
      </c>
    </row>
    <row r="13123" customFormat="false" ht="15" hidden="false" customHeight="false" outlineLevel="0" collapsed="false">
      <c r="A13123" s="0" t="n">
        <v>311900</v>
      </c>
      <c r="B13123" s="0" t="n">
        <v>0</v>
      </c>
      <c r="D13123" s="0" t="n">
        <v>311900</v>
      </c>
      <c r="E13123" s="0" t="n">
        <v>0</v>
      </c>
    </row>
    <row r="13124" customFormat="false" ht="15" hidden="false" customHeight="false" outlineLevel="0" collapsed="false">
      <c r="A13124" s="0" t="n">
        <v>312000</v>
      </c>
      <c r="B13124" s="0" t="n">
        <v>0</v>
      </c>
      <c r="D13124" s="0" t="n">
        <v>312000</v>
      </c>
      <c r="E13124" s="0" t="n">
        <v>0</v>
      </c>
    </row>
    <row r="13125" customFormat="false" ht="15" hidden="false" customHeight="false" outlineLevel="0" collapsed="false">
      <c r="A13125" s="0" t="n">
        <v>312100</v>
      </c>
      <c r="B13125" s="0" t="n">
        <v>0</v>
      </c>
      <c r="D13125" s="0" t="n">
        <v>312100</v>
      </c>
      <c r="E13125" s="0" t="n">
        <v>0</v>
      </c>
    </row>
    <row r="13126" customFormat="false" ht="15" hidden="false" customHeight="false" outlineLevel="0" collapsed="false">
      <c r="A13126" s="0" t="n">
        <v>312200</v>
      </c>
      <c r="B13126" s="0" t="n">
        <v>0</v>
      </c>
      <c r="D13126" s="0" t="n">
        <v>312200</v>
      </c>
      <c r="E13126" s="0" t="n">
        <v>0</v>
      </c>
    </row>
    <row r="13127" customFormat="false" ht="15" hidden="false" customHeight="false" outlineLevel="0" collapsed="false">
      <c r="A13127" s="0" t="n">
        <v>312300</v>
      </c>
      <c r="B13127" s="0" t="n">
        <v>0</v>
      </c>
      <c r="D13127" s="0" t="n">
        <v>312300</v>
      </c>
      <c r="E13127" s="0" t="n">
        <v>0</v>
      </c>
    </row>
    <row r="13128" customFormat="false" ht="15" hidden="false" customHeight="false" outlineLevel="0" collapsed="false">
      <c r="A13128" s="0" t="n">
        <v>312400</v>
      </c>
      <c r="B13128" s="0" t="n">
        <v>0</v>
      </c>
      <c r="D13128" s="0" t="n">
        <v>312400</v>
      </c>
      <c r="E13128" s="0" t="n">
        <v>0</v>
      </c>
    </row>
    <row r="13129" customFormat="false" ht="15" hidden="false" customHeight="false" outlineLevel="0" collapsed="false">
      <c r="A13129" s="0" t="n">
        <v>312500</v>
      </c>
      <c r="B13129" s="0" t="n">
        <v>0</v>
      </c>
      <c r="D13129" s="0" t="n">
        <v>312500</v>
      </c>
      <c r="E13129" s="0" t="n">
        <v>0</v>
      </c>
    </row>
    <row r="13130" customFormat="false" ht="15" hidden="false" customHeight="false" outlineLevel="0" collapsed="false">
      <c r="A13130" s="0" t="n">
        <v>312600</v>
      </c>
      <c r="B13130" s="0" t="n">
        <v>0</v>
      </c>
      <c r="D13130" s="0" t="n">
        <v>312600</v>
      </c>
      <c r="E13130" s="0" t="n">
        <v>0</v>
      </c>
    </row>
    <row r="13131" customFormat="false" ht="15" hidden="false" customHeight="false" outlineLevel="0" collapsed="false">
      <c r="A13131" s="0" t="n">
        <v>312700</v>
      </c>
      <c r="B13131" s="0" t="n">
        <v>0</v>
      </c>
      <c r="D13131" s="0" t="n">
        <v>312700</v>
      </c>
      <c r="E13131" s="0" t="n">
        <v>0</v>
      </c>
    </row>
    <row r="13132" customFormat="false" ht="15" hidden="false" customHeight="false" outlineLevel="0" collapsed="false">
      <c r="A13132" s="0" t="n">
        <v>312800</v>
      </c>
      <c r="B13132" s="0" t="n">
        <v>0</v>
      </c>
      <c r="D13132" s="0" t="n">
        <v>312800</v>
      </c>
      <c r="E13132" s="0" t="n">
        <v>0</v>
      </c>
    </row>
    <row r="13133" customFormat="false" ht="15" hidden="false" customHeight="false" outlineLevel="0" collapsed="false">
      <c r="A13133" s="0" t="n">
        <v>312900</v>
      </c>
      <c r="B13133" s="0" t="n">
        <v>0</v>
      </c>
      <c r="D13133" s="0" t="n">
        <v>312900</v>
      </c>
      <c r="E13133" s="0" t="n">
        <v>0</v>
      </c>
    </row>
    <row r="13134" customFormat="false" ht="15" hidden="false" customHeight="false" outlineLevel="0" collapsed="false">
      <c r="A13134" s="0" t="n">
        <v>313000</v>
      </c>
      <c r="B13134" s="0" t="n">
        <v>0</v>
      </c>
      <c r="D13134" s="0" t="n">
        <v>313000</v>
      </c>
      <c r="E13134" s="0" t="n">
        <v>0</v>
      </c>
    </row>
    <row r="13135" customFormat="false" ht="15" hidden="false" customHeight="false" outlineLevel="0" collapsed="false">
      <c r="A13135" s="0" t="n">
        <v>313100</v>
      </c>
      <c r="B13135" s="0" t="n">
        <v>0</v>
      </c>
      <c r="D13135" s="0" t="n">
        <v>313100</v>
      </c>
      <c r="E13135" s="0" t="n">
        <v>0</v>
      </c>
    </row>
    <row r="13136" customFormat="false" ht="15" hidden="false" customHeight="false" outlineLevel="0" collapsed="false">
      <c r="A13136" s="0" t="n">
        <v>313200</v>
      </c>
      <c r="B13136" s="0" t="n">
        <v>0</v>
      </c>
      <c r="D13136" s="0" t="n">
        <v>313200</v>
      </c>
      <c r="E13136" s="0" t="n">
        <v>0</v>
      </c>
    </row>
    <row r="13137" customFormat="false" ht="15" hidden="false" customHeight="false" outlineLevel="0" collapsed="false">
      <c r="A13137" s="0" t="n">
        <v>313300</v>
      </c>
      <c r="B13137" s="0" t="n">
        <v>0</v>
      </c>
      <c r="D13137" s="0" t="n">
        <v>313300</v>
      </c>
      <c r="E13137" s="0" t="n">
        <v>0</v>
      </c>
    </row>
    <row r="13138" customFormat="false" ht="15" hidden="false" customHeight="false" outlineLevel="0" collapsed="false">
      <c r="A13138" s="0" t="n">
        <v>313400</v>
      </c>
      <c r="B13138" s="0" t="n">
        <v>0</v>
      </c>
      <c r="D13138" s="0" t="n">
        <v>313400</v>
      </c>
      <c r="E13138" s="0" t="n">
        <v>0</v>
      </c>
    </row>
    <row r="13139" customFormat="false" ht="15" hidden="false" customHeight="false" outlineLevel="0" collapsed="false">
      <c r="A13139" s="0" t="n">
        <v>313500</v>
      </c>
      <c r="B13139" s="0" t="n">
        <v>0</v>
      </c>
      <c r="D13139" s="0" t="n">
        <v>313500</v>
      </c>
      <c r="E13139" s="0" t="n">
        <v>0</v>
      </c>
    </row>
    <row r="13140" customFormat="false" ht="15" hidden="false" customHeight="false" outlineLevel="0" collapsed="false">
      <c r="A13140" s="0" t="n">
        <v>313600</v>
      </c>
      <c r="B13140" s="0" t="n">
        <v>0</v>
      </c>
      <c r="D13140" s="0" t="n">
        <v>313600</v>
      </c>
      <c r="E13140" s="0" t="n">
        <v>0</v>
      </c>
    </row>
    <row r="13141" customFormat="false" ht="15" hidden="false" customHeight="false" outlineLevel="0" collapsed="false">
      <c r="A13141" s="0" t="n">
        <v>313700</v>
      </c>
      <c r="B13141" s="0" t="n">
        <v>0</v>
      </c>
      <c r="D13141" s="0" t="n">
        <v>313700</v>
      </c>
      <c r="E13141" s="0" t="n">
        <v>0</v>
      </c>
    </row>
    <row r="13142" customFormat="false" ht="15" hidden="false" customHeight="false" outlineLevel="0" collapsed="false">
      <c r="A13142" s="0" t="n">
        <v>313800</v>
      </c>
      <c r="B13142" s="0" t="n">
        <v>0</v>
      </c>
      <c r="D13142" s="0" t="n">
        <v>313800</v>
      </c>
      <c r="E13142" s="0" t="n">
        <v>0</v>
      </c>
    </row>
    <row r="13143" customFormat="false" ht="15" hidden="false" customHeight="false" outlineLevel="0" collapsed="false">
      <c r="A13143" s="0" t="n">
        <v>313900</v>
      </c>
      <c r="B13143" s="0" t="n">
        <v>0</v>
      </c>
      <c r="D13143" s="0" t="n">
        <v>313900</v>
      </c>
      <c r="E13143" s="0" t="n">
        <v>0</v>
      </c>
    </row>
    <row r="13144" customFormat="false" ht="15" hidden="false" customHeight="false" outlineLevel="0" collapsed="false">
      <c r="A13144" s="0" t="n">
        <v>314000</v>
      </c>
      <c r="B13144" s="0" t="n">
        <v>0</v>
      </c>
      <c r="D13144" s="0" t="n">
        <v>314000</v>
      </c>
      <c r="E13144" s="0" t="n">
        <v>0</v>
      </c>
    </row>
    <row r="13145" customFormat="false" ht="15" hidden="false" customHeight="false" outlineLevel="0" collapsed="false">
      <c r="A13145" s="0" t="n">
        <v>314100</v>
      </c>
      <c r="B13145" s="0" t="n">
        <v>0</v>
      </c>
      <c r="D13145" s="0" t="n">
        <v>314100</v>
      </c>
      <c r="E13145" s="0" t="n">
        <v>0</v>
      </c>
    </row>
    <row r="13146" customFormat="false" ht="15" hidden="false" customHeight="false" outlineLevel="0" collapsed="false">
      <c r="A13146" s="0" t="n">
        <v>314200</v>
      </c>
      <c r="B13146" s="0" t="n">
        <v>0</v>
      </c>
      <c r="D13146" s="0" t="n">
        <v>314200</v>
      </c>
      <c r="E13146" s="0" t="n">
        <v>0</v>
      </c>
    </row>
    <row r="13147" customFormat="false" ht="15" hidden="false" customHeight="false" outlineLevel="0" collapsed="false">
      <c r="A13147" s="0" t="n">
        <v>314300</v>
      </c>
      <c r="B13147" s="0" t="n">
        <v>0</v>
      </c>
      <c r="D13147" s="0" t="n">
        <v>314300</v>
      </c>
      <c r="E13147" s="0" t="n">
        <v>0</v>
      </c>
    </row>
    <row r="13148" customFormat="false" ht="15" hidden="false" customHeight="false" outlineLevel="0" collapsed="false">
      <c r="A13148" s="0" t="n">
        <v>314400</v>
      </c>
      <c r="B13148" s="0" t="n">
        <v>0</v>
      </c>
      <c r="D13148" s="0" t="n">
        <v>314400</v>
      </c>
      <c r="E13148" s="0" t="n">
        <v>0</v>
      </c>
    </row>
    <row r="13149" customFormat="false" ht="15" hidden="false" customHeight="false" outlineLevel="0" collapsed="false">
      <c r="A13149" s="0" t="n">
        <v>314500</v>
      </c>
      <c r="B13149" s="0" t="n">
        <v>0</v>
      </c>
      <c r="D13149" s="0" t="n">
        <v>314500</v>
      </c>
      <c r="E13149" s="0" t="n">
        <v>0</v>
      </c>
    </row>
    <row r="13150" customFormat="false" ht="15" hidden="false" customHeight="false" outlineLevel="0" collapsed="false">
      <c r="A13150" s="0" t="n">
        <v>314600</v>
      </c>
      <c r="B13150" s="0" t="n">
        <v>0</v>
      </c>
      <c r="D13150" s="0" t="n">
        <v>314600</v>
      </c>
      <c r="E13150" s="0" t="n">
        <v>0</v>
      </c>
    </row>
    <row r="13151" customFormat="false" ht="15" hidden="false" customHeight="false" outlineLevel="0" collapsed="false">
      <c r="A13151" s="0" t="n">
        <v>314700</v>
      </c>
      <c r="B13151" s="0" t="n">
        <v>0</v>
      </c>
      <c r="D13151" s="0" t="n">
        <v>314700</v>
      </c>
      <c r="E13151" s="0" t="n">
        <v>0</v>
      </c>
    </row>
    <row r="13152" customFormat="false" ht="15" hidden="false" customHeight="false" outlineLevel="0" collapsed="false">
      <c r="A13152" s="0" t="n">
        <v>314800</v>
      </c>
      <c r="B13152" s="0" t="n">
        <v>0</v>
      </c>
      <c r="D13152" s="0" t="n">
        <v>314800</v>
      </c>
      <c r="E13152" s="0" t="n">
        <v>0</v>
      </c>
    </row>
    <row r="13153" customFormat="false" ht="15" hidden="false" customHeight="false" outlineLevel="0" collapsed="false">
      <c r="A13153" s="0" t="n">
        <v>314900</v>
      </c>
      <c r="B13153" s="0" t="n">
        <v>0</v>
      </c>
      <c r="D13153" s="0" t="n">
        <v>314900</v>
      </c>
      <c r="E13153" s="0" t="n">
        <v>0</v>
      </c>
    </row>
    <row r="13154" customFormat="false" ht="15" hidden="false" customHeight="false" outlineLevel="0" collapsed="false">
      <c r="A13154" s="0" t="n">
        <v>315000</v>
      </c>
      <c r="B13154" s="0" t="n">
        <v>0</v>
      </c>
      <c r="D13154" s="0" t="n">
        <v>315000</v>
      </c>
      <c r="E13154" s="0" t="n">
        <v>0</v>
      </c>
    </row>
    <row r="13155" customFormat="false" ht="15" hidden="false" customHeight="false" outlineLevel="0" collapsed="false">
      <c r="A13155" s="0" t="n">
        <v>315100</v>
      </c>
      <c r="B13155" s="0" t="n">
        <v>0</v>
      </c>
      <c r="D13155" s="0" t="n">
        <v>315100</v>
      </c>
      <c r="E13155" s="0" t="n">
        <v>0</v>
      </c>
    </row>
    <row r="13156" customFormat="false" ht="15" hidden="false" customHeight="false" outlineLevel="0" collapsed="false">
      <c r="A13156" s="0" t="n">
        <v>315200</v>
      </c>
      <c r="B13156" s="0" t="n">
        <v>0</v>
      </c>
      <c r="D13156" s="0" t="n">
        <v>315200</v>
      </c>
      <c r="E13156" s="0" t="n">
        <v>0</v>
      </c>
    </row>
    <row r="13157" customFormat="false" ht="15" hidden="false" customHeight="false" outlineLevel="0" collapsed="false">
      <c r="A13157" s="0" t="n">
        <v>315300</v>
      </c>
      <c r="B13157" s="0" t="n">
        <v>0</v>
      </c>
      <c r="D13157" s="0" t="n">
        <v>315300</v>
      </c>
      <c r="E13157" s="0" t="n">
        <v>0</v>
      </c>
    </row>
    <row r="13158" customFormat="false" ht="15" hidden="false" customHeight="false" outlineLevel="0" collapsed="false">
      <c r="A13158" s="0" t="n">
        <v>315400</v>
      </c>
      <c r="B13158" s="0" t="n">
        <v>0</v>
      </c>
      <c r="D13158" s="0" t="n">
        <v>315400</v>
      </c>
      <c r="E13158" s="0" t="n">
        <v>0</v>
      </c>
    </row>
    <row r="13159" customFormat="false" ht="15" hidden="false" customHeight="false" outlineLevel="0" collapsed="false">
      <c r="A13159" s="0" t="n">
        <v>315500</v>
      </c>
      <c r="B13159" s="0" t="n">
        <v>0</v>
      </c>
      <c r="D13159" s="0" t="n">
        <v>315500</v>
      </c>
      <c r="E13159" s="0" t="n">
        <v>0</v>
      </c>
    </row>
    <row r="13160" customFormat="false" ht="15" hidden="false" customHeight="false" outlineLevel="0" collapsed="false">
      <c r="A13160" s="0" t="n">
        <v>315600</v>
      </c>
      <c r="B13160" s="0" t="n">
        <v>0</v>
      </c>
      <c r="D13160" s="0" t="n">
        <v>315600</v>
      </c>
      <c r="E13160" s="0" t="n">
        <v>0</v>
      </c>
    </row>
    <row r="13161" customFormat="false" ht="15" hidden="false" customHeight="false" outlineLevel="0" collapsed="false">
      <c r="A13161" s="0" t="n">
        <v>315700</v>
      </c>
      <c r="B13161" s="0" t="n">
        <v>0</v>
      </c>
      <c r="D13161" s="0" t="n">
        <v>315700</v>
      </c>
      <c r="E13161" s="0" t="n">
        <v>0</v>
      </c>
    </row>
    <row r="13162" customFormat="false" ht="15" hidden="false" customHeight="false" outlineLevel="0" collapsed="false">
      <c r="A13162" s="0" t="n">
        <v>315800</v>
      </c>
      <c r="B13162" s="0" t="n">
        <v>0</v>
      </c>
      <c r="D13162" s="0" t="n">
        <v>315800</v>
      </c>
      <c r="E13162" s="0" t="n">
        <v>0</v>
      </c>
    </row>
    <row r="13163" customFormat="false" ht="15" hidden="false" customHeight="false" outlineLevel="0" collapsed="false">
      <c r="A13163" s="0" t="n">
        <v>315900</v>
      </c>
      <c r="B13163" s="0" t="n">
        <v>0</v>
      </c>
      <c r="D13163" s="0" t="n">
        <v>315900</v>
      </c>
      <c r="E13163" s="0" t="n">
        <v>0</v>
      </c>
    </row>
    <row r="13164" customFormat="false" ht="15" hidden="false" customHeight="false" outlineLevel="0" collapsed="false">
      <c r="A13164" s="0" t="n">
        <v>316000</v>
      </c>
      <c r="B13164" s="0" t="n">
        <v>0</v>
      </c>
      <c r="D13164" s="0" t="n">
        <v>316000</v>
      </c>
      <c r="E13164" s="0" t="n">
        <v>0</v>
      </c>
    </row>
    <row r="13165" customFormat="false" ht="15" hidden="false" customHeight="false" outlineLevel="0" collapsed="false">
      <c r="A13165" s="0" t="n">
        <v>316100</v>
      </c>
      <c r="B13165" s="0" t="n">
        <v>0</v>
      </c>
      <c r="D13165" s="0" t="n">
        <v>316100</v>
      </c>
      <c r="E13165" s="0" t="n">
        <v>0</v>
      </c>
    </row>
    <row r="13166" customFormat="false" ht="15" hidden="false" customHeight="false" outlineLevel="0" collapsed="false">
      <c r="A13166" s="0" t="n">
        <v>316200</v>
      </c>
      <c r="B13166" s="0" t="n">
        <v>0</v>
      </c>
      <c r="D13166" s="0" t="n">
        <v>316200</v>
      </c>
      <c r="E13166" s="0" t="n">
        <v>0</v>
      </c>
    </row>
    <row r="13167" customFormat="false" ht="15" hidden="false" customHeight="false" outlineLevel="0" collapsed="false">
      <c r="A13167" s="0" t="n">
        <v>316300</v>
      </c>
      <c r="B13167" s="0" t="n">
        <v>0</v>
      </c>
      <c r="D13167" s="0" t="n">
        <v>316300</v>
      </c>
      <c r="E13167" s="0" t="n">
        <v>0</v>
      </c>
    </row>
    <row r="13168" customFormat="false" ht="15" hidden="false" customHeight="false" outlineLevel="0" collapsed="false">
      <c r="A13168" s="0" t="n">
        <v>316400</v>
      </c>
      <c r="B13168" s="0" t="n">
        <v>0</v>
      </c>
      <c r="D13168" s="0" t="n">
        <v>316400</v>
      </c>
      <c r="E13168" s="0" t="n">
        <v>0</v>
      </c>
    </row>
    <row r="13169" customFormat="false" ht="15" hidden="false" customHeight="false" outlineLevel="0" collapsed="false">
      <c r="A13169" s="0" t="n">
        <v>316500</v>
      </c>
      <c r="B13169" s="0" t="n">
        <v>0</v>
      </c>
      <c r="D13169" s="0" t="n">
        <v>316500</v>
      </c>
      <c r="E13169" s="0" t="n">
        <v>0</v>
      </c>
    </row>
    <row r="13170" customFormat="false" ht="15" hidden="false" customHeight="false" outlineLevel="0" collapsed="false">
      <c r="A13170" s="0" t="n">
        <v>316600</v>
      </c>
      <c r="B13170" s="0" t="n">
        <v>0</v>
      </c>
      <c r="D13170" s="0" t="n">
        <v>316600</v>
      </c>
      <c r="E13170" s="0" t="n">
        <v>0</v>
      </c>
    </row>
    <row r="13171" customFormat="false" ht="15" hidden="false" customHeight="false" outlineLevel="0" collapsed="false">
      <c r="A13171" s="0" t="n">
        <v>316700</v>
      </c>
      <c r="B13171" s="0" t="n">
        <v>0</v>
      </c>
      <c r="D13171" s="0" t="n">
        <v>316700</v>
      </c>
      <c r="E13171" s="0" t="n">
        <v>0</v>
      </c>
    </row>
    <row r="13172" customFormat="false" ht="15" hidden="false" customHeight="false" outlineLevel="0" collapsed="false">
      <c r="A13172" s="0" t="n">
        <v>316800</v>
      </c>
      <c r="B13172" s="0" t="n">
        <v>0</v>
      </c>
      <c r="D13172" s="0" t="n">
        <v>316800</v>
      </c>
      <c r="E13172" s="0" t="n">
        <v>0</v>
      </c>
    </row>
    <row r="13173" customFormat="false" ht="15" hidden="false" customHeight="false" outlineLevel="0" collapsed="false">
      <c r="A13173" s="0" t="n">
        <v>316900</v>
      </c>
      <c r="B13173" s="0" t="n">
        <v>0</v>
      </c>
      <c r="D13173" s="0" t="n">
        <v>316900</v>
      </c>
      <c r="E13173" s="0" t="n">
        <v>0</v>
      </c>
    </row>
    <row r="13174" customFormat="false" ht="15" hidden="false" customHeight="false" outlineLevel="0" collapsed="false">
      <c r="A13174" s="0" t="n">
        <v>317000</v>
      </c>
      <c r="B13174" s="0" t="n">
        <v>0</v>
      </c>
      <c r="D13174" s="0" t="n">
        <v>317000</v>
      </c>
      <c r="E13174" s="0" t="n">
        <v>0</v>
      </c>
    </row>
    <row r="13175" customFormat="false" ht="15" hidden="false" customHeight="false" outlineLevel="0" collapsed="false">
      <c r="A13175" s="0" t="n">
        <v>317100</v>
      </c>
      <c r="B13175" s="0" t="n">
        <v>0</v>
      </c>
      <c r="D13175" s="0" t="n">
        <v>317100</v>
      </c>
      <c r="E13175" s="0" t="n">
        <v>0</v>
      </c>
    </row>
    <row r="13176" customFormat="false" ht="15" hidden="false" customHeight="false" outlineLevel="0" collapsed="false">
      <c r="A13176" s="0" t="n">
        <v>317200</v>
      </c>
      <c r="B13176" s="0" t="n">
        <v>0</v>
      </c>
      <c r="D13176" s="0" t="n">
        <v>317200</v>
      </c>
      <c r="E13176" s="0" t="n">
        <v>0</v>
      </c>
    </row>
    <row r="13177" customFormat="false" ht="15" hidden="false" customHeight="false" outlineLevel="0" collapsed="false">
      <c r="A13177" s="0" t="n">
        <v>317300</v>
      </c>
      <c r="B13177" s="0" t="n">
        <v>0</v>
      </c>
      <c r="D13177" s="0" t="n">
        <v>317300</v>
      </c>
      <c r="E13177" s="0" t="n">
        <v>0</v>
      </c>
    </row>
    <row r="13178" customFormat="false" ht="15" hidden="false" customHeight="false" outlineLevel="0" collapsed="false">
      <c r="A13178" s="0" t="n">
        <v>317400</v>
      </c>
      <c r="B13178" s="0" t="n">
        <v>0</v>
      </c>
      <c r="D13178" s="0" t="n">
        <v>317400</v>
      </c>
      <c r="E13178" s="0" t="n">
        <v>0</v>
      </c>
    </row>
    <row r="13179" customFormat="false" ht="15" hidden="false" customHeight="false" outlineLevel="0" collapsed="false">
      <c r="A13179" s="0" t="n">
        <v>317500</v>
      </c>
      <c r="B13179" s="0" t="n">
        <v>0</v>
      </c>
      <c r="D13179" s="0" t="n">
        <v>317500</v>
      </c>
      <c r="E13179" s="0" t="n">
        <v>0</v>
      </c>
    </row>
    <row r="13180" customFormat="false" ht="15" hidden="false" customHeight="false" outlineLevel="0" collapsed="false">
      <c r="A13180" s="0" t="n">
        <v>317600</v>
      </c>
      <c r="B13180" s="0" t="n">
        <v>0</v>
      </c>
      <c r="D13180" s="0" t="n">
        <v>317600</v>
      </c>
      <c r="E13180" s="0" t="n">
        <v>0</v>
      </c>
    </row>
    <row r="13181" customFormat="false" ht="15" hidden="false" customHeight="false" outlineLevel="0" collapsed="false">
      <c r="A13181" s="0" t="n">
        <v>317700</v>
      </c>
      <c r="B13181" s="0" t="n">
        <v>0</v>
      </c>
      <c r="D13181" s="0" t="n">
        <v>317700</v>
      </c>
      <c r="E13181" s="0" t="n">
        <v>0</v>
      </c>
    </row>
    <row r="13182" customFormat="false" ht="15" hidden="false" customHeight="false" outlineLevel="0" collapsed="false">
      <c r="A13182" s="0" t="n">
        <v>317800</v>
      </c>
      <c r="B13182" s="0" t="n">
        <v>0</v>
      </c>
      <c r="D13182" s="0" t="n">
        <v>317800</v>
      </c>
      <c r="E13182" s="0" t="n">
        <v>0</v>
      </c>
    </row>
    <row r="13183" customFormat="false" ht="15" hidden="false" customHeight="false" outlineLevel="0" collapsed="false">
      <c r="A13183" s="0" t="n">
        <v>317900</v>
      </c>
      <c r="B13183" s="0" t="n">
        <v>0</v>
      </c>
      <c r="D13183" s="0" t="n">
        <v>317900</v>
      </c>
      <c r="E13183" s="0" t="n">
        <v>0</v>
      </c>
    </row>
    <row r="13184" customFormat="false" ht="15" hidden="false" customHeight="false" outlineLevel="0" collapsed="false">
      <c r="A13184" s="0" t="n">
        <v>318000</v>
      </c>
      <c r="B13184" s="0" t="n">
        <v>0</v>
      </c>
      <c r="D13184" s="0" t="n">
        <v>318000</v>
      </c>
      <c r="E13184" s="0" t="n">
        <v>0</v>
      </c>
    </row>
    <row r="13185" customFormat="false" ht="15" hidden="false" customHeight="false" outlineLevel="0" collapsed="false">
      <c r="A13185" s="0" t="n">
        <v>318100</v>
      </c>
      <c r="B13185" s="0" t="n">
        <v>0</v>
      </c>
      <c r="D13185" s="0" t="n">
        <v>318100</v>
      </c>
      <c r="E13185" s="0" t="n">
        <v>0</v>
      </c>
    </row>
    <row r="13186" customFormat="false" ht="15" hidden="false" customHeight="false" outlineLevel="0" collapsed="false">
      <c r="A13186" s="0" t="n">
        <v>318200</v>
      </c>
      <c r="B13186" s="0" t="n">
        <v>0</v>
      </c>
      <c r="D13186" s="0" t="n">
        <v>318200</v>
      </c>
      <c r="E13186" s="0" t="n">
        <v>0</v>
      </c>
    </row>
    <row r="13187" customFormat="false" ht="15" hidden="false" customHeight="false" outlineLevel="0" collapsed="false">
      <c r="A13187" s="0" t="n">
        <v>318300</v>
      </c>
      <c r="B13187" s="0" t="n">
        <v>0</v>
      </c>
      <c r="D13187" s="0" t="n">
        <v>318300</v>
      </c>
      <c r="E13187" s="0" t="n">
        <v>0</v>
      </c>
    </row>
    <row r="13188" customFormat="false" ht="15" hidden="false" customHeight="false" outlineLevel="0" collapsed="false">
      <c r="A13188" s="0" t="n">
        <v>318400</v>
      </c>
      <c r="B13188" s="0" t="n">
        <v>0</v>
      </c>
      <c r="D13188" s="0" t="n">
        <v>318400</v>
      </c>
      <c r="E13188" s="0" t="n">
        <v>0</v>
      </c>
    </row>
    <row r="13189" customFormat="false" ht="15" hidden="false" customHeight="false" outlineLevel="0" collapsed="false">
      <c r="A13189" s="0" t="n">
        <v>318500</v>
      </c>
      <c r="B13189" s="0" t="n">
        <v>0</v>
      </c>
      <c r="D13189" s="0" t="n">
        <v>318500</v>
      </c>
      <c r="E13189" s="0" t="n">
        <v>0</v>
      </c>
    </row>
    <row r="13190" customFormat="false" ht="15" hidden="false" customHeight="false" outlineLevel="0" collapsed="false">
      <c r="A13190" s="0" t="n">
        <v>318600</v>
      </c>
      <c r="B13190" s="0" t="n">
        <v>0</v>
      </c>
      <c r="D13190" s="0" t="n">
        <v>318600</v>
      </c>
      <c r="E13190" s="0" t="n">
        <v>0</v>
      </c>
    </row>
    <row r="13191" customFormat="false" ht="15" hidden="false" customHeight="false" outlineLevel="0" collapsed="false">
      <c r="A13191" s="0" t="n">
        <v>318700</v>
      </c>
      <c r="B13191" s="0" t="n">
        <v>0</v>
      </c>
      <c r="D13191" s="0" t="n">
        <v>318700</v>
      </c>
      <c r="E13191" s="0" t="n">
        <v>0</v>
      </c>
    </row>
    <row r="13192" customFormat="false" ht="15" hidden="false" customHeight="false" outlineLevel="0" collapsed="false">
      <c r="A13192" s="0" t="n">
        <v>318800</v>
      </c>
      <c r="B13192" s="0" t="n">
        <v>0</v>
      </c>
      <c r="D13192" s="0" t="n">
        <v>318800</v>
      </c>
      <c r="E13192" s="0" t="n">
        <v>0</v>
      </c>
    </row>
    <row r="13193" customFormat="false" ht="15" hidden="false" customHeight="false" outlineLevel="0" collapsed="false">
      <c r="A13193" s="0" t="n">
        <v>318900</v>
      </c>
      <c r="B13193" s="0" t="n">
        <v>0</v>
      </c>
      <c r="D13193" s="0" t="n">
        <v>318900</v>
      </c>
      <c r="E13193" s="0" t="n">
        <v>0</v>
      </c>
    </row>
    <row r="13194" customFormat="false" ht="15" hidden="false" customHeight="false" outlineLevel="0" collapsed="false">
      <c r="A13194" s="0" t="n">
        <v>319000</v>
      </c>
      <c r="B13194" s="0" t="n">
        <v>0</v>
      </c>
      <c r="D13194" s="0" t="n">
        <v>319000</v>
      </c>
      <c r="E13194" s="0" t="n">
        <v>0</v>
      </c>
    </row>
    <row r="13195" customFormat="false" ht="15" hidden="false" customHeight="false" outlineLevel="0" collapsed="false">
      <c r="A13195" s="0" t="n">
        <v>319100</v>
      </c>
      <c r="B13195" s="0" t="n">
        <v>0</v>
      </c>
      <c r="D13195" s="0" t="n">
        <v>319100</v>
      </c>
      <c r="E13195" s="0" t="n">
        <v>0</v>
      </c>
    </row>
    <row r="13196" customFormat="false" ht="15" hidden="false" customHeight="false" outlineLevel="0" collapsed="false">
      <c r="A13196" s="0" t="n">
        <v>319200</v>
      </c>
      <c r="B13196" s="0" t="n">
        <v>0</v>
      </c>
      <c r="D13196" s="0" t="n">
        <v>319200</v>
      </c>
      <c r="E13196" s="0" t="n">
        <v>0</v>
      </c>
    </row>
    <row r="13197" customFormat="false" ht="15" hidden="false" customHeight="false" outlineLevel="0" collapsed="false">
      <c r="A13197" s="0" t="n">
        <v>319300</v>
      </c>
      <c r="B13197" s="0" t="n">
        <v>0</v>
      </c>
      <c r="D13197" s="0" t="n">
        <v>319300</v>
      </c>
      <c r="E13197" s="0" t="n">
        <v>0</v>
      </c>
    </row>
    <row r="13198" customFormat="false" ht="15" hidden="false" customHeight="false" outlineLevel="0" collapsed="false">
      <c r="A13198" s="0" t="n">
        <v>319400</v>
      </c>
      <c r="B13198" s="0" t="n">
        <v>0</v>
      </c>
      <c r="D13198" s="0" t="n">
        <v>319400</v>
      </c>
      <c r="E13198" s="0" t="n">
        <v>0</v>
      </c>
    </row>
    <row r="13199" customFormat="false" ht="15" hidden="false" customHeight="false" outlineLevel="0" collapsed="false">
      <c r="A13199" s="0" t="n">
        <v>319500</v>
      </c>
      <c r="B13199" s="0" t="n">
        <v>0</v>
      </c>
      <c r="D13199" s="0" t="n">
        <v>319500</v>
      </c>
      <c r="E13199" s="0" t="n">
        <v>0</v>
      </c>
    </row>
    <row r="13200" customFormat="false" ht="15" hidden="false" customHeight="false" outlineLevel="0" collapsed="false">
      <c r="A13200" s="0" t="n">
        <v>319600</v>
      </c>
      <c r="B13200" s="0" t="n">
        <v>0</v>
      </c>
      <c r="D13200" s="0" t="n">
        <v>319600</v>
      </c>
      <c r="E13200" s="0" t="n">
        <v>0</v>
      </c>
    </row>
    <row r="13201" customFormat="false" ht="15" hidden="false" customHeight="false" outlineLevel="0" collapsed="false">
      <c r="A13201" s="0" t="n">
        <v>319700</v>
      </c>
      <c r="B13201" s="0" t="n">
        <v>0</v>
      </c>
      <c r="D13201" s="0" t="n">
        <v>319700</v>
      </c>
      <c r="E13201" s="0" t="n">
        <v>0</v>
      </c>
    </row>
    <row r="13202" customFormat="false" ht="15" hidden="false" customHeight="false" outlineLevel="0" collapsed="false">
      <c r="A13202" s="0" t="n">
        <v>319800</v>
      </c>
      <c r="B13202" s="0" t="n">
        <v>0</v>
      </c>
      <c r="D13202" s="0" t="n">
        <v>319800</v>
      </c>
      <c r="E13202" s="0" t="n">
        <v>0</v>
      </c>
    </row>
    <row r="13203" customFormat="false" ht="15" hidden="false" customHeight="false" outlineLevel="0" collapsed="false">
      <c r="A13203" s="0" t="n">
        <v>319900</v>
      </c>
      <c r="B13203" s="0" t="n">
        <v>0</v>
      </c>
      <c r="D13203" s="0" t="n">
        <v>319900</v>
      </c>
      <c r="E13203" s="0" t="n">
        <v>0</v>
      </c>
    </row>
    <row r="13204" customFormat="false" ht="15" hidden="false" customHeight="false" outlineLevel="0" collapsed="false">
      <c r="A13204" s="0" t="n">
        <v>320000</v>
      </c>
      <c r="B13204" s="0" t="n">
        <v>0</v>
      </c>
      <c r="D13204" s="0" t="n">
        <v>320000</v>
      </c>
      <c r="E13204" s="0" t="n">
        <v>0</v>
      </c>
    </row>
    <row r="13205" customFormat="false" ht="15" hidden="false" customHeight="false" outlineLevel="0" collapsed="false">
      <c r="A13205" s="0" t="n">
        <v>320100</v>
      </c>
      <c r="B13205" s="0" t="n">
        <v>0</v>
      </c>
      <c r="D13205" s="0" t="n">
        <v>320100</v>
      </c>
      <c r="E13205" s="0" t="n">
        <v>0</v>
      </c>
    </row>
    <row r="13206" customFormat="false" ht="15" hidden="false" customHeight="false" outlineLevel="0" collapsed="false">
      <c r="A13206" s="0" t="n">
        <v>320200</v>
      </c>
      <c r="B13206" s="0" t="n">
        <v>0</v>
      </c>
      <c r="D13206" s="0" t="n">
        <v>320200</v>
      </c>
      <c r="E13206" s="0" t="n">
        <v>0</v>
      </c>
    </row>
    <row r="13207" customFormat="false" ht="15" hidden="false" customHeight="false" outlineLevel="0" collapsed="false">
      <c r="A13207" s="0" t="n">
        <v>320300</v>
      </c>
      <c r="B13207" s="0" t="n">
        <v>0</v>
      </c>
      <c r="D13207" s="0" t="n">
        <v>320300</v>
      </c>
      <c r="E13207" s="0" t="n">
        <v>0</v>
      </c>
    </row>
    <row r="13208" customFormat="false" ht="15" hidden="false" customHeight="false" outlineLevel="0" collapsed="false">
      <c r="A13208" s="0" t="n">
        <v>320400</v>
      </c>
      <c r="B13208" s="0" t="n">
        <v>0</v>
      </c>
      <c r="D13208" s="0" t="n">
        <v>320400</v>
      </c>
      <c r="E13208" s="0" t="n">
        <v>0</v>
      </c>
    </row>
    <row r="13209" customFormat="false" ht="15" hidden="false" customHeight="false" outlineLevel="0" collapsed="false">
      <c r="A13209" s="0" t="n">
        <v>320500</v>
      </c>
      <c r="B13209" s="0" t="n">
        <v>0</v>
      </c>
      <c r="D13209" s="0" t="n">
        <v>320500</v>
      </c>
      <c r="E13209" s="0" t="n">
        <v>0</v>
      </c>
    </row>
    <row r="13210" customFormat="false" ht="15" hidden="false" customHeight="false" outlineLevel="0" collapsed="false">
      <c r="A13210" s="0" t="n">
        <v>320600</v>
      </c>
      <c r="B13210" s="0" t="n">
        <v>0</v>
      </c>
      <c r="D13210" s="0" t="n">
        <v>320600</v>
      </c>
      <c r="E13210" s="0" t="n">
        <v>0</v>
      </c>
    </row>
    <row r="13211" customFormat="false" ht="15" hidden="false" customHeight="false" outlineLevel="0" collapsed="false">
      <c r="A13211" s="0" t="n">
        <v>320700</v>
      </c>
      <c r="B13211" s="0" t="n">
        <v>0</v>
      </c>
      <c r="D13211" s="0" t="n">
        <v>320700</v>
      </c>
      <c r="E13211" s="0" t="n">
        <v>0</v>
      </c>
    </row>
    <row r="13212" customFormat="false" ht="15" hidden="false" customHeight="false" outlineLevel="0" collapsed="false">
      <c r="A13212" s="0" t="n">
        <v>320800</v>
      </c>
      <c r="B13212" s="0" t="n">
        <v>0</v>
      </c>
      <c r="D13212" s="0" t="n">
        <v>320800</v>
      </c>
      <c r="E13212" s="0" t="n">
        <v>0</v>
      </c>
    </row>
    <row r="13213" customFormat="false" ht="15" hidden="false" customHeight="false" outlineLevel="0" collapsed="false">
      <c r="A13213" s="0" t="n">
        <v>320900</v>
      </c>
      <c r="B13213" s="0" t="n">
        <v>0</v>
      </c>
      <c r="D13213" s="0" t="n">
        <v>320900</v>
      </c>
      <c r="E13213" s="0" t="n">
        <v>0</v>
      </c>
    </row>
    <row r="13214" customFormat="false" ht="15" hidden="false" customHeight="false" outlineLevel="0" collapsed="false">
      <c r="A13214" s="0" t="n">
        <v>321000</v>
      </c>
      <c r="B13214" s="0" t="n">
        <v>0</v>
      </c>
      <c r="D13214" s="0" t="n">
        <v>321000</v>
      </c>
      <c r="E13214" s="0" t="n">
        <v>0</v>
      </c>
    </row>
    <row r="13215" customFormat="false" ht="15" hidden="false" customHeight="false" outlineLevel="0" collapsed="false">
      <c r="A13215" s="0" t="n">
        <v>321100</v>
      </c>
      <c r="B13215" s="0" t="n">
        <v>0</v>
      </c>
      <c r="D13215" s="0" t="n">
        <v>321100</v>
      </c>
      <c r="E13215" s="0" t="n">
        <v>0</v>
      </c>
    </row>
    <row r="13216" customFormat="false" ht="15" hidden="false" customHeight="false" outlineLevel="0" collapsed="false">
      <c r="A13216" s="0" t="n">
        <v>321200</v>
      </c>
      <c r="B13216" s="0" t="n">
        <v>0</v>
      </c>
      <c r="D13216" s="0" t="n">
        <v>321200</v>
      </c>
      <c r="E13216" s="0" t="n">
        <v>0</v>
      </c>
    </row>
    <row r="13217" customFormat="false" ht="15" hidden="false" customHeight="false" outlineLevel="0" collapsed="false">
      <c r="A13217" s="0" t="n">
        <v>321300</v>
      </c>
      <c r="B13217" s="0" t="n">
        <v>0</v>
      </c>
      <c r="D13217" s="0" t="n">
        <v>321300</v>
      </c>
      <c r="E13217" s="0" t="n">
        <v>0</v>
      </c>
    </row>
    <row r="13218" customFormat="false" ht="15" hidden="false" customHeight="false" outlineLevel="0" collapsed="false">
      <c r="A13218" s="0" t="n">
        <v>321400</v>
      </c>
      <c r="B13218" s="0" t="n">
        <v>0</v>
      </c>
      <c r="D13218" s="0" t="n">
        <v>321400</v>
      </c>
      <c r="E13218" s="0" t="n">
        <v>0</v>
      </c>
    </row>
    <row r="13219" customFormat="false" ht="15" hidden="false" customHeight="false" outlineLevel="0" collapsed="false">
      <c r="A13219" s="0" t="n">
        <v>321500</v>
      </c>
      <c r="B13219" s="0" t="n">
        <v>0</v>
      </c>
      <c r="D13219" s="0" t="n">
        <v>321500</v>
      </c>
      <c r="E13219" s="0" t="n">
        <v>0</v>
      </c>
    </row>
    <row r="13220" customFormat="false" ht="15" hidden="false" customHeight="false" outlineLevel="0" collapsed="false">
      <c r="A13220" s="0" t="n">
        <v>321600</v>
      </c>
      <c r="B13220" s="0" t="n">
        <v>0</v>
      </c>
      <c r="D13220" s="0" t="n">
        <v>321600</v>
      </c>
      <c r="E13220" s="0" t="n">
        <v>0</v>
      </c>
    </row>
    <row r="13221" customFormat="false" ht="15" hidden="false" customHeight="false" outlineLevel="0" collapsed="false">
      <c r="A13221" s="0" t="n">
        <v>321700</v>
      </c>
      <c r="B13221" s="0" t="n">
        <v>0</v>
      </c>
      <c r="D13221" s="0" t="n">
        <v>321700</v>
      </c>
      <c r="E13221" s="0" t="n">
        <v>0</v>
      </c>
    </row>
    <row r="13222" customFormat="false" ht="15" hidden="false" customHeight="false" outlineLevel="0" collapsed="false">
      <c r="A13222" s="0" t="n">
        <v>321800</v>
      </c>
      <c r="B13222" s="0" t="n">
        <v>0</v>
      </c>
      <c r="D13222" s="0" t="n">
        <v>321800</v>
      </c>
      <c r="E13222" s="0" t="n">
        <v>0</v>
      </c>
    </row>
    <row r="13223" customFormat="false" ht="15" hidden="false" customHeight="false" outlineLevel="0" collapsed="false">
      <c r="A13223" s="0" t="n">
        <v>321900</v>
      </c>
      <c r="B13223" s="0" t="n">
        <v>0</v>
      </c>
      <c r="D13223" s="0" t="n">
        <v>321900</v>
      </c>
      <c r="E13223" s="0" t="n">
        <v>0</v>
      </c>
    </row>
    <row r="13224" customFormat="false" ht="15" hidden="false" customHeight="false" outlineLevel="0" collapsed="false">
      <c r="A13224" s="0" t="n">
        <v>322000</v>
      </c>
      <c r="B13224" s="0" t="n">
        <v>0</v>
      </c>
      <c r="D13224" s="0" t="n">
        <v>322000</v>
      </c>
      <c r="E13224" s="0" t="n">
        <v>0</v>
      </c>
    </row>
    <row r="13225" customFormat="false" ht="15" hidden="false" customHeight="false" outlineLevel="0" collapsed="false">
      <c r="A13225" s="0" t="n">
        <v>322100</v>
      </c>
      <c r="B13225" s="0" t="n">
        <v>0</v>
      </c>
      <c r="D13225" s="0" t="n">
        <v>322100</v>
      </c>
      <c r="E13225" s="0" t="n">
        <v>0</v>
      </c>
    </row>
    <row r="13226" customFormat="false" ht="15" hidden="false" customHeight="false" outlineLevel="0" collapsed="false">
      <c r="A13226" s="0" t="n">
        <v>322200</v>
      </c>
      <c r="B13226" s="0" t="n">
        <v>0</v>
      </c>
      <c r="D13226" s="0" t="n">
        <v>322200</v>
      </c>
      <c r="E13226" s="0" t="n">
        <v>0</v>
      </c>
    </row>
    <row r="13227" customFormat="false" ht="15" hidden="false" customHeight="false" outlineLevel="0" collapsed="false">
      <c r="A13227" s="0" t="n">
        <v>322300</v>
      </c>
      <c r="B13227" s="0" t="n">
        <v>0</v>
      </c>
      <c r="D13227" s="0" t="n">
        <v>322300</v>
      </c>
      <c r="E13227" s="0" t="n">
        <v>0</v>
      </c>
    </row>
    <row r="13228" customFormat="false" ht="15" hidden="false" customHeight="false" outlineLevel="0" collapsed="false">
      <c r="A13228" s="0" t="n">
        <v>322400</v>
      </c>
      <c r="B13228" s="0" t="n">
        <v>0</v>
      </c>
      <c r="D13228" s="0" t="n">
        <v>322400</v>
      </c>
      <c r="E13228" s="0" t="n">
        <v>0</v>
      </c>
    </row>
    <row r="13229" customFormat="false" ht="15" hidden="false" customHeight="false" outlineLevel="0" collapsed="false">
      <c r="A13229" s="0" t="n">
        <v>322500</v>
      </c>
      <c r="B13229" s="0" t="n">
        <v>0</v>
      </c>
      <c r="D13229" s="0" t="n">
        <v>322500</v>
      </c>
      <c r="E13229" s="0" t="n">
        <v>0</v>
      </c>
    </row>
    <row r="13230" customFormat="false" ht="15" hidden="false" customHeight="false" outlineLevel="0" collapsed="false">
      <c r="A13230" s="0" t="n">
        <v>322600</v>
      </c>
      <c r="B13230" s="0" t="n">
        <v>0</v>
      </c>
      <c r="D13230" s="0" t="n">
        <v>322600</v>
      </c>
      <c r="E13230" s="0" t="n">
        <v>0</v>
      </c>
    </row>
    <row r="13231" customFormat="false" ht="15" hidden="false" customHeight="false" outlineLevel="0" collapsed="false">
      <c r="A13231" s="0" t="n">
        <v>322700</v>
      </c>
      <c r="B13231" s="0" t="n">
        <v>0</v>
      </c>
      <c r="D13231" s="0" t="n">
        <v>322700</v>
      </c>
      <c r="E13231" s="0" t="n">
        <v>0</v>
      </c>
    </row>
    <row r="13232" customFormat="false" ht="15" hidden="false" customHeight="false" outlineLevel="0" collapsed="false">
      <c r="A13232" s="0" t="n">
        <v>322800</v>
      </c>
      <c r="B13232" s="0" t="n">
        <v>0</v>
      </c>
      <c r="D13232" s="0" t="n">
        <v>322800</v>
      </c>
      <c r="E13232" s="0" t="n">
        <v>0</v>
      </c>
    </row>
    <row r="13233" customFormat="false" ht="15" hidden="false" customHeight="false" outlineLevel="0" collapsed="false">
      <c r="A13233" s="0" t="n">
        <v>322900</v>
      </c>
      <c r="B13233" s="0" t="n">
        <v>0</v>
      </c>
      <c r="D13233" s="0" t="n">
        <v>322900</v>
      </c>
      <c r="E13233" s="0" t="n">
        <v>0</v>
      </c>
    </row>
    <row r="13234" customFormat="false" ht="15" hidden="false" customHeight="false" outlineLevel="0" collapsed="false">
      <c r="A13234" s="0" t="n">
        <v>323000</v>
      </c>
      <c r="B13234" s="0" t="n">
        <v>0</v>
      </c>
      <c r="D13234" s="0" t="n">
        <v>323000</v>
      </c>
      <c r="E13234" s="0" t="n">
        <v>0</v>
      </c>
    </row>
    <row r="13235" customFormat="false" ht="15" hidden="false" customHeight="false" outlineLevel="0" collapsed="false">
      <c r="A13235" s="0" t="n">
        <v>323100</v>
      </c>
      <c r="B13235" s="0" t="n">
        <v>0</v>
      </c>
      <c r="D13235" s="0" t="n">
        <v>323100</v>
      </c>
      <c r="E13235" s="0" t="n">
        <v>0</v>
      </c>
    </row>
    <row r="13236" customFormat="false" ht="15" hidden="false" customHeight="false" outlineLevel="0" collapsed="false">
      <c r="A13236" s="0" t="n">
        <v>323200</v>
      </c>
      <c r="B13236" s="0" t="n">
        <v>0</v>
      </c>
      <c r="D13236" s="0" t="n">
        <v>323200</v>
      </c>
      <c r="E13236" s="0" t="n">
        <v>0</v>
      </c>
    </row>
    <row r="13237" customFormat="false" ht="15" hidden="false" customHeight="false" outlineLevel="0" collapsed="false">
      <c r="A13237" s="0" t="n">
        <v>323300</v>
      </c>
      <c r="B13237" s="0" t="n">
        <v>0</v>
      </c>
      <c r="D13237" s="0" t="n">
        <v>323300</v>
      </c>
      <c r="E13237" s="0" t="n">
        <v>0</v>
      </c>
    </row>
    <row r="13238" customFormat="false" ht="15" hidden="false" customHeight="false" outlineLevel="0" collapsed="false">
      <c r="A13238" s="0" t="n">
        <v>323400</v>
      </c>
      <c r="B13238" s="0" t="n">
        <v>0</v>
      </c>
      <c r="D13238" s="0" t="n">
        <v>323400</v>
      </c>
      <c r="E13238" s="0" t="n">
        <v>0</v>
      </c>
    </row>
    <row r="13239" customFormat="false" ht="15" hidden="false" customHeight="false" outlineLevel="0" collapsed="false">
      <c r="A13239" s="0" t="n">
        <v>323500</v>
      </c>
      <c r="B13239" s="0" t="n">
        <v>0</v>
      </c>
      <c r="D13239" s="0" t="n">
        <v>323500</v>
      </c>
      <c r="E13239" s="0" t="n">
        <v>0</v>
      </c>
    </row>
    <row r="13240" customFormat="false" ht="15" hidden="false" customHeight="false" outlineLevel="0" collapsed="false">
      <c r="A13240" s="0" t="n">
        <v>323600</v>
      </c>
      <c r="B13240" s="0" t="n">
        <v>0</v>
      </c>
      <c r="D13240" s="0" t="n">
        <v>323600</v>
      </c>
      <c r="E13240" s="0" t="n">
        <v>0</v>
      </c>
    </row>
    <row r="13241" customFormat="false" ht="15" hidden="false" customHeight="false" outlineLevel="0" collapsed="false">
      <c r="A13241" s="0" t="n">
        <v>323700</v>
      </c>
      <c r="B13241" s="0" t="n">
        <v>0</v>
      </c>
      <c r="D13241" s="0" t="n">
        <v>323700</v>
      </c>
      <c r="E13241" s="0" t="n">
        <v>0</v>
      </c>
    </row>
    <row r="13242" customFormat="false" ht="15" hidden="false" customHeight="false" outlineLevel="0" collapsed="false">
      <c r="A13242" s="0" t="n">
        <v>323800</v>
      </c>
      <c r="B13242" s="0" t="n">
        <v>0</v>
      </c>
      <c r="D13242" s="0" t="n">
        <v>323800</v>
      </c>
      <c r="E13242" s="0" t="n">
        <v>0</v>
      </c>
    </row>
    <row r="13243" customFormat="false" ht="15" hidden="false" customHeight="false" outlineLevel="0" collapsed="false">
      <c r="A13243" s="0" t="n">
        <v>323900</v>
      </c>
      <c r="B13243" s="0" t="n">
        <v>0</v>
      </c>
      <c r="D13243" s="0" t="n">
        <v>323900</v>
      </c>
      <c r="E13243" s="0" t="n">
        <v>0</v>
      </c>
    </row>
    <row r="13244" customFormat="false" ht="15" hidden="false" customHeight="false" outlineLevel="0" collapsed="false">
      <c r="A13244" s="0" t="n">
        <v>324000</v>
      </c>
      <c r="B13244" s="0" t="n">
        <v>0</v>
      </c>
      <c r="D13244" s="0" t="n">
        <v>324000</v>
      </c>
      <c r="E13244" s="0" t="n">
        <v>0</v>
      </c>
    </row>
    <row r="13245" customFormat="false" ht="15" hidden="false" customHeight="false" outlineLevel="0" collapsed="false">
      <c r="A13245" s="0" t="n">
        <v>324100</v>
      </c>
      <c r="B13245" s="0" t="n">
        <v>0</v>
      </c>
      <c r="D13245" s="0" t="n">
        <v>324100</v>
      </c>
      <c r="E13245" s="0" t="n">
        <v>0</v>
      </c>
    </row>
    <row r="13246" customFormat="false" ht="15" hidden="false" customHeight="false" outlineLevel="0" collapsed="false">
      <c r="A13246" s="0" t="n">
        <v>324200</v>
      </c>
      <c r="B13246" s="0" t="n">
        <v>0</v>
      </c>
      <c r="D13246" s="0" t="n">
        <v>324200</v>
      </c>
      <c r="E13246" s="0" t="n">
        <v>0</v>
      </c>
    </row>
    <row r="13247" customFormat="false" ht="15" hidden="false" customHeight="false" outlineLevel="0" collapsed="false">
      <c r="A13247" s="0" t="n">
        <v>324300</v>
      </c>
      <c r="B13247" s="0" t="n">
        <v>0</v>
      </c>
      <c r="D13247" s="0" t="n">
        <v>324300</v>
      </c>
      <c r="E13247" s="0" t="n">
        <v>0</v>
      </c>
    </row>
    <row r="13248" customFormat="false" ht="15" hidden="false" customHeight="false" outlineLevel="0" collapsed="false">
      <c r="A13248" s="0" t="n">
        <v>324400</v>
      </c>
      <c r="B13248" s="0" t="n">
        <v>0</v>
      </c>
      <c r="D13248" s="0" t="n">
        <v>324400</v>
      </c>
      <c r="E13248" s="0" t="n">
        <v>0</v>
      </c>
    </row>
    <row r="13249" customFormat="false" ht="15" hidden="false" customHeight="false" outlineLevel="0" collapsed="false">
      <c r="A13249" s="0" t="n">
        <v>324500</v>
      </c>
      <c r="B13249" s="0" t="n">
        <v>0</v>
      </c>
      <c r="D13249" s="0" t="n">
        <v>324500</v>
      </c>
      <c r="E13249" s="0" t="n">
        <v>0</v>
      </c>
    </row>
    <row r="13250" customFormat="false" ht="15" hidden="false" customHeight="false" outlineLevel="0" collapsed="false">
      <c r="A13250" s="0" t="n">
        <v>324600</v>
      </c>
      <c r="B13250" s="0" t="n">
        <v>0</v>
      </c>
      <c r="D13250" s="0" t="n">
        <v>324600</v>
      </c>
      <c r="E13250" s="0" t="n">
        <v>0</v>
      </c>
    </row>
    <row r="13251" customFormat="false" ht="15" hidden="false" customHeight="false" outlineLevel="0" collapsed="false">
      <c r="A13251" s="0" t="n">
        <v>324700</v>
      </c>
      <c r="B13251" s="0" t="n">
        <v>0</v>
      </c>
      <c r="D13251" s="0" t="n">
        <v>324700</v>
      </c>
      <c r="E13251" s="0" t="n">
        <v>0</v>
      </c>
    </row>
    <row r="13252" customFormat="false" ht="15" hidden="false" customHeight="false" outlineLevel="0" collapsed="false">
      <c r="A13252" s="0" t="n">
        <v>324800</v>
      </c>
      <c r="B13252" s="0" t="n">
        <v>0</v>
      </c>
      <c r="D13252" s="0" t="n">
        <v>324800</v>
      </c>
      <c r="E13252" s="0" t="n">
        <v>0</v>
      </c>
    </row>
    <row r="13253" customFormat="false" ht="15" hidden="false" customHeight="false" outlineLevel="0" collapsed="false">
      <c r="A13253" s="0" t="n">
        <v>324900</v>
      </c>
      <c r="B13253" s="0" t="n">
        <v>0</v>
      </c>
      <c r="D13253" s="0" t="n">
        <v>324900</v>
      </c>
      <c r="E13253" s="0" t="n">
        <v>0</v>
      </c>
    </row>
    <row r="13254" customFormat="false" ht="15" hidden="false" customHeight="false" outlineLevel="0" collapsed="false">
      <c r="A13254" s="0" t="n">
        <v>325000</v>
      </c>
      <c r="B13254" s="0" t="n">
        <v>0</v>
      </c>
      <c r="D13254" s="0" t="n">
        <v>325000</v>
      </c>
      <c r="E13254" s="0" t="n">
        <v>0</v>
      </c>
    </row>
    <row r="13255" customFormat="false" ht="15" hidden="false" customHeight="false" outlineLevel="0" collapsed="false">
      <c r="A13255" s="0" t="n">
        <v>325100</v>
      </c>
      <c r="B13255" s="0" t="n">
        <v>0</v>
      </c>
      <c r="D13255" s="0" t="n">
        <v>325100</v>
      </c>
      <c r="E13255" s="0" t="n">
        <v>0</v>
      </c>
    </row>
    <row r="13256" customFormat="false" ht="15" hidden="false" customHeight="false" outlineLevel="0" collapsed="false">
      <c r="A13256" s="0" t="n">
        <v>325200</v>
      </c>
      <c r="B13256" s="0" t="n">
        <v>0</v>
      </c>
      <c r="D13256" s="0" t="n">
        <v>325200</v>
      </c>
      <c r="E13256" s="0" t="n">
        <v>0</v>
      </c>
    </row>
    <row r="13257" customFormat="false" ht="15" hidden="false" customHeight="false" outlineLevel="0" collapsed="false">
      <c r="A13257" s="0" t="n">
        <v>325300</v>
      </c>
      <c r="B13257" s="0" t="n">
        <v>0</v>
      </c>
      <c r="D13257" s="0" t="n">
        <v>325300</v>
      </c>
      <c r="E13257" s="0" t="n">
        <v>0</v>
      </c>
    </row>
    <row r="13258" customFormat="false" ht="15" hidden="false" customHeight="false" outlineLevel="0" collapsed="false">
      <c r="A13258" s="0" t="n">
        <v>325400</v>
      </c>
      <c r="B13258" s="0" t="n">
        <v>1</v>
      </c>
      <c r="D13258" s="0" t="n">
        <v>325400</v>
      </c>
      <c r="E13258" s="0" t="n">
        <v>0</v>
      </c>
    </row>
    <row r="13259" customFormat="false" ht="15" hidden="false" customHeight="false" outlineLevel="0" collapsed="false">
      <c r="A13259" s="0" t="n">
        <v>325500</v>
      </c>
      <c r="B13259" s="0" t="n">
        <v>0</v>
      </c>
      <c r="D13259" s="0" t="n">
        <v>325500</v>
      </c>
      <c r="E13259" s="0" t="n">
        <v>0</v>
      </c>
    </row>
    <row r="13260" customFormat="false" ht="15" hidden="false" customHeight="false" outlineLevel="0" collapsed="false">
      <c r="A13260" s="0" t="n">
        <v>325600</v>
      </c>
      <c r="B13260" s="0" t="n">
        <v>0</v>
      </c>
      <c r="D13260" s="0" t="n">
        <v>325600</v>
      </c>
      <c r="E13260" s="0" t="n">
        <v>0</v>
      </c>
    </row>
    <row r="13261" customFormat="false" ht="15" hidden="false" customHeight="false" outlineLevel="0" collapsed="false">
      <c r="A13261" s="0" t="n">
        <v>325700</v>
      </c>
      <c r="B13261" s="0" t="n">
        <v>0</v>
      </c>
      <c r="D13261" s="0" t="n">
        <v>325700</v>
      </c>
      <c r="E13261" s="0" t="n">
        <v>0</v>
      </c>
    </row>
    <row r="13262" customFormat="false" ht="15" hidden="false" customHeight="false" outlineLevel="0" collapsed="false">
      <c r="A13262" s="0" t="n">
        <v>325800</v>
      </c>
      <c r="B13262" s="0" t="n">
        <v>0</v>
      </c>
      <c r="D13262" s="0" t="n">
        <v>325800</v>
      </c>
      <c r="E13262" s="0" t="n">
        <v>0</v>
      </c>
    </row>
    <row r="13263" customFormat="false" ht="15" hidden="false" customHeight="false" outlineLevel="0" collapsed="false">
      <c r="A13263" s="0" t="n">
        <v>325900</v>
      </c>
      <c r="B13263" s="0" t="n">
        <v>0</v>
      </c>
      <c r="D13263" s="0" t="n">
        <v>325900</v>
      </c>
      <c r="E13263" s="0" t="n">
        <v>0</v>
      </c>
    </row>
    <row r="13264" customFormat="false" ht="15" hidden="false" customHeight="false" outlineLevel="0" collapsed="false">
      <c r="A13264" s="0" t="n">
        <v>326000</v>
      </c>
      <c r="B13264" s="0" t="n">
        <v>0</v>
      </c>
      <c r="D13264" s="0" t="n">
        <v>326000</v>
      </c>
      <c r="E13264" s="0" t="n">
        <v>0</v>
      </c>
    </row>
    <row r="13265" customFormat="false" ht="15" hidden="false" customHeight="false" outlineLevel="0" collapsed="false">
      <c r="A13265" s="0" t="n">
        <v>326100</v>
      </c>
      <c r="B13265" s="0" t="n">
        <v>0</v>
      </c>
      <c r="D13265" s="0" t="n">
        <v>326100</v>
      </c>
      <c r="E13265" s="0" t="n">
        <v>0</v>
      </c>
    </row>
    <row r="13266" customFormat="false" ht="15" hidden="false" customHeight="false" outlineLevel="0" collapsed="false">
      <c r="A13266" s="0" t="n">
        <v>326200</v>
      </c>
      <c r="B13266" s="0" t="n">
        <v>0</v>
      </c>
      <c r="D13266" s="0" t="n">
        <v>326200</v>
      </c>
      <c r="E13266" s="0" t="n">
        <v>0</v>
      </c>
    </row>
    <row r="13267" customFormat="false" ht="15" hidden="false" customHeight="false" outlineLevel="0" collapsed="false">
      <c r="A13267" s="0" t="n">
        <v>326300</v>
      </c>
      <c r="B13267" s="0" t="n">
        <v>0</v>
      </c>
      <c r="D13267" s="0" t="n">
        <v>326300</v>
      </c>
      <c r="E13267" s="0" t="n">
        <v>0</v>
      </c>
    </row>
    <row r="13268" customFormat="false" ht="15" hidden="false" customHeight="false" outlineLevel="0" collapsed="false">
      <c r="A13268" s="0" t="n">
        <v>326400</v>
      </c>
      <c r="B13268" s="0" t="n">
        <v>0</v>
      </c>
      <c r="D13268" s="0" t="n">
        <v>326400</v>
      </c>
      <c r="E13268" s="0" t="n">
        <v>0</v>
      </c>
    </row>
    <row r="13269" customFormat="false" ht="15" hidden="false" customHeight="false" outlineLevel="0" collapsed="false">
      <c r="A13269" s="0" t="n">
        <v>326500</v>
      </c>
      <c r="B13269" s="0" t="n">
        <v>0</v>
      </c>
      <c r="D13269" s="0" t="n">
        <v>326500</v>
      </c>
      <c r="E13269" s="0" t="n">
        <v>0</v>
      </c>
    </row>
    <row r="13270" customFormat="false" ht="15" hidden="false" customHeight="false" outlineLevel="0" collapsed="false">
      <c r="A13270" s="0" t="n">
        <v>326600</v>
      </c>
      <c r="B13270" s="0" t="n">
        <v>0</v>
      </c>
      <c r="D13270" s="0" t="n">
        <v>326600</v>
      </c>
      <c r="E13270" s="0" t="n">
        <v>0</v>
      </c>
    </row>
    <row r="13271" customFormat="false" ht="15" hidden="false" customHeight="false" outlineLevel="0" collapsed="false">
      <c r="A13271" s="0" t="n">
        <v>326700</v>
      </c>
      <c r="B13271" s="0" t="n">
        <v>0</v>
      </c>
      <c r="D13271" s="0" t="n">
        <v>326700</v>
      </c>
      <c r="E13271" s="0" t="n">
        <v>0</v>
      </c>
    </row>
    <row r="13272" customFormat="false" ht="15" hidden="false" customHeight="false" outlineLevel="0" collapsed="false">
      <c r="A13272" s="0" t="n">
        <v>326800</v>
      </c>
      <c r="B13272" s="0" t="n">
        <v>0</v>
      </c>
      <c r="D13272" s="0" t="n">
        <v>326800</v>
      </c>
      <c r="E13272" s="0" t="n">
        <v>0</v>
      </c>
    </row>
    <row r="13273" customFormat="false" ht="15" hidden="false" customHeight="false" outlineLevel="0" collapsed="false">
      <c r="A13273" s="0" t="n">
        <v>326900</v>
      </c>
      <c r="B13273" s="0" t="n">
        <v>0</v>
      </c>
      <c r="D13273" s="0" t="n">
        <v>326900</v>
      </c>
      <c r="E13273" s="0" t="n">
        <v>0</v>
      </c>
    </row>
    <row r="13274" customFormat="false" ht="15" hidden="false" customHeight="false" outlineLevel="0" collapsed="false">
      <c r="A13274" s="0" t="n">
        <v>327000</v>
      </c>
      <c r="B13274" s="0" t="n">
        <v>0</v>
      </c>
      <c r="D13274" s="0" t="n">
        <v>327000</v>
      </c>
      <c r="E13274" s="0" t="n">
        <v>0</v>
      </c>
    </row>
    <row r="13275" customFormat="false" ht="15" hidden="false" customHeight="false" outlineLevel="0" collapsed="false">
      <c r="A13275" s="0" t="n">
        <v>327100</v>
      </c>
      <c r="B13275" s="0" t="n">
        <v>0</v>
      </c>
      <c r="D13275" s="0" t="n">
        <v>327100</v>
      </c>
      <c r="E13275" s="0" t="n">
        <v>0</v>
      </c>
    </row>
    <row r="13276" customFormat="false" ht="15" hidden="false" customHeight="false" outlineLevel="0" collapsed="false">
      <c r="A13276" s="0" t="n">
        <v>327200</v>
      </c>
      <c r="B13276" s="0" t="n">
        <v>0</v>
      </c>
      <c r="D13276" s="0" t="n">
        <v>327200</v>
      </c>
      <c r="E13276" s="0" t="n">
        <v>0</v>
      </c>
    </row>
    <row r="13277" customFormat="false" ht="15" hidden="false" customHeight="false" outlineLevel="0" collapsed="false">
      <c r="A13277" s="0" t="n">
        <v>327300</v>
      </c>
      <c r="B13277" s="0" t="n">
        <v>0</v>
      </c>
      <c r="D13277" s="0" t="n">
        <v>327300</v>
      </c>
      <c r="E13277" s="0" t="n">
        <v>0</v>
      </c>
    </row>
    <row r="13278" customFormat="false" ht="15" hidden="false" customHeight="false" outlineLevel="0" collapsed="false">
      <c r="A13278" s="0" t="n">
        <v>327400</v>
      </c>
      <c r="B13278" s="0" t="n">
        <v>0</v>
      </c>
      <c r="D13278" s="0" t="n">
        <v>327400</v>
      </c>
      <c r="E13278" s="0" t="n">
        <v>0</v>
      </c>
    </row>
    <row r="13279" customFormat="false" ht="15" hidden="false" customHeight="false" outlineLevel="0" collapsed="false">
      <c r="A13279" s="0" t="n">
        <v>327500</v>
      </c>
      <c r="B13279" s="0" t="n">
        <v>0</v>
      </c>
      <c r="D13279" s="0" t="n">
        <v>327500</v>
      </c>
      <c r="E13279" s="0" t="n">
        <v>0</v>
      </c>
    </row>
    <row r="13280" customFormat="false" ht="15" hidden="false" customHeight="false" outlineLevel="0" collapsed="false">
      <c r="A13280" s="0" t="n">
        <v>327600</v>
      </c>
      <c r="B13280" s="0" t="n">
        <v>0</v>
      </c>
      <c r="D13280" s="0" t="n">
        <v>327600</v>
      </c>
      <c r="E13280" s="0" t="n">
        <v>0</v>
      </c>
    </row>
    <row r="13281" customFormat="false" ht="15" hidden="false" customHeight="false" outlineLevel="0" collapsed="false">
      <c r="A13281" s="0" t="n">
        <v>327700</v>
      </c>
      <c r="B13281" s="0" t="n">
        <v>0</v>
      </c>
      <c r="D13281" s="0" t="n">
        <v>327700</v>
      </c>
      <c r="E13281" s="0" t="n">
        <v>0</v>
      </c>
    </row>
    <row r="13282" customFormat="false" ht="15" hidden="false" customHeight="false" outlineLevel="0" collapsed="false">
      <c r="A13282" s="0" t="n">
        <v>327800</v>
      </c>
      <c r="B13282" s="0" t="n">
        <v>0</v>
      </c>
      <c r="D13282" s="0" t="n">
        <v>327800</v>
      </c>
      <c r="E13282" s="0" t="n">
        <v>0</v>
      </c>
    </row>
    <row r="13283" customFormat="false" ht="15" hidden="false" customHeight="false" outlineLevel="0" collapsed="false">
      <c r="A13283" s="0" t="n">
        <v>327900</v>
      </c>
      <c r="B13283" s="0" t="n">
        <v>0</v>
      </c>
      <c r="D13283" s="0" t="n">
        <v>327900</v>
      </c>
      <c r="E13283" s="0" t="n">
        <v>0</v>
      </c>
    </row>
    <row r="13284" customFormat="false" ht="15" hidden="false" customHeight="false" outlineLevel="0" collapsed="false">
      <c r="A13284" s="0" t="n">
        <v>328000</v>
      </c>
      <c r="B13284" s="0" t="n">
        <v>0</v>
      </c>
      <c r="D13284" s="0" t="n">
        <v>328000</v>
      </c>
      <c r="E13284" s="0" t="n">
        <v>0</v>
      </c>
    </row>
    <row r="13285" customFormat="false" ht="15" hidden="false" customHeight="false" outlineLevel="0" collapsed="false">
      <c r="A13285" s="0" t="n">
        <v>328100</v>
      </c>
      <c r="B13285" s="0" t="n">
        <v>0</v>
      </c>
      <c r="D13285" s="0" t="n">
        <v>328100</v>
      </c>
      <c r="E13285" s="0" t="n">
        <v>0</v>
      </c>
    </row>
    <row r="13286" customFormat="false" ht="15" hidden="false" customHeight="false" outlineLevel="0" collapsed="false">
      <c r="A13286" s="0" t="n">
        <v>328200</v>
      </c>
      <c r="B13286" s="0" t="n">
        <v>0</v>
      </c>
      <c r="D13286" s="0" t="n">
        <v>328200</v>
      </c>
      <c r="E13286" s="0" t="n">
        <v>0</v>
      </c>
    </row>
    <row r="13287" customFormat="false" ht="15" hidden="false" customHeight="false" outlineLevel="0" collapsed="false">
      <c r="A13287" s="0" t="n">
        <v>328300</v>
      </c>
      <c r="B13287" s="0" t="n">
        <v>0</v>
      </c>
      <c r="D13287" s="0" t="n">
        <v>328300</v>
      </c>
      <c r="E13287" s="0" t="n">
        <v>0</v>
      </c>
    </row>
    <row r="13288" customFormat="false" ht="15" hidden="false" customHeight="false" outlineLevel="0" collapsed="false">
      <c r="A13288" s="0" t="n">
        <v>328400</v>
      </c>
      <c r="B13288" s="0" t="n">
        <v>0</v>
      </c>
      <c r="D13288" s="0" t="n">
        <v>328400</v>
      </c>
      <c r="E13288" s="0" t="n">
        <v>0</v>
      </c>
    </row>
    <row r="13289" customFormat="false" ht="15" hidden="false" customHeight="false" outlineLevel="0" collapsed="false">
      <c r="A13289" s="0" t="n">
        <v>328500</v>
      </c>
      <c r="B13289" s="0" t="n">
        <v>0</v>
      </c>
      <c r="D13289" s="0" t="n">
        <v>328500</v>
      </c>
      <c r="E13289" s="0" t="n">
        <v>0</v>
      </c>
    </row>
    <row r="13290" customFormat="false" ht="15" hidden="false" customHeight="false" outlineLevel="0" collapsed="false">
      <c r="A13290" s="0" t="n">
        <v>328600</v>
      </c>
      <c r="B13290" s="0" t="n">
        <v>0</v>
      </c>
      <c r="D13290" s="0" t="n">
        <v>328600</v>
      </c>
      <c r="E13290" s="0" t="n">
        <v>0</v>
      </c>
    </row>
    <row r="13291" customFormat="false" ht="15" hidden="false" customHeight="false" outlineLevel="0" collapsed="false">
      <c r="A13291" s="0" t="n">
        <v>328700</v>
      </c>
      <c r="B13291" s="0" t="n">
        <v>0</v>
      </c>
      <c r="D13291" s="0" t="n">
        <v>328700</v>
      </c>
      <c r="E13291" s="0" t="n">
        <v>0</v>
      </c>
    </row>
    <row r="13292" customFormat="false" ht="15" hidden="false" customHeight="false" outlineLevel="0" collapsed="false">
      <c r="A13292" s="0" t="n">
        <v>328800</v>
      </c>
      <c r="B13292" s="0" t="n">
        <v>0</v>
      </c>
      <c r="D13292" s="0" t="n">
        <v>328800</v>
      </c>
      <c r="E13292" s="0" t="n">
        <v>0</v>
      </c>
    </row>
    <row r="13293" customFormat="false" ht="15" hidden="false" customHeight="false" outlineLevel="0" collapsed="false">
      <c r="A13293" s="0" t="n">
        <v>328900</v>
      </c>
      <c r="B13293" s="0" t="n">
        <v>0</v>
      </c>
      <c r="D13293" s="0" t="n">
        <v>328900</v>
      </c>
      <c r="E13293" s="0" t="n">
        <v>0</v>
      </c>
    </row>
    <row r="13294" customFormat="false" ht="15" hidden="false" customHeight="false" outlineLevel="0" collapsed="false">
      <c r="A13294" s="0" t="n">
        <v>329000</v>
      </c>
      <c r="B13294" s="0" t="n">
        <v>0</v>
      </c>
      <c r="D13294" s="0" t="n">
        <v>329000</v>
      </c>
      <c r="E13294" s="0" t="n">
        <v>0</v>
      </c>
    </row>
    <row r="13295" customFormat="false" ht="15" hidden="false" customHeight="false" outlineLevel="0" collapsed="false">
      <c r="A13295" s="0" t="n">
        <v>329100</v>
      </c>
      <c r="B13295" s="0" t="n">
        <v>0</v>
      </c>
      <c r="D13295" s="0" t="n">
        <v>329100</v>
      </c>
      <c r="E13295" s="0" t="n">
        <v>0</v>
      </c>
    </row>
    <row r="13296" customFormat="false" ht="15" hidden="false" customHeight="false" outlineLevel="0" collapsed="false">
      <c r="A13296" s="0" t="n">
        <v>329200</v>
      </c>
      <c r="B13296" s="0" t="n">
        <v>0</v>
      </c>
      <c r="D13296" s="0" t="n">
        <v>329200</v>
      </c>
      <c r="E13296" s="0" t="n">
        <v>0</v>
      </c>
    </row>
    <row r="13297" customFormat="false" ht="15" hidden="false" customHeight="false" outlineLevel="0" collapsed="false">
      <c r="A13297" s="0" t="n">
        <v>329300</v>
      </c>
      <c r="B13297" s="0" t="n">
        <v>0</v>
      </c>
      <c r="D13297" s="0" t="n">
        <v>329300</v>
      </c>
      <c r="E13297" s="0" t="n">
        <v>0</v>
      </c>
    </row>
    <row r="13298" customFormat="false" ht="15" hidden="false" customHeight="false" outlineLevel="0" collapsed="false">
      <c r="A13298" s="0" t="n">
        <v>329400</v>
      </c>
      <c r="B13298" s="0" t="n">
        <v>0</v>
      </c>
      <c r="D13298" s="0" t="n">
        <v>329400</v>
      </c>
      <c r="E13298" s="0" t="n">
        <v>0</v>
      </c>
    </row>
    <row r="13299" customFormat="false" ht="15" hidden="false" customHeight="false" outlineLevel="0" collapsed="false">
      <c r="A13299" s="0" t="n">
        <v>329500</v>
      </c>
      <c r="B13299" s="0" t="n">
        <v>0</v>
      </c>
      <c r="D13299" s="0" t="n">
        <v>329500</v>
      </c>
      <c r="E13299" s="0" t="n">
        <v>0</v>
      </c>
    </row>
    <row r="13300" customFormat="false" ht="15" hidden="false" customHeight="false" outlineLevel="0" collapsed="false">
      <c r="A13300" s="0" t="n">
        <v>329600</v>
      </c>
      <c r="B13300" s="0" t="n">
        <v>0</v>
      </c>
      <c r="D13300" s="0" t="n">
        <v>329600</v>
      </c>
      <c r="E13300" s="0" t="n">
        <v>0</v>
      </c>
    </row>
    <row r="13301" customFormat="false" ht="15" hidden="false" customHeight="false" outlineLevel="0" collapsed="false">
      <c r="A13301" s="0" t="n">
        <v>329700</v>
      </c>
      <c r="B13301" s="0" t="n">
        <v>0</v>
      </c>
      <c r="D13301" s="0" t="n">
        <v>329700</v>
      </c>
      <c r="E13301" s="0" t="n">
        <v>0</v>
      </c>
    </row>
    <row r="13302" customFormat="false" ht="15" hidden="false" customHeight="false" outlineLevel="0" collapsed="false">
      <c r="A13302" s="0" t="n">
        <v>329800</v>
      </c>
      <c r="B13302" s="0" t="n">
        <v>0</v>
      </c>
      <c r="D13302" s="0" t="n">
        <v>329800</v>
      </c>
      <c r="E13302" s="0" t="n">
        <v>0</v>
      </c>
    </row>
    <row r="13303" customFormat="false" ht="15" hidden="false" customHeight="false" outlineLevel="0" collapsed="false">
      <c r="A13303" s="0" t="n">
        <v>329900</v>
      </c>
      <c r="B13303" s="0" t="n">
        <v>0</v>
      </c>
      <c r="D13303" s="0" t="n">
        <v>329900</v>
      </c>
      <c r="E13303" s="0" t="n">
        <v>0</v>
      </c>
    </row>
    <row r="13304" customFormat="false" ht="15" hidden="false" customHeight="false" outlineLevel="0" collapsed="false">
      <c r="A13304" s="0" t="n">
        <v>330000</v>
      </c>
      <c r="B13304" s="0" t="n">
        <v>0</v>
      </c>
      <c r="D13304" s="0" t="n">
        <v>330000</v>
      </c>
      <c r="E13304" s="0" t="n">
        <v>0</v>
      </c>
    </row>
    <row r="13305" customFormat="false" ht="15" hidden="false" customHeight="false" outlineLevel="0" collapsed="false">
      <c r="A13305" s="0" t="n">
        <v>330100</v>
      </c>
      <c r="B13305" s="0" t="n">
        <v>0</v>
      </c>
      <c r="D13305" s="0" t="n">
        <v>330100</v>
      </c>
      <c r="E13305" s="0" t="n">
        <v>0</v>
      </c>
    </row>
    <row r="13306" customFormat="false" ht="15" hidden="false" customHeight="false" outlineLevel="0" collapsed="false">
      <c r="A13306" s="0" t="n">
        <v>330200</v>
      </c>
      <c r="B13306" s="0" t="n">
        <v>0</v>
      </c>
      <c r="D13306" s="0" t="n">
        <v>330200</v>
      </c>
      <c r="E13306" s="0" t="n">
        <v>0</v>
      </c>
    </row>
    <row r="13307" customFormat="false" ht="15" hidden="false" customHeight="false" outlineLevel="0" collapsed="false">
      <c r="A13307" s="0" t="n">
        <v>330300</v>
      </c>
      <c r="B13307" s="0" t="n">
        <v>0</v>
      </c>
      <c r="D13307" s="0" t="n">
        <v>330300</v>
      </c>
      <c r="E13307" s="0" t="n">
        <v>0</v>
      </c>
    </row>
    <row r="13308" customFormat="false" ht="15" hidden="false" customHeight="false" outlineLevel="0" collapsed="false">
      <c r="A13308" s="0" t="n">
        <v>330400</v>
      </c>
      <c r="B13308" s="0" t="n">
        <v>0</v>
      </c>
      <c r="D13308" s="0" t="n">
        <v>330400</v>
      </c>
      <c r="E13308" s="0" t="n">
        <v>0</v>
      </c>
    </row>
    <row r="13309" customFormat="false" ht="15" hidden="false" customHeight="false" outlineLevel="0" collapsed="false">
      <c r="A13309" s="0" t="n">
        <v>330500</v>
      </c>
      <c r="B13309" s="0" t="n">
        <v>0</v>
      </c>
      <c r="D13309" s="0" t="n">
        <v>330500</v>
      </c>
      <c r="E13309" s="0" t="n">
        <v>0</v>
      </c>
    </row>
    <row r="13310" customFormat="false" ht="15" hidden="false" customHeight="false" outlineLevel="0" collapsed="false">
      <c r="A13310" s="0" t="n">
        <v>330600</v>
      </c>
      <c r="B13310" s="0" t="n">
        <v>0</v>
      </c>
      <c r="D13310" s="0" t="n">
        <v>330600</v>
      </c>
      <c r="E13310" s="0" t="n">
        <v>0</v>
      </c>
    </row>
    <row r="13311" customFormat="false" ht="15" hidden="false" customHeight="false" outlineLevel="0" collapsed="false">
      <c r="A13311" s="0" t="n">
        <v>330700</v>
      </c>
      <c r="B13311" s="0" t="n">
        <v>0</v>
      </c>
      <c r="D13311" s="0" t="n">
        <v>330700</v>
      </c>
      <c r="E13311" s="0" t="n">
        <v>0</v>
      </c>
    </row>
    <row r="13312" customFormat="false" ht="15" hidden="false" customHeight="false" outlineLevel="0" collapsed="false">
      <c r="A13312" s="0" t="n">
        <v>330800</v>
      </c>
      <c r="B13312" s="0" t="n">
        <v>0</v>
      </c>
      <c r="D13312" s="0" t="n">
        <v>330800</v>
      </c>
      <c r="E13312" s="0" t="n">
        <v>0</v>
      </c>
    </row>
    <row r="13313" customFormat="false" ht="15" hidden="false" customHeight="false" outlineLevel="0" collapsed="false">
      <c r="A13313" s="0" t="n">
        <v>330900</v>
      </c>
      <c r="B13313" s="0" t="n">
        <v>0</v>
      </c>
      <c r="D13313" s="0" t="n">
        <v>330900</v>
      </c>
      <c r="E13313" s="0" t="n">
        <v>0</v>
      </c>
    </row>
    <row r="13314" customFormat="false" ht="15" hidden="false" customHeight="false" outlineLevel="0" collapsed="false">
      <c r="A13314" s="0" t="n">
        <v>331000</v>
      </c>
      <c r="B13314" s="0" t="n">
        <v>0</v>
      </c>
      <c r="D13314" s="0" t="n">
        <v>331000</v>
      </c>
      <c r="E13314" s="0" t="n">
        <v>0</v>
      </c>
    </row>
    <row r="13315" customFormat="false" ht="15" hidden="false" customHeight="false" outlineLevel="0" collapsed="false">
      <c r="A13315" s="0" t="n">
        <v>331100</v>
      </c>
      <c r="B13315" s="0" t="n">
        <v>0</v>
      </c>
      <c r="D13315" s="0" t="n">
        <v>331100</v>
      </c>
      <c r="E13315" s="0" t="n">
        <v>0</v>
      </c>
    </row>
    <row r="13316" customFormat="false" ht="15" hidden="false" customHeight="false" outlineLevel="0" collapsed="false">
      <c r="A13316" s="0" t="n">
        <v>331200</v>
      </c>
      <c r="B13316" s="0" t="n">
        <v>0</v>
      </c>
      <c r="D13316" s="0" t="n">
        <v>331200</v>
      </c>
      <c r="E13316" s="0" t="n">
        <v>0</v>
      </c>
    </row>
    <row r="13317" customFormat="false" ht="15" hidden="false" customHeight="false" outlineLevel="0" collapsed="false">
      <c r="A13317" s="0" t="n">
        <v>331300</v>
      </c>
      <c r="B13317" s="0" t="n">
        <v>0</v>
      </c>
      <c r="D13317" s="0" t="n">
        <v>331300</v>
      </c>
      <c r="E13317" s="0" t="n">
        <v>0</v>
      </c>
    </row>
    <row r="13318" customFormat="false" ht="15" hidden="false" customHeight="false" outlineLevel="0" collapsed="false">
      <c r="A13318" s="0" t="n">
        <v>331400</v>
      </c>
      <c r="B13318" s="0" t="n">
        <v>0</v>
      </c>
      <c r="D13318" s="0" t="n">
        <v>331400</v>
      </c>
      <c r="E13318" s="0" t="n">
        <v>0</v>
      </c>
    </row>
    <row r="13319" customFormat="false" ht="15" hidden="false" customHeight="false" outlineLevel="0" collapsed="false">
      <c r="A13319" s="0" t="n">
        <v>331500</v>
      </c>
      <c r="B13319" s="0" t="n">
        <v>0</v>
      </c>
      <c r="D13319" s="0" t="n">
        <v>331500</v>
      </c>
      <c r="E13319" s="0" t="n">
        <v>0</v>
      </c>
    </row>
    <row r="13320" customFormat="false" ht="15" hidden="false" customHeight="false" outlineLevel="0" collapsed="false">
      <c r="A13320" s="0" t="n">
        <v>331600</v>
      </c>
      <c r="B13320" s="0" t="n">
        <v>0</v>
      </c>
      <c r="D13320" s="0" t="n">
        <v>331600</v>
      </c>
      <c r="E13320" s="0" t="n">
        <v>0</v>
      </c>
    </row>
    <row r="13321" customFormat="false" ht="15" hidden="false" customHeight="false" outlineLevel="0" collapsed="false">
      <c r="A13321" s="0" t="n">
        <v>331700</v>
      </c>
      <c r="B13321" s="0" t="n">
        <v>0</v>
      </c>
      <c r="D13321" s="0" t="n">
        <v>331700</v>
      </c>
      <c r="E13321" s="0" t="n">
        <v>0</v>
      </c>
    </row>
    <row r="13322" customFormat="false" ht="15" hidden="false" customHeight="false" outlineLevel="0" collapsed="false">
      <c r="A13322" s="0" t="n">
        <v>331800</v>
      </c>
      <c r="B13322" s="0" t="n">
        <v>0</v>
      </c>
      <c r="D13322" s="0" t="n">
        <v>331800</v>
      </c>
      <c r="E13322" s="0" t="n">
        <v>0</v>
      </c>
    </row>
    <row r="13323" customFormat="false" ht="15" hidden="false" customHeight="false" outlineLevel="0" collapsed="false">
      <c r="A13323" s="0" t="n">
        <v>331900</v>
      </c>
      <c r="B13323" s="0" t="n">
        <v>0</v>
      </c>
      <c r="D13323" s="0" t="n">
        <v>331900</v>
      </c>
      <c r="E13323" s="0" t="n">
        <v>0</v>
      </c>
    </row>
    <row r="13324" customFormat="false" ht="15" hidden="false" customHeight="false" outlineLevel="0" collapsed="false">
      <c r="A13324" s="0" t="n">
        <v>332000</v>
      </c>
      <c r="B13324" s="0" t="n">
        <v>0</v>
      </c>
      <c r="D13324" s="0" t="n">
        <v>332000</v>
      </c>
      <c r="E13324" s="0" t="n">
        <v>0</v>
      </c>
    </row>
    <row r="13325" customFormat="false" ht="15" hidden="false" customHeight="false" outlineLevel="0" collapsed="false">
      <c r="A13325" s="0" t="n">
        <v>332100</v>
      </c>
      <c r="B13325" s="0" t="n">
        <v>0</v>
      </c>
      <c r="D13325" s="0" t="n">
        <v>332100</v>
      </c>
      <c r="E13325" s="0" t="n">
        <v>0</v>
      </c>
    </row>
    <row r="13326" customFormat="false" ht="15" hidden="false" customHeight="false" outlineLevel="0" collapsed="false">
      <c r="A13326" s="0" t="n">
        <v>332200</v>
      </c>
      <c r="B13326" s="0" t="n">
        <v>0</v>
      </c>
      <c r="D13326" s="0" t="n">
        <v>332200</v>
      </c>
      <c r="E13326" s="0" t="n">
        <v>0</v>
      </c>
    </row>
    <row r="13327" customFormat="false" ht="15" hidden="false" customHeight="false" outlineLevel="0" collapsed="false">
      <c r="A13327" s="0" t="n">
        <v>332300</v>
      </c>
      <c r="B13327" s="0" t="n">
        <v>0</v>
      </c>
      <c r="D13327" s="0" t="n">
        <v>332300</v>
      </c>
      <c r="E13327" s="0" t="n">
        <v>0</v>
      </c>
    </row>
    <row r="13328" customFormat="false" ht="15" hidden="false" customHeight="false" outlineLevel="0" collapsed="false">
      <c r="A13328" s="0" t="n">
        <v>332400</v>
      </c>
      <c r="B13328" s="0" t="n">
        <v>0</v>
      </c>
      <c r="D13328" s="0" t="n">
        <v>332400</v>
      </c>
      <c r="E13328" s="0" t="n">
        <v>0</v>
      </c>
    </row>
    <row r="13329" customFormat="false" ht="15" hidden="false" customHeight="false" outlineLevel="0" collapsed="false">
      <c r="A13329" s="0" t="n">
        <v>332500</v>
      </c>
      <c r="B13329" s="0" t="n">
        <v>0</v>
      </c>
      <c r="D13329" s="0" t="n">
        <v>332500</v>
      </c>
      <c r="E13329" s="0" t="n">
        <v>0</v>
      </c>
    </row>
    <row r="13330" customFormat="false" ht="15" hidden="false" customHeight="false" outlineLevel="0" collapsed="false">
      <c r="A13330" s="0" t="n">
        <v>332600</v>
      </c>
      <c r="B13330" s="0" t="n">
        <v>0</v>
      </c>
      <c r="D13330" s="0" t="n">
        <v>332600</v>
      </c>
      <c r="E13330" s="0" t="n">
        <v>0</v>
      </c>
    </row>
    <row r="13331" customFormat="false" ht="15" hidden="false" customHeight="false" outlineLevel="0" collapsed="false">
      <c r="A13331" s="0" t="n">
        <v>332700</v>
      </c>
      <c r="B13331" s="0" t="n">
        <v>0</v>
      </c>
      <c r="D13331" s="0" t="n">
        <v>332700</v>
      </c>
      <c r="E13331" s="0" t="n">
        <v>0</v>
      </c>
    </row>
    <row r="13332" customFormat="false" ht="15" hidden="false" customHeight="false" outlineLevel="0" collapsed="false">
      <c r="A13332" s="0" t="n">
        <v>332800</v>
      </c>
      <c r="B13332" s="0" t="n">
        <v>0</v>
      </c>
      <c r="D13332" s="0" t="n">
        <v>332800</v>
      </c>
      <c r="E13332" s="0" t="n">
        <v>0</v>
      </c>
    </row>
    <row r="13333" customFormat="false" ht="15" hidden="false" customHeight="false" outlineLevel="0" collapsed="false">
      <c r="A13333" s="0" t="n">
        <v>332900</v>
      </c>
      <c r="B13333" s="0" t="n">
        <v>0</v>
      </c>
      <c r="D13333" s="0" t="n">
        <v>332900</v>
      </c>
      <c r="E13333" s="0" t="n">
        <v>0</v>
      </c>
    </row>
    <row r="13334" customFormat="false" ht="15" hidden="false" customHeight="false" outlineLevel="0" collapsed="false">
      <c r="A13334" s="0" t="n">
        <v>333000</v>
      </c>
      <c r="B13334" s="0" t="n">
        <v>0</v>
      </c>
      <c r="D13334" s="0" t="n">
        <v>333000</v>
      </c>
      <c r="E13334" s="0" t="n">
        <v>0</v>
      </c>
    </row>
    <row r="13335" customFormat="false" ht="15" hidden="false" customHeight="false" outlineLevel="0" collapsed="false">
      <c r="A13335" s="0" t="n">
        <v>333100</v>
      </c>
      <c r="B13335" s="0" t="n">
        <v>0</v>
      </c>
      <c r="D13335" s="0" t="n">
        <v>333100</v>
      </c>
      <c r="E13335" s="0" t="n">
        <v>0</v>
      </c>
    </row>
    <row r="13336" customFormat="false" ht="15" hidden="false" customHeight="false" outlineLevel="0" collapsed="false">
      <c r="A13336" s="0" t="n">
        <v>333200</v>
      </c>
      <c r="B13336" s="0" t="n">
        <v>0</v>
      </c>
      <c r="D13336" s="0" t="n">
        <v>333200</v>
      </c>
      <c r="E13336" s="0" t="n">
        <v>0</v>
      </c>
    </row>
    <row r="13337" customFormat="false" ht="15" hidden="false" customHeight="false" outlineLevel="0" collapsed="false">
      <c r="A13337" s="0" t="n">
        <v>333300</v>
      </c>
      <c r="B13337" s="0" t="n">
        <v>0</v>
      </c>
      <c r="D13337" s="0" t="n">
        <v>333300</v>
      </c>
      <c r="E13337" s="0" t="n">
        <v>0</v>
      </c>
    </row>
    <row r="13338" customFormat="false" ht="15" hidden="false" customHeight="false" outlineLevel="0" collapsed="false">
      <c r="A13338" s="0" t="n">
        <v>333400</v>
      </c>
      <c r="B13338" s="0" t="n">
        <v>0</v>
      </c>
      <c r="D13338" s="0" t="n">
        <v>333400</v>
      </c>
      <c r="E13338" s="0" t="n">
        <v>0</v>
      </c>
    </row>
    <row r="13339" customFormat="false" ht="15" hidden="false" customHeight="false" outlineLevel="0" collapsed="false">
      <c r="A13339" s="0" t="n">
        <v>333500</v>
      </c>
      <c r="B13339" s="0" t="n">
        <v>0</v>
      </c>
      <c r="D13339" s="0" t="n">
        <v>333500</v>
      </c>
      <c r="E13339" s="0" t="n">
        <v>0</v>
      </c>
    </row>
    <row r="13340" customFormat="false" ht="15" hidden="false" customHeight="false" outlineLevel="0" collapsed="false">
      <c r="A13340" s="0" t="n">
        <v>333600</v>
      </c>
      <c r="B13340" s="0" t="n">
        <v>0</v>
      </c>
      <c r="D13340" s="0" t="n">
        <v>333600</v>
      </c>
      <c r="E13340" s="0" t="n">
        <v>0</v>
      </c>
    </row>
    <row r="13341" customFormat="false" ht="15" hidden="false" customHeight="false" outlineLevel="0" collapsed="false">
      <c r="A13341" s="0" t="n">
        <v>333700</v>
      </c>
      <c r="B13341" s="0" t="n">
        <v>0</v>
      </c>
      <c r="D13341" s="0" t="n">
        <v>333700</v>
      </c>
      <c r="E13341" s="0" t="n">
        <v>0</v>
      </c>
    </row>
    <row r="13342" customFormat="false" ht="15" hidden="false" customHeight="false" outlineLevel="0" collapsed="false">
      <c r="A13342" s="0" t="n">
        <v>333800</v>
      </c>
      <c r="B13342" s="0" t="n">
        <v>0</v>
      </c>
      <c r="D13342" s="0" t="n">
        <v>333800</v>
      </c>
      <c r="E13342" s="0" t="n">
        <v>0</v>
      </c>
    </row>
    <row r="13343" customFormat="false" ht="15" hidden="false" customHeight="false" outlineLevel="0" collapsed="false">
      <c r="A13343" s="0" t="n">
        <v>333900</v>
      </c>
      <c r="B13343" s="0" t="n">
        <v>0</v>
      </c>
      <c r="D13343" s="0" t="n">
        <v>333900</v>
      </c>
      <c r="E13343" s="0" t="n">
        <v>0</v>
      </c>
    </row>
    <row r="13344" customFormat="false" ht="15" hidden="false" customHeight="false" outlineLevel="0" collapsed="false">
      <c r="A13344" s="0" t="n">
        <v>334000</v>
      </c>
      <c r="B13344" s="0" t="n">
        <v>0</v>
      </c>
      <c r="D13344" s="0" t="n">
        <v>334000</v>
      </c>
      <c r="E13344" s="0" t="n">
        <v>0</v>
      </c>
    </row>
    <row r="13345" customFormat="false" ht="15" hidden="false" customHeight="false" outlineLevel="0" collapsed="false">
      <c r="A13345" s="0" t="n">
        <v>334100</v>
      </c>
      <c r="B13345" s="0" t="n">
        <v>0</v>
      </c>
      <c r="D13345" s="0" t="n">
        <v>334100</v>
      </c>
      <c r="E13345" s="0" t="n">
        <v>0</v>
      </c>
    </row>
    <row r="13346" customFormat="false" ht="15" hidden="false" customHeight="false" outlineLevel="0" collapsed="false">
      <c r="A13346" s="0" t="n">
        <v>334200</v>
      </c>
      <c r="B13346" s="0" t="n">
        <v>0</v>
      </c>
      <c r="D13346" s="0" t="n">
        <v>334200</v>
      </c>
      <c r="E13346" s="0" t="n">
        <v>0</v>
      </c>
    </row>
    <row r="13347" customFormat="false" ht="15" hidden="false" customHeight="false" outlineLevel="0" collapsed="false">
      <c r="A13347" s="0" t="n">
        <v>334300</v>
      </c>
      <c r="B13347" s="0" t="n">
        <v>0</v>
      </c>
      <c r="D13347" s="0" t="n">
        <v>334300</v>
      </c>
      <c r="E13347" s="0" t="n">
        <v>0</v>
      </c>
    </row>
    <row r="13348" customFormat="false" ht="15" hidden="false" customHeight="false" outlineLevel="0" collapsed="false">
      <c r="A13348" s="0" t="n">
        <v>334400</v>
      </c>
      <c r="B13348" s="0" t="n">
        <v>0</v>
      </c>
      <c r="D13348" s="0" t="n">
        <v>334400</v>
      </c>
      <c r="E13348" s="0" t="n">
        <v>0</v>
      </c>
    </row>
    <row r="13349" customFormat="false" ht="15" hidden="false" customHeight="false" outlineLevel="0" collapsed="false">
      <c r="A13349" s="0" t="n">
        <v>334500</v>
      </c>
      <c r="B13349" s="0" t="n">
        <v>0</v>
      </c>
      <c r="D13349" s="0" t="n">
        <v>334500</v>
      </c>
      <c r="E13349" s="0" t="n">
        <v>0</v>
      </c>
    </row>
    <row r="13350" customFormat="false" ht="15" hidden="false" customHeight="false" outlineLevel="0" collapsed="false">
      <c r="A13350" s="0" t="n">
        <v>334600</v>
      </c>
      <c r="B13350" s="0" t="n">
        <v>0</v>
      </c>
      <c r="D13350" s="0" t="n">
        <v>334600</v>
      </c>
      <c r="E13350" s="0" t="n">
        <v>0</v>
      </c>
    </row>
    <row r="13351" customFormat="false" ht="15" hidden="false" customHeight="false" outlineLevel="0" collapsed="false">
      <c r="A13351" s="0" t="n">
        <v>334700</v>
      </c>
      <c r="B13351" s="0" t="n">
        <v>0</v>
      </c>
      <c r="D13351" s="0" t="n">
        <v>334700</v>
      </c>
      <c r="E13351" s="0" t="n">
        <v>0</v>
      </c>
    </row>
    <row r="13352" customFormat="false" ht="15" hidden="false" customHeight="false" outlineLevel="0" collapsed="false">
      <c r="A13352" s="0" t="n">
        <v>334800</v>
      </c>
      <c r="B13352" s="0" t="n">
        <v>0</v>
      </c>
      <c r="D13352" s="0" t="n">
        <v>334800</v>
      </c>
      <c r="E13352" s="0" t="n">
        <v>0</v>
      </c>
    </row>
    <row r="13353" customFormat="false" ht="15" hidden="false" customHeight="false" outlineLevel="0" collapsed="false">
      <c r="A13353" s="0" t="n">
        <v>334900</v>
      </c>
      <c r="B13353" s="0" t="n">
        <v>0</v>
      </c>
      <c r="D13353" s="0" t="n">
        <v>334900</v>
      </c>
      <c r="E13353" s="0" t="n">
        <v>0</v>
      </c>
    </row>
    <row r="13354" customFormat="false" ht="15" hidden="false" customHeight="false" outlineLevel="0" collapsed="false">
      <c r="A13354" s="0" t="n">
        <v>335000</v>
      </c>
      <c r="B13354" s="0" t="n">
        <v>0</v>
      </c>
      <c r="D13354" s="0" t="n">
        <v>335000</v>
      </c>
      <c r="E13354" s="0" t="n">
        <v>0</v>
      </c>
    </row>
    <row r="13355" customFormat="false" ht="15" hidden="false" customHeight="false" outlineLevel="0" collapsed="false">
      <c r="A13355" s="0" t="n">
        <v>335100</v>
      </c>
      <c r="B13355" s="0" t="n">
        <v>0</v>
      </c>
      <c r="D13355" s="0" t="n">
        <v>335100</v>
      </c>
      <c r="E13355" s="0" t="n">
        <v>0</v>
      </c>
    </row>
    <row r="13356" customFormat="false" ht="15" hidden="false" customHeight="false" outlineLevel="0" collapsed="false">
      <c r="A13356" s="0" t="n">
        <v>335200</v>
      </c>
      <c r="B13356" s="0" t="n">
        <v>0</v>
      </c>
      <c r="D13356" s="0" t="n">
        <v>335200</v>
      </c>
      <c r="E13356" s="0" t="n">
        <v>0</v>
      </c>
    </row>
    <row r="13357" customFormat="false" ht="15" hidden="false" customHeight="false" outlineLevel="0" collapsed="false">
      <c r="A13357" s="0" t="n">
        <v>335300</v>
      </c>
      <c r="B13357" s="0" t="n">
        <v>0</v>
      </c>
      <c r="D13357" s="0" t="n">
        <v>335300</v>
      </c>
      <c r="E13357" s="0" t="n">
        <v>0</v>
      </c>
    </row>
    <row r="13358" customFormat="false" ht="15" hidden="false" customHeight="false" outlineLevel="0" collapsed="false">
      <c r="A13358" s="0" t="n">
        <v>335400</v>
      </c>
      <c r="B13358" s="0" t="n">
        <v>0</v>
      </c>
      <c r="D13358" s="0" t="n">
        <v>335400</v>
      </c>
      <c r="E13358" s="0" t="n">
        <v>0</v>
      </c>
    </row>
    <row r="13359" customFormat="false" ht="15" hidden="false" customHeight="false" outlineLevel="0" collapsed="false">
      <c r="A13359" s="0" t="n">
        <v>335500</v>
      </c>
      <c r="B13359" s="0" t="n">
        <v>0</v>
      </c>
      <c r="D13359" s="0" t="n">
        <v>335500</v>
      </c>
      <c r="E13359" s="0" t="n">
        <v>0</v>
      </c>
    </row>
    <row r="13360" customFormat="false" ht="15" hidden="false" customHeight="false" outlineLevel="0" collapsed="false">
      <c r="A13360" s="0" t="n">
        <v>335600</v>
      </c>
      <c r="B13360" s="0" t="n">
        <v>0</v>
      </c>
      <c r="D13360" s="0" t="n">
        <v>335600</v>
      </c>
      <c r="E13360" s="0" t="n">
        <v>0</v>
      </c>
    </row>
    <row r="13361" customFormat="false" ht="15" hidden="false" customHeight="false" outlineLevel="0" collapsed="false">
      <c r="A13361" s="0" t="n">
        <v>335700</v>
      </c>
      <c r="B13361" s="0" t="n">
        <v>0</v>
      </c>
      <c r="D13361" s="0" t="n">
        <v>335700</v>
      </c>
      <c r="E13361" s="0" t="n">
        <v>0</v>
      </c>
    </row>
    <row r="13362" customFormat="false" ht="15" hidden="false" customHeight="false" outlineLevel="0" collapsed="false">
      <c r="A13362" s="0" t="n">
        <v>335800</v>
      </c>
      <c r="B13362" s="0" t="n">
        <v>0</v>
      </c>
      <c r="D13362" s="0" t="n">
        <v>335800</v>
      </c>
      <c r="E13362" s="0" t="n">
        <v>0</v>
      </c>
    </row>
    <row r="13363" customFormat="false" ht="15" hidden="false" customHeight="false" outlineLevel="0" collapsed="false">
      <c r="A13363" s="0" t="n">
        <v>335900</v>
      </c>
      <c r="B13363" s="0" t="n">
        <v>0</v>
      </c>
      <c r="D13363" s="0" t="n">
        <v>335900</v>
      </c>
      <c r="E13363" s="0" t="n">
        <v>0</v>
      </c>
    </row>
    <row r="13364" customFormat="false" ht="15" hidden="false" customHeight="false" outlineLevel="0" collapsed="false">
      <c r="A13364" s="0" t="n">
        <v>336000</v>
      </c>
      <c r="B13364" s="0" t="n">
        <v>0</v>
      </c>
      <c r="D13364" s="0" t="n">
        <v>336000</v>
      </c>
      <c r="E13364" s="0" t="n">
        <v>0</v>
      </c>
    </row>
    <row r="13365" customFormat="false" ht="15" hidden="false" customHeight="false" outlineLevel="0" collapsed="false">
      <c r="A13365" s="0" t="n">
        <v>336100</v>
      </c>
      <c r="B13365" s="0" t="n">
        <v>0</v>
      </c>
      <c r="D13365" s="0" t="n">
        <v>336100</v>
      </c>
      <c r="E13365" s="0" t="n">
        <v>0</v>
      </c>
    </row>
    <row r="13366" customFormat="false" ht="15" hidden="false" customHeight="false" outlineLevel="0" collapsed="false">
      <c r="A13366" s="0" t="n">
        <v>336200</v>
      </c>
      <c r="B13366" s="0" t="n">
        <v>0</v>
      </c>
      <c r="D13366" s="0" t="n">
        <v>336200</v>
      </c>
      <c r="E13366" s="0" t="n">
        <v>0</v>
      </c>
    </row>
    <row r="13367" customFormat="false" ht="15" hidden="false" customHeight="false" outlineLevel="0" collapsed="false">
      <c r="A13367" s="0" t="n">
        <v>336300</v>
      </c>
      <c r="B13367" s="0" t="n">
        <v>0</v>
      </c>
      <c r="D13367" s="0" t="n">
        <v>336300</v>
      </c>
      <c r="E13367" s="0" t="n">
        <v>0</v>
      </c>
    </row>
    <row r="13368" customFormat="false" ht="15" hidden="false" customHeight="false" outlineLevel="0" collapsed="false">
      <c r="A13368" s="0" t="n">
        <v>336400</v>
      </c>
      <c r="B13368" s="0" t="n">
        <v>0</v>
      </c>
      <c r="D13368" s="0" t="n">
        <v>336400</v>
      </c>
      <c r="E13368" s="0" t="n">
        <v>0</v>
      </c>
    </row>
    <row r="13369" customFormat="false" ht="15" hidden="false" customHeight="false" outlineLevel="0" collapsed="false">
      <c r="A13369" s="0" t="n">
        <v>336500</v>
      </c>
      <c r="B13369" s="0" t="n">
        <v>0</v>
      </c>
      <c r="D13369" s="0" t="n">
        <v>336500</v>
      </c>
      <c r="E13369" s="0" t="n">
        <v>0</v>
      </c>
    </row>
    <row r="13370" customFormat="false" ht="15" hidden="false" customHeight="false" outlineLevel="0" collapsed="false">
      <c r="A13370" s="0" t="n">
        <v>336600</v>
      </c>
      <c r="B13370" s="0" t="n">
        <v>0</v>
      </c>
      <c r="D13370" s="0" t="n">
        <v>336600</v>
      </c>
      <c r="E13370" s="0" t="n">
        <v>0</v>
      </c>
    </row>
    <row r="13371" customFormat="false" ht="15" hidden="false" customHeight="false" outlineLevel="0" collapsed="false">
      <c r="A13371" s="0" t="n">
        <v>336700</v>
      </c>
      <c r="B13371" s="0" t="n">
        <v>0</v>
      </c>
      <c r="D13371" s="0" t="n">
        <v>336700</v>
      </c>
      <c r="E13371" s="0" t="n">
        <v>0</v>
      </c>
    </row>
    <row r="13372" customFormat="false" ht="15" hidden="false" customHeight="false" outlineLevel="0" collapsed="false">
      <c r="A13372" s="0" t="n">
        <v>336800</v>
      </c>
      <c r="B13372" s="0" t="n">
        <v>0</v>
      </c>
      <c r="D13372" s="0" t="n">
        <v>336800</v>
      </c>
      <c r="E13372" s="0" t="n">
        <v>0</v>
      </c>
    </row>
    <row r="13373" customFormat="false" ht="15" hidden="false" customHeight="false" outlineLevel="0" collapsed="false">
      <c r="A13373" s="0" t="n">
        <v>336900</v>
      </c>
      <c r="B13373" s="0" t="n">
        <v>0</v>
      </c>
      <c r="D13373" s="0" t="n">
        <v>336900</v>
      </c>
      <c r="E13373" s="0" t="n">
        <v>0</v>
      </c>
    </row>
    <row r="13374" customFormat="false" ht="15" hidden="false" customHeight="false" outlineLevel="0" collapsed="false">
      <c r="A13374" s="0" t="n">
        <v>337000</v>
      </c>
      <c r="B13374" s="0" t="n">
        <v>0</v>
      </c>
      <c r="D13374" s="0" t="n">
        <v>337000</v>
      </c>
      <c r="E13374" s="0" t="n">
        <v>0</v>
      </c>
    </row>
    <row r="13375" customFormat="false" ht="15" hidden="false" customHeight="false" outlineLevel="0" collapsed="false">
      <c r="A13375" s="0" t="n">
        <v>337100</v>
      </c>
      <c r="B13375" s="0" t="n">
        <v>0</v>
      </c>
      <c r="D13375" s="0" t="n">
        <v>337100</v>
      </c>
      <c r="E13375" s="0" t="n">
        <v>0</v>
      </c>
    </row>
    <row r="13376" customFormat="false" ht="15" hidden="false" customHeight="false" outlineLevel="0" collapsed="false">
      <c r="A13376" s="0" t="n">
        <v>337200</v>
      </c>
      <c r="B13376" s="0" t="n">
        <v>0</v>
      </c>
      <c r="D13376" s="0" t="n">
        <v>337200</v>
      </c>
      <c r="E13376" s="0" t="n">
        <v>0</v>
      </c>
    </row>
    <row r="13377" customFormat="false" ht="15" hidden="false" customHeight="false" outlineLevel="0" collapsed="false">
      <c r="A13377" s="0" t="n">
        <v>337300</v>
      </c>
      <c r="B13377" s="0" t="n">
        <v>0</v>
      </c>
      <c r="D13377" s="0" t="n">
        <v>337300</v>
      </c>
      <c r="E13377" s="0" t="n">
        <v>0</v>
      </c>
    </row>
    <row r="13378" customFormat="false" ht="15" hidden="false" customHeight="false" outlineLevel="0" collapsed="false">
      <c r="A13378" s="0" t="n">
        <v>337400</v>
      </c>
      <c r="B13378" s="0" t="n">
        <v>0</v>
      </c>
      <c r="D13378" s="0" t="n">
        <v>337400</v>
      </c>
      <c r="E13378" s="0" t="n">
        <v>0</v>
      </c>
    </row>
    <row r="13379" customFormat="false" ht="15" hidden="false" customHeight="false" outlineLevel="0" collapsed="false">
      <c r="A13379" s="0" t="n">
        <v>337500</v>
      </c>
      <c r="B13379" s="0" t="n">
        <v>0</v>
      </c>
      <c r="D13379" s="0" t="n">
        <v>337500</v>
      </c>
      <c r="E13379" s="0" t="n">
        <v>0</v>
      </c>
    </row>
    <row r="13380" customFormat="false" ht="15" hidden="false" customHeight="false" outlineLevel="0" collapsed="false">
      <c r="A13380" s="0" t="n">
        <v>337600</v>
      </c>
      <c r="B13380" s="0" t="n">
        <v>0</v>
      </c>
      <c r="D13380" s="0" t="n">
        <v>337600</v>
      </c>
      <c r="E13380" s="0" t="n">
        <v>0</v>
      </c>
    </row>
    <row r="13381" customFormat="false" ht="15" hidden="false" customHeight="false" outlineLevel="0" collapsed="false">
      <c r="A13381" s="0" t="n">
        <v>337700</v>
      </c>
      <c r="B13381" s="0" t="n">
        <v>0</v>
      </c>
      <c r="D13381" s="0" t="n">
        <v>337700</v>
      </c>
      <c r="E13381" s="0" t="n">
        <v>0</v>
      </c>
    </row>
    <row r="13382" customFormat="false" ht="15" hidden="false" customHeight="false" outlineLevel="0" collapsed="false">
      <c r="A13382" s="0" t="n">
        <v>337800</v>
      </c>
      <c r="B13382" s="0" t="n">
        <v>0</v>
      </c>
      <c r="D13382" s="0" t="n">
        <v>337800</v>
      </c>
      <c r="E13382" s="0" t="n">
        <v>0</v>
      </c>
    </row>
    <row r="13383" customFormat="false" ht="15" hidden="false" customHeight="false" outlineLevel="0" collapsed="false">
      <c r="A13383" s="0" t="n">
        <v>337900</v>
      </c>
      <c r="B13383" s="0" t="n">
        <v>0</v>
      </c>
      <c r="D13383" s="0" t="n">
        <v>337900</v>
      </c>
      <c r="E13383" s="0" t="n">
        <v>0</v>
      </c>
    </row>
    <row r="13384" customFormat="false" ht="15" hidden="false" customHeight="false" outlineLevel="0" collapsed="false">
      <c r="A13384" s="0" t="n">
        <v>338000</v>
      </c>
      <c r="B13384" s="0" t="n">
        <v>0</v>
      </c>
      <c r="D13384" s="0" t="n">
        <v>338000</v>
      </c>
      <c r="E13384" s="0" t="n">
        <v>0</v>
      </c>
    </row>
    <row r="13385" customFormat="false" ht="15" hidden="false" customHeight="false" outlineLevel="0" collapsed="false">
      <c r="A13385" s="0" t="n">
        <v>338100</v>
      </c>
      <c r="B13385" s="0" t="n">
        <v>0</v>
      </c>
      <c r="D13385" s="0" t="n">
        <v>338100</v>
      </c>
      <c r="E13385" s="0" t="n">
        <v>0</v>
      </c>
    </row>
    <row r="13386" customFormat="false" ht="15" hidden="false" customHeight="false" outlineLevel="0" collapsed="false">
      <c r="A13386" s="0" t="n">
        <v>338200</v>
      </c>
      <c r="B13386" s="0" t="n">
        <v>0</v>
      </c>
      <c r="D13386" s="0" t="n">
        <v>338200</v>
      </c>
      <c r="E13386" s="0" t="n">
        <v>0</v>
      </c>
    </row>
    <row r="13387" customFormat="false" ht="15" hidden="false" customHeight="false" outlineLevel="0" collapsed="false">
      <c r="A13387" s="0" t="n">
        <v>338300</v>
      </c>
      <c r="B13387" s="0" t="n">
        <v>0</v>
      </c>
      <c r="D13387" s="0" t="n">
        <v>338300</v>
      </c>
      <c r="E13387" s="0" t="n">
        <v>0</v>
      </c>
    </row>
    <row r="13388" customFormat="false" ht="15" hidden="false" customHeight="false" outlineLevel="0" collapsed="false">
      <c r="A13388" s="0" t="n">
        <v>338400</v>
      </c>
      <c r="B13388" s="0" t="n">
        <v>0</v>
      </c>
      <c r="D13388" s="0" t="n">
        <v>338400</v>
      </c>
      <c r="E13388" s="0" t="n">
        <v>0</v>
      </c>
    </row>
    <row r="13389" customFormat="false" ht="15" hidden="false" customHeight="false" outlineLevel="0" collapsed="false">
      <c r="A13389" s="0" t="n">
        <v>338500</v>
      </c>
      <c r="B13389" s="0" t="n">
        <v>0</v>
      </c>
      <c r="D13389" s="0" t="n">
        <v>338500</v>
      </c>
      <c r="E13389" s="0" t="n">
        <v>0</v>
      </c>
    </row>
    <row r="13390" customFormat="false" ht="15" hidden="false" customHeight="false" outlineLevel="0" collapsed="false">
      <c r="A13390" s="0" t="n">
        <v>338600</v>
      </c>
      <c r="B13390" s="0" t="n">
        <v>0</v>
      </c>
      <c r="D13390" s="0" t="n">
        <v>338600</v>
      </c>
      <c r="E13390" s="0" t="n">
        <v>0</v>
      </c>
    </row>
    <row r="13391" customFormat="false" ht="15" hidden="false" customHeight="false" outlineLevel="0" collapsed="false">
      <c r="A13391" s="0" t="n">
        <v>338700</v>
      </c>
      <c r="B13391" s="0" t="n">
        <v>0</v>
      </c>
      <c r="D13391" s="0" t="n">
        <v>338700</v>
      </c>
      <c r="E13391" s="0" t="n">
        <v>0</v>
      </c>
    </row>
    <row r="13392" customFormat="false" ht="15" hidden="false" customHeight="false" outlineLevel="0" collapsed="false">
      <c r="A13392" s="0" t="n">
        <v>338800</v>
      </c>
      <c r="B13392" s="0" t="n">
        <v>0</v>
      </c>
      <c r="D13392" s="0" t="n">
        <v>338800</v>
      </c>
      <c r="E13392" s="0" t="n">
        <v>0</v>
      </c>
    </row>
    <row r="13393" customFormat="false" ht="15" hidden="false" customHeight="false" outlineLevel="0" collapsed="false">
      <c r="A13393" s="0" t="n">
        <v>338900</v>
      </c>
      <c r="B13393" s="0" t="n">
        <v>0</v>
      </c>
      <c r="D13393" s="0" t="n">
        <v>338900</v>
      </c>
      <c r="E13393" s="0" t="n">
        <v>0</v>
      </c>
    </row>
    <row r="13394" customFormat="false" ht="15" hidden="false" customHeight="false" outlineLevel="0" collapsed="false">
      <c r="A13394" s="0" t="n">
        <v>339000</v>
      </c>
      <c r="B13394" s="0" t="n">
        <v>0</v>
      </c>
      <c r="D13394" s="0" t="n">
        <v>339000</v>
      </c>
      <c r="E13394" s="0" t="n">
        <v>0</v>
      </c>
    </row>
    <row r="13395" customFormat="false" ht="15" hidden="false" customHeight="false" outlineLevel="0" collapsed="false">
      <c r="A13395" s="0" t="n">
        <v>339100</v>
      </c>
      <c r="B13395" s="0" t="n">
        <v>0</v>
      </c>
      <c r="D13395" s="0" t="n">
        <v>339100</v>
      </c>
      <c r="E13395" s="0" t="n">
        <v>0</v>
      </c>
    </row>
    <row r="13396" customFormat="false" ht="15" hidden="false" customHeight="false" outlineLevel="0" collapsed="false">
      <c r="A13396" s="0" t="n">
        <v>339200</v>
      </c>
      <c r="B13396" s="0" t="n">
        <v>0</v>
      </c>
      <c r="D13396" s="0" t="n">
        <v>339200</v>
      </c>
      <c r="E13396" s="0" t="n">
        <v>0</v>
      </c>
    </row>
    <row r="13397" customFormat="false" ht="15" hidden="false" customHeight="false" outlineLevel="0" collapsed="false">
      <c r="A13397" s="0" t="n">
        <v>339300</v>
      </c>
      <c r="B13397" s="0" t="n">
        <v>0</v>
      </c>
      <c r="D13397" s="0" t="n">
        <v>339300</v>
      </c>
      <c r="E13397" s="0" t="n">
        <v>0</v>
      </c>
    </row>
    <row r="13398" customFormat="false" ht="15" hidden="false" customHeight="false" outlineLevel="0" collapsed="false">
      <c r="A13398" s="0" t="n">
        <v>339400</v>
      </c>
      <c r="B13398" s="0" t="n">
        <v>0</v>
      </c>
      <c r="D13398" s="0" t="n">
        <v>339400</v>
      </c>
      <c r="E13398" s="0" t="n">
        <v>0</v>
      </c>
    </row>
    <row r="13399" customFormat="false" ht="15" hidden="false" customHeight="false" outlineLevel="0" collapsed="false">
      <c r="A13399" s="0" t="n">
        <v>339500</v>
      </c>
      <c r="B13399" s="0" t="n">
        <v>1</v>
      </c>
      <c r="D13399" s="0" t="n">
        <v>339500</v>
      </c>
      <c r="E13399" s="0" t="n">
        <v>0</v>
      </c>
    </row>
    <row r="13400" customFormat="false" ht="15" hidden="false" customHeight="false" outlineLevel="0" collapsed="false">
      <c r="A13400" s="0" t="n">
        <v>339600</v>
      </c>
      <c r="B13400" s="0" t="n">
        <v>1</v>
      </c>
      <c r="D13400" s="0" t="n">
        <v>339600</v>
      </c>
      <c r="E13400" s="0" t="n">
        <v>0</v>
      </c>
    </row>
    <row r="13401" customFormat="false" ht="15" hidden="false" customHeight="false" outlineLevel="0" collapsed="false">
      <c r="A13401" s="0" t="n">
        <v>339700</v>
      </c>
      <c r="B13401" s="0" t="n">
        <v>0</v>
      </c>
      <c r="D13401" s="0" t="n">
        <v>339700</v>
      </c>
      <c r="E13401" s="0" t="n">
        <v>0</v>
      </c>
    </row>
    <row r="13402" customFormat="false" ht="15" hidden="false" customHeight="false" outlineLevel="0" collapsed="false">
      <c r="A13402" s="0" t="n">
        <v>339800</v>
      </c>
      <c r="B13402" s="0" t="n">
        <v>0</v>
      </c>
      <c r="D13402" s="0" t="n">
        <v>339800</v>
      </c>
      <c r="E13402" s="0" t="n">
        <v>0</v>
      </c>
    </row>
    <row r="13403" customFormat="false" ht="15" hidden="false" customHeight="false" outlineLevel="0" collapsed="false">
      <c r="A13403" s="0" t="n">
        <v>339900</v>
      </c>
      <c r="B13403" s="0" t="n">
        <v>1</v>
      </c>
      <c r="D13403" s="0" t="n">
        <v>339900</v>
      </c>
      <c r="E13403" s="0" t="n">
        <v>0</v>
      </c>
    </row>
    <row r="13404" customFormat="false" ht="15" hidden="false" customHeight="false" outlineLevel="0" collapsed="false">
      <c r="A13404" s="0" t="n">
        <v>340000</v>
      </c>
      <c r="B13404" s="0" t="n">
        <v>0</v>
      </c>
      <c r="D13404" s="0" t="n">
        <v>340000</v>
      </c>
      <c r="E13404" s="0" t="n">
        <v>0</v>
      </c>
    </row>
    <row r="13405" customFormat="false" ht="15" hidden="false" customHeight="false" outlineLevel="0" collapsed="false">
      <c r="A13405" s="0" t="n">
        <v>340100</v>
      </c>
      <c r="B13405" s="0" t="n">
        <v>0</v>
      </c>
      <c r="D13405" s="0" t="n">
        <v>340100</v>
      </c>
      <c r="E13405" s="0" t="n">
        <v>0</v>
      </c>
    </row>
    <row r="13406" customFormat="false" ht="15" hidden="false" customHeight="false" outlineLevel="0" collapsed="false">
      <c r="A13406" s="0" t="n">
        <v>340200</v>
      </c>
      <c r="B13406" s="0" t="n">
        <v>1</v>
      </c>
      <c r="D13406" s="0" t="n">
        <v>340200</v>
      </c>
      <c r="E13406" s="0" t="n">
        <v>0</v>
      </c>
    </row>
    <row r="13407" customFormat="false" ht="15" hidden="false" customHeight="false" outlineLevel="0" collapsed="false">
      <c r="A13407" s="0" t="n">
        <v>340300</v>
      </c>
      <c r="B13407" s="0" t="n">
        <v>0</v>
      </c>
      <c r="D13407" s="0" t="n">
        <v>340300</v>
      </c>
      <c r="E13407" s="0" t="n">
        <v>0</v>
      </c>
    </row>
    <row r="13408" customFormat="false" ht="15" hidden="false" customHeight="false" outlineLevel="0" collapsed="false">
      <c r="A13408" s="0" t="n">
        <v>340400</v>
      </c>
      <c r="B13408" s="0" t="n">
        <v>0</v>
      </c>
      <c r="D13408" s="0" t="n">
        <v>340400</v>
      </c>
      <c r="E13408" s="0" t="n">
        <v>0</v>
      </c>
    </row>
    <row r="13409" customFormat="false" ht="15" hidden="false" customHeight="false" outlineLevel="0" collapsed="false">
      <c r="A13409" s="0" t="n">
        <v>340500</v>
      </c>
      <c r="B13409" s="0" t="n">
        <v>0</v>
      </c>
      <c r="D13409" s="0" t="n">
        <v>340500</v>
      </c>
      <c r="E13409" s="0" t="n">
        <v>0</v>
      </c>
    </row>
    <row r="13410" customFormat="false" ht="15" hidden="false" customHeight="false" outlineLevel="0" collapsed="false">
      <c r="A13410" s="0" t="n">
        <v>340600</v>
      </c>
      <c r="B13410" s="0" t="n">
        <v>0</v>
      </c>
      <c r="D13410" s="0" t="n">
        <v>340600</v>
      </c>
      <c r="E13410" s="0" t="n">
        <v>0</v>
      </c>
    </row>
    <row r="13411" customFormat="false" ht="15" hidden="false" customHeight="false" outlineLevel="0" collapsed="false">
      <c r="A13411" s="0" t="n">
        <v>340700</v>
      </c>
      <c r="B13411" s="0" t="n">
        <v>0</v>
      </c>
      <c r="D13411" s="0" t="n">
        <v>340700</v>
      </c>
      <c r="E13411" s="0" t="n">
        <v>0</v>
      </c>
    </row>
    <row r="13412" customFormat="false" ht="15" hidden="false" customHeight="false" outlineLevel="0" collapsed="false">
      <c r="A13412" s="0" t="n">
        <v>340800</v>
      </c>
      <c r="B13412" s="0" t="n">
        <v>0</v>
      </c>
      <c r="D13412" s="0" t="n">
        <v>340800</v>
      </c>
      <c r="E13412" s="0" t="n">
        <v>0</v>
      </c>
    </row>
    <row r="13413" customFormat="false" ht="15" hidden="false" customHeight="false" outlineLevel="0" collapsed="false">
      <c r="A13413" s="0" t="n">
        <v>340900</v>
      </c>
      <c r="B13413" s="0" t="n">
        <v>1</v>
      </c>
      <c r="D13413" s="0" t="n">
        <v>340900</v>
      </c>
      <c r="E13413" s="0" t="n">
        <v>0</v>
      </c>
    </row>
    <row r="13414" customFormat="false" ht="15" hidden="false" customHeight="false" outlineLevel="0" collapsed="false">
      <c r="A13414" s="0" t="n">
        <v>341000</v>
      </c>
      <c r="B13414" s="0" t="n">
        <v>1</v>
      </c>
      <c r="D13414" s="0" t="n">
        <v>341000</v>
      </c>
      <c r="E13414" s="0" t="n">
        <v>0</v>
      </c>
    </row>
    <row r="13415" customFormat="false" ht="15" hidden="false" customHeight="false" outlineLevel="0" collapsed="false">
      <c r="A13415" s="0" t="n">
        <v>341100</v>
      </c>
      <c r="B13415" s="0" t="n">
        <v>1</v>
      </c>
      <c r="D13415" s="0" t="n">
        <v>341100</v>
      </c>
      <c r="E13415" s="0" t="n">
        <v>0</v>
      </c>
    </row>
    <row r="13416" customFormat="false" ht="15" hidden="false" customHeight="false" outlineLevel="0" collapsed="false">
      <c r="A13416" s="0" t="n">
        <v>341200</v>
      </c>
      <c r="B13416" s="0" t="n">
        <v>0</v>
      </c>
      <c r="D13416" s="0" t="n">
        <v>341200</v>
      </c>
      <c r="E13416" s="0" t="n">
        <v>0</v>
      </c>
    </row>
    <row r="13417" customFormat="false" ht="15" hidden="false" customHeight="false" outlineLevel="0" collapsed="false">
      <c r="A13417" s="0" t="n">
        <v>341300</v>
      </c>
      <c r="B13417" s="0" t="n">
        <v>0</v>
      </c>
      <c r="D13417" s="0" t="n">
        <v>341300</v>
      </c>
      <c r="E13417" s="0" t="n">
        <v>0</v>
      </c>
    </row>
    <row r="13418" customFormat="false" ht="15" hidden="false" customHeight="false" outlineLevel="0" collapsed="false">
      <c r="A13418" s="0" t="n">
        <v>341400</v>
      </c>
      <c r="B13418" s="0" t="n">
        <v>0</v>
      </c>
      <c r="D13418" s="0" t="n">
        <v>341400</v>
      </c>
      <c r="E13418" s="0" t="n">
        <v>0</v>
      </c>
    </row>
    <row r="13419" customFormat="false" ht="15" hidden="false" customHeight="false" outlineLevel="0" collapsed="false">
      <c r="A13419" s="0" t="n">
        <v>341500</v>
      </c>
      <c r="B13419" s="0" t="n">
        <v>0</v>
      </c>
      <c r="D13419" s="0" t="n">
        <v>341500</v>
      </c>
      <c r="E13419" s="0" t="n">
        <v>0</v>
      </c>
    </row>
    <row r="13420" customFormat="false" ht="15" hidden="false" customHeight="false" outlineLevel="0" collapsed="false">
      <c r="A13420" s="0" t="n">
        <v>341600</v>
      </c>
      <c r="B13420" s="0" t="n">
        <v>0</v>
      </c>
      <c r="D13420" s="0" t="n">
        <v>341600</v>
      </c>
      <c r="E13420" s="0" t="n">
        <v>0</v>
      </c>
    </row>
    <row r="13421" customFormat="false" ht="15" hidden="false" customHeight="false" outlineLevel="0" collapsed="false">
      <c r="A13421" s="0" t="n">
        <v>341700</v>
      </c>
      <c r="B13421" s="0" t="n">
        <v>0</v>
      </c>
      <c r="D13421" s="0" t="n">
        <v>341700</v>
      </c>
      <c r="E13421" s="0" t="n">
        <v>0</v>
      </c>
    </row>
    <row r="13422" customFormat="false" ht="15" hidden="false" customHeight="false" outlineLevel="0" collapsed="false">
      <c r="A13422" s="0" t="n">
        <v>341800</v>
      </c>
      <c r="B13422" s="0" t="n">
        <v>0</v>
      </c>
      <c r="D13422" s="0" t="n">
        <v>341800</v>
      </c>
      <c r="E13422" s="0" t="n">
        <v>0</v>
      </c>
    </row>
    <row r="13423" customFormat="false" ht="15" hidden="false" customHeight="false" outlineLevel="0" collapsed="false">
      <c r="A13423" s="0" t="n">
        <v>341900</v>
      </c>
      <c r="B13423" s="0" t="n">
        <v>0</v>
      </c>
      <c r="D13423" s="0" t="n">
        <v>341900</v>
      </c>
      <c r="E13423" s="0" t="n">
        <v>0</v>
      </c>
    </row>
    <row r="13424" customFormat="false" ht="15" hidden="false" customHeight="false" outlineLevel="0" collapsed="false">
      <c r="A13424" s="0" t="n">
        <v>342000</v>
      </c>
      <c r="B13424" s="0" t="n">
        <v>0</v>
      </c>
      <c r="D13424" s="0" t="n">
        <v>342000</v>
      </c>
      <c r="E13424" s="0" t="n">
        <v>0</v>
      </c>
    </row>
    <row r="13425" customFormat="false" ht="15" hidden="false" customHeight="false" outlineLevel="0" collapsed="false">
      <c r="A13425" s="0" t="n">
        <v>342100</v>
      </c>
      <c r="B13425" s="0" t="n">
        <v>0</v>
      </c>
      <c r="D13425" s="0" t="n">
        <v>342100</v>
      </c>
      <c r="E13425" s="0" t="n">
        <v>0</v>
      </c>
    </row>
    <row r="13426" customFormat="false" ht="15" hidden="false" customHeight="false" outlineLevel="0" collapsed="false">
      <c r="A13426" s="0" t="n">
        <v>342200</v>
      </c>
      <c r="B13426" s="0" t="n">
        <v>0</v>
      </c>
      <c r="D13426" s="0" t="n">
        <v>342200</v>
      </c>
      <c r="E13426" s="0" t="n">
        <v>0</v>
      </c>
    </row>
    <row r="13427" customFormat="false" ht="15" hidden="false" customHeight="false" outlineLevel="0" collapsed="false">
      <c r="A13427" s="0" t="n">
        <v>342300</v>
      </c>
      <c r="B13427" s="0" t="n">
        <v>0</v>
      </c>
      <c r="D13427" s="0" t="n">
        <v>342300</v>
      </c>
      <c r="E13427" s="0" t="n">
        <v>0</v>
      </c>
    </row>
    <row r="13428" customFormat="false" ht="15" hidden="false" customHeight="false" outlineLevel="0" collapsed="false">
      <c r="A13428" s="0" t="n">
        <v>342400</v>
      </c>
      <c r="B13428" s="0" t="n">
        <v>0</v>
      </c>
      <c r="D13428" s="0" t="n">
        <v>342400</v>
      </c>
      <c r="E13428" s="0" t="n">
        <v>0</v>
      </c>
    </row>
    <row r="13429" customFormat="false" ht="15" hidden="false" customHeight="false" outlineLevel="0" collapsed="false">
      <c r="A13429" s="0" t="n">
        <v>342500</v>
      </c>
      <c r="B13429" s="0" t="n">
        <v>0</v>
      </c>
      <c r="D13429" s="0" t="n">
        <v>342500</v>
      </c>
      <c r="E13429" s="0" t="n">
        <v>0</v>
      </c>
    </row>
    <row r="13430" customFormat="false" ht="15" hidden="false" customHeight="false" outlineLevel="0" collapsed="false">
      <c r="A13430" s="0" t="n">
        <v>342600</v>
      </c>
      <c r="B13430" s="0" t="n">
        <v>0</v>
      </c>
      <c r="D13430" s="0" t="n">
        <v>342600</v>
      </c>
      <c r="E13430" s="0" t="n">
        <v>0</v>
      </c>
    </row>
    <row r="13431" customFormat="false" ht="15" hidden="false" customHeight="false" outlineLevel="0" collapsed="false">
      <c r="A13431" s="0" t="n">
        <v>342700</v>
      </c>
      <c r="B13431" s="0" t="n">
        <v>0</v>
      </c>
      <c r="D13431" s="0" t="n">
        <v>342700</v>
      </c>
      <c r="E13431" s="0" t="n">
        <v>0</v>
      </c>
    </row>
    <row r="13432" customFormat="false" ht="15" hidden="false" customHeight="false" outlineLevel="0" collapsed="false">
      <c r="A13432" s="0" t="n">
        <v>342800</v>
      </c>
      <c r="B13432" s="0" t="n">
        <v>0</v>
      </c>
      <c r="D13432" s="0" t="n">
        <v>342800</v>
      </c>
      <c r="E13432" s="0" t="n">
        <v>0</v>
      </c>
    </row>
    <row r="13433" customFormat="false" ht="15" hidden="false" customHeight="false" outlineLevel="0" collapsed="false">
      <c r="A13433" s="0" t="n">
        <v>342900</v>
      </c>
      <c r="B13433" s="0" t="n">
        <v>0</v>
      </c>
      <c r="D13433" s="0" t="n">
        <v>342900</v>
      </c>
      <c r="E13433" s="0" t="n">
        <v>0</v>
      </c>
    </row>
    <row r="13434" customFormat="false" ht="15" hidden="false" customHeight="false" outlineLevel="0" collapsed="false">
      <c r="A13434" s="0" t="n">
        <v>343000</v>
      </c>
      <c r="B13434" s="0" t="n">
        <v>0</v>
      </c>
      <c r="D13434" s="0" t="n">
        <v>343000</v>
      </c>
      <c r="E13434" s="0" t="n">
        <v>0</v>
      </c>
    </row>
    <row r="13435" customFormat="false" ht="15" hidden="false" customHeight="false" outlineLevel="0" collapsed="false">
      <c r="A13435" s="0" t="n">
        <v>343100</v>
      </c>
      <c r="B13435" s="0" t="n">
        <v>0</v>
      </c>
      <c r="D13435" s="0" t="n">
        <v>343100</v>
      </c>
      <c r="E13435" s="0" t="n">
        <v>0</v>
      </c>
    </row>
    <row r="13436" customFormat="false" ht="15" hidden="false" customHeight="false" outlineLevel="0" collapsed="false">
      <c r="A13436" s="0" t="n">
        <v>343200</v>
      </c>
      <c r="B13436" s="0" t="n">
        <v>0</v>
      </c>
      <c r="D13436" s="0" t="n">
        <v>343200</v>
      </c>
      <c r="E13436" s="0" t="n">
        <v>0</v>
      </c>
    </row>
    <row r="13437" customFormat="false" ht="15" hidden="false" customHeight="false" outlineLevel="0" collapsed="false">
      <c r="A13437" s="0" t="n">
        <v>343300</v>
      </c>
      <c r="B13437" s="0" t="n">
        <v>0</v>
      </c>
      <c r="D13437" s="0" t="n">
        <v>343300</v>
      </c>
      <c r="E13437" s="0" t="n">
        <v>0</v>
      </c>
    </row>
    <row r="13438" customFormat="false" ht="15" hidden="false" customHeight="false" outlineLevel="0" collapsed="false">
      <c r="A13438" s="0" t="n">
        <v>343400</v>
      </c>
      <c r="B13438" s="0" t="n">
        <v>0</v>
      </c>
      <c r="D13438" s="0" t="n">
        <v>343400</v>
      </c>
      <c r="E13438" s="0" t="n">
        <v>0</v>
      </c>
    </row>
    <row r="13439" customFormat="false" ht="15" hidden="false" customHeight="false" outlineLevel="0" collapsed="false">
      <c r="A13439" s="0" t="n">
        <v>343500</v>
      </c>
      <c r="B13439" s="0" t="n">
        <v>0</v>
      </c>
      <c r="D13439" s="0" t="n">
        <v>343500</v>
      </c>
      <c r="E13439" s="0" t="n">
        <v>0</v>
      </c>
    </row>
    <row r="13440" customFormat="false" ht="15" hidden="false" customHeight="false" outlineLevel="0" collapsed="false">
      <c r="A13440" s="0" t="n">
        <v>343600</v>
      </c>
      <c r="B13440" s="0" t="n">
        <v>0</v>
      </c>
      <c r="D13440" s="0" t="n">
        <v>343600</v>
      </c>
      <c r="E13440" s="0" t="n">
        <v>0</v>
      </c>
    </row>
    <row r="13441" customFormat="false" ht="15" hidden="false" customHeight="false" outlineLevel="0" collapsed="false">
      <c r="A13441" s="0" t="n">
        <v>343700</v>
      </c>
      <c r="B13441" s="0" t="n">
        <v>0</v>
      </c>
      <c r="D13441" s="0" t="n">
        <v>343700</v>
      </c>
      <c r="E13441" s="0" t="n">
        <v>0</v>
      </c>
    </row>
    <row r="13442" customFormat="false" ht="15" hidden="false" customHeight="false" outlineLevel="0" collapsed="false">
      <c r="A13442" s="0" t="n">
        <v>343800</v>
      </c>
      <c r="B13442" s="0" t="n">
        <v>0</v>
      </c>
      <c r="D13442" s="0" t="n">
        <v>343800</v>
      </c>
      <c r="E13442" s="0" t="n">
        <v>0</v>
      </c>
    </row>
    <row r="13443" customFormat="false" ht="15" hidden="false" customHeight="false" outlineLevel="0" collapsed="false">
      <c r="A13443" s="0" t="n">
        <v>343900</v>
      </c>
      <c r="B13443" s="0" t="n">
        <v>0</v>
      </c>
      <c r="D13443" s="0" t="n">
        <v>343900</v>
      </c>
      <c r="E13443" s="0" t="n">
        <v>0</v>
      </c>
    </row>
    <row r="13444" customFormat="false" ht="15" hidden="false" customHeight="false" outlineLevel="0" collapsed="false">
      <c r="A13444" s="0" t="n">
        <v>344000</v>
      </c>
      <c r="B13444" s="0" t="n">
        <v>0</v>
      </c>
      <c r="D13444" s="0" t="n">
        <v>344000</v>
      </c>
      <c r="E13444" s="0" t="n">
        <v>0</v>
      </c>
    </row>
    <row r="13445" customFormat="false" ht="15" hidden="false" customHeight="false" outlineLevel="0" collapsed="false">
      <c r="A13445" s="0" t="n">
        <v>344100</v>
      </c>
      <c r="B13445" s="0" t="n">
        <v>0</v>
      </c>
      <c r="D13445" s="0" t="n">
        <v>344100</v>
      </c>
      <c r="E13445" s="0" t="n">
        <v>0</v>
      </c>
    </row>
    <row r="13446" customFormat="false" ht="15" hidden="false" customHeight="false" outlineLevel="0" collapsed="false">
      <c r="A13446" s="0" t="n">
        <v>344200</v>
      </c>
      <c r="B13446" s="0" t="n">
        <v>0</v>
      </c>
      <c r="D13446" s="0" t="n">
        <v>344200</v>
      </c>
      <c r="E13446" s="0" t="n">
        <v>0</v>
      </c>
    </row>
    <row r="13447" customFormat="false" ht="15" hidden="false" customHeight="false" outlineLevel="0" collapsed="false">
      <c r="A13447" s="0" t="n">
        <v>344300</v>
      </c>
      <c r="B13447" s="0" t="n">
        <v>0</v>
      </c>
      <c r="D13447" s="0" t="n">
        <v>344300</v>
      </c>
      <c r="E13447" s="0" t="n">
        <v>0</v>
      </c>
    </row>
    <row r="13448" customFormat="false" ht="15" hidden="false" customHeight="false" outlineLevel="0" collapsed="false">
      <c r="A13448" s="0" t="n">
        <v>344400</v>
      </c>
      <c r="B13448" s="0" t="n">
        <v>0</v>
      </c>
      <c r="D13448" s="0" t="n">
        <v>344400</v>
      </c>
      <c r="E13448" s="0" t="n">
        <v>0</v>
      </c>
    </row>
    <row r="13449" customFormat="false" ht="15" hidden="false" customHeight="false" outlineLevel="0" collapsed="false">
      <c r="A13449" s="0" t="n">
        <v>344500</v>
      </c>
      <c r="B13449" s="0" t="n">
        <v>0</v>
      </c>
      <c r="D13449" s="0" t="n">
        <v>344500</v>
      </c>
      <c r="E13449" s="0" t="n">
        <v>0</v>
      </c>
    </row>
    <row r="13450" customFormat="false" ht="15" hidden="false" customHeight="false" outlineLevel="0" collapsed="false">
      <c r="A13450" s="0" t="n">
        <v>344600</v>
      </c>
      <c r="B13450" s="0" t="n">
        <v>0</v>
      </c>
      <c r="D13450" s="0" t="n">
        <v>344600</v>
      </c>
      <c r="E13450" s="0" t="n">
        <v>0</v>
      </c>
    </row>
    <row r="13451" customFormat="false" ht="15" hidden="false" customHeight="false" outlineLevel="0" collapsed="false">
      <c r="A13451" s="0" t="n">
        <v>344700</v>
      </c>
      <c r="B13451" s="0" t="n">
        <v>0</v>
      </c>
      <c r="D13451" s="0" t="n">
        <v>344700</v>
      </c>
      <c r="E13451" s="0" t="n">
        <v>0</v>
      </c>
    </row>
    <row r="13452" customFormat="false" ht="15" hidden="false" customHeight="false" outlineLevel="0" collapsed="false">
      <c r="A13452" s="0" t="n">
        <v>344800</v>
      </c>
      <c r="B13452" s="0" t="n">
        <v>0</v>
      </c>
      <c r="D13452" s="0" t="n">
        <v>344800</v>
      </c>
      <c r="E13452" s="0" t="n">
        <v>0</v>
      </c>
    </row>
    <row r="13453" customFormat="false" ht="15" hidden="false" customHeight="false" outlineLevel="0" collapsed="false">
      <c r="A13453" s="0" t="n">
        <v>344900</v>
      </c>
      <c r="B13453" s="0" t="n">
        <v>0</v>
      </c>
      <c r="D13453" s="0" t="n">
        <v>344900</v>
      </c>
      <c r="E13453" s="0" t="n">
        <v>0</v>
      </c>
    </row>
    <row r="13454" customFormat="false" ht="15" hidden="false" customHeight="false" outlineLevel="0" collapsed="false">
      <c r="A13454" s="0" t="n">
        <v>345000</v>
      </c>
      <c r="B13454" s="0" t="n">
        <v>0</v>
      </c>
      <c r="D13454" s="0" t="n">
        <v>345000</v>
      </c>
      <c r="E13454" s="0" t="n">
        <v>0</v>
      </c>
    </row>
    <row r="13455" customFormat="false" ht="15" hidden="false" customHeight="false" outlineLevel="0" collapsed="false">
      <c r="A13455" s="0" t="n">
        <v>345100</v>
      </c>
      <c r="B13455" s="0" t="n">
        <v>0</v>
      </c>
      <c r="D13455" s="0" t="n">
        <v>345100</v>
      </c>
      <c r="E13455" s="0" t="n">
        <v>0</v>
      </c>
    </row>
    <row r="13456" customFormat="false" ht="15" hidden="false" customHeight="false" outlineLevel="0" collapsed="false">
      <c r="A13456" s="0" t="n">
        <v>345200</v>
      </c>
      <c r="B13456" s="0" t="n">
        <v>0</v>
      </c>
      <c r="D13456" s="0" t="n">
        <v>345200</v>
      </c>
      <c r="E13456" s="0" t="n">
        <v>0</v>
      </c>
    </row>
    <row r="13457" customFormat="false" ht="15" hidden="false" customHeight="false" outlineLevel="0" collapsed="false">
      <c r="A13457" s="0" t="n">
        <v>345300</v>
      </c>
      <c r="B13457" s="0" t="n">
        <v>0</v>
      </c>
      <c r="D13457" s="0" t="n">
        <v>345300</v>
      </c>
      <c r="E13457" s="0" t="n">
        <v>0</v>
      </c>
    </row>
    <row r="13458" customFormat="false" ht="15" hidden="false" customHeight="false" outlineLevel="0" collapsed="false">
      <c r="A13458" s="0" t="n">
        <v>345400</v>
      </c>
      <c r="B13458" s="0" t="n">
        <v>0</v>
      </c>
      <c r="D13458" s="0" t="n">
        <v>345400</v>
      </c>
      <c r="E13458" s="0" t="n">
        <v>0</v>
      </c>
    </row>
    <row r="13459" customFormat="false" ht="15" hidden="false" customHeight="false" outlineLevel="0" collapsed="false">
      <c r="A13459" s="0" t="n">
        <v>345500</v>
      </c>
      <c r="B13459" s="0" t="n">
        <v>0</v>
      </c>
      <c r="D13459" s="0" t="n">
        <v>345500</v>
      </c>
      <c r="E13459" s="0" t="n">
        <v>0</v>
      </c>
    </row>
    <row r="13460" customFormat="false" ht="15" hidden="false" customHeight="false" outlineLevel="0" collapsed="false">
      <c r="A13460" s="0" t="n">
        <v>345600</v>
      </c>
      <c r="B13460" s="0" t="n">
        <v>0</v>
      </c>
      <c r="D13460" s="0" t="n">
        <v>345600</v>
      </c>
      <c r="E13460" s="0" t="n">
        <v>0</v>
      </c>
    </row>
    <row r="13461" customFormat="false" ht="15" hidden="false" customHeight="false" outlineLevel="0" collapsed="false">
      <c r="A13461" s="0" t="n">
        <v>345700</v>
      </c>
      <c r="B13461" s="0" t="n">
        <v>0</v>
      </c>
      <c r="D13461" s="0" t="n">
        <v>345700</v>
      </c>
      <c r="E13461" s="0" t="n">
        <v>0</v>
      </c>
    </row>
    <row r="13462" customFormat="false" ht="15" hidden="false" customHeight="false" outlineLevel="0" collapsed="false">
      <c r="A13462" s="0" t="n">
        <v>345800</v>
      </c>
      <c r="B13462" s="0" t="n">
        <v>0</v>
      </c>
      <c r="D13462" s="0" t="n">
        <v>345800</v>
      </c>
      <c r="E13462" s="0" t="n">
        <v>0</v>
      </c>
    </row>
    <row r="13463" customFormat="false" ht="15" hidden="false" customHeight="false" outlineLevel="0" collapsed="false">
      <c r="A13463" s="0" t="n">
        <v>345900</v>
      </c>
      <c r="B13463" s="0" t="n">
        <v>0</v>
      </c>
      <c r="D13463" s="0" t="n">
        <v>345900</v>
      </c>
      <c r="E13463" s="0" t="n">
        <v>0</v>
      </c>
    </row>
    <row r="13464" customFormat="false" ht="15" hidden="false" customHeight="false" outlineLevel="0" collapsed="false">
      <c r="A13464" s="0" t="n">
        <v>346000</v>
      </c>
      <c r="B13464" s="0" t="n">
        <v>0</v>
      </c>
      <c r="D13464" s="0" t="n">
        <v>346000</v>
      </c>
      <c r="E13464" s="0" t="n">
        <v>0</v>
      </c>
    </row>
    <row r="13465" customFormat="false" ht="15" hidden="false" customHeight="false" outlineLevel="0" collapsed="false">
      <c r="A13465" s="0" t="n">
        <v>346100</v>
      </c>
      <c r="B13465" s="0" t="n">
        <v>1</v>
      </c>
      <c r="D13465" s="0" t="n">
        <v>346100</v>
      </c>
      <c r="E13465" s="0" t="n">
        <v>0</v>
      </c>
    </row>
    <row r="13466" customFormat="false" ht="15" hidden="false" customHeight="false" outlineLevel="0" collapsed="false">
      <c r="A13466" s="0" t="n">
        <v>346200</v>
      </c>
      <c r="B13466" s="0" t="n">
        <v>0</v>
      </c>
      <c r="D13466" s="0" t="n">
        <v>346200</v>
      </c>
      <c r="E13466" s="0" t="n">
        <v>0</v>
      </c>
    </row>
    <row r="13467" customFormat="false" ht="15" hidden="false" customHeight="false" outlineLevel="0" collapsed="false">
      <c r="A13467" s="0" t="n">
        <v>346300</v>
      </c>
      <c r="B13467" s="0" t="n">
        <v>1</v>
      </c>
      <c r="D13467" s="0" t="n">
        <v>346300</v>
      </c>
      <c r="E13467" s="0" t="n">
        <v>0</v>
      </c>
    </row>
    <row r="13468" customFormat="false" ht="15" hidden="false" customHeight="false" outlineLevel="0" collapsed="false">
      <c r="A13468" s="0" t="n">
        <v>346400</v>
      </c>
      <c r="B13468" s="0" t="n">
        <v>0</v>
      </c>
      <c r="D13468" s="0" t="n">
        <v>346400</v>
      </c>
      <c r="E13468" s="0" t="n">
        <v>0</v>
      </c>
    </row>
    <row r="13469" customFormat="false" ht="15" hidden="false" customHeight="false" outlineLevel="0" collapsed="false">
      <c r="A13469" s="0" t="n">
        <v>346500</v>
      </c>
      <c r="B13469" s="0" t="n">
        <v>1</v>
      </c>
      <c r="D13469" s="0" t="n">
        <v>346500</v>
      </c>
      <c r="E13469" s="0" t="n">
        <v>0</v>
      </c>
    </row>
    <row r="13470" customFormat="false" ht="15" hidden="false" customHeight="false" outlineLevel="0" collapsed="false">
      <c r="A13470" s="0" t="n">
        <v>346600</v>
      </c>
      <c r="B13470" s="0" t="n">
        <v>1</v>
      </c>
      <c r="D13470" s="0" t="n">
        <v>346600</v>
      </c>
      <c r="E13470" s="0" t="n">
        <v>0</v>
      </c>
    </row>
    <row r="13471" customFormat="false" ht="15" hidden="false" customHeight="false" outlineLevel="0" collapsed="false">
      <c r="A13471" s="0" t="n">
        <v>346700</v>
      </c>
      <c r="B13471" s="0" t="n">
        <v>1</v>
      </c>
      <c r="D13471" s="0" t="n">
        <v>346700</v>
      </c>
      <c r="E13471" s="0" t="n">
        <v>0</v>
      </c>
    </row>
    <row r="13472" customFormat="false" ht="15" hidden="false" customHeight="false" outlineLevel="0" collapsed="false">
      <c r="A13472" s="0" t="n">
        <v>346800</v>
      </c>
      <c r="B13472" s="0" t="n">
        <v>1</v>
      </c>
      <c r="D13472" s="0" t="n">
        <v>346800</v>
      </c>
      <c r="E13472" s="0" t="n">
        <v>0</v>
      </c>
    </row>
    <row r="13473" customFormat="false" ht="15" hidden="false" customHeight="false" outlineLevel="0" collapsed="false">
      <c r="A13473" s="0" t="n">
        <v>346900</v>
      </c>
      <c r="B13473" s="0" t="n">
        <v>1</v>
      </c>
      <c r="D13473" s="0" t="n">
        <v>346900</v>
      </c>
      <c r="E13473" s="0" t="n">
        <v>0</v>
      </c>
    </row>
    <row r="13474" customFormat="false" ht="15" hidden="false" customHeight="false" outlineLevel="0" collapsed="false">
      <c r="A13474" s="0" t="n">
        <v>347000</v>
      </c>
      <c r="B13474" s="0" t="n">
        <v>1</v>
      </c>
      <c r="D13474" s="0" t="n">
        <v>347000</v>
      </c>
      <c r="E13474" s="0" t="n">
        <v>0</v>
      </c>
    </row>
    <row r="13475" customFormat="false" ht="15" hidden="false" customHeight="false" outlineLevel="0" collapsed="false">
      <c r="A13475" s="0" t="n">
        <v>347100</v>
      </c>
      <c r="B13475" s="0" t="n">
        <v>1</v>
      </c>
      <c r="D13475" s="0" t="n">
        <v>347100</v>
      </c>
      <c r="E13475" s="0" t="n">
        <v>0</v>
      </c>
    </row>
    <row r="13476" customFormat="false" ht="15" hidden="false" customHeight="false" outlineLevel="0" collapsed="false">
      <c r="A13476" s="0" t="n">
        <v>347200</v>
      </c>
      <c r="B13476" s="0" t="n">
        <v>1</v>
      </c>
      <c r="D13476" s="0" t="n">
        <v>347200</v>
      </c>
      <c r="E13476" s="0" t="n">
        <v>0</v>
      </c>
    </row>
    <row r="13477" customFormat="false" ht="15" hidden="false" customHeight="false" outlineLevel="0" collapsed="false">
      <c r="A13477" s="0" t="n">
        <v>347300</v>
      </c>
      <c r="B13477" s="0" t="n">
        <v>1</v>
      </c>
      <c r="D13477" s="0" t="n">
        <v>347300</v>
      </c>
      <c r="E13477" s="0" t="n">
        <v>0</v>
      </c>
    </row>
    <row r="13478" customFormat="false" ht="15" hidden="false" customHeight="false" outlineLevel="0" collapsed="false">
      <c r="A13478" s="0" t="n">
        <v>347400</v>
      </c>
      <c r="B13478" s="0" t="n">
        <v>0</v>
      </c>
      <c r="D13478" s="0" t="n">
        <v>347400</v>
      </c>
      <c r="E13478" s="0" t="n">
        <v>0</v>
      </c>
    </row>
    <row r="13479" customFormat="false" ht="15" hidden="false" customHeight="false" outlineLevel="0" collapsed="false">
      <c r="A13479" s="0" t="n">
        <v>347500</v>
      </c>
      <c r="B13479" s="0" t="n">
        <v>1</v>
      </c>
      <c r="D13479" s="0" t="n">
        <v>347500</v>
      </c>
      <c r="E13479" s="0" t="n">
        <v>0</v>
      </c>
    </row>
    <row r="13480" customFormat="false" ht="15" hidden="false" customHeight="false" outlineLevel="0" collapsed="false">
      <c r="A13480" s="0" t="n">
        <v>347600</v>
      </c>
      <c r="B13480" s="0" t="n">
        <v>0</v>
      </c>
      <c r="D13480" s="0" t="n">
        <v>347600</v>
      </c>
      <c r="E13480" s="0" t="n">
        <v>0</v>
      </c>
    </row>
    <row r="13481" customFormat="false" ht="15" hidden="false" customHeight="false" outlineLevel="0" collapsed="false">
      <c r="A13481" s="0" t="n">
        <v>347700</v>
      </c>
      <c r="B13481" s="0" t="n">
        <v>0</v>
      </c>
      <c r="D13481" s="0" t="n">
        <v>347700</v>
      </c>
      <c r="E13481" s="0" t="n">
        <v>0</v>
      </c>
    </row>
    <row r="13482" customFormat="false" ht="15" hidden="false" customHeight="false" outlineLevel="0" collapsed="false">
      <c r="A13482" s="0" t="n">
        <v>347800</v>
      </c>
      <c r="B13482" s="0" t="n">
        <v>1</v>
      </c>
      <c r="D13482" s="0" t="n">
        <v>347800</v>
      </c>
      <c r="E13482" s="0" t="n">
        <v>0</v>
      </c>
    </row>
    <row r="13483" customFormat="false" ht="15" hidden="false" customHeight="false" outlineLevel="0" collapsed="false">
      <c r="A13483" s="0" t="n">
        <v>347900</v>
      </c>
      <c r="B13483" s="0" t="n">
        <v>0</v>
      </c>
      <c r="D13483" s="0" t="n">
        <v>347900</v>
      </c>
      <c r="E13483" s="0" t="n">
        <v>0</v>
      </c>
    </row>
    <row r="13484" customFormat="false" ht="15" hidden="false" customHeight="false" outlineLevel="0" collapsed="false">
      <c r="A13484" s="0" t="n">
        <v>348000</v>
      </c>
      <c r="B13484" s="0" t="n">
        <v>0</v>
      </c>
      <c r="D13484" s="0" t="n">
        <v>348000</v>
      </c>
      <c r="E13484" s="0" t="n">
        <v>0</v>
      </c>
    </row>
    <row r="13485" customFormat="false" ht="15" hidden="false" customHeight="false" outlineLevel="0" collapsed="false">
      <c r="A13485" s="0" t="n">
        <v>348100</v>
      </c>
      <c r="B13485" s="0" t="n">
        <v>1</v>
      </c>
      <c r="D13485" s="0" t="n">
        <v>348100</v>
      </c>
      <c r="E13485" s="0" t="n">
        <v>0</v>
      </c>
    </row>
    <row r="13486" customFormat="false" ht="15" hidden="false" customHeight="false" outlineLevel="0" collapsed="false">
      <c r="A13486" s="0" t="n">
        <v>348200</v>
      </c>
      <c r="B13486" s="0" t="n">
        <v>0</v>
      </c>
      <c r="D13486" s="0" t="n">
        <v>348200</v>
      </c>
      <c r="E13486" s="0" t="n">
        <v>0</v>
      </c>
    </row>
    <row r="13487" customFormat="false" ht="15" hidden="false" customHeight="false" outlineLevel="0" collapsed="false">
      <c r="A13487" s="0" t="n">
        <v>348300</v>
      </c>
      <c r="B13487" s="0" t="n">
        <v>0</v>
      </c>
      <c r="D13487" s="0" t="n">
        <v>348300</v>
      </c>
      <c r="E13487" s="0" t="n">
        <v>0</v>
      </c>
    </row>
    <row r="13488" customFormat="false" ht="15" hidden="false" customHeight="false" outlineLevel="0" collapsed="false">
      <c r="A13488" s="0" t="n">
        <v>348400</v>
      </c>
      <c r="B13488" s="0" t="n">
        <v>0</v>
      </c>
      <c r="D13488" s="0" t="n">
        <v>348400</v>
      </c>
      <c r="E13488" s="0" t="n">
        <v>0</v>
      </c>
    </row>
    <row r="13489" customFormat="false" ht="15" hidden="false" customHeight="false" outlineLevel="0" collapsed="false">
      <c r="A13489" s="0" t="n">
        <v>348500</v>
      </c>
      <c r="B13489" s="0" t="n">
        <v>0</v>
      </c>
      <c r="D13489" s="0" t="n">
        <v>348500</v>
      </c>
      <c r="E13489" s="0" t="n">
        <v>0</v>
      </c>
    </row>
    <row r="13490" customFormat="false" ht="15" hidden="false" customHeight="false" outlineLevel="0" collapsed="false">
      <c r="A13490" s="0" t="n">
        <v>348600</v>
      </c>
      <c r="B13490" s="0" t="n">
        <v>0</v>
      </c>
      <c r="D13490" s="0" t="n">
        <v>348600</v>
      </c>
      <c r="E13490" s="0" t="n">
        <v>0</v>
      </c>
    </row>
    <row r="13491" customFormat="false" ht="15" hidden="false" customHeight="false" outlineLevel="0" collapsed="false">
      <c r="A13491" s="0" t="n">
        <v>348700</v>
      </c>
      <c r="B13491" s="0" t="n">
        <v>0</v>
      </c>
      <c r="D13491" s="0" t="n">
        <v>348700</v>
      </c>
      <c r="E13491" s="0" t="n">
        <v>0</v>
      </c>
    </row>
    <row r="13492" customFormat="false" ht="15" hidden="false" customHeight="false" outlineLevel="0" collapsed="false">
      <c r="A13492" s="0" t="n">
        <v>348800</v>
      </c>
      <c r="B13492" s="0" t="n">
        <v>0</v>
      </c>
      <c r="D13492" s="0" t="n">
        <v>348800</v>
      </c>
      <c r="E13492" s="0" t="n">
        <v>0</v>
      </c>
    </row>
    <row r="13493" customFormat="false" ht="15" hidden="false" customHeight="false" outlineLevel="0" collapsed="false">
      <c r="A13493" s="0" t="n">
        <v>348900</v>
      </c>
      <c r="B13493" s="0" t="n">
        <v>0</v>
      </c>
      <c r="D13493" s="0" t="n">
        <v>348900</v>
      </c>
      <c r="E13493" s="0" t="n">
        <v>0</v>
      </c>
    </row>
    <row r="13494" customFormat="false" ht="15" hidden="false" customHeight="false" outlineLevel="0" collapsed="false">
      <c r="A13494" s="0" t="n">
        <v>349000</v>
      </c>
      <c r="B13494" s="0" t="n">
        <v>0</v>
      </c>
      <c r="D13494" s="0" t="n">
        <v>349000</v>
      </c>
      <c r="E13494" s="0" t="n">
        <v>0</v>
      </c>
    </row>
    <row r="13495" customFormat="false" ht="15" hidden="false" customHeight="false" outlineLevel="0" collapsed="false">
      <c r="A13495" s="0" t="n">
        <v>349100</v>
      </c>
      <c r="B13495" s="0" t="n">
        <v>0</v>
      </c>
      <c r="D13495" s="0" t="n">
        <v>349100</v>
      </c>
      <c r="E13495" s="0" t="n">
        <v>0</v>
      </c>
    </row>
    <row r="13496" customFormat="false" ht="15" hidden="false" customHeight="false" outlineLevel="0" collapsed="false">
      <c r="A13496" s="0" t="n">
        <v>349200</v>
      </c>
      <c r="B13496" s="0" t="n">
        <v>0</v>
      </c>
      <c r="D13496" s="0" t="n">
        <v>349200</v>
      </c>
      <c r="E13496" s="0" t="n">
        <v>0</v>
      </c>
    </row>
    <row r="13497" customFormat="false" ht="15" hidden="false" customHeight="false" outlineLevel="0" collapsed="false">
      <c r="A13497" s="0" t="n">
        <v>349300</v>
      </c>
      <c r="B13497" s="0" t="n">
        <v>0</v>
      </c>
      <c r="D13497" s="0" t="n">
        <v>349300</v>
      </c>
      <c r="E13497" s="0" t="n">
        <v>0</v>
      </c>
    </row>
    <row r="13498" customFormat="false" ht="15" hidden="false" customHeight="false" outlineLevel="0" collapsed="false">
      <c r="A13498" s="0" t="n">
        <v>349400</v>
      </c>
      <c r="B13498" s="0" t="n">
        <v>0</v>
      </c>
      <c r="D13498" s="0" t="n">
        <v>349400</v>
      </c>
      <c r="E13498" s="0" t="n">
        <v>0</v>
      </c>
    </row>
    <row r="13499" customFormat="false" ht="15" hidden="false" customHeight="false" outlineLevel="0" collapsed="false">
      <c r="A13499" s="0" t="n">
        <v>349500</v>
      </c>
      <c r="B13499" s="0" t="n">
        <v>0</v>
      </c>
      <c r="D13499" s="0" t="n">
        <v>349500</v>
      </c>
      <c r="E13499" s="0" t="n">
        <v>0</v>
      </c>
    </row>
    <row r="13500" customFormat="false" ht="15" hidden="false" customHeight="false" outlineLevel="0" collapsed="false">
      <c r="A13500" s="0" t="n">
        <v>349600</v>
      </c>
      <c r="B13500" s="0" t="n">
        <v>0</v>
      </c>
      <c r="D13500" s="0" t="n">
        <v>349600</v>
      </c>
      <c r="E13500" s="0" t="n">
        <v>0</v>
      </c>
    </row>
    <row r="13501" customFormat="false" ht="15" hidden="false" customHeight="false" outlineLevel="0" collapsed="false">
      <c r="A13501" s="0" t="n">
        <v>349700</v>
      </c>
      <c r="B13501" s="0" t="n">
        <v>0</v>
      </c>
      <c r="D13501" s="0" t="n">
        <v>349700</v>
      </c>
      <c r="E13501" s="0" t="n">
        <v>0</v>
      </c>
    </row>
    <row r="13502" customFormat="false" ht="15" hidden="false" customHeight="false" outlineLevel="0" collapsed="false">
      <c r="A13502" s="0" t="n">
        <v>349800</v>
      </c>
      <c r="B13502" s="0" t="n">
        <v>0</v>
      </c>
      <c r="D13502" s="0" t="n">
        <v>349800</v>
      </c>
      <c r="E13502" s="0" t="n">
        <v>0</v>
      </c>
    </row>
    <row r="13503" customFormat="false" ht="15" hidden="false" customHeight="false" outlineLevel="0" collapsed="false">
      <c r="A13503" s="0" t="n">
        <v>349900</v>
      </c>
      <c r="B13503" s="0" t="n">
        <v>0</v>
      </c>
      <c r="D13503" s="0" t="n">
        <v>349900</v>
      </c>
      <c r="E13503" s="0" t="n">
        <v>0</v>
      </c>
    </row>
    <row r="13504" customFormat="false" ht="15" hidden="false" customHeight="false" outlineLevel="0" collapsed="false">
      <c r="A13504" s="0" t="n">
        <v>350000</v>
      </c>
      <c r="B13504" s="0" t="n">
        <v>0</v>
      </c>
      <c r="D13504" s="0" t="n">
        <v>350000</v>
      </c>
      <c r="E13504" s="0" t="n">
        <v>0</v>
      </c>
    </row>
    <row r="13505" customFormat="false" ht="15" hidden="false" customHeight="false" outlineLevel="0" collapsed="false">
      <c r="A13505" s="0" t="n">
        <v>350100</v>
      </c>
      <c r="B13505" s="0" t="n">
        <v>0</v>
      </c>
      <c r="D13505" s="0" t="n">
        <v>350100</v>
      </c>
      <c r="E13505" s="0" t="n">
        <v>0</v>
      </c>
    </row>
    <row r="13506" customFormat="false" ht="15" hidden="false" customHeight="false" outlineLevel="0" collapsed="false">
      <c r="A13506" s="0" t="n">
        <v>350200</v>
      </c>
      <c r="B13506" s="0" t="n">
        <v>0</v>
      </c>
      <c r="D13506" s="0" t="n">
        <v>350200</v>
      </c>
      <c r="E13506" s="0" t="n">
        <v>0</v>
      </c>
    </row>
    <row r="13507" customFormat="false" ht="15" hidden="false" customHeight="false" outlineLevel="0" collapsed="false">
      <c r="A13507" s="0" t="n">
        <v>350300</v>
      </c>
      <c r="B13507" s="0" t="n">
        <v>0</v>
      </c>
      <c r="D13507" s="0" t="n">
        <v>350300</v>
      </c>
      <c r="E13507" s="0" t="n">
        <v>0</v>
      </c>
    </row>
    <row r="13508" customFormat="false" ht="15" hidden="false" customHeight="false" outlineLevel="0" collapsed="false">
      <c r="A13508" s="0" t="n">
        <v>350400</v>
      </c>
      <c r="B13508" s="0" t="n">
        <v>0</v>
      </c>
      <c r="D13508" s="0" t="n">
        <v>350400</v>
      </c>
      <c r="E13508" s="0" t="n">
        <v>0</v>
      </c>
    </row>
    <row r="13509" customFormat="false" ht="15" hidden="false" customHeight="false" outlineLevel="0" collapsed="false">
      <c r="A13509" s="0" t="n">
        <v>350500</v>
      </c>
      <c r="B13509" s="0" t="n">
        <v>0</v>
      </c>
      <c r="D13509" s="0" t="n">
        <v>350500</v>
      </c>
      <c r="E13509" s="0" t="n">
        <v>0</v>
      </c>
    </row>
    <row r="13510" customFormat="false" ht="15" hidden="false" customHeight="false" outlineLevel="0" collapsed="false">
      <c r="A13510" s="0" t="n">
        <v>350600</v>
      </c>
      <c r="B13510" s="0" t="n">
        <v>0</v>
      </c>
      <c r="D13510" s="0" t="n">
        <v>350600</v>
      </c>
      <c r="E13510" s="0" t="n">
        <v>0</v>
      </c>
    </row>
    <row r="13511" customFormat="false" ht="15" hidden="false" customHeight="false" outlineLevel="0" collapsed="false">
      <c r="A13511" s="0" t="n">
        <v>350700</v>
      </c>
      <c r="B13511" s="0" t="n">
        <v>0</v>
      </c>
      <c r="D13511" s="0" t="n">
        <v>350700</v>
      </c>
      <c r="E13511" s="0" t="n">
        <v>0</v>
      </c>
    </row>
    <row r="13512" customFormat="false" ht="15" hidden="false" customHeight="false" outlineLevel="0" collapsed="false">
      <c r="A13512" s="0" t="n">
        <v>350800</v>
      </c>
      <c r="B13512" s="0" t="n">
        <v>0</v>
      </c>
      <c r="D13512" s="0" t="n">
        <v>350800</v>
      </c>
      <c r="E13512" s="0" t="n">
        <v>0</v>
      </c>
    </row>
    <row r="13513" customFormat="false" ht="15" hidden="false" customHeight="false" outlineLevel="0" collapsed="false">
      <c r="A13513" s="0" t="n">
        <v>350900</v>
      </c>
      <c r="B13513" s="0" t="n">
        <v>0</v>
      </c>
      <c r="D13513" s="0" t="n">
        <v>350900</v>
      </c>
      <c r="E13513" s="0" t="n">
        <v>0</v>
      </c>
    </row>
    <row r="13514" customFormat="false" ht="15" hidden="false" customHeight="false" outlineLevel="0" collapsed="false">
      <c r="A13514" s="0" t="n">
        <v>351000</v>
      </c>
      <c r="B13514" s="0" t="n">
        <v>0</v>
      </c>
      <c r="D13514" s="0" t="n">
        <v>351000</v>
      </c>
      <c r="E13514" s="0" t="n">
        <v>0</v>
      </c>
    </row>
    <row r="13515" customFormat="false" ht="15" hidden="false" customHeight="false" outlineLevel="0" collapsed="false">
      <c r="A13515" s="0" t="n">
        <v>351100</v>
      </c>
      <c r="B13515" s="0" t="n">
        <v>0</v>
      </c>
      <c r="D13515" s="0" t="n">
        <v>351100</v>
      </c>
      <c r="E13515" s="0" t="n">
        <v>0</v>
      </c>
    </row>
    <row r="13516" customFormat="false" ht="15" hidden="false" customHeight="false" outlineLevel="0" collapsed="false">
      <c r="A13516" s="0" t="n">
        <v>351200</v>
      </c>
      <c r="B13516" s="0" t="n">
        <v>0</v>
      </c>
      <c r="D13516" s="0" t="n">
        <v>351200</v>
      </c>
      <c r="E13516" s="0" t="n">
        <v>0</v>
      </c>
    </row>
    <row r="13517" customFormat="false" ht="15" hidden="false" customHeight="false" outlineLevel="0" collapsed="false">
      <c r="A13517" s="0" t="n">
        <v>351300</v>
      </c>
      <c r="B13517" s="0" t="n">
        <v>0</v>
      </c>
      <c r="D13517" s="0" t="n">
        <v>351300</v>
      </c>
      <c r="E13517" s="0" t="n">
        <v>0</v>
      </c>
    </row>
    <row r="13518" customFormat="false" ht="15" hidden="false" customHeight="false" outlineLevel="0" collapsed="false">
      <c r="A13518" s="0" t="n">
        <v>351400</v>
      </c>
      <c r="B13518" s="0" t="n">
        <v>0</v>
      </c>
      <c r="D13518" s="0" t="n">
        <v>351400</v>
      </c>
      <c r="E13518" s="0" t="n">
        <v>0</v>
      </c>
    </row>
    <row r="13519" customFormat="false" ht="15" hidden="false" customHeight="false" outlineLevel="0" collapsed="false">
      <c r="A13519" s="0" t="n">
        <v>351500</v>
      </c>
      <c r="B13519" s="0" t="n">
        <v>0</v>
      </c>
      <c r="D13519" s="0" t="n">
        <v>351500</v>
      </c>
      <c r="E13519" s="0" t="n">
        <v>0</v>
      </c>
    </row>
    <row r="13520" customFormat="false" ht="15" hidden="false" customHeight="false" outlineLevel="0" collapsed="false">
      <c r="A13520" s="0" t="n">
        <v>351600</v>
      </c>
      <c r="B13520" s="0" t="n">
        <v>0</v>
      </c>
      <c r="D13520" s="0" t="n">
        <v>351600</v>
      </c>
      <c r="E13520" s="0" t="n">
        <v>0</v>
      </c>
    </row>
    <row r="13521" customFormat="false" ht="15" hidden="false" customHeight="false" outlineLevel="0" collapsed="false">
      <c r="A13521" s="0" t="n">
        <v>351700</v>
      </c>
      <c r="B13521" s="0" t="n">
        <v>0</v>
      </c>
      <c r="D13521" s="0" t="n">
        <v>351700</v>
      </c>
      <c r="E13521" s="0" t="n">
        <v>0</v>
      </c>
    </row>
    <row r="13522" customFormat="false" ht="15" hidden="false" customHeight="false" outlineLevel="0" collapsed="false">
      <c r="A13522" s="0" t="n">
        <v>351800</v>
      </c>
      <c r="B13522" s="0" t="n">
        <v>0</v>
      </c>
      <c r="D13522" s="0" t="n">
        <v>351800</v>
      </c>
      <c r="E13522" s="0" t="n">
        <v>0</v>
      </c>
    </row>
    <row r="13523" customFormat="false" ht="15" hidden="false" customHeight="false" outlineLevel="0" collapsed="false">
      <c r="A13523" s="0" t="n">
        <v>351900</v>
      </c>
      <c r="B13523" s="0" t="n">
        <v>0</v>
      </c>
      <c r="D13523" s="0" t="n">
        <v>351900</v>
      </c>
      <c r="E13523" s="0" t="n">
        <v>0</v>
      </c>
    </row>
    <row r="13524" customFormat="false" ht="15" hidden="false" customHeight="false" outlineLevel="0" collapsed="false">
      <c r="A13524" s="0" t="n">
        <v>352000</v>
      </c>
      <c r="B13524" s="0" t="n">
        <v>0</v>
      </c>
      <c r="D13524" s="0" t="n">
        <v>352000</v>
      </c>
      <c r="E13524" s="0" t="n">
        <v>0</v>
      </c>
    </row>
    <row r="13525" customFormat="false" ht="15" hidden="false" customHeight="false" outlineLevel="0" collapsed="false">
      <c r="A13525" s="0" t="n">
        <v>352100</v>
      </c>
      <c r="B13525" s="0" t="n">
        <v>0</v>
      </c>
      <c r="D13525" s="0" t="n">
        <v>352100</v>
      </c>
      <c r="E13525" s="0" t="n">
        <v>0</v>
      </c>
    </row>
    <row r="13526" customFormat="false" ht="15" hidden="false" customHeight="false" outlineLevel="0" collapsed="false">
      <c r="A13526" s="0" t="n">
        <v>352200</v>
      </c>
      <c r="B13526" s="0" t="n">
        <v>0</v>
      </c>
      <c r="D13526" s="0" t="n">
        <v>352200</v>
      </c>
      <c r="E13526" s="0" t="n">
        <v>0</v>
      </c>
    </row>
    <row r="13527" customFormat="false" ht="15" hidden="false" customHeight="false" outlineLevel="0" collapsed="false">
      <c r="A13527" s="0" t="n">
        <v>352300</v>
      </c>
      <c r="B13527" s="0" t="n">
        <v>0</v>
      </c>
      <c r="D13527" s="0" t="n">
        <v>352300</v>
      </c>
      <c r="E13527" s="0" t="n">
        <v>0</v>
      </c>
    </row>
    <row r="13528" customFormat="false" ht="15" hidden="false" customHeight="false" outlineLevel="0" collapsed="false">
      <c r="A13528" s="0" t="n">
        <v>352400</v>
      </c>
      <c r="B13528" s="0" t="n">
        <v>0</v>
      </c>
      <c r="D13528" s="0" t="n">
        <v>352400</v>
      </c>
      <c r="E13528" s="0" t="n">
        <v>0</v>
      </c>
    </row>
    <row r="13529" customFormat="false" ht="15" hidden="false" customHeight="false" outlineLevel="0" collapsed="false">
      <c r="A13529" s="0" t="n">
        <v>352500</v>
      </c>
      <c r="B13529" s="0" t="n">
        <v>0</v>
      </c>
      <c r="D13529" s="0" t="n">
        <v>352500</v>
      </c>
      <c r="E13529" s="0" t="n">
        <v>0</v>
      </c>
    </row>
    <row r="13530" customFormat="false" ht="15" hidden="false" customHeight="false" outlineLevel="0" collapsed="false">
      <c r="A13530" s="0" t="n">
        <v>352600</v>
      </c>
      <c r="B13530" s="0" t="n">
        <v>0</v>
      </c>
      <c r="D13530" s="0" t="n">
        <v>352600</v>
      </c>
      <c r="E13530" s="0" t="n">
        <v>0</v>
      </c>
    </row>
    <row r="13531" customFormat="false" ht="15" hidden="false" customHeight="false" outlineLevel="0" collapsed="false">
      <c r="A13531" s="0" t="n">
        <v>352700</v>
      </c>
      <c r="B13531" s="0" t="n">
        <v>0</v>
      </c>
      <c r="D13531" s="0" t="n">
        <v>352700</v>
      </c>
      <c r="E13531" s="0" t="n">
        <v>0</v>
      </c>
    </row>
    <row r="13532" customFormat="false" ht="15" hidden="false" customHeight="false" outlineLevel="0" collapsed="false">
      <c r="A13532" s="0" t="n">
        <v>352800</v>
      </c>
      <c r="B13532" s="0" t="n">
        <v>0</v>
      </c>
      <c r="D13532" s="0" t="n">
        <v>352800</v>
      </c>
      <c r="E13532" s="0" t="n">
        <v>0</v>
      </c>
    </row>
    <row r="13533" customFormat="false" ht="15" hidden="false" customHeight="false" outlineLevel="0" collapsed="false">
      <c r="A13533" s="0" t="n">
        <v>352900</v>
      </c>
      <c r="B13533" s="0" t="n">
        <v>0</v>
      </c>
      <c r="D13533" s="0" t="n">
        <v>352900</v>
      </c>
      <c r="E13533" s="0" t="n">
        <v>0</v>
      </c>
    </row>
    <row r="13534" customFormat="false" ht="15" hidden="false" customHeight="false" outlineLevel="0" collapsed="false">
      <c r="A13534" s="0" t="n">
        <v>353000</v>
      </c>
      <c r="B13534" s="0" t="n">
        <v>0</v>
      </c>
      <c r="D13534" s="0" t="n">
        <v>353000</v>
      </c>
      <c r="E13534" s="0" t="n">
        <v>0</v>
      </c>
    </row>
    <row r="13535" customFormat="false" ht="15" hidden="false" customHeight="false" outlineLevel="0" collapsed="false">
      <c r="A13535" s="0" t="n">
        <v>353100</v>
      </c>
      <c r="B13535" s="0" t="n">
        <v>0</v>
      </c>
      <c r="D13535" s="0" t="n">
        <v>353100</v>
      </c>
      <c r="E13535" s="0" t="n">
        <v>0</v>
      </c>
    </row>
    <row r="13536" customFormat="false" ht="15" hidden="false" customHeight="false" outlineLevel="0" collapsed="false">
      <c r="A13536" s="0" t="n">
        <v>353200</v>
      </c>
      <c r="B13536" s="0" t="n">
        <v>0</v>
      </c>
      <c r="D13536" s="0" t="n">
        <v>353200</v>
      </c>
      <c r="E13536" s="0" t="n">
        <v>0</v>
      </c>
    </row>
    <row r="13537" customFormat="false" ht="15" hidden="false" customHeight="false" outlineLevel="0" collapsed="false">
      <c r="A13537" s="0" t="n">
        <v>353300</v>
      </c>
      <c r="B13537" s="0" t="n">
        <v>0</v>
      </c>
      <c r="D13537" s="0" t="n">
        <v>353300</v>
      </c>
      <c r="E13537" s="0" t="n">
        <v>0</v>
      </c>
    </row>
    <row r="13538" customFormat="false" ht="15" hidden="false" customHeight="false" outlineLevel="0" collapsed="false">
      <c r="A13538" s="0" t="n">
        <v>353400</v>
      </c>
      <c r="B13538" s="0" t="n">
        <v>0</v>
      </c>
      <c r="D13538" s="0" t="n">
        <v>353400</v>
      </c>
      <c r="E13538" s="0" t="n">
        <v>0</v>
      </c>
    </row>
    <row r="13539" customFormat="false" ht="15" hidden="false" customHeight="false" outlineLevel="0" collapsed="false">
      <c r="A13539" s="0" t="n">
        <v>353500</v>
      </c>
      <c r="B13539" s="0" t="n">
        <v>0</v>
      </c>
      <c r="D13539" s="0" t="n">
        <v>353500</v>
      </c>
      <c r="E13539" s="0" t="n">
        <v>0</v>
      </c>
    </row>
    <row r="13540" customFormat="false" ht="15" hidden="false" customHeight="false" outlineLevel="0" collapsed="false">
      <c r="A13540" s="0" t="n">
        <v>353600</v>
      </c>
      <c r="B13540" s="0" t="n">
        <v>0</v>
      </c>
      <c r="D13540" s="0" t="n">
        <v>353600</v>
      </c>
      <c r="E13540" s="0" t="n">
        <v>0</v>
      </c>
    </row>
    <row r="13541" customFormat="false" ht="15" hidden="false" customHeight="false" outlineLevel="0" collapsed="false">
      <c r="A13541" s="0" t="n">
        <v>353700</v>
      </c>
      <c r="B13541" s="0" t="n">
        <v>0</v>
      </c>
      <c r="D13541" s="0" t="n">
        <v>353700</v>
      </c>
      <c r="E13541" s="0" t="n">
        <v>0</v>
      </c>
    </row>
    <row r="13542" customFormat="false" ht="15" hidden="false" customHeight="false" outlineLevel="0" collapsed="false">
      <c r="A13542" s="0" t="n">
        <v>353800</v>
      </c>
      <c r="B13542" s="0" t="n">
        <v>0</v>
      </c>
      <c r="D13542" s="0" t="n">
        <v>353800</v>
      </c>
      <c r="E13542" s="0" t="n">
        <v>0</v>
      </c>
    </row>
    <row r="13543" customFormat="false" ht="15" hidden="false" customHeight="false" outlineLevel="0" collapsed="false">
      <c r="A13543" s="0" t="n">
        <v>353900</v>
      </c>
      <c r="B13543" s="0" t="n">
        <v>0</v>
      </c>
      <c r="D13543" s="0" t="n">
        <v>353900</v>
      </c>
      <c r="E13543" s="0" t="n">
        <v>0</v>
      </c>
    </row>
    <row r="13544" customFormat="false" ht="15" hidden="false" customHeight="false" outlineLevel="0" collapsed="false">
      <c r="A13544" s="0" t="n">
        <v>354000</v>
      </c>
      <c r="B13544" s="0" t="n">
        <v>0</v>
      </c>
      <c r="D13544" s="0" t="n">
        <v>354000</v>
      </c>
      <c r="E13544" s="0" t="n">
        <v>0</v>
      </c>
    </row>
    <row r="13545" customFormat="false" ht="15" hidden="false" customHeight="false" outlineLevel="0" collapsed="false">
      <c r="A13545" s="0" t="n">
        <v>354100</v>
      </c>
      <c r="B13545" s="0" t="n">
        <v>0</v>
      </c>
      <c r="D13545" s="0" t="n">
        <v>354100</v>
      </c>
      <c r="E13545" s="0" t="n">
        <v>0</v>
      </c>
    </row>
    <row r="13546" customFormat="false" ht="15" hidden="false" customHeight="false" outlineLevel="0" collapsed="false">
      <c r="A13546" s="0" t="n">
        <v>354200</v>
      </c>
      <c r="B13546" s="0" t="n">
        <v>0</v>
      </c>
      <c r="D13546" s="0" t="n">
        <v>354200</v>
      </c>
      <c r="E13546" s="0" t="n">
        <v>0</v>
      </c>
    </row>
    <row r="13547" customFormat="false" ht="15" hidden="false" customHeight="false" outlineLevel="0" collapsed="false">
      <c r="A13547" s="0" t="n">
        <v>354300</v>
      </c>
      <c r="B13547" s="0" t="n">
        <v>1</v>
      </c>
      <c r="D13547" s="0" t="n">
        <v>354300</v>
      </c>
      <c r="E13547" s="0" t="n">
        <v>0</v>
      </c>
    </row>
    <row r="13548" customFormat="false" ht="15" hidden="false" customHeight="false" outlineLevel="0" collapsed="false">
      <c r="A13548" s="0" t="n">
        <v>354400</v>
      </c>
      <c r="B13548" s="0" t="n">
        <v>0</v>
      </c>
      <c r="D13548" s="0" t="n">
        <v>354400</v>
      </c>
      <c r="E13548" s="0" t="n">
        <v>0</v>
      </c>
    </row>
    <row r="13549" customFormat="false" ht="15" hidden="false" customHeight="false" outlineLevel="0" collapsed="false">
      <c r="A13549" s="0" t="n">
        <v>354500</v>
      </c>
      <c r="B13549" s="0" t="n">
        <v>0</v>
      </c>
      <c r="D13549" s="0" t="n">
        <v>354500</v>
      </c>
      <c r="E13549" s="0" t="n">
        <v>0</v>
      </c>
    </row>
    <row r="13550" customFormat="false" ht="15" hidden="false" customHeight="false" outlineLevel="0" collapsed="false">
      <c r="A13550" s="0" t="n">
        <v>354600</v>
      </c>
      <c r="B13550" s="0" t="n">
        <v>0</v>
      </c>
      <c r="D13550" s="0" t="n">
        <v>354600</v>
      </c>
      <c r="E13550" s="0" t="n">
        <v>0</v>
      </c>
    </row>
    <row r="13551" customFormat="false" ht="15" hidden="false" customHeight="false" outlineLevel="0" collapsed="false">
      <c r="A13551" s="0" t="n">
        <v>354700</v>
      </c>
      <c r="B13551" s="0" t="n">
        <v>0</v>
      </c>
      <c r="D13551" s="0" t="n">
        <v>354700</v>
      </c>
      <c r="E13551" s="0" t="n">
        <v>0</v>
      </c>
    </row>
    <row r="13552" customFormat="false" ht="15" hidden="false" customHeight="false" outlineLevel="0" collapsed="false">
      <c r="A13552" s="0" t="n">
        <v>354800</v>
      </c>
      <c r="B13552" s="0" t="n">
        <v>0</v>
      </c>
      <c r="D13552" s="0" t="n">
        <v>354800</v>
      </c>
      <c r="E13552" s="0" t="n">
        <v>0</v>
      </c>
    </row>
    <row r="13553" customFormat="false" ht="15" hidden="false" customHeight="false" outlineLevel="0" collapsed="false">
      <c r="A13553" s="0" t="n">
        <v>354900</v>
      </c>
      <c r="B13553" s="0" t="n">
        <v>0</v>
      </c>
      <c r="D13553" s="0" t="n">
        <v>354900</v>
      </c>
      <c r="E13553" s="0" t="n">
        <v>0</v>
      </c>
    </row>
    <row r="13554" customFormat="false" ht="15" hidden="false" customHeight="false" outlineLevel="0" collapsed="false">
      <c r="A13554" s="0" t="n">
        <v>355000</v>
      </c>
      <c r="B13554" s="0" t="n">
        <v>0</v>
      </c>
      <c r="D13554" s="0" t="n">
        <v>355000</v>
      </c>
      <c r="E13554" s="0" t="n">
        <v>0</v>
      </c>
    </row>
    <row r="13555" customFormat="false" ht="15" hidden="false" customHeight="false" outlineLevel="0" collapsed="false">
      <c r="A13555" s="0" t="n">
        <v>355100</v>
      </c>
      <c r="B13555" s="0" t="n">
        <v>0</v>
      </c>
      <c r="D13555" s="0" t="n">
        <v>355100</v>
      </c>
      <c r="E13555" s="0" t="n">
        <v>0</v>
      </c>
    </row>
    <row r="13556" customFormat="false" ht="15" hidden="false" customHeight="false" outlineLevel="0" collapsed="false">
      <c r="A13556" s="0" t="n">
        <v>355200</v>
      </c>
      <c r="B13556" s="0" t="n">
        <v>0</v>
      </c>
      <c r="D13556" s="0" t="n">
        <v>355200</v>
      </c>
      <c r="E13556" s="0" t="n">
        <v>0</v>
      </c>
    </row>
    <row r="13557" customFormat="false" ht="15" hidden="false" customHeight="false" outlineLevel="0" collapsed="false">
      <c r="A13557" s="0" t="n">
        <v>355300</v>
      </c>
      <c r="B13557" s="0" t="n">
        <v>0</v>
      </c>
      <c r="D13557" s="0" t="n">
        <v>355300</v>
      </c>
      <c r="E13557" s="0" t="n">
        <v>0</v>
      </c>
    </row>
    <row r="13558" customFormat="false" ht="15" hidden="false" customHeight="false" outlineLevel="0" collapsed="false">
      <c r="A13558" s="0" t="n">
        <v>355400</v>
      </c>
      <c r="B13558" s="0" t="n">
        <v>0</v>
      </c>
      <c r="D13558" s="0" t="n">
        <v>355400</v>
      </c>
      <c r="E13558" s="0" t="n">
        <v>0</v>
      </c>
    </row>
    <row r="13559" customFormat="false" ht="15" hidden="false" customHeight="false" outlineLevel="0" collapsed="false">
      <c r="A13559" s="0" t="n">
        <v>355500</v>
      </c>
      <c r="B13559" s="0" t="n">
        <v>0</v>
      </c>
      <c r="D13559" s="0" t="n">
        <v>355500</v>
      </c>
      <c r="E13559" s="0" t="n">
        <v>0</v>
      </c>
    </row>
    <row r="13560" customFormat="false" ht="15" hidden="false" customHeight="false" outlineLevel="0" collapsed="false">
      <c r="A13560" s="0" t="n">
        <v>355600</v>
      </c>
      <c r="B13560" s="0" t="n">
        <v>0</v>
      </c>
      <c r="D13560" s="0" t="n">
        <v>355600</v>
      </c>
      <c r="E13560" s="0" t="n">
        <v>0</v>
      </c>
    </row>
    <row r="13561" customFormat="false" ht="15" hidden="false" customHeight="false" outlineLevel="0" collapsed="false">
      <c r="A13561" s="0" t="n">
        <v>355700</v>
      </c>
      <c r="B13561" s="0" t="n">
        <v>0</v>
      </c>
      <c r="D13561" s="0" t="n">
        <v>355700</v>
      </c>
      <c r="E13561" s="0" t="n">
        <v>0</v>
      </c>
    </row>
    <row r="13562" customFormat="false" ht="15" hidden="false" customHeight="false" outlineLevel="0" collapsed="false">
      <c r="A13562" s="0" t="n">
        <v>355800</v>
      </c>
      <c r="B13562" s="0" t="n">
        <v>0</v>
      </c>
      <c r="D13562" s="0" t="n">
        <v>355800</v>
      </c>
      <c r="E13562" s="0" t="n">
        <v>0</v>
      </c>
    </row>
    <row r="13563" customFormat="false" ht="15" hidden="false" customHeight="false" outlineLevel="0" collapsed="false">
      <c r="A13563" s="0" t="n">
        <v>355900</v>
      </c>
      <c r="B13563" s="0" t="n">
        <v>0</v>
      </c>
      <c r="D13563" s="0" t="n">
        <v>355900</v>
      </c>
      <c r="E13563" s="0" t="n">
        <v>0</v>
      </c>
    </row>
    <row r="13564" customFormat="false" ht="15" hidden="false" customHeight="false" outlineLevel="0" collapsed="false">
      <c r="A13564" s="0" t="n">
        <v>356000</v>
      </c>
      <c r="B13564" s="0" t="n">
        <v>0</v>
      </c>
      <c r="D13564" s="0" t="n">
        <v>356000</v>
      </c>
      <c r="E13564" s="0" t="n">
        <v>0</v>
      </c>
    </row>
    <row r="13565" customFormat="false" ht="15" hidden="false" customHeight="false" outlineLevel="0" collapsed="false">
      <c r="A13565" s="0" t="n">
        <v>356100</v>
      </c>
      <c r="B13565" s="0" t="n">
        <v>0</v>
      </c>
      <c r="D13565" s="0" t="n">
        <v>356100</v>
      </c>
      <c r="E13565" s="0" t="n">
        <v>0</v>
      </c>
    </row>
    <row r="13566" customFormat="false" ht="15" hidden="false" customHeight="false" outlineLevel="0" collapsed="false">
      <c r="A13566" s="0" t="n">
        <v>356200</v>
      </c>
      <c r="B13566" s="0" t="n">
        <v>0</v>
      </c>
      <c r="D13566" s="0" t="n">
        <v>356200</v>
      </c>
      <c r="E13566" s="0" t="n">
        <v>0</v>
      </c>
    </row>
    <row r="13567" customFormat="false" ht="15" hidden="false" customHeight="false" outlineLevel="0" collapsed="false">
      <c r="A13567" s="0" t="n">
        <v>356300</v>
      </c>
      <c r="B13567" s="0" t="n">
        <v>0</v>
      </c>
      <c r="D13567" s="0" t="n">
        <v>356300</v>
      </c>
      <c r="E13567" s="0" t="n">
        <v>0</v>
      </c>
    </row>
    <row r="13568" customFormat="false" ht="15" hidden="false" customHeight="false" outlineLevel="0" collapsed="false">
      <c r="A13568" s="0" t="n">
        <v>356400</v>
      </c>
      <c r="B13568" s="0" t="n">
        <v>0</v>
      </c>
      <c r="D13568" s="0" t="n">
        <v>356400</v>
      </c>
      <c r="E13568" s="0" t="n">
        <v>0</v>
      </c>
    </row>
    <row r="13569" customFormat="false" ht="15" hidden="false" customHeight="false" outlineLevel="0" collapsed="false">
      <c r="A13569" s="0" t="n">
        <v>356500</v>
      </c>
      <c r="B13569" s="0" t="n">
        <v>0</v>
      </c>
      <c r="D13569" s="0" t="n">
        <v>356500</v>
      </c>
      <c r="E13569" s="0" t="n">
        <v>0</v>
      </c>
    </row>
    <row r="13570" customFormat="false" ht="15" hidden="false" customHeight="false" outlineLevel="0" collapsed="false">
      <c r="A13570" s="0" t="n">
        <v>356600</v>
      </c>
      <c r="B13570" s="0" t="n">
        <v>0</v>
      </c>
      <c r="D13570" s="0" t="n">
        <v>356600</v>
      </c>
      <c r="E13570" s="0" t="n">
        <v>0</v>
      </c>
    </row>
    <row r="13571" customFormat="false" ht="15" hidden="false" customHeight="false" outlineLevel="0" collapsed="false">
      <c r="A13571" s="0" t="n">
        <v>356700</v>
      </c>
      <c r="B13571" s="0" t="n">
        <v>0</v>
      </c>
      <c r="D13571" s="0" t="n">
        <v>356700</v>
      </c>
      <c r="E13571" s="0" t="n">
        <v>0</v>
      </c>
    </row>
    <row r="13572" customFormat="false" ht="15" hidden="false" customHeight="false" outlineLevel="0" collapsed="false">
      <c r="A13572" s="0" t="n">
        <v>356800</v>
      </c>
      <c r="B13572" s="0" t="n">
        <v>0</v>
      </c>
      <c r="D13572" s="0" t="n">
        <v>356800</v>
      </c>
      <c r="E13572" s="0" t="n">
        <v>0</v>
      </c>
    </row>
    <row r="13573" customFormat="false" ht="15" hidden="false" customHeight="false" outlineLevel="0" collapsed="false">
      <c r="A13573" s="0" t="n">
        <v>356900</v>
      </c>
      <c r="B13573" s="0" t="n">
        <v>0</v>
      </c>
      <c r="D13573" s="0" t="n">
        <v>356900</v>
      </c>
      <c r="E13573" s="0" t="n">
        <v>0</v>
      </c>
    </row>
    <row r="13574" customFormat="false" ht="15" hidden="false" customHeight="false" outlineLevel="0" collapsed="false">
      <c r="A13574" s="0" t="n">
        <v>357000</v>
      </c>
      <c r="B13574" s="0" t="n">
        <v>0</v>
      </c>
      <c r="D13574" s="0" t="n">
        <v>357000</v>
      </c>
      <c r="E13574" s="0" t="n">
        <v>0</v>
      </c>
    </row>
    <row r="13575" customFormat="false" ht="15" hidden="false" customHeight="false" outlineLevel="0" collapsed="false">
      <c r="A13575" s="0" t="n">
        <v>357100</v>
      </c>
      <c r="B13575" s="0" t="n">
        <v>0</v>
      </c>
      <c r="D13575" s="0" t="n">
        <v>357100</v>
      </c>
      <c r="E13575" s="0" t="n">
        <v>0</v>
      </c>
    </row>
    <row r="13576" customFormat="false" ht="15" hidden="false" customHeight="false" outlineLevel="0" collapsed="false">
      <c r="A13576" s="0" t="n">
        <v>357200</v>
      </c>
      <c r="B13576" s="0" t="n">
        <v>0</v>
      </c>
      <c r="D13576" s="0" t="n">
        <v>357200</v>
      </c>
      <c r="E13576" s="0" t="n">
        <v>0</v>
      </c>
    </row>
    <row r="13577" customFormat="false" ht="15" hidden="false" customHeight="false" outlineLevel="0" collapsed="false">
      <c r="A13577" s="0" t="n">
        <v>357300</v>
      </c>
      <c r="B13577" s="0" t="n">
        <v>0</v>
      </c>
      <c r="D13577" s="0" t="n">
        <v>357300</v>
      </c>
      <c r="E13577" s="0" t="n">
        <v>0</v>
      </c>
    </row>
    <row r="13578" customFormat="false" ht="15" hidden="false" customHeight="false" outlineLevel="0" collapsed="false">
      <c r="A13578" s="0" t="n">
        <v>357400</v>
      </c>
      <c r="B13578" s="0" t="n">
        <v>0</v>
      </c>
      <c r="D13578" s="0" t="n">
        <v>357400</v>
      </c>
      <c r="E13578" s="0" t="n">
        <v>0</v>
      </c>
    </row>
    <row r="13579" customFormat="false" ht="15" hidden="false" customHeight="false" outlineLevel="0" collapsed="false">
      <c r="A13579" s="0" t="n">
        <v>357500</v>
      </c>
      <c r="B13579" s="0" t="n">
        <v>0</v>
      </c>
      <c r="D13579" s="0" t="n">
        <v>357500</v>
      </c>
      <c r="E13579" s="0" t="n">
        <v>0</v>
      </c>
    </row>
    <row r="13580" customFormat="false" ht="15" hidden="false" customHeight="false" outlineLevel="0" collapsed="false">
      <c r="A13580" s="0" t="n">
        <v>357600</v>
      </c>
      <c r="B13580" s="0" t="n">
        <v>0</v>
      </c>
      <c r="D13580" s="0" t="n">
        <v>357600</v>
      </c>
      <c r="E13580" s="0" t="n">
        <v>0</v>
      </c>
    </row>
    <row r="13581" customFormat="false" ht="15" hidden="false" customHeight="false" outlineLevel="0" collapsed="false">
      <c r="A13581" s="0" t="n">
        <v>357700</v>
      </c>
      <c r="B13581" s="0" t="n">
        <v>0</v>
      </c>
      <c r="D13581" s="0" t="n">
        <v>357700</v>
      </c>
      <c r="E13581" s="0" t="n">
        <v>0</v>
      </c>
    </row>
    <row r="13582" customFormat="false" ht="15" hidden="false" customHeight="false" outlineLevel="0" collapsed="false">
      <c r="A13582" s="0" t="n">
        <v>357800</v>
      </c>
      <c r="B13582" s="0" t="n">
        <v>0</v>
      </c>
      <c r="D13582" s="0" t="n">
        <v>357800</v>
      </c>
      <c r="E13582" s="0" t="n">
        <v>0</v>
      </c>
    </row>
    <row r="13583" customFormat="false" ht="15" hidden="false" customHeight="false" outlineLevel="0" collapsed="false">
      <c r="A13583" s="0" t="n">
        <v>357900</v>
      </c>
      <c r="B13583" s="0" t="n">
        <v>0</v>
      </c>
      <c r="D13583" s="0" t="n">
        <v>357900</v>
      </c>
      <c r="E13583" s="0" t="n">
        <v>0</v>
      </c>
    </row>
    <row r="13584" customFormat="false" ht="15" hidden="false" customHeight="false" outlineLevel="0" collapsed="false">
      <c r="A13584" s="0" t="n">
        <v>358000</v>
      </c>
      <c r="B13584" s="0" t="n">
        <v>0</v>
      </c>
      <c r="D13584" s="0" t="n">
        <v>358000</v>
      </c>
      <c r="E13584" s="0" t="n">
        <v>0</v>
      </c>
    </row>
    <row r="13585" customFormat="false" ht="15" hidden="false" customHeight="false" outlineLevel="0" collapsed="false">
      <c r="A13585" s="0" t="n">
        <v>358100</v>
      </c>
      <c r="B13585" s="0" t="n">
        <v>0</v>
      </c>
      <c r="D13585" s="0" t="n">
        <v>358100</v>
      </c>
      <c r="E13585" s="0" t="n">
        <v>0</v>
      </c>
    </row>
    <row r="13586" customFormat="false" ht="15" hidden="false" customHeight="false" outlineLevel="0" collapsed="false">
      <c r="A13586" s="0" t="n">
        <v>358200</v>
      </c>
      <c r="B13586" s="0" t="n">
        <v>0</v>
      </c>
      <c r="D13586" s="0" t="n">
        <v>358200</v>
      </c>
      <c r="E13586" s="0" t="n">
        <v>0</v>
      </c>
    </row>
    <row r="13587" customFormat="false" ht="15" hidden="false" customHeight="false" outlineLevel="0" collapsed="false">
      <c r="A13587" s="0" t="n">
        <v>358300</v>
      </c>
      <c r="B13587" s="0" t="n">
        <v>0</v>
      </c>
      <c r="D13587" s="0" t="n">
        <v>358300</v>
      </c>
      <c r="E13587" s="0" t="n">
        <v>0</v>
      </c>
    </row>
    <row r="13588" customFormat="false" ht="15" hidden="false" customHeight="false" outlineLevel="0" collapsed="false">
      <c r="A13588" s="0" t="n">
        <v>358400</v>
      </c>
      <c r="B13588" s="0" t="n">
        <v>0</v>
      </c>
      <c r="D13588" s="0" t="n">
        <v>358400</v>
      </c>
      <c r="E13588" s="0" t="n">
        <v>0</v>
      </c>
    </row>
    <row r="13589" customFormat="false" ht="15" hidden="false" customHeight="false" outlineLevel="0" collapsed="false">
      <c r="A13589" s="0" t="n">
        <v>358500</v>
      </c>
      <c r="B13589" s="0" t="n">
        <v>0</v>
      </c>
      <c r="D13589" s="0" t="n">
        <v>358500</v>
      </c>
      <c r="E13589" s="0" t="n">
        <v>0</v>
      </c>
    </row>
    <row r="13590" customFormat="false" ht="15" hidden="false" customHeight="false" outlineLevel="0" collapsed="false">
      <c r="A13590" s="0" t="n">
        <v>358600</v>
      </c>
      <c r="B13590" s="0" t="n">
        <v>0</v>
      </c>
      <c r="D13590" s="0" t="n">
        <v>358600</v>
      </c>
      <c r="E13590" s="0" t="n">
        <v>0</v>
      </c>
    </row>
    <row r="13591" customFormat="false" ht="15" hidden="false" customHeight="false" outlineLevel="0" collapsed="false">
      <c r="A13591" s="0" t="n">
        <v>358700</v>
      </c>
      <c r="B13591" s="0" t="n">
        <v>0</v>
      </c>
      <c r="D13591" s="0" t="n">
        <v>358700</v>
      </c>
      <c r="E13591" s="0" t="n">
        <v>0</v>
      </c>
    </row>
    <row r="13592" customFormat="false" ht="15" hidden="false" customHeight="false" outlineLevel="0" collapsed="false">
      <c r="A13592" s="0" t="n">
        <v>358800</v>
      </c>
      <c r="B13592" s="0" t="n">
        <v>0</v>
      </c>
      <c r="D13592" s="0" t="n">
        <v>358800</v>
      </c>
      <c r="E13592" s="0" t="n">
        <v>0</v>
      </c>
    </row>
    <row r="13593" customFormat="false" ht="15" hidden="false" customHeight="false" outlineLevel="0" collapsed="false">
      <c r="A13593" s="0" t="n">
        <v>358900</v>
      </c>
      <c r="B13593" s="0" t="n">
        <v>0</v>
      </c>
      <c r="D13593" s="0" t="n">
        <v>358900</v>
      </c>
      <c r="E13593" s="0" t="n">
        <v>0</v>
      </c>
    </row>
    <row r="13594" customFormat="false" ht="15" hidden="false" customHeight="false" outlineLevel="0" collapsed="false">
      <c r="A13594" s="0" t="n">
        <v>359000</v>
      </c>
      <c r="B13594" s="0" t="n">
        <v>0</v>
      </c>
      <c r="D13594" s="0" t="n">
        <v>359000</v>
      </c>
      <c r="E13594" s="0" t="n">
        <v>0</v>
      </c>
    </row>
    <row r="13595" customFormat="false" ht="15" hidden="false" customHeight="false" outlineLevel="0" collapsed="false">
      <c r="A13595" s="0" t="n">
        <v>359100</v>
      </c>
      <c r="B13595" s="0" t="n">
        <v>0</v>
      </c>
      <c r="D13595" s="0" t="n">
        <v>359100</v>
      </c>
      <c r="E13595" s="0" t="n">
        <v>0</v>
      </c>
    </row>
    <row r="13596" customFormat="false" ht="15" hidden="false" customHeight="false" outlineLevel="0" collapsed="false">
      <c r="A13596" s="0" t="n">
        <v>359200</v>
      </c>
      <c r="B13596" s="0" t="n">
        <v>0</v>
      </c>
      <c r="D13596" s="0" t="n">
        <v>359200</v>
      </c>
      <c r="E13596" s="0" t="n">
        <v>0</v>
      </c>
    </row>
    <row r="13597" customFormat="false" ht="15" hidden="false" customHeight="false" outlineLevel="0" collapsed="false">
      <c r="A13597" s="0" t="n">
        <v>359300</v>
      </c>
      <c r="B13597" s="0" t="n">
        <v>0</v>
      </c>
      <c r="D13597" s="0" t="n">
        <v>359300</v>
      </c>
      <c r="E13597" s="0" t="n">
        <v>0</v>
      </c>
    </row>
    <row r="13598" customFormat="false" ht="15" hidden="false" customHeight="false" outlineLevel="0" collapsed="false">
      <c r="A13598" s="0" t="n">
        <v>359400</v>
      </c>
      <c r="B13598" s="0" t="n">
        <v>0</v>
      </c>
      <c r="D13598" s="0" t="n">
        <v>359400</v>
      </c>
      <c r="E13598" s="0" t="n">
        <v>0</v>
      </c>
    </row>
    <row r="13599" customFormat="false" ht="15" hidden="false" customHeight="false" outlineLevel="0" collapsed="false">
      <c r="A13599" s="0" t="n">
        <v>359500</v>
      </c>
      <c r="B13599" s="0" t="n">
        <v>0</v>
      </c>
      <c r="D13599" s="0" t="n">
        <v>359500</v>
      </c>
      <c r="E13599" s="0" t="n">
        <v>0</v>
      </c>
    </row>
    <row r="13600" customFormat="false" ht="15" hidden="false" customHeight="false" outlineLevel="0" collapsed="false">
      <c r="A13600" s="0" t="n">
        <v>359600</v>
      </c>
      <c r="B13600" s="0" t="n">
        <v>0</v>
      </c>
      <c r="D13600" s="0" t="n">
        <v>359600</v>
      </c>
      <c r="E13600" s="0" t="n">
        <v>0</v>
      </c>
    </row>
    <row r="13601" customFormat="false" ht="15" hidden="false" customHeight="false" outlineLevel="0" collapsed="false">
      <c r="A13601" s="0" t="n">
        <v>359700</v>
      </c>
      <c r="B13601" s="0" t="n">
        <v>0</v>
      </c>
      <c r="D13601" s="0" t="n">
        <v>359700</v>
      </c>
      <c r="E13601" s="0" t="n">
        <v>0</v>
      </c>
    </row>
    <row r="13602" customFormat="false" ht="15" hidden="false" customHeight="false" outlineLevel="0" collapsed="false">
      <c r="A13602" s="0" t="n">
        <v>359800</v>
      </c>
      <c r="B13602" s="0" t="n">
        <v>0</v>
      </c>
      <c r="D13602" s="0" t="n">
        <v>359800</v>
      </c>
      <c r="E13602" s="0" t="n">
        <v>0</v>
      </c>
    </row>
    <row r="13603" customFormat="false" ht="15" hidden="false" customHeight="false" outlineLevel="0" collapsed="false">
      <c r="A13603" s="0" t="n">
        <v>359900</v>
      </c>
      <c r="B13603" s="0" t="n">
        <v>0</v>
      </c>
      <c r="D13603" s="0" t="n">
        <v>359900</v>
      </c>
      <c r="E13603" s="0" t="n">
        <v>0</v>
      </c>
    </row>
    <row r="13604" customFormat="false" ht="15" hidden="false" customHeight="false" outlineLevel="0" collapsed="false">
      <c r="A13604" s="0" t="n">
        <v>360000</v>
      </c>
      <c r="B13604" s="0" t="n">
        <v>0</v>
      </c>
      <c r="D13604" s="0" t="n">
        <v>360000</v>
      </c>
      <c r="E13604" s="0" t="n">
        <v>0</v>
      </c>
    </row>
    <row r="13605" customFormat="false" ht="15" hidden="false" customHeight="false" outlineLevel="0" collapsed="false">
      <c r="A13605" s="0" t="n">
        <v>360100</v>
      </c>
      <c r="B13605" s="0" t="n">
        <v>0</v>
      </c>
      <c r="D13605" s="0" t="n">
        <v>360100</v>
      </c>
      <c r="E13605" s="0" t="n">
        <v>0</v>
      </c>
    </row>
    <row r="13606" customFormat="false" ht="15" hidden="false" customHeight="false" outlineLevel="0" collapsed="false">
      <c r="A13606" s="0" t="n">
        <v>360200</v>
      </c>
      <c r="B13606" s="0" t="n">
        <v>0</v>
      </c>
      <c r="D13606" s="0" t="n">
        <v>360200</v>
      </c>
      <c r="E13606" s="0" t="n">
        <v>0</v>
      </c>
    </row>
    <row r="13607" customFormat="false" ht="15" hidden="false" customHeight="false" outlineLevel="0" collapsed="false">
      <c r="A13607" s="0" t="n">
        <v>360300</v>
      </c>
      <c r="B13607" s="0" t="n">
        <v>0</v>
      </c>
      <c r="D13607" s="0" t="n">
        <v>360300</v>
      </c>
      <c r="E13607" s="0" t="n">
        <v>0</v>
      </c>
    </row>
    <row r="13608" customFormat="false" ht="15" hidden="false" customHeight="false" outlineLevel="0" collapsed="false">
      <c r="A13608" s="0" t="n">
        <v>360400</v>
      </c>
      <c r="B13608" s="0" t="n">
        <v>0</v>
      </c>
      <c r="D13608" s="0" t="n">
        <v>360400</v>
      </c>
      <c r="E13608" s="0" t="n">
        <v>0</v>
      </c>
    </row>
    <row r="13609" customFormat="false" ht="15" hidden="false" customHeight="false" outlineLevel="0" collapsed="false">
      <c r="A13609" s="0" t="n">
        <v>360500</v>
      </c>
      <c r="B13609" s="0" t="n">
        <v>0</v>
      </c>
      <c r="D13609" s="0" t="n">
        <v>360500</v>
      </c>
      <c r="E13609" s="0" t="n">
        <v>0</v>
      </c>
    </row>
    <row r="13610" customFormat="false" ht="15" hidden="false" customHeight="false" outlineLevel="0" collapsed="false">
      <c r="A13610" s="0" t="n">
        <v>360600</v>
      </c>
      <c r="B13610" s="0" t="n">
        <v>0</v>
      </c>
      <c r="D13610" s="0" t="n">
        <v>360600</v>
      </c>
      <c r="E13610" s="0" t="n">
        <v>0</v>
      </c>
    </row>
    <row r="13611" customFormat="false" ht="15" hidden="false" customHeight="false" outlineLevel="0" collapsed="false">
      <c r="A13611" s="0" t="n">
        <v>360700</v>
      </c>
      <c r="B13611" s="0" t="n">
        <v>0</v>
      </c>
      <c r="D13611" s="0" t="n">
        <v>360700</v>
      </c>
      <c r="E13611" s="0" t="n">
        <v>0</v>
      </c>
    </row>
    <row r="13612" customFormat="false" ht="15" hidden="false" customHeight="false" outlineLevel="0" collapsed="false">
      <c r="A13612" s="0" t="n">
        <v>360800</v>
      </c>
      <c r="B13612" s="0" t="n">
        <v>0</v>
      </c>
      <c r="D13612" s="0" t="n">
        <v>360800</v>
      </c>
      <c r="E13612" s="0" t="n">
        <v>0</v>
      </c>
    </row>
    <row r="13613" customFormat="false" ht="15" hidden="false" customHeight="false" outlineLevel="0" collapsed="false">
      <c r="A13613" s="0" t="n">
        <v>360900</v>
      </c>
      <c r="B13613" s="0" t="n">
        <v>0</v>
      </c>
      <c r="D13613" s="0" t="n">
        <v>360900</v>
      </c>
      <c r="E13613" s="0" t="n">
        <v>0</v>
      </c>
    </row>
    <row r="13614" customFormat="false" ht="15" hidden="false" customHeight="false" outlineLevel="0" collapsed="false">
      <c r="A13614" s="0" t="n">
        <v>361000</v>
      </c>
      <c r="B13614" s="0" t="n">
        <v>0</v>
      </c>
      <c r="D13614" s="0" t="n">
        <v>361000</v>
      </c>
      <c r="E13614" s="0" t="n">
        <v>0</v>
      </c>
    </row>
    <row r="13615" customFormat="false" ht="15" hidden="false" customHeight="false" outlineLevel="0" collapsed="false">
      <c r="A13615" s="0" t="n">
        <v>361100</v>
      </c>
      <c r="B13615" s="0" t="n">
        <v>0</v>
      </c>
      <c r="D13615" s="0" t="n">
        <v>361100</v>
      </c>
      <c r="E13615" s="0" t="n">
        <v>0</v>
      </c>
    </row>
    <row r="13616" customFormat="false" ht="15" hidden="false" customHeight="false" outlineLevel="0" collapsed="false">
      <c r="A13616" s="0" t="n">
        <v>361200</v>
      </c>
      <c r="B13616" s="0" t="n">
        <v>0</v>
      </c>
      <c r="D13616" s="0" t="n">
        <v>361200</v>
      </c>
      <c r="E13616" s="0" t="n">
        <v>0</v>
      </c>
    </row>
    <row r="13617" customFormat="false" ht="15" hidden="false" customHeight="false" outlineLevel="0" collapsed="false">
      <c r="A13617" s="0" t="n">
        <v>361300</v>
      </c>
      <c r="B13617" s="0" t="n">
        <v>0</v>
      </c>
      <c r="D13617" s="0" t="n">
        <v>361300</v>
      </c>
      <c r="E13617" s="0" t="n">
        <v>0</v>
      </c>
    </row>
    <row r="13618" customFormat="false" ht="15" hidden="false" customHeight="false" outlineLevel="0" collapsed="false">
      <c r="A13618" s="0" t="n">
        <v>361400</v>
      </c>
      <c r="B13618" s="0" t="n">
        <v>0</v>
      </c>
      <c r="D13618" s="0" t="n">
        <v>361400</v>
      </c>
      <c r="E13618" s="0" t="n">
        <v>0</v>
      </c>
    </row>
    <row r="13619" customFormat="false" ht="15" hidden="false" customHeight="false" outlineLevel="0" collapsed="false">
      <c r="A13619" s="0" t="n">
        <v>361500</v>
      </c>
      <c r="B13619" s="0" t="n">
        <v>0</v>
      </c>
      <c r="D13619" s="0" t="n">
        <v>361500</v>
      </c>
      <c r="E13619" s="0" t="n">
        <v>0</v>
      </c>
    </row>
    <row r="13620" customFormat="false" ht="15" hidden="false" customHeight="false" outlineLevel="0" collapsed="false">
      <c r="A13620" s="0" t="n">
        <v>361600</v>
      </c>
      <c r="B13620" s="0" t="n">
        <v>0</v>
      </c>
      <c r="D13620" s="0" t="n">
        <v>361600</v>
      </c>
      <c r="E13620" s="0" t="n">
        <v>0</v>
      </c>
    </row>
    <row r="13621" customFormat="false" ht="15" hidden="false" customHeight="false" outlineLevel="0" collapsed="false">
      <c r="A13621" s="0" t="n">
        <v>361700</v>
      </c>
      <c r="B13621" s="0" t="n">
        <v>0</v>
      </c>
      <c r="D13621" s="0" t="n">
        <v>361700</v>
      </c>
      <c r="E13621" s="0" t="n">
        <v>0</v>
      </c>
    </row>
    <row r="13622" customFormat="false" ht="15" hidden="false" customHeight="false" outlineLevel="0" collapsed="false">
      <c r="A13622" s="0" t="n">
        <v>361800</v>
      </c>
      <c r="B13622" s="0" t="n">
        <v>0</v>
      </c>
      <c r="D13622" s="0" t="n">
        <v>361800</v>
      </c>
      <c r="E13622" s="0" t="n">
        <v>0</v>
      </c>
    </row>
    <row r="13623" customFormat="false" ht="15" hidden="false" customHeight="false" outlineLevel="0" collapsed="false">
      <c r="A13623" s="0" t="n">
        <v>361900</v>
      </c>
      <c r="B13623" s="0" t="n">
        <v>0</v>
      </c>
      <c r="D13623" s="0" t="n">
        <v>361900</v>
      </c>
      <c r="E13623" s="0" t="n">
        <v>0</v>
      </c>
    </row>
    <row r="13624" customFormat="false" ht="15" hidden="false" customHeight="false" outlineLevel="0" collapsed="false">
      <c r="A13624" s="0" t="n">
        <v>362000</v>
      </c>
      <c r="B13624" s="0" t="n">
        <v>0</v>
      </c>
      <c r="D13624" s="0" t="n">
        <v>362000</v>
      </c>
      <c r="E13624" s="0" t="n">
        <v>0</v>
      </c>
    </row>
    <row r="13625" customFormat="false" ht="15" hidden="false" customHeight="false" outlineLevel="0" collapsed="false">
      <c r="A13625" s="0" t="n">
        <v>362100</v>
      </c>
      <c r="B13625" s="0" t="n">
        <v>0</v>
      </c>
      <c r="D13625" s="0" t="n">
        <v>362100</v>
      </c>
      <c r="E13625" s="0" t="n">
        <v>0</v>
      </c>
    </row>
    <row r="13626" customFormat="false" ht="15" hidden="false" customHeight="false" outlineLevel="0" collapsed="false">
      <c r="A13626" s="0" t="n">
        <v>362200</v>
      </c>
      <c r="B13626" s="0" t="n">
        <v>0</v>
      </c>
      <c r="D13626" s="0" t="n">
        <v>362200</v>
      </c>
      <c r="E13626" s="0" t="n">
        <v>0</v>
      </c>
    </row>
    <row r="13627" customFormat="false" ht="15" hidden="false" customHeight="false" outlineLevel="0" collapsed="false">
      <c r="A13627" s="0" t="n">
        <v>362300</v>
      </c>
      <c r="B13627" s="0" t="n">
        <v>0</v>
      </c>
      <c r="D13627" s="0" t="n">
        <v>362300</v>
      </c>
      <c r="E13627" s="0" t="n">
        <v>0</v>
      </c>
    </row>
    <row r="13628" customFormat="false" ht="15" hidden="false" customHeight="false" outlineLevel="0" collapsed="false">
      <c r="A13628" s="0" t="n">
        <v>362400</v>
      </c>
      <c r="B13628" s="0" t="n">
        <v>0</v>
      </c>
      <c r="D13628" s="0" t="n">
        <v>362400</v>
      </c>
      <c r="E13628" s="0" t="n">
        <v>0</v>
      </c>
    </row>
    <row r="13629" customFormat="false" ht="15" hidden="false" customHeight="false" outlineLevel="0" collapsed="false">
      <c r="A13629" s="0" t="n">
        <v>362500</v>
      </c>
      <c r="B13629" s="0" t="n">
        <v>0</v>
      </c>
      <c r="D13629" s="0" t="n">
        <v>362500</v>
      </c>
      <c r="E13629" s="0" t="n">
        <v>0</v>
      </c>
    </row>
    <row r="13630" customFormat="false" ht="15" hidden="false" customHeight="false" outlineLevel="0" collapsed="false">
      <c r="A13630" s="0" t="n">
        <v>362600</v>
      </c>
      <c r="B13630" s="0" t="n">
        <v>0</v>
      </c>
      <c r="D13630" s="0" t="n">
        <v>362600</v>
      </c>
      <c r="E13630" s="0" t="n">
        <v>0</v>
      </c>
    </row>
    <row r="13631" customFormat="false" ht="15" hidden="false" customHeight="false" outlineLevel="0" collapsed="false">
      <c r="A13631" s="0" t="n">
        <v>362700</v>
      </c>
      <c r="B13631" s="0" t="n">
        <v>0</v>
      </c>
      <c r="D13631" s="0" t="n">
        <v>362700</v>
      </c>
      <c r="E13631" s="0" t="n">
        <v>0</v>
      </c>
    </row>
    <row r="13632" customFormat="false" ht="15" hidden="false" customHeight="false" outlineLevel="0" collapsed="false">
      <c r="A13632" s="0" t="n">
        <v>362800</v>
      </c>
      <c r="B13632" s="0" t="n">
        <v>0</v>
      </c>
      <c r="D13632" s="0" t="n">
        <v>362800</v>
      </c>
      <c r="E13632" s="0" t="n">
        <v>0</v>
      </c>
    </row>
    <row r="13633" customFormat="false" ht="15" hidden="false" customHeight="false" outlineLevel="0" collapsed="false">
      <c r="A13633" s="0" t="n">
        <v>362900</v>
      </c>
      <c r="B13633" s="0" t="n">
        <v>0</v>
      </c>
      <c r="D13633" s="0" t="n">
        <v>362900</v>
      </c>
      <c r="E13633" s="0" t="n">
        <v>0</v>
      </c>
    </row>
    <row r="13634" customFormat="false" ht="15" hidden="false" customHeight="false" outlineLevel="0" collapsed="false">
      <c r="A13634" s="0" t="n">
        <v>363000</v>
      </c>
      <c r="B13634" s="0" t="n">
        <v>0</v>
      </c>
      <c r="D13634" s="0" t="n">
        <v>363000</v>
      </c>
      <c r="E13634" s="0" t="n">
        <v>0</v>
      </c>
    </row>
    <row r="13635" customFormat="false" ht="15" hidden="false" customHeight="false" outlineLevel="0" collapsed="false">
      <c r="A13635" s="0" t="n">
        <v>363100</v>
      </c>
      <c r="B13635" s="0" t="n">
        <v>0</v>
      </c>
      <c r="D13635" s="0" t="n">
        <v>363100</v>
      </c>
      <c r="E13635" s="0" t="n">
        <v>0</v>
      </c>
    </row>
    <row r="13636" customFormat="false" ht="15" hidden="false" customHeight="false" outlineLevel="0" collapsed="false">
      <c r="A13636" s="0" t="n">
        <v>363200</v>
      </c>
      <c r="B13636" s="0" t="n">
        <v>0</v>
      </c>
      <c r="D13636" s="0" t="n">
        <v>363200</v>
      </c>
      <c r="E13636" s="0" t="n">
        <v>0</v>
      </c>
    </row>
    <row r="13637" customFormat="false" ht="15" hidden="false" customHeight="false" outlineLevel="0" collapsed="false">
      <c r="A13637" s="0" t="n">
        <v>363300</v>
      </c>
      <c r="B13637" s="0" t="n">
        <v>0</v>
      </c>
      <c r="D13637" s="0" t="n">
        <v>363300</v>
      </c>
      <c r="E13637" s="0" t="n">
        <v>0</v>
      </c>
    </row>
    <row r="13638" customFormat="false" ht="15" hidden="false" customHeight="false" outlineLevel="0" collapsed="false">
      <c r="A13638" s="0" t="n">
        <v>363400</v>
      </c>
      <c r="B13638" s="0" t="n">
        <v>0</v>
      </c>
      <c r="D13638" s="0" t="n">
        <v>363400</v>
      </c>
      <c r="E13638" s="0" t="n">
        <v>0</v>
      </c>
    </row>
    <row r="13639" customFormat="false" ht="15" hidden="false" customHeight="false" outlineLevel="0" collapsed="false">
      <c r="A13639" s="0" t="n">
        <v>363500</v>
      </c>
      <c r="B13639" s="0" t="n">
        <v>0</v>
      </c>
      <c r="D13639" s="0" t="n">
        <v>363500</v>
      </c>
      <c r="E13639" s="0" t="n">
        <v>0</v>
      </c>
    </row>
    <row r="13640" customFormat="false" ht="15" hidden="false" customHeight="false" outlineLevel="0" collapsed="false">
      <c r="A13640" s="0" t="n">
        <v>363600</v>
      </c>
      <c r="B13640" s="0" t="n">
        <v>0</v>
      </c>
      <c r="D13640" s="0" t="n">
        <v>363600</v>
      </c>
      <c r="E13640" s="0" t="n">
        <v>0</v>
      </c>
    </row>
    <row r="13641" customFormat="false" ht="15" hidden="false" customHeight="false" outlineLevel="0" collapsed="false">
      <c r="A13641" s="0" t="n">
        <v>363700</v>
      </c>
      <c r="B13641" s="0" t="n">
        <v>0</v>
      </c>
      <c r="D13641" s="0" t="n">
        <v>363700</v>
      </c>
      <c r="E13641" s="0" t="n">
        <v>0</v>
      </c>
    </row>
    <row r="13642" customFormat="false" ht="15" hidden="false" customHeight="false" outlineLevel="0" collapsed="false">
      <c r="A13642" s="0" t="n">
        <v>363800</v>
      </c>
      <c r="B13642" s="0" t="n">
        <v>0</v>
      </c>
      <c r="D13642" s="0" t="n">
        <v>363800</v>
      </c>
      <c r="E13642" s="0" t="n">
        <v>0</v>
      </c>
    </row>
    <row r="13643" customFormat="false" ht="15" hidden="false" customHeight="false" outlineLevel="0" collapsed="false">
      <c r="A13643" s="0" t="n">
        <v>363900</v>
      </c>
      <c r="B13643" s="0" t="n">
        <v>0</v>
      </c>
      <c r="D13643" s="0" t="n">
        <v>363900</v>
      </c>
      <c r="E13643" s="0" t="n">
        <v>0</v>
      </c>
    </row>
    <row r="13644" customFormat="false" ht="15" hidden="false" customHeight="false" outlineLevel="0" collapsed="false">
      <c r="A13644" s="0" t="n">
        <v>364000</v>
      </c>
      <c r="B13644" s="0" t="n">
        <v>0</v>
      </c>
      <c r="D13644" s="0" t="n">
        <v>364000</v>
      </c>
      <c r="E13644" s="0" t="n">
        <v>0</v>
      </c>
    </row>
    <row r="13645" customFormat="false" ht="15" hidden="false" customHeight="false" outlineLevel="0" collapsed="false">
      <c r="A13645" s="0" t="n">
        <v>364100</v>
      </c>
      <c r="B13645" s="0" t="n">
        <v>0</v>
      </c>
      <c r="D13645" s="0" t="n">
        <v>364100</v>
      </c>
      <c r="E13645" s="0" t="n">
        <v>0</v>
      </c>
    </row>
    <row r="13646" customFormat="false" ht="15" hidden="false" customHeight="false" outlineLevel="0" collapsed="false">
      <c r="A13646" s="0" t="n">
        <v>364200</v>
      </c>
      <c r="B13646" s="0" t="n">
        <v>0</v>
      </c>
      <c r="D13646" s="0" t="n">
        <v>364200</v>
      </c>
      <c r="E13646" s="0" t="n">
        <v>0</v>
      </c>
    </row>
    <row r="13647" customFormat="false" ht="15" hidden="false" customHeight="false" outlineLevel="0" collapsed="false">
      <c r="A13647" s="0" t="n">
        <v>364300</v>
      </c>
      <c r="B13647" s="0" t="n">
        <v>0</v>
      </c>
      <c r="D13647" s="0" t="n">
        <v>364300</v>
      </c>
      <c r="E13647" s="0" t="n">
        <v>0</v>
      </c>
    </row>
    <row r="13648" customFormat="false" ht="15" hidden="false" customHeight="false" outlineLevel="0" collapsed="false">
      <c r="A13648" s="0" t="n">
        <v>364400</v>
      </c>
      <c r="B13648" s="0" t="n">
        <v>0</v>
      </c>
      <c r="D13648" s="0" t="n">
        <v>364400</v>
      </c>
      <c r="E13648" s="0" t="n">
        <v>0</v>
      </c>
    </row>
    <row r="13649" customFormat="false" ht="15" hidden="false" customHeight="false" outlineLevel="0" collapsed="false">
      <c r="A13649" s="0" t="n">
        <v>364500</v>
      </c>
      <c r="B13649" s="0" t="n">
        <v>0</v>
      </c>
      <c r="D13649" s="0" t="n">
        <v>364500</v>
      </c>
      <c r="E13649" s="0" t="n">
        <v>0</v>
      </c>
    </row>
    <row r="13650" customFormat="false" ht="15" hidden="false" customHeight="false" outlineLevel="0" collapsed="false">
      <c r="A13650" s="0" t="n">
        <v>364600</v>
      </c>
      <c r="B13650" s="0" t="n">
        <v>0</v>
      </c>
      <c r="D13650" s="0" t="n">
        <v>364600</v>
      </c>
      <c r="E13650" s="0" t="n">
        <v>0</v>
      </c>
    </row>
    <row r="13651" customFormat="false" ht="15" hidden="false" customHeight="false" outlineLevel="0" collapsed="false">
      <c r="A13651" s="0" t="n">
        <v>364700</v>
      </c>
      <c r="B13651" s="0" t="n">
        <v>0</v>
      </c>
      <c r="D13651" s="0" t="n">
        <v>364700</v>
      </c>
      <c r="E13651" s="0" t="n">
        <v>0</v>
      </c>
    </row>
    <row r="13652" customFormat="false" ht="15" hidden="false" customHeight="false" outlineLevel="0" collapsed="false">
      <c r="A13652" s="0" t="n">
        <v>364800</v>
      </c>
      <c r="B13652" s="0" t="n">
        <v>0</v>
      </c>
      <c r="D13652" s="0" t="n">
        <v>364800</v>
      </c>
      <c r="E13652" s="0" t="n">
        <v>0</v>
      </c>
    </row>
    <row r="13653" customFormat="false" ht="15" hidden="false" customHeight="false" outlineLevel="0" collapsed="false">
      <c r="A13653" s="0" t="n">
        <v>364900</v>
      </c>
      <c r="B13653" s="0" t="n">
        <v>0</v>
      </c>
      <c r="D13653" s="0" t="n">
        <v>364900</v>
      </c>
      <c r="E13653" s="0" t="n">
        <v>0</v>
      </c>
    </row>
    <row r="13654" customFormat="false" ht="15" hidden="false" customHeight="false" outlineLevel="0" collapsed="false">
      <c r="A13654" s="0" t="n">
        <v>365000</v>
      </c>
      <c r="B13654" s="0" t="n">
        <v>0</v>
      </c>
      <c r="D13654" s="0" t="n">
        <v>365000</v>
      </c>
      <c r="E13654" s="0" t="n">
        <v>0</v>
      </c>
    </row>
    <row r="13655" customFormat="false" ht="15" hidden="false" customHeight="false" outlineLevel="0" collapsed="false">
      <c r="A13655" s="0" t="n">
        <v>365100</v>
      </c>
      <c r="B13655" s="0" t="n">
        <v>0</v>
      </c>
      <c r="D13655" s="0" t="n">
        <v>365100</v>
      </c>
      <c r="E13655" s="0" t="n">
        <v>0</v>
      </c>
    </row>
    <row r="13656" customFormat="false" ht="15" hidden="false" customHeight="false" outlineLevel="0" collapsed="false">
      <c r="A13656" s="0" t="n">
        <v>365200</v>
      </c>
      <c r="B13656" s="0" t="n">
        <v>0</v>
      </c>
      <c r="D13656" s="0" t="n">
        <v>365200</v>
      </c>
      <c r="E13656" s="0" t="n">
        <v>0</v>
      </c>
    </row>
    <row r="13657" customFormat="false" ht="15" hidden="false" customHeight="false" outlineLevel="0" collapsed="false">
      <c r="A13657" s="0" t="n">
        <v>365300</v>
      </c>
      <c r="B13657" s="0" t="n">
        <v>0</v>
      </c>
      <c r="D13657" s="0" t="n">
        <v>365300</v>
      </c>
      <c r="E13657" s="0" t="n">
        <v>0</v>
      </c>
    </row>
    <row r="13658" customFormat="false" ht="15" hidden="false" customHeight="false" outlineLevel="0" collapsed="false">
      <c r="A13658" s="0" t="n">
        <v>365400</v>
      </c>
      <c r="B13658" s="0" t="n">
        <v>0</v>
      </c>
      <c r="D13658" s="0" t="n">
        <v>365400</v>
      </c>
      <c r="E13658" s="0" t="n">
        <v>0</v>
      </c>
    </row>
    <row r="13659" customFormat="false" ht="15" hidden="false" customHeight="false" outlineLevel="0" collapsed="false">
      <c r="A13659" s="0" t="n">
        <v>365500</v>
      </c>
      <c r="B13659" s="0" t="n">
        <v>0</v>
      </c>
      <c r="D13659" s="0" t="n">
        <v>365500</v>
      </c>
      <c r="E13659" s="0" t="n">
        <v>0</v>
      </c>
    </row>
    <row r="13660" customFormat="false" ht="15" hidden="false" customHeight="false" outlineLevel="0" collapsed="false">
      <c r="A13660" s="0" t="n">
        <v>365600</v>
      </c>
      <c r="B13660" s="0" t="n">
        <v>0</v>
      </c>
      <c r="D13660" s="0" t="n">
        <v>365600</v>
      </c>
      <c r="E13660" s="0" t="n">
        <v>0</v>
      </c>
    </row>
    <row r="13661" customFormat="false" ht="15" hidden="false" customHeight="false" outlineLevel="0" collapsed="false">
      <c r="A13661" s="0" t="n">
        <v>365700</v>
      </c>
      <c r="B13661" s="0" t="n">
        <v>0</v>
      </c>
      <c r="D13661" s="0" t="n">
        <v>365700</v>
      </c>
      <c r="E13661" s="0" t="n">
        <v>0</v>
      </c>
    </row>
    <row r="13662" customFormat="false" ht="15" hidden="false" customHeight="false" outlineLevel="0" collapsed="false">
      <c r="A13662" s="0" t="n">
        <v>365800</v>
      </c>
      <c r="B13662" s="0" t="n">
        <v>0</v>
      </c>
      <c r="D13662" s="0" t="n">
        <v>365800</v>
      </c>
      <c r="E13662" s="0" t="n">
        <v>0</v>
      </c>
    </row>
    <row r="13663" customFormat="false" ht="15" hidden="false" customHeight="false" outlineLevel="0" collapsed="false">
      <c r="A13663" s="0" t="n">
        <v>365900</v>
      </c>
      <c r="B13663" s="0" t="n">
        <v>0</v>
      </c>
      <c r="D13663" s="0" t="n">
        <v>365900</v>
      </c>
      <c r="E13663" s="0" t="n">
        <v>0</v>
      </c>
    </row>
    <row r="13664" customFormat="false" ht="15" hidden="false" customHeight="false" outlineLevel="0" collapsed="false">
      <c r="A13664" s="0" t="n">
        <v>366000</v>
      </c>
      <c r="B13664" s="0" t="n">
        <v>0</v>
      </c>
      <c r="D13664" s="0" t="n">
        <v>366000</v>
      </c>
      <c r="E13664" s="0" t="n">
        <v>0</v>
      </c>
    </row>
    <row r="13665" customFormat="false" ht="15" hidden="false" customHeight="false" outlineLevel="0" collapsed="false">
      <c r="A13665" s="0" t="n">
        <v>366100</v>
      </c>
      <c r="B13665" s="0" t="n">
        <v>0</v>
      </c>
      <c r="D13665" s="0" t="n">
        <v>366100</v>
      </c>
      <c r="E13665" s="0" t="n">
        <v>0</v>
      </c>
    </row>
    <row r="13666" customFormat="false" ht="15" hidden="false" customHeight="false" outlineLevel="0" collapsed="false">
      <c r="A13666" s="0" t="n">
        <v>366200</v>
      </c>
      <c r="B13666" s="0" t="n">
        <v>0</v>
      </c>
      <c r="D13666" s="0" t="n">
        <v>366200</v>
      </c>
      <c r="E13666" s="0" t="n">
        <v>0</v>
      </c>
    </row>
    <row r="13667" customFormat="false" ht="15" hidden="false" customHeight="false" outlineLevel="0" collapsed="false">
      <c r="A13667" s="0" t="n">
        <v>366300</v>
      </c>
      <c r="B13667" s="0" t="n">
        <v>0</v>
      </c>
      <c r="D13667" s="0" t="n">
        <v>366300</v>
      </c>
      <c r="E13667" s="0" t="n">
        <v>0</v>
      </c>
    </row>
    <row r="13668" customFormat="false" ht="15" hidden="false" customHeight="false" outlineLevel="0" collapsed="false">
      <c r="A13668" s="0" t="n">
        <v>366400</v>
      </c>
      <c r="B13668" s="0" t="n">
        <v>0</v>
      </c>
      <c r="D13668" s="0" t="n">
        <v>366400</v>
      </c>
      <c r="E13668" s="0" t="n">
        <v>0</v>
      </c>
    </row>
    <row r="13669" customFormat="false" ht="15" hidden="false" customHeight="false" outlineLevel="0" collapsed="false">
      <c r="A13669" s="0" t="n">
        <v>366500</v>
      </c>
      <c r="B13669" s="0" t="n">
        <v>0</v>
      </c>
      <c r="D13669" s="0" t="n">
        <v>366500</v>
      </c>
      <c r="E13669" s="0" t="n">
        <v>0</v>
      </c>
    </row>
    <row r="13670" customFormat="false" ht="15" hidden="false" customHeight="false" outlineLevel="0" collapsed="false">
      <c r="A13670" s="0" t="n">
        <v>366600</v>
      </c>
      <c r="B13670" s="0" t="n">
        <v>0</v>
      </c>
      <c r="D13670" s="0" t="n">
        <v>366600</v>
      </c>
      <c r="E13670" s="0" t="n">
        <v>0</v>
      </c>
    </row>
    <row r="13671" customFormat="false" ht="15" hidden="false" customHeight="false" outlineLevel="0" collapsed="false">
      <c r="A13671" s="0" t="n">
        <v>366700</v>
      </c>
      <c r="B13671" s="0" t="n">
        <v>0</v>
      </c>
      <c r="D13671" s="0" t="n">
        <v>366700</v>
      </c>
      <c r="E13671" s="0" t="n">
        <v>0</v>
      </c>
    </row>
    <row r="13672" customFormat="false" ht="15" hidden="false" customHeight="false" outlineLevel="0" collapsed="false">
      <c r="A13672" s="0" t="n">
        <v>366800</v>
      </c>
      <c r="B13672" s="0" t="n">
        <v>0</v>
      </c>
      <c r="D13672" s="0" t="n">
        <v>366800</v>
      </c>
      <c r="E13672" s="0" t="n">
        <v>0</v>
      </c>
    </row>
    <row r="13673" customFormat="false" ht="15" hidden="false" customHeight="false" outlineLevel="0" collapsed="false">
      <c r="A13673" s="0" t="n">
        <v>366900</v>
      </c>
      <c r="B13673" s="0" t="n">
        <v>0</v>
      </c>
      <c r="D13673" s="0" t="n">
        <v>366900</v>
      </c>
      <c r="E13673" s="0" t="n">
        <v>0</v>
      </c>
    </row>
    <row r="13674" customFormat="false" ht="15" hidden="false" customHeight="false" outlineLevel="0" collapsed="false">
      <c r="A13674" s="0" t="n">
        <v>367000</v>
      </c>
      <c r="B13674" s="0" t="n">
        <v>0</v>
      </c>
      <c r="D13674" s="0" t="n">
        <v>367000</v>
      </c>
      <c r="E13674" s="0" t="n">
        <v>0</v>
      </c>
    </row>
    <row r="13675" customFormat="false" ht="15" hidden="false" customHeight="false" outlineLevel="0" collapsed="false">
      <c r="A13675" s="0" t="n">
        <v>367100</v>
      </c>
      <c r="B13675" s="0" t="n">
        <v>0</v>
      </c>
      <c r="D13675" s="0" t="n">
        <v>367100</v>
      </c>
      <c r="E13675" s="0" t="n">
        <v>0</v>
      </c>
    </row>
    <row r="13676" customFormat="false" ht="15" hidden="false" customHeight="false" outlineLevel="0" collapsed="false">
      <c r="A13676" s="0" t="n">
        <v>367200</v>
      </c>
      <c r="B13676" s="0" t="n">
        <v>0</v>
      </c>
      <c r="D13676" s="0" t="n">
        <v>367200</v>
      </c>
      <c r="E13676" s="0" t="n">
        <v>0</v>
      </c>
    </row>
    <row r="13677" customFormat="false" ht="15" hidden="false" customHeight="false" outlineLevel="0" collapsed="false">
      <c r="A13677" s="0" t="n">
        <v>367300</v>
      </c>
      <c r="B13677" s="0" t="n">
        <v>0</v>
      </c>
      <c r="D13677" s="0" t="n">
        <v>367300</v>
      </c>
      <c r="E13677" s="0" t="n">
        <v>0</v>
      </c>
    </row>
    <row r="13678" customFormat="false" ht="15" hidden="false" customHeight="false" outlineLevel="0" collapsed="false">
      <c r="A13678" s="0" t="n">
        <v>367400</v>
      </c>
      <c r="B13678" s="0" t="n">
        <v>0</v>
      </c>
      <c r="D13678" s="0" t="n">
        <v>367400</v>
      </c>
      <c r="E13678" s="0" t="n">
        <v>0</v>
      </c>
    </row>
    <row r="13679" customFormat="false" ht="15" hidden="false" customHeight="false" outlineLevel="0" collapsed="false">
      <c r="A13679" s="0" t="n">
        <v>367500</v>
      </c>
      <c r="B13679" s="0" t="n">
        <v>0</v>
      </c>
      <c r="D13679" s="0" t="n">
        <v>367500</v>
      </c>
      <c r="E13679" s="0" t="n">
        <v>0</v>
      </c>
    </row>
    <row r="13680" customFormat="false" ht="15" hidden="false" customHeight="false" outlineLevel="0" collapsed="false">
      <c r="A13680" s="0" t="n">
        <v>367600</v>
      </c>
      <c r="B13680" s="0" t="n">
        <v>0</v>
      </c>
      <c r="D13680" s="0" t="n">
        <v>367600</v>
      </c>
      <c r="E13680" s="0" t="n">
        <v>0</v>
      </c>
    </row>
    <row r="13681" customFormat="false" ht="15" hidden="false" customHeight="false" outlineLevel="0" collapsed="false">
      <c r="A13681" s="0" t="n">
        <v>367700</v>
      </c>
      <c r="B13681" s="0" t="n">
        <v>0</v>
      </c>
      <c r="D13681" s="0" t="n">
        <v>367700</v>
      </c>
      <c r="E13681" s="0" t="n">
        <v>0</v>
      </c>
    </row>
    <row r="13682" customFormat="false" ht="15" hidden="false" customHeight="false" outlineLevel="0" collapsed="false">
      <c r="A13682" s="0" t="n">
        <v>367800</v>
      </c>
      <c r="B13682" s="0" t="n">
        <v>0</v>
      </c>
      <c r="D13682" s="0" t="n">
        <v>367800</v>
      </c>
      <c r="E13682" s="0" t="n">
        <v>0</v>
      </c>
    </row>
    <row r="13683" customFormat="false" ht="15" hidden="false" customHeight="false" outlineLevel="0" collapsed="false">
      <c r="A13683" s="0" t="n">
        <v>367900</v>
      </c>
      <c r="B13683" s="0" t="n">
        <v>0</v>
      </c>
      <c r="D13683" s="0" t="n">
        <v>367900</v>
      </c>
      <c r="E13683" s="0" t="n">
        <v>0</v>
      </c>
    </row>
    <row r="13684" customFormat="false" ht="15" hidden="false" customHeight="false" outlineLevel="0" collapsed="false">
      <c r="A13684" s="0" t="n">
        <v>368000</v>
      </c>
      <c r="B13684" s="0" t="n">
        <v>0</v>
      </c>
      <c r="D13684" s="0" t="n">
        <v>368000</v>
      </c>
      <c r="E13684" s="0" t="n">
        <v>0</v>
      </c>
    </row>
    <row r="13685" customFormat="false" ht="15" hidden="false" customHeight="false" outlineLevel="0" collapsed="false">
      <c r="A13685" s="0" t="n">
        <v>368100</v>
      </c>
      <c r="B13685" s="0" t="n">
        <v>0</v>
      </c>
      <c r="D13685" s="0" t="n">
        <v>368100</v>
      </c>
      <c r="E13685" s="0" t="n">
        <v>0</v>
      </c>
    </row>
    <row r="13686" customFormat="false" ht="15" hidden="false" customHeight="false" outlineLevel="0" collapsed="false">
      <c r="A13686" s="0" t="n">
        <v>368200</v>
      </c>
      <c r="B13686" s="0" t="n">
        <v>0</v>
      </c>
      <c r="D13686" s="0" t="n">
        <v>368200</v>
      </c>
      <c r="E13686" s="0" t="n">
        <v>0</v>
      </c>
    </row>
    <row r="13687" customFormat="false" ht="15" hidden="false" customHeight="false" outlineLevel="0" collapsed="false">
      <c r="A13687" s="0" t="n">
        <v>368300</v>
      </c>
      <c r="B13687" s="0" t="n">
        <v>0</v>
      </c>
      <c r="D13687" s="0" t="n">
        <v>368300</v>
      </c>
      <c r="E13687" s="0" t="n">
        <v>0</v>
      </c>
    </row>
    <row r="13688" customFormat="false" ht="15" hidden="false" customHeight="false" outlineLevel="0" collapsed="false">
      <c r="A13688" s="0" t="n">
        <v>368400</v>
      </c>
      <c r="B13688" s="0" t="n">
        <v>0</v>
      </c>
      <c r="D13688" s="0" t="n">
        <v>368400</v>
      </c>
      <c r="E13688" s="0" t="n">
        <v>0</v>
      </c>
    </row>
    <row r="13689" customFormat="false" ht="15" hidden="false" customHeight="false" outlineLevel="0" collapsed="false">
      <c r="A13689" s="0" t="n">
        <v>368500</v>
      </c>
      <c r="B13689" s="0" t="n">
        <v>0</v>
      </c>
      <c r="D13689" s="0" t="n">
        <v>368500</v>
      </c>
      <c r="E13689" s="0" t="n">
        <v>0</v>
      </c>
    </row>
    <row r="13690" customFormat="false" ht="15" hidden="false" customHeight="false" outlineLevel="0" collapsed="false">
      <c r="A13690" s="0" t="n">
        <v>368600</v>
      </c>
      <c r="B13690" s="0" t="n">
        <v>0</v>
      </c>
      <c r="D13690" s="0" t="n">
        <v>368600</v>
      </c>
      <c r="E13690" s="0" t="n">
        <v>0</v>
      </c>
    </row>
    <row r="13691" customFormat="false" ht="15" hidden="false" customHeight="false" outlineLevel="0" collapsed="false">
      <c r="A13691" s="0" t="n">
        <v>368700</v>
      </c>
      <c r="B13691" s="0" t="n">
        <v>0</v>
      </c>
      <c r="D13691" s="0" t="n">
        <v>368700</v>
      </c>
      <c r="E13691" s="0" t="n">
        <v>0</v>
      </c>
    </row>
    <row r="13692" customFormat="false" ht="15" hidden="false" customHeight="false" outlineLevel="0" collapsed="false">
      <c r="A13692" s="0" t="n">
        <v>368800</v>
      </c>
      <c r="B13692" s="0" t="n">
        <v>0</v>
      </c>
      <c r="D13692" s="0" t="n">
        <v>368800</v>
      </c>
      <c r="E13692" s="0" t="n">
        <v>0</v>
      </c>
    </row>
    <row r="13693" customFormat="false" ht="15" hidden="false" customHeight="false" outlineLevel="0" collapsed="false">
      <c r="A13693" s="0" t="n">
        <v>368900</v>
      </c>
      <c r="B13693" s="0" t="n">
        <v>0</v>
      </c>
      <c r="D13693" s="0" t="n">
        <v>368900</v>
      </c>
      <c r="E13693" s="0" t="n">
        <v>0</v>
      </c>
    </row>
    <row r="13694" customFormat="false" ht="15" hidden="false" customHeight="false" outlineLevel="0" collapsed="false">
      <c r="A13694" s="0" t="n">
        <v>369000</v>
      </c>
      <c r="B13694" s="0" t="n">
        <v>0</v>
      </c>
      <c r="D13694" s="0" t="n">
        <v>369000</v>
      </c>
      <c r="E13694" s="0" t="n">
        <v>0</v>
      </c>
    </row>
    <row r="13695" customFormat="false" ht="15" hidden="false" customHeight="false" outlineLevel="0" collapsed="false">
      <c r="A13695" s="0" t="n">
        <v>369100</v>
      </c>
      <c r="B13695" s="0" t="n">
        <v>0</v>
      </c>
      <c r="D13695" s="0" t="n">
        <v>369100</v>
      </c>
      <c r="E13695" s="0" t="n">
        <v>0</v>
      </c>
    </row>
    <row r="13696" customFormat="false" ht="15" hidden="false" customHeight="false" outlineLevel="0" collapsed="false">
      <c r="A13696" s="0" t="n">
        <v>369200</v>
      </c>
      <c r="B13696" s="0" t="n">
        <v>0</v>
      </c>
      <c r="D13696" s="0" t="n">
        <v>369200</v>
      </c>
      <c r="E13696" s="0" t="n">
        <v>0</v>
      </c>
    </row>
    <row r="13697" customFormat="false" ht="15" hidden="false" customHeight="false" outlineLevel="0" collapsed="false">
      <c r="A13697" s="0" t="n">
        <v>369300</v>
      </c>
      <c r="B13697" s="0" t="n">
        <v>0</v>
      </c>
      <c r="D13697" s="0" t="n">
        <v>369300</v>
      </c>
      <c r="E13697" s="0" t="n">
        <v>0</v>
      </c>
    </row>
    <row r="13698" customFormat="false" ht="15" hidden="false" customHeight="false" outlineLevel="0" collapsed="false">
      <c r="A13698" s="0" t="n">
        <v>369400</v>
      </c>
      <c r="B13698" s="0" t="n">
        <v>0</v>
      </c>
      <c r="D13698" s="0" t="n">
        <v>369400</v>
      </c>
      <c r="E13698" s="0" t="n">
        <v>0</v>
      </c>
    </row>
    <row r="13699" customFormat="false" ht="15" hidden="false" customHeight="false" outlineLevel="0" collapsed="false">
      <c r="A13699" s="0" t="n">
        <v>369500</v>
      </c>
      <c r="B13699" s="0" t="n">
        <v>0</v>
      </c>
      <c r="D13699" s="0" t="n">
        <v>369500</v>
      </c>
      <c r="E13699" s="0" t="n">
        <v>0</v>
      </c>
    </row>
    <row r="13700" customFormat="false" ht="15" hidden="false" customHeight="false" outlineLevel="0" collapsed="false">
      <c r="A13700" s="0" t="n">
        <v>369600</v>
      </c>
      <c r="B13700" s="0" t="n">
        <v>0</v>
      </c>
      <c r="D13700" s="0" t="n">
        <v>369600</v>
      </c>
      <c r="E13700" s="0" t="n">
        <v>0</v>
      </c>
    </row>
    <row r="13701" customFormat="false" ht="15" hidden="false" customHeight="false" outlineLevel="0" collapsed="false">
      <c r="A13701" s="0" t="n">
        <v>369700</v>
      </c>
      <c r="B13701" s="0" t="n">
        <v>0</v>
      </c>
      <c r="D13701" s="0" t="n">
        <v>369700</v>
      </c>
      <c r="E13701" s="0" t="n">
        <v>0</v>
      </c>
    </row>
    <row r="13702" customFormat="false" ht="15" hidden="false" customHeight="false" outlineLevel="0" collapsed="false">
      <c r="A13702" s="0" t="n">
        <v>369800</v>
      </c>
      <c r="B13702" s="0" t="n">
        <v>0</v>
      </c>
      <c r="D13702" s="0" t="n">
        <v>369800</v>
      </c>
      <c r="E13702" s="0" t="n">
        <v>0</v>
      </c>
    </row>
    <row r="13703" customFormat="false" ht="15" hidden="false" customHeight="false" outlineLevel="0" collapsed="false">
      <c r="A13703" s="0" t="n">
        <v>369900</v>
      </c>
      <c r="B13703" s="0" t="n">
        <v>0</v>
      </c>
      <c r="D13703" s="0" t="n">
        <v>369900</v>
      </c>
      <c r="E13703" s="0" t="n">
        <v>0</v>
      </c>
    </row>
    <row r="13704" customFormat="false" ht="15" hidden="false" customHeight="false" outlineLevel="0" collapsed="false">
      <c r="A13704" s="0" t="n">
        <v>370000</v>
      </c>
      <c r="B13704" s="0" t="n">
        <v>0</v>
      </c>
      <c r="D13704" s="0" t="n">
        <v>370000</v>
      </c>
      <c r="E13704" s="0" t="n">
        <v>0</v>
      </c>
    </row>
    <row r="13705" customFormat="false" ht="15" hidden="false" customHeight="false" outlineLevel="0" collapsed="false">
      <c r="A13705" s="0" t="n">
        <v>370100</v>
      </c>
      <c r="B13705" s="0" t="n">
        <v>0</v>
      </c>
      <c r="D13705" s="0" t="n">
        <v>370100</v>
      </c>
      <c r="E13705" s="0" t="n">
        <v>0</v>
      </c>
    </row>
    <row r="13706" customFormat="false" ht="15" hidden="false" customHeight="false" outlineLevel="0" collapsed="false">
      <c r="A13706" s="0" t="n">
        <v>370200</v>
      </c>
      <c r="B13706" s="0" t="n">
        <v>0</v>
      </c>
      <c r="D13706" s="0" t="n">
        <v>370200</v>
      </c>
      <c r="E13706" s="0" t="n">
        <v>0</v>
      </c>
    </row>
    <row r="13707" customFormat="false" ht="15" hidden="false" customHeight="false" outlineLevel="0" collapsed="false">
      <c r="A13707" s="0" t="n">
        <v>370300</v>
      </c>
      <c r="B13707" s="0" t="n">
        <v>0</v>
      </c>
      <c r="D13707" s="0" t="n">
        <v>370300</v>
      </c>
      <c r="E13707" s="0" t="n">
        <v>0</v>
      </c>
    </row>
    <row r="13708" customFormat="false" ht="15" hidden="false" customHeight="false" outlineLevel="0" collapsed="false">
      <c r="A13708" s="0" t="n">
        <v>370400</v>
      </c>
      <c r="B13708" s="0" t="n">
        <v>0</v>
      </c>
      <c r="D13708" s="0" t="n">
        <v>370400</v>
      </c>
      <c r="E13708" s="0" t="n">
        <v>0</v>
      </c>
    </row>
    <row r="13709" customFormat="false" ht="15" hidden="false" customHeight="false" outlineLevel="0" collapsed="false">
      <c r="A13709" s="0" t="n">
        <v>370500</v>
      </c>
      <c r="B13709" s="0" t="n">
        <v>0</v>
      </c>
      <c r="D13709" s="0" t="n">
        <v>370500</v>
      </c>
      <c r="E13709" s="0" t="n">
        <v>0</v>
      </c>
    </row>
    <row r="13710" customFormat="false" ht="15" hidden="false" customHeight="false" outlineLevel="0" collapsed="false">
      <c r="A13710" s="0" t="n">
        <v>370600</v>
      </c>
      <c r="B13710" s="0" t="n">
        <v>0</v>
      </c>
      <c r="D13710" s="0" t="n">
        <v>370600</v>
      </c>
      <c r="E13710" s="0" t="n">
        <v>0</v>
      </c>
    </row>
    <row r="13711" customFormat="false" ht="15" hidden="false" customHeight="false" outlineLevel="0" collapsed="false">
      <c r="A13711" s="0" t="n">
        <v>370700</v>
      </c>
      <c r="B13711" s="0" t="n">
        <v>0</v>
      </c>
      <c r="D13711" s="0" t="n">
        <v>370700</v>
      </c>
      <c r="E13711" s="0" t="n">
        <v>0</v>
      </c>
    </row>
    <row r="13712" customFormat="false" ht="15" hidden="false" customHeight="false" outlineLevel="0" collapsed="false">
      <c r="A13712" s="0" t="n">
        <v>370800</v>
      </c>
      <c r="B13712" s="0" t="n">
        <v>0</v>
      </c>
      <c r="D13712" s="0" t="n">
        <v>370800</v>
      </c>
      <c r="E13712" s="0" t="n">
        <v>0</v>
      </c>
    </row>
    <row r="13713" customFormat="false" ht="15" hidden="false" customHeight="false" outlineLevel="0" collapsed="false">
      <c r="A13713" s="0" t="n">
        <v>370900</v>
      </c>
      <c r="B13713" s="0" t="n">
        <v>0</v>
      </c>
      <c r="D13713" s="0" t="n">
        <v>370900</v>
      </c>
      <c r="E13713" s="0" t="n">
        <v>0</v>
      </c>
    </row>
    <row r="13714" customFormat="false" ht="15" hidden="false" customHeight="false" outlineLevel="0" collapsed="false">
      <c r="A13714" s="0" t="n">
        <v>371000</v>
      </c>
      <c r="B13714" s="0" t="n">
        <v>0</v>
      </c>
      <c r="D13714" s="0" t="n">
        <v>371000</v>
      </c>
      <c r="E13714" s="0" t="n">
        <v>0</v>
      </c>
    </row>
    <row r="13715" customFormat="false" ht="15" hidden="false" customHeight="false" outlineLevel="0" collapsed="false">
      <c r="A13715" s="0" t="n">
        <v>371100</v>
      </c>
      <c r="B13715" s="0" t="n">
        <v>0</v>
      </c>
      <c r="D13715" s="0" t="n">
        <v>371100</v>
      </c>
      <c r="E13715" s="0" t="n">
        <v>0</v>
      </c>
    </row>
    <row r="13716" customFormat="false" ht="15" hidden="false" customHeight="false" outlineLevel="0" collapsed="false">
      <c r="A13716" s="0" t="n">
        <v>371200</v>
      </c>
      <c r="B13716" s="0" t="n">
        <v>0</v>
      </c>
      <c r="D13716" s="0" t="n">
        <v>371200</v>
      </c>
      <c r="E13716" s="0" t="n">
        <v>0</v>
      </c>
    </row>
    <row r="13717" customFormat="false" ht="15" hidden="false" customHeight="false" outlineLevel="0" collapsed="false">
      <c r="A13717" s="0" t="n">
        <v>371300</v>
      </c>
      <c r="B13717" s="0" t="n">
        <v>0</v>
      </c>
      <c r="D13717" s="0" t="n">
        <v>371300</v>
      </c>
      <c r="E13717" s="0" t="n">
        <v>0</v>
      </c>
    </row>
    <row r="13718" customFormat="false" ht="15" hidden="false" customHeight="false" outlineLevel="0" collapsed="false">
      <c r="A13718" s="0" t="n">
        <v>371400</v>
      </c>
      <c r="B13718" s="0" t="n">
        <v>0</v>
      </c>
      <c r="D13718" s="0" t="n">
        <v>371400</v>
      </c>
      <c r="E13718" s="0" t="n">
        <v>0</v>
      </c>
    </row>
    <row r="13719" customFormat="false" ht="15" hidden="false" customHeight="false" outlineLevel="0" collapsed="false">
      <c r="A13719" s="0" t="n">
        <v>371500</v>
      </c>
      <c r="B13719" s="0" t="n">
        <v>0</v>
      </c>
      <c r="D13719" s="0" t="n">
        <v>371500</v>
      </c>
      <c r="E13719" s="0" t="n">
        <v>0</v>
      </c>
    </row>
    <row r="13720" customFormat="false" ht="15" hidden="false" customHeight="false" outlineLevel="0" collapsed="false">
      <c r="A13720" s="0" t="n">
        <v>371600</v>
      </c>
      <c r="B13720" s="0" t="n">
        <v>0</v>
      </c>
      <c r="D13720" s="0" t="n">
        <v>371600</v>
      </c>
      <c r="E13720" s="0" t="n">
        <v>0</v>
      </c>
    </row>
    <row r="13721" customFormat="false" ht="15" hidden="false" customHeight="false" outlineLevel="0" collapsed="false">
      <c r="A13721" s="0" t="n">
        <v>371700</v>
      </c>
      <c r="B13721" s="0" t="n">
        <v>0</v>
      </c>
      <c r="D13721" s="0" t="n">
        <v>371700</v>
      </c>
      <c r="E13721" s="0" t="n">
        <v>0</v>
      </c>
    </row>
    <row r="13722" customFormat="false" ht="15" hidden="false" customHeight="false" outlineLevel="0" collapsed="false">
      <c r="A13722" s="0" t="n">
        <v>371800</v>
      </c>
      <c r="B13722" s="0" t="n">
        <v>0</v>
      </c>
      <c r="D13722" s="0" t="n">
        <v>371800</v>
      </c>
      <c r="E13722" s="0" t="n">
        <v>0</v>
      </c>
    </row>
    <row r="13723" customFormat="false" ht="15" hidden="false" customHeight="false" outlineLevel="0" collapsed="false">
      <c r="A13723" s="0" t="n">
        <v>371900</v>
      </c>
      <c r="B13723" s="0" t="n">
        <v>0</v>
      </c>
      <c r="D13723" s="0" t="n">
        <v>371900</v>
      </c>
      <c r="E13723" s="0" t="n">
        <v>0</v>
      </c>
    </row>
    <row r="13724" customFormat="false" ht="15" hidden="false" customHeight="false" outlineLevel="0" collapsed="false">
      <c r="A13724" s="0" t="n">
        <v>372000</v>
      </c>
      <c r="B13724" s="0" t="n">
        <v>0</v>
      </c>
      <c r="D13724" s="0" t="n">
        <v>372000</v>
      </c>
      <c r="E13724" s="0" t="n">
        <v>0</v>
      </c>
    </row>
    <row r="13725" customFormat="false" ht="15" hidden="false" customHeight="false" outlineLevel="0" collapsed="false">
      <c r="A13725" s="0" t="n">
        <v>372100</v>
      </c>
      <c r="B13725" s="0" t="n">
        <v>0</v>
      </c>
      <c r="D13725" s="0" t="n">
        <v>372100</v>
      </c>
      <c r="E13725" s="0" t="n">
        <v>0</v>
      </c>
    </row>
    <row r="13726" customFormat="false" ht="15" hidden="false" customHeight="false" outlineLevel="0" collapsed="false">
      <c r="A13726" s="0" t="n">
        <v>372200</v>
      </c>
      <c r="B13726" s="0" t="n">
        <v>0</v>
      </c>
      <c r="D13726" s="0" t="n">
        <v>372200</v>
      </c>
      <c r="E13726" s="0" t="n">
        <v>0</v>
      </c>
    </row>
    <row r="13727" customFormat="false" ht="15" hidden="false" customHeight="false" outlineLevel="0" collapsed="false">
      <c r="A13727" s="0" t="n">
        <v>372300</v>
      </c>
      <c r="B13727" s="0" t="n">
        <v>0</v>
      </c>
      <c r="D13727" s="0" t="n">
        <v>372300</v>
      </c>
      <c r="E13727" s="0" t="n">
        <v>0</v>
      </c>
    </row>
    <row r="13728" customFormat="false" ht="15" hidden="false" customHeight="false" outlineLevel="0" collapsed="false">
      <c r="A13728" s="0" t="n">
        <v>372400</v>
      </c>
      <c r="B13728" s="0" t="n">
        <v>0</v>
      </c>
      <c r="D13728" s="0" t="n">
        <v>372400</v>
      </c>
      <c r="E13728" s="0" t="n">
        <v>0</v>
      </c>
    </row>
    <row r="13729" customFormat="false" ht="15" hidden="false" customHeight="false" outlineLevel="0" collapsed="false">
      <c r="A13729" s="0" t="n">
        <v>372500</v>
      </c>
      <c r="B13729" s="0" t="n">
        <v>0</v>
      </c>
      <c r="D13729" s="0" t="n">
        <v>372500</v>
      </c>
      <c r="E13729" s="0" t="n">
        <v>0</v>
      </c>
    </row>
    <row r="13730" customFormat="false" ht="15" hidden="false" customHeight="false" outlineLevel="0" collapsed="false">
      <c r="A13730" s="0" t="n">
        <v>372600</v>
      </c>
      <c r="B13730" s="0" t="n">
        <v>0</v>
      </c>
      <c r="D13730" s="0" t="n">
        <v>372600</v>
      </c>
      <c r="E13730" s="0" t="n">
        <v>0</v>
      </c>
    </row>
    <row r="13731" customFormat="false" ht="15" hidden="false" customHeight="false" outlineLevel="0" collapsed="false">
      <c r="A13731" s="0" t="n">
        <v>372700</v>
      </c>
      <c r="B13731" s="0" t="n">
        <v>0</v>
      </c>
      <c r="D13731" s="0" t="n">
        <v>372700</v>
      </c>
      <c r="E13731" s="0" t="n">
        <v>0</v>
      </c>
    </row>
    <row r="13732" customFormat="false" ht="15" hidden="false" customHeight="false" outlineLevel="0" collapsed="false">
      <c r="A13732" s="0" t="n">
        <v>372800</v>
      </c>
      <c r="B13732" s="0" t="n">
        <v>0</v>
      </c>
      <c r="D13732" s="0" t="n">
        <v>372800</v>
      </c>
      <c r="E13732" s="0" t="n">
        <v>0</v>
      </c>
    </row>
    <row r="13733" customFormat="false" ht="15" hidden="false" customHeight="false" outlineLevel="0" collapsed="false">
      <c r="A13733" s="0" t="n">
        <v>372900</v>
      </c>
      <c r="B13733" s="0" t="n">
        <v>0</v>
      </c>
      <c r="D13733" s="0" t="n">
        <v>372900</v>
      </c>
      <c r="E13733" s="0" t="n">
        <v>0</v>
      </c>
    </row>
    <row r="13734" customFormat="false" ht="15" hidden="false" customHeight="false" outlineLevel="0" collapsed="false">
      <c r="A13734" s="0" t="n">
        <v>373000</v>
      </c>
      <c r="B13734" s="0" t="n">
        <v>0</v>
      </c>
      <c r="D13734" s="0" t="n">
        <v>373000</v>
      </c>
      <c r="E13734" s="0" t="n">
        <v>0</v>
      </c>
    </row>
    <row r="13735" customFormat="false" ht="15" hidden="false" customHeight="false" outlineLevel="0" collapsed="false">
      <c r="A13735" s="0" t="n">
        <v>373100</v>
      </c>
      <c r="B13735" s="0" t="n">
        <v>0</v>
      </c>
      <c r="D13735" s="0" t="n">
        <v>373100</v>
      </c>
      <c r="E13735" s="0" t="n">
        <v>0</v>
      </c>
    </row>
    <row r="13736" customFormat="false" ht="15" hidden="false" customHeight="false" outlineLevel="0" collapsed="false">
      <c r="A13736" s="0" t="n">
        <v>373200</v>
      </c>
      <c r="B13736" s="0" t="n">
        <v>0</v>
      </c>
      <c r="D13736" s="0" t="n">
        <v>373200</v>
      </c>
      <c r="E13736" s="0" t="n">
        <v>0</v>
      </c>
    </row>
    <row r="13737" customFormat="false" ht="15" hidden="false" customHeight="false" outlineLevel="0" collapsed="false">
      <c r="A13737" s="0" t="n">
        <v>373300</v>
      </c>
      <c r="B13737" s="0" t="n">
        <v>0</v>
      </c>
      <c r="D13737" s="0" t="n">
        <v>373300</v>
      </c>
      <c r="E13737" s="0" t="n">
        <v>0</v>
      </c>
    </row>
    <row r="13738" customFormat="false" ht="15" hidden="false" customHeight="false" outlineLevel="0" collapsed="false">
      <c r="A13738" s="0" t="n">
        <v>373400</v>
      </c>
      <c r="B13738" s="0" t="n">
        <v>0</v>
      </c>
      <c r="D13738" s="0" t="n">
        <v>373400</v>
      </c>
      <c r="E13738" s="0" t="n">
        <v>0</v>
      </c>
    </row>
    <row r="13739" customFormat="false" ht="15" hidden="false" customHeight="false" outlineLevel="0" collapsed="false">
      <c r="A13739" s="0" t="n">
        <v>373500</v>
      </c>
      <c r="B13739" s="0" t="n">
        <v>0</v>
      </c>
      <c r="D13739" s="0" t="n">
        <v>373500</v>
      </c>
      <c r="E13739" s="0" t="n">
        <v>0</v>
      </c>
    </row>
    <row r="13740" customFormat="false" ht="15" hidden="false" customHeight="false" outlineLevel="0" collapsed="false">
      <c r="A13740" s="0" t="n">
        <v>373600</v>
      </c>
      <c r="B13740" s="0" t="n">
        <v>0</v>
      </c>
      <c r="D13740" s="0" t="n">
        <v>373600</v>
      </c>
      <c r="E13740" s="0" t="n">
        <v>0</v>
      </c>
    </row>
    <row r="13741" customFormat="false" ht="15" hidden="false" customHeight="false" outlineLevel="0" collapsed="false">
      <c r="A13741" s="0" t="n">
        <v>373700</v>
      </c>
      <c r="B13741" s="0" t="n">
        <v>0</v>
      </c>
      <c r="D13741" s="0" t="n">
        <v>373700</v>
      </c>
      <c r="E13741" s="0" t="n">
        <v>0</v>
      </c>
    </row>
    <row r="13742" customFormat="false" ht="15" hidden="false" customHeight="false" outlineLevel="0" collapsed="false">
      <c r="A13742" s="0" t="n">
        <v>373800</v>
      </c>
      <c r="B13742" s="0" t="n">
        <v>0</v>
      </c>
      <c r="D13742" s="0" t="n">
        <v>373800</v>
      </c>
      <c r="E13742" s="0" t="n">
        <v>0</v>
      </c>
    </row>
    <row r="13743" customFormat="false" ht="15" hidden="false" customHeight="false" outlineLevel="0" collapsed="false">
      <c r="A13743" s="0" t="n">
        <v>373900</v>
      </c>
      <c r="B13743" s="0" t="n">
        <v>0</v>
      </c>
      <c r="D13743" s="0" t="n">
        <v>373900</v>
      </c>
      <c r="E13743" s="0" t="n">
        <v>0</v>
      </c>
    </row>
    <row r="13744" customFormat="false" ht="15" hidden="false" customHeight="false" outlineLevel="0" collapsed="false">
      <c r="A13744" s="0" t="n">
        <v>374000</v>
      </c>
      <c r="B13744" s="0" t="n">
        <v>0</v>
      </c>
      <c r="D13744" s="0" t="n">
        <v>374000</v>
      </c>
      <c r="E13744" s="0" t="n">
        <v>0</v>
      </c>
    </row>
    <row r="13745" customFormat="false" ht="15" hidden="false" customHeight="false" outlineLevel="0" collapsed="false">
      <c r="A13745" s="0" t="n">
        <v>374100</v>
      </c>
      <c r="B13745" s="0" t="n">
        <v>0</v>
      </c>
      <c r="D13745" s="0" t="n">
        <v>374100</v>
      </c>
      <c r="E13745" s="0" t="n">
        <v>0</v>
      </c>
    </row>
    <row r="13746" customFormat="false" ht="15" hidden="false" customHeight="false" outlineLevel="0" collapsed="false">
      <c r="A13746" s="0" t="n">
        <v>374200</v>
      </c>
      <c r="B13746" s="0" t="n">
        <v>0</v>
      </c>
      <c r="D13746" s="0" t="n">
        <v>374200</v>
      </c>
      <c r="E13746" s="0" t="n">
        <v>0</v>
      </c>
    </row>
    <row r="13747" customFormat="false" ht="15" hidden="false" customHeight="false" outlineLevel="0" collapsed="false">
      <c r="A13747" s="0" t="n">
        <v>374300</v>
      </c>
      <c r="B13747" s="0" t="n">
        <v>0</v>
      </c>
      <c r="D13747" s="0" t="n">
        <v>374300</v>
      </c>
      <c r="E13747" s="0" t="n">
        <v>0</v>
      </c>
    </row>
    <row r="13748" customFormat="false" ht="15" hidden="false" customHeight="false" outlineLevel="0" collapsed="false">
      <c r="A13748" s="0" t="n">
        <v>374400</v>
      </c>
      <c r="B13748" s="0" t="n">
        <v>0</v>
      </c>
      <c r="D13748" s="0" t="n">
        <v>374400</v>
      </c>
      <c r="E13748" s="0" t="n">
        <v>0</v>
      </c>
    </row>
    <row r="13749" customFormat="false" ht="15" hidden="false" customHeight="false" outlineLevel="0" collapsed="false">
      <c r="A13749" s="0" t="n">
        <v>374500</v>
      </c>
      <c r="B13749" s="0" t="n">
        <v>0</v>
      </c>
      <c r="D13749" s="0" t="n">
        <v>374500</v>
      </c>
      <c r="E13749" s="0" t="n">
        <v>0</v>
      </c>
    </row>
    <row r="13750" customFormat="false" ht="15" hidden="false" customHeight="false" outlineLevel="0" collapsed="false">
      <c r="A13750" s="0" t="n">
        <v>374600</v>
      </c>
      <c r="B13750" s="0" t="n">
        <v>0</v>
      </c>
      <c r="D13750" s="0" t="n">
        <v>374600</v>
      </c>
      <c r="E13750" s="0" t="n">
        <v>0</v>
      </c>
    </row>
    <row r="13751" customFormat="false" ht="15" hidden="false" customHeight="false" outlineLevel="0" collapsed="false">
      <c r="A13751" s="0" t="n">
        <v>374700</v>
      </c>
      <c r="B13751" s="0" t="n">
        <v>0</v>
      </c>
      <c r="D13751" s="0" t="n">
        <v>374700</v>
      </c>
      <c r="E13751" s="0" t="n">
        <v>0</v>
      </c>
    </row>
    <row r="13752" customFormat="false" ht="15" hidden="false" customHeight="false" outlineLevel="0" collapsed="false">
      <c r="A13752" s="0" t="n">
        <v>374800</v>
      </c>
      <c r="B13752" s="0" t="n">
        <v>0</v>
      </c>
      <c r="D13752" s="0" t="n">
        <v>374800</v>
      </c>
      <c r="E13752" s="0" t="n">
        <v>0</v>
      </c>
    </row>
    <row r="13753" customFormat="false" ht="15" hidden="false" customHeight="false" outlineLevel="0" collapsed="false">
      <c r="A13753" s="0" t="n">
        <v>374900</v>
      </c>
      <c r="B13753" s="0" t="n">
        <v>0</v>
      </c>
      <c r="D13753" s="0" t="n">
        <v>374900</v>
      </c>
      <c r="E13753" s="0" t="n">
        <v>0</v>
      </c>
    </row>
    <row r="13754" customFormat="false" ht="15" hidden="false" customHeight="false" outlineLevel="0" collapsed="false">
      <c r="A13754" s="0" t="n">
        <v>375000</v>
      </c>
      <c r="B13754" s="0" t="n">
        <v>0</v>
      </c>
      <c r="D13754" s="0" t="n">
        <v>375000</v>
      </c>
      <c r="E13754" s="0" t="n">
        <v>0</v>
      </c>
    </row>
    <row r="13755" customFormat="false" ht="15" hidden="false" customHeight="false" outlineLevel="0" collapsed="false">
      <c r="A13755" s="0" t="n">
        <v>375100</v>
      </c>
      <c r="B13755" s="0" t="n">
        <v>0</v>
      </c>
      <c r="D13755" s="0" t="n">
        <v>375100</v>
      </c>
      <c r="E13755" s="0" t="n">
        <v>0</v>
      </c>
    </row>
    <row r="13756" customFormat="false" ht="15" hidden="false" customHeight="false" outlineLevel="0" collapsed="false">
      <c r="A13756" s="0" t="n">
        <v>375200</v>
      </c>
      <c r="B13756" s="0" t="n">
        <v>0</v>
      </c>
      <c r="D13756" s="0" t="n">
        <v>375200</v>
      </c>
      <c r="E13756" s="0" t="n">
        <v>0</v>
      </c>
    </row>
    <row r="13757" customFormat="false" ht="15" hidden="false" customHeight="false" outlineLevel="0" collapsed="false">
      <c r="A13757" s="0" t="n">
        <v>375300</v>
      </c>
      <c r="B13757" s="0" t="n">
        <v>0</v>
      </c>
      <c r="D13757" s="0" t="n">
        <v>375300</v>
      </c>
      <c r="E13757" s="0" t="n">
        <v>0</v>
      </c>
    </row>
    <row r="13758" customFormat="false" ht="15" hidden="false" customHeight="false" outlineLevel="0" collapsed="false">
      <c r="A13758" s="0" t="n">
        <v>375400</v>
      </c>
      <c r="B13758" s="0" t="n">
        <v>0</v>
      </c>
      <c r="D13758" s="0" t="n">
        <v>375400</v>
      </c>
      <c r="E13758" s="0" t="n">
        <v>0</v>
      </c>
    </row>
    <row r="13759" customFormat="false" ht="15" hidden="false" customHeight="false" outlineLevel="0" collapsed="false">
      <c r="A13759" s="0" t="n">
        <v>375500</v>
      </c>
      <c r="B13759" s="0" t="n">
        <v>0</v>
      </c>
      <c r="D13759" s="0" t="n">
        <v>375500</v>
      </c>
      <c r="E13759" s="0" t="n">
        <v>0</v>
      </c>
    </row>
    <row r="13760" customFormat="false" ht="15" hidden="false" customHeight="false" outlineLevel="0" collapsed="false">
      <c r="A13760" s="0" t="n">
        <v>375600</v>
      </c>
      <c r="B13760" s="0" t="n">
        <v>0</v>
      </c>
      <c r="D13760" s="0" t="n">
        <v>375600</v>
      </c>
      <c r="E13760" s="0" t="n">
        <v>0</v>
      </c>
    </row>
    <row r="13761" customFormat="false" ht="15" hidden="false" customHeight="false" outlineLevel="0" collapsed="false">
      <c r="A13761" s="0" t="n">
        <v>375700</v>
      </c>
      <c r="B13761" s="0" t="n">
        <v>0</v>
      </c>
      <c r="D13761" s="0" t="n">
        <v>375700</v>
      </c>
      <c r="E13761" s="0" t="n">
        <v>0</v>
      </c>
    </row>
    <row r="13762" customFormat="false" ht="15" hidden="false" customHeight="false" outlineLevel="0" collapsed="false">
      <c r="A13762" s="0" t="n">
        <v>375800</v>
      </c>
      <c r="B13762" s="0" t="n">
        <v>0</v>
      </c>
      <c r="D13762" s="0" t="n">
        <v>375800</v>
      </c>
      <c r="E13762" s="0" t="n">
        <v>0</v>
      </c>
    </row>
    <row r="13763" customFormat="false" ht="15" hidden="false" customHeight="false" outlineLevel="0" collapsed="false">
      <c r="A13763" s="0" t="n">
        <v>375900</v>
      </c>
      <c r="B13763" s="0" t="n">
        <v>0</v>
      </c>
      <c r="D13763" s="0" t="n">
        <v>375900</v>
      </c>
      <c r="E13763" s="0" t="n">
        <v>0</v>
      </c>
    </row>
    <row r="13764" customFormat="false" ht="15" hidden="false" customHeight="false" outlineLevel="0" collapsed="false">
      <c r="A13764" s="0" t="n">
        <v>376000</v>
      </c>
      <c r="B13764" s="0" t="n">
        <v>0</v>
      </c>
      <c r="D13764" s="0" t="n">
        <v>376000</v>
      </c>
      <c r="E13764" s="0" t="n">
        <v>0</v>
      </c>
    </row>
    <row r="13765" customFormat="false" ht="15" hidden="false" customHeight="false" outlineLevel="0" collapsed="false">
      <c r="A13765" s="0" t="n">
        <v>376100</v>
      </c>
      <c r="B13765" s="0" t="n">
        <v>0</v>
      </c>
      <c r="D13765" s="0" t="n">
        <v>376100</v>
      </c>
      <c r="E13765" s="0" t="n">
        <v>0</v>
      </c>
    </row>
    <row r="13766" customFormat="false" ht="15" hidden="false" customHeight="false" outlineLevel="0" collapsed="false">
      <c r="A13766" s="0" t="n">
        <v>376200</v>
      </c>
      <c r="B13766" s="0" t="n">
        <v>0</v>
      </c>
      <c r="D13766" s="0" t="n">
        <v>376200</v>
      </c>
      <c r="E13766" s="0" t="n">
        <v>0</v>
      </c>
    </row>
    <row r="13767" customFormat="false" ht="15" hidden="false" customHeight="false" outlineLevel="0" collapsed="false">
      <c r="A13767" s="0" t="n">
        <v>376300</v>
      </c>
      <c r="B13767" s="0" t="n">
        <v>0</v>
      </c>
      <c r="D13767" s="0" t="n">
        <v>376300</v>
      </c>
      <c r="E13767" s="0" t="n">
        <v>0</v>
      </c>
    </row>
    <row r="13768" customFormat="false" ht="15" hidden="false" customHeight="false" outlineLevel="0" collapsed="false">
      <c r="A13768" s="0" t="n">
        <v>376400</v>
      </c>
      <c r="B13768" s="0" t="n">
        <v>0</v>
      </c>
      <c r="D13768" s="0" t="n">
        <v>376400</v>
      </c>
      <c r="E13768" s="0" t="n">
        <v>0</v>
      </c>
    </row>
    <row r="13769" customFormat="false" ht="15" hidden="false" customHeight="false" outlineLevel="0" collapsed="false">
      <c r="A13769" s="0" t="n">
        <v>376500</v>
      </c>
      <c r="B13769" s="0" t="n">
        <v>0</v>
      </c>
      <c r="D13769" s="0" t="n">
        <v>376500</v>
      </c>
      <c r="E13769" s="0" t="n">
        <v>0</v>
      </c>
    </row>
    <row r="13770" customFormat="false" ht="15" hidden="false" customHeight="false" outlineLevel="0" collapsed="false">
      <c r="A13770" s="0" t="n">
        <v>376600</v>
      </c>
      <c r="B13770" s="0" t="n">
        <v>0</v>
      </c>
      <c r="D13770" s="0" t="n">
        <v>376600</v>
      </c>
      <c r="E13770" s="0" t="n">
        <v>0</v>
      </c>
    </row>
    <row r="13771" customFormat="false" ht="15" hidden="false" customHeight="false" outlineLevel="0" collapsed="false">
      <c r="A13771" s="0" t="n">
        <v>376700</v>
      </c>
      <c r="B13771" s="0" t="n">
        <v>0</v>
      </c>
      <c r="D13771" s="0" t="n">
        <v>376700</v>
      </c>
      <c r="E13771" s="0" t="n">
        <v>0</v>
      </c>
    </row>
    <row r="13772" customFormat="false" ht="15" hidden="false" customHeight="false" outlineLevel="0" collapsed="false">
      <c r="A13772" s="0" t="n">
        <v>376800</v>
      </c>
      <c r="B13772" s="0" t="n">
        <v>0</v>
      </c>
      <c r="D13772" s="0" t="n">
        <v>376800</v>
      </c>
      <c r="E13772" s="0" t="n">
        <v>0</v>
      </c>
    </row>
    <row r="13773" customFormat="false" ht="15" hidden="false" customHeight="false" outlineLevel="0" collapsed="false">
      <c r="A13773" s="0" t="n">
        <v>376900</v>
      </c>
      <c r="B13773" s="0" t="n">
        <v>0</v>
      </c>
      <c r="D13773" s="0" t="n">
        <v>376900</v>
      </c>
      <c r="E13773" s="0" t="n">
        <v>0</v>
      </c>
    </row>
    <row r="13774" customFormat="false" ht="15" hidden="false" customHeight="false" outlineLevel="0" collapsed="false">
      <c r="A13774" s="0" t="n">
        <v>377000</v>
      </c>
      <c r="B13774" s="0" t="n">
        <v>0</v>
      </c>
      <c r="D13774" s="0" t="n">
        <v>377000</v>
      </c>
      <c r="E13774" s="0" t="n">
        <v>0</v>
      </c>
    </row>
    <row r="13775" customFormat="false" ht="15" hidden="false" customHeight="false" outlineLevel="0" collapsed="false">
      <c r="A13775" s="0" t="n">
        <v>377100</v>
      </c>
      <c r="B13775" s="0" t="n">
        <v>0</v>
      </c>
      <c r="D13775" s="0" t="n">
        <v>377100</v>
      </c>
      <c r="E13775" s="0" t="n">
        <v>0</v>
      </c>
    </row>
    <row r="13776" customFormat="false" ht="15" hidden="false" customHeight="false" outlineLevel="0" collapsed="false">
      <c r="A13776" s="0" t="n">
        <v>377200</v>
      </c>
      <c r="B13776" s="0" t="n">
        <v>0</v>
      </c>
      <c r="D13776" s="0" t="n">
        <v>377200</v>
      </c>
      <c r="E13776" s="0" t="n">
        <v>0</v>
      </c>
    </row>
    <row r="13777" customFormat="false" ht="15" hidden="false" customHeight="false" outlineLevel="0" collapsed="false">
      <c r="A13777" s="0" t="n">
        <v>377300</v>
      </c>
      <c r="B13777" s="0" t="n">
        <v>0</v>
      </c>
      <c r="D13777" s="0" t="n">
        <v>377300</v>
      </c>
      <c r="E13777" s="0" t="n">
        <v>0</v>
      </c>
    </row>
    <row r="13778" customFormat="false" ht="15" hidden="false" customHeight="false" outlineLevel="0" collapsed="false">
      <c r="A13778" s="0" t="n">
        <v>377400</v>
      </c>
      <c r="B13778" s="0" t="n">
        <v>0</v>
      </c>
      <c r="D13778" s="0" t="n">
        <v>377400</v>
      </c>
      <c r="E13778" s="0" t="n">
        <v>0</v>
      </c>
    </row>
    <row r="13779" customFormat="false" ht="15" hidden="false" customHeight="false" outlineLevel="0" collapsed="false">
      <c r="A13779" s="0" t="n">
        <v>377500</v>
      </c>
      <c r="B13779" s="0" t="n">
        <v>0</v>
      </c>
      <c r="D13779" s="0" t="n">
        <v>377500</v>
      </c>
      <c r="E13779" s="0" t="n">
        <v>0</v>
      </c>
    </row>
    <row r="13780" customFormat="false" ht="15" hidden="false" customHeight="false" outlineLevel="0" collapsed="false">
      <c r="A13780" s="0" t="n">
        <v>377600</v>
      </c>
      <c r="B13780" s="0" t="n">
        <v>0</v>
      </c>
      <c r="D13780" s="0" t="n">
        <v>377600</v>
      </c>
      <c r="E13780" s="0" t="n">
        <v>0</v>
      </c>
    </row>
    <row r="13781" customFormat="false" ht="15" hidden="false" customHeight="false" outlineLevel="0" collapsed="false">
      <c r="A13781" s="0" t="n">
        <v>377700</v>
      </c>
      <c r="B13781" s="0" t="n">
        <v>0</v>
      </c>
      <c r="D13781" s="0" t="n">
        <v>377700</v>
      </c>
      <c r="E13781" s="0" t="n">
        <v>0</v>
      </c>
    </row>
    <row r="13782" customFormat="false" ht="15" hidden="false" customHeight="false" outlineLevel="0" collapsed="false">
      <c r="A13782" s="0" t="n">
        <v>377800</v>
      </c>
      <c r="B13782" s="0" t="n">
        <v>0</v>
      </c>
      <c r="D13782" s="0" t="n">
        <v>377800</v>
      </c>
      <c r="E13782" s="0" t="n">
        <v>0</v>
      </c>
    </row>
    <row r="13783" customFormat="false" ht="15" hidden="false" customHeight="false" outlineLevel="0" collapsed="false">
      <c r="A13783" s="0" t="n">
        <v>377900</v>
      </c>
      <c r="B13783" s="0" t="n">
        <v>0</v>
      </c>
      <c r="D13783" s="0" t="n">
        <v>377900</v>
      </c>
      <c r="E13783" s="0" t="n">
        <v>0</v>
      </c>
    </row>
    <row r="13784" customFormat="false" ht="15" hidden="false" customHeight="false" outlineLevel="0" collapsed="false">
      <c r="A13784" s="0" t="n">
        <v>378000</v>
      </c>
      <c r="B13784" s="0" t="n">
        <v>0</v>
      </c>
      <c r="D13784" s="0" t="n">
        <v>378000</v>
      </c>
      <c r="E13784" s="0" t="n">
        <v>0</v>
      </c>
    </row>
    <row r="13785" customFormat="false" ht="15" hidden="false" customHeight="false" outlineLevel="0" collapsed="false">
      <c r="A13785" s="0" t="n">
        <v>378100</v>
      </c>
      <c r="B13785" s="0" t="n">
        <v>0</v>
      </c>
      <c r="D13785" s="0" t="n">
        <v>378100</v>
      </c>
      <c r="E13785" s="0" t="n">
        <v>0</v>
      </c>
    </row>
    <row r="13786" customFormat="false" ht="15" hidden="false" customHeight="false" outlineLevel="0" collapsed="false">
      <c r="A13786" s="0" t="n">
        <v>378200</v>
      </c>
      <c r="B13786" s="0" t="n">
        <v>0</v>
      </c>
      <c r="D13786" s="0" t="n">
        <v>378200</v>
      </c>
      <c r="E13786" s="0" t="n">
        <v>0</v>
      </c>
    </row>
    <row r="13787" customFormat="false" ht="15" hidden="false" customHeight="false" outlineLevel="0" collapsed="false">
      <c r="A13787" s="0" t="n">
        <v>378300</v>
      </c>
      <c r="B13787" s="0" t="n">
        <v>0</v>
      </c>
      <c r="D13787" s="0" t="n">
        <v>378300</v>
      </c>
      <c r="E13787" s="0" t="n">
        <v>0</v>
      </c>
    </row>
    <row r="13788" customFormat="false" ht="15" hidden="false" customHeight="false" outlineLevel="0" collapsed="false">
      <c r="A13788" s="0" t="n">
        <v>378400</v>
      </c>
      <c r="B13788" s="0" t="n">
        <v>0</v>
      </c>
      <c r="D13788" s="0" t="n">
        <v>378400</v>
      </c>
      <c r="E13788" s="0" t="n">
        <v>0</v>
      </c>
    </row>
    <row r="13789" customFormat="false" ht="15" hidden="false" customHeight="false" outlineLevel="0" collapsed="false">
      <c r="A13789" s="0" t="n">
        <v>378500</v>
      </c>
      <c r="B13789" s="0" t="n">
        <v>0</v>
      </c>
      <c r="D13789" s="0" t="n">
        <v>378500</v>
      </c>
      <c r="E13789" s="0" t="n">
        <v>0</v>
      </c>
    </row>
    <row r="13790" customFormat="false" ht="15" hidden="false" customHeight="false" outlineLevel="0" collapsed="false">
      <c r="A13790" s="0" t="n">
        <v>378600</v>
      </c>
      <c r="B13790" s="0" t="n">
        <v>0</v>
      </c>
      <c r="D13790" s="0" t="n">
        <v>378600</v>
      </c>
      <c r="E13790" s="0" t="n">
        <v>0</v>
      </c>
    </row>
    <row r="13791" customFormat="false" ht="15" hidden="false" customHeight="false" outlineLevel="0" collapsed="false">
      <c r="A13791" s="0" t="n">
        <v>378700</v>
      </c>
      <c r="B13791" s="0" t="n">
        <v>0</v>
      </c>
      <c r="D13791" s="0" t="n">
        <v>378700</v>
      </c>
      <c r="E13791" s="0" t="n">
        <v>0</v>
      </c>
    </row>
    <row r="13792" customFormat="false" ht="15" hidden="false" customHeight="false" outlineLevel="0" collapsed="false">
      <c r="A13792" s="0" t="n">
        <v>378800</v>
      </c>
      <c r="B13792" s="0" t="n">
        <v>0</v>
      </c>
      <c r="D13792" s="0" t="n">
        <v>378800</v>
      </c>
      <c r="E13792" s="0" t="n">
        <v>0</v>
      </c>
    </row>
    <row r="13793" customFormat="false" ht="15" hidden="false" customHeight="false" outlineLevel="0" collapsed="false">
      <c r="A13793" s="0" t="n">
        <v>378900</v>
      </c>
      <c r="B13793" s="0" t="n">
        <v>0</v>
      </c>
      <c r="D13793" s="0" t="n">
        <v>378900</v>
      </c>
      <c r="E13793" s="0" t="n">
        <v>0</v>
      </c>
    </row>
    <row r="13794" customFormat="false" ht="15" hidden="false" customHeight="false" outlineLevel="0" collapsed="false">
      <c r="A13794" s="0" t="n">
        <v>379000</v>
      </c>
      <c r="B13794" s="0" t="n">
        <v>0</v>
      </c>
      <c r="D13794" s="0" t="n">
        <v>379000</v>
      </c>
      <c r="E13794" s="0" t="n">
        <v>0</v>
      </c>
    </row>
    <row r="13795" customFormat="false" ht="15" hidden="false" customHeight="false" outlineLevel="0" collapsed="false">
      <c r="A13795" s="0" t="n">
        <v>379100</v>
      </c>
      <c r="B13795" s="0" t="n">
        <v>0</v>
      </c>
      <c r="D13795" s="0" t="n">
        <v>379100</v>
      </c>
      <c r="E13795" s="0" t="n">
        <v>0</v>
      </c>
    </row>
    <row r="13796" customFormat="false" ht="15" hidden="false" customHeight="false" outlineLevel="0" collapsed="false">
      <c r="A13796" s="0" t="n">
        <v>379200</v>
      </c>
      <c r="B13796" s="0" t="n">
        <v>0</v>
      </c>
      <c r="D13796" s="0" t="n">
        <v>379200</v>
      </c>
      <c r="E13796" s="0" t="n">
        <v>0</v>
      </c>
    </row>
    <row r="13797" customFormat="false" ht="15" hidden="false" customHeight="false" outlineLevel="0" collapsed="false">
      <c r="A13797" s="0" t="n">
        <v>379300</v>
      </c>
      <c r="B13797" s="0" t="n">
        <v>0</v>
      </c>
      <c r="D13797" s="0" t="n">
        <v>379300</v>
      </c>
      <c r="E13797" s="0" t="n">
        <v>0</v>
      </c>
    </row>
    <row r="13798" customFormat="false" ht="15" hidden="false" customHeight="false" outlineLevel="0" collapsed="false">
      <c r="A13798" s="0" t="n">
        <v>379400</v>
      </c>
      <c r="B13798" s="0" t="n">
        <v>0</v>
      </c>
      <c r="D13798" s="0" t="n">
        <v>379400</v>
      </c>
      <c r="E13798" s="0" t="n">
        <v>0</v>
      </c>
    </row>
    <row r="13799" customFormat="false" ht="15" hidden="false" customHeight="false" outlineLevel="0" collapsed="false">
      <c r="A13799" s="0" t="n">
        <v>379500</v>
      </c>
      <c r="B13799" s="0" t="n">
        <v>0</v>
      </c>
      <c r="D13799" s="0" t="n">
        <v>379500</v>
      </c>
      <c r="E13799" s="0" t="n">
        <v>0</v>
      </c>
    </row>
    <row r="13800" customFormat="false" ht="15" hidden="false" customHeight="false" outlineLevel="0" collapsed="false">
      <c r="A13800" s="0" t="n">
        <v>379600</v>
      </c>
      <c r="B13800" s="0" t="n">
        <v>0</v>
      </c>
      <c r="D13800" s="0" t="n">
        <v>379600</v>
      </c>
      <c r="E13800" s="0" t="n">
        <v>0</v>
      </c>
    </row>
    <row r="13801" customFormat="false" ht="15" hidden="false" customHeight="false" outlineLevel="0" collapsed="false">
      <c r="A13801" s="0" t="n">
        <v>379700</v>
      </c>
      <c r="B13801" s="0" t="n">
        <v>0</v>
      </c>
      <c r="D13801" s="0" t="n">
        <v>379700</v>
      </c>
      <c r="E13801" s="0" t="n">
        <v>0</v>
      </c>
    </row>
    <row r="13802" customFormat="false" ht="15" hidden="false" customHeight="false" outlineLevel="0" collapsed="false">
      <c r="A13802" s="0" t="n">
        <v>379800</v>
      </c>
      <c r="B13802" s="0" t="n">
        <v>0</v>
      </c>
      <c r="D13802" s="0" t="n">
        <v>379800</v>
      </c>
      <c r="E13802" s="0" t="n">
        <v>0</v>
      </c>
    </row>
    <row r="13803" customFormat="false" ht="15" hidden="false" customHeight="false" outlineLevel="0" collapsed="false">
      <c r="A13803" s="0" t="n">
        <v>379900</v>
      </c>
      <c r="B13803" s="0" t="n">
        <v>0</v>
      </c>
      <c r="D13803" s="0" t="n">
        <v>379900</v>
      </c>
      <c r="E13803" s="0" t="n">
        <v>0</v>
      </c>
    </row>
    <row r="13804" customFormat="false" ht="15" hidden="false" customHeight="false" outlineLevel="0" collapsed="false">
      <c r="A13804" s="0" t="n">
        <v>380000</v>
      </c>
      <c r="B13804" s="0" t="n">
        <v>0</v>
      </c>
      <c r="D13804" s="0" t="n">
        <v>380000</v>
      </c>
      <c r="E13804" s="0" t="n">
        <v>0</v>
      </c>
    </row>
    <row r="13805" customFormat="false" ht="15" hidden="false" customHeight="false" outlineLevel="0" collapsed="false">
      <c r="A13805" s="0" t="n">
        <v>380100</v>
      </c>
      <c r="B13805" s="0" t="n">
        <v>0</v>
      </c>
      <c r="D13805" s="0" t="n">
        <v>380100</v>
      </c>
      <c r="E13805" s="0" t="n">
        <v>0</v>
      </c>
    </row>
    <row r="13806" customFormat="false" ht="15" hidden="false" customHeight="false" outlineLevel="0" collapsed="false">
      <c r="A13806" s="0" t="n">
        <v>380200</v>
      </c>
      <c r="B13806" s="0" t="n">
        <v>0</v>
      </c>
      <c r="D13806" s="0" t="n">
        <v>380200</v>
      </c>
      <c r="E13806" s="0" t="n">
        <v>0</v>
      </c>
    </row>
    <row r="13807" customFormat="false" ht="15" hidden="false" customHeight="false" outlineLevel="0" collapsed="false">
      <c r="A13807" s="0" t="n">
        <v>380300</v>
      </c>
      <c r="B13807" s="0" t="n">
        <v>0</v>
      </c>
      <c r="D13807" s="0" t="n">
        <v>380300</v>
      </c>
      <c r="E13807" s="0" t="n">
        <v>0</v>
      </c>
    </row>
    <row r="13808" customFormat="false" ht="15" hidden="false" customHeight="false" outlineLevel="0" collapsed="false">
      <c r="A13808" s="0" t="n">
        <v>380400</v>
      </c>
      <c r="B13808" s="0" t="n">
        <v>0</v>
      </c>
      <c r="D13808" s="0" t="n">
        <v>380400</v>
      </c>
      <c r="E13808" s="0" t="n">
        <v>0</v>
      </c>
    </row>
    <row r="13809" customFormat="false" ht="15" hidden="false" customHeight="false" outlineLevel="0" collapsed="false">
      <c r="A13809" s="0" t="n">
        <v>380500</v>
      </c>
      <c r="B13809" s="0" t="n">
        <v>0</v>
      </c>
      <c r="D13809" s="0" t="n">
        <v>380500</v>
      </c>
      <c r="E13809" s="0" t="n">
        <v>0</v>
      </c>
    </row>
    <row r="13810" customFormat="false" ht="15" hidden="false" customHeight="false" outlineLevel="0" collapsed="false">
      <c r="A13810" s="0" t="n">
        <v>380600</v>
      </c>
      <c r="B13810" s="0" t="n">
        <v>0</v>
      </c>
      <c r="D13810" s="0" t="n">
        <v>380600</v>
      </c>
      <c r="E13810" s="0" t="n">
        <v>0</v>
      </c>
    </row>
    <row r="13811" customFormat="false" ht="15" hidden="false" customHeight="false" outlineLevel="0" collapsed="false">
      <c r="A13811" s="0" t="n">
        <v>380700</v>
      </c>
      <c r="B13811" s="0" t="n">
        <v>0</v>
      </c>
      <c r="D13811" s="0" t="n">
        <v>380700</v>
      </c>
      <c r="E13811" s="0" t="n">
        <v>0</v>
      </c>
    </row>
    <row r="13812" customFormat="false" ht="15" hidden="false" customHeight="false" outlineLevel="0" collapsed="false">
      <c r="A13812" s="0" t="n">
        <v>380800</v>
      </c>
      <c r="B13812" s="0" t="n">
        <v>0</v>
      </c>
      <c r="D13812" s="0" t="n">
        <v>380800</v>
      </c>
      <c r="E13812" s="0" t="n">
        <v>0</v>
      </c>
    </row>
    <row r="13813" customFormat="false" ht="15" hidden="false" customHeight="false" outlineLevel="0" collapsed="false">
      <c r="A13813" s="0" t="n">
        <v>380900</v>
      </c>
      <c r="B13813" s="0" t="n">
        <v>0</v>
      </c>
      <c r="D13813" s="0" t="n">
        <v>380900</v>
      </c>
      <c r="E13813" s="0" t="n">
        <v>0</v>
      </c>
    </row>
    <row r="13814" customFormat="false" ht="15" hidden="false" customHeight="false" outlineLevel="0" collapsed="false">
      <c r="A13814" s="0" t="n">
        <v>381000</v>
      </c>
      <c r="B13814" s="0" t="n">
        <v>0</v>
      </c>
      <c r="D13814" s="0" t="n">
        <v>381000</v>
      </c>
      <c r="E13814" s="0" t="n">
        <v>0</v>
      </c>
    </row>
    <row r="13815" customFormat="false" ht="15" hidden="false" customHeight="false" outlineLevel="0" collapsed="false">
      <c r="A13815" s="0" t="n">
        <v>381100</v>
      </c>
      <c r="B13815" s="0" t="n">
        <v>0</v>
      </c>
      <c r="D13815" s="0" t="n">
        <v>381100</v>
      </c>
      <c r="E13815" s="0" t="n">
        <v>0</v>
      </c>
    </row>
    <row r="13816" customFormat="false" ht="15" hidden="false" customHeight="false" outlineLevel="0" collapsed="false">
      <c r="A13816" s="0" t="n">
        <v>381200</v>
      </c>
      <c r="B13816" s="0" t="n">
        <v>0</v>
      </c>
      <c r="D13816" s="0" t="n">
        <v>381200</v>
      </c>
      <c r="E13816" s="0" t="n">
        <v>0</v>
      </c>
    </row>
    <row r="13817" customFormat="false" ht="15" hidden="false" customHeight="false" outlineLevel="0" collapsed="false">
      <c r="A13817" s="0" t="n">
        <v>381300</v>
      </c>
      <c r="B13817" s="0" t="n">
        <v>0</v>
      </c>
      <c r="D13817" s="0" t="n">
        <v>381300</v>
      </c>
      <c r="E13817" s="0" t="n">
        <v>0</v>
      </c>
    </row>
    <row r="13818" customFormat="false" ht="15" hidden="false" customHeight="false" outlineLevel="0" collapsed="false">
      <c r="A13818" s="0" t="n">
        <v>381400</v>
      </c>
      <c r="B13818" s="0" t="n">
        <v>0</v>
      </c>
      <c r="D13818" s="0" t="n">
        <v>381400</v>
      </c>
      <c r="E13818" s="0" t="n">
        <v>0</v>
      </c>
    </row>
    <row r="13819" customFormat="false" ht="15" hidden="false" customHeight="false" outlineLevel="0" collapsed="false">
      <c r="A13819" s="0" t="n">
        <v>381500</v>
      </c>
      <c r="B13819" s="0" t="n">
        <v>0</v>
      </c>
      <c r="D13819" s="0" t="n">
        <v>381500</v>
      </c>
      <c r="E13819" s="0" t="n">
        <v>0</v>
      </c>
    </row>
    <row r="13820" customFormat="false" ht="15" hidden="false" customHeight="false" outlineLevel="0" collapsed="false">
      <c r="A13820" s="0" t="n">
        <v>381600</v>
      </c>
      <c r="B13820" s="0" t="n">
        <v>0</v>
      </c>
      <c r="D13820" s="0" t="n">
        <v>381600</v>
      </c>
      <c r="E13820" s="0" t="n">
        <v>0</v>
      </c>
    </row>
    <row r="13821" customFormat="false" ht="15" hidden="false" customHeight="false" outlineLevel="0" collapsed="false">
      <c r="A13821" s="0" t="n">
        <v>381700</v>
      </c>
      <c r="B13821" s="0" t="n">
        <v>0</v>
      </c>
      <c r="D13821" s="0" t="n">
        <v>381700</v>
      </c>
      <c r="E13821" s="0" t="n">
        <v>0</v>
      </c>
    </row>
    <row r="13822" customFormat="false" ht="15" hidden="false" customHeight="false" outlineLevel="0" collapsed="false">
      <c r="A13822" s="0" t="n">
        <v>381800</v>
      </c>
      <c r="B13822" s="0" t="n">
        <v>0</v>
      </c>
      <c r="D13822" s="0" t="n">
        <v>381800</v>
      </c>
      <c r="E13822" s="0" t="n">
        <v>0</v>
      </c>
    </row>
    <row r="13823" customFormat="false" ht="15" hidden="false" customHeight="false" outlineLevel="0" collapsed="false">
      <c r="A13823" s="0" t="n">
        <v>381900</v>
      </c>
      <c r="B13823" s="0" t="n">
        <v>0</v>
      </c>
      <c r="D13823" s="0" t="n">
        <v>381900</v>
      </c>
      <c r="E13823" s="0" t="n">
        <v>0</v>
      </c>
    </row>
    <row r="13824" customFormat="false" ht="15" hidden="false" customHeight="false" outlineLevel="0" collapsed="false">
      <c r="A13824" s="0" t="n">
        <v>382000</v>
      </c>
      <c r="B13824" s="0" t="n">
        <v>0</v>
      </c>
      <c r="D13824" s="0" t="n">
        <v>382000</v>
      </c>
      <c r="E13824" s="0" t="n">
        <v>0</v>
      </c>
    </row>
    <row r="13825" customFormat="false" ht="15" hidden="false" customHeight="false" outlineLevel="0" collapsed="false">
      <c r="A13825" s="0" t="n">
        <v>382100</v>
      </c>
      <c r="B13825" s="0" t="n">
        <v>0</v>
      </c>
      <c r="D13825" s="0" t="n">
        <v>382100</v>
      </c>
      <c r="E13825" s="0" t="n">
        <v>0</v>
      </c>
    </row>
    <row r="13826" customFormat="false" ht="15" hidden="false" customHeight="false" outlineLevel="0" collapsed="false">
      <c r="A13826" s="0" t="n">
        <v>382200</v>
      </c>
      <c r="B13826" s="0" t="n">
        <v>0</v>
      </c>
      <c r="D13826" s="0" t="n">
        <v>382200</v>
      </c>
      <c r="E13826" s="0" t="n">
        <v>0</v>
      </c>
    </row>
    <row r="13827" customFormat="false" ht="15" hidden="false" customHeight="false" outlineLevel="0" collapsed="false">
      <c r="A13827" s="0" t="n">
        <v>382300</v>
      </c>
      <c r="B13827" s="0" t="n">
        <v>0</v>
      </c>
      <c r="D13827" s="0" t="n">
        <v>382300</v>
      </c>
      <c r="E13827" s="0" t="n">
        <v>0</v>
      </c>
    </row>
    <row r="13828" customFormat="false" ht="15" hidden="false" customHeight="false" outlineLevel="0" collapsed="false">
      <c r="A13828" s="0" t="n">
        <v>382400</v>
      </c>
      <c r="B13828" s="0" t="n">
        <v>0</v>
      </c>
      <c r="D13828" s="0" t="n">
        <v>382400</v>
      </c>
      <c r="E13828" s="0" t="n">
        <v>0</v>
      </c>
    </row>
    <row r="13829" customFormat="false" ht="15" hidden="false" customHeight="false" outlineLevel="0" collapsed="false">
      <c r="A13829" s="0" t="n">
        <v>382500</v>
      </c>
      <c r="B13829" s="0" t="n">
        <v>0</v>
      </c>
      <c r="D13829" s="0" t="n">
        <v>382500</v>
      </c>
      <c r="E13829" s="0" t="n">
        <v>0</v>
      </c>
    </row>
    <row r="13830" customFormat="false" ht="15" hidden="false" customHeight="false" outlineLevel="0" collapsed="false">
      <c r="A13830" s="0" t="n">
        <v>382600</v>
      </c>
      <c r="B13830" s="0" t="n">
        <v>0</v>
      </c>
      <c r="D13830" s="0" t="n">
        <v>382600</v>
      </c>
      <c r="E13830" s="0" t="n">
        <v>0</v>
      </c>
    </row>
    <row r="13831" customFormat="false" ht="15" hidden="false" customHeight="false" outlineLevel="0" collapsed="false">
      <c r="A13831" s="0" t="n">
        <v>382700</v>
      </c>
      <c r="B13831" s="0" t="n">
        <v>0</v>
      </c>
      <c r="D13831" s="0" t="n">
        <v>382700</v>
      </c>
      <c r="E13831" s="0" t="n">
        <v>0</v>
      </c>
    </row>
    <row r="13832" customFormat="false" ht="15" hidden="false" customHeight="false" outlineLevel="0" collapsed="false">
      <c r="A13832" s="0" t="n">
        <v>382800</v>
      </c>
      <c r="B13832" s="0" t="n">
        <v>0</v>
      </c>
      <c r="D13832" s="0" t="n">
        <v>382800</v>
      </c>
      <c r="E13832" s="0" t="n">
        <v>0</v>
      </c>
    </row>
    <row r="13833" customFormat="false" ht="15" hidden="false" customHeight="false" outlineLevel="0" collapsed="false">
      <c r="A13833" s="0" t="n">
        <v>382900</v>
      </c>
      <c r="B13833" s="0" t="n">
        <v>0</v>
      </c>
      <c r="D13833" s="0" t="n">
        <v>382900</v>
      </c>
      <c r="E13833" s="0" t="n">
        <v>0</v>
      </c>
    </row>
    <row r="13834" customFormat="false" ht="15" hidden="false" customHeight="false" outlineLevel="0" collapsed="false">
      <c r="A13834" s="0" t="n">
        <v>383000</v>
      </c>
      <c r="B13834" s="0" t="n">
        <v>0</v>
      </c>
      <c r="D13834" s="0" t="n">
        <v>383000</v>
      </c>
      <c r="E13834" s="0" t="n">
        <v>0</v>
      </c>
    </row>
    <row r="13835" customFormat="false" ht="15" hidden="false" customHeight="false" outlineLevel="0" collapsed="false">
      <c r="A13835" s="0" t="n">
        <v>383100</v>
      </c>
      <c r="B13835" s="0" t="n">
        <v>0</v>
      </c>
      <c r="D13835" s="0" t="n">
        <v>383100</v>
      </c>
      <c r="E13835" s="0" t="n">
        <v>0</v>
      </c>
    </row>
    <row r="13836" customFormat="false" ht="15" hidden="false" customHeight="false" outlineLevel="0" collapsed="false">
      <c r="A13836" s="0" t="n">
        <v>383200</v>
      </c>
      <c r="B13836" s="0" t="n">
        <v>0</v>
      </c>
      <c r="D13836" s="0" t="n">
        <v>383200</v>
      </c>
      <c r="E13836" s="0" t="n">
        <v>0</v>
      </c>
    </row>
    <row r="13837" customFormat="false" ht="15" hidden="false" customHeight="false" outlineLevel="0" collapsed="false">
      <c r="A13837" s="0" t="n">
        <v>383300</v>
      </c>
      <c r="B13837" s="0" t="n">
        <v>0</v>
      </c>
      <c r="D13837" s="0" t="n">
        <v>383300</v>
      </c>
      <c r="E13837" s="0" t="n">
        <v>0</v>
      </c>
    </row>
    <row r="13838" customFormat="false" ht="15" hidden="false" customHeight="false" outlineLevel="0" collapsed="false">
      <c r="A13838" s="0" t="n">
        <v>383400</v>
      </c>
      <c r="B13838" s="0" t="n">
        <v>0</v>
      </c>
      <c r="D13838" s="0" t="n">
        <v>383400</v>
      </c>
      <c r="E13838" s="0" t="n">
        <v>0</v>
      </c>
    </row>
    <row r="13839" customFormat="false" ht="15" hidden="false" customHeight="false" outlineLevel="0" collapsed="false">
      <c r="A13839" s="0" t="n">
        <v>383500</v>
      </c>
      <c r="B13839" s="0" t="n">
        <v>0</v>
      </c>
      <c r="D13839" s="0" t="n">
        <v>383500</v>
      </c>
      <c r="E13839" s="0" t="n">
        <v>0</v>
      </c>
    </row>
    <row r="13840" customFormat="false" ht="15" hidden="false" customHeight="false" outlineLevel="0" collapsed="false">
      <c r="A13840" s="0" t="n">
        <v>383600</v>
      </c>
      <c r="B13840" s="0" t="n">
        <v>0</v>
      </c>
      <c r="D13840" s="0" t="n">
        <v>383600</v>
      </c>
      <c r="E13840" s="0" t="n">
        <v>0</v>
      </c>
    </row>
    <row r="13841" customFormat="false" ht="15" hidden="false" customHeight="false" outlineLevel="0" collapsed="false">
      <c r="A13841" s="0" t="n">
        <v>383700</v>
      </c>
      <c r="B13841" s="0" t="n">
        <v>0</v>
      </c>
      <c r="D13841" s="0" t="n">
        <v>383700</v>
      </c>
      <c r="E13841" s="0" t="n">
        <v>0</v>
      </c>
    </row>
    <row r="13842" customFormat="false" ht="15" hidden="false" customHeight="false" outlineLevel="0" collapsed="false">
      <c r="A13842" s="0" t="n">
        <v>383800</v>
      </c>
      <c r="B13842" s="0" t="n">
        <v>0</v>
      </c>
      <c r="D13842" s="0" t="n">
        <v>383800</v>
      </c>
      <c r="E13842" s="0" t="n">
        <v>0</v>
      </c>
    </row>
    <row r="13843" customFormat="false" ht="15" hidden="false" customHeight="false" outlineLevel="0" collapsed="false">
      <c r="A13843" s="0" t="n">
        <v>383900</v>
      </c>
      <c r="B13843" s="0" t="n">
        <v>0</v>
      </c>
      <c r="D13843" s="0" t="n">
        <v>383900</v>
      </c>
      <c r="E13843" s="0" t="n">
        <v>0</v>
      </c>
    </row>
    <row r="13844" customFormat="false" ht="15" hidden="false" customHeight="false" outlineLevel="0" collapsed="false">
      <c r="A13844" s="0" t="n">
        <v>384000</v>
      </c>
      <c r="B13844" s="0" t="n">
        <v>0</v>
      </c>
      <c r="D13844" s="0" t="n">
        <v>384000</v>
      </c>
      <c r="E13844" s="0" t="n">
        <v>0</v>
      </c>
    </row>
    <row r="13845" customFormat="false" ht="15" hidden="false" customHeight="false" outlineLevel="0" collapsed="false">
      <c r="A13845" s="0" t="n">
        <v>384100</v>
      </c>
      <c r="B13845" s="0" t="n">
        <v>0</v>
      </c>
      <c r="D13845" s="0" t="n">
        <v>384100</v>
      </c>
      <c r="E13845" s="0" t="n">
        <v>0</v>
      </c>
    </row>
    <row r="13846" customFormat="false" ht="15" hidden="false" customHeight="false" outlineLevel="0" collapsed="false">
      <c r="A13846" s="0" t="n">
        <v>384200</v>
      </c>
      <c r="B13846" s="0" t="n">
        <v>0</v>
      </c>
      <c r="D13846" s="0" t="n">
        <v>384200</v>
      </c>
      <c r="E13846" s="0" t="n">
        <v>0</v>
      </c>
    </row>
    <row r="13847" customFormat="false" ht="15" hidden="false" customHeight="false" outlineLevel="0" collapsed="false">
      <c r="A13847" s="0" t="n">
        <v>384300</v>
      </c>
      <c r="B13847" s="0" t="n">
        <v>0</v>
      </c>
      <c r="D13847" s="0" t="n">
        <v>384300</v>
      </c>
      <c r="E13847" s="0" t="n">
        <v>0</v>
      </c>
    </row>
    <row r="13848" customFormat="false" ht="15" hidden="false" customHeight="false" outlineLevel="0" collapsed="false">
      <c r="A13848" s="0" t="n">
        <v>384400</v>
      </c>
      <c r="B13848" s="0" t="n">
        <v>0</v>
      </c>
      <c r="D13848" s="0" t="n">
        <v>384400</v>
      </c>
      <c r="E13848" s="0" t="n">
        <v>0</v>
      </c>
    </row>
    <row r="13849" customFormat="false" ht="15" hidden="false" customHeight="false" outlineLevel="0" collapsed="false">
      <c r="A13849" s="0" t="n">
        <v>384500</v>
      </c>
      <c r="B13849" s="0" t="n">
        <v>0</v>
      </c>
      <c r="D13849" s="0" t="n">
        <v>384500</v>
      </c>
      <c r="E13849" s="0" t="n">
        <v>0</v>
      </c>
    </row>
    <row r="13850" customFormat="false" ht="15" hidden="false" customHeight="false" outlineLevel="0" collapsed="false">
      <c r="A13850" s="0" t="n">
        <v>384600</v>
      </c>
      <c r="B13850" s="0" t="n">
        <v>0</v>
      </c>
      <c r="D13850" s="0" t="n">
        <v>384600</v>
      </c>
      <c r="E13850" s="0" t="n">
        <v>0</v>
      </c>
    </row>
    <row r="13851" customFormat="false" ht="15" hidden="false" customHeight="false" outlineLevel="0" collapsed="false">
      <c r="A13851" s="0" t="n">
        <v>384700</v>
      </c>
      <c r="B13851" s="0" t="n">
        <v>0</v>
      </c>
      <c r="D13851" s="0" t="n">
        <v>384700</v>
      </c>
      <c r="E13851" s="0" t="n">
        <v>0</v>
      </c>
    </row>
    <row r="13852" customFormat="false" ht="15" hidden="false" customHeight="false" outlineLevel="0" collapsed="false">
      <c r="A13852" s="0" t="n">
        <v>384800</v>
      </c>
      <c r="B13852" s="0" t="n">
        <v>0</v>
      </c>
      <c r="D13852" s="0" t="n">
        <v>384800</v>
      </c>
      <c r="E13852" s="0" t="n">
        <v>0</v>
      </c>
    </row>
    <row r="13853" customFormat="false" ht="15" hidden="false" customHeight="false" outlineLevel="0" collapsed="false">
      <c r="A13853" s="0" t="n">
        <v>384900</v>
      </c>
      <c r="B13853" s="0" t="n">
        <v>0</v>
      </c>
      <c r="D13853" s="0" t="n">
        <v>384900</v>
      </c>
      <c r="E13853" s="0" t="n">
        <v>0</v>
      </c>
    </row>
    <row r="13854" customFormat="false" ht="15" hidden="false" customHeight="false" outlineLevel="0" collapsed="false">
      <c r="A13854" s="0" t="n">
        <v>385000</v>
      </c>
      <c r="B13854" s="0" t="n">
        <v>0</v>
      </c>
      <c r="D13854" s="0" t="n">
        <v>385000</v>
      </c>
      <c r="E13854" s="0" t="n">
        <v>0</v>
      </c>
    </row>
    <row r="13855" customFormat="false" ht="15" hidden="false" customHeight="false" outlineLevel="0" collapsed="false">
      <c r="A13855" s="0" t="n">
        <v>385100</v>
      </c>
      <c r="B13855" s="0" t="n">
        <v>0</v>
      </c>
      <c r="D13855" s="0" t="n">
        <v>385100</v>
      </c>
      <c r="E13855" s="0" t="n">
        <v>0</v>
      </c>
    </row>
    <row r="13856" customFormat="false" ht="15" hidden="false" customHeight="false" outlineLevel="0" collapsed="false">
      <c r="A13856" s="0" t="n">
        <v>385200</v>
      </c>
      <c r="B13856" s="0" t="n">
        <v>0</v>
      </c>
      <c r="D13856" s="0" t="n">
        <v>385200</v>
      </c>
      <c r="E13856" s="0" t="n">
        <v>0</v>
      </c>
    </row>
    <row r="13857" customFormat="false" ht="15" hidden="false" customHeight="false" outlineLevel="0" collapsed="false">
      <c r="A13857" s="0" t="n">
        <v>385300</v>
      </c>
      <c r="B13857" s="0" t="n">
        <v>0</v>
      </c>
      <c r="D13857" s="0" t="n">
        <v>385300</v>
      </c>
      <c r="E13857" s="0" t="n">
        <v>0</v>
      </c>
    </row>
    <row r="13858" customFormat="false" ht="15" hidden="false" customHeight="false" outlineLevel="0" collapsed="false">
      <c r="A13858" s="0" t="n">
        <v>385400</v>
      </c>
      <c r="B13858" s="0" t="n">
        <v>0</v>
      </c>
      <c r="D13858" s="0" t="n">
        <v>385400</v>
      </c>
      <c r="E13858" s="0" t="n">
        <v>0</v>
      </c>
    </row>
    <row r="13859" customFormat="false" ht="15" hidden="false" customHeight="false" outlineLevel="0" collapsed="false">
      <c r="A13859" s="0" t="n">
        <v>385500</v>
      </c>
      <c r="B13859" s="0" t="n">
        <v>0</v>
      </c>
      <c r="D13859" s="0" t="n">
        <v>385500</v>
      </c>
      <c r="E13859" s="0" t="n">
        <v>0</v>
      </c>
    </row>
    <row r="13860" customFormat="false" ht="15" hidden="false" customHeight="false" outlineLevel="0" collapsed="false">
      <c r="A13860" s="0" t="n">
        <v>385600</v>
      </c>
      <c r="B13860" s="0" t="n">
        <v>0</v>
      </c>
      <c r="D13860" s="0" t="n">
        <v>385600</v>
      </c>
      <c r="E13860" s="0" t="n">
        <v>0</v>
      </c>
    </row>
    <row r="13861" customFormat="false" ht="15" hidden="false" customHeight="false" outlineLevel="0" collapsed="false">
      <c r="A13861" s="0" t="n">
        <v>385700</v>
      </c>
      <c r="B13861" s="0" t="n">
        <v>0</v>
      </c>
      <c r="D13861" s="0" t="n">
        <v>385700</v>
      </c>
      <c r="E13861" s="0" t="n">
        <v>0</v>
      </c>
    </row>
    <row r="13862" customFormat="false" ht="15" hidden="false" customHeight="false" outlineLevel="0" collapsed="false">
      <c r="A13862" s="0" t="n">
        <v>385800</v>
      </c>
      <c r="B13862" s="0" t="n">
        <v>0</v>
      </c>
      <c r="D13862" s="0" t="n">
        <v>385800</v>
      </c>
      <c r="E13862" s="0" t="n">
        <v>0</v>
      </c>
    </row>
    <row r="13863" customFormat="false" ht="15" hidden="false" customHeight="false" outlineLevel="0" collapsed="false">
      <c r="A13863" s="0" t="n">
        <v>385900</v>
      </c>
      <c r="B13863" s="0" t="n">
        <v>0</v>
      </c>
      <c r="D13863" s="0" t="n">
        <v>385900</v>
      </c>
      <c r="E13863" s="0" t="n">
        <v>0</v>
      </c>
    </row>
    <row r="13864" customFormat="false" ht="15" hidden="false" customHeight="false" outlineLevel="0" collapsed="false">
      <c r="A13864" s="0" t="n">
        <v>386000</v>
      </c>
      <c r="B13864" s="0" t="n">
        <v>0</v>
      </c>
      <c r="D13864" s="0" t="n">
        <v>386000</v>
      </c>
      <c r="E13864" s="0" t="n">
        <v>0</v>
      </c>
    </row>
    <row r="13865" customFormat="false" ht="15" hidden="false" customHeight="false" outlineLevel="0" collapsed="false">
      <c r="A13865" s="0" t="n">
        <v>386100</v>
      </c>
      <c r="B13865" s="0" t="n">
        <v>0</v>
      </c>
      <c r="D13865" s="0" t="n">
        <v>386100</v>
      </c>
      <c r="E13865" s="0" t="n">
        <v>0</v>
      </c>
    </row>
    <row r="13866" customFormat="false" ht="15" hidden="false" customHeight="false" outlineLevel="0" collapsed="false">
      <c r="A13866" s="0" t="n">
        <v>386200</v>
      </c>
      <c r="B13866" s="0" t="n">
        <v>0</v>
      </c>
      <c r="D13866" s="0" t="n">
        <v>386200</v>
      </c>
      <c r="E13866" s="0" t="n">
        <v>0</v>
      </c>
    </row>
    <row r="13867" customFormat="false" ht="15" hidden="false" customHeight="false" outlineLevel="0" collapsed="false">
      <c r="A13867" s="0" t="n">
        <v>386300</v>
      </c>
      <c r="B13867" s="0" t="n">
        <v>0</v>
      </c>
      <c r="D13867" s="0" t="n">
        <v>386300</v>
      </c>
      <c r="E13867" s="0" t="n">
        <v>0</v>
      </c>
    </row>
    <row r="13868" customFormat="false" ht="15" hidden="false" customHeight="false" outlineLevel="0" collapsed="false">
      <c r="A13868" s="0" t="n">
        <v>386400</v>
      </c>
      <c r="B13868" s="0" t="n">
        <v>0</v>
      </c>
      <c r="D13868" s="0" t="n">
        <v>386400</v>
      </c>
      <c r="E13868" s="0" t="n">
        <v>0</v>
      </c>
    </row>
    <row r="13869" customFormat="false" ht="15" hidden="false" customHeight="false" outlineLevel="0" collapsed="false">
      <c r="A13869" s="0" t="n">
        <v>386500</v>
      </c>
      <c r="B13869" s="0" t="n">
        <v>0</v>
      </c>
      <c r="D13869" s="0" t="n">
        <v>386500</v>
      </c>
      <c r="E13869" s="0" t="n">
        <v>0</v>
      </c>
    </row>
    <row r="13870" customFormat="false" ht="15" hidden="false" customHeight="false" outlineLevel="0" collapsed="false">
      <c r="A13870" s="0" t="n">
        <v>386600</v>
      </c>
      <c r="B13870" s="0" t="n">
        <v>0</v>
      </c>
      <c r="D13870" s="0" t="n">
        <v>386600</v>
      </c>
      <c r="E13870" s="0" t="n">
        <v>0</v>
      </c>
    </row>
    <row r="13871" customFormat="false" ht="15" hidden="false" customHeight="false" outlineLevel="0" collapsed="false">
      <c r="A13871" s="0" t="n">
        <v>386700</v>
      </c>
      <c r="B13871" s="0" t="n">
        <v>0</v>
      </c>
      <c r="D13871" s="0" t="n">
        <v>386700</v>
      </c>
      <c r="E13871" s="0" t="n">
        <v>0</v>
      </c>
    </row>
    <row r="13872" customFormat="false" ht="15" hidden="false" customHeight="false" outlineLevel="0" collapsed="false">
      <c r="A13872" s="0" t="n">
        <v>386800</v>
      </c>
      <c r="B13872" s="0" t="n">
        <v>0</v>
      </c>
      <c r="D13872" s="0" t="n">
        <v>386800</v>
      </c>
      <c r="E13872" s="0" t="n">
        <v>0</v>
      </c>
    </row>
    <row r="13873" customFormat="false" ht="15" hidden="false" customHeight="false" outlineLevel="0" collapsed="false">
      <c r="A13873" s="0" t="n">
        <v>386900</v>
      </c>
      <c r="B13873" s="0" t="n">
        <v>0</v>
      </c>
      <c r="D13873" s="0" t="n">
        <v>386900</v>
      </c>
      <c r="E13873" s="0" t="n">
        <v>0</v>
      </c>
    </row>
    <row r="13874" customFormat="false" ht="15" hidden="false" customHeight="false" outlineLevel="0" collapsed="false">
      <c r="A13874" s="0" t="n">
        <v>387000</v>
      </c>
      <c r="B13874" s="0" t="n">
        <v>0</v>
      </c>
      <c r="D13874" s="0" t="n">
        <v>387000</v>
      </c>
      <c r="E13874" s="0" t="n">
        <v>0</v>
      </c>
    </row>
    <row r="13875" customFormat="false" ht="15" hidden="false" customHeight="false" outlineLevel="0" collapsed="false">
      <c r="A13875" s="0" t="n">
        <v>387100</v>
      </c>
      <c r="B13875" s="0" t="n">
        <v>0</v>
      </c>
      <c r="D13875" s="0" t="n">
        <v>387100</v>
      </c>
      <c r="E13875" s="0" t="n">
        <v>0</v>
      </c>
    </row>
    <row r="13876" customFormat="false" ht="15" hidden="false" customHeight="false" outlineLevel="0" collapsed="false">
      <c r="A13876" s="0" t="n">
        <v>387200</v>
      </c>
      <c r="B13876" s="0" t="n">
        <v>0</v>
      </c>
      <c r="D13876" s="0" t="n">
        <v>387200</v>
      </c>
      <c r="E13876" s="0" t="n">
        <v>0</v>
      </c>
    </row>
    <row r="13877" customFormat="false" ht="15" hidden="false" customHeight="false" outlineLevel="0" collapsed="false">
      <c r="A13877" s="0" t="n">
        <v>387300</v>
      </c>
      <c r="B13877" s="0" t="n">
        <v>0</v>
      </c>
      <c r="D13877" s="0" t="n">
        <v>387300</v>
      </c>
      <c r="E13877" s="0" t="n">
        <v>0</v>
      </c>
    </row>
    <row r="13878" customFormat="false" ht="15" hidden="false" customHeight="false" outlineLevel="0" collapsed="false">
      <c r="A13878" s="0" t="n">
        <v>387400</v>
      </c>
      <c r="B13878" s="0" t="n">
        <v>0</v>
      </c>
      <c r="D13878" s="0" t="n">
        <v>387400</v>
      </c>
      <c r="E13878" s="0" t="n">
        <v>0</v>
      </c>
    </row>
    <row r="13879" customFormat="false" ht="15" hidden="false" customHeight="false" outlineLevel="0" collapsed="false">
      <c r="A13879" s="0" t="n">
        <v>387500</v>
      </c>
      <c r="B13879" s="0" t="n">
        <v>0</v>
      </c>
      <c r="D13879" s="0" t="n">
        <v>387500</v>
      </c>
      <c r="E13879" s="0" t="n">
        <v>0</v>
      </c>
    </row>
    <row r="13880" customFormat="false" ht="15" hidden="false" customHeight="false" outlineLevel="0" collapsed="false">
      <c r="A13880" s="0" t="n">
        <v>387600</v>
      </c>
      <c r="B13880" s="0" t="n">
        <v>0</v>
      </c>
      <c r="D13880" s="0" t="n">
        <v>387600</v>
      </c>
      <c r="E13880" s="0" t="n">
        <v>0</v>
      </c>
    </row>
    <row r="13881" customFormat="false" ht="15" hidden="false" customHeight="false" outlineLevel="0" collapsed="false">
      <c r="A13881" s="0" t="n">
        <v>387700</v>
      </c>
      <c r="B13881" s="0" t="n">
        <v>0</v>
      </c>
      <c r="D13881" s="0" t="n">
        <v>387700</v>
      </c>
      <c r="E13881" s="0" t="n">
        <v>0</v>
      </c>
    </row>
    <row r="13882" customFormat="false" ht="15" hidden="false" customHeight="false" outlineLevel="0" collapsed="false">
      <c r="A13882" s="0" t="n">
        <v>387800</v>
      </c>
      <c r="B13882" s="0" t="n">
        <v>0</v>
      </c>
      <c r="D13882" s="0" t="n">
        <v>387800</v>
      </c>
      <c r="E13882" s="0" t="n">
        <v>0</v>
      </c>
    </row>
    <row r="13883" customFormat="false" ht="15" hidden="false" customHeight="false" outlineLevel="0" collapsed="false">
      <c r="A13883" s="0" t="n">
        <v>387900</v>
      </c>
      <c r="B13883" s="0" t="n">
        <v>0</v>
      </c>
      <c r="D13883" s="0" t="n">
        <v>387900</v>
      </c>
      <c r="E13883" s="0" t="n">
        <v>0</v>
      </c>
    </row>
    <row r="13884" customFormat="false" ht="15" hidden="false" customHeight="false" outlineLevel="0" collapsed="false">
      <c r="A13884" s="0" t="n">
        <v>388000</v>
      </c>
      <c r="B13884" s="0" t="n">
        <v>0</v>
      </c>
      <c r="D13884" s="0" t="n">
        <v>388000</v>
      </c>
      <c r="E13884" s="0" t="n">
        <v>0</v>
      </c>
    </row>
    <row r="13885" customFormat="false" ht="15" hidden="false" customHeight="false" outlineLevel="0" collapsed="false">
      <c r="A13885" s="0" t="n">
        <v>388100</v>
      </c>
      <c r="B13885" s="0" t="n">
        <v>0</v>
      </c>
      <c r="D13885" s="0" t="n">
        <v>388100</v>
      </c>
      <c r="E13885" s="0" t="n">
        <v>0</v>
      </c>
    </row>
    <row r="13886" customFormat="false" ht="15" hidden="false" customHeight="false" outlineLevel="0" collapsed="false">
      <c r="A13886" s="0" t="n">
        <v>388200</v>
      </c>
      <c r="B13886" s="0" t="n">
        <v>0</v>
      </c>
      <c r="D13886" s="0" t="n">
        <v>388200</v>
      </c>
      <c r="E13886" s="0" t="n">
        <v>0</v>
      </c>
    </row>
    <row r="13887" customFormat="false" ht="15" hidden="false" customHeight="false" outlineLevel="0" collapsed="false">
      <c r="A13887" s="0" t="n">
        <v>388300</v>
      </c>
      <c r="B13887" s="0" t="n">
        <v>0</v>
      </c>
      <c r="D13887" s="0" t="n">
        <v>388300</v>
      </c>
      <c r="E13887" s="0" t="n">
        <v>0</v>
      </c>
    </row>
    <row r="13888" customFormat="false" ht="15" hidden="false" customHeight="false" outlineLevel="0" collapsed="false">
      <c r="A13888" s="0" t="n">
        <v>388400</v>
      </c>
      <c r="B13888" s="0" t="n">
        <v>0</v>
      </c>
      <c r="D13888" s="0" t="n">
        <v>388400</v>
      </c>
      <c r="E13888" s="0" t="n">
        <v>0</v>
      </c>
    </row>
    <row r="13889" customFormat="false" ht="15" hidden="false" customHeight="false" outlineLevel="0" collapsed="false">
      <c r="A13889" s="0" t="n">
        <v>388500</v>
      </c>
      <c r="B13889" s="0" t="n">
        <v>0</v>
      </c>
      <c r="D13889" s="0" t="n">
        <v>388500</v>
      </c>
      <c r="E13889" s="0" t="n">
        <v>0</v>
      </c>
    </row>
    <row r="13890" customFormat="false" ht="15" hidden="false" customHeight="false" outlineLevel="0" collapsed="false">
      <c r="A13890" s="0" t="n">
        <v>388600</v>
      </c>
      <c r="B13890" s="0" t="n">
        <v>0</v>
      </c>
      <c r="D13890" s="0" t="n">
        <v>388600</v>
      </c>
      <c r="E13890" s="0" t="n">
        <v>0</v>
      </c>
    </row>
    <row r="13891" customFormat="false" ht="15" hidden="false" customHeight="false" outlineLevel="0" collapsed="false">
      <c r="A13891" s="0" t="n">
        <v>388700</v>
      </c>
      <c r="B13891" s="0" t="n">
        <v>0</v>
      </c>
      <c r="D13891" s="0" t="n">
        <v>388700</v>
      </c>
      <c r="E13891" s="0" t="n">
        <v>0</v>
      </c>
    </row>
    <row r="13892" customFormat="false" ht="15" hidden="false" customHeight="false" outlineLevel="0" collapsed="false">
      <c r="A13892" s="0" t="n">
        <v>388800</v>
      </c>
      <c r="B13892" s="0" t="n">
        <v>0</v>
      </c>
      <c r="D13892" s="0" t="n">
        <v>388800</v>
      </c>
      <c r="E13892" s="0" t="n">
        <v>0</v>
      </c>
    </row>
    <row r="13893" customFormat="false" ht="15" hidden="false" customHeight="false" outlineLevel="0" collapsed="false">
      <c r="A13893" s="0" t="n">
        <v>388900</v>
      </c>
      <c r="B13893" s="0" t="n">
        <v>0</v>
      </c>
      <c r="D13893" s="0" t="n">
        <v>388900</v>
      </c>
      <c r="E13893" s="0" t="n">
        <v>0</v>
      </c>
    </row>
    <row r="13894" customFormat="false" ht="15" hidden="false" customHeight="false" outlineLevel="0" collapsed="false">
      <c r="A13894" s="0" t="n">
        <v>389000</v>
      </c>
      <c r="B13894" s="0" t="n">
        <v>0</v>
      </c>
      <c r="D13894" s="0" t="n">
        <v>389000</v>
      </c>
      <c r="E13894" s="0" t="n">
        <v>0</v>
      </c>
    </row>
    <row r="13895" customFormat="false" ht="15" hidden="false" customHeight="false" outlineLevel="0" collapsed="false">
      <c r="A13895" s="0" t="n">
        <v>389100</v>
      </c>
      <c r="B13895" s="0" t="n">
        <v>0</v>
      </c>
      <c r="D13895" s="0" t="n">
        <v>389100</v>
      </c>
      <c r="E13895" s="0" t="n">
        <v>0</v>
      </c>
    </row>
    <row r="13896" customFormat="false" ht="15" hidden="false" customHeight="false" outlineLevel="0" collapsed="false">
      <c r="A13896" s="0" t="n">
        <v>389200</v>
      </c>
      <c r="B13896" s="0" t="n">
        <v>0</v>
      </c>
      <c r="D13896" s="0" t="n">
        <v>389200</v>
      </c>
      <c r="E13896" s="0" t="n">
        <v>0</v>
      </c>
    </row>
    <row r="13897" customFormat="false" ht="15" hidden="false" customHeight="false" outlineLevel="0" collapsed="false">
      <c r="A13897" s="0" t="n">
        <v>389300</v>
      </c>
      <c r="B13897" s="0" t="n">
        <v>0</v>
      </c>
      <c r="D13897" s="0" t="n">
        <v>389300</v>
      </c>
      <c r="E13897" s="0" t="n">
        <v>0</v>
      </c>
    </row>
    <row r="13898" customFormat="false" ht="15" hidden="false" customHeight="false" outlineLevel="0" collapsed="false">
      <c r="A13898" s="0" t="n">
        <v>389400</v>
      </c>
      <c r="B13898" s="0" t="n">
        <v>0</v>
      </c>
      <c r="D13898" s="0" t="n">
        <v>389400</v>
      </c>
      <c r="E13898" s="0" t="n">
        <v>0</v>
      </c>
    </row>
    <row r="13899" customFormat="false" ht="15" hidden="false" customHeight="false" outlineLevel="0" collapsed="false">
      <c r="A13899" s="0" t="n">
        <v>389500</v>
      </c>
      <c r="B13899" s="0" t="n">
        <v>0</v>
      </c>
      <c r="D13899" s="0" t="n">
        <v>389500</v>
      </c>
      <c r="E13899" s="0" t="n">
        <v>0</v>
      </c>
    </row>
    <row r="13900" customFormat="false" ht="15" hidden="false" customHeight="false" outlineLevel="0" collapsed="false">
      <c r="A13900" s="0" t="n">
        <v>389600</v>
      </c>
      <c r="B13900" s="0" t="n">
        <v>0</v>
      </c>
      <c r="D13900" s="0" t="n">
        <v>389600</v>
      </c>
      <c r="E13900" s="0" t="n">
        <v>0</v>
      </c>
    </row>
    <row r="13901" customFormat="false" ht="15" hidden="false" customHeight="false" outlineLevel="0" collapsed="false">
      <c r="A13901" s="0" t="n">
        <v>389700</v>
      </c>
      <c r="B13901" s="0" t="n">
        <v>0</v>
      </c>
      <c r="D13901" s="0" t="n">
        <v>389700</v>
      </c>
      <c r="E13901" s="0" t="n">
        <v>0</v>
      </c>
    </row>
    <row r="13902" customFormat="false" ht="15" hidden="false" customHeight="false" outlineLevel="0" collapsed="false">
      <c r="A13902" s="0" t="n">
        <v>389800</v>
      </c>
      <c r="B13902" s="0" t="n">
        <v>0</v>
      </c>
      <c r="D13902" s="0" t="n">
        <v>389800</v>
      </c>
      <c r="E13902" s="0" t="n">
        <v>0</v>
      </c>
    </row>
    <row r="13903" customFormat="false" ht="15" hidden="false" customHeight="false" outlineLevel="0" collapsed="false">
      <c r="A13903" s="0" t="n">
        <v>389900</v>
      </c>
      <c r="B13903" s="0" t="n">
        <v>0</v>
      </c>
      <c r="D13903" s="0" t="n">
        <v>389900</v>
      </c>
      <c r="E13903" s="0" t="n">
        <v>0</v>
      </c>
    </row>
    <row r="13904" customFormat="false" ht="15" hidden="false" customHeight="false" outlineLevel="0" collapsed="false">
      <c r="A13904" s="0" t="n">
        <v>390000</v>
      </c>
      <c r="B13904" s="0" t="n">
        <v>0</v>
      </c>
      <c r="D13904" s="0" t="n">
        <v>390000</v>
      </c>
      <c r="E13904" s="0" t="n">
        <v>0</v>
      </c>
    </row>
    <row r="13905" customFormat="false" ht="15" hidden="false" customHeight="false" outlineLevel="0" collapsed="false">
      <c r="A13905" s="0" t="n">
        <v>390100</v>
      </c>
      <c r="B13905" s="0" t="n">
        <v>0</v>
      </c>
      <c r="D13905" s="0" t="n">
        <v>390100</v>
      </c>
      <c r="E13905" s="0" t="n">
        <v>0</v>
      </c>
    </row>
    <row r="13906" customFormat="false" ht="15" hidden="false" customHeight="false" outlineLevel="0" collapsed="false">
      <c r="A13906" s="0" t="n">
        <v>390200</v>
      </c>
      <c r="B13906" s="0" t="n">
        <v>0</v>
      </c>
      <c r="D13906" s="0" t="n">
        <v>390200</v>
      </c>
      <c r="E13906" s="0" t="n">
        <v>0</v>
      </c>
    </row>
    <row r="13907" customFormat="false" ht="15" hidden="false" customHeight="false" outlineLevel="0" collapsed="false">
      <c r="A13907" s="0" t="n">
        <v>390300</v>
      </c>
      <c r="B13907" s="0" t="n">
        <v>0</v>
      </c>
      <c r="D13907" s="0" t="n">
        <v>390300</v>
      </c>
      <c r="E13907" s="0" t="n">
        <v>0</v>
      </c>
    </row>
    <row r="13908" customFormat="false" ht="15" hidden="false" customHeight="false" outlineLevel="0" collapsed="false">
      <c r="A13908" s="0" t="n">
        <v>390400</v>
      </c>
      <c r="B13908" s="0" t="n">
        <v>0</v>
      </c>
      <c r="D13908" s="0" t="n">
        <v>390400</v>
      </c>
      <c r="E13908" s="0" t="n">
        <v>0</v>
      </c>
    </row>
    <row r="13909" customFormat="false" ht="15" hidden="false" customHeight="false" outlineLevel="0" collapsed="false">
      <c r="A13909" s="0" t="n">
        <v>390500</v>
      </c>
      <c r="B13909" s="0" t="n">
        <v>0</v>
      </c>
      <c r="D13909" s="0" t="n">
        <v>390500</v>
      </c>
      <c r="E13909" s="0" t="n">
        <v>0</v>
      </c>
    </row>
    <row r="13910" customFormat="false" ht="15" hidden="false" customHeight="false" outlineLevel="0" collapsed="false">
      <c r="A13910" s="0" t="n">
        <v>390600</v>
      </c>
      <c r="B13910" s="0" t="n">
        <v>0</v>
      </c>
      <c r="D13910" s="0" t="n">
        <v>390600</v>
      </c>
      <c r="E13910" s="0" t="n">
        <v>0</v>
      </c>
    </row>
    <row r="13911" customFormat="false" ht="15" hidden="false" customHeight="false" outlineLevel="0" collapsed="false">
      <c r="A13911" s="0" t="n">
        <v>390700</v>
      </c>
      <c r="B13911" s="0" t="n">
        <v>0</v>
      </c>
      <c r="D13911" s="0" t="n">
        <v>390700</v>
      </c>
      <c r="E13911" s="0" t="n">
        <v>0</v>
      </c>
    </row>
    <row r="13912" customFormat="false" ht="15" hidden="false" customHeight="false" outlineLevel="0" collapsed="false">
      <c r="A13912" s="0" t="n">
        <v>390800</v>
      </c>
      <c r="B13912" s="0" t="n">
        <v>0</v>
      </c>
      <c r="D13912" s="0" t="n">
        <v>390800</v>
      </c>
      <c r="E13912" s="0" t="n">
        <v>0</v>
      </c>
    </row>
    <row r="13913" customFormat="false" ht="15" hidden="false" customHeight="false" outlineLevel="0" collapsed="false">
      <c r="A13913" s="0" t="n">
        <v>390900</v>
      </c>
      <c r="B13913" s="0" t="n">
        <v>0</v>
      </c>
      <c r="D13913" s="0" t="n">
        <v>390900</v>
      </c>
      <c r="E13913" s="0" t="n">
        <v>0</v>
      </c>
    </row>
    <row r="13914" customFormat="false" ht="15" hidden="false" customHeight="false" outlineLevel="0" collapsed="false">
      <c r="A13914" s="0" t="n">
        <v>391000</v>
      </c>
      <c r="B13914" s="0" t="n">
        <v>0</v>
      </c>
      <c r="D13914" s="0" t="n">
        <v>391000</v>
      </c>
      <c r="E13914" s="0" t="n">
        <v>0</v>
      </c>
    </row>
    <row r="13915" customFormat="false" ht="15" hidden="false" customHeight="false" outlineLevel="0" collapsed="false">
      <c r="A13915" s="0" t="n">
        <v>391100</v>
      </c>
      <c r="B13915" s="0" t="n">
        <v>0</v>
      </c>
      <c r="D13915" s="0" t="n">
        <v>391100</v>
      </c>
      <c r="E13915" s="0" t="n">
        <v>0</v>
      </c>
    </row>
    <row r="13916" customFormat="false" ht="15" hidden="false" customHeight="false" outlineLevel="0" collapsed="false">
      <c r="A13916" s="0" t="n">
        <v>391200</v>
      </c>
      <c r="B13916" s="0" t="n">
        <v>0</v>
      </c>
      <c r="D13916" s="0" t="n">
        <v>391200</v>
      </c>
      <c r="E13916" s="0" t="n">
        <v>0</v>
      </c>
    </row>
    <row r="13917" customFormat="false" ht="15" hidden="false" customHeight="false" outlineLevel="0" collapsed="false">
      <c r="A13917" s="0" t="n">
        <v>391300</v>
      </c>
      <c r="B13917" s="0" t="n">
        <v>0</v>
      </c>
      <c r="D13917" s="0" t="n">
        <v>391300</v>
      </c>
      <c r="E13917" s="0" t="n">
        <v>0</v>
      </c>
    </row>
    <row r="13918" customFormat="false" ht="15" hidden="false" customHeight="false" outlineLevel="0" collapsed="false">
      <c r="A13918" s="0" t="n">
        <v>391400</v>
      </c>
      <c r="B13918" s="0" t="n">
        <v>0</v>
      </c>
      <c r="D13918" s="0" t="n">
        <v>391400</v>
      </c>
      <c r="E13918" s="0" t="n">
        <v>0</v>
      </c>
    </row>
    <row r="13919" customFormat="false" ht="15" hidden="false" customHeight="false" outlineLevel="0" collapsed="false">
      <c r="A13919" s="0" t="n">
        <v>391500</v>
      </c>
      <c r="B13919" s="0" t="n">
        <v>0</v>
      </c>
      <c r="D13919" s="0" t="n">
        <v>391500</v>
      </c>
      <c r="E13919" s="0" t="n">
        <v>0</v>
      </c>
    </row>
    <row r="13920" customFormat="false" ht="15" hidden="false" customHeight="false" outlineLevel="0" collapsed="false">
      <c r="A13920" s="0" t="n">
        <v>391600</v>
      </c>
      <c r="B13920" s="0" t="n">
        <v>0</v>
      </c>
      <c r="D13920" s="0" t="n">
        <v>391600</v>
      </c>
      <c r="E13920" s="0" t="n">
        <v>0</v>
      </c>
    </row>
    <row r="13921" customFormat="false" ht="15" hidden="false" customHeight="false" outlineLevel="0" collapsed="false">
      <c r="A13921" s="0" t="n">
        <v>391700</v>
      </c>
      <c r="B13921" s="0" t="n">
        <v>0</v>
      </c>
      <c r="D13921" s="0" t="n">
        <v>391700</v>
      </c>
      <c r="E13921" s="0" t="n">
        <v>0</v>
      </c>
    </row>
    <row r="13922" customFormat="false" ht="15" hidden="false" customHeight="false" outlineLevel="0" collapsed="false">
      <c r="A13922" s="0" t="n">
        <v>391800</v>
      </c>
      <c r="B13922" s="0" t="n">
        <v>0</v>
      </c>
      <c r="D13922" s="0" t="n">
        <v>391800</v>
      </c>
      <c r="E13922" s="0" t="n">
        <v>0</v>
      </c>
    </row>
    <row r="13923" customFormat="false" ht="15" hidden="false" customHeight="false" outlineLevel="0" collapsed="false">
      <c r="A13923" s="0" t="n">
        <v>391900</v>
      </c>
      <c r="B13923" s="0" t="n">
        <v>0</v>
      </c>
      <c r="D13923" s="0" t="n">
        <v>391900</v>
      </c>
      <c r="E13923" s="0" t="n">
        <v>0</v>
      </c>
    </row>
    <row r="13924" customFormat="false" ht="15" hidden="false" customHeight="false" outlineLevel="0" collapsed="false">
      <c r="A13924" s="0" t="n">
        <v>392000</v>
      </c>
      <c r="B13924" s="0" t="n">
        <v>0</v>
      </c>
      <c r="D13924" s="0" t="n">
        <v>392000</v>
      </c>
      <c r="E13924" s="0" t="n">
        <v>0</v>
      </c>
    </row>
    <row r="13925" customFormat="false" ht="15" hidden="false" customHeight="false" outlineLevel="0" collapsed="false">
      <c r="A13925" s="0" t="n">
        <v>392100</v>
      </c>
      <c r="B13925" s="0" t="n">
        <v>0</v>
      </c>
      <c r="D13925" s="0" t="n">
        <v>392100</v>
      </c>
      <c r="E13925" s="0" t="n">
        <v>0</v>
      </c>
    </row>
    <row r="13926" customFormat="false" ht="15" hidden="false" customHeight="false" outlineLevel="0" collapsed="false">
      <c r="A13926" s="0" t="n">
        <v>392200</v>
      </c>
      <c r="B13926" s="0" t="n">
        <v>0</v>
      </c>
      <c r="D13926" s="0" t="n">
        <v>392200</v>
      </c>
      <c r="E13926" s="0" t="n">
        <v>0</v>
      </c>
    </row>
    <row r="13927" customFormat="false" ht="15" hidden="false" customHeight="false" outlineLevel="0" collapsed="false">
      <c r="A13927" s="0" t="n">
        <v>392300</v>
      </c>
      <c r="B13927" s="0" t="n">
        <v>0</v>
      </c>
      <c r="D13927" s="0" t="n">
        <v>392300</v>
      </c>
      <c r="E13927" s="0" t="n">
        <v>0</v>
      </c>
    </row>
    <row r="13928" customFormat="false" ht="15" hidden="false" customHeight="false" outlineLevel="0" collapsed="false">
      <c r="A13928" s="0" t="n">
        <v>392400</v>
      </c>
      <c r="B13928" s="0" t="n">
        <v>0</v>
      </c>
      <c r="D13928" s="0" t="n">
        <v>392400</v>
      </c>
      <c r="E13928" s="0" t="n">
        <v>0</v>
      </c>
    </row>
    <row r="13929" customFormat="false" ht="15" hidden="false" customHeight="false" outlineLevel="0" collapsed="false">
      <c r="A13929" s="0" t="n">
        <v>392500</v>
      </c>
      <c r="B13929" s="0" t="n">
        <v>0</v>
      </c>
      <c r="D13929" s="0" t="n">
        <v>392500</v>
      </c>
      <c r="E13929" s="0" t="n">
        <v>0</v>
      </c>
    </row>
    <row r="13930" customFormat="false" ht="15" hidden="false" customHeight="false" outlineLevel="0" collapsed="false">
      <c r="A13930" s="0" t="n">
        <v>392600</v>
      </c>
      <c r="B13930" s="0" t="n">
        <v>0</v>
      </c>
      <c r="D13930" s="0" t="n">
        <v>392600</v>
      </c>
      <c r="E13930" s="0" t="n">
        <v>0</v>
      </c>
    </row>
    <row r="13931" customFormat="false" ht="15" hidden="false" customHeight="false" outlineLevel="0" collapsed="false">
      <c r="A13931" s="0" t="n">
        <v>392700</v>
      </c>
      <c r="B13931" s="0" t="n">
        <v>0</v>
      </c>
      <c r="D13931" s="0" t="n">
        <v>392700</v>
      </c>
      <c r="E13931" s="0" t="n">
        <v>0</v>
      </c>
    </row>
    <row r="13932" customFormat="false" ht="15" hidden="false" customHeight="false" outlineLevel="0" collapsed="false">
      <c r="A13932" s="0" t="n">
        <v>392800</v>
      </c>
      <c r="B13932" s="0" t="n">
        <v>0</v>
      </c>
      <c r="D13932" s="0" t="n">
        <v>392800</v>
      </c>
      <c r="E13932" s="0" t="n">
        <v>0</v>
      </c>
    </row>
    <row r="13933" customFormat="false" ht="15" hidden="false" customHeight="false" outlineLevel="0" collapsed="false">
      <c r="A13933" s="0" t="n">
        <v>392900</v>
      </c>
      <c r="B13933" s="0" t="n">
        <v>0</v>
      </c>
      <c r="D13933" s="0" t="n">
        <v>392900</v>
      </c>
      <c r="E13933" s="0" t="n">
        <v>0</v>
      </c>
    </row>
    <row r="13934" customFormat="false" ht="15" hidden="false" customHeight="false" outlineLevel="0" collapsed="false">
      <c r="A13934" s="0" t="n">
        <v>393000</v>
      </c>
      <c r="B13934" s="0" t="n">
        <v>0</v>
      </c>
      <c r="D13934" s="0" t="n">
        <v>393000</v>
      </c>
      <c r="E13934" s="0" t="n">
        <v>0</v>
      </c>
    </row>
    <row r="13935" customFormat="false" ht="15" hidden="false" customHeight="false" outlineLevel="0" collapsed="false">
      <c r="A13935" s="0" t="n">
        <v>393100</v>
      </c>
      <c r="B13935" s="0" t="n">
        <v>0</v>
      </c>
      <c r="D13935" s="0" t="n">
        <v>393100</v>
      </c>
      <c r="E13935" s="0" t="n">
        <v>0</v>
      </c>
    </row>
    <row r="13936" customFormat="false" ht="15" hidden="false" customHeight="false" outlineLevel="0" collapsed="false">
      <c r="A13936" s="0" t="n">
        <v>393200</v>
      </c>
      <c r="B13936" s="0" t="n">
        <v>0</v>
      </c>
      <c r="D13936" s="0" t="n">
        <v>393200</v>
      </c>
      <c r="E13936" s="0" t="n">
        <v>0</v>
      </c>
    </row>
    <row r="13937" customFormat="false" ht="15" hidden="false" customHeight="false" outlineLevel="0" collapsed="false">
      <c r="A13937" s="0" t="n">
        <v>393300</v>
      </c>
      <c r="B13937" s="0" t="n">
        <v>0</v>
      </c>
      <c r="D13937" s="0" t="n">
        <v>393300</v>
      </c>
      <c r="E13937" s="0" t="n">
        <v>0</v>
      </c>
    </row>
    <row r="13938" customFormat="false" ht="15" hidden="false" customHeight="false" outlineLevel="0" collapsed="false">
      <c r="A13938" s="0" t="n">
        <v>393400</v>
      </c>
      <c r="B13938" s="0" t="n">
        <v>0</v>
      </c>
      <c r="D13938" s="0" t="n">
        <v>393400</v>
      </c>
      <c r="E13938" s="0" t="n">
        <v>0</v>
      </c>
    </row>
    <row r="13939" customFormat="false" ht="15" hidden="false" customHeight="false" outlineLevel="0" collapsed="false">
      <c r="A13939" s="0" t="n">
        <v>393500</v>
      </c>
      <c r="B13939" s="0" t="n">
        <v>0</v>
      </c>
      <c r="D13939" s="0" t="n">
        <v>393500</v>
      </c>
      <c r="E13939" s="0" t="n">
        <v>0</v>
      </c>
    </row>
    <row r="13940" customFormat="false" ht="15" hidden="false" customHeight="false" outlineLevel="0" collapsed="false">
      <c r="A13940" s="0" t="n">
        <v>393600</v>
      </c>
      <c r="B13940" s="0" t="n">
        <v>0</v>
      </c>
      <c r="D13940" s="0" t="n">
        <v>393600</v>
      </c>
      <c r="E13940" s="0" t="n">
        <v>0</v>
      </c>
    </row>
    <row r="13941" customFormat="false" ht="15" hidden="false" customHeight="false" outlineLevel="0" collapsed="false">
      <c r="A13941" s="0" t="n">
        <v>393700</v>
      </c>
      <c r="B13941" s="0" t="n">
        <v>0</v>
      </c>
      <c r="D13941" s="0" t="n">
        <v>393700</v>
      </c>
      <c r="E13941" s="0" t="n">
        <v>0</v>
      </c>
    </row>
    <row r="13942" customFormat="false" ht="15" hidden="false" customHeight="false" outlineLevel="0" collapsed="false">
      <c r="A13942" s="0" t="n">
        <v>393800</v>
      </c>
      <c r="B13942" s="0" t="n">
        <v>0</v>
      </c>
      <c r="D13942" s="0" t="n">
        <v>393800</v>
      </c>
      <c r="E13942" s="0" t="n">
        <v>0</v>
      </c>
    </row>
    <row r="13943" customFormat="false" ht="15" hidden="false" customHeight="false" outlineLevel="0" collapsed="false">
      <c r="A13943" s="0" t="n">
        <v>393900</v>
      </c>
      <c r="B13943" s="0" t="n">
        <v>0</v>
      </c>
      <c r="D13943" s="0" t="n">
        <v>393900</v>
      </c>
      <c r="E13943" s="0" t="n">
        <v>0</v>
      </c>
    </row>
    <row r="13944" customFormat="false" ht="15" hidden="false" customHeight="false" outlineLevel="0" collapsed="false">
      <c r="A13944" s="0" t="n">
        <v>394000</v>
      </c>
      <c r="B13944" s="0" t="n">
        <v>0</v>
      </c>
      <c r="D13944" s="0" t="n">
        <v>394000</v>
      </c>
      <c r="E13944" s="0" t="n">
        <v>0</v>
      </c>
    </row>
    <row r="13945" customFormat="false" ht="15" hidden="false" customHeight="false" outlineLevel="0" collapsed="false">
      <c r="A13945" s="0" t="n">
        <v>394100</v>
      </c>
      <c r="B13945" s="0" t="n">
        <v>0</v>
      </c>
      <c r="D13945" s="0" t="n">
        <v>394100</v>
      </c>
      <c r="E13945" s="0" t="n">
        <v>0</v>
      </c>
    </row>
    <row r="13946" customFormat="false" ht="15" hidden="false" customHeight="false" outlineLevel="0" collapsed="false">
      <c r="A13946" s="0" t="n">
        <v>394200</v>
      </c>
      <c r="B13946" s="0" t="n">
        <v>0</v>
      </c>
      <c r="D13946" s="0" t="n">
        <v>394200</v>
      </c>
      <c r="E13946" s="0" t="n">
        <v>0</v>
      </c>
    </row>
    <row r="13947" customFormat="false" ht="15" hidden="false" customHeight="false" outlineLevel="0" collapsed="false">
      <c r="A13947" s="0" t="n">
        <v>394300</v>
      </c>
      <c r="B13947" s="0" t="n">
        <v>0</v>
      </c>
      <c r="D13947" s="0" t="n">
        <v>394300</v>
      </c>
      <c r="E13947" s="0" t="n">
        <v>0</v>
      </c>
    </row>
    <row r="13948" customFormat="false" ht="15" hidden="false" customHeight="false" outlineLevel="0" collapsed="false">
      <c r="A13948" s="0" t="n">
        <v>394400</v>
      </c>
      <c r="B13948" s="0" t="n">
        <v>0</v>
      </c>
      <c r="D13948" s="0" t="n">
        <v>394400</v>
      </c>
      <c r="E13948" s="0" t="n">
        <v>0</v>
      </c>
    </row>
    <row r="13949" customFormat="false" ht="15" hidden="false" customHeight="false" outlineLevel="0" collapsed="false">
      <c r="A13949" s="0" t="n">
        <v>394500</v>
      </c>
      <c r="B13949" s="0" t="n">
        <v>0</v>
      </c>
      <c r="D13949" s="0" t="n">
        <v>394500</v>
      </c>
      <c r="E13949" s="0" t="n">
        <v>0</v>
      </c>
    </row>
    <row r="13950" customFormat="false" ht="15" hidden="false" customHeight="false" outlineLevel="0" collapsed="false">
      <c r="A13950" s="0" t="n">
        <v>394600</v>
      </c>
      <c r="B13950" s="0" t="n">
        <v>0</v>
      </c>
      <c r="D13950" s="0" t="n">
        <v>394600</v>
      </c>
      <c r="E13950" s="0" t="n">
        <v>0</v>
      </c>
    </row>
    <row r="13951" customFormat="false" ht="15" hidden="false" customHeight="false" outlineLevel="0" collapsed="false">
      <c r="A13951" s="0" t="n">
        <v>394700</v>
      </c>
      <c r="B13951" s="0" t="n">
        <v>0</v>
      </c>
      <c r="D13951" s="0" t="n">
        <v>394700</v>
      </c>
      <c r="E13951" s="0" t="n">
        <v>0</v>
      </c>
    </row>
    <row r="13952" customFormat="false" ht="15" hidden="false" customHeight="false" outlineLevel="0" collapsed="false">
      <c r="A13952" s="0" t="n">
        <v>394800</v>
      </c>
      <c r="B13952" s="0" t="n">
        <v>0</v>
      </c>
      <c r="D13952" s="0" t="n">
        <v>394800</v>
      </c>
      <c r="E13952" s="0" t="n">
        <v>0</v>
      </c>
    </row>
    <row r="13953" customFormat="false" ht="15" hidden="false" customHeight="false" outlineLevel="0" collapsed="false">
      <c r="A13953" s="0" t="n">
        <v>394900</v>
      </c>
      <c r="B13953" s="0" t="n">
        <v>0</v>
      </c>
      <c r="D13953" s="0" t="n">
        <v>394900</v>
      </c>
      <c r="E13953" s="0" t="n">
        <v>0</v>
      </c>
    </row>
    <row r="13954" customFormat="false" ht="15" hidden="false" customHeight="false" outlineLevel="0" collapsed="false">
      <c r="A13954" s="0" t="n">
        <v>395000</v>
      </c>
      <c r="B13954" s="0" t="n">
        <v>0</v>
      </c>
      <c r="D13954" s="0" t="n">
        <v>395000</v>
      </c>
      <c r="E13954" s="0" t="n">
        <v>0</v>
      </c>
    </row>
    <row r="13955" customFormat="false" ht="15" hidden="false" customHeight="false" outlineLevel="0" collapsed="false">
      <c r="A13955" s="0" t="n">
        <v>395100</v>
      </c>
      <c r="B13955" s="0" t="n">
        <v>0</v>
      </c>
      <c r="D13955" s="0" t="n">
        <v>395100</v>
      </c>
      <c r="E13955" s="0" t="n">
        <v>0</v>
      </c>
    </row>
    <row r="13956" customFormat="false" ht="15" hidden="false" customHeight="false" outlineLevel="0" collapsed="false">
      <c r="A13956" s="0" t="n">
        <v>395200</v>
      </c>
      <c r="B13956" s="0" t="n">
        <v>0</v>
      </c>
      <c r="D13956" s="0" t="n">
        <v>395200</v>
      </c>
      <c r="E13956" s="0" t="n">
        <v>0</v>
      </c>
    </row>
    <row r="13957" customFormat="false" ht="15" hidden="false" customHeight="false" outlineLevel="0" collapsed="false">
      <c r="A13957" s="0" t="n">
        <v>395300</v>
      </c>
      <c r="B13957" s="0" t="n">
        <v>0</v>
      </c>
      <c r="D13957" s="0" t="n">
        <v>395300</v>
      </c>
      <c r="E13957" s="0" t="n">
        <v>0</v>
      </c>
    </row>
    <row r="13958" customFormat="false" ht="15" hidden="false" customHeight="false" outlineLevel="0" collapsed="false">
      <c r="A13958" s="0" t="n">
        <v>395400</v>
      </c>
      <c r="B13958" s="0" t="n">
        <v>0</v>
      </c>
      <c r="D13958" s="0" t="n">
        <v>395400</v>
      </c>
      <c r="E13958" s="0" t="n">
        <v>0</v>
      </c>
    </row>
    <row r="13959" customFormat="false" ht="15" hidden="false" customHeight="false" outlineLevel="0" collapsed="false">
      <c r="A13959" s="0" t="n">
        <v>395500</v>
      </c>
      <c r="B13959" s="0" t="n">
        <v>0</v>
      </c>
      <c r="D13959" s="0" t="n">
        <v>395500</v>
      </c>
      <c r="E13959" s="0" t="n">
        <v>0</v>
      </c>
    </row>
    <row r="13960" customFormat="false" ht="15" hidden="false" customHeight="false" outlineLevel="0" collapsed="false">
      <c r="A13960" s="0" t="n">
        <v>395600</v>
      </c>
      <c r="B13960" s="0" t="n">
        <v>0</v>
      </c>
      <c r="D13960" s="0" t="n">
        <v>395600</v>
      </c>
      <c r="E13960" s="0" t="n">
        <v>0</v>
      </c>
    </row>
    <row r="13961" customFormat="false" ht="15" hidden="false" customHeight="false" outlineLevel="0" collapsed="false">
      <c r="A13961" s="0" t="n">
        <v>395700</v>
      </c>
      <c r="B13961" s="0" t="n">
        <v>0</v>
      </c>
      <c r="D13961" s="0" t="n">
        <v>395700</v>
      </c>
      <c r="E13961" s="0" t="n">
        <v>0</v>
      </c>
    </row>
    <row r="13962" customFormat="false" ht="15" hidden="false" customHeight="false" outlineLevel="0" collapsed="false">
      <c r="A13962" s="0" t="n">
        <v>395800</v>
      </c>
      <c r="B13962" s="0" t="n">
        <v>0</v>
      </c>
      <c r="D13962" s="0" t="n">
        <v>395800</v>
      </c>
      <c r="E13962" s="0" t="n">
        <v>0</v>
      </c>
    </row>
    <row r="13963" customFormat="false" ht="15" hidden="false" customHeight="false" outlineLevel="0" collapsed="false">
      <c r="A13963" s="0" t="n">
        <v>395900</v>
      </c>
      <c r="B13963" s="0" t="n">
        <v>0</v>
      </c>
      <c r="D13963" s="0" t="n">
        <v>395900</v>
      </c>
      <c r="E13963" s="0" t="n">
        <v>0</v>
      </c>
    </row>
    <row r="13964" customFormat="false" ht="15" hidden="false" customHeight="false" outlineLevel="0" collapsed="false">
      <c r="A13964" s="0" t="n">
        <v>396000</v>
      </c>
      <c r="B13964" s="0" t="n">
        <v>0</v>
      </c>
      <c r="D13964" s="0" t="n">
        <v>396000</v>
      </c>
      <c r="E13964" s="0" t="n">
        <v>0</v>
      </c>
    </row>
    <row r="13965" customFormat="false" ht="15" hidden="false" customHeight="false" outlineLevel="0" collapsed="false">
      <c r="A13965" s="0" t="n">
        <v>396100</v>
      </c>
      <c r="B13965" s="0" t="n">
        <v>0</v>
      </c>
      <c r="D13965" s="0" t="n">
        <v>396100</v>
      </c>
      <c r="E13965" s="0" t="n">
        <v>0</v>
      </c>
    </row>
    <row r="13966" customFormat="false" ht="15" hidden="false" customHeight="false" outlineLevel="0" collapsed="false">
      <c r="A13966" s="0" t="n">
        <v>396200</v>
      </c>
      <c r="B13966" s="0" t="n">
        <v>0</v>
      </c>
      <c r="D13966" s="0" t="n">
        <v>396200</v>
      </c>
      <c r="E13966" s="0" t="n">
        <v>0</v>
      </c>
    </row>
    <row r="13967" customFormat="false" ht="15" hidden="false" customHeight="false" outlineLevel="0" collapsed="false">
      <c r="A13967" s="0" t="n">
        <v>396300</v>
      </c>
      <c r="B13967" s="0" t="n">
        <v>0</v>
      </c>
      <c r="D13967" s="0" t="n">
        <v>396300</v>
      </c>
      <c r="E13967" s="0" t="n">
        <v>0</v>
      </c>
    </row>
    <row r="13968" customFormat="false" ht="15" hidden="false" customHeight="false" outlineLevel="0" collapsed="false">
      <c r="A13968" s="0" t="n">
        <v>396400</v>
      </c>
      <c r="B13968" s="0" t="n">
        <v>0</v>
      </c>
      <c r="D13968" s="0" t="n">
        <v>396400</v>
      </c>
      <c r="E13968" s="0" t="n">
        <v>0</v>
      </c>
    </row>
    <row r="13969" customFormat="false" ht="15" hidden="false" customHeight="false" outlineLevel="0" collapsed="false">
      <c r="A13969" s="0" t="n">
        <v>396500</v>
      </c>
      <c r="B13969" s="0" t="n">
        <v>0</v>
      </c>
      <c r="D13969" s="0" t="n">
        <v>396500</v>
      </c>
      <c r="E13969" s="0" t="n">
        <v>0</v>
      </c>
    </row>
    <row r="13970" customFormat="false" ht="15" hidden="false" customHeight="false" outlineLevel="0" collapsed="false">
      <c r="A13970" s="0" t="n">
        <v>396600</v>
      </c>
      <c r="B13970" s="0" t="n">
        <v>0</v>
      </c>
      <c r="D13970" s="0" t="n">
        <v>396600</v>
      </c>
      <c r="E13970" s="0" t="n">
        <v>0</v>
      </c>
    </row>
    <row r="13971" customFormat="false" ht="15" hidden="false" customHeight="false" outlineLevel="0" collapsed="false">
      <c r="A13971" s="0" t="n">
        <v>396700</v>
      </c>
      <c r="B13971" s="0" t="n">
        <v>0</v>
      </c>
      <c r="D13971" s="0" t="n">
        <v>396700</v>
      </c>
      <c r="E13971" s="0" t="n">
        <v>0</v>
      </c>
    </row>
    <row r="13972" customFormat="false" ht="15" hidden="false" customHeight="false" outlineLevel="0" collapsed="false">
      <c r="A13972" s="0" t="n">
        <v>396800</v>
      </c>
      <c r="B13972" s="0" t="n">
        <v>0</v>
      </c>
      <c r="D13972" s="0" t="n">
        <v>396800</v>
      </c>
      <c r="E13972" s="0" t="n">
        <v>0</v>
      </c>
    </row>
    <row r="13973" customFormat="false" ht="15" hidden="false" customHeight="false" outlineLevel="0" collapsed="false">
      <c r="A13973" s="0" t="n">
        <v>396900</v>
      </c>
      <c r="B13973" s="0" t="n">
        <v>0</v>
      </c>
      <c r="D13973" s="0" t="n">
        <v>396900</v>
      </c>
      <c r="E13973" s="0" t="n">
        <v>0</v>
      </c>
    </row>
    <row r="13974" customFormat="false" ht="15" hidden="false" customHeight="false" outlineLevel="0" collapsed="false">
      <c r="A13974" s="0" t="n">
        <v>397000</v>
      </c>
      <c r="B13974" s="0" t="n">
        <v>0</v>
      </c>
      <c r="D13974" s="0" t="n">
        <v>397000</v>
      </c>
      <c r="E13974" s="0" t="n">
        <v>0</v>
      </c>
    </row>
    <row r="13975" customFormat="false" ht="15" hidden="false" customHeight="false" outlineLevel="0" collapsed="false">
      <c r="A13975" s="0" t="n">
        <v>397100</v>
      </c>
      <c r="B13975" s="0" t="n">
        <v>0</v>
      </c>
      <c r="D13975" s="0" t="n">
        <v>397100</v>
      </c>
      <c r="E13975" s="0" t="n">
        <v>0</v>
      </c>
    </row>
    <row r="13976" customFormat="false" ht="15" hidden="false" customHeight="false" outlineLevel="0" collapsed="false">
      <c r="A13976" s="0" t="n">
        <v>397200</v>
      </c>
      <c r="B13976" s="0" t="n">
        <v>0</v>
      </c>
      <c r="D13976" s="0" t="n">
        <v>397200</v>
      </c>
      <c r="E13976" s="0" t="n">
        <v>0</v>
      </c>
    </row>
    <row r="13977" customFormat="false" ht="15" hidden="false" customHeight="false" outlineLevel="0" collapsed="false">
      <c r="A13977" s="0" t="n">
        <v>397300</v>
      </c>
      <c r="B13977" s="0" t="n">
        <v>0</v>
      </c>
      <c r="D13977" s="0" t="n">
        <v>397300</v>
      </c>
      <c r="E13977" s="0" t="n">
        <v>0</v>
      </c>
    </row>
    <row r="13978" customFormat="false" ht="15" hidden="false" customHeight="false" outlineLevel="0" collapsed="false">
      <c r="A13978" s="0" t="n">
        <v>397400</v>
      </c>
      <c r="B13978" s="0" t="n">
        <v>0</v>
      </c>
      <c r="D13978" s="0" t="n">
        <v>397400</v>
      </c>
      <c r="E13978" s="0" t="n">
        <v>0</v>
      </c>
    </row>
    <row r="13979" customFormat="false" ht="15" hidden="false" customHeight="false" outlineLevel="0" collapsed="false">
      <c r="A13979" s="0" t="n">
        <v>397500</v>
      </c>
      <c r="B13979" s="0" t="n">
        <v>0</v>
      </c>
      <c r="D13979" s="0" t="n">
        <v>397500</v>
      </c>
      <c r="E13979" s="0" t="n">
        <v>0</v>
      </c>
    </row>
    <row r="13980" customFormat="false" ht="15" hidden="false" customHeight="false" outlineLevel="0" collapsed="false">
      <c r="A13980" s="0" t="n">
        <v>397600</v>
      </c>
      <c r="B13980" s="0" t="n">
        <v>0</v>
      </c>
      <c r="D13980" s="0" t="n">
        <v>397600</v>
      </c>
      <c r="E13980" s="0" t="n">
        <v>0</v>
      </c>
    </row>
    <row r="13981" customFormat="false" ht="15" hidden="false" customHeight="false" outlineLevel="0" collapsed="false">
      <c r="A13981" s="0" t="n">
        <v>397700</v>
      </c>
      <c r="B13981" s="0" t="n">
        <v>0</v>
      </c>
      <c r="D13981" s="0" t="n">
        <v>397700</v>
      </c>
      <c r="E13981" s="0" t="n">
        <v>0</v>
      </c>
    </row>
    <row r="13982" customFormat="false" ht="15" hidden="false" customHeight="false" outlineLevel="0" collapsed="false">
      <c r="A13982" s="0" t="n">
        <v>397800</v>
      </c>
      <c r="B13982" s="0" t="n">
        <v>0</v>
      </c>
      <c r="D13982" s="0" t="n">
        <v>397800</v>
      </c>
      <c r="E13982" s="0" t="n">
        <v>0</v>
      </c>
    </row>
    <row r="13983" customFormat="false" ht="15" hidden="false" customHeight="false" outlineLevel="0" collapsed="false">
      <c r="A13983" s="0" t="n">
        <v>397900</v>
      </c>
      <c r="B13983" s="0" t="n">
        <v>0</v>
      </c>
      <c r="D13983" s="0" t="n">
        <v>397900</v>
      </c>
      <c r="E13983" s="0" t="n">
        <v>0</v>
      </c>
    </row>
    <row r="13984" customFormat="false" ht="15" hidden="false" customHeight="false" outlineLevel="0" collapsed="false">
      <c r="A13984" s="0" t="n">
        <v>398000</v>
      </c>
      <c r="B13984" s="0" t="n">
        <v>0</v>
      </c>
      <c r="D13984" s="0" t="n">
        <v>398000</v>
      </c>
      <c r="E13984" s="0" t="n">
        <v>0</v>
      </c>
    </row>
    <row r="13985" customFormat="false" ht="15" hidden="false" customHeight="false" outlineLevel="0" collapsed="false">
      <c r="A13985" s="0" t="n">
        <v>398100</v>
      </c>
      <c r="B13985" s="0" t="n">
        <v>0</v>
      </c>
      <c r="D13985" s="0" t="n">
        <v>398100</v>
      </c>
      <c r="E13985" s="0" t="n">
        <v>0</v>
      </c>
    </row>
    <row r="13986" customFormat="false" ht="15" hidden="false" customHeight="false" outlineLevel="0" collapsed="false">
      <c r="A13986" s="0" t="n">
        <v>398200</v>
      </c>
      <c r="B13986" s="0" t="n">
        <v>0</v>
      </c>
      <c r="D13986" s="0" t="n">
        <v>398200</v>
      </c>
      <c r="E13986" s="0" t="n">
        <v>0</v>
      </c>
    </row>
    <row r="13987" customFormat="false" ht="15" hidden="false" customHeight="false" outlineLevel="0" collapsed="false">
      <c r="A13987" s="0" t="n">
        <v>398300</v>
      </c>
      <c r="B13987" s="0" t="n">
        <v>0</v>
      </c>
      <c r="D13987" s="0" t="n">
        <v>398300</v>
      </c>
      <c r="E13987" s="0" t="n">
        <v>0</v>
      </c>
    </row>
    <row r="13988" customFormat="false" ht="15" hidden="false" customHeight="false" outlineLevel="0" collapsed="false">
      <c r="A13988" s="0" t="n">
        <v>398400</v>
      </c>
      <c r="B13988" s="0" t="n">
        <v>0</v>
      </c>
      <c r="D13988" s="0" t="n">
        <v>398400</v>
      </c>
      <c r="E13988" s="0" t="n">
        <v>0</v>
      </c>
    </row>
    <row r="13989" customFormat="false" ht="15" hidden="false" customHeight="false" outlineLevel="0" collapsed="false">
      <c r="A13989" s="0" t="n">
        <v>398500</v>
      </c>
      <c r="B13989" s="0" t="n">
        <v>0</v>
      </c>
      <c r="D13989" s="0" t="n">
        <v>398500</v>
      </c>
      <c r="E13989" s="0" t="n">
        <v>0</v>
      </c>
    </row>
    <row r="13990" customFormat="false" ht="15" hidden="false" customHeight="false" outlineLevel="0" collapsed="false">
      <c r="A13990" s="0" t="n">
        <v>398600</v>
      </c>
      <c r="B13990" s="0" t="n">
        <v>0</v>
      </c>
      <c r="D13990" s="0" t="n">
        <v>398600</v>
      </c>
      <c r="E13990" s="0" t="n">
        <v>0</v>
      </c>
    </row>
    <row r="13991" customFormat="false" ht="15" hidden="false" customHeight="false" outlineLevel="0" collapsed="false">
      <c r="A13991" s="0" t="n">
        <v>398700</v>
      </c>
      <c r="B13991" s="0" t="n">
        <v>0</v>
      </c>
      <c r="D13991" s="0" t="n">
        <v>398700</v>
      </c>
      <c r="E13991" s="0" t="n">
        <v>0</v>
      </c>
    </row>
    <row r="13992" customFormat="false" ht="15" hidden="false" customHeight="false" outlineLevel="0" collapsed="false">
      <c r="A13992" s="0" t="n">
        <v>398800</v>
      </c>
      <c r="B13992" s="0" t="n">
        <v>0</v>
      </c>
      <c r="D13992" s="0" t="n">
        <v>398800</v>
      </c>
      <c r="E13992" s="0" t="n">
        <v>0</v>
      </c>
    </row>
    <row r="13993" customFormat="false" ht="15" hidden="false" customHeight="false" outlineLevel="0" collapsed="false">
      <c r="A13993" s="0" t="n">
        <v>398900</v>
      </c>
      <c r="B13993" s="0" t="n">
        <v>0</v>
      </c>
      <c r="D13993" s="0" t="n">
        <v>398900</v>
      </c>
      <c r="E13993" s="0" t="n">
        <v>0</v>
      </c>
    </row>
    <row r="13994" customFormat="false" ht="15" hidden="false" customHeight="false" outlineLevel="0" collapsed="false">
      <c r="A13994" s="0" t="n">
        <v>399000</v>
      </c>
      <c r="B13994" s="0" t="n">
        <v>0</v>
      </c>
      <c r="D13994" s="0" t="n">
        <v>399000</v>
      </c>
      <c r="E13994" s="0" t="n">
        <v>0</v>
      </c>
    </row>
    <row r="13995" customFormat="false" ht="15" hidden="false" customHeight="false" outlineLevel="0" collapsed="false">
      <c r="A13995" s="0" t="n">
        <v>399100</v>
      </c>
      <c r="B13995" s="0" t="n">
        <v>0</v>
      </c>
      <c r="D13995" s="0" t="n">
        <v>399100</v>
      </c>
      <c r="E13995" s="0" t="n">
        <v>0</v>
      </c>
    </row>
    <row r="13996" customFormat="false" ht="15" hidden="false" customHeight="false" outlineLevel="0" collapsed="false">
      <c r="A13996" s="0" t="n">
        <v>399200</v>
      </c>
      <c r="B13996" s="0" t="n">
        <v>0</v>
      </c>
      <c r="D13996" s="0" t="n">
        <v>399200</v>
      </c>
      <c r="E13996" s="0" t="n">
        <v>0</v>
      </c>
    </row>
    <row r="13997" customFormat="false" ht="15" hidden="false" customHeight="false" outlineLevel="0" collapsed="false">
      <c r="A13997" s="0" t="n">
        <v>399300</v>
      </c>
      <c r="B13997" s="0" t="n">
        <v>0</v>
      </c>
      <c r="D13997" s="0" t="n">
        <v>399300</v>
      </c>
      <c r="E13997" s="0" t="n">
        <v>0</v>
      </c>
    </row>
    <row r="13998" customFormat="false" ht="15" hidden="false" customHeight="false" outlineLevel="0" collapsed="false">
      <c r="A13998" s="0" t="n">
        <v>399400</v>
      </c>
      <c r="B13998" s="0" t="n">
        <v>0</v>
      </c>
      <c r="D13998" s="0" t="n">
        <v>399400</v>
      </c>
      <c r="E13998" s="0" t="n">
        <v>0</v>
      </c>
    </row>
    <row r="13999" customFormat="false" ht="15" hidden="false" customHeight="false" outlineLevel="0" collapsed="false">
      <c r="A13999" s="0" t="n">
        <v>399500</v>
      </c>
      <c r="B13999" s="0" t="n">
        <v>0</v>
      </c>
      <c r="D13999" s="0" t="n">
        <v>399500</v>
      </c>
      <c r="E13999" s="0" t="n">
        <v>0</v>
      </c>
    </row>
    <row r="14000" customFormat="false" ht="15" hidden="false" customHeight="false" outlineLevel="0" collapsed="false">
      <c r="A14000" s="0" t="n">
        <v>399600</v>
      </c>
      <c r="B14000" s="0" t="n">
        <v>0</v>
      </c>
      <c r="D14000" s="0" t="n">
        <v>399600</v>
      </c>
      <c r="E14000" s="0" t="n">
        <v>0</v>
      </c>
    </row>
    <row r="14001" customFormat="false" ht="15" hidden="false" customHeight="false" outlineLevel="0" collapsed="false">
      <c r="A14001" s="0" t="n">
        <v>399700</v>
      </c>
      <c r="B14001" s="0" t="n">
        <v>0</v>
      </c>
      <c r="D14001" s="0" t="n">
        <v>399700</v>
      </c>
      <c r="E14001" s="0" t="n">
        <v>0</v>
      </c>
    </row>
    <row r="14002" customFormat="false" ht="15" hidden="false" customHeight="false" outlineLevel="0" collapsed="false">
      <c r="A14002" s="0" t="n">
        <v>399800</v>
      </c>
      <c r="B14002" s="0" t="n">
        <v>0</v>
      </c>
      <c r="D14002" s="0" t="n">
        <v>399800</v>
      </c>
      <c r="E14002" s="0" t="n">
        <v>0</v>
      </c>
    </row>
    <row r="14003" customFormat="false" ht="15" hidden="false" customHeight="false" outlineLevel="0" collapsed="false">
      <c r="A14003" s="0" t="n">
        <v>399900</v>
      </c>
      <c r="B14003" s="0" t="n">
        <v>0</v>
      </c>
      <c r="D14003" s="0" t="n">
        <v>399900</v>
      </c>
      <c r="E14003" s="0" t="n">
        <v>0</v>
      </c>
    </row>
    <row r="14004" customFormat="false" ht="15" hidden="false" customHeight="false" outlineLevel="0" collapsed="false">
      <c r="A14004" s="0" t="n">
        <v>400000</v>
      </c>
      <c r="B14004" s="0" t="n">
        <v>0</v>
      </c>
      <c r="D14004" s="0" t="n">
        <v>400000</v>
      </c>
      <c r="E14004" s="0" t="n">
        <v>0</v>
      </c>
    </row>
    <row r="14005" customFormat="false" ht="15" hidden="false" customHeight="false" outlineLevel="0" collapsed="false">
      <c r="A14005" s="0" t="n">
        <v>400100</v>
      </c>
      <c r="B14005" s="0" t="n">
        <v>0</v>
      </c>
      <c r="D14005" s="0" t="n">
        <v>400100</v>
      </c>
      <c r="E14005" s="0" t="n">
        <v>0</v>
      </c>
    </row>
    <row r="14006" customFormat="false" ht="15" hidden="false" customHeight="false" outlineLevel="0" collapsed="false">
      <c r="A14006" s="0" t="n">
        <v>400200</v>
      </c>
      <c r="B14006" s="0" t="n">
        <v>0</v>
      </c>
      <c r="D14006" s="0" t="n">
        <v>400200</v>
      </c>
      <c r="E14006" s="0" t="n">
        <v>0</v>
      </c>
    </row>
    <row r="14007" customFormat="false" ht="15" hidden="false" customHeight="false" outlineLevel="0" collapsed="false">
      <c r="A14007" s="0" t="n">
        <v>400300</v>
      </c>
      <c r="B14007" s="0" t="n">
        <v>0</v>
      </c>
      <c r="D14007" s="0" t="n">
        <v>400300</v>
      </c>
      <c r="E14007" s="0" t="n">
        <v>0</v>
      </c>
    </row>
    <row r="14008" customFormat="false" ht="15" hidden="false" customHeight="false" outlineLevel="0" collapsed="false">
      <c r="A14008" s="0" t="n">
        <v>400400</v>
      </c>
      <c r="B14008" s="0" t="n">
        <v>0</v>
      </c>
      <c r="D14008" s="0" t="n">
        <v>400400</v>
      </c>
      <c r="E14008" s="0" t="n">
        <v>0</v>
      </c>
    </row>
    <row r="14009" customFormat="false" ht="15" hidden="false" customHeight="false" outlineLevel="0" collapsed="false">
      <c r="A14009" s="0" t="n">
        <v>400500</v>
      </c>
      <c r="B14009" s="0" t="n">
        <v>0</v>
      </c>
      <c r="D14009" s="0" t="n">
        <v>400500</v>
      </c>
      <c r="E14009" s="0" t="n">
        <v>0</v>
      </c>
    </row>
    <row r="14010" customFormat="false" ht="15" hidden="false" customHeight="false" outlineLevel="0" collapsed="false">
      <c r="A14010" s="0" t="n">
        <v>400600</v>
      </c>
      <c r="B14010" s="0" t="n">
        <v>0</v>
      </c>
      <c r="D14010" s="0" t="n">
        <v>400600</v>
      </c>
      <c r="E14010" s="0" t="n">
        <v>0</v>
      </c>
    </row>
    <row r="14011" customFormat="false" ht="15" hidden="false" customHeight="false" outlineLevel="0" collapsed="false">
      <c r="A14011" s="0" t="n">
        <v>400700</v>
      </c>
      <c r="B14011" s="0" t="n">
        <v>0</v>
      </c>
      <c r="D14011" s="0" t="n">
        <v>400700</v>
      </c>
      <c r="E14011" s="0" t="n">
        <v>0</v>
      </c>
    </row>
    <row r="14012" customFormat="false" ht="15" hidden="false" customHeight="false" outlineLevel="0" collapsed="false">
      <c r="A14012" s="0" t="n">
        <v>400800</v>
      </c>
      <c r="B14012" s="0" t="n">
        <v>0</v>
      </c>
      <c r="D14012" s="0" t="n">
        <v>400800</v>
      </c>
      <c r="E14012" s="0" t="n">
        <v>0</v>
      </c>
    </row>
    <row r="14013" customFormat="false" ht="15" hidden="false" customHeight="false" outlineLevel="0" collapsed="false">
      <c r="A14013" s="0" t="n">
        <v>400900</v>
      </c>
      <c r="B14013" s="0" t="n">
        <v>0</v>
      </c>
      <c r="D14013" s="0" t="n">
        <v>400900</v>
      </c>
      <c r="E14013" s="0" t="n">
        <v>0</v>
      </c>
    </row>
    <row r="14014" customFormat="false" ht="15" hidden="false" customHeight="false" outlineLevel="0" collapsed="false">
      <c r="A14014" s="0" t="n">
        <v>401000</v>
      </c>
      <c r="B14014" s="0" t="n">
        <v>0</v>
      </c>
      <c r="D14014" s="0" t="n">
        <v>401000</v>
      </c>
      <c r="E14014" s="0" t="n">
        <v>0</v>
      </c>
    </row>
    <row r="14015" customFormat="false" ht="15" hidden="false" customHeight="false" outlineLevel="0" collapsed="false">
      <c r="A14015" s="0" t="n">
        <v>401100</v>
      </c>
      <c r="B14015" s="0" t="n">
        <v>0</v>
      </c>
      <c r="D14015" s="0" t="n">
        <v>401100</v>
      </c>
      <c r="E14015" s="0" t="n">
        <v>0</v>
      </c>
    </row>
    <row r="14016" customFormat="false" ht="15" hidden="false" customHeight="false" outlineLevel="0" collapsed="false">
      <c r="A14016" s="0" t="n">
        <v>401200</v>
      </c>
      <c r="B14016" s="0" t="n">
        <v>0</v>
      </c>
      <c r="D14016" s="0" t="n">
        <v>401200</v>
      </c>
      <c r="E14016" s="0" t="n">
        <v>0</v>
      </c>
    </row>
    <row r="14017" customFormat="false" ht="15" hidden="false" customHeight="false" outlineLevel="0" collapsed="false">
      <c r="A14017" s="0" t="n">
        <v>401300</v>
      </c>
      <c r="B14017" s="0" t="n">
        <v>0</v>
      </c>
      <c r="D14017" s="0" t="n">
        <v>401300</v>
      </c>
      <c r="E14017" s="0" t="n">
        <v>0</v>
      </c>
    </row>
    <row r="14018" customFormat="false" ht="15" hidden="false" customHeight="false" outlineLevel="0" collapsed="false">
      <c r="A14018" s="0" t="n">
        <v>401400</v>
      </c>
      <c r="B14018" s="0" t="n">
        <v>0</v>
      </c>
      <c r="D14018" s="0" t="n">
        <v>401400</v>
      </c>
      <c r="E14018" s="0" t="n">
        <v>0</v>
      </c>
    </row>
    <row r="14019" customFormat="false" ht="15" hidden="false" customHeight="false" outlineLevel="0" collapsed="false">
      <c r="A14019" s="0" t="n">
        <v>401500</v>
      </c>
      <c r="B14019" s="0" t="n">
        <v>0</v>
      </c>
      <c r="D14019" s="0" t="n">
        <v>401500</v>
      </c>
      <c r="E14019" s="0" t="n">
        <v>0</v>
      </c>
    </row>
    <row r="14020" customFormat="false" ht="15" hidden="false" customHeight="false" outlineLevel="0" collapsed="false">
      <c r="A14020" s="0" t="n">
        <v>401600</v>
      </c>
      <c r="B14020" s="0" t="n">
        <v>0</v>
      </c>
      <c r="D14020" s="0" t="n">
        <v>401600</v>
      </c>
      <c r="E14020" s="0" t="n">
        <v>0</v>
      </c>
    </row>
    <row r="14021" customFormat="false" ht="15" hidden="false" customHeight="false" outlineLevel="0" collapsed="false">
      <c r="A14021" s="0" t="n">
        <v>401700</v>
      </c>
      <c r="B14021" s="0" t="n">
        <v>0</v>
      </c>
      <c r="D14021" s="0" t="n">
        <v>401700</v>
      </c>
      <c r="E14021" s="0" t="n">
        <v>0</v>
      </c>
    </row>
    <row r="14022" customFormat="false" ht="15" hidden="false" customHeight="false" outlineLevel="0" collapsed="false">
      <c r="A14022" s="0" t="n">
        <v>401800</v>
      </c>
      <c r="B14022" s="0" t="n">
        <v>0</v>
      </c>
      <c r="D14022" s="0" t="n">
        <v>401800</v>
      </c>
      <c r="E14022" s="0" t="n">
        <v>0</v>
      </c>
    </row>
    <row r="14023" customFormat="false" ht="15" hidden="false" customHeight="false" outlineLevel="0" collapsed="false">
      <c r="A14023" s="0" t="n">
        <v>401900</v>
      </c>
      <c r="B14023" s="0" t="n">
        <v>0</v>
      </c>
      <c r="D14023" s="0" t="n">
        <v>401900</v>
      </c>
      <c r="E14023" s="0" t="n">
        <v>0</v>
      </c>
    </row>
    <row r="14024" customFormat="false" ht="15" hidden="false" customHeight="false" outlineLevel="0" collapsed="false">
      <c r="A14024" s="0" t="n">
        <v>402000</v>
      </c>
      <c r="B14024" s="0" t="n">
        <v>0</v>
      </c>
      <c r="D14024" s="0" t="n">
        <v>402000</v>
      </c>
      <c r="E14024" s="0" t="n">
        <v>0</v>
      </c>
    </row>
    <row r="14025" customFormat="false" ht="15" hidden="false" customHeight="false" outlineLevel="0" collapsed="false">
      <c r="A14025" s="0" t="n">
        <v>402100</v>
      </c>
      <c r="B14025" s="0" t="n">
        <v>0</v>
      </c>
      <c r="D14025" s="0" t="n">
        <v>402100</v>
      </c>
      <c r="E14025" s="0" t="n">
        <v>0</v>
      </c>
    </row>
    <row r="14026" customFormat="false" ht="15" hidden="false" customHeight="false" outlineLevel="0" collapsed="false">
      <c r="A14026" s="0" t="n">
        <v>402200</v>
      </c>
      <c r="B14026" s="0" t="n">
        <v>0</v>
      </c>
      <c r="D14026" s="0" t="n">
        <v>402200</v>
      </c>
      <c r="E14026" s="0" t="n">
        <v>0</v>
      </c>
    </row>
    <row r="14027" customFormat="false" ht="15" hidden="false" customHeight="false" outlineLevel="0" collapsed="false">
      <c r="A14027" s="0" t="n">
        <v>402300</v>
      </c>
      <c r="B14027" s="0" t="n">
        <v>0</v>
      </c>
      <c r="D14027" s="0" t="n">
        <v>402300</v>
      </c>
      <c r="E14027" s="0" t="n">
        <v>0</v>
      </c>
    </row>
    <row r="14028" customFormat="false" ht="15" hidden="false" customHeight="false" outlineLevel="0" collapsed="false">
      <c r="A14028" s="0" t="n">
        <v>402400</v>
      </c>
      <c r="B14028" s="0" t="n">
        <v>0</v>
      </c>
      <c r="D14028" s="0" t="n">
        <v>402400</v>
      </c>
      <c r="E14028" s="0" t="n">
        <v>0</v>
      </c>
    </row>
    <row r="14029" customFormat="false" ht="15" hidden="false" customHeight="false" outlineLevel="0" collapsed="false">
      <c r="A14029" s="0" t="n">
        <v>402500</v>
      </c>
      <c r="B14029" s="0" t="n">
        <v>0</v>
      </c>
      <c r="D14029" s="0" t="n">
        <v>402500</v>
      </c>
      <c r="E14029" s="0" t="n">
        <v>0</v>
      </c>
    </row>
    <row r="14030" customFormat="false" ht="15" hidden="false" customHeight="false" outlineLevel="0" collapsed="false">
      <c r="A14030" s="0" t="n">
        <v>402600</v>
      </c>
      <c r="B14030" s="0" t="n">
        <v>0</v>
      </c>
      <c r="D14030" s="0" t="n">
        <v>402600</v>
      </c>
      <c r="E14030" s="0" t="n">
        <v>0</v>
      </c>
    </row>
    <row r="14031" customFormat="false" ht="15" hidden="false" customHeight="false" outlineLevel="0" collapsed="false">
      <c r="A14031" s="0" t="n">
        <v>402700</v>
      </c>
      <c r="B14031" s="0" t="n">
        <v>0</v>
      </c>
      <c r="D14031" s="0" t="n">
        <v>402700</v>
      </c>
      <c r="E14031" s="0" t="n">
        <v>0</v>
      </c>
    </row>
    <row r="14032" customFormat="false" ht="15" hidden="false" customHeight="false" outlineLevel="0" collapsed="false">
      <c r="A14032" s="0" t="n">
        <v>402800</v>
      </c>
      <c r="B14032" s="0" t="n">
        <v>0</v>
      </c>
      <c r="D14032" s="0" t="n">
        <v>402800</v>
      </c>
      <c r="E14032" s="0" t="n">
        <v>0</v>
      </c>
    </row>
    <row r="14033" customFormat="false" ht="15" hidden="false" customHeight="false" outlineLevel="0" collapsed="false">
      <c r="A14033" s="0" t="n">
        <v>402900</v>
      </c>
      <c r="B14033" s="0" t="n">
        <v>0</v>
      </c>
      <c r="D14033" s="0" t="n">
        <v>402900</v>
      </c>
      <c r="E14033" s="0" t="n">
        <v>0</v>
      </c>
    </row>
    <row r="14034" customFormat="false" ht="15" hidden="false" customHeight="false" outlineLevel="0" collapsed="false">
      <c r="A14034" s="0" t="n">
        <v>403000</v>
      </c>
      <c r="B14034" s="0" t="n">
        <v>0</v>
      </c>
      <c r="D14034" s="0" t="n">
        <v>403000</v>
      </c>
      <c r="E14034" s="0" t="n">
        <v>0</v>
      </c>
    </row>
    <row r="14035" customFormat="false" ht="15" hidden="false" customHeight="false" outlineLevel="0" collapsed="false">
      <c r="A14035" s="0" t="n">
        <v>403100</v>
      </c>
      <c r="B14035" s="0" t="n">
        <v>0</v>
      </c>
      <c r="D14035" s="0" t="n">
        <v>403100</v>
      </c>
      <c r="E14035" s="0" t="n">
        <v>0</v>
      </c>
    </row>
    <row r="14036" customFormat="false" ht="15" hidden="false" customHeight="false" outlineLevel="0" collapsed="false">
      <c r="A14036" s="0" t="n">
        <v>403200</v>
      </c>
      <c r="B14036" s="0" t="n">
        <v>0</v>
      </c>
      <c r="D14036" s="0" t="n">
        <v>403200</v>
      </c>
      <c r="E14036" s="0" t="n">
        <v>0</v>
      </c>
    </row>
    <row r="14037" customFormat="false" ht="15" hidden="false" customHeight="false" outlineLevel="0" collapsed="false">
      <c r="A14037" s="0" t="n">
        <v>403300</v>
      </c>
      <c r="B14037" s="0" t="n">
        <v>0</v>
      </c>
      <c r="D14037" s="0" t="n">
        <v>403300</v>
      </c>
      <c r="E14037" s="0" t="n">
        <v>0</v>
      </c>
    </row>
    <row r="14038" customFormat="false" ht="15" hidden="false" customHeight="false" outlineLevel="0" collapsed="false">
      <c r="A14038" s="0" t="n">
        <v>403400</v>
      </c>
      <c r="B14038" s="0" t="n">
        <v>0</v>
      </c>
      <c r="D14038" s="0" t="n">
        <v>403400</v>
      </c>
      <c r="E14038" s="0" t="n">
        <v>0</v>
      </c>
    </row>
    <row r="14039" customFormat="false" ht="15" hidden="false" customHeight="false" outlineLevel="0" collapsed="false">
      <c r="A14039" s="0" t="n">
        <v>403500</v>
      </c>
      <c r="B14039" s="0" t="n">
        <v>0</v>
      </c>
      <c r="D14039" s="0" t="n">
        <v>403500</v>
      </c>
      <c r="E14039" s="0" t="n">
        <v>0</v>
      </c>
    </row>
    <row r="14040" customFormat="false" ht="15" hidden="false" customHeight="false" outlineLevel="0" collapsed="false">
      <c r="A14040" s="0" t="n">
        <v>403600</v>
      </c>
      <c r="B14040" s="0" t="n">
        <v>0</v>
      </c>
      <c r="D14040" s="0" t="n">
        <v>403600</v>
      </c>
      <c r="E14040" s="0" t="n">
        <v>0</v>
      </c>
    </row>
    <row r="14041" customFormat="false" ht="15" hidden="false" customHeight="false" outlineLevel="0" collapsed="false">
      <c r="A14041" s="0" t="n">
        <v>403700</v>
      </c>
      <c r="B14041" s="0" t="n">
        <v>0</v>
      </c>
      <c r="D14041" s="0" t="n">
        <v>403700</v>
      </c>
      <c r="E14041" s="0" t="n">
        <v>0</v>
      </c>
    </row>
    <row r="14042" customFormat="false" ht="15" hidden="false" customHeight="false" outlineLevel="0" collapsed="false">
      <c r="A14042" s="0" t="n">
        <v>403800</v>
      </c>
      <c r="B14042" s="0" t="n">
        <v>0</v>
      </c>
      <c r="D14042" s="0" t="n">
        <v>403800</v>
      </c>
      <c r="E14042" s="0" t="n">
        <v>0</v>
      </c>
    </row>
    <row r="14043" customFormat="false" ht="15" hidden="false" customHeight="false" outlineLevel="0" collapsed="false">
      <c r="A14043" s="0" t="n">
        <v>403900</v>
      </c>
      <c r="B14043" s="0" t="n">
        <v>0</v>
      </c>
      <c r="D14043" s="0" t="n">
        <v>403900</v>
      </c>
      <c r="E14043" s="0" t="n">
        <v>0</v>
      </c>
    </row>
    <row r="14044" customFormat="false" ht="15" hidden="false" customHeight="false" outlineLevel="0" collapsed="false">
      <c r="A14044" s="0" t="n">
        <v>404000</v>
      </c>
      <c r="B14044" s="0" t="n">
        <v>0</v>
      </c>
      <c r="D14044" s="0" t="n">
        <v>404000</v>
      </c>
      <c r="E14044" s="0" t="n">
        <v>0</v>
      </c>
    </row>
    <row r="14045" customFormat="false" ht="15" hidden="false" customHeight="false" outlineLevel="0" collapsed="false">
      <c r="A14045" s="0" t="n">
        <v>404100</v>
      </c>
      <c r="B14045" s="0" t="n">
        <v>0</v>
      </c>
      <c r="D14045" s="0" t="n">
        <v>404100</v>
      </c>
      <c r="E14045" s="0" t="n">
        <v>0</v>
      </c>
    </row>
    <row r="14046" customFormat="false" ht="15" hidden="false" customHeight="false" outlineLevel="0" collapsed="false">
      <c r="A14046" s="0" t="n">
        <v>404200</v>
      </c>
      <c r="B14046" s="0" t="n">
        <v>0</v>
      </c>
      <c r="D14046" s="0" t="n">
        <v>404200</v>
      </c>
      <c r="E14046" s="0" t="n">
        <v>0</v>
      </c>
    </row>
    <row r="14047" customFormat="false" ht="15" hidden="false" customHeight="false" outlineLevel="0" collapsed="false">
      <c r="A14047" s="0" t="n">
        <v>404300</v>
      </c>
      <c r="B14047" s="0" t="n">
        <v>0</v>
      </c>
      <c r="D14047" s="0" t="n">
        <v>404300</v>
      </c>
      <c r="E14047" s="0" t="n">
        <v>0</v>
      </c>
    </row>
    <row r="14048" customFormat="false" ht="15" hidden="false" customHeight="false" outlineLevel="0" collapsed="false">
      <c r="A14048" s="0" t="n">
        <v>404400</v>
      </c>
      <c r="B14048" s="0" t="n">
        <v>0</v>
      </c>
      <c r="D14048" s="0" t="n">
        <v>404400</v>
      </c>
      <c r="E14048" s="0" t="n">
        <v>0</v>
      </c>
    </row>
    <row r="14049" customFormat="false" ht="15" hidden="false" customHeight="false" outlineLevel="0" collapsed="false">
      <c r="A14049" s="0" t="n">
        <v>404500</v>
      </c>
      <c r="B14049" s="0" t="n">
        <v>0</v>
      </c>
      <c r="D14049" s="0" t="n">
        <v>404500</v>
      </c>
      <c r="E14049" s="0" t="n">
        <v>0</v>
      </c>
    </row>
    <row r="14050" customFormat="false" ht="15" hidden="false" customHeight="false" outlineLevel="0" collapsed="false">
      <c r="A14050" s="0" t="n">
        <v>404600</v>
      </c>
      <c r="B14050" s="0" t="n">
        <v>0</v>
      </c>
      <c r="D14050" s="0" t="n">
        <v>404600</v>
      </c>
      <c r="E14050" s="0" t="n">
        <v>0</v>
      </c>
    </row>
    <row r="14051" customFormat="false" ht="15" hidden="false" customHeight="false" outlineLevel="0" collapsed="false">
      <c r="A14051" s="0" t="n">
        <v>404700</v>
      </c>
      <c r="B14051" s="0" t="n">
        <v>0</v>
      </c>
      <c r="D14051" s="0" t="n">
        <v>404700</v>
      </c>
      <c r="E14051" s="0" t="n">
        <v>0</v>
      </c>
    </row>
    <row r="14052" customFormat="false" ht="15" hidden="false" customHeight="false" outlineLevel="0" collapsed="false">
      <c r="A14052" s="0" t="n">
        <v>404800</v>
      </c>
      <c r="B14052" s="0" t="n">
        <v>0</v>
      </c>
      <c r="D14052" s="0" t="n">
        <v>404800</v>
      </c>
      <c r="E14052" s="0" t="n">
        <v>0</v>
      </c>
    </row>
    <row r="14053" customFormat="false" ht="15" hidden="false" customHeight="false" outlineLevel="0" collapsed="false">
      <c r="A14053" s="0" t="n">
        <v>404900</v>
      </c>
      <c r="B14053" s="0" t="n">
        <v>0</v>
      </c>
      <c r="D14053" s="0" t="n">
        <v>404900</v>
      </c>
      <c r="E14053" s="0" t="n">
        <v>0</v>
      </c>
    </row>
    <row r="14054" customFormat="false" ht="15" hidden="false" customHeight="false" outlineLevel="0" collapsed="false">
      <c r="A14054" s="0" t="n">
        <v>405000</v>
      </c>
      <c r="B14054" s="0" t="n">
        <v>0</v>
      </c>
      <c r="D14054" s="0" t="n">
        <v>405000</v>
      </c>
      <c r="E14054" s="0" t="n">
        <v>0</v>
      </c>
    </row>
    <row r="14055" customFormat="false" ht="15" hidden="false" customHeight="false" outlineLevel="0" collapsed="false">
      <c r="A14055" s="0" t="n">
        <v>405100</v>
      </c>
      <c r="B14055" s="0" t="n">
        <v>0</v>
      </c>
      <c r="D14055" s="0" t="n">
        <v>405100</v>
      </c>
      <c r="E14055" s="0" t="n">
        <v>0</v>
      </c>
    </row>
    <row r="14056" customFormat="false" ht="15" hidden="false" customHeight="false" outlineLevel="0" collapsed="false">
      <c r="A14056" s="0" t="n">
        <v>405200</v>
      </c>
      <c r="B14056" s="0" t="n">
        <v>0</v>
      </c>
      <c r="D14056" s="0" t="n">
        <v>405200</v>
      </c>
      <c r="E14056" s="0" t="n">
        <v>0</v>
      </c>
    </row>
    <row r="14057" customFormat="false" ht="15" hidden="false" customHeight="false" outlineLevel="0" collapsed="false">
      <c r="A14057" s="0" t="n">
        <v>405300</v>
      </c>
      <c r="B14057" s="0" t="n">
        <v>0</v>
      </c>
      <c r="D14057" s="0" t="n">
        <v>405300</v>
      </c>
      <c r="E14057" s="0" t="n">
        <v>0</v>
      </c>
    </row>
    <row r="14058" customFormat="false" ht="15" hidden="false" customHeight="false" outlineLevel="0" collapsed="false">
      <c r="A14058" s="0" t="n">
        <v>405400</v>
      </c>
      <c r="B14058" s="0" t="n">
        <v>0</v>
      </c>
      <c r="D14058" s="0" t="n">
        <v>405400</v>
      </c>
      <c r="E14058" s="0" t="n">
        <v>0</v>
      </c>
    </row>
    <row r="14059" customFormat="false" ht="15" hidden="false" customHeight="false" outlineLevel="0" collapsed="false">
      <c r="A14059" s="0" t="n">
        <v>405500</v>
      </c>
      <c r="B14059" s="0" t="n">
        <v>0</v>
      </c>
      <c r="D14059" s="0" t="n">
        <v>405500</v>
      </c>
      <c r="E14059" s="0" t="n">
        <v>0</v>
      </c>
    </row>
    <row r="14060" customFormat="false" ht="15" hidden="false" customHeight="false" outlineLevel="0" collapsed="false">
      <c r="A14060" s="0" t="n">
        <v>405600</v>
      </c>
      <c r="B14060" s="0" t="n">
        <v>0</v>
      </c>
      <c r="D14060" s="0" t="n">
        <v>405600</v>
      </c>
      <c r="E14060" s="0" t="n">
        <v>0</v>
      </c>
    </row>
    <row r="14061" customFormat="false" ht="15" hidden="false" customHeight="false" outlineLevel="0" collapsed="false">
      <c r="A14061" s="0" t="n">
        <v>405700</v>
      </c>
      <c r="B14061" s="0" t="n">
        <v>0</v>
      </c>
      <c r="D14061" s="0" t="n">
        <v>405700</v>
      </c>
      <c r="E14061" s="0" t="n">
        <v>0</v>
      </c>
    </row>
    <row r="14062" customFormat="false" ht="15" hidden="false" customHeight="false" outlineLevel="0" collapsed="false">
      <c r="A14062" s="0" t="n">
        <v>405800</v>
      </c>
      <c r="B14062" s="0" t="n">
        <v>0</v>
      </c>
      <c r="D14062" s="0" t="n">
        <v>405800</v>
      </c>
      <c r="E14062" s="0" t="n">
        <v>0</v>
      </c>
    </row>
    <row r="14063" customFormat="false" ht="15" hidden="false" customHeight="false" outlineLevel="0" collapsed="false">
      <c r="A14063" s="0" t="n">
        <v>405900</v>
      </c>
      <c r="B14063" s="0" t="n">
        <v>0</v>
      </c>
      <c r="D14063" s="0" t="n">
        <v>405900</v>
      </c>
      <c r="E14063" s="0" t="n">
        <v>0</v>
      </c>
    </row>
    <row r="14064" customFormat="false" ht="15" hidden="false" customHeight="false" outlineLevel="0" collapsed="false">
      <c r="A14064" s="0" t="n">
        <v>406000</v>
      </c>
      <c r="B14064" s="0" t="n">
        <v>0</v>
      </c>
      <c r="D14064" s="0" t="n">
        <v>406000</v>
      </c>
      <c r="E14064" s="0" t="n">
        <v>0</v>
      </c>
    </row>
    <row r="14065" customFormat="false" ht="15" hidden="false" customHeight="false" outlineLevel="0" collapsed="false">
      <c r="A14065" s="0" t="n">
        <v>406100</v>
      </c>
      <c r="B14065" s="0" t="n">
        <v>0</v>
      </c>
      <c r="D14065" s="0" t="n">
        <v>406100</v>
      </c>
      <c r="E14065" s="0" t="n">
        <v>0</v>
      </c>
    </row>
    <row r="14066" customFormat="false" ht="15" hidden="false" customHeight="false" outlineLevel="0" collapsed="false">
      <c r="A14066" s="0" t="n">
        <v>406200</v>
      </c>
      <c r="B14066" s="0" t="n">
        <v>0</v>
      </c>
      <c r="D14066" s="0" t="n">
        <v>406200</v>
      </c>
      <c r="E14066" s="0" t="n">
        <v>0</v>
      </c>
    </row>
    <row r="14067" customFormat="false" ht="15" hidden="false" customHeight="false" outlineLevel="0" collapsed="false">
      <c r="A14067" s="0" t="n">
        <v>406300</v>
      </c>
      <c r="B14067" s="0" t="n">
        <v>0</v>
      </c>
      <c r="D14067" s="0" t="n">
        <v>406300</v>
      </c>
      <c r="E14067" s="0" t="n">
        <v>0</v>
      </c>
    </row>
    <row r="14068" customFormat="false" ht="15" hidden="false" customHeight="false" outlineLevel="0" collapsed="false">
      <c r="A14068" s="0" t="n">
        <v>406400</v>
      </c>
      <c r="B14068" s="0" t="n">
        <v>0</v>
      </c>
      <c r="D14068" s="0" t="n">
        <v>406400</v>
      </c>
      <c r="E14068" s="0" t="n">
        <v>0</v>
      </c>
    </row>
    <row r="14069" customFormat="false" ht="15" hidden="false" customHeight="false" outlineLevel="0" collapsed="false">
      <c r="A14069" s="0" t="n">
        <v>406500</v>
      </c>
      <c r="B14069" s="0" t="n">
        <v>0</v>
      </c>
      <c r="D14069" s="0" t="n">
        <v>406500</v>
      </c>
      <c r="E14069" s="0" t="n">
        <v>0</v>
      </c>
    </row>
    <row r="14070" customFormat="false" ht="15" hidden="false" customHeight="false" outlineLevel="0" collapsed="false">
      <c r="A14070" s="0" t="n">
        <v>406600</v>
      </c>
      <c r="B14070" s="0" t="n">
        <v>0</v>
      </c>
      <c r="D14070" s="0" t="n">
        <v>406600</v>
      </c>
      <c r="E14070" s="0" t="n">
        <v>0</v>
      </c>
    </row>
    <row r="14071" customFormat="false" ht="15" hidden="false" customHeight="false" outlineLevel="0" collapsed="false">
      <c r="A14071" s="0" t="n">
        <v>406700</v>
      </c>
      <c r="B14071" s="0" t="n">
        <v>0</v>
      </c>
      <c r="D14071" s="0" t="n">
        <v>406700</v>
      </c>
      <c r="E14071" s="0" t="n">
        <v>0</v>
      </c>
    </row>
    <row r="14072" customFormat="false" ht="15" hidden="false" customHeight="false" outlineLevel="0" collapsed="false">
      <c r="A14072" s="0" t="n">
        <v>406800</v>
      </c>
      <c r="B14072" s="0" t="n">
        <v>0</v>
      </c>
      <c r="D14072" s="0" t="n">
        <v>406800</v>
      </c>
      <c r="E14072" s="0" t="n">
        <v>0</v>
      </c>
    </row>
    <row r="14073" customFormat="false" ht="15" hidden="false" customHeight="false" outlineLevel="0" collapsed="false">
      <c r="A14073" s="0" t="n">
        <v>406900</v>
      </c>
      <c r="B14073" s="0" t="n">
        <v>0</v>
      </c>
      <c r="D14073" s="0" t="n">
        <v>406900</v>
      </c>
      <c r="E14073" s="0" t="n">
        <v>0</v>
      </c>
    </row>
    <row r="14074" customFormat="false" ht="15" hidden="false" customHeight="false" outlineLevel="0" collapsed="false">
      <c r="A14074" s="0" t="n">
        <v>407000</v>
      </c>
      <c r="B14074" s="0" t="n">
        <v>0</v>
      </c>
      <c r="D14074" s="0" t="n">
        <v>407000</v>
      </c>
      <c r="E14074" s="0" t="n">
        <v>0</v>
      </c>
    </row>
    <row r="14075" customFormat="false" ht="15" hidden="false" customHeight="false" outlineLevel="0" collapsed="false">
      <c r="A14075" s="0" t="n">
        <v>407100</v>
      </c>
      <c r="B14075" s="0" t="n">
        <v>0</v>
      </c>
      <c r="D14075" s="0" t="n">
        <v>407100</v>
      </c>
      <c r="E14075" s="0" t="n">
        <v>0</v>
      </c>
    </row>
    <row r="14076" customFormat="false" ht="15" hidden="false" customHeight="false" outlineLevel="0" collapsed="false">
      <c r="A14076" s="0" t="n">
        <v>407200</v>
      </c>
      <c r="B14076" s="0" t="n">
        <v>0</v>
      </c>
      <c r="D14076" s="0" t="n">
        <v>407200</v>
      </c>
      <c r="E14076" s="0" t="n">
        <v>0</v>
      </c>
    </row>
    <row r="14077" customFormat="false" ht="15" hidden="false" customHeight="false" outlineLevel="0" collapsed="false">
      <c r="A14077" s="0" t="n">
        <v>407300</v>
      </c>
      <c r="B14077" s="0" t="n">
        <v>0</v>
      </c>
      <c r="D14077" s="0" t="n">
        <v>407300</v>
      </c>
      <c r="E14077" s="0" t="n">
        <v>0</v>
      </c>
    </row>
    <row r="14078" customFormat="false" ht="15" hidden="false" customHeight="false" outlineLevel="0" collapsed="false">
      <c r="A14078" s="0" t="n">
        <v>407400</v>
      </c>
      <c r="B14078" s="0" t="n">
        <v>0</v>
      </c>
      <c r="D14078" s="0" t="n">
        <v>407400</v>
      </c>
      <c r="E14078" s="0" t="n">
        <v>0</v>
      </c>
    </row>
    <row r="14079" customFormat="false" ht="15" hidden="false" customHeight="false" outlineLevel="0" collapsed="false">
      <c r="A14079" s="0" t="n">
        <v>407500</v>
      </c>
      <c r="B14079" s="0" t="n">
        <v>0</v>
      </c>
      <c r="D14079" s="0" t="n">
        <v>407500</v>
      </c>
      <c r="E14079" s="0" t="n">
        <v>0</v>
      </c>
    </row>
    <row r="14080" customFormat="false" ht="15" hidden="false" customHeight="false" outlineLevel="0" collapsed="false">
      <c r="A14080" s="0" t="n">
        <v>407600</v>
      </c>
      <c r="B14080" s="0" t="n">
        <v>0</v>
      </c>
      <c r="D14080" s="0" t="n">
        <v>407600</v>
      </c>
      <c r="E14080" s="0" t="n">
        <v>0</v>
      </c>
    </row>
    <row r="14081" customFormat="false" ht="15" hidden="false" customHeight="false" outlineLevel="0" collapsed="false">
      <c r="A14081" s="0" t="n">
        <v>407700</v>
      </c>
      <c r="B14081" s="0" t="n">
        <v>0</v>
      </c>
      <c r="D14081" s="0" t="n">
        <v>407700</v>
      </c>
      <c r="E14081" s="0" t="n">
        <v>0</v>
      </c>
    </row>
    <row r="14082" customFormat="false" ht="15" hidden="false" customHeight="false" outlineLevel="0" collapsed="false">
      <c r="A14082" s="0" t="n">
        <v>407800</v>
      </c>
      <c r="B14082" s="0" t="n">
        <v>0</v>
      </c>
      <c r="D14082" s="0" t="n">
        <v>407800</v>
      </c>
      <c r="E14082" s="0" t="n">
        <v>0</v>
      </c>
    </row>
    <row r="14083" customFormat="false" ht="15" hidden="false" customHeight="false" outlineLevel="0" collapsed="false">
      <c r="A14083" s="0" t="n">
        <v>407900</v>
      </c>
      <c r="B14083" s="0" t="n">
        <v>0</v>
      </c>
      <c r="D14083" s="0" t="n">
        <v>407900</v>
      </c>
      <c r="E14083" s="0" t="n">
        <v>0</v>
      </c>
    </row>
    <row r="14084" customFormat="false" ht="15" hidden="false" customHeight="false" outlineLevel="0" collapsed="false">
      <c r="A14084" s="0" t="n">
        <v>408000</v>
      </c>
      <c r="B14084" s="0" t="n">
        <v>0</v>
      </c>
      <c r="D14084" s="0" t="n">
        <v>408000</v>
      </c>
      <c r="E14084" s="0" t="n">
        <v>0</v>
      </c>
    </row>
    <row r="14085" customFormat="false" ht="15" hidden="false" customHeight="false" outlineLevel="0" collapsed="false">
      <c r="A14085" s="0" t="n">
        <v>408100</v>
      </c>
      <c r="B14085" s="0" t="n">
        <v>0</v>
      </c>
      <c r="D14085" s="0" t="n">
        <v>408100</v>
      </c>
      <c r="E14085" s="0" t="n">
        <v>0</v>
      </c>
    </row>
    <row r="14086" customFormat="false" ht="15" hidden="false" customHeight="false" outlineLevel="0" collapsed="false">
      <c r="A14086" s="0" t="n">
        <v>408200</v>
      </c>
      <c r="B14086" s="0" t="n">
        <v>0</v>
      </c>
      <c r="D14086" s="0" t="n">
        <v>408200</v>
      </c>
      <c r="E14086" s="0" t="n">
        <v>0</v>
      </c>
    </row>
    <row r="14087" customFormat="false" ht="15" hidden="false" customHeight="false" outlineLevel="0" collapsed="false">
      <c r="A14087" s="0" t="n">
        <v>408300</v>
      </c>
      <c r="B14087" s="0" t="n">
        <v>0</v>
      </c>
      <c r="D14087" s="0" t="n">
        <v>408300</v>
      </c>
      <c r="E14087" s="0" t="n">
        <v>0</v>
      </c>
    </row>
    <row r="14088" customFormat="false" ht="15" hidden="false" customHeight="false" outlineLevel="0" collapsed="false">
      <c r="A14088" s="0" t="n">
        <v>408400</v>
      </c>
      <c r="B14088" s="0" t="n">
        <v>0</v>
      </c>
      <c r="D14088" s="0" t="n">
        <v>408400</v>
      </c>
      <c r="E14088" s="0" t="n">
        <v>0</v>
      </c>
    </row>
    <row r="14089" customFormat="false" ht="15" hidden="false" customHeight="false" outlineLevel="0" collapsed="false">
      <c r="A14089" s="0" t="n">
        <v>408500</v>
      </c>
      <c r="B14089" s="0" t="n">
        <v>0</v>
      </c>
      <c r="D14089" s="0" t="n">
        <v>408500</v>
      </c>
      <c r="E14089" s="0" t="n">
        <v>0</v>
      </c>
    </row>
    <row r="14090" customFormat="false" ht="15" hidden="false" customHeight="false" outlineLevel="0" collapsed="false">
      <c r="A14090" s="0" t="n">
        <v>408600</v>
      </c>
      <c r="B14090" s="0" t="n">
        <v>0</v>
      </c>
      <c r="D14090" s="0" t="n">
        <v>408600</v>
      </c>
      <c r="E14090" s="0" t="n">
        <v>0</v>
      </c>
    </row>
    <row r="14091" customFormat="false" ht="15" hidden="false" customHeight="false" outlineLevel="0" collapsed="false">
      <c r="A14091" s="0" t="n">
        <v>408700</v>
      </c>
      <c r="B14091" s="0" t="n">
        <v>0</v>
      </c>
      <c r="D14091" s="0" t="n">
        <v>408700</v>
      </c>
      <c r="E14091" s="0" t="n">
        <v>0</v>
      </c>
    </row>
    <row r="14092" customFormat="false" ht="15" hidden="false" customHeight="false" outlineLevel="0" collapsed="false">
      <c r="A14092" s="0" t="n">
        <v>408800</v>
      </c>
      <c r="B14092" s="0" t="n">
        <v>0</v>
      </c>
      <c r="D14092" s="0" t="n">
        <v>408800</v>
      </c>
      <c r="E14092" s="0" t="n">
        <v>0</v>
      </c>
    </row>
    <row r="14093" customFormat="false" ht="15" hidden="false" customHeight="false" outlineLevel="0" collapsed="false">
      <c r="A14093" s="0" t="n">
        <v>408900</v>
      </c>
      <c r="B14093" s="0" t="n">
        <v>0</v>
      </c>
      <c r="D14093" s="0" t="n">
        <v>408900</v>
      </c>
      <c r="E14093" s="0" t="n">
        <v>0</v>
      </c>
    </row>
    <row r="14094" customFormat="false" ht="15" hidden="false" customHeight="false" outlineLevel="0" collapsed="false">
      <c r="A14094" s="0" t="n">
        <v>409000</v>
      </c>
      <c r="B14094" s="0" t="n">
        <v>0</v>
      </c>
      <c r="D14094" s="0" t="n">
        <v>409000</v>
      </c>
      <c r="E14094" s="0" t="n">
        <v>0</v>
      </c>
    </row>
    <row r="14095" customFormat="false" ht="15" hidden="false" customHeight="false" outlineLevel="0" collapsed="false">
      <c r="A14095" s="0" t="n">
        <v>409100</v>
      </c>
      <c r="B14095" s="0" t="n">
        <v>0</v>
      </c>
      <c r="D14095" s="0" t="n">
        <v>409100</v>
      </c>
      <c r="E14095" s="0" t="n">
        <v>0</v>
      </c>
    </row>
    <row r="14096" customFormat="false" ht="15" hidden="false" customHeight="false" outlineLevel="0" collapsed="false">
      <c r="A14096" s="0" t="n">
        <v>409200</v>
      </c>
      <c r="B14096" s="0" t="n">
        <v>0</v>
      </c>
      <c r="D14096" s="0" t="n">
        <v>409200</v>
      </c>
      <c r="E14096" s="0" t="n">
        <v>0</v>
      </c>
    </row>
    <row r="14097" customFormat="false" ht="15" hidden="false" customHeight="false" outlineLevel="0" collapsed="false">
      <c r="A14097" s="0" t="n">
        <v>409300</v>
      </c>
      <c r="B14097" s="0" t="n">
        <v>0</v>
      </c>
      <c r="D14097" s="0" t="n">
        <v>409300</v>
      </c>
      <c r="E14097" s="0" t="n">
        <v>0</v>
      </c>
    </row>
    <row r="14098" customFormat="false" ht="15" hidden="false" customHeight="false" outlineLevel="0" collapsed="false">
      <c r="A14098" s="0" t="n">
        <v>409400</v>
      </c>
      <c r="B14098" s="0" t="n">
        <v>0</v>
      </c>
      <c r="D14098" s="0" t="n">
        <v>409400</v>
      </c>
      <c r="E14098" s="0" t="n">
        <v>0</v>
      </c>
    </row>
    <row r="14099" customFormat="false" ht="15" hidden="false" customHeight="false" outlineLevel="0" collapsed="false">
      <c r="A14099" s="0" t="n">
        <v>409500</v>
      </c>
      <c r="B14099" s="0" t="n">
        <v>0</v>
      </c>
      <c r="D14099" s="0" t="n">
        <v>409500</v>
      </c>
      <c r="E14099" s="0" t="n">
        <v>0</v>
      </c>
    </row>
    <row r="14100" customFormat="false" ht="15" hidden="false" customHeight="false" outlineLevel="0" collapsed="false">
      <c r="A14100" s="0" t="n">
        <v>409600</v>
      </c>
      <c r="B14100" s="0" t="n">
        <v>0</v>
      </c>
      <c r="D14100" s="0" t="n">
        <v>409600</v>
      </c>
      <c r="E14100" s="0" t="n">
        <v>0</v>
      </c>
    </row>
    <row r="14101" customFormat="false" ht="15" hidden="false" customHeight="false" outlineLevel="0" collapsed="false">
      <c r="A14101" s="0" t="n">
        <v>409700</v>
      </c>
      <c r="B14101" s="0" t="n">
        <v>0</v>
      </c>
      <c r="D14101" s="0" t="n">
        <v>409700</v>
      </c>
      <c r="E14101" s="0" t="n">
        <v>0</v>
      </c>
    </row>
    <row r="14102" customFormat="false" ht="15" hidden="false" customHeight="false" outlineLevel="0" collapsed="false">
      <c r="A14102" s="0" t="n">
        <v>409800</v>
      </c>
      <c r="B14102" s="0" t="n">
        <v>0</v>
      </c>
      <c r="D14102" s="0" t="n">
        <v>409800</v>
      </c>
      <c r="E14102" s="0" t="n">
        <v>0</v>
      </c>
    </row>
    <row r="14103" customFormat="false" ht="15" hidden="false" customHeight="false" outlineLevel="0" collapsed="false">
      <c r="A14103" s="0" t="n">
        <v>409900</v>
      </c>
      <c r="B14103" s="0" t="n">
        <v>0</v>
      </c>
      <c r="D14103" s="0" t="n">
        <v>409900</v>
      </c>
      <c r="E14103" s="0" t="n">
        <v>0</v>
      </c>
    </row>
    <row r="14104" customFormat="false" ht="15" hidden="false" customHeight="false" outlineLevel="0" collapsed="false">
      <c r="A14104" s="0" t="n">
        <v>410000</v>
      </c>
      <c r="B14104" s="0" t="n">
        <v>0</v>
      </c>
      <c r="D14104" s="0" t="n">
        <v>410000</v>
      </c>
      <c r="E14104" s="0" t="n">
        <v>0</v>
      </c>
    </row>
    <row r="14105" customFormat="false" ht="15" hidden="false" customHeight="false" outlineLevel="0" collapsed="false">
      <c r="A14105" s="0" t="n">
        <v>410100</v>
      </c>
      <c r="B14105" s="0" t="n">
        <v>0</v>
      </c>
      <c r="D14105" s="0" t="n">
        <v>410100</v>
      </c>
      <c r="E14105" s="0" t="n">
        <v>0</v>
      </c>
    </row>
    <row r="14106" customFormat="false" ht="15" hidden="false" customHeight="false" outlineLevel="0" collapsed="false">
      <c r="A14106" s="0" t="n">
        <v>410200</v>
      </c>
      <c r="B14106" s="0" t="n">
        <v>0</v>
      </c>
      <c r="D14106" s="0" t="n">
        <v>410200</v>
      </c>
      <c r="E14106" s="0" t="n">
        <v>0</v>
      </c>
    </row>
    <row r="14107" customFormat="false" ht="15" hidden="false" customHeight="false" outlineLevel="0" collapsed="false">
      <c r="A14107" s="0" t="n">
        <v>410300</v>
      </c>
      <c r="B14107" s="0" t="n">
        <v>0</v>
      </c>
      <c r="D14107" s="0" t="n">
        <v>410300</v>
      </c>
      <c r="E14107" s="0" t="n">
        <v>0</v>
      </c>
    </row>
    <row r="14108" customFormat="false" ht="15" hidden="false" customHeight="false" outlineLevel="0" collapsed="false">
      <c r="A14108" s="0" t="n">
        <v>410400</v>
      </c>
      <c r="B14108" s="0" t="n">
        <v>0</v>
      </c>
      <c r="D14108" s="0" t="n">
        <v>410400</v>
      </c>
      <c r="E14108" s="0" t="n">
        <v>0</v>
      </c>
    </row>
    <row r="14109" customFormat="false" ht="15" hidden="false" customHeight="false" outlineLevel="0" collapsed="false">
      <c r="A14109" s="0" t="n">
        <v>410500</v>
      </c>
      <c r="B14109" s="0" t="n">
        <v>0</v>
      </c>
      <c r="D14109" s="0" t="n">
        <v>410500</v>
      </c>
      <c r="E14109" s="0" t="n">
        <v>0</v>
      </c>
    </row>
    <row r="14110" customFormat="false" ht="15" hidden="false" customHeight="false" outlineLevel="0" collapsed="false">
      <c r="A14110" s="0" t="n">
        <v>410600</v>
      </c>
      <c r="B14110" s="0" t="n">
        <v>0</v>
      </c>
      <c r="D14110" s="0" t="n">
        <v>410600</v>
      </c>
      <c r="E14110" s="0" t="n">
        <v>0</v>
      </c>
    </row>
    <row r="14111" customFormat="false" ht="15" hidden="false" customHeight="false" outlineLevel="0" collapsed="false">
      <c r="A14111" s="0" t="n">
        <v>410700</v>
      </c>
      <c r="B14111" s="0" t="n">
        <v>0</v>
      </c>
      <c r="D14111" s="0" t="n">
        <v>410700</v>
      </c>
      <c r="E14111" s="0" t="n">
        <v>0</v>
      </c>
    </row>
    <row r="14112" customFormat="false" ht="15" hidden="false" customHeight="false" outlineLevel="0" collapsed="false">
      <c r="A14112" s="0" t="n">
        <v>410800</v>
      </c>
      <c r="B14112" s="0" t="n">
        <v>0</v>
      </c>
      <c r="D14112" s="0" t="n">
        <v>410800</v>
      </c>
      <c r="E14112" s="0" t="n">
        <v>0</v>
      </c>
    </row>
    <row r="14113" customFormat="false" ht="15" hidden="false" customHeight="false" outlineLevel="0" collapsed="false">
      <c r="A14113" s="0" t="n">
        <v>410900</v>
      </c>
      <c r="B14113" s="0" t="n">
        <v>0</v>
      </c>
      <c r="D14113" s="0" t="n">
        <v>410900</v>
      </c>
      <c r="E14113" s="0" t="n">
        <v>0</v>
      </c>
    </row>
    <row r="14114" customFormat="false" ht="15" hidden="false" customHeight="false" outlineLevel="0" collapsed="false">
      <c r="A14114" s="0" t="n">
        <v>411000</v>
      </c>
      <c r="B14114" s="0" t="n">
        <v>0</v>
      </c>
      <c r="D14114" s="0" t="n">
        <v>411000</v>
      </c>
      <c r="E14114" s="0" t="n">
        <v>0</v>
      </c>
    </row>
    <row r="14115" customFormat="false" ht="15" hidden="false" customHeight="false" outlineLevel="0" collapsed="false">
      <c r="A14115" s="0" t="n">
        <v>411100</v>
      </c>
      <c r="B14115" s="0" t="n">
        <v>0</v>
      </c>
      <c r="D14115" s="0" t="n">
        <v>411100</v>
      </c>
      <c r="E14115" s="0" t="n">
        <v>0</v>
      </c>
    </row>
    <row r="14116" customFormat="false" ht="15" hidden="false" customHeight="false" outlineLevel="0" collapsed="false">
      <c r="A14116" s="0" t="n">
        <v>411200</v>
      </c>
      <c r="B14116" s="0" t="n">
        <v>0</v>
      </c>
      <c r="D14116" s="0" t="n">
        <v>411200</v>
      </c>
      <c r="E14116" s="0" t="n">
        <v>0</v>
      </c>
    </row>
    <row r="14117" customFormat="false" ht="15" hidden="false" customHeight="false" outlineLevel="0" collapsed="false">
      <c r="A14117" s="0" t="n">
        <v>411300</v>
      </c>
      <c r="B14117" s="0" t="n">
        <v>0</v>
      </c>
      <c r="D14117" s="0" t="n">
        <v>411300</v>
      </c>
      <c r="E14117" s="0" t="n">
        <v>0</v>
      </c>
    </row>
    <row r="14118" customFormat="false" ht="15" hidden="false" customHeight="false" outlineLevel="0" collapsed="false">
      <c r="A14118" s="0" t="n">
        <v>411400</v>
      </c>
      <c r="B14118" s="0" t="n">
        <v>0</v>
      </c>
      <c r="D14118" s="0" t="n">
        <v>411400</v>
      </c>
      <c r="E14118" s="0" t="n">
        <v>0</v>
      </c>
    </row>
    <row r="14119" customFormat="false" ht="15" hidden="false" customHeight="false" outlineLevel="0" collapsed="false">
      <c r="A14119" s="0" t="n">
        <v>411500</v>
      </c>
      <c r="B14119" s="0" t="n">
        <v>0</v>
      </c>
      <c r="D14119" s="0" t="n">
        <v>411500</v>
      </c>
      <c r="E14119" s="0" t="n">
        <v>0</v>
      </c>
    </row>
    <row r="14120" customFormat="false" ht="15" hidden="false" customHeight="false" outlineLevel="0" collapsed="false">
      <c r="A14120" s="0" t="n">
        <v>411600</v>
      </c>
      <c r="B14120" s="0" t="n">
        <v>0</v>
      </c>
      <c r="D14120" s="0" t="n">
        <v>411600</v>
      </c>
      <c r="E14120" s="0" t="n">
        <v>0</v>
      </c>
    </row>
    <row r="14121" customFormat="false" ht="15" hidden="false" customHeight="false" outlineLevel="0" collapsed="false">
      <c r="A14121" s="0" t="n">
        <v>411700</v>
      </c>
      <c r="B14121" s="0" t="n">
        <v>0</v>
      </c>
      <c r="D14121" s="0" t="n">
        <v>411700</v>
      </c>
      <c r="E14121" s="0" t="n">
        <v>0</v>
      </c>
    </row>
    <row r="14122" customFormat="false" ht="15" hidden="false" customHeight="false" outlineLevel="0" collapsed="false">
      <c r="A14122" s="0" t="n">
        <v>411800</v>
      </c>
      <c r="B14122" s="0" t="n">
        <v>0</v>
      </c>
      <c r="D14122" s="0" t="n">
        <v>411800</v>
      </c>
      <c r="E14122" s="0" t="n">
        <v>0</v>
      </c>
    </row>
    <row r="14123" customFormat="false" ht="15" hidden="false" customHeight="false" outlineLevel="0" collapsed="false">
      <c r="A14123" s="0" t="n">
        <v>411900</v>
      </c>
      <c r="B14123" s="0" t="n">
        <v>0</v>
      </c>
      <c r="D14123" s="0" t="n">
        <v>411900</v>
      </c>
      <c r="E14123" s="0" t="n">
        <v>0</v>
      </c>
    </row>
    <row r="14124" customFormat="false" ht="15" hidden="false" customHeight="false" outlineLevel="0" collapsed="false">
      <c r="A14124" s="0" t="n">
        <v>412000</v>
      </c>
      <c r="B14124" s="0" t="n">
        <v>0</v>
      </c>
      <c r="D14124" s="0" t="n">
        <v>412000</v>
      </c>
      <c r="E14124" s="0" t="n">
        <v>0</v>
      </c>
    </row>
    <row r="14125" customFormat="false" ht="15" hidden="false" customHeight="false" outlineLevel="0" collapsed="false">
      <c r="A14125" s="0" t="n">
        <v>412100</v>
      </c>
      <c r="B14125" s="0" t="n">
        <v>0</v>
      </c>
      <c r="D14125" s="0" t="n">
        <v>412100</v>
      </c>
      <c r="E14125" s="0" t="n">
        <v>0</v>
      </c>
    </row>
    <row r="14126" customFormat="false" ht="15" hidden="false" customHeight="false" outlineLevel="0" collapsed="false">
      <c r="A14126" s="0" t="n">
        <v>412200</v>
      </c>
      <c r="B14126" s="0" t="n">
        <v>0</v>
      </c>
      <c r="D14126" s="0" t="n">
        <v>412200</v>
      </c>
      <c r="E14126" s="0" t="n">
        <v>0</v>
      </c>
    </row>
    <row r="14127" customFormat="false" ht="15" hidden="false" customHeight="false" outlineLevel="0" collapsed="false">
      <c r="A14127" s="0" t="n">
        <v>412300</v>
      </c>
      <c r="B14127" s="0" t="n">
        <v>0</v>
      </c>
      <c r="D14127" s="0" t="n">
        <v>412300</v>
      </c>
      <c r="E14127" s="0" t="n">
        <v>0</v>
      </c>
    </row>
    <row r="14128" customFormat="false" ht="15" hidden="false" customHeight="false" outlineLevel="0" collapsed="false">
      <c r="A14128" s="0" t="n">
        <v>412400</v>
      </c>
      <c r="B14128" s="0" t="n">
        <v>0</v>
      </c>
      <c r="D14128" s="0" t="n">
        <v>412400</v>
      </c>
      <c r="E14128" s="0" t="n">
        <v>0</v>
      </c>
    </row>
    <row r="14129" customFormat="false" ht="15" hidden="false" customHeight="false" outlineLevel="0" collapsed="false">
      <c r="A14129" s="0" t="n">
        <v>412500</v>
      </c>
      <c r="B14129" s="0" t="n">
        <v>0</v>
      </c>
      <c r="D14129" s="0" t="n">
        <v>412500</v>
      </c>
      <c r="E14129" s="0" t="n">
        <v>0</v>
      </c>
    </row>
    <row r="14130" customFormat="false" ht="15" hidden="false" customHeight="false" outlineLevel="0" collapsed="false">
      <c r="A14130" s="0" t="n">
        <v>412600</v>
      </c>
      <c r="B14130" s="0" t="n">
        <v>0</v>
      </c>
      <c r="D14130" s="0" t="n">
        <v>412600</v>
      </c>
      <c r="E14130" s="0" t="n">
        <v>0</v>
      </c>
    </row>
    <row r="14131" customFormat="false" ht="15" hidden="false" customHeight="false" outlineLevel="0" collapsed="false">
      <c r="A14131" s="0" t="n">
        <v>412700</v>
      </c>
      <c r="B14131" s="0" t="n">
        <v>0</v>
      </c>
      <c r="D14131" s="0" t="n">
        <v>412700</v>
      </c>
      <c r="E14131" s="0" t="n">
        <v>0</v>
      </c>
    </row>
    <row r="14132" customFormat="false" ht="15" hidden="false" customHeight="false" outlineLevel="0" collapsed="false">
      <c r="A14132" s="0" t="n">
        <v>412800</v>
      </c>
      <c r="B14132" s="0" t="n">
        <v>0</v>
      </c>
      <c r="D14132" s="0" t="n">
        <v>412800</v>
      </c>
      <c r="E14132" s="0" t="n">
        <v>0</v>
      </c>
    </row>
    <row r="14133" customFormat="false" ht="15" hidden="false" customHeight="false" outlineLevel="0" collapsed="false">
      <c r="A14133" s="0" t="n">
        <v>412900</v>
      </c>
      <c r="B14133" s="0" t="n">
        <v>0</v>
      </c>
      <c r="D14133" s="0" t="n">
        <v>412900</v>
      </c>
      <c r="E14133" s="0" t="n">
        <v>0</v>
      </c>
    </row>
    <row r="14134" customFormat="false" ht="15" hidden="false" customHeight="false" outlineLevel="0" collapsed="false">
      <c r="A14134" s="0" t="n">
        <v>413000</v>
      </c>
      <c r="B14134" s="0" t="n">
        <v>0</v>
      </c>
      <c r="D14134" s="0" t="n">
        <v>413000</v>
      </c>
      <c r="E14134" s="0" t="n">
        <v>0</v>
      </c>
    </row>
    <row r="14135" customFormat="false" ht="15" hidden="false" customHeight="false" outlineLevel="0" collapsed="false">
      <c r="A14135" s="0" t="n">
        <v>413100</v>
      </c>
      <c r="B14135" s="0" t="n">
        <v>0</v>
      </c>
      <c r="D14135" s="0" t="n">
        <v>413100</v>
      </c>
      <c r="E14135" s="0" t="n">
        <v>0</v>
      </c>
    </row>
    <row r="14136" customFormat="false" ht="15" hidden="false" customHeight="false" outlineLevel="0" collapsed="false">
      <c r="A14136" s="0" t="n">
        <v>413200</v>
      </c>
      <c r="B14136" s="0" t="n">
        <v>0</v>
      </c>
      <c r="D14136" s="0" t="n">
        <v>413200</v>
      </c>
      <c r="E14136" s="0" t="n">
        <v>0</v>
      </c>
    </row>
    <row r="14137" customFormat="false" ht="15" hidden="false" customHeight="false" outlineLevel="0" collapsed="false">
      <c r="A14137" s="0" t="n">
        <v>413300</v>
      </c>
      <c r="B14137" s="0" t="n">
        <v>0</v>
      </c>
      <c r="D14137" s="0" t="n">
        <v>413300</v>
      </c>
      <c r="E14137" s="0" t="n">
        <v>0</v>
      </c>
    </row>
    <row r="14138" customFormat="false" ht="15" hidden="false" customHeight="false" outlineLevel="0" collapsed="false">
      <c r="A14138" s="0" t="n">
        <v>413400</v>
      </c>
      <c r="B14138" s="0" t="n">
        <v>0</v>
      </c>
      <c r="D14138" s="0" t="n">
        <v>413400</v>
      </c>
      <c r="E14138" s="0" t="n">
        <v>0</v>
      </c>
    </row>
    <row r="14139" customFormat="false" ht="15" hidden="false" customHeight="false" outlineLevel="0" collapsed="false">
      <c r="A14139" s="0" t="n">
        <v>413500</v>
      </c>
      <c r="B14139" s="0" t="n">
        <v>0</v>
      </c>
      <c r="D14139" s="0" t="n">
        <v>413500</v>
      </c>
      <c r="E14139" s="0" t="n">
        <v>0</v>
      </c>
    </row>
    <row r="14140" customFormat="false" ht="15" hidden="false" customHeight="false" outlineLevel="0" collapsed="false">
      <c r="A14140" s="0" t="n">
        <v>413600</v>
      </c>
      <c r="B14140" s="0" t="n">
        <v>0</v>
      </c>
      <c r="D14140" s="0" t="n">
        <v>413600</v>
      </c>
      <c r="E14140" s="0" t="n">
        <v>0</v>
      </c>
    </row>
    <row r="14141" customFormat="false" ht="15" hidden="false" customHeight="false" outlineLevel="0" collapsed="false">
      <c r="A14141" s="0" t="n">
        <v>413700</v>
      </c>
      <c r="B14141" s="0" t="n">
        <v>0</v>
      </c>
      <c r="D14141" s="0" t="n">
        <v>413700</v>
      </c>
      <c r="E14141" s="0" t="n">
        <v>0</v>
      </c>
    </row>
    <row r="14142" customFormat="false" ht="15" hidden="false" customHeight="false" outlineLevel="0" collapsed="false">
      <c r="A14142" s="0" t="n">
        <v>413800</v>
      </c>
      <c r="B14142" s="0" t="n">
        <v>0</v>
      </c>
      <c r="D14142" s="0" t="n">
        <v>413800</v>
      </c>
      <c r="E14142" s="0" t="n">
        <v>0</v>
      </c>
    </row>
    <row r="14143" customFormat="false" ht="15" hidden="false" customHeight="false" outlineLevel="0" collapsed="false">
      <c r="A14143" s="0" t="n">
        <v>413900</v>
      </c>
      <c r="B14143" s="0" t="n">
        <v>0</v>
      </c>
      <c r="D14143" s="0" t="n">
        <v>413900</v>
      </c>
      <c r="E14143" s="0" t="n">
        <v>0</v>
      </c>
    </row>
    <row r="14144" customFormat="false" ht="15" hidden="false" customHeight="false" outlineLevel="0" collapsed="false">
      <c r="A14144" s="0" t="n">
        <v>414000</v>
      </c>
      <c r="B14144" s="0" t="n">
        <v>0</v>
      </c>
      <c r="D14144" s="0" t="n">
        <v>414000</v>
      </c>
      <c r="E14144" s="0" t="n">
        <v>0</v>
      </c>
    </row>
    <row r="14145" customFormat="false" ht="15" hidden="false" customHeight="false" outlineLevel="0" collapsed="false">
      <c r="A14145" s="0" t="n">
        <v>414100</v>
      </c>
      <c r="B14145" s="0" t="n">
        <v>0</v>
      </c>
      <c r="D14145" s="0" t="n">
        <v>414100</v>
      </c>
      <c r="E14145" s="0" t="n">
        <v>0</v>
      </c>
    </row>
    <row r="14146" customFormat="false" ht="15" hidden="false" customHeight="false" outlineLevel="0" collapsed="false">
      <c r="A14146" s="0" t="n">
        <v>414200</v>
      </c>
      <c r="B14146" s="0" t="n">
        <v>0</v>
      </c>
      <c r="D14146" s="0" t="n">
        <v>414200</v>
      </c>
      <c r="E14146" s="0" t="n">
        <v>0</v>
      </c>
    </row>
    <row r="14147" customFormat="false" ht="15" hidden="false" customHeight="false" outlineLevel="0" collapsed="false">
      <c r="A14147" s="0" t="n">
        <v>414300</v>
      </c>
      <c r="B14147" s="0" t="n">
        <v>0</v>
      </c>
      <c r="D14147" s="0" t="n">
        <v>414300</v>
      </c>
      <c r="E14147" s="0" t="n">
        <v>0</v>
      </c>
    </row>
    <row r="14148" customFormat="false" ht="15" hidden="false" customHeight="false" outlineLevel="0" collapsed="false">
      <c r="A14148" s="0" t="n">
        <v>414400</v>
      </c>
      <c r="B14148" s="0" t="n">
        <v>0</v>
      </c>
      <c r="D14148" s="0" t="n">
        <v>414400</v>
      </c>
      <c r="E14148" s="0" t="n">
        <v>0</v>
      </c>
    </row>
    <row r="14149" customFormat="false" ht="15" hidden="false" customHeight="false" outlineLevel="0" collapsed="false">
      <c r="A14149" s="0" t="n">
        <v>414500</v>
      </c>
      <c r="B14149" s="0" t="n">
        <v>0</v>
      </c>
      <c r="D14149" s="0" t="n">
        <v>414500</v>
      </c>
      <c r="E14149" s="0" t="n">
        <v>0</v>
      </c>
    </row>
    <row r="14150" customFormat="false" ht="15" hidden="false" customHeight="false" outlineLevel="0" collapsed="false">
      <c r="A14150" s="0" t="n">
        <v>414600</v>
      </c>
      <c r="B14150" s="0" t="n">
        <v>0</v>
      </c>
      <c r="D14150" s="0" t="n">
        <v>414600</v>
      </c>
      <c r="E14150" s="0" t="n">
        <v>0</v>
      </c>
    </row>
    <row r="14151" customFormat="false" ht="15" hidden="false" customHeight="false" outlineLevel="0" collapsed="false">
      <c r="A14151" s="0" t="n">
        <v>414700</v>
      </c>
      <c r="B14151" s="0" t="n">
        <v>0</v>
      </c>
      <c r="D14151" s="0" t="n">
        <v>414700</v>
      </c>
      <c r="E14151" s="0" t="n">
        <v>0</v>
      </c>
    </row>
    <row r="14152" customFormat="false" ht="15" hidden="false" customHeight="false" outlineLevel="0" collapsed="false">
      <c r="A14152" s="0" t="n">
        <v>414800</v>
      </c>
      <c r="B14152" s="0" t="n">
        <v>0</v>
      </c>
      <c r="D14152" s="0" t="n">
        <v>414800</v>
      </c>
      <c r="E14152" s="0" t="n">
        <v>0</v>
      </c>
    </row>
    <row r="14153" customFormat="false" ht="15" hidden="false" customHeight="false" outlineLevel="0" collapsed="false">
      <c r="A14153" s="0" t="n">
        <v>414900</v>
      </c>
      <c r="B14153" s="0" t="n">
        <v>0</v>
      </c>
      <c r="D14153" s="0" t="n">
        <v>414900</v>
      </c>
      <c r="E14153" s="0" t="n">
        <v>0</v>
      </c>
    </row>
    <row r="14154" customFormat="false" ht="15" hidden="false" customHeight="false" outlineLevel="0" collapsed="false">
      <c r="A14154" s="0" t="n">
        <v>415000</v>
      </c>
      <c r="B14154" s="0" t="n">
        <v>0</v>
      </c>
      <c r="D14154" s="0" t="n">
        <v>415000</v>
      </c>
      <c r="E14154" s="0" t="n">
        <v>0</v>
      </c>
    </row>
    <row r="14155" customFormat="false" ht="15" hidden="false" customHeight="false" outlineLevel="0" collapsed="false">
      <c r="A14155" s="0" t="n">
        <v>415100</v>
      </c>
      <c r="B14155" s="0" t="n">
        <v>0</v>
      </c>
      <c r="D14155" s="0" t="n">
        <v>415100</v>
      </c>
      <c r="E14155" s="0" t="n">
        <v>0</v>
      </c>
    </row>
    <row r="14156" customFormat="false" ht="15" hidden="false" customHeight="false" outlineLevel="0" collapsed="false">
      <c r="A14156" s="0" t="n">
        <v>415200</v>
      </c>
      <c r="B14156" s="0" t="n">
        <v>0</v>
      </c>
      <c r="D14156" s="0" t="n">
        <v>415200</v>
      </c>
      <c r="E14156" s="0" t="n">
        <v>0</v>
      </c>
    </row>
    <row r="14157" customFormat="false" ht="15" hidden="false" customHeight="false" outlineLevel="0" collapsed="false">
      <c r="A14157" s="0" t="n">
        <v>415300</v>
      </c>
      <c r="B14157" s="0" t="n">
        <v>0</v>
      </c>
      <c r="D14157" s="0" t="n">
        <v>415300</v>
      </c>
      <c r="E14157" s="0" t="n">
        <v>0</v>
      </c>
    </row>
    <row r="14158" customFormat="false" ht="15" hidden="false" customHeight="false" outlineLevel="0" collapsed="false">
      <c r="A14158" s="0" t="n">
        <v>415400</v>
      </c>
      <c r="B14158" s="0" t="n">
        <v>0</v>
      </c>
      <c r="D14158" s="0" t="n">
        <v>415400</v>
      </c>
      <c r="E14158" s="0" t="n">
        <v>0</v>
      </c>
    </row>
    <row r="14159" customFormat="false" ht="15" hidden="false" customHeight="false" outlineLevel="0" collapsed="false">
      <c r="A14159" s="0" t="n">
        <v>415500</v>
      </c>
      <c r="B14159" s="0" t="n">
        <v>0</v>
      </c>
      <c r="D14159" s="0" t="n">
        <v>415500</v>
      </c>
      <c r="E14159" s="0" t="n">
        <v>0</v>
      </c>
    </row>
    <row r="14160" customFormat="false" ht="15" hidden="false" customHeight="false" outlineLevel="0" collapsed="false">
      <c r="A14160" s="0" t="n">
        <v>415600</v>
      </c>
      <c r="B14160" s="0" t="n">
        <v>0</v>
      </c>
      <c r="D14160" s="0" t="n">
        <v>415600</v>
      </c>
      <c r="E14160" s="0" t="n">
        <v>0</v>
      </c>
    </row>
    <row r="14161" customFormat="false" ht="15" hidden="false" customHeight="false" outlineLevel="0" collapsed="false">
      <c r="A14161" s="0" t="n">
        <v>415700</v>
      </c>
      <c r="B14161" s="0" t="n">
        <v>0</v>
      </c>
      <c r="D14161" s="0" t="n">
        <v>415700</v>
      </c>
      <c r="E14161" s="0" t="n">
        <v>0</v>
      </c>
    </row>
    <row r="14162" customFormat="false" ht="15" hidden="false" customHeight="false" outlineLevel="0" collapsed="false">
      <c r="A14162" s="0" t="n">
        <v>415800</v>
      </c>
      <c r="B14162" s="0" t="n">
        <v>0</v>
      </c>
      <c r="D14162" s="0" t="n">
        <v>415800</v>
      </c>
      <c r="E14162" s="0" t="n">
        <v>0</v>
      </c>
    </row>
    <row r="14163" customFormat="false" ht="15" hidden="false" customHeight="false" outlineLevel="0" collapsed="false">
      <c r="A14163" s="0" t="n">
        <v>415900</v>
      </c>
      <c r="B14163" s="0" t="n">
        <v>0</v>
      </c>
      <c r="D14163" s="0" t="n">
        <v>415900</v>
      </c>
      <c r="E14163" s="0" t="n">
        <v>0</v>
      </c>
    </row>
    <row r="14164" customFormat="false" ht="15" hidden="false" customHeight="false" outlineLevel="0" collapsed="false">
      <c r="A14164" s="0" t="n">
        <v>416000</v>
      </c>
      <c r="B14164" s="0" t="n">
        <v>0</v>
      </c>
      <c r="D14164" s="0" t="n">
        <v>416000</v>
      </c>
      <c r="E14164" s="0" t="n">
        <v>0</v>
      </c>
    </row>
    <row r="14165" customFormat="false" ht="15" hidden="false" customHeight="false" outlineLevel="0" collapsed="false">
      <c r="A14165" s="0" t="n">
        <v>416100</v>
      </c>
      <c r="B14165" s="0" t="n">
        <v>0</v>
      </c>
      <c r="D14165" s="0" t="n">
        <v>416100</v>
      </c>
      <c r="E14165" s="0" t="n">
        <v>0</v>
      </c>
    </row>
    <row r="14166" customFormat="false" ht="15" hidden="false" customHeight="false" outlineLevel="0" collapsed="false">
      <c r="A14166" s="0" t="n">
        <v>416200</v>
      </c>
      <c r="B14166" s="0" t="n">
        <v>0</v>
      </c>
      <c r="D14166" s="0" t="n">
        <v>416200</v>
      </c>
      <c r="E14166" s="0" t="n">
        <v>0</v>
      </c>
    </row>
    <row r="14167" customFormat="false" ht="15" hidden="false" customHeight="false" outlineLevel="0" collapsed="false">
      <c r="A14167" s="0" t="n">
        <v>416300</v>
      </c>
      <c r="B14167" s="0" t="n">
        <v>0</v>
      </c>
      <c r="D14167" s="0" t="n">
        <v>416300</v>
      </c>
      <c r="E14167" s="0" t="n">
        <v>0</v>
      </c>
    </row>
    <row r="14168" customFormat="false" ht="15" hidden="false" customHeight="false" outlineLevel="0" collapsed="false">
      <c r="A14168" s="0" t="n">
        <v>416400</v>
      </c>
      <c r="B14168" s="0" t="n">
        <v>0</v>
      </c>
      <c r="D14168" s="0" t="n">
        <v>416400</v>
      </c>
      <c r="E14168" s="0" t="n">
        <v>0</v>
      </c>
    </row>
    <row r="14169" customFormat="false" ht="15" hidden="false" customHeight="false" outlineLevel="0" collapsed="false">
      <c r="A14169" s="0" t="n">
        <v>416500</v>
      </c>
      <c r="B14169" s="0" t="n">
        <v>0</v>
      </c>
      <c r="D14169" s="0" t="n">
        <v>416500</v>
      </c>
      <c r="E14169" s="0" t="n">
        <v>0</v>
      </c>
    </row>
    <row r="14170" customFormat="false" ht="15" hidden="false" customHeight="false" outlineLevel="0" collapsed="false">
      <c r="A14170" s="0" t="n">
        <v>416600</v>
      </c>
      <c r="B14170" s="0" t="n">
        <v>0</v>
      </c>
      <c r="D14170" s="0" t="n">
        <v>416600</v>
      </c>
      <c r="E14170" s="0" t="n">
        <v>0</v>
      </c>
    </row>
    <row r="14171" customFormat="false" ht="15" hidden="false" customHeight="false" outlineLevel="0" collapsed="false">
      <c r="A14171" s="0" t="n">
        <v>416700</v>
      </c>
      <c r="B14171" s="0" t="n">
        <v>0</v>
      </c>
      <c r="D14171" s="0" t="n">
        <v>416700</v>
      </c>
      <c r="E14171" s="0" t="n">
        <v>0</v>
      </c>
    </row>
    <row r="14172" customFormat="false" ht="15" hidden="false" customHeight="false" outlineLevel="0" collapsed="false">
      <c r="A14172" s="0" t="n">
        <v>416800</v>
      </c>
      <c r="B14172" s="0" t="n">
        <v>0</v>
      </c>
      <c r="D14172" s="0" t="n">
        <v>416800</v>
      </c>
      <c r="E14172" s="0" t="n">
        <v>0</v>
      </c>
    </row>
    <row r="14173" customFormat="false" ht="15" hidden="false" customHeight="false" outlineLevel="0" collapsed="false">
      <c r="A14173" s="0" t="n">
        <v>416900</v>
      </c>
      <c r="B14173" s="0" t="n">
        <v>0</v>
      </c>
      <c r="D14173" s="0" t="n">
        <v>416900</v>
      </c>
      <c r="E14173" s="0" t="n">
        <v>0</v>
      </c>
    </row>
    <row r="14174" customFormat="false" ht="15" hidden="false" customHeight="false" outlineLevel="0" collapsed="false">
      <c r="A14174" s="0" t="n">
        <v>417000</v>
      </c>
      <c r="B14174" s="0" t="n">
        <v>0</v>
      </c>
      <c r="D14174" s="0" t="n">
        <v>417000</v>
      </c>
      <c r="E14174" s="0" t="n">
        <v>0</v>
      </c>
    </row>
    <row r="14175" customFormat="false" ht="15" hidden="false" customHeight="false" outlineLevel="0" collapsed="false">
      <c r="A14175" s="0" t="n">
        <v>417100</v>
      </c>
      <c r="B14175" s="0" t="n">
        <v>0</v>
      </c>
      <c r="D14175" s="0" t="n">
        <v>417100</v>
      </c>
      <c r="E14175" s="0" t="n">
        <v>0</v>
      </c>
    </row>
    <row r="14176" customFormat="false" ht="15" hidden="false" customHeight="false" outlineLevel="0" collapsed="false">
      <c r="A14176" s="0" t="n">
        <v>417200</v>
      </c>
      <c r="B14176" s="0" t="n">
        <v>0</v>
      </c>
      <c r="D14176" s="0" t="n">
        <v>417200</v>
      </c>
      <c r="E14176" s="0" t="n">
        <v>0</v>
      </c>
    </row>
    <row r="14177" customFormat="false" ht="15" hidden="false" customHeight="false" outlineLevel="0" collapsed="false">
      <c r="A14177" s="0" t="n">
        <v>417300</v>
      </c>
      <c r="B14177" s="0" t="n">
        <v>0</v>
      </c>
      <c r="D14177" s="0" t="n">
        <v>417300</v>
      </c>
      <c r="E14177" s="0" t="n">
        <v>0</v>
      </c>
    </row>
    <row r="14178" customFormat="false" ht="15" hidden="false" customHeight="false" outlineLevel="0" collapsed="false">
      <c r="A14178" s="0" t="n">
        <v>417400</v>
      </c>
      <c r="B14178" s="0" t="n">
        <v>0</v>
      </c>
      <c r="D14178" s="0" t="n">
        <v>417400</v>
      </c>
      <c r="E14178" s="0" t="n">
        <v>0</v>
      </c>
    </row>
    <row r="14179" customFormat="false" ht="15" hidden="false" customHeight="false" outlineLevel="0" collapsed="false">
      <c r="A14179" s="0" t="n">
        <v>417500</v>
      </c>
      <c r="B14179" s="0" t="n">
        <v>0</v>
      </c>
      <c r="D14179" s="0" t="n">
        <v>417500</v>
      </c>
      <c r="E14179" s="0" t="n">
        <v>0</v>
      </c>
    </row>
    <row r="14180" customFormat="false" ht="15" hidden="false" customHeight="false" outlineLevel="0" collapsed="false">
      <c r="A14180" s="0" t="n">
        <v>417600</v>
      </c>
      <c r="B14180" s="0" t="n">
        <v>0</v>
      </c>
      <c r="D14180" s="0" t="n">
        <v>417600</v>
      </c>
      <c r="E14180" s="0" t="n">
        <v>0</v>
      </c>
    </row>
    <row r="14181" customFormat="false" ht="15" hidden="false" customHeight="false" outlineLevel="0" collapsed="false">
      <c r="A14181" s="0" t="n">
        <v>417700</v>
      </c>
      <c r="B14181" s="0" t="n">
        <v>0</v>
      </c>
      <c r="D14181" s="0" t="n">
        <v>417700</v>
      </c>
      <c r="E14181" s="0" t="n">
        <v>0</v>
      </c>
    </row>
    <row r="14182" customFormat="false" ht="15" hidden="false" customHeight="false" outlineLevel="0" collapsed="false">
      <c r="A14182" s="0" t="n">
        <v>417800</v>
      </c>
      <c r="B14182" s="0" t="n">
        <v>0</v>
      </c>
      <c r="D14182" s="0" t="n">
        <v>417800</v>
      </c>
      <c r="E14182" s="0" t="n">
        <v>0</v>
      </c>
    </row>
    <row r="14183" customFormat="false" ht="15" hidden="false" customHeight="false" outlineLevel="0" collapsed="false">
      <c r="A14183" s="0" t="n">
        <v>417900</v>
      </c>
      <c r="B14183" s="0" t="n">
        <v>0</v>
      </c>
      <c r="D14183" s="0" t="n">
        <v>417900</v>
      </c>
      <c r="E14183" s="0" t="n">
        <v>0</v>
      </c>
    </row>
    <row r="14184" customFormat="false" ht="15" hidden="false" customHeight="false" outlineLevel="0" collapsed="false">
      <c r="A14184" s="0" t="n">
        <v>418000</v>
      </c>
      <c r="B14184" s="0" t="n">
        <v>0</v>
      </c>
      <c r="D14184" s="0" t="n">
        <v>418000</v>
      </c>
      <c r="E14184" s="0" t="n">
        <v>0</v>
      </c>
    </row>
    <row r="14185" customFormat="false" ht="15" hidden="false" customHeight="false" outlineLevel="0" collapsed="false">
      <c r="A14185" s="0" t="n">
        <v>418100</v>
      </c>
      <c r="B14185" s="0" t="n">
        <v>0</v>
      </c>
      <c r="D14185" s="0" t="n">
        <v>418100</v>
      </c>
      <c r="E14185" s="0" t="n">
        <v>0</v>
      </c>
    </row>
    <row r="14186" customFormat="false" ht="15" hidden="false" customHeight="false" outlineLevel="0" collapsed="false">
      <c r="A14186" s="0" t="n">
        <v>418200</v>
      </c>
      <c r="B14186" s="0" t="n">
        <v>0</v>
      </c>
      <c r="D14186" s="0" t="n">
        <v>418200</v>
      </c>
      <c r="E14186" s="0" t="n">
        <v>0</v>
      </c>
    </row>
    <row r="14187" customFormat="false" ht="15" hidden="false" customHeight="false" outlineLevel="0" collapsed="false">
      <c r="A14187" s="0" t="n">
        <v>418300</v>
      </c>
      <c r="B14187" s="0" t="n">
        <v>0</v>
      </c>
      <c r="D14187" s="0" t="n">
        <v>418300</v>
      </c>
      <c r="E14187" s="0" t="n">
        <v>0</v>
      </c>
    </row>
    <row r="14188" customFormat="false" ht="15" hidden="false" customHeight="false" outlineLevel="0" collapsed="false">
      <c r="A14188" s="0" t="n">
        <v>418400</v>
      </c>
      <c r="B14188" s="0" t="n">
        <v>0</v>
      </c>
      <c r="D14188" s="0" t="n">
        <v>418400</v>
      </c>
      <c r="E14188" s="0" t="n">
        <v>0</v>
      </c>
    </row>
    <row r="14189" customFormat="false" ht="15" hidden="false" customHeight="false" outlineLevel="0" collapsed="false">
      <c r="A14189" s="0" t="n">
        <v>418500</v>
      </c>
      <c r="B14189" s="0" t="n">
        <v>0</v>
      </c>
      <c r="D14189" s="0" t="n">
        <v>418500</v>
      </c>
      <c r="E14189" s="0" t="n">
        <v>0</v>
      </c>
    </row>
    <row r="14190" customFormat="false" ht="15" hidden="false" customHeight="false" outlineLevel="0" collapsed="false">
      <c r="A14190" s="0" t="n">
        <v>418600</v>
      </c>
      <c r="B14190" s="0" t="n">
        <v>0</v>
      </c>
      <c r="D14190" s="0" t="n">
        <v>418600</v>
      </c>
      <c r="E14190" s="0" t="n">
        <v>0</v>
      </c>
    </row>
    <row r="14191" customFormat="false" ht="15" hidden="false" customHeight="false" outlineLevel="0" collapsed="false">
      <c r="A14191" s="0" t="n">
        <v>418700</v>
      </c>
      <c r="B14191" s="0" t="n">
        <v>0</v>
      </c>
      <c r="D14191" s="0" t="n">
        <v>418700</v>
      </c>
      <c r="E14191" s="0" t="n">
        <v>0</v>
      </c>
    </row>
    <row r="14192" customFormat="false" ht="15" hidden="false" customHeight="false" outlineLevel="0" collapsed="false">
      <c r="A14192" s="0" t="n">
        <v>418800</v>
      </c>
      <c r="B14192" s="0" t="n">
        <v>0</v>
      </c>
      <c r="D14192" s="0" t="n">
        <v>418800</v>
      </c>
      <c r="E14192" s="0" t="n">
        <v>0</v>
      </c>
    </row>
    <row r="14193" customFormat="false" ht="15" hidden="false" customHeight="false" outlineLevel="0" collapsed="false">
      <c r="A14193" s="0" t="n">
        <v>418900</v>
      </c>
      <c r="B14193" s="0" t="n">
        <v>0</v>
      </c>
      <c r="D14193" s="0" t="n">
        <v>418900</v>
      </c>
      <c r="E14193" s="0" t="n">
        <v>0</v>
      </c>
    </row>
    <row r="14194" customFormat="false" ht="15" hidden="false" customHeight="false" outlineLevel="0" collapsed="false">
      <c r="A14194" s="0" t="n">
        <v>419000</v>
      </c>
      <c r="B14194" s="0" t="n">
        <v>0</v>
      </c>
      <c r="D14194" s="0" t="n">
        <v>419000</v>
      </c>
      <c r="E14194" s="0" t="n">
        <v>0</v>
      </c>
    </row>
    <row r="14195" customFormat="false" ht="15" hidden="false" customHeight="false" outlineLevel="0" collapsed="false">
      <c r="A14195" s="0" t="n">
        <v>419100</v>
      </c>
      <c r="B14195" s="0" t="n">
        <v>0</v>
      </c>
      <c r="D14195" s="0" t="n">
        <v>419100</v>
      </c>
      <c r="E14195" s="0" t="n">
        <v>0</v>
      </c>
    </row>
    <row r="14196" customFormat="false" ht="15" hidden="false" customHeight="false" outlineLevel="0" collapsed="false">
      <c r="A14196" s="0" t="n">
        <v>419200</v>
      </c>
      <c r="B14196" s="0" t="n">
        <v>0</v>
      </c>
      <c r="D14196" s="0" t="n">
        <v>419200</v>
      </c>
      <c r="E14196" s="0" t="n">
        <v>0</v>
      </c>
    </row>
    <row r="14197" customFormat="false" ht="15" hidden="false" customHeight="false" outlineLevel="0" collapsed="false">
      <c r="A14197" s="0" t="n">
        <v>419300</v>
      </c>
      <c r="B14197" s="0" t="n">
        <v>0</v>
      </c>
      <c r="D14197" s="0" t="n">
        <v>419300</v>
      </c>
      <c r="E14197" s="0" t="n">
        <v>0</v>
      </c>
    </row>
    <row r="14198" customFormat="false" ht="15" hidden="false" customHeight="false" outlineLevel="0" collapsed="false">
      <c r="A14198" s="0" t="n">
        <v>419400</v>
      </c>
      <c r="B14198" s="0" t="n">
        <v>0</v>
      </c>
      <c r="D14198" s="0" t="n">
        <v>419400</v>
      </c>
      <c r="E14198" s="0" t="n">
        <v>0</v>
      </c>
    </row>
    <row r="14199" customFormat="false" ht="15" hidden="false" customHeight="false" outlineLevel="0" collapsed="false">
      <c r="A14199" s="0" t="n">
        <v>419500</v>
      </c>
      <c r="B14199" s="0" t="n">
        <v>0</v>
      </c>
      <c r="D14199" s="0" t="n">
        <v>419500</v>
      </c>
      <c r="E14199" s="0" t="n">
        <v>0</v>
      </c>
    </row>
    <row r="14200" customFormat="false" ht="15" hidden="false" customHeight="false" outlineLevel="0" collapsed="false">
      <c r="A14200" s="0" t="n">
        <v>419600</v>
      </c>
      <c r="B14200" s="0" t="n">
        <v>0</v>
      </c>
      <c r="D14200" s="0" t="n">
        <v>419600</v>
      </c>
      <c r="E14200" s="0" t="n">
        <v>0</v>
      </c>
    </row>
    <row r="14201" customFormat="false" ht="15" hidden="false" customHeight="false" outlineLevel="0" collapsed="false">
      <c r="A14201" s="0" t="n">
        <v>419700</v>
      </c>
      <c r="B14201" s="0" t="n">
        <v>0</v>
      </c>
      <c r="D14201" s="0" t="n">
        <v>419700</v>
      </c>
      <c r="E14201" s="0" t="n">
        <v>0</v>
      </c>
    </row>
    <row r="14202" customFormat="false" ht="15" hidden="false" customHeight="false" outlineLevel="0" collapsed="false">
      <c r="A14202" s="0" t="n">
        <v>419800</v>
      </c>
      <c r="B14202" s="0" t="n">
        <v>0</v>
      </c>
      <c r="D14202" s="0" t="n">
        <v>419800</v>
      </c>
      <c r="E14202" s="0" t="n">
        <v>0</v>
      </c>
    </row>
    <row r="14203" customFormat="false" ht="15" hidden="false" customHeight="false" outlineLevel="0" collapsed="false">
      <c r="A14203" s="0" t="n">
        <v>419900</v>
      </c>
      <c r="B14203" s="0" t="n">
        <v>0</v>
      </c>
      <c r="D14203" s="0" t="n">
        <v>419900</v>
      </c>
      <c r="E14203" s="0" t="n">
        <v>0</v>
      </c>
    </row>
    <row r="14204" customFormat="false" ht="15" hidden="false" customHeight="false" outlineLevel="0" collapsed="false">
      <c r="A14204" s="0" t="n">
        <v>420000</v>
      </c>
      <c r="B14204" s="0" t="n">
        <v>0</v>
      </c>
      <c r="D14204" s="0" t="n">
        <v>420000</v>
      </c>
      <c r="E14204" s="0" t="n">
        <v>0</v>
      </c>
    </row>
    <row r="14205" customFormat="false" ht="15" hidden="false" customHeight="false" outlineLevel="0" collapsed="false">
      <c r="A14205" s="0" t="n">
        <v>420100</v>
      </c>
      <c r="B14205" s="0" t="n">
        <v>0</v>
      </c>
      <c r="D14205" s="0" t="n">
        <v>420100</v>
      </c>
      <c r="E14205" s="0" t="n">
        <v>0</v>
      </c>
    </row>
    <row r="14206" customFormat="false" ht="15" hidden="false" customHeight="false" outlineLevel="0" collapsed="false">
      <c r="A14206" s="0" t="n">
        <v>420200</v>
      </c>
      <c r="B14206" s="0" t="n">
        <v>0</v>
      </c>
      <c r="D14206" s="0" t="n">
        <v>420200</v>
      </c>
      <c r="E14206" s="0" t="n">
        <v>0</v>
      </c>
    </row>
    <row r="14207" customFormat="false" ht="15" hidden="false" customHeight="false" outlineLevel="0" collapsed="false">
      <c r="A14207" s="0" t="n">
        <v>420300</v>
      </c>
      <c r="B14207" s="0" t="n">
        <v>0</v>
      </c>
      <c r="D14207" s="0" t="n">
        <v>420300</v>
      </c>
      <c r="E14207" s="0" t="n">
        <v>0</v>
      </c>
    </row>
    <row r="14208" customFormat="false" ht="15" hidden="false" customHeight="false" outlineLevel="0" collapsed="false">
      <c r="A14208" s="0" t="n">
        <v>420400</v>
      </c>
      <c r="B14208" s="0" t="n">
        <v>0</v>
      </c>
      <c r="D14208" s="0" t="n">
        <v>420400</v>
      </c>
      <c r="E14208" s="0" t="n">
        <v>0</v>
      </c>
    </row>
    <row r="14209" customFormat="false" ht="15" hidden="false" customHeight="false" outlineLevel="0" collapsed="false">
      <c r="A14209" s="0" t="n">
        <v>420500</v>
      </c>
      <c r="B14209" s="0" t="n">
        <v>0</v>
      </c>
      <c r="D14209" s="0" t="n">
        <v>420500</v>
      </c>
      <c r="E14209" s="0" t="n">
        <v>0</v>
      </c>
    </row>
    <row r="14210" customFormat="false" ht="15" hidden="false" customHeight="false" outlineLevel="0" collapsed="false">
      <c r="A14210" s="0" t="n">
        <v>420600</v>
      </c>
      <c r="B14210" s="0" t="n">
        <v>0</v>
      </c>
      <c r="D14210" s="0" t="n">
        <v>420600</v>
      </c>
      <c r="E14210" s="0" t="n">
        <v>0</v>
      </c>
    </row>
    <row r="14211" customFormat="false" ht="15" hidden="false" customHeight="false" outlineLevel="0" collapsed="false">
      <c r="A14211" s="0" t="n">
        <v>420700</v>
      </c>
      <c r="B14211" s="0" t="n">
        <v>0</v>
      </c>
      <c r="D14211" s="0" t="n">
        <v>420700</v>
      </c>
      <c r="E14211" s="0" t="n">
        <v>0</v>
      </c>
    </row>
    <row r="14212" customFormat="false" ht="15" hidden="false" customHeight="false" outlineLevel="0" collapsed="false">
      <c r="A14212" s="0" t="n">
        <v>420800</v>
      </c>
      <c r="B14212" s="0" t="n">
        <v>0</v>
      </c>
      <c r="D14212" s="0" t="n">
        <v>420800</v>
      </c>
      <c r="E14212" s="0" t="n">
        <v>0</v>
      </c>
    </row>
    <row r="14213" customFormat="false" ht="15" hidden="false" customHeight="false" outlineLevel="0" collapsed="false">
      <c r="A14213" s="0" t="n">
        <v>420900</v>
      </c>
      <c r="B14213" s="0" t="n">
        <v>0</v>
      </c>
      <c r="D14213" s="0" t="n">
        <v>420900</v>
      </c>
      <c r="E14213" s="0" t="n">
        <v>0</v>
      </c>
    </row>
    <row r="14214" customFormat="false" ht="15" hidden="false" customHeight="false" outlineLevel="0" collapsed="false">
      <c r="A14214" s="0" t="n">
        <v>421000</v>
      </c>
      <c r="B14214" s="0" t="n">
        <v>0</v>
      </c>
      <c r="D14214" s="0" t="n">
        <v>421000</v>
      </c>
      <c r="E14214" s="0" t="n">
        <v>0</v>
      </c>
    </row>
    <row r="14215" customFormat="false" ht="15" hidden="false" customHeight="false" outlineLevel="0" collapsed="false">
      <c r="A14215" s="0" t="n">
        <v>421100</v>
      </c>
      <c r="B14215" s="0" t="n">
        <v>0</v>
      </c>
      <c r="D14215" s="0" t="n">
        <v>421100</v>
      </c>
      <c r="E14215" s="0" t="n">
        <v>0</v>
      </c>
    </row>
    <row r="14216" customFormat="false" ht="15" hidden="false" customHeight="false" outlineLevel="0" collapsed="false">
      <c r="A14216" s="0" t="n">
        <v>421200</v>
      </c>
      <c r="B14216" s="0" t="n">
        <v>0</v>
      </c>
      <c r="D14216" s="0" t="n">
        <v>421200</v>
      </c>
      <c r="E14216" s="0" t="n">
        <v>0</v>
      </c>
    </row>
    <row r="14217" customFormat="false" ht="15" hidden="false" customHeight="false" outlineLevel="0" collapsed="false">
      <c r="A14217" s="0" t="n">
        <v>421300</v>
      </c>
      <c r="B14217" s="0" t="n">
        <v>0</v>
      </c>
      <c r="D14217" s="0" t="n">
        <v>421300</v>
      </c>
      <c r="E14217" s="0" t="n">
        <v>0</v>
      </c>
    </row>
    <row r="14218" customFormat="false" ht="15" hidden="false" customHeight="false" outlineLevel="0" collapsed="false">
      <c r="A14218" s="0" t="n">
        <v>421400</v>
      </c>
      <c r="B14218" s="0" t="n">
        <v>0</v>
      </c>
      <c r="D14218" s="0" t="n">
        <v>421400</v>
      </c>
      <c r="E14218" s="0" t="n">
        <v>0</v>
      </c>
    </row>
    <row r="14219" customFormat="false" ht="15" hidden="false" customHeight="false" outlineLevel="0" collapsed="false">
      <c r="A14219" s="0" t="n">
        <v>421500</v>
      </c>
      <c r="B14219" s="0" t="n">
        <v>0</v>
      </c>
      <c r="D14219" s="0" t="n">
        <v>421500</v>
      </c>
      <c r="E14219" s="0" t="n">
        <v>0</v>
      </c>
    </row>
    <row r="14220" customFormat="false" ht="15" hidden="false" customHeight="false" outlineLevel="0" collapsed="false">
      <c r="A14220" s="0" t="n">
        <v>421600</v>
      </c>
      <c r="B14220" s="0" t="n">
        <v>0</v>
      </c>
      <c r="D14220" s="0" t="n">
        <v>421600</v>
      </c>
      <c r="E14220" s="0" t="n">
        <v>0</v>
      </c>
    </row>
    <row r="14221" customFormat="false" ht="15" hidden="false" customHeight="false" outlineLevel="0" collapsed="false">
      <c r="A14221" s="0" t="n">
        <v>421700</v>
      </c>
      <c r="B14221" s="0" t="n">
        <v>0</v>
      </c>
      <c r="D14221" s="0" t="n">
        <v>421700</v>
      </c>
      <c r="E14221" s="0" t="n">
        <v>0</v>
      </c>
    </row>
    <row r="14222" customFormat="false" ht="15" hidden="false" customHeight="false" outlineLevel="0" collapsed="false">
      <c r="A14222" s="0" t="n">
        <v>421800</v>
      </c>
      <c r="B14222" s="0" t="n">
        <v>0</v>
      </c>
      <c r="D14222" s="0" t="n">
        <v>421800</v>
      </c>
      <c r="E14222" s="0" t="n">
        <v>0</v>
      </c>
    </row>
    <row r="14223" customFormat="false" ht="15" hidden="false" customHeight="false" outlineLevel="0" collapsed="false">
      <c r="A14223" s="0" t="n">
        <v>421900</v>
      </c>
      <c r="B14223" s="0" t="n">
        <v>0</v>
      </c>
      <c r="D14223" s="0" t="n">
        <v>421900</v>
      </c>
      <c r="E14223" s="0" t="n">
        <v>0</v>
      </c>
    </row>
    <row r="14224" customFormat="false" ht="15" hidden="false" customHeight="false" outlineLevel="0" collapsed="false">
      <c r="A14224" s="0" t="n">
        <v>422000</v>
      </c>
      <c r="B14224" s="0" t="n">
        <v>0</v>
      </c>
      <c r="D14224" s="0" t="n">
        <v>422000</v>
      </c>
      <c r="E14224" s="0" t="n">
        <v>0</v>
      </c>
    </row>
    <row r="14225" customFormat="false" ht="15" hidden="false" customHeight="false" outlineLevel="0" collapsed="false">
      <c r="A14225" s="0" t="n">
        <v>422100</v>
      </c>
      <c r="B14225" s="0" t="n">
        <v>0</v>
      </c>
      <c r="D14225" s="0" t="n">
        <v>422100</v>
      </c>
      <c r="E14225" s="0" t="n">
        <v>0</v>
      </c>
    </row>
    <row r="14226" customFormat="false" ht="15" hidden="false" customHeight="false" outlineLevel="0" collapsed="false">
      <c r="A14226" s="0" t="n">
        <v>422200</v>
      </c>
      <c r="B14226" s="0" t="n">
        <v>0</v>
      </c>
      <c r="D14226" s="0" t="n">
        <v>422200</v>
      </c>
      <c r="E14226" s="0" t="n">
        <v>0</v>
      </c>
    </row>
    <row r="14227" customFormat="false" ht="15" hidden="false" customHeight="false" outlineLevel="0" collapsed="false">
      <c r="A14227" s="0" t="n">
        <v>422300</v>
      </c>
      <c r="B14227" s="0" t="n">
        <v>0</v>
      </c>
      <c r="D14227" s="0" t="n">
        <v>422300</v>
      </c>
      <c r="E14227" s="0" t="n">
        <v>0</v>
      </c>
    </row>
    <row r="14228" customFormat="false" ht="15" hidden="false" customHeight="false" outlineLevel="0" collapsed="false">
      <c r="A14228" s="0" t="n">
        <v>422400</v>
      </c>
      <c r="B14228" s="0" t="n">
        <v>0</v>
      </c>
      <c r="D14228" s="0" t="n">
        <v>422400</v>
      </c>
      <c r="E14228" s="0" t="n">
        <v>0</v>
      </c>
    </row>
    <row r="14229" customFormat="false" ht="15" hidden="false" customHeight="false" outlineLevel="0" collapsed="false">
      <c r="A14229" s="0" t="n">
        <v>422500</v>
      </c>
      <c r="B14229" s="0" t="n">
        <v>0</v>
      </c>
      <c r="D14229" s="0" t="n">
        <v>422500</v>
      </c>
      <c r="E14229" s="0" t="n">
        <v>0</v>
      </c>
    </row>
    <row r="14230" customFormat="false" ht="15" hidden="false" customHeight="false" outlineLevel="0" collapsed="false">
      <c r="A14230" s="0" t="n">
        <v>422600</v>
      </c>
      <c r="B14230" s="0" t="n">
        <v>0</v>
      </c>
      <c r="D14230" s="0" t="n">
        <v>422600</v>
      </c>
      <c r="E14230" s="0" t="n">
        <v>0</v>
      </c>
    </row>
    <row r="14231" customFormat="false" ht="15" hidden="false" customHeight="false" outlineLevel="0" collapsed="false">
      <c r="A14231" s="0" t="n">
        <v>422700</v>
      </c>
      <c r="B14231" s="0" t="n">
        <v>0</v>
      </c>
      <c r="D14231" s="0" t="n">
        <v>422700</v>
      </c>
      <c r="E14231" s="0" t="n">
        <v>0</v>
      </c>
    </row>
    <row r="14232" customFormat="false" ht="15" hidden="false" customHeight="false" outlineLevel="0" collapsed="false">
      <c r="A14232" s="0" t="n">
        <v>422800</v>
      </c>
      <c r="B14232" s="0" t="n">
        <v>0</v>
      </c>
      <c r="D14232" s="0" t="n">
        <v>422800</v>
      </c>
      <c r="E14232" s="0" t="n">
        <v>0</v>
      </c>
    </row>
    <row r="14233" customFormat="false" ht="15" hidden="false" customHeight="false" outlineLevel="0" collapsed="false">
      <c r="A14233" s="0" t="n">
        <v>422900</v>
      </c>
      <c r="B14233" s="0" t="n">
        <v>0</v>
      </c>
      <c r="D14233" s="0" t="n">
        <v>422900</v>
      </c>
      <c r="E14233" s="0" t="n">
        <v>0</v>
      </c>
    </row>
    <row r="14234" customFormat="false" ht="15" hidden="false" customHeight="false" outlineLevel="0" collapsed="false">
      <c r="A14234" s="0" t="n">
        <v>423000</v>
      </c>
      <c r="B14234" s="0" t="n">
        <v>0</v>
      </c>
      <c r="D14234" s="0" t="n">
        <v>423000</v>
      </c>
      <c r="E14234" s="0" t="n">
        <v>0</v>
      </c>
    </row>
    <row r="14235" customFormat="false" ht="15" hidden="false" customHeight="false" outlineLevel="0" collapsed="false">
      <c r="A14235" s="0" t="n">
        <v>423100</v>
      </c>
      <c r="B14235" s="0" t="n">
        <v>0</v>
      </c>
      <c r="D14235" s="0" t="n">
        <v>423100</v>
      </c>
      <c r="E14235" s="0" t="n">
        <v>0</v>
      </c>
    </row>
    <row r="14236" customFormat="false" ht="15" hidden="false" customHeight="false" outlineLevel="0" collapsed="false">
      <c r="A14236" s="0" t="n">
        <v>423200</v>
      </c>
      <c r="B14236" s="0" t="n">
        <v>0</v>
      </c>
      <c r="D14236" s="0" t="n">
        <v>423200</v>
      </c>
      <c r="E14236" s="0" t="n">
        <v>0</v>
      </c>
    </row>
    <row r="14237" customFormat="false" ht="15" hidden="false" customHeight="false" outlineLevel="0" collapsed="false">
      <c r="A14237" s="0" t="n">
        <v>423300</v>
      </c>
      <c r="B14237" s="0" t="n">
        <v>0</v>
      </c>
      <c r="D14237" s="0" t="n">
        <v>423300</v>
      </c>
      <c r="E14237" s="0" t="n">
        <v>0</v>
      </c>
    </row>
    <row r="14238" customFormat="false" ht="15" hidden="false" customHeight="false" outlineLevel="0" collapsed="false">
      <c r="A14238" s="0" t="n">
        <v>423400</v>
      </c>
      <c r="B14238" s="0" t="n">
        <v>0</v>
      </c>
      <c r="D14238" s="0" t="n">
        <v>423400</v>
      </c>
      <c r="E14238" s="0" t="n">
        <v>0</v>
      </c>
    </row>
    <row r="14239" customFormat="false" ht="15" hidden="false" customHeight="false" outlineLevel="0" collapsed="false">
      <c r="A14239" s="0" t="n">
        <v>423500</v>
      </c>
      <c r="B14239" s="0" t="n">
        <v>0</v>
      </c>
      <c r="D14239" s="0" t="n">
        <v>423500</v>
      </c>
      <c r="E14239" s="0" t="n">
        <v>0</v>
      </c>
    </row>
    <row r="14240" customFormat="false" ht="15" hidden="false" customHeight="false" outlineLevel="0" collapsed="false">
      <c r="A14240" s="0" t="n">
        <v>423600</v>
      </c>
      <c r="B14240" s="0" t="n">
        <v>0</v>
      </c>
      <c r="D14240" s="0" t="n">
        <v>423600</v>
      </c>
      <c r="E14240" s="0" t="n">
        <v>0</v>
      </c>
    </row>
    <row r="14241" customFormat="false" ht="15" hidden="false" customHeight="false" outlineLevel="0" collapsed="false">
      <c r="A14241" s="0" t="n">
        <v>423700</v>
      </c>
      <c r="B14241" s="0" t="n">
        <v>0</v>
      </c>
      <c r="D14241" s="0" t="n">
        <v>423700</v>
      </c>
      <c r="E14241" s="0" t="n">
        <v>0</v>
      </c>
    </row>
    <row r="14242" customFormat="false" ht="15" hidden="false" customHeight="false" outlineLevel="0" collapsed="false">
      <c r="A14242" s="0" t="n">
        <v>423800</v>
      </c>
      <c r="B14242" s="0" t="n">
        <v>0</v>
      </c>
      <c r="D14242" s="0" t="n">
        <v>423800</v>
      </c>
      <c r="E14242" s="0" t="n">
        <v>0</v>
      </c>
    </row>
    <row r="14243" customFormat="false" ht="15" hidden="false" customHeight="false" outlineLevel="0" collapsed="false">
      <c r="A14243" s="0" t="n">
        <v>423900</v>
      </c>
      <c r="B14243" s="0" t="n">
        <v>0</v>
      </c>
      <c r="D14243" s="0" t="n">
        <v>423900</v>
      </c>
      <c r="E14243" s="0" t="n">
        <v>0</v>
      </c>
    </row>
    <row r="14244" customFormat="false" ht="15" hidden="false" customHeight="false" outlineLevel="0" collapsed="false">
      <c r="A14244" s="0" t="n">
        <v>424000</v>
      </c>
      <c r="B14244" s="0" t="n">
        <v>0</v>
      </c>
      <c r="D14244" s="0" t="n">
        <v>424000</v>
      </c>
      <c r="E14244" s="0" t="n">
        <v>0</v>
      </c>
    </row>
    <row r="14245" customFormat="false" ht="15" hidden="false" customHeight="false" outlineLevel="0" collapsed="false">
      <c r="A14245" s="0" t="n">
        <v>424100</v>
      </c>
      <c r="B14245" s="0" t="n">
        <v>0</v>
      </c>
      <c r="D14245" s="0" t="n">
        <v>424100</v>
      </c>
      <c r="E14245" s="0" t="n">
        <v>0</v>
      </c>
    </row>
    <row r="14246" customFormat="false" ht="15" hidden="false" customHeight="false" outlineLevel="0" collapsed="false">
      <c r="A14246" s="0" t="n">
        <v>424200</v>
      </c>
      <c r="B14246" s="0" t="n">
        <v>0</v>
      </c>
      <c r="D14246" s="0" t="n">
        <v>424200</v>
      </c>
      <c r="E14246" s="0" t="n">
        <v>0</v>
      </c>
    </row>
    <row r="14247" customFormat="false" ht="15" hidden="false" customHeight="false" outlineLevel="0" collapsed="false">
      <c r="A14247" s="0" t="n">
        <v>424300</v>
      </c>
      <c r="B14247" s="0" t="n">
        <v>0</v>
      </c>
      <c r="D14247" s="0" t="n">
        <v>424300</v>
      </c>
      <c r="E14247" s="0" t="n">
        <v>0</v>
      </c>
    </row>
    <row r="14248" customFormat="false" ht="15" hidden="false" customHeight="false" outlineLevel="0" collapsed="false">
      <c r="A14248" s="0" t="n">
        <v>424400</v>
      </c>
      <c r="B14248" s="0" t="n">
        <v>0</v>
      </c>
      <c r="D14248" s="0" t="n">
        <v>424400</v>
      </c>
      <c r="E14248" s="0" t="n">
        <v>0</v>
      </c>
    </row>
    <row r="14249" customFormat="false" ht="15" hidden="false" customHeight="false" outlineLevel="0" collapsed="false">
      <c r="A14249" s="0" t="n">
        <v>424500</v>
      </c>
      <c r="B14249" s="0" t="n">
        <v>0</v>
      </c>
      <c r="D14249" s="0" t="n">
        <v>424500</v>
      </c>
      <c r="E14249" s="0" t="n">
        <v>0</v>
      </c>
    </row>
    <row r="14250" customFormat="false" ht="15" hidden="false" customHeight="false" outlineLevel="0" collapsed="false">
      <c r="A14250" s="0" t="n">
        <v>424600</v>
      </c>
      <c r="B14250" s="0" t="n">
        <v>0</v>
      </c>
      <c r="D14250" s="0" t="n">
        <v>424600</v>
      </c>
      <c r="E14250" s="0" t="n">
        <v>0</v>
      </c>
    </row>
    <row r="14251" customFormat="false" ht="15" hidden="false" customHeight="false" outlineLevel="0" collapsed="false">
      <c r="A14251" s="0" t="n">
        <v>424700</v>
      </c>
      <c r="B14251" s="0" t="n">
        <v>0</v>
      </c>
      <c r="D14251" s="0" t="n">
        <v>424700</v>
      </c>
      <c r="E14251" s="0" t="n">
        <v>0</v>
      </c>
    </row>
    <row r="14252" customFormat="false" ht="15" hidden="false" customHeight="false" outlineLevel="0" collapsed="false">
      <c r="A14252" s="0" t="n">
        <v>424800</v>
      </c>
      <c r="B14252" s="0" t="n">
        <v>0</v>
      </c>
      <c r="D14252" s="0" t="n">
        <v>424800</v>
      </c>
      <c r="E14252" s="0" t="n">
        <v>0</v>
      </c>
    </row>
    <row r="14253" customFormat="false" ht="15" hidden="false" customHeight="false" outlineLevel="0" collapsed="false">
      <c r="A14253" s="0" t="n">
        <v>424900</v>
      </c>
      <c r="B14253" s="0" t="n">
        <v>0</v>
      </c>
      <c r="D14253" s="0" t="n">
        <v>424900</v>
      </c>
      <c r="E14253" s="0" t="n">
        <v>0</v>
      </c>
    </row>
    <row r="14254" customFormat="false" ht="15" hidden="false" customHeight="false" outlineLevel="0" collapsed="false">
      <c r="A14254" s="0" t="n">
        <v>425000</v>
      </c>
      <c r="B14254" s="0" t="n">
        <v>0</v>
      </c>
      <c r="D14254" s="0" t="n">
        <v>425000</v>
      </c>
      <c r="E14254" s="0" t="n">
        <v>0</v>
      </c>
    </row>
    <row r="14255" customFormat="false" ht="15" hidden="false" customHeight="false" outlineLevel="0" collapsed="false">
      <c r="A14255" s="0" t="n">
        <v>425100</v>
      </c>
      <c r="B14255" s="0" t="n">
        <v>0</v>
      </c>
      <c r="D14255" s="0" t="n">
        <v>425100</v>
      </c>
      <c r="E14255" s="0" t="n">
        <v>0</v>
      </c>
    </row>
    <row r="14256" customFormat="false" ht="15" hidden="false" customHeight="false" outlineLevel="0" collapsed="false">
      <c r="A14256" s="0" t="n">
        <v>425200</v>
      </c>
      <c r="B14256" s="0" t="n">
        <v>0</v>
      </c>
      <c r="D14256" s="0" t="n">
        <v>425200</v>
      </c>
      <c r="E14256" s="0" t="n">
        <v>0</v>
      </c>
    </row>
    <row r="14257" customFormat="false" ht="15" hidden="false" customHeight="false" outlineLevel="0" collapsed="false">
      <c r="A14257" s="0" t="n">
        <v>425300</v>
      </c>
      <c r="B14257" s="0" t="n">
        <v>0</v>
      </c>
      <c r="D14257" s="0" t="n">
        <v>425300</v>
      </c>
      <c r="E14257" s="0" t="n">
        <v>0</v>
      </c>
    </row>
    <row r="14258" customFormat="false" ht="15" hidden="false" customHeight="false" outlineLevel="0" collapsed="false">
      <c r="A14258" s="0" t="n">
        <v>425400</v>
      </c>
      <c r="B14258" s="0" t="n">
        <v>0</v>
      </c>
      <c r="D14258" s="0" t="n">
        <v>425400</v>
      </c>
      <c r="E14258" s="0" t="n">
        <v>0</v>
      </c>
    </row>
    <row r="14259" customFormat="false" ht="15" hidden="false" customHeight="false" outlineLevel="0" collapsed="false">
      <c r="A14259" s="0" t="n">
        <v>425500</v>
      </c>
      <c r="B14259" s="0" t="n">
        <v>0</v>
      </c>
      <c r="D14259" s="0" t="n">
        <v>425500</v>
      </c>
      <c r="E14259" s="0" t="n">
        <v>0</v>
      </c>
    </row>
    <row r="14260" customFormat="false" ht="15" hidden="false" customHeight="false" outlineLevel="0" collapsed="false">
      <c r="A14260" s="0" t="n">
        <v>425600</v>
      </c>
      <c r="B14260" s="0" t="n">
        <v>0</v>
      </c>
      <c r="D14260" s="0" t="n">
        <v>425600</v>
      </c>
      <c r="E14260" s="0" t="n">
        <v>0</v>
      </c>
    </row>
    <row r="14261" customFormat="false" ht="15" hidden="false" customHeight="false" outlineLevel="0" collapsed="false">
      <c r="A14261" s="0" t="n">
        <v>425700</v>
      </c>
      <c r="B14261" s="0" t="n">
        <v>0</v>
      </c>
      <c r="D14261" s="0" t="n">
        <v>425700</v>
      </c>
      <c r="E14261" s="0" t="n">
        <v>0</v>
      </c>
    </row>
    <row r="14262" customFormat="false" ht="15" hidden="false" customHeight="false" outlineLevel="0" collapsed="false">
      <c r="A14262" s="0" t="n">
        <v>425800</v>
      </c>
      <c r="B14262" s="0" t="n">
        <v>0</v>
      </c>
      <c r="D14262" s="0" t="n">
        <v>425800</v>
      </c>
      <c r="E14262" s="0" t="n">
        <v>0</v>
      </c>
    </row>
    <row r="14263" customFormat="false" ht="15" hidden="false" customHeight="false" outlineLevel="0" collapsed="false">
      <c r="A14263" s="0" t="n">
        <v>425900</v>
      </c>
      <c r="B14263" s="0" t="n">
        <v>0</v>
      </c>
      <c r="D14263" s="0" t="n">
        <v>425900</v>
      </c>
      <c r="E14263" s="0" t="n">
        <v>0</v>
      </c>
    </row>
    <row r="14264" customFormat="false" ht="15" hidden="false" customHeight="false" outlineLevel="0" collapsed="false">
      <c r="A14264" s="0" t="n">
        <v>426000</v>
      </c>
      <c r="B14264" s="0" t="n">
        <v>0</v>
      </c>
      <c r="D14264" s="0" t="n">
        <v>426000</v>
      </c>
      <c r="E14264" s="0" t="n">
        <v>0</v>
      </c>
    </row>
    <row r="14265" customFormat="false" ht="15" hidden="false" customHeight="false" outlineLevel="0" collapsed="false">
      <c r="A14265" s="0" t="n">
        <v>426100</v>
      </c>
      <c r="B14265" s="0" t="n">
        <v>0</v>
      </c>
      <c r="D14265" s="0" t="n">
        <v>426100</v>
      </c>
      <c r="E14265" s="0" t="n">
        <v>0</v>
      </c>
    </row>
    <row r="14266" customFormat="false" ht="15" hidden="false" customHeight="false" outlineLevel="0" collapsed="false">
      <c r="A14266" s="0" t="n">
        <v>426200</v>
      </c>
      <c r="B14266" s="0" t="n">
        <v>0</v>
      </c>
      <c r="D14266" s="0" t="n">
        <v>426200</v>
      </c>
      <c r="E14266" s="0" t="n">
        <v>0</v>
      </c>
    </row>
    <row r="14267" customFormat="false" ht="15" hidden="false" customHeight="false" outlineLevel="0" collapsed="false">
      <c r="A14267" s="0" t="n">
        <v>426300</v>
      </c>
      <c r="B14267" s="0" t="n">
        <v>0</v>
      </c>
      <c r="D14267" s="0" t="n">
        <v>426300</v>
      </c>
      <c r="E14267" s="0" t="n">
        <v>0</v>
      </c>
    </row>
    <row r="14268" customFormat="false" ht="15" hidden="false" customHeight="false" outlineLevel="0" collapsed="false">
      <c r="A14268" s="0" t="n">
        <v>426400</v>
      </c>
      <c r="B14268" s="0" t="n">
        <v>0</v>
      </c>
      <c r="D14268" s="0" t="n">
        <v>426400</v>
      </c>
      <c r="E14268" s="0" t="n">
        <v>0</v>
      </c>
    </row>
    <row r="14269" customFormat="false" ht="15" hidden="false" customHeight="false" outlineLevel="0" collapsed="false">
      <c r="A14269" s="0" t="n">
        <v>426500</v>
      </c>
      <c r="B14269" s="0" t="n">
        <v>0</v>
      </c>
      <c r="D14269" s="0" t="n">
        <v>426500</v>
      </c>
      <c r="E14269" s="0" t="n">
        <v>0</v>
      </c>
    </row>
    <row r="14270" customFormat="false" ht="15" hidden="false" customHeight="false" outlineLevel="0" collapsed="false">
      <c r="A14270" s="0" t="n">
        <v>426600</v>
      </c>
      <c r="B14270" s="0" t="n">
        <v>0</v>
      </c>
      <c r="D14270" s="0" t="n">
        <v>426600</v>
      </c>
      <c r="E14270" s="0" t="n">
        <v>0</v>
      </c>
    </row>
    <row r="14271" customFormat="false" ht="15" hidden="false" customHeight="false" outlineLevel="0" collapsed="false">
      <c r="A14271" s="0" t="n">
        <v>426700</v>
      </c>
      <c r="B14271" s="0" t="n">
        <v>0</v>
      </c>
      <c r="D14271" s="0" t="n">
        <v>426700</v>
      </c>
      <c r="E14271" s="0" t="n">
        <v>0</v>
      </c>
    </row>
    <row r="14272" customFormat="false" ht="15" hidden="false" customHeight="false" outlineLevel="0" collapsed="false">
      <c r="A14272" s="0" t="n">
        <v>426800</v>
      </c>
      <c r="B14272" s="0" t="n">
        <v>0</v>
      </c>
      <c r="D14272" s="0" t="n">
        <v>426800</v>
      </c>
      <c r="E14272" s="0" t="n">
        <v>0</v>
      </c>
    </row>
    <row r="14273" customFormat="false" ht="15" hidden="false" customHeight="false" outlineLevel="0" collapsed="false">
      <c r="A14273" s="0" t="n">
        <v>426900</v>
      </c>
      <c r="B14273" s="0" t="n">
        <v>0</v>
      </c>
      <c r="D14273" s="0" t="n">
        <v>426900</v>
      </c>
      <c r="E14273" s="0" t="n">
        <v>0</v>
      </c>
    </row>
    <row r="14274" customFormat="false" ht="15" hidden="false" customHeight="false" outlineLevel="0" collapsed="false">
      <c r="A14274" s="0" t="n">
        <v>427000</v>
      </c>
      <c r="B14274" s="0" t="n">
        <v>0</v>
      </c>
      <c r="D14274" s="0" t="n">
        <v>427000</v>
      </c>
      <c r="E14274" s="0" t="n">
        <v>0</v>
      </c>
    </row>
    <row r="14275" customFormat="false" ht="15" hidden="false" customHeight="false" outlineLevel="0" collapsed="false">
      <c r="A14275" s="0" t="n">
        <v>427100</v>
      </c>
      <c r="B14275" s="0" t="n">
        <v>0</v>
      </c>
      <c r="D14275" s="0" t="n">
        <v>427100</v>
      </c>
      <c r="E14275" s="0" t="n">
        <v>0</v>
      </c>
    </row>
    <row r="14276" customFormat="false" ht="15" hidden="false" customHeight="false" outlineLevel="0" collapsed="false">
      <c r="A14276" s="0" t="n">
        <v>427200</v>
      </c>
      <c r="B14276" s="0" t="n">
        <v>0</v>
      </c>
      <c r="D14276" s="0" t="n">
        <v>427200</v>
      </c>
      <c r="E14276" s="0" t="n">
        <v>0</v>
      </c>
    </row>
    <row r="14277" customFormat="false" ht="15" hidden="false" customHeight="false" outlineLevel="0" collapsed="false">
      <c r="A14277" s="0" t="n">
        <v>427300</v>
      </c>
      <c r="B14277" s="0" t="n">
        <v>0</v>
      </c>
      <c r="D14277" s="0" t="n">
        <v>427300</v>
      </c>
      <c r="E14277" s="0" t="n">
        <v>0</v>
      </c>
    </row>
    <row r="14278" customFormat="false" ht="15" hidden="false" customHeight="false" outlineLevel="0" collapsed="false">
      <c r="A14278" s="0" t="n">
        <v>427400</v>
      </c>
      <c r="B14278" s="0" t="n">
        <v>0</v>
      </c>
      <c r="D14278" s="0" t="n">
        <v>427400</v>
      </c>
      <c r="E14278" s="0" t="n">
        <v>0</v>
      </c>
    </row>
    <row r="14279" customFormat="false" ht="15" hidden="false" customHeight="false" outlineLevel="0" collapsed="false">
      <c r="A14279" s="0" t="n">
        <v>427500</v>
      </c>
      <c r="B14279" s="0" t="n">
        <v>0</v>
      </c>
      <c r="D14279" s="0" t="n">
        <v>427500</v>
      </c>
      <c r="E14279" s="0" t="n">
        <v>0</v>
      </c>
    </row>
    <row r="14280" customFormat="false" ht="15" hidden="false" customHeight="false" outlineLevel="0" collapsed="false">
      <c r="A14280" s="0" t="n">
        <v>427600</v>
      </c>
      <c r="B14280" s="0" t="n">
        <v>0</v>
      </c>
      <c r="D14280" s="0" t="n">
        <v>427600</v>
      </c>
      <c r="E14280" s="0" t="n">
        <v>0</v>
      </c>
    </row>
    <row r="14281" customFormat="false" ht="15" hidden="false" customHeight="false" outlineLevel="0" collapsed="false">
      <c r="A14281" s="0" t="n">
        <v>427700</v>
      </c>
      <c r="B14281" s="0" t="n">
        <v>0</v>
      </c>
      <c r="D14281" s="0" t="n">
        <v>427700</v>
      </c>
      <c r="E14281" s="0" t="n">
        <v>0</v>
      </c>
    </row>
    <row r="14282" customFormat="false" ht="15" hidden="false" customHeight="false" outlineLevel="0" collapsed="false">
      <c r="A14282" s="0" t="n">
        <v>427800</v>
      </c>
      <c r="B14282" s="0" t="n">
        <v>0</v>
      </c>
      <c r="D14282" s="0" t="n">
        <v>427800</v>
      </c>
      <c r="E14282" s="0" t="n">
        <v>0</v>
      </c>
    </row>
    <row r="14283" customFormat="false" ht="15" hidden="false" customHeight="false" outlineLevel="0" collapsed="false">
      <c r="A14283" s="0" t="n">
        <v>427900</v>
      </c>
      <c r="B14283" s="0" t="n">
        <v>0</v>
      </c>
      <c r="D14283" s="0" t="n">
        <v>427900</v>
      </c>
      <c r="E14283" s="0" t="n">
        <v>0</v>
      </c>
    </row>
    <row r="14284" customFormat="false" ht="15" hidden="false" customHeight="false" outlineLevel="0" collapsed="false">
      <c r="A14284" s="0" t="n">
        <v>428000</v>
      </c>
      <c r="B14284" s="0" t="n">
        <v>0</v>
      </c>
      <c r="D14284" s="0" t="n">
        <v>428000</v>
      </c>
      <c r="E14284" s="0" t="n">
        <v>0</v>
      </c>
    </row>
    <row r="14285" customFormat="false" ht="15" hidden="false" customHeight="false" outlineLevel="0" collapsed="false">
      <c r="A14285" s="0" t="n">
        <v>428100</v>
      </c>
      <c r="B14285" s="0" t="n">
        <v>0</v>
      </c>
      <c r="D14285" s="0" t="n">
        <v>428100</v>
      </c>
      <c r="E14285" s="0" t="n">
        <v>0</v>
      </c>
    </row>
    <row r="14286" customFormat="false" ht="15" hidden="false" customHeight="false" outlineLevel="0" collapsed="false">
      <c r="A14286" s="0" t="n">
        <v>428200</v>
      </c>
      <c r="B14286" s="0" t="n">
        <v>0</v>
      </c>
      <c r="D14286" s="0" t="n">
        <v>428200</v>
      </c>
      <c r="E14286" s="0" t="n">
        <v>0</v>
      </c>
    </row>
    <row r="14287" customFormat="false" ht="15" hidden="false" customHeight="false" outlineLevel="0" collapsed="false">
      <c r="A14287" s="0" t="n">
        <v>428300</v>
      </c>
      <c r="B14287" s="0" t="n">
        <v>0</v>
      </c>
      <c r="D14287" s="0" t="n">
        <v>428300</v>
      </c>
      <c r="E14287" s="0" t="n">
        <v>0</v>
      </c>
    </row>
    <row r="14288" customFormat="false" ht="15" hidden="false" customHeight="false" outlineLevel="0" collapsed="false">
      <c r="A14288" s="0" t="n">
        <v>428400</v>
      </c>
      <c r="B14288" s="0" t="n">
        <v>0</v>
      </c>
      <c r="D14288" s="0" t="n">
        <v>428400</v>
      </c>
      <c r="E14288" s="0" t="n">
        <v>0</v>
      </c>
    </row>
    <row r="14289" customFormat="false" ht="15" hidden="false" customHeight="false" outlineLevel="0" collapsed="false">
      <c r="A14289" s="0" t="n">
        <v>428500</v>
      </c>
      <c r="B14289" s="0" t="n">
        <v>0</v>
      </c>
      <c r="D14289" s="0" t="n">
        <v>428500</v>
      </c>
      <c r="E14289" s="0" t="n">
        <v>0</v>
      </c>
    </row>
    <row r="14290" customFormat="false" ht="15" hidden="false" customHeight="false" outlineLevel="0" collapsed="false">
      <c r="A14290" s="0" t="n">
        <v>428600</v>
      </c>
      <c r="B14290" s="0" t="n">
        <v>0</v>
      </c>
      <c r="D14290" s="0" t="n">
        <v>428600</v>
      </c>
      <c r="E14290" s="0" t="n">
        <v>0</v>
      </c>
    </row>
    <row r="14291" customFormat="false" ht="15" hidden="false" customHeight="false" outlineLevel="0" collapsed="false">
      <c r="A14291" s="0" t="n">
        <v>428700</v>
      </c>
      <c r="B14291" s="0" t="n">
        <v>0</v>
      </c>
      <c r="D14291" s="0" t="n">
        <v>428700</v>
      </c>
      <c r="E14291" s="0" t="n">
        <v>0</v>
      </c>
    </row>
    <row r="14292" customFormat="false" ht="15" hidden="false" customHeight="false" outlineLevel="0" collapsed="false">
      <c r="A14292" s="0" t="n">
        <v>428800</v>
      </c>
      <c r="B14292" s="0" t="n">
        <v>0</v>
      </c>
      <c r="D14292" s="0" t="n">
        <v>428800</v>
      </c>
      <c r="E14292" s="0" t="n">
        <v>0</v>
      </c>
    </row>
    <row r="14293" customFormat="false" ht="15" hidden="false" customHeight="false" outlineLevel="0" collapsed="false">
      <c r="A14293" s="0" t="n">
        <v>428900</v>
      </c>
      <c r="B14293" s="0" t="n">
        <v>0</v>
      </c>
      <c r="D14293" s="0" t="n">
        <v>428900</v>
      </c>
      <c r="E14293" s="0" t="n">
        <v>0</v>
      </c>
    </row>
    <row r="14294" customFormat="false" ht="15" hidden="false" customHeight="false" outlineLevel="0" collapsed="false">
      <c r="A14294" s="0" t="n">
        <v>429000</v>
      </c>
      <c r="B14294" s="0" t="n">
        <v>0</v>
      </c>
      <c r="D14294" s="0" t="n">
        <v>429000</v>
      </c>
      <c r="E14294" s="0" t="n">
        <v>0</v>
      </c>
    </row>
    <row r="14295" customFormat="false" ht="15" hidden="false" customHeight="false" outlineLevel="0" collapsed="false">
      <c r="A14295" s="0" t="n">
        <v>429100</v>
      </c>
      <c r="B14295" s="0" t="n">
        <v>0</v>
      </c>
      <c r="D14295" s="0" t="n">
        <v>429100</v>
      </c>
      <c r="E14295" s="0" t="n">
        <v>0</v>
      </c>
    </row>
    <row r="14296" customFormat="false" ht="15" hidden="false" customHeight="false" outlineLevel="0" collapsed="false">
      <c r="A14296" s="0" t="n">
        <v>429200</v>
      </c>
      <c r="B14296" s="0" t="n">
        <v>0</v>
      </c>
      <c r="D14296" s="0" t="n">
        <v>429200</v>
      </c>
      <c r="E14296" s="0" t="n">
        <v>0</v>
      </c>
    </row>
    <row r="14297" customFormat="false" ht="15" hidden="false" customHeight="false" outlineLevel="0" collapsed="false">
      <c r="A14297" s="0" t="n">
        <v>429300</v>
      </c>
      <c r="B14297" s="0" t="n">
        <v>0</v>
      </c>
      <c r="D14297" s="0" t="n">
        <v>429300</v>
      </c>
      <c r="E14297" s="0" t="n">
        <v>0</v>
      </c>
    </row>
    <row r="14298" customFormat="false" ht="15" hidden="false" customHeight="false" outlineLevel="0" collapsed="false">
      <c r="A14298" s="0" t="n">
        <v>429400</v>
      </c>
      <c r="B14298" s="0" t="n">
        <v>0</v>
      </c>
      <c r="D14298" s="0" t="n">
        <v>429400</v>
      </c>
      <c r="E14298" s="0" t="n">
        <v>0</v>
      </c>
    </row>
    <row r="14299" customFormat="false" ht="15" hidden="false" customHeight="false" outlineLevel="0" collapsed="false">
      <c r="A14299" s="0" t="n">
        <v>429500</v>
      </c>
      <c r="B14299" s="0" t="n">
        <v>0</v>
      </c>
      <c r="D14299" s="0" t="n">
        <v>429500</v>
      </c>
      <c r="E14299" s="0" t="n">
        <v>0</v>
      </c>
    </row>
    <row r="14300" customFormat="false" ht="15" hidden="false" customHeight="false" outlineLevel="0" collapsed="false">
      <c r="A14300" s="0" t="n">
        <v>429600</v>
      </c>
      <c r="B14300" s="0" t="n">
        <v>0</v>
      </c>
      <c r="D14300" s="0" t="n">
        <v>429600</v>
      </c>
      <c r="E14300" s="0" t="n">
        <v>0</v>
      </c>
    </row>
    <row r="14301" customFormat="false" ht="15" hidden="false" customHeight="false" outlineLevel="0" collapsed="false">
      <c r="A14301" s="0" t="n">
        <v>429700</v>
      </c>
      <c r="B14301" s="0" t="n">
        <v>0</v>
      </c>
      <c r="D14301" s="0" t="n">
        <v>429700</v>
      </c>
      <c r="E14301" s="0" t="n">
        <v>0</v>
      </c>
    </row>
    <row r="14302" customFormat="false" ht="15" hidden="false" customHeight="false" outlineLevel="0" collapsed="false">
      <c r="A14302" s="0" t="n">
        <v>429800</v>
      </c>
      <c r="B14302" s="0" t="n">
        <v>0</v>
      </c>
      <c r="D14302" s="0" t="n">
        <v>429800</v>
      </c>
      <c r="E14302" s="0" t="n">
        <v>1</v>
      </c>
    </row>
    <row r="14303" customFormat="false" ht="15" hidden="false" customHeight="false" outlineLevel="0" collapsed="false">
      <c r="A14303" s="0" t="n">
        <v>429900</v>
      </c>
      <c r="B14303" s="0" t="n">
        <v>0</v>
      </c>
      <c r="D14303" s="0" t="n">
        <v>429900</v>
      </c>
      <c r="E14303" s="0" t="n">
        <v>0</v>
      </c>
    </row>
    <row r="14304" customFormat="false" ht="15" hidden="false" customHeight="false" outlineLevel="0" collapsed="false">
      <c r="A14304" s="0" t="n">
        <v>430000</v>
      </c>
      <c r="B14304" s="0" t="n">
        <v>0</v>
      </c>
      <c r="D14304" s="0" t="n">
        <v>430000</v>
      </c>
      <c r="E14304" s="0" t="n">
        <v>0</v>
      </c>
    </row>
    <row r="14305" customFormat="false" ht="15" hidden="false" customHeight="false" outlineLevel="0" collapsed="false">
      <c r="A14305" s="0" t="n">
        <v>430100</v>
      </c>
      <c r="B14305" s="0" t="n">
        <v>0</v>
      </c>
      <c r="D14305" s="0" t="n">
        <v>430100</v>
      </c>
      <c r="E14305" s="0" t="n">
        <v>1</v>
      </c>
    </row>
    <row r="14306" customFormat="false" ht="15" hidden="false" customHeight="false" outlineLevel="0" collapsed="false">
      <c r="A14306" s="0" t="n">
        <v>430200</v>
      </c>
      <c r="B14306" s="0" t="n">
        <v>0</v>
      </c>
      <c r="D14306" s="0" t="n">
        <v>430200</v>
      </c>
      <c r="E14306" s="0" t="n">
        <v>0</v>
      </c>
    </row>
    <row r="14307" customFormat="false" ht="15" hidden="false" customHeight="false" outlineLevel="0" collapsed="false">
      <c r="A14307" s="0" t="n">
        <v>430300</v>
      </c>
      <c r="B14307" s="0" t="n">
        <v>0</v>
      </c>
      <c r="D14307" s="0" t="n">
        <v>430300</v>
      </c>
      <c r="E14307" s="0" t="n">
        <v>0</v>
      </c>
    </row>
    <row r="14308" customFormat="false" ht="15" hidden="false" customHeight="false" outlineLevel="0" collapsed="false">
      <c r="A14308" s="0" t="n">
        <v>430400</v>
      </c>
      <c r="B14308" s="0" t="n">
        <v>0</v>
      </c>
      <c r="D14308" s="0" t="n">
        <v>430400</v>
      </c>
      <c r="E14308" s="0" t="n">
        <v>0</v>
      </c>
    </row>
    <row r="14309" customFormat="false" ht="15" hidden="false" customHeight="false" outlineLevel="0" collapsed="false">
      <c r="A14309" s="0" t="n">
        <v>430500</v>
      </c>
      <c r="B14309" s="0" t="n">
        <v>0</v>
      </c>
      <c r="D14309" s="0" t="n">
        <v>430500</v>
      </c>
      <c r="E14309" s="0" t="n">
        <v>0</v>
      </c>
    </row>
    <row r="14310" customFormat="false" ht="15" hidden="false" customHeight="false" outlineLevel="0" collapsed="false">
      <c r="A14310" s="0" t="n">
        <v>430600</v>
      </c>
      <c r="B14310" s="0" t="n">
        <v>0</v>
      </c>
      <c r="D14310" s="0" t="n">
        <v>430600</v>
      </c>
      <c r="E14310" s="0" t="n">
        <v>1</v>
      </c>
    </row>
    <row r="14311" customFormat="false" ht="15" hidden="false" customHeight="false" outlineLevel="0" collapsed="false">
      <c r="A14311" s="0" t="n">
        <v>430700</v>
      </c>
      <c r="B14311" s="0" t="n">
        <v>0</v>
      </c>
      <c r="D14311" s="0" t="n">
        <v>430700</v>
      </c>
      <c r="E14311" s="0" t="n">
        <v>0</v>
      </c>
    </row>
    <row r="14312" customFormat="false" ht="15" hidden="false" customHeight="false" outlineLevel="0" collapsed="false">
      <c r="A14312" s="0" t="n">
        <v>430800</v>
      </c>
      <c r="B14312" s="0" t="n">
        <v>0</v>
      </c>
      <c r="D14312" s="0" t="n">
        <v>430800</v>
      </c>
      <c r="E14312" s="0" t="n">
        <v>1</v>
      </c>
    </row>
    <row r="14313" customFormat="false" ht="15" hidden="false" customHeight="false" outlineLevel="0" collapsed="false">
      <c r="A14313" s="0" t="n">
        <v>430900</v>
      </c>
      <c r="B14313" s="0" t="n">
        <v>0</v>
      </c>
      <c r="D14313" s="0" t="n">
        <v>430900</v>
      </c>
      <c r="E14313" s="0" t="n">
        <v>0</v>
      </c>
    </row>
    <row r="14314" customFormat="false" ht="15" hidden="false" customHeight="false" outlineLevel="0" collapsed="false">
      <c r="A14314" s="0" t="n">
        <v>431000</v>
      </c>
      <c r="B14314" s="0" t="n">
        <v>0</v>
      </c>
      <c r="D14314" s="0" t="n">
        <v>431000</v>
      </c>
      <c r="E14314" s="0" t="n">
        <v>0</v>
      </c>
    </row>
    <row r="14315" customFormat="false" ht="15" hidden="false" customHeight="false" outlineLevel="0" collapsed="false">
      <c r="A14315" s="0" t="n">
        <v>431100</v>
      </c>
      <c r="B14315" s="0" t="n">
        <v>0</v>
      </c>
      <c r="D14315" s="0" t="n">
        <v>431100</v>
      </c>
      <c r="E14315" s="0" t="n">
        <v>0</v>
      </c>
    </row>
    <row r="14316" customFormat="false" ht="15" hidden="false" customHeight="false" outlineLevel="0" collapsed="false">
      <c r="A14316" s="0" t="n">
        <v>431200</v>
      </c>
      <c r="B14316" s="0" t="n">
        <v>0</v>
      </c>
      <c r="D14316" s="0" t="n">
        <v>431200</v>
      </c>
      <c r="E14316" s="0" t="n">
        <v>0</v>
      </c>
    </row>
    <row r="14317" customFormat="false" ht="15" hidden="false" customHeight="false" outlineLevel="0" collapsed="false">
      <c r="A14317" s="0" t="n">
        <v>431300</v>
      </c>
      <c r="B14317" s="0" t="n">
        <v>0</v>
      </c>
      <c r="D14317" s="0" t="n">
        <v>431300</v>
      </c>
      <c r="E14317" s="0" t="n">
        <v>0</v>
      </c>
    </row>
    <row r="14318" customFormat="false" ht="15" hidden="false" customHeight="false" outlineLevel="0" collapsed="false">
      <c r="A14318" s="0" t="n">
        <v>431400</v>
      </c>
      <c r="B14318" s="0" t="n">
        <v>0</v>
      </c>
      <c r="D14318" s="0" t="n">
        <v>431400</v>
      </c>
      <c r="E14318" s="0" t="n">
        <v>0</v>
      </c>
    </row>
    <row r="14319" customFormat="false" ht="15" hidden="false" customHeight="false" outlineLevel="0" collapsed="false">
      <c r="A14319" s="0" t="n">
        <v>431500</v>
      </c>
      <c r="B14319" s="0" t="n">
        <v>0</v>
      </c>
      <c r="D14319" s="0" t="n">
        <v>431500</v>
      </c>
      <c r="E14319" s="0" t="n">
        <v>1</v>
      </c>
    </row>
    <row r="14320" customFormat="false" ht="15" hidden="false" customHeight="false" outlineLevel="0" collapsed="false">
      <c r="A14320" s="0" t="n">
        <v>431600</v>
      </c>
      <c r="B14320" s="0" t="n">
        <v>0</v>
      </c>
      <c r="D14320" s="0" t="n">
        <v>431600</v>
      </c>
      <c r="E14320" s="0" t="n">
        <v>1</v>
      </c>
    </row>
    <row r="14321" customFormat="false" ht="15" hidden="false" customHeight="false" outlineLevel="0" collapsed="false">
      <c r="A14321" s="0" t="n">
        <v>431700</v>
      </c>
      <c r="B14321" s="0" t="n">
        <v>0</v>
      </c>
      <c r="D14321" s="0" t="n">
        <v>431700</v>
      </c>
      <c r="E14321" s="0" t="n">
        <v>0</v>
      </c>
    </row>
    <row r="14322" customFormat="false" ht="15" hidden="false" customHeight="false" outlineLevel="0" collapsed="false">
      <c r="A14322" s="0" t="n">
        <v>431800</v>
      </c>
      <c r="B14322" s="0" t="n">
        <v>0</v>
      </c>
      <c r="D14322" s="0" t="n">
        <v>431800</v>
      </c>
      <c r="E14322" s="0" t="n">
        <v>1</v>
      </c>
    </row>
    <row r="14323" customFormat="false" ht="15" hidden="false" customHeight="false" outlineLevel="0" collapsed="false">
      <c r="A14323" s="0" t="n">
        <v>431900</v>
      </c>
      <c r="B14323" s="0" t="n">
        <v>0</v>
      </c>
      <c r="D14323" s="0" t="n">
        <v>431900</v>
      </c>
      <c r="E14323" s="0" t="n">
        <v>0</v>
      </c>
    </row>
    <row r="14324" customFormat="false" ht="15" hidden="false" customHeight="false" outlineLevel="0" collapsed="false">
      <c r="A14324" s="0" t="n">
        <v>432000</v>
      </c>
      <c r="B14324" s="0" t="n">
        <v>0</v>
      </c>
      <c r="D14324" s="0" t="n">
        <v>432000</v>
      </c>
      <c r="E14324" s="0" t="n">
        <v>0</v>
      </c>
    </row>
    <row r="14325" customFormat="false" ht="15" hidden="false" customHeight="false" outlineLevel="0" collapsed="false">
      <c r="A14325" s="0" t="n">
        <v>432100</v>
      </c>
      <c r="B14325" s="0" t="n">
        <v>0</v>
      </c>
      <c r="D14325" s="0" t="n">
        <v>432100</v>
      </c>
      <c r="E14325" s="0" t="n">
        <v>0</v>
      </c>
    </row>
    <row r="14326" customFormat="false" ht="15" hidden="false" customHeight="false" outlineLevel="0" collapsed="false">
      <c r="A14326" s="0" t="n">
        <v>432200</v>
      </c>
      <c r="B14326" s="0" t="n">
        <v>0</v>
      </c>
      <c r="D14326" s="0" t="n">
        <v>432200</v>
      </c>
      <c r="E14326" s="0" t="n">
        <v>0</v>
      </c>
    </row>
    <row r="14327" customFormat="false" ht="15" hidden="false" customHeight="false" outlineLevel="0" collapsed="false">
      <c r="A14327" s="0" t="n">
        <v>432300</v>
      </c>
      <c r="B14327" s="0" t="n">
        <v>0</v>
      </c>
      <c r="D14327" s="0" t="n">
        <v>432300</v>
      </c>
      <c r="E14327" s="0" t="n">
        <v>0</v>
      </c>
    </row>
    <row r="14328" customFormat="false" ht="15" hidden="false" customHeight="false" outlineLevel="0" collapsed="false">
      <c r="A14328" s="0" t="n">
        <v>432400</v>
      </c>
      <c r="B14328" s="0" t="n">
        <v>0</v>
      </c>
      <c r="D14328" s="0" t="n">
        <v>432400</v>
      </c>
      <c r="E14328" s="0" t="n">
        <v>0</v>
      </c>
    </row>
    <row r="14329" customFormat="false" ht="15" hidden="false" customHeight="false" outlineLevel="0" collapsed="false">
      <c r="A14329" s="0" t="n">
        <v>432500</v>
      </c>
      <c r="B14329" s="0" t="n">
        <v>0</v>
      </c>
      <c r="D14329" s="0" t="n">
        <v>432500</v>
      </c>
      <c r="E14329" s="0" t="n">
        <v>1</v>
      </c>
    </row>
    <row r="14330" customFormat="false" ht="15" hidden="false" customHeight="false" outlineLevel="0" collapsed="false">
      <c r="A14330" s="0" t="n">
        <v>432600</v>
      </c>
      <c r="B14330" s="0" t="n">
        <v>0</v>
      </c>
      <c r="D14330" s="0" t="n">
        <v>432600</v>
      </c>
      <c r="E14330" s="0" t="n">
        <v>0</v>
      </c>
    </row>
    <row r="14331" customFormat="false" ht="15" hidden="false" customHeight="false" outlineLevel="0" collapsed="false">
      <c r="A14331" s="0" t="n">
        <v>432700</v>
      </c>
      <c r="B14331" s="0" t="n">
        <v>0</v>
      </c>
      <c r="D14331" s="0" t="n">
        <v>432700</v>
      </c>
      <c r="E14331" s="0" t="n">
        <v>0</v>
      </c>
    </row>
    <row r="14332" customFormat="false" ht="15" hidden="false" customHeight="false" outlineLevel="0" collapsed="false">
      <c r="A14332" s="0" t="n">
        <v>432800</v>
      </c>
      <c r="B14332" s="0" t="n">
        <v>0</v>
      </c>
      <c r="D14332" s="0" t="n">
        <v>432800</v>
      </c>
      <c r="E14332" s="0" t="n">
        <v>0</v>
      </c>
    </row>
    <row r="14333" customFormat="false" ht="15" hidden="false" customHeight="false" outlineLevel="0" collapsed="false">
      <c r="A14333" s="0" t="n">
        <v>432900</v>
      </c>
      <c r="B14333" s="0" t="n">
        <v>0</v>
      </c>
      <c r="D14333" s="0" t="n">
        <v>432900</v>
      </c>
      <c r="E14333" s="0" t="n">
        <v>0</v>
      </c>
    </row>
    <row r="14334" customFormat="false" ht="15" hidden="false" customHeight="false" outlineLevel="0" collapsed="false">
      <c r="A14334" s="0" t="n">
        <v>433000</v>
      </c>
      <c r="B14334" s="0" t="n">
        <v>0</v>
      </c>
      <c r="D14334" s="0" t="n">
        <v>433000</v>
      </c>
      <c r="E14334" s="0" t="n">
        <v>0</v>
      </c>
    </row>
    <row r="14335" customFormat="false" ht="15" hidden="false" customHeight="false" outlineLevel="0" collapsed="false">
      <c r="A14335" s="0" t="n">
        <v>433100</v>
      </c>
      <c r="B14335" s="0" t="n">
        <v>0</v>
      </c>
      <c r="D14335" s="0" t="n">
        <v>433100</v>
      </c>
      <c r="E14335" s="0" t="n">
        <v>0</v>
      </c>
    </row>
    <row r="14336" customFormat="false" ht="15" hidden="false" customHeight="false" outlineLevel="0" collapsed="false">
      <c r="A14336" s="0" t="n">
        <v>433200</v>
      </c>
      <c r="B14336" s="0" t="n">
        <v>0</v>
      </c>
      <c r="D14336" s="0" t="n">
        <v>433200</v>
      </c>
      <c r="E14336" s="0" t="n">
        <v>0</v>
      </c>
    </row>
    <row r="14337" customFormat="false" ht="15" hidden="false" customHeight="false" outlineLevel="0" collapsed="false">
      <c r="A14337" s="0" t="n">
        <v>433300</v>
      </c>
      <c r="B14337" s="0" t="n">
        <v>0</v>
      </c>
      <c r="D14337" s="0" t="n">
        <v>433300</v>
      </c>
      <c r="E14337" s="0" t="n">
        <v>0</v>
      </c>
    </row>
    <row r="14338" customFormat="false" ht="15" hidden="false" customHeight="false" outlineLevel="0" collapsed="false">
      <c r="A14338" s="0" t="n">
        <v>433400</v>
      </c>
      <c r="B14338" s="0" t="n">
        <v>0</v>
      </c>
      <c r="D14338" s="0" t="n">
        <v>433400</v>
      </c>
      <c r="E14338" s="0" t="n">
        <v>0</v>
      </c>
    </row>
    <row r="14339" customFormat="false" ht="15" hidden="false" customHeight="false" outlineLevel="0" collapsed="false">
      <c r="A14339" s="0" t="n">
        <v>433500</v>
      </c>
      <c r="B14339" s="0" t="n">
        <v>0</v>
      </c>
      <c r="D14339" s="0" t="n">
        <v>433500</v>
      </c>
      <c r="E14339" s="0" t="n">
        <v>0</v>
      </c>
    </row>
    <row r="14340" customFormat="false" ht="15" hidden="false" customHeight="false" outlineLevel="0" collapsed="false">
      <c r="A14340" s="0" t="n">
        <v>433600</v>
      </c>
      <c r="B14340" s="0" t="n">
        <v>0</v>
      </c>
      <c r="D14340" s="0" t="n">
        <v>433600</v>
      </c>
      <c r="E14340" s="0" t="n">
        <v>0</v>
      </c>
    </row>
    <row r="14341" customFormat="false" ht="15" hidden="false" customHeight="false" outlineLevel="0" collapsed="false">
      <c r="A14341" s="0" t="n">
        <v>433700</v>
      </c>
      <c r="B14341" s="0" t="n">
        <v>0</v>
      </c>
      <c r="D14341" s="0" t="n">
        <v>433700</v>
      </c>
      <c r="E14341" s="0" t="n">
        <v>0</v>
      </c>
    </row>
    <row r="14342" customFormat="false" ht="15" hidden="false" customHeight="false" outlineLevel="0" collapsed="false">
      <c r="A14342" s="0" t="n">
        <v>433800</v>
      </c>
      <c r="B14342" s="0" t="n">
        <v>0</v>
      </c>
      <c r="D14342" s="0" t="n">
        <v>433800</v>
      </c>
      <c r="E14342" s="0" t="n">
        <v>0</v>
      </c>
    </row>
    <row r="14343" customFormat="false" ht="15" hidden="false" customHeight="false" outlineLevel="0" collapsed="false">
      <c r="A14343" s="0" t="n">
        <v>433900</v>
      </c>
      <c r="B14343" s="0" t="n">
        <v>0</v>
      </c>
      <c r="D14343" s="0" t="n">
        <v>433900</v>
      </c>
      <c r="E14343" s="0" t="n">
        <v>0</v>
      </c>
    </row>
    <row r="14344" customFormat="false" ht="15" hidden="false" customHeight="false" outlineLevel="0" collapsed="false">
      <c r="A14344" s="0" t="n">
        <v>434000</v>
      </c>
      <c r="B14344" s="0" t="n">
        <v>0</v>
      </c>
      <c r="D14344" s="0" t="n">
        <v>434000</v>
      </c>
      <c r="E14344" s="0" t="n">
        <v>0</v>
      </c>
    </row>
    <row r="14345" customFormat="false" ht="15" hidden="false" customHeight="false" outlineLevel="0" collapsed="false">
      <c r="A14345" s="0" t="n">
        <v>434100</v>
      </c>
      <c r="B14345" s="0" t="n">
        <v>0</v>
      </c>
      <c r="D14345" s="0" t="n">
        <v>434100</v>
      </c>
      <c r="E14345" s="0" t="n">
        <v>0</v>
      </c>
    </row>
    <row r="14346" customFormat="false" ht="15" hidden="false" customHeight="false" outlineLevel="0" collapsed="false">
      <c r="A14346" s="0" t="n">
        <v>434200</v>
      </c>
      <c r="B14346" s="0" t="n">
        <v>0</v>
      </c>
      <c r="D14346" s="0" t="n">
        <v>434200</v>
      </c>
      <c r="E14346" s="0" t="n">
        <v>0</v>
      </c>
    </row>
    <row r="14347" customFormat="false" ht="15" hidden="false" customHeight="false" outlineLevel="0" collapsed="false">
      <c r="A14347" s="0" t="n">
        <v>434300</v>
      </c>
      <c r="B14347" s="0" t="n">
        <v>0</v>
      </c>
      <c r="D14347" s="0" t="n">
        <v>434300</v>
      </c>
      <c r="E14347" s="0" t="n">
        <v>0</v>
      </c>
    </row>
    <row r="14348" customFormat="false" ht="15" hidden="false" customHeight="false" outlineLevel="0" collapsed="false">
      <c r="A14348" s="0" t="n">
        <v>434400</v>
      </c>
      <c r="B14348" s="0" t="n">
        <v>0</v>
      </c>
      <c r="D14348" s="0" t="n">
        <v>434400</v>
      </c>
      <c r="E14348" s="0" t="n">
        <v>0</v>
      </c>
    </row>
    <row r="14349" customFormat="false" ht="15" hidden="false" customHeight="false" outlineLevel="0" collapsed="false">
      <c r="A14349" s="0" t="n">
        <v>434500</v>
      </c>
      <c r="B14349" s="0" t="n">
        <v>0</v>
      </c>
      <c r="D14349" s="0" t="n">
        <v>434500</v>
      </c>
      <c r="E14349" s="0" t="n">
        <v>0</v>
      </c>
    </row>
    <row r="14350" customFormat="false" ht="15" hidden="false" customHeight="false" outlineLevel="0" collapsed="false">
      <c r="A14350" s="0" t="n">
        <v>434600</v>
      </c>
      <c r="B14350" s="0" t="n">
        <v>0</v>
      </c>
      <c r="D14350" s="0" t="n">
        <v>434600</v>
      </c>
      <c r="E14350" s="0" t="n">
        <v>0</v>
      </c>
    </row>
    <row r="14351" customFormat="false" ht="15" hidden="false" customHeight="false" outlineLevel="0" collapsed="false">
      <c r="A14351" s="0" t="n">
        <v>434700</v>
      </c>
      <c r="B14351" s="0" t="n">
        <v>0</v>
      </c>
      <c r="D14351" s="0" t="n">
        <v>434700</v>
      </c>
      <c r="E14351" s="0" t="n">
        <v>0</v>
      </c>
    </row>
    <row r="14352" customFormat="false" ht="15" hidden="false" customHeight="false" outlineLevel="0" collapsed="false">
      <c r="A14352" s="0" t="n">
        <v>434800</v>
      </c>
      <c r="B14352" s="0" t="n">
        <v>0</v>
      </c>
      <c r="D14352" s="0" t="n">
        <v>434800</v>
      </c>
      <c r="E14352" s="0" t="n">
        <v>0</v>
      </c>
    </row>
    <row r="14353" customFormat="false" ht="15" hidden="false" customHeight="false" outlineLevel="0" collapsed="false">
      <c r="A14353" s="0" t="n">
        <v>434900</v>
      </c>
      <c r="B14353" s="0" t="n">
        <v>0</v>
      </c>
      <c r="D14353" s="0" t="n">
        <v>434900</v>
      </c>
      <c r="E14353" s="0" t="n">
        <v>0</v>
      </c>
    </row>
    <row r="14354" customFormat="false" ht="15" hidden="false" customHeight="false" outlineLevel="0" collapsed="false">
      <c r="A14354" s="0" t="n">
        <v>435000</v>
      </c>
      <c r="B14354" s="0" t="n">
        <v>0</v>
      </c>
      <c r="D14354" s="0" t="n">
        <v>435000</v>
      </c>
      <c r="E14354" s="0" t="n">
        <v>0</v>
      </c>
    </row>
    <row r="14355" customFormat="false" ht="15" hidden="false" customHeight="false" outlineLevel="0" collapsed="false">
      <c r="A14355" s="0" t="n">
        <v>435100</v>
      </c>
      <c r="B14355" s="0" t="n">
        <v>0</v>
      </c>
      <c r="D14355" s="0" t="n">
        <v>435100</v>
      </c>
      <c r="E14355" s="0" t="n">
        <v>0</v>
      </c>
    </row>
    <row r="14356" customFormat="false" ht="15" hidden="false" customHeight="false" outlineLevel="0" collapsed="false">
      <c r="A14356" s="0" t="n">
        <v>435200</v>
      </c>
      <c r="B14356" s="0" t="n">
        <v>0</v>
      </c>
      <c r="D14356" s="0" t="n">
        <v>435200</v>
      </c>
      <c r="E14356" s="0" t="n">
        <v>0</v>
      </c>
    </row>
    <row r="14357" customFormat="false" ht="15" hidden="false" customHeight="false" outlineLevel="0" collapsed="false">
      <c r="A14357" s="0" t="n">
        <v>435300</v>
      </c>
      <c r="B14357" s="0" t="n">
        <v>0</v>
      </c>
      <c r="D14357" s="0" t="n">
        <v>435300</v>
      </c>
      <c r="E14357" s="0" t="n">
        <v>0</v>
      </c>
    </row>
    <row r="14358" customFormat="false" ht="15" hidden="false" customHeight="false" outlineLevel="0" collapsed="false">
      <c r="A14358" s="0" t="n">
        <v>435400</v>
      </c>
      <c r="B14358" s="0" t="n">
        <v>0</v>
      </c>
      <c r="D14358" s="0" t="n">
        <v>435400</v>
      </c>
      <c r="E14358" s="0" t="n">
        <v>0</v>
      </c>
    </row>
    <row r="14359" customFormat="false" ht="15" hidden="false" customHeight="false" outlineLevel="0" collapsed="false">
      <c r="A14359" s="0" t="n">
        <v>435500</v>
      </c>
      <c r="B14359" s="0" t="n">
        <v>0</v>
      </c>
      <c r="D14359" s="0" t="n">
        <v>435500</v>
      </c>
      <c r="E14359" s="0" t="n">
        <v>0</v>
      </c>
    </row>
    <row r="14360" customFormat="false" ht="15" hidden="false" customHeight="false" outlineLevel="0" collapsed="false">
      <c r="A14360" s="0" t="n">
        <v>435600</v>
      </c>
      <c r="B14360" s="0" t="n">
        <v>0</v>
      </c>
      <c r="D14360" s="0" t="n">
        <v>435600</v>
      </c>
      <c r="E14360" s="0" t="n">
        <v>0</v>
      </c>
    </row>
    <row r="14361" customFormat="false" ht="15" hidden="false" customHeight="false" outlineLevel="0" collapsed="false">
      <c r="A14361" s="0" t="n">
        <v>435700</v>
      </c>
      <c r="B14361" s="0" t="n">
        <v>0</v>
      </c>
      <c r="D14361" s="0" t="n">
        <v>435700</v>
      </c>
      <c r="E14361" s="0" t="n">
        <v>0</v>
      </c>
    </row>
    <row r="14362" customFormat="false" ht="15" hidden="false" customHeight="false" outlineLevel="0" collapsed="false">
      <c r="A14362" s="0" t="n">
        <v>435800</v>
      </c>
      <c r="B14362" s="0" t="n">
        <v>0</v>
      </c>
      <c r="D14362" s="0" t="n">
        <v>435800</v>
      </c>
      <c r="E14362" s="0" t="n">
        <v>0</v>
      </c>
    </row>
    <row r="14363" customFormat="false" ht="15" hidden="false" customHeight="false" outlineLevel="0" collapsed="false">
      <c r="A14363" s="0" t="n">
        <v>435900</v>
      </c>
      <c r="B14363" s="0" t="n">
        <v>0</v>
      </c>
      <c r="D14363" s="0" t="n">
        <v>435900</v>
      </c>
      <c r="E14363" s="0" t="n">
        <v>0</v>
      </c>
    </row>
    <row r="14364" customFormat="false" ht="15" hidden="false" customHeight="false" outlineLevel="0" collapsed="false">
      <c r="A14364" s="0" t="n">
        <v>436000</v>
      </c>
      <c r="B14364" s="0" t="n">
        <v>0</v>
      </c>
      <c r="D14364" s="0" t="n">
        <v>436000</v>
      </c>
      <c r="E14364" s="0" t="n">
        <v>0</v>
      </c>
    </row>
    <row r="14365" customFormat="false" ht="15" hidden="false" customHeight="false" outlineLevel="0" collapsed="false">
      <c r="A14365" s="0" t="n">
        <v>436100</v>
      </c>
      <c r="B14365" s="0" t="n">
        <v>0</v>
      </c>
      <c r="D14365" s="0" t="n">
        <v>436100</v>
      </c>
      <c r="E14365" s="0" t="n">
        <v>0</v>
      </c>
    </row>
    <row r="14366" customFormat="false" ht="15" hidden="false" customHeight="false" outlineLevel="0" collapsed="false">
      <c r="A14366" s="0" t="n">
        <v>436200</v>
      </c>
      <c r="B14366" s="0" t="n">
        <v>0</v>
      </c>
      <c r="D14366" s="0" t="n">
        <v>436200</v>
      </c>
      <c r="E14366" s="0" t="n">
        <v>0</v>
      </c>
    </row>
    <row r="14367" customFormat="false" ht="15" hidden="false" customHeight="false" outlineLevel="0" collapsed="false">
      <c r="A14367" s="0" t="n">
        <v>436300</v>
      </c>
      <c r="B14367" s="0" t="n">
        <v>0</v>
      </c>
      <c r="D14367" s="0" t="n">
        <v>436300</v>
      </c>
      <c r="E14367" s="0" t="n">
        <v>0</v>
      </c>
    </row>
    <row r="14368" customFormat="false" ht="15" hidden="false" customHeight="false" outlineLevel="0" collapsed="false">
      <c r="A14368" s="0" t="n">
        <v>436400</v>
      </c>
      <c r="B14368" s="0" t="n">
        <v>0</v>
      </c>
      <c r="D14368" s="0" t="n">
        <v>436400</v>
      </c>
      <c r="E14368" s="0" t="n">
        <v>0</v>
      </c>
    </row>
    <row r="14369" customFormat="false" ht="15" hidden="false" customHeight="false" outlineLevel="0" collapsed="false">
      <c r="A14369" s="0" t="n">
        <v>436500</v>
      </c>
      <c r="B14369" s="0" t="n">
        <v>0</v>
      </c>
      <c r="D14369" s="0" t="n">
        <v>436500</v>
      </c>
      <c r="E14369" s="0" t="n">
        <v>0</v>
      </c>
    </row>
    <row r="14370" customFormat="false" ht="15" hidden="false" customHeight="false" outlineLevel="0" collapsed="false">
      <c r="A14370" s="0" t="n">
        <v>436600</v>
      </c>
      <c r="B14370" s="0" t="n">
        <v>0</v>
      </c>
      <c r="D14370" s="0" t="n">
        <v>436600</v>
      </c>
      <c r="E14370" s="0" t="n">
        <v>0</v>
      </c>
    </row>
    <row r="14371" customFormat="false" ht="15" hidden="false" customHeight="false" outlineLevel="0" collapsed="false">
      <c r="A14371" s="0" t="n">
        <v>436700</v>
      </c>
      <c r="B14371" s="0" t="n">
        <v>0</v>
      </c>
      <c r="D14371" s="0" t="n">
        <v>436700</v>
      </c>
      <c r="E14371" s="0" t="n">
        <v>0</v>
      </c>
    </row>
    <row r="14372" customFormat="false" ht="15" hidden="false" customHeight="false" outlineLevel="0" collapsed="false">
      <c r="A14372" s="0" t="n">
        <v>436800</v>
      </c>
      <c r="B14372" s="0" t="n">
        <v>0</v>
      </c>
      <c r="D14372" s="0" t="n">
        <v>436800</v>
      </c>
      <c r="E14372" s="0" t="n">
        <v>0</v>
      </c>
    </row>
    <row r="14373" customFormat="false" ht="15" hidden="false" customHeight="false" outlineLevel="0" collapsed="false">
      <c r="A14373" s="0" t="n">
        <v>436900</v>
      </c>
      <c r="B14373" s="0" t="n">
        <v>0</v>
      </c>
      <c r="D14373" s="0" t="n">
        <v>436900</v>
      </c>
      <c r="E14373" s="0" t="n">
        <v>0</v>
      </c>
    </row>
    <row r="14374" customFormat="false" ht="15" hidden="false" customHeight="false" outlineLevel="0" collapsed="false">
      <c r="A14374" s="0" t="n">
        <v>437000</v>
      </c>
      <c r="B14374" s="0" t="n">
        <v>0</v>
      </c>
      <c r="D14374" s="0" t="n">
        <v>437000</v>
      </c>
      <c r="E14374" s="0" t="n">
        <v>0</v>
      </c>
    </row>
    <row r="14375" customFormat="false" ht="15" hidden="false" customHeight="false" outlineLevel="0" collapsed="false">
      <c r="A14375" s="0" t="n">
        <v>437100</v>
      </c>
      <c r="B14375" s="0" t="n">
        <v>0</v>
      </c>
      <c r="D14375" s="0" t="n">
        <v>437100</v>
      </c>
      <c r="E14375" s="0" t="n">
        <v>0</v>
      </c>
    </row>
    <row r="14376" customFormat="false" ht="15" hidden="false" customHeight="false" outlineLevel="0" collapsed="false">
      <c r="A14376" s="0" t="n">
        <v>437200</v>
      </c>
      <c r="B14376" s="0" t="n">
        <v>0</v>
      </c>
      <c r="D14376" s="0" t="n">
        <v>437200</v>
      </c>
      <c r="E14376" s="0" t="n">
        <v>0</v>
      </c>
    </row>
    <row r="14377" customFormat="false" ht="15" hidden="false" customHeight="false" outlineLevel="0" collapsed="false">
      <c r="A14377" s="0" t="n">
        <v>437300</v>
      </c>
      <c r="B14377" s="0" t="n">
        <v>0</v>
      </c>
      <c r="D14377" s="0" t="n">
        <v>437300</v>
      </c>
      <c r="E14377" s="0" t="n">
        <v>0</v>
      </c>
    </row>
    <row r="14378" customFormat="false" ht="15" hidden="false" customHeight="false" outlineLevel="0" collapsed="false">
      <c r="A14378" s="0" t="n">
        <v>437400</v>
      </c>
      <c r="B14378" s="0" t="n">
        <v>0</v>
      </c>
      <c r="D14378" s="0" t="n">
        <v>437400</v>
      </c>
      <c r="E14378" s="0" t="n">
        <v>0</v>
      </c>
    </row>
    <row r="14379" customFormat="false" ht="15" hidden="false" customHeight="false" outlineLevel="0" collapsed="false">
      <c r="A14379" s="0" t="n">
        <v>437500</v>
      </c>
      <c r="B14379" s="0" t="n">
        <v>0</v>
      </c>
      <c r="D14379" s="0" t="n">
        <v>437500</v>
      </c>
      <c r="E14379" s="0" t="n">
        <v>0</v>
      </c>
    </row>
    <row r="14380" customFormat="false" ht="15" hidden="false" customHeight="false" outlineLevel="0" collapsed="false">
      <c r="A14380" s="0" t="n">
        <v>437600</v>
      </c>
      <c r="B14380" s="0" t="n">
        <v>0</v>
      </c>
      <c r="D14380" s="0" t="n">
        <v>437600</v>
      </c>
      <c r="E14380" s="0" t="n">
        <v>0</v>
      </c>
    </row>
    <row r="14381" customFormat="false" ht="15" hidden="false" customHeight="false" outlineLevel="0" collapsed="false">
      <c r="A14381" s="0" t="n">
        <v>437700</v>
      </c>
      <c r="B14381" s="0" t="n">
        <v>0</v>
      </c>
      <c r="D14381" s="0" t="n">
        <v>437700</v>
      </c>
      <c r="E14381" s="0" t="n">
        <v>0</v>
      </c>
    </row>
    <row r="14382" customFormat="false" ht="15" hidden="false" customHeight="false" outlineLevel="0" collapsed="false">
      <c r="A14382" s="0" t="n">
        <v>437800</v>
      </c>
      <c r="B14382" s="0" t="n">
        <v>0</v>
      </c>
      <c r="D14382" s="0" t="n">
        <v>437800</v>
      </c>
      <c r="E14382" s="0" t="n">
        <v>0</v>
      </c>
    </row>
    <row r="14383" customFormat="false" ht="15" hidden="false" customHeight="false" outlineLevel="0" collapsed="false">
      <c r="A14383" s="0" t="n">
        <v>437900</v>
      </c>
      <c r="B14383" s="0" t="n">
        <v>0</v>
      </c>
      <c r="D14383" s="0" t="n">
        <v>437900</v>
      </c>
      <c r="E14383" s="0" t="n">
        <v>0</v>
      </c>
    </row>
    <row r="14384" customFormat="false" ht="15" hidden="false" customHeight="false" outlineLevel="0" collapsed="false">
      <c r="A14384" s="0" t="n">
        <v>438000</v>
      </c>
      <c r="B14384" s="0" t="n">
        <v>0</v>
      </c>
      <c r="D14384" s="0" t="n">
        <v>438000</v>
      </c>
      <c r="E14384" s="0" t="n">
        <v>0</v>
      </c>
    </row>
    <row r="14385" customFormat="false" ht="15" hidden="false" customHeight="false" outlineLevel="0" collapsed="false">
      <c r="A14385" s="0" t="n">
        <v>438100</v>
      </c>
      <c r="B14385" s="0" t="n">
        <v>0</v>
      </c>
      <c r="D14385" s="0" t="n">
        <v>438100</v>
      </c>
      <c r="E14385" s="0" t="n">
        <v>0</v>
      </c>
    </row>
    <row r="14386" customFormat="false" ht="15" hidden="false" customHeight="false" outlineLevel="0" collapsed="false">
      <c r="A14386" s="0" t="n">
        <v>438200</v>
      </c>
      <c r="B14386" s="0" t="n">
        <v>0</v>
      </c>
      <c r="D14386" s="0" t="n">
        <v>438200</v>
      </c>
      <c r="E14386" s="0" t="n">
        <v>0</v>
      </c>
    </row>
    <row r="14387" customFormat="false" ht="15" hidden="false" customHeight="false" outlineLevel="0" collapsed="false">
      <c r="A14387" s="0" t="n">
        <v>438300</v>
      </c>
      <c r="B14387" s="0" t="n">
        <v>0</v>
      </c>
      <c r="D14387" s="0" t="n">
        <v>438300</v>
      </c>
      <c r="E14387" s="0" t="n">
        <v>0</v>
      </c>
    </row>
    <row r="14388" customFormat="false" ht="15" hidden="false" customHeight="false" outlineLevel="0" collapsed="false">
      <c r="A14388" s="0" t="n">
        <v>438400</v>
      </c>
      <c r="B14388" s="0" t="n">
        <v>0</v>
      </c>
      <c r="D14388" s="0" t="n">
        <v>438400</v>
      </c>
      <c r="E14388" s="0" t="n">
        <v>0</v>
      </c>
    </row>
    <row r="14389" customFormat="false" ht="15" hidden="false" customHeight="false" outlineLevel="0" collapsed="false">
      <c r="A14389" s="0" t="n">
        <v>438500</v>
      </c>
      <c r="B14389" s="0" t="n">
        <v>0</v>
      </c>
      <c r="D14389" s="0" t="n">
        <v>438500</v>
      </c>
      <c r="E14389" s="0" t="n">
        <v>0</v>
      </c>
    </row>
    <row r="14390" customFormat="false" ht="15" hidden="false" customHeight="false" outlineLevel="0" collapsed="false">
      <c r="A14390" s="0" t="n">
        <v>438600</v>
      </c>
      <c r="B14390" s="0" t="n">
        <v>0</v>
      </c>
      <c r="D14390" s="0" t="n">
        <v>438600</v>
      </c>
      <c r="E14390" s="0" t="n">
        <v>0</v>
      </c>
    </row>
    <row r="14391" customFormat="false" ht="15" hidden="false" customHeight="false" outlineLevel="0" collapsed="false">
      <c r="A14391" s="0" t="n">
        <v>438700</v>
      </c>
      <c r="B14391" s="0" t="n">
        <v>0</v>
      </c>
      <c r="D14391" s="0" t="n">
        <v>438700</v>
      </c>
      <c r="E14391" s="0" t="n">
        <v>0</v>
      </c>
    </row>
    <row r="14392" customFormat="false" ht="15" hidden="false" customHeight="false" outlineLevel="0" collapsed="false">
      <c r="A14392" s="0" t="n">
        <v>438800</v>
      </c>
      <c r="B14392" s="0" t="n">
        <v>0</v>
      </c>
      <c r="D14392" s="0" t="n">
        <v>438800</v>
      </c>
      <c r="E14392" s="0" t="n">
        <v>0</v>
      </c>
    </row>
    <row r="14393" customFormat="false" ht="15" hidden="false" customHeight="false" outlineLevel="0" collapsed="false">
      <c r="A14393" s="0" t="n">
        <v>438900</v>
      </c>
      <c r="B14393" s="0" t="n">
        <v>0</v>
      </c>
      <c r="D14393" s="0" t="n">
        <v>438900</v>
      </c>
      <c r="E14393" s="0" t="n">
        <v>0</v>
      </c>
    </row>
    <row r="14394" customFormat="false" ht="15" hidden="false" customHeight="false" outlineLevel="0" collapsed="false">
      <c r="A14394" s="0" t="n">
        <v>439000</v>
      </c>
      <c r="B14394" s="0" t="n">
        <v>0</v>
      </c>
      <c r="D14394" s="0" t="n">
        <v>439000</v>
      </c>
      <c r="E14394" s="0" t="n">
        <v>0</v>
      </c>
    </row>
    <row r="14395" customFormat="false" ht="15" hidden="false" customHeight="false" outlineLevel="0" collapsed="false">
      <c r="A14395" s="0" t="n">
        <v>439100</v>
      </c>
      <c r="B14395" s="0" t="n">
        <v>0</v>
      </c>
      <c r="D14395" s="0" t="n">
        <v>439100</v>
      </c>
      <c r="E14395" s="0" t="n">
        <v>0</v>
      </c>
    </row>
    <row r="14396" customFormat="false" ht="15" hidden="false" customHeight="false" outlineLevel="0" collapsed="false">
      <c r="A14396" s="0" t="n">
        <v>439200</v>
      </c>
      <c r="B14396" s="0" t="n">
        <v>0</v>
      </c>
      <c r="D14396" s="0" t="n">
        <v>439200</v>
      </c>
      <c r="E14396" s="0" t="n">
        <v>0</v>
      </c>
    </row>
    <row r="14397" customFormat="false" ht="15" hidden="false" customHeight="false" outlineLevel="0" collapsed="false">
      <c r="A14397" s="0" t="n">
        <v>439300</v>
      </c>
      <c r="B14397" s="0" t="n">
        <v>0</v>
      </c>
      <c r="D14397" s="0" t="n">
        <v>439300</v>
      </c>
      <c r="E14397" s="0" t="n">
        <v>0</v>
      </c>
    </row>
    <row r="14398" customFormat="false" ht="15" hidden="false" customHeight="false" outlineLevel="0" collapsed="false">
      <c r="A14398" s="0" t="n">
        <v>439400</v>
      </c>
      <c r="B14398" s="0" t="n">
        <v>0</v>
      </c>
      <c r="D14398" s="0" t="n">
        <v>439400</v>
      </c>
      <c r="E14398" s="0" t="n">
        <v>0</v>
      </c>
    </row>
    <row r="14399" customFormat="false" ht="15" hidden="false" customHeight="false" outlineLevel="0" collapsed="false">
      <c r="A14399" s="0" t="n">
        <v>439500</v>
      </c>
      <c r="B14399" s="0" t="n">
        <v>0</v>
      </c>
      <c r="D14399" s="0" t="n">
        <v>439500</v>
      </c>
      <c r="E14399" s="0" t="n">
        <v>0</v>
      </c>
    </row>
    <row r="14400" customFormat="false" ht="15" hidden="false" customHeight="false" outlineLevel="0" collapsed="false">
      <c r="A14400" s="0" t="n">
        <v>439600</v>
      </c>
      <c r="B14400" s="0" t="n">
        <v>0</v>
      </c>
      <c r="D14400" s="0" t="n">
        <v>439600</v>
      </c>
      <c r="E14400" s="0" t="n">
        <v>0</v>
      </c>
    </row>
    <row r="14401" customFormat="false" ht="15" hidden="false" customHeight="false" outlineLevel="0" collapsed="false">
      <c r="A14401" s="0" t="n">
        <v>439700</v>
      </c>
      <c r="B14401" s="0" t="n">
        <v>0</v>
      </c>
      <c r="D14401" s="0" t="n">
        <v>439700</v>
      </c>
      <c r="E14401" s="0" t="n">
        <v>0</v>
      </c>
    </row>
    <row r="14402" customFormat="false" ht="15" hidden="false" customHeight="false" outlineLevel="0" collapsed="false">
      <c r="A14402" s="0" t="n">
        <v>439800</v>
      </c>
      <c r="B14402" s="0" t="n">
        <v>0</v>
      </c>
      <c r="D14402" s="0" t="n">
        <v>439800</v>
      </c>
      <c r="E14402" s="0" t="n">
        <v>0</v>
      </c>
    </row>
    <row r="14403" customFormat="false" ht="15" hidden="false" customHeight="false" outlineLevel="0" collapsed="false">
      <c r="A14403" s="0" t="n">
        <v>439900</v>
      </c>
      <c r="B14403" s="0" t="n">
        <v>0</v>
      </c>
      <c r="D14403" s="0" t="n">
        <v>439900</v>
      </c>
      <c r="E14403" s="0" t="n">
        <v>0</v>
      </c>
    </row>
    <row r="14404" customFormat="false" ht="15" hidden="false" customHeight="false" outlineLevel="0" collapsed="false">
      <c r="A14404" s="0" t="n">
        <v>440000</v>
      </c>
      <c r="B14404" s="0" t="n">
        <v>0</v>
      </c>
      <c r="D14404" s="0" t="n">
        <v>440000</v>
      </c>
      <c r="E14404" s="0" t="n">
        <v>0</v>
      </c>
    </row>
    <row r="14405" customFormat="false" ht="15" hidden="false" customHeight="false" outlineLevel="0" collapsed="false">
      <c r="A14405" s="0" t="n">
        <v>440100</v>
      </c>
      <c r="B14405" s="0" t="n">
        <v>0</v>
      </c>
      <c r="D14405" s="0" t="n">
        <v>440100</v>
      </c>
      <c r="E14405" s="0" t="n">
        <v>0</v>
      </c>
    </row>
    <row r="14406" customFormat="false" ht="15" hidden="false" customHeight="false" outlineLevel="0" collapsed="false">
      <c r="A14406" s="0" t="n">
        <v>440200</v>
      </c>
      <c r="B14406" s="0" t="n">
        <v>0</v>
      </c>
      <c r="D14406" s="0" t="n">
        <v>440200</v>
      </c>
      <c r="E14406" s="0" t="n">
        <v>0</v>
      </c>
    </row>
    <row r="14407" customFormat="false" ht="15" hidden="false" customHeight="false" outlineLevel="0" collapsed="false">
      <c r="A14407" s="0" t="n">
        <v>440300</v>
      </c>
      <c r="B14407" s="0" t="n">
        <v>0</v>
      </c>
      <c r="D14407" s="0" t="n">
        <v>440300</v>
      </c>
      <c r="E14407" s="0" t="n">
        <v>0</v>
      </c>
    </row>
    <row r="14408" customFormat="false" ht="15" hidden="false" customHeight="false" outlineLevel="0" collapsed="false">
      <c r="A14408" s="0" t="n">
        <v>440400</v>
      </c>
      <c r="B14408" s="0" t="n">
        <v>0</v>
      </c>
      <c r="D14408" s="0" t="n">
        <v>440400</v>
      </c>
      <c r="E14408" s="0" t="n">
        <v>0</v>
      </c>
    </row>
    <row r="14409" customFormat="false" ht="15" hidden="false" customHeight="false" outlineLevel="0" collapsed="false">
      <c r="A14409" s="0" t="n">
        <v>440500</v>
      </c>
      <c r="B14409" s="0" t="n">
        <v>0</v>
      </c>
      <c r="D14409" s="0" t="n">
        <v>440500</v>
      </c>
      <c r="E14409" s="0" t="n">
        <v>0</v>
      </c>
    </row>
    <row r="14410" customFormat="false" ht="15" hidden="false" customHeight="false" outlineLevel="0" collapsed="false">
      <c r="A14410" s="0" t="n">
        <v>440600</v>
      </c>
      <c r="B14410" s="0" t="n">
        <v>0</v>
      </c>
      <c r="D14410" s="0" t="n">
        <v>440600</v>
      </c>
      <c r="E14410" s="0" t="n">
        <v>0</v>
      </c>
    </row>
    <row r="14411" customFormat="false" ht="15" hidden="false" customHeight="false" outlineLevel="0" collapsed="false">
      <c r="A14411" s="0" t="n">
        <v>440700</v>
      </c>
      <c r="B14411" s="0" t="n">
        <v>0</v>
      </c>
      <c r="D14411" s="0" t="n">
        <v>440700</v>
      </c>
      <c r="E14411" s="0" t="n">
        <v>0</v>
      </c>
    </row>
    <row r="14412" customFormat="false" ht="15" hidden="false" customHeight="false" outlineLevel="0" collapsed="false">
      <c r="A14412" s="0" t="n">
        <v>440800</v>
      </c>
      <c r="B14412" s="0" t="n">
        <v>0</v>
      </c>
      <c r="D14412" s="0" t="n">
        <v>440800</v>
      </c>
      <c r="E14412" s="0" t="n">
        <v>0</v>
      </c>
    </row>
    <row r="14413" customFormat="false" ht="15" hidden="false" customHeight="false" outlineLevel="0" collapsed="false">
      <c r="A14413" s="0" t="n">
        <v>440900</v>
      </c>
      <c r="B14413" s="0" t="n">
        <v>0</v>
      </c>
      <c r="D14413" s="0" t="n">
        <v>440900</v>
      </c>
      <c r="E14413" s="0" t="n">
        <v>0</v>
      </c>
    </row>
    <row r="14414" customFormat="false" ht="15" hidden="false" customHeight="false" outlineLevel="0" collapsed="false">
      <c r="A14414" s="0" t="n">
        <v>441000</v>
      </c>
      <c r="B14414" s="0" t="n">
        <v>0</v>
      </c>
      <c r="D14414" s="0" t="n">
        <v>441000</v>
      </c>
      <c r="E14414" s="0" t="n">
        <v>0</v>
      </c>
    </row>
    <row r="14415" customFormat="false" ht="15" hidden="false" customHeight="false" outlineLevel="0" collapsed="false">
      <c r="A14415" s="0" t="n">
        <v>441100</v>
      </c>
      <c r="B14415" s="0" t="n">
        <v>0</v>
      </c>
      <c r="D14415" s="0" t="n">
        <v>441100</v>
      </c>
      <c r="E14415" s="0" t="n">
        <v>0</v>
      </c>
    </row>
    <row r="14416" customFormat="false" ht="15" hidden="false" customHeight="false" outlineLevel="0" collapsed="false">
      <c r="A14416" s="0" t="n">
        <v>441200</v>
      </c>
      <c r="B14416" s="0" t="n">
        <v>0</v>
      </c>
      <c r="D14416" s="0" t="n">
        <v>441200</v>
      </c>
      <c r="E14416" s="0" t="n">
        <v>0</v>
      </c>
    </row>
    <row r="14417" customFormat="false" ht="15" hidden="false" customHeight="false" outlineLevel="0" collapsed="false">
      <c r="A14417" s="0" t="n">
        <v>441300</v>
      </c>
      <c r="B14417" s="0" t="n">
        <v>0</v>
      </c>
      <c r="D14417" s="0" t="n">
        <v>441300</v>
      </c>
      <c r="E14417" s="0" t="n">
        <v>0</v>
      </c>
    </row>
    <row r="14418" customFormat="false" ht="15" hidden="false" customHeight="false" outlineLevel="0" collapsed="false">
      <c r="A14418" s="0" t="n">
        <v>441400</v>
      </c>
      <c r="B14418" s="0" t="n">
        <v>0</v>
      </c>
      <c r="D14418" s="0" t="n">
        <v>441400</v>
      </c>
      <c r="E14418" s="0" t="n">
        <v>0</v>
      </c>
    </row>
    <row r="14419" customFormat="false" ht="15" hidden="false" customHeight="false" outlineLevel="0" collapsed="false">
      <c r="A14419" s="0" t="n">
        <v>441500</v>
      </c>
      <c r="B14419" s="0" t="n">
        <v>0</v>
      </c>
      <c r="D14419" s="0" t="n">
        <v>441500</v>
      </c>
      <c r="E14419" s="0" t="n">
        <v>0</v>
      </c>
    </row>
    <row r="14420" customFormat="false" ht="15" hidden="false" customHeight="false" outlineLevel="0" collapsed="false">
      <c r="A14420" s="0" t="n">
        <v>441600</v>
      </c>
      <c r="B14420" s="0" t="n">
        <v>0</v>
      </c>
      <c r="D14420" s="0" t="n">
        <v>441600</v>
      </c>
      <c r="E14420" s="0" t="n">
        <v>0</v>
      </c>
    </row>
    <row r="14421" customFormat="false" ht="15" hidden="false" customHeight="false" outlineLevel="0" collapsed="false">
      <c r="A14421" s="0" t="n">
        <v>441700</v>
      </c>
      <c r="B14421" s="0" t="n">
        <v>0</v>
      </c>
      <c r="D14421" s="0" t="n">
        <v>441700</v>
      </c>
      <c r="E14421" s="0" t="n">
        <v>0</v>
      </c>
    </row>
    <row r="14422" customFormat="false" ht="15" hidden="false" customHeight="false" outlineLevel="0" collapsed="false">
      <c r="A14422" s="0" t="n">
        <v>441800</v>
      </c>
      <c r="B14422" s="0" t="n">
        <v>0</v>
      </c>
      <c r="D14422" s="0" t="n">
        <v>441800</v>
      </c>
      <c r="E14422" s="0" t="n">
        <v>0</v>
      </c>
    </row>
    <row r="14423" customFormat="false" ht="15" hidden="false" customHeight="false" outlineLevel="0" collapsed="false">
      <c r="A14423" s="0" t="n">
        <v>441900</v>
      </c>
      <c r="B14423" s="0" t="n">
        <v>0</v>
      </c>
      <c r="D14423" s="0" t="n">
        <v>441900</v>
      </c>
      <c r="E14423" s="0" t="n">
        <v>0</v>
      </c>
    </row>
    <row r="14424" customFormat="false" ht="15" hidden="false" customHeight="false" outlineLevel="0" collapsed="false">
      <c r="A14424" s="0" t="n">
        <v>442000</v>
      </c>
      <c r="B14424" s="0" t="n">
        <v>0</v>
      </c>
      <c r="D14424" s="0" t="n">
        <v>442000</v>
      </c>
      <c r="E14424" s="0" t="n">
        <v>0</v>
      </c>
    </row>
    <row r="14425" customFormat="false" ht="15" hidden="false" customHeight="false" outlineLevel="0" collapsed="false">
      <c r="A14425" s="0" t="n">
        <v>442100</v>
      </c>
      <c r="B14425" s="0" t="n">
        <v>0</v>
      </c>
      <c r="D14425" s="0" t="n">
        <v>442100</v>
      </c>
      <c r="E14425" s="0" t="n">
        <v>0</v>
      </c>
    </row>
    <row r="14426" customFormat="false" ht="15" hidden="false" customHeight="false" outlineLevel="0" collapsed="false">
      <c r="A14426" s="0" t="n">
        <v>442200</v>
      </c>
      <c r="B14426" s="0" t="n">
        <v>0</v>
      </c>
      <c r="D14426" s="0" t="n">
        <v>442200</v>
      </c>
      <c r="E14426" s="0" t="n">
        <v>0</v>
      </c>
    </row>
    <row r="14427" customFormat="false" ht="15" hidden="false" customHeight="false" outlineLevel="0" collapsed="false">
      <c r="A14427" s="0" t="n">
        <v>442300</v>
      </c>
      <c r="B14427" s="0" t="n">
        <v>0</v>
      </c>
      <c r="D14427" s="0" t="n">
        <v>442300</v>
      </c>
      <c r="E14427" s="0" t="n">
        <v>0</v>
      </c>
    </row>
    <row r="14428" customFormat="false" ht="15" hidden="false" customHeight="false" outlineLevel="0" collapsed="false">
      <c r="A14428" s="0" t="n">
        <v>442400</v>
      </c>
      <c r="B14428" s="0" t="n">
        <v>0</v>
      </c>
      <c r="D14428" s="0" t="n">
        <v>442400</v>
      </c>
      <c r="E14428" s="0" t="n">
        <v>0</v>
      </c>
    </row>
    <row r="14429" customFormat="false" ht="15" hidden="false" customHeight="false" outlineLevel="0" collapsed="false">
      <c r="A14429" s="0" t="n">
        <v>442500</v>
      </c>
      <c r="B14429" s="0" t="n">
        <v>0</v>
      </c>
      <c r="D14429" s="0" t="n">
        <v>442500</v>
      </c>
      <c r="E14429" s="0" t="n">
        <v>0</v>
      </c>
    </row>
    <row r="14430" customFormat="false" ht="15" hidden="false" customHeight="false" outlineLevel="0" collapsed="false">
      <c r="A14430" s="0" t="n">
        <v>442600</v>
      </c>
      <c r="B14430" s="0" t="n">
        <v>0</v>
      </c>
      <c r="D14430" s="0" t="n">
        <v>442600</v>
      </c>
      <c r="E14430" s="0" t="n">
        <v>0</v>
      </c>
    </row>
    <row r="14431" customFormat="false" ht="15" hidden="false" customHeight="false" outlineLevel="0" collapsed="false">
      <c r="A14431" s="0" t="n">
        <v>442700</v>
      </c>
      <c r="B14431" s="0" t="n">
        <v>0</v>
      </c>
      <c r="D14431" s="0" t="n">
        <v>442700</v>
      </c>
      <c r="E14431" s="0" t="n">
        <v>0</v>
      </c>
    </row>
    <row r="14432" customFormat="false" ht="15" hidden="false" customHeight="false" outlineLevel="0" collapsed="false">
      <c r="A14432" s="0" t="n">
        <v>442800</v>
      </c>
      <c r="B14432" s="0" t="n">
        <v>0</v>
      </c>
      <c r="D14432" s="0" t="n">
        <v>442800</v>
      </c>
      <c r="E14432" s="0" t="n">
        <v>0</v>
      </c>
    </row>
    <row r="14433" customFormat="false" ht="15" hidden="false" customHeight="false" outlineLevel="0" collapsed="false">
      <c r="A14433" s="0" t="n">
        <v>442900</v>
      </c>
      <c r="B14433" s="0" t="n">
        <v>0</v>
      </c>
      <c r="D14433" s="0" t="n">
        <v>442900</v>
      </c>
      <c r="E14433" s="0" t="n">
        <v>0</v>
      </c>
    </row>
    <row r="14434" customFormat="false" ht="15" hidden="false" customHeight="false" outlineLevel="0" collapsed="false">
      <c r="A14434" s="0" t="n">
        <v>443000</v>
      </c>
      <c r="B14434" s="0" t="n">
        <v>0</v>
      </c>
      <c r="D14434" s="0" t="n">
        <v>443000</v>
      </c>
      <c r="E14434" s="0" t="n">
        <v>0</v>
      </c>
    </row>
    <row r="14435" customFormat="false" ht="15" hidden="false" customHeight="false" outlineLevel="0" collapsed="false">
      <c r="A14435" s="0" t="n">
        <v>443100</v>
      </c>
      <c r="B14435" s="0" t="n">
        <v>0</v>
      </c>
      <c r="D14435" s="0" t="n">
        <v>443100</v>
      </c>
      <c r="E14435" s="0" t="n">
        <v>0</v>
      </c>
    </row>
    <row r="14436" customFormat="false" ht="15" hidden="false" customHeight="false" outlineLevel="0" collapsed="false">
      <c r="A14436" s="0" t="n">
        <v>443200</v>
      </c>
      <c r="B14436" s="0" t="n">
        <v>0</v>
      </c>
      <c r="D14436" s="0" t="n">
        <v>443200</v>
      </c>
      <c r="E14436" s="0" t="n">
        <v>0</v>
      </c>
    </row>
    <row r="14437" customFormat="false" ht="15" hidden="false" customHeight="false" outlineLevel="0" collapsed="false">
      <c r="A14437" s="0" t="n">
        <v>443300</v>
      </c>
      <c r="B14437" s="0" t="n">
        <v>1</v>
      </c>
      <c r="D14437" s="0" t="n">
        <v>443300</v>
      </c>
      <c r="E14437" s="0" t="n">
        <v>0</v>
      </c>
    </row>
    <row r="14438" customFormat="false" ht="15" hidden="false" customHeight="false" outlineLevel="0" collapsed="false">
      <c r="A14438" s="0" t="n">
        <v>443400</v>
      </c>
      <c r="B14438" s="0" t="n">
        <v>0</v>
      </c>
      <c r="D14438" s="0" t="n">
        <v>443400</v>
      </c>
      <c r="E14438" s="0" t="n">
        <v>0</v>
      </c>
    </row>
    <row r="14439" customFormat="false" ht="15" hidden="false" customHeight="false" outlineLevel="0" collapsed="false">
      <c r="A14439" s="0" t="n">
        <v>443500</v>
      </c>
      <c r="B14439" s="0" t="n">
        <v>0</v>
      </c>
      <c r="D14439" s="0" t="n">
        <v>443500</v>
      </c>
      <c r="E14439" s="0" t="n">
        <v>0</v>
      </c>
    </row>
    <row r="14440" customFormat="false" ht="15" hidden="false" customHeight="false" outlineLevel="0" collapsed="false">
      <c r="A14440" s="0" t="n">
        <v>443600</v>
      </c>
      <c r="B14440" s="0" t="n">
        <v>0</v>
      </c>
      <c r="D14440" s="0" t="n">
        <v>443600</v>
      </c>
      <c r="E14440" s="0" t="n">
        <v>0</v>
      </c>
    </row>
    <row r="14441" customFormat="false" ht="15" hidden="false" customHeight="false" outlineLevel="0" collapsed="false">
      <c r="A14441" s="0" t="n">
        <v>443700</v>
      </c>
      <c r="B14441" s="0" t="n">
        <v>0</v>
      </c>
      <c r="D14441" s="0" t="n">
        <v>443700</v>
      </c>
      <c r="E14441" s="0" t="n">
        <v>0</v>
      </c>
    </row>
    <row r="14442" customFormat="false" ht="15" hidden="false" customHeight="false" outlineLevel="0" collapsed="false">
      <c r="A14442" s="0" t="n">
        <v>443800</v>
      </c>
      <c r="B14442" s="0" t="n">
        <v>0</v>
      </c>
      <c r="D14442" s="0" t="n">
        <v>443800</v>
      </c>
      <c r="E14442" s="0" t="n">
        <v>0</v>
      </c>
    </row>
    <row r="14443" customFormat="false" ht="15" hidden="false" customHeight="false" outlineLevel="0" collapsed="false">
      <c r="A14443" s="0" t="n">
        <v>443900</v>
      </c>
      <c r="B14443" s="0" t="n">
        <v>0</v>
      </c>
      <c r="D14443" s="0" t="n">
        <v>443900</v>
      </c>
      <c r="E14443" s="0" t="n">
        <v>0</v>
      </c>
    </row>
    <row r="14444" customFormat="false" ht="15" hidden="false" customHeight="false" outlineLevel="0" collapsed="false">
      <c r="A14444" s="0" t="n">
        <v>444000</v>
      </c>
      <c r="B14444" s="0" t="n">
        <v>0</v>
      </c>
      <c r="D14444" s="0" t="n">
        <v>444000</v>
      </c>
      <c r="E14444" s="0" t="n">
        <v>0</v>
      </c>
    </row>
    <row r="14445" customFormat="false" ht="15" hidden="false" customHeight="false" outlineLevel="0" collapsed="false">
      <c r="A14445" s="0" t="n">
        <v>444100</v>
      </c>
      <c r="B14445" s="0" t="n">
        <v>0</v>
      </c>
      <c r="D14445" s="0" t="n">
        <v>444100</v>
      </c>
      <c r="E14445" s="0" t="n">
        <v>0</v>
      </c>
    </row>
    <row r="14446" customFormat="false" ht="15" hidden="false" customHeight="false" outlineLevel="0" collapsed="false">
      <c r="A14446" s="0" t="n">
        <v>444200</v>
      </c>
      <c r="B14446" s="0" t="n">
        <v>0</v>
      </c>
      <c r="D14446" s="0" t="n">
        <v>444200</v>
      </c>
      <c r="E14446" s="0" t="n">
        <v>0</v>
      </c>
    </row>
    <row r="14447" customFormat="false" ht="15" hidden="false" customHeight="false" outlineLevel="0" collapsed="false">
      <c r="A14447" s="0" t="n">
        <v>444300</v>
      </c>
      <c r="B14447" s="0" t="n">
        <v>0</v>
      </c>
      <c r="D14447" s="0" t="n">
        <v>444300</v>
      </c>
      <c r="E14447" s="0" t="n">
        <v>0</v>
      </c>
    </row>
    <row r="14448" customFormat="false" ht="15" hidden="false" customHeight="false" outlineLevel="0" collapsed="false">
      <c r="A14448" s="0" t="n">
        <v>444400</v>
      </c>
      <c r="B14448" s="0" t="n">
        <v>0</v>
      </c>
      <c r="D14448" s="0" t="n">
        <v>444400</v>
      </c>
      <c r="E14448" s="0" t="n">
        <v>0</v>
      </c>
    </row>
    <row r="14449" customFormat="false" ht="15" hidden="false" customHeight="false" outlineLevel="0" collapsed="false">
      <c r="A14449" s="0" t="n">
        <v>444500</v>
      </c>
      <c r="B14449" s="0" t="n">
        <v>0</v>
      </c>
      <c r="D14449" s="0" t="n">
        <v>444500</v>
      </c>
      <c r="E14449" s="0" t="n">
        <v>0</v>
      </c>
    </row>
    <row r="14450" customFormat="false" ht="15" hidden="false" customHeight="false" outlineLevel="0" collapsed="false">
      <c r="A14450" s="0" t="n">
        <v>444600</v>
      </c>
      <c r="B14450" s="0" t="n">
        <v>0</v>
      </c>
      <c r="D14450" s="0" t="n">
        <v>444600</v>
      </c>
      <c r="E14450" s="0" t="n">
        <v>0</v>
      </c>
    </row>
    <row r="14451" customFormat="false" ht="15" hidden="false" customHeight="false" outlineLevel="0" collapsed="false">
      <c r="A14451" s="0" t="n">
        <v>444700</v>
      </c>
      <c r="B14451" s="0" t="n">
        <v>0</v>
      </c>
      <c r="D14451" s="0" t="n">
        <v>444700</v>
      </c>
      <c r="E14451" s="0" t="n">
        <v>0</v>
      </c>
    </row>
    <row r="14452" customFormat="false" ht="15" hidden="false" customHeight="false" outlineLevel="0" collapsed="false">
      <c r="A14452" s="0" t="n">
        <v>444800</v>
      </c>
      <c r="B14452" s="0" t="n">
        <v>0</v>
      </c>
      <c r="D14452" s="0" t="n">
        <v>444800</v>
      </c>
      <c r="E14452" s="0" t="n">
        <v>0</v>
      </c>
    </row>
    <row r="14453" customFormat="false" ht="15" hidden="false" customHeight="false" outlineLevel="0" collapsed="false">
      <c r="A14453" s="0" t="n">
        <v>444900</v>
      </c>
      <c r="B14453" s="0" t="n">
        <v>0</v>
      </c>
      <c r="D14453" s="0" t="n">
        <v>444900</v>
      </c>
      <c r="E14453" s="0" t="n">
        <v>0</v>
      </c>
    </row>
    <row r="14454" customFormat="false" ht="15" hidden="false" customHeight="false" outlineLevel="0" collapsed="false">
      <c r="A14454" s="0" t="n">
        <v>445000</v>
      </c>
      <c r="B14454" s="0" t="n">
        <v>0</v>
      </c>
      <c r="D14454" s="0" t="n">
        <v>445000</v>
      </c>
      <c r="E14454" s="0" t="n">
        <v>0</v>
      </c>
    </row>
    <row r="14455" customFormat="false" ht="15" hidden="false" customHeight="false" outlineLevel="0" collapsed="false">
      <c r="A14455" s="0" t="n">
        <v>445100</v>
      </c>
      <c r="B14455" s="0" t="n">
        <v>0</v>
      </c>
      <c r="D14455" s="0" t="n">
        <v>445100</v>
      </c>
      <c r="E14455" s="0" t="n">
        <v>0</v>
      </c>
    </row>
    <row r="14456" customFormat="false" ht="15" hidden="false" customHeight="false" outlineLevel="0" collapsed="false">
      <c r="A14456" s="0" t="n">
        <v>445200</v>
      </c>
      <c r="B14456" s="0" t="n">
        <v>0</v>
      </c>
      <c r="D14456" s="0" t="n">
        <v>445200</v>
      </c>
      <c r="E14456" s="0" t="n">
        <v>0</v>
      </c>
    </row>
    <row r="14457" customFormat="false" ht="15" hidden="false" customHeight="false" outlineLevel="0" collapsed="false">
      <c r="A14457" s="0" t="n">
        <v>445300</v>
      </c>
      <c r="B14457" s="0" t="n">
        <v>0</v>
      </c>
      <c r="D14457" s="0" t="n">
        <v>445300</v>
      </c>
      <c r="E14457" s="0" t="n">
        <v>0</v>
      </c>
    </row>
    <row r="14458" customFormat="false" ht="15" hidden="false" customHeight="false" outlineLevel="0" collapsed="false">
      <c r="A14458" s="0" t="n">
        <v>445400</v>
      </c>
      <c r="B14458" s="0" t="n">
        <v>0</v>
      </c>
      <c r="D14458" s="0" t="n">
        <v>445400</v>
      </c>
      <c r="E14458" s="0" t="n">
        <v>0</v>
      </c>
    </row>
    <row r="14459" customFormat="false" ht="15" hidden="false" customHeight="false" outlineLevel="0" collapsed="false">
      <c r="A14459" s="0" t="n">
        <v>445500</v>
      </c>
      <c r="B14459" s="0" t="n">
        <v>0</v>
      </c>
      <c r="D14459" s="0" t="n">
        <v>445500</v>
      </c>
      <c r="E14459" s="0" t="n">
        <v>0</v>
      </c>
    </row>
    <row r="14460" customFormat="false" ht="15" hidden="false" customHeight="false" outlineLevel="0" collapsed="false">
      <c r="A14460" s="0" t="n">
        <v>445600</v>
      </c>
      <c r="B14460" s="0" t="n">
        <v>0</v>
      </c>
      <c r="D14460" s="0" t="n">
        <v>445600</v>
      </c>
      <c r="E14460" s="0" t="n">
        <v>0</v>
      </c>
    </row>
    <row r="14461" customFormat="false" ht="15" hidden="false" customHeight="false" outlineLevel="0" collapsed="false">
      <c r="A14461" s="0" t="n">
        <v>445700</v>
      </c>
      <c r="B14461" s="0" t="n">
        <v>0</v>
      </c>
      <c r="D14461" s="0" t="n">
        <v>445700</v>
      </c>
      <c r="E14461" s="0" t="n">
        <v>0</v>
      </c>
    </row>
    <row r="14462" customFormat="false" ht="15" hidden="false" customHeight="false" outlineLevel="0" collapsed="false">
      <c r="A14462" s="0" t="n">
        <v>445800</v>
      </c>
      <c r="B14462" s="0" t="n">
        <v>0</v>
      </c>
      <c r="D14462" s="0" t="n">
        <v>445800</v>
      </c>
      <c r="E14462" s="0" t="n">
        <v>0</v>
      </c>
    </row>
    <row r="14463" customFormat="false" ht="15" hidden="false" customHeight="false" outlineLevel="0" collapsed="false">
      <c r="A14463" s="0" t="n">
        <v>445900</v>
      </c>
      <c r="B14463" s="0" t="n">
        <v>0</v>
      </c>
      <c r="D14463" s="0" t="n">
        <v>445900</v>
      </c>
      <c r="E14463" s="0" t="n">
        <v>0</v>
      </c>
    </row>
    <row r="14464" customFormat="false" ht="15" hidden="false" customHeight="false" outlineLevel="0" collapsed="false">
      <c r="A14464" s="0" t="n">
        <v>446000</v>
      </c>
      <c r="B14464" s="0" t="n">
        <v>0</v>
      </c>
      <c r="D14464" s="0" t="n">
        <v>446000</v>
      </c>
      <c r="E14464" s="0" t="n">
        <v>0</v>
      </c>
    </row>
    <row r="14465" customFormat="false" ht="15" hidden="false" customHeight="false" outlineLevel="0" collapsed="false">
      <c r="A14465" s="0" t="n">
        <v>446100</v>
      </c>
      <c r="B14465" s="0" t="n">
        <v>0</v>
      </c>
      <c r="D14465" s="0" t="n">
        <v>446100</v>
      </c>
      <c r="E14465" s="0" t="n">
        <v>0</v>
      </c>
    </row>
    <row r="14466" customFormat="false" ht="15" hidden="false" customHeight="false" outlineLevel="0" collapsed="false">
      <c r="A14466" s="0" t="n">
        <v>446200</v>
      </c>
      <c r="B14466" s="0" t="n">
        <v>0</v>
      </c>
      <c r="D14466" s="0" t="n">
        <v>446200</v>
      </c>
      <c r="E14466" s="0" t="n">
        <v>0</v>
      </c>
    </row>
    <row r="14467" customFormat="false" ht="15" hidden="false" customHeight="false" outlineLevel="0" collapsed="false">
      <c r="A14467" s="0" t="n">
        <v>446300</v>
      </c>
      <c r="B14467" s="0" t="n">
        <v>0</v>
      </c>
      <c r="D14467" s="0" t="n">
        <v>446300</v>
      </c>
      <c r="E14467" s="0" t="n">
        <v>0</v>
      </c>
    </row>
    <row r="14468" customFormat="false" ht="15" hidden="false" customHeight="false" outlineLevel="0" collapsed="false">
      <c r="A14468" s="0" t="n">
        <v>446400</v>
      </c>
      <c r="B14468" s="0" t="n">
        <v>0</v>
      </c>
      <c r="D14468" s="0" t="n">
        <v>446400</v>
      </c>
      <c r="E14468" s="0" t="n">
        <v>0</v>
      </c>
    </row>
    <row r="14469" customFormat="false" ht="15" hidden="false" customHeight="false" outlineLevel="0" collapsed="false">
      <c r="A14469" s="0" t="n">
        <v>446500</v>
      </c>
      <c r="B14469" s="0" t="n">
        <v>0</v>
      </c>
      <c r="D14469" s="0" t="n">
        <v>446500</v>
      </c>
      <c r="E14469" s="0" t="n">
        <v>0</v>
      </c>
    </row>
    <row r="14470" customFormat="false" ht="15" hidden="false" customHeight="false" outlineLevel="0" collapsed="false">
      <c r="A14470" s="0" t="n">
        <v>446600</v>
      </c>
      <c r="B14470" s="0" t="n">
        <v>0</v>
      </c>
      <c r="D14470" s="0" t="n">
        <v>446600</v>
      </c>
      <c r="E14470" s="0" t="n">
        <v>0</v>
      </c>
    </row>
    <row r="14471" customFormat="false" ht="15" hidden="false" customHeight="false" outlineLevel="0" collapsed="false">
      <c r="A14471" s="0" t="n">
        <v>446700</v>
      </c>
      <c r="B14471" s="0" t="n">
        <v>0</v>
      </c>
      <c r="D14471" s="0" t="n">
        <v>446700</v>
      </c>
      <c r="E14471" s="0" t="n">
        <v>0</v>
      </c>
    </row>
    <row r="14472" customFormat="false" ht="15" hidden="false" customHeight="false" outlineLevel="0" collapsed="false">
      <c r="A14472" s="0" t="n">
        <v>446800</v>
      </c>
      <c r="B14472" s="0" t="n">
        <v>0</v>
      </c>
      <c r="D14472" s="0" t="n">
        <v>446800</v>
      </c>
      <c r="E14472" s="0" t="n">
        <v>0</v>
      </c>
    </row>
    <row r="14473" customFormat="false" ht="15" hidden="false" customHeight="false" outlineLevel="0" collapsed="false">
      <c r="A14473" s="0" t="n">
        <v>446900</v>
      </c>
      <c r="B14473" s="0" t="n">
        <v>0</v>
      </c>
      <c r="D14473" s="0" t="n">
        <v>446900</v>
      </c>
      <c r="E14473" s="0" t="n">
        <v>0</v>
      </c>
    </row>
    <row r="14474" customFormat="false" ht="15" hidden="false" customHeight="false" outlineLevel="0" collapsed="false">
      <c r="A14474" s="0" t="n">
        <v>447000</v>
      </c>
      <c r="B14474" s="0" t="n">
        <v>0</v>
      </c>
      <c r="D14474" s="0" t="n">
        <v>447000</v>
      </c>
      <c r="E14474" s="0" t="n">
        <v>0</v>
      </c>
    </row>
    <row r="14475" customFormat="false" ht="15" hidden="false" customHeight="false" outlineLevel="0" collapsed="false">
      <c r="A14475" s="0" t="n">
        <v>447100</v>
      </c>
      <c r="B14475" s="0" t="n">
        <v>0</v>
      </c>
      <c r="D14475" s="0" t="n">
        <v>447100</v>
      </c>
      <c r="E14475" s="0" t="n">
        <v>0</v>
      </c>
    </row>
    <row r="14476" customFormat="false" ht="15" hidden="false" customHeight="false" outlineLevel="0" collapsed="false">
      <c r="A14476" s="0" t="n">
        <v>447200</v>
      </c>
      <c r="B14476" s="0" t="n">
        <v>0</v>
      </c>
      <c r="D14476" s="0" t="n">
        <v>447200</v>
      </c>
      <c r="E14476" s="0" t="n">
        <v>0</v>
      </c>
    </row>
    <row r="14477" customFormat="false" ht="15" hidden="false" customHeight="false" outlineLevel="0" collapsed="false">
      <c r="A14477" s="0" t="n">
        <v>447300</v>
      </c>
      <c r="B14477" s="0" t="n">
        <v>0</v>
      </c>
      <c r="D14477" s="0" t="n">
        <v>447300</v>
      </c>
      <c r="E14477" s="0" t="n">
        <v>0</v>
      </c>
    </row>
    <row r="14478" customFormat="false" ht="15" hidden="false" customHeight="false" outlineLevel="0" collapsed="false">
      <c r="A14478" s="0" t="n">
        <v>447400</v>
      </c>
      <c r="B14478" s="0" t="n">
        <v>0</v>
      </c>
      <c r="D14478" s="0" t="n">
        <v>447400</v>
      </c>
      <c r="E14478" s="0" t="n">
        <v>0</v>
      </c>
    </row>
    <row r="14479" customFormat="false" ht="15" hidden="false" customHeight="false" outlineLevel="0" collapsed="false">
      <c r="A14479" s="0" t="n">
        <v>447500</v>
      </c>
      <c r="B14479" s="0" t="n">
        <v>0</v>
      </c>
      <c r="D14479" s="0" t="n">
        <v>447500</v>
      </c>
      <c r="E14479" s="0" t="n">
        <v>0</v>
      </c>
    </row>
    <row r="14480" customFormat="false" ht="15" hidden="false" customHeight="false" outlineLevel="0" collapsed="false">
      <c r="A14480" s="0" t="n">
        <v>447600</v>
      </c>
      <c r="B14480" s="0" t="n">
        <v>0</v>
      </c>
      <c r="D14480" s="0" t="n">
        <v>447600</v>
      </c>
      <c r="E14480" s="0" t="n">
        <v>0</v>
      </c>
    </row>
    <row r="14481" customFormat="false" ht="15" hidden="false" customHeight="false" outlineLevel="0" collapsed="false">
      <c r="A14481" s="0" t="n">
        <v>447700</v>
      </c>
      <c r="B14481" s="0" t="n">
        <v>0</v>
      </c>
      <c r="D14481" s="0" t="n">
        <v>447700</v>
      </c>
      <c r="E14481" s="0" t="n">
        <v>0</v>
      </c>
    </row>
    <row r="14482" customFormat="false" ht="15" hidden="false" customHeight="false" outlineLevel="0" collapsed="false">
      <c r="A14482" s="0" t="n">
        <v>447800</v>
      </c>
      <c r="B14482" s="0" t="n">
        <v>0</v>
      </c>
      <c r="D14482" s="0" t="n">
        <v>447800</v>
      </c>
      <c r="E14482" s="0" t="n">
        <v>0</v>
      </c>
    </row>
    <row r="14483" customFormat="false" ht="15" hidden="false" customHeight="false" outlineLevel="0" collapsed="false">
      <c r="A14483" s="0" t="n">
        <v>447900</v>
      </c>
      <c r="B14483" s="0" t="n">
        <v>0</v>
      </c>
      <c r="D14483" s="0" t="n">
        <v>447900</v>
      </c>
      <c r="E14483" s="0" t="n">
        <v>0</v>
      </c>
    </row>
    <row r="14484" customFormat="false" ht="15" hidden="false" customHeight="false" outlineLevel="0" collapsed="false">
      <c r="A14484" s="0" t="n">
        <v>448000</v>
      </c>
      <c r="B14484" s="0" t="n">
        <v>0</v>
      </c>
      <c r="D14484" s="0" t="n">
        <v>448000</v>
      </c>
      <c r="E14484" s="0" t="n">
        <v>0</v>
      </c>
    </row>
    <row r="14485" customFormat="false" ht="15" hidden="false" customHeight="false" outlineLevel="0" collapsed="false">
      <c r="A14485" s="0" t="n">
        <v>448100</v>
      </c>
      <c r="B14485" s="0" t="n">
        <v>0</v>
      </c>
      <c r="D14485" s="0" t="n">
        <v>448100</v>
      </c>
      <c r="E14485" s="0" t="n">
        <v>0</v>
      </c>
    </row>
    <row r="14486" customFormat="false" ht="15" hidden="false" customHeight="false" outlineLevel="0" collapsed="false">
      <c r="A14486" s="0" t="n">
        <v>448200</v>
      </c>
      <c r="B14486" s="0" t="n">
        <v>0</v>
      </c>
      <c r="D14486" s="0" t="n">
        <v>448200</v>
      </c>
      <c r="E14486" s="0" t="n">
        <v>0</v>
      </c>
    </row>
    <row r="14487" customFormat="false" ht="15" hidden="false" customHeight="false" outlineLevel="0" collapsed="false">
      <c r="A14487" s="0" t="n">
        <v>448300</v>
      </c>
      <c r="B14487" s="0" t="n">
        <v>0</v>
      </c>
      <c r="D14487" s="0" t="n">
        <v>448300</v>
      </c>
      <c r="E14487" s="0" t="n">
        <v>0</v>
      </c>
    </row>
    <row r="14488" customFormat="false" ht="15" hidden="false" customHeight="false" outlineLevel="0" collapsed="false">
      <c r="A14488" s="0" t="n">
        <v>448400</v>
      </c>
      <c r="B14488" s="0" t="n">
        <v>0</v>
      </c>
      <c r="D14488" s="0" t="n">
        <v>448400</v>
      </c>
      <c r="E14488" s="0" t="n">
        <v>0</v>
      </c>
    </row>
    <row r="14489" customFormat="false" ht="15" hidden="false" customHeight="false" outlineLevel="0" collapsed="false">
      <c r="A14489" s="0" t="n">
        <v>448500</v>
      </c>
      <c r="B14489" s="0" t="n">
        <v>0</v>
      </c>
      <c r="D14489" s="0" t="n">
        <v>448500</v>
      </c>
      <c r="E14489" s="0" t="n">
        <v>0</v>
      </c>
    </row>
    <row r="14490" customFormat="false" ht="15" hidden="false" customHeight="false" outlineLevel="0" collapsed="false">
      <c r="A14490" s="0" t="n">
        <v>448600</v>
      </c>
      <c r="B14490" s="0" t="n">
        <v>0</v>
      </c>
      <c r="D14490" s="0" t="n">
        <v>448600</v>
      </c>
      <c r="E14490" s="0" t="n">
        <v>0</v>
      </c>
    </row>
    <row r="14491" customFormat="false" ht="15" hidden="false" customHeight="false" outlineLevel="0" collapsed="false">
      <c r="A14491" s="0" t="n">
        <v>448700</v>
      </c>
      <c r="B14491" s="0" t="n">
        <v>0</v>
      </c>
      <c r="D14491" s="0" t="n">
        <v>448700</v>
      </c>
      <c r="E14491" s="0" t="n">
        <v>0</v>
      </c>
    </row>
    <row r="14492" customFormat="false" ht="15" hidden="false" customHeight="false" outlineLevel="0" collapsed="false">
      <c r="A14492" s="0" t="n">
        <v>448800</v>
      </c>
      <c r="B14492" s="0" t="n">
        <v>0</v>
      </c>
      <c r="D14492" s="0" t="n">
        <v>448800</v>
      </c>
      <c r="E14492" s="0" t="n">
        <v>0</v>
      </c>
    </row>
    <row r="14493" customFormat="false" ht="15" hidden="false" customHeight="false" outlineLevel="0" collapsed="false">
      <c r="A14493" s="0" t="n">
        <v>448900</v>
      </c>
      <c r="B14493" s="0" t="n">
        <v>0</v>
      </c>
      <c r="D14493" s="0" t="n">
        <v>448900</v>
      </c>
      <c r="E14493" s="0" t="n">
        <v>0</v>
      </c>
    </row>
    <row r="14494" customFormat="false" ht="15" hidden="false" customHeight="false" outlineLevel="0" collapsed="false">
      <c r="A14494" s="0" t="n">
        <v>449000</v>
      </c>
      <c r="B14494" s="0" t="n">
        <v>0</v>
      </c>
      <c r="D14494" s="0" t="n">
        <v>449000</v>
      </c>
      <c r="E14494" s="0" t="n">
        <v>0</v>
      </c>
    </row>
    <row r="14495" customFormat="false" ht="15" hidden="false" customHeight="false" outlineLevel="0" collapsed="false">
      <c r="A14495" s="0" t="n">
        <v>449100</v>
      </c>
      <c r="B14495" s="0" t="n">
        <v>0</v>
      </c>
      <c r="D14495" s="0" t="n">
        <v>449100</v>
      </c>
      <c r="E14495" s="0" t="n">
        <v>0</v>
      </c>
    </row>
    <row r="14496" customFormat="false" ht="15" hidden="false" customHeight="false" outlineLevel="0" collapsed="false">
      <c r="A14496" s="0" t="n">
        <v>449200</v>
      </c>
      <c r="B14496" s="0" t="n">
        <v>0</v>
      </c>
      <c r="D14496" s="0" t="n">
        <v>449200</v>
      </c>
      <c r="E14496" s="0" t="n">
        <v>0</v>
      </c>
    </row>
    <row r="14497" customFormat="false" ht="15" hidden="false" customHeight="false" outlineLevel="0" collapsed="false">
      <c r="A14497" s="0" t="n">
        <v>449300</v>
      </c>
      <c r="B14497" s="0" t="n">
        <v>0</v>
      </c>
      <c r="D14497" s="0" t="n">
        <v>449300</v>
      </c>
      <c r="E14497" s="0" t="n">
        <v>0</v>
      </c>
    </row>
    <row r="14498" customFormat="false" ht="15" hidden="false" customHeight="false" outlineLevel="0" collapsed="false">
      <c r="A14498" s="0" t="n">
        <v>449400</v>
      </c>
      <c r="B14498" s="0" t="n">
        <v>0</v>
      </c>
      <c r="D14498" s="0" t="n">
        <v>449400</v>
      </c>
      <c r="E14498" s="0" t="n">
        <v>0</v>
      </c>
    </row>
    <row r="14499" customFormat="false" ht="15" hidden="false" customHeight="false" outlineLevel="0" collapsed="false">
      <c r="A14499" s="0" t="n">
        <v>449500</v>
      </c>
      <c r="B14499" s="0" t="n">
        <v>0</v>
      </c>
      <c r="D14499" s="0" t="n">
        <v>449500</v>
      </c>
      <c r="E14499" s="0" t="n">
        <v>0</v>
      </c>
    </row>
    <row r="14500" customFormat="false" ht="15" hidden="false" customHeight="false" outlineLevel="0" collapsed="false">
      <c r="A14500" s="0" t="n">
        <v>449600</v>
      </c>
      <c r="B14500" s="0" t="n">
        <v>0</v>
      </c>
      <c r="D14500" s="0" t="n">
        <v>449600</v>
      </c>
      <c r="E14500" s="0" t="n">
        <v>0</v>
      </c>
    </row>
    <row r="14501" customFormat="false" ht="15" hidden="false" customHeight="false" outlineLevel="0" collapsed="false">
      <c r="A14501" s="0" t="n">
        <v>449700</v>
      </c>
      <c r="B14501" s="0" t="n">
        <v>0</v>
      </c>
      <c r="D14501" s="0" t="n">
        <v>449700</v>
      </c>
      <c r="E14501" s="0" t="n">
        <v>0</v>
      </c>
    </row>
    <row r="14502" customFormat="false" ht="15" hidden="false" customHeight="false" outlineLevel="0" collapsed="false">
      <c r="A14502" s="0" t="n">
        <v>449800</v>
      </c>
      <c r="B14502" s="0" t="n">
        <v>0</v>
      </c>
      <c r="D14502" s="0" t="n">
        <v>449800</v>
      </c>
      <c r="E14502" s="0" t="n">
        <v>0</v>
      </c>
    </row>
    <row r="14503" customFormat="false" ht="15" hidden="false" customHeight="false" outlineLevel="0" collapsed="false">
      <c r="A14503" s="0" t="n">
        <v>449900</v>
      </c>
      <c r="B14503" s="0" t="n">
        <v>1</v>
      </c>
      <c r="D14503" s="0" t="n">
        <v>449900</v>
      </c>
      <c r="E14503" s="0" t="n">
        <v>0</v>
      </c>
    </row>
    <row r="14504" customFormat="false" ht="15" hidden="false" customHeight="false" outlineLevel="0" collapsed="false">
      <c r="A14504" s="0" t="n">
        <v>450000</v>
      </c>
      <c r="B14504" s="0" t="n">
        <v>0</v>
      </c>
      <c r="D14504" s="0" t="n">
        <v>450000</v>
      </c>
      <c r="E14504" s="0" t="n">
        <v>0</v>
      </c>
    </row>
    <row r="14505" customFormat="false" ht="15" hidden="false" customHeight="false" outlineLevel="0" collapsed="false">
      <c r="A14505" s="0" t="n">
        <v>450100</v>
      </c>
      <c r="B14505" s="0" t="n">
        <v>0</v>
      </c>
      <c r="D14505" s="0" t="n">
        <v>450100</v>
      </c>
      <c r="E14505" s="0" t="n">
        <v>0</v>
      </c>
    </row>
    <row r="14506" customFormat="false" ht="15" hidden="false" customHeight="false" outlineLevel="0" collapsed="false">
      <c r="A14506" s="0" t="n">
        <v>450200</v>
      </c>
      <c r="B14506" s="0" t="n">
        <v>0</v>
      </c>
      <c r="D14506" s="0" t="n">
        <v>450200</v>
      </c>
      <c r="E14506" s="0" t="n">
        <v>0</v>
      </c>
    </row>
    <row r="14507" customFormat="false" ht="15" hidden="false" customHeight="false" outlineLevel="0" collapsed="false">
      <c r="A14507" s="0" t="n">
        <v>450300</v>
      </c>
      <c r="B14507" s="0" t="n">
        <v>0</v>
      </c>
      <c r="D14507" s="0" t="n">
        <v>450300</v>
      </c>
      <c r="E14507" s="0" t="n">
        <v>0</v>
      </c>
    </row>
    <row r="14508" customFormat="false" ht="15" hidden="false" customHeight="false" outlineLevel="0" collapsed="false">
      <c r="A14508" s="0" t="n">
        <v>450400</v>
      </c>
      <c r="B14508" s="0" t="n">
        <v>0</v>
      </c>
      <c r="D14508" s="0" t="n">
        <v>450400</v>
      </c>
      <c r="E14508" s="0" t="n">
        <v>0</v>
      </c>
    </row>
    <row r="14509" customFormat="false" ht="15" hidden="false" customHeight="false" outlineLevel="0" collapsed="false">
      <c r="A14509" s="0" t="n">
        <v>450500</v>
      </c>
      <c r="B14509" s="0" t="n">
        <v>0</v>
      </c>
      <c r="D14509" s="0" t="n">
        <v>450500</v>
      </c>
      <c r="E14509" s="0" t="n">
        <v>0</v>
      </c>
    </row>
    <row r="14510" customFormat="false" ht="15" hidden="false" customHeight="false" outlineLevel="0" collapsed="false">
      <c r="A14510" s="0" t="n">
        <v>450600</v>
      </c>
      <c r="B14510" s="0" t="n">
        <v>0</v>
      </c>
      <c r="D14510" s="0" t="n">
        <v>450600</v>
      </c>
      <c r="E14510" s="0" t="n">
        <v>0</v>
      </c>
    </row>
    <row r="14511" customFormat="false" ht="15" hidden="false" customHeight="false" outlineLevel="0" collapsed="false">
      <c r="A14511" s="0" t="n">
        <v>450700</v>
      </c>
      <c r="B14511" s="0" t="n">
        <v>0</v>
      </c>
      <c r="D14511" s="0" t="n">
        <v>450700</v>
      </c>
      <c r="E14511" s="0" t="n">
        <v>0</v>
      </c>
    </row>
    <row r="14512" customFormat="false" ht="15" hidden="false" customHeight="false" outlineLevel="0" collapsed="false">
      <c r="A14512" s="0" t="n">
        <v>450800</v>
      </c>
      <c r="B14512" s="0" t="n">
        <v>0</v>
      </c>
      <c r="D14512" s="0" t="n">
        <v>450800</v>
      </c>
      <c r="E14512" s="0" t="n">
        <v>0</v>
      </c>
    </row>
    <row r="14513" customFormat="false" ht="15" hidden="false" customHeight="false" outlineLevel="0" collapsed="false">
      <c r="A14513" s="0" t="n">
        <v>450900</v>
      </c>
      <c r="B14513" s="0" t="n">
        <v>0</v>
      </c>
      <c r="D14513" s="0" t="n">
        <v>450900</v>
      </c>
      <c r="E14513" s="0" t="n">
        <v>0</v>
      </c>
    </row>
    <row r="14514" customFormat="false" ht="15" hidden="false" customHeight="false" outlineLevel="0" collapsed="false">
      <c r="A14514" s="0" t="n">
        <v>451000</v>
      </c>
      <c r="B14514" s="0" t="n">
        <v>0</v>
      </c>
      <c r="D14514" s="0" t="n">
        <v>451000</v>
      </c>
      <c r="E14514" s="0" t="n">
        <v>0</v>
      </c>
    </row>
    <row r="14515" customFormat="false" ht="15" hidden="false" customHeight="false" outlineLevel="0" collapsed="false">
      <c r="A14515" s="0" t="n">
        <v>451100</v>
      </c>
      <c r="B14515" s="0" t="n">
        <v>0</v>
      </c>
      <c r="D14515" s="0" t="n">
        <v>451100</v>
      </c>
      <c r="E14515" s="0" t="n">
        <v>0</v>
      </c>
    </row>
    <row r="14516" customFormat="false" ht="15" hidden="false" customHeight="false" outlineLevel="0" collapsed="false">
      <c r="A14516" s="0" t="n">
        <v>451200</v>
      </c>
      <c r="B14516" s="0" t="n">
        <v>0</v>
      </c>
      <c r="D14516" s="0" t="n">
        <v>451200</v>
      </c>
      <c r="E14516" s="0" t="n">
        <v>0</v>
      </c>
    </row>
    <row r="14517" customFormat="false" ht="15" hidden="false" customHeight="false" outlineLevel="0" collapsed="false">
      <c r="A14517" s="0" t="n">
        <v>451300</v>
      </c>
      <c r="B14517" s="0" t="n">
        <v>0</v>
      </c>
      <c r="D14517" s="0" t="n">
        <v>451300</v>
      </c>
      <c r="E14517" s="0" t="n">
        <v>0</v>
      </c>
    </row>
    <row r="14518" customFormat="false" ht="15" hidden="false" customHeight="false" outlineLevel="0" collapsed="false">
      <c r="A14518" s="0" t="n">
        <v>451400</v>
      </c>
      <c r="B14518" s="0" t="n">
        <v>0</v>
      </c>
      <c r="D14518" s="0" t="n">
        <v>451400</v>
      </c>
      <c r="E14518" s="0" t="n">
        <v>0</v>
      </c>
    </row>
    <row r="14519" customFormat="false" ht="15" hidden="false" customHeight="false" outlineLevel="0" collapsed="false">
      <c r="A14519" s="0" t="n">
        <v>451500</v>
      </c>
      <c r="B14519" s="0" t="n">
        <v>0</v>
      </c>
      <c r="D14519" s="0" t="n">
        <v>451500</v>
      </c>
      <c r="E14519" s="0" t="n">
        <v>0</v>
      </c>
    </row>
    <row r="14520" customFormat="false" ht="15" hidden="false" customHeight="false" outlineLevel="0" collapsed="false">
      <c r="A14520" s="0" t="n">
        <v>451600</v>
      </c>
      <c r="B14520" s="0" t="n">
        <v>0</v>
      </c>
      <c r="D14520" s="0" t="n">
        <v>451600</v>
      </c>
      <c r="E14520" s="0" t="n">
        <v>0</v>
      </c>
    </row>
    <row r="14521" customFormat="false" ht="15" hidden="false" customHeight="false" outlineLevel="0" collapsed="false">
      <c r="A14521" s="0" t="n">
        <v>451700</v>
      </c>
      <c r="B14521" s="0" t="n">
        <v>0</v>
      </c>
      <c r="D14521" s="0" t="n">
        <v>451700</v>
      </c>
      <c r="E14521" s="0" t="n">
        <v>0</v>
      </c>
    </row>
    <row r="14522" customFormat="false" ht="15" hidden="false" customHeight="false" outlineLevel="0" collapsed="false">
      <c r="A14522" s="0" t="n">
        <v>451800</v>
      </c>
      <c r="B14522" s="0" t="n">
        <v>0</v>
      </c>
      <c r="D14522" s="0" t="n">
        <v>451800</v>
      </c>
      <c r="E14522" s="0" t="n">
        <v>0</v>
      </c>
    </row>
    <row r="14523" customFormat="false" ht="15" hidden="false" customHeight="false" outlineLevel="0" collapsed="false">
      <c r="A14523" s="0" t="n">
        <v>451900</v>
      </c>
      <c r="B14523" s="0" t="n">
        <v>0</v>
      </c>
      <c r="D14523" s="0" t="n">
        <v>451900</v>
      </c>
      <c r="E14523" s="0" t="n">
        <v>0</v>
      </c>
    </row>
    <row r="14524" customFormat="false" ht="15" hidden="false" customHeight="false" outlineLevel="0" collapsed="false">
      <c r="A14524" s="0" t="n">
        <v>452000</v>
      </c>
      <c r="B14524" s="0" t="n">
        <v>0</v>
      </c>
      <c r="D14524" s="0" t="n">
        <v>452000</v>
      </c>
      <c r="E14524" s="0" t="n">
        <v>0</v>
      </c>
    </row>
    <row r="14525" customFormat="false" ht="15" hidden="false" customHeight="false" outlineLevel="0" collapsed="false">
      <c r="A14525" s="0" t="n">
        <v>452100</v>
      </c>
      <c r="B14525" s="0" t="n">
        <v>0</v>
      </c>
      <c r="D14525" s="0" t="n">
        <v>452100</v>
      </c>
      <c r="E14525" s="0" t="n">
        <v>0</v>
      </c>
    </row>
    <row r="14526" customFormat="false" ht="15" hidden="false" customHeight="false" outlineLevel="0" collapsed="false">
      <c r="A14526" s="0" t="n">
        <v>452200</v>
      </c>
      <c r="B14526" s="0" t="n">
        <v>0</v>
      </c>
      <c r="D14526" s="0" t="n">
        <v>452200</v>
      </c>
      <c r="E14526" s="0" t="n">
        <v>0</v>
      </c>
    </row>
    <row r="14527" customFormat="false" ht="15" hidden="false" customHeight="false" outlineLevel="0" collapsed="false">
      <c r="A14527" s="0" t="n">
        <v>452300</v>
      </c>
      <c r="B14527" s="0" t="n">
        <v>0</v>
      </c>
      <c r="D14527" s="0" t="n">
        <v>452300</v>
      </c>
      <c r="E14527" s="0" t="n">
        <v>0</v>
      </c>
    </row>
    <row r="14528" customFormat="false" ht="15" hidden="false" customHeight="false" outlineLevel="0" collapsed="false">
      <c r="A14528" s="0" t="n">
        <v>452400</v>
      </c>
      <c r="B14528" s="0" t="n">
        <v>0</v>
      </c>
      <c r="D14528" s="0" t="n">
        <v>452400</v>
      </c>
      <c r="E14528" s="0" t="n">
        <v>0</v>
      </c>
    </row>
    <row r="14529" customFormat="false" ht="15" hidden="false" customHeight="false" outlineLevel="0" collapsed="false">
      <c r="A14529" s="0" t="n">
        <v>452500</v>
      </c>
      <c r="B14529" s="0" t="n">
        <v>0</v>
      </c>
      <c r="D14529" s="0" t="n">
        <v>452500</v>
      </c>
      <c r="E14529" s="0" t="n">
        <v>0</v>
      </c>
    </row>
    <row r="14530" customFormat="false" ht="15" hidden="false" customHeight="false" outlineLevel="0" collapsed="false">
      <c r="A14530" s="0" t="n">
        <v>452600</v>
      </c>
      <c r="B14530" s="0" t="n">
        <v>0</v>
      </c>
      <c r="D14530" s="0" t="n">
        <v>452600</v>
      </c>
      <c r="E14530" s="0" t="n">
        <v>0</v>
      </c>
    </row>
    <row r="14531" customFormat="false" ht="15" hidden="false" customHeight="false" outlineLevel="0" collapsed="false">
      <c r="A14531" s="0" t="n">
        <v>452700</v>
      </c>
      <c r="B14531" s="0" t="n">
        <v>0</v>
      </c>
      <c r="D14531" s="0" t="n">
        <v>452700</v>
      </c>
      <c r="E14531" s="0" t="n">
        <v>0</v>
      </c>
    </row>
    <row r="14532" customFormat="false" ht="15" hidden="false" customHeight="false" outlineLevel="0" collapsed="false">
      <c r="A14532" s="0" t="n">
        <v>452800</v>
      </c>
      <c r="B14532" s="0" t="n">
        <v>0</v>
      </c>
      <c r="D14532" s="0" t="n">
        <v>452800</v>
      </c>
      <c r="E14532" s="0" t="n">
        <v>0</v>
      </c>
    </row>
    <row r="14533" customFormat="false" ht="15" hidden="false" customHeight="false" outlineLevel="0" collapsed="false">
      <c r="A14533" s="0" t="n">
        <v>452900</v>
      </c>
      <c r="B14533" s="0" t="n">
        <v>0</v>
      </c>
      <c r="D14533" s="0" t="n">
        <v>452900</v>
      </c>
      <c r="E14533" s="0" t="n">
        <v>0</v>
      </c>
    </row>
    <row r="14534" customFormat="false" ht="15" hidden="false" customHeight="false" outlineLevel="0" collapsed="false">
      <c r="A14534" s="0" t="n">
        <v>453000</v>
      </c>
      <c r="B14534" s="0" t="n">
        <v>0</v>
      </c>
      <c r="D14534" s="0" t="n">
        <v>453000</v>
      </c>
      <c r="E14534" s="0" t="n">
        <v>0</v>
      </c>
    </row>
    <row r="14535" customFormat="false" ht="15" hidden="false" customHeight="false" outlineLevel="0" collapsed="false">
      <c r="A14535" s="0" t="n">
        <v>453100</v>
      </c>
      <c r="B14535" s="0" t="n">
        <v>0</v>
      </c>
      <c r="D14535" s="0" t="n">
        <v>453100</v>
      </c>
      <c r="E14535" s="0" t="n">
        <v>0</v>
      </c>
    </row>
    <row r="14536" customFormat="false" ht="15" hidden="false" customHeight="false" outlineLevel="0" collapsed="false">
      <c r="A14536" s="0" t="n">
        <v>453200</v>
      </c>
      <c r="B14536" s="0" t="n">
        <v>0</v>
      </c>
      <c r="D14536" s="0" t="n">
        <v>453200</v>
      </c>
      <c r="E14536" s="0" t="n">
        <v>0</v>
      </c>
    </row>
    <row r="14537" customFormat="false" ht="15" hidden="false" customHeight="false" outlineLevel="0" collapsed="false">
      <c r="A14537" s="0" t="n">
        <v>453300</v>
      </c>
      <c r="B14537" s="0" t="n">
        <v>0</v>
      </c>
      <c r="D14537" s="0" t="n">
        <v>453300</v>
      </c>
      <c r="E14537" s="0" t="n">
        <v>0</v>
      </c>
    </row>
    <row r="14538" customFormat="false" ht="15" hidden="false" customHeight="false" outlineLevel="0" collapsed="false">
      <c r="A14538" s="0" t="n">
        <v>453400</v>
      </c>
      <c r="B14538" s="0" t="n">
        <v>0</v>
      </c>
      <c r="D14538" s="0" t="n">
        <v>453400</v>
      </c>
      <c r="E14538" s="0" t="n">
        <v>0</v>
      </c>
    </row>
    <row r="14539" customFormat="false" ht="15" hidden="false" customHeight="false" outlineLevel="0" collapsed="false">
      <c r="A14539" s="0" t="n">
        <v>453500</v>
      </c>
      <c r="B14539" s="0" t="n">
        <v>0</v>
      </c>
      <c r="D14539" s="0" t="n">
        <v>453500</v>
      </c>
      <c r="E14539" s="0" t="n">
        <v>0</v>
      </c>
    </row>
    <row r="14540" customFormat="false" ht="15" hidden="false" customHeight="false" outlineLevel="0" collapsed="false">
      <c r="A14540" s="0" t="n">
        <v>453600</v>
      </c>
      <c r="B14540" s="0" t="n">
        <v>0</v>
      </c>
      <c r="D14540" s="0" t="n">
        <v>453600</v>
      </c>
      <c r="E14540" s="0" t="n">
        <v>0</v>
      </c>
    </row>
    <row r="14541" customFormat="false" ht="15" hidden="false" customHeight="false" outlineLevel="0" collapsed="false">
      <c r="A14541" s="0" t="n">
        <v>453700</v>
      </c>
      <c r="B14541" s="0" t="n">
        <v>0</v>
      </c>
      <c r="D14541" s="0" t="n">
        <v>453700</v>
      </c>
      <c r="E14541" s="0" t="n">
        <v>0</v>
      </c>
    </row>
    <row r="14542" customFormat="false" ht="15" hidden="false" customHeight="false" outlineLevel="0" collapsed="false">
      <c r="A14542" s="0" t="n">
        <v>453800</v>
      </c>
      <c r="B14542" s="0" t="n">
        <v>0</v>
      </c>
      <c r="D14542" s="0" t="n">
        <v>453800</v>
      </c>
      <c r="E14542" s="0" t="n">
        <v>0</v>
      </c>
    </row>
    <row r="14543" customFormat="false" ht="15" hidden="false" customHeight="false" outlineLevel="0" collapsed="false">
      <c r="A14543" s="0" t="n">
        <v>453900</v>
      </c>
      <c r="B14543" s="0" t="n">
        <v>0</v>
      </c>
      <c r="D14543" s="0" t="n">
        <v>453900</v>
      </c>
      <c r="E14543" s="0" t="n">
        <v>0</v>
      </c>
    </row>
    <row r="14544" customFormat="false" ht="15" hidden="false" customHeight="false" outlineLevel="0" collapsed="false">
      <c r="A14544" s="0" t="n">
        <v>454000</v>
      </c>
      <c r="B14544" s="0" t="n">
        <v>0</v>
      </c>
      <c r="D14544" s="0" t="n">
        <v>454000</v>
      </c>
      <c r="E14544" s="0" t="n">
        <v>0</v>
      </c>
    </row>
    <row r="14545" customFormat="false" ht="15" hidden="false" customHeight="false" outlineLevel="0" collapsed="false">
      <c r="A14545" s="0" t="n">
        <v>454100</v>
      </c>
      <c r="B14545" s="0" t="n">
        <v>0</v>
      </c>
      <c r="D14545" s="0" t="n">
        <v>454100</v>
      </c>
      <c r="E14545" s="0" t="n">
        <v>0</v>
      </c>
    </row>
    <row r="14546" customFormat="false" ht="15" hidden="false" customHeight="false" outlineLevel="0" collapsed="false">
      <c r="A14546" s="0" t="n">
        <v>454200</v>
      </c>
      <c r="B14546" s="0" t="n">
        <v>0</v>
      </c>
      <c r="D14546" s="0" t="n">
        <v>454200</v>
      </c>
      <c r="E14546" s="0" t="n">
        <v>0</v>
      </c>
    </row>
    <row r="14547" customFormat="false" ht="15" hidden="false" customHeight="false" outlineLevel="0" collapsed="false">
      <c r="A14547" s="0" t="n">
        <v>454300</v>
      </c>
      <c r="B14547" s="0" t="n">
        <v>0</v>
      </c>
      <c r="D14547" s="0" t="n">
        <v>454300</v>
      </c>
      <c r="E14547" s="0" t="n">
        <v>0</v>
      </c>
    </row>
    <row r="14548" customFormat="false" ht="15" hidden="false" customHeight="false" outlineLevel="0" collapsed="false">
      <c r="A14548" s="0" t="n">
        <v>454400</v>
      </c>
      <c r="B14548" s="0" t="n">
        <v>0</v>
      </c>
      <c r="D14548" s="0" t="n">
        <v>454400</v>
      </c>
      <c r="E14548" s="0" t="n">
        <v>0</v>
      </c>
    </row>
    <row r="14549" customFormat="false" ht="15" hidden="false" customHeight="false" outlineLevel="0" collapsed="false">
      <c r="A14549" s="0" t="n">
        <v>454500</v>
      </c>
      <c r="B14549" s="0" t="n">
        <v>0</v>
      </c>
      <c r="D14549" s="0" t="n">
        <v>454500</v>
      </c>
      <c r="E14549" s="0" t="n">
        <v>0</v>
      </c>
    </row>
    <row r="14550" customFormat="false" ht="15" hidden="false" customHeight="false" outlineLevel="0" collapsed="false">
      <c r="A14550" s="0" t="n">
        <v>454600</v>
      </c>
      <c r="B14550" s="0" t="n">
        <v>0</v>
      </c>
      <c r="D14550" s="0" t="n">
        <v>454600</v>
      </c>
      <c r="E14550" s="0" t="n">
        <v>0</v>
      </c>
    </row>
    <row r="14551" customFormat="false" ht="15" hidden="false" customHeight="false" outlineLevel="0" collapsed="false">
      <c r="A14551" s="0" t="n">
        <v>454700</v>
      </c>
      <c r="B14551" s="0" t="n">
        <v>0</v>
      </c>
      <c r="D14551" s="0" t="n">
        <v>454700</v>
      </c>
      <c r="E14551" s="0" t="n">
        <v>0</v>
      </c>
    </row>
    <row r="14552" customFormat="false" ht="15" hidden="false" customHeight="false" outlineLevel="0" collapsed="false">
      <c r="A14552" s="0" t="n">
        <v>454800</v>
      </c>
      <c r="B14552" s="0" t="n">
        <v>0</v>
      </c>
      <c r="D14552" s="0" t="n">
        <v>454800</v>
      </c>
      <c r="E14552" s="0" t="n">
        <v>0</v>
      </c>
    </row>
    <row r="14553" customFormat="false" ht="15" hidden="false" customHeight="false" outlineLevel="0" collapsed="false">
      <c r="A14553" s="0" t="n">
        <v>454900</v>
      </c>
      <c r="B14553" s="0" t="n">
        <v>0</v>
      </c>
      <c r="D14553" s="0" t="n">
        <v>454900</v>
      </c>
      <c r="E14553" s="0" t="n">
        <v>0</v>
      </c>
    </row>
    <row r="14554" customFormat="false" ht="15" hidden="false" customHeight="false" outlineLevel="0" collapsed="false">
      <c r="A14554" s="0" t="n">
        <v>455000</v>
      </c>
      <c r="B14554" s="0" t="n">
        <v>0</v>
      </c>
      <c r="D14554" s="0" t="n">
        <v>455000</v>
      </c>
      <c r="E14554" s="0" t="n">
        <v>0</v>
      </c>
    </row>
    <row r="14555" customFormat="false" ht="15" hidden="false" customHeight="false" outlineLevel="0" collapsed="false">
      <c r="A14555" s="0" t="n">
        <v>455100</v>
      </c>
      <c r="B14555" s="0" t="n">
        <v>0</v>
      </c>
      <c r="D14555" s="0" t="n">
        <v>455100</v>
      </c>
      <c r="E14555" s="0" t="n">
        <v>0</v>
      </c>
    </row>
    <row r="14556" customFormat="false" ht="15" hidden="false" customHeight="false" outlineLevel="0" collapsed="false">
      <c r="A14556" s="0" t="n">
        <v>455200</v>
      </c>
      <c r="B14556" s="0" t="n">
        <v>0</v>
      </c>
      <c r="D14556" s="0" t="n">
        <v>455200</v>
      </c>
      <c r="E14556" s="0" t="n">
        <v>0</v>
      </c>
    </row>
    <row r="14557" customFormat="false" ht="15" hidden="false" customHeight="false" outlineLevel="0" collapsed="false">
      <c r="A14557" s="0" t="n">
        <v>455300</v>
      </c>
      <c r="B14557" s="0" t="n">
        <v>0</v>
      </c>
      <c r="D14557" s="0" t="n">
        <v>455300</v>
      </c>
      <c r="E14557" s="0" t="n">
        <v>0</v>
      </c>
    </row>
    <row r="14558" customFormat="false" ht="15" hidden="false" customHeight="false" outlineLevel="0" collapsed="false">
      <c r="A14558" s="0" t="n">
        <v>455400</v>
      </c>
      <c r="B14558" s="0" t="n">
        <v>0</v>
      </c>
      <c r="D14558" s="0" t="n">
        <v>455400</v>
      </c>
      <c r="E14558" s="0" t="n">
        <v>0</v>
      </c>
    </row>
    <row r="14559" customFormat="false" ht="15" hidden="false" customHeight="false" outlineLevel="0" collapsed="false">
      <c r="A14559" s="0" t="n">
        <v>455500</v>
      </c>
      <c r="B14559" s="0" t="n">
        <v>0</v>
      </c>
      <c r="D14559" s="0" t="n">
        <v>455500</v>
      </c>
      <c r="E14559" s="0" t="n">
        <v>0</v>
      </c>
    </row>
    <row r="14560" customFormat="false" ht="15" hidden="false" customHeight="false" outlineLevel="0" collapsed="false">
      <c r="A14560" s="0" t="n">
        <v>455600</v>
      </c>
      <c r="B14560" s="0" t="n">
        <v>0</v>
      </c>
      <c r="D14560" s="0" t="n">
        <v>455600</v>
      </c>
      <c r="E14560" s="0" t="n">
        <v>0</v>
      </c>
    </row>
    <row r="14561" customFormat="false" ht="15" hidden="false" customHeight="false" outlineLevel="0" collapsed="false">
      <c r="A14561" s="0" t="n">
        <v>455700</v>
      </c>
      <c r="B14561" s="0" t="n">
        <v>0</v>
      </c>
      <c r="D14561" s="0" t="n">
        <v>455700</v>
      </c>
      <c r="E14561" s="0" t="n">
        <v>0</v>
      </c>
    </row>
    <row r="14562" customFormat="false" ht="15" hidden="false" customHeight="false" outlineLevel="0" collapsed="false">
      <c r="A14562" s="0" t="n">
        <v>455800</v>
      </c>
      <c r="B14562" s="0" t="n">
        <v>0</v>
      </c>
      <c r="D14562" s="0" t="n">
        <v>455800</v>
      </c>
      <c r="E14562" s="0" t="n">
        <v>0</v>
      </c>
    </row>
    <row r="14563" customFormat="false" ht="15" hidden="false" customHeight="false" outlineLevel="0" collapsed="false">
      <c r="A14563" s="0" t="n">
        <v>455900</v>
      </c>
      <c r="B14563" s="0" t="n">
        <v>0</v>
      </c>
      <c r="D14563" s="0" t="n">
        <v>455900</v>
      </c>
      <c r="E14563" s="0" t="n">
        <v>0</v>
      </c>
    </row>
    <row r="14564" customFormat="false" ht="15" hidden="false" customHeight="false" outlineLevel="0" collapsed="false">
      <c r="A14564" s="0" t="n">
        <v>456000</v>
      </c>
      <c r="B14564" s="0" t="n">
        <v>0</v>
      </c>
      <c r="D14564" s="0" t="n">
        <v>456000</v>
      </c>
      <c r="E14564" s="0" t="n">
        <v>0</v>
      </c>
    </row>
    <row r="14565" customFormat="false" ht="15" hidden="false" customHeight="false" outlineLevel="0" collapsed="false">
      <c r="A14565" s="0" t="n">
        <v>456100</v>
      </c>
      <c r="B14565" s="0" t="n">
        <v>0</v>
      </c>
      <c r="D14565" s="0" t="n">
        <v>456100</v>
      </c>
      <c r="E14565" s="0" t="n">
        <v>0</v>
      </c>
    </row>
    <row r="14566" customFormat="false" ht="15" hidden="false" customHeight="false" outlineLevel="0" collapsed="false">
      <c r="A14566" s="0" t="n">
        <v>456200</v>
      </c>
      <c r="B14566" s="0" t="n">
        <v>0</v>
      </c>
      <c r="D14566" s="0" t="n">
        <v>456200</v>
      </c>
      <c r="E14566" s="0" t="n">
        <v>0</v>
      </c>
    </row>
    <row r="14567" customFormat="false" ht="15" hidden="false" customHeight="false" outlineLevel="0" collapsed="false">
      <c r="A14567" s="0" t="n">
        <v>456300</v>
      </c>
      <c r="B14567" s="0" t="n">
        <v>0</v>
      </c>
      <c r="D14567" s="0" t="n">
        <v>456300</v>
      </c>
      <c r="E14567" s="0" t="n">
        <v>0</v>
      </c>
    </row>
    <row r="14568" customFormat="false" ht="15" hidden="false" customHeight="false" outlineLevel="0" collapsed="false">
      <c r="A14568" s="0" t="n">
        <v>456400</v>
      </c>
      <c r="B14568" s="0" t="n">
        <v>0</v>
      </c>
      <c r="D14568" s="0" t="n">
        <v>456400</v>
      </c>
      <c r="E14568" s="0" t="n">
        <v>0</v>
      </c>
    </row>
    <row r="14569" customFormat="false" ht="15" hidden="false" customHeight="false" outlineLevel="0" collapsed="false">
      <c r="A14569" s="0" t="n">
        <v>456500</v>
      </c>
      <c r="B14569" s="0" t="n">
        <v>0</v>
      </c>
      <c r="D14569" s="0" t="n">
        <v>456500</v>
      </c>
      <c r="E14569" s="0" t="n">
        <v>0</v>
      </c>
    </row>
    <row r="14570" customFormat="false" ht="15" hidden="false" customHeight="false" outlineLevel="0" collapsed="false">
      <c r="A14570" s="0" t="n">
        <v>456600</v>
      </c>
      <c r="B14570" s="0" t="n">
        <v>0</v>
      </c>
      <c r="D14570" s="0" t="n">
        <v>456600</v>
      </c>
      <c r="E14570" s="0" t="n">
        <v>0</v>
      </c>
    </row>
    <row r="14571" customFormat="false" ht="15" hidden="false" customHeight="false" outlineLevel="0" collapsed="false">
      <c r="A14571" s="0" t="n">
        <v>456700</v>
      </c>
      <c r="B14571" s="0" t="n">
        <v>0</v>
      </c>
      <c r="D14571" s="0" t="n">
        <v>456700</v>
      </c>
      <c r="E14571" s="0" t="n">
        <v>0</v>
      </c>
    </row>
    <row r="14572" customFormat="false" ht="15" hidden="false" customHeight="false" outlineLevel="0" collapsed="false">
      <c r="A14572" s="0" t="n">
        <v>456800</v>
      </c>
      <c r="B14572" s="0" t="n">
        <v>0</v>
      </c>
      <c r="D14572" s="0" t="n">
        <v>456800</v>
      </c>
      <c r="E14572" s="0" t="n">
        <v>0</v>
      </c>
    </row>
    <row r="14573" customFormat="false" ht="15" hidden="false" customHeight="false" outlineLevel="0" collapsed="false">
      <c r="A14573" s="0" t="n">
        <v>456900</v>
      </c>
      <c r="B14573" s="0" t="n">
        <v>0</v>
      </c>
      <c r="D14573" s="0" t="n">
        <v>456900</v>
      </c>
      <c r="E14573" s="0" t="n">
        <v>0</v>
      </c>
    </row>
    <row r="14574" customFormat="false" ht="15" hidden="false" customHeight="false" outlineLevel="0" collapsed="false">
      <c r="A14574" s="0" t="n">
        <v>457000</v>
      </c>
      <c r="B14574" s="0" t="n">
        <v>0</v>
      </c>
      <c r="D14574" s="0" t="n">
        <v>457000</v>
      </c>
      <c r="E14574" s="0" t="n">
        <v>0</v>
      </c>
    </row>
    <row r="14575" customFormat="false" ht="15" hidden="false" customHeight="false" outlineLevel="0" collapsed="false">
      <c r="A14575" s="0" t="n">
        <v>457100</v>
      </c>
      <c r="B14575" s="0" t="n">
        <v>0</v>
      </c>
      <c r="D14575" s="0" t="n">
        <v>457100</v>
      </c>
      <c r="E14575" s="0" t="n">
        <v>0</v>
      </c>
    </row>
    <row r="14576" customFormat="false" ht="15" hidden="false" customHeight="false" outlineLevel="0" collapsed="false">
      <c r="A14576" s="0" t="n">
        <v>457200</v>
      </c>
      <c r="B14576" s="0" t="n">
        <v>0</v>
      </c>
      <c r="D14576" s="0" t="n">
        <v>457200</v>
      </c>
      <c r="E14576" s="0" t="n">
        <v>0</v>
      </c>
    </row>
    <row r="14577" customFormat="false" ht="15" hidden="false" customHeight="false" outlineLevel="0" collapsed="false">
      <c r="A14577" s="0" t="n">
        <v>457300</v>
      </c>
      <c r="B14577" s="0" t="n">
        <v>0</v>
      </c>
      <c r="D14577" s="0" t="n">
        <v>457300</v>
      </c>
      <c r="E14577" s="0" t="n">
        <v>0</v>
      </c>
    </row>
    <row r="14578" customFormat="false" ht="15" hidden="false" customHeight="false" outlineLevel="0" collapsed="false">
      <c r="A14578" s="0" t="n">
        <v>457400</v>
      </c>
      <c r="B14578" s="0" t="n">
        <v>0</v>
      </c>
      <c r="D14578" s="0" t="n">
        <v>457400</v>
      </c>
      <c r="E14578" s="0" t="n">
        <v>0</v>
      </c>
    </row>
    <row r="14579" customFormat="false" ht="15" hidden="false" customHeight="false" outlineLevel="0" collapsed="false">
      <c r="A14579" s="0" t="n">
        <v>457500</v>
      </c>
      <c r="B14579" s="0" t="n">
        <v>0</v>
      </c>
      <c r="D14579" s="0" t="n">
        <v>457500</v>
      </c>
      <c r="E14579" s="0" t="n">
        <v>0</v>
      </c>
    </row>
    <row r="14580" customFormat="false" ht="15" hidden="false" customHeight="false" outlineLevel="0" collapsed="false">
      <c r="A14580" s="0" t="n">
        <v>457600</v>
      </c>
      <c r="B14580" s="0" t="n">
        <v>0</v>
      </c>
      <c r="D14580" s="0" t="n">
        <v>457600</v>
      </c>
      <c r="E14580" s="0" t="n">
        <v>0</v>
      </c>
    </row>
    <row r="14581" customFormat="false" ht="15" hidden="false" customHeight="false" outlineLevel="0" collapsed="false">
      <c r="A14581" s="0" t="n">
        <v>457700</v>
      </c>
      <c r="B14581" s="0" t="n">
        <v>0</v>
      </c>
      <c r="D14581" s="0" t="n">
        <v>457700</v>
      </c>
      <c r="E14581" s="0" t="n">
        <v>0</v>
      </c>
    </row>
    <row r="14582" customFormat="false" ht="15" hidden="false" customHeight="false" outlineLevel="0" collapsed="false">
      <c r="A14582" s="0" t="n">
        <v>457800</v>
      </c>
      <c r="B14582" s="0" t="n">
        <v>0</v>
      </c>
      <c r="D14582" s="0" t="n">
        <v>457800</v>
      </c>
      <c r="E14582" s="0" t="n">
        <v>0</v>
      </c>
    </row>
    <row r="14583" customFormat="false" ht="15" hidden="false" customHeight="false" outlineLevel="0" collapsed="false">
      <c r="A14583" s="0" t="n">
        <v>457900</v>
      </c>
      <c r="B14583" s="0" t="n">
        <v>0</v>
      </c>
      <c r="D14583" s="0" t="n">
        <v>457900</v>
      </c>
      <c r="E14583" s="0" t="n">
        <v>0</v>
      </c>
    </row>
    <row r="14584" customFormat="false" ht="15" hidden="false" customHeight="false" outlineLevel="0" collapsed="false">
      <c r="A14584" s="0" t="n">
        <v>458000</v>
      </c>
      <c r="B14584" s="0" t="n">
        <v>0</v>
      </c>
      <c r="D14584" s="0" t="n">
        <v>458000</v>
      </c>
      <c r="E14584" s="0" t="n">
        <v>0</v>
      </c>
    </row>
    <row r="14585" customFormat="false" ht="15" hidden="false" customHeight="false" outlineLevel="0" collapsed="false">
      <c r="A14585" s="0" t="n">
        <v>458100</v>
      </c>
      <c r="B14585" s="0" t="n">
        <v>0</v>
      </c>
      <c r="D14585" s="0" t="n">
        <v>458100</v>
      </c>
      <c r="E14585" s="0" t="n">
        <v>0</v>
      </c>
    </row>
    <row r="14586" customFormat="false" ht="15" hidden="false" customHeight="false" outlineLevel="0" collapsed="false">
      <c r="A14586" s="0" t="n">
        <v>458200</v>
      </c>
      <c r="B14586" s="0" t="n">
        <v>0</v>
      </c>
      <c r="D14586" s="0" t="n">
        <v>458200</v>
      </c>
      <c r="E14586" s="0" t="n">
        <v>0</v>
      </c>
    </row>
    <row r="14587" customFormat="false" ht="15" hidden="false" customHeight="false" outlineLevel="0" collapsed="false">
      <c r="A14587" s="0" t="n">
        <v>458300</v>
      </c>
      <c r="B14587" s="0" t="n">
        <v>0</v>
      </c>
      <c r="D14587" s="0" t="n">
        <v>458300</v>
      </c>
      <c r="E14587" s="0" t="n">
        <v>0</v>
      </c>
    </row>
    <row r="14588" customFormat="false" ht="15" hidden="false" customHeight="false" outlineLevel="0" collapsed="false">
      <c r="A14588" s="0" t="n">
        <v>458400</v>
      </c>
      <c r="B14588" s="0" t="n">
        <v>0</v>
      </c>
      <c r="D14588" s="0" t="n">
        <v>458400</v>
      </c>
      <c r="E14588" s="0" t="n">
        <v>0</v>
      </c>
    </row>
    <row r="14589" customFormat="false" ht="15" hidden="false" customHeight="false" outlineLevel="0" collapsed="false">
      <c r="A14589" s="0" t="n">
        <v>458500</v>
      </c>
      <c r="B14589" s="0" t="n">
        <v>0</v>
      </c>
      <c r="D14589" s="0" t="n">
        <v>458500</v>
      </c>
      <c r="E14589" s="0" t="n">
        <v>0</v>
      </c>
    </row>
    <row r="14590" customFormat="false" ht="15" hidden="false" customHeight="false" outlineLevel="0" collapsed="false">
      <c r="A14590" s="0" t="n">
        <v>458600</v>
      </c>
      <c r="B14590" s="0" t="n">
        <v>0</v>
      </c>
      <c r="D14590" s="0" t="n">
        <v>458600</v>
      </c>
      <c r="E14590" s="0" t="n">
        <v>0</v>
      </c>
    </row>
    <row r="14591" customFormat="false" ht="15" hidden="false" customHeight="false" outlineLevel="0" collapsed="false">
      <c r="A14591" s="0" t="n">
        <v>458700</v>
      </c>
      <c r="B14591" s="0" t="n">
        <v>0</v>
      </c>
      <c r="D14591" s="0" t="n">
        <v>458700</v>
      </c>
      <c r="E14591" s="0" t="n">
        <v>0</v>
      </c>
    </row>
    <row r="14592" customFormat="false" ht="15" hidden="false" customHeight="false" outlineLevel="0" collapsed="false">
      <c r="A14592" s="0" t="n">
        <v>458800</v>
      </c>
      <c r="B14592" s="0" t="n">
        <v>0</v>
      </c>
      <c r="D14592" s="0" t="n">
        <v>458800</v>
      </c>
      <c r="E14592" s="0" t="n">
        <v>0</v>
      </c>
    </row>
    <row r="14593" customFormat="false" ht="15" hidden="false" customHeight="false" outlineLevel="0" collapsed="false">
      <c r="A14593" s="0" t="n">
        <v>458900</v>
      </c>
      <c r="B14593" s="0" t="n">
        <v>0</v>
      </c>
      <c r="D14593" s="0" t="n">
        <v>458900</v>
      </c>
      <c r="E14593" s="0" t="n">
        <v>0</v>
      </c>
    </row>
    <row r="14594" customFormat="false" ht="15" hidden="false" customHeight="false" outlineLevel="0" collapsed="false">
      <c r="A14594" s="0" t="n">
        <v>459000</v>
      </c>
      <c r="B14594" s="0" t="n">
        <v>0</v>
      </c>
      <c r="D14594" s="0" t="n">
        <v>459000</v>
      </c>
      <c r="E14594" s="0" t="n">
        <v>0</v>
      </c>
    </row>
    <row r="14595" customFormat="false" ht="15" hidden="false" customHeight="false" outlineLevel="0" collapsed="false">
      <c r="A14595" s="0" t="n">
        <v>459100</v>
      </c>
      <c r="B14595" s="0" t="n">
        <v>0</v>
      </c>
      <c r="D14595" s="0" t="n">
        <v>459100</v>
      </c>
      <c r="E14595" s="0" t="n">
        <v>0</v>
      </c>
    </row>
    <row r="14596" customFormat="false" ht="15" hidden="false" customHeight="false" outlineLevel="0" collapsed="false">
      <c r="A14596" s="0" t="n">
        <v>459200</v>
      </c>
      <c r="B14596" s="0" t="n">
        <v>0</v>
      </c>
      <c r="D14596" s="0" t="n">
        <v>459200</v>
      </c>
      <c r="E14596" s="0" t="n">
        <v>0</v>
      </c>
    </row>
    <row r="14597" customFormat="false" ht="15" hidden="false" customHeight="false" outlineLevel="0" collapsed="false">
      <c r="A14597" s="0" t="n">
        <v>459300</v>
      </c>
      <c r="B14597" s="0" t="n">
        <v>0</v>
      </c>
      <c r="D14597" s="0" t="n">
        <v>459300</v>
      </c>
      <c r="E14597" s="0" t="n">
        <v>0</v>
      </c>
    </row>
    <row r="14598" customFormat="false" ht="15" hidden="false" customHeight="false" outlineLevel="0" collapsed="false">
      <c r="A14598" s="0" t="n">
        <v>459400</v>
      </c>
      <c r="B14598" s="0" t="n">
        <v>0</v>
      </c>
      <c r="D14598" s="0" t="n">
        <v>459400</v>
      </c>
      <c r="E14598" s="0" t="n">
        <v>0</v>
      </c>
    </row>
    <row r="14599" customFormat="false" ht="15" hidden="false" customHeight="false" outlineLevel="0" collapsed="false">
      <c r="A14599" s="0" t="n">
        <v>459500</v>
      </c>
      <c r="B14599" s="0" t="n">
        <v>0</v>
      </c>
      <c r="D14599" s="0" t="n">
        <v>459500</v>
      </c>
      <c r="E14599" s="0" t="n">
        <v>0</v>
      </c>
    </row>
    <row r="14600" customFormat="false" ht="15" hidden="false" customHeight="false" outlineLevel="0" collapsed="false">
      <c r="A14600" s="0" t="n">
        <v>459600</v>
      </c>
      <c r="B14600" s="0" t="n">
        <v>0</v>
      </c>
      <c r="D14600" s="0" t="n">
        <v>459600</v>
      </c>
      <c r="E14600" s="0" t="n">
        <v>0</v>
      </c>
    </row>
    <row r="14601" customFormat="false" ht="15" hidden="false" customHeight="false" outlineLevel="0" collapsed="false">
      <c r="A14601" s="0" t="n">
        <v>459700</v>
      </c>
      <c r="B14601" s="0" t="n">
        <v>0</v>
      </c>
      <c r="D14601" s="0" t="n">
        <v>459700</v>
      </c>
      <c r="E14601" s="0" t="n">
        <v>0</v>
      </c>
    </row>
    <row r="14602" customFormat="false" ht="15" hidden="false" customHeight="false" outlineLevel="0" collapsed="false">
      <c r="A14602" s="0" t="n">
        <v>459800</v>
      </c>
      <c r="B14602" s="0" t="n">
        <v>0</v>
      </c>
      <c r="D14602" s="0" t="n">
        <v>459800</v>
      </c>
      <c r="E14602" s="0" t="n">
        <v>0</v>
      </c>
    </row>
    <row r="14603" customFormat="false" ht="15" hidden="false" customHeight="false" outlineLevel="0" collapsed="false">
      <c r="A14603" s="0" t="n">
        <v>459900</v>
      </c>
      <c r="B14603" s="0" t="n">
        <v>0</v>
      </c>
      <c r="D14603" s="0" t="n">
        <v>459900</v>
      </c>
      <c r="E14603" s="0" t="n">
        <v>0</v>
      </c>
    </row>
    <row r="14604" customFormat="false" ht="15" hidden="false" customHeight="false" outlineLevel="0" collapsed="false">
      <c r="A14604" s="0" t="n">
        <v>460000</v>
      </c>
      <c r="B14604" s="0" t="n">
        <v>0</v>
      </c>
      <c r="D14604" s="0" t="n">
        <v>460000</v>
      </c>
      <c r="E14604" s="0" t="n">
        <v>0</v>
      </c>
    </row>
    <row r="14605" customFormat="false" ht="15" hidden="false" customHeight="false" outlineLevel="0" collapsed="false">
      <c r="A14605" s="0" t="n">
        <v>460100</v>
      </c>
      <c r="B14605" s="0" t="n">
        <v>0</v>
      </c>
      <c r="D14605" s="0" t="n">
        <v>460100</v>
      </c>
      <c r="E14605" s="0" t="n">
        <v>0</v>
      </c>
    </row>
    <row r="14606" customFormat="false" ht="15" hidden="false" customHeight="false" outlineLevel="0" collapsed="false">
      <c r="A14606" s="0" t="n">
        <v>460200</v>
      </c>
      <c r="B14606" s="0" t="n">
        <v>0</v>
      </c>
      <c r="D14606" s="0" t="n">
        <v>460200</v>
      </c>
      <c r="E14606" s="0" t="n">
        <v>0</v>
      </c>
    </row>
    <row r="14607" customFormat="false" ht="15" hidden="false" customHeight="false" outlineLevel="0" collapsed="false">
      <c r="A14607" s="0" t="n">
        <v>460300</v>
      </c>
      <c r="B14607" s="0" t="n">
        <v>0</v>
      </c>
      <c r="D14607" s="0" t="n">
        <v>460300</v>
      </c>
      <c r="E14607" s="0" t="n">
        <v>0</v>
      </c>
    </row>
    <row r="14608" customFormat="false" ht="15" hidden="false" customHeight="false" outlineLevel="0" collapsed="false">
      <c r="A14608" s="0" t="n">
        <v>460400</v>
      </c>
      <c r="B14608" s="0" t="n">
        <v>0</v>
      </c>
      <c r="D14608" s="0" t="n">
        <v>460400</v>
      </c>
      <c r="E14608" s="0" t="n">
        <v>0</v>
      </c>
    </row>
    <row r="14609" customFormat="false" ht="15" hidden="false" customHeight="false" outlineLevel="0" collapsed="false">
      <c r="A14609" s="0" t="n">
        <v>460500</v>
      </c>
      <c r="B14609" s="0" t="n">
        <v>0</v>
      </c>
      <c r="D14609" s="0" t="n">
        <v>460500</v>
      </c>
      <c r="E14609" s="0" t="n">
        <v>0</v>
      </c>
    </row>
    <row r="14610" customFormat="false" ht="15" hidden="false" customHeight="false" outlineLevel="0" collapsed="false">
      <c r="A14610" s="0" t="n">
        <v>460600</v>
      </c>
      <c r="B14610" s="0" t="n">
        <v>0</v>
      </c>
      <c r="D14610" s="0" t="n">
        <v>460600</v>
      </c>
      <c r="E14610" s="0" t="n">
        <v>0</v>
      </c>
    </row>
    <row r="14611" customFormat="false" ht="15" hidden="false" customHeight="false" outlineLevel="0" collapsed="false">
      <c r="A14611" s="0" t="n">
        <v>460700</v>
      </c>
      <c r="B14611" s="0" t="n">
        <v>0</v>
      </c>
      <c r="D14611" s="0" t="n">
        <v>460700</v>
      </c>
      <c r="E14611" s="0" t="n">
        <v>0</v>
      </c>
    </row>
    <row r="14612" customFormat="false" ht="15" hidden="false" customHeight="false" outlineLevel="0" collapsed="false">
      <c r="A14612" s="0" t="n">
        <v>460800</v>
      </c>
      <c r="B14612" s="0" t="n">
        <v>0</v>
      </c>
      <c r="D14612" s="0" t="n">
        <v>460800</v>
      </c>
      <c r="E14612" s="0" t="n">
        <v>0</v>
      </c>
    </row>
    <row r="14613" customFormat="false" ht="15" hidden="false" customHeight="false" outlineLevel="0" collapsed="false">
      <c r="A14613" s="0" t="n">
        <v>460900</v>
      </c>
      <c r="B14613" s="0" t="n">
        <v>0</v>
      </c>
      <c r="D14613" s="0" t="n">
        <v>460900</v>
      </c>
      <c r="E14613" s="0" t="n">
        <v>0</v>
      </c>
    </row>
    <row r="14614" customFormat="false" ht="15" hidden="false" customHeight="false" outlineLevel="0" collapsed="false">
      <c r="A14614" s="0" t="n">
        <v>461000</v>
      </c>
      <c r="B14614" s="0" t="n">
        <v>0</v>
      </c>
      <c r="D14614" s="0" t="n">
        <v>461000</v>
      </c>
      <c r="E14614" s="0" t="n">
        <v>0</v>
      </c>
    </row>
    <row r="14615" customFormat="false" ht="15" hidden="false" customHeight="false" outlineLevel="0" collapsed="false">
      <c r="A14615" s="0" t="n">
        <v>461100</v>
      </c>
      <c r="B14615" s="0" t="n">
        <v>0</v>
      </c>
      <c r="D14615" s="0" t="n">
        <v>461100</v>
      </c>
      <c r="E14615" s="0" t="n">
        <v>0</v>
      </c>
    </row>
    <row r="14616" customFormat="false" ht="15" hidden="false" customHeight="false" outlineLevel="0" collapsed="false">
      <c r="A14616" s="0" t="n">
        <v>461200</v>
      </c>
      <c r="B14616" s="0" t="n">
        <v>0</v>
      </c>
      <c r="D14616" s="0" t="n">
        <v>461200</v>
      </c>
      <c r="E14616" s="0" t="n">
        <v>0</v>
      </c>
    </row>
    <row r="14617" customFormat="false" ht="15" hidden="false" customHeight="false" outlineLevel="0" collapsed="false">
      <c r="A14617" s="0" t="n">
        <v>461300</v>
      </c>
      <c r="B14617" s="0" t="n">
        <v>0</v>
      </c>
      <c r="D14617" s="0" t="n">
        <v>461300</v>
      </c>
      <c r="E14617" s="0" t="n">
        <v>0</v>
      </c>
    </row>
    <row r="14618" customFormat="false" ht="15" hidden="false" customHeight="false" outlineLevel="0" collapsed="false">
      <c r="A14618" s="0" t="n">
        <v>461400</v>
      </c>
      <c r="B14618" s="0" t="n">
        <v>0</v>
      </c>
      <c r="D14618" s="0" t="n">
        <v>461400</v>
      </c>
      <c r="E14618" s="0" t="n">
        <v>0</v>
      </c>
    </row>
    <row r="14619" customFormat="false" ht="15" hidden="false" customHeight="false" outlineLevel="0" collapsed="false">
      <c r="A14619" s="0" t="n">
        <v>461500</v>
      </c>
      <c r="B14619" s="0" t="n">
        <v>0</v>
      </c>
      <c r="D14619" s="0" t="n">
        <v>461500</v>
      </c>
      <c r="E14619" s="0" t="n">
        <v>0</v>
      </c>
    </row>
    <row r="14620" customFormat="false" ht="15" hidden="false" customHeight="false" outlineLevel="0" collapsed="false">
      <c r="A14620" s="0" t="n">
        <v>461600</v>
      </c>
      <c r="B14620" s="0" t="n">
        <v>0</v>
      </c>
      <c r="D14620" s="0" t="n">
        <v>461600</v>
      </c>
      <c r="E14620" s="0" t="n">
        <v>0</v>
      </c>
    </row>
    <row r="14621" customFormat="false" ht="15" hidden="false" customHeight="false" outlineLevel="0" collapsed="false">
      <c r="A14621" s="0" t="n">
        <v>461700</v>
      </c>
      <c r="B14621" s="0" t="n">
        <v>0</v>
      </c>
      <c r="D14621" s="0" t="n">
        <v>461700</v>
      </c>
      <c r="E14621" s="0" t="n">
        <v>0</v>
      </c>
    </row>
    <row r="14622" customFormat="false" ht="15" hidden="false" customHeight="false" outlineLevel="0" collapsed="false">
      <c r="A14622" s="0" t="n">
        <v>461800</v>
      </c>
      <c r="B14622" s="0" t="n">
        <v>0</v>
      </c>
      <c r="D14622" s="0" t="n">
        <v>461800</v>
      </c>
      <c r="E14622" s="0" t="n">
        <v>0</v>
      </c>
    </row>
    <row r="14623" customFormat="false" ht="15" hidden="false" customHeight="false" outlineLevel="0" collapsed="false">
      <c r="A14623" s="0" t="n">
        <v>461900</v>
      </c>
      <c r="B14623" s="0" t="n">
        <v>1</v>
      </c>
      <c r="D14623" s="0" t="n">
        <v>461900</v>
      </c>
      <c r="E14623" s="0" t="n">
        <v>0</v>
      </c>
    </row>
    <row r="14624" customFormat="false" ht="15" hidden="false" customHeight="false" outlineLevel="0" collapsed="false">
      <c r="A14624" s="0" t="n">
        <v>462000</v>
      </c>
      <c r="B14624" s="0" t="n">
        <v>1</v>
      </c>
      <c r="D14624" s="0" t="n">
        <v>462000</v>
      </c>
      <c r="E14624" s="0" t="n">
        <v>0</v>
      </c>
    </row>
    <row r="14625" customFormat="false" ht="15" hidden="false" customHeight="false" outlineLevel="0" collapsed="false">
      <c r="A14625" s="0" t="n">
        <v>462100</v>
      </c>
      <c r="B14625" s="0" t="n">
        <v>1</v>
      </c>
      <c r="D14625" s="0" t="n">
        <v>462100</v>
      </c>
      <c r="E14625" s="0" t="n">
        <v>0</v>
      </c>
    </row>
    <row r="14626" customFormat="false" ht="15" hidden="false" customHeight="false" outlineLevel="0" collapsed="false">
      <c r="A14626" s="0" t="n">
        <v>462200</v>
      </c>
      <c r="B14626" s="0" t="n">
        <v>1</v>
      </c>
      <c r="D14626" s="0" t="n">
        <v>462200</v>
      </c>
      <c r="E14626" s="0" t="n">
        <v>0</v>
      </c>
    </row>
    <row r="14627" customFormat="false" ht="15" hidden="false" customHeight="false" outlineLevel="0" collapsed="false">
      <c r="A14627" s="0" t="n">
        <v>462300</v>
      </c>
      <c r="B14627" s="0" t="n">
        <v>1</v>
      </c>
      <c r="D14627" s="0" t="n">
        <v>462300</v>
      </c>
      <c r="E14627" s="0" t="n">
        <v>0</v>
      </c>
    </row>
    <row r="14628" customFormat="false" ht="15" hidden="false" customHeight="false" outlineLevel="0" collapsed="false">
      <c r="A14628" s="0" t="n">
        <v>462400</v>
      </c>
      <c r="B14628" s="0" t="n">
        <v>1</v>
      </c>
      <c r="D14628" s="0" t="n">
        <v>462400</v>
      </c>
      <c r="E14628" s="0" t="n">
        <v>0</v>
      </c>
    </row>
    <row r="14629" customFormat="false" ht="15" hidden="false" customHeight="false" outlineLevel="0" collapsed="false">
      <c r="A14629" s="0" t="n">
        <v>462500</v>
      </c>
      <c r="B14629" s="0" t="n">
        <v>0</v>
      </c>
      <c r="D14629" s="0" t="n">
        <v>462500</v>
      </c>
      <c r="E14629" s="0" t="n">
        <v>0</v>
      </c>
    </row>
    <row r="14630" customFormat="false" ht="15" hidden="false" customHeight="false" outlineLevel="0" collapsed="false">
      <c r="A14630" s="0" t="n">
        <v>462600</v>
      </c>
      <c r="B14630" s="0" t="n">
        <v>0</v>
      </c>
      <c r="D14630" s="0" t="n">
        <v>462600</v>
      </c>
      <c r="E14630" s="0" t="n">
        <v>0</v>
      </c>
    </row>
    <row r="14631" customFormat="false" ht="15" hidden="false" customHeight="false" outlineLevel="0" collapsed="false">
      <c r="A14631" s="0" t="n">
        <v>462700</v>
      </c>
      <c r="B14631" s="0" t="n">
        <v>0</v>
      </c>
      <c r="D14631" s="0" t="n">
        <v>462700</v>
      </c>
      <c r="E14631" s="0" t="n">
        <v>0</v>
      </c>
    </row>
    <row r="14632" customFormat="false" ht="15" hidden="false" customHeight="false" outlineLevel="0" collapsed="false">
      <c r="A14632" s="0" t="n">
        <v>462800</v>
      </c>
      <c r="B14632" s="0" t="n">
        <v>0</v>
      </c>
      <c r="D14632" s="0" t="n">
        <v>462800</v>
      </c>
      <c r="E14632" s="0" t="n">
        <v>0</v>
      </c>
    </row>
    <row r="14633" customFormat="false" ht="15" hidden="false" customHeight="false" outlineLevel="0" collapsed="false">
      <c r="A14633" s="0" t="n">
        <v>462900</v>
      </c>
      <c r="B14633" s="0" t="n">
        <v>0</v>
      </c>
      <c r="D14633" s="0" t="n">
        <v>462900</v>
      </c>
      <c r="E14633" s="0" t="n">
        <v>0</v>
      </c>
    </row>
    <row r="14634" customFormat="false" ht="15" hidden="false" customHeight="false" outlineLevel="0" collapsed="false">
      <c r="A14634" s="0" t="n">
        <v>463000</v>
      </c>
      <c r="B14634" s="0" t="n">
        <v>0</v>
      </c>
      <c r="D14634" s="0" t="n">
        <v>463000</v>
      </c>
      <c r="E14634" s="0" t="n">
        <v>0</v>
      </c>
    </row>
    <row r="14635" customFormat="false" ht="15" hidden="false" customHeight="false" outlineLevel="0" collapsed="false">
      <c r="A14635" s="0" t="n">
        <v>463100</v>
      </c>
      <c r="B14635" s="0" t="n">
        <v>0</v>
      </c>
      <c r="D14635" s="0" t="n">
        <v>463100</v>
      </c>
      <c r="E14635" s="0" t="n">
        <v>0</v>
      </c>
    </row>
    <row r="14636" customFormat="false" ht="15" hidden="false" customHeight="false" outlineLevel="0" collapsed="false">
      <c r="A14636" s="0" t="n">
        <v>463200</v>
      </c>
      <c r="B14636" s="0" t="n">
        <v>0</v>
      </c>
      <c r="D14636" s="0" t="n">
        <v>463200</v>
      </c>
      <c r="E14636" s="0" t="n">
        <v>0</v>
      </c>
    </row>
    <row r="14637" customFormat="false" ht="15" hidden="false" customHeight="false" outlineLevel="0" collapsed="false">
      <c r="A14637" s="0" t="n">
        <v>463300</v>
      </c>
      <c r="B14637" s="0" t="n">
        <v>0</v>
      </c>
      <c r="D14637" s="0" t="n">
        <v>463300</v>
      </c>
      <c r="E14637" s="0" t="n">
        <v>0</v>
      </c>
    </row>
    <row r="14638" customFormat="false" ht="15" hidden="false" customHeight="false" outlineLevel="0" collapsed="false">
      <c r="A14638" s="0" t="n">
        <v>463400</v>
      </c>
      <c r="B14638" s="0" t="n">
        <v>0</v>
      </c>
      <c r="D14638" s="0" t="n">
        <v>463400</v>
      </c>
      <c r="E14638" s="0" t="n">
        <v>0</v>
      </c>
    </row>
    <row r="14639" customFormat="false" ht="15" hidden="false" customHeight="false" outlineLevel="0" collapsed="false">
      <c r="A14639" s="0" t="n">
        <v>463500</v>
      </c>
      <c r="B14639" s="0" t="n">
        <v>0</v>
      </c>
      <c r="D14639" s="0" t="n">
        <v>463500</v>
      </c>
      <c r="E14639" s="0" t="n">
        <v>0</v>
      </c>
    </row>
    <row r="14640" customFormat="false" ht="15" hidden="false" customHeight="false" outlineLevel="0" collapsed="false">
      <c r="A14640" s="0" t="n">
        <v>463600</v>
      </c>
      <c r="B14640" s="0" t="n">
        <v>0</v>
      </c>
      <c r="D14640" s="0" t="n">
        <v>463600</v>
      </c>
      <c r="E14640" s="0" t="n">
        <v>0</v>
      </c>
    </row>
    <row r="14641" customFormat="false" ht="15" hidden="false" customHeight="false" outlineLevel="0" collapsed="false">
      <c r="A14641" s="0" t="n">
        <v>463700</v>
      </c>
      <c r="B14641" s="0" t="n">
        <v>0</v>
      </c>
      <c r="D14641" s="0" t="n">
        <v>463700</v>
      </c>
      <c r="E14641" s="0" t="n">
        <v>0</v>
      </c>
    </row>
    <row r="14642" customFormat="false" ht="15" hidden="false" customHeight="false" outlineLevel="0" collapsed="false">
      <c r="A14642" s="0" t="n">
        <v>463800</v>
      </c>
      <c r="B14642" s="0" t="n">
        <v>0</v>
      </c>
      <c r="D14642" s="0" t="n">
        <v>463800</v>
      </c>
      <c r="E14642" s="0" t="n">
        <v>0</v>
      </c>
    </row>
    <row r="14643" customFormat="false" ht="15" hidden="false" customHeight="false" outlineLevel="0" collapsed="false">
      <c r="A14643" s="0" t="n">
        <v>463900</v>
      </c>
      <c r="B14643" s="0" t="n">
        <v>0</v>
      </c>
      <c r="D14643" s="0" t="n">
        <v>463900</v>
      </c>
      <c r="E14643" s="0" t="n">
        <v>0</v>
      </c>
    </row>
    <row r="14644" customFormat="false" ht="15" hidden="false" customHeight="false" outlineLevel="0" collapsed="false">
      <c r="A14644" s="0" t="n">
        <v>464000</v>
      </c>
      <c r="B14644" s="0" t="n">
        <v>1</v>
      </c>
      <c r="D14644" s="0" t="n">
        <v>464000</v>
      </c>
      <c r="E14644" s="0" t="n">
        <v>0</v>
      </c>
    </row>
    <row r="14645" customFormat="false" ht="15" hidden="false" customHeight="false" outlineLevel="0" collapsed="false">
      <c r="A14645" s="0" t="n">
        <v>464100</v>
      </c>
      <c r="B14645" s="0" t="n">
        <v>0</v>
      </c>
      <c r="D14645" s="0" t="n">
        <v>464100</v>
      </c>
      <c r="E14645" s="0" t="n">
        <v>0</v>
      </c>
    </row>
    <row r="14646" customFormat="false" ht="15" hidden="false" customHeight="false" outlineLevel="0" collapsed="false">
      <c r="A14646" s="0" t="n">
        <v>464200</v>
      </c>
      <c r="B14646" s="0" t="n">
        <v>0</v>
      </c>
      <c r="D14646" s="0" t="n">
        <v>464200</v>
      </c>
      <c r="E14646" s="0" t="n">
        <v>0</v>
      </c>
    </row>
    <row r="14647" customFormat="false" ht="15" hidden="false" customHeight="false" outlineLevel="0" collapsed="false">
      <c r="A14647" s="0" t="n">
        <v>464300</v>
      </c>
      <c r="B14647" s="0" t="n">
        <v>0</v>
      </c>
      <c r="D14647" s="0" t="n">
        <v>464300</v>
      </c>
      <c r="E14647" s="0" t="n">
        <v>0</v>
      </c>
    </row>
    <row r="14648" customFormat="false" ht="15" hidden="false" customHeight="false" outlineLevel="0" collapsed="false">
      <c r="A14648" s="0" t="n">
        <v>464400</v>
      </c>
      <c r="B14648" s="0" t="n">
        <v>0</v>
      </c>
      <c r="D14648" s="0" t="n">
        <v>464400</v>
      </c>
      <c r="E14648" s="0" t="n">
        <v>0</v>
      </c>
    </row>
    <row r="14649" customFormat="false" ht="15" hidden="false" customHeight="false" outlineLevel="0" collapsed="false">
      <c r="A14649" s="0" t="n">
        <v>464500</v>
      </c>
      <c r="B14649" s="0" t="n">
        <v>0</v>
      </c>
      <c r="D14649" s="0" t="n">
        <v>464500</v>
      </c>
      <c r="E14649" s="0" t="n">
        <v>0</v>
      </c>
    </row>
    <row r="14650" customFormat="false" ht="15" hidden="false" customHeight="false" outlineLevel="0" collapsed="false">
      <c r="A14650" s="0" t="n">
        <v>464600</v>
      </c>
      <c r="B14650" s="0" t="n">
        <v>0</v>
      </c>
      <c r="D14650" s="0" t="n">
        <v>464600</v>
      </c>
      <c r="E14650" s="0" t="n">
        <v>0</v>
      </c>
    </row>
    <row r="14651" customFormat="false" ht="15" hidden="false" customHeight="false" outlineLevel="0" collapsed="false">
      <c r="A14651" s="0" t="n">
        <v>464700</v>
      </c>
      <c r="B14651" s="0" t="n">
        <v>0</v>
      </c>
      <c r="D14651" s="0" t="n">
        <v>464700</v>
      </c>
      <c r="E14651" s="0" t="n">
        <v>0</v>
      </c>
    </row>
    <row r="14652" customFormat="false" ht="15" hidden="false" customHeight="false" outlineLevel="0" collapsed="false">
      <c r="A14652" s="0" t="n">
        <v>464800</v>
      </c>
      <c r="B14652" s="0" t="n">
        <v>0</v>
      </c>
      <c r="D14652" s="0" t="n">
        <v>464800</v>
      </c>
      <c r="E14652" s="0" t="n">
        <v>0</v>
      </c>
    </row>
    <row r="14653" customFormat="false" ht="15" hidden="false" customHeight="false" outlineLevel="0" collapsed="false">
      <c r="A14653" s="0" t="n">
        <v>464900</v>
      </c>
      <c r="B14653" s="0" t="n">
        <v>0</v>
      </c>
      <c r="D14653" s="0" t="n">
        <v>464900</v>
      </c>
      <c r="E14653" s="0" t="n">
        <v>0</v>
      </c>
    </row>
    <row r="14654" customFormat="false" ht="15" hidden="false" customHeight="false" outlineLevel="0" collapsed="false">
      <c r="A14654" s="0" t="n">
        <v>465000</v>
      </c>
      <c r="B14654" s="0" t="n">
        <v>0</v>
      </c>
      <c r="D14654" s="0" t="n">
        <v>465000</v>
      </c>
      <c r="E14654" s="0" t="n">
        <v>0</v>
      </c>
    </row>
    <row r="14655" customFormat="false" ht="15" hidden="false" customHeight="false" outlineLevel="0" collapsed="false">
      <c r="A14655" s="0" t="n">
        <v>465100</v>
      </c>
      <c r="B14655" s="0" t="n">
        <v>0</v>
      </c>
      <c r="D14655" s="0" t="n">
        <v>465100</v>
      </c>
      <c r="E14655" s="0" t="n">
        <v>0</v>
      </c>
    </row>
    <row r="14656" customFormat="false" ht="15" hidden="false" customHeight="false" outlineLevel="0" collapsed="false">
      <c r="A14656" s="0" t="n">
        <v>465200</v>
      </c>
      <c r="B14656" s="0" t="n">
        <v>0</v>
      </c>
      <c r="D14656" s="0" t="n">
        <v>465200</v>
      </c>
      <c r="E14656" s="0" t="n">
        <v>0</v>
      </c>
    </row>
    <row r="14657" customFormat="false" ht="15" hidden="false" customHeight="false" outlineLevel="0" collapsed="false">
      <c r="A14657" s="0" t="n">
        <v>465300</v>
      </c>
      <c r="B14657" s="0" t="n">
        <v>0</v>
      </c>
      <c r="D14657" s="0" t="n">
        <v>465300</v>
      </c>
      <c r="E14657" s="0" t="n">
        <v>0</v>
      </c>
    </row>
    <row r="14658" customFormat="false" ht="15" hidden="false" customHeight="false" outlineLevel="0" collapsed="false">
      <c r="A14658" s="0" t="n">
        <v>465400</v>
      </c>
      <c r="B14658" s="0" t="n">
        <v>0</v>
      </c>
      <c r="D14658" s="0" t="n">
        <v>465400</v>
      </c>
      <c r="E14658" s="0" t="n">
        <v>0</v>
      </c>
    </row>
    <row r="14659" customFormat="false" ht="15" hidden="false" customHeight="false" outlineLevel="0" collapsed="false">
      <c r="A14659" s="0" t="n">
        <v>465500</v>
      </c>
      <c r="B14659" s="0" t="n">
        <v>0</v>
      </c>
      <c r="D14659" s="0" t="n">
        <v>465500</v>
      </c>
      <c r="E14659" s="0" t="n">
        <v>0</v>
      </c>
    </row>
    <row r="14660" customFormat="false" ht="15" hidden="false" customHeight="false" outlineLevel="0" collapsed="false">
      <c r="A14660" s="0" t="n">
        <v>465600</v>
      </c>
      <c r="B14660" s="0" t="n">
        <v>0</v>
      </c>
      <c r="D14660" s="0" t="n">
        <v>465600</v>
      </c>
      <c r="E14660" s="0" t="n">
        <v>0</v>
      </c>
    </row>
    <row r="14661" customFormat="false" ht="15" hidden="false" customHeight="false" outlineLevel="0" collapsed="false">
      <c r="A14661" s="0" t="n">
        <v>465700</v>
      </c>
      <c r="B14661" s="0" t="n">
        <v>0</v>
      </c>
      <c r="D14661" s="0" t="n">
        <v>465700</v>
      </c>
      <c r="E14661" s="0" t="n">
        <v>0</v>
      </c>
    </row>
    <row r="14662" customFormat="false" ht="15" hidden="false" customHeight="false" outlineLevel="0" collapsed="false">
      <c r="A14662" s="0" t="n">
        <v>465800</v>
      </c>
      <c r="B14662" s="0" t="n">
        <v>0</v>
      </c>
      <c r="D14662" s="0" t="n">
        <v>465800</v>
      </c>
      <c r="E14662" s="0" t="n">
        <v>0</v>
      </c>
    </row>
    <row r="14663" customFormat="false" ht="15" hidden="false" customHeight="false" outlineLevel="0" collapsed="false">
      <c r="A14663" s="0" t="n">
        <v>465900</v>
      </c>
      <c r="B14663" s="0" t="n">
        <v>0</v>
      </c>
      <c r="D14663" s="0" t="n">
        <v>465900</v>
      </c>
      <c r="E14663" s="0" t="n">
        <v>0</v>
      </c>
    </row>
    <row r="14664" customFormat="false" ht="15" hidden="false" customHeight="false" outlineLevel="0" collapsed="false">
      <c r="A14664" s="0" t="n">
        <v>466000</v>
      </c>
      <c r="B14664" s="0" t="n">
        <v>0</v>
      </c>
      <c r="D14664" s="0" t="n">
        <v>466000</v>
      </c>
      <c r="E14664" s="0" t="n">
        <v>0</v>
      </c>
    </row>
    <row r="14665" customFormat="false" ht="15" hidden="false" customHeight="false" outlineLevel="0" collapsed="false">
      <c r="A14665" s="0" t="n">
        <v>466100</v>
      </c>
      <c r="B14665" s="0" t="n">
        <v>0</v>
      </c>
      <c r="D14665" s="0" t="n">
        <v>466100</v>
      </c>
      <c r="E14665" s="0" t="n">
        <v>0</v>
      </c>
    </row>
    <row r="14666" customFormat="false" ht="15" hidden="false" customHeight="false" outlineLevel="0" collapsed="false">
      <c r="A14666" s="0" t="n">
        <v>466200</v>
      </c>
      <c r="B14666" s="0" t="n">
        <v>0</v>
      </c>
      <c r="D14666" s="0" t="n">
        <v>466200</v>
      </c>
      <c r="E14666" s="0" t="n">
        <v>0</v>
      </c>
    </row>
    <row r="14667" customFormat="false" ht="15" hidden="false" customHeight="false" outlineLevel="0" collapsed="false">
      <c r="A14667" s="0" t="n">
        <v>466300</v>
      </c>
      <c r="B14667" s="0" t="n">
        <v>0</v>
      </c>
      <c r="D14667" s="0" t="n">
        <v>466300</v>
      </c>
      <c r="E14667" s="0" t="n">
        <v>0</v>
      </c>
    </row>
    <row r="14668" customFormat="false" ht="15" hidden="false" customHeight="false" outlineLevel="0" collapsed="false">
      <c r="A14668" s="0" t="n">
        <v>466400</v>
      </c>
      <c r="B14668" s="0" t="n">
        <v>1</v>
      </c>
      <c r="D14668" s="0" t="n">
        <v>466400</v>
      </c>
      <c r="E14668" s="0" t="n">
        <v>0</v>
      </c>
    </row>
    <row r="14669" customFormat="false" ht="15" hidden="false" customHeight="false" outlineLevel="0" collapsed="false">
      <c r="A14669" s="0" t="n">
        <v>466500</v>
      </c>
      <c r="B14669" s="0" t="n">
        <v>1</v>
      </c>
      <c r="D14669" s="0" t="n">
        <v>466500</v>
      </c>
      <c r="E14669" s="0" t="n">
        <v>0</v>
      </c>
    </row>
    <row r="14670" customFormat="false" ht="15" hidden="false" customHeight="false" outlineLevel="0" collapsed="false">
      <c r="A14670" s="0" t="n">
        <v>466600</v>
      </c>
      <c r="B14670" s="0" t="n">
        <v>1</v>
      </c>
      <c r="D14670" s="0" t="n">
        <v>466600</v>
      </c>
      <c r="E14670" s="0" t="n">
        <v>0</v>
      </c>
    </row>
    <row r="14671" customFormat="false" ht="15" hidden="false" customHeight="false" outlineLevel="0" collapsed="false">
      <c r="A14671" s="0" t="n">
        <v>466700</v>
      </c>
      <c r="B14671" s="0" t="n">
        <v>1</v>
      </c>
      <c r="D14671" s="0" t="n">
        <v>466700</v>
      </c>
      <c r="E14671" s="0" t="n">
        <v>0</v>
      </c>
    </row>
    <row r="14672" customFormat="false" ht="15" hidden="false" customHeight="false" outlineLevel="0" collapsed="false">
      <c r="A14672" s="0" t="n">
        <v>466800</v>
      </c>
      <c r="B14672" s="0" t="n">
        <v>1</v>
      </c>
      <c r="D14672" s="0" t="n">
        <v>466800</v>
      </c>
      <c r="E14672" s="0" t="n">
        <v>0</v>
      </c>
    </row>
    <row r="14673" customFormat="false" ht="15" hidden="false" customHeight="false" outlineLevel="0" collapsed="false">
      <c r="A14673" s="0" t="n">
        <v>466900</v>
      </c>
      <c r="B14673" s="0" t="n">
        <v>1</v>
      </c>
      <c r="D14673" s="0" t="n">
        <v>466900</v>
      </c>
      <c r="E14673" s="0" t="n">
        <v>0</v>
      </c>
    </row>
    <row r="14674" customFormat="false" ht="15" hidden="false" customHeight="false" outlineLevel="0" collapsed="false">
      <c r="A14674" s="0" t="n">
        <v>467000</v>
      </c>
      <c r="B14674" s="0" t="n">
        <v>1</v>
      </c>
      <c r="D14674" s="0" t="n">
        <v>467000</v>
      </c>
      <c r="E14674" s="0" t="n">
        <v>0</v>
      </c>
    </row>
    <row r="14675" customFormat="false" ht="15" hidden="false" customHeight="false" outlineLevel="0" collapsed="false">
      <c r="A14675" s="0" t="n">
        <v>467100</v>
      </c>
      <c r="B14675" s="0" t="n">
        <v>1</v>
      </c>
      <c r="D14675" s="0" t="n">
        <v>467100</v>
      </c>
      <c r="E14675" s="0" t="n">
        <v>0</v>
      </c>
    </row>
    <row r="14676" customFormat="false" ht="15" hidden="false" customHeight="false" outlineLevel="0" collapsed="false">
      <c r="A14676" s="0" t="n">
        <v>467200</v>
      </c>
      <c r="B14676" s="0" t="n">
        <v>1</v>
      </c>
      <c r="D14676" s="0" t="n">
        <v>467200</v>
      </c>
      <c r="E14676" s="0" t="n">
        <v>0</v>
      </c>
    </row>
    <row r="14677" customFormat="false" ht="15" hidden="false" customHeight="false" outlineLevel="0" collapsed="false">
      <c r="A14677" s="0" t="n">
        <v>467300</v>
      </c>
      <c r="B14677" s="0" t="n">
        <v>1</v>
      </c>
      <c r="D14677" s="0" t="n">
        <v>467300</v>
      </c>
      <c r="E14677" s="0" t="n">
        <v>0</v>
      </c>
    </row>
    <row r="14678" customFormat="false" ht="15" hidden="false" customHeight="false" outlineLevel="0" collapsed="false">
      <c r="A14678" s="0" t="n">
        <v>467400</v>
      </c>
      <c r="B14678" s="0" t="n">
        <v>1</v>
      </c>
      <c r="D14678" s="0" t="n">
        <v>467400</v>
      </c>
      <c r="E14678" s="0" t="n">
        <v>0</v>
      </c>
    </row>
    <row r="14679" customFormat="false" ht="15" hidden="false" customHeight="false" outlineLevel="0" collapsed="false">
      <c r="A14679" s="0" t="n">
        <v>467500</v>
      </c>
      <c r="B14679" s="0" t="n">
        <v>1</v>
      </c>
      <c r="D14679" s="0" t="n">
        <v>467500</v>
      </c>
      <c r="E14679" s="0" t="n">
        <v>0</v>
      </c>
    </row>
    <row r="14680" customFormat="false" ht="15" hidden="false" customHeight="false" outlineLevel="0" collapsed="false">
      <c r="A14680" s="0" t="n">
        <v>467600</v>
      </c>
      <c r="B14680" s="0" t="n">
        <v>1</v>
      </c>
      <c r="D14680" s="0" t="n">
        <v>467600</v>
      </c>
      <c r="E14680" s="0" t="n">
        <v>0</v>
      </c>
    </row>
    <row r="14681" customFormat="false" ht="15" hidden="false" customHeight="false" outlineLevel="0" collapsed="false">
      <c r="A14681" s="0" t="n">
        <v>467700</v>
      </c>
      <c r="B14681" s="0" t="n">
        <v>1</v>
      </c>
      <c r="D14681" s="0" t="n">
        <v>467700</v>
      </c>
      <c r="E14681" s="0" t="n">
        <v>0</v>
      </c>
    </row>
    <row r="14682" customFormat="false" ht="15" hidden="false" customHeight="false" outlineLevel="0" collapsed="false">
      <c r="A14682" s="0" t="n">
        <v>467800</v>
      </c>
      <c r="B14682" s="0" t="n">
        <v>1</v>
      </c>
      <c r="D14682" s="0" t="n">
        <v>467800</v>
      </c>
      <c r="E14682" s="0" t="n">
        <v>0</v>
      </c>
    </row>
    <row r="14683" customFormat="false" ht="15" hidden="false" customHeight="false" outlineLevel="0" collapsed="false">
      <c r="A14683" s="0" t="n">
        <v>467900</v>
      </c>
      <c r="B14683" s="0" t="n">
        <v>1</v>
      </c>
      <c r="D14683" s="0" t="n">
        <v>467900</v>
      </c>
      <c r="E14683" s="0" t="n">
        <v>0</v>
      </c>
    </row>
    <row r="14684" customFormat="false" ht="15" hidden="false" customHeight="false" outlineLevel="0" collapsed="false">
      <c r="A14684" s="0" t="n">
        <v>468000</v>
      </c>
      <c r="B14684" s="0" t="n">
        <v>1</v>
      </c>
      <c r="D14684" s="0" t="n">
        <v>468000</v>
      </c>
      <c r="E14684" s="0" t="n">
        <v>0</v>
      </c>
    </row>
    <row r="14685" customFormat="false" ht="15" hidden="false" customHeight="false" outlineLevel="0" collapsed="false">
      <c r="A14685" s="0" t="n">
        <v>468100</v>
      </c>
      <c r="B14685" s="0" t="n">
        <v>1</v>
      </c>
      <c r="D14685" s="0" t="n">
        <v>468100</v>
      </c>
      <c r="E14685" s="0" t="n">
        <v>0</v>
      </c>
    </row>
    <row r="14686" customFormat="false" ht="15" hidden="false" customHeight="false" outlineLevel="0" collapsed="false">
      <c r="A14686" s="0" t="n">
        <v>468200</v>
      </c>
      <c r="B14686" s="0" t="n">
        <v>1</v>
      </c>
      <c r="D14686" s="0" t="n">
        <v>468200</v>
      </c>
      <c r="E14686" s="0" t="n">
        <v>0</v>
      </c>
    </row>
    <row r="14687" customFormat="false" ht="15" hidden="false" customHeight="false" outlineLevel="0" collapsed="false">
      <c r="A14687" s="0" t="n">
        <v>468300</v>
      </c>
      <c r="B14687" s="0" t="n">
        <v>1</v>
      </c>
      <c r="D14687" s="0" t="n">
        <v>468300</v>
      </c>
      <c r="E14687" s="0" t="n">
        <v>0</v>
      </c>
    </row>
    <row r="14688" customFormat="false" ht="15" hidden="false" customHeight="false" outlineLevel="0" collapsed="false">
      <c r="A14688" s="0" t="n">
        <v>468400</v>
      </c>
      <c r="B14688" s="0" t="n">
        <v>1</v>
      </c>
      <c r="D14688" s="0" t="n">
        <v>468400</v>
      </c>
      <c r="E14688" s="0" t="n">
        <v>0</v>
      </c>
    </row>
    <row r="14689" customFormat="false" ht="15" hidden="false" customHeight="false" outlineLevel="0" collapsed="false">
      <c r="A14689" s="0" t="n">
        <v>468500</v>
      </c>
      <c r="B14689" s="0" t="n">
        <v>1</v>
      </c>
      <c r="D14689" s="0" t="n">
        <v>468500</v>
      </c>
      <c r="E14689" s="0" t="n">
        <v>0</v>
      </c>
    </row>
    <row r="14690" customFormat="false" ht="15" hidden="false" customHeight="false" outlineLevel="0" collapsed="false">
      <c r="A14690" s="0" t="n">
        <v>468600</v>
      </c>
      <c r="B14690" s="0" t="n">
        <v>1</v>
      </c>
      <c r="D14690" s="0" t="n">
        <v>468600</v>
      </c>
      <c r="E14690" s="0" t="n">
        <v>0</v>
      </c>
    </row>
    <row r="14691" customFormat="false" ht="15" hidden="false" customHeight="false" outlineLevel="0" collapsed="false">
      <c r="A14691" s="0" t="n">
        <v>468700</v>
      </c>
      <c r="B14691" s="0" t="n">
        <v>1</v>
      </c>
      <c r="D14691" s="0" t="n">
        <v>468700</v>
      </c>
      <c r="E14691" s="0" t="n">
        <v>0</v>
      </c>
    </row>
    <row r="14692" customFormat="false" ht="15" hidden="false" customHeight="false" outlineLevel="0" collapsed="false">
      <c r="A14692" s="0" t="n">
        <v>468800</v>
      </c>
      <c r="B14692" s="0" t="n">
        <v>1</v>
      </c>
      <c r="D14692" s="0" t="n">
        <v>468800</v>
      </c>
      <c r="E14692" s="0" t="n">
        <v>0</v>
      </c>
    </row>
    <row r="14693" customFormat="false" ht="15" hidden="false" customHeight="false" outlineLevel="0" collapsed="false">
      <c r="A14693" s="0" t="n">
        <v>468900</v>
      </c>
      <c r="B14693" s="0" t="n">
        <v>1</v>
      </c>
      <c r="D14693" s="0" t="n">
        <v>468900</v>
      </c>
      <c r="E14693" s="0" t="n">
        <v>0</v>
      </c>
    </row>
    <row r="14694" customFormat="false" ht="15" hidden="false" customHeight="false" outlineLevel="0" collapsed="false">
      <c r="A14694" s="0" t="n">
        <v>469000</v>
      </c>
      <c r="B14694" s="0" t="n">
        <v>1</v>
      </c>
      <c r="D14694" s="0" t="n">
        <v>469000</v>
      </c>
      <c r="E14694" s="0" t="n">
        <v>0</v>
      </c>
    </row>
    <row r="14695" customFormat="false" ht="15" hidden="false" customHeight="false" outlineLevel="0" collapsed="false">
      <c r="A14695" s="0" t="n">
        <v>469100</v>
      </c>
      <c r="B14695" s="0" t="n">
        <v>1</v>
      </c>
      <c r="D14695" s="0" t="n">
        <v>469100</v>
      </c>
      <c r="E14695" s="0" t="n">
        <v>0</v>
      </c>
    </row>
    <row r="14696" customFormat="false" ht="15" hidden="false" customHeight="false" outlineLevel="0" collapsed="false">
      <c r="A14696" s="0" t="n">
        <v>469200</v>
      </c>
      <c r="B14696" s="0" t="n">
        <v>1</v>
      </c>
      <c r="D14696" s="0" t="n">
        <v>469200</v>
      </c>
      <c r="E14696" s="0" t="n">
        <v>0</v>
      </c>
    </row>
    <row r="14697" customFormat="false" ht="15" hidden="false" customHeight="false" outlineLevel="0" collapsed="false">
      <c r="A14697" s="0" t="n">
        <v>469300</v>
      </c>
      <c r="B14697" s="0" t="n">
        <v>1</v>
      </c>
      <c r="D14697" s="0" t="n">
        <v>469300</v>
      </c>
      <c r="E14697" s="0" t="n">
        <v>0</v>
      </c>
    </row>
    <row r="14698" customFormat="false" ht="15" hidden="false" customHeight="false" outlineLevel="0" collapsed="false">
      <c r="A14698" s="0" t="n">
        <v>469400</v>
      </c>
      <c r="B14698" s="0" t="n">
        <v>1</v>
      </c>
      <c r="D14698" s="0" t="n">
        <v>469400</v>
      </c>
      <c r="E14698" s="0" t="n">
        <v>0</v>
      </c>
    </row>
    <row r="14699" customFormat="false" ht="15" hidden="false" customHeight="false" outlineLevel="0" collapsed="false">
      <c r="A14699" s="0" t="n">
        <v>469500</v>
      </c>
      <c r="B14699" s="0" t="n">
        <v>1</v>
      </c>
      <c r="D14699" s="0" t="n">
        <v>469500</v>
      </c>
      <c r="E14699" s="0" t="n">
        <v>0</v>
      </c>
    </row>
    <row r="14700" customFormat="false" ht="15" hidden="false" customHeight="false" outlineLevel="0" collapsed="false">
      <c r="A14700" s="0" t="n">
        <v>469600</v>
      </c>
      <c r="B14700" s="0" t="n">
        <v>1</v>
      </c>
      <c r="D14700" s="0" t="n">
        <v>469600</v>
      </c>
      <c r="E14700" s="0" t="n">
        <v>0</v>
      </c>
    </row>
    <row r="14701" customFormat="false" ht="15" hidden="false" customHeight="false" outlineLevel="0" collapsed="false">
      <c r="A14701" s="0" t="n">
        <v>469700</v>
      </c>
      <c r="B14701" s="0" t="n">
        <v>1</v>
      </c>
      <c r="D14701" s="0" t="n">
        <v>469700</v>
      </c>
      <c r="E14701" s="0" t="n">
        <v>0</v>
      </c>
    </row>
    <row r="14702" customFormat="false" ht="15" hidden="false" customHeight="false" outlineLevel="0" collapsed="false">
      <c r="A14702" s="0" t="n">
        <v>469800</v>
      </c>
      <c r="B14702" s="0" t="n">
        <v>1</v>
      </c>
      <c r="D14702" s="0" t="n">
        <v>469800</v>
      </c>
      <c r="E14702" s="0" t="n">
        <v>0</v>
      </c>
    </row>
    <row r="14703" customFormat="false" ht="15" hidden="false" customHeight="false" outlineLevel="0" collapsed="false">
      <c r="A14703" s="0" t="n">
        <v>469900</v>
      </c>
      <c r="B14703" s="0" t="n">
        <v>1</v>
      </c>
      <c r="D14703" s="0" t="n">
        <v>469900</v>
      </c>
      <c r="E14703" s="0" t="n">
        <v>0</v>
      </c>
    </row>
    <row r="14704" customFormat="false" ht="15" hidden="false" customHeight="false" outlineLevel="0" collapsed="false">
      <c r="A14704" s="0" t="n">
        <v>470000</v>
      </c>
      <c r="B14704" s="0" t="n">
        <v>1</v>
      </c>
      <c r="D14704" s="0" t="n">
        <v>470000</v>
      </c>
      <c r="E14704" s="0" t="n">
        <v>0</v>
      </c>
    </row>
    <row r="14705" customFormat="false" ht="15" hidden="false" customHeight="false" outlineLevel="0" collapsed="false">
      <c r="A14705" s="0" t="n">
        <v>470100</v>
      </c>
      <c r="B14705" s="0" t="n">
        <v>1</v>
      </c>
      <c r="D14705" s="0" t="n">
        <v>470100</v>
      </c>
      <c r="E14705" s="0" t="n">
        <v>0</v>
      </c>
    </row>
    <row r="14706" customFormat="false" ht="15" hidden="false" customHeight="false" outlineLevel="0" collapsed="false">
      <c r="A14706" s="0" t="n">
        <v>470200</v>
      </c>
      <c r="B14706" s="0" t="n">
        <v>1</v>
      </c>
      <c r="D14706" s="0" t="n">
        <v>470200</v>
      </c>
      <c r="E14706" s="0" t="n">
        <v>0</v>
      </c>
    </row>
    <row r="14707" customFormat="false" ht="15" hidden="false" customHeight="false" outlineLevel="0" collapsed="false">
      <c r="A14707" s="0" t="n">
        <v>470300</v>
      </c>
      <c r="B14707" s="0" t="n">
        <v>1</v>
      </c>
      <c r="D14707" s="0" t="n">
        <v>470300</v>
      </c>
      <c r="E14707" s="0" t="n">
        <v>0</v>
      </c>
    </row>
    <row r="14708" customFormat="false" ht="15" hidden="false" customHeight="false" outlineLevel="0" collapsed="false">
      <c r="A14708" s="0" t="n">
        <v>470400</v>
      </c>
      <c r="B14708" s="0" t="n">
        <v>1</v>
      </c>
      <c r="D14708" s="0" t="n">
        <v>470400</v>
      </c>
      <c r="E14708" s="0" t="n">
        <v>0</v>
      </c>
    </row>
    <row r="14709" customFormat="false" ht="15" hidden="false" customHeight="false" outlineLevel="0" collapsed="false">
      <c r="A14709" s="0" t="n">
        <v>470500</v>
      </c>
      <c r="B14709" s="0" t="n">
        <v>1</v>
      </c>
      <c r="D14709" s="0" t="n">
        <v>470500</v>
      </c>
      <c r="E14709" s="0" t="n">
        <v>0</v>
      </c>
    </row>
    <row r="14710" customFormat="false" ht="15" hidden="false" customHeight="false" outlineLevel="0" collapsed="false">
      <c r="A14710" s="0" t="n">
        <v>470600</v>
      </c>
      <c r="B14710" s="0" t="n">
        <v>1</v>
      </c>
      <c r="D14710" s="0" t="n">
        <v>470600</v>
      </c>
      <c r="E14710" s="0" t="n">
        <v>0</v>
      </c>
    </row>
    <row r="14711" customFormat="false" ht="15" hidden="false" customHeight="false" outlineLevel="0" collapsed="false">
      <c r="A14711" s="0" t="n">
        <v>470700</v>
      </c>
      <c r="B14711" s="0" t="n">
        <v>0</v>
      </c>
      <c r="D14711" s="0" t="n">
        <v>470700</v>
      </c>
      <c r="E14711" s="0" t="n">
        <v>0</v>
      </c>
    </row>
    <row r="14712" customFormat="false" ht="15" hidden="false" customHeight="false" outlineLevel="0" collapsed="false">
      <c r="A14712" s="0" t="n">
        <v>470800</v>
      </c>
      <c r="B14712" s="0" t="n">
        <v>0</v>
      </c>
      <c r="D14712" s="0" t="n">
        <v>470800</v>
      </c>
      <c r="E14712" s="0" t="n">
        <v>0</v>
      </c>
    </row>
    <row r="14713" customFormat="false" ht="15" hidden="false" customHeight="false" outlineLevel="0" collapsed="false">
      <c r="A14713" s="0" t="n">
        <v>470900</v>
      </c>
      <c r="B14713" s="0" t="n">
        <v>1</v>
      </c>
      <c r="D14713" s="0" t="n">
        <v>470900</v>
      </c>
      <c r="E14713" s="0" t="n">
        <v>0</v>
      </c>
    </row>
    <row r="14714" customFormat="false" ht="15" hidden="false" customHeight="false" outlineLevel="0" collapsed="false">
      <c r="A14714" s="0" t="n">
        <v>471000</v>
      </c>
      <c r="B14714" s="0" t="n">
        <v>1</v>
      </c>
      <c r="D14714" s="0" t="n">
        <v>471000</v>
      </c>
      <c r="E14714" s="0" t="n">
        <v>0</v>
      </c>
    </row>
    <row r="14715" customFormat="false" ht="15" hidden="false" customHeight="false" outlineLevel="0" collapsed="false">
      <c r="A14715" s="0" t="n">
        <v>471100</v>
      </c>
      <c r="B14715" s="0" t="n">
        <v>1</v>
      </c>
      <c r="D14715" s="0" t="n">
        <v>471100</v>
      </c>
      <c r="E14715" s="0" t="n">
        <v>0</v>
      </c>
    </row>
    <row r="14716" customFormat="false" ht="15" hidden="false" customHeight="false" outlineLevel="0" collapsed="false">
      <c r="A14716" s="0" t="n">
        <v>471200</v>
      </c>
      <c r="B14716" s="0" t="n">
        <v>1</v>
      </c>
      <c r="D14716" s="0" t="n">
        <v>471200</v>
      </c>
      <c r="E14716" s="0" t="n">
        <v>0</v>
      </c>
    </row>
    <row r="14717" customFormat="false" ht="15" hidden="false" customHeight="false" outlineLevel="0" collapsed="false">
      <c r="A14717" s="0" t="n">
        <v>471300</v>
      </c>
      <c r="B14717" s="0" t="n">
        <v>1</v>
      </c>
      <c r="D14717" s="0" t="n">
        <v>471300</v>
      </c>
      <c r="E14717" s="0" t="n">
        <v>0</v>
      </c>
    </row>
    <row r="14718" customFormat="false" ht="15" hidden="false" customHeight="false" outlineLevel="0" collapsed="false">
      <c r="A14718" s="0" t="n">
        <v>471400</v>
      </c>
      <c r="B14718" s="0" t="n">
        <v>1</v>
      </c>
      <c r="D14718" s="0" t="n">
        <v>471400</v>
      </c>
      <c r="E14718" s="0" t="n">
        <v>0</v>
      </c>
    </row>
    <row r="14719" customFormat="false" ht="15" hidden="false" customHeight="false" outlineLevel="0" collapsed="false">
      <c r="A14719" s="0" t="n">
        <v>471500</v>
      </c>
      <c r="B14719" s="0" t="n">
        <v>1</v>
      </c>
      <c r="D14719" s="0" t="n">
        <v>471500</v>
      </c>
      <c r="E14719" s="0" t="n">
        <v>0</v>
      </c>
    </row>
    <row r="14720" customFormat="false" ht="15" hidden="false" customHeight="false" outlineLevel="0" collapsed="false">
      <c r="A14720" s="0" t="n">
        <v>471600</v>
      </c>
      <c r="B14720" s="0" t="n">
        <v>1</v>
      </c>
      <c r="D14720" s="0" t="n">
        <v>471600</v>
      </c>
      <c r="E14720" s="0" t="n">
        <v>0</v>
      </c>
    </row>
    <row r="14721" customFormat="false" ht="15" hidden="false" customHeight="false" outlineLevel="0" collapsed="false">
      <c r="A14721" s="0" t="n">
        <v>471700</v>
      </c>
      <c r="B14721" s="0" t="n">
        <v>1</v>
      </c>
      <c r="D14721" s="0" t="n">
        <v>471700</v>
      </c>
      <c r="E14721" s="0" t="n">
        <v>0</v>
      </c>
    </row>
    <row r="14722" customFormat="false" ht="15" hidden="false" customHeight="false" outlineLevel="0" collapsed="false">
      <c r="A14722" s="0" t="n">
        <v>471800</v>
      </c>
      <c r="B14722" s="0" t="n">
        <v>1</v>
      </c>
      <c r="D14722" s="0" t="n">
        <v>471800</v>
      </c>
      <c r="E14722" s="0" t="n">
        <v>0</v>
      </c>
    </row>
    <row r="14723" customFormat="false" ht="15" hidden="false" customHeight="false" outlineLevel="0" collapsed="false">
      <c r="A14723" s="0" t="n">
        <v>471900</v>
      </c>
      <c r="B14723" s="0" t="n">
        <v>1</v>
      </c>
      <c r="D14723" s="0" t="n">
        <v>471900</v>
      </c>
      <c r="E14723" s="0" t="n">
        <v>0</v>
      </c>
    </row>
    <row r="14724" customFormat="false" ht="15" hidden="false" customHeight="false" outlineLevel="0" collapsed="false">
      <c r="A14724" s="0" t="n">
        <v>472000</v>
      </c>
      <c r="B14724" s="0" t="n">
        <v>1</v>
      </c>
      <c r="D14724" s="0" t="n">
        <v>472000</v>
      </c>
      <c r="E14724" s="0" t="n">
        <v>0</v>
      </c>
    </row>
    <row r="14725" customFormat="false" ht="15" hidden="false" customHeight="false" outlineLevel="0" collapsed="false">
      <c r="A14725" s="0" t="n">
        <v>472100</v>
      </c>
      <c r="B14725" s="0" t="n">
        <v>1</v>
      </c>
      <c r="D14725" s="0" t="n">
        <v>472100</v>
      </c>
      <c r="E14725" s="0" t="n">
        <v>0</v>
      </c>
    </row>
    <row r="14726" customFormat="false" ht="15" hidden="false" customHeight="false" outlineLevel="0" collapsed="false">
      <c r="A14726" s="0" t="n">
        <v>472200</v>
      </c>
      <c r="B14726" s="0" t="n">
        <v>1</v>
      </c>
      <c r="D14726" s="0" t="n">
        <v>472200</v>
      </c>
      <c r="E14726" s="0" t="n">
        <v>0</v>
      </c>
    </row>
    <row r="14727" customFormat="false" ht="15" hidden="false" customHeight="false" outlineLevel="0" collapsed="false">
      <c r="A14727" s="0" t="n">
        <v>472300</v>
      </c>
      <c r="B14727" s="0" t="n">
        <v>0</v>
      </c>
      <c r="D14727" s="0" t="n">
        <v>472300</v>
      </c>
      <c r="E14727" s="0" t="n">
        <v>0</v>
      </c>
    </row>
    <row r="14728" customFormat="false" ht="15" hidden="false" customHeight="false" outlineLevel="0" collapsed="false">
      <c r="A14728" s="0" t="n">
        <v>472400</v>
      </c>
      <c r="B14728" s="0" t="n">
        <v>0</v>
      </c>
      <c r="D14728" s="0" t="n">
        <v>472400</v>
      </c>
      <c r="E14728" s="0" t="n">
        <v>0</v>
      </c>
    </row>
    <row r="14729" customFormat="false" ht="15" hidden="false" customHeight="false" outlineLevel="0" collapsed="false">
      <c r="A14729" s="0" t="n">
        <v>472500</v>
      </c>
      <c r="B14729" s="0" t="n">
        <v>0</v>
      </c>
      <c r="D14729" s="0" t="n">
        <v>472500</v>
      </c>
      <c r="E14729" s="0" t="n">
        <v>0</v>
      </c>
    </row>
    <row r="14730" customFormat="false" ht="15" hidden="false" customHeight="false" outlineLevel="0" collapsed="false">
      <c r="A14730" s="0" t="n">
        <v>472600</v>
      </c>
      <c r="B14730" s="0" t="n">
        <v>1</v>
      </c>
      <c r="D14730" s="0" t="n">
        <v>472600</v>
      </c>
      <c r="E14730" s="0" t="n">
        <v>0</v>
      </c>
    </row>
    <row r="14731" customFormat="false" ht="15" hidden="false" customHeight="false" outlineLevel="0" collapsed="false">
      <c r="A14731" s="0" t="n">
        <v>472700</v>
      </c>
      <c r="B14731" s="0" t="n">
        <v>1</v>
      </c>
      <c r="D14731" s="0" t="n">
        <v>472700</v>
      </c>
      <c r="E14731" s="0" t="n">
        <v>0</v>
      </c>
    </row>
    <row r="14732" customFormat="false" ht="15" hidden="false" customHeight="false" outlineLevel="0" collapsed="false">
      <c r="A14732" s="0" t="n">
        <v>472800</v>
      </c>
      <c r="B14732" s="0" t="n">
        <v>0</v>
      </c>
      <c r="D14732" s="0" t="n">
        <v>472800</v>
      </c>
      <c r="E14732" s="0" t="n">
        <v>0</v>
      </c>
    </row>
    <row r="14733" customFormat="false" ht="15" hidden="false" customHeight="false" outlineLevel="0" collapsed="false">
      <c r="A14733" s="0" t="n">
        <v>472900</v>
      </c>
      <c r="B14733" s="0" t="n">
        <v>1</v>
      </c>
      <c r="D14733" s="0" t="n">
        <v>472900</v>
      </c>
      <c r="E14733" s="0" t="n">
        <v>0</v>
      </c>
    </row>
    <row r="14734" customFormat="false" ht="15" hidden="false" customHeight="false" outlineLevel="0" collapsed="false">
      <c r="A14734" s="0" t="n">
        <v>473000</v>
      </c>
      <c r="B14734" s="0" t="n">
        <v>1</v>
      </c>
      <c r="D14734" s="0" t="n">
        <v>473000</v>
      </c>
      <c r="E14734" s="0" t="n">
        <v>0</v>
      </c>
    </row>
    <row r="14735" customFormat="false" ht="15" hidden="false" customHeight="false" outlineLevel="0" collapsed="false">
      <c r="A14735" s="0" t="n">
        <v>473100</v>
      </c>
      <c r="B14735" s="0" t="n">
        <v>1</v>
      </c>
      <c r="D14735" s="0" t="n">
        <v>473100</v>
      </c>
      <c r="E14735" s="0" t="n">
        <v>0</v>
      </c>
    </row>
    <row r="14736" customFormat="false" ht="15" hidden="false" customHeight="false" outlineLevel="0" collapsed="false">
      <c r="A14736" s="0" t="n">
        <v>473200</v>
      </c>
      <c r="B14736" s="0" t="n">
        <v>1</v>
      </c>
      <c r="D14736" s="0" t="n">
        <v>473200</v>
      </c>
      <c r="E14736" s="0" t="n">
        <v>0</v>
      </c>
    </row>
    <row r="14737" customFormat="false" ht="15" hidden="false" customHeight="false" outlineLevel="0" collapsed="false">
      <c r="A14737" s="0" t="n">
        <v>473300</v>
      </c>
      <c r="B14737" s="0" t="n">
        <v>1</v>
      </c>
      <c r="D14737" s="0" t="n">
        <v>473300</v>
      </c>
      <c r="E14737" s="0" t="n">
        <v>0</v>
      </c>
    </row>
    <row r="14738" customFormat="false" ht="15" hidden="false" customHeight="false" outlineLevel="0" collapsed="false">
      <c r="A14738" s="0" t="n">
        <v>473400</v>
      </c>
      <c r="B14738" s="0" t="n">
        <v>0</v>
      </c>
      <c r="D14738" s="0" t="n">
        <v>473400</v>
      </c>
      <c r="E14738" s="0" t="n">
        <v>0</v>
      </c>
    </row>
    <row r="14739" customFormat="false" ht="15" hidden="false" customHeight="false" outlineLevel="0" collapsed="false">
      <c r="A14739" s="0" t="n">
        <v>473500</v>
      </c>
      <c r="B14739" s="0" t="n">
        <v>0</v>
      </c>
      <c r="D14739" s="0" t="n">
        <v>473500</v>
      </c>
      <c r="E14739" s="0" t="n">
        <v>0</v>
      </c>
    </row>
    <row r="14740" customFormat="false" ht="15" hidden="false" customHeight="false" outlineLevel="0" collapsed="false">
      <c r="A14740" s="0" t="n">
        <v>473600</v>
      </c>
      <c r="B14740" s="0" t="n">
        <v>0</v>
      </c>
      <c r="D14740" s="0" t="n">
        <v>473600</v>
      </c>
      <c r="E14740" s="0" t="n">
        <v>0</v>
      </c>
    </row>
    <row r="14741" customFormat="false" ht="15" hidden="false" customHeight="false" outlineLevel="0" collapsed="false">
      <c r="A14741" s="0" t="n">
        <v>473700</v>
      </c>
      <c r="B14741" s="0" t="n">
        <v>0</v>
      </c>
      <c r="D14741" s="0" t="n">
        <v>473700</v>
      </c>
      <c r="E14741" s="0" t="n">
        <v>0</v>
      </c>
    </row>
    <row r="14742" customFormat="false" ht="15" hidden="false" customHeight="false" outlineLevel="0" collapsed="false">
      <c r="A14742" s="0" t="n">
        <v>473800</v>
      </c>
      <c r="B14742" s="0" t="n">
        <v>0</v>
      </c>
      <c r="D14742" s="0" t="n">
        <v>473800</v>
      </c>
      <c r="E14742" s="0" t="n">
        <v>0</v>
      </c>
    </row>
    <row r="14743" customFormat="false" ht="15" hidden="false" customHeight="false" outlineLevel="0" collapsed="false">
      <c r="A14743" s="0" t="n">
        <v>473900</v>
      </c>
      <c r="B14743" s="0" t="n">
        <v>0</v>
      </c>
      <c r="D14743" s="0" t="n">
        <v>473900</v>
      </c>
      <c r="E14743" s="0" t="n">
        <v>0</v>
      </c>
    </row>
    <row r="14744" customFormat="false" ht="15" hidden="false" customHeight="false" outlineLevel="0" collapsed="false">
      <c r="A14744" s="0" t="n">
        <v>474000</v>
      </c>
      <c r="B14744" s="0" t="n">
        <v>0</v>
      </c>
      <c r="D14744" s="0" t="n">
        <v>474000</v>
      </c>
      <c r="E14744" s="0" t="n">
        <v>0</v>
      </c>
    </row>
    <row r="14745" customFormat="false" ht="15" hidden="false" customHeight="false" outlineLevel="0" collapsed="false">
      <c r="A14745" s="0" t="n">
        <v>474100</v>
      </c>
      <c r="B14745" s="0" t="n">
        <v>1</v>
      </c>
      <c r="D14745" s="0" t="n">
        <v>474100</v>
      </c>
      <c r="E14745" s="0" t="n">
        <v>0</v>
      </c>
    </row>
    <row r="14746" customFormat="false" ht="15" hidden="false" customHeight="false" outlineLevel="0" collapsed="false">
      <c r="A14746" s="0" t="n">
        <v>474200</v>
      </c>
      <c r="B14746" s="0" t="n">
        <v>1</v>
      </c>
      <c r="D14746" s="0" t="n">
        <v>474200</v>
      </c>
      <c r="E14746" s="0" t="n">
        <v>0</v>
      </c>
    </row>
    <row r="14747" customFormat="false" ht="15" hidden="false" customHeight="false" outlineLevel="0" collapsed="false">
      <c r="A14747" s="0" t="n">
        <v>474300</v>
      </c>
      <c r="B14747" s="0" t="n">
        <v>0</v>
      </c>
      <c r="D14747" s="0" t="n">
        <v>474300</v>
      </c>
      <c r="E14747" s="0" t="n">
        <v>0</v>
      </c>
    </row>
    <row r="14748" customFormat="false" ht="15" hidden="false" customHeight="false" outlineLevel="0" collapsed="false">
      <c r="A14748" s="0" t="n">
        <v>474400</v>
      </c>
      <c r="B14748" s="0" t="n">
        <v>0</v>
      </c>
      <c r="D14748" s="0" t="n">
        <v>474400</v>
      </c>
      <c r="E14748" s="0" t="n">
        <v>0</v>
      </c>
    </row>
    <row r="14749" customFormat="false" ht="15" hidden="false" customHeight="false" outlineLevel="0" collapsed="false">
      <c r="A14749" s="0" t="n">
        <v>474500</v>
      </c>
      <c r="B14749" s="0" t="n">
        <v>0</v>
      </c>
      <c r="D14749" s="0" t="n">
        <v>474500</v>
      </c>
      <c r="E14749" s="0" t="n">
        <v>0</v>
      </c>
    </row>
    <row r="14750" customFormat="false" ht="15" hidden="false" customHeight="false" outlineLevel="0" collapsed="false">
      <c r="A14750" s="0" t="n">
        <v>474600</v>
      </c>
      <c r="B14750" s="0" t="n">
        <v>0</v>
      </c>
      <c r="D14750" s="0" t="n">
        <v>474600</v>
      </c>
      <c r="E14750" s="0" t="n">
        <v>0</v>
      </c>
    </row>
    <row r="14751" customFormat="false" ht="15" hidden="false" customHeight="false" outlineLevel="0" collapsed="false">
      <c r="A14751" s="0" t="n">
        <v>474700</v>
      </c>
      <c r="B14751" s="0" t="n">
        <v>0</v>
      </c>
      <c r="D14751" s="0" t="n">
        <v>474700</v>
      </c>
      <c r="E14751" s="0" t="n">
        <v>0</v>
      </c>
    </row>
    <row r="14752" customFormat="false" ht="15" hidden="false" customHeight="false" outlineLevel="0" collapsed="false">
      <c r="A14752" s="0" t="n">
        <v>474800</v>
      </c>
      <c r="B14752" s="0" t="n">
        <v>0</v>
      </c>
      <c r="D14752" s="0" t="n">
        <v>474800</v>
      </c>
      <c r="E14752" s="0" t="n">
        <v>0</v>
      </c>
    </row>
    <row r="14753" customFormat="false" ht="15" hidden="false" customHeight="false" outlineLevel="0" collapsed="false">
      <c r="A14753" s="0" t="n">
        <v>474900</v>
      </c>
      <c r="B14753" s="0" t="n">
        <v>0</v>
      </c>
      <c r="D14753" s="0" t="n">
        <v>474900</v>
      </c>
      <c r="E14753" s="0" t="n">
        <v>0</v>
      </c>
    </row>
    <row r="14754" customFormat="false" ht="15" hidden="false" customHeight="false" outlineLevel="0" collapsed="false">
      <c r="A14754" s="0" t="n">
        <v>475000</v>
      </c>
      <c r="B14754" s="0" t="n">
        <v>0</v>
      </c>
      <c r="D14754" s="0" t="n">
        <v>475000</v>
      </c>
      <c r="E14754" s="0" t="n">
        <v>0</v>
      </c>
    </row>
    <row r="14755" customFormat="false" ht="15" hidden="false" customHeight="false" outlineLevel="0" collapsed="false">
      <c r="A14755" s="0" t="n">
        <v>475100</v>
      </c>
      <c r="B14755" s="0" t="n">
        <v>0</v>
      </c>
      <c r="D14755" s="0" t="n">
        <v>475100</v>
      </c>
      <c r="E14755" s="0" t="n">
        <v>0</v>
      </c>
    </row>
    <row r="14756" customFormat="false" ht="15" hidden="false" customHeight="false" outlineLevel="0" collapsed="false">
      <c r="A14756" s="0" t="n">
        <v>475200</v>
      </c>
      <c r="B14756" s="0" t="n">
        <v>0</v>
      </c>
      <c r="D14756" s="0" t="n">
        <v>475200</v>
      </c>
      <c r="E14756" s="0" t="n">
        <v>0</v>
      </c>
    </row>
    <row r="14757" customFormat="false" ht="15" hidden="false" customHeight="false" outlineLevel="0" collapsed="false">
      <c r="A14757" s="0" t="n">
        <v>475300</v>
      </c>
      <c r="B14757" s="0" t="n">
        <v>0</v>
      </c>
      <c r="D14757" s="0" t="n">
        <v>475300</v>
      </c>
      <c r="E14757" s="0" t="n">
        <v>0</v>
      </c>
    </row>
    <row r="14758" customFormat="false" ht="15" hidden="false" customHeight="false" outlineLevel="0" collapsed="false">
      <c r="A14758" s="0" t="n">
        <v>475400</v>
      </c>
      <c r="B14758" s="0" t="n">
        <v>0</v>
      </c>
      <c r="D14758" s="0" t="n">
        <v>475400</v>
      </c>
      <c r="E14758" s="0" t="n">
        <v>0</v>
      </c>
    </row>
    <row r="14759" customFormat="false" ht="15" hidden="false" customHeight="false" outlineLevel="0" collapsed="false">
      <c r="A14759" s="0" t="n">
        <v>475500</v>
      </c>
      <c r="B14759" s="0" t="n">
        <v>0</v>
      </c>
      <c r="D14759" s="0" t="n">
        <v>475500</v>
      </c>
      <c r="E14759" s="0" t="n">
        <v>0</v>
      </c>
    </row>
    <row r="14760" customFormat="false" ht="15" hidden="false" customHeight="false" outlineLevel="0" collapsed="false">
      <c r="A14760" s="0" t="n">
        <v>475600</v>
      </c>
      <c r="B14760" s="0" t="n">
        <v>0</v>
      </c>
      <c r="D14760" s="0" t="n">
        <v>475600</v>
      </c>
      <c r="E14760" s="0" t="n">
        <v>0</v>
      </c>
    </row>
    <row r="14761" customFormat="false" ht="15" hidden="false" customHeight="false" outlineLevel="0" collapsed="false">
      <c r="A14761" s="0" t="n">
        <v>475700</v>
      </c>
      <c r="B14761" s="0" t="n">
        <v>0</v>
      </c>
      <c r="D14761" s="0" t="n">
        <v>475700</v>
      </c>
      <c r="E14761" s="0" t="n">
        <v>0</v>
      </c>
    </row>
    <row r="14762" customFormat="false" ht="15" hidden="false" customHeight="false" outlineLevel="0" collapsed="false">
      <c r="A14762" s="0" t="n">
        <v>475800</v>
      </c>
      <c r="B14762" s="0" t="n">
        <v>0</v>
      </c>
      <c r="D14762" s="0" t="n">
        <v>475800</v>
      </c>
      <c r="E14762" s="0" t="n">
        <v>0</v>
      </c>
    </row>
    <row r="14763" customFormat="false" ht="15" hidden="false" customHeight="false" outlineLevel="0" collapsed="false">
      <c r="A14763" s="0" t="n">
        <v>475900</v>
      </c>
      <c r="B14763" s="0" t="n">
        <v>0</v>
      </c>
      <c r="D14763" s="0" t="n">
        <v>475900</v>
      </c>
      <c r="E14763" s="0" t="n">
        <v>0</v>
      </c>
    </row>
    <row r="14764" customFormat="false" ht="15" hidden="false" customHeight="false" outlineLevel="0" collapsed="false">
      <c r="A14764" s="0" t="n">
        <v>476000</v>
      </c>
      <c r="B14764" s="0" t="n">
        <v>0</v>
      </c>
      <c r="D14764" s="0" t="n">
        <v>476000</v>
      </c>
      <c r="E14764" s="0" t="n">
        <v>0</v>
      </c>
    </row>
    <row r="14765" customFormat="false" ht="15" hidden="false" customHeight="false" outlineLevel="0" collapsed="false">
      <c r="A14765" s="0" t="n">
        <v>476100</v>
      </c>
      <c r="B14765" s="0" t="n">
        <v>0</v>
      </c>
      <c r="D14765" s="0" t="n">
        <v>476100</v>
      </c>
      <c r="E14765" s="0" t="n">
        <v>0</v>
      </c>
    </row>
    <row r="14766" customFormat="false" ht="15" hidden="false" customHeight="false" outlineLevel="0" collapsed="false">
      <c r="A14766" s="0" t="n">
        <v>476200</v>
      </c>
      <c r="B14766" s="0" t="n">
        <v>0</v>
      </c>
      <c r="D14766" s="0" t="n">
        <v>476200</v>
      </c>
      <c r="E14766" s="0" t="n">
        <v>0</v>
      </c>
    </row>
    <row r="14767" customFormat="false" ht="15" hidden="false" customHeight="false" outlineLevel="0" collapsed="false">
      <c r="A14767" s="0" t="n">
        <v>476300</v>
      </c>
      <c r="B14767" s="0" t="n">
        <v>0</v>
      </c>
      <c r="D14767" s="0" t="n">
        <v>476300</v>
      </c>
      <c r="E14767" s="0" t="n">
        <v>0</v>
      </c>
    </row>
    <row r="14768" customFormat="false" ht="15" hidden="false" customHeight="false" outlineLevel="0" collapsed="false">
      <c r="A14768" s="0" t="n">
        <v>476400</v>
      </c>
      <c r="B14768" s="0" t="n">
        <v>0</v>
      </c>
      <c r="D14768" s="0" t="n">
        <v>476400</v>
      </c>
      <c r="E14768" s="0" t="n">
        <v>0</v>
      </c>
    </row>
    <row r="14769" customFormat="false" ht="15" hidden="false" customHeight="false" outlineLevel="0" collapsed="false">
      <c r="A14769" s="0" t="n">
        <v>476500</v>
      </c>
      <c r="B14769" s="0" t="n">
        <v>0</v>
      </c>
      <c r="D14769" s="0" t="n">
        <v>476500</v>
      </c>
      <c r="E14769" s="0" t="n">
        <v>0</v>
      </c>
    </row>
    <row r="14770" customFormat="false" ht="15" hidden="false" customHeight="false" outlineLevel="0" collapsed="false">
      <c r="A14770" s="0" t="n">
        <v>476600</v>
      </c>
      <c r="B14770" s="0" t="n">
        <v>0</v>
      </c>
      <c r="D14770" s="0" t="n">
        <v>476600</v>
      </c>
      <c r="E14770" s="0" t="n">
        <v>0</v>
      </c>
    </row>
    <row r="14771" customFormat="false" ht="15" hidden="false" customHeight="false" outlineLevel="0" collapsed="false">
      <c r="A14771" s="0" t="n">
        <v>476700</v>
      </c>
      <c r="B14771" s="0" t="n">
        <v>0</v>
      </c>
      <c r="D14771" s="0" t="n">
        <v>476700</v>
      </c>
      <c r="E14771" s="0" t="n">
        <v>0</v>
      </c>
    </row>
    <row r="14772" customFormat="false" ht="15" hidden="false" customHeight="false" outlineLevel="0" collapsed="false">
      <c r="A14772" s="0" t="n">
        <v>476800</v>
      </c>
      <c r="B14772" s="0" t="n">
        <v>0</v>
      </c>
      <c r="D14772" s="0" t="n">
        <v>476800</v>
      </c>
      <c r="E14772" s="0" t="n">
        <v>0</v>
      </c>
    </row>
    <row r="14773" customFormat="false" ht="15" hidden="false" customHeight="false" outlineLevel="0" collapsed="false">
      <c r="A14773" s="0" t="n">
        <v>476900</v>
      </c>
      <c r="B14773" s="0" t="n">
        <v>0</v>
      </c>
      <c r="D14773" s="0" t="n">
        <v>476900</v>
      </c>
      <c r="E14773" s="0" t="n">
        <v>0</v>
      </c>
    </row>
    <row r="14774" customFormat="false" ht="15" hidden="false" customHeight="false" outlineLevel="0" collapsed="false">
      <c r="A14774" s="0" t="n">
        <v>477000</v>
      </c>
      <c r="B14774" s="0" t="n">
        <v>0</v>
      </c>
      <c r="D14774" s="0" t="n">
        <v>477000</v>
      </c>
      <c r="E14774" s="0" t="n">
        <v>0</v>
      </c>
    </row>
    <row r="14775" customFormat="false" ht="15" hidden="false" customHeight="false" outlineLevel="0" collapsed="false">
      <c r="A14775" s="0" t="n">
        <v>477100</v>
      </c>
      <c r="B14775" s="0" t="n">
        <v>0</v>
      </c>
      <c r="D14775" s="0" t="n">
        <v>477100</v>
      </c>
      <c r="E14775" s="0" t="n">
        <v>0</v>
      </c>
    </row>
    <row r="14776" customFormat="false" ht="15" hidden="false" customHeight="false" outlineLevel="0" collapsed="false">
      <c r="A14776" s="0" t="n">
        <v>477200</v>
      </c>
      <c r="B14776" s="0" t="n">
        <v>0</v>
      </c>
      <c r="D14776" s="0" t="n">
        <v>477200</v>
      </c>
      <c r="E14776" s="0" t="n">
        <v>0</v>
      </c>
    </row>
    <row r="14777" customFormat="false" ht="15" hidden="false" customHeight="false" outlineLevel="0" collapsed="false">
      <c r="A14777" s="0" t="n">
        <v>477300</v>
      </c>
      <c r="B14777" s="0" t="n">
        <v>0</v>
      </c>
      <c r="D14777" s="0" t="n">
        <v>477300</v>
      </c>
      <c r="E14777" s="0" t="n">
        <v>0</v>
      </c>
    </row>
    <row r="14778" customFormat="false" ht="15" hidden="false" customHeight="false" outlineLevel="0" collapsed="false">
      <c r="A14778" s="0" t="n">
        <v>477400</v>
      </c>
      <c r="B14778" s="0" t="n">
        <v>0</v>
      </c>
      <c r="D14778" s="0" t="n">
        <v>477400</v>
      </c>
      <c r="E14778" s="0" t="n">
        <v>0</v>
      </c>
    </row>
    <row r="14779" customFormat="false" ht="15" hidden="false" customHeight="false" outlineLevel="0" collapsed="false">
      <c r="A14779" s="0" t="n">
        <v>477500</v>
      </c>
      <c r="B14779" s="0" t="n">
        <v>0</v>
      </c>
      <c r="D14779" s="0" t="n">
        <v>477500</v>
      </c>
      <c r="E14779" s="0" t="n">
        <v>0</v>
      </c>
    </row>
    <row r="14780" customFormat="false" ht="15" hidden="false" customHeight="false" outlineLevel="0" collapsed="false">
      <c r="A14780" s="0" t="n">
        <v>477600</v>
      </c>
      <c r="B14780" s="0" t="n">
        <v>0</v>
      </c>
      <c r="D14780" s="0" t="n">
        <v>477600</v>
      </c>
      <c r="E14780" s="0" t="n">
        <v>0</v>
      </c>
    </row>
    <row r="14781" customFormat="false" ht="15" hidden="false" customHeight="false" outlineLevel="0" collapsed="false">
      <c r="A14781" s="0" t="n">
        <v>477700</v>
      </c>
      <c r="B14781" s="0" t="n">
        <v>0</v>
      </c>
      <c r="D14781" s="0" t="n">
        <v>477700</v>
      </c>
      <c r="E14781" s="0" t="n">
        <v>0</v>
      </c>
    </row>
    <row r="14782" customFormat="false" ht="15" hidden="false" customHeight="false" outlineLevel="0" collapsed="false">
      <c r="A14782" s="0" t="n">
        <v>477800</v>
      </c>
      <c r="B14782" s="0" t="n">
        <v>0</v>
      </c>
      <c r="D14782" s="0" t="n">
        <v>477800</v>
      </c>
      <c r="E14782" s="0" t="n">
        <v>0</v>
      </c>
    </row>
    <row r="14783" customFormat="false" ht="15" hidden="false" customHeight="false" outlineLevel="0" collapsed="false">
      <c r="A14783" s="0" t="n">
        <v>477900</v>
      </c>
      <c r="B14783" s="0" t="n">
        <v>0</v>
      </c>
      <c r="D14783" s="0" t="n">
        <v>477900</v>
      </c>
      <c r="E14783" s="0" t="n">
        <v>0</v>
      </c>
    </row>
    <row r="14784" customFormat="false" ht="15" hidden="false" customHeight="false" outlineLevel="0" collapsed="false">
      <c r="A14784" s="0" t="n">
        <v>478000</v>
      </c>
      <c r="B14784" s="0" t="n">
        <v>0</v>
      </c>
      <c r="D14784" s="0" t="n">
        <v>478000</v>
      </c>
      <c r="E14784" s="0" t="n">
        <v>0</v>
      </c>
    </row>
    <row r="14785" customFormat="false" ht="15" hidden="false" customHeight="false" outlineLevel="0" collapsed="false">
      <c r="A14785" s="0" t="n">
        <v>478100</v>
      </c>
      <c r="B14785" s="0" t="n">
        <v>0</v>
      </c>
      <c r="D14785" s="0" t="n">
        <v>478100</v>
      </c>
      <c r="E14785" s="0" t="n">
        <v>0</v>
      </c>
    </row>
    <row r="14786" customFormat="false" ht="15" hidden="false" customHeight="false" outlineLevel="0" collapsed="false">
      <c r="A14786" s="0" t="n">
        <v>478200</v>
      </c>
      <c r="B14786" s="0" t="n">
        <v>0</v>
      </c>
      <c r="D14786" s="0" t="n">
        <v>478200</v>
      </c>
      <c r="E14786" s="0" t="n">
        <v>0</v>
      </c>
    </row>
    <row r="14787" customFormat="false" ht="15" hidden="false" customHeight="false" outlineLevel="0" collapsed="false">
      <c r="A14787" s="0" t="n">
        <v>478300</v>
      </c>
      <c r="B14787" s="0" t="n">
        <v>0</v>
      </c>
      <c r="D14787" s="0" t="n">
        <v>478300</v>
      </c>
      <c r="E14787" s="0" t="n">
        <v>0</v>
      </c>
    </row>
    <row r="14788" customFormat="false" ht="15" hidden="false" customHeight="false" outlineLevel="0" collapsed="false">
      <c r="A14788" s="0" t="n">
        <v>478400</v>
      </c>
      <c r="B14788" s="0" t="n">
        <v>0</v>
      </c>
      <c r="D14788" s="0" t="n">
        <v>478400</v>
      </c>
      <c r="E14788" s="0" t="n">
        <v>0</v>
      </c>
    </row>
    <row r="14789" customFormat="false" ht="15" hidden="false" customHeight="false" outlineLevel="0" collapsed="false">
      <c r="A14789" s="0" t="n">
        <v>478500</v>
      </c>
      <c r="B14789" s="0" t="n">
        <v>0</v>
      </c>
      <c r="D14789" s="0" t="n">
        <v>478500</v>
      </c>
      <c r="E14789" s="0" t="n">
        <v>0</v>
      </c>
    </row>
    <row r="14790" customFormat="false" ht="15" hidden="false" customHeight="false" outlineLevel="0" collapsed="false">
      <c r="A14790" s="0" t="n">
        <v>478600</v>
      </c>
      <c r="B14790" s="0" t="n">
        <v>0</v>
      </c>
      <c r="D14790" s="0" t="n">
        <v>478600</v>
      </c>
      <c r="E14790" s="0" t="n">
        <v>0</v>
      </c>
    </row>
    <row r="14791" customFormat="false" ht="15" hidden="false" customHeight="false" outlineLevel="0" collapsed="false">
      <c r="A14791" s="0" t="n">
        <v>478700</v>
      </c>
      <c r="B14791" s="0" t="n">
        <v>0</v>
      </c>
      <c r="D14791" s="0" t="n">
        <v>478700</v>
      </c>
      <c r="E14791" s="0" t="n">
        <v>0</v>
      </c>
    </row>
    <row r="14792" customFormat="false" ht="15" hidden="false" customHeight="false" outlineLevel="0" collapsed="false">
      <c r="A14792" s="0" t="n">
        <v>478800</v>
      </c>
      <c r="B14792" s="0" t="n">
        <v>0</v>
      </c>
      <c r="D14792" s="0" t="n">
        <v>478800</v>
      </c>
      <c r="E14792" s="0" t="n">
        <v>0</v>
      </c>
    </row>
    <row r="14793" customFormat="false" ht="15" hidden="false" customHeight="false" outlineLevel="0" collapsed="false">
      <c r="A14793" s="0" t="n">
        <v>478900</v>
      </c>
      <c r="B14793" s="0" t="n">
        <v>0</v>
      </c>
      <c r="D14793" s="0" t="n">
        <v>478900</v>
      </c>
      <c r="E14793" s="0" t="n">
        <v>0</v>
      </c>
    </row>
    <row r="14794" customFormat="false" ht="15" hidden="false" customHeight="false" outlineLevel="0" collapsed="false">
      <c r="A14794" s="0" t="n">
        <v>479000</v>
      </c>
      <c r="B14794" s="0" t="n">
        <v>0</v>
      </c>
      <c r="D14794" s="0" t="n">
        <v>479000</v>
      </c>
      <c r="E14794" s="0" t="n">
        <v>0</v>
      </c>
    </row>
    <row r="14795" customFormat="false" ht="15" hidden="false" customHeight="false" outlineLevel="0" collapsed="false">
      <c r="A14795" s="0" t="n">
        <v>479100</v>
      </c>
      <c r="B14795" s="0" t="n">
        <v>0</v>
      </c>
      <c r="D14795" s="0" t="n">
        <v>479100</v>
      </c>
      <c r="E14795" s="0" t="n">
        <v>0</v>
      </c>
    </row>
    <row r="14796" customFormat="false" ht="15" hidden="false" customHeight="false" outlineLevel="0" collapsed="false">
      <c r="A14796" s="0" t="n">
        <v>479200</v>
      </c>
      <c r="B14796" s="0" t="n">
        <v>0</v>
      </c>
      <c r="D14796" s="0" t="n">
        <v>479200</v>
      </c>
      <c r="E14796" s="0" t="n">
        <v>0</v>
      </c>
    </row>
    <row r="14797" customFormat="false" ht="15" hidden="false" customHeight="false" outlineLevel="0" collapsed="false">
      <c r="A14797" s="0" t="n">
        <v>479300</v>
      </c>
      <c r="B14797" s="0" t="n">
        <v>1</v>
      </c>
      <c r="D14797" s="0" t="n">
        <v>479300</v>
      </c>
      <c r="E14797" s="0" t="n">
        <v>0</v>
      </c>
    </row>
    <row r="14798" customFormat="false" ht="15" hidden="false" customHeight="false" outlineLevel="0" collapsed="false">
      <c r="A14798" s="0" t="n">
        <v>479400</v>
      </c>
      <c r="B14798" s="0" t="n">
        <v>0</v>
      </c>
      <c r="D14798" s="0" t="n">
        <v>479400</v>
      </c>
      <c r="E14798" s="0" t="n">
        <v>0</v>
      </c>
    </row>
    <row r="14799" customFormat="false" ht="15" hidden="false" customHeight="false" outlineLevel="0" collapsed="false">
      <c r="A14799" s="0" t="n">
        <v>479500</v>
      </c>
      <c r="B14799" s="0" t="n">
        <v>0</v>
      </c>
      <c r="D14799" s="0" t="n">
        <v>479500</v>
      </c>
      <c r="E14799" s="0" t="n">
        <v>0</v>
      </c>
    </row>
    <row r="14800" customFormat="false" ht="15" hidden="false" customHeight="false" outlineLevel="0" collapsed="false">
      <c r="A14800" s="0" t="n">
        <v>479600</v>
      </c>
      <c r="B14800" s="0" t="n">
        <v>0</v>
      </c>
      <c r="D14800" s="0" t="n">
        <v>479600</v>
      </c>
      <c r="E14800" s="0" t="n">
        <v>0</v>
      </c>
    </row>
    <row r="14801" customFormat="false" ht="15" hidden="false" customHeight="false" outlineLevel="0" collapsed="false">
      <c r="A14801" s="0" t="n">
        <v>479700</v>
      </c>
      <c r="B14801" s="0" t="n">
        <v>0</v>
      </c>
      <c r="D14801" s="0" t="n">
        <v>479700</v>
      </c>
      <c r="E14801" s="0" t="n">
        <v>0</v>
      </c>
    </row>
    <row r="14802" customFormat="false" ht="15" hidden="false" customHeight="false" outlineLevel="0" collapsed="false">
      <c r="A14802" s="0" t="n">
        <v>479800</v>
      </c>
      <c r="B14802" s="0" t="n">
        <v>0</v>
      </c>
      <c r="D14802" s="0" t="n">
        <v>479800</v>
      </c>
      <c r="E14802" s="0" t="n">
        <v>0</v>
      </c>
    </row>
    <row r="14803" customFormat="false" ht="15" hidden="false" customHeight="false" outlineLevel="0" collapsed="false">
      <c r="A14803" s="0" t="n">
        <v>479900</v>
      </c>
      <c r="B14803" s="0" t="n">
        <v>0</v>
      </c>
      <c r="D14803" s="0" t="n">
        <v>479900</v>
      </c>
      <c r="E14803" s="0" t="n">
        <v>0</v>
      </c>
    </row>
    <row r="14804" customFormat="false" ht="15" hidden="false" customHeight="false" outlineLevel="0" collapsed="false">
      <c r="A14804" s="0" t="n">
        <v>480000</v>
      </c>
      <c r="B14804" s="0" t="n">
        <v>0</v>
      </c>
      <c r="D14804" s="0" t="n">
        <v>480000</v>
      </c>
      <c r="E14804" s="0" t="n">
        <v>0</v>
      </c>
    </row>
    <row r="14805" customFormat="false" ht="15" hidden="false" customHeight="false" outlineLevel="0" collapsed="false">
      <c r="A14805" s="0" t="n">
        <v>480100</v>
      </c>
      <c r="B14805" s="0" t="n">
        <v>0</v>
      </c>
      <c r="D14805" s="0" t="n">
        <v>480100</v>
      </c>
      <c r="E14805" s="0" t="n">
        <v>0</v>
      </c>
    </row>
    <row r="14806" customFormat="false" ht="15" hidden="false" customHeight="false" outlineLevel="0" collapsed="false">
      <c r="A14806" s="0" t="n">
        <v>480200</v>
      </c>
      <c r="B14806" s="0" t="n">
        <v>0</v>
      </c>
      <c r="D14806" s="0" t="n">
        <v>480200</v>
      </c>
      <c r="E14806" s="0" t="n">
        <v>0</v>
      </c>
    </row>
    <row r="14807" customFormat="false" ht="15" hidden="false" customHeight="false" outlineLevel="0" collapsed="false">
      <c r="A14807" s="0" t="n">
        <v>480300</v>
      </c>
      <c r="B14807" s="0" t="n">
        <v>0</v>
      </c>
      <c r="D14807" s="0" t="n">
        <v>480300</v>
      </c>
      <c r="E14807" s="0" t="n">
        <v>0</v>
      </c>
    </row>
    <row r="14808" customFormat="false" ht="15" hidden="false" customHeight="false" outlineLevel="0" collapsed="false">
      <c r="A14808" s="0" t="n">
        <v>480400</v>
      </c>
      <c r="B14808" s="0" t="n">
        <v>0</v>
      </c>
      <c r="D14808" s="0" t="n">
        <v>480400</v>
      </c>
      <c r="E14808" s="0" t="n">
        <v>0</v>
      </c>
    </row>
    <row r="14809" customFormat="false" ht="15" hidden="false" customHeight="false" outlineLevel="0" collapsed="false">
      <c r="A14809" s="0" t="n">
        <v>480500</v>
      </c>
      <c r="B14809" s="0" t="n">
        <v>0</v>
      </c>
      <c r="D14809" s="0" t="n">
        <v>480500</v>
      </c>
      <c r="E14809" s="0" t="n">
        <v>0</v>
      </c>
    </row>
    <row r="14810" customFormat="false" ht="15" hidden="false" customHeight="false" outlineLevel="0" collapsed="false">
      <c r="A14810" s="0" t="n">
        <v>480600</v>
      </c>
      <c r="B14810" s="0" t="n">
        <v>0</v>
      </c>
      <c r="D14810" s="0" t="n">
        <v>480600</v>
      </c>
      <c r="E14810" s="0" t="n">
        <v>0</v>
      </c>
    </row>
    <row r="14811" customFormat="false" ht="15" hidden="false" customHeight="false" outlineLevel="0" collapsed="false">
      <c r="A14811" s="0" t="n">
        <v>480700</v>
      </c>
      <c r="B14811" s="0" t="n">
        <v>0</v>
      </c>
      <c r="D14811" s="0" t="n">
        <v>480700</v>
      </c>
      <c r="E14811" s="0" t="n">
        <v>0</v>
      </c>
    </row>
    <row r="14812" customFormat="false" ht="15" hidden="false" customHeight="false" outlineLevel="0" collapsed="false">
      <c r="A14812" s="0" t="n">
        <v>480800</v>
      </c>
      <c r="B14812" s="0" t="n">
        <v>0</v>
      </c>
      <c r="D14812" s="0" t="n">
        <v>480800</v>
      </c>
      <c r="E14812" s="0" t="n">
        <v>0</v>
      </c>
    </row>
    <row r="14813" customFormat="false" ht="15" hidden="false" customHeight="false" outlineLevel="0" collapsed="false">
      <c r="A14813" s="0" t="n">
        <v>480900</v>
      </c>
      <c r="B14813" s="0" t="n">
        <v>1</v>
      </c>
      <c r="D14813" s="0" t="n">
        <v>480900</v>
      </c>
      <c r="E14813" s="0" t="n">
        <v>0</v>
      </c>
    </row>
    <row r="14814" customFormat="false" ht="15" hidden="false" customHeight="false" outlineLevel="0" collapsed="false">
      <c r="A14814" s="0" t="n">
        <v>481000</v>
      </c>
      <c r="B14814" s="0" t="n">
        <v>0</v>
      </c>
      <c r="D14814" s="0" t="n">
        <v>481000</v>
      </c>
      <c r="E14814" s="0" t="n">
        <v>0</v>
      </c>
    </row>
    <row r="14815" customFormat="false" ht="15" hidden="false" customHeight="false" outlineLevel="0" collapsed="false">
      <c r="A14815" s="0" t="n">
        <v>481100</v>
      </c>
      <c r="B14815" s="0" t="n">
        <v>0</v>
      </c>
      <c r="D14815" s="0" t="n">
        <v>481100</v>
      </c>
      <c r="E14815" s="0" t="n">
        <v>0</v>
      </c>
    </row>
    <row r="14816" customFormat="false" ht="15" hidden="false" customHeight="false" outlineLevel="0" collapsed="false">
      <c r="A14816" s="0" t="n">
        <v>481200</v>
      </c>
      <c r="B14816" s="0" t="n">
        <v>0</v>
      </c>
      <c r="D14816" s="0" t="n">
        <v>481200</v>
      </c>
      <c r="E14816" s="0" t="n">
        <v>0</v>
      </c>
    </row>
    <row r="14817" customFormat="false" ht="15" hidden="false" customHeight="false" outlineLevel="0" collapsed="false">
      <c r="A14817" s="0" t="n">
        <v>481300</v>
      </c>
      <c r="B14817" s="0" t="n">
        <v>0</v>
      </c>
      <c r="D14817" s="0" t="n">
        <v>481300</v>
      </c>
      <c r="E14817" s="0" t="n">
        <v>0</v>
      </c>
    </row>
    <row r="14818" customFormat="false" ht="15" hidden="false" customHeight="false" outlineLevel="0" collapsed="false">
      <c r="A14818" s="0" t="n">
        <v>481400</v>
      </c>
      <c r="B14818" s="0" t="n">
        <v>0</v>
      </c>
      <c r="D14818" s="0" t="n">
        <v>481400</v>
      </c>
      <c r="E14818" s="0" t="n">
        <v>0</v>
      </c>
    </row>
    <row r="14819" customFormat="false" ht="15" hidden="false" customHeight="false" outlineLevel="0" collapsed="false">
      <c r="A14819" s="0" t="n">
        <v>481500</v>
      </c>
      <c r="B14819" s="0" t="n">
        <v>0</v>
      </c>
      <c r="D14819" s="0" t="n">
        <v>481500</v>
      </c>
      <c r="E14819" s="0" t="n">
        <v>0</v>
      </c>
    </row>
    <row r="14820" customFormat="false" ht="15" hidden="false" customHeight="false" outlineLevel="0" collapsed="false">
      <c r="A14820" s="0" t="n">
        <v>481600</v>
      </c>
      <c r="B14820" s="0" t="n">
        <v>0</v>
      </c>
      <c r="D14820" s="0" t="n">
        <v>481600</v>
      </c>
      <c r="E14820" s="0" t="n">
        <v>0</v>
      </c>
    </row>
    <row r="14821" customFormat="false" ht="15" hidden="false" customHeight="false" outlineLevel="0" collapsed="false">
      <c r="A14821" s="0" t="n">
        <v>481700</v>
      </c>
      <c r="B14821" s="0" t="n">
        <v>1</v>
      </c>
      <c r="D14821" s="0" t="n">
        <v>481700</v>
      </c>
      <c r="E14821" s="0" t="n">
        <v>0</v>
      </c>
    </row>
    <row r="14822" customFormat="false" ht="15" hidden="false" customHeight="false" outlineLevel="0" collapsed="false">
      <c r="A14822" s="0" t="n">
        <v>481800</v>
      </c>
      <c r="B14822" s="0" t="n">
        <v>0</v>
      </c>
      <c r="D14822" s="0" t="n">
        <v>481800</v>
      </c>
      <c r="E14822" s="0" t="n">
        <v>0</v>
      </c>
    </row>
    <row r="14823" customFormat="false" ht="15" hidden="false" customHeight="false" outlineLevel="0" collapsed="false">
      <c r="A14823" s="0" t="n">
        <v>481900</v>
      </c>
      <c r="B14823" s="0" t="n">
        <v>1</v>
      </c>
      <c r="D14823" s="0" t="n">
        <v>481900</v>
      </c>
      <c r="E14823" s="0" t="n">
        <v>0</v>
      </c>
    </row>
    <row r="14824" customFormat="false" ht="15" hidden="false" customHeight="false" outlineLevel="0" collapsed="false">
      <c r="A14824" s="0" t="n">
        <v>482000</v>
      </c>
      <c r="B14824" s="0" t="n">
        <v>1</v>
      </c>
      <c r="D14824" s="0" t="n">
        <v>482000</v>
      </c>
      <c r="E14824" s="0" t="n">
        <v>0</v>
      </c>
    </row>
    <row r="14825" customFormat="false" ht="15" hidden="false" customHeight="false" outlineLevel="0" collapsed="false">
      <c r="A14825" s="0" t="n">
        <v>482100</v>
      </c>
      <c r="B14825" s="0" t="n">
        <v>1</v>
      </c>
      <c r="D14825" s="0" t="n">
        <v>482100</v>
      </c>
      <c r="E14825" s="0" t="n">
        <v>0</v>
      </c>
    </row>
    <row r="14826" customFormat="false" ht="15" hidden="false" customHeight="false" outlineLevel="0" collapsed="false">
      <c r="A14826" s="0" t="n">
        <v>482200</v>
      </c>
      <c r="B14826" s="0" t="n">
        <v>1</v>
      </c>
      <c r="D14826" s="0" t="n">
        <v>482200</v>
      </c>
      <c r="E14826" s="0" t="n">
        <v>0</v>
      </c>
    </row>
    <row r="14827" customFormat="false" ht="15" hidden="false" customHeight="false" outlineLevel="0" collapsed="false">
      <c r="A14827" s="0" t="n">
        <v>482300</v>
      </c>
      <c r="B14827" s="0" t="n">
        <v>1</v>
      </c>
      <c r="D14827" s="0" t="n">
        <v>482300</v>
      </c>
      <c r="E14827" s="0" t="n">
        <v>0</v>
      </c>
    </row>
    <row r="14828" customFormat="false" ht="15" hidden="false" customHeight="false" outlineLevel="0" collapsed="false">
      <c r="A14828" s="0" t="n">
        <v>482400</v>
      </c>
      <c r="B14828" s="0" t="n">
        <v>1</v>
      </c>
      <c r="D14828" s="0" t="n">
        <v>482400</v>
      </c>
      <c r="E14828" s="0" t="n">
        <v>0</v>
      </c>
    </row>
    <row r="14829" customFormat="false" ht="15" hidden="false" customHeight="false" outlineLevel="0" collapsed="false">
      <c r="A14829" s="0" t="n">
        <v>482500</v>
      </c>
      <c r="B14829" s="0" t="n">
        <v>1</v>
      </c>
      <c r="D14829" s="0" t="n">
        <v>482500</v>
      </c>
      <c r="E14829" s="0" t="n">
        <v>0</v>
      </c>
    </row>
    <row r="14830" customFormat="false" ht="15" hidden="false" customHeight="false" outlineLevel="0" collapsed="false">
      <c r="A14830" s="0" t="n">
        <v>482600</v>
      </c>
      <c r="B14830" s="0" t="n">
        <v>1</v>
      </c>
      <c r="D14830" s="0" t="n">
        <v>482600</v>
      </c>
      <c r="E14830" s="0" t="n">
        <v>0</v>
      </c>
    </row>
    <row r="14831" customFormat="false" ht="15" hidden="false" customHeight="false" outlineLevel="0" collapsed="false">
      <c r="A14831" s="0" t="n">
        <v>482700</v>
      </c>
      <c r="B14831" s="0" t="n">
        <v>0</v>
      </c>
      <c r="D14831" s="0" t="n">
        <v>482700</v>
      </c>
      <c r="E14831" s="0" t="n">
        <v>0</v>
      </c>
    </row>
    <row r="14832" customFormat="false" ht="15" hidden="false" customHeight="false" outlineLevel="0" collapsed="false">
      <c r="A14832" s="0" t="n">
        <v>482800</v>
      </c>
      <c r="B14832" s="0" t="n">
        <v>0</v>
      </c>
      <c r="D14832" s="0" t="n">
        <v>482800</v>
      </c>
      <c r="E14832" s="0" t="n">
        <v>0</v>
      </c>
    </row>
    <row r="14833" customFormat="false" ht="15" hidden="false" customHeight="false" outlineLevel="0" collapsed="false">
      <c r="A14833" s="0" t="n">
        <v>482900</v>
      </c>
      <c r="B14833" s="0" t="n">
        <v>1</v>
      </c>
      <c r="D14833" s="0" t="n">
        <v>482900</v>
      </c>
      <c r="E14833" s="0" t="n">
        <v>0</v>
      </c>
    </row>
    <row r="14834" customFormat="false" ht="15" hidden="false" customHeight="false" outlineLevel="0" collapsed="false">
      <c r="A14834" s="0" t="n">
        <v>483000</v>
      </c>
      <c r="B14834" s="0" t="n">
        <v>1</v>
      </c>
      <c r="D14834" s="0" t="n">
        <v>483000</v>
      </c>
      <c r="E14834" s="0" t="n">
        <v>0</v>
      </c>
    </row>
    <row r="14835" customFormat="false" ht="15" hidden="false" customHeight="false" outlineLevel="0" collapsed="false">
      <c r="A14835" s="0" t="n">
        <v>483100</v>
      </c>
      <c r="B14835" s="0" t="n">
        <v>1</v>
      </c>
      <c r="D14835" s="0" t="n">
        <v>483100</v>
      </c>
      <c r="E14835" s="0" t="n">
        <v>0</v>
      </c>
    </row>
    <row r="14836" customFormat="false" ht="15" hidden="false" customHeight="false" outlineLevel="0" collapsed="false">
      <c r="A14836" s="0" t="n">
        <v>483200</v>
      </c>
      <c r="B14836" s="0" t="n">
        <v>0</v>
      </c>
      <c r="D14836" s="0" t="n">
        <v>483200</v>
      </c>
      <c r="E14836" s="0" t="n">
        <v>0</v>
      </c>
    </row>
    <row r="14837" customFormat="false" ht="15" hidden="false" customHeight="false" outlineLevel="0" collapsed="false">
      <c r="A14837" s="0" t="n">
        <v>483300</v>
      </c>
      <c r="B14837" s="0" t="n">
        <v>0</v>
      </c>
      <c r="D14837" s="0" t="n">
        <v>483300</v>
      </c>
      <c r="E14837" s="0" t="n">
        <v>0</v>
      </c>
    </row>
    <row r="14838" customFormat="false" ht="15" hidden="false" customHeight="false" outlineLevel="0" collapsed="false">
      <c r="A14838" s="0" t="n">
        <v>483400</v>
      </c>
      <c r="B14838" s="0" t="n">
        <v>0</v>
      </c>
      <c r="D14838" s="0" t="n">
        <v>483400</v>
      </c>
      <c r="E14838" s="0" t="n">
        <v>0</v>
      </c>
    </row>
    <row r="14839" customFormat="false" ht="15" hidden="false" customHeight="false" outlineLevel="0" collapsed="false">
      <c r="A14839" s="0" t="n">
        <v>483500</v>
      </c>
      <c r="B14839" s="0" t="n">
        <v>0</v>
      </c>
      <c r="D14839" s="0" t="n">
        <v>483500</v>
      </c>
      <c r="E14839" s="0" t="n">
        <v>0</v>
      </c>
    </row>
    <row r="14840" customFormat="false" ht="15" hidden="false" customHeight="false" outlineLevel="0" collapsed="false">
      <c r="A14840" s="0" t="n">
        <v>483600</v>
      </c>
      <c r="B14840" s="0" t="n">
        <v>0</v>
      </c>
      <c r="D14840" s="0" t="n">
        <v>483600</v>
      </c>
      <c r="E14840" s="0" t="n">
        <v>0</v>
      </c>
    </row>
    <row r="14841" customFormat="false" ht="15" hidden="false" customHeight="false" outlineLevel="0" collapsed="false">
      <c r="A14841" s="0" t="n">
        <v>483700</v>
      </c>
      <c r="B14841" s="0" t="n">
        <v>0</v>
      </c>
      <c r="D14841" s="0" t="n">
        <v>483700</v>
      </c>
      <c r="E14841" s="0" t="n">
        <v>0</v>
      </c>
    </row>
    <row r="14842" customFormat="false" ht="15" hidden="false" customHeight="false" outlineLevel="0" collapsed="false">
      <c r="A14842" s="0" t="n">
        <v>483800</v>
      </c>
      <c r="B14842" s="0" t="n">
        <v>0</v>
      </c>
      <c r="D14842" s="0" t="n">
        <v>483800</v>
      </c>
      <c r="E14842" s="0" t="n">
        <v>0</v>
      </c>
    </row>
    <row r="14843" customFormat="false" ht="15" hidden="false" customHeight="false" outlineLevel="0" collapsed="false">
      <c r="A14843" s="0" t="n">
        <v>483900</v>
      </c>
      <c r="B14843" s="0" t="n">
        <v>0</v>
      </c>
      <c r="D14843" s="0" t="n">
        <v>483900</v>
      </c>
      <c r="E14843" s="0" t="n">
        <v>0</v>
      </c>
    </row>
    <row r="14844" customFormat="false" ht="15" hidden="false" customHeight="false" outlineLevel="0" collapsed="false">
      <c r="A14844" s="0" t="n">
        <v>484000</v>
      </c>
      <c r="B14844" s="0" t="n">
        <v>0</v>
      </c>
      <c r="D14844" s="0" t="n">
        <v>484000</v>
      </c>
      <c r="E14844" s="0" t="n">
        <v>0</v>
      </c>
    </row>
    <row r="14845" customFormat="false" ht="15" hidden="false" customHeight="false" outlineLevel="0" collapsed="false">
      <c r="A14845" s="0" t="n">
        <v>484100</v>
      </c>
      <c r="B14845" s="0" t="n">
        <v>0</v>
      </c>
      <c r="D14845" s="0" t="n">
        <v>484100</v>
      </c>
      <c r="E14845" s="0" t="n">
        <v>0</v>
      </c>
    </row>
    <row r="14846" customFormat="false" ht="15" hidden="false" customHeight="false" outlineLevel="0" collapsed="false">
      <c r="A14846" s="0" t="n">
        <v>484200</v>
      </c>
      <c r="B14846" s="0" t="n">
        <v>0</v>
      </c>
      <c r="D14846" s="0" t="n">
        <v>484200</v>
      </c>
      <c r="E14846" s="0" t="n">
        <v>0</v>
      </c>
    </row>
    <row r="14847" customFormat="false" ht="15" hidden="false" customHeight="false" outlineLevel="0" collapsed="false">
      <c r="A14847" s="0" t="n">
        <v>484300</v>
      </c>
      <c r="B14847" s="0" t="n">
        <v>0</v>
      </c>
      <c r="D14847" s="0" t="n">
        <v>484300</v>
      </c>
      <c r="E14847" s="0" t="n">
        <v>0</v>
      </c>
    </row>
    <row r="14848" customFormat="false" ht="15" hidden="false" customHeight="false" outlineLevel="0" collapsed="false">
      <c r="A14848" s="0" t="n">
        <v>484400</v>
      </c>
      <c r="B14848" s="0" t="n">
        <v>0</v>
      </c>
      <c r="D14848" s="0" t="n">
        <v>484400</v>
      </c>
      <c r="E14848" s="0" t="n">
        <v>0</v>
      </c>
    </row>
    <row r="14849" customFormat="false" ht="15" hidden="false" customHeight="false" outlineLevel="0" collapsed="false">
      <c r="A14849" s="0" t="n">
        <v>484500</v>
      </c>
      <c r="B14849" s="0" t="n">
        <v>0</v>
      </c>
      <c r="D14849" s="0" t="n">
        <v>484500</v>
      </c>
      <c r="E14849" s="0" t="n">
        <v>0</v>
      </c>
    </row>
    <row r="14850" customFormat="false" ht="15" hidden="false" customHeight="false" outlineLevel="0" collapsed="false">
      <c r="A14850" s="0" t="n">
        <v>484600</v>
      </c>
      <c r="B14850" s="0" t="n">
        <v>0</v>
      </c>
      <c r="D14850" s="0" t="n">
        <v>484600</v>
      </c>
      <c r="E14850" s="0" t="n">
        <v>0</v>
      </c>
    </row>
    <row r="14851" customFormat="false" ht="15" hidden="false" customHeight="false" outlineLevel="0" collapsed="false">
      <c r="A14851" s="0" t="n">
        <v>484700</v>
      </c>
      <c r="B14851" s="0" t="n">
        <v>0</v>
      </c>
      <c r="D14851" s="0" t="n">
        <v>484700</v>
      </c>
      <c r="E14851" s="0" t="n">
        <v>0</v>
      </c>
    </row>
    <row r="14852" customFormat="false" ht="15" hidden="false" customHeight="false" outlineLevel="0" collapsed="false">
      <c r="A14852" s="0" t="n">
        <v>484800</v>
      </c>
      <c r="B14852" s="0" t="n">
        <v>0</v>
      </c>
      <c r="D14852" s="0" t="n">
        <v>484800</v>
      </c>
      <c r="E14852" s="0" t="n">
        <v>0</v>
      </c>
    </row>
    <row r="14853" customFormat="false" ht="15" hidden="false" customHeight="false" outlineLevel="0" collapsed="false">
      <c r="A14853" s="0" t="n">
        <v>484900</v>
      </c>
      <c r="B14853" s="0" t="n">
        <v>0</v>
      </c>
      <c r="D14853" s="0" t="n">
        <v>484900</v>
      </c>
      <c r="E14853" s="0" t="n">
        <v>0</v>
      </c>
    </row>
    <row r="14854" customFormat="false" ht="15" hidden="false" customHeight="false" outlineLevel="0" collapsed="false">
      <c r="A14854" s="0" t="n">
        <v>485000</v>
      </c>
      <c r="B14854" s="0" t="n">
        <v>0</v>
      </c>
      <c r="D14854" s="0" t="n">
        <v>485000</v>
      </c>
      <c r="E14854" s="0" t="n">
        <v>0</v>
      </c>
    </row>
    <row r="14855" customFormat="false" ht="15" hidden="false" customHeight="false" outlineLevel="0" collapsed="false">
      <c r="A14855" s="0" t="n">
        <v>485100</v>
      </c>
      <c r="B14855" s="0" t="n">
        <v>0</v>
      </c>
      <c r="D14855" s="0" t="n">
        <v>485100</v>
      </c>
      <c r="E14855" s="0" t="n">
        <v>0</v>
      </c>
    </row>
    <row r="14856" customFormat="false" ht="15" hidden="false" customHeight="false" outlineLevel="0" collapsed="false">
      <c r="A14856" s="0" t="n">
        <v>485200</v>
      </c>
      <c r="B14856" s="0" t="n">
        <v>0</v>
      </c>
      <c r="D14856" s="0" t="n">
        <v>485200</v>
      </c>
      <c r="E14856" s="0" t="n">
        <v>0</v>
      </c>
    </row>
    <row r="14857" customFormat="false" ht="15" hidden="false" customHeight="false" outlineLevel="0" collapsed="false">
      <c r="A14857" s="0" t="n">
        <v>485300</v>
      </c>
      <c r="B14857" s="0" t="n">
        <v>0</v>
      </c>
      <c r="D14857" s="0" t="n">
        <v>485300</v>
      </c>
      <c r="E14857" s="0" t="n">
        <v>0</v>
      </c>
    </row>
    <row r="14858" customFormat="false" ht="15" hidden="false" customHeight="false" outlineLevel="0" collapsed="false">
      <c r="A14858" s="0" t="n">
        <v>485400</v>
      </c>
      <c r="B14858" s="0" t="n">
        <v>0</v>
      </c>
      <c r="D14858" s="0" t="n">
        <v>485400</v>
      </c>
      <c r="E14858" s="0" t="n">
        <v>0</v>
      </c>
    </row>
    <row r="14859" customFormat="false" ht="15" hidden="false" customHeight="false" outlineLevel="0" collapsed="false">
      <c r="A14859" s="0" t="n">
        <v>485500</v>
      </c>
      <c r="B14859" s="0" t="n">
        <v>0</v>
      </c>
      <c r="D14859" s="0" t="n">
        <v>485500</v>
      </c>
      <c r="E14859" s="0" t="n">
        <v>0</v>
      </c>
    </row>
    <row r="14860" customFormat="false" ht="15" hidden="false" customHeight="false" outlineLevel="0" collapsed="false">
      <c r="A14860" s="0" t="n">
        <v>485600</v>
      </c>
      <c r="B14860" s="0" t="n">
        <v>0</v>
      </c>
      <c r="D14860" s="0" t="n">
        <v>485600</v>
      </c>
      <c r="E14860" s="0" t="n">
        <v>0</v>
      </c>
    </row>
    <row r="14861" customFormat="false" ht="15" hidden="false" customHeight="false" outlineLevel="0" collapsed="false">
      <c r="A14861" s="0" t="n">
        <v>485700</v>
      </c>
      <c r="B14861" s="0" t="n">
        <v>0</v>
      </c>
      <c r="D14861" s="0" t="n">
        <v>485700</v>
      </c>
      <c r="E14861" s="0" t="n">
        <v>0</v>
      </c>
    </row>
    <row r="14862" customFormat="false" ht="15" hidden="false" customHeight="false" outlineLevel="0" collapsed="false">
      <c r="A14862" s="0" t="n">
        <v>485800</v>
      </c>
      <c r="B14862" s="0" t="n">
        <v>0</v>
      </c>
      <c r="D14862" s="0" t="n">
        <v>485800</v>
      </c>
      <c r="E14862" s="0" t="n">
        <v>0</v>
      </c>
    </row>
    <row r="14863" customFormat="false" ht="15" hidden="false" customHeight="false" outlineLevel="0" collapsed="false">
      <c r="A14863" s="0" t="n">
        <v>485900</v>
      </c>
      <c r="B14863" s="0" t="n">
        <v>0</v>
      </c>
      <c r="D14863" s="0" t="n">
        <v>485900</v>
      </c>
      <c r="E14863" s="0" t="n">
        <v>0</v>
      </c>
    </row>
    <row r="14864" customFormat="false" ht="15" hidden="false" customHeight="false" outlineLevel="0" collapsed="false">
      <c r="A14864" s="0" t="n">
        <v>486000</v>
      </c>
      <c r="B14864" s="0" t="n">
        <v>0</v>
      </c>
      <c r="D14864" s="0" t="n">
        <v>486000</v>
      </c>
      <c r="E14864" s="0" t="n">
        <v>0</v>
      </c>
    </row>
    <row r="14865" customFormat="false" ht="15" hidden="false" customHeight="false" outlineLevel="0" collapsed="false">
      <c r="A14865" s="0" t="n">
        <v>486100</v>
      </c>
      <c r="B14865" s="0" t="n">
        <v>0</v>
      </c>
      <c r="D14865" s="0" t="n">
        <v>486100</v>
      </c>
      <c r="E14865" s="0" t="n">
        <v>0</v>
      </c>
    </row>
    <row r="14866" customFormat="false" ht="15" hidden="false" customHeight="false" outlineLevel="0" collapsed="false">
      <c r="A14866" s="0" t="n">
        <v>486200</v>
      </c>
      <c r="B14866" s="0" t="n">
        <v>0</v>
      </c>
      <c r="D14866" s="0" t="n">
        <v>486200</v>
      </c>
      <c r="E14866" s="0" t="n">
        <v>0</v>
      </c>
    </row>
    <row r="14867" customFormat="false" ht="15" hidden="false" customHeight="false" outlineLevel="0" collapsed="false">
      <c r="A14867" s="0" t="n">
        <v>486300</v>
      </c>
      <c r="B14867" s="0" t="n">
        <v>0</v>
      </c>
      <c r="D14867" s="0" t="n">
        <v>486300</v>
      </c>
      <c r="E14867" s="0" t="n">
        <v>0</v>
      </c>
    </row>
    <row r="14868" customFormat="false" ht="15" hidden="false" customHeight="false" outlineLevel="0" collapsed="false">
      <c r="A14868" s="0" t="n">
        <v>486400</v>
      </c>
      <c r="B14868" s="0" t="n">
        <v>0</v>
      </c>
      <c r="D14868" s="0" t="n">
        <v>486400</v>
      </c>
      <c r="E14868" s="0" t="n">
        <v>0</v>
      </c>
    </row>
    <row r="14869" customFormat="false" ht="15" hidden="false" customHeight="false" outlineLevel="0" collapsed="false">
      <c r="A14869" s="0" t="n">
        <v>486500</v>
      </c>
      <c r="B14869" s="0" t="n">
        <v>0</v>
      </c>
      <c r="D14869" s="0" t="n">
        <v>486500</v>
      </c>
      <c r="E14869" s="0" t="n">
        <v>0</v>
      </c>
    </row>
    <row r="14870" customFormat="false" ht="15" hidden="false" customHeight="false" outlineLevel="0" collapsed="false">
      <c r="A14870" s="0" t="n">
        <v>486600</v>
      </c>
      <c r="B14870" s="0" t="n">
        <v>0</v>
      </c>
      <c r="D14870" s="0" t="n">
        <v>486600</v>
      </c>
      <c r="E14870" s="0" t="n">
        <v>0</v>
      </c>
    </row>
    <row r="14871" customFormat="false" ht="15" hidden="false" customHeight="false" outlineLevel="0" collapsed="false">
      <c r="A14871" s="0" t="n">
        <v>486700</v>
      </c>
      <c r="B14871" s="0" t="n">
        <v>0</v>
      </c>
      <c r="D14871" s="0" t="n">
        <v>486700</v>
      </c>
      <c r="E14871" s="0" t="n">
        <v>0</v>
      </c>
    </row>
    <row r="14872" customFormat="false" ht="15" hidden="false" customHeight="false" outlineLevel="0" collapsed="false">
      <c r="A14872" s="0" t="n">
        <v>486800</v>
      </c>
      <c r="B14872" s="0" t="n">
        <v>0</v>
      </c>
      <c r="D14872" s="0" t="n">
        <v>486800</v>
      </c>
      <c r="E14872" s="0" t="n">
        <v>0</v>
      </c>
    </row>
    <row r="14873" customFormat="false" ht="15" hidden="false" customHeight="false" outlineLevel="0" collapsed="false">
      <c r="A14873" s="0" t="n">
        <v>486900</v>
      </c>
      <c r="B14873" s="0" t="n">
        <v>0</v>
      </c>
      <c r="D14873" s="0" t="n">
        <v>486900</v>
      </c>
      <c r="E14873" s="0" t="n">
        <v>0</v>
      </c>
    </row>
    <row r="14874" customFormat="false" ht="15" hidden="false" customHeight="false" outlineLevel="0" collapsed="false">
      <c r="A14874" s="0" t="n">
        <v>487000</v>
      </c>
      <c r="B14874" s="0" t="n">
        <v>0</v>
      </c>
      <c r="D14874" s="0" t="n">
        <v>487000</v>
      </c>
      <c r="E14874" s="0" t="n">
        <v>0</v>
      </c>
    </row>
    <row r="14875" customFormat="false" ht="15" hidden="false" customHeight="false" outlineLevel="0" collapsed="false">
      <c r="A14875" s="0" t="n">
        <v>487100</v>
      </c>
      <c r="B14875" s="0" t="n">
        <v>0</v>
      </c>
      <c r="D14875" s="0" t="n">
        <v>487100</v>
      </c>
      <c r="E14875" s="0" t="n">
        <v>0</v>
      </c>
    </row>
    <row r="14876" customFormat="false" ht="15" hidden="false" customHeight="false" outlineLevel="0" collapsed="false">
      <c r="A14876" s="0" t="n">
        <v>487200</v>
      </c>
      <c r="B14876" s="0" t="n">
        <v>0</v>
      </c>
      <c r="D14876" s="0" t="n">
        <v>487200</v>
      </c>
      <c r="E14876" s="0" t="n">
        <v>0</v>
      </c>
    </row>
    <row r="14877" customFormat="false" ht="15" hidden="false" customHeight="false" outlineLevel="0" collapsed="false">
      <c r="A14877" s="0" t="n">
        <v>487300</v>
      </c>
      <c r="B14877" s="0" t="n">
        <v>0</v>
      </c>
      <c r="D14877" s="0" t="n">
        <v>487300</v>
      </c>
      <c r="E14877" s="0" t="n">
        <v>0</v>
      </c>
    </row>
    <row r="14878" customFormat="false" ht="15" hidden="false" customHeight="false" outlineLevel="0" collapsed="false">
      <c r="A14878" s="0" t="n">
        <v>487400</v>
      </c>
      <c r="B14878" s="0" t="n">
        <v>0</v>
      </c>
      <c r="D14878" s="0" t="n">
        <v>487400</v>
      </c>
      <c r="E14878" s="0" t="n">
        <v>0</v>
      </c>
    </row>
    <row r="14879" customFormat="false" ht="15" hidden="false" customHeight="false" outlineLevel="0" collapsed="false">
      <c r="A14879" s="0" t="n">
        <v>487500</v>
      </c>
      <c r="B14879" s="0" t="n">
        <v>0</v>
      </c>
      <c r="D14879" s="0" t="n">
        <v>487500</v>
      </c>
      <c r="E14879" s="0" t="n">
        <v>0</v>
      </c>
    </row>
    <row r="14880" customFormat="false" ht="15" hidden="false" customHeight="false" outlineLevel="0" collapsed="false">
      <c r="A14880" s="0" t="n">
        <v>487600</v>
      </c>
      <c r="B14880" s="0" t="n">
        <v>0</v>
      </c>
      <c r="D14880" s="0" t="n">
        <v>487600</v>
      </c>
      <c r="E14880" s="0" t="n">
        <v>0</v>
      </c>
    </row>
    <row r="14881" customFormat="false" ht="15" hidden="false" customHeight="false" outlineLevel="0" collapsed="false">
      <c r="A14881" s="0" t="n">
        <v>487700</v>
      </c>
      <c r="B14881" s="0" t="n">
        <v>0</v>
      </c>
      <c r="D14881" s="0" t="n">
        <v>487700</v>
      </c>
      <c r="E14881" s="0" t="n">
        <v>0</v>
      </c>
    </row>
    <row r="14882" customFormat="false" ht="15" hidden="false" customHeight="false" outlineLevel="0" collapsed="false">
      <c r="A14882" s="0" t="n">
        <v>487800</v>
      </c>
      <c r="B14882" s="0" t="n">
        <v>0</v>
      </c>
      <c r="D14882" s="0" t="n">
        <v>487800</v>
      </c>
      <c r="E14882" s="0" t="n">
        <v>0</v>
      </c>
    </row>
    <row r="14883" customFormat="false" ht="15" hidden="false" customHeight="false" outlineLevel="0" collapsed="false">
      <c r="A14883" s="0" t="n">
        <v>487900</v>
      </c>
      <c r="B14883" s="0" t="n">
        <v>0</v>
      </c>
      <c r="D14883" s="0" t="n">
        <v>487900</v>
      </c>
      <c r="E14883" s="0" t="n">
        <v>0</v>
      </c>
    </row>
    <row r="14884" customFormat="false" ht="15" hidden="false" customHeight="false" outlineLevel="0" collapsed="false">
      <c r="A14884" s="0" t="n">
        <v>488000</v>
      </c>
      <c r="B14884" s="0" t="n">
        <v>0</v>
      </c>
      <c r="D14884" s="0" t="n">
        <v>488000</v>
      </c>
      <c r="E14884" s="0" t="n">
        <v>0</v>
      </c>
    </row>
    <row r="14885" customFormat="false" ht="15" hidden="false" customHeight="false" outlineLevel="0" collapsed="false">
      <c r="A14885" s="0" t="n">
        <v>488100</v>
      </c>
      <c r="B14885" s="0" t="n">
        <v>0</v>
      </c>
      <c r="D14885" s="0" t="n">
        <v>488100</v>
      </c>
      <c r="E14885" s="0" t="n">
        <v>0</v>
      </c>
    </row>
    <row r="14886" customFormat="false" ht="15" hidden="false" customHeight="false" outlineLevel="0" collapsed="false">
      <c r="A14886" s="0" t="n">
        <v>488200</v>
      </c>
      <c r="B14886" s="0" t="n">
        <v>0</v>
      </c>
      <c r="D14886" s="0" t="n">
        <v>488200</v>
      </c>
      <c r="E14886" s="0" t="n">
        <v>0</v>
      </c>
    </row>
    <row r="14887" customFormat="false" ht="15" hidden="false" customHeight="false" outlineLevel="0" collapsed="false">
      <c r="A14887" s="0" t="n">
        <v>488300</v>
      </c>
      <c r="B14887" s="0" t="n">
        <v>0</v>
      </c>
      <c r="D14887" s="0" t="n">
        <v>488300</v>
      </c>
      <c r="E14887" s="0" t="n">
        <v>0</v>
      </c>
    </row>
    <row r="14888" customFormat="false" ht="15" hidden="false" customHeight="false" outlineLevel="0" collapsed="false">
      <c r="A14888" s="0" t="n">
        <v>488400</v>
      </c>
      <c r="B14888" s="0" t="n">
        <v>0</v>
      </c>
      <c r="D14888" s="0" t="n">
        <v>488400</v>
      </c>
      <c r="E14888" s="0" t="n">
        <v>0</v>
      </c>
    </row>
    <row r="14889" customFormat="false" ht="15" hidden="false" customHeight="false" outlineLevel="0" collapsed="false">
      <c r="A14889" s="0" t="n">
        <v>488500</v>
      </c>
      <c r="B14889" s="0" t="n">
        <v>0</v>
      </c>
      <c r="D14889" s="0" t="n">
        <v>488500</v>
      </c>
      <c r="E14889" s="0" t="n">
        <v>0</v>
      </c>
    </row>
    <row r="14890" customFormat="false" ht="15" hidden="false" customHeight="false" outlineLevel="0" collapsed="false">
      <c r="A14890" s="0" t="n">
        <v>488600</v>
      </c>
      <c r="B14890" s="0" t="n">
        <v>0</v>
      </c>
      <c r="D14890" s="0" t="n">
        <v>488600</v>
      </c>
      <c r="E14890" s="0" t="n">
        <v>0</v>
      </c>
    </row>
    <row r="14891" customFormat="false" ht="15" hidden="false" customHeight="false" outlineLevel="0" collapsed="false">
      <c r="A14891" s="0" t="n">
        <v>488700</v>
      </c>
      <c r="B14891" s="0" t="n">
        <v>0</v>
      </c>
      <c r="D14891" s="0" t="n">
        <v>488700</v>
      </c>
      <c r="E14891" s="0" t="n">
        <v>0</v>
      </c>
    </row>
    <row r="14892" customFormat="false" ht="15" hidden="false" customHeight="false" outlineLevel="0" collapsed="false">
      <c r="A14892" s="0" t="n">
        <v>488800</v>
      </c>
      <c r="B14892" s="0" t="n">
        <v>1</v>
      </c>
      <c r="D14892" s="0" t="n">
        <v>488800</v>
      </c>
      <c r="E14892" s="0" t="n">
        <v>0</v>
      </c>
    </row>
    <row r="14893" customFormat="false" ht="15" hidden="false" customHeight="false" outlineLevel="0" collapsed="false">
      <c r="A14893" s="0" t="n">
        <v>488900</v>
      </c>
      <c r="B14893" s="0" t="n">
        <v>1</v>
      </c>
      <c r="D14893" s="0" t="n">
        <v>488900</v>
      </c>
      <c r="E14893" s="0" t="n">
        <v>0</v>
      </c>
    </row>
    <row r="14894" customFormat="false" ht="15" hidden="false" customHeight="false" outlineLevel="0" collapsed="false">
      <c r="A14894" s="0" t="n">
        <v>489000</v>
      </c>
      <c r="B14894" s="0" t="n">
        <v>1</v>
      </c>
      <c r="D14894" s="0" t="n">
        <v>489000</v>
      </c>
      <c r="E14894" s="0" t="n">
        <v>0</v>
      </c>
    </row>
    <row r="14895" customFormat="false" ht="15" hidden="false" customHeight="false" outlineLevel="0" collapsed="false">
      <c r="A14895" s="0" t="n">
        <v>489100</v>
      </c>
      <c r="B14895" s="0" t="n">
        <v>1</v>
      </c>
      <c r="D14895" s="0" t="n">
        <v>489100</v>
      </c>
      <c r="E14895" s="0" t="n">
        <v>0</v>
      </c>
    </row>
    <row r="14896" customFormat="false" ht="15" hidden="false" customHeight="false" outlineLevel="0" collapsed="false">
      <c r="A14896" s="0" t="n">
        <v>489200</v>
      </c>
      <c r="B14896" s="0" t="n">
        <v>1</v>
      </c>
      <c r="D14896" s="0" t="n">
        <v>489200</v>
      </c>
      <c r="E14896" s="0" t="n">
        <v>0</v>
      </c>
    </row>
    <row r="14897" customFormat="false" ht="15" hidden="false" customHeight="false" outlineLevel="0" collapsed="false">
      <c r="A14897" s="0" t="n">
        <v>489300</v>
      </c>
      <c r="B14897" s="0" t="n">
        <v>1</v>
      </c>
      <c r="D14897" s="0" t="n">
        <v>489300</v>
      </c>
      <c r="E14897" s="0" t="n">
        <v>0</v>
      </c>
    </row>
    <row r="14898" customFormat="false" ht="15" hidden="false" customHeight="false" outlineLevel="0" collapsed="false">
      <c r="A14898" s="0" t="n">
        <v>489400</v>
      </c>
      <c r="B14898" s="0" t="n">
        <v>0</v>
      </c>
      <c r="D14898" s="0" t="n">
        <v>489400</v>
      </c>
      <c r="E14898" s="0" t="n">
        <v>0</v>
      </c>
    </row>
    <row r="14899" customFormat="false" ht="15" hidden="false" customHeight="false" outlineLevel="0" collapsed="false">
      <c r="A14899" s="0" t="n">
        <v>489500</v>
      </c>
      <c r="B14899" s="0" t="n">
        <v>0</v>
      </c>
      <c r="D14899" s="0" t="n">
        <v>489500</v>
      </c>
      <c r="E14899" s="0" t="n">
        <v>0</v>
      </c>
    </row>
    <row r="14900" customFormat="false" ht="15" hidden="false" customHeight="false" outlineLevel="0" collapsed="false">
      <c r="A14900" s="0" t="n">
        <v>489600</v>
      </c>
      <c r="B14900" s="0" t="n">
        <v>0</v>
      </c>
      <c r="D14900" s="0" t="n">
        <v>489600</v>
      </c>
      <c r="E14900" s="0" t="n">
        <v>0</v>
      </c>
    </row>
    <row r="14901" customFormat="false" ht="15" hidden="false" customHeight="false" outlineLevel="0" collapsed="false">
      <c r="A14901" s="0" t="n">
        <v>489700</v>
      </c>
      <c r="B14901" s="0" t="n">
        <v>0</v>
      </c>
      <c r="D14901" s="0" t="n">
        <v>489700</v>
      </c>
      <c r="E14901" s="0" t="n">
        <v>0</v>
      </c>
    </row>
    <row r="14902" customFormat="false" ht="15" hidden="false" customHeight="false" outlineLevel="0" collapsed="false">
      <c r="A14902" s="0" t="n">
        <v>489800</v>
      </c>
      <c r="B14902" s="0" t="n">
        <v>0</v>
      </c>
      <c r="D14902" s="0" t="n">
        <v>489800</v>
      </c>
      <c r="E14902" s="0" t="n">
        <v>0</v>
      </c>
    </row>
    <row r="14903" customFormat="false" ht="15" hidden="false" customHeight="false" outlineLevel="0" collapsed="false">
      <c r="A14903" s="0" t="n">
        <v>489900</v>
      </c>
      <c r="B14903" s="0" t="n">
        <v>0</v>
      </c>
      <c r="D14903" s="0" t="n">
        <v>489900</v>
      </c>
      <c r="E14903" s="0" t="n">
        <v>0</v>
      </c>
    </row>
    <row r="14904" customFormat="false" ht="15" hidden="false" customHeight="false" outlineLevel="0" collapsed="false">
      <c r="A14904" s="0" t="n">
        <v>490000</v>
      </c>
      <c r="B14904" s="0" t="n">
        <v>0</v>
      </c>
      <c r="D14904" s="0" t="n">
        <v>490000</v>
      </c>
      <c r="E14904" s="0" t="n">
        <v>0</v>
      </c>
    </row>
    <row r="14905" customFormat="false" ht="15" hidden="false" customHeight="false" outlineLevel="0" collapsed="false">
      <c r="A14905" s="0" t="n">
        <v>490100</v>
      </c>
      <c r="B14905" s="0" t="n">
        <v>0</v>
      </c>
      <c r="D14905" s="0" t="n">
        <v>490100</v>
      </c>
      <c r="E14905" s="0" t="n">
        <v>0</v>
      </c>
    </row>
    <row r="14906" customFormat="false" ht="15" hidden="false" customHeight="false" outlineLevel="0" collapsed="false">
      <c r="A14906" s="0" t="n">
        <v>490200</v>
      </c>
      <c r="B14906" s="0" t="n">
        <v>0</v>
      </c>
      <c r="D14906" s="0" t="n">
        <v>490200</v>
      </c>
      <c r="E14906" s="0" t="n">
        <v>0</v>
      </c>
    </row>
    <row r="14907" customFormat="false" ht="15" hidden="false" customHeight="false" outlineLevel="0" collapsed="false">
      <c r="A14907" s="0" t="n">
        <v>490300</v>
      </c>
      <c r="B14907" s="0" t="n">
        <v>0</v>
      </c>
      <c r="D14907" s="0" t="n">
        <v>490300</v>
      </c>
      <c r="E14907" s="0" t="n">
        <v>0</v>
      </c>
    </row>
    <row r="14908" customFormat="false" ht="15" hidden="false" customHeight="false" outlineLevel="0" collapsed="false">
      <c r="A14908" s="0" t="n">
        <v>490400</v>
      </c>
      <c r="B14908" s="0" t="n">
        <v>1</v>
      </c>
      <c r="D14908" s="0" t="n">
        <v>490400</v>
      </c>
      <c r="E14908" s="0" t="n">
        <v>0</v>
      </c>
    </row>
    <row r="14909" customFormat="false" ht="15" hidden="false" customHeight="false" outlineLevel="0" collapsed="false">
      <c r="A14909" s="0" t="n">
        <v>490500</v>
      </c>
      <c r="B14909" s="0" t="n">
        <v>0</v>
      </c>
      <c r="D14909" s="0" t="n">
        <v>490500</v>
      </c>
      <c r="E14909" s="0" t="n">
        <v>0</v>
      </c>
    </row>
    <row r="14910" customFormat="false" ht="15" hidden="false" customHeight="false" outlineLevel="0" collapsed="false">
      <c r="A14910" s="0" t="n">
        <v>490600</v>
      </c>
      <c r="B14910" s="0" t="n">
        <v>0</v>
      </c>
      <c r="D14910" s="0" t="n">
        <v>490600</v>
      </c>
      <c r="E14910" s="0" t="n">
        <v>0</v>
      </c>
    </row>
    <row r="14911" customFormat="false" ht="15" hidden="false" customHeight="false" outlineLevel="0" collapsed="false">
      <c r="A14911" s="0" t="n">
        <v>490700</v>
      </c>
      <c r="B14911" s="0" t="n">
        <v>0</v>
      </c>
      <c r="D14911" s="0" t="n">
        <v>490700</v>
      </c>
      <c r="E14911" s="0" t="n">
        <v>0</v>
      </c>
    </row>
    <row r="14912" customFormat="false" ht="15" hidden="false" customHeight="false" outlineLevel="0" collapsed="false">
      <c r="A14912" s="0" t="n">
        <v>490800</v>
      </c>
      <c r="B14912" s="0" t="n">
        <v>0</v>
      </c>
      <c r="D14912" s="0" t="n">
        <v>490800</v>
      </c>
      <c r="E14912" s="0" t="n">
        <v>0</v>
      </c>
    </row>
    <row r="14913" customFormat="false" ht="15" hidden="false" customHeight="false" outlineLevel="0" collapsed="false">
      <c r="A14913" s="0" t="n">
        <v>490900</v>
      </c>
      <c r="B14913" s="0" t="n">
        <v>0</v>
      </c>
      <c r="D14913" s="0" t="n">
        <v>490900</v>
      </c>
      <c r="E14913" s="0" t="n">
        <v>0</v>
      </c>
    </row>
    <row r="14914" customFormat="false" ht="15" hidden="false" customHeight="false" outlineLevel="0" collapsed="false">
      <c r="A14914" s="0" t="n">
        <v>491000</v>
      </c>
      <c r="B14914" s="0" t="n">
        <v>0</v>
      </c>
      <c r="D14914" s="0" t="n">
        <v>491000</v>
      </c>
      <c r="E14914" s="0" t="n">
        <v>0</v>
      </c>
    </row>
    <row r="14915" customFormat="false" ht="15" hidden="false" customHeight="false" outlineLevel="0" collapsed="false">
      <c r="A14915" s="0" t="n">
        <v>491100</v>
      </c>
      <c r="B14915" s="0" t="n">
        <v>0</v>
      </c>
      <c r="D14915" s="0" t="n">
        <v>491100</v>
      </c>
      <c r="E14915" s="0" t="n">
        <v>0</v>
      </c>
    </row>
    <row r="14916" customFormat="false" ht="15" hidden="false" customHeight="false" outlineLevel="0" collapsed="false">
      <c r="A14916" s="0" t="n">
        <v>491200</v>
      </c>
      <c r="B14916" s="0" t="n">
        <v>0</v>
      </c>
      <c r="D14916" s="0" t="n">
        <v>491200</v>
      </c>
      <c r="E14916" s="0" t="n">
        <v>0</v>
      </c>
    </row>
    <row r="14917" customFormat="false" ht="15" hidden="false" customHeight="false" outlineLevel="0" collapsed="false">
      <c r="A14917" s="0" t="n">
        <v>491300</v>
      </c>
      <c r="B14917" s="0" t="n">
        <v>1</v>
      </c>
      <c r="D14917" s="0" t="n">
        <v>491300</v>
      </c>
      <c r="E14917" s="0" t="n">
        <v>0</v>
      </c>
    </row>
    <row r="14918" customFormat="false" ht="15" hidden="false" customHeight="false" outlineLevel="0" collapsed="false">
      <c r="A14918" s="0" t="n">
        <v>491400</v>
      </c>
      <c r="B14918" s="0" t="n">
        <v>1</v>
      </c>
      <c r="D14918" s="0" t="n">
        <v>491400</v>
      </c>
      <c r="E14918" s="0" t="n">
        <v>0</v>
      </c>
    </row>
    <row r="14919" customFormat="false" ht="15" hidden="false" customHeight="false" outlineLevel="0" collapsed="false">
      <c r="A14919" s="0" t="n">
        <v>491500</v>
      </c>
      <c r="B14919" s="0" t="n">
        <v>1</v>
      </c>
      <c r="D14919" s="0" t="n">
        <v>491500</v>
      </c>
      <c r="E14919" s="0" t="n">
        <v>0</v>
      </c>
    </row>
    <row r="14920" customFormat="false" ht="15" hidden="false" customHeight="false" outlineLevel="0" collapsed="false">
      <c r="A14920" s="0" t="n">
        <v>491600</v>
      </c>
      <c r="B14920" s="0" t="n">
        <v>1</v>
      </c>
      <c r="D14920" s="0" t="n">
        <v>491600</v>
      </c>
      <c r="E14920" s="0" t="n">
        <v>0</v>
      </c>
    </row>
    <row r="14921" customFormat="false" ht="15" hidden="false" customHeight="false" outlineLevel="0" collapsed="false">
      <c r="A14921" s="0" t="n">
        <v>491700</v>
      </c>
      <c r="B14921" s="0" t="n">
        <v>1</v>
      </c>
      <c r="D14921" s="0" t="n">
        <v>491700</v>
      </c>
      <c r="E14921" s="0" t="n">
        <v>0</v>
      </c>
    </row>
    <row r="14922" customFormat="false" ht="15" hidden="false" customHeight="false" outlineLevel="0" collapsed="false">
      <c r="A14922" s="0" t="n">
        <v>491800</v>
      </c>
      <c r="B14922" s="0" t="n">
        <v>1</v>
      </c>
      <c r="D14922" s="0" t="n">
        <v>491800</v>
      </c>
      <c r="E14922" s="0" t="n">
        <v>0</v>
      </c>
    </row>
    <row r="14923" customFormat="false" ht="15" hidden="false" customHeight="false" outlineLevel="0" collapsed="false">
      <c r="A14923" s="0" t="n">
        <v>491900</v>
      </c>
      <c r="B14923" s="0" t="n">
        <v>1</v>
      </c>
      <c r="D14923" s="0" t="n">
        <v>491900</v>
      </c>
      <c r="E14923" s="0" t="n">
        <v>0</v>
      </c>
    </row>
    <row r="14924" customFormat="false" ht="15" hidden="false" customHeight="false" outlineLevel="0" collapsed="false">
      <c r="A14924" s="0" t="n">
        <v>492000</v>
      </c>
      <c r="B14924" s="0" t="n">
        <v>1</v>
      </c>
      <c r="D14924" s="0" t="n">
        <v>492000</v>
      </c>
      <c r="E14924" s="0" t="n">
        <v>0</v>
      </c>
    </row>
    <row r="14925" customFormat="false" ht="15" hidden="false" customHeight="false" outlineLevel="0" collapsed="false">
      <c r="A14925" s="0" t="n">
        <v>492100</v>
      </c>
      <c r="B14925" s="0" t="n">
        <v>0</v>
      </c>
      <c r="D14925" s="0" t="n">
        <v>492100</v>
      </c>
      <c r="E14925" s="0" t="n">
        <v>0</v>
      </c>
    </row>
    <row r="14926" customFormat="false" ht="15" hidden="false" customHeight="false" outlineLevel="0" collapsed="false">
      <c r="A14926" s="0" t="n">
        <v>492200</v>
      </c>
      <c r="B14926" s="0" t="n">
        <v>0</v>
      </c>
      <c r="D14926" s="0" t="n">
        <v>492200</v>
      </c>
      <c r="E14926" s="0" t="n">
        <v>0</v>
      </c>
    </row>
    <row r="14927" customFormat="false" ht="15" hidden="false" customHeight="false" outlineLevel="0" collapsed="false">
      <c r="A14927" s="0" t="n">
        <v>492300</v>
      </c>
      <c r="B14927" s="0" t="n">
        <v>0</v>
      </c>
      <c r="D14927" s="0" t="n">
        <v>492300</v>
      </c>
      <c r="E14927" s="0" t="n">
        <v>0</v>
      </c>
    </row>
    <row r="14928" customFormat="false" ht="15" hidden="false" customHeight="false" outlineLevel="0" collapsed="false">
      <c r="A14928" s="0" t="n">
        <v>492400</v>
      </c>
      <c r="B14928" s="0" t="n">
        <v>0</v>
      </c>
      <c r="D14928" s="0" t="n">
        <v>492400</v>
      </c>
      <c r="E14928" s="0" t="n">
        <v>0</v>
      </c>
    </row>
    <row r="14929" customFormat="false" ht="15" hidden="false" customHeight="false" outlineLevel="0" collapsed="false">
      <c r="A14929" s="0" t="n">
        <v>492500</v>
      </c>
      <c r="B14929" s="0" t="n">
        <v>1</v>
      </c>
      <c r="D14929" s="0" t="n">
        <v>492500</v>
      </c>
      <c r="E14929" s="0" t="n">
        <v>0</v>
      </c>
    </row>
    <row r="14930" customFormat="false" ht="15" hidden="false" customHeight="false" outlineLevel="0" collapsed="false">
      <c r="A14930" s="0" t="n">
        <v>492600</v>
      </c>
      <c r="B14930" s="0" t="n">
        <v>1</v>
      </c>
      <c r="D14930" s="0" t="n">
        <v>492600</v>
      </c>
      <c r="E14930" s="0" t="n">
        <v>0</v>
      </c>
    </row>
    <row r="14931" customFormat="false" ht="15" hidden="false" customHeight="false" outlineLevel="0" collapsed="false">
      <c r="A14931" s="0" t="n">
        <v>492700</v>
      </c>
      <c r="B14931" s="0" t="n">
        <v>0</v>
      </c>
      <c r="D14931" s="0" t="n">
        <v>492700</v>
      </c>
      <c r="E14931" s="0" t="n">
        <v>0</v>
      </c>
    </row>
    <row r="14932" customFormat="false" ht="15" hidden="false" customHeight="false" outlineLevel="0" collapsed="false">
      <c r="A14932" s="0" t="n">
        <v>492800</v>
      </c>
      <c r="B14932" s="0" t="n">
        <v>0</v>
      </c>
      <c r="D14932" s="0" t="n">
        <v>492800</v>
      </c>
      <c r="E14932" s="0" t="n">
        <v>0</v>
      </c>
    </row>
    <row r="14933" customFormat="false" ht="15" hidden="false" customHeight="false" outlineLevel="0" collapsed="false">
      <c r="A14933" s="0" t="n">
        <v>492900</v>
      </c>
      <c r="B14933" s="0" t="n">
        <v>0</v>
      </c>
      <c r="D14933" s="0" t="n">
        <v>492900</v>
      </c>
      <c r="E14933" s="0" t="n">
        <v>0</v>
      </c>
    </row>
    <row r="14934" customFormat="false" ht="15" hidden="false" customHeight="false" outlineLevel="0" collapsed="false">
      <c r="A14934" s="0" t="n">
        <v>493000</v>
      </c>
      <c r="B14934" s="0" t="n">
        <v>0</v>
      </c>
      <c r="D14934" s="0" t="n">
        <v>493000</v>
      </c>
      <c r="E14934" s="0" t="n">
        <v>0</v>
      </c>
    </row>
    <row r="14935" customFormat="false" ht="15" hidden="false" customHeight="false" outlineLevel="0" collapsed="false">
      <c r="A14935" s="0" t="n">
        <v>493100</v>
      </c>
      <c r="B14935" s="0" t="n">
        <v>1</v>
      </c>
      <c r="D14935" s="0" t="n">
        <v>493100</v>
      </c>
      <c r="E14935" s="0" t="n">
        <v>0</v>
      </c>
    </row>
    <row r="14936" customFormat="false" ht="15" hidden="false" customHeight="false" outlineLevel="0" collapsed="false">
      <c r="A14936" s="0" t="n">
        <v>493200</v>
      </c>
      <c r="B14936" s="0" t="n">
        <v>0</v>
      </c>
      <c r="D14936" s="0" t="n">
        <v>493200</v>
      </c>
      <c r="E14936" s="0" t="n">
        <v>0</v>
      </c>
    </row>
    <row r="14937" customFormat="false" ht="15" hidden="false" customHeight="false" outlineLevel="0" collapsed="false">
      <c r="A14937" s="0" t="n">
        <v>493300</v>
      </c>
      <c r="B14937" s="0" t="n">
        <v>1</v>
      </c>
      <c r="D14937" s="0" t="n">
        <v>493300</v>
      </c>
      <c r="E14937" s="0" t="n">
        <v>0</v>
      </c>
    </row>
    <row r="14938" customFormat="false" ht="15" hidden="false" customHeight="false" outlineLevel="0" collapsed="false">
      <c r="A14938" s="0" t="n">
        <v>493400</v>
      </c>
      <c r="B14938" s="0" t="n">
        <v>1</v>
      </c>
      <c r="D14938" s="0" t="n">
        <v>493400</v>
      </c>
      <c r="E14938" s="0" t="n">
        <v>0</v>
      </c>
    </row>
    <row r="14939" customFormat="false" ht="15" hidden="false" customHeight="false" outlineLevel="0" collapsed="false">
      <c r="A14939" s="0" t="n">
        <v>493500</v>
      </c>
      <c r="B14939" s="0" t="n">
        <v>1</v>
      </c>
      <c r="D14939" s="0" t="n">
        <v>493500</v>
      </c>
      <c r="E14939" s="0" t="n">
        <v>0</v>
      </c>
    </row>
    <row r="14940" customFormat="false" ht="15" hidden="false" customHeight="false" outlineLevel="0" collapsed="false">
      <c r="A14940" s="0" t="n">
        <v>493600</v>
      </c>
      <c r="B14940" s="0" t="n">
        <v>0</v>
      </c>
      <c r="D14940" s="0" t="n">
        <v>493600</v>
      </c>
      <c r="E14940" s="0" t="n">
        <v>0</v>
      </c>
    </row>
    <row r="14941" customFormat="false" ht="15" hidden="false" customHeight="false" outlineLevel="0" collapsed="false">
      <c r="A14941" s="0" t="n">
        <v>493700</v>
      </c>
      <c r="B14941" s="0" t="n">
        <v>0</v>
      </c>
      <c r="D14941" s="0" t="n">
        <v>493700</v>
      </c>
      <c r="E14941" s="0" t="n">
        <v>0</v>
      </c>
    </row>
    <row r="14942" customFormat="false" ht="15" hidden="false" customHeight="false" outlineLevel="0" collapsed="false">
      <c r="A14942" s="0" t="n">
        <v>493800</v>
      </c>
      <c r="B14942" s="0" t="n">
        <v>0</v>
      </c>
      <c r="D14942" s="0" t="n">
        <v>493800</v>
      </c>
      <c r="E14942" s="0" t="n">
        <v>0</v>
      </c>
    </row>
    <row r="14943" customFormat="false" ht="15" hidden="false" customHeight="false" outlineLevel="0" collapsed="false">
      <c r="A14943" s="0" t="n">
        <v>493900</v>
      </c>
      <c r="B14943" s="0" t="n">
        <v>0</v>
      </c>
      <c r="D14943" s="0" t="n">
        <v>493900</v>
      </c>
      <c r="E14943" s="0" t="n">
        <v>0</v>
      </c>
    </row>
    <row r="14944" customFormat="false" ht="15" hidden="false" customHeight="false" outlineLevel="0" collapsed="false">
      <c r="A14944" s="0" t="n">
        <v>494000</v>
      </c>
      <c r="B14944" s="0" t="n">
        <v>0</v>
      </c>
      <c r="D14944" s="0" t="n">
        <v>494000</v>
      </c>
      <c r="E14944" s="0" t="n">
        <v>0</v>
      </c>
    </row>
    <row r="14945" customFormat="false" ht="15" hidden="false" customHeight="false" outlineLevel="0" collapsed="false">
      <c r="A14945" s="0" t="n">
        <v>494100</v>
      </c>
      <c r="B14945" s="0" t="n">
        <v>0</v>
      </c>
      <c r="D14945" s="0" t="n">
        <v>494100</v>
      </c>
      <c r="E14945" s="0" t="n">
        <v>0</v>
      </c>
    </row>
    <row r="14946" customFormat="false" ht="15" hidden="false" customHeight="false" outlineLevel="0" collapsed="false">
      <c r="A14946" s="0" t="n">
        <v>494200</v>
      </c>
      <c r="B14946" s="0" t="n">
        <v>0</v>
      </c>
      <c r="D14946" s="0" t="n">
        <v>494200</v>
      </c>
      <c r="E14946" s="0" t="n">
        <v>0</v>
      </c>
    </row>
    <row r="14947" customFormat="false" ht="15" hidden="false" customHeight="false" outlineLevel="0" collapsed="false">
      <c r="A14947" s="0" t="n">
        <v>494300</v>
      </c>
      <c r="B14947" s="0" t="n">
        <v>1</v>
      </c>
      <c r="D14947" s="0" t="n">
        <v>494300</v>
      </c>
      <c r="E14947" s="0" t="n">
        <v>0</v>
      </c>
    </row>
    <row r="14948" customFormat="false" ht="15" hidden="false" customHeight="false" outlineLevel="0" collapsed="false">
      <c r="A14948" s="0" t="n">
        <v>494400</v>
      </c>
      <c r="B14948" s="0" t="n">
        <v>1</v>
      </c>
      <c r="D14948" s="0" t="n">
        <v>494400</v>
      </c>
      <c r="E14948" s="0" t="n">
        <v>0</v>
      </c>
    </row>
    <row r="14949" customFormat="false" ht="15" hidden="false" customHeight="false" outlineLevel="0" collapsed="false">
      <c r="A14949" s="0" t="n">
        <v>494500</v>
      </c>
      <c r="B14949" s="0" t="n">
        <v>1</v>
      </c>
      <c r="D14949" s="0" t="n">
        <v>494500</v>
      </c>
      <c r="E14949" s="0" t="n">
        <v>0</v>
      </c>
    </row>
    <row r="14950" customFormat="false" ht="15" hidden="false" customHeight="false" outlineLevel="0" collapsed="false">
      <c r="A14950" s="0" t="n">
        <v>494600</v>
      </c>
      <c r="B14950" s="0" t="n">
        <v>1</v>
      </c>
      <c r="D14950" s="0" t="n">
        <v>494600</v>
      </c>
      <c r="E14950" s="0" t="n">
        <v>0</v>
      </c>
    </row>
    <row r="14951" customFormat="false" ht="15" hidden="false" customHeight="false" outlineLevel="0" collapsed="false">
      <c r="A14951" s="0" t="n">
        <v>494700</v>
      </c>
      <c r="B14951" s="0" t="n">
        <v>1</v>
      </c>
      <c r="D14951" s="0" t="n">
        <v>494700</v>
      </c>
      <c r="E14951" s="0" t="n">
        <v>0</v>
      </c>
    </row>
    <row r="14952" customFormat="false" ht="15" hidden="false" customHeight="false" outlineLevel="0" collapsed="false">
      <c r="A14952" s="0" t="n">
        <v>494800</v>
      </c>
      <c r="B14952" s="0" t="n">
        <v>1</v>
      </c>
      <c r="D14952" s="0" t="n">
        <v>494800</v>
      </c>
      <c r="E14952" s="0" t="n">
        <v>0</v>
      </c>
    </row>
    <row r="14953" customFormat="false" ht="15" hidden="false" customHeight="false" outlineLevel="0" collapsed="false">
      <c r="A14953" s="0" t="n">
        <v>494900</v>
      </c>
      <c r="B14953" s="0" t="n">
        <v>1</v>
      </c>
      <c r="D14953" s="0" t="n">
        <v>494900</v>
      </c>
      <c r="E14953" s="0" t="n">
        <v>0</v>
      </c>
    </row>
    <row r="14954" customFormat="false" ht="15" hidden="false" customHeight="false" outlineLevel="0" collapsed="false">
      <c r="A14954" s="0" t="n">
        <v>495000</v>
      </c>
      <c r="B14954" s="0" t="n">
        <v>1</v>
      </c>
      <c r="D14954" s="0" t="n">
        <v>495000</v>
      </c>
      <c r="E14954" s="0" t="n">
        <v>0</v>
      </c>
    </row>
    <row r="14955" customFormat="false" ht="15" hidden="false" customHeight="false" outlineLevel="0" collapsed="false">
      <c r="A14955" s="0" t="n">
        <v>495100</v>
      </c>
      <c r="B14955" s="0" t="n">
        <v>0</v>
      </c>
      <c r="D14955" s="0" t="n">
        <v>495100</v>
      </c>
      <c r="E14955" s="0" t="n">
        <v>0</v>
      </c>
    </row>
    <row r="14956" customFormat="false" ht="15" hidden="false" customHeight="false" outlineLevel="0" collapsed="false">
      <c r="A14956" s="0" t="n">
        <v>495200</v>
      </c>
      <c r="B14956" s="0" t="n">
        <v>1</v>
      </c>
      <c r="D14956" s="0" t="n">
        <v>495200</v>
      </c>
      <c r="E14956" s="0" t="n">
        <v>0</v>
      </c>
    </row>
    <row r="14957" customFormat="false" ht="15" hidden="false" customHeight="false" outlineLevel="0" collapsed="false">
      <c r="A14957" s="0" t="n">
        <v>495300</v>
      </c>
      <c r="B14957" s="0" t="n">
        <v>0</v>
      </c>
      <c r="D14957" s="0" t="n">
        <v>495300</v>
      </c>
      <c r="E14957" s="0" t="n">
        <v>0</v>
      </c>
    </row>
    <row r="14958" customFormat="false" ht="15" hidden="false" customHeight="false" outlineLevel="0" collapsed="false">
      <c r="A14958" s="0" t="n">
        <v>495400</v>
      </c>
      <c r="B14958" s="0" t="n">
        <v>1</v>
      </c>
      <c r="D14958" s="0" t="n">
        <v>495400</v>
      </c>
      <c r="E14958" s="0" t="n">
        <v>0</v>
      </c>
    </row>
    <row r="14959" customFormat="false" ht="15" hidden="false" customHeight="false" outlineLevel="0" collapsed="false">
      <c r="A14959" s="0" t="n">
        <v>495500</v>
      </c>
      <c r="B14959" s="0" t="n">
        <v>1</v>
      </c>
      <c r="D14959" s="0" t="n">
        <v>495500</v>
      </c>
      <c r="E14959" s="0" t="n">
        <v>0</v>
      </c>
    </row>
    <row r="14960" customFormat="false" ht="15" hidden="false" customHeight="false" outlineLevel="0" collapsed="false">
      <c r="A14960" s="0" t="n">
        <v>495600</v>
      </c>
      <c r="B14960" s="0" t="n">
        <v>1</v>
      </c>
      <c r="D14960" s="0" t="n">
        <v>495600</v>
      </c>
      <c r="E14960" s="0" t="n">
        <v>0</v>
      </c>
    </row>
    <row r="14961" customFormat="false" ht="15" hidden="false" customHeight="false" outlineLevel="0" collapsed="false">
      <c r="A14961" s="0" t="n">
        <v>495700</v>
      </c>
      <c r="B14961" s="0" t="n">
        <v>0</v>
      </c>
      <c r="D14961" s="0" t="n">
        <v>495700</v>
      </c>
      <c r="E14961" s="0" t="n">
        <v>0</v>
      </c>
    </row>
    <row r="14962" customFormat="false" ht="15" hidden="false" customHeight="false" outlineLevel="0" collapsed="false">
      <c r="A14962" s="0" t="n">
        <v>495800</v>
      </c>
      <c r="B14962" s="0" t="n">
        <v>1</v>
      </c>
      <c r="D14962" s="0" t="n">
        <v>495800</v>
      </c>
      <c r="E14962" s="0" t="n">
        <v>0</v>
      </c>
    </row>
    <row r="14963" customFormat="false" ht="15" hidden="false" customHeight="false" outlineLevel="0" collapsed="false">
      <c r="A14963" s="0" t="n">
        <v>495900</v>
      </c>
      <c r="B14963" s="0" t="n">
        <v>1</v>
      </c>
      <c r="D14963" s="0" t="n">
        <v>495900</v>
      </c>
      <c r="E14963" s="0" t="n">
        <v>0</v>
      </c>
    </row>
    <row r="14964" customFormat="false" ht="15" hidden="false" customHeight="false" outlineLevel="0" collapsed="false">
      <c r="A14964" s="0" t="n">
        <v>496000</v>
      </c>
      <c r="B14964" s="0" t="n">
        <v>1</v>
      </c>
      <c r="D14964" s="0" t="n">
        <v>496000</v>
      </c>
      <c r="E14964" s="0" t="n">
        <v>0</v>
      </c>
    </row>
    <row r="14965" customFormat="false" ht="15" hidden="false" customHeight="false" outlineLevel="0" collapsed="false">
      <c r="A14965" s="0" t="n">
        <v>496100</v>
      </c>
      <c r="B14965" s="0" t="n">
        <v>1</v>
      </c>
      <c r="D14965" s="0" t="n">
        <v>496100</v>
      </c>
      <c r="E14965" s="0" t="n">
        <v>0</v>
      </c>
    </row>
    <row r="14966" customFormat="false" ht="15" hidden="false" customHeight="false" outlineLevel="0" collapsed="false">
      <c r="A14966" s="0" t="n">
        <v>496200</v>
      </c>
      <c r="B14966" s="0" t="n">
        <v>1</v>
      </c>
      <c r="D14966" s="0" t="n">
        <v>496200</v>
      </c>
      <c r="E14966" s="0" t="n">
        <v>0</v>
      </c>
    </row>
    <row r="14967" customFormat="false" ht="15" hidden="false" customHeight="false" outlineLevel="0" collapsed="false">
      <c r="A14967" s="0" t="n">
        <v>496300</v>
      </c>
      <c r="B14967" s="0" t="n">
        <v>1</v>
      </c>
      <c r="D14967" s="0" t="n">
        <v>496300</v>
      </c>
      <c r="E14967" s="0" t="n">
        <v>0</v>
      </c>
    </row>
    <row r="14968" customFormat="false" ht="15" hidden="false" customHeight="false" outlineLevel="0" collapsed="false">
      <c r="A14968" s="0" t="n">
        <v>496400</v>
      </c>
      <c r="B14968" s="0" t="n">
        <v>0</v>
      </c>
      <c r="D14968" s="0" t="n">
        <v>496400</v>
      </c>
      <c r="E14968" s="0" t="n">
        <v>0</v>
      </c>
    </row>
    <row r="14969" customFormat="false" ht="15" hidden="false" customHeight="false" outlineLevel="0" collapsed="false">
      <c r="A14969" s="0" t="n">
        <v>496500</v>
      </c>
      <c r="B14969" s="0" t="n">
        <v>0</v>
      </c>
      <c r="D14969" s="0" t="n">
        <v>496500</v>
      </c>
      <c r="E14969" s="0" t="n">
        <v>0</v>
      </c>
    </row>
    <row r="14970" customFormat="false" ht="15" hidden="false" customHeight="false" outlineLevel="0" collapsed="false">
      <c r="A14970" s="0" t="n">
        <v>496600</v>
      </c>
      <c r="B14970" s="0" t="n">
        <v>0</v>
      </c>
      <c r="D14970" s="0" t="n">
        <v>496600</v>
      </c>
      <c r="E14970" s="0" t="n">
        <v>0</v>
      </c>
    </row>
    <row r="14971" customFormat="false" ht="15" hidden="false" customHeight="false" outlineLevel="0" collapsed="false">
      <c r="A14971" s="0" t="n">
        <v>496700</v>
      </c>
      <c r="B14971" s="0" t="n">
        <v>0</v>
      </c>
      <c r="D14971" s="0" t="n">
        <v>496700</v>
      </c>
      <c r="E14971" s="0" t="n">
        <v>0</v>
      </c>
    </row>
    <row r="14972" customFormat="false" ht="15" hidden="false" customHeight="false" outlineLevel="0" collapsed="false">
      <c r="A14972" s="0" t="n">
        <v>496800</v>
      </c>
      <c r="B14972" s="0" t="n">
        <v>0</v>
      </c>
      <c r="D14972" s="0" t="n">
        <v>496800</v>
      </c>
      <c r="E14972" s="0" t="n">
        <v>0</v>
      </c>
    </row>
    <row r="14973" customFormat="false" ht="15" hidden="false" customHeight="false" outlineLevel="0" collapsed="false">
      <c r="A14973" s="0" t="n">
        <v>496900</v>
      </c>
      <c r="B14973" s="0" t="n">
        <v>0</v>
      </c>
      <c r="D14973" s="0" t="n">
        <v>496900</v>
      </c>
      <c r="E14973" s="0" t="n">
        <v>0</v>
      </c>
    </row>
    <row r="14974" customFormat="false" ht="15" hidden="false" customHeight="false" outlineLevel="0" collapsed="false">
      <c r="A14974" s="0" t="n">
        <v>497000</v>
      </c>
      <c r="B14974" s="0" t="n">
        <v>0</v>
      </c>
      <c r="D14974" s="0" t="n">
        <v>497000</v>
      </c>
      <c r="E14974" s="0" t="n">
        <v>0</v>
      </c>
    </row>
    <row r="14975" customFormat="false" ht="15" hidden="false" customHeight="false" outlineLevel="0" collapsed="false">
      <c r="A14975" s="0" t="n">
        <v>497100</v>
      </c>
      <c r="B14975" s="0" t="n">
        <v>0</v>
      </c>
      <c r="D14975" s="0" t="n">
        <v>497100</v>
      </c>
      <c r="E14975" s="0" t="n">
        <v>0</v>
      </c>
    </row>
    <row r="14976" customFormat="false" ht="15" hidden="false" customHeight="false" outlineLevel="0" collapsed="false">
      <c r="A14976" s="0" t="n">
        <v>497200</v>
      </c>
      <c r="B14976" s="0" t="n">
        <v>0</v>
      </c>
      <c r="D14976" s="0" t="n">
        <v>497200</v>
      </c>
      <c r="E14976" s="0" t="n">
        <v>0</v>
      </c>
    </row>
    <row r="14977" customFormat="false" ht="15" hidden="false" customHeight="false" outlineLevel="0" collapsed="false">
      <c r="A14977" s="0" t="n">
        <v>497300</v>
      </c>
      <c r="B14977" s="0" t="n">
        <v>0</v>
      </c>
      <c r="D14977" s="0" t="n">
        <v>497300</v>
      </c>
      <c r="E14977" s="0" t="n">
        <v>0</v>
      </c>
    </row>
    <row r="14978" customFormat="false" ht="15" hidden="false" customHeight="false" outlineLevel="0" collapsed="false">
      <c r="A14978" s="0" t="n">
        <v>497400</v>
      </c>
      <c r="B14978" s="0" t="n">
        <v>0</v>
      </c>
      <c r="D14978" s="0" t="n">
        <v>497400</v>
      </c>
      <c r="E14978" s="0" t="n">
        <v>0</v>
      </c>
    </row>
    <row r="14979" customFormat="false" ht="15" hidden="false" customHeight="false" outlineLevel="0" collapsed="false">
      <c r="A14979" s="0" t="n">
        <v>497500</v>
      </c>
      <c r="B14979" s="0" t="n">
        <v>0</v>
      </c>
      <c r="D14979" s="0" t="n">
        <v>497500</v>
      </c>
      <c r="E14979" s="0" t="n">
        <v>0</v>
      </c>
    </row>
    <row r="14980" customFormat="false" ht="15" hidden="false" customHeight="false" outlineLevel="0" collapsed="false">
      <c r="A14980" s="0" t="n">
        <v>497600</v>
      </c>
      <c r="B14980" s="0" t="n">
        <v>0</v>
      </c>
      <c r="D14980" s="0" t="n">
        <v>497600</v>
      </c>
      <c r="E14980" s="0" t="n">
        <v>0</v>
      </c>
    </row>
    <row r="14981" customFormat="false" ht="15" hidden="false" customHeight="false" outlineLevel="0" collapsed="false">
      <c r="A14981" s="0" t="n">
        <v>497700</v>
      </c>
      <c r="B14981" s="0" t="n">
        <v>0</v>
      </c>
      <c r="D14981" s="0" t="n">
        <v>497700</v>
      </c>
      <c r="E14981" s="0" t="n">
        <v>0</v>
      </c>
    </row>
    <row r="14982" customFormat="false" ht="15" hidden="false" customHeight="false" outlineLevel="0" collapsed="false">
      <c r="A14982" s="0" t="n">
        <v>497800</v>
      </c>
      <c r="B14982" s="0" t="n">
        <v>0</v>
      </c>
      <c r="D14982" s="0" t="n">
        <v>497800</v>
      </c>
      <c r="E14982" s="0" t="n">
        <v>0</v>
      </c>
    </row>
    <row r="14983" customFormat="false" ht="15" hidden="false" customHeight="false" outlineLevel="0" collapsed="false">
      <c r="A14983" s="0" t="n">
        <v>497900</v>
      </c>
      <c r="B14983" s="0" t="n">
        <v>0</v>
      </c>
      <c r="D14983" s="0" t="n">
        <v>497900</v>
      </c>
      <c r="E14983" s="0" t="n">
        <v>0</v>
      </c>
    </row>
    <row r="14984" customFormat="false" ht="15" hidden="false" customHeight="false" outlineLevel="0" collapsed="false">
      <c r="A14984" s="0" t="n">
        <v>498000</v>
      </c>
      <c r="B14984" s="0" t="n">
        <v>0</v>
      </c>
      <c r="D14984" s="0" t="n">
        <v>498000</v>
      </c>
      <c r="E14984" s="0" t="n">
        <v>0</v>
      </c>
    </row>
    <row r="14985" customFormat="false" ht="15" hidden="false" customHeight="false" outlineLevel="0" collapsed="false">
      <c r="A14985" s="0" t="n">
        <v>498100</v>
      </c>
      <c r="B14985" s="0" t="n">
        <v>0</v>
      </c>
      <c r="D14985" s="0" t="n">
        <v>498100</v>
      </c>
      <c r="E14985" s="0" t="n">
        <v>0</v>
      </c>
    </row>
    <row r="14986" customFormat="false" ht="15" hidden="false" customHeight="false" outlineLevel="0" collapsed="false">
      <c r="A14986" s="0" t="n">
        <v>498200</v>
      </c>
      <c r="B14986" s="0" t="n">
        <v>0</v>
      </c>
      <c r="D14986" s="0" t="n">
        <v>498200</v>
      </c>
      <c r="E14986" s="0" t="n">
        <v>0</v>
      </c>
    </row>
    <row r="14987" customFormat="false" ht="15" hidden="false" customHeight="false" outlineLevel="0" collapsed="false">
      <c r="A14987" s="0" t="n">
        <v>498300</v>
      </c>
      <c r="B14987" s="0" t="n">
        <v>0</v>
      </c>
      <c r="D14987" s="0" t="n">
        <v>498300</v>
      </c>
      <c r="E14987" s="0" t="n">
        <v>0</v>
      </c>
    </row>
    <row r="14988" customFormat="false" ht="15" hidden="false" customHeight="false" outlineLevel="0" collapsed="false">
      <c r="A14988" s="0" t="n">
        <v>498400</v>
      </c>
      <c r="B14988" s="0" t="n">
        <v>0</v>
      </c>
      <c r="D14988" s="0" t="n">
        <v>498400</v>
      </c>
      <c r="E14988" s="0" t="n">
        <v>0</v>
      </c>
    </row>
    <row r="14989" customFormat="false" ht="15" hidden="false" customHeight="false" outlineLevel="0" collapsed="false">
      <c r="A14989" s="0" t="n">
        <v>498500</v>
      </c>
      <c r="B14989" s="0" t="n">
        <v>0</v>
      </c>
      <c r="D14989" s="0" t="n">
        <v>498500</v>
      </c>
      <c r="E14989" s="0" t="n">
        <v>0</v>
      </c>
    </row>
    <row r="14990" customFormat="false" ht="15" hidden="false" customHeight="false" outlineLevel="0" collapsed="false">
      <c r="A14990" s="0" t="n">
        <v>498600</v>
      </c>
      <c r="B14990" s="0" t="n">
        <v>0</v>
      </c>
      <c r="D14990" s="0" t="n">
        <v>498600</v>
      </c>
      <c r="E14990" s="0" t="n">
        <v>0</v>
      </c>
    </row>
    <row r="14991" customFormat="false" ht="15" hidden="false" customHeight="false" outlineLevel="0" collapsed="false">
      <c r="A14991" s="0" t="n">
        <v>498700</v>
      </c>
      <c r="B14991" s="0" t="n">
        <v>0</v>
      </c>
      <c r="D14991" s="0" t="n">
        <v>498700</v>
      </c>
      <c r="E14991" s="0" t="n">
        <v>0</v>
      </c>
    </row>
    <row r="14992" customFormat="false" ht="15" hidden="false" customHeight="false" outlineLevel="0" collapsed="false">
      <c r="A14992" s="0" t="n">
        <v>498800</v>
      </c>
      <c r="B14992" s="0" t="n">
        <v>0</v>
      </c>
      <c r="D14992" s="0" t="n">
        <v>498800</v>
      </c>
      <c r="E14992" s="0" t="n">
        <v>0</v>
      </c>
    </row>
    <row r="14993" customFormat="false" ht="15" hidden="false" customHeight="false" outlineLevel="0" collapsed="false">
      <c r="A14993" s="0" t="n">
        <v>498900</v>
      </c>
      <c r="B14993" s="0" t="n">
        <v>0</v>
      </c>
      <c r="D14993" s="0" t="n">
        <v>498900</v>
      </c>
      <c r="E14993" s="0" t="n">
        <v>0</v>
      </c>
    </row>
    <row r="14994" customFormat="false" ht="15" hidden="false" customHeight="false" outlineLevel="0" collapsed="false">
      <c r="A14994" s="0" t="n">
        <v>499000</v>
      </c>
      <c r="B14994" s="0" t="n">
        <v>0</v>
      </c>
      <c r="D14994" s="0" t="n">
        <v>499000</v>
      </c>
      <c r="E14994" s="0" t="n">
        <v>0</v>
      </c>
    </row>
    <row r="14995" customFormat="false" ht="15" hidden="false" customHeight="false" outlineLevel="0" collapsed="false">
      <c r="A14995" s="0" t="n">
        <v>499100</v>
      </c>
      <c r="B14995" s="0" t="n">
        <v>0</v>
      </c>
      <c r="D14995" s="0" t="n">
        <v>499100</v>
      </c>
      <c r="E14995" s="0" t="n">
        <v>0</v>
      </c>
    </row>
    <row r="14996" customFormat="false" ht="15" hidden="false" customHeight="false" outlineLevel="0" collapsed="false">
      <c r="A14996" s="0" t="n">
        <v>499200</v>
      </c>
      <c r="B14996" s="0" t="n">
        <v>0</v>
      </c>
      <c r="D14996" s="0" t="n">
        <v>499200</v>
      </c>
      <c r="E14996" s="0" t="n">
        <v>0</v>
      </c>
    </row>
    <row r="14997" customFormat="false" ht="15" hidden="false" customHeight="false" outlineLevel="0" collapsed="false">
      <c r="A14997" s="0" t="n">
        <v>499300</v>
      </c>
      <c r="B14997" s="0" t="n">
        <v>0</v>
      </c>
      <c r="D14997" s="0" t="n">
        <v>499300</v>
      </c>
      <c r="E14997" s="0" t="n">
        <v>0</v>
      </c>
    </row>
    <row r="14998" customFormat="false" ht="15" hidden="false" customHeight="false" outlineLevel="0" collapsed="false">
      <c r="A14998" s="0" t="n">
        <v>499400</v>
      </c>
      <c r="B14998" s="0" t="n">
        <v>0</v>
      </c>
      <c r="D14998" s="0" t="n">
        <v>499400</v>
      </c>
      <c r="E14998" s="0" t="n">
        <v>0</v>
      </c>
    </row>
    <row r="14999" customFormat="false" ht="15" hidden="false" customHeight="false" outlineLevel="0" collapsed="false">
      <c r="A14999" s="0" t="n">
        <v>499500</v>
      </c>
      <c r="B14999" s="0" t="n">
        <v>0</v>
      </c>
      <c r="D14999" s="0" t="n">
        <v>499500</v>
      </c>
      <c r="E14999" s="0" t="n">
        <v>0</v>
      </c>
    </row>
    <row r="15000" customFormat="false" ht="15" hidden="false" customHeight="false" outlineLevel="0" collapsed="false">
      <c r="A15000" s="0" t="n">
        <v>499600</v>
      </c>
      <c r="B15000" s="0" t="n">
        <v>0</v>
      </c>
      <c r="D15000" s="0" t="n">
        <v>499600</v>
      </c>
      <c r="E15000" s="0" t="n">
        <v>0</v>
      </c>
    </row>
    <row r="15001" customFormat="false" ht="15" hidden="false" customHeight="false" outlineLevel="0" collapsed="false">
      <c r="A15001" s="0" t="n">
        <v>499700</v>
      </c>
      <c r="B15001" s="0" t="n">
        <v>0</v>
      </c>
      <c r="D15001" s="0" t="n">
        <v>499700</v>
      </c>
      <c r="E15001" s="0" t="n">
        <v>0</v>
      </c>
    </row>
    <row r="15002" customFormat="false" ht="15" hidden="false" customHeight="false" outlineLevel="0" collapsed="false">
      <c r="A15002" s="0" t="n">
        <v>499800</v>
      </c>
      <c r="B15002" s="0" t="n">
        <v>0</v>
      </c>
      <c r="D15002" s="0" t="n">
        <v>499800</v>
      </c>
      <c r="E15002" s="0" t="n">
        <v>0</v>
      </c>
    </row>
    <row r="15003" customFormat="false" ht="15" hidden="false" customHeight="false" outlineLevel="0" collapsed="false">
      <c r="A15003" s="0" t="n">
        <v>499900</v>
      </c>
      <c r="B15003" s="0" t="n">
        <v>0</v>
      </c>
      <c r="D15003" s="0" t="n">
        <v>499900</v>
      </c>
      <c r="E15003" s="0" t="n">
        <v>0</v>
      </c>
    </row>
    <row r="15004" customFormat="false" ht="15" hidden="false" customHeight="false" outlineLevel="0" collapsed="false">
      <c r="A15004" s="0" t="n">
        <v>500000</v>
      </c>
      <c r="B15004" s="0" t="n">
        <v>0</v>
      </c>
      <c r="D15004" s="0" t="n">
        <v>500000</v>
      </c>
      <c r="E15004" s="0" t="n">
        <v>0</v>
      </c>
    </row>
    <row r="15005" customFormat="false" ht="15" hidden="false" customHeight="false" outlineLevel="0" collapsed="false">
      <c r="A15005" s="0" t="n">
        <v>500100</v>
      </c>
      <c r="B15005" s="0" t="n">
        <v>0</v>
      </c>
      <c r="D15005" s="0" t="n">
        <v>500100</v>
      </c>
      <c r="E15005" s="0" t="n">
        <v>0</v>
      </c>
    </row>
    <row r="15006" customFormat="false" ht="15" hidden="false" customHeight="false" outlineLevel="0" collapsed="false">
      <c r="A15006" s="0" t="n">
        <v>500200</v>
      </c>
      <c r="B15006" s="0" t="n">
        <v>0</v>
      </c>
      <c r="D15006" s="0" t="n">
        <v>500200</v>
      </c>
      <c r="E15006" s="0" t="n">
        <v>0</v>
      </c>
    </row>
    <row r="15007" customFormat="false" ht="15" hidden="false" customHeight="false" outlineLevel="0" collapsed="false">
      <c r="A15007" s="0" t="n">
        <v>500300</v>
      </c>
      <c r="B15007" s="0" t="n">
        <v>0</v>
      </c>
      <c r="D15007" s="0" t="n">
        <v>500300</v>
      </c>
      <c r="E15007" s="0" t="n">
        <v>0</v>
      </c>
    </row>
    <row r="15008" customFormat="false" ht="15" hidden="false" customHeight="false" outlineLevel="0" collapsed="false">
      <c r="A15008" s="0" t="n">
        <v>500400</v>
      </c>
      <c r="B15008" s="0" t="n">
        <v>0</v>
      </c>
      <c r="D15008" s="0" t="n">
        <v>500400</v>
      </c>
      <c r="E15008" s="0" t="n">
        <v>0</v>
      </c>
    </row>
    <row r="15009" customFormat="false" ht="15" hidden="false" customHeight="false" outlineLevel="0" collapsed="false">
      <c r="A15009" s="0" t="n">
        <v>500500</v>
      </c>
      <c r="B15009" s="0" t="n">
        <v>0</v>
      </c>
      <c r="D15009" s="0" t="n">
        <v>500500</v>
      </c>
      <c r="E15009" s="0" t="n">
        <v>0</v>
      </c>
    </row>
    <row r="15010" customFormat="false" ht="15" hidden="false" customHeight="false" outlineLevel="0" collapsed="false">
      <c r="A15010" s="0" t="n">
        <v>500600</v>
      </c>
      <c r="B15010" s="0" t="n">
        <v>0</v>
      </c>
      <c r="D15010" s="0" t="n">
        <v>500600</v>
      </c>
      <c r="E15010" s="0" t="n">
        <v>0</v>
      </c>
    </row>
    <row r="15011" customFormat="false" ht="15" hidden="false" customHeight="false" outlineLevel="0" collapsed="false">
      <c r="A15011" s="0" t="n">
        <v>500700</v>
      </c>
      <c r="B15011" s="0" t="n">
        <v>0</v>
      </c>
      <c r="D15011" s="0" t="n">
        <v>500700</v>
      </c>
      <c r="E15011" s="0" t="n">
        <v>0</v>
      </c>
    </row>
    <row r="15012" customFormat="false" ht="15" hidden="false" customHeight="false" outlineLevel="0" collapsed="false">
      <c r="A15012" s="0" t="n">
        <v>500800</v>
      </c>
      <c r="B15012" s="0" t="n">
        <v>0</v>
      </c>
      <c r="D15012" s="0" t="n">
        <v>500800</v>
      </c>
      <c r="E15012" s="0" t="n">
        <v>0</v>
      </c>
    </row>
    <row r="15013" customFormat="false" ht="15" hidden="false" customHeight="false" outlineLevel="0" collapsed="false">
      <c r="A15013" s="0" t="n">
        <v>500900</v>
      </c>
      <c r="B15013" s="0" t="n">
        <v>0</v>
      </c>
      <c r="D15013" s="0" t="n">
        <v>500900</v>
      </c>
      <c r="E15013" s="0" t="n">
        <v>0</v>
      </c>
    </row>
    <row r="15014" customFormat="false" ht="15" hidden="false" customHeight="false" outlineLevel="0" collapsed="false">
      <c r="A15014" s="0" t="n">
        <v>501000</v>
      </c>
      <c r="B15014" s="0" t="n">
        <v>0</v>
      </c>
      <c r="D15014" s="0" t="n">
        <v>501000</v>
      </c>
      <c r="E15014" s="0" t="n">
        <v>0</v>
      </c>
    </row>
    <row r="15015" customFormat="false" ht="15" hidden="false" customHeight="false" outlineLevel="0" collapsed="false">
      <c r="A15015" s="0" t="n">
        <v>501100</v>
      </c>
      <c r="B15015" s="0" t="n">
        <v>0</v>
      </c>
      <c r="D15015" s="0" t="n">
        <v>501100</v>
      </c>
      <c r="E15015" s="0" t="n">
        <v>0</v>
      </c>
    </row>
    <row r="15016" customFormat="false" ht="15" hidden="false" customHeight="false" outlineLevel="0" collapsed="false">
      <c r="A15016" s="0" t="n">
        <v>501200</v>
      </c>
      <c r="B15016" s="0" t="n">
        <v>0</v>
      </c>
      <c r="D15016" s="0" t="n">
        <v>501200</v>
      </c>
      <c r="E15016" s="0" t="n">
        <v>0</v>
      </c>
    </row>
    <row r="15017" customFormat="false" ht="15" hidden="false" customHeight="false" outlineLevel="0" collapsed="false">
      <c r="A15017" s="0" t="n">
        <v>501300</v>
      </c>
      <c r="B15017" s="0" t="n">
        <v>0</v>
      </c>
      <c r="D15017" s="0" t="n">
        <v>501300</v>
      </c>
      <c r="E15017" s="0" t="n">
        <v>0</v>
      </c>
    </row>
    <row r="15018" customFormat="false" ht="15" hidden="false" customHeight="false" outlineLevel="0" collapsed="false">
      <c r="A15018" s="0" t="n">
        <v>501400</v>
      </c>
      <c r="B15018" s="0" t="n">
        <v>0</v>
      </c>
      <c r="D15018" s="0" t="n">
        <v>501400</v>
      </c>
      <c r="E15018" s="0" t="n">
        <v>0</v>
      </c>
    </row>
    <row r="15019" customFormat="false" ht="15" hidden="false" customHeight="false" outlineLevel="0" collapsed="false">
      <c r="A15019" s="0" t="n">
        <v>501500</v>
      </c>
      <c r="B15019" s="0" t="n">
        <v>0</v>
      </c>
      <c r="D15019" s="0" t="n">
        <v>501500</v>
      </c>
      <c r="E15019" s="0" t="n">
        <v>0</v>
      </c>
    </row>
    <row r="15020" customFormat="false" ht="15" hidden="false" customHeight="false" outlineLevel="0" collapsed="false">
      <c r="A15020" s="0" t="n">
        <v>501600</v>
      </c>
      <c r="B15020" s="0" t="n">
        <v>0</v>
      </c>
      <c r="D15020" s="0" t="n">
        <v>501600</v>
      </c>
      <c r="E15020" s="0" t="n">
        <v>0</v>
      </c>
    </row>
    <row r="15021" customFormat="false" ht="15" hidden="false" customHeight="false" outlineLevel="0" collapsed="false">
      <c r="A15021" s="0" t="n">
        <v>501700</v>
      </c>
      <c r="B15021" s="0" t="n">
        <v>0</v>
      </c>
      <c r="D15021" s="0" t="n">
        <v>501700</v>
      </c>
      <c r="E15021" s="0" t="n">
        <v>0</v>
      </c>
    </row>
    <row r="15022" customFormat="false" ht="15" hidden="false" customHeight="false" outlineLevel="0" collapsed="false">
      <c r="A15022" s="0" t="n">
        <v>501800</v>
      </c>
      <c r="B15022" s="0" t="n">
        <v>0</v>
      </c>
      <c r="D15022" s="0" t="n">
        <v>501800</v>
      </c>
      <c r="E15022" s="0" t="n">
        <v>0</v>
      </c>
    </row>
    <row r="15023" customFormat="false" ht="15" hidden="false" customHeight="false" outlineLevel="0" collapsed="false">
      <c r="A15023" s="0" t="n">
        <v>501900</v>
      </c>
      <c r="B15023" s="0" t="n">
        <v>0</v>
      </c>
      <c r="D15023" s="0" t="n">
        <v>501900</v>
      </c>
      <c r="E15023" s="0" t="n">
        <v>0</v>
      </c>
    </row>
    <row r="15024" customFormat="false" ht="15" hidden="false" customHeight="false" outlineLevel="0" collapsed="false">
      <c r="A15024" s="0" t="n">
        <v>502000</v>
      </c>
      <c r="B15024" s="0" t="n">
        <v>0</v>
      </c>
      <c r="D15024" s="0" t="n">
        <v>502000</v>
      </c>
      <c r="E15024" s="0" t="n">
        <v>0</v>
      </c>
    </row>
    <row r="15025" customFormat="false" ht="15" hidden="false" customHeight="false" outlineLevel="0" collapsed="false">
      <c r="A15025" s="0" t="n">
        <v>502100</v>
      </c>
      <c r="B15025" s="0" t="n">
        <v>0</v>
      </c>
      <c r="D15025" s="0" t="n">
        <v>502100</v>
      </c>
      <c r="E15025" s="0" t="n">
        <v>0</v>
      </c>
    </row>
    <row r="15026" customFormat="false" ht="15" hidden="false" customHeight="false" outlineLevel="0" collapsed="false">
      <c r="A15026" s="0" t="n">
        <v>502200</v>
      </c>
      <c r="B15026" s="0" t="n">
        <v>0</v>
      </c>
      <c r="D15026" s="0" t="n">
        <v>502200</v>
      </c>
      <c r="E15026" s="0" t="n">
        <v>0</v>
      </c>
    </row>
    <row r="15027" customFormat="false" ht="15" hidden="false" customHeight="false" outlineLevel="0" collapsed="false">
      <c r="A15027" s="0" t="n">
        <v>502300</v>
      </c>
      <c r="B15027" s="0" t="n">
        <v>0</v>
      </c>
      <c r="D15027" s="0" t="n">
        <v>502300</v>
      </c>
      <c r="E15027" s="0" t="n">
        <v>0</v>
      </c>
    </row>
    <row r="15028" customFormat="false" ht="15" hidden="false" customHeight="false" outlineLevel="0" collapsed="false">
      <c r="A15028" s="0" t="n">
        <v>502400</v>
      </c>
      <c r="B15028" s="0" t="n">
        <v>0</v>
      </c>
      <c r="D15028" s="0" t="n">
        <v>502400</v>
      </c>
      <c r="E15028" s="0" t="n">
        <v>0</v>
      </c>
    </row>
    <row r="15029" customFormat="false" ht="15" hidden="false" customHeight="false" outlineLevel="0" collapsed="false">
      <c r="A15029" s="0" t="n">
        <v>502500</v>
      </c>
      <c r="B15029" s="0" t="n">
        <v>0</v>
      </c>
      <c r="D15029" s="0" t="n">
        <v>502500</v>
      </c>
      <c r="E15029" s="0" t="n">
        <v>0</v>
      </c>
    </row>
    <row r="15030" customFormat="false" ht="15" hidden="false" customHeight="false" outlineLevel="0" collapsed="false">
      <c r="A15030" s="0" t="n">
        <v>502600</v>
      </c>
      <c r="B15030" s="0" t="n">
        <v>0</v>
      </c>
      <c r="D15030" s="0" t="n">
        <v>502600</v>
      </c>
      <c r="E15030" s="0" t="n">
        <v>0</v>
      </c>
    </row>
    <row r="15031" customFormat="false" ht="15" hidden="false" customHeight="false" outlineLevel="0" collapsed="false">
      <c r="A15031" s="0" t="n">
        <v>502700</v>
      </c>
      <c r="B15031" s="0" t="n">
        <v>0</v>
      </c>
      <c r="D15031" s="0" t="n">
        <v>502700</v>
      </c>
      <c r="E15031" s="0" t="n">
        <v>0</v>
      </c>
    </row>
    <row r="15032" customFormat="false" ht="15" hidden="false" customHeight="false" outlineLevel="0" collapsed="false">
      <c r="A15032" s="0" t="n">
        <v>502800</v>
      </c>
      <c r="B15032" s="0" t="n">
        <v>0</v>
      </c>
      <c r="D15032" s="0" t="n">
        <v>502800</v>
      </c>
      <c r="E15032" s="0" t="n">
        <v>0</v>
      </c>
    </row>
    <row r="15033" customFormat="false" ht="15" hidden="false" customHeight="false" outlineLevel="0" collapsed="false">
      <c r="A15033" s="0" t="n">
        <v>502900</v>
      </c>
      <c r="B15033" s="0" t="n">
        <v>0</v>
      </c>
      <c r="D15033" s="0" t="n">
        <v>502900</v>
      </c>
      <c r="E15033" s="0" t="n">
        <v>0</v>
      </c>
    </row>
    <row r="15034" customFormat="false" ht="15" hidden="false" customHeight="false" outlineLevel="0" collapsed="false">
      <c r="A15034" s="0" t="n">
        <v>503000</v>
      </c>
      <c r="B15034" s="0" t="n">
        <v>0</v>
      </c>
      <c r="D15034" s="0" t="n">
        <v>503000</v>
      </c>
      <c r="E15034" s="0" t="n">
        <v>0</v>
      </c>
    </row>
    <row r="15035" customFormat="false" ht="15" hidden="false" customHeight="false" outlineLevel="0" collapsed="false">
      <c r="A15035" s="0" t="n">
        <v>503100</v>
      </c>
      <c r="B15035" s="0" t="n">
        <v>0</v>
      </c>
      <c r="D15035" s="0" t="n">
        <v>503100</v>
      </c>
      <c r="E15035" s="0" t="n">
        <v>0</v>
      </c>
    </row>
    <row r="15036" customFormat="false" ht="15" hidden="false" customHeight="false" outlineLevel="0" collapsed="false">
      <c r="A15036" s="0" t="n">
        <v>503200</v>
      </c>
      <c r="B15036" s="0" t="n">
        <v>0</v>
      </c>
      <c r="D15036" s="0" t="n">
        <v>503200</v>
      </c>
      <c r="E15036" s="0" t="n">
        <v>0</v>
      </c>
    </row>
    <row r="15037" customFormat="false" ht="15" hidden="false" customHeight="false" outlineLevel="0" collapsed="false">
      <c r="A15037" s="0" t="n">
        <v>503300</v>
      </c>
      <c r="B15037" s="0" t="n">
        <v>0</v>
      </c>
      <c r="D15037" s="0" t="n">
        <v>503300</v>
      </c>
      <c r="E15037" s="0" t="n">
        <v>0</v>
      </c>
    </row>
    <row r="15038" customFormat="false" ht="15" hidden="false" customHeight="false" outlineLevel="0" collapsed="false">
      <c r="A15038" s="0" t="n">
        <v>503400</v>
      </c>
      <c r="B15038" s="0" t="n">
        <v>0</v>
      </c>
      <c r="D15038" s="0" t="n">
        <v>503400</v>
      </c>
      <c r="E15038" s="0" t="n">
        <v>0</v>
      </c>
    </row>
    <row r="15039" customFormat="false" ht="15" hidden="false" customHeight="false" outlineLevel="0" collapsed="false">
      <c r="A15039" s="0" t="n">
        <v>503500</v>
      </c>
      <c r="B15039" s="0" t="n">
        <v>0</v>
      </c>
      <c r="D15039" s="0" t="n">
        <v>503500</v>
      </c>
      <c r="E15039" s="0" t="n">
        <v>0</v>
      </c>
    </row>
    <row r="15040" customFormat="false" ht="15" hidden="false" customHeight="false" outlineLevel="0" collapsed="false">
      <c r="A15040" s="0" t="n">
        <v>503600</v>
      </c>
      <c r="B15040" s="0" t="n">
        <v>0</v>
      </c>
      <c r="D15040" s="0" t="n">
        <v>503600</v>
      </c>
      <c r="E15040" s="0" t="n">
        <v>0</v>
      </c>
    </row>
    <row r="15041" customFormat="false" ht="15" hidden="false" customHeight="false" outlineLevel="0" collapsed="false">
      <c r="A15041" s="0" t="n">
        <v>503700</v>
      </c>
      <c r="B15041" s="0" t="n">
        <v>0</v>
      </c>
      <c r="D15041" s="0" t="n">
        <v>503700</v>
      </c>
      <c r="E15041" s="0" t="n">
        <v>0</v>
      </c>
    </row>
    <row r="15042" customFormat="false" ht="15" hidden="false" customHeight="false" outlineLevel="0" collapsed="false">
      <c r="A15042" s="0" t="n">
        <v>503800</v>
      </c>
      <c r="B15042" s="0" t="n">
        <v>0</v>
      </c>
      <c r="D15042" s="0" t="n">
        <v>503800</v>
      </c>
      <c r="E15042" s="0" t="n">
        <v>0</v>
      </c>
    </row>
    <row r="15043" customFormat="false" ht="15" hidden="false" customHeight="false" outlineLevel="0" collapsed="false">
      <c r="A15043" s="0" t="n">
        <v>503900</v>
      </c>
      <c r="B15043" s="0" t="n">
        <v>0</v>
      </c>
      <c r="D15043" s="0" t="n">
        <v>503900</v>
      </c>
      <c r="E15043" s="0" t="n">
        <v>0</v>
      </c>
    </row>
    <row r="15044" customFormat="false" ht="15" hidden="false" customHeight="false" outlineLevel="0" collapsed="false">
      <c r="A15044" s="0" t="n">
        <v>504000</v>
      </c>
      <c r="B15044" s="0" t="n">
        <v>0</v>
      </c>
      <c r="D15044" s="0" t="n">
        <v>504000</v>
      </c>
      <c r="E15044" s="0" t="n">
        <v>0</v>
      </c>
    </row>
    <row r="15045" customFormat="false" ht="15" hidden="false" customHeight="false" outlineLevel="0" collapsed="false">
      <c r="A15045" s="0" t="n">
        <v>504100</v>
      </c>
      <c r="B15045" s="0" t="n">
        <v>0</v>
      </c>
      <c r="D15045" s="0" t="n">
        <v>504100</v>
      </c>
      <c r="E15045" s="0" t="n">
        <v>0</v>
      </c>
    </row>
    <row r="15046" customFormat="false" ht="15" hidden="false" customHeight="false" outlineLevel="0" collapsed="false">
      <c r="A15046" s="0" t="n">
        <v>504200</v>
      </c>
      <c r="B15046" s="0" t="n">
        <v>0</v>
      </c>
      <c r="D15046" s="0" t="n">
        <v>504200</v>
      </c>
      <c r="E15046" s="0" t="n">
        <v>0</v>
      </c>
    </row>
    <row r="15047" customFormat="false" ht="15" hidden="false" customHeight="false" outlineLevel="0" collapsed="false">
      <c r="A15047" s="0" t="n">
        <v>504300</v>
      </c>
      <c r="B15047" s="0" t="n">
        <v>0</v>
      </c>
      <c r="D15047" s="0" t="n">
        <v>504300</v>
      </c>
      <c r="E15047" s="0" t="n">
        <v>0</v>
      </c>
    </row>
    <row r="15048" customFormat="false" ht="15" hidden="false" customHeight="false" outlineLevel="0" collapsed="false">
      <c r="A15048" s="0" t="n">
        <v>504400</v>
      </c>
      <c r="B15048" s="0" t="n">
        <v>0</v>
      </c>
      <c r="D15048" s="0" t="n">
        <v>504400</v>
      </c>
      <c r="E15048" s="0" t="n">
        <v>0</v>
      </c>
    </row>
    <row r="15049" customFormat="false" ht="15" hidden="false" customHeight="false" outlineLevel="0" collapsed="false">
      <c r="A15049" s="0" t="n">
        <v>504500</v>
      </c>
      <c r="B15049" s="0" t="n">
        <v>0</v>
      </c>
      <c r="D15049" s="0" t="n">
        <v>504500</v>
      </c>
      <c r="E15049" s="0" t="n">
        <v>0</v>
      </c>
    </row>
    <row r="15050" customFormat="false" ht="15" hidden="false" customHeight="false" outlineLevel="0" collapsed="false">
      <c r="A15050" s="0" t="n">
        <v>504600</v>
      </c>
      <c r="B15050" s="0" t="n">
        <v>0</v>
      </c>
      <c r="D15050" s="0" t="n">
        <v>504600</v>
      </c>
      <c r="E15050" s="0" t="n">
        <v>0</v>
      </c>
    </row>
    <row r="15051" customFormat="false" ht="15" hidden="false" customHeight="false" outlineLevel="0" collapsed="false">
      <c r="A15051" s="0" t="n">
        <v>504700</v>
      </c>
      <c r="B15051" s="0" t="n">
        <v>0</v>
      </c>
      <c r="D15051" s="0" t="n">
        <v>504700</v>
      </c>
      <c r="E15051" s="0" t="n">
        <v>0</v>
      </c>
    </row>
    <row r="15052" customFormat="false" ht="15" hidden="false" customHeight="false" outlineLevel="0" collapsed="false">
      <c r="A15052" s="0" t="n">
        <v>504800</v>
      </c>
      <c r="B15052" s="0" t="n">
        <v>0</v>
      </c>
      <c r="D15052" s="0" t="n">
        <v>504800</v>
      </c>
      <c r="E15052" s="0" t="n">
        <v>0</v>
      </c>
    </row>
    <row r="15053" customFormat="false" ht="15" hidden="false" customHeight="false" outlineLevel="0" collapsed="false">
      <c r="A15053" s="0" t="n">
        <v>504900</v>
      </c>
      <c r="B15053" s="0" t="n">
        <v>0</v>
      </c>
      <c r="D15053" s="0" t="n">
        <v>504900</v>
      </c>
      <c r="E15053" s="0" t="n">
        <v>0</v>
      </c>
    </row>
    <row r="15054" customFormat="false" ht="15" hidden="false" customHeight="false" outlineLevel="0" collapsed="false">
      <c r="A15054" s="0" t="n">
        <v>505000</v>
      </c>
      <c r="B15054" s="0" t="n">
        <v>0</v>
      </c>
      <c r="D15054" s="0" t="n">
        <v>505000</v>
      </c>
      <c r="E15054" s="0" t="n">
        <v>0</v>
      </c>
    </row>
    <row r="15055" customFormat="false" ht="15" hidden="false" customHeight="false" outlineLevel="0" collapsed="false">
      <c r="A15055" s="0" t="n">
        <v>505100</v>
      </c>
      <c r="B15055" s="0" t="n">
        <v>0</v>
      </c>
      <c r="D15055" s="0" t="n">
        <v>505100</v>
      </c>
      <c r="E15055" s="0" t="n">
        <v>0</v>
      </c>
    </row>
    <row r="15056" customFormat="false" ht="15" hidden="false" customHeight="false" outlineLevel="0" collapsed="false">
      <c r="A15056" s="0" t="n">
        <v>505200</v>
      </c>
      <c r="B15056" s="0" t="n">
        <v>0</v>
      </c>
      <c r="D15056" s="0" t="n">
        <v>505200</v>
      </c>
      <c r="E15056" s="0" t="n">
        <v>0</v>
      </c>
    </row>
    <row r="15057" customFormat="false" ht="15" hidden="false" customHeight="false" outlineLevel="0" collapsed="false">
      <c r="A15057" s="0" t="n">
        <v>505300</v>
      </c>
      <c r="B15057" s="0" t="n">
        <v>0</v>
      </c>
      <c r="D15057" s="0" t="n">
        <v>505300</v>
      </c>
      <c r="E15057" s="0" t="n">
        <v>0</v>
      </c>
    </row>
    <row r="15058" customFormat="false" ht="15" hidden="false" customHeight="false" outlineLevel="0" collapsed="false">
      <c r="A15058" s="0" t="n">
        <v>505400</v>
      </c>
      <c r="B15058" s="0" t="n">
        <v>0</v>
      </c>
      <c r="D15058" s="0" t="n">
        <v>505400</v>
      </c>
      <c r="E15058" s="0" t="n">
        <v>0</v>
      </c>
    </row>
    <row r="15059" customFormat="false" ht="15" hidden="false" customHeight="false" outlineLevel="0" collapsed="false">
      <c r="A15059" s="0" t="n">
        <v>505500</v>
      </c>
      <c r="B15059" s="0" t="n">
        <v>0</v>
      </c>
      <c r="D15059" s="0" t="n">
        <v>505500</v>
      </c>
      <c r="E15059" s="0" t="n">
        <v>0</v>
      </c>
    </row>
    <row r="15060" customFormat="false" ht="15" hidden="false" customHeight="false" outlineLevel="0" collapsed="false">
      <c r="A15060" s="0" t="n">
        <v>505600</v>
      </c>
      <c r="B15060" s="0" t="n">
        <v>0</v>
      </c>
      <c r="D15060" s="0" t="n">
        <v>505600</v>
      </c>
      <c r="E15060" s="0" t="n">
        <v>0</v>
      </c>
    </row>
    <row r="15061" customFormat="false" ht="15" hidden="false" customHeight="false" outlineLevel="0" collapsed="false">
      <c r="A15061" s="0" t="n">
        <v>505700</v>
      </c>
      <c r="B15061" s="0" t="n">
        <v>0</v>
      </c>
      <c r="D15061" s="0" t="n">
        <v>505700</v>
      </c>
      <c r="E15061" s="0" t="n">
        <v>0</v>
      </c>
    </row>
    <row r="15062" customFormat="false" ht="15" hidden="false" customHeight="false" outlineLevel="0" collapsed="false">
      <c r="A15062" s="0" t="n">
        <v>505800</v>
      </c>
      <c r="B15062" s="0" t="n">
        <v>0</v>
      </c>
      <c r="D15062" s="0" t="n">
        <v>505800</v>
      </c>
      <c r="E15062" s="0" t="n">
        <v>0</v>
      </c>
    </row>
    <row r="15063" customFormat="false" ht="15" hidden="false" customHeight="false" outlineLevel="0" collapsed="false">
      <c r="A15063" s="0" t="n">
        <v>505900</v>
      </c>
      <c r="B15063" s="0" t="n">
        <v>0</v>
      </c>
      <c r="D15063" s="0" t="n">
        <v>505900</v>
      </c>
      <c r="E15063" s="0" t="n">
        <v>0</v>
      </c>
    </row>
    <row r="15064" customFormat="false" ht="15" hidden="false" customHeight="false" outlineLevel="0" collapsed="false">
      <c r="A15064" s="0" t="n">
        <v>506000</v>
      </c>
      <c r="B15064" s="0" t="n">
        <v>0</v>
      </c>
      <c r="D15064" s="0" t="n">
        <v>506000</v>
      </c>
      <c r="E15064" s="0" t="n">
        <v>0</v>
      </c>
    </row>
    <row r="15065" customFormat="false" ht="15" hidden="false" customHeight="false" outlineLevel="0" collapsed="false">
      <c r="A15065" s="0" t="n">
        <v>506100</v>
      </c>
      <c r="B15065" s="0" t="n">
        <v>0</v>
      </c>
      <c r="D15065" s="0" t="n">
        <v>506100</v>
      </c>
      <c r="E15065" s="0" t="n">
        <v>0</v>
      </c>
    </row>
    <row r="15066" customFormat="false" ht="15" hidden="false" customHeight="false" outlineLevel="0" collapsed="false">
      <c r="A15066" s="0" t="n">
        <v>506200</v>
      </c>
      <c r="B15066" s="0" t="n">
        <v>0</v>
      </c>
      <c r="D15066" s="0" t="n">
        <v>506200</v>
      </c>
      <c r="E15066" s="0" t="n">
        <v>0</v>
      </c>
    </row>
    <row r="15067" customFormat="false" ht="15" hidden="false" customHeight="false" outlineLevel="0" collapsed="false">
      <c r="A15067" s="0" t="n">
        <v>506300</v>
      </c>
      <c r="B15067" s="0" t="n">
        <v>0</v>
      </c>
      <c r="D15067" s="0" t="n">
        <v>506300</v>
      </c>
      <c r="E15067" s="0" t="n">
        <v>0</v>
      </c>
    </row>
    <row r="15068" customFormat="false" ht="15" hidden="false" customHeight="false" outlineLevel="0" collapsed="false">
      <c r="A15068" s="0" t="n">
        <v>506400</v>
      </c>
      <c r="B15068" s="0" t="n">
        <v>0</v>
      </c>
      <c r="D15068" s="0" t="n">
        <v>506400</v>
      </c>
      <c r="E15068" s="0" t="n">
        <v>0</v>
      </c>
    </row>
    <row r="15069" customFormat="false" ht="15" hidden="false" customHeight="false" outlineLevel="0" collapsed="false">
      <c r="A15069" s="0" t="n">
        <v>506500</v>
      </c>
      <c r="B15069" s="0" t="n">
        <v>0</v>
      </c>
      <c r="D15069" s="0" t="n">
        <v>506500</v>
      </c>
      <c r="E15069" s="0" t="n">
        <v>0</v>
      </c>
    </row>
    <row r="15070" customFormat="false" ht="15" hidden="false" customHeight="false" outlineLevel="0" collapsed="false">
      <c r="A15070" s="0" t="n">
        <v>506600</v>
      </c>
      <c r="B15070" s="0" t="n">
        <v>0</v>
      </c>
      <c r="D15070" s="0" t="n">
        <v>506600</v>
      </c>
      <c r="E15070" s="0" t="n">
        <v>0</v>
      </c>
    </row>
    <row r="15071" customFormat="false" ht="15" hidden="false" customHeight="false" outlineLevel="0" collapsed="false">
      <c r="A15071" s="0" t="n">
        <v>506700</v>
      </c>
      <c r="B15071" s="0" t="n">
        <v>0</v>
      </c>
      <c r="D15071" s="0" t="n">
        <v>506700</v>
      </c>
      <c r="E15071" s="0" t="n">
        <v>0</v>
      </c>
    </row>
    <row r="15072" customFormat="false" ht="15" hidden="false" customHeight="false" outlineLevel="0" collapsed="false">
      <c r="A15072" s="0" t="n">
        <v>506800</v>
      </c>
      <c r="B15072" s="0" t="n">
        <v>0</v>
      </c>
      <c r="D15072" s="0" t="n">
        <v>506800</v>
      </c>
      <c r="E15072" s="0" t="n">
        <v>0</v>
      </c>
    </row>
    <row r="15073" customFormat="false" ht="15" hidden="false" customHeight="false" outlineLevel="0" collapsed="false">
      <c r="A15073" s="0" t="n">
        <v>506900</v>
      </c>
      <c r="B15073" s="0" t="n">
        <v>0</v>
      </c>
      <c r="D15073" s="0" t="n">
        <v>506900</v>
      </c>
      <c r="E15073" s="0" t="n">
        <v>0</v>
      </c>
    </row>
    <row r="15074" customFormat="false" ht="15" hidden="false" customHeight="false" outlineLevel="0" collapsed="false">
      <c r="A15074" s="0" t="n">
        <v>507000</v>
      </c>
      <c r="B15074" s="0" t="n">
        <v>0</v>
      </c>
      <c r="D15074" s="0" t="n">
        <v>507000</v>
      </c>
      <c r="E15074" s="0" t="n">
        <v>0</v>
      </c>
    </row>
    <row r="15075" customFormat="false" ht="15" hidden="false" customHeight="false" outlineLevel="0" collapsed="false">
      <c r="A15075" s="0" t="n">
        <v>507100</v>
      </c>
      <c r="B15075" s="0" t="n">
        <v>0</v>
      </c>
      <c r="D15075" s="0" t="n">
        <v>507100</v>
      </c>
      <c r="E15075" s="0" t="n">
        <v>0</v>
      </c>
    </row>
    <row r="15076" customFormat="false" ht="15" hidden="false" customHeight="false" outlineLevel="0" collapsed="false">
      <c r="A15076" s="0" t="n">
        <v>507200</v>
      </c>
      <c r="B15076" s="0" t="n">
        <v>0</v>
      </c>
      <c r="D15076" s="0" t="n">
        <v>507200</v>
      </c>
      <c r="E15076" s="0" t="n">
        <v>0</v>
      </c>
    </row>
    <row r="15077" customFormat="false" ht="15" hidden="false" customHeight="false" outlineLevel="0" collapsed="false">
      <c r="A15077" s="0" t="n">
        <v>507300</v>
      </c>
      <c r="B15077" s="0" t="n">
        <v>0</v>
      </c>
      <c r="D15077" s="0" t="n">
        <v>507300</v>
      </c>
      <c r="E15077" s="0" t="n">
        <v>0</v>
      </c>
    </row>
    <row r="15078" customFormat="false" ht="15" hidden="false" customHeight="false" outlineLevel="0" collapsed="false">
      <c r="A15078" s="0" t="n">
        <v>507400</v>
      </c>
      <c r="B15078" s="0" t="n">
        <v>0</v>
      </c>
      <c r="D15078" s="0" t="n">
        <v>507400</v>
      </c>
      <c r="E15078" s="0" t="n">
        <v>0</v>
      </c>
    </row>
    <row r="15079" customFormat="false" ht="15" hidden="false" customHeight="false" outlineLevel="0" collapsed="false">
      <c r="A15079" s="0" t="n">
        <v>507500</v>
      </c>
      <c r="B15079" s="0" t="n">
        <v>0</v>
      </c>
      <c r="D15079" s="0" t="n">
        <v>507500</v>
      </c>
      <c r="E15079" s="0" t="n">
        <v>0</v>
      </c>
    </row>
    <row r="15080" customFormat="false" ht="15" hidden="false" customHeight="false" outlineLevel="0" collapsed="false">
      <c r="A15080" s="0" t="n">
        <v>507600</v>
      </c>
      <c r="B15080" s="0" t="n">
        <v>0</v>
      </c>
      <c r="D15080" s="0" t="n">
        <v>507600</v>
      </c>
      <c r="E15080" s="0" t="n">
        <v>0</v>
      </c>
    </row>
    <row r="15081" customFormat="false" ht="15" hidden="false" customHeight="false" outlineLevel="0" collapsed="false">
      <c r="A15081" s="0" t="n">
        <v>507700</v>
      </c>
      <c r="B15081" s="0" t="n">
        <v>0</v>
      </c>
      <c r="D15081" s="0" t="n">
        <v>507700</v>
      </c>
      <c r="E15081" s="0" t="n">
        <v>0</v>
      </c>
    </row>
    <row r="15082" customFormat="false" ht="15" hidden="false" customHeight="false" outlineLevel="0" collapsed="false">
      <c r="A15082" s="0" t="n">
        <v>507800</v>
      </c>
      <c r="B15082" s="0" t="n">
        <v>0</v>
      </c>
      <c r="D15082" s="0" t="n">
        <v>507800</v>
      </c>
      <c r="E15082" s="0" t="n">
        <v>0</v>
      </c>
    </row>
    <row r="15083" customFormat="false" ht="15" hidden="false" customHeight="false" outlineLevel="0" collapsed="false">
      <c r="A15083" s="0" t="n">
        <v>507900</v>
      </c>
      <c r="B15083" s="0" t="n">
        <v>0</v>
      </c>
      <c r="D15083" s="0" t="n">
        <v>507900</v>
      </c>
      <c r="E15083" s="0" t="n">
        <v>0</v>
      </c>
    </row>
    <row r="15084" customFormat="false" ht="15" hidden="false" customHeight="false" outlineLevel="0" collapsed="false">
      <c r="A15084" s="0" t="n">
        <v>508000</v>
      </c>
      <c r="B15084" s="0" t="n">
        <v>0</v>
      </c>
      <c r="D15084" s="0" t="n">
        <v>508000</v>
      </c>
      <c r="E15084" s="0" t="n">
        <v>0</v>
      </c>
    </row>
    <row r="15085" customFormat="false" ht="15" hidden="false" customHeight="false" outlineLevel="0" collapsed="false">
      <c r="A15085" s="0" t="n">
        <v>508100</v>
      </c>
      <c r="B15085" s="0" t="n">
        <v>0</v>
      </c>
      <c r="D15085" s="0" t="n">
        <v>508100</v>
      </c>
      <c r="E15085" s="0" t="n">
        <v>0</v>
      </c>
    </row>
    <row r="15086" customFormat="false" ht="15" hidden="false" customHeight="false" outlineLevel="0" collapsed="false">
      <c r="A15086" s="0" t="n">
        <v>508200</v>
      </c>
      <c r="B15086" s="0" t="n">
        <v>0</v>
      </c>
      <c r="D15086" s="0" t="n">
        <v>508200</v>
      </c>
      <c r="E15086" s="0" t="n">
        <v>0</v>
      </c>
    </row>
    <row r="15087" customFormat="false" ht="15" hidden="false" customHeight="false" outlineLevel="0" collapsed="false">
      <c r="A15087" s="0" t="n">
        <v>508300</v>
      </c>
      <c r="B15087" s="0" t="n">
        <v>0</v>
      </c>
      <c r="D15087" s="0" t="n">
        <v>508300</v>
      </c>
      <c r="E15087" s="0" t="n">
        <v>0</v>
      </c>
    </row>
    <row r="15088" customFormat="false" ht="15" hidden="false" customHeight="false" outlineLevel="0" collapsed="false">
      <c r="A15088" s="0" t="n">
        <v>508400</v>
      </c>
      <c r="B15088" s="0" t="n">
        <v>0</v>
      </c>
      <c r="D15088" s="0" t="n">
        <v>508400</v>
      </c>
      <c r="E15088" s="0" t="n">
        <v>0</v>
      </c>
    </row>
    <row r="15089" customFormat="false" ht="15" hidden="false" customHeight="false" outlineLevel="0" collapsed="false">
      <c r="A15089" s="0" t="n">
        <v>508500</v>
      </c>
      <c r="B15089" s="0" t="n">
        <v>0</v>
      </c>
      <c r="D15089" s="0" t="n">
        <v>508500</v>
      </c>
      <c r="E15089" s="0" t="n">
        <v>0</v>
      </c>
    </row>
    <row r="15090" customFormat="false" ht="15" hidden="false" customHeight="false" outlineLevel="0" collapsed="false">
      <c r="A15090" s="0" t="n">
        <v>508600</v>
      </c>
      <c r="B15090" s="0" t="n">
        <v>0</v>
      </c>
      <c r="D15090" s="0" t="n">
        <v>508600</v>
      </c>
      <c r="E15090" s="0" t="n">
        <v>0</v>
      </c>
    </row>
    <row r="15091" customFormat="false" ht="15" hidden="false" customHeight="false" outlineLevel="0" collapsed="false">
      <c r="A15091" s="0" t="n">
        <v>508700</v>
      </c>
      <c r="B15091" s="0" t="n">
        <v>0</v>
      </c>
      <c r="D15091" s="0" t="n">
        <v>508700</v>
      </c>
      <c r="E15091" s="0" t="n">
        <v>0</v>
      </c>
    </row>
    <row r="15092" customFormat="false" ht="15" hidden="false" customHeight="false" outlineLevel="0" collapsed="false">
      <c r="A15092" s="0" t="n">
        <v>508800</v>
      </c>
      <c r="B15092" s="0" t="n">
        <v>0</v>
      </c>
      <c r="D15092" s="0" t="n">
        <v>508800</v>
      </c>
      <c r="E15092" s="0" t="n">
        <v>0</v>
      </c>
    </row>
    <row r="15093" customFormat="false" ht="15" hidden="false" customHeight="false" outlineLevel="0" collapsed="false">
      <c r="A15093" s="0" t="n">
        <v>508900</v>
      </c>
      <c r="B15093" s="0" t="n">
        <v>0</v>
      </c>
      <c r="D15093" s="0" t="n">
        <v>508900</v>
      </c>
      <c r="E15093" s="0" t="n">
        <v>0</v>
      </c>
    </row>
    <row r="15094" customFormat="false" ht="15" hidden="false" customHeight="false" outlineLevel="0" collapsed="false">
      <c r="A15094" s="0" t="n">
        <v>509000</v>
      </c>
      <c r="B15094" s="0" t="n">
        <v>0</v>
      </c>
      <c r="D15094" s="0" t="n">
        <v>509000</v>
      </c>
      <c r="E15094" s="0" t="n">
        <v>0</v>
      </c>
    </row>
    <row r="15095" customFormat="false" ht="15" hidden="false" customHeight="false" outlineLevel="0" collapsed="false">
      <c r="A15095" s="0" t="n">
        <v>509100</v>
      </c>
      <c r="B15095" s="0" t="n">
        <v>0</v>
      </c>
      <c r="D15095" s="0" t="n">
        <v>509100</v>
      </c>
      <c r="E15095" s="0" t="n">
        <v>0</v>
      </c>
    </row>
    <row r="15096" customFormat="false" ht="15" hidden="false" customHeight="false" outlineLevel="0" collapsed="false">
      <c r="A15096" s="0" t="n">
        <v>509200</v>
      </c>
      <c r="B15096" s="0" t="n">
        <v>0</v>
      </c>
      <c r="D15096" s="0" t="n">
        <v>509200</v>
      </c>
      <c r="E15096" s="0" t="n">
        <v>0</v>
      </c>
    </row>
    <row r="15097" customFormat="false" ht="15" hidden="false" customHeight="false" outlineLevel="0" collapsed="false">
      <c r="A15097" s="0" t="n">
        <v>509300</v>
      </c>
      <c r="B15097" s="0" t="n">
        <v>0</v>
      </c>
      <c r="D15097" s="0" t="n">
        <v>509300</v>
      </c>
      <c r="E15097" s="0" t="n">
        <v>0</v>
      </c>
    </row>
    <row r="15098" customFormat="false" ht="15" hidden="false" customHeight="false" outlineLevel="0" collapsed="false">
      <c r="A15098" s="0" t="n">
        <v>509400</v>
      </c>
      <c r="B15098" s="0" t="n">
        <v>0</v>
      </c>
      <c r="D15098" s="0" t="n">
        <v>509400</v>
      </c>
      <c r="E15098" s="0" t="n">
        <v>0</v>
      </c>
    </row>
    <row r="15099" customFormat="false" ht="15" hidden="false" customHeight="false" outlineLevel="0" collapsed="false">
      <c r="A15099" s="0" t="n">
        <v>509500</v>
      </c>
      <c r="B15099" s="0" t="n">
        <v>0</v>
      </c>
      <c r="D15099" s="0" t="n">
        <v>509500</v>
      </c>
      <c r="E15099" s="0" t="n">
        <v>0</v>
      </c>
    </row>
    <row r="15100" customFormat="false" ht="15" hidden="false" customHeight="false" outlineLevel="0" collapsed="false">
      <c r="A15100" s="0" t="n">
        <v>509600</v>
      </c>
      <c r="B15100" s="0" t="n">
        <v>0</v>
      </c>
      <c r="D15100" s="0" t="n">
        <v>509600</v>
      </c>
      <c r="E15100" s="0" t="n">
        <v>0</v>
      </c>
    </row>
    <row r="15101" customFormat="false" ht="15" hidden="false" customHeight="false" outlineLevel="0" collapsed="false">
      <c r="A15101" s="0" t="n">
        <v>509700</v>
      </c>
      <c r="B15101" s="0" t="n">
        <v>0</v>
      </c>
      <c r="D15101" s="0" t="n">
        <v>509700</v>
      </c>
      <c r="E15101" s="0" t="n">
        <v>0</v>
      </c>
    </row>
    <row r="15102" customFormat="false" ht="15" hidden="false" customHeight="false" outlineLevel="0" collapsed="false">
      <c r="A15102" s="0" t="n">
        <v>509800</v>
      </c>
      <c r="B15102" s="0" t="n">
        <v>0</v>
      </c>
      <c r="D15102" s="0" t="n">
        <v>509800</v>
      </c>
      <c r="E15102" s="0" t="n">
        <v>0</v>
      </c>
    </row>
    <row r="15103" customFormat="false" ht="15" hidden="false" customHeight="false" outlineLevel="0" collapsed="false">
      <c r="A15103" s="0" t="n">
        <v>509900</v>
      </c>
      <c r="B15103" s="0" t="n">
        <v>0</v>
      </c>
      <c r="D15103" s="0" t="n">
        <v>509900</v>
      </c>
      <c r="E15103" s="0" t="n">
        <v>0</v>
      </c>
    </row>
    <row r="15104" customFormat="false" ht="15" hidden="false" customHeight="false" outlineLevel="0" collapsed="false">
      <c r="A15104" s="0" t="n">
        <v>510000</v>
      </c>
      <c r="B15104" s="0" t="n">
        <v>0</v>
      </c>
      <c r="D15104" s="0" t="n">
        <v>510000</v>
      </c>
      <c r="E15104" s="0" t="n">
        <v>0</v>
      </c>
    </row>
    <row r="15105" customFormat="false" ht="15" hidden="false" customHeight="false" outlineLevel="0" collapsed="false">
      <c r="A15105" s="0" t="n">
        <v>510100</v>
      </c>
      <c r="B15105" s="0" t="n">
        <v>0</v>
      </c>
      <c r="D15105" s="0" t="n">
        <v>510100</v>
      </c>
      <c r="E15105" s="0" t="n">
        <v>0</v>
      </c>
    </row>
    <row r="15106" customFormat="false" ht="15" hidden="false" customHeight="false" outlineLevel="0" collapsed="false">
      <c r="A15106" s="0" t="n">
        <v>510200</v>
      </c>
      <c r="B15106" s="0" t="n">
        <v>0</v>
      </c>
      <c r="D15106" s="0" t="n">
        <v>510200</v>
      </c>
      <c r="E15106" s="0" t="n">
        <v>0</v>
      </c>
    </row>
    <row r="15107" customFormat="false" ht="15" hidden="false" customHeight="false" outlineLevel="0" collapsed="false">
      <c r="A15107" s="0" t="n">
        <v>510300</v>
      </c>
      <c r="B15107" s="0" t="n">
        <v>0</v>
      </c>
      <c r="D15107" s="0" t="n">
        <v>510300</v>
      </c>
      <c r="E15107" s="0" t="n">
        <v>0</v>
      </c>
    </row>
    <row r="15108" customFormat="false" ht="15" hidden="false" customHeight="false" outlineLevel="0" collapsed="false">
      <c r="A15108" s="0" t="n">
        <v>510400</v>
      </c>
      <c r="B15108" s="0" t="n">
        <v>0</v>
      </c>
      <c r="D15108" s="0" t="n">
        <v>510400</v>
      </c>
      <c r="E15108" s="0" t="n">
        <v>0</v>
      </c>
    </row>
    <row r="15109" customFormat="false" ht="15" hidden="false" customHeight="false" outlineLevel="0" collapsed="false">
      <c r="A15109" s="0" t="n">
        <v>510500</v>
      </c>
      <c r="B15109" s="0" t="n">
        <v>0</v>
      </c>
      <c r="D15109" s="0" t="n">
        <v>510500</v>
      </c>
      <c r="E15109" s="0" t="n">
        <v>0</v>
      </c>
    </row>
    <row r="15110" customFormat="false" ht="15" hidden="false" customHeight="false" outlineLevel="0" collapsed="false">
      <c r="A15110" s="0" t="n">
        <v>510600</v>
      </c>
      <c r="B15110" s="0" t="n">
        <v>0</v>
      </c>
      <c r="D15110" s="0" t="n">
        <v>510600</v>
      </c>
      <c r="E15110" s="0" t="n">
        <v>0</v>
      </c>
    </row>
    <row r="15111" customFormat="false" ht="15" hidden="false" customHeight="false" outlineLevel="0" collapsed="false">
      <c r="A15111" s="0" t="n">
        <v>510700</v>
      </c>
      <c r="B15111" s="0" t="n">
        <v>0</v>
      </c>
      <c r="D15111" s="0" t="n">
        <v>510700</v>
      </c>
      <c r="E15111" s="0" t="n">
        <v>0</v>
      </c>
    </row>
    <row r="15112" customFormat="false" ht="15" hidden="false" customHeight="false" outlineLevel="0" collapsed="false">
      <c r="A15112" s="0" t="n">
        <v>510800</v>
      </c>
      <c r="B15112" s="0" t="n">
        <v>0</v>
      </c>
      <c r="D15112" s="0" t="n">
        <v>510800</v>
      </c>
      <c r="E15112" s="0" t="n">
        <v>0</v>
      </c>
    </row>
    <row r="15113" customFormat="false" ht="15" hidden="false" customHeight="false" outlineLevel="0" collapsed="false">
      <c r="A15113" s="0" t="n">
        <v>510900</v>
      </c>
      <c r="B15113" s="0" t="n">
        <v>0</v>
      </c>
      <c r="D15113" s="0" t="n">
        <v>510900</v>
      </c>
      <c r="E15113" s="0" t="n">
        <v>0</v>
      </c>
    </row>
    <row r="15114" customFormat="false" ht="15" hidden="false" customHeight="false" outlineLevel="0" collapsed="false">
      <c r="A15114" s="0" t="n">
        <v>511000</v>
      </c>
      <c r="B15114" s="0" t="n">
        <v>0</v>
      </c>
      <c r="D15114" s="0" t="n">
        <v>511000</v>
      </c>
      <c r="E15114" s="0" t="n">
        <v>0</v>
      </c>
    </row>
    <row r="15115" customFormat="false" ht="15" hidden="false" customHeight="false" outlineLevel="0" collapsed="false">
      <c r="A15115" s="0" t="n">
        <v>511100</v>
      </c>
      <c r="B15115" s="0" t="n">
        <v>0</v>
      </c>
      <c r="D15115" s="0" t="n">
        <v>511100</v>
      </c>
      <c r="E15115" s="0" t="n">
        <v>0</v>
      </c>
    </row>
    <row r="15116" customFormat="false" ht="15" hidden="false" customHeight="false" outlineLevel="0" collapsed="false">
      <c r="A15116" s="0" t="n">
        <v>511200</v>
      </c>
      <c r="B15116" s="0" t="n">
        <v>0</v>
      </c>
      <c r="D15116" s="0" t="n">
        <v>511200</v>
      </c>
      <c r="E15116" s="0" t="n">
        <v>0</v>
      </c>
    </row>
    <row r="15117" customFormat="false" ht="15" hidden="false" customHeight="false" outlineLevel="0" collapsed="false">
      <c r="A15117" s="0" t="n">
        <v>511300</v>
      </c>
      <c r="B15117" s="0" t="n">
        <v>0</v>
      </c>
      <c r="D15117" s="0" t="n">
        <v>511300</v>
      </c>
      <c r="E15117" s="0" t="n">
        <v>0</v>
      </c>
    </row>
    <row r="15118" customFormat="false" ht="15" hidden="false" customHeight="false" outlineLevel="0" collapsed="false">
      <c r="A15118" s="0" t="n">
        <v>511400</v>
      </c>
      <c r="B15118" s="0" t="n">
        <v>0</v>
      </c>
      <c r="D15118" s="0" t="n">
        <v>511400</v>
      </c>
      <c r="E15118" s="0" t="n">
        <v>0</v>
      </c>
    </row>
    <row r="15119" customFormat="false" ht="15" hidden="false" customHeight="false" outlineLevel="0" collapsed="false">
      <c r="A15119" s="0" t="n">
        <v>511500</v>
      </c>
      <c r="B15119" s="0" t="n">
        <v>0</v>
      </c>
      <c r="D15119" s="0" t="n">
        <v>511500</v>
      </c>
      <c r="E15119" s="0" t="n">
        <v>0</v>
      </c>
    </row>
    <row r="15120" customFormat="false" ht="15" hidden="false" customHeight="false" outlineLevel="0" collapsed="false">
      <c r="A15120" s="0" t="n">
        <v>511600</v>
      </c>
      <c r="B15120" s="0" t="n">
        <v>0</v>
      </c>
      <c r="D15120" s="0" t="n">
        <v>511600</v>
      </c>
      <c r="E15120" s="0" t="n">
        <v>0</v>
      </c>
    </row>
    <row r="15121" customFormat="false" ht="15" hidden="false" customHeight="false" outlineLevel="0" collapsed="false">
      <c r="A15121" s="0" t="n">
        <v>511700</v>
      </c>
      <c r="B15121" s="0" t="n">
        <v>0</v>
      </c>
      <c r="D15121" s="0" t="n">
        <v>511700</v>
      </c>
      <c r="E15121" s="0" t="n">
        <v>0</v>
      </c>
    </row>
    <row r="15122" customFormat="false" ht="15" hidden="false" customHeight="false" outlineLevel="0" collapsed="false">
      <c r="A15122" s="0" t="n">
        <v>511800</v>
      </c>
      <c r="B15122" s="0" t="n">
        <v>0</v>
      </c>
      <c r="D15122" s="0" t="n">
        <v>511800</v>
      </c>
      <c r="E15122" s="0" t="n">
        <v>0</v>
      </c>
    </row>
    <row r="15123" customFormat="false" ht="15" hidden="false" customHeight="false" outlineLevel="0" collapsed="false">
      <c r="A15123" s="0" t="n">
        <v>511900</v>
      </c>
      <c r="B15123" s="0" t="n">
        <v>0</v>
      </c>
      <c r="D15123" s="0" t="n">
        <v>511900</v>
      </c>
      <c r="E15123" s="0" t="n">
        <v>0</v>
      </c>
    </row>
    <row r="15124" customFormat="false" ht="15" hidden="false" customHeight="false" outlineLevel="0" collapsed="false">
      <c r="A15124" s="0" t="n">
        <v>512000</v>
      </c>
      <c r="B15124" s="0" t="n">
        <v>0</v>
      </c>
      <c r="D15124" s="0" t="n">
        <v>512000</v>
      </c>
      <c r="E15124" s="0" t="n">
        <v>0</v>
      </c>
    </row>
    <row r="15125" customFormat="false" ht="15" hidden="false" customHeight="false" outlineLevel="0" collapsed="false">
      <c r="A15125" s="0" t="n">
        <v>512100</v>
      </c>
      <c r="B15125" s="0" t="n">
        <v>0</v>
      </c>
      <c r="D15125" s="0" t="n">
        <v>512100</v>
      </c>
      <c r="E15125" s="0" t="n">
        <v>0</v>
      </c>
    </row>
    <row r="15126" customFormat="false" ht="15" hidden="false" customHeight="false" outlineLevel="0" collapsed="false">
      <c r="A15126" s="0" t="n">
        <v>512200</v>
      </c>
      <c r="B15126" s="0" t="n">
        <v>0</v>
      </c>
      <c r="D15126" s="0" t="n">
        <v>512200</v>
      </c>
      <c r="E15126" s="0" t="n">
        <v>0</v>
      </c>
    </row>
    <row r="15127" customFormat="false" ht="15" hidden="false" customHeight="false" outlineLevel="0" collapsed="false">
      <c r="A15127" s="0" t="n">
        <v>512300</v>
      </c>
      <c r="B15127" s="0" t="n">
        <v>0</v>
      </c>
      <c r="D15127" s="0" t="n">
        <v>512300</v>
      </c>
      <c r="E15127" s="0" t="n">
        <v>0</v>
      </c>
    </row>
    <row r="15128" customFormat="false" ht="15" hidden="false" customHeight="false" outlineLevel="0" collapsed="false">
      <c r="A15128" s="0" t="n">
        <v>512400</v>
      </c>
      <c r="B15128" s="0" t="n">
        <v>0</v>
      </c>
      <c r="D15128" s="0" t="n">
        <v>512400</v>
      </c>
      <c r="E15128" s="0" t="n">
        <v>0</v>
      </c>
    </row>
    <row r="15129" customFormat="false" ht="15" hidden="false" customHeight="false" outlineLevel="0" collapsed="false">
      <c r="A15129" s="0" t="n">
        <v>512500</v>
      </c>
      <c r="B15129" s="0" t="n">
        <v>0</v>
      </c>
      <c r="D15129" s="0" t="n">
        <v>512500</v>
      </c>
      <c r="E15129" s="0" t="n">
        <v>0</v>
      </c>
    </row>
    <row r="15130" customFormat="false" ht="15" hidden="false" customHeight="false" outlineLevel="0" collapsed="false">
      <c r="A15130" s="0" t="n">
        <v>512600</v>
      </c>
      <c r="B15130" s="0" t="n">
        <v>0</v>
      </c>
      <c r="D15130" s="0" t="n">
        <v>512600</v>
      </c>
      <c r="E15130" s="0" t="n">
        <v>0</v>
      </c>
    </row>
    <row r="15131" customFormat="false" ht="15" hidden="false" customHeight="false" outlineLevel="0" collapsed="false">
      <c r="A15131" s="0" t="n">
        <v>512700</v>
      </c>
      <c r="B15131" s="0" t="n">
        <v>0</v>
      </c>
      <c r="D15131" s="0" t="n">
        <v>512700</v>
      </c>
      <c r="E15131" s="0" t="n">
        <v>0</v>
      </c>
    </row>
    <row r="15132" customFormat="false" ht="15" hidden="false" customHeight="false" outlineLevel="0" collapsed="false">
      <c r="A15132" s="0" t="n">
        <v>512800</v>
      </c>
      <c r="B15132" s="0" t="n">
        <v>0</v>
      </c>
      <c r="D15132" s="0" t="n">
        <v>512800</v>
      </c>
      <c r="E15132" s="0" t="n">
        <v>0</v>
      </c>
    </row>
    <row r="15133" customFormat="false" ht="15" hidden="false" customHeight="false" outlineLevel="0" collapsed="false">
      <c r="A15133" s="0" t="n">
        <v>512900</v>
      </c>
      <c r="B15133" s="0" t="n">
        <v>0</v>
      </c>
      <c r="D15133" s="0" t="n">
        <v>512900</v>
      </c>
      <c r="E15133" s="0" t="n">
        <v>0</v>
      </c>
    </row>
    <row r="15134" customFormat="false" ht="15" hidden="false" customHeight="false" outlineLevel="0" collapsed="false">
      <c r="A15134" s="0" t="n">
        <v>513000</v>
      </c>
      <c r="B15134" s="0" t="n">
        <v>0</v>
      </c>
      <c r="D15134" s="0" t="n">
        <v>513000</v>
      </c>
      <c r="E15134" s="0" t="n">
        <v>0</v>
      </c>
    </row>
    <row r="15135" customFormat="false" ht="15" hidden="false" customHeight="false" outlineLevel="0" collapsed="false">
      <c r="A15135" s="0" t="n">
        <v>513100</v>
      </c>
      <c r="B15135" s="0" t="n">
        <v>0</v>
      </c>
      <c r="D15135" s="0" t="n">
        <v>513100</v>
      </c>
      <c r="E15135" s="0" t="n">
        <v>0</v>
      </c>
    </row>
    <row r="15136" customFormat="false" ht="15" hidden="false" customHeight="false" outlineLevel="0" collapsed="false">
      <c r="A15136" s="0" t="n">
        <v>513200</v>
      </c>
      <c r="B15136" s="0" t="n">
        <v>0</v>
      </c>
      <c r="D15136" s="0" t="n">
        <v>513200</v>
      </c>
      <c r="E15136" s="0" t="n">
        <v>0</v>
      </c>
    </row>
    <row r="15137" customFormat="false" ht="15" hidden="false" customHeight="false" outlineLevel="0" collapsed="false">
      <c r="A15137" s="0" t="n">
        <v>513300</v>
      </c>
      <c r="B15137" s="0" t="n">
        <v>0</v>
      </c>
      <c r="D15137" s="0" t="n">
        <v>513300</v>
      </c>
      <c r="E15137" s="0" t="n">
        <v>0</v>
      </c>
    </row>
    <row r="15138" customFormat="false" ht="15" hidden="false" customHeight="false" outlineLevel="0" collapsed="false">
      <c r="A15138" s="0" t="n">
        <v>513400</v>
      </c>
      <c r="B15138" s="0" t="n">
        <v>0</v>
      </c>
      <c r="D15138" s="0" t="n">
        <v>513400</v>
      </c>
      <c r="E15138" s="0" t="n">
        <v>0</v>
      </c>
    </row>
    <row r="15139" customFormat="false" ht="15" hidden="false" customHeight="false" outlineLevel="0" collapsed="false">
      <c r="A15139" s="0" t="n">
        <v>513500</v>
      </c>
      <c r="B15139" s="0" t="n">
        <v>0</v>
      </c>
      <c r="D15139" s="0" t="n">
        <v>513500</v>
      </c>
      <c r="E15139" s="0" t="n">
        <v>0</v>
      </c>
    </row>
    <row r="15140" customFormat="false" ht="15" hidden="false" customHeight="false" outlineLevel="0" collapsed="false">
      <c r="A15140" s="0" t="n">
        <v>513600</v>
      </c>
      <c r="B15140" s="0" t="n">
        <v>0</v>
      </c>
      <c r="D15140" s="0" t="n">
        <v>513600</v>
      </c>
      <c r="E15140" s="0" t="n">
        <v>0</v>
      </c>
    </row>
    <row r="15141" customFormat="false" ht="15" hidden="false" customHeight="false" outlineLevel="0" collapsed="false">
      <c r="A15141" s="0" t="n">
        <v>513700</v>
      </c>
      <c r="B15141" s="0" t="n">
        <v>0</v>
      </c>
      <c r="D15141" s="0" t="n">
        <v>513700</v>
      </c>
      <c r="E15141" s="0" t="n">
        <v>0</v>
      </c>
    </row>
    <row r="15142" customFormat="false" ht="15" hidden="false" customHeight="false" outlineLevel="0" collapsed="false">
      <c r="A15142" s="0" t="n">
        <v>513800</v>
      </c>
      <c r="B15142" s="0" t="n">
        <v>0</v>
      </c>
      <c r="D15142" s="0" t="n">
        <v>513800</v>
      </c>
      <c r="E15142" s="0" t="n">
        <v>0</v>
      </c>
    </row>
    <row r="15143" customFormat="false" ht="15" hidden="false" customHeight="false" outlineLevel="0" collapsed="false">
      <c r="A15143" s="0" t="n">
        <v>513900</v>
      </c>
      <c r="B15143" s="0" t="n">
        <v>0</v>
      </c>
      <c r="D15143" s="0" t="n">
        <v>513900</v>
      </c>
      <c r="E15143" s="0" t="n">
        <v>0</v>
      </c>
    </row>
    <row r="15144" customFormat="false" ht="15" hidden="false" customHeight="false" outlineLevel="0" collapsed="false">
      <c r="A15144" s="0" t="n">
        <v>514000</v>
      </c>
      <c r="B15144" s="0" t="n">
        <v>0</v>
      </c>
      <c r="D15144" s="0" t="n">
        <v>514000</v>
      </c>
      <c r="E15144" s="0" t="n">
        <v>0</v>
      </c>
    </row>
    <row r="15145" customFormat="false" ht="15" hidden="false" customHeight="false" outlineLevel="0" collapsed="false">
      <c r="A15145" s="0" t="n">
        <v>514100</v>
      </c>
      <c r="B15145" s="0" t="n">
        <v>0</v>
      </c>
      <c r="D15145" s="0" t="n">
        <v>514100</v>
      </c>
      <c r="E15145" s="0" t="n">
        <v>0</v>
      </c>
    </row>
    <row r="15146" customFormat="false" ht="15" hidden="false" customHeight="false" outlineLevel="0" collapsed="false">
      <c r="A15146" s="0" t="n">
        <v>514200</v>
      </c>
      <c r="B15146" s="0" t="n">
        <v>0</v>
      </c>
      <c r="D15146" s="0" t="n">
        <v>514200</v>
      </c>
      <c r="E15146" s="0" t="n">
        <v>0</v>
      </c>
    </row>
    <row r="15147" customFormat="false" ht="15" hidden="false" customHeight="false" outlineLevel="0" collapsed="false">
      <c r="A15147" s="0" t="n">
        <v>514300</v>
      </c>
      <c r="B15147" s="0" t="n">
        <v>0</v>
      </c>
      <c r="D15147" s="0" t="n">
        <v>514300</v>
      </c>
      <c r="E15147" s="0" t="n">
        <v>0</v>
      </c>
    </row>
    <row r="15148" customFormat="false" ht="15" hidden="false" customHeight="false" outlineLevel="0" collapsed="false">
      <c r="A15148" s="0" t="n">
        <v>514400</v>
      </c>
      <c r="B15148" s="0" t="n">
        <v>0</v>
      </c>
      <c r="D15148" s="0" t="n">
        <v>514400</v>
      </c>
      <c r="E15148" s="0" t="n">
        <v>0</v>
      </c>
    </row>
    <row r="15149" customFormat="false" ht="15" hidden="false" customHeight="false" outlineLevel="0" collapsed="false">
      <c r="A15149" s="0" t="n">
        <v>514500</v>
      </c>
      <c r="B15149" s="0" t="n">
        <v>0</v>
      </c>
      <c r="D15149" s="0" t="n">
        <v>514500</v>
      </c>
      <c r="E15149" s="0" t="n">
        <v>0</v>
      </c>
    </row>
    <row r="15150" customFormat="false" ht="15" hidden="false" customHeight="false" outlineLevel="0" collapsed="false">
      <c r="A15150" s="0" t="n">
        <v>514600</v>
      </c>
      <c r="B15150" s="0" t="n">
        <v>0</v>
      </c>
      <c r="D15150" s="0" t="n">
        <v>514600</v>
      </c>
      <c r="E15150" s="0" t="n">
        <v>0</v>
      </c>
    </row>
    <row r="15151" customFormat="false" ht="15" hidden="false" customHeight="false" outlineLevel="0" collapsed="false">
      <c r="A15151" s="0" t="n">
        <v>514700</v>
      </c>
      <c r="B15151" s="0" t="n">
        <v>0</v>
      </c>
      <c r="D15151" s="0" t="n">
        <v>514700</v>
      </c>
      <c r="E15151" s="0" t="n">
        <v>0</v>
      </c>
    </row>
    <row r="15152" customFormat="false" ht="15" hidden="false" customHeight="false" outlineLevel="0" collapsed="false">
      <c r="A15152" s="0" t="n">
        <v>514800</v>
      </c>
      <c r="B15152" s="0" t="n">
        <v>0</v>
      </c>
      <c r="D15152" s="0" t="n">
        <v>514800</v>
      </c>
      <c r="E15152" s="0" t="n">
        <v>0</v>
      </c>
    </row>
    <row r="15153" customFormat="false" ht="15" hidden="false" customHeight="false" outlineLevel="0" collapsed="false">
      <c r="A15153" s="0" t="n">
        <v>514900</v>
      </c>
      <c r="B15153" s="0" t="n">
        <v>0</v>
      </c>
      <c r="D15153" s="0" t="n">
        <v>514900</v>
      </c>
      <c r="E15153" s="0" t="n">
        <v>0</v>
      </c>
    </row>
    <row r="15154" customFormat="false" ht="15" hidden="false" customHeight="false" outlineLevel="0" collapsed="false">
      <c r="A15154" s="0" t="n">
        <v>515000</v>
      </c>
      <c r="B15154" s="0" t="n">
        <v>0</v>
      </c>
      <c r="D15154" s="0" t="n">
        <v>515000</v>
      </c>
      <c r="E15154" s="0" t="n">
        <v>0</v>
      </c>
    </row>
    <row r="15155" customFormat="false" ht="15" hidden="false" customHeight="false" outlineLevel="0" collapsed="false">
      <c r="A15155" s="0" t="n">
        <v>515100</v>
      </c>
      <c r="B15155" s="0" t="n">
        <v>0</v>
      </c>
      <c r="D15155" s="0" t="n">
        <v>515100</v>
      </c>
      <c r="E15155" s="0" t="n">
        <v>0</v>
      </c>
    </row>
    <row r="15156" customFormat="false" ht="15" hidden="false" customHeight="false" outlineLevel="0" collapsed="false">
      <c r="A15156" s="0" t="n">
        <v>515200</v>
      </c>
      <c r="B15156" s="0" t="n">
        <v>0</v>
      </c>
      <c r="D15156" s="0" t="n">
        <v>515200</v>
      </c>
      <c r="E15156" s="0" t="n">
        <v>0</v>
      </c>
    </row>
    <row r="15157" customFormat="false" ht="15" hidden="false" customHeight="false" outlineLevel="0" collapsed="false">
      <c r="A15157" s="0" t="n">
        <v>515300</v>
      </c>
      <c r="B15157" s="0" t="n">
        <v>0</v>
      </c>
      <c r="D15157" s="0" t="n">
        <v>515300</v>
      </c>
      <c r="E15157" s="0" t="n">
        <v>0</v>
      </c>
    </row>
    <row r="15158" customFormat="false" ht="15" hidden="false" customHeight="false" outlineLevel="0" collapsed="false">
      <c r="A15158" s="0" t="n">
        <v>515400</v>
      </c>
      <c r="B15158" s="0" t="n">
        <v>0</v>
      </c>
      <c r="D15158" s="0" t="n">
        <v>515400</v>
      </c>
      <c r="E15158" s="0" t="n">
        <v>0</v>
      </c>
    </row>
    <row r="15159" customFormat="false" ht="15" hidden="false" customHeight="false" outlineLevel="0" collapsed="false">
      <c r="A15159" s="0" t="n">
        <v>515500</v>
      </c>
      <c r="B15159" s="0" t="n">
        <v>0</v>
      </c>
      <c r="D15159" s="0" t="n">
        <v>515500</v>
      </c>
      <c r="E15159" s="0" t="n">
        <v>0</v>
      </c>
    </row>
    <row r="15160" customFormat="false" ht="15" hidden="false" customHeight="false" outlineLevel="0" collapsed="false">
      <c r="A15160" s="0" t="n">
        <v>515600</v>
      </c>
      <c r="B15160" s="0" t="n">
        <v>0</v>
      </c>
      <c r="D15160" s="0" t="n">
        <v>515600</v>
      </c>
      <c r="E15160" s="0" t="n">
        <v>0</v>
      </c>
    </row>
    <row r="15161" customFormat="false" ht="15" hidden="false" customHeight="false" outlineLevel="0" collapsed="false">
      <c r="A15161" s="0" t="n">
        <v>515700</v>
      </c>
      <c r="B15161" s="0" t="n">
        <v>0</v>
      </c>
      <c r="D15161" s="0" t="n">
        <v>515700</v>
      </c>
      <c r="E15161" s="0" t="n">
        <v>0</v>
      </c>
    </row>
    <row r="15162" customFormat="false" ht="15" hidden="false" customHeight="false" outlineLevel="0" collapsed="false">
      <c r="A15162" s="0" t="n">
        <v>515800</v>
      </c>
      <c r="B15162" s="0" t="n">
        <v>0</v>
      </c>
      <c r="D15162" s="0" t="n">
        <v>515800</v>
      </c>
      <c r="E15162" s="0" t="n">
        <v>0</v>
      </c>
    </row>
    <row r="15163" customFormat="false" ht="15" hidden="false" customHeight="false" outlineLevel="0" collapsed="false">
      <c r="A15163" s="0" t="n">
        <v>515900</v>
      </c>
      <c r="B15163" s="0" t="n">
        <v>0</v>
      </c>
      <c r="D15163" s="0" t="n">
        <v>515900</v>
      </c>
      <c r="E15163" s="0" t="n">
        <v>0</v>
      </c>
    </row>
    <row r="15164" customFormat="false" ht="15" hidden="false" customHeight="false" outlineLevel="0" collapsed="false">
      <c r="A15164" s="0" t="n">
        <v>516000</v>
      </c>
      <c r="B15164" s="0" t="n">
        <v>0</v>
      </c>
      <c r="D15164" s="0" t="n">
        <v>516000</v>
      </c>
      <c r="E15164" s="0" t="n">
        <v>0</v>
      </c>
    </row>
    <row r="15165" customFormat="false" ht="15" hidden="false" customHeight="false" outlineLevel="0" collapsed="false">
      <c r="A15165" s="0" t="n">
        <v>516100</v>
      </c>
      <c r="B15165" s="0" t="n">
        <v>0</v>
      </c>
      <c r="D15165" s="0" t="n">
        <v>516100</v>
      </c>
      <c r="E15165" s="0" t="n">
        <v>0</v>
      </c>
    </row>
    <row r="15166" customFormat="false" ht="15" hidden="false" customHeight="false" outlineLevel="0" collapsed="false">
      <c r="A15166" s="0" t="n">
        <v>516200</v>
      </c>
      <c r="B15166" s="0" t="n">
        <v>0</v>
      </c>
      <c r="D15166" s="0" t="n">
        <v>516200</v>
      </c>
      <c r="E15166" s="0" t="n">
        <v>0</v>
      </c>
    </row>
    <row r="15167" customFormat="false" ht="15" hidden="false" customHeight="false" outlineLevel="0" collapsed="false">
      <c r="A15167" s="0" t="n">
        <v>516300</v>
      </c>
      <c r="B15167" s="0" t="n">
        <v>0</v>
      </c>
      <c r="D15167" s="0" t="n">
        <v>516300</v>
      </c>
      <c r="E15167" s="0" t="n">
        <v>0</v>
      </c>
    </row>
    <row r="15168" customFormat="false" ht="15" hidden="false" customHeight="false" outlineLevel="0" collapsed="false">
      <c r="A15168" s="0" t="n">
        <v>516400</v>
      </c>
      <c r="B15168" s="0" t="n">
        <v>0</v>
      </c>
      <c r="D15168" s="0" t="n">
        <v>516400</v>
      </c>
      <c r="E15168" s="0" t="n">
        <v>0</v>
      </c>
    </row>
    <row r="15169" customFormat="false" ht="15" hidden="false" customHeight="false" outlineLevel="0" collapsed="false">
      <c r="A15169" s="0" t="n">
        <v>516500</v>
      </c>
      <c r="B15169" s="0" t="n">
        <v>0</v>
      </c>
      <c r="D15169" s="0" t="n">
        <v>516500</v>
      </c>
      <c r="E15169" s="0" t="n">
        <v>0</v>
      </c>
    </row>
    <row r="15170" customFormat="false" ht="15" hidden="false" customHeight="false" outlineLevel="0" collapsed="false">
      <c r="A15170" s="0" t="n">
        <v>516600</v>
      </c>
      <c r="B15170" s="0" t="n">
        <v>0</v>
      </c>
      <c r="D15170" s="0" t="n">
        <v>516600</v>
      </c>
      <c r="E15170" s="0" t="n">
        <v>0</v>
      </c>
    </row>
    <row r="15171" customFormat="false" ht="15" hidden="false" customHeight="false" outlineLevel="0" collapsed="false">
      <c r="A15171" s="0" t="n">
        <v>516700</v>
      </c>
      <c r="B15171" s="0" t="n">
        <v>0</v>
      </c>
      <c r="D15171" s="0" t="n">
        <v>516700</v>
      </c>
      <c r="E15171" s="0" t="n">
        <v>0</v>
      </c>
    </row>
    <row r="15172" customFormat="false" ht="15" hidden="false" customHeight="false" outlineLevel="0" collapsed="false">
      <c r="A15172" s="0" t="n">
        <v>516800</v>
      </c>
      <c r="B15172" s="0" t="n">
        <v>0</v>
      </c>
      <c r="D15172" s="0" t="n">
        <v>516800</v>
      </c>
      <c r="E15172" s="0" t="n">
        <v>0</v>
      </c>
    </row>
    <row r="15173" customFormat="false" ht="15" hidden="false" customHeight="false" outlineLevel="0" collapsed="false">
      <c r="A15173" s="0" t="n">
        <v>516900</v>
      </c>
      <c r="B15173" s="0" t="n">
        <v>0</v>
      </c>
      <c r="D15173" s="0" t="n">
        <v>516900</v>
      </c>
      <c r="E15173" s="0" t="n">
        <v>0</v>
      </c>
    </row>
    <row r="15174" customFormat="false" ht="15" hidden="false" customHeight="false" outlineLevel="0" collapsed="false">
      <c r="A15174" s="0" t="n">
        <v>517000</v>
      </c>
      <c r="B15174" s="0" t="n">
        <v>0</v>
      </c>
      <c r="D15174" s="0" t="n">
        <v>517000</v>
      </c>
      <c r="E15174" s="0" t="n">
        <v>0</v>
      </c>
    </row>
    <row r="15175" customFormat="false" ht="15" hidden="false" customHeight="false" outlineLevel="0" collapsed="false">
      <c r="A15175" s="0" t="n">
        <v>517100</v>
      </c>
      <c r="B15175" s="0" t="n">
        <v>0</v>
      </c>
      <c r="D15175" s="0" t="n">
        <v>517100</v>
      </c>
      <c r="E15175" s="0" t="n">
        <v>0</v>
      </c>
    </row>
    <row r="15176" customFormat="false" ht="15" hidden="false" customHeight="false" outlineLevel="0" collapsed="false">
      <c r="A15176" s="0" t="n">
        <v>517200</v>
      </c>
      <c r="B15176" s="0" t="n">
        <v>0</v>
      </c>
      <c r="D15176" s="0" t="n">
        <v>517200</v>
      </c>
      <c r="E15176" s="0" t="n">
        <v>0</v>
      </c>
    </row>
    <row r="15177" customFormat="false" ht="15" hidden="false" customHeight="false" outlineLevel="0" collapsed="false">
      <c r="A15177" s="0" t="n">
        <v>517300</v>
      </c>
      <c r="B15177" s="0" t="n">
        <v>0</v>
      </c>
      <c r="D15177" s="0" t="n">
        <v>517300</v>
      </c>
      <c r="E15177" s="0" t="n">
        <v>0</v>
      </c>
    </row>
    <row r="15178" customFormat="false" ht="15" hidden="false" customHeight="false" outlineLevel="0" collapsed="false">
      <c r="A15178" s="0" t="n">
        <v>517400</v>
      </c>
      <c r="B15178" s="0" t="n">
        <v>0</v>
      </c>
      <c r="D15178" s="0" t="n">
        <v>517400</v>
      </c>
      <c r="E15178" s="0" t="n">
        <v>0</v>
      </c>
    </row>
    <row r="15179" customFormat="false" ht="15" hidden="false" customHeight="false" outlineLevel="0" collapsed="false">
      <c r="A15179" s="0" t="n">
        <v>517500</v>
      </c>
      <c r="B15179" s="0" t="n">
        <v>0</v>
      </c>
      <c r="D15179" s="0" t="n">
        <v>517500</v>
      </c>
      <c r="E15179" s="0" t="n">
        <v>0</v>
      </c>
    </row>
    <row r="15180" customFormat="false" ht="15" hidden="false" customHeight="false" outlineLevel="0" collapsed="false">
      <c r="A15180" s="0" t="n">
        <v>517600</v>
      </c>
      <c r="B15180" s="0" t="n">
        <v>0</v>
      </c>
      <c r="D15180" s="0" t="n">
        <v>517600</v>
      </c>
      <c r="E15180" s="0" t="n">
        <v>0</v>
      </c>
    </row>
    <row r="15181" customFormat="false" ht="15" hidden="false" customHeight="false" outlineLevel="0" collapsed="false">
      <c r="A15181" s="0" t="n">
        <v>517700</v>
      </c>
      <c r="B15181" s="0" t="n">
        <v>0</v>
      </c>
      <c r="D15181" s="0" t="n">
        <v>517700</v>
      </c>
      <c r="E15181" s="0" t="n">
        <v>0</v>
      </c>
    </row>
    <row r="15182" customFormat="false" ht="15" hidden="false" customHeight="false" outlineLevel="0" collapsed="false">
      <c r="A15182" s="0" t="n">
        <v>517800</v>
      </c>
      <c r="B15182" s="0" t="n">
        <v>0</v>
      </c>
      <c r="D15182" s="0" t="n">
        <v>517800</v>
      </c>
      <c r="E15182" s="0" t="n">
        <v>0</v>
      </c>
    </row>
    <row r="15183" customFormat="false" ht="15" hidden="false" customHeight="false" outlineLevel="0" collapsed="false">
      <c r="A15183" s="0" t="n">
        <v>517900</v>
      </c>
      <c r="B15183" s="0" t="n">
        <v>0</v>
      </c>
      <c r="D15183" s="0" t="n">
        <v>517900</v>
      </c>
      <c r="E15183" s="0" t="n">
        <v>0</v>
      </c>
    </row>
    <row r="15184" customFormat="false" ht="15" hidden="false" customHeight="false" outlineLevel="0" collapsed="false">
      <c r="A15184" s="0" t="n">
        <v>518000</v>
      </c>
      <c r="B15184" s="0" t="n">
        <v>0</v>
      </c>
      <c r="D15184" s="0" t="n">
        <v>518000</v>
      </c>
      <c r="E15184" s="0" t="n">
        <v>0</v>
      </c>
    </row>
    <row r="15185" customFormat="false" ht="15" hidden="false" customHeight="false" outlineLevel="0" collapsed="false">
      <c r="A15185" s="0" t="n">
        <v>518100</v>
      </c>
      <c r="B15185" s="0" t="n">
        <v>0</v>
      </c>
      <c r="D15185" s="0" t="n">
        <v>518100</v>
      </c>
      <c r="E15185" s="0" t="n">
        <v>0</v>
      </c>
    </row>
    <row r="15186" customFormat="false" ht="15" hidden="false" customHeight="false" outlineLevel="0" collapsed="false">
      <c r="A15186" s="0" t="n">
        <v>518200</v>
      </c>
      <c r="B15186" s="0" t="n">
        <v>0</v>
      </c>
      <c r="D15186" s="0" t="n">
        <v>518200</v>
      </c>
      <c r="E15186" s="0" t="n">
        <v>0</v>
      </c>
    </row>
    <row r="15187" customFormat="false" ht="15" hidden="false" customHeight="false" outlineLevel="0" collapsed="false">
      <c r="A15187" s="0" t="n">
        <v>518300</v>
      </c>
      <c r="B15187" s="0" t="n">
        <v>0</v>
      </c>
      <c r="D15187" s="0" t="n">
        <v>518300</v>
      </c>
      <c r="E15187" s="0" t="n">
        <v>0</v>
      </c>
    </row>
    <row r="15188" customFormat="false" ht="15" hidden="false" customHeight="false" outlineLevel="0" collapsed="false">
      <c r="A15188" s="0" t="n">
        <v>518400</v>
      </c>
      <c r="B15188" s="0" t="n">
        <v>0</v>
      </c>
      <c r="D15188" s="0" t="n">
        <v>518400</v>
      </c>
      <c r="E15188" s="0" t="n">
        <v>0</v>
      </c>
    </row>
    <row r="15189" customFormat="false" ht="15" hidden="false" customHeight="false" outlineLevel="0" collapsed="false">
      <c r="A15189" s="0" t="n">
        <v>518500</v>
      </c>
      <c r="B15189" s="0" t="n">
        <v>0</v>
      </c>
      <c r="D15189" s="0" t="n">
        <v>518500</v>
      </c>
      <c r="E15189" s="0" t="n">
        <v>0</v>
      </c>
    </row>
    <row r="15190" customFormat="false" ht="15" hidden="false" customHeight="false" outlineLevel="0" collapsed="false">
      <c r="A15190" s="0" t="n">
        <v>518600</v>
      </c>
      <c r="B15190" s="0" t="n">
        <v>0</v>
      </c>
      <c r="D15190" s="0" t="n">
        <v>518600</v>
      </c>
      <c r="E15190" s="0" t="n">
        <v>0</v>
      </c>
    </row>
    <row r="15191" customFormat="false" ht="15" hidden="false" customHeight="false" outlineLevel="0" collapsed="false">
      <c r="A15191" s="0" t="n">
        <v>518700</v>
      </c>
      <c r="B15191" s="0" t="n">
        <v>0</v>
      </c>
      <c r="D15191" s="0" t="n">
        <v>518700</v>
      </c>
      <c r="E15191" s="0" t="n">
        <v>0</v>
      </c>
    </row>
    <row r="15192" customFormat="false" ht="15" hidden="false" customHeight="false" outlineLevel="0" collapsed="false">
      <c r="A15192" s="0" t="n">
        <v>518800</v>
      </c>
      <c r="B15192" s="0" t="n">
        <v>0</v>
      </c>
      <c r="D15192" s="0" t="n">
        <v>518800</v>
      </c>
      <c r="E15192" s="0" t="n">
        <v>0</v>
      </c>
    </row>
    <row r="15193" customFormat="false" ht="15" hidden="false" customHeight="false" outlineLevel="0" collapsed="false">
      <c r="A15193" s="0" t="n">
        <v>518900</v>
      </c>
      <c r="B15193" s="0" t="n">
        <v>0</v>
      </c>
      <c r="D15193" s="0" t="n">
        <v>518900</v>
      </c>
      <c r="E15193" s="0" t="n">
        <v>0</v>
      </c>
    </row>
    <row r="15194" customFormat="false" ht="15" hidden="false" customHeight="false" outlineLevel="0" collapsed="false">
      <c r="A15194" s="0" t="n">
        <v>519000</v>
      </c>
      <c r="B15194" s="0" t="n">
        <v>0</v>
      </c>
      <c r="D15194" s="0" t="n">
        <v>519000</v>
      </c>
      <c r="E15194" s="0" t="n">
        <v>0</v>
      </c>
    </row>
    <row r="15195" customFormat="false" ht="15" hidden="false" customHeight="false" outlineLevel="0" collapsed="false">
      <c r="A15195" s="0" t="n">
        <v>519100</v>
      </c>
      <c r="B15195" s="0" t="n">
        <v>0</v>
      </c>
      <c r="D15195" s="0" t="n">
        <v>519100</v>
      </c>
      <c r="E15195" s="0" t="n">
        <v>0</v>
      </c>
    </row>
    <row r="15196" customFormat="false" ht="15" hidden="false" customHeight="false" outlineLevel="0" collapsed="false">
      <c r="A15196" s="0" t="n">
        <v>519200</v>
      </c>
      <c r="B15196" s="0" t="n">
        <v>0</v>
      </c>
      <c r="D15196" s="0" t="n">
        <v>519200</v>
      </c>
      <c r="E15196" s="0" t="n">
        <v>0</v>
      </c>
    </row>
    <row r="15197" customFormat="false" ht="15" hidden="false" customHeight="false" outlineLevel="0" collapsed="false">
      <c r="A15197" s="0" t="n">
        <v>519300</v>
      </c>
      <c r="B15197" s="0" t="n">
        <v>0</v>
      </c>
      <c r="D15197" s="0" t="n">
        <v>519300</v>
      </c>
      <c r="E15197" s="0" t="n">
        <v>0</v>
      </c>
    </row>
    <row r="15198" customFormat="false" ht="15" hidden="false" customHeight="false" outlineLevel="0" collapsed="false">
      <c r="A15198" s="0" t="n">
        <v>519400</v>
      </c>
      <c r="B15198" s="0" t="n">
        <v>0</v>
      </c>
      <c r="D15198" s="0" t="n">
        <v>519400</v>
      </c>
      <c r="E15198" s="0" t="n">
        <v>0</v>
      </c>
    </row>
    <row r="15199" customFormat="false" ht="15" hidden="false" customHeight="false" outlineLevel="0" collapsed="false">
      <c r="A15199" s="0" t="n">
        <v>519500</v>
      </c>
      <c r="B15199" s="0" t="n">
        <v>0</v>
      </c>
      <c r="D15199" s="0" t="n">
        <v>519500</v>
      </c>
      <c r="E15199" s="0" t="n">
        <v>0</v>
      </c>
    </row>
    <row r="15200" customFormat="false" ht="15" hidden="false" customHeight="false" outlineLevel="0" collapsed="false">
      <c r="A15200" s="0" t="n">
        <v>519600</v>
      </c>
      <c r="B15200" s="0" t="n">
        <v>0</v>
      </c>
      <c r="D15200" s="0" t="n">
        <v>519600</v>
      </c>
      <c r="E15200" s="0" t="n">
        <v>0</v>
      </c>
    </row>
    <row r="15201" customFormat="false" ht="15" hidden="false" customHeight="false" outlineLevel="0" collapsed="false">
      <c r="A15201" s="0" t="n">
        <v>519700</v>
      </c>
      <c r="B15201" s="0" t="n">
        <v>0</v>
      </c>
      <c r="D15201" s="0" t="n">
        <v>519700</v>
      </c>
      <c r="E15201" s="0" t="n">
        <v>0</v>
      </c>
    </row>
    <row r="15202" customFormat="false" ht="15" hidden="false" customHeight="false" outlineLevel="0" collapsed="false">
      <c r="A15202" s="0" t="n">
        <v>519800</v>
      </c>
      <c r="B15202" s="0" t="n">
        <v>0</v>
      </c>
      <c r="D15202" s="0" t="n">
        <v>519800</v>
      </c>
      <c r="E15202" s="0" t="n">
        <v>0</v>
      </c>
    </row>
    <row r="15203" customFormat="false" ht="15" hidden="false" customHeight="false" outlineLevel="0" collapsed="false">
      <c r="A15203" s="0" t="n">
        <v>519900</v>
      </c>
      <c r="B15203" s="0" t="n">
        <v>0</v>
      </c>
      <c r="D15203" s="0" t="n">
        <v>519900</v>
      </c>
      <c r="E15203" s="0" t="n">
        <v>0</v>
      </c>
    </row>
    <row r="15204" customFormat="false" ht="15" hidden="false" customHeight="false" outlineLevel="0" collapsed="false">
      <c r="A15204" s="0" t="n">
        <v>520000</v>
      </c>
      <c r="B15204" s="0" t="n">
        <v>0</v>
      </c>
      <c r="D15204" s="0" t="n">
        <v>520000</v>
      </c>
      <c r="E15204" s="0" t="n">
        <v>0</v>
      </c>
    </row>
    <row r="15205" customFormat="false" ht="15" hidden="false" customHeight="false" outlineLevel="0" collapsed="false">
      <c r="A15205" s="0" t="n">
        <v>520100</v>
      </c>
      <c r="B15205" s="0" t="n">
        <v>0</v>
      </c>
      <c r="D15205" s="0" t="n">
        <v>520100</v>
      </c>
      <c r="E15205" s="0" t="n">
        <v>0</v>
      </c>
    </row>
    <row r="15206" customFormat="false" ht="15" hidden="false" customHeight="false" outlineLevel="0" collapsed="false">
      <c r="A15206" s="0" t="n">
        <v>520200</v>
      </c>
      <c r="B15206" s="0" t="n">
        <v>0</v>
      </c>
      <c r="D15206" s="0" t="n">
        <v>520200</v>
      </c>
      <c r="E15206" s="0" t="n">
        <v>0</v>
      </c>
    </row>
    <row r="15207" customFormat="false" ht="15" hidden="false" customHeight="false" outlineLevel="0" collapsed="false">
      <c r="A15207" s="0" t="n">
        <v>520300</v>
      </c>
      <c r="B15207" s="0" t="n">
        <v>0</v>
      </c>
      <c r="D15207" s="0" t="n">
        <v>520300</v>
      </c>
      <c r="E15207" s="0" t="n">
        <v>0</v>
      </c>
    </row>
    <row r="15208" customFormat="false" ht="15" hidden="false" customHeight="false" outlineLevel="0" collapsed="false">
      <c r="A15208" s="0" t="n">
        <v>520400</v>
      </c>
      <c r="B15208" s="0" t="n">
        <v>0</v>
      </c>
      <c r="D15208" s="0" t="n">
        <v>520400</v>
      </c>
      <c r="E15208" s="0" t="n">
        <v>0</v>
      </c>
    </row>
    <row r="15209" customFormat="false" ht="15" hidden="false" customHeight="false" outlineLevel="0" collapsed="false">
      <c r="A15209" s="0" t="n">
        <v>520500</v>
      </c>
      <c r="B15209" s="0" t="n">
        <v>0</v>
      </c>
      <c r="D15209" s="0" t="n">
        <v>520500</v>
      </c>
      <c r="E15209" s="0" t="n">
        <v>0</v>
      </c>
    </row>
    <row r="15210" customFormat="false" ht="15" hidden="false" customHeight="false" outlineLevel="0" collapsed="false">
      <c r="A15210" s="0" t="n">
        <v>520600</v>
      </c>
      <c r="B15210" s="0" t="n">
        <v>0</v>
      </c>
      <c r="D15210" s="0" t="n">
        <v>520600</v>
      </c>
      <c r="E15210" s="0" t="n">
        <v>0</v>
      </c>
    </row>
    <row r="15211" customFormat="false" ht="15" hidden="false" customHeight="false" outlineLevel="0" collapsed="false">
      <c r="A15211" s="0" t="n">
        <v>520700</v>
      </c>
      <c r="B15211" s="0" t="n">
        <v>0</v>
      </c>
      <c r="D15211" s="0" t="n">
        <v>520700</v>
      </c>
      <c r="E15211" s="0" t="n">
        <v>0</v>
      </c>
    </row>
    <row r="15212" customFormat="false" ht="15" hidden="false" customHeight="false" outlineLevel="0" collapsed="false">
      <c r="A15212" s="0" t="n">
        <v>520800</v>
      </c>
      <c r="B15212" s="0" t="n">
        <v>0</v>
      </c>
      <c r="D15212" s="0" t="n">
        <v>520800</v>
      </c>
      <c r="E15212" s="0" t="n">
        <v>0</v>
      </c>
    </row>
    <row r="15213" customFormat="false" ht="15" hidden="false" customHeight="false" outlineLevel="0" collapsed="false">
      <c r="A15213" s="0" t="n">
        <v>520900</v>
      </c>
      <c r="B15213" s="0" t="n">
        <v>0</v>
      </c>
      <c r="D15213" s="0" t="n">
        <v>520900</v>
      </c>
      <c r="E15213" s="0" t="n">
        <v>0</v>
      </c>
    </row>
    <row r="15214" customFormat="false" ht="15" hidden="false" customHeight="false" outlineLevel="0" collapsed="false">
      <c r="A15214" s="0" t="n">
        <v>521000</v>
      </c>
      <c r="B15214" s="0" t="n">
        <v>0</v>
      </c>
      <c r="D15214" s="0" t="n">
        <v>521000</v>
      </c>
      <c r="E15214" s="0" t="n">
        <v>0</v>
      </c>
    </row>
    <row r="15215" customFormat="false" ht="15" hidden="false" customHeight="false" outlineLevel="0" collapsed="false">
      <c r="A15215" s="0" t="n">
        <v>521100</v>
      </c>
      <c r="B15215" s="0" t="n">
        <v>0</v>
      </c>
      <c r="D15215" s="0" t="n">
        <v>521100</v>
      </c>
      <c r="E15215" s="0" t="n">
        <v>0</v>
      </c>
    </row>
    <row r="15216" customFormat="false" ht="15" hidden="false" customHeight="false" outlineLevel="0" collapsed="false">
      <c r="A15216" s="0" t="n">
        <v>521200</v>
      </c>
      <c r="B15216" s="0" t="n">
        <v>0</v>
      </c>
      <c r="D15216" s="0" t="n">
        <v>521200</v>
      </c>
      <c r="E15216" s="0" t="n">
        <v>0</v>
      </c>
    </row>
    <row r="15217" customFormat="false" ht="15" hidden="false" customHeight="false" outlineLevel="0" collapsed="false">
      <c r="A15217" s="0" t="n">
        <v>521300</v>
      </c>
      <c r="B15217" s="0" t="n">
        <v>0</v>
      </c>
      <c r="D15217" s="0" t="n">
        <v>521300</v>
      </c>
      <c r="E15217" s="0" t="n">
        <v>0</v>
      </c>
    </row>
    <row r="15218" customFormat="false" ht="15" hidden="false" customHeight="false" outlineLevel="0" collapsed="false">
      <c r="A15218" s="0" t="n">
        <v>521400</v>
      </c>
      <c r="B15218" s="0" t="n">
        <v>0</v>
      </c>
      <c r="D15218" s="0" t="n">
        <v>521400</v>
      </c>
      <c r="E15218" s="0" t="n">
        <v>0</v>
      </c>
    </row>
    <row r="15219" customFormat="false" ht="15" hidden="false" customHeight="false" outlineLevel="0" collapsed="false">
      <c r="A15219" s="0" t="n">
        <v>521500</v>
      </c>
      <c r="B15219" s="0" t="n">
        <v>0</v>
      </c>
      <c r="D15219" s="0" t="n">
        <v>521500</v>
      </c>
      <c r="E15219" s="0" t="n">
        <v>0</v>
      </c>
    </row>
    <row r="15220" customFormat="false" ht="15" hidden="false" customHeight="false" outlineLevel="0" collapsed="false">
      <c r="A15220" s="0" t="n">
        <v>521600</v>
      </c>
      <c r="B15220" s="0" t="n">
        <v>0</v>
      </c>
      <c r="D15220" s="0" t="n">
        <v>521600</v>
      </c>
      <c r="E15220" s="0" t="n">
        <v>0</v>
      </c>
    </row>
    <row r="15221" customFormat="false" ht="15" hidden="false" customHeight="false" outlineLevel="0" collapsed="false">
      <c r="A15221" s="0" t="n">
        <v>521700</v>
      </c>
      <c r="B15221" s="0" t="n">
        <v>0</v>
      </c>
      <c r="D15221" s="0" t="n">
        <v>521700</v>
      </c>
      <c r="E15221" s="0" t="n">
        <v>0</v>
      </c>
    </row>
    <row r="15222" customFormat="false" ht="15" hidden="false" customHeight="false" outlineLevel="0" collapsed="false">
      <c r="A15222" s="0" t="n">
        <v>521800</v>
      </c>
      <c r="B15222" s="0" t="n">
        <v>0</v>
      </c>
      <c r="D15222" s="0" t="n">
        <v>521800</v>
      </c>
      <c r="E15222" s="0" t="n">
        <v>0</v>
      </c>
    </row>
    <row r="15223" customFormat="false" ht="15" hidden="false" customHeight="false" outlineLevel="0" collapsed="false">
      <c r="A15223" s="0" t="n">
        <v>521900</v>
      </c>
      <c r="B15223" s="0" t="n">
        <v>0</v>
      </c>
      <c r="D15223" s="0" t="n">
        <v>521900</v>
      </c>
      <c r="E15223" s="0" t="n">
        <v>0</v>
      </c>
    </row>
    <row r="15224" customFormat="false" ht="15" hidden="false" customHeight="false" outlineLevel="0" collapsed="false">
      <c r="A15224" s="0" t="n">
        <v>522000</v>
      </c>
      <c r="B15224" s="0" t="n">
        <v>0</v>
      </c>
      <c r="D15224" s="0" t="n">
        <v>522000</v>
      </c>
      <c r="E15224" s="0" t="n">
        <v>0</v>
      </c>
    </row>
    <row r="15225" customFormat="false" ht="15" hidden="false" customHeight="false" outlineLevel="0" collapsed="false">
      <c r="A15225" s="0" t="n">
        <v>522100</v>
      </c>
      <c r="B15225" s="0" t="n">
        <v>0</v>
      </c>
      <c r="D15225" s="0" t="n">
        <v>522100</v>
      </c>
      <c r="E15225" s="0" t="n">
        <v>0</v>
      </c>
    </row>
    <row r="15226" customFormat="false" ht="15" hidden="false" customHeight="false" outlineLevel="0" collapsed="false">
      <c r="A15226" s="0" t="n">
        <v>522200</v>
      </c>
      <c r="B15226" s="0" t="n">
        <v>0</v>
      </c>
      <c r="D15226" s="0" t="n">
        <v>522200</v>
      </c>
      <c r="E15226" s="0" t="n">
        <v>0</v>
      </c>
    </row>
    <row r="15227" customFormat="false" ht="15" hidden="false" customHeight="false" outlineLevel="0" collapsed="false">
      <c r="A15227" s="0" t="n">
        <v>522300</v>
      </c>
      <c r="B15227" s="0" t="n">
        <v>0</v>
      </c>
      <c r="D15227" s="0" t="n">
        <v>522300</v>
      </c>
      <c r="E15227" s="0" t="n">
        <v>0</v>
      </c>
    </row>
    <row r="15228" customFormat="false" ht="15" hidden="false" customHeight="false" outlineLevel="0" collapsed="false">
      <c r="A15228" s="0" t="n">
        <v>522400</v>
      </c>
      <c r="B15228" s="0" t="n">
        <v>0</v>
      </c>
      <c r="D15228" s="0" t="n">
        <v>522400</v>
      </c>
      <c r="E15228" s="0" t="n">
        <v>0</v>
      </c>
    </row>
    <row r="15229" customFormat="false" ht="15" hidden="false" customHeight="false" outlineLevel="0" collapsed="false">
      <c r="A15229" s="0" t="n">
        <v>522500</v>
      </c>
      <c r="B15229" s="0" t="n">
        <v>0</v>
      </c>
      <c r="D15229" s="0" t="n">
        <v>522500</v>
      </c>
      <c r="E15229" s="0" t="n">
        <v>0</v>
      </c>
    </row>
    <row r="15230" customFormat="false" ht="15" hidden="false" customHeight="false" outlineLevel="0" collapsed="false">
      <c r="A15230" s="0" t="n">
        <v>522600</v>
      </c>
      <c r="B15230" s="0" t="n">
        <v>0</v>
      </c>
      <c r="D15230" s="0" t="n">
        <v>522600</v>
      </c>
      <c r="E15230" s="0" t="n">
        <v>0</v>
      </c>
    </row>
    <row r="15231" customFormat="false" ht="15" hidden="false" customHeight="false" outlineLevel="0" collapsed="false">
      <c r="A15231" s="0" t="n">
        <v>522700</v>
      </c>
      <c r="B15231" s="0" t="n">
        <v>0</v>
      </c>
      <c r="D15231" s="0" t="n">
        <v>522700</v>
      </c>
      <c r="E15231" s="0" t="n">
        <v>0</v>
      </c>
    </row>
    <row r="15232" customFormat="false" ht="15" hidden="false" customHeight="false" outlineLevel="0" collapsed="false">
      <c r="A15232" s="0" t="n">
        <v>522800</v>
      </c>
      <c r="B15232" s="0" t="n">
        <v>0</v>
      </c>
      <c r="D15232" s="0" t="n">
        <v>522800</v>
      </c>
      <c r="E15232" s="0" t="n">
        <v>0</v>
      </c>
    </row>
    <row r="15233" customFormat="false" ht="15" hidden="false" customHeight="false" outlineLevel="0" collapsed="false">
      <c r="A15233" s="0" t="n">
        <v>522900</v>
      </c>
      <c r="B15233" s="0" t="n">
        <v>0</v>
      </c>
      <c r="D15233" s="0" t="n">
        <v>522900</v>
      </c>
      <c r="E15233" s="0" t="n">
        <v>0</v>
      </c>
    </row>
    <row r="15234" customFormat="false" ht="15" hidden="false" customHeight="false" outlineLevel="0" collapsed="false">
      <c r="A15234" s="0" t="n">
        <v>523000</v>
      </c>
      <c r="B15234" s="0" t="n">
        <v>0</v>
      </c>
      <c r="D15234" s="0" t="n">
        <v>523000</v>
      </c>
      <c r="E15234" s="0" t="n">
        <v>0</v>
      </c>
    </row>
    <row r="15235" customFormat="false" ht="15" hidden="false" customHeight="false" outlineLevel="0" collapsed="false">
      <c r="A15235" s="0" t="n">
        <v>523100</v>
      </c>
      <c r="B15235" s="0" t="n">
        <v>0</v>
      </c>
      <c r="D15235" s="0" t="n">
        <v>523100</v>
      </c>
      <c r="E15235" s="0" t="n">
        <v>0</v>
      </c>
    </row>
    <row r="15236" customFormat="false" ht="15" hidden="false" customHeight="false" outlineLevel="0" collapsed="false">
      <c r="A15236" s="0" t="n">
        <v>523200</v>
      </c>
      <c r="B15236" s="0" t="n">
        <v>0</v>
      </c>
      <c r="D15236" s="0" t="n">
        <v>523200</v>
      </c>
      <c r="E15236" s="0" t="n">
        <v>0</v>
      </c>
    </row>
    <row r="15237" customFormat="false" ht="15" hidden="false" customHeight="false" outlineLevel="0" collapsed="false">
      <c r="A15237" s="0" t="n">
        <v>523300</v>
      </c>
      <c r="B15237" s="0" t="n">
        <v>0</v>
      </c>
      <c r="D15237" s="0" t="n">
        <v>523300</v>
      </c>
      <c r="E15237" s="0" t="n">
        <v>0</v>
      </c>
    </row>
    <row r="15238" customFormat="false" ht="15" hidden="false" customHeight="false" outlineLevel="0" collapsed="false">
      <c r="A15238" s="0" t="n">
        <v>523400</v>
      </c>
      <c r="B15238" s="0" t="n">
        <v>0</v>
      </c>
      <c r="D15238" s="0" t="n">
        <v>523400</v>
      </c>
      <c r="E15238" s="0" t="n">
        <v>0</v>
      </c>
    </row>
    <row r="15239" customFormat="false" ht="15" hidden="false" customHeight="false" outlineLevel="0" collapsed="false">
      <c r="A15239" s="0" t="n">
        <v>523500</v>
      </c>
      <c r="B15239" s="0" t="n">
        <v>0</v>
      </c>
      <c r="D15239" s="0" t="n">
        <v>523500</v>
      </c>
      <c r="E15239" s="0" t="n">
        <v>0</v>
      </c>
    </row>
    <row r="15240" customFormat="false" ht="15" hidden="false" customHeight="false" outlineLevel="0" collapsed="false">
      <c r="A15240" s="0" t="n">
        <v>523600</v>
      </c>
      <c r="B15240" s="0" t="n">
        <v>0</v>
      </c>
      <c r="D15240" s="0" t="n">
        <v>523600</v>
      </c>
      <c r="E15240" s="0" t="n">
        <v>0</v>
      </c>
    </row>
    <row r="15241" customFormat="false" ht="15" hidden="false" customHeight="false" outlineLevel="0" collapsed="false">
      <c r="A15241" s="0" t="n">
        <v>523700</v>
      </c>
      <c r="B15241" s="0" t="n">
        <v>0</v>
      </c>
      <c r="D15241" s="0" t="n">
        <v>523700</v>
      </c>
      <c r="E15241" s="0" t="n">
        <v>0</v>
      </c>
    </row>
    <row r="15242" customFormat="false" ht="15" hidden="false" customHeight="false" outlineLevel="0" collapsed="false">
      <c r="A15242" s="0" t="n">
        <v>523800</v>
      </c>
      <c r="B15242" s="0" t="n">
        <v>0</v>
      </c>
      <c r="D15242" s="0" t="n">
        <v>523800</v>
      </c>
      <c r="E15242" s="0" t="n">
        <v>0</v>
      </c>
    </row>
    <row r="15243" customFormat="false" ht="15" hidden="false" customHeight="false" outlineLevel="0" collapsed="false">
      <c r="A15243" s="0" t="n">
        <v>523900</v>
      </c>
      <c r="B15243" s="0" t="n">
        <v>0</v>
      </c>
      <c r="D15243" s="0" t="n">
        <v>523900</v>
      </c>
      <c r="E15243" s="0" t="n">
        <v>0</v>
      </c>
    </row>
    <row r="15244" customFormat="false" ht="15" hidden="false" customHeight="false" outlineLevel="0" collapsed="false">
      <c r="A15244" s="0" t="n">
        <v>524000</v>
      </c>
      <c r="B15244" s="0" t="n">
        <v>0</v>
      </c>
      <c r="D15244" s="0" t="n">
        <v>524000</v>
      </c>
      <c r="E15244" s="0" t="n">
        <v>0</v>
      </c>
    </row>
    <row r="15245" customFormat="false" ht="15" hidden="false" customHeight="false" outlineLevel="0" collapsed="false">
      <c r="A15245" s="0" t="n">
        <v>524100</v>
      </c>
      <c r="B15245" s="0" t="n">
        <v>0</v>
      </c>
      <c r="D15245" s="0" t="n">
        <v>524100</v>
      </c>
      <c r="E15245" s="0" t="n">
        <v>0</v>
      </c>
    </row>
    <row r="15246" customFormat="false" ht="15" hidden="false" customHeight="false" outlineLevel="0" collapsed="false">
      <c r="A15246" s="0" t="n">
        <v>524200</v>
      </c>
      <c r="B15246" s="0" t="n">
        <v>0</v>
      </c>
      <c r="D15246" s="0" t="n">
        <v>524200</v>
      </c>
      <c r="E15246" s="0" t="n">
        <v>0</v>
      </c>
    </row>
    <row r="15247" customFormat="false" ht="15" hidden="false" customHeight="false" outlineLevel="0" collapsed="false">
      <c r="A15247" s="0" t="n">
        <v>524300</v>
      </c>
      <c r="B15247" s="0" t="n">
        <v>0</v>
      </c>
      <c r="D15247" s="0" t="n">
        <v>524300</v>
      </c>
      <c r="E15247" s="0" t="n">
        <v>0</v>
      </c>
    </row>
    <row r="15248" customFormat="false" ht="15" hidden="false" customHeight="false" outlineLevel="0" collapsed="false">
      <c r="A15248" s="0" t="n">
        <v>524400</v>
      </c>
      <c r="B15248" s="0" t="n">
        <v>0</v>
      </c>
      <c r="D15248" s="0" t="n">
        <v>524400</v>
      </c>
      <c r="E15248" s="0" t="n">
        <v>0</v>
      </c>
    </row>
    <row r="15249" customFormat="false" ht="15" hidden="false" customHeight="false" outlineLevel="0" collapsed="false">
      <c r="A15249" s="0" t="n">
        <v>524500</v>
      </c>
      <c r="B15249" s="0" t="n">
        <v>0</v>
      </c>
      <c r="D15249" s="0" t="n">
        <v>524500</v>
      </c>
      <c r="E15249" s="0" t="n">
        <v>0</v>
      </c>
    </row>
    <row r="15250" customFormat="false" ht="15" hidden="false" customHeight="false" outlineLevel="0" collapsed="false">
      <c r="A15250" s="0" t="n">
        <v>524600</v>
      </c>
      <c r="B15250" s="0" t="n">
        <v>0</v>
      </c>
      <c r="D15250" s="0" t="n">
        <v>524600</v>
      </c>
      <c r="E15250" s="0" t="n">
        <v>0</v>
      </c>
    </row>
    <row r="15251" customFormat="false" ht="15" hidden="false" customHeight="false" outlineLevel="0" collapsed="false">
      <c r="A15251" s="0" t="n">
        <v>524700</v>
      </c>
      <c r="B15251" s="0" t="n">
        <v>0</v>
      </c>
      <c r="D15251" s="0" t="n">
        <v>524700</v>
      </c>
      <c r="E15251" s="0" t="n">
        <v>0</v>
      </c>
    </row>
    <row r="15252" customFormat="false" ht="15" hidden="false" customHeight="false" outlineLevel="0" collapsed="false">
      <c r="A15252" s="0" t="n">
        <v>524800</v>
      </c>
      <c r="B15252" s="0" t="n">
        <v>0</v>
      </c>
      <c r="D15252" s="0" t="n">
        <v>524800</v>
      </c>
      <c r="E15252" s="0" t="n">
        <v>0</v>
      </c>
    </row>
    <row r="15253" customFormat="false" ht="15" hidden="false" customHeight="false" outlineLevel="0" collapsed="false">
      <c r="A15253" s="0" t="n">
        <v>524900</v>
      </c>
      <c r="B15253" s="0" t="n">
        <v>0</v>
      </c>
      <c r="D15253" s="0" t="n">
        <v>524900</v>
      </c>
      <c r="E15253" s="0" t="n">
        <v>0</v>
      </c>
    </row>
    <row r="15254" customFormat="false" ht="15" hidden="false" customHeight="false" outlineLevel="0" collapsed="false">
      <c r="A15254" s="0" t="n">
        <v>525000</v>
      </c>
      <c r="B15254" s="0" t="n">
        <v>0</v>
      </c>
      <c r="D15254" s="0" t="n">
        <v>525000</v>
      </c>
      <c r="E15254" s="0" t="n">
        <v>0</v>
      </c>
    </row>
    <row r="15255" customFormat="false" ht="15" hidden="false" customHeight="false" outlineLevel="0" collapsed="false">
      <c r="A15255" s="0" t="n">
        <v>525100</v>
      </c>
      <c r="B15255" s="0" t="n">
        <v>0</v>
      </c>
      <c r="D15255" s="0" t="n">
        <v>525100</v>
      </c>
      <c r="E15255" s="0" t="n">
        <v>0</v>
      </c>
    </row>
    <row r="15256" customFormat="false" ht="15" hidden="false" customHeight="false" outlineLevel="0" collapsed="false">
      <c r="A15256" s="0" t="n">
        <v>525200</v>
      </c>
      <c r="B15256" s="0" t="n">
        <v>0</v>
      </c>
      <c r="D15256" s="0" t="n">
        <v>525200</v>
      </c>
      <c r="E15256" s="0" t="n">
        <v>0</v>
      </c>
    </row>
    <row r="15257" customFormat="false" ht="15" hidden="false" customHeight="false" outlineLevel="0" collapsed="false">
      <c r="A15257" s="0" t="n">
        <v>525300</v>
      </c>
      <c r="B15257" s="0" t="n">
        <v>0</v>
      </c>
      <c r="D15257" s="0" t="n">
        <v>525300</v>
      </c>
      <c r="E15257" s="0" t="n">
        <v>0</v>
      </c>
    </row>
    <row r="15258" customFormat="false" ht="15" hidden="false" customHeight="false" outlineLevel="0" collapsed="false">
      <c r="A15258" s="0" t="n">
        <v>525400</v>
      </c>
      <c r="B15258" s="0" t="n">
        <v>0</v>
      </c>
      <c r="D15258" s="0" t="n">
        <v>525400</v>
      </c>
      <c r="E15258" s="0" t="n">
        <v>0</v>
      </c>
    </row>
    <row r="15259" customFormat="false" ht="15" hidden="false" customHeight="false" outlineLevel="0" collapsed="false">
      <c r="A15259" s="0" t="n">
        <v>525500</v>
      </c>
      <c r="B15259" s="0" t="n">
        <v>0</v>
      </c>
      <c r="D15259" s="0" t="n">
        <v>525500</v>
      </c>
      <c r="E15259" s="0" t="n">
        <v>0</v>
      </c>
    </row>
    <row r="15260" customFormat="false" ht="15" hidden="false" customHeight="false" outlineLevel="0" collapsed="false">
      <c r="A15260" s="0" t="n">
        <v>525600</v>
      </c>
      <c r="B15260" s="0" t="n">
        <v>0</v>
      </c>
      <c r="D15260" s="0" t="n">
        <v>525600</v>
      </c>
      <c r="E15260" s="0" t="n">
        <v>0</v>
      </c>
    </row>
    <row r="15261" customFormat="false" ht="15" hidden="false" customHeight="false" outlineLevel="0" collapsed="false">
      <c r="A15261" s="0" t="n">
        <v>525700</v>
      </c>
      <c r="B15261" s="0" t="n">
        <v>0</v>
      </c>
      <c r="D15261" s="0" t="n">
        <v>525700</v>
      </c>
      <c r="E15261" s="0" t="n">
        <v>0</v>
      </c>
    </row>
    <row r="15262" customFormat="false" ht="15" hidden="false" customHeight="false" outlineLevel="0" collapsed="false">
      <c r="A15262" s="0" t="n">
        <v>525800</v>
      </c>
      <c r="B15262" s="0" t="n">
        <v>0</v>
      </c>
      <c r="D15262" s="0" t="n">
        <v>525800</v>
      </c>
      <c r="E15262" s="0" t="n">
        <v>0</v>
      </c>
    </row>
    <row r="15263" customFormat="false" ht="15" hidden="false" customHeight="false" outlineLevel="0" collapsed="false">
      <c r="A15263" s="0" t="n">
        <v>525900</v>
      </c>
      <c r="B15263" s="0" t="n">
        <v>0</v>
      </c>
      <c r="D15263" s="0" t="n">
        <v>525900</v>
      </c>
      <c r="E15263" s="0" t="n">
        <v>0</v>
      </c>
    </row>
    <row r="15264" customFormat="false" ht="15" hidden="false" customHeight="false" outlineLevel="0" collapsed="false">
      <c r="A15264" s="0" t="n">
        <v>526000</v>
      </c>
      <c r="B15264" s="0" t="n">
        <v>0</v>
      </c>
      <c r="D15264" s="0" t="n">
        <v>526000</v>
      </c>
      <c r="E15264" s="0" t="n">
        <v>0</v>
      </c>
    </row>
    <row r="15265" customFormat="false" ht="15" hidden="false" customHeight="false" outlineLevel="0" collapsed="false">
      <c r="A15265" s="0" t="n">
        <v>526100</v>
      </c>
      <c r="B15265" s="0" t="n">
        <v>0</v>
      </c>
      <c r="D15265" s="0" t="n">
        <v>526100</v>
      </c>
      <c r="E15265" s="0" t="n">
        <v>0</v>
      </c>
    </row>
    <row r="15266" customFormat="false" ht="15" hidden="false" customHeight="false" outlineLevel="0" collapsed="false">
      <c r="A15266" s="0" t="n">
        <v>526200</v>
      </c>
      <c r="B15266" s="0" t="n">
        <v>0</v>
      </c>
      <c r="D15266" s="0" t="n">
        <v>526200</v>
      </c>
      <c r="E15266" s="0" t="n">
        <v>0</v>
      </c>
    </row>
    <row r="15267" customFormat="false" ht="15" hidden="false" customHeight="false" outlineLevel="0" collapsed="false">
      <c r="A15267" s="0" t="n">
        <v>526300</v>
      </c>
      <c r="B15267" s="0" t="n">
        <v>0</v>
      </c>
      <c r="D15267" s="0" t="n">
        <v>526300</v>
      </c>
      <c r="E15267" s="0" t="n">
        <v>0</v>
      </c>
    </row>
    <row r="15268" customFormat="false" ht="15" hidden="false" customHeight="false" outlineLevel="0" collapsed="false">
      <c r="A15268" s="0" t="n">
        <v>526400</v>
      </c>
      <c r="B15268" s="0" t="n">
        <v>0</v>
      </c>
      <c r="D15268" s="0" t="n">
        <v>526400</v>
      </c>
      <c r="E15268" s="0" t="n">
        <v>0</v>
      </c>
    </row>
    <row r="15269" customFormat="false" ht="15" hidden="false" customHeight="false" outlineLevel="0" collapsed="false">
      <c r="A15269" s="0" t="n">
        <v>526500</v>
      </c>
      <c r="B15269" s="0" t="n">
        <v>0</v>
      </c>
      <c r="D15269" s="0" t="n">
        <v>526500</v>
      </c>
      <c r="E15269" s="0" t="n">
        <v>0</v>
      </c>
    </row>
    <row r="15270" customFormat="false" ht="15" hidden="false" customHeight="false" outlineLevel="0" collapsed="false">
      <c r="A15270" s="0" t="n">
        <v>526600</v>
      </c>
      <c r="B15270" s="0" t="n">
        <v>0</v>
      </c>
      <c r="D15270" s="0" t="n">
        <v>526600</v>
      </c>
      <c r="E15270" s="0" t="n">
        <v>0</v>
      </c>
    </row>
    <row r="15271" customFormat="false" ht="15" hidden="false" customHeight="false" outlineLevel="0" collapsed="false">
      <c r="A15271" s="0" t="n">
        <v>526700</v>
      </c>
      <c r="B15271" s="0" t="n">
        <v>0</v>
      </c>
      <c r="D15271" s="0" t="n">
        <v>526700</v>
      </c>
      <c r="E15271" s="0" t="n">
        <v>0</v>
      </c>
    </row>
    <row r="15272" customFormat="false" ht="15" hidden="false" customHeight="false" outlineLevel="0" collapsed="false">
      <c r="A15272" s="0" t="n">
        <v>526800</v>
      </c>
      <c r="B15272" s="0" t="n">
        <v>0</v>
      </c>
      <c r="D15272" s="0" t="n">
        <v>526800</v>
      </c>
      <c r="E15272" s="0" t="n">
        <v>0</v>
      </c>
    </row>
    <row r="15273" customFormat="false" ht="15" hidden="false" customHeight="false" outlineLevel="0" collapsed="false">
      <c r="A15273" s="0" t="n">
        <v>526900</v>
      </c>
      <c r="B15273" s="0" t="n">
        <v>0</v>
      </c>
      <c r="D15273" s="0" t="n">
        <v>526900</v>
      </c>
      <c r="E15273" s="0" t="n">
        <v>0</v>
      </c>
    </row>
    <row r="15274" customFormat="false" ht="15" hidden="false" customHeight="false" outlineLevel="0" collapsed="false">
      <c r="A15274" s="0" t="n">
        <v>527000</v>
      </c>
      <c r="B15274" s="0" t="n">
        <v>0</v>
      </c>
      <c r="D15274" s="0" t="n">
        <v>527000</v>
      </c>
      <c r="E15274" s="0" t="n">
        <v>0</v>
      </c>
    </row>
    <row r="15275" customFormat="false" ht="15" hidden="false" customHeight="false" outlineLevel="0" collapsed="false">
      <c r="A15275" s="0" t="n">
        <v>527100</v>
      </c>
      <c r="B15275" s="0" t="n">
        <v>0</v>
      </c>
      <c r="D15275" s="0" t="n">
        <v>527100</v>
      </c>
      <c r="E15275" s="0" t="n">
        <v>0</v>
      </c>
    </row>
    <row r="15276" customFormat="false" ht="15" hidden="false" customHeight="false" outlineLevel="0" collapsed="false">
      <c r="A15276" s="0" t="n">
        <v>527200</v>
      </c>
      <c r="B15276" s="0" t="n">
        <v>0</v>
      </c>
      <c r="D15276" s="0" t="n">
        <v>527200</v>
      </c>
      <c r="E15276" s="0" t="n">
        <v>0</v>
      </c>
    </row>
    <row r="15277" customFormat="false" ht="15" hidden="false" customHeight="false" outlineLevel="0" collapsed="false">
      <c r="A15277" s="0" t="n">
        <v>527300</v>
      </c>
      <c r="B15277" s="0" t="n">
        <v>0</v>
      </c>
      <c r="D15277" s="0" t="n">
        <v>527300</v>
      </c>
      <c r="E15277" s="0" t="n">
        <v>0</v>
      </c>
    </row>
    <row r="15278" customFormat="false" ht="15" hidden="false" customHeight="false" outlineLevel="0" collapsed="false">
      <c r="A15278" s="0" t="n">
        <v>527400</v>
      </c>
      <c r="B15278" s="0" t="n">
        <v>0</v>
      </c>
      <c r="D15278" s="0" t="n">
        <v>527400</v>
      </c>
      <c r="E15278" s="0" t="n">
        <v>0</v>
      </c>
    </row>
    <row r="15279" customFormat="false" ht="15" hidden="false" customHeight="false" outlineLevel="0" collapsed="false">
      <c r="A15279" s="0" t="n">
        <v>527500</v>
      </c>
      <c r="B15279" s="0" t="n">
        <v>0</v>
      </c>
      <c r="D15279" s="0" t="n">
        <v>527500</v>
      </c>
      <c r="E15279" s="0" t="n">
        <v>0</v>
      </c>
    </row>
    <row r="15280" customFormat="false" ht="15" hidden="false" customHeight="false" outlineLevel="0" collapsed="false">
      <c r="A15280" s="0" t="n">
        <v>527600</v>
      </c>
      <c r="B15280" s="0" t="n">
        <v>0</v>
      </c>
      <c r="D15280" s="0" t="n">
        <v>527600</v>
      </c>
      <c r="E15280" s="0" t="n">
        <v>0</v>
      </c>
    </row>
    <row r="15281" customFormat="false" ht="15" hidden="false" customHeight="false" outlineLevel="0" collapsed="false">
      <c r="A15281" s="0" t="n">
        <v>527700</v>
      </c>
      <c r="B15281" s="0" t="n">
        <v>0</v>
      </c>
      <c r="D15281" s="0" t="n">
        <v>527700</v>
      </c>
      <c r="E15281" s="0" t="n">
        <v>0</v>
      </c>
    </row>
    <row r="15282" customFormat="false" ht="15" hidden="false" customHeight="false" outlineLevel="0" collapsed="false">
      <c r="A15282" s="0" t="n">
        <v>527800</v>
      </c>
      <c r="B15282" s="0" t="n">
        <v>0</v>
      </c>
      <c r="D15282" s="0" t="n">
        <v>527800</v>
      </c>
      <c r="E15282" s="0" t="n">
        <v>0</v>
      </c>
    </row>
    <row r="15283" customFormat="false" ht="15" hidden="false" customHeight="false" outlineLevel="0" collapsed="false">
      <c r="A15283" s="0" t="n">
        <v>527900</v>
      </c>
      <c r="B15283" s="0" t="n">
        <v>0</v>
      </c>
      <c r="D15283" s="0" t="n">
        <v>527900</v>
      </c>
      <c r="E15283" s="0" t="n">
        <v>0</v>
      </c>
    </row>
    <row r="15284" customFormat="false" ht="15" hidden="false" customHeight="false" outlineLevel="0" collapsed="false">
      <c r="A15284" s="0" t="n">
        <v>528000</v>
      </c>
      <c r="B15284" s="0" t="n">
        <v>0</v>
      </c>
      <c r="D15284" s="0" t="n">
        <v>528000</v>
      </c>
      <c r="E15284" s="0" t="n">
        <v>0</v>
      </c>
    </row>
    <row r="15285" customFormat="false" ht="15" hidden="false" customHeight="false" outlineLevel="0" collapsed="false">
      <c r="A15285" s="0" t="n">
        <v>528100</v>
      </c>
      <c r="B15285" s="0" t="n">
        <v>0</v>
      </c>
      <c r="D15285" s="0" t="n">
        <v>528100</v>
      </c>
      <c r="E15285" s="0" t="n">
        <v>0</v>
      </c>
    </row>
    <row r="15286" customFormat="false" ht="15" hidden="false" customHeight="false" outlineLevel="0" collapsed="false">
      <c r="A15286" s="0" t="n">
        <v>528200</v>
      </c>
      <c r="B15286" s="0" t="n">
        <v>0</v>
      </c>
      <c r="D15286" s="0" t="n">
        <v>528200</v>
      </c>
      <c r="E15286" s="0" t="n">
        <v>0</v>
      </c>
    </row>
    <row r="15287" customFormat="false" ht="15" hidden="false" customHeight="false" outlineLevel="0" collapsed="false">
      <c r="A15287" s="0" t="n">
        <v>528300</v>
      </c>
      <c r="B15287" s="0" t="n">
        <v>0</v>
      </c>
      <c r="D15287" s="0" t="n">
        <v>528300</v>
      </c>
      <c r="E15287" s="0" t="n">
        <v>0</v>
      </c>
    </row>
    <row r="15288" customFormat="false" ht="15" hidden="false" customHeight="false" outlineLevel="0" collapsed="false">
      <c r="A15288" s="0" t="n">
        <v>528400</v>
      </c>
      <c r="B15288" s="0" t="n">
        <v>0</v>
      </c>
      <c r="D15288" s="0" t="n">
        <v>528400</v>
      </c>
      <c r="E15288" s="0" t="n">
        <v>0</v>
      </c>
    </row>
    <row r="15289" customFormat="false" ht="15" hidden="false" customHeight="false" outlineLevel="0" collapsed="false">
      <c r="A15289" s="0" t="n">
        <v>528500</v>
      </c>
      <c r="B15289" s="0" t="n">
        <v>0</v>
      </c>
      <c r="D15289" s="0" t="n">
        <v>528500</v>
      </c>
      <c r="E15289" s="0" t="n">
        <v>0</v>
      </c>
    </row>
    <row r="15290" customFormat="false" ht="15" hidden="false" customHeight="false" outlineLevel="0" collapsed="false">
      <c r="A15290" s="0" t="n">
        <v>528600</v>
      </c>
      <c r="B15290" s="0" t="n">
        <v>0</v>
      </c>
      <c r="D15290" s="0" t="n">
        <v>528600</v>
      </c>
      <c r="E15290" s="0" t="n">
        <v>0</v>
      </c>
    </row>
    <row r="15291" customFormat="false" ht="15" hidden="false" customHeight="false" outlineLevel="0" collapsed="false">
      <c r="A15291" s="0" t="n">
        <v>528700</v>
      </c>
      <c r="B15291" s="0" t="n">
        <v>0</v>
      </c>
      <c r="D15291" s="0" t="n">
        <v>528700</v>
      </c>
      <c r="E15291" s="0" t="n">
        <v>0</v>
      </c>
    </row>
    <row r="15292" customFormat="false" ht="15" hidden="false" customHeight="false" outlineLevel="0" collapsed="false">
      <c r="A15292" s="0" t="n">
        <v>528800</v>
      </c>
      <c r="B15292" s="0" t="n">
        <v>0</v>
      </c>
      <c r="D15292" s="0" t="n">
        <v>528800</v>
      </c>
      <c r="E15292" s="0" t="n">
        <v>0</v>
      </c>
    </row>
    <row r="15293" customFormat="false" ht="15" hidden="false" customHeight="false" outlineLevel="0" collapsed="false">
      <c r="A15293" s="0" t="n">
        <v>528900</v>
      </c>
      <c r="B15293" s="0" t="n">
        <v>0</v>
      </c>
      <c r="D15293" s="0" t="n">
        <v>528900</v>
      </c>
      <c r="E15293" s="0" t="n">
        <v>0</v>
      </c>
    </row>
    <row r="15294" customFormat="false" ht="15" hidden="false" customHeight="false" outlineLevel="0" collapsed="false">
      <c r="A15294" s="0" t="n">
        <v>529000</v>
      </c>
      <c r="B15294" s="0" t="n">
        <v>0</v>
      </c>
      <c r="D15294" s="0" t="n">
        <v>529000</v>
      </c>
      <c r="E15294" s="0" t="n">
        <v>0</v>
      </c>
    </row>
    <row r="15295" customFormat="false" ht="15" hidden="false" customHeight="false" outlineLevel="0" collapsed="false">
      <c r="A15295" s="0" t="n">
        <v>529100</v>
      </c>
      <c r="B15295" s="0" t="n">
        <v>0</v>
      </c>
      <c r="D15295" s="0" t="n">
        <v>529100</v>
      </c>
      <c r="E15295" s="0" t="n">
        <v>0</v>
      </c>
    </row>
    <row r="15296" customFormat="false" ht="15" hidden="false" customHeight="false" outlineLevel="0" collapsed="false">
      <c r="A15296" s="0" t="n">
        <v>529200</v>
      </c>
      <c r="B15296" s="0" t="n">
        <v>0</v>
      </c>
      <c r="D15296" s="0" t="n">
        <v>529200</v>
      </c>
      <c r="E15296" s="0" t="n">
        <v>0</v>
      </c>
    </row>
    <row r="15297" customFormat="false" ht="15" hidden="false" customHeight="false" outlineLevel="0" collapsed="false">
      <c r="A15297" s="0" t="n">
        <v>529300</v>
      </c>
      <c r="B15297" s="0" t="n">
        <v>0</v>
      </c>
      <c r="D15297" s="0" t="n">
        <v>529300</v>
      </c>
      <c r="E15297" s="0" t="n">
        <v>0</v>
      </c>
    </row>
    <row r="15298" customFormat="false" ht="15" hidden="false" customHeight="false" outlineLevel="0" collapsed="false">
      <c r="A15298" s="0" t="n">
        <v>529400</v>
      </c>
      <c r="B15298" s="0" t="n">
        <v>0</v>
      </c>
      <c r="D15298" s="0" t="n">
        <v>529400</v>
      </c>
      <c r="E15298" s="0" t="n">
        <v>0</v>
      </c>
    </row>
    <row r="15299" customFormat="false" ht="15" hidden="false" customHeight="false" outlineLevel="0" collapsed="false">
      <c r="A15299" s="0" t="n">
        <v>529500</v>
      </c>
      <c r="B15299" s="0" t="n">
        <v>0</v>
      </c>
      <c r="D15299" s="0" t="n">
        <v>529500</v>
      </c>
      <c r="E15299" s="0" t="n">
        <v>0</v>
      </c>
    </row>
    <row r="15300" customFormat="false" ht="15" hidden="false" customHeight="false" outlineLevel="0" collapsed="false">
      <c r="A15300" s="0" t="n">
        <v>529600</v>
      </c>
      <c r="B15300" s="0" t="n">
        <v>0</v>
      </c>
      <c r="D15300" s="0" t="n">
        <v>529600</v>
      </c>
      <c r="E15300" s="0" t="n">
        <v>0</v>
      </c>
    </row>
    <row r="15301" customFormat="false" ht="15" hidden="false" customHeight="false" outlineLevel="0" collapsed="false">
      <c r="A15301" s="0" t="n">
        <v>529700</v>
      </c>
      <c r="B15301" s="0" t="n">
        <v>0</v>
      </c>
      <c r="D15301" s="0" t="n">
        <v>529700</v>
      </c>
      <c r="E15301" s="0" t="n">
        <v>0</v>
      </c>
    </row>
    <row r="15302" customFormat="false" ht="15" hidden="false" customHeight="false" outlineLevel="0" collapsed="false">
      <c r="A15302" s="0" t="n">
        <v>529800</v>
      </c>
      <c r="B15302" s="0" t="n">
        <v>0</v>
      </c>
      <c r="D15302" s="0" t="n">
        <v>529800</v>
      </c>
      <c r="E15302" s="0" t="n">
        <v>0</v>
      </c>
    </row>
    <row r="15303" customFormat="false" ht="15" hidden="false" customHeight="false" outlineLevel="0" collapsed="false">
      <c r="A15303" s="0" t="n">
        <v>529900</v>
      </c>
      <c r="B15303" s="0" t="n">
        <v>0</v>
      </c>
      <c r="D15303" s="0" t="n">
        <v>529900</v>
      </c>
      <c r="E15303" s="0" t="n">
        <v>0</v>
      </c>
    </row>
    <row r="15304" customFormat="false" ht="15" hidden="false" customHeight="false" outlineLevel="0" collapsed="false">
      <c r="A15304" s="0" t="n">
        <v>530000</v>
      </c>
      <c r="B15304" s="0" t="n">
        <v>0</v>
      </c>
      <c r="D15304" s="0" t="n">
        <v>530000</v>
      </c>
      <c r="E15304" s="0" t="n">
        <v>0</v>
      </c>
    </row>
    <row r="15305" customFormat="false" ht="15" hidden="false" customHeight="false" outlineLevel="0" collapsed="false">
      <c r="A15305" s="0" t="n">
        <v>530100</v>
      </c>
      <c r="B15305" s="0" t="n">
        <v>0</v>
      </c>
      <c r="D15305" s="0" t="n">
        <v>530100</v>
      </c>
      <c r="E15305" s="0" t="n">
        <v>0</v>
      </c>
    </row>
    <row r="15306" customFormat="false" ht="15" hidden="false" customHeight="false" outlineLevel="0" collapsed="false">
      <c r="A15306" s="0" t="n">
        <v>530200</v>
      </c>
      <c r="B15306" s="0" t="n">
        <v>0</v>
      </c>
      <c r="D15306" s="0" t="n">
        <v>530200</v>
      </c>
      <c r="E15306" s="0" t="n">
        <v>0</v>
      </c>
    </row>
    <row r="15307" customFormat="false" ht="15" hidden="false" customHeight="false" outlineLevel="0" collapsed="false">
      <c r="A15307" s="0" t="n">
        <v>530300</v>
      </c>
      <c r="B15307" s="0" t="n">
        <v>0</v>
      </c>
      <c r="D15307" s="0" t="n">
        <v>530300</v>
      </c>
      <c r="E15307" s="0" t="n">
        <v>0</v>
      </c>
    </row>
    <row r="15308" customFormat="false" ht="15" hidden="false" customHeight="false" outlineLevel="0" collapsed="false">
      <c r="A15308" s="0" t="n">
        <v>530400</v>
      </c>
      <c r="B15308" s="0" t="n">
        <v>0</v>
      </c>
      <c r="D15308" s="0" t="n">
        <v>530400</v>
      </c>
      <c r="E15308" s="0" t="n">
        <v>0</v>
      </c>
    </row>
    <row r="15309" customFormat="false" ht="15" hidden="false" customHeight="false" outlineLevel="0" collapsed="false">
      <c r="A15309" s="0" t="n">
        <v>530500</v>
      </c>
      <c r="B15309" s="0" t="n">
        <v>0</v>
      </c>
      <c r="D15309" s="0" t="n">
        <v>530500</v>
      </c>
      <c r="E15309" s="0" t="n">
        <v>0</v>
      </c>
    </row>
    <row r="15310" customFormat="false" ht="15" hidden="false" customHeight="false" outlineLevel="0" collapsed="false">
      <c r="A15310" s="0" t="n">
        <v>530600</v>
      </c>
      <c r="B15310" s="0" t="n">
        <v>0</v>
      </c>
      <c r="D15310" s="0" t="n">
        <v>530600</v>
      </c>
      <c r="E15310" s="0" t="n">
        <v>0</v>
      </c>
    </row>
    <row r="15311" customFormat="false" ht="15" hidden="false" customHeight="false" outlineLevel="0" collapsed="false">
      <c r="A15311" s="0" t="n">
        <v>530700</v>
      </c>
      <c r="B15311" s="0" t="n">
        <v>0</v>
      </c>
      <c r="D15311" s="0" t="n">
        <v>530700</v>
      </c>
      <c r="E15311" s="0" t="n">
        <v>0</v>
      </c>
    </row>
    <row r="15312" customFormat="false" ht="15" hidden="false" customHeight="false" outlineLevel="0" collapsed="false">
      <c r="A15312" s="0" t="n">
        <v>530800</v>
      </c>
      <c r="B15312" s="0" t="n">
        <v>0</v>
      </c>
      <c r="D15312" s="0" t="n">
        <v>530800</v>
      </c>
      <c r="E15312" s="0" t="n">
        <v>0</v>
      </c>
    </row>
    <row r="15313" customFormat="false" ht="15" hidden="false" customHeight="false" outlineLevel="0" collapsed="false">
      <c r="A15313" s="0" t="n">
        <v>530900</v>
      </c>
      <c r="B15313" s="0" t="n">
        <v>0</v>
      </c>
      <c r="D15313" s="0" t="n">
        <v>530900</v>
      </c>
      <c r="E15313" s="0" t="n">
        <v>0</v>
      </c>
    </row>
    <row r="15314" customFormat="false" ht="15" hidden="false" customHeight="false" outlineLevel="0" collapsed="false">
      <c r="A15314" s="0" t="n">
        <v>531000</v>
      </c>
      <c r="B15314" s="0" t="n">
        <v>0</v>
      </c>
      <c r="D15314" s="0" t="n">
        <v>531000</v>
      </c>
      <c r="E15314" s="0" t="n">
        <v>0</v>
      </c>
    </row>
    <row r="15315" customFormat="false" ht="15" hidden="false" customHeight="false" outlineLevel="0" collapsed="false">
      <c r="A15315" s="0" t="n">
        <v>531100</v>
      </c>
      <c r="B15315" s="0" t="n">
        <v>0</v>
      </c>
      <c r="D15315" s="0" t="n">
        <v>531100</v>
      </c>
      <c r="E15315" s="0" t="n">
        <v>0</v>
      </c>
    </row>
    <row r="15316" customFormat="false" ht="15" hidden="false" customHeight="false" outlineLevel="0" collapsed="false">
      <c r="A15316" s="0" t="n">
        <v>531200</v>
      </c>
      <c r="B15316" s="0" t="n">
        <v>0</v>
      </c>
      <c r="D15316" s="0" t="n">
        <v>531200</v>
      </c>
      <c r="E15316" s="0" t="n">
        <v>0</v>
      </c>
    </row>
    <row r="15317" customFormat="false" ht="15" hidden="false" customHeight="false" outlineLevel="0" collapsed="false">
      <c r="A15317" s="0" t="n">
        <v>531300</v>
      </c>
      <c r="B15317" s="0" t="n">
        <v>0</v>
      </c>
      <c r="D15317" s="0" t="n">
        <v>531300</v>
      </c>
      <c r="E15317" s="0" t="n">
        <v>0</v>
      </c>
    </row>
    <row r="15318" customFormat="false" ht="15" hidden="false" customHeight="false" outlineLevel="0" collapsed="false">
      <c r="A15318" s="0" t="n">
        <v>531400</v>
      </c>
      <c r="B15318" s="0" t="n">
        <v>0</v>
      </c>
      <c r="D15318" s="0" t="n">
        <v>531400</v>
      </c>
      <c r="E15318" s="0" t="n">
        <v>0</v>
      </c>
    </row>
    <row r="15319" customFormat="false" ht="15" hidden="false" customHeight="false" outlineLevel="0" collapsed="false">
      <c r="A15319" s="0" t="n">
        <v>531500</v>
      </c>
      <c r="B15319" s="0" t="n">
        <v>0</v>
      </c>
      <c r="D15319" s="0" t="n">
        <v>531500</v>
      </c>
      <c r="E15319" s="0" t="n">
        <v>0</v>
      </c>
    </row>
    <row r="15320" customFormat="false" ht="15" hidden="false" customHeight="false" outlineLevel="0" collapsed="false">
      <c r="A15320" s="0" t="n">
        <v>531600</v>
      </c>
      <c r="B15320" s="0" t="n">
        <v>0</v>
      </c>
      <c r="D15320" s="0" t="n">
        <v>531600</v>
      </c>
      <c r="E15320" s="0" t="n">
        <v>0</v>
      </c>
    </row>
    <row r="15321" customFormat="false" ht="15" hidden="false" customHeight="false" outlineLevel="0" collapsed="false">
      <c r="A15321" s="0" t="n">
        <v>531700</v>
      </c>
      <c r="B15321" s="0" t="n">
        <v>0</v>
      </c>
      <c r="D15321" s="0" t="n">
        <v>531700</v>
      </c>
      <c r="E15321" s="0" t="n">
        <v>0</v>
      </c>
    </row>
    <row r="15322" customFormat="false" ht="15" hidden="false" customHeight="false" outlineLevel="0" collapsed="false">
      <c r="A15322" s="0" t="n">
        <v>531800</v>
      </c>
      <c r="B15322" s="0" t="n">
        <v>0</v>
      </c>
      <c r="D15322" s="0" t="n">
        <v>531800</v>
      </c>
      <c r="E15322" s="0" t="n">
        <v>0</v>
      </c>
    </row>
    <row r="15323" customFormat="false" ht="15" hidden="false" customHeight="false" outlineLevel="0" collapsed="false">
      <c r="A15323" s="0" t="n">
        <v>531900</v>
      </c>
      <c r="B15323" s="0" t="n">
        <v>0</v>
      </c>
      <c r="D15323" s="0" t="n">
        <v>531900</v>
      </c>
      <c r="E15323" s="0" t="n">
        <v>0</v>
      </c>
    </row>
    <row r="15324" customFormat="false" ht="15" hidden="false" customHeight="false" outlineLevel="0" collapsed="false">
      <c r="A15324" s="0" t="n">
        <v>532000</v>
      </c>
      <c r="B15324" s="0" t="n">
        <v>0</v>
      </c>
      <c r="D15324" s="0" t="n">
        <v>532000</v>
      </c>
      <c r="E15324" s="0" t="n">
        <v>0</v>
      </c>
    </row>
    <row r="15325" customFormat="false" ht="15" hidden="false" customHeight="false" outlineLevel="0" collapsed="false">
      <c r="A15325" s="0" t="n">
        <v>532100</v>
      </c>
      <c r="B15325" s="0" t="n">
        <v>0</v>
      </c>
      <c r="D15325" s="0" t="n">
        <v>532100</v>
      </c>
      <c r="E15325" s="0" t="n">
        <v>0</v>
      </c>
    </row>
    <row r="15326" customFormat="false" ht="15" hidden="false" customHeight="false" outlineLevel="0" collapsed="false">
      <c r="A15326" s="0" t="n">
        <v>532200</v>
      </c>
      <c r="B15326" s="0" t="n">
        <v>0</v>
      </c>
      <c r="D15326" s="0" t="n">
        <v>532200</v>
      </c>
      <c r="E15326" s="0" t="n">
        <v>0</v>
      </c>
    </row>
    <row r="15327" customFormat="false" ht="15" hidden="false" customHeight="false" outlineLevel="0" collapsed="false">
      <c r="A15327" s="0" t="n">
        <v>532300</v>
      </c>
      <c r="B15327" s="0" t="n">
        <v>0</v>
      </c>
      <c r="D15327" s="0" t="n">
        <v>532300</v>
      </c>
      <c r="E15327" s="0" t="n">
        <v>0</v>
      </c>
    </row>
    <row r="15328" customFormat="false" ht="15" hidden="false" customHeight="false" outlineLevel="0" collapsed="false">
      <c r="A15328" s="0" t="n">
        <v>532400</v>
      </c>
      <c r="B15328" s="0" t="n">
        <v>0</v>
      </c>
      <c r="D15328" s="0" t="n">
        <v>532400</v>
      </c>
      <c r="E15328" s="0" t="n">
        <v>0</v>
      </c>
    </row>
    <row r="15329" customFormat="false" ht="15" hidden="false" customHeight="false" outlineLevel="0" collapsed="false">
      <c r="A15329" s="0" t="n">
        <v>532500</v>
      </c>
      <c r="B15329" s="0" t="n">
        <v>0</v>
      </c>
      <c r="D15329" s="0" t="n">
        <v>532500</v>
      </c>
      <c r="E15329" s="0" t="n">
        <v>0</v>
      </c>
    </row>
    <row r="15330" customFormat="false" ht="15" hidden="false" customHeight="false" outlineLevel="0" collapsed="false">
      <c r="A15330" s="0" t="n">
        <v>532600</v>
      </c>
      <c r="B15330" s="0" t="n">
        <v>0</v>
      </c>
      <c r="D15330" s="0" t="n">
        <v>532600</v>
      </c>
      <c r="E15330" s="0" t="n">
        <v>0</v>
      </c>
    </row>
    <row r="15331" customFormat="false" ht="15" hidden="false" customHeight="false" outlineLevel="0" collapsed="false">
      <c r="A15331" s="0" t="n">
        <v>532700</v>
      </c>
      <c r="B15331" s="0" t="n">
        <v>0</v>
      </c>
      <c r="D15331" s="0" t="n">
        <v>532700</v>
      </c>
      <c r="E15331" s="0" t="n">
        <v>0</v>
      </c>
    </row>
    <row r="15332" customFormat="false" ht="15" hidden="false" customHeight="false" outlineLevel="0" collapsed="false">
      <c r="A15332" s="0" t="n">
        <v>532800</v>
      </c>
      <c r="B15332" s="0" t="n">
        <v>0</v>
      </c>
      <c r="D15332" s="0" t="n">
        <v>532800</v>
      </c>
      <c r="E15332" s="0" t="n">
        <v>0</v>
      </c>
    </row>
    <row r="15333" customFormat="false" ht="15" hidden="false" customHeight="false" outlineLevel="0" collapsed="false">
      <c r="A15333" s="0" t="n">
        <v>532900</v>
      </c>
      <c r="B15333" s="0" t="n">
        <v>0</v>
      </c>
      <c r="D15333" s="0" t="n">
        <v>532900</v>
      </c>
      <c r="E15333" s="0" t="n">
        <v>0</v>
      </c>
    </row>
    <row r="15334" customFormat="false" ht="15" hidden="false" customHeight="false" outlineLevel="0" collapsed="false">
      <c r="A15334" s="0" t="n">
        <v>533000</v>
      </c>
      <c r="B15334" s="0" t="n">
        <v>0</v>
      </c>
      <c r="D15334" s="0" t="n">
        <v>533000</v>
      </c>
      <c r="E15334" s="0" t="n">
        <v>0</v>
      </c>
    </row>
    <row r="15335" customFormat="false" ht="15" hidden="false" customHeight="false" outlineLevel="0" collapsed="false">
      <c r="A15335" s="0" t="n">
        <v>533100</v>
      </c>
      <c r="B15335" s="0" t="n">
        <v>0</v>
      </c>
      <c r="D15335" s="0" t="n">
        <v>533100</v>
      </c>
      <c r="E15335" s="0" t="n">
        <v>0</v>
      </c>
    </row>
    <row r="15336" customFormat="false" ht="15" hidden="false" customHeight="false" outlineLevel="0" collapsed="false">
      <c r="A15336" s="0" t="n">
        <v>533200</v>
      </c>
      <c r="B15336" s="0" t="n">
        <v>0</v>
      </c>
      <c r="D15336" s="0" t="n">
        <v>533200</v>
      </c>
      <c r="E15336" s="0" t="n">
        <v>0</v>
      </c>
    </row>
    <row r="15337" customFormat="false" ht="15" hidden="false" customHeight="false" outlineLevel="0" collapsed="false">
      <c r="A15337" s="0" t="n">
        <v>533300</v>
      </c>
      <c r="B15337" s="0" t="n">
        <v>0</v>
      </c>
      <c r="D15337" s="0" t="n">
        <v>533300</v>
      </c>
      <c r="E15337" s="0" t="n">
        <v>0</v>
      </c>
    </row>
    <row r="15338" customFormat="false" ht="15" hidden="false" customHeight="false" outlineLevel="0" collapsed="false">
      <c r="A15338" s="0" t="n">
        <v>533400</v>
      </c>
      <c r="B15338" s="0" t="n">
        <v>0</v>
      </c>
      <c r="D15338" s="0" t="n">
        <v>533400</v>
      </c>
      <c r="E15338" s="0" t="n">
        <v>0</v>
      </c>
    </row>
    <row r="15339" customFormat="false" ht="15" hidden="false" customHeight="false" outlineLevel="0" collapsed="false">
      <c r="A15339" s="0" t="n">
        <v>533500</v>
      </c>
      <c r="B15339" s="0" t="n">
        <v>0</v>
      </c>
      <c r="D15339" s="0" t="n">
        <v>533500</v>
      </c>
      <c r="E15339" s="0" t="n">
        <v>0</v>
      </c>
    </row>
    <row r="15340" customFormat="false" ht="15" hidden="false" customHeight="false" outlineLevel="0" collapsed="false">
      <c r="A15340" s="0" t="n">
        <v>533600</v>
      </c>
      <c r="B15340" s="0" t="n">
        <v>0</v>
      </c>
      <c r="D15340" s="0" t="n">
        <v>533600</v>
      </c>
      <c r="E15340" s="0" t="n">
        <v>0</v>
      </c>
    </row>
    <row r="15341" customFormat="false" ht="15" hidden="false" customHeight="false" outlineLevel="0" collapsed="false">
      <c r="A15341" s="0" t="n">
        <v>533700</v>
      </c>
      <c r="B15341" s="0" t="n">
        <v>0</v>
      </c>
      <c r="D15341" s="0" t="n">
        <v>533700</v>
      </c>
      <c r="E15341" s="0" t="n">
        <v>0</v>
      </c>
    </row>
    <row r="15342" customFormat="false" ht="15" hidden="false" customHeight="false" outlineLevel="0" collapsed="false">
      <c r="A15342" s="0" t="n">
        <v>533800</v>
      </c>
      <c r="B15342" s="0" t="n">
        <v>0</v>
      </c>
      <c r="D15342" s="0" t="n">
        <v>533800</v>
      </c>
      <c r="E15342" s="0" t="n">
        <v>0</v>
      </c>
    </row>
    <row r="15343" customFormat="false" ht="15" hidden="false" customHeight="false" outlineLevel="0" collapsed="false">
      <c r="A15343" s="0" t="n">
        <v>533900</v>
      </c>
      <c r="B15343" s="0" t="n">
        <v>0</v>
      </c>
      <c r="D15343" s="0" t="n">
        <v>533900</v>
      </c>
      <c r="E15343" s="0" t="n">
        <v>0</v>
      </c>
    </row>
    <row r="15344" customFormat="false" ht="15" hidden="false" customHeight="false" outlineLevel="0" collapsed="false">
      <c r="A15344" s="0" t="n">
        <v>534000</v>
      </c>
      <c r="B15344" s="0" t="n">
        <v>0</v>
      </c>
      <c r="D15344" s="0" t="n">
        <v>534000</v>
      </c>
      <c r="E15344" s="0" t="n">
        <v>0</v>
      </c>
    </row>
    <row r="15345" customFormat="false" ht="15" hidden="false" customHeight="false" outlineLevel="0" collapsed="false">
      <c r="A15345" s="0" t="n">
        <v>534100</v>
      </c>
      <c r="B15345" s="0" t="n">
        <v>0</v>
      </c>
      <c r="D15345" s="0" t="n">
        <v>534100</v>
      </c>
      <c r="E15345" s="0" t="n">
        <v>0</v>
      </c>
    </row>
    <row r="15346" customFormat="false" ht="15" hidden="false" customHeight="false" outlineLevel="0" collapsed="false">
      <c r="A15346" s="0" t="n">
        <v>534200</v>
      </c>
      <c r="B15346" s="0" t="n">
        <v>0</v>
      </c>
      <c r="D15346" s="0" t="n">
        <v>534200</v>
      </c>
      <c r="E15346" s="0" t="n">
        <v>0</v>
      </c>
    </row>
    <row r="15347" customFormat="false" ht="15" hidden="false" customHeight="false" outlineLevel="0" collapsed="false">
      <c r="A15347" s="0" t="n">
        <v>534300</v>
      </c>
      <c r="B15347" s="0" t="n">
        <v>0</v>
      </c>
      <c r="D15347" s="0" t="n">
        <v>534300</v>
      </c>
      <c r="E15347" s="0" t="n">
        <v>0</v>
      </c>
    </row>
    <row r="15348" customFormat="false" ht="15" hidden="false" customHeight="false" outlineLevel="0" collapsed="false">
      <c r="A15348" s="0" t="n">
        <v>534400</v>
      </c>
      <c r="B15348" s="0" t="n">
        <v>0</v>
      </c>
      <c r="D15348" s="0" t="n">
        <v>534400</v>
      </c>
      <c r="E15348" s="0" t="n">
        <v>0</v>
      </c>
    </row>
    <row r="15349" customFormat="false" ht="15" hidden="false" customHeight="false" outlineLevel="0" collapsed="false">
      <c r="A15349" s="0" t="n">
        <v>534500</v>
      </c>
      <c r="B15349" s="0" t="n">
        <v>0</v>
      </c>
      <c r="D15349" s="0" t="n">
        <v>534500</v>
      </c>
      <c r="E15349" s="0" t="n">
        <v>0</v>
      </c>
    </row>
    <row r="15350" customFormat="false" ht="15" hidden="false" customHeight="false" outlineLevel="0" collapsed="false">
      <c r="A15350" s="0" t="n">
        <v>534600</v>
      </c>
      <c r="B15350" s="0" t="n">
        <v>0</v>
      </c>
      <c r="D15350" s="0" t="n">
        <v>534600</v>
      </c>
      <c r="E15350" s="0" t="n">
        <v>0</v>
      </c>
    </row>
    <row r="15351" customFormat="false" ht="15" hidden="false" customHeight="false" outlineLevel="0" collapsed="false">
      <c r="A15351" s="0" t="n">
        <v>534700</v>
      </c>
      <c r="B15351" s="0" t="n">
        <v>0</v>
      </c>
      <c r="D15351" s="0" t="n">
        <v>534700</v>
      </c>
      <c r="E15351" s="0" t="n">
        <v>0</v>
      </c>
    </row>
    <row r="15352" customFormat="false" ht="15" hidden="false" customHeight="false" outlineLevel="0" collapsed="false">
      <c r="A15352" s="0" t="n">
        <v>534800</v>
      </c>
      <c r="B15352" s="0" t="n">
        <v>0</v>
      </c>
      <c r="D15352" s="0" t="n">
        <v>534800</v>
      </c>
      <c r="E15352" s="0" t="n">
        <v>0</v>
      </c>
    </row>
    <row r="15353" customFormat="false" ht="15" hidden="false" customHeight="false" outlineLevel="0" collapsed="false">
      <c r="A15353" s="0" t="n">
        <v>534900</v>
      </c>
      <c r="B15353" s="0" t="n">
        <v>0</v>
      </c>
      <c r="D15353" s="0" t="n">
        <v>534900</v>
      </c>
      <c r="E15353" s="0" t="n">
        <v>0</v>
      </c>
    </row>
    <row r="15354" customFormat="false" ht="15" hidden="false" customHeight="false" outlineLevel="0" collapsed="false">
      <c r="A15354" s="0" t="n">
        <v>535000</v>
      </c>
      <c r="B15354" s="0" t="n">
        <v>0</v>
      </c>
      <c r="D15354" s="0" t="n">
        <v>535000</v>
      </c>
      <c r="E15354" s="0" t="n">
        <v>0</v>
      </c>
    </row>
    <row r="15355" customFormat="false" ht="15" hidden="false" customHeight="false" outlineLevel="0" collapsed="false">
      <c r="A15355" s="0" t="n">
        <v>535100</v>
      </c>
      <c r="B15355" s="0" t="n">
        <v>0</v>
      </c>
      <c r="D15355" s="0" t="n">
        <v>535100</v>
      </c>
      <c r="E15355" s="0" t="n">
        <v>0</v>
      </c>
    </row>
    <row r="15356" customFormat="false" ht="15" hidden="false" customHeight="false" outlineLevel="0" collapsed="false">
      <c r="A15356" s="0" t="n">
        <v>535200</v>
      </c>
      <c r="B15356" s="0" t="n">
        <v>0</v>
      </c>
      <c r="D15356" s="0" t="n">
        <v>535200</v>
      </c>
      <c r="E15356" s="0" t="n">
        <v>0</v>
      </c>
    </row>
    <row r="15357" customFormat="false" ht="15" hidden="false" customHeight="false" outlineLevel="0" collapsed="false">
      <c r="A15357" s="0" t="n">
        <v>535300</v>
      </c>
      <c r="B15357" s="0" t="n">
        <v>0</v>
      </c>
      <c r="D15357" s="0" t="n">
        <v>535300</v>
      </c>
      <c r="E15357" s="0" t="n">
        <v>0</v>
      </c>
    </row>
    <row r="15358" customFormat="false" ht="15" hidden="false" customHeight="false" outlineLevel="0" collapsed="false">
      <c r="A15358" s="0" t="n">
        <v>535400</v>
      </c>
      <c r="B15358" s="0" t="n">
        <v>0</v>
      </c>
      <c r="D15358" s="0" t="n">
        <v>535400</v>
      </c>
      <c r="E15358" s="0" t="n">
        <v>0</v>
      </c>
    </row>
    <row r="15359" customFormat="false" ht="15" hidden="false" customHeight="false" outlineLevel="0" collapsed="false">
      <c r="A15359" s="0" t="n">
        <v>535500</v>
      </c>
      <c r="B15359" s="0" t="n">
        <v>0</v>
      </c>
      <c r="D15359" s="0" t="n">
        <v>535500</v>
      </c>
      <c r="E15359" s="0" t="n">
        <v>0</v>
      </c>
    </row>
    <row r="15360" customFormat="false" ht="15" hidden="false" customHeight="false" outlineLevel="0" collapsed="false">
      <c r="A15360" s="0" t="n">
        <v>535600</v>
      </c>
      <c r="B15360" s="0" t="n">
        <v>0</v>
      </c>
      <c r="D15360" s="0" t="n">
        <v>535600</v>
      </c>
      <c r="E15360" s="0" t="n">
        <v>0</v>
      </c>
    </row>
    <row r="15361" customFormat="false" ht="15" hidden="false" customHeight="false" outlineLevel="0" collapsed="false">
      <c r="A15361" s="0" t="n">
        <v>535700</v>
      </c>
      <c r="B15361" s="0" t="n">
        <v>0</v>
      </c>
      <c r="D15361" s="0" t="n">
        <v>535700</v>
      </c>
      <c r="E15361" s="0" t="n">
        <v>0</v>
      </c>
    </row>
    <row r="15362" customFormat="false" ht="15" hidden="false" customHeight="false" outlineLevel="0" collapsed="false">
      <c r="A15362" s="0" t="n">
        <v>535800</v>
      </c>
      <c r="B15362" s="0" t="n">
        <v>0</v>
      </c>
      <c r="D15362" s="0" t="n">
        <v>535800</v>
      </c>
      <c r="E15362" s="0" t="n">
        <v>0</v>
      </c>
    </row>
    <row r="15363" customFormat="false" ht="15" hidden="false" customHeight="false" outlineLevel="0" collapsed="false">
      <c r="A15363" s="0" t="n">
        <v>535900</v>
      </c>
      <c r="B15363" s="0" t="n">
        <v>0</v>
      </c>
      <c r="D15363" s="0" t="n">
        <v>535900</v>
      </c>
      <c r="E15363" s="0" t="n">
        <v>0</v>
      </c>
    </row>
    <row r="15364" customFormat="false" ht="15" hidden="false" customHeight="false" outlineLevel="0" collapsed="false">
      <c r="A15364" s="0" t="n">
        <v>536000</v>
      </c>
      <c r="B15364" s="0" t="n">
        <v>0</v>
      </c>
      <c r="D15364" s="0" t="n">
        <v>536000</v>
      </c>
      <c r="E15364" s="0" t="n">
        <v>0</v>
      </c>
    </row>
    <row r="15365" customFormat="false" ht="15" hidden="false" customHeight="false" outlineLevel="0" collapsed="false">
      <c r="A15365" s="0" t="n">
        <v>536100</v>
      </c>
      <c r="B15365" s="0" t="n">
        <v>0</v>
      </c>
      <c r="D15365" s="0" t="n">
        <v>536100</v>
      </c>
      <c r="E15365" s="0" t="n">
        <v>0</v>
      </c>
    </row>
    <row r="15366" customFormat="false" ht="15" hidden="false" customHeight="false" outlineLevel="0" collapsed="false">
      <c r="A15366" s="0" t="n">
        <v>536200</v>
      </c>
      <c r="B15366" s="0" t="n">
        <v>0</v>
      </c>
      <c r="D15366" s="0" t="n">
        <v>536200</v>
      </c>
      <c r="E15366" s="0" t="n">
        <v>0</v>
      </c>
    </row>
    <row r="15367" customFormat="false" ht="15" hidden="false" customHeight="false" outlineLevel="0" collapsed="false">
      <c r="A15367" s="0" t="n">
        <v>536300</v>
      </c>
      <c r="B15367" s="0" t="n">
        <v>0</v>
      </c>
      <c r="D15367" s="0" t="n">
        <v>536300</v>
      </c>
      <c r="E15367" s="0" t="n">
        <v>0</v>
      </c>
    </row>
    <row r="15368" customFormat="false" ht="15" hidden="false" customHeight="false" outlineLevel="0" collapsed="false">
      <c r="A15368" s="0" t="n">
        <v>536400</v>
      </c>
      <c r="B15368" s="0" t="n">
        <v>0</v>
      </c>
      <c r="D15368" s="0" t="n">
        <v>536400</v>
      </c>
      <c r="E15368" s="0" t="n">
        <v>0</v>
      </c>
    </row>
    <row r="15369" customFormat="false" ht="15" hidden="false" customHeight="false" outlineLevel="0" collapsed="false">
      <c r="A15369" s="0" t="n">
        <v>536500</v>
      </c>
      <c r="B15369" s="0" t="n">
        <v>0</v>
      </c>
      <c r="D15369" s="0" t="n">
        <v>536500</v>
      </c>
      <c r="E15369" s="0" t="n">
        <v>0</v>
      </c>
    </row>
    <row r="15370" customFormat="false" ht="15" hidden="false" customHeight="false" outlineLevel="0" collapsed="false">
      <c r="A15370" s="0" t="n">
        <v>536600</v>
      </c>
      <c r="B15370" s="0" t="n">
        <v>0</v>
      </c>
      <c r="D15370" s="0" t="n">
        <v>536600</v>
      </c>
      <c r="E15370" s="0" t="n">
        <v>0</v>
      </c>
    </row>
    <row r="15371" customFormat="false" ht="15" hidden="false" customHeight="false" outlineLevel="0" collapsed="false">
      <c r="A15371" s="0" t="n">
        <v>536700</v>
      </c>
      <c r="B15371" s="0" t="n">
        <v>0</v>
      </c>
      <c r="D15371" s="0" t="n">
        <v>536700</v>
      </c>
      <c r="E15371" s="0" t="n">
        <v>0</v>
      </c>
    </row>
    <row r="15372" customFormat="false" ht="15" hidden="false" customHeight="false" outlineLevel="0" collapsed="false">
      <c r="A15372" s="0" t="n">
        <v>536800</v>
      </c>
      <c r="B15372" s="0" t="n">
        <v>0</v>
      </c>
      <c r="D15372" s="0" t="n">
        <v>536800</v>
      </c>
      <c r="E15372" s="0" t="n">
        <v>0</v>
      </c>
    </row>
    <row r="15373" customFormat="false" ht="15" hidden="false" customHeight="false" outlineLevel="0" collapsed="false">
      <c r="A15373" s="0" t="n">
        <v>536900</v>
      </c>
      <c r="B15373" s="0" t="n">
        <v>0</v>
      </c>
      <c r="D15373" s="0" t="n">
        <v>536900</v>
      </c>
      <c r="E15373" s="0" t="n">
        <v>0</v>
      </c>
    </row>
    <row r="15374" customFormat="false" ht="15" hidden="false" customHeight="false" outlineLevel="0" collapsed="false">
      <c r="A15374" s="0" t="n">
        <v>537000</v>
      </c>
      <c r="B15374" s="0" t="n">
        <v>0</v>
      </c>
      <c r="D15374" s="0" t="n">
        <v>537000</v>
      </c>
      <c r="E15374" s="0" t="n">
        <v>0</v>
      </c>
    </row>
    <row r="15375" customFormat="false" ht="15" hidden="false" customHeight="false" outlineLevel="0" collapsed="false">
      <c r="A15375" s="0" t="n">
        <v>537100</v>
      </c>
      <c r="B15375" s="0" t="n">
        <v>0</v>
      </c>
      <c r="D15375" s="0" t="n">
        <v>537100</v>
      </c>
      <c r="E15375" s="0" t="n">
        <v>0</v>
      </c>
    </row>
    <row r="15376" customFormat="false" ht="15" hidden="false" customHeight="false" outlineLevel="0" collapsed="false">
      <c r="A15376" s="0" t="n">
        <v>537200</v>
      </c>
      <c r="B15376" s="0" t="n">
        <v>0</v>
      </c>
      <c r="D15376" s="0" t="n">
        <v>537200</v>
      </c>
      <c r="E15376" s="0" t="n">
        <v>0</v>
      </c>
    </row>
    <row r="15377" customFormat="false" ht="15" hidden="false" customHeight="false" outlineLevel="0" collapsed="false">
      <c r="A15377" s="0" t="n">
        <v>537300</v>
      </c>
      <c r="B15377" s="0" t="n">
        <v>0</v>
      </c>
      <c r="D15377" s="0" t="n">
        <v>537300</v>
      </c>
      <c r="E15377" s="0" t="n">
        <v>0</v>
      </c>
    </row>
    <row r="15378" customFormat="false" ht="15" hidden="false" customHeight="false" outlineLevel="0" collapsed="false">
      <c r="A15378" s="0" t="n">
        <v>537400</v>
      </c>
      <c r="B15378" s="0" t="n">
        <v>0</v>
      </c>
      <c r="D15378" s="0" t="n">
        <v>537400</v>
      </c>
      <c r="E15378" s="0" t="n">
        <v>0</v>
      </c>
    </row>
    <row r="15379" customFormat="false" ht="15" hidden="false" customHeight="false" outlineLevel="0" collapsed="false">
      <c r="A15379" s="0" t="n">
        <v>537500</v>
      </c>
      <c r="B15379" s="0" t="n">
        <v>0</v>
      </c>
      <c r="D15379" s="0" t="n">
        <v>537500</v>
      </c>
      <c r="E15379" s="0" t="n">
        <v>0</v>
      </c>
    </row>
    <row r="15380" customFormat="false" ht="15" hidden="false" customHeight="false" outlineLevel="0" collapsed="false">
      <c r="A15380" s="0" t="n">
        <v>537600</v>
      </c>
      <c r="B15380" s="0" t="n">
        <v>0</v>
      </c>
      <c r="D15380" s="0" t="n">
        <v>537600</v>
      </c>
      <c r="E15380" s="0" t="n">
        <v>0</v>
      </c>
    </row>
    <row r="15381" customFormat="false" ht="15" hidden="false" customHeight="false" outlineLevel="0" collapsed="false">
      <c r="A15381" s="0" t="n">
        <v>537700</v>
      </c>
      <c r="B15381" s="0" t="n">
        <v>0</v>
      </c>
      <c r="D15381" s="0" t="n">
        <v>537700</v>
      </c>
      <c r="E15381" s="0" t="n">
        <v>0</v>
      </c>
    </row>
    <row r="15382" customFormat="false" ht="15" hidden="false" customHeight="false" outlineLevel="0" collapsed="false">
      <c r="A15382" s="0" t="n">
        <v>537800</v>
      </c>
      <c r="B15382" s="0" t="n">
        <v>0</v>
      </c>
      <c r="D15382" s="0" t="n">
        <v>537800</v>
      </c>
      <c r="E15382" s="0" t="n">
        <v>0</v>
      </c>
    </row>
    <row r="15383" customFormat="false" ht="15" hidden="false" customHeight="false" outlineLevel="0" collapsed="false">
      <c r="A15383" s="0" t="n">
        <v>537900</v>
      </c>
      <c r="B15383" s="0" t="n">
        <v>0</v>
      </c>
      <c r="D15383" s="0" t="n">
        <v>537900</v>
      </c>
      <c r="E15383" s="0" t="n">
        <v>0</v>
      </c>
    </row>
    <row r="15384" customFormat="false" ht="15" hidden="false" customHeight="false" outlineLevel="0" collapsed="false">
      <c r="A15384" s="0" t="n">
        <v>538000</v>
      </c>
      <c r="B15384" s="0" t="n">
        <v>0</v>
      </c>
      <c r="D15384" s="0" t="n">
        <v>538000</v>
      </c>
      <c r="E15384" s="0" t="n">
        <v>0</v>
      </c>
    </row>
    <row r="15385" customFormat="false" ht="15" hidden="false" customHeight="false" outlineLevel="0" collapsed="false">
      <c r="A15385" s="0" t="n">
        <v>538100</v>
      </c>
      <c r="B15385" s="0" t="n">
        <v>0</v>
      </c>
      <c r="D15385" s="0" t="n">
        <v>538100</v>
      </c>
      <c r="E15385" s="0" t="n">
        <v>0</v>
      </c>
    </row>
    <row r="15386" customFormat="false" ht="15" hidden="false" customHeight="false" outlineLevel="0" collapsed="false">
      <c r="A15386" s="0" t="n">
        <v>538200</v>
      </c>
      <c r="B15386" s="0" t="n">
        <v>0</v>
      </c>
      <c r="D15386" s="0" t="n">
        <v>538200</v>
      </c>
      <c r="E15386" s="0" t="n">
        <v>0</v>
      </c>
    </row>
    <row r="15387" customFormat="false" ht="15" hidden="false" customHeight="false" outlineLevel="0" collapsed="false">
      <c r="A15387" s="0" t="n">
        <v>538300</v>
      </c>
      <c r="B15387" s="0" t="n">
        <v>0</v>
      </c>
      <c r="D15387" s="0" t="n">
        <v>538300</v>
      </c>
      <c r="E15387" s="0" t="n">
        <v>0</v>
      </c>
    </row>
    <row r="15388" customFormat="false" ht="15" hidden="false" customHeight="false" outlineLevel="0" collapsed="false">
      <c r="A15388" s="0" t="n">
        <v>538400</v>
      </c>
      <c r="B15388" s="0" t="n">
        <v>0</v>
      </c>
      <c r="D15388" s="0" t="n">
        <v>538400</v>
      </c>
      <c r="E15388" s="0" t="n">
        <v>0</v>
      </c>
    </row>
    <row r="15389" customFormat="false" ht="15" hidden="false" customHeight="false" outlineLevel="0" collapsed="false">
      <c r="A15389" s="0" t="n">
        <v>538500</v>
      </c>
      <c r="B15389" s="0" t="n">
        <v>0</v>
      </c>
      <c r="D15389" s="0" t="n">
        <v>538500</v>
      </c>
      <c r="E15389" s="0" t="n">
        <v>0</v>
      </c>
    </row>
    <row r="15390" customFormat="false" ht="15" hidden="false" customHeight="false" outlineLevel="0" collapsed="false">
      <c r="A15390" s="0" t="n">
        <v>538600</v>
      </c>
      <c r="B15390" s="0" t="n">
        <v>0</v>
      </c>
      <c r="D15390" s="0" t="n">
        <v>538600</v>
      </c>
      <c r="E15390" s="0" t="n">
        <v>0</v>
      </c>
    </row>
    <row r="15391" customFormat="false" ht="15" hidden="false" customHeight="false" outlineLevel="0" collapsed="false">
      <c r="A15391" s="0" t="n">
        <v>538700</v>
      </c>
      <c r="B15391" s="0" t="n">
        <v>0</v>
      </c>
      <c r="D15391" s="0" t="n">
        <v>538700</v>
      </c>
      <c r="E15391" s="0" t="n">
        <v>0</v>
      </c>
    </row>
    <row r="15392" customFormat="false" ht="15" hidden="false" customHeight="false" outlineLevel="0" collapsed="false">
      <c r="A15392" s="0" t="n">
        <v>538800</v>
      </c>
      <c r="B15392" s="0" t="n">
        <v>0</v>
      </c>
      <c r="D15392" s="0" t="n">
        <v>538800</v>
      </c>
      <c r="E15392" s="0" t="n">
        <v>0</v>
      </c>
    </row>
    <row r="15393" customFormat="false" ht="15" hidden="false" customHeight="false" outlineLevel="0" collapsed="false">
      <c r="A15393" s="0" t="n">
        <v>538900</v>
      </c>
      <c r="B15393" s="0" t="n">
        <v>0</v>
      </c>
      <c r="D15393" s="0" t="n">
        <v>538900</v>
      </c>
      <c r="E15393" s="0" t="n">
        <v>0</v>
      </c>
    </row>
    <row r="15394" customFormat="false" ht="15" hidden="false" customHeight="false" outlineLevel="0" collapsed="false">
      <c r="A15394" s="0" t="n">
        <v>539000</v>
      </c>
      <c r="B15394" s="0" t="n">
        <v>0</v>
      </c>
      <c r="D15394" s="0" t="n">
        <v>539000</v>
      </c>
      <c r="E15394" s="0" t="n">
        <v>0</v>
      </c>
    </row>
    <row r="15395" customFormat="false" ht="15" hidden="false" customHeight="false" outlineLevel="0" collapsed="false">
      <c r="A15395" s="0" t="n">
        <v>539100</v>
      </c>
      <c r="B15395" s="0" t="n">
        <v>0</v>
      </c>
      <c r="D15395" s="0" t="n">
        <v>539100</v>
      </c>
      <c r="E15395" s="0" t="n">
        <v>0</v>
      </c>
    </row>
    <row r="15396" customFormat="false" ht="15" hidden="false" customHeight="false" outlineLevel="0" collapsed="false">
      <c r="A15396" s="0" t="n">
        <v>539200</v>
      </c>
      <c r="B15396" s="0" t="n">
        <v>0</v>
      </c>
      <c r="D15396" s="0" t="n">
        <v>539200</v>
      </c>
      <c r="E15396" s="0" t="n">
        <v>0</v>
      </c>
    </row>
    <row r="15397" customFormat="false" ht="15" hidden="false" customHeight="false" outlineLevel="0" collapsed="false">
      <c r="A15397" s="0" t="n">
        <v>539300</v>
      </c>
      <c r="B15397" s="0" t="n">
        <v>0</v>
      </c>
      <c r="D15397" s="0" t="n">
        <v>539300</v>
      </c>
      <c r="E15397" s="0" t="n">
        <v>0</v>
      </c>
    </row>
    <row r="15398" customFormat="false" ht="15" hidden="false" customHeight="false" outlineLevel="0" collapsed="false">
      <c r="A15398" s="0" t="n">
        <v>539400</v>
      </c>
      <c r="B15398" s="0" t="n">
        <v>0</v>
      </c>
      <c r="D15398" s="0" t="n">
        <v>539400</v>
      </c>
      <c r="E15398" s="0" t="n">
        <v>0</v>
      </c>
    </row>
    <row r="15399" customFormat="false" ht="15" hidden="false" customHeight="false" outlineLevel="0" collapsed="false">
      <c r="A15399" s="0" t="n">
        <v>539500</v>
      </c>
      <c r="B15399" s="0" t="n">
        <v>0</v>
      </c>
      <c r="D15399" s="0" t="n">
        <v>539500</v>
      </c>
      <c r="E15399" s="0" t="n">
        <v>0</v>
      </c>
    </row>
    <row r="15400" customFormat="false" ht="15" hidden="false" customHeight="false" outlineLevel="0" collapsed="false">
      <c r="A15400" s="0" t="n">
        <v>539600</v>
      </c>
      <c r="B15400" s="0" t="n">
        <v>0</v>
      </c>
      <c r="D15400" s="0" t="n">
        <v>539600</v>
      </c>
      <c r="E15400" s="0" t="n">
        <v>0</v>
      </c>
    </row>
    <row r="15401" customFormat="false" ht="15" hidden="false" customHeight="false" outlineLevel="0" collapsed="false">
      <c r="A15401" s="0" t="n">
        <v>539700</v>
      </c>
      <c r="B15401" s="0" t="n">
        <v>0</v>
      </c>
      <c r="D15401" s="0" t="n">
        <v>539700</v>
      </c>
      <c r="E15401" s="0" t="n">
        <v>0</v>
      </c>
    </row>
    <row r="15402" customFormat="false" ht="15" hidden="false" customHeight="false" outlineLevel="0" collapsed="false">
      <c r="A15402" s="0" t="n">
        <v>539800</v>
      </c>
      <c r="B15402" s="0" t="n">
        <v>0</v>
      </c>
      <c r="D15402" s="0" t="n">
        <v>539800</v>
      </c>
      <c r="E15402" s="0" t="n">
        <v>0</v>
      </c>
    </row>
    <row r="15403" customFormat="false" ht="15" hidden="false" customHeight="false" outlineLevel="0" collapsed="false">
      <c r="A15403" s="0" t="n">
        <v>539900</v>
      </c>
      <c r="B15403" s="0" t="n">
        <v>0</v>
      </c>
      <c r="D15403" s="0" t="n">
        <v>539900</v>
      </c>
      <c r="E15403" s="0" t="n">
        <v>0</v>
      </c>
    </row>
    <row r="15404" customFormat="false" ht="15" hidden="false" customHeight="false" outlineLevel="0" collapsed="false">
      <c r="A15404" s="0" t="n">
        <v>540000</v>
      </c>
      <c r="B15404" s="0" t="n">
        <v>0</v>
      </c>
      <c r="D15404" s="0" t="n">
        <v>540000</v>
      </c>
      <c r="E15404" s="0" t="n">
        <v>0</v>
      </c>
    </row>
    <row r="15405" customFormat="false" ht="15" hidden="false" customHeight="false" outlineLevel="0" collapsed="false">
      <c r="A15405" s="0" t="n">
        <v>540100</v>
      </c>
      <c r="B15405" s="0" t="n">
        <v>0</v>
      </c>
      <c r="D15405" s="0" t="n">
        <v>540100</v>
      </c>
      <c r="E15405" s="0" t="n">
        <v>0</v>
      </c>
    </row>
    <row r="15406" customFormat="false" ht="15" hidden="false" customHeight="false" outlineLevel="0" collapsed="false">
      <c r="A15406" s="0" t="n">
        <v>540200</v>
      </c>
      <c r="B15406" s="0" t="n">
        <v>0</v>
      </c>
      <c r="D15406" s="0" t="n">
        <v>540200</v>
      </c>
      <c r="E15406" s="0" t="n">
        <v>0</v>
      </c>
    </row>
    <row r="15407" customFormat="false" ht="15" hidden="false" customHeight="false" outlineLevel="0" collapsed="false">
      <c r="A15407" s="0" t="n">
        <v>540300</v>
      </c>
      <c r="B15407" s="0" t="n">
        <v>0</v>
      </c>
      <c r="D15407" s="0" t="n">
        <v>540300</v>
      </c>
      <c r="E15407" s="0" t="n">
        <v>0</v>
      </c>
    </row>
    <row r="15408" customFormat="false" ht="15" hidden="false" customHeight="false" outlineLevel="0" collapsed="false">
      <c r="A15408" s="0" t="n">
        <v>540400</v>
      </c>
      <c r="B15408" s="0" t="n">
        <v>0</v>
      </c>
      <c r="D15408" s="0" t="n">
        <v>540400</v>
      </c>
      <c r="E15408" s="0" t="n">
        <v>0</v>
      </c>
    </row>
    <row r="15409" customFormat="false" ht="15" hidden="false" customHeight="false" outlineLevel="0" collapsed="false">
      <c r="A15409" s="0" t="n">
        <v>540500</v>
      </c>
      <c r="B15409" s="0" t="n">
        <v>0</v>
      </c>
      <c r="D15409" s="0" t="n">
        <v>540500</v>
      </c>
      <c r="E15409" s="0" t="n">
        <v>0</v>
      </c>
    </row>
    <row r="15410" customFormat="false" ht="15" hidden="false" customHeight="false" outlineLevel="0" collapsed="false">
      <c r="A15410" s="0" t="n">
        <v>540600</v>
      </c>
      <c r="B15410" s="0" t="n">
        <v>0</v>
      </c>
      <c r="D15410" s="0" t="n">
        <v>540600</v>
      </c>
      <c r="E15410" s="0" t="n">
        <v>0</v>
      </c>
    </row>
    <row r="15411" customFormat="false" ht="15" hidden="false" customHeight="false" outlineLevel="0" collapsed="false">
      <c r="A15411" s="0" t="n">
        <v>540700</v>
      </c>
      <c r="B15411" s="0" t="n">
        <v>0</v>
      </c>
      <c r="D15411" s="0" t="n">
        <v>540700</v>
      </c>
      <c r="E15411" s="0" t="n">
        <v>0</v>
      </c>
    </row>
    <row r="15412" customFormat="false" ht="15" hidden="false" customHeight="false" outlineLevel="0" collapsed="false">
      <c r="A15412" s="0" t="n">
        <v>540800</v>
      </c>
      <c r="B15412" s="0" t="n">
        <v>0</v>
      </c>
      <c r="D15412" s="0" t="n">
        <v>540800</v>
      </c>
      <c r="E15412" s="0" t="n">
        <v>0</v>
      </c>
    </row>
    <row r="15413" customFormat="false" ht="15" hidden="false" customHeight="false" outlineLevel="0" collapsed="false">
      <c r="A15413" s="0" t="n">
        <v>540900</v>
      </c>
      <c r="B15413" s="0" t="n">
        <v>0</v>
      </c>
      <c r="D15413" s="0" t="n">
        <v>540900</v>
      </c>
      <c r="E15413" s="0" t="n">
        <v>0</v>
      </c>
    </row>
    <row r="15414" customFormat="false" ht="15" hidden="false" customHeight="false" outlineLevel="0" collapsed="false">
      <c r="A15414" s="0" t="n">
        <v>541000</v>
      </c>
      <c r="B15414" s="0" t="n">
        <v>0</v>
      </c>
      <c r="D15414" s="0" t="n">
        <v>541000</v>
      </c>
      <c r="E15414" s="0" t="n">
        <v>0</v>
      </c>
    </row>
    <row r="15415" customFormat="false" ht="15" hidden="false" customHeight="false" outlineLevel="0" collapsed="false">
      <c r="A15415" s="0" t="n">
        <v>541100</v>
      </c>
      <c r="B15415" s="0" t="n">
        <v>0</v>
      </c>
      <c r="D15415" s="0" t="n">
        <v>541100</v>
      </c>
      <c r="E15415" s="0" t="n">
        <v>0</v>
      </c>
    </row>
    <row r="15416" customFormat="false" ht="15" hidden="false" customHeight="false" outlineLevel="0" collapsed="false">
      <c r="A15416" s="0" t="n">
        <v>541200</v>
      </c>
      <c r="B15416" s="0" t="n">
        <v>0</v>
      </c>
      <c r="D15416" s="0" t="n">
        <v>541200</v>
      </c>
      <c r="E15416" s="0" t="n">
        <v>0</v>
      </c>
    </row>
    <row r="15417" customFormat="false" ht="15" hidden="false" customHeight="false" outlineLevel="0" collapsed="false">
      <c r="A15417" s="0" t="n">
        <v>541300</v>
      </c>
      <c r="B15417" s="0" t="n">
        <v>0</v>
      </c>
      <c r="D15417" s="0" t="n">
        <v>541300</v>
      </c>
      <c r="E15417" s="0" t="n">
        <v>0</v>
      </c>
    </row>
    <row r="15418" customFormat="false" ht="15" hidden="false" customHeight="false" outlineLevel="0" collapsed="false">
      <c r="A15418" s="0" t="n">
        <v>541400</v>
      </c>
      <c r="B15418" s="0" t="n">
        <v>0</v>
      </c>
      <c r="D15418" s="0" t="n">
        <v>541400</v>
      </c>
      <c r="E15418" s="0" t="n">
        <v>0</v>
      </c>
    </row>
    <row r="15419" customFormat="false" ht="15" hidden="false" customHeight="false" outlineLevel="0" collapsed="false">
      <c r="A15419" s="0" t="n">
        <v>541500</v>
      </c>
      <c r="B15419" s="0" t="n">
        <v>0</v>
      </c>
      <c r="D15419" s="0" t="n">
        <v>541500</v>
      </c>
      <c r="E15419" s="0" t="n">
        <v>0</v>
      </c>
    </row>
    <row r="15420" customFormat="false" ht="15" hidden="false" customHeight="false" outlineLevel="0" collapsed="false">
      <c r="A15420" s="0" t="n">
        <v>541600</v>
      </c>
      <c r="B15420" s="0" t="n">
        <v>0</v>
      </c>
      <c r="D15420" s="0" t="n">
        <v>541600</v>
      </c>
      <c r="E15420" s="0" t="n">
        <v>0</v>
      </c>
    </row>
    <row r="15421" customFormat="false" ht="15" hidden="false" customHeight="false" outlineLevel="0" collapsed="false">
      <c r="A15421" s="0" t="n">
        <v>541700</v>
      </c>
      <c r="B15421" s="0" t="n">
        <v>0</v>
      </c>
      <c r="D15421" s="0" t="n">
        <v>541700</v>
      </c>
      <c r="E15421" s="0" t="n">
        <v>0</v>
      </c>
    </row>
    <row r="15422" customFormat="false" ht="15" hidden="false" customHeight="false" outlineLevel="0" collapsed="false">
      <c r="A15422" s="0" t="n">
        <v>541800</v>
      </c>
      <c r="B15422" s="0" t="n">
        <v>0</v>
      </c>
      <c r="D15422" s="0" t="n">
        <v>541800</v>
      </c>
      <c r="E15422" s="0" t="n">
        <v>0</v>
      </c>
    </row>
    <row r="15423" customFormat="false" ht="15" hidden="false" customHeight="false" outlineLevel="0" collapsed="false">
      <c r="A15423" s="0" t="n">
        <v>541900</v>
      </c>
      <c r="B15423" s="0" t="n">
        <v>0</v>
      </c>
      <c r="D15423" s="0" t="n">
        <v>541900</v>
      </c>
      <c r="E15423" s="0" t="n">
        <v>0</v>
      </c>
    </row>
    <row r="15424" customFormat="false" ht="15" hidden="false" customHeight="false" outlineLevel="0" collapsed="false">
      <c r="A15424" s="0" t="n">
        <v>542000</v>
      </c>
      <c r="B15424" s="0" t="n">
        <v>0</v>
      </c>
      <c r="D15424" s="0" t="n">
        <v>542000</v>
      </c>
      <c r="E15424" s="0" t="n">
        <v>0</v>
      </c>
    </row>
    <row r="15425" customFormat="false" ht="15" hidden="false" customHeight="false" outlineLevel="0" collapsed="false">
      <c r="A15425" s="0" t="n">
        <v>542100</v>
      </c>
      <c r="B15425" s="0" t="n">
        <v>0</v>
      </c>
      <c r="D15425" s="0" t="n">
        <v>542100</v>
      </c>
      <c r="E15425" s="0" t="n">
        <v>0</v>
      </c>
    </row>
    <row r="15426" customFormat="false" ht="15" hidden="false" customHeight="false" outlineLevel="0" collapsed="false">
      <c r="A15426" s="0" t="n">
        <v>542200</v>
      </c>
      <c r="B15426" s="0" t="n">
        <v>0</v>
      </c>
      <c r="D15426" s="0" t="n">
        <v>542200</v>
      </c>
      <c r="E15426" s="0" t="n">
        <v>0</v>
      </c>
    </row>
    <row r="15427" customFormat="false" ht="15" hidden="false" customHeight="false" outlineLevel="0" collapsed="false">
      <c r="A15427" s="0" t="n">
        <v>542300</v>
      </c>
      <c r="B15427" s="0" t="n">
        <v>0</v>
      </c>
      <c r="D15427" s="0" t="n">
        <v>542300</v>
      </c>
      <c r="E15427" s="0" t="n">
        <v>0</v>
      </c>
    </row>
    <row r="15428" customFormat="false" ht="15" hidden="false" customHeight="false" outlineLevel="0" collapsed="false">
      <c r="A15428" s="0" t="n">
        <v>542400</v>
      </c>
      <c r="B15428" s="0" t="n">
        <v>0</v>
      </c>
      <c r="D15428" s="0" t="n">
        <v>542400</v>
      </c>
      <c r="E15428" s="0" t="n">
        <v>0</v>
      </c>
    </row>
    <row r="15429" customFormat="false" ht="15" hidden="false" customHeight="false" outlineLevel="0" collapsed="false">
      <c r="A15429" s="0" t="n">
        <v>542500</v>
      </c>
      <c r="B15429" s="0" t="n">
        <v>0</v>
      </c>
      <c r="D15429" s="0" t="n">
        <v>542500</v>
      </c>
      <c r="E15429" s="0" t="n">
        <v>0</v>
      </c>
    </row>
    <row r="15430" customFormat="false" ht="15" hidden="false" customHeight="false" outlineLevel="0" collapsed="false">
      <c r="A15430" s="0" t="n">
        <v>542600</v>
      </c>
      <c r="B15430" s="0" t="n">
        <v>0</v>
      </c>
      <c r="D15430" s="0" t="n">
        <v>542600</v>
      </c>
      <c r="E15430" s="0" t="n">
        <v>0</v>
      </c>
    </row>
    <row r="15431" customFormat="false" ht="15" hidden="false" customHeight="false" outlineLevel="0" collapsed="false">
      <c r="A15431" s="0" t="n">
        <v>542700</v>
      </c>
      <c r="B15431" s="0" t="n">
        <v>0</v>
      </c>
      <c r="D15431" s="0" t="n">
        <v>542700</v>
      </c>
      <c r="E15431" s="0" t="n">
        <v>0</v>
      </c>
    </row>
    <row r="15432" customFormat="false" ht="15" hidden="false" customHeight="false" outlineLevel="0" collapsed="false">
      <c r="A15432" s="0" t="n">
        <v>542800</v>
      </c>
      <c r="B15432" s="0" t="n">
        <v>0</v>
      </c>
      <c r="D15432" s="0" t="n">
        <v>542800</v>
      </c>
      <c r="E15432" s="0" t="n">
        <v>0</v>
      </c>
    </row>
    <row r="15433" customFormat="false" ht="15" hidden="false" customHeight="false" outlineLevel="0" collapsed="false">
      <c r="A15433" s="0" t="n">
        <v>542900</v>
      </c>
      <c r="B15433" s="0" t="n">
        <v>0</v>
      </c>
      <c r="D15433" s="0" t="n">
        <v>542900</v>
      </c>
      <c r="E15433" s="0" t="n">
        <v>0</v>
      </c>
    </row>
    <row r="15434" customFormat="false" ht="15" hidden="false" customHeight="false" outlineLevel="0" collapsed="false">
      <c r="A15434" s="0" t="n">
        <v>543000</v>
      </c>
      <c r="B15434" s="0" t="n">
        <v>0</v>
      </c>
      <c r="D15434" s="0" t="n">
        <v>543000</v>
      </c>
      <c r="E15434" s="0" t="n">
        <v>0</v>
      </c>
    </row>
    <row r="15435" customFormat="false" ht="15" hidden="false" customHeight="false" outlineLevel="0" collapsed="false">
      <c r="A15435" s="0" t="n">
        <v>543100</v>
      </c>
      <c r="B15435" s="0" t="n">
        <v>0</v>
      </c>
      <c r="D15435" s="0" t="n">
        <v>543100</v>
      </c>
      <c r="E15435" s="0" t="n">
        <v>0</v>
      </c>
    </row>
    <row r="15436" customFormat="false" ht="15" hidden="false" customHeight="false" outlineLevel="0" collapsed="false">
      <c r="A15436" s="0" t="n">
        <v>543200</v>
      </c>
      <c r="B15436" s="0" t="n">
        <v>0</v>
      </c>
      <c r="D15436" s="0" t="n">
        <v>543200</v>
      </c>
      <c r="E15436" s="0" t="n">
        <v>0</v>
      </c>
    </row>
    <row r="15437" customFormat="false" ht="15" hidden="false" customHeight="false" outlineLevel="0" collapsed="false">
      <c r="A15437" s="0" t="n">
        <v>543300</v>
      </c>
      <c r="B15437" s="0" t="n">
        <v>0</v>
      </c>
      <c r="D15437" s="0" t="n">
        <v>543300</v>
      </c>
      <c r="E15437" s="0" t="n">
        <v>0</v>
      </c>
    </row>
    <row r="15438" customFormat="false" ht="15" hidden="false" customHeight="false" outlineLevel="0" collapsed="false">
      <c r="A15438" s="0" t="n">
        <v>543400</v>
      </c>
      <c r="B15438" s="0" t="n">
        <v>0</v>
      </c>
      <c r="D15438" s="0" t="n">
        <v>543400</v>
      </c>
      <c r="E15438" s="0" t="n">
        <v>0</v>
      </c>
    </row>
    <row r="15439" customFormat="false" ht="15" hidden="false" customHeight="false" outlineLevel="0" collapsed="false">
      <c r="A15439" s="0" t="n">
        <v>543500</v>
      </c>
      <c r="B15439" s="0" t="n">
        <v>0</v>
      </c>
      <c r="D15439" s="0" t="n">
        <v>543500</v>
      </c>
      <c r="E15439" s="0" t="n">
        <v>0</v>
      </c>
    </row>
    <row r="15440" customFormat="false" ht="15" hidden="false" customHeight="false" outlineLevel="0" collapsed="false">
      <c r="A15440" s="0" t="n">
        <v>543600</v>
      </c>
      <c r="B15440" s="0" t="n">
        <v>0</v>
      </c>
      <c r="D15440" s="0" t="n">
        <v>543600</v>
      </c>
      <c r="E15440" s="0" t="n">
        <v>0</v>
      </c>
    </row>
    <row r="15441" customFormat="false" ht="15" hidden="false" customHeight="false" outlineLevel="0" collapsed="false">
      <c r="A15441" s="0" t="n">
        <v>543700</v>
      </c>
      <c r="B15441" s="0" t="n">
        <v>0</v>
      </c>
      <c r="D15441" s="0" t="n">
        <v>543700</v>
      </c>
      <c r="E15441" s="0" t="n">
        <v>0</v>
      </c>
    </row>
    <row r="15442" customFormat="false" ht="15" hidden="false" customHeight="false" outlineLevel="0" collapsed="false">
      <c r="A15442" s="0" t="n">
        <v>543800</v>
      </c>
      <c r="B15442" s="0" t="n">
        <v>0</v>
      </c>
      <c r="D15442" s="0" t="n">
        <v>543800</v>
      </c>
      <c r="E15442" s="0" t="n">
        <v>0</v>
      </c>
    </row>
    <row r="15443" customFormat="false" ht="15" hidden="false" customHeight="false" outlineLevel="0" collapsed="false">
      <c r="A15443" s="0" t="n">
        <v>543900</v>
      </c>
      <c r="B15443" s="0" t="n">
        <v>0</v>
      </c>
      <c r="D15443" s="0" t="n">
        <v>543900</v>
      </c>
      <c r="E15443" s="0" t="n">
        <v>0</v>
      </c>
    </row>
    <row r="15444" customFormat="false" ht="15" hidden="false" customHeight="false" outlineLevel="0" collapsed="false">
      <c r="A15444" s="0" t="n">
        <v>544000</v>
      </c>
      <c r="B15444" s="0" t="n">
        <v>0</v>
      </c>
      <c r="D15444" s="0" t="n">
        <v>544000</v>
      </c>
      <c r="E15444" s="0" t="n">
        <v>0</v>
      </c>
    </row>
    <row r="15445" customFormat="false" ht="15" hidden="false" customHeight="false" outlineLevel="0" collapsed="false">
      <c r="A15445" s="0" t="n">
        <v>544100</v>
      </c>
      <c r="B15445" s="0" t="n">
        <v>0</v>
      </c>
      <c r="D15445" s="0" t="n">
        <v>544100</v>
      </c>
      <c r="E15445" s="0" t="n">
        <v>0</v>
      </c>
    </row>
    <row r="15446" customFormat="false" ht="15" hidden="false" customHeight="false" outlineLevel="0" collapsed="false">
      <c r="A15446" s="0" t="n">
        <v>544200</v>
      </c>
      <c r="B15446" s="0" t="n">
        <v>0</v>
      </c>
      <c r="D15446" s="0" t="n">
        <v>544200</v>
      </c>
      <c r="E15446" s="0" t="n">
        <v>0</v>
      </c>
    </row>
    <row r="15447" customFormat="false" ht="15" hidden="false" customHeight="false" outlineLevel="0" collapsed="false">
      <c r="A15447" s="0" t="n">
        <v>544300</v>
      </c>
      <c r="B15447" s="0" t="n">
        <v>0</v>
      </c>
      <c r="D15447" s="0" t="n">
        <v>544300</v>
      </c>
      <c r="E15447" s="0" t="n">
        <v>0</v>
      </c>
    </row>
    <row r="15448" customFormat="false" ht="15" hidden="false" customHeight="false" outlineLevel="0" collapsed="false">
      <c r="A15448" s="0" t="n">
        <v>544400</v>
      </c>
      <c r="B15448" s="0" t="n">
        <v>0</v>
      </c>
      <c r="D15448" s="0" t="n">
        <v>544400</v>
      </c>
      <c r="E15448" s="0" t="n">
        <v>0</v>
      </c>
    </row>
    <row r="15449" customFormat="false" ht="15" hidden="false" customHeight="false" outlineLevel="0" collapsed="false">
      <c r="A15449" s="0" t="n">
        <v>544500</v>
      </c>
      <c r="B15449" s="0" t="n">
        <v>0</v>
      </c>
      <c r="D15449" s="0" t="n">
        <v>544500</v>
      </c>
      <c r="E15449" s="0" t="n">
        <v>0</v>
      </c>
    </row>
    <row r="15450" customFormat="false" ht="15" hidden="false" customHeight="false" outlineLevel="0" collapsed="false">
      <c r="A15450" s="0" t="n">
        <v>544600</v>
      </c>
      <c r="B15450" s="0" t="n">
        <v>0</v>
      </c>
      <c r="D15450" s="0" t="n">
        <v>544600</v>
      </c>
      <c r="E15450" s="0" t="n">
        <v>0</v>
      </c>
    </row>
    <row r="15451" customFormat="false" ht="15" hidden="false" customHeight="false" outlineLevel="0" collapsed="false">
      <c r="A15451" s="0" t="n">
        <v>544700</v>
      </c>
      <c r="B15451" s="0" t="n">
        <v>0</v>
      </c>
      <c r="D15451" s="0" t="n">
        <v>544700</v>
      </c>
      <c r="E15451" s="0" t="n">
        <v>0</v>
      </c>
    </row>
    <row r="15452" customFormat="false" ht="15" hidden="false" customHeight="false" outlineLevel="0" collapsed="false">
      <c r="A15452" s="0" t="n">
        <v>544800</v>
      </c>
      <c r="B15452" s="0" t="n">
        <v>0</v>
      </c>
      <c r="D15452" s="0" t="n">
        <v>544800</v>
      </c>
      <c r="E15452" s="0" t="n">
        <v>0</v>
      </c>
    </row>
    <row r="15453" customFormat="false" ht="15" hidden="false" customHeight="false" outlineLevel="0" collapsed="false">
      <c r="A15453" s="0" t="n">
        <v>544900</v>
      </c>
      <c r="B15453" s="0" t="n">
        <v>0</v>
      </c>
      <c r="D15453" s="0" t="n">
        <v>544900</v>
      </c>
      <c r="E15453" s="0" t="n">
        <v>0</v>
      </c>
    </row>
    <row r="15454" customFormat="false" ht="15" hidden="false" customHeight="false" outlineLevel="0" collapsed="false">
      <c r="A15454" s="0" t="n">
        <v>545000</v>
      </c>
      <c r="B15454" s="0" t="n">
        <v>0</v>
      </c>
      <c r="D15454" s="0" t="n">
        <v>545000</v>
      </c>
      <c r="E15454" s="0" t="n">
        <v>0</v>
      </c>
    </row>
    <row r="15455" customFormat="false" ht="15" hidden="false" customHeight="false" outlineLevel="0" collapsed="false">
      <c r="A15455" s="0" t="n">
        <v>545100</v>
      </c>
      <c r="B15455" s="0" t="n">
        <v>0</v>
      </c>
      <c r="D15455" s="0" t="n">
        <v>545100</v>
      </c>
      <c r="E15455" s="0" t="n">
        <v>0</v>
      </c>
    </row>
    <row r="15456" customFormat="false" ht="15" hidden="false" customHeight="false" outlineLevel="0" collapsed="false">
      <c r="A15456" s="0" t="n">
        <v>545200</v>
      </c>
      <c r="B15456" s="0" t="n">
        <v>0</v>
      </c>
      <c r="D15456" s="0" t="n">
        <v>545200</v>
      </c>
      <c r="E15456" s="0" t="n">
        <v>0</v>
      </c>
    </row>
    <row r="15457" customFormat="false" ht="15" hidden="false" customHeight="false" outlineLevel="0" collapsed="false">
      <c r="A15457" s="0" t="n">
        <v>545300</v>
      </c>
      <c r="B15457" s="0" t="n">
        <v>0</v>
      </c>
      <c r="D15457" s="0" t="n">
        <v>545300</v>
      </c>
      <c r="E15457" s="0" t="n">
        <v>0</v>
      </c>
    </row>
    <row r="15458" customFormat="false" ht="15" hidden="false" customHeight="false" outlineLevel="0" collapsed="false">
      <c r="A15458" s="0" t="n">
        <v>545400</v>
      </c>
      <c r="B15458" s="0" t="n">
        <v>0</v>
      </c>
      <c r="D15458" s="0" t="n">
        <v>545400</v>
      </c>
      <c r="E15458" s="0" t="n">
        <v>0</v>
      </c>
    </row>
    <row r="15459" customFormat="false" ht="15" hidden="false" customHeight="false" outlineLevel="0" collapsed="false">
      <c r="A15459" s="0" t="n">
        <v>545500</v>
      </c>
      <c r="B15459" s="0" t="n">
        <v>0</v>
      </c>
      <c r="D15459" s="0" t="n">
        <v>545500</v>
      </c>
      <c r="E15459" s="0" t="n">
        <v>0</v>
      </c>
    </row>
    <row r="15460" customFormat="false" ht="15" hidden="false" customHeight="false" outlineLevel="0" collapsed="false">
      <c r="A15460" s="0" t="n">
        <v>545600</v>
      </c>
      <c r="B15460" s="0" t="n">
        <v>0</v>
      </c>
      <c r="D15460" s="0" t="n">
        <v>545600</v>
      </c>
      <c r="E15460" s="0" t="n">
        <v>0</v>
      </c>
    </row>
    <row r="15461" customFormat="false" ht="15" hidden="false" customHeight="false" outlineLevel="0" collapsed="false">
      <c r="A15461" s="0" t="n">
        <v>545700</v>
      </c>
      <c r="B15461" s="0" t="n">
        <v>0</v>
      </c>
      <c r="D15461" s="0" t="n">
        <v>545700</v>
      </c>
      <c r="E15461" s="0" t="n">
        <v>0</v>
      </c>
    </row>
    <row r="15462" customFormat="false" ht="15" hidden="false" customHeight="false" outlineLevel="0" collapsed="false">
      <c r="A15462" s="0" t="n">
        <v>545800</v>
      </c>
      <c r="B15462" s="0" t="n">
        <v>0</v>
      </c>
      <c r="D15462" s="0" t="n">
        <v>545800</v>
      </c>
      <c r="E15462" s="0" t="n">
        <v>0</v>
      </c>
    </row>
    <row r="15463" customFormat="false" ht="15" hidden="false" customHeight="false" outlineLevel="0" collapsed="false">
      <c r="A15463" s="0" t="n">
        <v>545900</v>
      </c>
      <c r="B15463" s="0" t="n">
        <v>0</v>
      </c>
      <c r="D15463" s="0" t="n">
        <v>545900</v>
      </c>
      <c r="E15463" s="0" t="n">
        <v>0</v>
      </c>
    </row>
    <row r="15464" customFormat="false" ht="15" hidden="false" customHeight="false" outlineLevel="0" collapsed="false">
      <c r="A15464" s="0" t="n">
        <v>546000</v>
      </c>
      <c r="B15464" s="0" t="n">
        <v>0</v>
      </c>
      <c r="D15464" s="0" t="n">
        <v>546000</v>
      </c>
      <c r="E15464" s="0" t="n">
        <v>0</v>
      </c>
    </row>
    <row r="15465" customFormat="false" ht="15" hidden="false" customHeight="false" outlineLevel="0" collapsed="false">
      <c r="A15465" s="0" t="n">
        <v>546100</v>
      </c>
      <c r="B15465" s="0" t="n">
        <v>0</v>
      </c>
      <c r="D15465" s="0" t="n">
        <v>546100</v>
      </c>
      <c r="E15465" s="0" t="n">
        <v>0</v>
      </c>
    </row>
    <row r="15466" customFormat="false" ht="15" hidden="false" customHeight="false" outlineLevel="0" collapsed="false">
      <c r="A15466" s="0" t="n">
        <v>546200</v>
      </c>
      <c r="B15466" s="0" t="n">
        <v>0</v>
      </c>
      <c r="D15466" s="0" t="n">
        <v>546200</v>
      </c>
      <c r="E15466" s="0" t="n">
        <v>0</v>
      </c>
    </row>
    <row r="15467" customFormat="false" ht="15" hidden="false" customHeight="false" outlineLevel="0" collapsed="false">
      <c r="A15467" s="0" t="n">
        <v>546300</v>
      </c>
      <c r="B15467" s="0" t="n">
        <v>0</v>
      </c>
      <c r="D15467" s="0" t="n">
        <v>546300</v>
      </c>
      <c r="E15467" s="0" t="n">
        <v>0</v>
      </c>
    </row>
    <row r="15468" customFormat="false" ht="15" hidden="false" customHeight="false" outlineLevel="0" collapsed="false">
      <c r="A15468" s="0" t="n">
        <v>546400</v>
      </c>
      <c r="B15468" s="0" t="n">
        <v>0</v>
      </c>
      <c r="D15468" s="0" t="n">
        <v>546400</v>
      </c>
      <c r="E15468" s="0" t="n">
        <v>0</v>
      </c>
    </row>
    <row r="15469" customFormat="false" ht="15" hidden="false" customHeight="false" outlineLevel="0" collapsed="false">
      <c r="A15469" s="0" t="n">
        <v>546500</v>
      </c>
      <c r="B15469" s="0" t="n">
        <v>0</v>
      </c>
      <c r="D15469" s="0" t="n">
        <v>546500</v>
      </c>
      <c r="E15469" s="0" t="n">
        <v>0</v>
      </c>
    </row>
    <row r="15470" customFormat="false" ht="15" hidden="false" customHeight="false" outlineLevel="0" collapsed="false">
      <c r="A15470" s="0" t="n">
        <v>546600</v>
      </c>
      <c r="B15470" s="0" t="n">
        <v>0</v>
      </c>
      <c r="D15470" s="0" t="n">
        <v>546600</v>
      </c>
      <c r="E15470" s="0" t="n">
        <v>1</v>
      </c>
    </row>
    <row r="15471" customFormat="false" ht="15" hidden="false" customHeight="false" outlineLevel="0" collapsed="false">
      <c r="A15471" s="0" t="n">
        <v>546700</v>
      </c>
      <c r="B15471" s="0" t="n">
        <v>0</v>
      </c>
      <c r="D15471" s="0" t="n">
        <v>546700</v>
      </c>
      <c r="E15471" s="0" t="n">
        <v>2</v>
      </c>
    </row>
    <row r="15472" customFormat="false" ht="15" hidden="false" customHeight="false" outlineLevel="0" collapsed="false">
      <c r="A15472" s="0" t="n">
        <v>546800</v>
      </c>
      <c r="B15472" s="0" t="n">
        <v>0</v>
      </c>
      <c r="D15472" s="0" t="n">
        <v>546800</v>
      </c>
      <c r="E15472" s="0" t="n">
        <v>1</v>
      </c>
    </row>
    <row r="15473" customFormat="false" ht="15" hidden="false" customHeight="false" outlineLevel="0" collapsed="false">
      <c r="A15473" s="0" t="n">
        <v>546900</v>
      </c>
      <c r="B15473" s="0" t="n">
        <v>0</v>
      </c>
      <c r="D15473" s="0" t="n">
        <v>546900</v>
      </c>
      <c r="E15473" s="0" t="n">
        <v>1</v>
      </c>
    </row>
    <row r="15474" customFormat="false" ht="15" hidden="false" customHeight="false" outlineLevel="0" collapsed="false">
      <c r="A15474" s="0" t="n">
        <v>547000</v>
      </c>
      <c r="B15474" s="0" t="n">
        <v>0</v>
      </c>
      <c r="D15474" s="0" t="n">
        <v>547000</v>
      </c>
      <c r="E15474" s="0" t="n">
        <v>0</v>
      </c>
    </row>
    <row r="15475" customFormat="false" ht="15" hidden="false" customHeight="false" outlineLevel="0" collapsed="false">
      <c r="A15475" s="0" t="n">
        <v>547100</v>
      </c>
      <c r="B15475" s="0" t="n">
        <v>0</v>
      </c>
      <c r="D15475" s="0" t="n">
        <v>547100</v>
      </c>
      <c r="E15475" s="0" t="n">
        <v>0</v>
      </c>
    </row>
    <row r="15476" customFormat="false" ht="15" hidden="false" customHeight="false" outlineLevel="0" collapsed="false">
      <c r="A15476" s="0" t="n">
        <v>547200</v>
      </c>
      <c r="B15476" s="0" t="n">
        <v>0</v>
      </c>
      <c r="D15476" s="0" t="n">
        <v>547200</v>
      </c>
      <c r="E15476" s="0" t="n">
        <v>0</v>
      </c>
    </row>
    <row r="15477" customFormat="false" ht="15" hidden="false" customHeight="false" outlineLevel="0" collapsed="false">
      <c r="A15477" s="0" t="n">
        <v>547300</v>
      </c>
      <c r="B15477" s="0" t="n">
        <v>0</v>
      </c>
      <c r="D15477" s="0" t="n">
        <v>547300</v>
      </c>
      <c r="E15477" s="0" t="n">
        <v>0</v>
      </c>
    </row>
    <row r="15478" customFormat="false" ht="15" hidden="false" customHeight="false" outlineLevel="0" collapsed="false">
      <c r="A15478" s="0" t="n">
        <v>547400</v>
      </c>
      <c r="B15478" s="0" t="n">
        <v>0</v>
      </c>
      <c r="D15478" s="0" t="n">
        <v>547400</v>
      </c>
      <c r="E15478" s="0" t="n">
        <v>0</v>
      </c>
    </row>
    <row r="15479" customFormat="false" ht="15" hidden="false" customHeight="false" outlineLevel="0" collapsed="false">
      <c r="A15479" s="0" t="n">
        <v>547500</v>
      </c>
      <c r="B15479" s="0" t="n">
        <v>0</v>
      </c>
      <c r="D15479" s="0" t="n">
        <v>547500</v>
      </c>
      <c r="E15479" s="0" t="n">
        <v>0</v>
      </c>
    </row>
    <row r="15480" customFormat="false" ht="15" hidden="false" customHeight="false" outlineLevel="0" collapsed="false">
      <c r="A15480" s="0" t="n">
        <v>547600</v>
      </c>
      <c r="B15480" s="0" t="n">
        <v>0</v>
      </c>
      <c r="D15480" s="0" t="n">
        <v>547600</v>
      </c>
      <c r="E15480" s="0" t="n">
        <v>0</v>
      </c>
    </row>
    <row r="15481" customFormat="false" ht="15" hidden="false" customHeight="false" outlineLevel="0" collapsed="false">
      <c r="A15481" s="0" t="n">
        <v>547700</v>
      </c>
      <c r="B15481" s="0" t="n">
        <v>0</v>
      </c>
      <c r="D15481" s="0" t="n">
        <v>547700</v>
      </c>
      <c r="E15481" s="0" t="n">
        <v>0</v>
      </c>
    </row>
    <row r="15482" customFormat="false" ht="15" hidden="false" customHeight="false" outlineLevel="0" collapsed="false">
      <c r="A15482" s="0" t="n">
        <v>547800</v>
      </c>
      <c r="B15482" s="0" t="n">
        <v>0</v>
      </c>
      <c r="D15482" s="0" t="n">
        <v>547800</v>
      </c>
      <c r="E15482" s="0" t="n">
        <v>0</v>
      </c>
    </row>
    <row r="15483" customFormat="false" ht="15" hidden="false" customHeight="false" outlineLevel="0" collapsed="false">
      <c r="A15483" s="0" t="n">
        <v>547900</v>
      </c>
      <c r="B15483" s="0" t="n">
        <v>0</v>
      </c>
      <c r="D15483" s="0" t="n">
        <v>547900</v>
      </c>
      <c r="E15483" s="0" t="n">
        <v>0</v>
      </c>
    </row>
    <row r="15484" customFormat="false" ht="15" hidden="false" customHeight="false" outlineLevel="0" collapsed="false">
      <c r="A15484" s="0" t="n">
        <v>548000</v>
      </c>
      <c r="B15484" s="0" t="n">
        <v>0</v>
      </c>
      <c r="D15484" s="0" t="n">
        <v>548000</v>
      </c>
      <c r="E15484" s="0" t="n">
        <v>0</v>
      </c>
    </row>
    <row r="15485" customFormat="false" ht="15" hidden="false" customHeight="false" outlineLevel="0" collapsed="false">
      <c r="A15485" s="0" t="n">
        <v>548100</v>
      </c>
      <c r="B15485" s="0" t="n">
        <v>0</v>
      </c>
      <c r="D15485" s="0" t="n">
        <v>548100</v>
      </c>
      <c r="E15485" s="0" t="n">
        <v>0</v>
      </c>
    </row>
    <row r="15486" customFormat="false" ht="15" hidden="false" customHeight="false" outlineLevel="0" collapsed="false">
      <c r="A15486" s="0" t="n">
        <v>548200</v>
      </c>
      <c r="B15486" s="0" t="n">
        <v>0</v>
      </c>
      <c r="D15486" s="0" t="n">
        <v>548200</v>
      </c>
      <c r="E15486" s="0" t="n">
        <v>0</v>
      </c>
    </row>
    <row r="15487" customFormat="false" ht="15" hidden="false" customHeight="false" outlineLevel="0" collapsed="false">
      <c r="A15487" s="0" t="n">
        <v>548300</v>
      </c>
      <c r="B15487" s="0" t="n">
        <v>0</v>
      </c>
      <c r="D15487" s="0" t="n">
        <v>548300</v>
      </c>
      <c r="E15487" s="0" t="n">
        <v>0</v>
      </c>
    </row>
    <row r="15488" customFormat="false" ht="15" hidden="false" customHeight="false" outlineLevel="0" collapsed="false">
      <c r="A15488" s="0" t="n">
        <v>548400</v>
      </c>
      <c r="B15488" s="0" t="n">
        <v>0</v>
      </c>
      <c r="D15488" s="0" t="n">
        <v>548400</v>
      </c>
      <c r="E15488" s="0" t="n">
        <v>0</v>
      </c>
    </row>
    <row r="15489" customFormat="false" ht="15" hidden="false" customHeight="false" outlineLevel="0" collapsed="false">
      <c r="A15489" s="0" t="n">
        <v>548500</v>
      </c>
      <c r="B15489" s="0" t="n">
        <v>0</v>
      </c>
      <c r="D15489" s="0" t="n">
        <v>548500</v>
      </c>
      <c r="E15489" s="0" t="n">
        <v>0</v>
      </c>
    </row>
    <row r="15490" customFormat="false" ht="15" hidden="false" customHeight="false" outlineLevel="0" collapsed="false">
      <c r="A15490" s="0" t="n">
        <v>548600</v>
      </c>
      <c r="B15490" s="0" t="n">
        <v>0</v>
      </c>
      <c r="D15490" s="0" t="n">
        <v>548600</v>
      </c>
      <c r="E15490" s="0" t="n">
        <v>0</v>
      </c>
    </row>
    <row r="15491" customFormat="false" ht="15" hidden="false" customHeight="false" outlineLevel="0" collapsed="false">
      <c r="A15491" s="0" t="n">
        <v>548700</v>
      </c>
      <c r="B15491" s="0" t="n">
        <v>0</v>
      </c>
      <c r="D15491" s="0" t="n">
        <v>548700</v>
      </c>
      <c r="E15491" s="0" t="n">
        <v>0</v>
      </c>
    </row>
    <row r="15492" customFormat="false" ht="15" hidden="false" customHeight="false" outlineLevel="0" collapsed="false">
      <c r="A15492" s="0" t="n">
        <v>548800</v>
      </c>
      <c r="B15492" s="0" t="n">
        <v>0</v>
      </c>
      <c r="D15492" s="0" t="n">
        <v>548800</v>
      </c>
      <c r="E15492" s="0" t="n">
        <v>0</v>
      </c>
    </row>
    <row r="15493" customFormat="false" ht="15" hidden="false" customHeight="false" outlineLevel="0" collapsed="false">
      <c r="A15493" s="0" t="n">
        <v>548900</v>
      </c>
      <c r="B15493" s="0" t="n">
        <v>1</v>
      </c>
      <c r="D15493" s="0" t="n">
        <v>548900</v>
      </c>
      <c r="E15493" s="0" t="n">
        <v>0</v>
      </c>
    </row>
    <row r="15494" customFormat="false" ht="15" hidden="false" customHeight="false" outlineLevel="0" collapsed="false">
      <c r="A15494" s="0" t="n">
        <v>549000</v>
      </c>
      <c r="B15494" s="0" t="n">
        <v>1</v>
      </c>
      <c r="D15494" s="0" t="n">
        <v>549000</v>
      </c>
      <c r="E15494" s="0" t="n">
        <v>0</v>
      </c>
    </row>
    <row r="15495" customFormat="false" ht="15" hidden="false" customHeight="false" outlineLevel="0" collapsed="false">
      <c r="A15495" s="0" t="n">
        <v>549100</v>
      </c>
      <c r="B15495" s="0" t="n">
        <v>1</v>
      </c>
      <c r="D15495" s="0" t="n">
        <v>549100</v>
      </c>
      <c r="E15495" s="0" t="n">
        <v>0</v>
      </c>
    </row>
    <row r="15496" customFormat="false" ht="15" hidden="false" customHeight="false" outlineLevel="0" collapsed="false">
      <c r="A15496" s="0" t="n">
        <v>549200</v>
      </c>
      <c r="B15496" s="0" t="n">
        <v>1</v>
      </c>
      <c r="D15496" s="0" t="n">
        <v>549200</v>
      </c>
      <c r="E15496" s="0" t="n">
        <v>0</v>
      </c>
    </row>
    <row r="15497" customFormat="false" ht="15" hidden="false" customHeight="false" outlineLevel="0" collapsed="false">
      <c r="A15497" s="0" t="n">
        <v>549300</v>
      </c>
      <c r="B15497" s="0" t="n">
        <v>1</v>
      </c>
      <c r="D15497" s="0" t="n">
        <v>549300</v>
      </c>
      <c r="E15497" s="0" t="n">
        <v>0</v>
      </c>
    </row>
    <row r="15498" customFormat="false" ht="15" hidden="false" customHeight="false" outlineLevel="0" collapsed="false">
      <c r="A15498" s="0" t="n">
        <v>549400</v>
      </c>
      <c r="B15498" s="0" t="n">
        <v>1</v>
      </c>
      <c r="D15498" s="0" t="n">
        <v>549400</v>
      </c>
      <c r="E15498" s="0" t="n">
        <v>0</v>
      </c>
    </row>
    <row r="15499" customFormat="false" ht="15" hidden="false" customHeight="false" outlineLevel="0" collapsed="false">
      <c r="A15499" s="0" t="n">
        <v>549500</v>
      </c>
      <c r="B15499" s="0" t="n">
        <v>1</v>
      </c>
      <c r="D15499" s="0" t="n">
        <v>549500</v>
      </c>
      <c r="E15499" s="0" t="n">
        <v>0</v>
      </c>
    </row>
    <row r="15500" customFormat="false" ht="15" hidden="false" customHeight="false" outlineLevel="0" collapsed="false">
      <c r="A15500" s="0" t="n">
        <v>549600</v>
      </c>
      <c r="B15500" s="0" t="n">
        <v>1</v>
      </c>
      <c r="D15500" s="0" t="n">
        <v>549600</v>
      </c>
      <c r="E15500" s="0" t="n">
        <v>0</v>
      </c>
    </row>
    <row r="15501" customFormat="false" ht="15" hidden="false" customHeight="false" outlineLevel="0" collapsed="false">
      <c r="A15501" s="0" t="n">
        <v>549700</v>
      </c>
      <c r="B15501" s="0" t="n">
        <v>1</v>
      </c>
      <c r="D15501" s="0" t="n">
        <v>549700</v>
      </c>
      <c r="E15501" s="0" t="n">
        <v>0</v>
      </c>
    </row>
    <row r="15502" customFormat="false" ht="15" hidden="false" customHeight="false" outlineLevel="0" collapsed="false">
      <c r="A15502" s="0" t="n">
        <v>549800</v>
      </c>
      <c r="B15502" s="0" t="n">
        <v>1</v>
      </c>
      <c r="D15502" s="0" t="n">
        <v>549800</v>
      </c>
      <c r="E15502" s="0" t="n">
        <v>0</v>
      </c>
    </row>
    <row r="15503" customFormat="false" ht="15" hidden="false" customHeight="false" outlineLevel="0" collapsed="false">
      <c r="A15503" s="0" t="n">
        <v>549900</v>
      </c>
      <c r="B15503" s="0" t="n">
        <v>1</v>
      </c>
      <c r="D15503" s="0" t="n">
        <v>549900</v>
      </c>
      <c r="E15503" s="0" t="n">
        <v>0</v>
      </c>
    </row>
    <row r="15504" customFormat="false" ht="15" hidden="false" customHeight="false" outlineLevel="0" collapsed="false">
      <c r="A15504" s="0" t="n">
        <v>550000</v>
      </c>
      <c r="B15504" s="0" t="n">
        <v>1</v>
      </c>
      <c r="D15504" s="0" t="n">
        <v>550000</v>
      </c>
      <c r="E15504" s="0" t="n">
        <v>0</v>
      </c>
    </row>
    <row r="15505" customFormat="false" ht="15" hidden="false" customHeight="false" outlineLevel="0" collapsed="false">
      <c r="A15505" s="0" t="n">
        <v>550100</v>
      </c>
      <c r="B15505" s="0" t="n">
        <v>1</v>
      </c>
      <c r="D15505" s="0" t="n">
        <v>550100</v>
      </c>
      <c r="E15505" s="0" t="n">
        <v>0</v>
      </c>
    </row>
    <row r="15506" customFormat="false" ht="15" hidden="false" customHeight="false" outlineLevel="0" collapsed="false">
      <c r="A15506" s="0" t="n">
        <v>550200</v>
      </c>
      <c r="B15506" s="0" t="n">
        <v>1</v>
      </c>
      <c r="D15506" s="0" t="n">
        <v>550200</v>
      </c>
      <c r="E15506" s="0" t="n">
        <v>0</v>
      </c>
    </row>
    <row r="15507" customFormat="false" ht="15" hidden="false" customHeight="false" outlineLevel="0" collapsed="false">
      <c r="A15507" s="0" t="n">
        <v>550300</v>
      </c>
      <c r="B15507" s="0" t="n">
        <v>1</v>
      </c>
      <c r="D15507" s="0" t="n">
        <v>550300</v>
      </c>
      <c r="E15507" s="0" t="n">
        <v>0</v>
      </c>
    </row>
    <row r="15508" customFormat="false" ht="15" hidden="false" customHeight="false" outlineLevel="0" collapsed="false">
      <c r="A15508" s="0" t="n">
        <v>550400</v>
      </c>
      <c r="B15508" s="0" t="n">
        <v>1</v>
      </c>
      <c r="D15508" s="0" t="n">
        <v>550400</v>
      </c>
      <c r="E15508" s="0" t="n">
        <v>0</v>
      </c>
    </row>
    <row r="15509" customFormat="false" ht="15" hidden="false" customHeight="false" outlineLevel="0" collapsed="false">
      <c r="A15509" s="0" t="n">
        <v>550500</v>
      </c>
      <c r="B15509" s="0" t="n">
        <v>1</v>
      </c>
      <c r="D15509" s="0" t="n">
        <v>550500</v>
      </c>
      <c r="E15509" s="0" t="n">
        <v>0</v>
      </c>
    </row>
    <row r="15510" customFormat="false" ht="15" hidden="false" customHeight="false" outlineLevel="0" collapsed="false">
      <c r="A15510" s="0" t="n">
        <v>550600</v>
      </c>
      <c r="B15510" s="0" t="n">
        <v>1</v>
      </c>
      <c r="D15510" s="0" t="n">
        <v>550600</v>
      </c>
      <c r="E15510" s="0" t="n">
        <v>0</v>
      </c>
    </row>
    <row r="15511" customFormat="false" ht="15" hidden="false" customHeight="false" outlineLevel="0" collapsed="false">
      <c r="A15511" s="0" t="n">
        <v>550700</v>
      </c>
      <c r="B15511" s="0" t="n">
        <v>1</v>
      </c>
      <c r="D15511" s="0" t="n">
        <v>550700</v>
      </c>
      <c r="E15511" s="0" t="n">
        <v>0</v>
      </c>
    </row>
    <row r="15512" customFormat="false" ht="15" hidden="false" customHeight="false" outlineLevel="0" collapsed="false">
      <c r="A15512" s="0" t="n">
        <v>550800</v>
      </c>
      <c r="B15512" s="0" t="n">
        <v>1</v>
      </c>
      <c r="D15512" s="0" t="n">
        <v>550800</v>
      </c>
      <c r="E15512" s="0" t="n">
        <v>0</v>
      </c>
    </row>
    <row r="15513" customFormat="false" ht="15" hidden="false" customHeight="false" outlineLevel="0" collapsed="false">
      <c r="A15513" s="0" t="n">
        <v>550900</v>
      </c>
      <c r="B15513" s="0" t="n">
        <v>1</v>
      </c>
      <c r="D15513" s="0" t="n">
        <v>550900</v>
      </c>
      <c r="E15513" s="0" t="n">
        <v>0</v>
      </c>
    </row>
    <row r="15514" customFormat="false" ht="15" hidden="false" customHeight="false" outlineLevel="0" collapsed="false">
      <c r="A15514" s="0" t="n">
        <v>551000</v>
      </c>
      <c r="B15514" s="0" t="n">
        <v>1</v>
      </c>
      <c r="D15514" s="0" t="n">
        <v>551000</v>
      </c>
      <c r="E15514" s="0" t="n">
        <v>0</v>
      </c>
    </row>
    <row r="15515" customFormat="false" ht="15" hidden="false" customHeight="false" outlineLevel="0" collapsed="false">
      <c r="A15515" s="0" t="n">
        <v>551100</v>
      </c>
      <c r="B15515" s="0" t="n">
        <v>1</v>
      </c>
      <c r="D15515" s="0" t="n">
        <v>551100</v>
      </c>
      <c r="E15515" s="0" t="n">
        <v>0</v>
      </c>
    </row>
    <row r="15516" customFormat="false" ht="15" hidden="false" customHeight="false" outlineLevel="0" collapsed="false">
      <c r="A15516" s="0" t="n">
        <v>551200</v>
      </c>
      <c r="B15516" s="0" t="n">
        <v>1</v>
      </c>
      <c r="D15516" s="0" t="n">
        <v>551200</v>
      </c>
      <c r="E15516" s="0" t="n">
        <v>0</v>
      </c>
    </row>
    <row r="15517" customFormat="false" ht="15" hidden="false" customHeight="false" outlineLevel="0" collapsed="false">
      <c r="A15517" s="0" t="n">
        <v>551300</v>
      </c>
      <c r="B15517" s="0" t="n">
        <v>1</v>
      </c>
      <c r="D15517" s="0" t="n">
        <v>551300</v>
      </c>
      <c r="E15517" s="0" t="n">
        <v>0</v>
      </c>
    </row>
    <row r="15518" customFormat="false" ht="15" hidden="false" customHeight="false" outlineLevel="0" collapsed="false">
      <c r="A15518" s="0" t="n">
        <v>551400</v>
      </c>
      <c r="B15518" s="0" t="n">
        <v>1</v>
      </c>
      <c r="D15518" s="0" t="n">
        <v>551400</v>
      </c>
      <c r="E15518" s="0" t="n">
        <v>0</v>
      </c>
    </row>
    <row r="15519" customFormat="false" ht="15" hidden="false" customHeight="false" outlineLevel="0" collapsed="false">
      <c r="A15519" s="0" t="n">
        <v>551500</v>
      </c>
      <c r="B15519" s="0" t="n">
        <v>1</v>
      </c>
      <c r="D15519" s="0" t="n">
        <v>551500</v>
      </c>
      <c r="E15519" s="0" t="n">
        <v>0</v>
      </c>
    </row>
    <row r="15520" customFormat="false" ht="15" hidden="false" customHeight="false" outlineLevel="0" collapsed="false">
      <c r="A15520" s="0" t="n">
        <v>551600</v>
      </c>
      <c r="B15520" s="0" t="n">
        <v>0</v>
      </c>
      <c r="D15520" s="0" t="n">
        <v>551600</v>
      </c>
      <c r="E15520" s="0" t="n">
        <v>0</v>
      </c>
    </row>
    <row r="15521" customFormat="false" ht="15" hidden="false" customHeight="false" outlineLevel="0" collapsed="false">
      <c r="A15521" s="0" t="n">
        <v>551700</v>
      </c>
      <c r="B15521" s="0" t="n">
        <v>0</v>
      </c>
      <c r="D15521" s="0" t="n">
        <v>551700</v>
      </c>
      <c r="E15521" s="0" t="n">
        <v>0</v>
      </c>
    </row>
    <row r="15522" customFormat="false" ht="15" hidden="false" customHeight="false" outlineLevel="0" collapsed="false">
      <c r="A15522" s="0" t="n">
        <v>551800</v>
      </c>
      <c r="B15522" s="0" t="n">
        <v>1</v>
      </c>
      <c r="D15522" s="0" t="n">
        <v>551800</v>
      </c>
      <c r="E15522" s="0" t="n">
        <v>0</v>
      </c>
    </row>
    <row r="15523" customFormat="false" ht="15" hidden="false" customHeight="false" outlineLevel="0" collapsed="false">
      <c r="A15523" s="0" t="n">
        <v>551900</v>
      </c>
      <c r="B15523" s="0" t="n">
        <v>1</v>
      </c>
      <c r="D15523" s="0" t="n">
        <v>551900</v>
      </c>
      <c r="E15523" s="0" t="n">
        <v>0</v>
      </c>
    </row>
    <row r="15524" customFormat="false" ht="15" hidden="false" customHeight="false" outlineLevel="0" collapsed="false">
      <c r="A15524" s="0" t="n">
        <v>552000</v>
      </c>
      <c r="B15524" s="0" t="n">
        <v>1</v>
      </c>
      <c r="D15524" s="0" t="n">
        <v>552000</v>
      </c>
      <c r="E15524" s="0" t="n">
        <v>0</v>
      </c>
    </row>
    <row r="15525" customFormat="false" ht="15" hidden="false" customHeight="false" outlineLevel="0" collapsed="false">
      <c r="A15525" s="0" t="n">
        <v>552100</v>
      </c>
      <c r="B15525" s="0" t="n">
        <v>1</v>
      </c>
      <c r="D15525" s="0" t="n">
        <v>552100</v>
      </c>
      <c r="E15525" s="0" t="n">
        <v>0</v>
      </c>
    </row>
    <row r="15526" customFormat="false" ht="15" hidden="false" customHeight="false" outlineLevel="0" collapsed="false">
      <c r="A15526" s="0" t="n">
        <v>552200</v>
      </c>
      <c r="B15526" s="0" t="n">
        <v>1</v>
      </c>
      <c r="D15526" s="0" t="n">
        <v>552200</v>
      </c>
      <c r="E15526" s="0" t="n">
        <v>0</v>
      </c>
    </row>
    <row r="15527" customFormat="false" ht="15" hidden="false" customHeight="false" outlineLevel="0" collapsed="false">
      <c r="A15527" s="0" t="n">
        <v>552300</v>
      </c>
      <c r="B15527" s="0" t="n">
        <v>1</v>
      </c>
      <c r="D15527" s="0" t="n">
        <v>552300</v>
      </c>
      <c r="E15527" s="0" t="n">
        <v>0</v>
      </c>
    </row>
    <row r="15528" customFormat="false" ht="15" hidden="false" customHeight="false" outlineLevel="0" collapsed="false">
      <c r="A15528" s="0" t="n">
        <v>552400</v>
      </c>
      <c r="B15528" s="0" t="n">
        <v>1</v>
      </c>
      <c r="D15528" s="0" t="n">
        <v>552400</v>
      </c>
      <c r="E15528" s="0" t="n">
        <v>0</v>
      </c>
    </row>
    <row r="15529" customFormat="false" ht="15" hidden="false" customHeight="false" outlineLevel="0" collapsed="false">
      <c r="A15529" s="0" t="n">
        <v>552500</v>
      </c>
      <c r="B15529" s="0" t="n">
        <v>1</v>
      </c>
      <c r="D15529" s="0" t="n">
        <v>552500</v>
      </c>
      <c r="E15529" s="0" t="n">
        <v>0</v>
      </c>
    </row>
    <row r="15530" customFormat="false" ht="15" hidden="false" customHeight="false" outlineLevel="0" collapsed="false">
      <c r="A15530" s="0" t="n">
        <v>552600</v>
      </c>
      <c r="B15530" s="0" t="n">
        <v>1</v>
      </c>
      <c r="D15530" s="0" t="n">
        <v>552600</v>
      </c>
      <c r="E15530" s="0" t="n">
        <v>0</v>
      </c>
    </row>
    <row r="15531" customFormat="false" ht="15" hidden="false" customHeight="false" outlineLevel="0" collapsed="false">
      <c r="A15531" s="0" t="n">
        <v>552700</v>
      </c>
      <c r="B15531" s="0" t="n">
        <v>1</v>
      </c>
      <c r="D15531" s="0" t="n">
        <v>552700</v>
      </c>
      <c r="E15531" s="0" t="n">
        <v>0</v>
      </c>
    </row>
    <row r="15532" customFormat="false" ht="15" hidden="false" customHeight="false" outlineLevel="0" collapsed="false">
      <c r="A15532" s="0" t="n">
        <v>552800</v>
      </c>
      <c r="B15532" s="0" t="n">
        <v>1</v>
      </c>
      <c r="D15532" s="0" t="n">
        <v>552800</v>
      </c>
      <c r="E15532" s="0" t="n">
        <v>0</v>
      </c>
    </row>
    <row r="15533" customFormat="false" ht="15" hidden="false" customHeight="false" outlineLevel="0" collapsed="false">
      <c r="A15533" s="0" t="n">
        <v>552900</v>
      </c>
      <c r="B15533" s="0" t="n">
        <v>1</v>
      </c>
      <c r="D15533" s="0" t="n">
        <v>552900</v>
      </c>
      <c r="E15533" s="0" t="n">
        <v>0</v>
      </c>
    </row>
    <row r="15534" customFormat="false" ht="15" hidden="false" customHeight="false" outlineLevel="0" collapsed="false">
      <c r="A15534" s="0" t="n">
        <v>553000</v>
      </c>
      <c r="B15534" s="0" t="n">
        <v>1</v>
      </c>
      <c r="D15534" s="0" t="n">
        <v>553000</v>
      </c>
      <c r="E15534" s="0" t="n">
        <v>0</v>
      </c>
    </row>
    <row r="15535" customFormat="false" ht="15" hidden="false" customHeight="false" outlineLevel="0" collapsed="false">
      <c r="A15535" s="0" t="n">
        <v>553100</v>
      </c>
      <c r="B15535" s="0" t="n">
        <v>1</v>
      </c>
      <c r="D15535" s="0" t="n">
        <v>553100</v>
      </c>
      <c r="E15535" s="0" t="n">
        <v>0</v>
      </c>
    </row>
    <row r="15536" customFormat="false" ht="15" hidden="false" customHeight="false" outlineLevel="0" collapsed="false">
      <c r="A15536" s="0" t="n">
        <v>553200</v>
      </c>
      <c r="B15536" s="0" t="n">
        <v>1</v>
      </c>
      <c r="D15536" s="0" t="n">
        <v>553200</v>
      </c>
      <c r="E15536" s="0" t="n">
        <v>0</v>
      </c>
    </row>
    <row r="15537" customFormat="false" ht="15" hidden="false" customHeight="false" outlineLevel="0" collapsed="false">
      <c r="A15537" s="0" t="n">
        <v>553300</v>
      </c>
      <c r="B15537" s="0" t="n">
        <v>1</v>
      </c>
      <c r="D15537" s="0" t="n">
        <v>553300</v>
      </c>
      <c r="E15537" s="0" t="n">
        <v>0</v>
      </c>
    </row>
    <row r="15538" customFormat="false" ht="15" hidden="false" customHeight="false" outlineLevel="0" collapsed="false">
      <c r="A15538" s="0" t="n">
        <v>553400</v>
      </c>
      <c r="B15538" s="0" t="n">
        <v>0</v>
      </c>
      <c r="D15538" s="0" t="n">
        <v>553400</v>
      </c>
      <c r="E15538" s="0" t="n">
        <v>0</v>
      </c>
    </row>
    <row r="15539" customFormat="false" ht="15" hidden="false" customHeight="false" outlineLevel="0" collapsed="false">
      <c r="A15539" s="0" t="n">
        <v>553500</v>
      </c>
      <c r="B15539" s="0" t="n">
        <v>0</v>
      </c>
      <c r="D15539" s="0" t="n">
        <v>553500</v>
      </c>
      <c r="E15539" s="0" t="n">
        <v>0</v>
      </c>
    </row>
    <row r="15540" customFormat="false" ht="15" hidden="false" customHeight="false" outlineLevel="0" collapsed="false">
      <c r="A15540" s="0" t="n">
        <v>553600</v>
      </c>
      <c r="B15540" s="0" t="n">
        <v>0</v>
      </c>
      <c r="D15540" s="0" t="n">
        <v>553600</v>
      </c>
      <c r="E15540" s="0" t="n">
        <v>0</v>
      </c>
    </row>
    <row r="15541" customFormat="false" ht="15" hidden="false" customHeight="false" outlineLevel="0" collapsed="false">
      <c r="A15541" s="0" t="n">
        <v>553700</v>
      </c>
      <c r="B15541" s="0" t="n">
        <v>0</v>
      </c>
      <c r="D15541" s="0" t="n">
        <v>553700</v>
      </c>
      <c r="E15541" s="0" t="n">
        <v>0</v>
      </c>
    </row>
    <row r="15542" customFormat="false" ht="15" hidden="false" customHeight="false" outlineLevel="0" collapsed="false">
      <c r="A15542" s="0" t="n">
        <v>553800</v>
      </c>
      <c r="B15542" s="0" t="n">
        <v>0</v>
      </c>
      <c r="D15542" s="0" t="n">
        <v>553800</v>
      </c>
      <c r="E15542" s="0" t="n">
        <v>0</v>
      </c>
    </row>
    <row r="15543" customFormat="false" ht="15" hidden="false" customHeight="false" outlineLevel="0" collapsed="false">
      <c r="A15543" s="0" t="n">
        <v>553900</v>
      </c>
      <c r="B15543" s="0" t="n">
        <v>0</v>
      </c>
      <c r="D15543" s="0" t="n">
        <v>553900</v>
      </c>
      <c r="E15543" s="0" t="n">
        <v>0</v>
      </c>
    </row>
    <row r="15544" customFormat="false" ht="15" hidden="false" customHeight="false" outlineLevel="0" collapsed="false">
      <c r="A15544" s="0" t="n">
        <v>554000</v>
      </c>
      <c r="B15544" s="0" t="n">
        <v>0</v>
      </c>
      <c r="D15544" s="0" t="n">
        <v>554000</v>
      </c>
      <c r="E15544" s="0" t="n">
        <v>0</v>
      </c>
    </row>
    <row r="15545" customFormat="false" ht="15" hidden="false" customHeight="false" outlineLevel="0" collapsed="false">
      <c r="A15545" s="0" t="n">
        <v>554100</v>
      </c>
      <c r="B15545" s="0" t="n">
        <v>0</v>
      </c>
      <c r="D15545" s="0" t="n">
        <v>554100</v>
      </c>
      <c r="E15545" s="0" t="n">
        <v>0</v>
      </c>
    </row>
    <row r="15546" customFormat="false" ht="15" hidden="false" customHeight="false" outlineLevel="0" collapsed="false">
      <c r="A15546" s="0" t="n">
        <v>554200</v>
      </c>
      <c r="B15546" s="0" t="n">
        <v>0</v>
      </c>
      <c r="D15546" s="0" t="n">
        <v>554200</v>
      </c>
      <c r="E15546" s="0" t="n">
        <v>0</v>
      </c>
    </row>
    <row r="15547" customFormat="false" ht="15" hidden="false" customHeight="false" outlineLevel="0" collapsed="false">
      <c r="A15547" s="0" t="n">
        <v>554300</v>
      </c>
      <c r="B15547" s="0" t="n">
        <v>0</v>
      </c>
      <c r="D15547" s="0" t="n">
        <v>554300</v>
      </c>
      <c r="E15547" s="0" t="n">
        <v>0</v>
      </c>
    </row>
    <row r="15548" customFormat="false" ht="15" hidden="false" customHeight="false" outlineLevel="0" collapsed="false">
      <c r="A15548" s="0" t="n">
        <v>554400</v>
      </c>
      <c r="B15548" s="0" t="n">
        <v>0</v>
      </c>
      <c r="D15548" s="0" t="n">
        <v>554400</v>
      </c>
      <c r="E15548" s="0" t="n">
        <v>0</v>
      </c>
    </row>
    <row r="15549" customFormat="false" ht="15" hidden="false" customHeight="false" outlineLevel="0" collapsed="false">
      <c r="A15549" s="0" t="n">
        <v>554500</v>
      </c>
      <c r="B15549" s="0" t="n">
        <v>0</v>
      </c>
      <c r="D15549" s="0" t="n">
        <v>554500</v>
      </c>
      <c r="E15549" s="0" t="n">
        <v>0</v>
      </c>
    </row>
    <row r="15550" customFormat="false" ht="15" hidden="false" customHeight="false" outlineLevel="0" collapsed="false">
      <c r="A15550" s="0" t="n">
        <v>554600</v>
      </c>
      <c r="B15550" s="0" t="n">
        <v>0</v>
      </c>
      <c r="D15550" s="0" t="n">
        <v>554600</v>
      </c>
      <c r="E15550" s="0" t="n">
        <v>0</v>
      </c>
    </row>
    <row r="15551" customFormat="false" ht="15" hidden="false" customHeight="false" outlineLevel="0" collapsed="false">
      <c r="A15551" s="0" t="n">
        <v>554700</v>
      </c>
      <c r="B15551" s="0" t="n">
        <v>0</v>
      </c>
      <c r="D15551" s="0" t="n">
        <v>554700</v>
      </c>
      <c r="E15551" s="0" t="n">
        <v>0</v>
      </c>
    </row>
    <row r="15552" customFormat="false" ht="15" hidden="false" customHeight="false" outlineLevel="0" collapsed="false">
      <c r="A15552" s="0" t="n">
        <v>554800</v>
      </c>
      <c r="B15552" s="0" t="n">
        <v>0</v>
      </c>
      <c r="D15552" s="0" t="n">
        <v>554800</v>
      </c>
      <c r="E15552" s="0" t="n">
        <v>0</v>
      </c>
    </row>
    <row r="15553" customFormat="false" ht="15" hidden="false" customHeight="false" outlineLevel="0" collapsed="false">
      <c r="A15553" s="0" t="n">
        <v>554900</v>
      </c>
      <c r="B15553" s="0" t="n">
        <v>0</v>
      </c>
      <c r="D15553" s="0" t="n">
        <v>554900</v>
      </c>
      <c r="E15553" s="0" t="n">
        <v>0</v>
      </c>
    </row>
    <row r="15554" customFormat="false" ht="15" hidden="false" customHeight="false" outlineLevel="0" collapsed="false">
      <c r="A15554" s="0" t="n">
        <v>555000</v>
      </c>
      <c r="B15554" s="0" t="n">
        <v>0</v>
      </c>
      <c r="D15554" s="0" t="n">
        <v>555000</v>
      </c>
      <c r="E15554" s="0" t="n">
        <v>0</v>
      </c>
    </row>
    <row r="15555" customFormat="false" ht="15" hidden="false" customHeight="false" outlineLevel="0" collapsed="false">
      <c r="A15555" s="0" t="n">
        <v>555100</v>
      </c>
      <c r="B15555" s="0" t="n">
        <v>0</v>
      </c>
      <c r="D15555" s="0" t="n">
        <v>555100</v>
      </c>
      <c r="E15555" s="0" t="n">
        <v>0</v>
      </c>
    </row>
    <row r="15556" customFormat="false" ht="15" hidden="false" customHeight="false" outlineLevel="0" collapsed="false">
      <c r="A15556" s="0" t="n">
        <v>555200</v>
      </c>
      <c r="B15556" s="0" t="n">
        <v>0</v>
      </c>
      <c r="D15556" s="0" t="n">
        <v>555200</v>
      </c>
      <c r="E15556" s="0" t="n">
        <v>0</v>
      </c>
    </row>
    <row r="15557" customFormat="false" ht="15" hidden="false" customHeight="false" outlineLevel="0" collapsed="false">
      <c r="A15557" s="0" t="n">
        <v>555300</v>
      </c>
      <c r="B15557" s="0" t="n">
        <v>0</v>
      </c>
      <c r="D15557" s="0" t="n">
        <v>555300</v>
      </c>
      <c r="E15557" s="0" t="n">
        <v>0</v>
      </c>
    </row>
    <row r="15558" customFormat="false" ht="15" hidden="false" customHeight="false" outlineLevel="0" collapsed="false">
      <c r="A15558" s="0" t="n">
        <v>555400</v>
      </c>
      <c r="B15558" s="0" t="n">
        <v>0</v>
      </c>
      <c r="D15558" s="0" t="n">
        <v>555400</v>
      </c>
      <c r="E15558" s="0" t="n">
        <v>0</v>
      </c>
    </row>
    <row r="15559" customFormat="false" ht="15" hidden="false" customHeight="false" outlineLevel="0" collapsed="false">
      <c r="A15559" s="0" t="n">
        <v>555500</v>
      </c>
      <c r="B15559" s="0" t="n">
        <v>0</v>
      </c>
      <c r="D15559" s="0" t="n">
        <v>555500</v>
      </c>
      <c r="E15559" s="0" t="n">
        <v>0</v>
      </c>
    </row>
    <row r="15560" customFormat="false" ht="15" hidden="false" customHeight="false" outlineLevel="0" collapsed="false">
      <c r="A15560" s="0" t="n">
        <v>555600</v>
      </c>
      <c r="B15560" s="0" t="n">
        <v>0</v>
      </c>
      <c r="D15560" s="0" t="n">
        <v>555600</v>
      </c>
      <c r="E15560" s="0" t="n">
        <v>0</v>
      </c>
    </row>
    <row r="15561" customFormat="false" ht="15" hidden="false" customHeight="false" outlineLevel="0" collapsed="false">
      <c r="A15561" s="0" t="n">
        <v>555700</v>
      </c>
      <c r="B15561" s="0" t="n">
        <v>0</v>
      </c>
      <c r="D15561" s="0" t="n">
        <v>555700</v>
      </c>
      <c r="E15561" s="0" t="n">
        <v>0</v>
      </c>
    </row>
    <row r="15562" customFormat="false" ht="15" hidden="false" customHeight="false" outlineLevel="0" collapsed="false">
      <c r="A15562" s="0" t="n">
        <v>555800</v>
      </c>
      <c r="B15562" s="0" t="n">
        <v>0</v>
      </c>
      <c r="D15562" s="0" t="n">
        <v>555800</v>
      </c>
      <c r="E15562" s="0" t="n">
        <v>0</v>
      </c>
    </row>
    <row r="15563" customFormat="false" ht="15" hidden="false" customHeight="false" outlineLevel="0" collapsed="false">
      <c r="A15563" s="0" t="n">
        <v>555900</v>
      </c>
      <c r="B15563" s="0" t="n">
        <v>0</v>
      </c>
      <c r="D15563" s="0" t="n">
        <v>555900</v>
      </c>
      <c r="E15563" s="0" t="n">
        <v>0</v>
      </c>
    </row>
    <row r="15564" customFormat="false" ht="15" hidden="false" customHeight="false" outlineLevel="0" collapsed="false">
      <c r="A15564" s="0" t="n">
        <v>556000</v>
      </c>
      <c r="B15564" s="0" t="n">
        <v>0</v>
      </c>
      <c r="D15564" s="0" t="n">
        <v>556000</v>
      </c>
      <c r="E15564" s="0" t="n">
        <v>0</v>
      </c>
    </row>
    <row r="15565" customFormat="false" ht="15" hidden="false" customHeight="false" outlineLevel="0" collapsed="false">
      <c r="A15565" s="0" t="n">
        <v>556100</v>
      </c>
      <c r="B15565" s="0" t="n">
        <v>0</v>
      </c>
      <c r="D15565" s="0" t="n">
        <v>556100</v>
      </c>
      <c r="E15565" s="0" t="n">
        <v>0</v>
      </c>
    </row>
    <row r="15566" customFormat="false" ht="15" hidden="false" customHeight="false" outlineLevel="0" collapsed="false">
      <c r="A15566" s="0" t="n">
        <v>556200</v>
      </c>
      <c r="B15566" s="0" t="n">
        <v>0</v>
      </c>
      <c r="D15566" s="0" t="n">
        <v>556200</v>
      </c>
      <c r="E15566" s="0" t="n">
        <v>0</v>
      </c>
    </row>
    <row r="15567" customFormat="false" ht="15" hidden="false" customHeight="false" outlineLevel="0" collapsed="false">
      <c r="A15567" s="0" t="n">
        <v>556300</v>
      </c>
      <c r="B15567" s="0" t="n">
        <v>0</v>
      </c>
      <c r="D15567" s="0" t="n">
        <v>556300</v>
      </c>
      <c r="E15567" s="0" t="n">
        <v>0</v>
      </c>
    </row>
    <row r="15568" customFormat="false" ht="15" hidden="false" customHeight="false" outlineLevel="0" collapsed="false">
      <c r="A15568" s="0" t="n">
        <v>556400</v>
      </c>
      <c r="B15568" s="0" t="n">
        <v>0</v>
      </c>
      <c r="D15568" s="0" t="n">
        <v>556400</v>
      </c>
      <c r="E15568" s="0" t="n">
        <v>0</v>
      </c>
    </row>
    <row r="15569" customFormat="false" ht="15" hidden="false" customHeight="false" outlineLevel="0" collapsed="false">
      <c r="A15569" s="0" t="n">
        <v>556500</v>
      </c>
      <c r="B15569" s="0" t="n">
        <v>0</v>
      </c>
      <c r="D15569" s="0" t="n">
        <v>556500</v>
      </c>
      <c r="E15569" s="0" t="n">
        <v>0</v>
      </c>
    </row>
    <row r="15570" customFormat="false" ht="15" hidden="false" customHeight="false" outlineLevel="0" collapsed="false">
      <c r="A15570" s="0" t="n">
        <v>556600</v>
      </c>
      <c r="B15570" s="0" t="n">
        <v>0</v>
      </c>
      <c r="D15570" s="0" t="n">
        <v>556600</v>
      </c>
      <c r="E15570" s="0" t="n">
        <v>0</v>
      </c>
    </row>
    <row r="15571" customFormat="false" ht="15" hidden="false" customHeight="false" outlineLevel="0" collapsed="false">
      <c r="A15571" s="0" t="n">
        <v>556700</v>
      </c>
      <c r="B15571" s="0" t="n">
        <v>0</v>
      </c>
      <c r="D15571" s="0" t="n">
        <v>556700</v>
      </c>
      <c r="E15571" s="0" t="n">
        <v>0</v>
      </c>
    </row>
    <row r="15572" customFormat="false" ht="15" hidden="false" customHeight="false" outlineLevel="0" collapsed="false">
      <c r="A15572" s="0" t="n">
        <v>556800</v>
      </c>
      <c r="B15572" s="0" t="n">
        <v>0</v>
      </c>
      <c r="D15572" s="0" t="n">
        <v>556800</v>
      </c>
      <c r="E15572" s="0" t="n">
        <v>0</v>
      </c>
    </row>
    <row r="15573" customFormat="false" ht="15" hidden="false" customHeight="false" outlineLevel="0" collapsed="false">
      <c r="A15573" s="0" t="n">
        <v>556900</v>
      </c>
      <c r="B15573" s="0" t="n">
        <v>0</v>
      </c>
      <c r="D15573" s="0" t="n">
        <v>556900</v>
      </c>
      <c r="E15573" s="0" t="n">
        <v>0</v>
      </c>
    </row>
    <row r="15574" customFormat="false" ht="15" hidden="false" customHeight="false" outlineLevel="0" collapsed="false">
      <c r="A15574" s="0" t="n">
        <v>557000</v>
      </c>
      <c r="B15574" s="0" t="n">
        <v>0</v>
      </c>
      <c r="D15574" s="0" t="n">
        <v>557000</v>
      </c>
      <c r="E15574" s="0" t="n">
        <v>0</v>
      </c>
    </row>
    <row r="15575" customFormat="false" ht="15" hidden="false" customHeight="false" outlineLevel="0" collapsed="false">
      <c r="A15575" s="0" t="n">
        <v>557100</v>
      </c>
      <c r="B15575" s="0" t="n">
        <v>0</v>
      </c>
      <c r="D15575" s="0" t="n">
        <v>557100</v>
      </c>
      <c r="E15575" s="0" t="n">
        <v>0</v>
      </c>
    </row>
    <row r="15576" customFormat="false" ht="15" hidden="false" customHeight="false" outlineLevel="0" collapsed="false">
      <c r="A15576" s="0" t="n">
        <v>557200</v>
      </c>
      <c r="B15576" s="0" t="n">
        <v>0</v>
      </c>
      <c r="D15576" s="0" t="n">
        <v>557200</v>
      </c>
      <c r="E15576" s="0" t="n">
        <v>0</v>
      </c>
    </row>
    <row r="15577" customFormat="false" ht="15" hidden="false" customHeight="false" outlineLevel="0" collapsed="false">
      <c r="A15577" s="0" t="n">
        <v>557300</v>
      </c>
      <c r="B15577" s="0" t="n">
        <v>0</v>
      </c>
      <c r="D15577" s="0" t="n">
        <v>557300</v>
      </c>
      <c r="E15577" s="0" t="n">
        <v>0</v>
      </c>
    </row>
    <row r="15578" customFormat="false" ht="15" hidden="false" customHeight="false" outlineLevel="0" collapsed="false">
      <c r="A15578" s="0" t="n">
        <v>557400</v>
      </c>
      <c r="B15578" s="0" t="n">
        <v>0</v>
      </c>
      <c r="D15578" s="0" t="n">
        <v>557400</v>
      </c>
      <c r="E15578" s="0" t="n">
        <v>0</v>
      </c>
    </row>
    <row r="15579" customFormat="false" ht="15" hidden="false" customHeight="false" outlineLevel="0" collapsed="false">
      <c r="A15579" s="0" t="n">
        <v>557500</v>
      </c>
      <c r="B15579" s="0" t="n">
        <v>0</v>
      </c>
      <c r="D15579" s="0" t="n">
        <v>557500</v>
      </c>
      <c r="E15579" s="0" t="n">
        <v>0</v>
      </c>
    </row>
    <row r="15580" customFormat="false" ht="15" hidden="false" customHeight="false" outlineLevel="0" collapsed="false">
      <c r="A15580" s="0" t="n">
        <v>557600</v>
      </c>
      <c r="B15580" s="0" t="n">
        <v>0</v>
      </c>
      <c r="D15580" s="0" t="n">
        <v>557600</v>
      </c>
      <c r="E15580" s="0" t="n">
        <v>0</v>
      </c>
    </row>
    <row r="15581" customFormat="false" ht="15" hidden="false" customHeight="false" outlineLevel="0" collapsed="false">
      <c r="A15581" s="0" t="n">
        <v>557700</v>
      </c>
      <c r="B15581" s="0" t="n">
        <v>0</v>
      </c>
      <c r="D15581" s="0" t="n">
        <v>557700</v>
      </c>
      <c r="E15581" s="0" t="n">
        <v>0</v>
      </c>
    </row>
    <row r="15582" customFormat="false" ht="15" hidden="false" customHeight="false" outlineLevel="0" collapsed="false">
      <c r="A15582" s="0" t="n">
        <v>557800</v>
      </c>
      <c r="B15582" s="0" t="n">
        <v>0</v>
      </c>
      <c r="D15582" s="0" t="n">
        <v>557800</v>
      </c>
      <c r="E15582" s="0" t="n">
        <v>0</v>
      </c>
    </row>
    <row r="15583" customFormat="false" ht="15" hidden="false" customHeight="false" outlineLevel="0" collapsed="false">
      <c r="A15583" s="0" t="n">
        <v>557900</v>
      </c>
      <c r="B15583" s="0" t="n">
        <v>0</v>
      </c>
      <c r="D15583" s="0" t="n">
        <v>557900</v>
      </c>
      <c r="E15583" s="0" t="n">
        <v>0</v>
      </c>
    </row>
    <row r="15584" customFormat="false" ht="15" hidden="false" customHeight="false" outlineLevel="0" collapsed="false">
      <c r="A15584" s="0" t="n">
        <v>558000</v>
      </c>
      <c r="B15584" s="0" t="n">
        <v>0</v>
      </c>
      <c r="D15584" s="0" t="n">
        <v>558000</v>
      </c>
      <c r="E15584" s="0" t="n">
        <v>0</v>
      </c>
    </row>
    <row r="15585" customFormat="false" ht="15" hidden="false" customHeight="false" outlineLevel="0" collapsed="false">
      <c r="A15585" s="0" t="n">
        <v>558100</v>
      </c>
      <c r="B15585" s="0" t="n">
        <v>0</v>
      </c>
      <c r="D15585" s="0" t="n">
        <v>558100</v>
      </c>
      <c r="E15585" s="0" t="n">
        <v>0</v>
      </c>
    </row>
    <row r="15586" customFormat="false" ht="15" hidden="false" customHeight="false" outlineLevel="0" collapsed="false">
      <c r="A15586" s="0" t="n">
        <v>558200</v>
      </c>
      <c r="B15586" s="0" t="n">
        <v>0</v>
      </c>
      <c r="D15586" s="0" t="n">
        <v>558200</v>
      </c>
      <c r="E15586" s="0" t="n">
        <v>0</v>
      </c>
    </row>
    <row r="15587" customFormat="false" ht="15" hidden="false" customHeight="false" outlineLevel="0" collapsed="false">
      <c r="A15587" s="0" t="n">
        <v>558300</v>
      </c>
      <c r="B15587" s="0" t="n">
        <v>0</v>
      </c>
      <c r="D15587" s="0" t="n">
        <v>558300</v>
      </c>
      <c r="E15587" s="0" t="n">
        <v>0</v>
      </c>
    </row>
    <row r="15588" customFormat="false" ht="15" hidden="false" customHeight="false" outlineLevel="0" collapsed="false">
      <c r="A15588" s="0" t="n">
        <v>558400</v>
      </c>
      <c r="B15588" s="0" t="n">
        <v>0</v>
      </c>
      <c r="D15588" s="0" t="n">
        <v>558400</v>
      </c>
      <c r="E15588" s="0" t="n">
        <v>0</v>
      </c>
    </row>
    <row r="15589" customFormat="false" ht="15" hidden="false" customHeight="false" outlineLevel="0" collapsed="false">
      <c r="A15589" s="0" t="n">
        <v>558500</v>
      </c>
      <c r="B15589" s="0" t="n">
        <v>0</v>
      </c>
      <c r="D15589" s="0" t="n">
        <v>558500</v>
      </c>
      <c r="E15589" s="0" t="n">
        <v>0</v>
      </c>
    </row>
    <row r="15590" customFormat="false" ht="15" hidden="false" customHeight="false" outlineLevel="0" collapsed="false">
      <c r="A15590" s="0" t="n">
        <v>558600</v>
      </c>
      <c r="B15590" s="0" t="n">
        <v>0</v>
      </c>
      <c r="D15590" s="0" t="n">
        <v>558600</v>
      </c>
      <c r="E15590" s="0" t="n">
        <v>0</v>
      </c>
    </row>
    <row r="15591" customFormat="false" ht="15" hidden="false" customHeight="false" outlineLevel="0" collapsed="false">
      <c r="A15591" s="0" t="n">
        <v>558700</v>
      </c>
      <c r="B15591" s="0" t="n">
        <v>0</v>
      </c>
      <c r="D15591" s="0" t="n">
        <v>558700</v>
      </c>
      <c r="E15591" s="0" t="n">
        <v>0</v>
      </c>
    </row>
    <row r="15592" customFormat="false" ht="15" hidden="false" customHeight="false" outlineLevel="0" collapsed="false">
      <c r="A15592" s="0" t="n">
        <v>558800</v>
      </c>
      <c r="B15592" s="0" t="n">
        <v>0</v>
      </c>
      <c r="D15592" s="0" t="n">
        <v>558800</v>
      </c>
      <c r="E15592" s="0" t="n">
        <v>0</v>
      </c>
    </row>
    <row r="15593" customFormat="false" ht="15" hidden="false" customHeight="false" outlineLevel="0" collapsed="false">
      <c r="A15593" s="0" t="n">
        <v>558900</v>
      </c>
      <c r="B15593" s="0" t="n">
        <v>0</v>
      </c>
      <c r="D15593" s="0" t="n">
        <v>558900</v>
      </c>
      <c r="E15593" s="0" t="n">
        <v>0</v>
      </c>
    </row>
    <row r="15594" customFormat="false" ht="15" hidden="false" customHeight="false" outlineLevel="0" collapsed="false">
      <c r="A15594" s="0" t="n">
        <v>559000</v>
      </c>
      <c r="B15594" s="0" t="n">
        <v>0</v>
      </c>
      <c r="D15594" s="0" t="n">
        <v>559000</v>
      </c>
      <c r="E15594" s="0" t="n">
        <v>0</v>
      </c>
    </row>
    <row r="15595" customFormat="false" ht="15" hidden="false" customHeight="false" outlineLevel="0" collapsed="false">
      <c r="A15595" s="0" t="n">
        <v>559100</v>
      </c>
      <c r="B15595" s="0" t="n">
        <v>1</v>
      </c>
      <c r="D15595" s="0" t="n">
        <v>559100</v>
      </c>
      <c r="E15595" s="0" t="n">
        <v>0</v>
      </c>
    </row>
    <row r="15596" customFormat="false" ht="15" hidden="false" customHeight="false" outlineLevel="0" collapsed="false">
      <c r="A15596" s="0" t="n">
        <v>559200</v>
      </c>
      <c r="B15596" s="0" t="n">
        <v>1</v>
      </c>
      <c r="D15596" s="0" t="n">
        <v>559200</v>
      </c>
      <c r="E15596" s="0" t="n">
        <v>0</v>
      </c>
    </row>
    <row r="15597" customFormat="false" ht="15" hidden="false" customHeight="false" outlineLevel="0" collapsed="false">
      <c r="A15597" s="0" t="n">
        <v>559300</v>
      </c>
      <c r="B15597" s="0" t="n">
        <v>0</v>
      </c>
      <c r="D15597" s="0" t="n">
        <v>559300</v>
      </c>
      <c r="E15597" s="0" t="n">
        <v>0</v>
      </c>
    </row>
    <row r="15598" customFormat="false" ht="15" hidden="false" customHeight="false" outlineLevel="0" collapsed="false">
      <c r="A15598" s="0" t="n">
        <v>559400</v>
      </c>
      <c r="B15598" s="0" t="n">
        <v>0</v>
      </c>
      <c r="D15598" s="0" t="n">
        <v>559400</v>
      </c>
      <c r="E15598" s="0" t="n">
        <v>0</v>
      </c>
    </row>
    <row r="15599" customFormat="false" ht="15" hidden="false" customHeight="false" outlineLevel="0" collapsed="false">
      <c r="A15599" s="0" t="n">
        <v>559500</v>
      </c>
      <c r="B15599" s="0" t="n">
        <v>1</v>
      </c>
      <c r="D15599" s="0" t="n">
        <v>559500</v>
      </c>
      <c r="E15599" s="0" t="n">
        <v>0</v>
      </c>
    </row>
    <row r="15600" customFormat="false" ht="15" hidden="false" customHeight="false" outlineLevel="0" collapsed="false">
      <c r="A15600" s="0" t="n">
        <v>559600</v>
      </c>
      <c r="B15600" s="0" t="n">
        <v>0</v>
      </c>
      <c r="D15600" s="0" t="n">
        <v>559600</v>
      </c>
      <c r="E15600" s="0" t="n">
        <v>0</v>
      </c>
    </row>
    <row r="15601" customFormat="false" ht="15" hidden="false" customHeight="false" outlineLevel="0" collapsed="false">
      <c r="A15601" s="0" t="n">
        <v>559700</v>
      </c>
      <c r="B15601" s="0" t="n">
        <v>0</v>
      </c>
      <c r="D15601" s="0" t="n">
        <v>559700</v>
      </c>
      <c r="E15601" s="0" t="n">
        <v>0</v>
      </c>
    </row>
    <row r="15602" customFormat="false" ht="15" hidden="false" customHeight="false" outlineLevel="0" collapsed="false">
      <c r="A15602" s="0" t="n">
        <v>559800</v>
      </c>
      <c r="B15602" s="0" t="n">
        <v>0</v>
      </c>
      <c r="D15602" s="0" t="n">
        <v>559800</v>
      </c>
      <c r="E15602" s="0" t="n">
        <v>0</v>
      </c>
    </row>
    <row r="15603" customFormat="false" ht="15" hidden="false" customHeight="false" outlineLevel="0" collapsed="false">
      <c r="A15603" s="0" t="n">
        <v>559900</v>
      </c>
      <c r="B15603" s="0" t="n">
        <v>0</v>
      </c>
      <c r="D15603" s="0" t="n">
        <v>559900</v>
      </c>
      <c r="E15603" s="0" t="n">
        <v>0</v>
      </c>
    </row>
    <row r="15604" customFormat="false" ht="15" hidden="false" customHeight="false" outlineLevel="0" collapsed="false">
      <c r="A15604" s="0" t="n">
        <v>560000</v>
      </c>
      <c r="B15604" s="0" t="n">
        <v>0</v>
      </c>
      <c r="D15604" s="0" t="n">
        <v>560000</v>
      </c>
      <c r="E15604" s="0" t="n">
        <v>0</v>
      </c>
    </row>
    <row r="15605" customFormat="false" ht="15" hidden="false" customHeight="false" outlineLevel="0" collapsed="false">
      <c r="A15605" s="0" t="n">
        <v>560100</v>
      </c>
      <c r="B15605" s="0" t="n">
        <v>0</v>
      </c>
      <c r="D15605" s="0" t="n">
        <v>560100</v>
      </c>
      <c r="E15605" s="0" t="n">
        <v>0</v>
      </c>
    </row>
    <row r="15606" customFormat="false" ht="15" hidden="false" customHeight="false" outlineLevel="0" collapsed="false">
      <c r="A15606" s="0" t="n">
        <v>560200</v>
      </c>
      <c r="B15606" s="0" t="n">
        <v>0</v>
      </c>
      <c r="D15606" s="0" t="n">
        <v>560200</v>
      </c>
      <c r="E15606" s="0" t="n">
        <v>0</v>
      </c>
    </row>
    <row r="15607" customFormat="false" ht="15" hidden="false" customHeight="false" outlineLevel="0" collapsed="false">
      <c r="A15607" s="0" t="n">
        <v>560300</v>
      </c>
      <c r="B15607" s="0" t="n">
        <v>0</v>
      </c>
      <c r="D15607" s="0" t="n">
        <v>560300</v>
      </c>
      <c r="E15607" s="0" t="n">
        <v>0</v>
      </c>
    </row>
    <row r="15608" customFormat="false" ht="15" hidden="false" customHeight="false" outlineLevel="0" collapsed="false">
      <c r="A15608" s="0" t="n">
        <v>560400</v>
      </c>
      <c r="B15608" s="0" t="n">
        <v>0</v>
      </c>
      <c r="D15608" s="0" t="n">
        <v>560400</v>
      </c>
      <c r="E15608" s="0" t="n">
        <v>0</v>
      </c>
    </row>
    <row r="15609" customFormat="false" ht="15" hidden="false" customHeight="false" outlineLevel="0" collapsed="false">
      <c r="A15609" s="0" t="n">
        <v>560500</v>
      </c>
      <c r="B15609" s="0" t="n">
        <v>0</v>
      </c>
      <c r="D15609" s="0" t="n">
        <v>560500</v>
      </c>
      <c r="E15609" s="0" t="n">
        <v>0</v>
      </c>
    </row>
    <row r="15610" customFormat="false" ht="15" hidden="false" customHeight="false" outlineLevel="0" collapsed="false">
      <c r="A15610" s="0" t="n">
        <v>560600</v>
      </c>
      <c r="B15610" s="0" t="n">
        <v>0</v>
      </c>
      <c r="D15610" s="0" t="n">
        <v>560600</v>
      </c>
      <c r="E15610" s="0" t="n">
        <v>0</v>
      </c>
    </row>
    <row r="15611" customFormat="false" ht="15" hidden="false" customHeight="false" outlineLevel="0" collapsed="false">
      <c r="A15611" s="0" t="n">
        <v>560700</v>
      </c>
      <c r="B15611" s="0" t="n">
        <v>0</v>
      </c>
      <c r="D15611" s="0" t="n">
        <v>560700</v>
      </c>
      <c r="E15611" s="0" t="n">
        <v>0</v>
      </c>
    </row>
    <row r="15612" customFormat="false" ht="15" hidden="false" customHeight="false" outlineLevel="0" collapsed="false">
      <c r="A15612" s="0" t="n">
        <v>560800</v>
      </c>
      <c r="B15612" s="0" t="n">
        <v>0</v>
      </c>
      <c r="D15612" s="0" t="n">
        <v>560800</v>
      </c>
      <c r="E15612" s="0" t="n">
        <v>0</v>
      </c>
    </row>
    <row r="15613" customFormat="false" ht="15" hidden="false" customHeight="false" outlineLevel="0" collapsed="false">
      <c r="A15613" s="0" t="n">
        <v>560900</v>
      </c>
      <c r="B15613" s="0" t="n">
        <v>0</v>
      </c>
      <c r="D15613" s="0" t="n">
        <v>560900</v>
      </c>
      <c r="E15613" s="0" t="n">
        <v>0</v>
      </c>
    </row>
    <row r="15614" customFormat="false" ht="15" hidden="false" customHeight="false" outlineLevel="0" collapsed="false">
      <c r="A15614" s="0" t="n">
        <v>561000</v>
      </c>
      <c r="B15614" s="0" t="n">
        <v>0</v>
      </c>
      <c r="D15614" s="0" t="n">
        <v>561000</v>
      </c>
      <c r="E15614" s="0" t="n">
        <v>0</v>
      </c>
    </row>
    <row r="15615" customFormat="false" ht="15" hidden="false" customHeight="false" outlineLevel="0" collapsed="false">
      <c r="A15615" s="0" t="n">
        <v>561100</v>
      </c>
      <c r="B15615" s="0" t="n">
        <v>0</v>
      </c>
      <c r="D15615" s="0" t="n">
        <v>561100</v>
      </c>
      <c r="E15615" s="0" t="n">
        <v>0</v>
      </c>
    </row>
    <row r="15616" customFormat="false" ht="15" hidden="false" customHeight="false" outlineLevel="0" collapsed="false">
      <c r="A15616" s="0" t="n">
        <v>561200</v>
      </c>
      <c r="B15616" s="0" t="n">
        <v>0</v>
      </c>
      <c r="D15616" s="0" t="n">
        <v>561200</v>
      </c>
      <c r="E15616" s="0" t="n">
        <v>0</v>
      </c>
    </row>
    <row r="15617" customFormat="false" ht="15" hidden="false" customHeight="false" outlineLevel="0" collapsed="false">
      <c r="A15617" s="0" t="n">
        <v>561300</v>
      </c>
      <c r="B15617" s="0" t="n">
        <v>0</v>
      </c>
      <c r="D15617" s="0" t="n">
        <v>561300</v>
      </c>
      <c r="E15617" s="0" t="n">
        <v>0</v>
      </c>
    </row>
    <row r="15618" customFormat="false" ht="15" hidden="false" customHeight="false" outlineLevel="0" collapsed="false">
      <c r="A15618" s="0" t="n">
        <v>561400</v>
      </c>
      <c r="B15618" s="0" t="n">
        <v>0</v>
      </c>
      <c r="D15618" s="0" t="n">
        <v>561400</v>
      </c>
      <c r="E15618" s="0" t="n">
        <v>0</v>
      </c>
    </row>
    <row r="15619" customFormat="false" ht="15" hidden="false" customHeight="false" outlineLevel="0" collapsed="false">
      <c r="A15619" s="0" t="n">
        <v>561500</v>
      </c>
      <c r="B15619" s="0" t="n">
        <v>0</v>
      </c>
      <c r="D15619" s="0" t="n">
        <v>561500</v>
      </c>
      <c r="E15619" s="0" t="n">
        <v>0</v>
      </c>
    </row>
    <row r="15620" customFormat="false" ht="15" hidden="false" customHeight="false" outlineLevel="0" collapsed="false">
      <c r="A15620" s="0" t="n">
        <v>561600</v>
      </c>
      <c r="B15620" s="0" t="n">
        <v>0</v>
      </c>
      <c r="D15620" s="0" t="n">
        <v>561600</v>
      </c>
      <c r="E15620" s="0" t="n">
        <v>0</v>
      </c>
    </row>
    <row r="15621" customFormat="false" ht="15" hidden="false" customHeight="false" outlineLevel="0" collapsed="false">
      <c r="A15621" s="0" t="n">
        <v>561700</v>
      </c>
      <c r="B15621" s="0" t="n">
        <v>0</v>
      </c>
      <c r="D15621" s="0" t="n">
        <v>561700</v>
      </c>
      <c r="E15621" s="0" t="n">
        <v>0</v>
      </c>
    </row>
    <row r="15622" customFormat="false" ht="15" hidden="false" customHeight="false" outlineLevel="0" collapsed="false">
      <c r="A15622" s="0" t="n">
        <v>561800</v>
      </c>
      <c r="B15622" s="0" t="n">
        <v>0</v>
      </c>
      <c r="D15622" s="0" t="n">
        <v>561800</v>
      </c>
      <c r="E15622" s="0" t="n">
        <v>0</v>
      </c>
    </row>
    <row r="15623" customFormat="false" ht="15" hidden="false" customHeight="false" outlineLevel="0" collapsed="false">
      <c r="A15623" s="0" t="n">
        <v>561900</v>
      </c>
      <c r="B15623" s="0" t="n">
        <v>0</v>
      </c>
      <c r="D15623" s="0" t="n">
        <v>561900</v>
      </c>
      <c r="E15623" s="0" t="n">
        <v>0</v>
      </c>
    </row>
    <row r="15624" customFormat="false" ht="15" hidden="false" customHeight="false" outlineLevel="0" collapsed="false">
      <c r="A15624" s="0" t="n">
        <v>562000</v>
      </c>
      <c r="B15624" s="0" t="n">
        <v>0</v>
      </c>
      <c r="D15624" s="0" t="n">
        <v>562000</v>
      </c>
      <c r="E15624" s="0" t="n">
        <v>0</v>
      </c>
    </row>
    <row r="15625" customFormat="false" ht="15" hidden="false" customHeight="false" outlineLevel="0" collapsed="false">
      <c r="A15625" s="0" t="n">
        <v>562100</v>
      </c>
      <c r="B15625" s="0" t="n">
        <v>0</v>
      </c>
      <c r="D15625" s="0" t="n">
        <v>562100</v>
      </c>
      <c r="E15625" s="0" t="n">
        <v>0</v>
      </c>
    </row>
    <row r="15626" customFormat="false" ht="15" hidden="false" customHeight="false" outlineLevel="0" collapsed="false">
      <c r="A15626" s="0" t="n">
        <v>562200</v>
      </c>
      <c r="B15626" s="0" t="n">
        <v>0</v>
      </c>
      <c r="D15626" s="0" t="n">
        <v>562200</v>
      </c>
      <c r="E15626" s="0" t="n">
        <v>0</v>
      </c>
    </row>
    <row r="15627" customFormat="false" ht="15" hidden="false" customHeight="false" outlineLevel="0" collapsed="false">
      <c r="A15627" s="0" t="n">
        <v>562300</v>
      </c>
      <c r="B15627" s="0" t="n">
        <v>0</v>
      </c>
      <c r="D15627" s="0" t="n">
        <v>562300</v>
      </c>
      <c r="E15627" s="0" t="n">
        <v>0</v>
      </c>
    </row>
    <row r="15628" customFormat="false" ht="15" hidden="false" customHeight="false" outlineLevel="0" collapsed="false">
      <c r="A15628" s="0" t="n">
        <v>562400</v>
      </c>
      <c r="B15628" s="0" t="n">
        <v>0</v>
      </c>
      <c r="D15628" s="0" t="n">
        <v>562400</v>
      </c>
      <c r="E15628" s="0" t="n">
        <v>0</v>
      </c>
    </row>
    <row r="15629" customFormat="false" ht="15" hidden="false" customHeight="false" outlineLevel="0" collapsed="false">
      <c r="A15629" s="0" t="n">
        <v>562500</v>
      </c>
      <c r="B15629" s="0" t="n">
        <v>0</v>
      </c>
      <c r="D15629" s="0" t="n">
        <v>562500</v>
      </c>
      <c r="E15629" s="0" t="n">
        <v>0</v>
      </c>
    </row>
    <row r="15630" customFormat="false" ht="15" hidden="false" customHeight="false" outlineLevel="0" collapsed="false">
      <c r="A15630" s="0" t="n">
        <v>562600</v>
      </c>
      <c r="B15630" s="0" t="n">
        <v>0</v>
      </c>
      <c r="D15630" s="0" t="n">
        <v>562600</v>
      </c>
      <c r="E15630" s="0" t="n">
        <v>0</v>
      </c>
    </row>
    <row r="15631" customFormat="false" ht="15" hidden="false" customHeight="false" outlineLevel="0" collapsed="false">
      <c r="A15631" s="0" t="n">
        <v>562700</v>
      </c>
      <c r="B15631" s="0" t="n">
        <v>0</v>
      </c>
      <c r="D15631" s="0" t="n">
        <v>562700</v>
      </c>
      <c r="E15631" s="0" t="n">
        <v>0</v>
      </c>
    </row>
    <row r="15632" customFormat="false" ht="15" hidden="false" customHeight="false" outlineLevel="0" collapsed="false">
      <c r="A15632" s="0" t="n">
        <v>562800</v>
      </c>
      <c r="B15632" s="0" t="n">
        <v>0</v>
      </c>
      <c r="D15632" s="0" t="n">
        <v>562800</v>
      </c>
      <c r="E15632" s="0" t="n">
        <v>0</v>
      </c>
    </row>
    <row r="15633" customFormat="false" ht="15" hidden="false" customHeight="false" outlineLevel="0" collapsed="false">
      <c r="A15633" s="0" t="n">
        <v>562900</v>
      </c>
      <c r="B15633" s="0" t="n">
        <v>0</v>
      </c>
      <c r="D15633" s="0" t="n">
        <v>562900</v>
      </c>
      <c r="E15633" s="0" t="n">
        <v>0</v>
      </c>
    </row>
    <row r="15634" customFormat="false" ht="15" hidden="false" customHeight="false" outlineLevel="0" collapsed="false">
      <c r="A15634" s="0" t="n">
        <v>563000</v>
      </c>
      <c r="B15634" s="0" t="n">
        <v>0</v>
      </c>
      <c r="D15634" s="0" t="n">
        <v>563000</v>
      </c>
      <c r="E15634" s="0" t="n">
        <v>0</v>
      </c>
    </row>
    <row r="15635" customFormat="false" ht="15" hidden="false" customHeight="false" outlineLevel="0" collapsed="false">
      <c r="A15635" s="0" t="n">
        <v>563100</v>
      </c>
      <c r="B15635" s="0" t="n">
        <v>0</v>
      </c>
      <c r="D15635" s="0" t="n">
        <v>563100</v>
      </c>
      <c r="E15635" s="0" t="n">
        <v>0</v>
      </c>
    </row>
    <row r="15636" customFormat="false" ht="15" hidden="false" customHeight="false" outlineLevel="0" collapsed="false">
      <c r="A15636" s="0" t="n">
        <v>563200</v>
      </c>
      <c r="B15636" s="0" t="n">
        <v>0</v>
      </c>
      <c r="D15636" s="0" t="n">
        <v>563200</v>
      </c>
      <c r="E15636" s="0" t="n">
        <v>0</v>
      </c>
    </row>
    <row r="15637" customFormat="false" ht="15" hidden="false" customHeight="false" outlineLevel="0" collapsed="false">
      <c r="A15637" s="0" t="n">
        <v>563300</v>
      </c>
      <c r="B15637" s="0" t="n">
        <v>0</v>
      </c>
      <c r="D15637" s="0" t="n">
        <v>563300</v>
      </c>
      <c r="E15637" s="0" t="n">
        <v>0</v>
      </c>
    </row>
    <row r="15638" customFormat="false" ht="15" hidden="false" customHeight="false" outlineLevel="0" collapsed="false">
      <c r="A15638" s="0" t="n">
        <v>563400</v>
      </c>
      <c r="B15638" s="0" t="n">
        <v>0</v>
      </c>
      <c r="D15638" s="0" t="n">
        <v>563400</v>
      </c>
      <c r="E15638" s="0" t="n">
        <v>0</v>
      </c>
    </row>
    <row r="15639" customFormat="false" ht="15" hidden="false" customHeight="false" outlineLevel="0" collapsed="false">
      <c r="A15639" s="0" t="n">
        <v>563500</v>
      </c>
      <c r="B15639" s="0" t="n">
        <v>0</v>
      </c>
      <c r="D15639" s="0" t="n">
        <v>563500</v>
      </c>
      <c r="E15639" s="0" t="n">
        <v>0</v>
      </c>
    </row>
    <row r="15640" customFormat="false" ht="15" hidden="false" customHeight="false" outlineLevel="0" collapsed="false">
      <c r="A15640" s="0" t="n">
        <v>563600</v>
      </c>
      <c r="B15640" s="0" t="n">
        <v>0</v>
      </c>
      <c r="D15640" s="0" t="n">
        <v>563600</v>
      </c>
      <c r="E15640" s="0" t="n">
        <v>0</v>
      </c>
    </row>
    <row r="15641" customFormat="false" ht="15" hidden="false" customHeight="false" outlineLevel="0" collapsed="false">
      <c r="A15641" s="0" t="n">
        <v>563700</v>
      </c>
      <c r="B15641" s="0" t="n">
        <v>0</v>
      </c>
      <c r="D15641" s="0" t="n">
        <v>563700</v>
      </c>
      <c r="E15641" s="0" t="n">
        <v>0</v>
      </c>
    </row>
    <row r="15642" customFormat="false" ht="15" hidden="false" customHeight="false" outlineLevel="0" collapsed="false">
      <c r="A15642" s="0" t="n">
        <v>563800</v>
      </c>
      <c r="B15642" s="0" t="n">
        <v>0</v>
      </c>
      <c r="D15642" s="0" t="n">
        <v>563800</v>
      </c>
      <c r="E15642" s="0" t="n">
        <v>0</v>
      </c>
    </row>
    <row r="15643" customFormat="false" ht="15" hidden="false" customHeight="false" outlineLevel="0" collapsed="false">
      <c r="A15643" s="0" t="n">
        <v>563900</v>
      </c>
      <c r="B15643" s="0" t="n">
        <v>0</v>
      </c>
      <c r="D15643" s="0" t="n">
        <v>563900</v>
      </c>
      <c r="E15643" s="0" t="n">
        <v>0</v>
      </c>
    </row>
    <row r="15644" customFormat="false" ht="15" hidden="false" customHeight="false" outlineLevel="0" collapsed="false">
      <c r="A15644" s="0" t="n">
        <v>564000</v>
      </c>
      <c r="B15644" s="0" t="n">
        <v>0</v>
      </c>
      <c r="D15644" s="0" t="n">
        <v>564000</v>
      </c>
      <c r="E15644" s="0" t="n">
        <v>0</v>
      </c>
    </row>
    <row r="15645" customFormat="false" ht="15" hidden="false" customHeight="false" outlineLevel="0" collapsed="false">
      <c r="A15645" s="0" t="n">
        <v>564100</v>
      </c>
      <c r="B15645" s="0" t="n">
        <v>0</v>
      </c>
      <c r="D15645" s="0" t="n">
        <v>564100</v>
      </c>
      <c r="E15645" s="0" t="n">
        <v>0</v>
      </c>
    </row>
    <row r="15646" customFormat="false" ht="15" hidden="false" customHeight="false" outlineLevel="0" collapsed="false">
      <c r="A15646" s="0" t="n">
        <v>564200</v>
      </c>
      <c r="B15646" s="0" t="n">
        <v>0</v>
      </c>
      <c r="D15646" s="0" t="n">
        <v>564200</v>
      </c>
      <c r="E15646" s="0" t="n">
        <v>0</v>
      </c>
    </row>
    <row r="15647" customFormat="false" ht="15" hidden="false" customHeight="false" outlineLevel="0" collapsed="false">
      <c r="A15647" s="0" t="n">
        <v>564300</v>
      </c>
      <c r="B15647" s="0" t="n">
        <v>0</v>
      </c>
      <c r="D15647" s="0" t="n">
        <v>564300</v>
      </c>
      <c r="E15647" s="0" t="n">
        <v>0</v>
      </c>
    </row>
    <row r="15648" customFormat="false" ht="15" hidden="false" customHeight="false" outlineLevel="0" collapsed="false">
      <c r="A15648" s="0" t="n">
        <v>564400</v>
      </c>
      <c r="B15648" s="0" t="n">
        <v>0</v>
      </c>
      <c r="D15648" s="0" t="n">
        <v>564400</v>
      </c>
      <c r="E15648" s="0" t="n">
        <v>0</v>
      </c>
    </row>
    <row r="15649" customFormat="false" ht="15" hidden="false" customHeight="false" outlineLevel="0" collapsed="false">
      <c r="A15649" s="0" t="n">
        <v>564500</v>
      </c>
      <c r="B15649" s="0" t="n">
        <v>0</v>
      </c>
      <c r="D15649" s="0" t="n">
        <v>564500</v>
      </c>
      <c r="E15649" s="0" t="n">
        <v>0</v>
      </c>
    </row>
    <row r="15650" customFormat="false" ht="15" hidden="false" customHeight="false" outlineLevel="0" collapsed="false">
      <c r="A15650" s="0" t="n">
        <v>564600</v>
      </c>
      <c r="B15650" s="0" t="n">
        <v>0</v>
      </c>
      <c r="D15650" s="0" t="n">
        <v>564600</v>
      </c>
      <c r="E15650" s="0" t="n">
        <v>0</v>
      </c>
    </row>
    <row r="15651" customFormat="false" ht="15" hidden="false" customHeight="false" outlineLevel="0" collapsed="false">
      <c r="A15651" s="0" t="n">
        <v>564700</v>
      </c>
      <c r="B15651" s="0" t="n">
        <v>0</v>
      </c>
      <c r="D15651" s="0" t="n">
        <v>564700</v>
      </c>
      <c r="E15651" s="0" t="n">
        <v>0</v>
      </c>
    </row>
    <row r="15652" customFormat="false" ht="15" hidden="false" customHeight="false" outlineLevel="0" collapsed="false">
      <c r="A15652" s="0" t="n">
        <v>564800</v>
      </c>
      <c r="B15652" s="0" t="n">
        <v>0</v>
      </c>
      <c r="D15652" s="0" t="n">
        <v>564800</v>
      </c>
      <c r="E15652" s="0" t="n">
        <v>0</v>
      </c>
    </row>
    <row r="15653" customFormat="false" ht="15" hidden="false" customHeight="false" outlineLevel="0" collapsed="false">
      <c r="A15653" s="0" t="n">
        <v>564900</v>
      </c>
      <c r="B15653" s="0" t="n">
        <v>0</v>
      </c>
      <c r="D15653" s="0" t="n">
        <v>564900</v>
      </c>
      <c r="E15653" s="0" t="n">
        <v>0</v>
      </c>
    </row>
    <row r="15654" customFormat="false" ht="15" hidden="false" customHeight="false" outlineLevel="0" collapsed="false">
      <c r="A15654" s="0" t="n">
        <v>565000</v>
      </c>
      <c r="B15654" s="0" t="n">
        <v>0</v>
      </c>
      <c r="D15654" s="0" t="n">
        <v>565000</v>
      </c>
      <c r="E15654" s="0" t="n">
        <v>0</v>
      </c>
    </row>
    <row r="15655" customFormat="false" ht="15" hidden="false" customHeight="false" outlineLevel="0" collapsed="false">
      <c r="A15655" s="0" t="n">
        <v>565100</v>
      </c>
      <c r="B15655" s="0" t="n">
        <v>0</v>
      </c>
      <c r="D15655" s="0" t="n">
        <v>565100</v>
      </c>
      <c r="E15655" s="0" t="n">
        <v>0</v>
      </c>
    </row>
    <row r="15656" customFormat="false" ht="15" hidden="false" customHeight="false" outlineLevel="0" collapsed="false">
      <c r="A15656" s="0" t="n">
        <v>565200</v>
      </c>
      <c r="B15656" s="0" t="n">
        <v>0</v>
      </c>
      <c r="D15656" s="0" t="n">
        <v>565200</v>
      </c>
      <c r="E15656" s="0" t="n">
        <v>0</v>
      </c>
    </row>
    <row r="15657" customFormat="false" ht="15" hidden="false" customHeight="false" outlineLevel="0" collapsed="false">
      <c r="A15657" s="0" t="n">
        <v>565300</v>
      </c>
      <c r="B15657" s="0" t="n">
        <v>0</v>
      </c>
      <c r="D15657" s="0" t="n">
        <v>565300</v>
      </c>
      <c r="E15657" s="0" t="n">
        <v>0</v>
      </c>
    </row>
    <row r="15658" customFormat="false" ht="15" hidden="false" customHeight="false" outlineLevel="0" collapsed="false">
      <c r="A15658" s="0" t="n">
        <v>565400</v>
      </c>
      <c r="B15658" s="0" t="n">
        <v>0</v>
      </c>
      <c r="D15658" s="0" t="n">
        <v>565400</v>
      </c>
      <c r="E15658" s="0" t="n">
        <v>0</v>
      </c>
    </row>
    <row r="15659" customFormat="false" ht="15" hidden="false" customHeight="false" outlineLevel="0" collapsed="false">
      <c r="A15659" s="0" t="n">
        <v>565500</v>
      </c>
      <c r="B15659" s="0" t="n">
        <v>0</v>
      </c>
      <c r="D15659" s="0" t="n">
        <v>565500</v>
      </c>
      <c r="E15659" s="0" t="n">
        <v>0</v>
      </c>
    </row>
    <row r="15660" customFormat="false" ht="15" hidden="false" customHeight="false" outlineLevel="0" collapsed="false">
      <c r="A15660" s="0" t="n">
        <v>565600</v>
      </c>
      <c r="B15660" s="0" t="n">
        <v>0</v>
      </c>
      <c r="D15660" s="0" t="n">
        <v>565600</v>
      </c>
      <c r="E15660" s="0" t="n">
        <v>0</v>
      </c>
    </row>
    <row r="15661" customFormat="false" ht="15" hidden="false" customHeight="false" outlineLevel="0" collapsed="false">
      <c r="A15661" s="0" t="n">
        <v>565700</v>
      </c>
      <c r="B15661" s="0" t="n">
        <v>0</v>
      </c>
      <c r="D15661" s="0" t="n">
        <v>565700</v>
      </c>
      <c r="E15661" s="0" t="n">
        <v>0</v>
      </c>
    </row>
    <row r="15662" customFormat="false" ht="15" hidden="false" customHeight="false" outlineLevel="0" collapsed="false">
      <c r="A15662" s="0" t="n">
        <v>565800</v>
      </c>
      <c r="B15662" s="0" t="n">
        <v>0</v>
      </c>
      <c r="D15662" s="0" t="n">
        <v>565800</v>
      </c>
      <c r="E15662" s="0" t="n">
        <v>0</v>
      </c>
    </row>
    <row r="15663" customFormat="false" ht="15" hidden="false" customHeight="false" outlineLevel="0" collapsed="false">
      <c r="A15663" s="0" t="n">
        <v>565900</v>
      </c>
      <c r="B15663" s="0" t="n">
        <v>0</v>
      </c>
      <c r="D15663" s="0" t="n">
        <v>565900</v>
      </c>
      <c r="E15663" s="0" t="n">
        <v>0</v>
      </c>
    </row>
    <row r="15664" customFormat="false" ht="15" hidden="false" customHeight="false" outlineLevel="0" collapsed="false">
      <c r="A15664" s="0" t="n">
        <v>566000</v>
      </c>
      <c r="B15664" s="0" t="n">
        <v>0</v>
      </c>
      <c r="D15664" s="0" t="n">
        <v>566000</v>
      </c>
      <c r="E15664" s="0" t="n">
        <v>0</v>
      </c>
    </row>
    <row r="15665" customFormat="false" ht="15" hidden="false" customHeight="false" outlineLevel="0" collapsed="false">
      <c r="A15665" s="0" t="n">
        <v>566100</v>
      </c>
      <c r="B15665" s="0" t="n">
        <v>0</v>
      </c>
      <c r="D15665" s="0" t="n">
        <v>566100</v>
      </c>
      <c r="E15665" s="0" t="n">
        <v>0</v>
      </c>
    </row>
    <row r="15666" customFormat="false" ht="15" hidden="false" customHeight="false" outlineLevel="0" collapsed="false">
      <c r="A15666" s="0" t="n">
        <v>566200</v>
      </c>
      <c r="B15666" s="0" t="n">
        <v>0</v>
      </c>
      <c r="D15666" s="0" t="n">
        <v>566200</v>
      </c>
      <c r="E15666" s="0" t="n">
        <v>0</v>
      </c>
    </row>
    <row r="15667" customFormat="false" ht="15" hidden="false" customHeight="false" outlineLevel="0" collapsed="false">
      <c r="A15667" s="0" t="n">
        <v>566300</v>
      </c>
      <c r="B15667" s="0" t="n">
        <v>0</v>
      </c>
      <c r="D15667" s="0" t="n">
        <v>566300</v>
      </c>
      <c r="E15667" s="0" t="n">
        <v>0</v>
      </c>
    </row>
    <row r="15668" customFormat="false" ht="15" hidden="false" customHeight="false" outlineLevel="0" collapsed="false">
      <c r="A15668" s="0" t="n">
        <v>566400</v>
      </c>
      <c r="B15668" s="0" t="n">
        <v>0</v>
      </c>
      <c r="D15668" s="0" t="n">
        <v>566400</v>
      </c>
      <c r="E15668" s="0" t="n">
        <v>0</v>
      </c>
    </row>
    <row r="15669" customFormat="false" ht="15" hidden="false" customHeight="false" outlineLevel="0" collapsed="false">
      <c r="A15669" s="0" t="n">
        <v>566500</v>
      </c>
      <c r="B15669" s="0" t="n">
        <v>0</v>
      </c>
      <c r="D15669" s="0" t="n">
        <v>566500</v>
      </c>
      <c r="E15669" s="0" t="n">
        <v>0</v>
      </c>
    </row>
    <row r="15670" customFormat="false" ht="15" hidden="false" customHeight="false" outlineLevel="0" collapsed="false">
      <c r="A15670" s="0" t="n">
        <v>566600</v>
      </c>
      <c r="B15670" s="0" t="n">
        <v>0</v>
      </c>
      <c r="D15670" s="0" t="n">
        <v>566600</v>
      </c>
      <c r="E15670" s="0" t="n">
        <v>0</v>
      </c>
    </row>
    <row r="15671" customFormat="false" ht="15" hidden="false" customHeight="false" outlineLevel="0" collapsed="false">
      <c r="A15671" s="0" t="n">
        <v>566700</v>
      </c>
      <c r="B15671" s="0" t="n">
        <v>0</v>
      </c>
      <c r="D15671" s="0" t="n">
        <v>566700</v>
      </c>
      <c r="E15671" s="0" t="n">
        <v>0</v>
      </c>
    </row>
    <row r="15672" customFormat="false" ht="15" hidden="false" customHeight="false" outlineLevel="0" collapsed="false">
      <c r="A15672" s="0" t="n">
        <v>566800</v>
      </c>
      <c r="B15672" s="0" t="n">
        <v>0</v>
      </c>
      <c r="D15672" s="0" t="n">
        <v>566800</v>
      </c>
      <c r="E15672" s="0" t="n">
        <v>0</v>
      </c>
    </row>
    <row r="15673" customFormat="false" ht="15" hidden="false" customHeight="false" outlineLevel="0" collapsed="false">
      <c r="A15673" s="0" t="n">
        <v>566900</v>
      </c>
      <c r="B15673" s="0" t="n">
        <v>0</v>
      </c>
      <c r="D15673" s="0" t="n">
        <v>566900</v>
      </c>
      <c r="E15673" s="0" t="n">
        <v>0</v>
      </c>
    </row>
    <row r="15674" customFormat="false" ht="15" hidden="false" customHeight="false" outlineLevel="0" collapsed="false">
      <c r="A15674" s="0" t="n">
        <v>567000</v>
      </c>
      <c r="B15674" s="0" t="n">
        <v>0</v>
      </c>
      <c r="D15674" s="0" t="n">
        <v>567000</v>
      </c>
      <c r="E15674" s="0" t="n">
        <v>0</v>
      </c>
    </row>
    <row r="15675" customFormat="false" ht="15" hidden="false" customHeight="false" outlineLevel="0" collapsed="false">
      <c r="A15675" s="0" t="n">
        <v>567100</v>
      </c>
      <c r="B15675" s="0" t="n">
        <v>0</v>
      </c>
      <c r="D15675" s="0" t="n">
        <v>567100</v>
      </c>
      <c r="E15675" s="0" t="n">
        <v>0</v>
      </c>
    </row>
    <row r="15676" customFormat="false" ht="15" hidden="false" customHeight="false" outlineLevel="0" collapsed="false">
      <c r="A15676" s="0" t="n">
        <v>567200</v>
      </c>
      <c r="B15676" s="0" t="n">
        <v>0</v>
      </c>
      <c r="D15676" s="0" t="n">
        <v>567200</v>
      </c>
      <c r="E15676" s="0" t="n">
        <v>0</v>
      </c>
    </row>
    <row r="15677" customFormat="false" ht="15" hidden="false" customHeight="false" outlineLevel="0" collapsed="false">
      <c r="A15677" s="0" t="n">
        <v>567300</v>
      </c>
      <c r="B15677" s="0" t="n">
        <v>0</v>
      </c>
      <c r="D15677" s="0" t="n">
        <v>567300</v>
      </c>
      <c r="E15677" s="0" t="n">
        <v>0</v>
      </c>
    </row>
    <row r="15678" customFormat="false" ht="15" hidden="false" customHeight="false" outlineLevel="0" collapsed="false">
      <c r="A15678" s="0" t="n">
        <v>567400</v>
      </c>
      <c r="B15678" s="0" t="n">
        <v>0</v>
      </c>
      <c r="D15678" s="0" t="n">
        <v>567400</v>
      </c>
      <c r="E15678" s="0" t="n">
        <v>0</v>
      </c>
    </row>
    <row r="15679" customFormat="false" ht="15" hidden="false" customHeight="false" outlineLevel="0" collapsed="false">
      <c r="A15679" s="0" t="n">
        <v>567500</v>
      </c>
      <c r="B15679" s="0" t="n">
        <v>0</v>
      </c>
      <c r="D15679" s="0" t="n">
        <v>567500</v>
      </c>
      <c r="E15679" s="0" t="n">
        <v>0</v>
      </c>
    </row>
    <row r="15680" customFormat="false" ht="15" hidden="false" customHeight="false" outlineLevel="0" collapsed="false">
      <c r="A15680" s="0" t="n">
        <v>567600</v>
      </c>
      <c r="B15680" s="0" t="n">
        <v>0</v>
      </c>
      <c r="D15680" s="0" t="n">
        <v>567600</v>
      </c>
      <c r="E15680" s="0" t="n">
        <v>0</v>
      </c>
    </row>
    <row r="15681" customFormat="false" ht="15" hidden="false" customHeight="false" outlineLevel="0" collapsed="false">
      <c r="A15681" s="0" t="n">
        <v>567700</v>
      </c>
      <c r="B15681" s="0" t="n">
        <v>0</v>
      </c>
      <c r="D15681" s="0" t="n">
        <v>567700</v>
      </c>
      <c r="E15681" s="0" t="n">
        <v>0</v>
      </c>
    </row>
    <row r="15682" customFormat="false" ht="15" hidden="false" customHeight="false" outlineLevel="0" collapsed="false">
      <c r="A15682" s="0" t="n">
        <v>567800</v>
      </c>
      <c r="B15682" s="0" t="n">
        <v>0</v>
      </c>
      <c r="D15682" s="0" t="n">
        <v>567800</v>
      </c>
      <c r="E15682" s="0" t="n">
        <v>0</v>
      </c>
    </row>
    <row r="15683" customFormat="false" ht="15" hidden="false" customHeight="false" outlineLevel="0" collapsed="false">
      <c r="A15683" s="0" t="n">
        <v>567900</v>
      </c>
      <c r="B15683" s="0" t="n">
        <v>0</v>
      </c>
      <c r="D15683" s="0" t="n">
        <v>567900</v>
      </c>
      <c r="E15683" s="0" t="n">
        <v>0</v>
      </c>
    </row>
    <row r="15684" customFormat="false" ht="15" hidden="false" customHeight="false" outlineLevel="0" collapsed="false">
      <c r="A15684" s="0" t="n">
        <v>568000</v>
      </c>
      <c r="B15684" s="0" t="n">
        <v>0</v>
      </c>
      <c r="D15684" s="0" t="n">
        <v>568000</v>
      </c>
      <c r="E15684" s="0" t="n">
        <v>0</v>
      </c>
    </row>
    <row r="15685" customFormat="false" ht="15" hidden="false" customHeight="false" outlineLevel="0" collapsed="false">
      <c r="A15685" s="0" t="n">
        <v>568100</v>
      </c>
      <c r="B15685" s="0" t="n">
        <v>0</v>
      </c>
      <c r="D15685" s="0" t="n">
        <v>568100</v>
      </c>
      <c r="E15685" s="0" t="n">
        <v>0</v>
      </c>
    </row>
    <row r="15686" customFormat="false" ht="15" hidden="false" customHeight="false" outlineLevel="0" collapsed="false">
      <c r="A15686" s="0" t="n">
        <v>568200</v>
      </c>
      <c r="B15686" s="0" t="n">
        <v>0</v>
      </c>
      <c r="D15686" s="0" t="n">
        <v>568200</v>
      </c>
      <c r="E15686" s="0" t="n">
        <v>0</v>
      </c>
    </row>
    <row r="15687" customFormat="false" ht="15" hidden="false" customHeight="false" outlineLevel="0" collapsed="false">
      <c r="A15687" s="0" t="n">
        <v>568300</v>
      </c>
      <c r="B15687" s="0" t="n">
        <v>0</v>
      </c>
      <c r="D15687" s="0" t="n">
        <v>568300</v>
      </c>
      <c r="E15687" s="0" t="n">
        <v>0</v>
      </c>
    </row>
    <row r="15688" customFormat="false" ht="15" hidden="false" customHeight="false" outlineLevel="0" collapsed="false">
      <c r="A15688" s="0" t="n">
        <v>568400</v>
      </c>
      <c r="B15688" s="0" t="n">
        <v>0</v>
      </c>
      <c r="D15688" s="0" t="n">
        <v>568400</v>
      </c>
      <c r="E15688" s="0" t="n">
        <v>0</v>
      </c>
    </row>
    <row r="15689" customFormat="false" ht="15" hidden="false" customHeight="false" outlineLevel="0" collapsed="false">
      <c r="A15689" s="0" t="n">
        <v>568500</v>
      </c>
      <c r="B15689" s="0" t="n">
        <v>0</v>
      </c>
      <c r="D15689" s="0" t="n">
        <v>568500</v>
      </c>
      <c r="E15689" s="0" t="n">
        <v>0</v>
      </c>
    </row>
    <row r="15690" customFormat="false" ht="15" hidden="false" customHeight="false" outlineLevel="0" collapsed="false">
      <c r="A15690" s="0" t="n">
        <v>568600</v>
      </c>
      <c r="B15690" s="0" t="n">
        <v>0</v>
      </c>
      <c r="D15690" s="0" t="n">
        <v>568600</v>
      </c>
      <c r="E15690" s="0" t="n">
        <v>0</v>
      </c>
    </row>
    <row r="15691" customFormat="false" ht="15" hidden="false" customHeight="false" outlineLevel="0" collapsed="false">
      <c r="A15691" s="0" t="n">
        <v>568700</v>
      </c>
      <c r="B15691" s="0" t="n">
        <v>0</v>
      </c>
      <c r="D15691" s="0" t="n">
        <v>568700</v>
      </c>
      <c r="E15691" s="0" t="n">
        <v>0</v>
      </c>
    </row>
    <row r="15692" customFormat="false" ht="15" hidden="false" customHeight="false" outlineLevel="0" collapsed="false">
      <c r="A15692" s="0" t="n">
        <v>568800</v>
      </c>
      <c r="B15692" s="0" t="n">
        <v>0</v>
      </c>
      <c r="D15692" s="0" t="n">
        <v>568800</v>
      </c>
      <c r="E15692" s="0" t="n">
        <v>0</v>
      </c>
    </row>
    <row r="15693" customFormat="false" ht="15" hidden="false" customHeight="false" outlineLevel="0" collapsed="false">
      <c r="A15693" s="0" t="n">
        <v>568900</v>
      </c>
      <c r="B15693" s="0" t="n">
        <v>0</v>
      </c>
      <c r="D15693" s="0" t="n">
        <v>568900</v>
      </c>
      <c r="E15693" s="0" t="n">
        <v>0</v>
      </c>
    </row>
    <row r="15694" customFormat="false" ht="15" hidden="false" customHeight="false" outlineLevel="0" collapsed="false">
      <c r="A15694" s="0" t="n">
        <v>569000</v>
      </c>
      <c r="B15694" s="0" t="n">
        <v>0</v>
      </c>
      <c r="D15694" s="0" t="n">
        <v>569000</v>
      </c>
      <c r="E15694" s="0" t="n">
        <v>0</v>
      </c>
    </row>
    <row r="15695" customFormat="false" ht="15" hidden="false" customHeight="false" outlineLevel="0" collapsed="false">
      <c r="A15695" s="0" t="n">
        <v>569100</v>
      </c>
      <c r="B15695" s="0" t="n">
        <v>0</v>
      </c>
      <c r="D15695" s="0" t="n">
        <v>569100</v>
      </c>
      <c r="E15695" s="0" t="n">
        <v>0</v>
      </c>
    </row>
    <row r="15696" customFormat="false" ht="15" hidden="false" customHeight="false" outlineLevel="0" collapsed="false">
      <c r="A15696" s="0" t="n">
        <v>569200</v>
      </c>
      <c r="B15696" s="0" t="n">
        <v>0</v>
      </c>
      <c r="D15696" s="0" t="n">
        <v>569200</v>
      </c>
      <c r="E15696" s="0" t="n">
        <v>0</v>
      </c>
    </row>
    <row r="15697" customFormat="false" ht="15" hidden="false" customHeight="false" outlineLevel="0" collapsed="false">
      <c r="A15697" s="0" t="n">
        <v>569300</v>
      </c>
      <c r="B15697" s="0" t="n">
        <v>0</v>
      </c>
      <c r="D15697" s="0" t="n">
        <v>569300</v>
      </c>
      <c r="E15697" s="0" t="n">
        <v>0</v>
      </c>
    </row>
    <row r="15698" customFormat="false" ht="15" hidden="false" customHeight="false" outlineLevel="0" collapsed="false">
      <c r="A15698" s="0" t="n">
        <v>569400</v>
      </c>
      <c r="B15698" s="0" t="n">
        <v>0</v>
      </c>
      <c r="D15698" s="0" t="n">
        <v>569400</v>
      </c>
      <c r="E15698" s="0" t="n">
        <v>0</v>
      </c>
    </row>
    <row r="15699" customFormat="false" ht="15" hidden="false" customHeight="false" outlineLevel="0" collapsed="false">
      <c r="A15699" s="0" t="n">
        <v>569500</v>
      </c>
      <c r="B15699" s="0" t="n">
        <v>0</v>
      </c>
      <c r="D15699" s="0" t="n">
        <v>569500</v>
      </c>
      <c r="E15699" s="0" t="n">
        <v>0</v>
      </c>
    </row>
    <row r="15700" customFormat="false" ht="15" hidden="false" customHeight="false" outlineLevel="0" collapsed="false">
      <c r="A15700" s="0" t="n">
        <v>569600</v>
      </c>
      <c r="B15700" s="0" t="n">
        <v>0</v>
      </c>
      <c r="D15700" s="0" t="n">
        <v>569600</v>
      </c>
      <c r="E15700" s="0" t="n">
        <v>0</v>
      </c>
    </row>
    <row r="15701" customFormat="false" ht="15" hidden="false" customHeight="false" outlineLevel="0" collapsed="false">
      <c r="A15701" s="0" t="n">
        <v>569700</v>
      </c>
      <c r="B15701" s="0" t="n">
        <v>0</v>
      </c>
      <c r="D15701" s="0" t="n">
        <v>569700</v>
      </c>
      <c r="E15701" s="0" t="n">
        <v>0</v>
      </c>
    </row>
    <row r="15702" customFormat="false" ht="15" hidden="false" customHeight="false" outlineLevel="0" collapsed="false">
      <c r="A15702" s="0" t="n">
        <v>569800</v>
      </c>
      <c r="B15702" s="0" t="n">
        <v>0</v>
      </c>
      <c r="D15702" s="0" t="n">
        <v>569800</v>
      </c>
      <c r="E15702" s="0" t="n">
        <v>0</v>
      </c>
    </row>
    <row r="15703" customFormat="false" ht="15" hidden="false" customHeight="false" outlineLevel="0" collapsed="false">
      <c r="A15703" s="0" t="n">
        <v>569900</v>
      </c>
      <c r="B15703" s="0" t="n">
        <v>0</v>
      </c>
      <c r="D15703" s="0" t="n">
        <v>569900</v>
      </c>
      <c r="E15703" s="0" t="n">
        <v>0</v>
      </c>
    </row>
    <row r="15704" customFormat="false" ht="15" hidden="false" customHeight="false" outlineLevel="0" collapsed="false">
      <c r="A15704" s="0" t="n">
        <v>570000</v>
      </c>
      <c r="B15704" s="0" t="n">
        <v>0</v>
      </c>
      <c r="D15704" s="0" t="n">
        <v>570000</v>
      </c>
      <c r="E15704" s="0" t="n">
        <v>0</v>
      </c>
    </row>
    <row r="15705" customFormat="false" ht="15" hidden="false" customHeight="false" outlineLevel="0" collapsed="false">
      <c r="A15705" s="0" t="n">
        <v>570100</v>
      </c>
      <c r="B15705" s="0" t="n">
        <v>0</v>
      </c>
      <c r="D15705" s="0" t="n">
        <v>570100</v>
      </c>
      <c r="E15705" s="0" t="n">
        <v>0</v>
      </c>
    </row>
    <row r="15706" customFormat="false" ht="15" hidden="false" customHeight="false" outlineLevel="0" collapsed="false">
      <c r="A15706" s="0" t="n">
        <v>570200</v>
      </c>
      <c r="B15706" s="0" t="n">
        <v>0</v>
      </c>
      <c r="D15706" s="0" t="n">
        <v>570200</v>
      </c>
      <c r="E15706" s="0" t="n">
        <v>0</v>
      </c>
    </row>
    <row r="15707" customFormat="false" ht="15" hidden="false" customHeight="false" outlineLevel="0" collapsed="false">
      <c r="A15707" s="0" t="n">
        <v>570300</v>
      </c>
      <c r="B15707" s="0" t="n">
        <v>0</v>
      </c>
      <c r="D15707" s="0" t="n">
        <v>570300</v>
      </c>
      <c r="E15707" s="0" t="n">
        <v>0</v>
      </c>
    </row>
    <row r="15708" customFormat="false" ht="15" hidden="false" customHeight="false" outlineLevel="0" collapsed="false">
      <c r="A15708" s="0" t="n">
        <v>570400</v>
      </c>
      <c r="B15708" s="0" t="n">
        <v>0</v>
      </c>
      <c r="D15708" s="0" t="n">
        <v>570400</v>
      </c>
      <c r="E15708" s="0" t="n">
        <v>0</v>
      </c>
    </row>
    <row r="15709" customFormat="false" ht="15" hidden="false" customHeight="false" outlineLevel="0" collapsed="false">
      <c r="A15709" s="0" t="n">
        <v>570500</v>
      </c>
      <c r="B15709" s="0" t="n">
        <v>0</v>
      </c>
      <c r="D15709" s="0" t="n">
        <v>570500</v>
      </c>
      <c r="E15709" s="0" t="n">
        <v>0</v>
      </c>
    </row>
    <row r="15710" customFormat="false" ht="15" hidden="false" customHeight="false" outlineLevel="0" collapsed="false">
      <c r="A15710" s="0" t="n">
        <v>570600</v>
      </c>
      <c r="B15710" s="0" t="n">
        <v>0</v>
      </c>
      <c r="D15710" s="0" t="n">
        <v>570600</v>
      </c>
      <c r="E15710" s="0" t="n">
        <v>0</v>
      </c>
    </row>
    <row r="15711" customFormat="false" ht="15" hidden="false" customHeight="false" outlineLevel="0" collapsed="false">
      <c r="A15711" s="0" t="n">
        <v>570700</v>
      </c>
      <c r="B15711" s="0" t="n">
        <v>0</v>
      </c>
      <c r="D15711" s="0" t="n">
        <v>570700</v>
      </c>
      <c r="E15711" s="0" t="n">
        <v>0</v>
      </c>
    </row>
    <row r="15712" customFormat="false" ht="15" hidden="false" customHeight="false" outlineLevel="0" collapsed="false">
      <c r="A15712" s="0" t="n">
        <v>570800</v>
      </c>
      <c r="B15712" s="0" t="n">
        <v>0</v>
      </c>
      <c r="D15712" s="0" t="n">
        <v>570800</v>
      </c>
      <c r="E15712" s="0" t="n">
        <v>0</v>
      </c>
    </row>
    <row r="15713" customFormat="false" ht="15" hidden="false" customHeight="false" outlineLevel="0" collapsed="false">
      <c r="A15713" s="0" t="n">
        <v>570900</v>
      </c>
      <c r="B15713" s="0" t="n">
        <v>0</v>
      </c>
      <c r="D15713" s="0" t="n">
        <v>570900</v>
      </c>
      <c r="E15713" s="0" t="n">
        <v>0</v>
      </c>
    </row>
    <row r="15714" customFormat="false" ht="15" hidden="false" customHeight="false" outlineLevel="0" collapsed="false">
      <c r="A15714" s="0" t="n">
        <v>571000</v>
      </c>
      <c r="B15714" s="0" t="n">
        <v>0</v>
      </c>
      <c r="D15714" s="0" t="n">
        <v>571000</v>
      </c>
      <c r="E15714" s="0" t="n">
        <v>0</v>
      </c>
    </row>
    <row r="15715" customFormat="false" ht="15" hidden="false" customHeight="false" outlineLevel="0" collapsed="false">
      <c r="A15715" s="0" t="n">
        <v>571100</v>
      </c>
      <c r="B15715" s="0" t="n">
        <v>0</v>
      </c>
      <c r="D15715" s="0" t="n">
        <v>571100</v>
      </c>
      <c r="E15715" s="0" t="n">
        <v>0</v>
      </c>
    </row>
    <row r="15716" customFormat="false" ht="15" hidden="false" customHeight="false" outlineLevel="0" collapsed="false">
      <c r="A15716" s="0" t="n">
        <v>571200</v>
      </c>
      <c r="B15716" s="0" t="n">
        <v>0</v>
      </c>
      <c r="D15716" s="0" t="n">
        <v>571200</v>
      </c>
      <c r="E15716" s="0" t="n">
        <v>0</v>
      </c>
    </row>
    <row r="15717" customFormat="false" ht="15" hidden="false" customHeight="false" outlineLevel="0" collapsed="false">
      <c r="A15717" s="0" t="n">
        <v>571300</v>
      </c>
      <c r="B15717" s="0" t="n">
        <v>0</v>
      </c>
      <c r="D15717" s="0" t="n">
        <v>571300</v>
      </c>
      <c r="E15717" s="0" t="n">
        <v>0</v>
      </c>
    </row>
    <row r="15718" customFormat="false" ht="15" hidden="false" customHeight="false" outlineLevel="0" collapsed="false">
      <c r="A15718" s="0" t="n">
        <v>571400</v>
      </c>
      <c r="B15718" s="0" t="n">
        <v>0</v>
      </c>
      <c r="D15718" s="0" t="n">
        <v>571400</v>
      </c>
      <c r="E15718" s="0" t="n">
        <v>0</v>
      </c>
    </row>
    <row r="15719" customFormat="false" ht="15" hidden="false" customHeight="false" outlineLevel="0" collapsed="false">
      <c r="A15719" s="0" t="n">
        <v>571500</v>
      </c>
      <c r="B15719" s="0" t="n">
        <v>0</v>
      </c>
      <c r="D15719" s="0" t="n">
        <v>571500</v>
      </c>
      <c r="E15719" s="0" t="n">
        <v>0</v>
      </c>
    </row>
    <row r="15720" customFormat="false" ht="15" hidden="false" customHeight="false" outlineLevel="0" collapsed="false">
      <c r="A15720" s="0" t="n">
        <v>571600</v>
      </c>
      <c r="B15720" s="0" t="n">
        <v>0</v>
      </c>
      <c r="D15720" s="0" t="n">
        <v>571600</v>
      </c>
      <c r="E15720" s="0" t="n">
        <v>0</v>
      </c>
    </row>
    <row r="15721" customFormat="false" ht="15" hidden="false" customHeight="false" outlineLevel="0" collapsed="false">
      <c r="A15721" s="0" t="n">
        <v>571700</v>
      </c>
      <c r="B15721" s="0" t="n">
        <v>0</v>
      </c>
      <c r="D15721" s="0" t="n">
        <v>571700</v>
      </c>
      <c r="E15721" s="0" t="n">
        <v>0</v>
      </c>
    </row>
    <row r="15722" customFormat="false" ht="15" hidden="false" customHeight="false" outlineLevel="0" collapsed="false">
      <c r="A15722" s="0" t="n">
        <v>571800</v>
      </c>
      <c r="B15722" s="0" t="n">
        <v>0</v>
      </c>
      <c r="D15722" s="0" t="n">
        <v>571800</v>
      </c>
      <c r="E15722" s="0" t="n">
        <v>0</v>
      </c>
    </row>
    <row r="15723" customFormat="false" ht="15" hidden="false" customHeight="false" outlineLevel="0" collapsed="false">
      <c r="A15723" s="0" t="n">
        <v>571900</v>
      </c>
      <c r="B15723" s="0" t="n">
        <v>1</v>
      </c>
      <c r="D15723" s="0" t="n">
        <v>571900</v>
      </c>
      <c r="E15723" s="0" t="n">
        <v>0</v>
      </c>
    </row>
    <row r="15724" customFormat="false" ht="15" hidden="false" customHeight="false" outlineLevel="0" collapsed="false">
      <c r="A15724" s="0" t="n">
        <v>572000</v>
      </c>
      <c r="B15724" s="0" t="n">
        <v>0</v>
      </c>
      <c r="D15724" s="0" t="n">
        <v>572000</v>
      </c>
      <c r="E15724" s="0" t="n">
        <v>0</v>
      </c>
    </row>
    <row r="15725" customFormat="false" ht="15" hidden="false" customHeight="false" outlineLevel="0" collapsed="false">
      <c r="A15725" s="0" t="n">
        <v>572100</v>
      </c>
      <c r="B15725" s="0" t="n">
        <v>0</v>
      </c>
      <c r="D15725" s="0" t="n">
        <v>572100</v>
      </c>
      <c r="E15725" s="0" t="n">
        <v>0</v>
      </c>
    </row>
    <row r="15726" customFormat="false" ht="15" hidden="false" customHeight="false" outlineLevel="0" collapsed="false">
      <c r="A15726" s="0" t="n">
        <v>572200</v>
      </c>
      <c r="B15726" s="0" t="n">
        <v>0</v>
      </c>
      <c r="D15726" s="0" t="n">
        <v>572200</v>
      </c>
      <c r="E15726" s="0" t="n">
        <v>0</v>
      </c>
    </row>
    <row r="15727" customFormat="false" ht="15" hidden="false" customHeight="false" outlineLevel="0" collapsed="false">
      <c r="A15727" s="0" t="n">
        <v>572300</v>
      </c>
      <c r="B15727" s="0" t="n">
        <v>0</v>
      </c>
      <c r="D15727" s="0" t="n">
        <v>572300</v>
      </c>
      <c r="E15727" s="0" t="n">
        <v>0</v>
      </c>
    </row>
    <row r="15728" customFormat="false" ht="15" hidden="false" customHeight="false" outlineLevel="0" collapsed="false">
      <c r="A15728" s="0" t="n">
        <v>572400</v>
      </c>
      <c r="B15728" s="0" t="n">
        <v>0</v>
      </c>
      <c r="D15728" s="0" t="n">
        <v>572400</v>
      </c>
      <c r="E15728" s="0" t="n">
        <v>0</v>
      </c>
    </row>
    <row r="15729" customFormat="false" ht="15" hidden="false" customHeight="false" outlineLevel="0" collapsed="false">
      <c r="A15729" s="0" t="n">
        <v>572500</v>
      </c>
      <c r="B15729" s="0" t="n">
        <v>0</v>
      </c>
      <c r="D15729" s="0" t="n">
        <v>572500</v>
      </c>
      <c r="E15729" s="0" t="n">
        <v>0</v>
      </c>
    </row>
    <row r="15730" customFormat="false" ht="15" hidden="false" customHeight="false" outlineLevel="0" collapsed="false">
      <c r="A15730" s="0" t="n">
        <v>572600</v>
      </c>
      <c r="B15730" s="0" t="n">
        <v>0</v>
      </c>
      <c r="D15730" s="0" t="n">
        <v>572600</v>
      </c>
      <c r="E15730" s="0" t="n">
        <v>0</v>
      </c>
    </row>
    <row r="15731" customFormat="false" ht="15" hidden="false" customHeight="false" outlineLevel="0" collapsed="false">
      <c r="A15731" s="0" t="n">
        <v>572700</v>
      </c>
      <c r="B15731" s="0" t="n">
        <v>0</v>
      </c>
      <c r="D15731" s="0" t="n">
        <v>572700</v>
      </c>
      <c r="E15731" s="0" t="n">
        <v>0</v>
      </c>
    </row>
    <row r="15732" customFormat="false" ht="15" hidden="false" customHeight="false" outlineLevel="0" collapsed="false">
      <c r="A15732" s="0" t="n">
        <v>572800</v>
      </c>
      <c r="B15732" s="0" t="n">
        <v>0</v>
      </c>
      <c r="D15732" s="0" t="n">
        <v>572800</v>
      </c>
      <c r="E15732" s="0" t="n">
        <v>0</v>
      </c>
    </row>
    <row r="15733" customFormat="false" ht="15" hidden="false" customHeight="false" outlineLevel="0" collapsed="false">
      <c r="A15733" s="0" t="n">
        <v>572900</v>
      </c>
      <c r="B15733" s="0" t="n">
        <v>0</v>
      </c>
      <c r="D15733" s="0" t="n">
        <v>572900</v>
      </c>
      <c r="E15733" s="0" t="n">
        <v>0</v>
      </c>
    </row>
    <row r="15734" customFormat="false" ht="15" hidden="false" customHeight="false" outlineLevel="0" collapsed="false">
      <c r="A15734" s="0" t="n">
        <v>573000</v>
      </c>
      <c r="B15734" s="0" t="n">
        <v>0</v>
      </c>
      <c r="D15734" s="0" t="n">
        <v>573000</v>
      </c>
      <c r="E15734" s="0" t="n">
        <v>0</v>
      </c>
    </row>
    <row r="15735" customFormat="false" ht="15" hidden="false" customHeight="false" outlineLevel="0" collapsed="false">
      <c r="A15735" s="0" t="n">
        <v>573100</v>
      </c>
      <c r="B15735" s="0" t="n">
        <v>0</v>
      </c>
      <c r="D15735" s="0" t="n">
        <v>573100</v>
      </c>
      <c r="E15735" s="0" t="n">
        <v>0</v>
      </c>
    </row>
    <row r="15736" customFormat="false" ht="15" hidden="false" customHeight="false" outlineLevel="0" collapsed="false">
      <c r="A15736" s="0" t="n">
        <v>573200</v>
      </c>
      <c r="B15736" s="0" t="n">
        <v>0</v>
      </c>
      <c r="D15736" s="0" t="n">
        <v>573200</v>
      </c>
      <c r="E15736" s="0" t="n">
        <v>0</v>
      </c>
    </row>
    <row r="15737" customFormat="false" ht="15" hidden="false" customHeight="false" outlineLevel="0" collapsed="false">
      <c r="A15737" s="0" t="n">
        <v>573300</v>
      </c>
      <c r="B15737" s="0" t="n">
        <v>0</v>
      </c>
      <c r="D15737" s="0" t="n">
        <v>573300</v>
      </c>
      <c r="E15737" s="0" t="n">
        <v>0</v>
      </c>
    </row>
    <row r="15738" customFormat="false" ht="15" hidden="false" customHeight="false" outlineLevel="0" collapsed="false">
      <c r="A15738" s="0" t="n">
        <v>573400</v>
      </c>
      <c r="B15738" s="0" t="n">
        <v>0</v>
      </c>
      <c r="D15738" s="0" t="n">
        <v>573400</v>
      </c>
      <c r="E15738" s="0" t="n">
        <v>0</v>
      </c>
    </row>
    <row r="15739" customFormat="false" ht="15" hidden="false" customHeight="false" outlineLevel="0" collapsed="false">
      <c r="A15739" s="0" t="n">
        <v>573500</v>
      </c>
      <c r="B15739" s="0" t="n">
        <v>0</v>
      </c>
      <c r="D15739" s="0" t="n">
        <v>573500</v>
      </c>
      <c r="E15739" s="0" t="n">
        <v>0</v>
      </c>
    </row>
    <row r="15740" customFormat="false" ht="15" hidden="false" customHeight="false" outlineLevel="0" collapsed="false">
      <c r="A15740" s="0" t="n">
        <v>573600</v>
      </c>
      <c r="B15740" s="0" t="n">
        <v>0</v>
      </c>
      <c r="D15740" s="0" t="n">
        <v>573600</v>
      </c>
      <c r="E15740" s="0" t="n">
        <v>0</v>
      </c>
    </row>
    <row r="15741" customFormat="false" ht="15" hidden="false" customHeight="false" outlineLevel="0" collapsed="false">
      <c r="A15741" s="0" t="n">
        <v>573700</v>
      </c>
      <c r="B15741" s="0" t="n">
        <v>0</v>
      </c>
      <c r="D15741" s="0" t="n">
        <v>573700</v>
      </c>
      <c r="E15741" s="0" t="n">
        <v>0</v>
      </c>
    </row>
    <row r="15742" customFormat="false" ht="15" hidden="false" customHeight="false" outlineLevel="0" collapsed="false">
      <c r="A15742" s="0" t="n">
        <v>573800</v>
      </c>
      <c r="B15742" s="0" t="n">
        <v>0</v>
      </c>
      <c r="D15742" s="0" t="n">
        <v>573800</v>
      </c>
      <c r="E15742" s="0" t="n">
        <v>0</v>
      </c>
    </row>
    <row r="15743" customFormat="false" ht="15" hidden="false" customHeight="false" outlineLevel="0" collapsed="false">
      <c r="A15743" s="0" t="n">
        <v>573900</v>
      </c>
      <c r="B15743" s="0" t="n">
        <v>0</v>
      </c>
      <c r="D15743" s="0" t="n">
        <v>573900</v>
      </c>
      <c r="E15743" s="0" t="n">
        <v>0</v>
      </c>
    </row>
    <row r="15744" customFormat="false" ht="15" hidden="false" customHeight="false" outlineLevel="0" collapsed="false">
      <c r="A15744" s="0" t="n">
        <v>574000</v>
      </c>
      <c r="B15744" s="0" t="n">
        <v>0</v>
      </c>
      <c r="D15744" s="0" t="n">
        <v>574000</v>
      </c>
      <c r="E15744" s="0" t="n">
        <v>0</v>
      </c>
    </row>
    <row r="15745" customFormat="false" ht="15" hidden="false" customHeight="false" outlineLevel="0" collapsed="false">
      <c r="A15745" s="0" t="n">
        <v>574100</v>
      </c>
      <c r="B15745" s="0" t="n">
        <v>0</v>
      </c>
      <c r="D15745" s="0" t="n">
        <v>574100</v>
      </c>
      <c r="E15745" s="0" t="n">
        <v>0</v>
      </c>
    </row>
    <row r="15746" customFormat="false" ht="15" hidden="false" customHeight="false" outlineLevel="0" collapsed="false">
      <c r="A15746" s="0" t="n">
        <v>574200</v>
      </c>
      <c r="B15746" s="0" t="n">
        <v>0</v>
      </c>
      <c r="D15746" s="0" t="n">
        <v>574200</v>
      </c>
      <c r="E15746" s="0" t="n">
        <v>0</v>
      </c>
    </row>
    <row r="15747" customFormat="false" ht="15" hidden="false" customHeight="false" outlineLevel="0" collapsed="false">
      <c r="A15747" s="0" t="n">
        <v>574300</v>
      </c>
      <c r="B15747" s="0" t="n">
        <v>0</v>
      </c>
      <c r="D15747" s="0" t="n">
        <v>574300</v>
      </c>
      <c r="E15747" s="0" t="n">
        <v>0</v>
      </c>
    </row>
    <row r="15748" customFormat="false" ht="15" hidden="false" customHeight="false" outlineLevel="0" collapsed="false">
      <c r="A15748" s="0" t="n">
        <v>574400</v>
      </c>
      <c r="B15748" s="0" t="n">
        <v>0</v>
      </c>
      <c r="D15748" s="0" t="n">
        <v>574400</v>
      </c>
      <c r="E15748" s="0" t="n">
        <v>0</v>
      </c>
    </row>
    <row r="15749" customFormat="false" ht="15" hidden="false" customHeight="false" outlineLevel="0" collapsed="false">
      <c r="A15749" s="0" t="n">
        <v>574500</v>
      </c>
      <c r="B15749" s="0" t="n">
        <v>0</v>
      </c>
      <c r="D15749" s="0" t="n">
        <v>574500</v>
      </c>
      <c r="E15749" s="0" t="n">
        <v>0</v>
      </c>
    </row>
    <row r="15750" customFormat="false" ht="15" hidden="false" customHeight="false" outlineLevel="0" collapsed="false">
      <c r="A15750" s="0" t="n">
        <v>574600</v>
      </c>
      <c r="B15750" s="0" t="n">
        <v>0</v>
      </c>
      <c r="D15750" s="0" t="n">
        <v>574600</v>
      </c>
      <c r="E15750" s="0" t="n">
        <v>0</v>
      </c>
    </row>
    <row r="15751" customFormat="false" ht="15" hidden="false" customHeight="false" outlineLevel="0" collapsed="false">
      <c r="A15751" s="0" t="n">
        <v>574700</v>
      </c>
      <c r="B15751" s="0" t="n">
        <v>0</v>
      </c>
      <c r="D15751" s="0" t="n">
        <v>574700</v>
      </c>
      <c r="E15751" s="0" t="n">
        <v>0</v>
      </c>
    </row>
    <row r="15752" customFormat="false" ht="15" hidden="false" customHeight="false" outlineLevel="0" collapsed="false">
      <c r="A15752" s="0" t="n">
        <v>574800</v>
      </c>
      <c r="B15752" s="0" t="n">
        <v>0</v>
      </c>
      <c r="D15752" s="0" t="n">
        <v>574800</v>
      </c>
      <c r="E15752" s="0" t="n">
        <v>0</v>
      </c>
    </row>
    <row r="15753" customFormat="false" ht="15" hidden="false" customHeight="false" outlineLevel="0" collapsed="false">
      <c r="A15753" s="0" t="n">
        <v>574900</v>
      </c>
      <c r="B15753" s="0" t="n">
        <v>0</v>
      </c>
      <c r="D15753" s="0" t="n">
        <v>574900</v>
      </c>
      <c r="E15753" s="0" t="n">
        <v>0</v>
      </c>
    </row>
    <row r="15754" customFormat="false" ht="15" hidden="false" customHeight="false" outlineLevel="0" collapsed="false">
      <c r="A15754" s="0" t="n">
        <v>575000</v>
      </c>
      <c r="B15754" s="0" t="n">
        <v>0</v>
      </c>
      <c r="D15754" s="0" t="n">
        <v>575000</v>
      </c>
      <c r="E15754" s="0" t="n">
        <v>0</v>
      </c>
    </row>
    <row r="15755" customFormat="false" ht="15" hidden="false" customHeight="false" outlineLevel="0" collapsed="false">
      <c r="A15755" s="0" t="n">
        <v>575100</v>
      </c>
      <c r="B15755" s="0" t="n">
        <v>0</v>
      </c>
      <c r="D15755" s="0" t="n">
        <v>575100</v>
      </c>
      <c r="E15755" s="0" t="n">
        <v>0</v>
      </c>
    </row>
    <row r="15756" customFormat="false" ht="15" hidden="false" customHeight="false" outlineLevel="0" collapsed="false">
      <c r="A15756" s="0" t="n">
        <v>575200</v>
      </c>
      <c r="B15756" s="0" t="n">
        <v>0</v>
      </c>
      <c r="D15756" s="0" t="n">
        <v>575200</v>
      </c>
      <c r="E15756" s="0" t="n">
        <v>0</v>
      </c>
    </row>
    <row r="15757" customFormat="false" ht="15" hidden="false" customHeight="false" outlineLevel="0" collapsed="false">
      <c r="A15757" s="0" t="n">
        <v>575300</v>
      </c>
      <c r="B15757" s="0" t="n">
        <v>0</v>
      </c>
      <c r="D15757" s="0" t="n">
        <v>575300</v>
      </c>
      <c r="E15757" s="0" t="n">
        <v>0</v>
      </c>
    </row>
    <row r="15758" customFormat="false" ht="15" hidden="false" customHeight="false" outlineLevel="0" collapsed="false">
      <c r="A15758" s="0" t="n">
        <v>575400</v>
      </c>
      <c r="B15758" s="0" t="n">
        <v>0</v>
      </c>
      <c r="D15758" s="0" t="n">
        <v>575400</v>
      </c>
      <c r="E15758" s="0" t="n">
        <v>0</v>
      </c>
    </row>
    <row r="15759" customFormat="false" ht="15" hidden="false" customHeight="false" outlineLevel="0" collapsed="false">
      <c r="A15759" s="0" t="n">
        <v>575500</v>
      </c>
      <c r="B15759" s="0" t="n">
        <v>0</v>
      </c>
      <c r="D15759" s="0" t="n">
        <v>575500</v>
      </c>
      <c r="E15759" s="0" t="n">
        <v>0</v>
      </c>
    </row>
    <row r="15760" customFormat="false" ht="15" hidden="false" customHeight="false" outlineLevel="0" collapsed="false">
      <c r="A15760" s="0" t="n">
        <v>575600</v>
      </c>
      <c r="B15760" s="0" t="n">
        <v>0</v>
      </c>
      <c r="D15760" s="0" t="n">
        <v>575600</v>
      </c>
      <c r="E15760" s="0" t="n">
        <v>0</v>
      </c>
    </row>
    <row r="15761" customFormat="false" ht="15" hidden="false" customHeight="false" outlineLevel="0" collapsed="false">
      <c r="A15761" s="0" t="n">
        <v>575700</v>
      </c>
      <c r="B15761" s="0" t="n">
        <v>0</v>
      </c>
      <c r="D15761" s="0" t="n">
        <v>575700</v>
      </c>
      <c r="E15761" s="0" t="n">
        <v>0</v>
      </c>
    </row>
    <row r="15762" customFormat="false" ht="15" hidden="false" customHeight="false" outlineLevel="0" collapsed="false">
      <c r="A15762" s="0" t="n">
        <v>575800</v>
      </c>
      <c r="B15762" s="0" t="n">
        <v>0</v>
      </c>
      <c r="D15762" s="0" t="n">
        <v>575800</v>
      </c>
      <c r="E15762" s="0" t="n">
        <v>0</v>
      </c>
    </row>
    <row r="15763" customFormat="false" ht="15" hidden="false" customHeight="false" outlineLevel="0" collapsed="false">
      <c r="A15763" s="0" t="n">
        <v>575900</v>
      </c>
      <c r="B15763" s="0" t="n">
        <v>0</v>
      </c>
      <c r="D15763" s="0" t="n">
        <v>575900</v>
      </c>
      <c r="E15763" s="0" t="n">
        <v>0</v>
      </c>
    </row>
    <row r="15764" customFormat="false" ht="15" hidden="false" customHeight="false" outlineLevel="0" collapsed="false">
      <c r="A15764" s="0" t="n">
        <v>576000</v>
      </c>
      <c r="B15764" s="0" t="n">
        <v>0</v>
      </c>
      <c r="D15764" s="0" t="n">
        <v>576000</v>
      </c>
      <c r="E15764" s="0" t="n">
        <v>0</v>
      </c>
    </row>
    <row r="15765" customFormat="false" ht="15" hidden="false" customHeight="false" outlineLevel="0" collapsed="false">
      <c r="A15765" s="0" t="n">
        <v>576100</v>
      </c>
      <c r="B15765" s="0" t="n">
        <v>0</v>
      </c>
      <c r="D15765" s="0" t="n">
        <v>576100</v>
      </c>
      <c r="E15765" s="0" t="n">
        <v>0</v>
      </c>
    </row>
    <row r="15766" customFormat="false" ht="15" hidden="false" customHeight="false" outlineLevel="0" collapsed="false">
      <c r="A15766" s="0" t="n">
        <v>576200</v>
      </c>
      <c r="B15766" s="0" t="n">
        <v>0</v>
      </c>
      <c r="D15766" s="0" t="n">
        <v>576200</v>
      </c>
      <c r="E15766" s="0" t="n">
        <v>0</v>
      </c>
    </row>
    <row r="15767" customFormat="false" ht="15" hidden="false" customHeight="false" outlineLevel="0" collapsed="false">
      <c r="A15767" s="0" t="n">
        <v>576300</v>
      </c>
      <c r="B15767" s="0" t="n">
        <v>0</v>
      </c>
      <c r="D15767" s="0" t="n">
        <v>576300</v>
      </c>
      <c r="E15767" s="0" t="n">
        <v>0</v>
      </c>
    </row>
    <row r="15768" customFormat="false" ht="15" hidden="false" customHeight="false" outlineLevel="0" collapsed="false">
      <c r="A15768" s="0" t="n">
        <v>576400</v>
      </c>
      <c r="B15768" s="0" t="n">
        <v>0</v>
      </c>
      <c r="D15768" s="0" t="n">
        <v>576400</v>
      </c>
      <c r="E15768" s="0" t="n">
        <v>0</v>
      </c>
    </row>
    <row r="15769" customFormat="false" ht="15" hidden="false" customHeight="false" outlineLevel="0" collapsed="false">
      <c r="A15769" s="0" t="n">
        <v>576500</v>
      </c>
      <c r="B15769" s="0" t="n">
        <v>0</v>
      </c>
      <c r="D15769" s="0" t="n">
        <v>576500</v>
      </c>
      <c r="E15769" s="0" t="n">
        <v>0</v>
      </c>
    </row>
    <row r="15770" customFormat="false" ht="15" hidden="false" customHeight="false" outlineLevel="0" collapsed="false">
      <c r="A15770" s="0" t="n">
        <v>576600</v>
      </c>
      <c r="B15770" s="0" t="n">
        <v>0</v>
      </c>
      <c r="D15770" s="0" t="n">
        <v>576600</v>
      </c>
      <c r="E15770" s="0" t="n">
        <v>0</v>
      </c>
    </row>
    <row r="15771" customFormat="false" ht="15" hidden="false" customHeight="false" outlineLevel="0" collapsed="false">
      <c r="A15771" s="0" t="n">
        <v>576700</v>
      </c>
      <c r="B15771" s="0" t="n">
        <v>0</v>
      </c>
      <c r="D15771" s="0" t="n">
        <v>576700</v>
      </c>
      <c r="E15771" s="0" t="n">
        <v>0</v>
      </c>
    </row>
    <row r="15772" customFormat="false" ht="15" hidden="false" customHeight="false" outlineLevel="0" collapsed="false">
      <c r="A15772" s="0" t="n">
        <v>576800</v>
      </c>
      <c r="B15772" s="0" t="n">
        <v>0</v>
      </c>
      <c r="D15772" s="0" t="n">
        <v>576800</v>
      </c>
      <c r="E15772" s="0" t="n">
        <v>0</v>
      </c>
    </row>
    <row r="15773" customFormat="false" ht="15" hidden="false" customHeight="false" outlineLevel="0" collapsed="false">
      <c r="A15773" s="0" t="n">
        <v>576900</v>
      </c>
      <c r="B15773" s="0" t="n">
        <v>0</v>
      </c>
      <c r="D15773" s="0" t="n">
        <v>576900</v>
      </c>
      <c r="E15773" s="0" t="n">
        <v>0</v>
      </c>
    </row>
    <row r="15774" customFormat="false" ht="15" hidden="false" customHeight="false" outlineLevel="0" collapsed="false">
      <c r="A15774" s="0" t="n">
        <v>577000</v>
      </c>
      <c r="B15774" s="0" t="n">
        <v>0</v>
      </c>
      <c r="D15774" s="0" t="n">
        <v>577000</v>
      </c>
      <c r="E15774" s="0" t="n">
        <v>0</v>
      </c>
    </row>
    <row r="15775" customFormat="false" ht="15" hidden="false" customHeight="false" outlineLevel="0" collapsed="false">
      <c r="A15775" s="0" t="n">
        <v>577100</v>
      </c>
      <c r="B15775" s="0" t="n">
        <v>0</v>
      </c>
      <c r="D15775" s="0" t="n">
        <v>577100</v>
      </c>
      <c r="E15775" s="0" t="n">
        <v>0</v>
      </c>
    </row>
    <row r="15776" customFormat="false" ht="15" hidden="false" customHeight="false" outlineLevel="0" collapsed="false">
      <c r="A15776" s="0" t="n">
        <v>577200</v>
      </c>
      <c r="B15776" s="0" t="n">
        <v>0</v>
      </c>
      <c r="D15776" s="0" t="n">
        <v>577200</v>
      </c>
      <c r="E15776" s="0" t="n">
        <v>0</v>
      </c>
    </row>
    <row r="15777" customFormat="false" ht="15" hidden="false" customHeight="false" outlineLevel="0" collapsed="false">
      <c r="A15777" s="0" t="n">
        <v>577300</v>
      </c>
      <c r="B15777" s="0" t="n">
        <v>0</v>
      </c>
      <c r="D15777" s="0" t="n">
        <v>577300</v>
      </c>
      <c r="E15777" s="0" t="n">
        <v>0</v>
      </c>
    </row>
    <row r="15778" customFormat="false" ht="15" hidden="false" customHeight="false" outlineLevel="0" collapsed="false">
      <c r="A15778" s="0" t="n">
        <v>577400</v>
      </c>
      <c r="B15778" s="0" t="n">
        <v>0</v>
      </c>
      <c r="D15778" s="0" t="n">
        <v>577400</v>
      </c>
      <c r="E15778" s="0" t="n">
        <v>0</v>
      </c>
    </row>
    <row r="15779" customFormat="false" ht="15" hidden="false" customHeight="false" outlineLevel="0" collapsed="false">
      <c r="A15779" s="0" t="n">
        <v>577500</v>
      </c>
      <c r="B15779" s="0" t="n">
        <v>0</v>
      </c>
      <c r="D15779" s="0" t="n">
        <v>577500</v>
      </c>
      <c r="E15779" s="0" t="n">
        <v>0</v>
      </c>
    </row>
    <row r="15780" customFormat="false" ht="15" hidden="false" customHeight="false" outlineLevel="0" collapsed="false">
      <c r="A15780" s="0" t="n">
        <v>577600</v>
      </c>
      <c r="B15780" s="0" t="n">
        <v>0</v>
      </c>
      <c r="D15780" s="0" t="n">
        <v>577600</v>
      </c>
      <c r="E15780" s="0" t="n">
        <v>0</v>
      </c>
    </row>
    <row r="15781" customFormat="false" ht="15" hidden="false" customHeight="false" outlineLevel="0" collapsed="false">
      <c r="A15781" s="0" t="n">
        <v>577700</v>
      </c>
      <c r="B15781" s="0" t="n">
        <v>0</v>
      </c>
      <c r="D15781" s="0" t="n">
        <v>577700</v>
      </c>
      <c r="E15781" s="0" t="n">
        <v>0</v>
      </c>
    </row>
    <row r="15782" customFormat="false" ht="15" hidden="false" customHeight="false" outlineLevel="0" collapsed="false">
      <c r="A15782" s="0" t="n">
        <v>577800</v>
      </c>
      <c r="B15782" s="0" t="n">
        <v>0</v>
      </c>
      <c r="D15782" s="0" t="n">
        <v>577800</v>
      </c>
      <c r="E15782" s="0" t="n">
        <v>0</v>
      </c>
    </row>
    <row r="15783" customFormat="false" ht="15" hidden="false" customHeight="false" outlineLevel="0" collapsed="false">
      <c r="A15783" s="0" t="n">
        <v>577900</v>
      </c>
      <c r="B15783" s="0" t="n">
        <v>0</v>
      </c>
      <c r="D15783" s="0" t="n">
        <v>577900</v>
      </c>
      <c r="E15783" s="0" t="n">
        <v>0</v>
      </c>
    </row>
    <row r="15784" customFormat="false" ht="15" hidden="false" customHeight="false" outlineLevel="0" collapsed="false">
      <c r="A15784" s="0" t="n">
        <v>578000</v>
      </c>
      <c r="B15784" s="0" t="n">
        <v>0</v>
      </c>
      <c r="D15784" s="0" t="n">
        <v>578000</v>
      </c>
      <c r="E15784" s="0" t="n">
        <v>0</v>
      </c>
    </row>
    <row r="15785" customFormat="false" ht="15" hidden="false" customHeight="false" outlineLevel="0" collapsed="false">
      <c r="A15785" s="0" t="n">
        <v>578100</v>
      </c>
      <c r="B15785" s="0" t="n">
        <v>0</v>
      </c>
      <c r="D15785" s="0" t="n">
        <v>578100</v>
      </c>
      <c r="E15785" s="0" t="n">
        <v>0</v>
      </c>
    </row>
    <row r="15786" customFormat="false" ht="15" hidden="false" customHeight="false" outlineLevel="0" collapsed="false">
      <c r="A15786" s="0" t="n">
        <v>578200</v>
      </c>
      <c r="B15786" s="0" t="n">
        <v>0</v>
      </c>
      <c r="D15786" s="0" t="n">
        <v>578200</v>
      </c>
      <c r="E15786" s="0" t="n">
        <v>0</v>
      </c>
    </row>
    <row r="15787" customFormat="false" ht="15" hidden="false" customHeight="false" outlineLevel="0" collapsed="false">
      <c r="A15787" s="0" t="n">
        <v>578300</v>
      </c>
      <c r="B15787" s="0" t="n">
        <v>0</v>
      </c>
      <c r="D15787" s="0" t="n">
        <v>578300</v>
      </c>
      <c r="E15787" s="0" t="n">
        <v>0</v>
      </c>
    </row>
    <row r="15788" customFormat="false" ht="15" hidden="false" customHeight="false" outlineLevel="0" collapsed="false">
      <c r="A15788" s="0" t="n">
        <v>578400</v>
      </c>
      <c r="B15788" s="0" t="n">
        <v>0</v>
      </c>
      <c r="D15788" s="0" t="n">
        <v>578400</v>
      </c>
      <c r="E15788" s="0" t="n">
        <v>0</v>
      </c>
    </row>
    <row r="15789" customFormat="false" ht="15" hidden="false" customHeight="false" outlineLevel="0" collapsed="false">
      <c r="A15789" s="0" t="n">
        <v>578500</v>
      </c>
      <c r="B15789" s="0" t="n">
        <v>0</v>
      </c>
      <c r="D15789" s="0" t="n">
        <v>578500</v>
      </c>
      <c r="E15789" s="0" t="n">
        <v>0</v>
      </c>
    </row>
    <row r="15790" customFormat="false" ht="15" hidden="false" customHeight="false" outlineLevel="0" collapsed="false">
      <c r="A15790" s="0" t="n">
        <v>578600</v>
      </c>
      <c r="B15790" s="0" t="n">
        <v>0</v>
      </c>
      <c r="D15790" s="0" t="n">
        <v>578600</v>
      </c>
      <c r="E15790" s="0" t="n">
        <v>0</v>
      </c>
    </row>
    <row r="15791" customFormat="false" ht="15" hidden="false" customHeight="false" outlineLevel="0" collapsed="false">
      <c r="A15791" s="0" t="n">
        <v>578700</v>
      </c>
      <c r="B15791" s="0" t="n">
        <v>0</v>
      </c>
      <c r="D15791" s="0" t="n">
        <v>578700</v>
      </c>
      <c r="E15791" s="0" t="n">
        <v>0</v>
      </c>
    </row>
    <row r="15792" customFormat="false" ht="15" hidden="false" customHeight="false" outlineLevel="0" collapsed="false">
      <c r="A15792" s="0" t="n">
        <v>578800</v>
      </c>
      <c r="B15792" s="0" t="n">
        <v>0</v>
      </c>
      <c r="D15792" s="0" t="n">
        <v>578800</v>
      </c>
      <c r="E15792" s="0" t="n">
        <v>0</v>
      </c>
    </row>
    <row r="15793" customFormat="false" ht="15" hidden="false" customHeight="false" outlineLevel="0" collapsed="false">
      <c r="A15793" s="0" t="n">
        <v>578900</v>
      </c>
      <c r="B15793" s="0" t="n">
        <v>0</v>
      </c>
      <c r="D15793" s="0" t="n">
        <v>578900</v>
      </c>
      <c r="E15793" s="0" t="n">
        <v>0</v>
      </c>
    </row>
    <row r="15794" customFormat="false" ht="15" hidden="false" customHeight="false" outlineLevel="0" collapsed="false">
      <c r="A15794" s="0" t="n">
        <v>579000</v>
      </c>
      <c r="B15794" s="0" t="n">
        <v>0</v>
      </c>
      <c r="D15794" s="0" t="n">
        <v>579000</v>
      </c>
      <c r="E15794" s="0" t="n">
        <v>0</v>
      </c>
    </row>
    <row r="15795" customFormat="false" ht="15" hidden="false" customHeight="false" outlineLevel="0" collapsed="false">
      <c r="A15795" s="0" t="n">
        <v>579100</v>
      </c>
      <c r="B15795" s="0" t="n">
        <v>0</v>
      </c>
      <c r="D15795" s="0" t="n">
        <v>579100</v>
      </c>
      <c r="E15795" s="0" t="n">
        <v>0</v>
      </c>
    </row>
    <row r="15796" customFormat="false" ht="15" hidden="false" customHeight="false" outlineLevel="0" collapsed="false">
      <c r="A15796" s="0" t="n">
        <v>579200</v>
      </c>
      <c r="B15796" s="0" t="n">
        <v>0</v>
      </c>
      <c r="D15796" s="0" t="n">
        <v>579200</v>
      </c>
      <c r="E15796" s="0" t="n">
        <v>0</v>
      </c>
    </row>
    <row r="15797" customFormat="false" ht="15" hidden="false" customHeight="false" outlineLevel="0" collapsed="false">
      <c r="A15797" s="0" t="n">
        <v>579300</v>
      </c>
      <c r="B15797" s="0" t="n">
        <v>0</v>
      </c>
      <c r="D15797" s="0" t="n">
        <v>579300</v>
      </c>
      <c r="E15797" s="0" t="n">
        <v>0</v>
      </c>
    </row>
    <row r="15798" customFormat="false" ht="15" hidden="false" customHeight="false" outlineLevel="0" collapsed="false">
      <c r="A15798" s="0" t="n">
        <v>579400</v>
      </c>
      <c r="B15798" s="0" t="n">
        <v>0</v>
      </c>
      <c r="D15798" s="0" t="n">
        <v>579400</v>
      </c>
      <c r="E15798" s="0" t="n">
        <v>0</v>
      </c>
    </row>
    <row r="15799" customFormat="false" ht="15" hidden="false" customHeight="false" outlineLevel="0" collapsed="false">
      <c r="A15799" s="0" t="n">
        <v>579500</v>
      </c>
      <c r="B15799" s="0" t="n">
        <v>0</v>
      </c>
      <c r="D15799" s="0" t="n">
        <v>579500</v>
      </c>
      <c r="E15799" s="0" t="n">
        <v>0</v>
      </c>
    </row>
    <row r="15800" customFormat="false" ht="15" hidden="false" customHeight="false" outlineLevel="0" collapsed="false">
      <c r="A15800" s="0" t="n">
        <v>579600</v>
      </c>
      <c r="B15800" s="0" t="n">
        <v>0</v>
      </c>
      <c r="D15800" s="0" t="n">
        <v>579600</v>
      </c>
      <c r="E15800" s="0" t="n">
        <v>0</v>
      </c>
    </row>
    <row r="15801" customFormat="false" ht="15" hidden="false" customHeight="false" outlineLevel="0" collapsed="false">
      <c r="A15801" s="0" t="n">
        <v>579700</v>
      </c>
      <c r="B15801" s="0" t="n">
        <v>0</v>
      </c>
      <c r="D15801" s="0" t="n">
        <v>579700</v>
      </c>
      <c r="E15801" s="0" t="n">
        <v>0</v>
      </c>
    </row>
    <row r="15802" customFormat="false" ht="15" hidden="false" customHeight="false" outlineLevel="0" collapsed="false">
      <c r="A15802" s="0" t="n">
        <v>579800</v>
      </c>
      <c r="B15802" s="0" t="n">
        <v>0</v>
      </c>
      <c r="D15802" s="0" t="n">
        <v>579800</v>
      </c>
      <c r="E15802" s="0" t="n">
        <v>0</v>
      </c>
    </row>
    <row r="15803" customFormat="false" ht="15" hidden="false" customHeight="false" outlineLevel="0" collapsed="false">
      <c r="A15803" s="0" t="n">
        <v>579900</v>
      </c>
      <c r="B15803" s="0" t="n">
        <v>0</v>
      </c>
      <c r="D15803" s="0" t="n">
        <v>579900</v>
      </c>
      <c r="E15803" s="0" t="n">
        <v>0</v>
      </c>
    </row>
    <row r="15804" customFormat="false" ht="15" hidden="false" customHeight="false" outlineLevel="0" collapsed="false">
      <c r="A15804" s="0" t="n">
        <v>580000</v>
      </c>
      <c r="B15804" s="0" t="n">
        <v>0</v>
      </c>
      <c r="D15804" s="0" t="n">
        <v>580000</v>
      </c>
      <c r="E15804" s="0" t="n">
        <v>0</v>
      </c>
    </row>
    <row r="15805" customFormat="false" ht="15" hidden="false" customHeight="false" outlineLevel="0" collapsed="false">
      <c r="A15805" s="0" t="n">
        <v>580100</v>
      </c>
      <c r="B15805" s="0" t="n">
        <v>0</v>
      </c>
      <c r="D15805" s="0" t="n">
        <v>580100</v>
      </c>
      <c r="E15805" s="0" t="n">
        <v>0</v>
      </c>
    </row>
    <row r="15806" customFormat="false" ht="15" hidden="false" customHeight="false" outlineLevel="0" collapsed="false">
      <c r="A15806" s="0" t="n">
        <v>580200</v>
      </c>
      <c r="B15806" s="0" t="n">
        <v>0</v>
      </c>
      <c r="D15806" s="0" t="n">
        <v>580200</v>
      </c>
      <c r="E15806" s="0" t="n">
        <v>0</v>
      </c>
    </row>
    <row r="15807" customFormat="false" ht="15" hidden="false" customHeight="false" outlineLevel="0" collapsed="false">
      <c r="A15807" s="0" t="n">
        <v>580300</v>
      </c>
      <c r="B15807" s="0" t="n">
        <v>0</v>
      </c>
      <c r="D15807" s="0" t="n">
        <v>580300</v>
      </c>
      <c r="E15807" s="0" t="n">
        <v>0</v>
      </c>
    </row>
    <row r="15808" customFormat="false" ht="15" hidden="false" customHeight="false" outlineLevel="0" collapsed="false">
      <c r="A15808" s="0" t="n">
        <v>580400</v>
      </c>
      <c r="B15808" s="0" t="n">
        <v>0</v>
      </c>
      <c r="D15808" s="0" t="n">
        <v>580400</v>
      </c>
      <c r="E15808" s="0" t="n">
        <v>0</v>
      </c>
    </row>
    <row r="15809" customFormat="false" ht="15" hidden="false" customHeight="false" outlineLevel="0" collapsed="false">
      <c r="A15809" s="0" t="n">
        <v>580500</v>
      </c>
      <c r="B15809" s="0" t="n">
        <v>0</v>
      </c>
      <c r="D15809" s="0" t="n">
        <v>580500</v>
      </c>
      <c r="E15809" s="0" t="n">
        <v>0</v>
      </c>
    </row>
    <row r="15810" customFormat="false" ht="15" hidden="false" customHeight="false" outlineLevel="0" collapsed="false">
      <c r="A15810" s="0" t="n">
        <v>580600</v>
      </c>
      <c r="B15810" s="0" t="n">
        <v>0</v>
      </c>
      <c r="D15810" s="0" t="n">
        <v>580600</v>
      </c>
      <c r="E15810" s="0" t="n">
        <v>0</v>
      </c>
    </row>
    <row r="15811" customFormat="false" ht="15" hidden="false" customHeight="false" outlineLevel="0" collapsed="false">
      <c r="A15811" s="0" t="n">
        <v>580700</v>
      </c>
      <c r="B15811" s="0" t="n">
        <v>0</v>
      </c>
      <c r="D15811" s="0" t="n">
        <v>580700</v>
      </c>
      <c r="E15811" s="0" t="n">
        <v>0</v>
      </c>
    </row>
    <row r="15812" customFormat="false" ht="15" hidden="false" customHeight="false" outlineLevel="0" collapsed="false">
      <c r="A15812" s="0" t="n">
        <v>580800</v>
      </c>
      <c r="B15812" s="0" t="n">
        <v>0</v>
      </c>
      <c r="D15812" s="0" t="n">
        <v>580800</v>
      </c>
      <c r="E15812" s="0" t="n">
        <v>0</v>
      </c>
    </row>
    <row r="15813" customFormat="false" ht="15" hidden="false" customHeight="false" outlineLevel="0" collapsed="false">
      <c r="A15813" s="0" t="n">
        <v>580900</v>
      </c>
      <c r="B15813" s="0" t="n">
        <v>0</v>
      </c>
      <c r="D15813" s="0" t="n">
        <v>580900</v>
      </c>
      <c r="E15813" s="0" t="n">
        <v>0</v>
      </c>
    </row>
    <row r="15814" customFormat="false" ht="15" hidden="false" customHeight="false" outlineLevel="0" collapsed="false">
      <c r="A15814" s="0" t="n">
        <v>581000</v>
      </c>
      <c r="B15814" s="0" t="n">
        <v>0</v>
      </c>
      <c r="D15814" s="0" t="n">
        <v>581000</v>
      </c>
      <c r="E15814" s="0" t="n">
        <v>0</v>
      </c>
    </row>
    <row r="15815" customFormat="false" ht="15" hidden="false" customHeight="false" outlineLevel="0" collapsed="false">
      <c r="A15815" s="0" t="n">
        <v>581100</v>
      </c>
      <c r="B15815" s="0" t="n">
        <v>0</v>
      </c>
      <c r="D15815" s="0" t="n">
        <v>581100</v>
      </c>
      <c r="E15815" s="0" t="n">
        <v>0</v>
      </c>
    </row>
    <row r="15816" customFormat="false" ht="15" hidden="false" customHeight="false" outlineLevel="0" collapsed="false">
      <c r="A15816" s="0" t="n">
        <v>581200</v>
      </c>
      <c r="B15816" s="0" t="n">
        <v>0</v>
      </c>
      <c r="D15816" s="0" t="n">
        <v>581200</v>
      </c>
      <c r="E15816" s="0" t="n">
        <v>0</v>
      </c>
    </row>
    <row r="15817" customFormat="false" ht="15" hidden="false" customHeight="false" outlineLevel="0" collapsed="false">
      <c r="A15817" s="0" t="n">
        <v>581300</v>
      </c>
      <c r="B15817" s="0" t="n">
        <v>0</v>
      </c>
      <c r="D15817" s="0" t="n">
        <v>581300</v>
      </c>
      <c r="E15817" s="0" t="n">
        <v>0</v>
      </c>
    </row>
    <row r="15818" customFormat="false" ht="15" hidden="false" customHeight="false" outlineLevel="0" collapsed="false">
      <c r="A15818" s="0" t="n">
        <v>581400</v>
      </c>
      <c r="B15818" s="0" t="n">
        <v>0</v>
      </c>
      <c r="D15818" s="0" t="n">
        <v>581400</v>
      </c>
      <c r="E15818" s="0" t="n">
        <v>0</v>
      </c>
    </row>
    <row r="15819" customFormat="false" ht="15" hidden="false" customHeight="false" outlineLevel="0" collapsed="false">
      <c r="A15819" s="0" t="n">
        <v>581500</v>
      </c>
      <c r="B15819" s="0" t="n">
        <v>0</v>
      </c>
      <c r="D15819" s="0" t="n">
        <v>581500</v>
      </c>
      <c r="E15819" s="0" t="n">
        <v>0</v>
      </c>
    </row>
    <row r="15820" customFormat="false" ht="15" hidden="false" customHeight="false" outlineLevel="0" collapsed="false">
      <c r="A15820" s="0" t="n">
        <v>581600</v>
      </c>
      <c r="B15820" s="0" t="n">
        <v>0</v>
      </c>
      <c r="D15820" s="0" t="n">
        <v>581600</v>
      </c>
      <c r="E15820" s="0" t="n">
        <v>0</v>
      </c>
    </row>
    <row r="15821" customFormat="false" ht="15" hidden="false" customHeight="false" outlineLevel="0" collapsed="false">
      <c r="A15821" s="0" t="n">
        <v>581700</v>
      </c>
      <c r="B15821" s="0" t="n">
        <v>0</v>
      </c>
      <c r="D15821" s="0" t="n">
        <v>581700</v>
      </c>
      <c r="E15821" s="0" t="n">
        <v>0</v>
      </c>
    </row>
    <row r="15822" customFormat="false" ht="15" hidden="false" customHeight="false" outlineLevel="0" collapsed="false">
      <c r="A15822" s="0" t="n">
        <v>581800</v>
      </c>
      <c r="B15822" s="0" t="n">
        <v>0</v>
      </c>
      <c r="D15822" s="0" t="n">
        <v>581800</v>
      </c>
      <c r="E15822" s="0" t="n">
        <v>0</v>
      </c>
    </row>
    <row r="15823" customFormat="false" ht="15" hidden="false" customHeight="false" outlineLevel="0" collapsed="false">
      <c r="A15823" s="0" t="n">
        <v>581900</v>
      </c>
      <c r="B15823" s="0" t="n">
        <v>0</v>
      </c>
      <c r="D15823" s="0" t="n">
        <v>581900</v>
      </c>
      <c r="E15823" s="0" t="n">
        <v>0</v>
      </c>
    </row>
    <row r="15824" customFormat="false" ht="15" hidden="false" customHeight="false" outlineLevel="0" collapsed="false">
      <c r="A15824" s="0" t="n">
        <v>582000</v>
      </c>
      <c r="B15824" s="0" t="n">
        <v>0</v>
      </c>
      <c r="D15824" s="0" t="n">
        <v>582000</v>
      </c>
      <c r="E15824" s="0" t="n">
        <v>0</v>
      </c>
    </row>
    <row r="15825" customFormat="false" ht="15" hidden="false" customHeight="false" outlineLevel="0" collapsed="false">
      <c r="A15825" s="0" t="n">
        <v>582100</v>
      </c>
      <c r="B15825" s="0" t="n">
        <v>0</v>
      </c>
      <c r="D15825" s="0" t="n">
        <v>582100</v>
      </c>
      <c r="E15825" s="0" t="n">
        <v>0</v>
      </c>
    </row>
    <row r="15826" customFormat="false" ht="15" hidden="false" customHeight="false" outlineLevel="0" collapsed="false">
      <c r="A15826" s="0" t="n">
        <v>582200</v>
      </c>
      <c r="B15826" s="0" t="n">
        <v>0</v>
      </c>
      <c r="D15826" s="0" t="n">
        <v>582200</v>
      </c>
      <c r="E15826" s="0" t="n">
        <v>0</v>
      </c>
    </row>
    <row r="15827" customFormat="false" ht="15" hidden="false" customHeight="false" outlineLevel="0" collapsed="false">
      <c r="A15827" s="0" t="n">
        <v>582300</v>
      </c>
      <c r="B15827" s="0" t="n">
        <v>0</v>
      </c>
      <c r="D15827" s="0" t="n">
        <v>582300</v>
      </c>
      <c r="E15827" s="0" t="n">
        <v>0</v>
      </c>
    </row>
    <row r="15828" customFormat="false" ht="15" hidden="false" customHeight="false" outlineLevel="0" collapsed="false">
      <c r="A15828" s="0" t="n">
        <v>582400</v>
      </c>
      <c r="B15828" s="0" t="n">
        <v>0</v>
      </c>
      <c r="D15828" s="0" t="n">
        <v>582400</v>
      </c>
      <c r="E15828" s="0" t="n">
        <v>0</v>
      </c>
    </row>
    <row r="15829" customFormat="false" ht="15" hidden="false" customHeight="false" outlineLevel="0" collapsed="false">
      <c r="A15829" s="0" t="n">
        <v>582500</v>
      </c>
      <c r="B15829" s="0" t="n">
        <v>0</v>
      </c>
      <c r="D15829" s="0" t="n">
        <v>582500</v>
      </c>
      <c r="E15829" s="0" t="n">
        <v>0</v>
      </c>
    </row>
    <row r="15830" customFormat="false" ht="15" hidden="false" customHeight="false" outlineLevel="0" collapsed="false">
      <c r="A15830" s="0" t="n">
        <v>582600</v>
      </c>
      <c r="B15830" s="0" t="n">
        <v>0</v>
      </c>
      <c r="D15830" s="0" t="n">
        <v>582600</v>
      </c>
      <c r="E15830" s="0" t="n">
        <v>0</v>
      </c>
    </row>
    <row r="15831" customFormat="false" ht="15" hidden="false" customHeight="false" outlineLevel="0" collapsed="false">
      <c r="A15831" s="0" t="n">
        <v>582700</v>
      </c>
      <c r="B15831" s="0" t="n">
        <v>0</v>
      </c>
      <c r="D15831" s="0" t="n">
        <v>582700</v>
      </c>
      <c r="E15831" s="0" t="n">
        <v>0</v>
      </c>
    </row>
    <row r="15832" customFormat="false" ht="15" hidden="false" customHeight="false" outlineLevel="0" collapsed="false">
      <c r="A15832" s="0" t="n">
        <v>582800</v>
      </c>
      <c r="B15832" s="0" t="n">
        <v>0</v>
      </c>
      <c r="D15832" s="0" t="n">
        <v>582800</v>
      </c>
      <c r="E15832" s="0" t="n">
        <v>0</v>
      </c>
    </row>
    <row r="15833" customFormat="false" ht="15" hidden="false" customHeight="false" outlineLevel="0" collapsed="false">
      <c r="A15833" s="0" t="n">
        <v>582900</v>
      </c>
      <c r="B15833" s="0" t="n">
        <v>0</v>
      </c>
      <c r="D15833" s="0" t="n">
        <v>582900</v>
      </c>
      <c r="E15833" s="0" t="n">
        <v>0</v>
      </c>
    </row>
    <row r="15834" customFormat="false" ht="15" hidden="false" customHeight="false" outlineLevel="0" collapsed="false">
      <c r="A15834" s="0" t="n">
        <v>583000</v>
      </c>
      <c r="B15834" s="0" t="n">
        <v>0</v>
      </c>
      <c r="D15834" s="0" t="n">
        <v>583000</v>
      </c>
      <c r="E15834" s="0" t="n">
        <v>0</v>
      </c>
    </row>
    <row r="15835" customFormat="false" ht="15" hidden="false" customHeight="false" outlineLevel="0" collapsed="false">
      <c r="A15835" s="0" t="n">
        <v>583100</v>
      </c>
      <c r="B15835" s="0" t="n">
        <v>0</v>
      </c>
      <c r="D15835" s="0" t="n">
        <v>583100</v>
      </c>
      <c r="E15835" s="0" t="n">
        <v>0</v>
      </c>
    </row>
    <row r="15836" customFormat="false" ht="15" hidden="false" customHeight="false" outlineLevel="0" collapsed="false">
      <c r="A15836" s="0" t="n">
        <v>583200</v>
      </c>
      <c r="B15836" s="0" t="n">
        <v>0</v>
      </c>
      <c r="D15836" s="0" t="n">
        <v>583200</v>
      </c>
      <c r="E15836" s="0" t="n">
        <v>0</v>
      </c>
    </row>
    <row r="15837" customFormat="false" ht="15" hidden="false" customHeight="false" outlineLevel="0" collapsed="false">
      <c r="A15837" s="0" t="n">
        <v>583300</v>
      </c>
      <c r="B15837" s="0" t="n">
        <v>0</v>
      </c>
      <c r="D15837" s="0" t="n">
        <v>583300</v>
      </c>
      <c r="E15837" s="0" t="n">
        <v>0</v>
      </c>
    </row>
    <row r="15838" customFormat="false" ht="15" hidden="false" customHeight="false" outlineLevel="0" collapsed="false">
      <c r="A15838" s="0" t="n">
        <v>583400</v>
      </c>
      <c r="B15838" s="0" t="n">
        <v>0</v>
      </c>
      <c r="D15838" s="0" t="n">
        <v>583400</v>
      </c>
      <c r="E15838" s="0" t="n">
        <v>0</v>
      </c>
    </row>
    <row r="15839" customFormat="false" ht="15" hidden="false" customHeight="false" outlineLevel="0" collapsed="false">
      <c r="A15839" s="0" t="n">
        <v>583500</v>
      </c>
      <c r="B15839" s="0" t="n">
        <v>0</v>
      </c>
      <c r="D15839" s="0" t="n">
        <v>583500</v>
      </c>
      <c r="E15839" s="0" t="n">
        <v>0</v>
      </c>
    </row>
    <row r="15840" customFormat="false" ht="15" hidden="false" customHeight="false" outlineLevel="0" collapsed="false">
      <c r="A15840" s="0" t="n">
        <v>583600</v>
      </c>
      <c r="B15840" s="0" t="n">
        <v>0</v>
      </c>
      <c r="D15840" s="0" t="n">
        <v>583600</v>
      </c>
      <c r="E15840" s="0" t="n">
        <v>0</v>
      </c>
    </row>
    <row r="15841" customFormat="false" ht="15" hidden="false" customHeight="false" outlineLevel="0" collapsed="false">
      <c r="A15841" s="0" t="n">
        <v>583700</v>
      </c>
      <c r="B15841" s="0" t="n">
        <v>0</v>
      </c>
      <c r="D15841" s="0" t="n">
        <v>583700</v>
      </c>
      <c r="E15841" s="0" t="n">
        <v>0</v>
      </c>
    </row>
    <row r="15842" customFormat="false" ht="15" hidden="false" customHeight="false" outlineLevel="0" collapsed="false">
      <c r="A15842" s="0" t="n">
        <v>583800</v>
      </c>
      <c r="B15842" s="0" t="n">
        <v>0</v>
      </c>
      <c r="D15842" s="0" t="n">
        <v>583800</v>
      </c>
      <c r="E15842" s="0" t="n">
        <v>0</v>
      </c>
    </row>
    <row r="15843" customFormat="false" ht="15" hidden="false" customHeight="false" outlineLevel="0" collapsed="false">
      <c r="A15843" s="0" t="n">
        <v>583900</v>
      </c>
      <c r="B15843" s="0" t="n">
        <v>0</v>
      </c>
      <c r="D15843" s="0" t="n">
        <v>583900</v>
      </c>
      <c r="E15843" s="0" t="n">
        <v>0</v>
      </c>
    </row>
    <row r="15844" customFormat="false" ht="15" hidden="false" customHeight="false" outlineLevel="0" collapsed="false">
      <c r="A15844" s="0" t="n">
        <v>584000</v>
      </c>
      <c r="B15844" s="0" t="n">
        <v>0</v>
      </c>
      <c r="D15844" s="0" t="n">
        <v>584000</v>
      </c>
      <c r="E15844" s="0" t="n">
        <v>0</v>
      </c>
    </row>
    <row r="15845" customFormat="false" ht="15" hidden="false" customHeight="false" outlineLevel="0" collapsed="false">
      <c r="A15845" s="0" t="n">
        <v>584100</v>
      </c>
      <c r="B15845" s="0" t="n">
        <v>0</v>
      </c>
      <c r="D15845" s="0" t="n">
        <v>584100</v>
      </c>
      <c r="E15845" s="0" t="n">
        <v>0</v>
      </c>
    </row>
    <row r="15846" customFormat="false" ht="15" hidden="false" customHeight="false" outlineLevel="0" collapsed="false">
      <c r="A15846" s="0" t="n">
        <v>584200</v>
      </c>
      <c r="B15846" s="0" t="n">
        <v>0</v>
      </c>
      <c r="D15846" s="0" t="n">
        <v>584200</v>
      </c>
      <c r="E15846" s="0" t="n">
        <v>0</v>
      </c>
    </row>
    <row r="15847" customFormat="false" ht="15" hidden="false" customHeight="false" outlineLevel="0" collapsed="false">
      <c r="A15847" s="0" t="n">
        <v>584300</v>
      </c>
      <c r="B15847" s="0" t="n">
        <v>0</v>
      </c>
      <c r="D15847" s="0" t="n">
        <v>584300</v>
      </c>
      <c r="E15847" s="0" t="n">
        <v>0</v>
      </c>
    </row>
    <row r="15848" customFormat="false" ht="15" hidden="false" customHeight="false" outlineLevel="0" collapsed="false">
      <c r="A15848" s="0" t="n">
        <v>584400</v>
      </c>
      <c r="B15848" s="0" t="n">
        <v>0</v>
      </c>
      <c r="D15848" s="0" t="n">
        <v>584400</v>
      </c>
      <c r="E15848" s="0" t="n">
        <v>0</v>
      </c>
    </row>
    <row r="15849" customFormat="false" ht="15" hidden="false" customHeight="false" outlineLevel="0" collapsed="false">
      <c r="A15849" s="0" t="n">
        <v>584500</v>
      </c>
      <c r="B15849" s="0" t="n">
        <v>0</v>
      </c>
      <c r="D15849" s="0" t="n">
        <v>584500</v>
      </c>
      <c r="E15849" s="0" t="n">
        <v>0</v>
      </c>
    </row>
    <row r="15850" customFormat="false" ht="15" hidden="false" customHeight="false" outlineLevel="0" collapsed="false">
      <c r="A15850" s="0" t="n">
        <v>584600</v>
      </c>
      <c r="B15850" s="0" t="n">
        <v>0</v>
      </c>
      <c r="D15850" s="0" t="n">
        <v>584600</v>
      </c>
      <c r="E15850" s="0" t="n">
        <v>0</v>
      </c>
    </row>
    <row r="15851" customFormat="false" ht="15" hidden="false" customHeight="false" outlineLevel="0" collapsed="false">
      <c r="A15851" s="0" t="n">
        <v>584700</v>
      </c>
      <c r="B15851" s="0" t="n">
        <v>0</v>
      </c>
      <c r="D15851" s="0" t="n">
        <v>584700</v>
      </c>
      <c r="E15851" s="0" t="n">
        <v>0</v>
      </c>
    </row>
    <row r="15852" customFormat="false" ht="15" hidden="false" customHeight="false" outlineLevel="0" collapsed="false">
      <c r="A15852" s="0" t="n">
        <v>584800</v>
      </c>
      <c r="B15852" s="0" t="n">
        <v>0</v>
      </c>
      <c r="D15852" s="0" t="n">
        <v>584800</v>
      </c>
      <c r="E15852" s="0" t="n">
        <v>0</v>
      </c>
    </row>
    <row r="15853" customFormat="false" ht="15" hidden="false" customHeight="false" outlineLevel="0" collapsed="false">
      <c r="A15853" s="0" t="n">
        <v>584900</v>
      </c>
      <c r="B15853" s="0" t="n">
        <v>0</v>
      </c>
      <c r="D15853" s="0" t="n">
        <v>584900</v>
      </c>
      <c r="E15853" s="0" t="n">
        <v>0</v>
      </c>
    </row>
    <row r="15854" customFormat="false" ht="15" hidden="false" customHeight="false" outlineLevel="0" collapsed="false">
      <c r="A15854" s="0" t="n">
        <v>585000</v>
      </c>
      <c r="B15854" s="0" t="n">
        <v>0</v>
      </c>
      <c r="D15854" s="0" t="n">
        <v>585000</v>
      </c>
      <c r="E15854" s="0" t="n">
        <v>0</v>
      </c>
    </row>
    <row r="15855" customFormat="false" ht="15" hidden="false" customHeight="false" outlineLevel="0" collapsed="false">
      <c r="A15855" s="0" t="n">
        <v>585100</v>
      </c>
      <c r="B15855" s="0" t="n">
        <v>0</v>
      </c>
      <c r="D15855" s="0" t="n">
        <v>585100</v>
      </c>
      <c r="E15855" s="0" t="n">
        <v>0</v>
      </c>
    </row>
    <row r="15856" customFormat="false" ht="15" hidden="false" customHeight="false" outlineLevel="0" collapsed="false">
      <c r="A15856" s="0" t="n">
        <v>585200</v>
      </c>
      <c r="B15856" s="0" t="n">
        <v>0</v>
      </c>
      <c r="D15856" s="0" t="n">
        <v>585200</v>
      </c>
      <c r="E15856" s="0" t="n">
        <v>0</v>
      </c>
    </row>
    <row r="15857" customFormat="false" ht="15" hidden="false" customHeight="false" outlineLevel="0" collapsed="false">
      <c r="A15857" s="0" t="n">
        <v>585300</v>
      </c>
      <c r="B15857" s="0" t="n">
        <v>0</v>
      </c>
      <c r="D15857" s="0" t="n">
        <v>585300</v>
      </c>
      <c r="E15857" s="0" t="n">
        <v>0</v>
      </c>
    </row>
    <row r="15858" customFormat="false" ht="15" hidden="false" customHeight="false" outlineLevel="0" collapsed="false">
      <c r="A15858" s="0" t="n">
        <v>585400</v>
      </c>
      <c r="B15858" s="0" t="n">
        <v>0</v>
      </c>
      <c r="D15858" s="0" t="n">
        <v>585400</v>
      </c>
      <c r="E15858" s="0" t="n">
        <v>0</v>
      </c>
    </row>
    <row r="15859" customFormat="false" ht="15" hidden="false" customHeight="false" outlineLevel="0" collapsed="false">
      <c r="A15859" s="0" t="n">
        <v>585500</v>
      </c>
      <c r="B15859" s="0" t="n">
        <v>0</v>
      </c>
      <c r="D15859" s="0" t="n">
        <v>585500</v>
      </c>
      <c r="E15859" s="0" t="n">
        <v>0</v>
      </c>
    </row>
    <row r="15860" customFormat="false" ht="15" hidden="false" customHeight="false" outlineLevel="0" collapsed="false">
      <c r="A15860" s="0" t="n">
        <v>585600</v>
      </c>
      <c r="B15860" s="0" t="n">
        <v>0</v>
      </c>
      <c r="D15860" s="0" t="n">
        <v>585600</v>
      </c>
      <c r="E15860" s="0" t="n">
        <v>0</v>
      </c>
    </row>
    <row r="15861" customFormat="false" ht="15" hidden="false" customHeight="false" outlineLevel="0" collapsed="false">
      <c r="A15861" s="0" t="n">
        <v>585700</v>
      </c>
      <c r="B15861" s="0" t="n">
        <v>0</v>
      </c>
      <c r="D15861" s="0" t="n">
        <v>585700</v>
      </c>
      <c r="E15861" s="0" t="n">
        <v>0</v>
      </c>
    </row>
    <row r="15862" customFormat="false" ht="15" hidden="false" customHeight="false" outlineLevel="0" collapsed="false">
      <c r="A15862" s="0" t="n">
        <v>585800</v>
      </c>
      <c r="B15862" s="0" t="n">
        <v>0</v>
      </c>
      <c r="D15862" s="0" t="n">
        <v>585800</v>
      </c>
      <c r="E15862" s="0" t="n">
        <v>0</v>
      </c>
    </row>
    <row r="15863" customFormat="false" ht="15" hidden="false" customHeight="false" outlineLevel="0" collapsed="false">
      <c r="A15863" s="0" t="n">
        <v>585900</v>
      </c>
      <c r="B15863" s="0" t="n">
        <v>0</v>
      </c>
      <c r="D15863" s="0" t="n">
        <v>585900</v>
      </c>
      <c r="E15863" s="0" t="n">
        <v>0</v>
      </c>
    </row>
    <row r="15864" customFormat="false" ht="15" hidden="false" customHeight="false" outlineLevel="0" collapsed="false">
      <c r="A15864" s="0" t="n">
        <v>586000</v>
      </c>
      <c r="B15864" s="0" t="n">
        <v>0</v>
      </c>
      <c r="D15864" s="0" t="n">
        <v>586000</v>
      </c>
      <c r="E15864" s="0" t="n">
        <v>0</v>
      </c>
    </row>
    <row r="15865" customFormat="false" ht="15" hidden="false" customHeight="false" outlineLevel="0" collapsed="false">
      <c r="A15865" s="0" t="n">
        <v>586100</v>
      </c>
      <c r="B15865" s="0" t="n">
        <v>0</v>
      </c>
      <c r="D15865" s="0" t="n">
        <v>586100</v>
      </c>
      <c r="E15865" s="0" t="n">
        <v>0</v>
      </c>
    </row>
    <row r="15866" customFormat="false" ht="15" hidden="false" customHeight="false" outlineLevel="0" collapsed="false">
      <c r="A15866" s="0" t="n">
        <v>586200</v>
      </c>
      <c r="B15866" s="0" t="n">
        <v>0</v>
      </c>
      <c r="D15866" s="0" t="n">
        <v>586200</v>
      </c>
      <c r="E15866" s="0" t="n">
        <v>0</v>
      </c>
    </row>
    <row r="15867" customFormat="false" ht="15" hidden="false" customHeight="false" outlineLevel="0" collapsed="false">
      <c r="A15867" s="0" t="n">
        <v>586300</v>
      </c>
      <c r="B15867" s="0" t="n">
        <v>0</v>
      </c>
      <c r="D15867" s="0" t="n">
        <v>586300</v>
      </c>
      <c r="E15867" s="0" t="n">
        <v>0</v>
      </c>
    </row>
    <row r="15868" customFormat="false" ht="15" hidden="false" customHeight="false" outlineLevel="0" collapsed="false">
      <c r="A15868" s="0" t="n">
        <v>586400</v>
      </c>
      <c r="B15868" s="0" t="n">
        <v>0</v>
      </c>
      <c r="D15868" s="0" t="n">
        <v>586400</v>
      </c>
      <c r="E15868" s="0" t="n">
        <v>0</v>
      </c>
    </row>
    <row r="15869" customFormat="false" ht="15" hidden="false" customHeight="false" outlineLevel="0" collapsed="false">
      <c r="A15869" s="0" t="n">
        <v>586500</v>
      </c>
      <c r="B15869" s="0" t="n">
        <v>0</v>
      </c>
      <c r="D15869" s="0" t="n">
        <v>586500</v>
      </c>
      <c r="E15869" s="0" t="n">
        <v>0</v>
      </c>
    </row>
    <row r="15870" customFormat="false" ht="15" hidden="false" customHeight="false" outlineLevel="0" collapsed="false">
      <c r="A15870" s="0" t="n">
        <v>586600</v>
      </c>
      <c r="B15870" s="0" t="n">
        <v>0</v>
      </c>
      <c r="D15870" s="0" t="n">
        <v>586600</v>
      </c>
      <c r="E15870" s="0" t="n">
        <v>0</v>
      </c>
    </row>
    <row r="15871" customFormat="false" ht="15" hidden="false" customHeight="false" outlineLevel="0" collapsed="false">
      <c r="A15871" s="0" t="n">
        <v>586700</v>
      </c>
      <c r="B15871" s="0" t="n">
        <v>0</v>
      </c>
      <c r="D15871" s="0" t="n">
        <v>586700</v>
      </c>
      <c r="E15871" s="0" t="n">
        <v>0</v>
      </c>
    </row>
    <row r="15872" customFormat="false" ht="15" hidden="false" customHeight="false" outlineLevel="0" collapsed="false">
      <c r="A15872" s="0" t="n">
        <v>586800</v>
      </c>
      <c r="B15872" s="0" t="n">
        <v>0</v>
      </c>
      <c r="D15872" s="0" t="n">
        <v>586800</v>
      </c>
      <c r="E15872" s="0" t="n">
        <v>0</v>
      </c>
    </row>
    <row r="15873" customFormat="false" ht="15" hidden="false" customHeight="false" outlineLevel="0" collapsed="false">
      <c r="A15873" s="0" t="n">
        <v>586900</v>
      </c>
      <c r="B15873" s="0" t="n">
        <v>0</v>
      </c>
      <c r="D15873" s="0" t="n">
        <v>586900</v>
      </c>
      <c r="E15873" s="0" t="n">
        <v>0</v>
      </c>
    </row>
    <row r="15874" customFormat="false" ht="15" hidden="false" customHeight="false" outlineLevel="0" collapsed="false">
      <c r="A15874" s="0" t="n">
        <v>587000</v>
      </c>
      <c r="B15874" s="0" t="n">
        <v>0</v>
      </c>
      <c r="D15874" s="0" t="n">
        <v>587000</v>
      </c>
      <c r="E15874" s="0" t="n">
        <v>0</v>
      </c>
    </row>
    <row r="15875" customFormat="false" ht="15" hidden="false" customHeight="false" outlineLevel="0" collapsed="false">
      <c r="A15875" s="0" t="n">
        <v>587100</v>
      </c>
      <c r="B15875" s="0" t="n">
        <v>0</v>
      </c>
      <c r="D15875" s="0" t="n">
        <v>587100</v>
      </c>
      <c r="E15875" s="0" t="n">
        <v>0</v>
      </c>
    </row>
    <row r="15876" customFormat="false" ht="15" hidden="false" customHeight="false" outlineLevel="0" collapsed="false">
      <c r="A15876" s="0" t="n">
        <v>587200</v>
      </c>
      <c r="B15876" s="0" t="n">
        <v>0</v>
      </c>
      <c r="D15876" s="0" t="n">
        <v>587200</v>
      </c>
      <c r="E15876" s="0" t="n">
        <v>0</v>
      </c>
    </row>
    <row r="15877" customFormat="false" ht="15" hidden="false" customHeight="false" outlineLevel="0" collapsed="false">
      <c r="A15877" s="0" t="n">
        <v>587300</v>
      </c>
      <c r="B15877" s="0" t="n">
        <v>0</v>
      </c>
      <c r="D15877" s="0" t="n">
        <v>587300</v>
      </c>
      <c r="E15877" s="0" t="n">
        <v>0</v>
      </c>
    </row>
    <row r="15878" customFormat="false" ht="15" hidden="false" customHeight="false" outlineLevel="0" collapsed="false">
      <c r="A15878" s="0" t="n">
        <v>587400</v>
      </c>
      <c r="B15878" s="0" t="n">
        <v>0</v>
      </c>
      <c r="D15878" s="0" t="n">
        <v>587400</v>
      </c>
      <c r="E15878" s="0" t="n">
        <v>0</v>
      </c>
    </row>
    <row r="15879" customFormat="false" ht="15" hidden="false" customHeight="false" outlineLevel="0" collapsed="false">
      <c r="A15879" s="0" t="n">
        <v>587500</v>
      </c>
      <c r="B15879" s="0" t="n">
        <v>0</v>
      </c>
      <c r="D15879" s="0" t="n">
        <v>587500</v>
      </c>
      <c r="E15879" s="0" t="n">
        <v>0</v>
      </c>
    </row>
    <row r="15880" customFormat="false" ht="15" hidden="false" customHeight="false" outlineLevel="0" collapsed="false">
      <c r="A15880" s="0" t="n">
        <v>587600</v>
      </c>
      <c r="B15880" s="0" t="n">
        <v>0</v>
      </c>
      <c r="D15880" s="0" t="n">
        <v>587600</v>
      </c>
      <c r="E15880" s="0" t="n">
        <v>0</v>
      </c>
    </row>
    <row r="15881" customFormat="false" ht="15" hidden="false" customHeight="false" outlineLevel="0" collapsed="false">
      <c r="A15881" s="0" t="n">
        <v>587700</v>
      </c>
      <c r="B15881" s="0" t="n">
        <v>0</v>
      </c>
      <c r="D15881" s="0" t="n">
        <v>587700</v>
      </c>
      <c r="E15881" s="0" t="n">
        <v>0</v>
      </c>
    </row>
    <row r="15882" customFormat="false" ht="15" hidden="false" customHeight="false" outlineLevel="0" collapsed="false">
      <c r="A15882" s="0" t="n">
        <v>587800</v>
      </c>
      <c r="B15882" s="0" t="n">
        <v>0</v>
      </c>
      <c r="D15882" s="0" t="n">
        <v>587800</v>
      </c>
      <c r="E15882" s="0" t="n">
        <v>0</v>
      </c>
    </row>
    <row r="15883" customFormat="false" ht="15" hidden="false" customHeight="false" outlineLevel="0" collapsed="false">
      <c r="A15883" s="0" t="n">
        <v>587900</v>
      </c>
      <c r="B15883" s="0" t="n">
        <v>0</v>
      </c>
      <c r="D15883" s="0" t="n">
        <v>587900</v>
      </c>
      <c r="E15883" s="0" t="n">
        <v>0</v>
      </c>
    </row>
    <row r="15884" customFormat="false" ht="15" hidden="false" customHeight="false" outlineLevel="0" collapsed="false">
      <c r="A15884" s="0" t="n">
        <v>588000</v>
      </c>
      <c r="B15884" s="0" t="n">
        <v>0</v>
      </c>
      <c r="D15884" s="0" t="n">
        <v>588000</v>
      </c>
      <c r="E15884" s="0" t="n">
        <v>0</v>
      </c>
    </row>
    <row r="15885" customFormat="false" ht="15" hidden="false" customHeight="false" outlineLevel="0" collapsed="false">
      <c r="A15885" s="0" t="n">
        <v>588100</v>
      </c>
      <c r="B15885" s="0" t="n">
        <v>0</v>
      </c>
      <c r="D15885" s="0" t="n">
        <v>588100</v>
      </c>
      <c r="E15885" s="0" t="n">
        <v>0</v>
      </c>
    </row>
    <row r="15886" customFormat="false" ht="15" hidden="false" customHeight="false" outlineLevel="0" collapsed="false">
      <c r="A15886" s="0" t="n">
        <v>588200</v>
      </c>
      <c r="B15886" s="0" t="n">
        <v>0</v>
      </c>
      <c r="D15886" s="0" t="n">
        <v>588200</v>
      </c>
      <c r="E15886" s="0" t="n">
        <v>0</v>
      </c>
    </row>
    <row r="15887" customFormat="false" ht="15" hidden="false" customHeight="false" outlineLevel="0" collapsed="false">
      <c r="A15887" s="0" t="n">
        <v>588300</v>
      </c>
      <c r="B15887" s="0" t="n">
        <v>0</v>
      </c>
      <c r="D15887" s="0" t="n">
        <v>588300</v>
      </c>
      <c r="E15887" s="0" t="n">
        <v>0</v>
      </c>
    </row>
    <row r="15888" customFormat="false" ht="15" hidden="false" customHeight="false" outlineLevel="0" collapsed="false">
      <c r="A15888" s="0" t="n">
        <v>588400</v>
      </c>
      <c r="B15888" s="0" t="n">
        <v>0</v>
      </c>
      <c r="D15888" s="0" t="n">
        <v>588400</v>
      </c>
      <c r="E15888" s="0" t="n">
        <v>0</v>
      </c>
    </row>
    <row r="15889" customFormat="false" ht="15" hidden="false" customHeight="false" outlineLevel="0" collapsed="false">
      <c r="A15889" s="0" t="n">
        <v>588500</v>
      </c>
      <c r="B15889" s="0" t="n">
        <v>0</v>
      </c>
      <c r="D15889" s="0" t="n">
        <v>588500</v>
      </c>
      <c r="E15889" s="0" t="n">
        <v>0</v>
      </c>
    </row>
    <row r="15890" customFormat="false" ht="15" hidden="false" customHeight="false" outlineLevel="0" collapsed="false">
      <c r="A15890" s="0" t="n">
        <v>588600</v>
      </c>
      <c r="B15890" s="0" t="n">
        <v>0</v>
      </c>
      <c r="D15890" s="0" t="n">
        <v>588600</v>
      </c>
      <c r="E15890" s="0" t="n">
        <v>0</v>
      </c>
    </row>
    <row r="15891" customFormat="false" ht="15" hidden="false" customHeight="false" outlineLevel="0" collapsed="false">
      <c r="A15891" s="0" t="n">
        <v>588700</v>
      </c>
      <c r="B15891" s="0" t="n">
        <v>0</v>
      </c>
      <c r="D15891" s="0" t="n">
        <v>588700</v>
      </c>
      <c r="E15891" s="0" t="n">
        <v>0</v>
      </c>
    </row>
    <row r="15892" customFormat="false" ht="15" hidden="false" customHeight="false" outlineLevel="0" collapsed="false">
      <c r="A15892" s="0" t="n">
        <v>588800</v>
      </c>
      <c r="B15892" s="0" t="n">
        <v>0</v>
      </c>
      <c r="D15892" s="0" t="n">
        <v>588800</v>
      </c>
      <c r="E15892" s="0" t="n">
        <v>0</v>
      </c>
    </row>
    <row r="15893" customFormat="false" ht="15" hidden="false" customHeight="false" outlineLevel="0" collapsed="false">
      <c r="A15893" s="0" t="n">
        <v>588900</v>
      </c>
      <c r="B15893" s="0" t="n">
        <v>0</v>
      </c>
      <c r="D15893" s="0" t="n">
        <v>588900</v>
      </c>
      <c r="E15893" s="0" t="n">
        <v>0</v>
      </c>
    </row>
    <row r="15894" customFormat="false" ht="15" hidden="false" customHeight="false" outlineLevel="0" collapsed="false">
      <c r="A15894" s="0" t="n">
        <v>589000</v>
      </c>
      <c r="B15894" s="0" t="n">
        <v>0</v>
      </c>
      <c r="D15894" s="0" t="n">
        <v>589000</v>
      </c>
      <c r="E15894" s="0" t="n">
        <v>0</v>
      </c>
    </row>
    <row r="15895" customFormat="false" ht="15" hidden="false" customHeight="false" outlineLevel="0" collapsed="false">
      <c r="A15895" s="0" t="n">
        <v>589100</v>
      </c>
      <c r="B15895" s="0" t="n">
        <v>0</v>
      </c>
      <c r="D15895" s="0" t="n">
        <v>589100</v>
      </c>
      <c r="E15895" s="0" t="n">
        <v>0</v>
      </c>
    </row>
    <row r="15896" customFormat="false" ht="15" hidden="false" customHeight="false" outlineLevel="0" collapsed="false">
      <c r="A15896" s="0" t="n">
        <v>589200</v>
      </c>
      <c r="B15896" s="0" t="n">
        <v>0</v>
      </c>
      <c r="D15896" s="0" t="n">
        <v>589200</v>
      </c>
      <c r="E15896" s="0" t="n">
        <v>0</v>
      </c>
    </row>
    <row r="15897" customFormat="false" ht="15" hidden="false" customHeight="false" outlineLevel="0" collapsed="false">
      <c r="A15897" s="0" t="n">
        <v>589300</v>
      </c>
      <c r="B15897" s="0" t="n">
        <v>0</v>
      </c>
      <c r="D15897" s="0" t="n">
        <v>589300</v>
      </c>
      <c r="E15897" s="0" t="n">
        <v>0</v>
      </c>
    </row>
    <row r="15898" customFormat="false" ht="15" hidden="false" customHeight="false" outlineLevel="0" collapsed="false">
      <c r="A15898" s="0" t="n">
        <v>589400</v>
      </c>
      <c r="B15898" s="0" t="n">
        <v>0</v>
      </c>
      <c r="D15898" s="0" t="n">
        <v>589400</v>
      </c>
      <c r="E15898" s="0" t="n">
        <v>0</v>
      </c>
    </row>
    <row r="15899" customFormat="false" ht="15" hidden="false" customHeight="false" outlineLevel="0" collapsed="false">
      <c r="A15899" s="0" t="n">
        <v>589500</v>
      </c>
      <c r="B15899" s="0" t="n">
        <v>0</v>
      </c>
      <c r="D15899" s="0" t="n">
        <v>589500</v>
      </c>
      <c r="E15899" s="0" t="n">
        <v>0</v>
      </c>
    </row>
    <row r="15900" customFormat="false" ht="15" hidden="false" customHeight="false" outlineLevel="0" collapsed="false">
      <c r="A15900" s="0" t="n">
        <v>589600</v>
      </c>
      <c r="B15900" s="0" t="n">
        <v>0</v>
      </c>
      <c r="D15900" s="0" t="n">
        <v>589600</v>
      </c>
      <c r="E15900" s="0" t="n">
        <v>0</v>
      </c>
    </row>
    <row r="15901" customFormat="false" ht="15" hidden="false" customHeight="false" outlineLevel="0" collapsed="false">
      <c r="A15901" s="0" t="n">
        <v>589700</v>
      </c>
      <c r="B15901" s="0" t="n">
        <v>0</v>
      </c>
      <c r="D15901" s="0" t="n">
        <v>589700</v>
      </c>
      <c r="E15901" s="0" t="n">
        <v>0</v>
      </c>
    </row>
    <row r="15902" customFormat="false" ht="15" hidden="false" customHeight="false" outlineLevel="0" collapsed="false">
      <c r="A15902" s="0" t="n">
        <v>589800</v>
      </c>
      <c r="B15902" s="0" t="n">
        <v>0</v>
      </c>
      <c r="D15902" s="0" t="n">
        <v>589800</v>
      </c>
      <c r="E15902" s="0" t="n">
        <v>0</v>
      </c>
    </row>
    <row r="15903" customFormat="false" ht="15" hidden="false" customHeight="false" outlineLevel="0" collapsed="false">
      <c r="A15903" s="0" t="n">
        <v>589900</v>
      </c>
      <c r="B15903" s="0" t="n">
        <v>0</v>
      </c>
      <c r="D15903" s="0" t="n">
        <v>589900</v>
      </c>
      <c r="E15903" s="0" t="n">
        <v>0</v>
      </c>
    </row>
    <row r="15904" customFormat="false" ht="15" hidden="false" customHeight="false" outlineLevel="0" collapsed="false">
      <c r="A15904" s="0" t="n">
        <v>590000</v>
      </c>
      <c r="B15904" s="0" t="n">
        <v>0</v>
      </c>
      <c r="D15904" s="0" t="n">
        <v>590000</v>
      </c>
      <c r="E15904" s="0" t="n">
        <v>0</v>
      </c>
    </row>
    <row r="15905" customFormat="false" ht="15" hidden="false" customHeight="false" outlineLevel="0" collapsed="false">
      <c r="A15905" s="0" t="n">
        <v>590100</v>
      </c>
      <c r="B15905" s="0" t="n">
        <v>0</v>
      </c>
      <c r="D15905" s="0" t="n">
        <v>590100</v>
      </c>
      <c r="E15905" s="0" t="n">
        <v>0</v>
      </c>
    </row>
    <row r="15906" customFormat="false" ht="15" hidden="false" customHeight="false" outlineLevel="0" collapsed="false">
      <c r="A15906" s="0" t="n">
        <v>590200</v>
      </c>
      <c r="B15906" s="0" t="n">
        <v>0</v>
      </c>
      <c r="D15906" s="0" t="n">
        <v>590200</v>
      </c>
      <c r="E15906" s="0" t="n">
        <v>0</v>
      </c>
    </row>
    <row r="15907" customFormat="false" ht="15" hidden="false" customHeight="false" outlineLevel="0" collapsed="false">
      <c r="A15907" s="0" t="n">
        <v>590300</v>
      </c>
      <c r="B15907" s="0" t="n">
        <v>0</v>
      </c>
      <c r="D15907" s="0" t="n">
        <v>590300</v>
      </c>
      <c r="E15907" s="0" t="n">
        <v>0</v>
      </c>
    </row>
    <row r="15908" customFormat="false" ht="15" hidden="false" customHeight="false" outlineLevel="0" collapsed="false">
      <c r="A15908" s="0" t="n">
        <v>590400</v>
      </c>
      <c r="B15908" s="0" t="n">
        <v>0</v>
      </c>
      <c r="D15908" s="0" t="n">
        <v>590400</v>
      </c>
      <c r="E15908" s="0" t="n">
        <v>0</v>
      </c>
    </row>
    <row r="15909" customFormat="false" ht="15" hidden="false" customHeight="false" outlineLevel="0" collapsed="false">
      <c r="A15909" s="0" t="n">
        <v>590500</v>
      </c>
      <c r="B15909" s="0" t="n">
        <v>0</v>
      </c>
      <c r="D15909" s="0" t="n">
        <v>590500</v>
      </c>
      <c r="E15909" s="0" t="n">
        <v>0</v>
      </c>
    </row>
    <row r="15910" customFormat="false" ht="15" hidden="false" customHeight="false" outlineLevel="0" collapsed="false">
      <c r="A15910" s="0" t="n">
        <v>590600</v>
      </c>
      <c r="B15910" s="0" t="n">
        <v>0</v>
      </c>
      <c r="D15910" s="0" t="n">
        <v>590600</v>
      </c>
      <c r="E15910" s="0" t="n">
        <v>0</v>
      </c>
    </row>
    <row r="15911" customFormat="false" ht="15" hidden="false" customHeight="false" outlineLevel="0" collapsed="false">
      <c r="A15911" s="0" t="n">
        <v>590700</v>
      </c>
      <c r="B15911" s="0" t="n">
        <v>0</v>
      </c>
      <c r="D15911" s="0" t="n">
        <v>590700</v>
      </c>
      <c r="E15911" s="0" t="n">
        <v>0</v>
      </c>
    </row>
    <row r="15912" customFormat="false" ht="15" hidden="false" customHeight="false" outlineLevel="0" collapsed="false">
      <c r="A15912" s="0" t="n">
        <v>590800</v>
      </c>
      <c r="B15912" s="0" t="n">
        <v>0</v>
      </c>
      <c r="D15912" s="0" t="n">
        <v>590800</v>
      </c>
      <c r="E15912" s="0" t="n">
        <v>0</v>
      </c>
    </row>
    <row r="15913" customFormat="false" ht="15" hidden="false" customHeight="false" outlineLevel="0" collapsed="false">
      <c r="A15913" s="0" t="n">
        <v>590900</v>
      </c>
      <c r="B15913" s="0" t="n">
        <v>0</v>
      </c>
      <c r="D15913" s="0" t="n">
        <v>590900</v>
      </c>
      <c r="E15913" s="0" t="n">
        <v>0</v>
      </c>
    </row>
    <row r="15914" customFormat="false" ht="15" hidden="false" customHeight="false" outlineLevel="0" collapsed="false">
      <c r="A15914" s="0" t="n">
        <v>591000</v>
      </c>
      <c r="B15914" s="0" t="n">
        <v>0</v>
      </c>
      <c r="D15914" s="0" t="n">
        <v>591000</v>
      </c>
      <c r="E15914" s="0" t="n">
        <v>0</v>
      </c>
    </row>
    <row r="15915" customFormat="false" ht="15" hidden="false" customHeight="false" outlineLevel="0" collapsed="false">
      <c r="A15915" s="0" t="n">
        <v>591100</v>
      </c>
      <c r="B15915" s="0" t="n">
        <v>0</v>
      </c>
      <c r="D15915" s="0" t="n">
        <v>591100</v>
      </c>
      <c r="E15915" s="0" t="n">
        <v>0</v>
      </c>
    </row>
    <row r="15916" customFormat="false" ht="15" hidden="false" customHeight="false" outlineLevel="0" collapsed="false">
      <c r="A15916" s="0" t="n">
        <v>591200</v>
      </c>
      <c r="B15916" s="0" t="n">
        <v>0</v>
      </c>
      <c r="D15916" s="0" t="n">
        <v>591200</v>
      </c>
      <c r="E15916" s="0" t="n">
        <v>0</v>
      </c>
    </row>
    <row r="15917" customFormat="false" ht="15" hidden="false" customHeight="false" outlineLevel="0" collapsed="false">
      <c r="A15917" s="0" t="n">
        <v>591300</v>
      </c>
      <c r="B15917" s="0" t="n">
        <v>0</v>
      </c>
      <c r="D15917" s="0" t="n">
        <v>591300</v>
      </c>
      <c r="E15917" s="0" t="n">
        <v>0</v>
      </c>
    </row>
    <row r="15918" customFormat="false" ht="15" hidden="false" customHeight="false" outlineLevel="0" collapsed="false">
      <c r="A15918" s="0" t="n">
        <v>591400</v>
      </c>
      <c r="B15918" s="0" t="n">
        <v>0</v>
      </c>
      <c r="D15918" s="0" t="n">
        <v>591400</v>
      </c>
      <c r="E15918" s="0" t="n">
        <v>0</v>
      </c>
    </row>
    <row r="15919" customFormat="false" ht="15" hidden="false" customHeight="false" outlineLevel="0" collapsed="false">
      <c r="A15919" s="0" t="n">
        <v>591500</v>
      </c>
      <c r="B15919" s="0" t="n">
        <v>0</v>
      </c>
      <c r="D15919" s="0" t="n">
        <v>591500</v>
      </c>
      <c r="E15919" s="0" t="n">
        <v>0</v>
      </c>
    </row>
    <row r="15920" customFormat="false" ht="15" hidden="false" customHeight="false" outlineLevel="0" collapsed="false">
      <c r="A15920" s="0" t="n">
        <v>591600</v>
      </c>
      <c r="B15920" s="0" t="n">
        <v>0</v>
      </c>
      <c r="D15920" s="0" t="n">
        <v>591600</v>
      </c>
      <c r="E15920" s="0" t="n">
        <v>0</v>
      </c>
    </row>
    <row r="15921" customFormat="false" ht="15" hidden="false" customHeight="false" outlineLevel="0" collapsed="false">
      <c r="A15921" s="0" t="n">
        <v>591700</v>
      </c>
      <c r="B15921" s="0" t="n">
        <v>0</v>
      </c>
      <c r="D15921" s="0" t="n">
        <v>591700</v>
      </c>
      <c r="E15921" s="0" t="n">
        <v>0</v>
      </c>
    </row>
    <row r="15922" customFormat="false" ht="15" hidden="false" customHeight="false" outlineLevel="0" collapsed="false">
      <c r="A15922" s="0" t="n">
        <v>591800</v>
      </c>
      <c r="B15922" s="0" t="n">
        <v>0</v>
      </c>
      <c r="D15922" s="0" t="n">
        <v>591800</v>
      </c>
      <c r="E15922" s="0" t="n">
        <v>0</v>
      </c>
    </row>
    <row r="15923" customFormat="false" ht="15" hidden="false" customHeight="false" outlineLevel="0" collapsed="false">
      <c r="A15923" s="0" t="n">
        <v>591900</v>
      </c>
      <c r="B15923" s="0" t="n">
        <v>0</v>
      </c>
      <c r="D15923" s="0" t="n">
        <v>591900</v>
      </c>
      <c r="E15923" s="0" t="n">
        <v>0</v>
      </c>
    </row>
    <row r="15924" customFormat="false" ht="15" hidden="false" customHeight="false" outlineLevel="0" collapsed="false">
      <c r="A15924" s="0" t="n">
        <v>592000</v>
      </c>
      <c r="B15924" s="0" t="n">
        <v>0</v>
      </c>
      <c r="D15924" s="0" t="n">
        <v>592000</v>
      </c>
      <c r="E15924" s="0" t="n">
        <v>0</v>
      </c>
    </row>
    <row r="15925" customFormat="false" ht="15" hidden="false" customHeight="false" outlineLevel="0" collapsed="false">
      <c r="A15925" s="0" t="n">
        <v>592100</v>
      </c>
      <c r="B15925" s="0" t="n">
        <v>0</v>
      </c>
      <c r="D15925" s="0" t="n">
        <v>592100</v>
      </c>
      <c r="E15925" s="0" t="n">
        <v>0</v>
      </c>
    </row>
    <row r="15926" customFormat="false" ht="15" hidden="false" customHeight="false" outlineLevel="0" collapsed="false">
      <c r="A15926" s="0" t="n">
        <v>592200</v>
      </c>
      <c r="B15926" s="0" t="n">
        <v>0</v>
      </c>
      <c r="D15926" s="0" t="n">
        <v>592200</v>
      </c>
      <c r="E15926" s="0" t="n">
        <v>0</v>
      </c>
    </row>
    <row r="15927" customFormat="false" ht="15" hidden="false" customHeight="false" outlineLevel="0" collapsed="false">
      <c r="A15927" s="0" t="n">
        <v>592300</v>
      </c>
      <c r="B15927" s="0" t="n">
        <v>0</v>
      </c>
      <c r="D15927" s="0" t="n">
        <v>592300</v>
      </c>
      <c r="E15927" s="0" t="n">
        <v>0</v>
      </c>
    </row>
    <row r="15928" customFormat="false" ht="15" hidden="false" customHeight="false" outlineLevel="0" collapsed="false">
      <c r="A15928" s="0" t="n">
        <v>592400</v>
      </c>
      <c r="B15928" s="0" t="n">
        <v>0</v>
      </c>
      <c r="D15928" s="0" t="n">
        <v>592400</v>
      </c>
      <c r="E15928" s="0" t="n">
        <v>0</v>
      </c>
    </row>
    <row r="15929" customFormat="false" ht="15" hidden="false" customHeight="false" outlineLevel="0" collapsed="false">
      <c r="A15929" s="0" t="n">
        <v>592500</v>
      </c>
      <c r="B15929" s="0" t="n">
        <v>0</v>
      </c>
      <c r="D15929" s="0" t="n">
        <v>592500</v>
      </c>
      <c r="E15929" s="0" t="n">
        <v>0</v>
      </c>
    </row>
    <row r="15930" customFormat="false" ht="15" hidden="false" customHeight="false" outlineLevel="0" collapsed="false">
      <c r="A15930" s="0" t="n">
        <v>592600</v>
      </c>
      <c r="B15930" s="0" t="n">
        <v>0</v>
      </c>
      <c r="D15930" s="0" t="n">
        <v>592600</v>
      </c>
      <c r="E15930" s="0" t="n">
        <v>0</v>
      </c>
    </row>
    <row r="15931" customFormat="false" ht="15" hidden="false" customHeight="false" outlineLevel="0" collapsed="false">
      <c r="A15931" s="0" t="n">
        <v>592700</v>
      </c>
      <c r="B15931" s="0" t="n">
        <v>0</v>
      </c>
      <c r="D15931" s="0" t="n">
        <v>592700</v>
      </c>
      <c r="E15931" s="0" t="n">
        <v>0</v>
      </c>
    </row>
    <row r="15932" customFormat="false" ht="15" hidden="false" customHeight="false" outlineLevel="0" collapsed="false">
      <c r="A15932" s="0" t="n">
        <v>592800</v>
      </c>
      <c r="B15932" s="0" t="n">
        <v>0</v>
      </c>
      <c r="D15932" s="0" t="n">
        <v>592800</v>
      </c>
      <c r="E15932" s="0" t="n">
        <v>0</v>
      </c>
    </row>
    <row r="15933" customFormat="false" ht="15" hidden="false" customHeight="false" outlineLevel="0" collapsed="false">
      <c r="A15933" s="0" t="n">
        <v>592900</v>
      </c>
      <c r="B15933" s="0" t="n">
        <v>0</v>
      </c>
      <c r="D15933" s="0" t="n">
        <v>592900</v>
      </c>
      <c r="E15933" s="0" t="n">
        <v>0</v>
      </c>
    </row>
    <row r="15934" customFormat="false" ht="15" hidden="false" customHeight="false" outlineLevel="0" collapsed="false">
      <c r="A15934" s="0" t="n">
        <v>593000</v>
      </c>
      <c r="B15934" s="0" t="n">
        <v>0</v>
      </c>
      <c r="D15934" s="0" t="n">
        <v>593000</v>
      </c>
      <c r="E15934" s="0" t="n">
        <v>0</v>
      </c>
    </row>
    <row r="15935" customFormat="false" ht="15" hidden="false" customHeight="false" outlineLevel="0" collapsed="false">
      <c r="A15935" s="0" t="n">
        <v>593100</v>
      </c>
      <c r="B15935" s="0" t="n">
        <v>0</v>
      </c>
      <c r="D15935" s="0" t="n">
        <v>593100</v>
      </c>
      <c r="E15935" s="0" t="n">
        <v>0</v>
      </c>
    </row>
    <row r="15936" customFormat="false" ht="15" hidden="false" customHeight="false" outlineLevel="0" collapsed="false">
      <c r="A15936" s="0" t="n">
        <v>593200</v>
      </c>
      <c r="B15936" s="0" t="n">
        <v>0</v>
      </c>
      <c r="D15936" s="0" t="n">
        <v>593200</v>
      </c>
      <c r="E15936" s="0" t="n">
        <v>0</v>
      </c>
    </row>
    <row r="15937" customFormat="false" ht="15" hidden="false" customHeight="false" outlineLevel="0" collapsed="false">
      <c r="A15937" s="0" t="n">
        <v>593300</v>
      </c>
      <c r="B15937" s="0" t="n">
        <v>0</v>
      </c>
      <c r="D15937" s="0" t="n">
        <v>593300</v>
      </c>
      <c r="E15937" s="0" t="n">
        <v>0</v>
      </c>
    </row>
    <row r="15938" customFormat="false" ht="15" hidden="false" customHeight="false" outlineLevel="0" collapsed="false">
      <c r="A15938" s="0" t="n">
        <v>593400</v>
      </c>
      <c r="B15938" s="0" t="n">
        <v>0</v>
      </c>
      <c r="D15938" s="0" t="n">
        <v>593400</v>
      </c>
      <c r="E15938" s="0" t="n">
        <v>0</v>
      </c>
    </row>
    <row r="15939" customFormat="false" ht="15" hidden="false" customHeight="false" outlineLevel="0" collapsed="false">
      <c r="A15939" s="0" t="n">
        <v>593500</v>
      </c>
      <c r="B15939" s="0" t="n">
        <v>0</v>
      </c>
      <c r="D15939" s="0" t="n">
        <v>593500</v>
      </c>
      <c r="E15939" s="0" t="n">
        <v>0</v>
      </c>
    </row>
    <row r="15940" customFormat="false" ht="15" hidden="false" customHeight="false" outlineLevel="0" collapsed="false">
      <c r="A15940" s="0" t="n">
        <v>593600</v>
      </c>
      <c r="B15940" s="0" t="n">
        <v>0</v>
      </c>
      <c r="D15940" s="0" t="n">
        <v>593600</v>
      </c>
      <c r="E15940" s="0" t="n">
        <v>0</v>
      </c>
    </row>
    <row r="15941" customFormat="false" ht="15" hidden="false" customHeight="false" outlineLevel="0" collapsed="false">
      <c r="A15941" s="0" t="n">
        <v>593700</v>
      </c>
      <c r="B15941" s="0" t="n">
        <v>0</v>
      </c>
      <c r="D15941" s="0" t="n">
        <v>593700</v>
      </c>
      <c r="E15941" s="0" t="n">
        <v>0</v>
      </c>
    </row>
    <row r="15942" customFormat="false" ht="15" hidden="false" customHeight="false" outlineLevel="0" collapsed="false">
      <c r="A15942" s="0" t="n">
        <v>593800</v>
      </c>
      <c r="B15942" s="0" t="n">
        <v>0</v>
      </c>
      <c r="D15942" s="0" t="n">
        <v>593800</v>
      </c>
      <c r="E15942" s="0" t="n">
        <v>0</v>
      </c>
    </row>
    <row r="15943" customFormat="false" ht="15" hidden="false" customHeight="false" outlineLevel="0" collapsed="false">
      <c r="A15943" s="0" t="n">
        <v>593900</v>
      </c>
      <c r="B15943" s="0" t="n">
        <v>0</v>
      </c>
      <c r="D15943" s="0" t="n">
        <v>593900</v>
      </c>
      <c r="E15943" s="0" t="n">
        <v>0</v>
      </c>
    </row>
    <row r="15944" customFormat="false" ht="15" hidden="false" customHeight="false" outlineLevel="0" collapsed="false">
      <c r="A15944" s="0" t="n">
        <v>594000</v>
      </c>
      <c r="B15944" s="0" t="n">
        <v>0</v>
      </c>
      <c r="D15944" s="0" t="n">
        <v>594000</v>
      </c>
      <c r="E15944" s="0" t="n">
        <v>0</v>
      </c>
    </row>
    <row r="15945" customFormat="false" ht="15" hidden="false" customHeight="false" outlineLevel="0" collapsed="false">
      <c r="A15945" s="0" t="n">
        <v>594100</v>
      </c>
      <c r="B15945" s="0" t="n">
        <v>0</v>
      </c>
      <c r="D15945" s="0" t="n">
        <v>594100</v>
      </c>
      <c r="E15945" s="0" t="n">
        <v>0</v>
      </c>
    </row>
    <row r="15946" customFormat="false" ht="15" hidden="false" customHeight="false" outlineLevel="0" collapsed="false">
      <c r="A15946" s="0" t="n">
        <v>594200</v>
      </c>
      <c r="B15946" s="0" t="n">
        <v>0</v>
      </c>
      <c r="D15946" s="0" t="n">
        <v>594200</v>
      </c>
      <c r="E15946" s="0" t="n">
        <v>0</v>
      </c>
    </row>
    <row r="15947" customFormat="false" ht="15" hidden="false" customHeight="false" outlineLevel="0" collapsed="false">
      <c r="A15947" s="0" t="n">
        <v>594300</v>
      </c>
      <c r="B15947" s="0" t="n">
        <v>0</v>
      </c>
      <c r="D15947" s="0" t="n">
        <v>594300</v>
      </c>
      <c r="E15947" s="0" t="n">
        <v>0</v>
      </c>
    </row>
    <row r="15948" customFormat="false" ht="15" hidden="false" customHeight="false" outlineLevel="0" collapsed="false">
      <c r="A15948" s="0" t="n">
        <v>594400</v>
      </c>
      <c r="B15948" s="0" t="n">
        <v>0</v>
      </c>
      <c r="D15948" s="0" t="n">
        <v>594400</v>
      </c>
      <c r="E15948" s="0" t="n">
        <v>0</v>
      </c>
    </row>
    <row r="15949" customFormat="false" ht="15" hidden="false" customHeight="false" outlineLevel="0" collapsed="false">
      <c r="A15949" s="0" t="n">
        <v>594500</v>
      </c>
      <c r="B15949" s="0" t="n">
        <v>0</v>
      </c>
      <c r="D15949" s="0" t="n">
        <v>594500</v>
      </c>
      <c r="E15949" s="0" t="n">
        <v>0</v>
      </c>
    </row>
    <row r="15950" customFormat="false" ht="15" hidden="false" customHeight="false" outlineLevel="0" collapsed="false">
      <c r="A15950" s="0" t="n">
        <v>594600</v>
      </c>
      <c r="B15950" s="0" t="n">
        <v>0</v>
      </c>
      <c r="D15950" s="0" t="n">
        <v>594600</v>
      </c>
      <c r="E15950" s="0" t="n">
        <v>0</v>
      </c>
    </row>
    <row r="15951" customFormat="false" ht="15" hidden="false" customHeight="false" outlineLevel="0" collapsed="false">
      <c r="A15951" s="0" t="n">
        <v>594700</v>
      </c>
      <c r="B15951" s="0" t="n">
        <v>0</v>
      </c>
      <c r="D15951" s="0" t="n">
        <v>594700</v>
      </c>
      <c r="E15951" s="0" t="n">
        <v>0</v>
      </c>
    </row>
    <row r="15952" customFormat="false" ht="15" hidden="false" customHeight="false" outlineLevel="0" collapsed="false">
      <c r="A15952" s="0" t="n">
        <v>594800</v>
      </c>
      <c r="B15952" s="0" t="n">
        <v>0</v>
      </c>
      <c r="D15952" s="0" t="n">
        <v>594800</v>
      </c>
      <c r="E15952" s="0" t="n">
        <v>0</v>
      </c>
    </row>
    <row r="15953" customFormat="false" ht="15" hidden="false" customHeight="false" outlineLevel="0" collapsed="false">
      <c r="A15953" s="0" t="n">
        <v>594900</v>
      </c>
      <c r="B15953" s="0" t="n">
        <v>0</v>
      </c>
      <c r="D15953" s="0" t="n">
        <v>594900</v>
      </c>
      <c r="E15953" s="0" t="n">
        <v>0</v>
      </c>
    </row>
    <row r="15954" customFormat="false" ht="15" hidden="false" customHeight="false" outlineLevel="0" collapsed="false">
      <c r="A15954" s="0" t="n">
        <v>595000</v>
      </c>
      <c r="B15954" s="0" t="n">
        <v>0</v>
      </c>
      <c r="D15954" s="0" t="n">
        <v>595000</v>
      </c>
      <c r="E15954" s="0" t="n">
        <v>0</v>
      </c>
    </row>
    <row r="15955" customFormat="false" ht="15" hidden="false" customHeight="false" outlineLevel="0" collapsed="false">
      <c r="A15955" s="0" t="n">
        <v>595100</v>
      </c>
      <c r="B15955" s="0" t="n">
        <v>0</v>
      </c>
      <c r="D15955" s="0" t="n">
        <v>595100</v>
      </c>
      <c r="E15955" s="0" t="n">
        <v>0</v>
      </c>
    </row>
    <row r="15956" customFormat="false" ht="15" hidden="false" customHeight="false" outlineLevel="0" collapsed="false">
      <c r="A15956" s="0" t="n">
        <v>595200</v>
      </c>
      <c r="B15956" s="0" t="n">
        <v>0</v>
      </c>
      <c r="D15956" s="0" t="n">
        <v>595200</v>
      </c>
      <c r="E15956" s="0" t="n">
        <v>0</v>
      </c>
    </row>
    <row r="15957" customFormat="false" ht="15" hidden="false" customHeight="false" outlineLevel="0" collapsed="false">
      <c r="A15957" s="0" t="n">
        <v>595300</v>
      </c>
      <c r="B15957" s="0" t="n">
        <v>0</v>
      </c>
      <c r="D15957" s="0" t="n">
        <v>595300</v>
      </c>
      <c r="E15957" s="0" t="n">
        <v>0</v>
      </c>
    </row>
    <row r="15958" customFormat="false" ht="15" hidden="false" customHeight="false" outlineLevel="0" collapsed="false">
      <c r="A15958" s="0" t="n">
        <v>595400</v>
      </c>
      <c r="B15958" s="0" t="n">
        <v>0</v>
      </c>
      <c r="D15958" s="0" t="n">
        <v>595400</v>
      </c>
      <c r="E15958" s="0" t="n">
        <v>0</v>
      </c>
    </row>
    <row r="15959" customFormat="false" ht="15" hidden="false" customHeight="false" outlineLevel="0" collapsed="false">
      <c r="A15959" s="0" t="n">
        <v>595500</v>
      </c>
      <c r="B15959" s="0" t="n">
        <v>0</v>
      </c>
      <c r="D15959" s="0" t="n">
        <v>595500</v>
      </c>
      <c r="E15959" s="0" t="n">
        <v>0</v>
      </c>
    </row>
    <row r="15960" customFormat="false" ht="15" hidden="false" customHeight="false" outlineLevel="0" collapsed="false">
      <c r="A15960" s="0" t="n">
        <v>595600</v>
      </c>
      <c r="B15960" s="0" t="n">
        <v>0</v>
      </c>
      <c r="D15960" s="0" t="n">
        <v>595600</v>
      </c>
      <c r="E15960" s="0" t="n">
        <v>0</v>
      </c>
    </row>
    <row r="15961" customFormat="false" ht="15" hidden="false" customHeight="false" outlineLevel="0" collapsed="false">
      <c r="A15961" s="0" t="n">
        <v>595700</v>
      </c>
      <c r="B15961" s="0" t="n">
        <v>0</v>
      </c>
      <c r="D15961" s="0" t="n">
        <v>595700</v>
      </c>
      <c r="E15961" s="0" t="n">
        <v>0</v>
      </c>
    </row>
    <row r="15962" customFormat="false" ht="15" hidden="false" customHeight="false" outlineLevel="0" collapsed="false">
      <c r="A15962" s="0" t="n">
        <v>595800</v>
      </c>
      <c r="B15962" s="0" t="n">
        <v>0</v>
      </c>
      <c r="D15962" s="0" t="n">
        <v>595800</v>
      </c>
      <c r="E15962" s="0" t="n">
        <v>0</v>
      </c>
    </row>
    <row r="15963" customFormat="false" ht="15" hidden="false" customHeight="false" outlineLevel="0" collapsed="false">
      <c r="A15963" s="0" t="n">
        <v>595900</v>
      </c>
      <c r="B15963" s="0" t="n">
        <v>0</v>
      </c>
      <c r="D15963" s="0" t="n">
        <v>595900</v>
      </c>
      <c r="E15963" s="0" t="n">
        <v>0</v>
      </c>
    </row>
    <row r="15964" customFormat="false" ht="15" hidden="false" customHeight="false" outlineLevel="0" collapsed="false">
      <c r="A15964" s="0" t="n">
        <v>596000</v>
      </c>
      <c r="B15964" s="0" t="n">
        <v>0</v>
      </c>
      <c r="D15964" s="0" t="n">
        <v>596000</v>
      </c>
      <c r="E15964" s="0" t="n">
        <v>0</v>
      </c>
    </row>
    <row r="15965" customFormat="false" ht="15" hidden="false" customHeight="false" outlineLevel="0" collapsed="false">
      <c r="A15965" s="0" t="n">
        <v>596100</v>
      </c>
      <c r="B15965" s="0" t="n">
        <v>0</v>
      </c>
      <c r="D15965" s="0" t="n">
        <v>596100</v>
      </c>
      <c r="E15965" s="0" t="n">
        <v>0</v>
      </c>
    </row>
    <row r="15966" customFormat="false" ht="15" hidden="false" customHeight="false" outlineLevel="0" collapsed="false">
      <c r="A15966" s="0" t="n">
        <v>596200</v>
      </c>
      <c r="B15966" s="0" t="n">
        <v>0</v>
      </c>
      <c r="D15966" s="0" t="n">
        <v>596200</v>
      </c>
      <c r="E15966" s="0" t="n">
        <v>0</v>
      </c>
    </row>
    <row r="15967" customFormat="false" ht="15" hidden="false" customHeight="false" outlineLevel="0" collapsed="false">
      <c r="A15967" s="0" t="n">
        <v>596300</v>
      </c>
      <c r="B15967" s="0" t="n">
        <v>0</v>
      </c>
      <c r="D15967" s="0" t="n">
        <v>596300</v>
      </c>
      <c r="E15967" s="0" t="n">
        <v>0</v>
      </c>
    </row>
    <row r="15968" customFormat="false" ht="15" hidden="false" customHeight="false" outlineLevel="0" collapsed="false">
      <c r="A15968" s="0" t="n">
        <v>596400</v>
      </c>
      <c r="B15968" s="0" t="n">
        <v>0</v>
      </c>
      <c r="D15968" s="0" t="n">
        <v>596400</v>
      </c>
      <c r="E15968" s="0" t="n">
        <v>0</v>
      </c>
    </row>
    <row r="15969" customFormat="false" ht="15" hidden="false" customHeight="false" outlineLevel="0" collapsed="false">
      <c r="A15969" s="0" t="n">
        <v>596500</v>
      </c>
      <c r="B15969" s="0" t="n">
        <v>0</v>
      </c>
      <c r="D15969" s="0" t="n">
        <v>596500</v>
      </c>
      <c r="E15969" s="0" t="n">
        <v>0</v>
      </c>
    </row>
    <row r="15970" customFormat="false" ht="15" hidden="false" customHeight="false" outlineLevel="0" collapsed="false">
      <c r="A15970" s="0" t="n">
        <v>596600</v>
      </c>
      <c r="B15970" s="0" t="n">
        <v>0</v>
      </c>
      <c r="D15970" s="0" t="n">
        <v>596600</v>
      </c>
      <c r="E15970" s="0" t="n">
        <v>0</v>
      </c>
    </row>
    <row r="15971" customFormat="false" ht="15" hidden="false" customHeight="false" outlineLevel="0" collapsed="false">
      <c r="A15971" s="0" t="n">
        <v>596700</v>
      </c>
      <c r="B15971" s="0" t="n">
        <v>0</v>
      </c>
      <c r="D15971" s="0" t="n">
        <v>596700</v>
      </c>
      <c r="E15971" s="0" t="n">
        <v>0</v>
      </c>
    </row>
    <row r="15972" customFormat="false" ht="15" hidden="false" customHeight="false" outlineLevel="0" collapsed="false">
      <c r="A15972" s="0" t="n">
        <v>596800</v>
      </c>
      <c r="B15972" s="0" t="n">
        <v>0</v>
      </c>
      <c r="D15972" s="0" t="n">
        <v>596800</v>
      </c>
      <c r="E15972" s="0" t="n">
        <v>0</v>
      </c>
    </row>
    <row r="15973" customFormat="false" ht="15" hidden="false" customHeight="false" outlineLevel="0" collapsed="false">
      <c r="A15973" s="0" t="n">
        <v>596900</v>
      </c>
      <c r="B15973" s="0" t="n">
        <v>0</v>
      </c>
      <c r="D15973" s="0" t="n">
        <v>596900</v>
      </c>
      <c r="E15973" s="0" t="n">
        <v>0</v>
      </c>
    </row>
    <row r="15974" customFormat="false" ht="15" hidden="false" customHeight="false" outlineLevel="0" collapsed="false">
      <c r="A15974" s="0" t="n">
        <v>597000</v>
      </c>
      <c r="B15974" s="0" t="n">
        <v>0</v>
      </c>
      <c r="D15974" s="0" t="n">
        <v>597000</v>
      </c>
      <c r="E15974" s="0" t="n">
        <v>0</v>
      </c>
    </row>
    <row r="15975" customFormat="false" ht="15" hidden="false" customHeight="false" outlineLevel="0" collapsed="false">
      <c r="A15975" s="0" t="n">
        <v>597100</v>
      </c>
      <c r="B15975" s="0" t="n">
        <v>0</v>
      </c>
      <c r="D15975" s="0" t="n">
        <v>597100</v>
      </c>
      <c r="E15975" s="0" t="n">
        <v>0</v>
      </c>
    </row>
    <row r="15976" customFormat="false" ht="15" hidden="false" customHeight="false" outlineLevel="0" collapsed="false">
      <c r="A15976" s="0" t="n">
        <v>597200</v>
      </c>
      <c r="B15976" s="0" t="n">
        <v>0</v>
      </c>
      <c r="D15976" s="0" t="n">
        <v>597200</v>
      </c>
      <c r="E15976" s="0" t="n">
        <v>0</v>
      </c>
    </row>
    <row r="15977" customFormat="false" ht="15" hidden="false" customHeight="false" outlineLevel="0" collapsed="false">
      <c r="A15977" s="0" t="n">
        <v>597300</v>
      </c>
      <c r="B15977" s="0" t="n">
        <v>0</v>
      </c>
      <c r="D15977" s="0" t="n">
        <v>597300</v>
      </c>
      <c r="E15977" s="0" t="n">
        <v>0</v>
      </c>
    </row>
    <row r="15978" customFormat="false" ht="15" hidden="false" customHeight="false" outlineLevel="0" collapsed="false">
      <c r="A15978" s="0" t="n">
        <v>597400</v>
      </c>
      <c r="B15978" s="0" t="n">
        <v>0</v>
      </c>
      <c r="D15978" s="0" t="n">
        <v>597400</v>
      </c>
      <c r="E15978" s="0" t="n">
        <v>0</v>
      </c>
    </row>
    <row r="15979" customFormat="false" ht="15" hidden="false" customHeight="false" outlineLevel="0" collapsed="false">
      <c r="A15979" s="0" t="n">
        <v>597500</v>
      </c>
      <c r="B15979" s="0" t="n">
        <v>0</v>
      </c>
      <c r="D15979" s="0" t="n">
        <v>597500</v>
      </c>
      <c r="E15979" s="0" t="n">
        <v>0</v>
      </c>
    </row>
    <row r="15980" customFormat="false" ht="15" hidden="false" customHeight="false" outlineLevel="0" collapsed="false">
      <c r="A15980" s="0" t="n">
        <v>597600</v>
      </c>
      <c r="B15980" s="0" t="n">
        <v>0</v>
      </c>
      <c r="D15980" s="0" t="n">
        <v>597600</v>
      </c>
      <c r="E15980" s="0" t="n">
        <v>0</v>
      </c>
    </row>
    <row r="15981" customFormat="false" ht="15" hidden="false" customHeight="false" outlineLevel="0" collapsed="false">
      <c r="A15981" s="0" t="n">
        <v>597700</v>
      </c>
      <c r="B15981" s="0" t="n">
        <v>0</v>
      </c>
      <c r="D15981" s="0" t="n">
        <v>597700</v>
      </c>
      <c r="E15981" s="0" t="n">
        <v>0</v>
      </c>
    </row>
    <row r="15982" customFormat="false" ht="15" hidden="false" customHeight="false" outlineLevel="0" collapsed="false">
      <c r="A15982" s="0" t="n">
        <v>597800</v>
      </c>
      <c r="B15982" s="0" t="n">
        <v>0</v>
      </c>
      <c r="D15982" s="0" t="n">
        <v>597800</v>
      </c>
      <c r="E15982" s="0" t="n">
        <v>0</v>
      </c>
    </row>
    <row r="15983" customFormat="false" ht="15" hidden="false" customHeight="false" outlineLevel="0" collapsed="false">
      <c r="A15983" s="0" t="n">
        <v>597900</v>
      </c>
      <c r="B15983" s="0" t="n">
        <v>0</v>
      </c>
      <c r="D15983" s="0" t="n">
        <v>597900</v>
      </c>
      <c r="E15983" s="0" t="n">
        <v>0</v>
      </c>
    </row>
    <row r="15984" customFormat="false" ht="15" hidden="false" customHeight="false" outlineLevel="0" collapsed="false">
      <c r="A15984" s="0" t="n">
        <v>598000</v>
      </c>
      <c r="B15984" s="0" t="n">
        <v>0</v>
      </c>
      <c r="D15984" s="0" t="n">
        <v>598000</v>
      </c>
      <c r="E15984" s="0" t="n">
        <v>0</v>
      </c>
    </row>
    <row r="15985" customFormat="false" ht="15" hidden="false" customHeight="false" outlineLevel="0" collapsed="false">
      <c r="A15985" s="0" t="n">
        <v>598100</v>
      </c>
      <c r="B15985" s="0" t="n">
        <v>0</v>
      </c>
      <c r="D15985" s="0" t="n">
        <v>598100</v>
      </c>
      <c r="E15985" s="0" t="n">
        <v>0</v>
      </c>
    </row>
    <row r="15986" customFormat="false" ht="15" hidden="false" customHeight="false" outlineLevel="0" collapsed="false">
      <c r="A15986" s="0" t="n">
        <v>598200</v>
      </c>
      <c r="B15986" s="0" t="n">
        <v>0</v>
      </c>
      <c r="D15986" s="0" t="n">
        <v>598200</v>
      </c>
      <c r="E15986" s="0" t="n">
        <v>0</v>
      </c>
    </row>
    <row r="15987" customFormat="false" ht="15" hidden="false" customHeight="false" outlineLevel="0" collapsed="false">
      <c r="A15987" s="0" t="n">
        <v>598300</v>
      </c>
      <c r="B15987" s="0" t="n">
        <v>0</v>
      </c>
      <c r="D15987" s="0" t="n">
        <v>598300</v>
      </c>
      <c r="E15987" s="0" t="n">
        <v>0</v>
      </c>
    </row>
    <row r="15988" customFormat="false" ht="15" hidden="false" customHeight="false" outlineLevel="0" collapsed="false">
      <c r="A15988" s="0" t="n">
        <v>598400</v>
      </c>
      <c r="B15988" s="0" t="n">
        <v>0</v>
      </c>
      <c r="D15988" s="0" t="n">
        <v>598400</v>
      </c>
      <c r="E15988" s="0" t="n">
        <v>0</v>
      </c>
    </row>
    <row r="15989" customFormat="false" ht="15" hidden="false" customHeight="false" outlineLevel="0" collapsed="false">
      <c r="A15989" s="0" t="n">
        <v>598500</v>
      </c>
      <c r="B15989" s="0" t="n">
        <v>0</v>
      </c>
      <c r="D15989" s="0" t="n">
        <v>598500</v>
      </c>
      <c r="E15989" s="0" t="n">
        <v>0</v>
      </c>
    </row>
    <row r="15990" customFormat="false" ht="15" hidden="false" customHeight="false" outlineLevel="0" collapsed="false">
      <c r="A15990" s="0" t="n">
        <v>598600</v>
      </c>
      <c r="B15990" s="0" t="n">
        <v>0</v>
      </c>
      <c r="D15990" s="0" t="n">
        <v>598600</v>
      </c>
      <c r="E15990" s="0" t="n">
        <v>0</v>
      </c>
    </row>
    <row r="15991" customFormat="false" ht="15" hidden="false" customHeight="false" outlineLevel="0" collapsed="false">
      <c r="A15991" s="0" t="n">
        <v>598700</v>
      </c>
      <c r="B15991" s="0" t="n">
        <v>0</v>
      </c>
      <c r="D15991" s="0" t="n">
        <v>598700</v>
      </c>
      <c r="E15991" s="0" t="n">
        <v>0</v>
      </c>
    </row>
    <row r="15992" customFormat="false" ht="15" hidden="false" customHeight="false" outlineLevel="0" collapsed="false">
      <c r="A15992" s="0" t="n">
        <v>598800</v>
      </c>
      <c r="B15992" s="0" t="n">
        <v>0</v>
      </c>
      <c r="D15992" s="0" t="n">
        <v>598800</v>
      </c>
      <c r="E15992" s="0" t="n">
        <v>0</v>
      </c>
    </row>
    <row r="15993" customFormat="false" ht="15" hidden="false" customHeight="false" outlineLevel="0" collapsed="false">
      <c r="A15993" s="0" t="n">
        <v>598900</v>
      </c>
      <c r="B15993" s="0" t="n">
        <v>0</v>
      </c>
      <c r="D15993" s="0" t="n">
        <v>598900</v>
      </c>
      <c r="E15993" s="0" t="n">
        <v>0</v>
      </c>
    </row>
    <row r="15994" customFormat="false" ht="15" hidden="false" customHeight="false" outlineLevel="0" collapsed="false">
      <c r="A15994" s="0" t="n">
        <v>599000</v>
      </c>
      <c r="B15994" s="0" t="n">
        <v>0</v>
      </c>
      <c r="D15994" s="0" t="n">
        <v>599000</v>
      </c>
      <c r="E15994" s="0" t="n">
        <v>0</v>
      </c>
    </row>
    <row r="15995" customFormat="false" ht="15" hidden="false" customHeight="false" outlineLevel="0" collapsed="false">
      <c r="A15995" s="0" t="n">
        <v>599100</v>
      </c>
      <c r="B15995" s="0" t="n">
        <v>0</v>
      </c>
      <c r="D15995" s="0" t="n">
        <v>599100</v>
      </c>
      <c r="E15995" s="0" t="n">
        <v>0</v>
      </c>
    </row>
    <row r="15996" customFormat="false" ht="15" hidden="false" customHeight="false" outlineLevel="0" collapsed="false">
      <c r="A15996" s="0" t="n">
        <v>599200</v>
      </c>
      <c r="B15996" s="0" t="n">
        <v>0</v>
      </c>
      <c r="D15996" s="0" t="n">
        <v>599200</v>
      </c>
      <c r="E15996" s="0" t="n">
        <v>0</v>
      </c>
    </row>
    <row r="15997" customFormat="false" ht="15" hidden="false" customHeight="false" outlineLevel="0" collapsed="false">
      <c r="A15997" s="0" t="n">
        <v>599300</v>
      </c>
      <c r="B15997" s="0" t="n">
        <v>0</v>
      </c>
      <c r="D15997" s="0" t="n">
        <v>599300</v>
      </c>
      <c r="E15997" s="0" t="n">
        <v>0</v>
      </c>
    </row>
    <row r="15998" customFormat="false" ht="15" hidden="false" customHeight="false" outlineLevel="0" collapsed="false">
      <c r="A15998" s="0" t="n">
        <v>599400</v>
      </c>
      <c r="B15998" s="0" t="n">
        <v>0</v>
      </c>
      <c r="D15998" s="0" t="n">
        <v>599400</v>
      </c>
      <c r="E15998" s="0" t="n">
        <v>0</v>
      </c>
    </row>
    <row r="15999" customFormat="false" ht="15" hidden="false" customHeight="false" outlineLevel="0" collapsed="false">
      <c r="A15999" s="0" t="n">
        <v>599500</v>
      </c>
      <c r="B15999" s="0" t="n">
        <v>0</v>
      </c>
      <c r="D15999" s="0" t="n">
        <v>599500</v>
      </c>
      <c r="E15999" s="0" t="n">
        <v>0</v>
      </c>
    </row>
    <row r="16000" customFormat="false" ht="15" hidden="false" customHeight="false" outlineLevel="0" collapsed="false">
      <c r="A16000" s="0" t="n">
        <v>599600</v>
      </c>
      <c r="B16000" s="0" t="n">
        <v>0</v>
      </c>
      <c r="D16000" s="0" t="n">
        <v>599600</v>
      </c>
      <c r="E16000" s="0" t="n">
        <v>0</v>
      </c>
    </row>
    <row r="16001" customFormat="false" ht="15" hidden="false" customHeight="false" outlineLevel="0" collapsed="false">
      <c r="A16001" s="0" t="n">
        <v>599700</v>
      </c>
      <c r="B16001" s="0" t="n">
        <v>0</v>
      </c>
      <c r="D16001" s="0" t="n">
        <v>599700</v>
      </c>
      <c r="E16001" s="0" t="n">
        <v>0</v>
      </c>
    </row>
    <row r="16002" customFormat="false" ht="15" hidden="false" customHeight="false" outlineLevel="0" collapsed="false">
      <c r="A16002" s="0" t="n">
        <v>599800</v>
      </c>
      <c r="B16002" s="0" t="n">
        <v>0</v>
      </c>
      <c r="D16002" s="0" t="n">
        <v>599800</v>
      </c>
      <c r="E16002" s="0" t="n">
        <v>0</v>
      </c>
    </row>
    <row r="16003" customFormat="false" ht="15" hidden="false" customHeight="false" outlineLevel="0" collapsed="false">
      <c r="A16003" s="0" t="n">
        <v>599900</v>
      </c>
      <c r="B16003" s="0" t="n">
        <v>0</v>
      </c>
      <c r="D16003" s="0" t="n">
        <v>599900</v>
      </c>
      <c r="E16003" s="0" t="n">
        <v>0</v>
      </c>
    </row>
    <row r="16004" customFormat="false" ht="15" hidden="false" customHeight="false" outlineLevel="0" collapsed="false">
      <c r="A16004" s="0" t="n">
        <v>600000</v>
      </c>
      <c r="B16004" s="0" t="n">
        <v>0</v>
      </c>
      <c r="D16004" s="0" t="n">
        <v>600000</v>
      </c>
      <c r="E16004" s="0" t="n">
        <v>0</v>
      </c>
    </row>
    <row r="16005" customFormat="false" ht="15" hidden="false" customHeight="false" outlineLevel="0" collapsed="false">
      <c r="A16005" s="0" t="n">
        <v>600100</v>
      </c>
      <c r="B16005" s="0" t="n">
        <v>0</v>
      </c>
      <c r="D16005" s="0" t="n">
        <v>600100</v>
      </c>
      <c r="E16005" s="0" t="n">
        <v>0</v>
      </c>
    </row>
    <row r="16006" customFormat="false" ht="15" hidden="false" customHeight="false" outlineLevel="0" collapsed="false">
      <c r="A16006" s="0" t="n">
        <v>600200</v>
      </c>
      <c r="B16006" s="0" t="n">
        <v>0</v>
      </c>
      <c r="D16006" s="0" t="n">
        <v>600200</v>
      </c>
      <c r="E16006" s="0" t="n">
        <v>0</v>
      </c>
    </row>
    <row r="16007" customFormat="false" ht="15" hidden="false" customHeight="false" outlineLevel="0" collapsed="false">
      <c r="A16007" s="0" t="n">
        <v>600300</v>
      </c>
      <c r="B16007" s="0" t="n">
        <v>0</v>
      </c>
      <c r="D16007" s="0" t="n">
        <v>600300</v>
      </c>
      <c r="E16007" s="0" t="n">
        <v>0</v>
      </c>
    </row>
    <row r="16008" customFormat="false" ht="15" hidden="false" customHeight="false" outlineLevel="0" collapsed="false">
      <c r="A16008" s="0" t="n">
        <v>600400</v>
      </c>
      <c r="B16008" s="0" t="n">
        <v>0</v>
      </c>
      <c r="D16008" s="0" t="n">
        <v>600400</v>
      </c>
      <c r="E16008" s="0" t="n">
        <v>0</v>
      </c>
    </row>
    <row r="16009" customFormat="false" ht="15" hidden="false" customHeight="false" outlineLevel="0" collapsed="false">
      <c r="A16009" s="0" t="n">
        <v>600500</v>
      </c>
      <c r="B16009" s="0" t="n">
        <v>0</v>
      </c>
      <c r="D16009" s="0" t="n">
        <v>600500</v>
      </c>
      <c r="E16009" s="0" t="n">
        <v>0</v>
      </c>
    </row>
    <row r="16010" customFormat="false" ht="15" hidden="false" customHeight="false" outlineLevel="0" collapsed="false">
      <c r="A16010" s="0" t="n">
        <v>600600</v>
      </c>
      <c r="B16010" s="0" t="n">
        <v>0</v>
      </c>
      <c r="D16010" s="0" t="n">
        <v>600600</v>
      </c>
      <c r="E16010" s="0" t="n">
        <v>0</v>
      </c>
    </row>
    <row r="16011" customFormat="false" ht="15" hidden="false" customHeight="false" outlineLevel="0" collapsed="false">
      <c r="A16011" s="0" t="n">
        <v>600700</v>
      </c>
      <c r="B16011" s="0" t="n">
        <v>0</v>
      </c>
      <c r="D16011" s="0" t="n">
        <v>600700</v>
      </c>
      <c r="E16011" s="0" t="n">
        <v>0</v>
      </c>
    </row>
    <row r="16012" customFormat="false" ht="15" hidden="false" customHeight="false" outlineLevel="0" collapsed="false">
      <c r="A16012" s="0" t="n">
        <v>600800</v>
      </c>
      <c r="B16012" s="0" t="n">
        <v>0</v>
      </c>
      <c r="D16012" s="0" t="n">
        <v>600800</v>
      </c>
      <c r="E16012" s="0" t="n">
        <v>0</v>
      </c>
    </row>
    <row r="16013" customFormat="false" ht="15" hidden="false" customHeight="false" outlineLevel="0" collapsed="false">
      <c r="A16013" s="0" t="n">
        <v>600900</v>
      </c>
      <c r="B16013" s="0" t="n">
        <v>0</v>
      </c>
      <c r="D16013" s="0" t="n">
        <v>600900</v>
      </c>
      <c r="E16013" s="0" t="n">
        <v>0</v>
      </c>
    </row>
    <row r="16014" customFormat="false" ht="15" hidden="false" customHeight="false" outlineLevel="0" collapsed="false">
      <c r="A16014" s="0" t="n">
        <v>601000</v>
      </c>
      <c r="B16014" s="0" t="n">
        <v>0</v>
      </c>
      <c r="D16014" s="0" t="n">
        <v>601000</v>
      </c>
      <c r="E16014" s="0" t="n">
        <v>0</v>
      </c>
    </row>
    <row r="16015" customFormat="false" ht="15" hidden="false" customHeight="false" outlineLevel="0" collapsed="false">
      <c r="A16015" s="0" t="n">
        <v>601100</v>
      </c>
      <c r="B16015" s="0" t="n">
        <v>0</v>
      </c>
      <c r="D16015" s="0" t="n">
        <v>601100</v>
      </c>
      <c r="E16015" s="0" t="n">
        <v>0</v>
      </c>
    </row>
    <row r="16016" customFormat="false" ht="15" hidden="false" customHeight="false" outlineLevel="0" collapsed="false">
      <c r="A16016" s="0" t="n">
        <v>601200</v>
      </c>
      <c r="B16016" s="0" t="n">
        <v>0</v>
      </c>
      <c r="D16016" s="0" t="n">
        <v>601200</v>
      </c>
      <c r="E16016" s="0" t="n">
        <v>0</v>
      </c>
    </row>
    <row r="16017" customFormat="false" ht="15" hidden="false" customHeight="false" outlineLevel="0" collapsed="false">
      <c r="A16017" s="0" t="n">
        <v>601300</v>
      </c>
      <c r="B16017" s="0" t="n">
        <v>0</v>
      </c>
      <c r="D16017" s="0" t="n">
        <v>601300</v>
      </c>
      <c r="E16017" s="0" t="n">
        <v>0</v>
      </c>
    </row>
    <row r="16018" customFormat="false" ht="15" hidden="false" customHeight="false" outlineLevel="0" collapsed="false">
      <c r="A16018" s="0" t="n">
        <v>601400</v>
      </c>
      <c r="B16018" s="0" t="n">
        <v>0</v>
      </c>
      <c r="D16018" s="0" t="n">
        <v>601400</v>
      </c>
      <c r="E16018" s="0" t="n">
        <v>0</v>
      </c>
    </row>
    <row r="16019" customFormat="false" ht="15" hidden="false" customHeight="false" outlineLevel="0" collapsed="false">
      <c r="A16019" s="0" t="n">
        <v>601500</v>
      </c>
      <c r="B16019" s="0" t="n">
        <v>0</v>
      </c>
      <c r="D16019" s="0" t="n">
        <v>601500</v>
      </c>
      <c r="E16019" s="0" t="n">
        <v>0</v>
      </c>
    </row>
    <row r="16020" customFormat="false" ht="15" hidden="false" customHeight="false" outlineLevel="0" collapsed="false">
      <c r="A16020" s="0" t="n">
        <v>601600</v>
      </c>
      <c r="B16020" s="0" t="n">
        <v>0</v>
      </c>
      <c r="D16020" s="0" t="n">
        <v>601600</v>
      </c>
      <c r="E16020" s="0" t="n">
        <v>0</v>
      </c>
    </row>
    <row r="16021" customFormat="false" ht="15" hidden="false" customHeight="false" outlineLevel="0" collapsed="false">
      <c r="A16021" s="0" t="n">
        <v>601700</v>
      </c>
      <c r="B16021" s="0" t="n">
        <v>0</v>
      </c>
      <c r="D16021" s="0" t="n">
        <v>601700</v>
      </c>
      <c r="E16021" s="0" t="n">
        <v>0</v>
      </c>
    </row>
    <row r="16022" customFormat="false" ht="15" hidden="false" customHeight="false" outlineLevel="0" collapsed="false">
      <c r="A16022" s="0" t="n">
        <v>601800</v>
      </c>
      <c r="B16022" s="0" t="n">
        <v>0</v>
      </c>
      <c r="D16022" s="0" t="n">
        <v>601800</v>
      </c>
      <c r="E16022" s="0" t="n">
        <v>0</v>
      </c>
    </row>
    <row r="16023" customFormat="false" ht="15" hidden="false" customHeight="false" outlineLevel="0" collapsed="false">
      <c r="A16023" s="0" t="n">
        <v>601900</v>
      </c>
      <c r="B16023" s="0" t="n">
        <v>0</v>
      </c>
      <c r="D16023" s="0" t="n">
        <v>601900</v>
      </c>
      <c r="E16023" s="0" t="n">
        <v>0</v>
      </c>
    </row>
    <row r="16024" customFormat="false" ht="15" hidden="false" customHeight="false" outlineLevel="0" collapsed="false">
      <c r="A16024" s="0" t="n">
        <v>602000</v>
      </c>
      <c r="B16024" s="0" t="n">
        <v>0</v>
      </c>
      <c r="D16024" s="0" t="n">
        <v>602000</v>
      </c>
      <c r="E16024" s="0" t="n">
        <v>0</v>
      </c>
    </row>
    <row r="16025" customFormat="false" ht="15" hidden="false" customHeight="false" outlineLevel="0" collapsed="false">
      <c r="A16025" s="0" t="n">
        <v>602100</v>
      </c>
      <c r="B16025" s="0" t="n">
        <v>0</v>
      </c>
      <c r="D16025" s="0" t="n">
        <v>602100</v>
      </c>
      <c r="E16025" s="0" t="n">
        <v>0</v>
      </c>
    </row>
    <row r="16026" customFormat="false" ht="15" hidden="false" customHeight="false" outlineLevel="0" collapsed="false">
      <c r="A16026" s="0" t="n">
        <v>602200</v>
      </c>
      <c r="B16026" s="0" t="n">
        <v>0</v>
      </c>
      <c r="D16026" s="0" t="n">
        <v>602200</v>
      </c>
      <c r="E16026" s="0" t="n">
        <v>0</v>
      </c>
    </row>
    <row r="16027" customFormat="false" ht="15" hidden="false" customHeight="false" outlineLevel="0" collapsed="false">
      <c r="A16027" s="0" t="n">
        <v>602300</v>
      </c>
      <c r="B16027" s="0" t="n">
        <v>0</v>
      </c>
      <c r="D16027" s="0" t="n">
        <v>602300</v>
      </c>
      <c r="E16027" s="0" t="n">
        <v>0</v>
      </c>
    </row>
    <row r="16028" customFormat="false" ht="15" hidden="false" customHeight="false" outlineLevel="0" collapsed="false">
      <c r="A16028" s="0" t="n">
        <v>602400</v>
      </c>
      <c r="B16028" s="0" t="n">
        <v>0</v>
      </c>
      <c r="D16028" s="0" t="n">
        <v>602400</v>
      </c>
      <c r="E16028" s="0" t="n">
        <v>0</v>
      </c>
    </row>
    <row r="16029" customFormat="false" ht="15" hidden="false" customHeight="false" outlineLevel="0" collapsed="false">
      <c r="A16029" s="0" t="n">
        <v>602500</v>
      </c>
      <c r="B16029" s="0" t="n">
        <v>0</v>
      </c>
      <c r="D16029" s="0" t="n">
        <v>602500</v>
      </c>
      <c r="E16029" s="0" t="n">
        <v>0</v>
      </c>
    </row>
    <row r="16030" customFormat="false" ht="15" hidden="false" customHeight="false" outlineLevel="0" collapsed="false">
      <c r="A16030" s="0" t="n">
        <v>602600</v>
      </c>
      <c r="B16030" s="0" t="n">
        <v>0</v>
      </c>
      <c r="D16030" s="0" t="n">
        <v>602600</v>
      </c>
      <c r="E16030" s="0" t="n">
        <v>0</v>
      </c>
    </row>
    <row r="16031" customFormat="false" ht="15" hidden="false" customHeight="false" outlineLevel="0" collapsed="false">
      <c r="A16031" s="0" t="n">
        <v>602700</v>
      </c>
      <c r="B16031" s="0" t="n">
        <v>0</v>
      </c>
      <c r="D16031" s="0" t="n">
        <v>602700</v>
      </c>
      <c r="E16031" s="0" t="n">
        <v>0</v>
      </c>
    </row>
    <row r="16032" customFormat="false" ht="15" hidden="false" customHeight="false" outlineLevel="0" collapsed="false">
      <c r="A16032" s="0" t="n">
        <v>602800</v>
      </c>
      <c r="B16032" s="0" t="n">
        <v>0</v>
      </c>
      <c r="D16032" s="0" t="n">
        <v>602800</v>
      </c>
      <c r="E16032" s="0" t="n">
        <v>0</v>
      </c>
    </row>
    <row r="16033" customFormat="false" ht="15" hidden="false" customHeight="false" outlineLevel="0" collapsed="false">
      <c r="A16033" s="0" t="n">
        <v>602900</v>
      </c>
      <c r="B16033" s="0" t="n">
        <v>0</v>
      </c>
      <c r="D16033" s="0" t="n">
        <v>602900</v>
      </c>
      <c r="E16033" s="0" t="n">
        <v>0</v>
      </c>
    </row>
    <row r="16034" customFormat="false" ht="15" hidden="false" customHeight="false" outlineLevel="0" collapsed="false">
      <c r="A16034" s="0" t="n">
        <v>603000</v>
      </c>
      <c r="B16034" s="0" t="n">
        <v>0</v>
      </c>
      <c r="D16034" s="0" t="n">
        <v>603000</v>
      </c>
      <c r="E16034" s="0" t="n">
        <v>0</v>
      </c>
    </row>
    <row r="16035" customFormat="false" ht="15" hidden="false" customHeight="false" outlineLevel="0" collapsed="false">
      <c r="A16035" s="0" t="n">
        <v>603100</v>
      </c>
      <c r="B16035" s="0" t="n">
        <v>0</v>
      </c>
      <c r="D16035" s="0" t="n">
        <v>603100</v>
      </c>
      <c r="E16035" s="0" t="n">
        <v>0</v>
      </c>
    </row>
    <row r="16036" customFormat="false" ht="15" hidden="false" customHeight="false" outlineLevel="0" collapsed="false">
      <c r="A16036" s="0" t="n">
        <v>603200</v>
      </c>
      <c r="B16036" s="0" t="n">
        <v>0</v>
      </c>
      <c r="D16036" s="0" t="n">
        <v>603200</v>
      </c>
      <c r="E16036" s="0" t="n">
        <v>0</v>
      </c>
    </row>
    <row r="16037" customFormat="false" ht="15" hidden="false" customHeight="false" outlineLevel="0" collapsed="false">
      <c r="A16037" s="0" t="n">
        <v>603300</v>
      </c>
      <c r="B16037" s="0" t="n">
        <v>0</v>
      </c>
      <c r="D16037" s="0" t="n">
        <v>603300</v>
      </c>
      <c r="E16037" s="0" t="n">
        <v>0</v>
      </c>
    </row>
    <row r="16038" customFormat="false" ht="15" hidden="false" customHeight="false" outlineLevel="0" collapsed="false">
      <c r="A16038" s="0" t="n">
        <v>603400</v>
      </c>
      <c r="B16038" s="0" t="n">
        <v>0</v>
      </c>
      <c r="D16038" s="0" t="n">
        <v>603400</v>
      </c>
      <c r="E16038" s="0" t="n">
        <v>0</v>
      </c>
    </row>
    <row r="16039" customFormat="false" ht="15" hidden="false" customHeight="false" outlineLevel="0" collapsed="false">
      <c r="A16039" s="0" t="n">
        <v>603500</v>
      </c>
      <c r="B16039" s="0" t="n">
        <v>0</v>
      </c>
      <c r="D16039" s="0" t="n">
        <v>603500</v>
      </c>
      <c r="E16039" s="0" t="n">
        <v>0</v>
      </c>
    </row>
    <row r="16040" customFormat="false" ht="15" hidden="false" customHeight="false" outlineLevel="0" collapsed="false">
      <c r="A16040" s="0" t="n">
        <v>603600</v>
      </c>
      <c r="B16040" s="0" t="n">
        <v>0</v>
      </c>
      <c r="D16040" s="0" t="n">
        <v>603600</v>
      </c>
      <c r="E16040" s="0" t="n">
        <v>0</v>
      </c>
    </row>
    <row r="16041" customFormat="false" ht="15" hidden="false" customHeight="false" outlineLevel="0" collapsed="false">
      <c r="A16041" s="0" t="n">
        <v>603700</v>
      </c>
      <c r="B16041" s="0" t="n">
        <v>0</v>
      </c>
      <c r="D16041" s="0" t="n">
        <v>603700</v>
      </c>
      <c r="E16041" s="0" t="n">
        <v>0</v>
      </c>
    </row>
    <row r="16042" customFormat="false" ht="15" hidden="false" customHeight="false" outlineLevel="0" collapsed="false">
      <c r="A16042" s="0" t="n">
        <v>603800</v>
      </c>
      <c r="B16042" s="0" t="n">
        <v>0</v>
      </c>
      <c r="D16042" s="0" t="n">
        <v>603800</v>
      </c>
      <c r="E16042" s="0" t="n">
        <v>0</v>
      </c>
    </row>
    <row r="16043" customFormat="false" ht="15" hidden="false" customHeight="false" outlineLevel="0" collapsed="false">
      <c r="A16043" s="0" t="n">
        <v>603900</v>
      </c>
      <c r="B16043" s="0" t="n">
        <v>0</v>
      </c>
      <c r="D16043" s="0" t="n">
        <v>603900</v>
      </c>
      <c r="E16043" s="0" t="n">
        <v>0</v>
      </c>
    </row>
    <row r="16044" customFormat="false" ht="15" hidden="false" customHeight="false" outlineLevel="0" collapsed="false">
      <c r="A16044" s="0" t="n">
        <v>604000</v>
      </c>
      <c r="B16044" s="0" t="n">
        <v>0</v>
      </c>
      <c r="D16044" s="0" t="n">
        <v>604000</v>
      </c>
      <c r="E16044" s="0" t="n">
        <v>0</v>
      </c>
    </row>
    <row r="16045" customFormat="false" ht="15" hidden="false" customHeight="false" outlineLevel="0" collapsed="false">
      <c r="A16045" s="0" t="n">
        <v>604100</v>
      </c>
      <c r="B16045" s="0" t="n">
        <v>0</v>
      </c>
      <c r="D16045" s="0" t="n">
        <v>604100</v>
      </c>
      <c r="E16045" s="0" t="n">
        <v>0</v>
      </c>
    </row>
    <row r="16046" customFormat="false" ht="15" hidden="false" customHeight="false" outlineLevel="0" collapsed="false">
      <c r="A16046" s="0" t="n">
        <v>604200</v>
      </c>
      <c r="B16046" s="0" t="n">
        <v>0</v>
      </c>
      <c r="D16046" s="0" t="n">
        <v>604200</v>
      </c>
      <c r="E16046" s="0" t="n">
        <v>0</v>
      </c>
    </row>
    <row r="16047" customFormat="false" ht="15" hidden="false" customHeight="false" outlineLevel="0" collapsed="false">
      <c r="A16047" s="0" t="n">
        <v>604300</v>
      </c>
      <c r="B16047" s="0" t="n">
        <v>0</v>
      </c>
      <c r="D16047" s="0" t="n">
        <v>604300</v>
      </c>
      <c r="E16047" s="0" t="n">
        <v>0</v>
      </c>
    </row>
    <row r="16048" customFormat="false" ht="15" hidden="false" customHeight="false" outlineLevel="0" collapsed="false">
      <c r="A16048" s="0" t="n">
        <v>604400</v>
      </c>
      <c r="B16048" s="0" t="n">
        <v>0</v>
      </c>
      <c r="D16048" s="0" t="n">
        <v>604400</v>
      </c>
      <c r="E16048" s="0" t="n">
        <v>0</v>
      </c>
    </row>
    <row r="16049" customFormat="false" ht="15" hidden="false" customHeight="false" outlineLevel="0" collapsed="false">
      <c r="A16049" s="0" t="n">
        <v>604500</v>
      </c>
      <c r="B16049" s="0" t="n">
        <v>0</v>
      </c>
      <c r="D16049" s="0" t="n">
        <v>604500</v>
      </c>
      <c r="E16049" s="0" t="n">
        <v>0</v>
      </c>
    </row>
    <row r="16050" customFormat="false" ht="15" hidden="false" customHeight="false" outlineLevel="0" collapsed="false">
      <c r="A16050" s="0" t="n">
        <v>604600</v>
      </c>
      <c r="B16050" s="0" t="n">
        <v>0</v>
      </c>
      <c r="D16050" s="0" t="n">
        <v>604600</v>
      </c>
      <c r="E16050" s="0" t="n">
        <v>0</v>
      </c>
    </row>
    <row r="16051" customFormat="false" ht="15" hidden="false" customHeight="false" outlineLevel="0" collapsed="false">
      <c r="A16051" s="0" t="n">
        <v>604700</v>
      </c>
      <c r="B16051" s="0" t="n">
        <v>0</v>
      </c>
      <c r="D16051" s="0" t="n">
        <v>604700</v>
      </c>
      <c r="E16051" s="0" t="n">
        <v>0</v>
      </c>
    </row>
    <row r="16052" customFormat="false" ht="15" hidden="false" customHeight="false" outlineLevel="0" collapsed="false">
      <c r="A16052" s="0" t="n">
        <v>604800</v>
      </c>
      <c r="B16052" s="0" t="n">
        <v>0</v>
      </c>
      <c r="D16052" s="0" t="n">
        <v>604800</v>
      </c>
      <c r="E16052" s="0" t="n">
        <v>0</v>
      </c>
    </row>
    <row r="16053" customFormat="false" ht="15" hidden="false" customHeight="false" outlineLevel="0" collapsed="false">
      <c r="A16053" s="0" t="n">
        <v>604900</v>
      </c>
      <c r="B16053" s="0" t="n">
        <v>0</v>
      </c>
      <c r="D16053" s="0" t="n">
        <v>604900</v>
      </c>
      <c r="E16053" s="0" t="n">
        <v>0</v>
      </c>
    </row>
    <row r="16054" customFormat="false" ht="15" hidden="false" customHeight="false" outlineLevel="0" collapsed="false">
      <c r="A16054" s="0" t="n">
        <v>605000</v>
      </c>
      <c r="B16054" s="0" t="n">
        <v>0</v>
      </c>
      <c r="D16054" s="0" t="n">
        <v>605000</v>
      </c>
      <c r="E16054" s="0" t="n">
        <v>0</v>
      </c>
    </row>
    <row r="16055" customFormat="false" ht="15" hidden="false" customHeight="false" outlineLevel="0" collapsed="false">
      <c r="A16055" s="0" t="n">
        <v>605100</v>
      </c>
      <c r="B16055" s="0" t="n">
        <v>0</v>
      </c>
      <c r="D16055" s="0" t="n">
        <v>605100</v>
      </c>
      <c r="E16055" s="0" t="n">
        <v>0</v>
      </c>
    </row>
    <row r="16056" customFormat="false" ht="15" hidden="false" customHeight="false" outlineLevel="0" collapsed="false">
      <c r="A16056" s="0" t="n">
        <v>605200</v>
      </c>
      <c r="B16056" s="0" t="n">
        <v>0</v>
      </c>
      <c r="D16056" s="0" t="n">
        <v>605200</v>
      </c>
      <c r="E16056" s="0" t="n">
        <v>0</v>
      </c>
    </row>
    <row r="16057" customFormat="false" ht="15" hidden="false" customHeight="false" outlineLevel="0" collapsed="false">
      <c r="A16057" s="0" t="n">
        <v>605300</v>
      </c>
      <c r="B16057" s="0" t="n">
        <v>0</v>
      </c>
      <c r="D16057" s="0" t="n">
        <v>605300</v>
      </c>
      <c r="E16057" s="0" t="n">
        <v>0</v>
      </c>
    </row>
    <row r="16058" customFormat="false" ht="15" hidden="false" customHeight="false" outlineLevel="0" collapsed="false">
      <c r="A16058" s="0" t="n">
        <v>605400</v>
      </c>
      <c r="B16058" s="0" t="n">
        <v>1</v>
      </c>
      <c r="D16058" s="0" t="n">
        <v>605400</v>
      </c>
      <c r="E16058" s="0" t="n">
        <v>0</v>
      </c>
    </row>
    <row r="16059" customFormat="false" ht="15" hidden="false" customHeight="false" outlineLevel="0" collapsed="false">
      <c r="A16059" s="0" t="n">
        <v>605500</v>
      </c>
      <c r="B16059" s="0" t="n">
        <v>1</v>
      </c>
      <c r="D16059" s="0" t="n">
        <v>605500</v>
      </c>
      <c r="E16059" s="0" t="n">
        <v>0</v>
      </c>
    </row>
    <row r="16060" customFormat="false" ht="15" hidden="false" customHeight="false" outlineLevel="0" collapsed="false">
      <c r="A16060" s="0" t="n">
        <v>605600</v>
      </c>
      <c r="B16060" s="0" t="n">
        <v>1</v>
      </c>
      <c r="D16060" s="0" t="n">
        <v>605600</v>
      </c>
      <c r="E16060" s="0" t="n">
        <v>0</v>
      </c>
    </row>
    <row r="16061" customFormat="false" ht="15" hidden="false" customHeight="false" outlineLevel="0" collapsed="false">
      <c r="A16061" s="0" t="n">
        <v>605700</v>
      </c>
      <c r="B16061" s="0" t="n">
        <v>1</v>
      </c>
      <c r="D16061" s="0" t="n">
        <v>605700</v>
      </c>
      <c r="E16061" s="0" t="n">
        <v>0</v>
      </c>
    </row>
    <row r="16062" customFormat="false" ht="15" hidden="false" customHeight="false" outlineLevel="0" collapsed="false">
      <c r="A16062" s="0" t="n">
        <v>605800</v>
      </c>
      <c r="B16062" s="0" t="n">
        <v>1</v>
      </c>
      <c r="D16062" s="0" t="n">
        <v>605800</v>
      </c>
      <c r="E16062" s="0" t="n">
        <v>0</v>
      </c>
    </row>
    <row r="16063" customFormat="false" ht="15" hidden="false" customHeight="false" outlineLevel="0" collapsed="false">
      <c r="A16063" s="0" t="n">
        <v>605900</v>
      </c>
      <c r="B16063" s="0" t="n">
        <v>1</v>
      </c>
      <c r="D16063" s="0" t="n">
        <v>605900</v>
      </c>
      <c r="E16063" s="0" t="n">
        <v>0</v>
      </c>
    </row>
    <row r="16064" customFormat="false" ht="15" hidden="false" customHeight="false" outlineLevel="0" collapsed="false">
      <c r="A16064" s="0" t="n">
        <v>606000</v>
      </c>
      <c r="B16064" s="0" t="n">
        <v>1</v>
      </c>
      <c r="D16064" s="0" t="n">
        <v>606000</v>
      </c>
      <c r="E16064" s="0" t="n">
        <v>0</v>
      </c>
    </row>
    <row r="16065" customFormat="false" ht="15" hidden="false" customHeight="false" outlineLevel="0" collapsed="false">
      <c r="A16065" s="0" t="n">
        <v>606100</v>
      </c>
      <c r="B16065" s="0" t="n">
        <v>1</v>
      </c>
      <c r="D16065" s="0" t="n">
        <v>606100</v>
      </c>
      <c r="E16065" s="0" t="n">
        <v>0</v>
      </c>
    </row>
    <row r="16066" customFormat="false" ht="15" hidden="false" customHeight="false" outlineLevel="0" collapsed="false">
      <c r="A16066" s="0" t="n">
        <v>606200</v>
      </c>
      <c r="B16066" s="0" t="n">
        <v>0</v>
      </c>
      <c r="D16066" s="0" t="n">
        <v>606200</v>
      </c>
      <c r="E16066" s="0" t="n">
        <v>0</v>
      </c>
    </row>
    <row r="16067" customFormat="false" ht="15" hidden="false" customHeight="false" outlineLevel="0" collapsed="false">
      <c r="A16067" s="0" t="n">
        <v>606300</v>
      </c>
      <c r="B16067" s="0" t="n">
        <v>0</v>
      </c>
      <c r="D16067" s="0" t="n">
        <v>606300</v>
      </c>
      <c r="E16067" s="0" t="n">
        <v>0</v>
      </c>
    </row>
    <row r="16068" customFormat="false" ht="15" hidden="false" customHeight="false" outlineLevel="0" collapsed="false">
      <c r="A16068" s="0" t="n">
        <v>606400</v>
      </c>
      <c r="B16068" s="0" t="n">
        <v>0</v>
      </c>
      <c r="D16068" s="0" t="n">
        <v>606400</v>
      </c>
      <c r="E16068" s="0" t="n">
        <v>0</v>
      </c>
    </row>
    <row r="16069" customFormat="false" ht="15" hidden="false" customHeight="false" outlineLevel="0" collapsed="false">
      <c r="A16069" s="0" t="n">
        <v>606500</v>
      </c>
      <c r="B16069" s="0" t="n">
        <v>0</v>
      </c>
      <c r="D16069" s="0" t="n">
        <v>606500</v>
      </c>
      <c r="E16069" s="0" t="n">
        <v>0</v>
      </c>
    </row>
    <row r="16070" customFormat="false" ht="15" hidden="false" customHeight="false" outlineLevel="0" collapsed="false">
      <c r="A16070" s="0" t="n">
        <v>606600</v>
      </c>
      <c r="B16070" s="0" t="n">
        <v>0</v>
      </c>
      <c r="D16070" s="0" t="n">
        <v>606600</v>
      </c>
      <c r="E16070" s="0" t="n">
        <v>0</v>
      </c>
    </row>
    <row r="16071" customFormat="false" ht="15" hidden="false" customHeight="false" outlineLevel="0" collapsed="false">
      <c r="A16071" s="0" t="n">
        <v>606700</v>
      </c>
      <c r="B16071" s="0" t="n">
        <v>0</v>
      </c>
      <c r="D16071" s="0" t="n">
        <v>606700</v>
      </c>
      <c r="E16071" s="0" t="n">
        <v>0</v>
      </c>
    </row>
    <row r="16072" customFormat="false" ht="15" hidden="false" customHeight="false" outlineLevel="0" collapsed="false">
      <c r="A16072" s="0" t="n">
        <v>606800</v>
      </c>
      <c r="B16072" s="0" t="n">
        <v>0</v>
      </c>
      <c r="D16072" s="0" t="n">
        <v>606800</v>
      </c>
      <c r="E16072" s="0" t="n">
        <v>0</v>
      </c>
    </row>
    <row r="16073" customFormat="false" ht="15" hidden="false" customHeight="false" outlineLevel="0" collapsed="false">
      <c r="A16073" s="0" t="n">
        <v>606900</v>
      </c>
      <c r="B16073" s="0" t="n">
        <v>0</v>
      </c>
      <c r="D16073" s="0" t="n">
        <v>606900</v>
      </c>
      <c r="E16073" s="0" t="n">
        <v>0</v>
      </c>
    </row>
    <row r="16074" customFormat="false" ht="15" hidden="false" customHeight="false" outlineLevel="0" collapsed="false">
      <c r="A16074" s="0" t="n">
        <v>607000</v>
      </c>
      <c r="B16074" s="0" t="n">
        <v>0</v>
      </c>
      <c r="D16074" s="0" t="n">
        <v>607000</v>
      </c>
      <c r="E16074" s="0" t="n">
        <v>0</v>
      </c>
    </row>
    <row r="16075" customFormat="false" ht="15" hidden="false" customHeight="false" outlineLevel="0" collapsed="false">
      <c r="A16075" s="0" t="n">
        <v>607100</v>
      </c>
      <c r="B16075" s="0" t="n">
        <v>0</v>
      </c>
      <c r="D16075" s="0" t="n">
        <v>607100</v>
      </c>
      <c r="E16075" s="0" t="n">
        <v>0</v>
      </c>
    </row>
    <row r="16076" customFormat="false" ht="15" hidden="false" customHeight="false" outlineLevel="0" collapsed="false">
      <c r="A16076" s="0" t="n">
        <v>607200</v>
      </c>
      <c r="B16076" s="0" t="n">
        <v>1</v>
      </c>
      <c r="D16076" s="0" t="n">
        <v>607200</v>
      </c>
      <c r="E16076" s="0" t="n">
        <v>0</v>
      </c>
    </row>
    <row r="16077" customFormat="false" ht="15" hidden="false" customHeight="false" outlineLevel="0" collapsed="false">
      <c r="A16077" s="0" t="n">
        <v>607300</v>
      </c>
      <c r="B16077" s="0" t="n">
        <v>1</v>
      </c>
      <c r="D16077" s="0" t="n">
        <v>607300</v>
      </c>
      <c r="E16077" s="0" t="n">
        <v>0</v>
      </c>
    </row>
    <row r="16078" customFormat="false" ht="15" hidden="false" customHeight="false" outlineLevel="0" collapsed="false">
      <c r="A16078" s="0" t="n">
        <v>607400</v>
      </c>
      <c r="B16078" s="0" t="n">
        <v>1</v>
      </c>
      <c r="D16078" s="0" t="n">
        <v>607400</v>
      </c>
      <c r="E16078" s="0" t="n">
        <v>0</v>
      </c>
    </row>
    <row r="16079" customFormat="false" ht="15" hidden="false" customHeight="false" outlineLevel="0" collapsed="false">
      <c r="A16079" s="0" t="n">
        <v>607500</v>
      </c>
      <c r="B16079" s="0" t="n">
        <v>1</v>
      </c>
      <c r="D16079" s="0" t="n">
        <v>607500</v>
      </c>
      <c r="E16079" s="0" t="n">
        <v>0</v>
      </c>
    </row>
    <row r="16080" customFormat="false" ht="15" hidden="false" customHeight="false" outlineLevel="0" collapsed="false">
      <c r="A16080" s="0" t="n">
        <v>607600</v>
      </c>
      <c r="B16080" s="0" t="n">
        <v>1</v>
      </c>
      <c r="D16080" s="0" t="n">
        <v>607600</v>
      </c>
      <c r="E16080" s="0" t="n">
        <v>0</v>
      </c>
    </row>
    <row r="16081" customFormat="false" ht="15" hidden="false" customHeight="false" outlineLevel="0" collapsed="false">
      <c r="A16081" s="0" t="n">
        <v>607700</v>
      </c>
      <c r="B16081" s="0" t="n">
        <v>1</v>
      </c>
      <c r="D16081" s="0" t="n">
        <v>607700</v>
      </c>
      <c r="E16081" s="0" t="n">
        <v>0</v>
      </c>
    </row>
    <row r="16082" customFormat="false" ht="15" hidden="false" customHeight="false" outlineLevel="0" collapsed="false">
      <c r="A16082" s="0" t="n">
        <v>607800</v>
      </c>
      <c r="B16082" s="0" t="n">
        <v>1</v>
      </c>
      <c r="D16082" s="0" t="n">
        <v>607800</v>
      </c>
      <c r="E16082" s="0" t="n">
        <v>0</v>
      </c>
    </row>
    <row r="16083" customFormat="false" ht="15" hidden="false" customHeight="false" outlineLevel="0" collapsed="false">
      <c r="A16083" s="0" t="n">
        <v>607900</v>
      </c>
      <c r="B16083" s="0" t="n">
        <v>1</v>
      </c>
      <c r="D16083" s="0" t="n">
        <v>607900</v>
      </c>
      <c r="E16083" s="0" t="n">
        <v>0</v>
      </c>
    </row>
    <row r="16084" customFormat="false" ht="15" hidden="false" customHeight="false" outlineLevel="0" collapsed="false">
      <c r="A16084" s="0" t="n">
        <v>608000</v>
      </c>
      <c r="B16084" s="0" t="n">
        <v>1</v>
      </c>
      <c r="D16084" s="0" t="n">
        <v>608000</v>
      </c>
      <c r="E16084" s="0" t="n">
        <v>0</v>
      </c>
    </row>
    <row r="16085" customFormat="false" ht="15" hidden="false" customHeight="false" outlineLevel="0" collapsed="false">
      <c r="A16085" s="0" t="n">
        <v>608100</v>
      </c>
      <c r="B16085" s="0" t="n">
        <v>1</v>
      </c>
      <c r="D16085" s="0" t="n">
        <v>608100</v>
      </c>
      <c r="E16085" s="0" t="n">
        <v>0</v>
      </c>
    </row>
    <row r="16086" customFormat="false" ht="15" hidden="false" customHeight="false" outlineLevel="0" collapsed="false">
      <c r="A16086" s="0" t="n">
        <v>608200</v>
      </c>
      <c r="B16086" s="0" t="n">
        <v>1</v>
      </c>
      <c r="D16086" s="0" t="n">
        <v>608200</v>
      </c>
      <c r="E16086" s="0" t="n">
        <v>0</v>
      </c>
    </row>
    <row r="16087" customFormat="false" ht="15" hidden="false" customHeight="false" outlineLevel="0" collapsed="false">
      <c r="A16087" s="0" t="n">
        <v>608300</v>
      </c>
      <c r="B16087" s="0" t="n">
        <v>0</v>
      </c>
      <c r="D16087" s="0" t="n">
        <v>608300</v>
      </c>
      <c r="E16087" s="0" t="n">
        <v>0</v>
      </c>
    </row>
    <row r="16088" customFormat="false" ht="15" hidden="false" customHeight="false" outlineLevel="0" collapsed="false">
      <c r="A16088" s="0" t="n">
        <v>608400</v>
      </c>
      <c r="B16088" s="0" t="n">
        <v>0</v>
      </c>
      <c r="D16088" s="0" t="n">
        <v>608400</v>
      </c>
      <c r="E16088" s="0" t="n">
        <v>0</v>
      </c>
    </row>
    <row r="16089" customFormat="false" ht="15" hidden="false" customHeight="false" outlineLevel="0" collapsed="false">
      <c r="A16089" s="0" t="n">
        <v>608500</v>
      </c>
      <c r="B16089" s="0" t="n">
        <v>0</v>
      </c>
      <c r="D16089" s="0" t="n">
        <v>608500</v>
      </c>
      <c r="E16089" s="0" t="n">
        <v>0</v>
      </c>
    </row>
    <row r="16090" customFormat="false" ht="15" hidden="false" customHeight="false" outlineLevel="0" collapsed="false">
      <c r="A16090" s="0" t="n">
        <v>608600</v>
      </c>
      <c r="B16090" s="0" t="n">
        <v>0</v>
      </c>
      <c r="D16090" s="0" t="n">
        <v>608600</v>
      </c>
      <c r="E16090" s="0" t="n">
        <v>0</v>
      </c>
    </row>
    <row r="16091" customFormat="false" ht="15" hidden="false" customHeight="false" outlineLevel="0" collapsed="false">
      <c r="A16091" s="0" t="n">
        <v>608700</v>
      </c>
      <c r="B16091" s="0" t="n">
        <v>0</v>
      </c>
      <c r="D16091" s="0" t="n">
        <v>608700</v>
      </c>
      <c r="E16091" s="0" t="n">
        <v>0</v>
      </c>
    </row>
    <row r="16092" customFormat="false" ht="15" hidden="false" customHeight="false" outlineLevel="0" collapsed="false">
      <c r="A16092" s="0" t="n">
        <v>608800</v>
      </c>
      <c r="B16092" s="0" t="n">
        <v>0</v>
      </c>
      <c r="D16092" s="0" t="n">
        <v>608800</v>
      </c>
      <c r="E16092" s="0" t="n">
        <v>0</v>
      </c>
    </row>
    <row r="16093" customFormat="false" ht="15" hidden="false" customHeight="false" outlineLevel="0" collapsed="false">
      <c r="A16093" s="0" t="n">
        <v>608900</v>
      </c>
      <c r="B16093" s="0" t="n">
        <v>0</v>
      </c>
      <c r="D16093" s="0" t="n">
        <v>608900</v>
      </c>
      <c r="E16093" s="0" t="n">
        <v>0</v>
      </c>
    </row>
    <row r="16094" customFormat="false" ht="15" hidden="false" customHeight="false" outlineLevel="0" collapsed="false">
      <c r="A16094" s="0" t="n">
        <v>609000</v>
      </c>
      <c r="B16094" s="0" t="n">
        <v>0</v>
      </c>
      <c r="D16094" s="0" t="n">
        <v>609000</v>
      </c>
      <c r="E16094" s="0" t="n">
        <v>0</v>
      </c>
    </row>
    <row r="16095" customFormat="false" ht="15" hidden="false" customHeight="false" outlineLevel="0" collapsed="false">
      <c r="A16095" s="0" t="n">
        <v>609100</v>
      </c>
      <c r="B16095" s="0" t="n">
        <v>1</v>
      </c>
      <c r="D16095" s="0" t="n">
        <v>609100</v>
      </c>
      <c r="E16095" s="0" t="n">
        <v>0</v>
      </c>
    </row>
    <row r="16096" customFormat="false" ht="15" hidden="false" customHeight="false" outlineLevel="0" collapsed="false">
      <c r="A16096" s="0" t="n">
        <v>609200</v>
      </c>
      <c r="B16096" s="0" t="n">
        <v>0</v>
      </c>
      <c r="D16096" s="0" t="n">
        <v>609200</v>
      </c>
      <c r="E16096" s="0" t="n">
        <v>0</v>
      </c>
    </row>
    <row r="16097" customFormat="false" ht="15" hidden="false" customHeight="false" outlineLevel="0" collapsed="false">
      <c r="A16097" s="0" t="n">
        <v>609300</v>
      </c>
      <c r="B16097" s="0" t="n">
        <v>0</v>
      </c>
      <c r="D16097" s="0" t="n">
        <v>609300</v>
      </c>
      <c r="E16097" s="0" t="n">
        <v>0</v>
      </c>
    </row>
    <row r="16098" customFormat="false" ht="15" hidden="false" customHeight="false" outlineLevel="0" collapsed="false">
      <c r="A16098" s="0" t="n">
        <v>609400</v>
      </c>
      <c r="B16098" s="0" t="n">
        <v>0</v>
      </c>
      <c r="D16098" s="0" t="n">
        <v>609400</v>
      </c>
      <c r="E16098" s="0" t="n">
        <v>0</v>
      </c>
    </row>
    <row r="16099" customFormat="false" ht="15" hidden="false" customHeight="false" outlineLevel="0" collapsed="false">
      <c r="A16099" s="0" t="n">
        <v>609500</v>
      </c>
      <c r="B16099" s="0" t="n">
        <v>0</v>
      </c>
      <c r="D16099" s="0" t="n">
        <v>609500</v>
      </c>
      <c r="E16099" s="0" t="n">
        <v>0</v>
      </c>
    </row>
    <row r="16100" customFormat="false" ht="15" hidden="false" customHeight="false" outlineLevel="0" collapsed="false">
      <c r="A16100" s="0" t="n">
        <v>609600</v>
      </c>
      <c r="B16100" s="0" t="n">
        <v>0</v>
      </c>
      <c r="D16100" s="0" t="n">
        <v>609600</v>
      </c>
      <c r="E16100" s="0" t="n">
        <v>0</v>
      </c>
    </row>
    <row r="16101" customFormat="false" ht="15" hidden="false" customHeight="false" outlineLevel="0" collapsed="false">
      <c r="A16101" s="0" t="n">
        <v>609700</v>
      </c>
      <c r="B16101" s="0" t="n">
        <v>0</v>
      </c>
      <c r="D16101" s="0" t="n">
        <v>609700</v>
      </c>
      <c r="E16101" s="0" t="n">
        <v>0</v>
      </c>
    </row>
    <row r="16102" customFormat="false" ht="15" hidden="false" customHeight="false" outlineLevel="0" collapsed="false">
      <c r="A16102" s="0" t="n">
        <v>609800</v>
      </c>
      <c r="B16102" s="0" t="n">
        <v>1</v>
      </c>
      <c r="D16102" s="0" t="n">
        <v>609800</v>
      </c>
      <c r="E16102" s="0" t="n">
        <v>0</v>
      </c>
    </row>
    <row r="16103" customFormat="false" ht="15" hidden="false" customHeight="false" outlineLevel="0" collapsed="false">
      <c r="A16103" s="0" t="n">
        <v>609900</v>
      </c>
      <c r="B16103" s="0" t="n">
        <v>1</v>
      </c>
      <c r="D16103" s="0" t="n">
        <v>609900</v>
      </c>
      <c r="E16103" s="0" t="n">
        <v>0</v>
      </c>
    </row>
    <row r="16104" customFormat="false" ht="15" hidden="false" customHeight="false" outlineLevel="0" collapsed="false">
      <c r="A16104" s="0" t="n">
        <v>610000</v>
      </c>
      <c r="B16104" s="0" t="n">
        <v>0</v>
      </c>
      <c r="D16104" s="0" t="n">
        <v>610000</v>
      </c>
      <c r="E16104" s="0" t="n">
        <v>0</v>
      </c>
    </row>
    <row r="16105" customFormat="false" ht="15" hidden="false" customHeight="false" outlineLevel="0" collapsed="false">
      <c r="A16105" s="0" t="n">
        <v>610100</v>
      </c>
      <c r="B16105" s="0" t="n">
        <v>0</v>
      </c>
      <c r="D16105" s="0" t="n">
        <v>610100</v>
      </c>
      <c r="E16105" s="0" t="n">
        <v>0</v>
      </c>
    </row>
    <row r="16106" customFormat="false" ht="15" hidden="false" customHeight="false" outlineLevel="0" collapsed="false">
      <c r="A16106" s="0" t="n">
        <v>610200</v>
      </c>
      <c r="B16106" s="0" t="n">
        <v>0</v>
      </c>
      <c r="D16106" s="0" t="n">
        <v>610200</v>
      </c>
      <c r="E16106" s="0" t="n">
        <v>0</v>
      </c>
    </row>
    <row r="16107" customFormat="false" ht="15" hidden="false" customHeight="false" outlineLevel="0" collapsed="false">
      <c r="A16107" s="0" t="n">
        <v>610300</v>
      </c>
      <c r="B16107" s="0" t="n">
        <v>0</v>
      </c>
      <c r="D16107" s="0" t="n">
        <v>610300</v>
      </c>
      <c r="E16107" s="0" t="n">
        <v>0</v>
      </c>
    </row>
    <row r="16108" customFormat="false" ht="15" hidden="false" customHeight="false" outlineLevel="0" collapsed="false">
      <c r="A16108" s="0" t="n">
        <v>610400</v>
      </c>
      <c r="B16108" s="0" t="n">
        <v>0</v>
      </c>
      <c r="D16108" s="0" t="n">
        <v>610400</v>
      </c>
      <c r="E16108" s="0" t="n">
        <v>0</v>
      </c>
    </row>
    <row r="16109" customFormat="false" ht="15" hidden="false" customHeight="false" outlineLevel="0" collapsed="false">
      <c r="A16109" s="0" t="n">
        <v>610500</v>
      </c>
      <c r="B16109" s="0" t="n">
        <v>0</v>
      </c>
      <c r="D16109" s="0" t="n">
        <v>610500</v>
      </c>
      <c r="E16109" s="0" t="n">
        <v>0</v>
      </c>
    </row>
    <row r="16110" customFormat="false" ht="15" hidden="false" customHeight="false" outlineLevel="0" collapsed="false">
      <c r="A16110" s="0" t="n">
        <v>610600</v>
      </c>
      <c r="B16110" s="0" t="n">
        <v>0</v>
      </c>
      <c r="D16110" s="0" t="n">
        <v>610600</v>
      </c>
      <c r="E16110" s="0" t="n">
        <v>0</v>
      </c>
    </row>
    <row r="16111" customFormat="false" ht="15" hidden="false" customHeight="false" outlineLevel="0" collapsed="false">
      <c r="A16111" s="0" t="n">
        <v>610700</v>
      </c>
      <c r="B16111" s="0" t="n">
        <v>0</v>
      </c>
      <c r="D16111" s="0" t="n">
        <v>610700</v>
      </c>
      <c r="E16111" s="0" t="n">
        <v>0</v>
      </c>
    </row>
    <row r="16112" customFormat="false" ht="15" hidden="false" customHeight="false" outlineLevel="0" collapsed="false">
      <c r="A16112" s="0" t="n">
        <v>610800</v>
      </c>
      <c r="B16112" s="0" t="n">
        <v>0</v>
      </c>
      <c r="D16112" s="0" t="n">
        <v>610800</v>
      </c>
      <c r="E16112" s="0" t="n">
        <v>0</v>
      </c>
    </row>
    <row r="16113" customFormat="false" ht="15" hidden="false" customHeight="false" outlineLevel="0" collapsed="false">
      <c r="A16113" s="0" t="n">
        <v>610900</v>
      </c>
      <c r="B16113" s="0" t="n">
        <v>0</v>
      </c>
      <c r="D16113" s="0" t="n">
        <v>610900</v>
      </c>
      <c r="E16113" s="0" t="n">
        <v>0</v>
      </c>
    </row>
    <row r="16114" customFormat="false" ht="15" hidden="false" customHeight="false" outlineLevel="0" collapsed="false">
      <c r="A16114" s="0" t="n">
        <v>611000</v>
      </c>
      <c r="B16114" s="0" t="n">
        <v>0</v>
      </c>
      <c r="D16114" s="0" t="n">
        <v>611000</v>
      </c>
      <c r="E16114" s="0" t="n">
        <v>0</v>
      </c>
    </row>
    <row r="16115" customFormat="false" ht="15" hidden="false" customHeight="false" outlineLevel="0" collapsed="false">
      <c r="A16115" s="0" t="n">
        <v>611100</v>
      </c>
      <c r="B16115" s="0" t="n">
        <v>0</v>
      </c>
      <c r="D16115" s="0" t="n">
        <v>611100</v>
      </c>
      <c r="E16115" s="0" t="n">
        <v>0</v>
      </c>
    </row>
    <row r="16116" customFormat="false" ht="15" hidden="false" customHeight="false" outlineLevel="0" collapsed="false">
      <c r="A16116" s="0" t="n">
        <v>611200</v>
      </c>
      <c r="B16116" s="0" t="n">
        <v>0</v>
      </c>
      <c r="D16116" s="0" t="n">
        <v>611200</v>
      </c>
      <c r="E16116" s="0" t="n">
        <v>0</v>
      </c>
    </row>
    <row r="16117" customFormat="false" ht="15" hidden="false" customHeight="false" outlineLevel="0" collapsed="false">
      <c r="A16117" s="0" t="n">
        <v>611300</v>
      </c>
      <c r="B16117" s="0" t="n">
        <v>0</v>
      </c>
      <c r="D16117" s="0" t="n">
        <v>611300</v>
      </c>
      <c r="E16117" s="0" t="n">
        <v>0</v>
      </c>
    </row>
    <row r="16118" customFormat="false" ht="15" hidden="false" customHeight="false" outlineLevel="0" collapsed="false">
      <c r="A16118" s="0" t="n">
        <v>611400</v>
      </c>
      <c r="B16118" s="0" t="n">
        <v>0</v>
      </c>
      <c r="D16118" s="0" t="n">
        <v>611400</v>
      </c>
      <c r="E16118" s="0" t="n">
        <v>0</v>
      </c>
    </row>
    <row r="16119" customFormat="false" ht="15" hidden="false" customHeight="false" outlineLevel="0" collapsed="false">
      <c r="A16119" s="0" t="n">
        <v>611500</v>
      </c>
      <c r="B16119" s="0" t="n">
        <v>0</v>
      </c>
      <c r="D16119" s="0" t="n">
        <v>611500</v>
      </c>
      <c r="E16119" s="0" t="n">
        <v>0</v>
      </c>
    </row>
    <row r="16120" customFormat="false" ht="15" hidden="false" customHeight="false" outlineLevel="0" collapsed="false">
      <c r="A16120" s="0" t="n">
        <v>611600</v>
      </c>
      <c r="B16120" s="0" t="n">
        <v>0</v>
      </c>
      <c r="D16120" s="0" t="n">
        <v>611600</v>
      </c>
      <c r="E16120" s="0" t="n">
        <v>0</v>
      </c>
    </row>
    <row r="16121" customFormat="false" ht="15" hidden="false" customHeight="false" outlineLevel="0" collapsed="false">
      <c r="A16121" s="0" t="n">
        <v>611700</v>
      </c>
      <c r="B16121" s="0" t="n">
        <v>0</v>
      </c>
      <c r="D16121" s="0" t="n">
        <v>611700</v>
      </c>
      <c r="E16121" s="0" t="n">
        <v>0</v>
      </c>
    </row>
    <row r="16122" customFormat="false" ht="15" hidden="false" customHeight="false" outlineLevel="0" collapsed="false">
      <c r="A16122" s="0" t="n">
        <v>611800</v>
      </c>
      <c r="B16122" s="0" t="n">
        <v>0</v>
      </c>
      <c r="D16122" s="0" t="n">
        <v>611800</v>
      </c>
      <c r="E16122" s="0" t="n">
        <v>0</v>
      </c>
    </row>
    <row r="16123" customFormat="false" ht="15" hidden="false" customHeight="false" outlineLevel="0" collapsed="false">
      <c r="A16123" s="0" t="n">
        <v>611900</v>
      </c>
      <c r="B16123" s="0" t="n">
        <v>0</v>
      </c>
      <c r="D16123" s="0" t="n">
        <v>611900</v>
      </c>
      <c r="E16123" s="0" t="n">
        <v>0</v>
      </c>
    </row>
    <row r="16124" customFormat="false" ht="15" hidden="false" customHeight="false" outlineLevel="0" collapsed="false">
      <c r="A16124" s="0" t="n">
        <v>612000</v>
      </c>
      <c r="B16124" s="0" t="n">
        <v>0</v>
      </c>
      <c r="D16124" s="0" t="n">
        <v>612000</v>
      </c>
      <c r="E16124" s="0" t="n">
        <v>0</v>
      </c>
    </row>
    <row r="16125" customFormat="false" ht="15" hidden="false" customHeight="false" outlineLevel="0" collapsed="false">
      <c r="A16125" s="0" t="n">
        <v>612100</v>
      </c>
      <c r="B16125" s="0" t="n">
        <v>0</v>
      </c>
      <c r="D16125" s="0" t="n">
        <v>612100</v>
      </c>
      <c r="E16125" s="0" t="n">
        <v>0</v>
      </c>
    </row>
    <row r="16126" customFormat="false" ht="15" hidden="false" customHeight="false" outlineLevel="0" collapsed="false">
      <c r="A16126" s="0" t="n">
        <v>612200</v>
      </c>
      <c r="B16126" s="0" t="n">
        <v>0</v>
      </c>
      <c r="D16126" s="0" t="n">
        <v>612200</v>
      </c>
      <c r="E16126" s="0" t="n">
        <v>0</v>
      </c>
    </row>
    <row r="16127" customFormat="false" ht="15" hidden="false" customHeight="false" outlineLevel="0" collapsed="false">
      <c r="A16127" s="0" t="n">
        <v>612300</v>
      </c>
      <c r="B16127" s="0" t="n">
        <v>0</v>
      </c>
      <c r="D16127" s="0" t="n">
        <v>612300</v>
      </c>
      <c r="E16127" s="0" t="n">
        <v>0</v>
      </c>
    </row>
    <row r="16128" customFormat="false" ht="15" hidden="false" customHeight="false" outlineLevel="0" collapsed="false">
      <c r="A16128" s="0" t="n">
        <v>612400</v>
      </c>
      <c r="B16128" s="0" t="n">
        <v>0</v>
      </c>
      <c r="D16128" s="0" t="n">
        <v>612400</v>
      </c>
      <c r="E16128" s="0" t="n">
        <v>0</v>
      </c>
    </row>
    <row r="16129" customFormat="false" ht="15" hidden="false" customHeight="false" outlineLevel="0" collapsed="false">
      <c r="A16129" s="0" t="n">
        <v>612500</v>
      </c>
      <c r="B16129" s="0" t="n">
        <v>0</v>
      </c>
      <c r="D16129" s="0" t="n">
        <v>612500</v>
      </c>
      <c r="E16129" s="0" t="n">
        <v>0</v>
      </c>
    </row>
    <row r="16130" customFormat="false" ht="15" hidden="false" customHeight="false" outlineLevel="0" collapsed="false">
      <c r="A16130" s="0" t="n">
        <v>612600</v>
      </c>
      <c r="B16130" s="0" t="n">
        <v>0</v>
      </c>
      <c r="D16130" s="0" t="n">
        <v>612600</v>
      </c>
      <c r="E16130" s="0" t="n">
        <v>0</v>
      </c>
    </row>
    <row r="16131" customFormat="false" ht="15" hidden="false" customHeight="false" outlineLevel="0" collapsed="false">
      <c r="A16131" s="0" t="n">
        <v>612700</v>
      </c>
      <c r="B16131" s="0" t="n">
        <v>0</v>
      </c>
      <c r="D16131" s="0" t="n">
        <v>612700</v>
      </c>
      <c r="E16131" s="0" t="n">
        <v>0</v>
      </c>
    </row>
    <row r="16132" customFormat="false" ht="15" hidden="false" customHeight="false" outlineLevel="0" collapsed="false">
      <c r="A16132" s="0" t="n">
        <v>612800</v>
      </c>
      <c r="B16132" s="0" t="n">
        <v>0</v>
      </c>
      <c r="D16132" s="0" t="n">
        <v>612800</v>
      </c>
      <c r="E16132" s="0" t="n">
        <v>0</v>
      </c>
    </row>
    <row r="16133" customFormat="false" ht="15" hidden="false" customHeight="false" outlineLevel="0" collapsed="false">
      <c r="A16133" s="0" t="n">
        <v>612900</v>
      </c>
      <c r="B16133" s="0" t="n">
        <v>0</v>
      </c>
      <c r="D16133" s="0" t="n">
        <v>612900</v>
      </c>
      <c r="E16133" s="0" t="n">
        <v>0</v>
      </c>
    </row>
    <row r="16134" customFormat="false" ht="15" hidden="false" customHeight="false" outlineLevel="0" collapsed="false">
      <c r="A16134" s="0" t="n">
        <v>613000</v>
      </c>
      <c r="B16134" s="0" t="n">
        <v>0</v>
      </c>
      <c r="D16134" s="0" t="n">
        <v>613000</v>
      </c>
      <c r="E16134" s="0" t="n">
        <v>0</v>
      </c>
    </row>
    <row r="16135" customFormat="false" ht="15" hidden="false" customHeight="false" outlineLevel="0" collapsed="false">
      <c r="A16135" s="0" t="n">
        <v>613100</v>
      </c>
      <c r="B16135" s="0" t="n">
        <v>0</v>
      </c>
      <c r="D16135" s="0" t="n">
        <v>613100</v>
      </c>
      <c r="E16135" s="0" t="n">
        <v>0</v>
      </c>
    </row>
    <row r="16136" customFormat="false" ht="15" hidden="false" customHeight="false" outlineLevel="0" collapsed="false">
      <c r="A16136" s="0" t="n">
        <v>613200</v>
      </c>
      <c r="B16136" s="0" t="n">
        <v>0</v>
      </c>
      <c r="D16136" s="0" t="n">
        <v>613200</v>
      </c>
      <c r="E16136" s="0" t="n">
        <v>0</v>
      </c>
    </row>
    <row r="16137" customFormat="false" ht="15" hidden="false" customHeight="false" outlineLevel="0" collapsed="false">
      <c r="A16137" s="0" t="n">
        <v>613300</v>
      </c>
      <c r="B16137" s="0" t="n">
        <v>0</v>
      </c>
      <c r="D16137" s="0" t="n">
        <v>613300</v>
      </c>
      <c r="E16137" s="0" t="n">
        <v>0</v>
      </c>
    </row>
    <row r="16138" customFormat="false" ht="15" hidden="false" customHeight="false" outlineLevel="0" collapsed="false">
      <c r="A16138" s="0" t="n">
        <v>613400</v>
      </c>
      <c r="B16138" s="0" t="n">
        <v>0</v>
      </c>
      <c r="D16138" s="0" t="n">
        <v>613400</v>
      </c>
      <c r="E16138" s="0" t="n">
        <v>0</v>
      </c>
    </row>
    <row r="16139" customFormat="false" ht="15" hidden="false" customHeight="false" outlineLevel="0" collapsed="false">
      <c r="A16139" s="0" t="n">
        <v>613500</v>
      </c>
      <c r="B16139" s="0" t="n">
        <v>0</v>
      </c>
      <c r="D16139" s="0" t="n">
        <v>613500</v>
      </c>
      <c r="E16139" s="0" t="n">
        <v>0</v>
      </c>
    </row>
    <row r="16140" customFormat="false" ht="15" hidden="false" customHeight="false" outlineLevel="0" collapsed="false">
      <c r="A16140" s="0" t="n">
        <v>613600</v>
      </c>
      <c r="B16140" s="0" t="n">
        <v>0</v>
      </c>
      <c r="D16140" s="0" t="n">
        <v>613600</v>
      </c>
      <c r="E16140" s="0" t="n">
        <v>0</v>
      </c>
    </row>
    <row r="16141" customFormat="false" ht="15" hidden="false" customHeight="false" outlineLevel="0" collapsed="false">
      <c r="A16141" s="0" t="n">
        <v>613700</v>
      </c>
      <c r="B16141" s="0" t="n">
        <v>0</v>
      </c>
      <c r="D16141" s="0" t="n">
        <v>613700</v>
      </c>
      <c r="E16141" s="0" t="n">
        <v>0</v>
      </c>
    </row>
    <row r="16142" customFormat="false" ht="15" hidden="false" customHeight="false" outlineLevel="0" collapsed="false">
      <c r="A16142" s="0" t="n">
        <v>613800</v>
      </c>
      <c r="B16142" s="0" t="n">
        <v>0</v>
      </c>
      <c r="D16142" s="0" t="n">
        <v>613800</v>
      </c>
      <c r="E16142" s="0" t="n">
        <v>0</v>
      </c>
    </row>
    <row r="16143" customFormat="false" ht="15" hidden="false" customHeight="false" outlineLevel="0" collapsed="false">
      <c r="A16143" s="0" t="n">
        <v>613900</v>
      </c>
      <c r="B16143" s="0" t="n">
        <v>0</v>
      </c>
      <c r="D16143" s="0" t="n">
        <v>613900</v>
      </c>
      <c r="E16143" s="0" t="n">
        <v>0</v>
      </c>
    </row>
    <row r="16144" customFormat="false" ht="15" hidden="false" customHeight="false" outlineLevel="0" collapsed="false">
      <c r="A16144" s="0" t="n">
        <v>614000</v>
      </c>
      <c r="B16144" s="0" t="n">
        <v>0</v>
      </c>
      <c r="D16144" s="0" t="n">
        <v>614000</v>
      </c>
      <c r="E16144" s="0" t="n">
        <v>0</v>
      </c>
    </row>
    <row r="16145" customFormat="false" ht="15" hidden="false" customHeight="false" outlineLevel="0" collapsed="false">
      <c r="A16145" s="0" t="n">
        <v>614100</v>
      </c>
      <c r="B16145" s="0" t="n">
        <v>0</v>
      </c>
      <c r="D16145" s="0" t="n">
        <v>614100</v>
      </c>
      <c r="E16145" s="0" t="n">
        <v>0</v>
      </c>
    </row>
    <row r="16146" customFormat="false" ht="15" hidden="false" customHeight="false" outlineLevel="0" collapsed="false">
      <c r="A16146" s="0" t="n">
        <v>614200</v>
      </c>
      <c r="B16146" s="0" t="n">
        <v>0</v>
      </c>
      <c r="D16146" s="0" t="n">
        <v>614200</v>
      </c>
      <c r="E16146" s="0" t="n">
        <v>0</v>
      </c>
    </row>
    <row r="16147" customFormat="false" ht="15" hidden="false" customHeight="false" outlineLevel="0" collapsed="false">
      <c r="A16147" s="0" t="n">
        <v>614300</v>
      </c>
      <c r="B16147" s="0" t="n">
        <v>0</v>
      </c>
      <c r="D16147" s="0" t="n">
        <v>614300</v>
      </c>
      <c r="E16147" s="0" t="n">
        <v>0</v>
      </c>
    </row>
    <row r="16148" customFormat="false" ht="15" hidden="false" customHeight="false" outlineLevel="0" collapsed="false">
      <c r="A16148" s="0" t="n">
        <v>614400</v>
      </c>
      <c r="B16148" s="0" t="n">
        <v>0</v>
      </c>
      <c r="D16148" s="0" t="n">
        <v>614400</v>
      </c>
      <c r="E16148" s="0" t="n">
        <v>0</v>
      </c>
    </row>
    <row r="16149" customFormat="false" ht="15" hidden="false" customHeight="false" outlineLevel="0" collapsed="false">
      <c r="A16149" s="0" t="n">
        <v>614500</v>
      </c>
      <c r="B16149" s="0" t="n">
        <v>0</v>
      </c>
      <c r="D16149" s="0" t="n">
        <v>614500</v>
      </c>
      <c r="E16149" s="0" t="n">
        <v>0</v>
      </c>
    </row>
    <row r="16150" customFormat="false" ht="15" hidden="false" customHeight="false" outlineLevel="0" collapsed="false">
      <c r="A16150" s="0" t="n">
        <v>614600</v>
      </c>
      <c r="B16150" s="0" t="n">
        <v>0</v>
      </c>
      <c r="D16150" s="0" t="n">
        <v>614600</v>
      </c>
      <c r="E16150" s="0" t="n">
        <v>0</v>
      </c>
    </row>
    <row r="16151" customFormat="false" ht="15" hidden="false" customHeight="false" outlineLevel="0" collapsed="false">
      <c r="A16151" s="0" t="n">
        <v>614700</v>
      </c>
      <c r="B16151" s="0" t="n">
        <v>0</v>
      </c>
      <c r="D16151" s="0" t="n">
        <v>614700</v>
      </c>
      <c r="E16151" s="0" t="n">
        <v>0</v>
      </c>
    </row>
    <row r="16152" customFormat="false" ht="15" hidden="false" customHeight="false" outlineLevel="0" collapsed="false">
      <c r="A16152" s="0" t="n">
        <v>614800</v>
      </c>
      <c r="B16152" s="0" t="n">
        <v>0</v>
      </c>
      <c r="D16152" s="0" t="n">
        <v>614800</v>
      </c>
      <c r="E16152" s="0" t="n">
        <v>0</v>
      </c>
    </row>
    <row r="16153" customFormat="false" ht="15" hidden="false" customHeight="false" outlineLevel="0" collapsed="false">
      <c r="A16153" s="0" t="n">
        <v>614900</v>
      </c>
      <c r="B16153" s="0" t="n">
        <v>0</v>
      </c>
      <c r="D16153" s="0" t="n">
        <v>614900</v>
      </c>
      <c r="E16153" s="0" t="n">
        <v>0</v>
      </c>
    </row>
    <row r="16154" customFormat="false" ht="15" hidden="false" customHeight="false" outlineLevel="0" collapsed="false">
      <c r="A16154" s="0" t="n">
        <v>615000</v>
      </c>
      <c r="B16154" s="0" t="n">
        <v>0</v>
      </c>
      <c r="D16154" s="0" t="n">
        <v>615000</v>
      </c>
      <c r="E16154" s="0" t="n">
        <v>0</v>
      </c>
    </row>
    <row r="16155" customFormat="false" ht="15" hidden="false" customHeight="false" outlineLevel="0" collapsed="false">
      <c r="A16155" s="0" t="n">
        <v>615100</v>
      </c>
      <c r="B16155" s="0" t="n">
        <v>0</v>
      </c>
      <c r="D16155" s="0" t="n">
        <v>615100</v>
      </c>
      <c r="E16155" s="0" t="n">
        <v>0</v>
      </c>
    </row>
    <row r="16156" customFormat="false" ht="15" hidden="false" customHeight="false" outlineLevel="0" collapsed="false">
      <c r="A16156" s="0" t="n">
        <v>615200</v>
      </c>
      <c r="B16156" s="0" t="n">
        <v>0</v>
      </c>
      <c r="D16156" s="0" t="n">
        <v>615200</v>
      </c>
      <c r="E16156" s="0" t="n">
        <v>0</v>
      </c>
    </row>
    <row r="16157" customFormat="false" ht="15" hidden="false" customHeight="false" outlineLevel="0" collapsed="false">
      <c r="A16157" s="0" t="n">
        <v>615300</v>
      </c>
      <c r="B16157" s="0" t="n">
        <v>0</v>
      </c>
      <c r="D16157" s="0" t="n">
        <v>615300</v>
      </c>
      <c r="E16157" s="0" t="n">
        <v>0</v>
      </c>
    </row>
    <row r="16158" customFormat="false" ht="15" hidden="false" customHeight="false" outlineLevel="0" collapsed="false">
      <c r="A16158" s="0" t="n">
        <v>615400</v>
      </c>
      <c r="B16158" s="0" t="n">
        <v>0</v>
      </c>
      <c r="D16158" s="0" t="n">
        <v>615400</v>
      </c>
      <c r="E16158" s="0" t="n">
        <v>0</v>
      </c>
    </row>
    <row r="16159" customFormat="false" ht="15" hidden="false" customHeight="false" outlineLevel="0" collapsed="false">
      <c r="A16159" s="0" t="n">
        <v>615500</v>
      </c>
      <c r="B16159" s="0" t="n">
        <v>0</v>
      </c>
      <c r="D16159" s="0" t="n">
        <v>615500</v>
      </c>
      <c r="E16159" s="0" t="n">
        <v>0</v>
      </c>
    </row>
    <row r="16160" customFormat="false" ht="15" hidden="false" customHeight="false" outlineLevel="0" collapsed="false">
      <c r="A16160" s="0" t="n">
        <v>615600</v>
      </c>
      <c r="B16160" s="0" t="n">
        <v>0</v>
      </c>
      <c r="D16160" s="0" t="n">
        <v>615600</v>
      </c>
      <c r="E16160" s="0" t="n">
        <v>0</v>
      </c>
    </row>
    <row r="16161" customFormat="false" ht="15" hidden="false" customHeight="false" outlineLevel="0" collapsed="false">
      <c r="A16161" s="0" t="n">
        <v>615700</v>
      </c>
      <c r="B16161" s="0" t="n">
        <v>0</v>
      </c>
      <c r="D16161" s="0" t="n">
        <v>615700</v>
      </c>
      <c r="E16161" s="0" t="n">
        <v>0</v>
      </c>
    </row>
    <row r="16162" customFormat="false" ht="15" hidden="false" customHeight="false" outlineLevel="0" collapsed="false">
      <c r="A16162" s="0" t="n">
        <v>615800</v>
      </c>
      <c r="B16162" s="0" t="n">
        <v>0</v>
      </c>
      <c r="D16162" s="0" t="n">
        <v>615800</v>
      </c>
      <c r="E16162" s="0" t="n">
        <v>0</v>
      </c>
    </row>
    <row r="16163" customFormat="false" ht="15" hidden="false" customHeight="false" outlineLevel="0" collapsed="false">
      <c r="A16163" s="0" t="n">
        <v>615900</v>
      </c>
      <c r="B16163" s="0" t="n">
        <v>0</v>
      </c>
      <c r="D16163" s="0" t="n">
        <v>615900</v>
      </c>
      <c r="E16163" s="0" t="n">
        <v>0</v>
      </c>
    </row>
    <row r="16164" customFormat="false" ht="15" hidden="false" customHeight="false" outlineLevel="0" collapsed="false">
      <c r="A16164" s="0" t="n">
        <v>616000</v>
      </c>
      <c r="B16164" s="0" t="n">
        <v>0</v>
      </c>
      <c r="D16164" s="0" t="n">
        <v>616000</v>
      </c>
      <c r="E16164" s="0" t="n">
        <v>0</v>
      </c>
    </row>
    <row r="16165" customFormat="false" ht="15" hidden="false" customHeight="false" outlineLevel="0" collapsed="false">
      <c r="A16165" s="0" t="n">
        <v>616100</v>
      </c>
      <c r="B16165" s="0" t="n">
        <v>0</v>
      </c>
      <c r="D16165" s="0" t="n">
        <v>616100</v>
      </c>
      <c r="E16165" s="0" t="n">
        <v>0</v>
      </c>
    </row>
    <row r="16166" customFormat="false" ht="15" hidden="false" customHeight="false" outlineLevel="0" collapsed="false">
      <c r="A16166" s="0" t="n">
        <v>616200</v>
      </c>
      <c r="B16166" s="0" t="n">
        <v>0</v>
      </c>
      <c r="D16166" s="0" t="n">
        <v>616200</v>
      </c>
      <c r="E16166" s="0" t="n">
        <v>0</v>
      </c>
    </row>
    <row r="16167" customFormat="false" ht="15" hidden="false" customHeight="false" outlineLevel="0" collapsed="false">
      <c r="A16167" s="0" t="n">
        <v>616300</v>
      </c>
      <c r="B16167" s="0" t="n">
        <v>0</v>
      </c>
      <c r="D16167" s="0" t="n">
        <v>616300</v>
      </c>
      <c r="E16167" s="0" t="n">
        <v>0</v>
      </c>
    </row>
    <row r="16168" customFormat="false" ht="15" hidden="false" customHeight="false" outlineLevel="0" collapsed="false">
      <c r="A16168" s="0" t="n">
        <v>616400</v>
      </c>
      <c r="B16168" s="0" t="n">
        <v>0</v>
      </c>
      <c r="D16168" s="0" t="n">
        <v>616400</v>
      </c>
      <c r="E16168" s="0" t="n">
        <v>0</v>
      </c>
    </row>
    <row r="16169" customFormat="false" ht="15" hidden="false" customHeight="false" outlineLevel="0" collapsed="false">
      <c r="A16169" s="0" t="n">
        <v>616500</v>
      </c>
      <c r="B16169" s="0" t="n">
        <v>0</v>
      </c>
      <c r="D16169" s="0" t="n">
        <v>616500</v>
      </c>
      <c r="E16169" s="0" t="n">
        <v>0</v>
      </c>
    </row>
    <row r="16170" customFormat="false" ht="15" hidden="false" customHeight="false" outlineLevel="0" collapsed="false">
      <c r="A16170" s="0" t="n">
        <v>616600</v>
      </c>
      <c r="B16170" s="0" t="n">
        <v>0</v>
      </c>
      <c r="D16170" s="0" t="n">
        <v>616600</v>
      </c>
      <c r="E16170" s="0" t="n">
        <v>0</v>
      </c>
    </row>
    <row r="16171" customFormat="false" ht="15" hidden="false" customHeight="false" outlineLevel="0" collapsed="false">
      <c r="A16171" s="0" t="n">
        <v>616700</v>
      </c>
      <c r="B16171" s="0" t="n">
        <v>0</v>
      </c>
      <c r="D16171" s="0" t="n">
        <v>616700</v>
      </c>
      <c r="E16171" s="0" t="n">
        <v>0</v>
      </c>
    </row>
    <row r="16172" customFormat="false" ht="15" hidden="false" customHeight="false" outlineLevel="0" collapsed="false">
      <c r="A16172" s="0" t="n">
        <v>616800</v>
      </c>
      <c r="B16172" s="0" t="n">
        <v>0</v>
      </c>
      <c r="D16172" s="0" t="n">
        <v>616800</v>
      </c>
      <c r="E16172" s="0" t="n">
        <v>0</v>
      </c>
    </row>
    <row r="16173" customFormat="false" ht="15" hidden="false" customHeight="false" outlineLevel="0" collapsed="false">
      <c r="A16173" s="0" t="n">
        <v>616900</v>
      </c>
      <c r="B16173" s="0" t="n">
        <v>0</v>
      </c>
      <c r="D16173" s="0" t="n">
        <v>616900</v>
      </c>
      <c r="E16173" s="0" t="n">
        <v>0</v>
      </c>
    </row>
    <row r="16174" customFormat="false" ht="15" hidden="false" customHeight="false" outlineLevel="0" collapsed="false">
      <c r="A16174" s="0" t="n">
        <v>617000</v>
      </c>
      <c r="B16174" s="0" t="n">
        <v>0</v>
      </c>
      <c r="D16174" s="0" t="n">
        <v>617000</v>
      </c>
      <c r="E16174" s="0" t="n">
        <v>0</v>
      </c>
    </row>
    <row r="16175" customFormat="false" ht="15" hidden="false" customHeight="false" outlineLevel="0" collapsed="false">
      <c r="A16175" s="0" t="n">
        <v>617100</v>
      </c>
      <c r="B16175" s="0" t="n">
        <v>0</v>
      </c>
      <c r="D16175" s="0" t="n">
        <v>617100</v>
      </c>
      <c r="E16175" s="0" t="n">
        <v>0</v>
      </c>
    </row>
    <row r="16176" customFormat="false" ht="15" hidden="false" customHeight="false" outlineLevel="0" collapsed="false">
      <c r="A16176" s="0" t="n">
        <v>617200</v>
      </c>
      <c r="B16176" s="0" t="n">
        <v>0</v>
      </c>
      <c r="D16176" s="0" t="n">
        <v>617200</v>
      </c>
      <c r="E16176" s="0" t="n">
        <v>0</v>
      </c>
    </row>
    <row r="16177" customFormat="false" ht="15" hidden="false" customHeight="false" outlineLevel="0" collapsed="false">
      <c r="A16177" s="0" t="n">
        <v>617300</v>
      </c>
      <c r="B16177" s="0" t="n">
        <v>0</v>
      </c>
      <c r="D16177" s="0" t="n">
        <v>617300</v>
      </c>
      <c r="E16177" s="0" t="n">
        <v>0</v>
      </c>
    </row>
    <row r="16178" customFormat="false" ht="15" hidden="false" customHeight="false" outlineLevel="0" collapsed="false">
      <c r="A16178" s="0" t="n">
        <v>617400</v>
      </c>
      <c r="B16178" s="0" t="n">
        <v>0</v>
      </c>
      <c r="D16178" s="0" t="n">
        <v>617400</v>
      </c>
      <c r="E16178" s="0" t="n">
        <v>0</v>
      </c>
    </row>
    <row r="16179" customFormat="false" ht="15" hidden="false" customHeight="false" outlineLevel="0" collapsed="false">
      <c r="A16179" s="0" t="n">
        <v>617500</v>
      </c>
      <c r="B16179" s="0" t="n">
        <v>0</v>
      </c>
      <c r="D16179" s="0" t="n">
        <v>617500</v>
      </c>
      <c r="E16179" s="0" t="n">
        <v>0</v>
      </c>
    </row>
    <row r="16180" customFormat="false" ht="15" hidden="false" customHeight="false" outlineLevel="0" collapsed="false">
      <c r="A16180" s="0" t="n">
        <v>617600</v>
      </c>
      <c r="B16180" s="0" t="n">
        <v>0</v>
      </c>
      <c r="D16180" s="0" t="n">
        <v>617600</v>
      </c>
      <c r="E16180" s="0" t="n">
        <v>0</v>
      </c>
    </row>
    <row r="16181" customFormat="false" ht="15" hidden="false" customHeight="false" outlineLevel="0" collapsed="false">
      <c r="A16181" s="0" t="n">
        <v>617700</v>
      </c>
      <c r="B16181" s="0" t="n">
        <v>0</v>
      </c>
      <c r="D16181" s="0" t="n">
        <v>617700</v>
      </c>
      <c r="E16181" s="0" t="n">
        <v>0</v>
      </c>
    </row>
    <row r="16182" customFormat="false" ht="15" hidden="false" customHeight="false" outlineLevel="0" collapsed="false">
      <c r="A16182" s="0" t="n">
        <v>617800</v>
      </c>
      <c r="B16182" s="0" t="n">
        <v>0</v>
      </c>
      <c r="D16182" s="0" t="n">
        <v>617800</v>
      </c>
      <c r="E16182" s="0" t="n">
        <v>0</v>
      </c>
    </row>
    <row r="16183" customFormat="false" ht="15" hidden="false" customHeight="false" outlineLevel="0" collapsed="false">
      <c r="A16183" s="0" t="n">
        <v>617900</v>
      </c>
      <c r="B16183" s="0" t="n">
        <v>0</v>
      </c>
      <c r="D16183" s="0" t="n">
        <v>617900</v>
      </c>
      <c r="E16183" s="0" t="n">
        <v>0</v>
      </c>
    </row>
    <row r="16184" customFormat="false" ht="15" hidden="false" customHeight="false" outlineLevel="0" collapsed="false">
      <c r="A16184" s="0" t="n">
        <v>618000</v>
      </c>
      <c r="B16184" s="0" t="n">
        <v>0</v>
      </c>
      <c r="D16184" s="0" t="n">
        <v>618000</v>
      </c>
      <c r="E16184" s="0" t="n">
        <v>0</v>
      </c>
    </row>
    <row r="16185" customFormat="false" ht="15" hidden="false" customHeight="false" outlineLevel="0" collapsed="false">
      <c r="A16185" s="0" t="n">
        <v>618100</v>
      </c>
      <c r="B16185" s="0" t="n">
        <v>0</v>
      </c>
      <c r="D16185" s="0" t="n">
        <v>618100</v>
      </c>
      <c r="E16185" s="0" t="n">
        <v>0</v>
      </c>
    </row>
    <row r="16186" customFormat="false" ht="15" hidden="false" customHeight="false" outlineLevel="0" collapsed="false">
      <c r="A16186" s="0" t="n">
        <v>618200</v>
      </c>
      <c r="B16186" s="0" t="n">
        <v>0</v>
      </c>
      <c r="D16186" s="0" t="n">
        <v>618200</v>
      </c>
      <c r="E16186" s="0" t="n">
        <v>0</v>
      </c>
    </row>
    <row r="16187" customFormat="false" ht="15" hidden="false" customHeight="false" outlineLevel="0" collapsed="false">
      <c r="A16187" s="0" t="n">
        <v>618300</v>
      </c>
      <c r="B16187" s="0" t="n">
        <v>0</v>
      </c>
      <c r="D16187" s="0" t="n">
        <v>618300</v>
      </c>
      <c r="E16187" s="0" t="n">
        <v>0</v>
      </c>
    </row>
    <row r="16188" customFormat="false" ht="15" hidden="false" customHeight="false" outlineLevel="0" collapsed="false">
      <c r="A16188" s="0" t="n">
        <v>618400</v>
      </c>
      <c r="B16188" s="0" t="n">
        <v>0</v>
      </c>
      <c r="D16188" s="0" t="n">
        <v>618400</v>
      </c>
      <c r="E16188" s="0" t="n">
        <v>0</v>
      </c>
    </row>
    <row r="16189" customFormat="false" ht="15" hidden="false" customHeight="false" outlineLevel="0" collapsed="false">
      <c r="A16189" s="0" t="n">
        <v>618500</v>
      </c>
      <c r="B16189" s="0" t="n">
        <v>0</v>
      </c>
      <c r="D16189" s="0" t="n">
        <v>618500</v>
      </c>
      <c r="E16189" s="0" t="n">
        <v>0</v>
      </c>
    </row>
    <row r="16190" customFormat="false" ht="15" hidden="false" customHeight="false" outlineLevel="0" collapsed="false">
      <c r="A16190" s="0" t="n">
        <v>618600</v>
      </c>
      <c r="B16190" s="0" t="n">
        <v>0</v>
      </c>
      <c r="D16190" s="0" t="n">
        <v>618600</v>
      </c>
      <c r="E16190" s="0" t="n">
        <v>0</v>
      </c>
    </row>
    <row r="16191" customFormat="false" ht="15" hidden="false" customHeight="false" outlineLevel="0" collapsed="false">
      <c r="A16191" s="0" t="n">
        <v>618700</v>
      </c>
      <c r="B16191" s="0" t="n">
        <v>0</v>
      </c>
      <c r="D16191" s="0" t="n">
        <v>618700</v>
      </c>
      <c r="E16191" s="0" t="n">
        <v>0</v>
      </c>
    </row>
    <row r="16192" customFormat="false" ht="15" hidden="false" customHeight="false" outlineLevel="0" collapsed="false">
      <c r="A16192" s="0" t="n">
        <v>618800</v>
      </c>
      <c r="B16192" s="0" t="n">
        <v>0</v>
      </c>
      <c r="D16192" s="0" t="n">
        <v>618800</v>
      </c>
      <c r="E16192" s="0" t="n">
        <v>0</v>
      </c>
    </row>
    <row r="16193" customFormat="false" ht="15" hidden="false" customHeight="false" outlineLevel="0" collapsed="false">
      <c r="A16193" s="0" t="n">
        <v>618900</v>
      </c>
      <c r="B16193" s="0" t="n">
        <v>0</v>
      </c>
      <c r="D16193" s="0" t="n">
        <v>618900</v>
      </c>
      <c r="E16193" s="0" t="n">
        <v>0</v>
      </c>
    </row>
    <row r="16194" customFormat="false" ht="15" hidden="false" customHeight="false" outlineLevel="0" collapsed="false">
      <c r="A16194" s="0" t="n">
        <v>619000</v>
      </c>
      <c r="B16194" s="0" t="n">
        <v>0</v>
      </c>
      <c r="D16194" s="0" t="n">
        <v>619000</v>
      </c>
      <c r="E16194" s="0" t="n">
        <v>0</v>
      </c>
    </row>
    <row r="16195" customFormat="false" ht="15" hidden="false" customHeight="false" outlineLevel="0" collapsed="false">
      <c r="A16195" s="0" t="n">
        <v>619100</v>
      </c>
      <c r="B16195" s="0" t="n">
        <v>0</v>
      </c>
      <c r="D16195" s="0" t="n">
        <v>619100</v>
      </c>
      <c r="E16195" s="0" t="n">
        <v>0</v>
      </c>
    </row>
    <row r="16196" customFormat="false" ht="15" hidden="false" customHeight="false" outlineLevel="0" collapsed="false">
      <c r="A16196" s="0" t="n">
        <v>619200</v>
      </c>
      <c r="B16196" s="0" t="n">
        <v>0</v>
      </c>
      <c r="D16196" s="0" t="n">
        <v>619200</v>
      </c>
      <c r="E16196" s="0" t="n">
        <v>0</v>
      </c>
    </row>
    <row r="16197" customFormat="false" ht="15" hidden="false" customHeight="false" outlineLevel="0" collapsed="false">
      <c r="A16197" s="0" t="n">
        <v>619300</v>
      </c>
      <c r="B16197" s="0" t="n">
        <v>0</v>
      </c>
      <c r="D16197" s="0" t="n">
        <v>619300</v>
      </c>
      <c r="E16197" s="0" t="n">
        <v>0</v>
      </c>
    </row>
    <row r="16198" customFormat="false" ht="15" hidden="false" customHeight="false" outlineLevel="0" collapsed="false">
      <c r="A16198" s="0" t="n">
        <v>619400</v>
      </c>
      <c r="B16198" s="0" t="n">
        <v>0</v>
      </c>
      <c r="D16198" s="0" t="n">
        <v>619400</v>
      </c>
      <c r="E16198" s="0" t="n">
        <v>0</v>
      </c>
    </row>
    <row r="16199" customFormat="false" ht="15" hidden="false" customHeight="false" outlineLevel="0" collapsed="false">
      <c r="A16199" s="0" t="n">
        <v>619500</v>
      </c>
      <c r="B16199" s="0" t="n">
        <v>0</v>
      </c>
      <c r="D16199" s="0" t="n">
        <v>619500</v>
      </c>
      <c r="E16199" s="0" t="n">
        <v>0</v>
      </c>
    </row>
    <row r="16200" customFormat="false" ht="15" hidden="false" customHeight="false" outlineLevel="0" collapsed="false">
      <c r="A16200" s="0" t="n">
        <v>619600</v>
      </c>
      <c r="B16200" s="0" t="n">
        <v>0</v>
      </c>
      <c r="D16200" s="0" t="n">
        <v>619600</v>
      </c>
      <c r="E16200" s="0" t="n">
        <v>0</v>
      </c>
    </row>
    <row r="16201" customFormat="false" ht="15" hidden="false" customHeight="false" outlineLevel="0" collapsed="false">
      <c r="A16201" s="0" t="n">
        <v>619700</v>
      </c>
      <c r="B16201" s="0" t="n">
        <v>0</v>
      </c>
      <c r="D16201" s="0" t="n">
        <v>619700</v>
      </c>
      <c r="E16201" s="0" t="n">
        <v>0</v>
      </c>
    </row>
    <row r="16202" customFormat="false" ht="15" hidden="false" customHeight="false" outlineLevel="0" collapsed="false">
      <c r="A16202" s="0" t="n">
        <v>619800</v>
      </c>
      <c r="B16202" s="0" t="n">
        <v>0</v>
      </c>
      <c r="D16202" s="0" t="n">
        <v>619800</v>
      </c>
      <c r="E16202" s="0" t="n">
        <v>0</v>
      </c>
    </row>
    <row r="16203" customFormat="false" ht="15" hidden="false" customHeight="false" outlineLevel="0" collapsed="false">
      <c r="A16203" s="0" t="n">
        <v>619900</v>
      </c>
      <c r="B16203" s="0" t="n">
        <v>0</v>
      </c>
      <c r="D16203" s="0" t="n">
        <v>619900</v>
      </c>
      <c r="E16203" s="0" t="n">
        <v>0</v>
      </c>
    </row>
    <row r="16204" customFormat="false" ht="15" hidden="false" customHeight="false" outlineLevel="0" collapsed="false">
      <c r="A16204" s="0" t="n">
        <v>620000</v>
      </c>
      <c r="B16204" s="0" t="n">
        <v>0</v>
      </c>
      <c r="D16204" s="0" t="n">
        <v>620000</v>
      </c>
      <c r="E16204" s="0" t="n">
        <v>0</v>
      </c>
    </row>
    <row r="16205" customFormat="false" ht="15" hidden="false" customHeight="false" outlineLevel="0" collapsed="false">
      <c r="A16205" s="0" t="n">
        <v>620100</v>
      </c>
      <c r="B16205" s="0" t="n">
        <v>0</v>
      </c>
      <c r="D16205" s="0" t="n">
        <v>620100</v>
      </c>
      <c r="E16205" s="0" t="n">
        <v>0</v>
      </c>
    </row>
    <row r="16206" customFormat="false" ht="15" hidden="false" customHeight="false" outlineLevel="0" collapsed="false">
      <c r="A16206" s="0" t="n">
        <v>620200</v>
      </c>
      <c r="B16206" s="0" t="n">
        <v>0</v>
      </c>
      <c r="D16206" s="0" t="n">
        <v>620200</v>
      </c>
      <c r="E16206" s="0" t="n">
        <v>0</v>
      </c>
    </row>
    <row r="16207" customFormat="false" ht="15" hidden="false" customHeight="false" outlineLevel="0" collapsed="false">
      <c r="A16207" s="0" t="n">
        <v>620300</v>
      </c>
      <c r="B16207" s="0" t="n">
        <v>0</v>
      </c>
      <c r="D16207" s="0" t="n">
        <v>620300</v>
      </c>
      <c r="E16207" s="0" t="n">
        <v>0</v>
      </c>
    </row>
    <row r="16208" customFormat="false" ht="15" hidden="false" customHeight="false" outlineLevel="0" collapsed="false">
      <c r="A16208" s="0" t="n">
        <v>620400</v>
      </c>
      <c r="B16208" s="0" t="n">
        <v>0</v>
      </c>
      <c r="D16208" s="0" t="n">
        <v>620400</v>
      </c>
      <c r="E16208" s="0" t="n">
        <v>0</v>
      </c>
    </row>
    <row r="16209" customFormat="false" ht="15" hidden="false" customHeight="false" outlineLevel="0" collapsed="false">
      <c r="A16209" s="0" t="n">
        <v>620500</v>
      </c>
      <c r="B16209" s="0" t="n">
        <v>0</v>
      </c>
      <c r="D16209" s="0" t="n">
        <v>620500</v>
      </c>
      <c r="E16209" s="0" t="n">
        <v>0</v>
      </c>
    </row>
    <row r="16210" customFormat="false" ht="15" hidden="false" customHeight="false" outlineLevel="0" collapsed="false">
      <c r="A16210" s="0" t="n">
        <v>620600</v>
      </c>
      <c r="B16210" s="0" t="n">
        <v>0</v>
      </c>
      <c r="D16210" s="0" t="n">
        <v>620600</v>
      </c>
      <c r="E16210" s="0" t="n">
        <v>0</v>
      </c>
    </row>
    <row r="16211" customFormat="false" ht="15" hidden="false" customHeight="false" outlineLevel="0" collapsed="false">
      <c r="A16211" s="0" t="n">
        <v>620700</v>
      </c>
      <c r="B16211" s="0" t="n">
        <v>0</v>
      </c>
      <c r="D16211" s="0" t="n">
        <v>620700</v>
      </c>
      <c r="E16211" s="0" t="n">
        <v>0</v>
      </c>
    </row>
    <row r="16212" customFormat="false" ht="15" hidden="false" customHeight="false" outlineLevel="0" collapsed="false">
      <c r="A16212" s="0" t="n">
        <v>620800</v>
      </c>
      <c r="B16212" s="0" t="n">
        <v>0</v>
      </c>
      <c r="D16212" s="0" t="n">
        <v>620800</v>
      </c>
      <c r="E16212" s="0" t="n">
        <v>0</v>
      </c>
    </row>
    <row r="16213" customFormat="false" ht="15" hidden="false" customHeight="false" outlineLevel="0" collapsed="false">
      <c r="A16213" s="0" t="n">
        <v>620900</v>
      </c>
      <c r="B16213" s="0" t="n">
        <v>0</v>
      </c>
      <c r="D16213" s="0" t="n">
        <v>620900</v>
      </c>
      <c r="E16213" s="0" t="n">
        <v>0</v>
      </c>
    </row>
    <row r="16214" customFormat="false" ht="15" hidden="false" customHeight="false" outlineLevel="0" collapsed="false">
      <c r="A16214" s="0" t="n">
        <v>621000</v>
      </c>
      <c r="B16214" s="0" t="n">
        <v>0</v>
      </c>
      <c r="D16214" s="0" t="n">
        <v>621000</v>
      </c>
      <c r="E16214" s="0" t="n">
        <v>0</v>
      </c>
    </row>
    <row r="16215" customFormat="false" ht="15" hidden="false" customHeight="false" outlineLevel="0" collapsed="false">
      <c r="A16215" s="0" t="n">
        <v>621100</v>
      </c>
      <c r="B16215" s="0" t="n">
        <v>0</v>
      </c>
      <c r="D16215" s="0" t="n">
        <v>621100</v>
      </c>
      <c r="E16215" s="0" t="n">
        <v>0</v>
      </c>
    </row>
    <row r="16216" customFormat="false" ht="15" hidden="false" customHeight="false" outlineLevel="0" collapsed="false">
      <c r="A16216" s="0" t="n">
        <v>621200</v>
      </c>
      <c r="B16216" s="0" t="n">
        <v>0</v>
      </c>
      <c r="D16216" s="0" t="n">
        <v>621200</v>
      </c>
      <c r="E16216" s="0" t="n">
        <v>0</v>
      </c>
    </row>
    <row r="16217" customFormat="false" ht="15" hidden="false" customHeight="false" outlineLevel="0" collapsed="false">
      <c r="A16217" s="0" t="n">
        <v>621300</v>
      </c>
      <c r="B16217" s="0" t="n">
        <v>0</v>
      </c>
      <c r="D16217" s="0" t="n">
        <v>621300</v>
      </c>
      <c r="E16217" s="0" t="n">
        <v>0</v>
      </c>
    </row>
    <row r="16218" customFormat="false" ht="15" hidden="false" customHeight="false" outlineLevel="0" collapsed="false">
      <c r="A16218" s="0" t="n">
        <v>621400</v>
      </c>
      <c r="B16218" s="0" t="n">
        <v>0</v>
      </c>
      <c r="D16218" s="0" t="n">
        <v>621400</v>
      </c>
      <c r="E16218" s="0" t="n">
        <v>0</v>
      </c>
    </row>
    <row r="16219" customFormat="false" ht="15" hidden="false" customHeight="false" outlineLevel="0" collapsed="false">
      <c r="A16219" s="0" t="n">
        <v>621500</v>
      </c>
      <c r="B16219" s="0" t="n">
        <v>0</v>
      </c>
      <c r="D16219" s="0" t="n">
        <v>621500</v>
      </c>
      <c r="E16219" s="0" t="n">
        <v>0</v>
      </c>
    </row>
    <row r="16220" customFormat="false" ht="15" hidden="false" customHeight="false" outlineLevel="0" collapsed="false">
      <c r="A16220" s="0" t="n">
        <v>621600</v>
      </c>
      <c r="B16220" s="0" t="n">
        <v>0</v>
      </c>
      <c r="D16220" s="0" t="n">
        <v>621600</v>
      </c>
      <c r="E16220" s="0" t="n">
        <v>0</v>
      </c>
    </row>
    <row r="16221" customFormat="false" ht="15" hidden="false" customHeight="false" outlineLevel="0" collapsed="false">
      <c r="A16221" s="0" t="n">
        <v>621700</v>
      </c>
      <c r="B16221" s="0" t="n">
        <v>0</v>
      </c>
      <c r="D16221" s="0" t="n">
        <v>621700</v>
      </c>
      <c r="E16221" s="0" t="n">
        <v>0</v>
      </c>
    </row>
    <row r="16222" customFormat="false" ht="15" hidden="false" customHeight="false" outlineLevel="0" collapsed="false">
      <c r="A16222" s="0" t="n">
        <v>621800</v>
      </c>
      <c r="B16222" s="0" t="n">
        <v>0</v>
      </c>
      <c r="D16222" s="0" t="n">
        <v>621800</v>
      </c>
      <c r="E16222" s="0" t="n">
        <v>0</v>
      </c>
    </row>
    <row r="16223" customFormat="false" ht="15" hidden="false" customHeight="false" outlineLevel="0" collapsed="false">
      <c r="A16223" s="0" t="n">
        <v>621900</v>
      </c>
      <c r="B16223" s="0" t="n">
        <v>0</v>
      </c>
      <c r="D16223" s="0" t="n">
        <v>621900</v>
      </c>
      <c r="E16223" s="0" t="n">
        <v>0</v>
      </c>
    </row>
    <row r="16224" customFormat="false" ht="15" hidden="false" customHeight="false" outlineLevel="0" collapsed="false">
      <c r="A16224" s="0" t="n">
        <v>622000</v>
      </c>
      <c r="B16224" s="0" t="n">
        <v>0</v>
      </c>
      <c r="D16224" s="0" t="n">
        <v>622000</v>
      </c>
      <c r="E16224" s="0" t="n">
        <v>0</v>
      </c>
    </row>
    <row r="16225" customFormat="false" ht="15" hidden="false" customHeight="false" outlineLevel="0" collapsed="false">
      <c r="A16225" s="0" t="n">
        <v>622100</v>
      </c>
      <c r="B16225" s="0" t="n">
        <v>0</v>
      </c>
      <c r="D16225" s="0" t="n">
        <v>622100</v>
      </c>
      <c r="E16225" s="0" t="n">
        <v>0</v>
      </c>
    </row>
    <row r="16226" customFormat="false" ht="15" hidden="false" customHeight="false" outlineLevel="0" collapsed="false">
      <c r="A16226" s="0" t="n">
        <v>622200</v>
      </c>
      <c r="B16226" s="0" t="n">
        <v>0</v>
      </c>
      <c r="D16226" s="0" t="n">
        <v>622200</v>
      </c>
      <c r="E16226" s="0" t="n">
        <v>0</v>
      </c>
    </row>
    <row r="16227" customFormat="false" ht="15" hidden="false" customHeight="false" outlineLevel="0" collapsed="false">
      <c r="A16227" s="0" t="n">
        <v>622300</v>
      </c>
      <c r="B16227" s="0" t="n">
        <v>0</v>
      </c>
      <c r="D16227" s="0" t="n">
        <v>622300</v>
      </c>
      <c r="E16227" s="0" t="n">
        <v>0</v>
      </c>
    </row>
    <row r="16228" customFormat="false" ht="15" hidden="false" customHeight="false" outlineLevel="0" collapsed="false">
      <c r="A16228" s="0" t="n">
        <v>622400</v>
      </c>
      <c r="B16228" s="0" t="n">
        <v>0</v>
      </c>
      <c r="D16228" s="0" t="n">
        <v>622400</v>
      </c>
      <c r="E16228" s="0" t="n">
        <v>0</v>
      </c>
    </row>
    <row r="16229" customFormat="false" ht="15" hidden="false" customHeight="false" outlineLevel="0" collapsed="false">
      <c r="A16229" s="0" t="n">
        <v>622500</v>
      </c>
      <c r="B16229" s="0" t="n">
        <v>0</v>
      </c>
      <c r="D16229" s="0" t="n">
        <v>622500</v>
      </c>
      <c r="E16229" s="0" t="n">
        <v>0</v>
      </c>
    </row>
    <row r="16230" customFormat="false" ht="15" hidden="false" customHeight="false" outlineLevel="0" collapsed="false">
      <c r="A16230" s="0" t="n">
        <v>622600</v>
      </c>
      <c r="B16230" s="0" t="n">
        <v>0</v>
      </c>
      <c r="D16230" s="0" t="n">
        <v>622600</v>
      </c>
      <c r="E16230" s="0" t="n">
        <v>0</v>
      </c>
    </row>
    <row r="16231" customFormat="false" ht="15" hidden="false" customHeight="false" outlineLevel="0" collapsed="false">
      <c r="A16231" s="0" t="n">
        <v>622700</v>
      </c>
      <c r="B16231" s="0" t="n">
        <v>0</v>
      </c>
      <c r="D16231" s="0" t="n">
        <v>622700</v>
      </c>
      <c r="E16231" s="0" t="n">
        <v>0</v>
      </c>
    </row>
    <row r="16232" customFormat="false" ht="15" hidden="false" customHeight="false" outlineLevel="0" collapsed="false">
      <c r="A16232" s="0" t="n">
        <v>622800</v>
      </c>
      <c r="B16232" s="0" t="n">
        <v>0</v>
      </c>
      <c r="D16232" s="0" t="n">
        <v>622800</v>
      </c>
      <c r="E16232" s="0" t="n">
        <v>0</v>
      </c>
    </row>
    <row r="16233" customFormat="false" ht="15" hidden="false" customHeight="false" outlineLevel="0" collapsed="false">
      <c r="A16233" s="0" t="n">
        <v>622900</v>
      </c>
      <c r="B16233" s="0" t="n">
        <v>0</v>
      </c>
      <c r="D16233" s="0" t="n">
        <v>622900</v>
      </c>
      <c r="E16233" s="0" t="n">
        <v>0</v>
      </c>
    </row>
    <row r="16234" customFormat="false" ht="15" hidden="false" customHeight="false" outlineLevel="0" collapsed="false">
      <c r="A16234" s="0" t="n">
        <v>623000</v>
      </c>
      <c r="B16234" s="0" t="n">
        <v>0</v>
      </c>
      <c r="D16234" s="0" t="n">
        <v>623000</v>
      </c>
      <c r="E16234" s="0" t="n">
        <v>0</v>
      </c>
    </row>
    <row r="16235" customFormat="false" ht="15" hidden="false" customHeight="false" outlineLevel="0" collapsed="false">
      <c r="A16235" s="0" t="n">
        <v>623100</v>
      </c>
      <c r="B16235" s="0" t="n">
        <v>0</v>
      </c>
      <c r="D16235" s="0" t="n">
        <v>623100</v>
      </c>
      <c r="E16235" s="0" t="n">
        <v>0</v>
      </c>
    </row>
    <row r="16236" customFormat="false" ht="15" hidden="false" customHeight="false" outlineLevel="0" collapsed="false">
      <c r="A16236" s="0" t="n">
        <v>623200</v>
      </c>
      <c r="B16236" s="0" t="n">
        <v>0</v>
      </c>
      <c r="D16236" s="0" t="n">
        <v>623200</v>
      </c>
      <c r="E16236" s="0" t="n">
        <v>0</v>
      </c>
    </row>
    <row r="16237" customFormat="false" ht="15" hidden="false" customHeight="false" outlineLevel="0" collapsed="false">
      <c r="A16237" s="0" t="n">
        <v>623300</v>
      </c>
      <c r="B16237" s="0" t="n">
        <v>0</v>
      </c>
      <c r="D16237" s="0" t="n">
        <v>623300</v>
      </c>
      <c r="E16237" s="0" t="n">
        <v>0</v>
      </c>
    </row>
    <row r="16238" customFormat="false" ht="15" hidden="false" customHeight="false" outlineLevel="0" collapsed="false">
      <c r="A16238" s="0" t="n">
        <v>623400</v>
      </c>
      <c r="B16238" s="0" t="n">
        <v>0</v>
      </c>
      <c r="D16238" s="0" t="n">
        <v>623400</v>
      </c>
      <c r="E16238" s="0" t="n">
        <v>0</v>
      </c>
    </row>
    <row r="16239" customFormat="false" ht="15" hidden="false" customHeight="false" outlineLevel="0" collapsed="false">
      <c r="A16239" s="0" t="n">
        <v>623500</v>
      </c>
      <c r="B16239" s="0" t="n">
        <v>0</v>
      </c>
      <c r="D16239" s="0" t="n">
        <v>623500</v>
      </c>
      <c r="E16239" s="0" t="n">
        <v>0</v>
      </c>
    </row>
    <row r="16240" customFormat="false" ht="15" hidden="false" customHeight="false" outlineLevel="0" collapsed="false">
      <c r="A16240" s="0" t="n">
        <v>623600</v>
      </c>
      <c r="B16240" s="0" t="n">
        <v>0</v>
      </c>
      <c r="D16240" s="0" t="n">
        <v>623600</v>
      </c>
      <c r="E16240" s="0" t="n">
        <v>0</v>
      </c>
    </row>
    <row r="16241" customFormat="false" ht="15" hidden="false" customHeight="false" outlineLevel="0" collapsed="false">
      <c r="A16241" s="0" t="n">
        <v>623700</v>
      </c>
      <c r="B16241" s="0" t="n">
        <v>0</v>
      </c>
      <c r="D16241" s="0" t="n">
        <v>623700</v>
      </c>
      <c r="E16241" s="0" t="n">
        <v>0</v>
      </c>
    </row>
    <row r="16242" customFormat="false" ht="15" hidden="false" customHeight="false" outlineLevel="0" collapsed="false">
      <c r="A16242" s="0" t="n">
        <v>623800</v>
      </c>
      <c r="B16242" s="0" t="n">
        <v>0</v>
      </c>
      <c r="D16242" s="0" t="n">
        <v>623800</v>
      </c>
      <c r="E16242" s="0" t="n">
        <v>0</v>
      </c>
    </row>
    <row r="16243" customFormat="false" ht="15" hidden="false" customHeight="false" outlineLevel="0" collapsed="false">
      <c r="A16243" s="0" t="n">
        <v>623900</v>
      </c>
      <c r="B16243" s="0" t="n">
        <v>0</v>
      </c>
      <c r="D16243" s="0" t="n">
        <v>623900</v>
      </c>
      <c r="E16243" s="0" t="n">
        <v>0</v>
      </c>
    </row>
    <row r="16244" customFormat="false" ht="15" hidden="false" customHeight="false" outlineLevel="0" collapsed="false">
      <c r="A16244" s="0" t="n">
        <v>624000</v>
      </c>
      <c r="B16244" s="0" t="n">
        <v>0</v>
      </c>
      <c r="D16244" s="0" t="n">
        <v>624000</v>
      </c>
      <c r="E16244" s="0" t="n">
        <v>0</v>
      </c>
    </row>
    <row r="16245" customFormat="false" ht="15" hidden="false" customHeight="false" outlineLevel="0" collapsed="false">
      <c r="A16245" s="0" t="n">
        <v>624100</v>
      </c>
      <c r="B16245" s="0" t="n">
        <v>0</v>
      </c>
      <c r="D16245" s="0" t="n">
        <v>624100</v>
      </c>
      <c r="E16245" s="0" t="n">
        <v>0</v>
      </c>
    </row>
    <row r="16246" customFormat="false" ht="15" hidden="false" customHeight="false" outlineLevel="0" collapsed="false">
      <c r="A16246" s="0" t="n">
        <v>624200</v>
      </c>
      <c r="B16246" s="0" t="n">
        <v>0</v>
      </c>
      <c r="D16246" s="0" t="n">
        <v>624200</v>
      </c>
      <c r="E16246" s="0" t="n">
        <v>0</v>
      </c>
    </row>
    <row r="16247" customFormat="false" ht="15" hidden="false" customHeight="false" outlineLevel="0" collapsed="false">
      <c r="A16247" s="0" t="n">
        <v>624300</v>
      </c>
      <c r="B16247" s="0" t="n">
        <v>0</v>
      </c>
      <c r="D16247" s="0" t="n">
        <v>624300</v>
      </c>
      <c r="E16247" s="0" t="n">
        <v>0</v>
      </c>
    </row>
    <row r="16248" customFormat="false" ht="15" hidden="false" customHeight="false" outlineLevel="0" collapsed="false">
      <c r="A16248" s="0" t="n">
        <v>624400</v>
      </c>
      <c r="B16248" s="0" t="n">
        <v>0</v>
      </c>
      <c r="D16248" s="0" t="n">
        <v>624400</v>
      </c>
      <c r="E16248" s="0" t="n">
        <v>0</v>
      </c>
    </row>
    <row r="16249" customFormat="false" ht="15" hidden="false" customHeight="false" outlineLevel="0" collapsed="false">
      <c r="A16249" s="0" t="n">
        <v>624500</v>
      </c>
      <c r="B16249" s="0" t="n">
        <v>0</v>
      </c>
      <c r="D16249" s="0" t="n">
        <v>624500</v>
      </c>
      <c r="E16249" s="0" t="n">
        <v>0</v>
      </c>
    </row>
    <row r="16250" customFormat="false" ht="15" hidden="false" customHeight="false" outlineLevel="0" collapsed="false">
      <c r="A16250" s="0" t="n">
        <v>624600</v>
      </c>
      <c r="B16250" s="0" t="n">
        <v>0</v>
      </c>
      <c r="D16250" s="0" t="n">
        <v>624600</v>
      </c>
      <c r="E16250" s="0" t="n">
        <v>0</v>
      </c>
    </row>
    <row r="16251" customFormat="false" ht="15" hidden="false" customHeight="false" outlineLevel="0" collapsed="false">
      <c r="A16251" s="0" t="n">
        <v>624700</v>
      </c>
      <c r="B16251" s="0" t="n">
        <v>0</v>
      </c>
      <c r="D16251" s="0" t="n">
        <v>624700</v>
      </c>
      <c r="E16251" s="0" t="n">
        <v>0</v>
      </c>
    </row>
    <row r="16252" customFormat="false" ht="15" hidden="false" customHeight="false" outlineLevel="0" collapsed="false">
      <c r="A16252" s="0" t="n">
        <v>624800</v>
      </c>
      <c r="B16252" s="0" t="n">
        <v>0</v>
      </c>
      <c r="D16252" s="0" t="n">
        <v>624800</v>
      </c>
      <c r="E16252" s="0" t="n">
        <v>0</v>
      </c>
    </row>
    <row r="16253" customFormat="false" ht="15" hidden="false" customHeight="false" outlineLevel="0" collapsed="false">
      <c r="A16253" s="0" t="n">
        <v>624900</v>
      </c>
      <c r="B16253" s="0" t="n">
        <v>0</v>
      </c>
      <c r="D16253" s="0" t="n">
        <v>624900</v>
      </c>
      <c r="E16253" s="0" t="n">
        <v>0</v>
      </c>
    </row>
    <row r="16254" customFormat="false" ht="15" hidden="false" customHeight="false" outlineLevel="0" collapsed="false">
      <c r="A16254" s="0" t="n">
        <v>625000</v>
      </c>
      <c r="B16254" s="0" t="n">
        <v>0</v>
      </c>
      <c r="D16254" s="0" t="n">
        <v>625000</v>
      </c>
      <c r="E16254" s="0" t="n">
        <v>0</v>
      </c>
    </row>
    <row r="16255" customFormat="false" ht="15" hidden="false" customHeight="false" outlineLevel="0" collapsed="false">
      <c r="A16255" s="0" t="n">
        <v>625100</v>
      </c>
      <c r="B16255" s="0" t="n">
        <v>0</v>
      </c>
      <c r="D16255" s="0" t="n">
        <v>625100</v>
      </c>
      <c r="E16255" s="0" t="n">
        <v>0</v>
      </c>
    </row>
    <row r="16256" customFormat="false" ht="15" hidden="false" customHeight="false" outlineLevel="0" collapsed="false">
      <c r="A16256" s="0" t="n">
        <v>625200</v>
      </c>
      <c r="B16256" s="0" t="n">
        <v>0</v>
      </c>
      <c r="D16256" s="0" t="n">
        <v>625200</v>
      </c>
      <c r="E16256" s="0" t="n">
        <v>0</v>
      </c>
    </row>
    <row r="16257" customFormat="false" ht="15" hidden="false" customHeight="false" outlineLevel="0" collapsed="false">
      <c r="A16257" s="0" t="n">
        <v>625300</v>
      </c>
      <c r="B16257" s="0" t="n">
        <v>0</v>
      </c>
      <c r="D16257" s="0" t="n">
        <v>625300</v>
      </c>
      <c r="E16257" s="0" t="n">
        <v>0</v>
      </c>
    </row>
    <row r="16258" customFormat="false" ht="15" hidden="false" customHeight="false" outlineLevel="0" collapsed="false">
      <c r="A16258" s="0" t="n">
        <v>625400</v>
      </c>
      <c r="B16258" s="0" t="n">
        <v>0</v>
      </c>
      <c r="D16258" s="0" t="n">
        <v>625400</v>
      </c>
      <c r="E16258" s="0" t="n">
        <v>0</v>
      </c>
    </row>
    <row r="16259" customFormat="false" ht="15" hidden="false" customHeight="false" outlineLevel="0" collapsed="false">
      <c r="A16259" s="0" t="n">
        <v>625500</v>
      </c>
      <c r="B16259" s="0" t="n">
        <v>0</v>
      </c>
      <c r="D16259" s="0" t="n">
        <v>625500</v>
      </c>
      <c r="E16259" s="0" t="n">
        <v>0</v>
      </c>
    </row>
    <row r="16260" customFormat="false" ht="15" hidden="false" customHeight="false" outlineLevel="0" collapsed="false">
      <c r="A16260" s="0" t="n">
        <v>625600</v>
      </c>
      <c r="B16260" s="0" t="n">
        <v>0</v>
      </c>
      <c r="D16260" s="0" t="n">
        <v>625600</v>
      </c>
      <c r="E16260" s="0" t="n">
        <v>0</v>
      </c>
    </row>
    <row r="16261" customFormat="false" ht="15" hidden="false" customHeight="false" outlineLevel="0" collapsed="false">
      <c r="A16261" s="0" t="n">
        <v>625700</v>
      </c>
      <c r="B16261" s="0" t="n">
        <v>0</v>
      </c>
      <c r="D16261" s="0" t="n">
        <v>625700</v>
      </c>
      <c r="E16261" s="0" t="n">
        <v>0</v>
      </c>
    </row>
    <row r="16262" customFormat="false" ht="15" hidden="false" customHeight="false" outlineLevel="0" collapsed="false">
      <c r="A16262" s="0" t="n">
        <v>625800</v>
      </c>
      <c r="B16262" s="0" t="n">
        <v>0</v>
      </c>
      <c r="D16262" s="0" t="n">
        <v>625800</v>
      </c>
      <c r="E16262" s="0" t="n">
        <v>0</v>
      </c>
    </row>
    <row r="16263" customFormat="false" ht="15" hidden="false" customHeight="false" outlineLevel="0" collapsed="false">
      <c r="A16263" s="0" t="n">
        <v>625900</v>
      </c>
      <c r="B16263" s="0" t="n">
        <v>0</v>
      </c>
      <c r="D16263" s="0" t="n">
        <v>625900</v>
      </c>
      <c r="E16263" s="0" t="n">
        <v>0</v>
      </c>
    </row>
    <row r="16264" customFormat="false" ht="15" hidden="false" customHeight="false" outlineLevel="0" collapsed="false">
      <c r="A16264" s="0" t="n">
        <v>626000</v>
      </c>
      <c r="B16264" s="0" t="n">
        <v>0</v>
      </c>
      <c r="D16264" s="0" t="n">
        <v>626000</v>
      </c>
      <c r="E16264" s="0" t="n">
        <v>0</v>
      </c>
    </row>
    <row r="16265" customFormat="false" ht="15" hidden="false" customHeight="false" outlineLevel="0" collapsed="false">
      <c r="A16265" s="0" t="n">
        <v>626100</v>
      </c>
      <c r="B16265" s="0" t="n">
        <v>0</v>
      </c>
      <c r="D16265" s="0" t="n">
        <v>626100</v>
      </c>
      <c r="E16265" s="0" t="n">
        <v>0</v>
      </c>
    </row>
    <row r="16266" customFormat="false" ht="15" hidden="false" customHeight="false" outlineLevel="0" collapsed="false">
      <c r="A16266" s="0" t="n">
        <v>626200</v>
      </c>
      <c r="B16266" s="0" t="n">
        <v>0</v>
      </c>
      <c r="D16266" s="0" t="n">
        <v>626200</v>
      </c>
      <c r="E16266" s="0" t="n">
        <v>0</v>
      </c>
    </row>
    <row r="16267" customFormat="false" ht="15" hidden="false" customHeight="false" outlineLevel="0" collapsed="false">
      <c r="A16267" s="0" t="n">
        <v>626300</v>
      </c>
      <c r="B16267" s="0" t="n">
        <v>0</v>
      </c>
      <c r="D16267" s="0" t="n">
        <v>626300</v>
      </c>
      <c r="E16267" s="0" t="n">
        <v>0</v>
      </c>
    </row>
    <row r="16268" customFormat="false" ht="15" hidden="false" customHeight="false" outlineLevel="0" collapsed="false">
      <c r="A16268" s="0" t="n">
        <v>626400</v>
      </c>
      <c r="B16268" s="0" t="n">
        <v>0</v>
      </c>
      <c r="D16268" s="0" t="n">
        <v>626400</v>
      </c>
      <c r="E16268" s="0" t="n">
        <v>0</v>
      </c>
    </row>
    <row r="16269" customFormat="false" ht="15" hidden="false" customHeight="false" outlineLevel="0" collapsed="false">
      <c r="A16269" s="0" t="n">
        <v>626500</v>
      </c>
      <c r="B16269" s="0" t="n">
        <v>0</v>
      </c>
      <c r="D16269" s="0" t="n">
        <v>626500</v>
      </c>
      <c r="E16269" s="0" t="n">
        <v>0</v>
      </c>
    </row>
    <row r="16270" customFormat="false" ht="15" hidden="false" customHeight="false" outlineLevel="0" collapsed="false">
      <c r="A16270" s="0" t="n">
        <v>626600</v>
      </c>
      <c r="B16270" s="0" t="n">
        <v>0</v>
      </c>
      <c r="D16270" s="0" t="n">
        <v>626600</v>
      </c>
      <c r="E16270" s="0" t="n">
        <v>0</v>
      </c>
    </row>
    <row r="16271" customFormat="false" ht="15" hidden="false" customHeight="false" outlineLevel="0" collapsed="false">
      <c r="A16271" s="0" t="n">
        <v>626700</v>
      </c>
      <c r="B16271" s="0" t="n">
        <v>0</v>
      </c>
      <c r="D16271" s="0" t="n">
        <v>626700</v>
      </c>
      <c r="E16271" s="0" t="n">
        <v>0</v>
      </c>
    </row>
    <row r="16272" customFormat="false" ht="15" hidden="false" customHeight="false" outlineLevel="0" collapsed="false">
      <c r="A16272" s="0" t="n">
        <v>626800</v>
      </c>
      <c r="B16272" s="0" t="n">
        <v>0</v>
      </c>
      <c r="D16272" s="0" t="n">
        <v>626800</v>
      </c>
      <c r="E16272" s="0" t="n">
        <v>0</v>
      </c>
    </row>
    <row r="16273" customFormat="false" ht="15" hidden="false" customHeight="false" outlineLevel="0" collapsed="false">
      <c r="A16273" s="0" t="n">
        <v>626900</v>
      </c>
      <c r="B16273" s="0" t="n">
        <v>0</v>
      </c>
      <c r="D16273" s="0" t="n">
        <v>626900</v>
      </c>
      <c r="E16273" s="0" t="n">
        <v>0</v>
      </c>
    </row>
    <row r="16274" customFormat="false" ht="15" hidden="false" customHeight="false" outlineLevel="0" collapsed="false">
      <c r="A16274" s="0" t="n">
        <v>627000</v>
      </c>
      <c r="B16274" s="0" t="n">
        <v>0</v>
      </c>
      <c r="D16274" s="0" t="n">
        <v>627000</v>
      </c>
      <c r="E16274" s="0" t="n">
        <v>0</v>
      </c>
    </row>
    <row r="16275" customFormat="false" ht="15" hidden="false" customHeight="false" outlineLevel="0" collapsed="false">
      <c r="A16275" s="0" t="n">
        <v>627100</v>
      </c>
      <c r="B16275" s="0" t="n">
        <v>0</v>
      </c>
      <c r="D16275" s="0" t="n">
        <v>627100</v>
      </c>
      <c r="E16275" s="0" t="n">
        <v>0</v>
      </c>
    </row>
    <row r="16276" customFormat="false" ht="15" hidden="false" customHeight="false" outlineLevel="0" collapsed="false">
      <c r="A16276" s="0" t="n">
        <v>627200</v>
      </c>
      <c r="B16276" s="0" t="n">
        <v>0</v>
      </c>
      <c r="D16276" s="0" t="n">
        <v>627200</v>
      </c>
      <c r="E16276" s="0" t="n">
        <v>0</v>
      </c>
    </row>
    <row r="16277" customFormat="false" ht="15" hidden="false" customHeight="false" outlineLevel="0" collapsed="false">
      <c r="A16277" s="0" t="n">
        <v>627300</v>
      </c>
      <c r="B16277" s="0" t="n">
        <v>0</v>
      </c>
      <c r="D16277" s="0" t="n">
        <v>627300</v>
      </c>
      <c r="E16277" s="0" t="n">
        <v>0</v>
      </c>
    </row>
    <row r="16278" customFormat="false" ht="15" hidden="false" customHeight="false" outlineLevel="0" collapsed="false">
      <c r="A16278" s="0" t="n">
        <v>627400</v>
      </c>
      <c r="B16278" s="0" t="n">
        <v>0</v>
      </c>
      <c r="D16278" s="0" t="n">
        <v>627400</v>
      </c>
      <c r="E16278" s="0" t="n">
        <v>0</v>
      </c>
    </row>
    <row r="16279" customFormat="false" ht="15" hidden="false" customHeight="false" outlineLevel="0" collapsed="false">
      <c r="A16279" s="0" t="n">
        <v>627500</v>
      </c>
      <c r="B16279" s="0" t="n">
        <v>0</v>
      </c>
      <c r="D16279" s="0" t="n">
        <v>627500</v>
      </c>
      <c r="E16279" s="0" t="n">
        <v>0</v>
      </c>
    </row>
    <row r="16280" customFormat="false" ht="15" hidden="false" customHeight="false" outlineLevel="0" collapsed="false">
      <c r="A16280" s="0" t="n">
        <v>627600</v>
      </c>
      <c r="B16280" s="0" t="n">
        <v>0</v>
      </c>
      <c r="D16280" s="0" t="n">
        <v>627600</v>
      </c>
      <c r="E16280" s="0" t="n">
        <v>0</v>
      </c>
    </row>
    <row r="16281" customFormat="false" ht="15" hidden="false" customHeight="false" outlineLevel="0" collapsed="false">
      <c r="A16281" s="0" t="n">
        <v>627700</v>
      </c>
      <c r="B16281" s="0" t="n">
        <v>0</v>
      </c>
      <c r="D16281" s="0" t="n">
        <v>627700</v>
      </c>
      <c r="E16281" s="0" t="n">
        <v>0</v>
      </c>
    </row>
    <row r="16282" customFormat="false" ht="15" hidden="false" customHeight="false" outlineLevel="0" collapsed="false">
      <c r="A16282" s="0" t="n">
        <v>627800</v>
      </c>
      <c r="B16282" s="0" t="n">
        <v>0</v>
      </c>
      <c r="D16282" s="0" t="n">
        <v>627800</v>
      </c>
      <c r="E16282" s="0" t="n">
        <v>0</v>
      </c>
    </row>
    <row r="16283" customFormat="false" ht="15" hidden="false" customHeight="false" outlineLevel="0" collapsed="false">
      <c r="A16283" s="0" t="n">
        <v>627900</v>
      </c>
      <c r="B16283" s="0" t="n">
        <v>0</v>
      </c>
      <c r="D16283" s="0" t="n">
        <v>627900</v>
      </c>
      <c r="E16283" s="0" t="n">
        <v>0</v>
      </c>
    </row>
    <row r="16284" customFormat="false" ht="15" hidden="false" customHeight="false" outlineLevel="0" collapsed="false">
      <c r="A16284" s="0" t="n">
        <v>628000</v>
      </c>
      <c r="B16284" s="0" t="n">
        <v>0</v>
      </c>
      <c r="D16284" s="0" t="n">
        <v>628000</v>
      </c>
      <c r="E16284" s="0" t="n">
        <v>0</v>
      </c>
    </row>
    <row r="16285" customFormat="false" ht="15" hidden="false" customHeight="false" outlineLevel="0" collapsed="false">
      <c r="A16285" s="0" t="n">
        <v>628100</v>
      </c>
      <c r="B16285" s="0" t="n">
        <v>0</v>
      </c>
      <c r="D16285" s="0" t="n">
        <v>628100</v>
      </c>
      <c r="E16285" s="0" t="n">
        <v>0</v>
      </c>
    </row>
    <row r="16286" customFormat="false" ht="15" hidden="false" customHeight="false" outlineLevel="0" collapsed="false">
      <c r="A16286" s="0" t="n">
        <v>628200</v>
      </c>
      <c r="B16286" s="0" t="n">
        <v>0</v>
      </c>
      <c r="D16286" s="0" t="n">
        <v>628200</v>
      </c>
      <c r="E16286" s="0" t="n">
        <v>0</v>
      </c>
    </row>
    <row r="16287" customFormat="false" ht="15" hidden="false" customHeight="false" outlineLevel="0" collapsed="false">
      <c r="A16287" s="0" t="n">
        <v>628300</v>
      </c>
      <c r="B16287" s="0" t="n">
        <v>0</v>
      </c>
      <c r="D16287" s="0" t="n">
        <v>628300</v>
      </c>
      <c r="E16287" s="0" t="n">
        <v>0</v>
      </c>
    </row>
    <row r="16288" customFormat="false" ht="15" hidden="false" customHeight="false" outlineLevel="0" collapsed="false">
      <c r="A16288" s="0" t="n">
        <v>628400</v>
      </c>
      <c r="B16288" s="0" t="n">
        <v>0</v>
      </c>
      <c r="D16288" s="0" t="n">
        <v>628400</v>
      </c>
      <c r="E16288" s="0" t="n">
        <v>0</v>
      </c>
    </row>
    <row r="16289" customFormat="false" ht="15" hidden="false" customHeight="false" outlineLevel="0" collapsed="false">
      <c r="A16289" s="0" t="n">
        <v>628500</v>
      </c>
      <c r="B16289" s="0" t="n">
        <v>0</v>
      </c>
      <c r="D16289" s="0" t="n">
        <v>628500</v>
      </c>
      <c r="E16289" s="0" t="n">
        <v>0</v>
      </c>
    </row>
    <row r="16290" customFormat="false" ht="15" hidden="false" customHeight="false" outlineLevel="0" collapsed="false">
      <c r="A16290" s="0" t="n">
        <v>628600</v>
      </c>
      <c r="B16290" s="0" t="n">
        <v>0</v>
      </c>
      <c r="D16290" s="0" t="n">
        <v>628600</v>
      </c>
      <c r="E16290" s="0" t="n">
        <v>0</v>
      </c>
    </row>
    <row r="16291" customFormat="false" ht="15" hidden="false" customHeight="false" outlineLevel="0" collapsed="false">
      <c r="A16291" s="0" t="n">
        <v>628700</v>
      </c>
      <c r="B16291" s="0" t="n">
        <v>0</v>
      </c>
      <c r="D16291" s="0" t="n">
        <v>628700</v>
      </c>
      <c r="E16291" s="0" t="n">
        <v>0</v>
      </c>
    </row>
    <row r="16292" customFormat="false" ht="15" hidden="false" customHeight="false" outlineLevel="0" collapsed="false">
      <c r="A16292" s="0" t="n">
        <v>628800</v>
      </c>
      <c r="B16292" s="0" t="n">
        <v>0</v>
      </c>
      <c r="D16292" s="0" t="n">
        <v>628800</v>
      </c>
      <c r="E16292" s="0" t="n">
        <v>0</v>
      </c>
    </row>
    <row r="16293" customFormat="false" ht="15" hidden="false" customHeight="false" outlineLevel="0" collapsed="false">
      <c r="A16293" s="0" t="n">
        <v>628900</v>
      </c>
      <c r="B16293" s="0" t="n">
        <v>0</v>
      </c>
      <c r="D16293" s="0" t="n">
        <v>628900</v>
      </c>
      <c r="E16293" s="0" t="n">
        <v>0</v>
      </c>
    </row>
    <row r="16294" customFormat="false" ht="15" hidden="false" customHeight="false" outlineLevel="0" collapsed="false">
      <c r="A16294" s="0" t="n">
        <v>629000</v>
      </c>
      <c r="B16294" s="0" t="n">
        <v>0</v>
      </c>
      <c r="D16294" s="0" t="n">
        <v>629000</v>
      </c>
      <c r="E16294" s="0" t="n">
        <v>0</v>
      </c>
    </row>
    <row r="16295" customFormat="false" ht="15" hidden="false" customHeight="false" outlineLevel="0" collapsed="false">
      <c r="A16295" s="0" t="n">
        <v>629100</v>
      </c>
      <c r="B16295" s="0" t="n">
        <v>0</v>
      </c>
      <c r="D16295" s="0" t="n">
        <v>629100</v>
      </c>
      <c r="E16295" s="0" t="n">
        <v>0</v>
      </c>
    </row>
    <row r="16296" customFormat="false" ht="15" hidden="false" customHeight="false" outlineLevel="0" collapsed="false">
      <c r="A16296" s="0" t="n">
        <v>629200</v>
      </c>
      <c r="B16296" s="0" t="n">
        <v>0</v>
      </c>
      <c r="D16296" s="0" t="n">
        <v>629200</v>
      </c>
      <c r="E16296" s="0" t="n">
        <v>0</v>
      </c>
    </row>
    <row r="16297" customFormat="false" ht="15" hidden="false" customHeight="false" outlineLevel="0" collapsed="false">
      <c r="A16297" s="0" t="n">
        <v>629300</v>
      </c>
      <c r="B16297" s="0" t="n">
        <v>0</v>
      </c>
      <c r="D16297" s="0" t="n">
        <v>629300</v>
      </c>
      <c r="E16297" s="0" t="n">
        <v>0</v>
      </c>
    </row>
    <row r="16298" customFormat="false" ht="15" hidden="false" customHeight="false" outlineLevel="0" collapsed="false">
      <c r="A16298" s="0" t="n">
        <v>629400</v>
      </c>
      <c r="B16298" s="0" t="n">
        <v>0</v>
      </c>
      <c r="D16298" s="0" t="n">
        <v>629400</v>
      </c>
      <c r="E16298" s="0" t="n">
        <v>0</v>
      </c>
    </row>
    <row r="16299" customFormat="false" ht="15" hidden="false" customHeight="false" outlineLevel="0" collapsed="false">
      <c r="A16299" s="0" t="n">
        <v>629500</v>
      </c>
      <c r="B16299" s="0" t="n">
        <v>0</v>
      </c>
      <c r="D16299" s="0" t="n">
        <v>629500</v>
      </c>
      <c r="E16299" s="0" t="n">
        <v>0</v>
      </c>
    </row>
    <row r="16300" customFormat="false" ht="15" hidden="false" customHeight="false" outlineLevel="0" collapsed="false">
      <c r="A16300" s="0" t="n">
        <v>629600</v>
      </c>
      <c r="B16300" s="0" t="n">
        <v>0</v>
      </c>
      <c r="D16300" s="0" t="n">
        <v>629600</v>
      </c>
      <c r="E16300" s="0" t="n">
        <v>0</v>
      </c>
    </row>
    <row r="16301" customFormat="false" ht="15" hidden="false" customHeight="false" outlineLevel="0" collapsed="false">
      <c r="A16301" s="0" t="n">
        <v>629700</v>
      </c>
      <c r="B16301" s="0" t="n">
        <v>0</v>
      </c>
      <c r="D16301" s="0" t="n">
        <v>629700</v>
      </c>
      <c r="E16301" s="0" t="n">
        <v>0</v>
      </c>
    </row>
    <row r="16302" customFormat="false" ht="15" hidden="false" customHeight="false" outlineLevel="0" collapsed="false">
      <c r="A16302" s="0" t="n">
        <v>629800</v>
      </c>
      <c r="B16302" s="0" t="n">
        <v>0</v>
      </c>
      <c r="D16302" s="0" t="n">
        <v>629800</v>
      </c>
      <c r="E16302" s="0" t="n">
        <v>0</v>
      </c>
    </row>
    <row r="16303" customFormat="false" ht="15" hidden="false" customHeight="false" outlineLevel="0" collapsed="false">
      <c r="A16303" s="0" t="n">
        <v>629900</v>
      </c>
      <c r="B16303" s="0" t="n">
        <v>0</v>
      </c>
      <c r="D16303" s="0" t="n">
        <v>629900</v>
      </c>
      <c r="E16303" s="0" t="n">
        <v>0</v>
      </c>
    </row>
    <row r="16304" customFormat="false" ht="15" hidden="false" customHeight="false" outlineLevel="0" collapsed="false">
      <c r="A16304" s="0" t="n">
        <v>630000</v>
      </c>
      <c r="B16304" s="0" t="n">
        <v>0</v>
      </c>
      <c r="D16304" s="0" t="n">
        <v>630000</v>
      </c>
      <c r="E16304" s="0" t="n">
        <v>0</v>
      </c>
    </row>
    <row r="16305" customFormat="false" ht="15" hidden="false" customHeight="false" outlineLevel="0" collapsed="false">
      <c r="A16305" s="0" t="n">
        <v>630100</v>
      </c>
      <c r="B16305" s="0" t="n">
        <v>0</v>
      </c>
      <c r="D16305" s="0" t="n">
        <v>630100</v>
      </c>
      <c r="E16305" s="0" t="n">
        <v>0</v>
      </c>
    </row>
    <row r="16306" customFormat="false" ht="15" hidden="false" customHeight="false" outlineLevel="0" collapsed="false">
      <c r="A16306" s="0" t="n">
        <v>630200</v>
      </c>
      <c r="B16306" s="0" t="n">
        <v>0</v>
      </c>
      <c r="D16306" s="0" t="n">
        <v>630200</v>
      </c>
      <c r="E16306" s="0" t="n">
        <v>0</v>
      </c>
    </row>
    <row r="16307" customFormat="false" ht="15" hidden="false" customHeight="false" outlineLevel="0" collapsed="false">
      <c r="A16307" s="0" t="n">
        <v>630300</v>
      </c>
      <c r="B16307" s="0" t="n">
        <v>0</v>
      </c>
      <c r="D16307" s="0" t="n">
        <v>630300</v>
      </c>
      <c r="E16307" s="0" t="n">
        <v>0</v>
      </c>
    </row>
    <row r="16308" customFormat="false" ht="15" hidden="false" customHeight="false" outlineLevel="0" collapsed="false">
      <c r="A16308" s="0" t="n">
        <v>630400</v>
      </c>
      <c r="B16308" s="0" t="n">
        <v>0</v>
      </c>
      <c r="D16308" s="0" t="n">
        <v>630400</v>
      </c>
      <c r="E16308" s="0" t="n">
        <v>0</v>
      </c>
    </row>
    <row r="16309" customFormat="false" ht="15" hidden="false" customHeight="false" outlineLevel="0" collapsed="false">
      <c r="A16309" s="0" t="n">
        <v>630500</v>
      </c>
      <c r="B16309" s="0" t="n">
        <v>0</v>
      </c>
      <c r="D16309" s="0" t="n">
        <v>630500</v>
      </c>
      <c r="E16309" s="0" t="n">
        <v>0</v>
      </c>
    </row>
    <row r="16310" customFormat="false" ht="15" hidden="false" customHeight="false" outlineLevel="0" collapsed="false">
      <c r="A16310" s="0" t="n">
        <v>630600</v>
      </c>
      <c r="B16310" s="0" t="n">
        <v>0</v>
      </c>
      <c r="D16310" s="0" t="n">
        <v>630600</v>
      </c>
      <c r="E16310" s="0" t="n">
        <v>0</v>
      </c>
    </row>
    <row r="16311" customFormat="false" ht="15" hidden="false" customHeight="false" outlineLevel="0" collapsed="false">
      <c r="A16311" s="0" t="n">
        <v>630700</v>
      </c>
      <c r="B16311" s="0" t="n">
        <v>0</v>
      </c>
      <c r="D16311" s="0" t="n">
        <v>630700</v>
      </c>
      <c r="E16311" s="0" t="n">
        <v>0</v>
      </c>
    </row>
    <row r="16312" customFormat="false" ht="15" hidden="false" customHeight="false" outlineLevel="0" collapsed="false">
      <c r="A16312" s="0" t="n">
        <v>630800</v>
      </c>
      <c r="B16312" s="0" t="n">
        <v>0</v>
      </c>
      <c r="D16312" s="0" t="n">
        <v>630800</v>
      </c>
      <c r="E16312" s="0" t="n">
        <v>0</v>
      </c>
    </row>
    <row r="16313" customFormat="false" ht="15" hidden="false" customHeight="false" outlineLevel="0" collapsed="false">
      <c r="A16313" s="0" t="n">
        <v>630900</v>
      </c>
      <c r="B16313" s="0" t="n">
        <v>0</v>
      </c>
      <c r="D16313" s="0" t="n">
        <v>630900</v>
      </c>
      <c r="E16313" s="0" t="n">
        <v>0</v>
      </c>
    </row>
    <row r="16314" customFormat="false" ht="15" hidden="false" customHeight="false" outlineLevel="0" collapsed="false">
      <c r="A16314" s="0" t="n">
        <v>631000</v>
      </c>
      <c r="B16314" s="0" t="n">
        <v>0</v>
      </c>
      <c r="D16314" s="0" t="n">
        <v>631000</v>
      </c>
      <c r="E16314" s="0" t="n">
        <v>0</v>
      </c>
    </row>
    <row r="16315" customFormat="false" ht="15" hidden="false" customHeight="false" outlineLevel="0" collapsed="false">
      <c r="A16315" s="0" t="n">
        <v>631100</v>
      </c>
      <c r="B16315" s="0" t="n">
        <v>0</v>
      </c>
      <c r="D16315" s="0" t="n">
        <v>631100</v>
      </c>
      <c r="E16315" s="0" t="n">
        <v>0</v>
      </c>
    </row>
    <row r="16316" customFormat="false" ht="15" hidden="false" customHeight="false" outlineLevel="0" collapsed="false">
      <c r="A16316" s="0" t="n">
        <v>631200</v>
      </c>
      <c r="B16316" s="0" t="n">
        <v>0</v>
      </c>
      <c r="D16316" s="0" t="n">
        <v>631200</v>
      </c>
      <c r="E16316" s="0" t="n">
        <v>0</v>
      </c>
    </row>
    <row r="16317" customFormat="false" ht="15" hidden="false" customHeight="false" outlineLevel="0" collapsed="false">
      <c r="A16317" s="0" t="n">
        <v>631300</v>
      </c>
      <c r="B16317" s="0" t="n">
        <v>0</v>
      </c>
      <c r="D16317" s="0" t="n">
        <v>631300</v>
      </c>
      <c r="E16317" s="0" t="n">
        <v>0</v>
      </c>
    </row>
    <row r="16318" customFormat="false" ht="15" hidden="false" customHeight="false" outlineLevel="0" collapsed="false">
      <c r="A16318" s="0" t="n">
        <v>631400</v>
      </c>
      <c r="B16318" s="0" t="n">
        <v>0</v>
      </c>
      <c r="D16318" s="0" t="n">
        <v>631400</v>
      </c>
      <c r="E16318" s="0" t="n">
        <v>0</v>
      </c>
    </row>
    <row r="16319" customFormat="false" ht="15" hidden="false" customHeight="false" outlineLevel="0" collapsed="false">
      <c r="A16319" s="0" t="n">
        <v>631500</v>
      </c>
      <c r="B16319" s="0" t="n">
        <v>0</v>
      </c>
      <c r="D16319" s="0" t="n">
        <v>631500</v>
      </c>
      <c r="E16319" s="0" t="n">
        <v>0</v>
      </c>
    </row>
    <row r="16320" customFormat="false" ht="15" hidden="false" customHeight="false" outlineLevel="0" collapsed="false">
      <c r="A16320" s="0" t="n">
        <v>631600</v>
      </c>
      <c r="B16320" s="0" t="n">
        <v>0</v>
      </c>
      <c r="D16320" s="0" t="n">
        <v>631600</v>
      </c>
      <c r="E16320" s="0" t="n">
        <v>0</v>
      </c>
    </row>
    <row r="16321" customFormat="false" ht="15" hidden="false" customHeight="false" outlineLevel="0" collapsed="false">
      <c r="A16321" s="0" t="n">
        <v>631700</v>
      </c>
      <c r="B16321" s="0" t="n">
        <v>0</v>
      </c>
      <c r="D16321" s="0" t="n">
        <v>631700</v>
      </c>
      <c r="E16321" s="0" t="n">
        <v>0</v>
      </c>
    </row>
    <row r="16322" customFormat="false" ht="15" hidden="false" customHeight="false" outlineLevel="0" collapsed="false">
      <c r="A16322" s="0" t="n">
        <v>631800</v>
      </c>
      <c r="B16322" s="0" t="n">
        <v>0</v>
      </c>
      <c r="D16322" s="0" t="n">
        <v>631800</v>
      </c>
      <c r="E16322" s="0" t="n">
        <v>0</v>
      </c>
    </row>
    <row r="16323" customFormat="false" ht="15" hidden="false" customHeight="false" outlineLevel="0" collapsed="false">
      <c r="A16323" s="0" t="n">
        <v>631900</v>
      </c>
      <c r="B16323" s="0" t="n">
        <v>0</v>
      </c>
      <c r="D16323" s="0" t="n">
        <v>631900</v>
      </c>
      <c r="E16323" s="0" t="n">
        <v>0</v>
      </c>
    </row>
    <row r="16324" customFormat="false" ht="15" hidden="false" customHeight="false" outlineLevel="0" collapsed="false">
      <c r="A16324" s="0" t="n">
        <v>632000</v>
      </c>
      <c r="B16324" s="0" t="n">
        <v>0</v>
      </c>
      <c r="D16324" s="0" t="n">
        <v>632000</v>
      </c>
      <c r="E16324" s="0" t="n">
        <v>0</v>
      </c>
    </row>
    <row r="16325" customFormat="false" ht="15" hidden="false" customHeight="false" outlineLevel="0" collapsed="false">
      <c r="A16325" s="0" t="n">
        <v>632100</v>
      </c>
      <c r="B16325" s="0" t="n">
        <v>0</v>
      </c>
      <c r="D16325" s="0" t="n">
        <v>632100</v>
      </c>
      <c r="E16325" s="0" t="n">
        <v>0</v>
      </c>
    </row>
    <row r="16326" customFormat="false" ht="15" hidden="false" customHeight="false" outlineLevel="0" collapsed="false">
      <c r="A16326" s="0" t="n">
        <v>632200</v>
      </c>
      <c r="B16326" s="0" t="n">
        <v>0</v>
      </c>
      <c r="D16326" s="0" t="n">
        <v>632200</v>
      </c>
      <c r="E16326" s="0" t="n">
        <v>0</v>
      </c>
    </row>
    <row r="16327" customFormat="false" ht="15" hidden="false" customHeight="false" outlineLevel="0" collapsed="false">
      <c r="A16327" s="0" t="n">
        <v>632300</v>
      </c>
      <c r="B16327" s="0" t="n">
        <v>0</v>
      </c>
      <c r="D16327" s="0" t="n">
        <v>632300</v>
      </c>
      <c r="E16327" s="0" t="n">
        <v>0</v>
      </c>
    </row>
    <row r="16328" customFormat="false" ht="15" hidden="false" customHeight="false" outlineLevel="0" collapsed="false">
      <c r="A16328" s="0" t="n">
        <v>632400</v>
      </c>
      <c r="B16328" s="0" t="n">
        <v>0</v>
      </c>
      <c r="D16328" s="0" t="n">
        <v>632400</v>
      </c>
      <c r="E16328" s="0" t="n">
        <v>0</v>
      </c>
    </row>
    <row r="16329" customFormat="false" ht="15" hidden="false" customHeight="false" outlineLevel="0" collapsed="false">
      <c r="A16329" s="0" t="n">
        <v>632500</v>
      </c>
      <c r="B16329" s="0" t="n">
        <v>0</v>
      </c>
      <c r="D16329" s="0" t="n">
        <v>632500</v>
      </c>
      <c r="E16329" s="0" t="n">
        <v>0</v>
      </c>
    </row>
    <row r="16330" customFormat="false" ht="15" hidden="false" customHeight="false" outlineLevel="0" collapsed="false">
      <c r="A16330" s="0" t="n">
        <v>632600</v>
      </c>
      <c r="B16330" s="0" t="n">
        <v>0</v>
      </c>
      <c r="D16330" s="0" t="n">
        <v>632600</v>
      </c>
      <c r="E16330" s="0" t="n">
        <v>0</v>
      </c>
    </row>
    <row r="16331" customFormat="false" ht="15" hidden="false" customHeight="false" outlineLevel="0" collapsed="false">
      <c r="A16331" s="0" t="n">
        <v>632700</v>
      </c>
      <c r="B16331" s="0" t="n">
        <v>0</v>
      </c>
      <c r="D16331" s="0" t="n">
        <v>632700</v>
      </c>
      <c r="E16331" s="0" t="n">
        <v>0</v>
      </c>
    </row>
    <row r="16332" customFormat="false" ht="15" hidden="false" customHeight="false" outlineLevel="0" collapsed="false">
      <c r="A16332" s="0" t="n">
        <v>632800</v>
      </c>
      <c r="B16332" s="0" t="n">
        <v>0</v>
      </c>
      <c r="D16332" s="0" t="n">
        <v>632800</v>
      </c>
      <c r="E16332" s="0" t="n">
        <v>0</v>
      </c>
    </row>
    <row r="16333" customFormat="false" ht="15" hidden="false" customHeight="false" outlineLevel="0" collapsed="false">
      <c r="A16333" s="0" t="n">
        <v>632900</v>
      </c>
      <c r="B16333" s="0" t="n">
        <v>0</v>
      </c>
      <c r="D16333" s="0" t="n">
        <v>632900</v>
      </c>
      <c r="E16333" s="0" t="n">
        <v>0</v>
      </c>
    </row>
    <row r="16334" customFormat="false" ht="15" hidden="false" customHeight="false" outlineLevel="0" collapsed="false">
      <c r="A16334" s="0" t="n">
        <v>633000</v>
      </c>
      <c r="B16334" s="0" t="n">
        <v>0</v>
      </c>
      <c r="D16334" s="0" t="n">
        <v>633000</v>
      </c>
      <c r="E16334" s="0" t="n">
        <v>0</v>
      </c>
    </row>
    <row r="16335" customFormat="false" ht="15" hidden="false" customHeight="false" outlineLevel="0" collapsed="false">
      <c r="A16335" s="0" t="n">
        <v>633100</v>
      </c>
      <c r="B16335" s="0" t="n">
        <v>0</v>
      </c>
      <c r="D16335" s="0" t="n">
        <v>633100</v>
      </c>
      <c r="E16335" s="0" t="n">
        <v>0</v>
      </c>
    </row>
    <row r="16336" customFormat="false" ht="15" hidden="false" customHeight="false" outlineLevel="0" collapsed="false">
      <c r="A16336" s="0" t="n">
        <v>633200</v>
      </c>
      <c r="B16336" s="0" t="n">
        <v>0</v>
      </c>
      <c r="D16336" s="0" t="n">
        <v>633200</v>
      </c>
      <c r="E16336" s="0" t="n">
        <v>0</v>
      </c>
    </row>
    <row r="16337" customFormat="false" ht="15" hidden="false" customHeight="false" outlineLevel="0" collapsed="false">
      <c r="A16337" s="0" t="n">
        <v>633300</v>
      </c>
      <c r="B16337" s="0" t="n">
        <v>0</v>
      </c>
      <c r="D16337" s="0" t="n">
        <v>633300</v>
      </c>
      <c r="E16337" s="0" t="n">
        <v>0</v>
      </c>
    </row>
    <row r="16338" customFormat="false" ht="15" hidden="false" customHeight="false" outlineLevel="0" collapsed="false">
      <c r="A16338" s="0" t="n">
        <v>633400</v>
      </c>
      <c r="B16338" s="0" t="n">
        <v>0</v>
      </c>
      <c r="D16338" s="0" t="n">
        <v>633400</v>
      </c>
      <c r="E16338" s="0" t="n">
        <v>0</v>
      </c>
    </row>
    <row r="16339" customFormat="false" ht="15" hidden="false" customHeight="false" outlineLevel="0" collapsed="false">
      <c r="A16339" s="0" t="n">
        <v>633500</v>
      </c>
      <c r="B16339" s="0" t="n">
        <v>0</v>
      </c>
      <c r="D16339" s="0" t="n">
        <v>633500</v>
      </c>
      <c r="E16339" s="0" t="n">
        <v>0</v>
      </c>
    </row>
    <row r="16340" customFormat="false" ht="15" hidden="false" customHeight="false" outlineLevel="0" collapsed="false">
      <c r="A16340" s="0" t="n">
        <v>633600</v>
      </c>
      <c r="B16340" s="0" t="n">
        <v>0</v>
      </c>
      <c r="D16340" s="0" t="n">
        <v>633600</v>
      </c>
      <c r="E16340" s="0" t="n">
        <v>0</v>
      </c>
    </row>
    <row r="16341" customFormat="false" ht="15" hidden="false" customHeight="false" outlineLevel="0" collapsed="false">
      <c r="A16341" s="0" t="n">
        <v>633700</v>
      </c>
      <c r="B16341" s="0" t="n">
        <v>0</v>
      </c>
      <c r="D16341" s="0" t="n">
        <v>633700</v>
      </c>
      <c r="E16341" s="0" t="n">
        <v>0</v>
      </c>
    </row>
    <row r="16342" customFormat="false" ht="15" hidden="false" customHeight="false" outlineLevel="0" collapsed="false">
      <c r="A16342" s="0" t="n">
        <v>633800</v>
      </c>
      <c r="B16342" s="0" t="n">
        <v>0</v>
      </c>
      <c r="D16342" s="0" t="n">
        <v>633800</v>
      </c>
      <c r="E16342" s="0" t="n">
        <v>0</v>
      </c>
    </row>
    <row r="16343" customFormat="false" ht="15" hidden="false" customHeight="false" outlineLevel="0" collapsed="false">
      <c r="A16343" s="0" t="n">
        <v>633900</v>
      </c>
      <c r="B16343" s="0" t="n">
        <v>0</v>
      </c>
      <c r="D16343" s="0" t="n">
        <v>633900</v>
      </c>
      <c r="E16343" s="0" t="n">
        <v>0</v>
      </c>
    </row>
    <row r="16344" customFormat="false" ht="15" hidden="false" customHeight="false" outlineLevel="0" collapsed="false">
      <c r="A16344" s="0" t="n">
        <v>634000</v>
      </c>
      <c r="B16344" s="0" t="n">
        <v>0</v>
      </c>
      <c r="D16344" s="0" t="n">
        <v>634000</v>
      </c>
      <c r="E16344" s="0" t="n">
        <v>0</v>
      </c>
    </row>
    <row r="16345" customFormat="false" ht="15" hidden="false" customHeight="false" outlineLevel="0" collapsed="false">
      <c r="A16345" s="0" t="n">
        <v>634100</v>
      </c>
      <c r="B16345" s="0" t="n">
        <v>0</v>
      </c>
      <c r="D16345" s="0" t="n">
        <v>634100</v>
      </c>
      <c r="E16345" s="0" t="n">
        <v>0</v>
      </c>
    </row>
    <row r="16346" customFormat="false" ht="15" hidden="false" customHeight="false" outlineLevel="0" collapsed="false">
      <c r="A16346" s="0" t="n">
        <v>634200</v>
      </c>
      <c r="B16346" s="0" t="n">
        <v>0</v>
      </c>
      <c r="D16346" s="0" t="n">
        <v>634200</v>
      </c>
      <c r="E16346" s="0" t="n">
        <v>0</v>
      </c>
    </row>
    <row r="16347" customFormat="false" ht="15" hidden="false" customHeight="false" outlineLevel="0" collapsed="false">
      <c r="A16347" s="0" t="n">
        <v>634300</v>
      </c>
      <c r="B16347" s="0" t="n">
        <v>0</v>
      </c>
      <c r="D16347" s="0" t="n">
        <v>634300</v>
      </c>
      <c r="E16347" s="0" t="n">
        <v>0</v>
      </c>
    </row>
    <row r="16348" customFormat="false" ht="15" hidden="false" customHeight="false" outlineLevel="0" collapsed="false">
      <c r="A16348" s="0" t="n">
        <v>634400</v>
      </c>
      <c r="B16348" s="0" t="n">
        <v>0</v>
      </c>
      <c r="D16348" s="0" t="n">
        <v>634400</v>
      </c>
      <c r="E16348" s="0" t="n">
        <v>0</v>
      </c>
    </row>
    <row r="16349" customFormat="false" ht="15" hidden="false" customHeight="false" outlineLevel="0" collapsed="false">
      <c r="A16349" s="0" t="n">
        <v>634500</v>
      </c>
      <c r="B16349" s="0" t="n">
        <v>0</v>
      </c>
      <c r="D16349" s="0" t="n">
        <v>634500</v>
      </c>
      <c r="E16349" s="0" t="n">
        <v>0</v>
      </c>
    </row>
    <row r="16350" customFormat="false" ht="15" hidden="false" customHeight="false" outlineLevel="0" collapsed="false">
      <c r="A16350" s="0" t="n">
        <v>634600</v>
      </c>
      <c r="B16350" s="0" t="n">
        <v>0</v>
      </c>
      <c r="D16350" s="0" t="n">
        <v>634600</v>
      </c>
      <c r="E16350" s="0" t="n">
        <v>0</v>
      </c>
    </row>
    <row r="16351" customFormat="false" ht="15" hidden="false" customHeight="false" outlineLevel="0" collapsed="false">
      <c r="A16351" s="0" t="n">
        <v>634700</v>
      </c>
      <c r="B16351" s="0" t="n">
        <v>0</v>
      </c>
      <c r="D16351" s="0" t="n">
        <v>634700</v>
      </c>
      <c r="E16351" s="0" t="n">
        <v>0</v>
      </c>
    </row>
    <row r="16352" customFormat="false" ht="15" hidden="false" customHeight="false" outlineLevel="0" collapsed="false">
      <c r="A16352" s="0" t="n">
        <v>634800</v>
      </c>
      <c r="B16352" s="0" t="n">
        <v>0</v>
      </c>
      <c r="D16352" s="0" t="n">
        <v>634800</v>
      </c>
      <c r="E16352" s="0" t="n">
        <v>0</v>
      </c>
    </row>
    <row r="16353" customFormat="false" ht="15" hidden="false" customHeight="false" outlineLevel="0" collapsed="false">
      <c r="A16353" s="0" t="n">
        <v>634900</v>
      </c>
      <c r="B16353" s="0" t="n">
        <v>0</v>
      </c>
      <c r="D16353" s="0" t="n">
        <v>634900</v>
      </c>
      <c r="E16353" s="0" t="n">
        <v>0</v>
      </c>
    </row>
    <row r="16354" customFormat="false" ht="15" hidden="false" customHeight="false" outlineLevel="0" collapsed="false">
      <c r="A16354" s="0" t="n">
        <v>635000</v>
      </c>
      <c r="B16354" s="0" t="n">
        <v>0</v>
      </c>
      <c r="D16354" s="0" t="n">
        <v>635000</v>
      </c>
      <c r="E16354" s="0" t="n">
        <v>0</v>
      </c>
    </row>
    <row r="16355" customFormat="false" ht="15" hidden="false" customHeight="false" outlineLevel="0" collapsed="false">
      <c r="A16355" s="0" t="n">
        <v>635100</v>
      </c>
      <c r="B16355" s="0" t="n">
        <v>0</v>
      </c>
      <c r="D16355" s="0" t="n">
        <v>635100</v>
      </c>
      <c r="E16355" s="0" t="n">
        <v>0</v>
      </c>
    </row>
    <row r="16356" customFormat="false" ht="15" hidden="false" customHeight="false" outlineLevel="0" collapsed="false">
      <c r="A16356" s="0" t="n">
        <v>635200</v>
      </c>
      <c r="B16356" s="0" t="n">
        <v>0</v>
      </c>
      <c r="D16356" s="0" t="n">
        <v>635200</v>
      </c>
      <c r="E16356" s="0" t="n">
        <v>0</v>
      </c>
    </row>
    <row r="16357" customFormat="false" ht="15" hidden="false" customHeight="false" outlineLevel="0" collapsed="false">
      <c r="A16357" s="0" t="n">
        <v>635300</v>
      </c>
      <c r="B16357" s="0" t="n">
        <v>0</v>
      </c>
      <c r="D16357" s="0" t="n">
        <v>635300</v>
      </c>
      <c r="E16357" s="0" t="n">
        <v>0</v>
      </c>
    </row>
    <row r="16358" customFormat="false" ht="15" hidden="false" customHeight="false" outlineLevel="0" collapsed="false">
      <c r="A16358" s="0" t="n">
        <v>635400</v>
      </c>
      <c r="B16358" s="0" t="n">
        <v>0</v>
      </c>
      <c r="D16358" s="0" t="n">
        <v>635400</v>
      </c>
      <c r="E16358" s="0" t="n">
        <v>0</v>
      </c>
    </row>
    <row r="16359" customFormat="false" ht="15" hidden="false" customHeight="false" outlineLevel="0" collapsed="false">
      <c r="A16359" s="0" t="n">
        <v>635500</v>
      </c>
      <c r="B16359" s="0" t="n">
        <v>0</v>
      </c>
      <c r="D16359" s="0" t="n">
        <v>635500</v>
      </c>
      <c r="E16359" s="0" t="n">
        <v>0</v>
      </c>
    </row>
    <row r="16360" customFormat="false" ht="15" hidden="false" customHeight="false" outlineLevel="0" collapsed="false">
      <c r="A16360" s="0" t="n">
        <v>635600</v>
      </c>
      <c r="B16360" s="0" t="n">
        <v>0</v>
      </c>
      <c r="D16360" s="0" t="n">
        <v>635600</v>
      </c>
      <c r="E16360" s="0" t="n">
        <v>0</v>
      </c>
    </row>
    <row r="16361" customFormat="false" ht="15" hidden="false" customHeight="false" outlineLevel="0" collapsed="false">
      <c r="A16361" s="0" t="n">
        <v>635700</v>
      </c>
      <c r="B16361" s="0" t="n">
        <v>0</v>
      </c>
      <c r="D16361" s="0" t="n">
        <v>635700</v>
      </c>
      <c r="E16361" s="0" t="n">
        <v>0</v>
      </c>
    </row>
    <row r="16362" customFormat="false" ht="15" hidden="false" customHeight="false" outlineLevel="0" collapsed="false">
      <c r="A16362" s="0" t="n">
        <v>635800</v>
      </c>
      <c r="B16362" s="0" t="n">
        <v>0</v>
      </c>
      <c r="D16362" s="0" t="n">
        <v>635800</v>
      </c>
      <c r="E16362" s="0" t="n">
        <v>0</v>
      </c>
    </row>
    <row r="16363" customFormat="false" ht="15" hidden="false" customHeight="false" outlineLevel="0" collapsed="false">
      <c r="A16363" s="0" t="n">
        <v>635900</v>
      </c>
      <c r="B16363" s="0" t="n">
        <v>0</v>
      </c>
      <c r="D16363" s="0" t="n">
        <v>635900</v>
      </c>
      <c r="E16363" s="0" t="n">
        <v>0</v>
      </c>
    </row>
    <row r="16364" customFormat="false" ht="15" hidden="false" customHeight="false" outlineLevel="0" collapsed="false">
      <c r="A16364" s="0" t="n">
        <v>636000</v>
      </c>
      <c r="B16364" s="0" t="n">
        <v>0</v>
      </c>
      <c r="D16364" s="0" t="n">
        <v>636000</v>
      </c>
      <c r="E16364" s="0" t="n">
        <v>0</v>
      </c>
    </row>
    <row r="16365" customFormat="false" ht="15" hidden="false" customHeight="false" outlineLevel="0" collapsed="false">
      <c r="A16365" s="0" t="n">
        <v>636100</v>
      </c>
      <c r="B16365" s="0" t="n">
        <v>0</v>
      </c>
      <c r="D16365" s="0" t="n">
        <v>636100</v>
      </c>
      <c r="E16365" s="0" t="n">
        <v>0</v>
      </c>
    </row>
    <row r="16366" customFormat="false" ht="15" hidden="false" customHeight="false" outlineLevel="0" collapsed="false">
      <c r="A16366" s="0" t="n">
        <v>636200</v>
      </c>
      <c r="B16366" s="0" t="n">
        <v>0</v>
      </c>
      <c r="D16366" s="0" t="n">
        <v>636200</v>
      </c>
      <c r="E16366" s="0" t="n">
        <v>0</v>
      </c>
    </row>
    <row r="16367" customFormat="false" ht="15" hidden="false" customHeight="false" outlineLevel="0" collapsed="false">
      <c r="A16367" s="0" t="n">
        <v>636300</v>
      </c>
      <c r="B16367" s="0" t="n">
        <v>0</v>
      </c>
      <c r="D16367" s="0" t="n">
        <v>636300</v>
      </c>
      <c r="E16367" s="0" t="n">
        <v>0</v>
      </c>
    </row>
    <row r="16368" customFormat="false" ht="15" hidden="false" customHeight="false" outlineLevel="0" collapsed="false">
      <c r="A16368" s="0" t="n">
        <v>636400</v>
      </c>
      <c r="B16368" s="0" t="n">
        <v>0</v>
      </c>
      <c r="D16368" s="0" t="n">
        <v>636400</v>
      </c>
      <c r="E16368" s="0" t="n">
        <v>0</v>
      </c>
    </row>
    <row r="16369" customFormat="false" ht="15" hidden="false" customHeight="false" outlineLevel="0" collapsed="false">
      <c r="A16369" s="0" t="n">
        <v>636500</v>
      </c>
      <c r="B16369" s="0" t="n">
        <v>0</v>
      </c>
      <c r="D16369" s="0" t="n">
        <v>636500</v>
      </c>
      <c r="E16369" s="0" t="n">
        <v>0</v>
      </c>
    </row>
    <row r="16370" customFormat="false" ht="15" hidden="false" customHeight="false" outlineLevel="0" collapsed="false">
      <c r="A16370" s="0" t="n">
        <v>636600</v>
      </c>
      <c r="B16370" s="0" t="n">
        <v>0</v>
      </c>
      <c r="D16370" s="0" t="n">
        <v>636600</v>
      </c>
      <c r="E16370" s="0" t="n">
        <v>0</v>
      </c>
    </row>
    <row r="16371" customFormat="false" ht="15" hidden="false" customHeight="false" outlineLevel="0" collapsed="false">
      <c r="A16371" s="0" t="n">
        <v>636700</v>
      </c>
      <c r="B16371" s="0" t="n">
        <v>0</v>
      </c>
      <c r="D16371" s="0" t="n">
        <v>636700</v>
      </c>
      <c r="E16371" s="0" t="n">
        <v>0</v>
      </c>
    </row>
    <row r="16372" customFormat="false" ht="15" hidden="false" customHeight="false" outlineLevel="0" collapsed="false">
      <c r="A16372" s="0" t="n">
        <v>636800</v>
      </c>
      <c r="B16372" s="0" t="n">
        <v>0</v>
      </c>
      <c r="D16372" s="0" t="n">
        <v>636800</v>
      </c>
      <c r="E16372" s="0" t="n">
        <v>0</v>
      </c>
    </row>
    <row r="16373" customFormat="false" ht="15" hidden="false" customHeight="false" outlineLevel="0" collapsed="false">
      <c r="A16373" s="0" t="n">
        <v>636900</v>
      </c>
      <c r="B16373" s="0" t="n">
        <v>0</v>
      </c>
      <c r="D16373" s="0" t="n">
        <v>636900</v>
      </c>
      <c r="E16373" s="0" t="n">
        <v>0</v>
      </c>
    </row>
    <row r="16374" customFormat="false" ht="15" hidden="false" customHeight="false" outlineLevel="0" collapsed="false">
      <c r="A16374" s="0" t="n">
        <v>637000</v>
      </c>
      <c r="B16374" s="0" t="n">
        <v>0</v>
      </c>
      <c r="D16374" s="0" t="n">
        <v>637000</v>
      </c>
      <c r="E16374" s="0" t="n">
        <v>0</v>
      </c>
    </row>
    <row r="16375" customFormat="false" ht="15" hidden="false" customHeight="false" outlineLevel="0" collapsed="false">
      <c r="A16375" s="0" t="n">
        <v>637100</v>
      </c>
      <c r="B16375" s="0" t="n">
        <v>0</v>
      </c>
      <c r="D16375" s="0" t="n">
        <v>637100</v>
      </c>
      <c r="E16375" s="0" t="n">
        <v>0</v>
      </c>
    </row>
    <row r="16376" customFormat="false" ht="15" hidden="false" customHeight="false" outlineLevel="0" collapsed="false">
      <c r="A16376" s="0" t="n">
        <v>637200</v>
      </c>
      <c r="B16376" s="0" t="n">
        <v>0</v>
      </c>
      <c r="D16376" s="0" t="n">
        <v>637200</v>
      </c>
      <c r="E16376" s="0" t="n">
        <v>0</v>
      </c>
    </row>
    <row r="16377" customFormat="false" ht="15" hidden="false" customHeight="false" outlineLevel="0" collapsed="false">
      <c r="A16377" s="0" t="n">
        <v>637300</v>
      </c>
      <c r="B16377" s="0" t="n">
        <v>0</v>
      </c>
      <c r="D16377" s="0" t="n">
        <v>637300</v>
      </c>
      <c r="E16377" s="0" t="n">
        <v>0</v>
      </c>
    </row>
    <row r="16378" customFormat="false" ht="15" hidden="false" customHeight="false" outlineLevel="0" collapsed="false">
      <c r="A16378" s="0" t="n">
        <v>637400</v>
      </c>
      <c r="B16378" s="0" t="n">
        <v>0</v>
      </c>
      <c r="D16378" s="0" t="n">
        <v>637400</v>
      </c>
      <c r="E16378" s="0" t="n">
        <v>0</v>
      </c>
    </row>
    <row r="16379" customFormat="false" ht="15" hidden="false" customHeight="false" outlineLevel="0" collapsed="false">
      <c r="A16379" s="0" t="n">
        <v>637500</v>
      </c>
      <c r="B16379" s="0" t="n">
        <v>0</v>
      </c>
      <c r="D16379" s="0" t="n">
        <v>637500</v>
      </c>
      <c r="E16379" s="0" t="n">
        <v>0</v>
      </c>
    </row>
    <row r="16380" customFormat="false" ht="15" hidden="false" customHeight="false" outlineLevel="0" collapsed="false">
      <c r="A16380" s="0" t="n">
        <v>637600</v>
      </c>
      <c r="B16380" s="0" t="n">
        <v>0</v>
      </c>
      <c r="D16380" s="0" t="n">
        <v>637600</v>
      </c>
      <c r="E16380" s="0" t="n">
        <v>0</v>
      </c>
    </row>
    <row r="16381" customFormat="false" ht="15" hidden="false" customHeight="false" outlineLevel="0" collapsed="false">
      <c r="A16381" s="0" t="n">
        <v>637700</v>
      </c>
      <c r="B16381" s="0" t="n">
        <v>0</v>
      </c>
      <c r="D16381" s="0" t="n">
        <v>637700</v>
      </c>
      <c r="E16381" s="0" t="n">
        <v>0</v>
      </c>
    </row>
    <row r="16382" customFormat="false" ht="15" hidden="false" customHeight="false" outlineLevel="0" collapsed="false">
      <c r="A16382" s="0" t="n">
        <v>637800</v>
      </c>
      <c r="B16382" s="0" t="n">
        <v>0</v>
      </c>
      <c r="D16382" s="0" t="n">
        <v>637800</v>
      </c>
      <c r="E16382" s="0" t="n">
        <v>0</v>
      </c>
    </row>
    <row r="16383" customFormat="false" ht="15" hidden="false" customHeight="false" outlineLevel="0" collapsed="false">
      <c r="A16383" s="0" t="n">
        <v>637900</v>
      </c>
      <c r="B16383" s="0" t="n">
        <v>0</v>
      </c>
      <c r="D16383" s="0" t="n">
        <v>637900</v>
      </c>
      <c r="E16383" s="0" t="n">
        <v>0</v>
      </c>
    </row>
    <row r="16384" customFormat="false" ht="15" hidden="false" customHeight="false" outlineLevel="0" collapsed="false">
      <c r="A16384" s="0" t="n">
        <v>638000</v>
      </c>
      <c r="B16384" s="0" t="n">
        <v>0</v>
      </c>
      <c r="D16384" s="0" t="n">
        <v>638000</v>
      </c>
      <c r="E16384" s="0" t="n">
        <v>0</v>
      </c>
    </row>
    <row r="16385" customFormat="false" ht="15" hidden="false" customHeight="false" outlineLevel="0" collapsed="false">
      <c r="A16385" s="0" t="n">
        <v>638100</v>
      </c>
      <c r="B16385" s="0" t="n">
        <v>0</v>
      </c>
      <c r="D16385" s="0" t="n">
        <v>638100</v>
      </c>
      <c r="E16385" s="0" t="n">
        <v>0</v>
      </c>
    </row>
    <row r="16386" customFormat="false" ht="15" hidden="false" customHeight="false" outlineLevel="0" collapsed="false">
      <c r="A16386" s="0" t="n">
        <v>638200</v>
      </c>
      <c r="B16386" s="0" t="n">
        <v>0</v>
      </c>
      <c r="D16386" s="0" t="n">
        <v>638200</v>
      </c>
      <c r="E16386" s="0" t="n">
        <v>0</v>
      </c>
    </row>
    <row r="16387" customFormat="false" ht="15" hidden="false" customHeight="false" outlineLevel="0" collapsed="false">
      <c r="A16387" s="0" t="n">
        <v>638300</v>
      </c>
      <c r="B16387" s="0" t="n">
        <v>0</v>
      </c>
      <c r="D16387" s="0" t="n">
        <v>638300</v>
      </c>
      <c r="E16387" s="0" t="n">
        <v>0</v>
      </c>
    </row>
    <row r="16388" customFormat="false" ht="15" hidden="false" customHeight="false" outlineLevel="0" collapsed="false">
      <c r="A16388" s="0" t="n">
        <v>638400</v>
      </c>
      <c r="B16388" s="0" t="n">
        <v>0</v>
      </c>
      <c r="D16388" s="0" t="n">
        <v>638400</v>
      </c>
      <c r="E16388" s="0" t="n">
        <v>0</v>
      </c>
    </row>
    <row r="16389" customFormat="false" ht="15" hidden="false" customHeight="false" outlineLevel="0" collapsed="false">
      <c r="A16389" s="0" t="n">
        <v>638500</v>
      </c>
      <c r="B16389" s="0" t="n">
        <v>0</v>
      </c>
      <c r="D16389" s="0" t="n">
        <v>638500</v>
      </c>
      <c r="E16389" s="0" t="n">
        <v>0</v>
      </c>
    </row>
    <row r="16390" customFormat="false" ht="15" hidden="false" customHeight="false" outlineLevel="0" collapsed="false">
      <c r="A16390" s="0" t="n">
        <v>638600</v>
      </c>
      <c r="B16390" s="0" t="n">
        <v>0</v>
      </c>
      <c r="D16390" s="0" t="n">
        <v>638600</v>
      </c>
      <c r="E16390" s="0" t="n">
        <v>0</v>
      </c>
    </row>
    <row r="16391" customFormat="false" ht="15" hidden="false" customHeight="false" outlineLevel="0" collapsed="false">
      <c r="A16391" s="0" t="n">
        <v>638700</v>
      </c>
      <c r="B16391" s="0" t="n">
        <v>0</v>
      </c>
      <c r="D16391" s="0" t="n">
        <v>638700</v>
      </c>
      <c r="E16391" s="0" t="n">
        <v>0</v>
      </c>
    </row>
    <row r="16392" customFormat="false" ht="15" hidden="false" customHeight="false" outlineLevel="0" collapsed="false">
      <c r="A16392" s="0" t="n">
        <v>638800</v>
      </c>
      <c r="B16392" s="0" t="n">
        <v>0</v>
      </c>
      <c r="D16392" s="0" t="n">
        <v>638800</v>
      </c>
      <c r="E16392" s="0" t="n">
        <v>0</v>
      </c>
    </row>
    <row r="16393" customFormat="false" ht="15" hidden="false" customHeight="false" outlineLevel="0" collapsed="false">
      <c r="A16393" s="0" t="n">
        <v>638900</v>
      </c>
      <c r="B16393" s="0" t="n">
        <v>0</v>
      </c>
      <c r="D16393" s="0" t="n">
        <v>638900</v>
      </c>
      <c r="E16393" s="0" t="n">
        <v>0</v>
      </c>
    </row>
    <row r="16394" customFormat="false" ht="15" hidden="false" customHeight="false" outlineLevel="0" collapsed="false">
      <c r="A16394" s="0" t="n">
        <v>639000</v>
      </c>
      <c r="B16394" s="0" t="n">
        <v>0</v>
      </c>
      <c r="D16394" s="0" t="n">
        <v>639000</v>
      </c>
      <c r="E16394" s="0" t="n">
        <v>0</v>
      </c>
    </row>
    <row r="16395" customFormat="false" ht="15" hidden="false" customHeight="false" outlineLevel="0" collapsed="false">
      <c r="A16395" s="0" t="n">
        <v>639100</v>
      </c>
      <c r="B16395" s="0" t="n">
        <v>0</v>
      </c>
      <c r="D16395" s="0" t="n">
        <v>639100</v>
      </c>
      <c r="E16395" s="0" t="n">
        <v>0</v>
      </c>
    </row>
    <row r="16396" customFormat="false" ht="15" hidden="false" customHeight="false" outlineLevel="0" collapsed="false">
      <c r="A16396" s="0" t="n">
        <v>639200</v>
      </c>
      <c r="B16396" s="0" t="n">
        <v>0</v>
      </c>
      <c r="D16396" s="0" t="n">
        <v>639200</v>
      </c>
      <c r="E16396" s="0" t="n">
        <v>0</v>
      </c>
    </row>
    <row r="16397" customFormat="false" ht="15" hidden="false" customHeight="false" outlineLevel="0" collapsed="false">
      <c r="A16397" s="0" t="n">
        <v>639300</v>
      </c>
      <c r="B16397" s="0" t="n">
        <v>0</v>
      </c>
      <c r="D16397" s="0" t="n">
        <v>639300</v>
      </c>
      <c r="E16397" s="0" t="n">
        <v>0</v>
      </c>
    </row>
    <row r="16398" customFormat="false" ht="15" hidden="false" customHeight="false" outlineLevel="0" collapsed="false">
      <c r="A16398" s="0" t="n">
        <v>639400</v>
      </c>
      <c r="B16398" s="0" t="n">
        <v>0</v>
      </c>
      <c r="D16398" s="0" t="n">
        <v>639400</v>
      </c>
      <c r="E16398" s="0" t="n">
        <v>0</v>
      </c>
    </row>
    <row r="16399" customFormat="false" ht="15" hidden="false" customHeight="false" outlineLevel="0" collapsed="false">
      <c r="A16399" s="0" t="n">
        <v>639500</v>
      </c>
      <c r="B16399" s="0" t="n">
        <v>0</v>
      </c>
      <c r="D16399" s="0" t="n">
        <v>639500</v>
      </c>
      <c r="E16399" s="0" t="n">
        <v>0</v>
      </c>
    </row>
    <row r="16400" customFormat="false" ht="15" hidden="false" customHeight="false" outlineLevel="0" collapsed="false">
      <c r="A16400" s="0" t="n">
        <v>639600</v>
      </c>
      <c r="B16400" s="0" t="n">
        <v>0</v>
      </c>
      <c r="D16400" s="0" t="n">
        <v>639600</v>
      </c>
      <c r="E16400" s="0" t="n">
        <v>0</v>
      </c>
    </row>
    <row r="16401" customFormat="false" ht="15" hidden="false" customHeight="false" outlineLevel="0" collapsed="false">
      <c r="A16401" s="0" t="n">
        <v>639700</v>
      </c>
      <c r="B16401" s="0" t="n">
        <v>0</v>
      </c>
      <c r="D16401" s="0" t="n">
        <v>639700</v>
      </c>
      <c r="E16401" s="0" t="n">
        <v>0</v>
      </c>
    </row>
    <row r="16402" customFormat="false" ht="15" hidden="false" customHeight="false" outlineLevel="0" collapsed="false">
      <c r="A16402" s="0" t="n">
        <v>639800</v>
      </c>
      <c r="B16402" s="0" t="n">
        <v>0</v>
      </c>
      <c r="D16402" s="0" t="n">
        <v>639800</v>
      </c>
      <c r="E16402" s="0" t="n">
        <v>0</v>
      </c>
    </row>
    <row r="16403" customFormat="false" ht="15" hidden="false" customHeight="false" outlineLevel="0" collapsed="false">
      <c r="A16403" s="0" t="n">
        <v>639900</v>
      </c>
      <c r="B16403" s="0" t="n">
        <v>0</v>
      </c>
      <c r="D16403" s="0" t="n">
        <v>639900</v>
      </c>
      <c r="E16403" s="0" t="n">
        <v>0</v>
      </c>
    </row>
    <row r="16404" customFormat="false" ht="15" hidden="false" customHeight="false" outlineLevel="0" collapsed="false">
      <c r="A16404" s="0" t="n">
        <v>640000</v>
      </c>
      <c r="B16404" s="0" t="n">
        <v>0</v>
      </c>
      <c r="D16404" s="0" t="n">
        <v>640000</v>
      </c>
      <c r="E16404" s="0" t="n">
        <v>0</v>
      </c>
    </row>
    <row r="16405" customFormat="false" ht="15" hidden="false" customHeight="false" outlineLevel="0" collapsed="false">
      <c r="A16405" s="0" t="n">
        <v>640100</v>
      </c>
      <c r="B16405" s="0" t="n">
        <v>0</v>
      </c>
      <c r="D16405" s="0" t="n">
        <v>640100</v>
      </c>
      <c r="E16405" s="0" t="n">
        <v>0</v>
      </c>
    </row>
    <row r="16406" customFormat="false" ht="15" hidden="false" customHeight="false" outlineLevel="0" collapsed="false">
      <c r="A16406" s="0" t="n">
        <v>640200</v>
      </c>
      <c r="B16406" s="0" t="n">
        <v>0</v>
      </c>
      <c r="D16406" s="0" t="n">
        <v>640200</v>
      </c>
      <c r="E16406" s="0" t="n">
        <v>0</v>
      </c>
    </row>
    <row r="16407" customFormat="false" ht="15" hidden="false" customHeight="false" outlineLevel="0" collapsed="false">
      <c r="A16407" s="0" t="n">
        <v>640300</v>
      </c>
      <c r="B16407" s="0" t="n">
        <v>0</v>
      </c>
      <c r="D16407" s="0" t="n">
        <v>640300</v>
      </c>
      <c r="E16407" s="0" t="n">
        <v>0</v>
      </c>
    </row>
    <row r="16408" customFormat="false" ht="15" hidden="false" customHeight="false" outlineLevel="0" collapsed="false">
      <c r="A16408" s="0" t="n">
        <v>640400</v>
      </c>
      <c r="B16408" s="0" t="n">
        <v>0</v>
      </c>
      <c r="D16408" s="0" t="n">
        <v>640400</v>
      </c>
      <c r="E16408" s="0" t="n">
        <v>0</v>
      </c>
    </row>
    <row r="16409" customFormat="false" ht="15" hidden="false" customHeight="false" outlineLevel="0" collapsed="false">
      <c r="A16409" s="0" t="n">
        <v>640500</v>
      </c>
      <c r="B16409" s="0" t="n">
        <v>0</v>
      </c>
      <c r="D16409" s="0" t="n">
        <v>640500</v>
      </c>
      <c r="E16409" s="0" t="n">
        <v>0</v>
      </c>
    </row>
    <row r="16410" customFormat="false" ht="15" hidden="false" customHeight="false" outlineLevel="0" collapsed="false">
      <c r="A16410" s="0" t="n">
        <v>640600</v>
      </c>
      <c r="B16410" s="0" t="n">
        <v>0</v>
      </c>
      <c r="D16410" s="0" t="n">
        <v>640600</v>
      </c>
      <c r="E16410" s="0" t="n">
        <v>0</v>
      </c>
    </row>
    <row r="16411" customFormat="false" ht="15" hidden="false" customHeight="false" outlineLevel="0" collapsed="false">
      <c r="A16411" s="0" t="n">
        <v>640700</v>
      </c>
      <c r="B16411" s="0" t="n">
        <v>0</v>
      </c>
      <c r="D16411" s="0" t="n">
        <v>640700</v>
      </c>
      <c r="E16411" s="0" t="n">
        <v>0</v>
      </c>
    </row>
    <row r="16412" customFormat="false" ht="15" hidden="false" customHeight="false" outlineLevel="0" collapsed="false">
      <c r="A16412" s="0" t="n">
        <v>640800</v>
      </c>
      <c r="B16412" s="0" t="n">
        <v>0</v>
      </c>
      <c r="D16412" s="0" t="n">
        <v>640800</v>
      </c>
      <c r="E16412" s="0" t="n">
        <v>0</v>
      </c>
    </row>
    <row r="16413" customFormat="false" ht="15" hidden="false" customHeight="false" outlineLevel="0" collapsed="false">
      <c r="A16413" s="0" t="n">
        <v>640900</v>
      </c>
      <c r="B16413" s="0" t="n">
        <v>0</v>
      </c>
      <c r="D16413" s="0" t="n">
        <v>640900</v>
      </c>
      <c r="E16413" s="0" t="n">
        <v>0</v>
      </c>
    </row>
    <row r="16414" customFormat="false" ht="15" hidden="false" customHeight="false" outlineLevel="0" collapsed="false">
      <c r="A16414" s="0" t="n">
        <v>641000</v>
      </c>
      <c r="B16414" s="0" t="n">
        <v>0</v>
      </c>
      <c r="D16414" s="0" t="n">
        <v>641000</v>
      </c>
      <c r="E16414" s="0" t="n">
        <v>0</v>
      </c>
    </row>
    <row r="16415" customFormat="false" ht="15" hidden="false" customHeight="false" outlineLevel="0" collapsed="false">
      <c r="A16415" s="0" t="n">
        <v>641100</v>
      </c>
      <c r="B16415" s="0" t="n">
        <v>0</v>
      </c>
      <c r="D16415" s="0" t="n">
        <v>641100</v>
      </c>
      <c r="E16415" s="0" t="n">
        <v>0</v>
      </c>
    </row>
    <row r="16416" customFormat="false" ht="15" hidden="false" customHeight="false" outlineLevel="0" collapsed="false">
      <c r="A16416" s="0" t="n">
        <v>641200</v>
      </c>
      <c r="B16416" s="0" t="n">
        <v>0</v>
      </c>
      <c r="D16416" s="0" t="n">
        <v>641200</v>
      </c>
      <c r="E16416" s="0" t="n">
        <v>0</v>
      </c>
    </row>
    <row r="16417" customFormat="false" ht="15" hidden="false" customHeight="false" outlineLevel="0" collapsed="false">
      <c r="A16417" s="0" t="n">
        <v>641300</v>
      </c>
      <c r="B16417" s="0" t="n">
        <v>0</v>
      </c>
      <c r="D16417" s="0" t="n">
        <v>641300</v>
      </c>
      <c r="E16417" s="0" t="n">
        <v>0</v>
      </c>
    </row>
    <row r="16418" customFormat="false" ht="15" hidden="false" customHeight="false" outlineLevel="0" collapsed="false">
      <c r="A16418" s="0" t="n">
        <v>641400</v>
      </c>
      <c r="B16418" s="0" t="n">
        <v>0</v>
      </c>
      <c r="D16418" s="0" t="n">
        <v>641400</v>
      </c>
      <c r="E16418" s="0" t="n">
        <v>0</v>
      </c>
    </row>
    <row r="16419" customFormat="false" ht="15" hidden="false" customHeight="false" outlineLevel="0" collapsed="false">
      <c r="A16419" s="0" t="n">
        <v>641500</v>
      </c>
      <c r="B16419" s="0" t="n">
        <v>0</v>
      </c>
      <c r="D16419" s="0" t="n">
        <v>641500</v>
      </c>
      <c r="E16419" s="0" t="n">
        <v>0</v>
      </c>
    </row>
    <row r="16420" customFormat="false" ht="15" hidden="false" customHeight="false" outlineLevel="0" collapsed="false">
      <c r="A16420" s="0" t="n">
        <v>641600</v>
      </c>
      <c r="B16420" s="0" t="n">
        <v>0</v>
      </c>
      <c r="D16420" s="0" t="n">
        <v>641600</v>
      </c>
      <c r="E16420" s="0" t="n">
        <v>0</v>
      </c>
    </row>
    <row r="16421" customFormat="false" ht="15" hidden="false" customHeight="false" outlineLevel="0" collapsed="false">
      <c r="A16421" s="0" t="n">
        <v>641700</v>
      </c>
      <c r="B16421" s="0" t="n">
        <v>0</v>
      </c>
      <c r="D16421" s="0" t="n">
        <v>641700</v>
      </c>
      <c r="E16421" s="0" t="n">
        <v>0</v>
      </c>
    </row>
    <row r="16422" customFormat="false" ht="15" hidden="false" customHeight="false" outlineLevel="0" collapsed="false">
      <c r="A16422" s="0" t="n">
        <v>641800</v>
      </c>
      <c r="B16422" s="0" t="n">
        <v>0</v>
      </c>
      <c r="D16422" s="0" t="n">
        <v>641800</v>
      </c>
      <c r="E16422" s="0" t="n">
        <v>0</v>
      </c>
    </row>
    <row r="16423" customFormat="false" ht="15" hidden="false" customHeight="false" outlineLevel="0" collapsed="false">
      <c r="A16423" s="0" t="n">
        <v>641900</v>
      </c>
      <c r="B16423" s="0" t="n">
        <v>0</v>
      </c>
      <c r="D16423" s="0" t="n">
        <v>641900</v>
      </c>
      <c r="E16423" s="0" t="n">
        <v>0</v>
      </c>
    </row>
    <row r="16424" customFormat="false" ht="15" hidden="false" customHeight="false" outlineLevel="0" collapsed="false">
      <c r="A16424" s="0" t="n">
        <v>642000</v>
      </c>
      <c r="B16424" s="0" t="n">
        <v>0</v>
      </c>
      <c r="D16424" s="0" t="n">
        <v>642000</v>
      </c>
      <c r="E16424" s="0" t="n">
        <v>0</v>
      </c>
    </row>
    <row r="16425" customFormat="false" ht="15" hidden="false" customHeight="false" outlineLevel="0" collapsed="false">
      <c r="A16425" s="0" t="n">
        <v>642100</v>
      </c>
      <c r="B16425" s="0" t="n">
        <v>0</v>
      </c>
      <c r="D16425" s="0" t="n">
        <v>642100</v>
      </c>
      <c r="E16425" s="0" t="n">
        <v>0</v>
      </c>
    </row>
    <row r="16426" customFormat="false" ht="15" hidden="false" customHeight="false" outlineLevel="0" collapsed="false">
      <c r="A16426" s="0" t="n">
        <v>642200</v>
      </c>
      <c r="B16426" s="0" t="n">
        <v>0</v>
      </c>
      <c r="D16426" s="0" t="n">
        <v>642200</v>
      </c>
      <c r="E16426" s="0" t="n">
        <v>0</v>
      </c>
    </row>
    <row r="16427" customFormat="false" ht="15" hidden="false" customHeight="false" outlineLevel="0" collapsed="false">
      <c r="A16427" s="0" t="n">
        <v>642300</v>
      </c>
      <c r="B16427" s="0" t="n">
        <v>0</v>
      </c>
      <c r="D16427" s="0" t="n">
        <v>642300</v>
      </c>
      <c r="E16427" s="0" t="n">
        <v>0</v>
      </c>
    </row>
    <row r="16428" customFormat="false" ht="15" hidden="false" customHeight="false" outlineLevel="0" collapsed="false">
      <c r="A16428" s="0" t="n">
        <v>642400</v>
      </c>
      <c r="B16428" s="0" t="n">
        <v>0</v>
      </c>
      <c r="D16428" s="0" t="n">
        <v>642400</v>
      </c>
      <c r="E16428" s="0" t="n">
        <v>0</v>
      </c>
    </row>
    <row r="16429" customFormat="false" ht="15" hidden="false" customHeight="false" outlineLevel="0" collapsed="false">
      <c r="A16429" s="0" t="n">
        <v>642500</v>
      </c>
      <c r="B16429" s="0" t="n">
        <v>0</v>
      </c>
      <c r="D16429" s="0" t="n">
        <v>642500</v>
      </c>
      <c r="E16429" s="0" t="n">
        <v>0</v>
      </c>
    </row>
    <row r="16430" customFormat="false" ht="15" hidden="false" customHeight="false" outlineLevel="0" collapsed="false">
      <c r="A16430" s="0" t="n">
        <v>642600</v>
      </c>
      <c r="B16430" s="0" t="n">
        <v>0</v>
      </c>
      <c r="D16430" s="0" t="n">
        <v>642600</v>
      </c>
      <c r="E16430" s="0" t="n">
        <v>0</v>
      </c>
    </row>
    <row r="16431" customFormat="false" ht="15" hidden="false" customHeight="false" outlineLevel="0" collapsed="false">
      <c r="A16431" s="0" t="n">
        <v>642700</v>
      </c>
      <c r="B16431" s="0" t="n">
        <v>0</v>
      </c>
      <c r="D16431" s="0" t="n">
        <v>642700</v>
      </c>
      <c r="E16431" s="0" t="n">
        <v>0</v>
      </c>
    </row>
    <row r="16432" customFormat="false" ht="15" hidden="false" customHeight="false" outlineLevel="0" collapsed="false">
      <c r="A16432" s="0" t="n">
        <v>642800</v>
      </c>
      <c r="B16432" s="0" t="n">
        <v>0</v>
      </c>
      <c r="D16432" s="0" t="n">
        <v>642800</v>
      </c>
      <c r="E16432" s="0" t="n">
        <v>0</v>
      </c>
    </row>
    <row r="16433" customFormat="false" ht="15" hidden="false" customHeight="false" outlineLevel="0" collapsed="false">
      <c r="A16433" s="0" t="n">
        <v>642900</v>
      </c>
      <c r="B16433" s="0" t="n">
        <v>0</v>
      </c>
      <c r="D16433" s="0" t="n">
        <v>642900</v>
      </c>
      <c r="E16433" s="0" t="n">
        <v>0</v>
      </c>
    </row>
    <row r="16434" customFormat="false" ht="15" hidden="false" customHeight="false" outlineLevel="0" collapsed="false">
      <c r="A16434" s="0" t="n">
        <v>643000</v>
      </c>
      <c r="B16434" s="0" t="n">
        <v>0</v>
      </c>
      <c r="D16434" s="0" t="n">
        <v>643000</v>
      </c>
      <c r="E16434" s="0" t="n">
        <v>0</v>
      </c>
    </row>
    <row r="16435" customFormat="false" ht="15" hidden="false" customHeight="false" outlineLevel="0" collapsed="false">
      <c r="A16435" s="0" t="n">
        <v>643100</v>
      </c>
      <c r="B16435" s="0" t="n">
        <v>0</v>
      </c>
      <c r="D16435" s="0" t="n">
        <v>643100</v>
      </c>
      <c r="E16435" s="0" t="n">
        <v>0</v>
      </c>
    </row>
    <row r="16436" customFormat="false" ht="15" hidden="false" customHeight="false" outlineLevel="0" collapsed="false">
      <c r="A16436" s="0" t="n">
        <v>643200</v>
      </c>
      <c r="B16436" s="0" t="n">
        <v>0</v>
      </c>
      <c r="D16436" s="0" t="n">
        <v>643200</v>
      </c>
      <c r="E16436" s="0" t="n">
        <v>0</v>
      </c>
    </row>
    <row r="16437" customFormat="false" ht="15" hidden="false" customHeight="false" outlineLevel="0" collapsed="false">
      <c r="A16437" s="0" t="n">
        <v>643300</v>
      </c>
      <c r="B16437" s="0" t="n">
        <v>0</v>
      </c>
      <c r="D16437" s="0" t="n">
        <v>643300</v>
      </c>
      <c r="E16437" s="0" t="n">
        <v>0</v>
      </c>
    </row>
    <row r="16438" customFormat="false" ht="15" hidden="false" customHeight="false" outlineLevel="0" collapsed="false">
      <c r="A16438" s="0" t="n">
        <v>643400</v>
      </c>
      <c r="B16438" s="0" t="n">
        <v>0</v>
      </c>
      <c r="D16438" s="0" t="n">
        <v>643400</v>
      </c>
      <c r="E16438" s="0" t="n">
        <v>0</v>
      </c>
    </row>
    <row r="16439" customFormat="false" ht="15" hidden="false" customHeight="false" outlineLevel="0" collapsed="false">
      <c r="A16439" s="0" t="n">
        <v>643500</v>
      </c>
      <c r="B16439" s="0" t="n">
        <v>0</v>
      </c>
      <c r="D16439" s="0" t="n">
        <v>643500</v>
      </c>
      <c r="E16439" s="0" t="n">
        <v>0</v>
      </c>
    </row>
    <row r="16440" customFormat="false" ht="15" hidden="false" customHeight="false" outlineLevel="0" collapsed="false">
      <c r="A16440" s="0" t="n">
        <v>643600</v>
      </c>
      <c r="B16440" s="0" t="n">
        <v>0</v>
      </c>
      <c r="D16440" s="0" t="n">
        <v>643600</v>
      </c>
      <c r="E16440" s="0" t="n">
        <v>0</v>
      </c>
    </row>
    <row r="16441" customFormat="false" ht="15" hidden="false" customHeight="false" outlineLevel="0" collapsed="false">
      <c r="A16441" s="0" t="n">
        <v>643700</v>
      </c>
      <c r="B16441" s="0" t="n">
        <v>0</v>
      </c>
      <c r="D16441" s="0" t="n">
        <v>643700</v>
      </c>
      <c r="E16441" s="0" t="n">
        <v>0</v>
      </c>
    </row>
    <row r="16442" customFormat="false" ht="15" hidden="false" customHeight="false" outlineLevel="0" collapsed="false">
      <c r="A16442" s="0" t="n">
        <v>643800</v>
      </c>
      <c r="B16442" s="0" t="n">
        <v>0</v>
      </c>
      <c r="D16442" s="0" t="n">
        <v>643800</v>
      </c>
      <c r="E16442" s="0" t="n">
        <v>0</v>
      </c>
    </row>
    <row r="16443" customFormat="false" ht="15" hidden="false" customHeight="false" outlineLevel="0" collapsed="false">
      <c r="A16443" s="0" t="n">
        <v>643900</v>
      </c>
      <c r="B16443" s="0" t="n">
        <v>0</v>
      </c>
      <c r="D16443" s="0" t="n">
        <v>643900</v>
      </c>
      <c r="E16443" s="0" t="n">
        <v>0</v>
      </c>
    </row>
    <row r="16444" customFormat="false" ht="15" hidden="false" customHeight="false" outlineLevel="0" collapsed="false">
      <c r="A16444" s="0" t="n">
        <v>644000</v>
      </c>
      <c r="B16444" s="0" t="n">
        <v>0</v>
      </c>
      <c r="D16444" s="0" t="n">
        <v>644000</v>
      </c>
      <c r="E16444" s="0" t="n">
        <v>0</v>
      </c>
    </row>
    <row r="16445" customFormat="false" ht="15" hidden="false" customHeight="false" outlineLevel="0" collapsed="false">
      <c r="A16445" s="0" t="n">
        <v>644100</v>
      </c>
      <c r="B16445" s="0" t="n">
        <v>0</v>
      </c>
      <c r="D16445" s="0" t="n">
        <v>644100</v>
      </c>
      <c r="E16445" s="0" t="n">
        <v>0</v>
      </c>
    </row>
    <row r="16446" customFormat="false" ht="15" hidden="false" customHeight="false" outlineLevel="0" collapsed="false">
      <c r="A16446" s="0" t="n">
        <v>644200</v>
      </c>
      <c r="B16446" s="0" t="n">
        <v>0</v>
      </c>
      <c r="D16446" s="0" t="n">
        <v>644200</v>
      </c>
      <c r="E16446" s="0" t="n">
        <v>0</v>
      </c>
    </row>
    <row r="16447" customFormat="false" ht="15" hidden="false" customHeight="false" outlineLevel="0" collapsed="false">
      <c r="A16447" s="0" t="n">
        <v>644300</v>
      </c>
      <c r="B16447" s="0" t="n">
        <v>0</v>
      </c>
      <c r="D16447" s="0" t="n">
        <v>644300</v>
      </c>
      <c r="E16447" s="0" t="n">
        <v>0</v>
      </c>
    </row>
    <row r="16448" customFormat="false" ht="15" hidden="false" customHeight="false" outlineLevel="0" collapsed="false">
      <c r="A16448" s="0" t="n">
        <v>644400</v>
      </c>
      <c r="B16448" s="0" t="n">
        <v>0</v>
      </c>
      <c r="D16448" s="0" t="n">
        <v>644400</v>
      </c>
      <c r="E16448" s="0" t="n">
        <v>0</v>
      </c>
    </row>
    <row r="16449" customFormat="false" ht="15" hidden="false" customHeight="false" outlineLevel="0" collapsed="false">
      <c r="A16449" s="0" t="n">
        <v>644500</v>
      </c>
      <c r="B16449" s="0" t="n">
        <v>0</v>
      </c>
      <c r="D16449" s="0" t="n">
        <v>644500</v>
      </c>
      <c r="E16449" s="0" t="n">
        <v>0</v>
      </c>
    </row>
    <row r="16450" customFormat="false" ht="15" hidden="false" customHeight="false" outlineLevel="0" collapsed="false">
      <c r="A16450" s="0" t="n">
        <v>644600</v>
      </c>
      <c r="B16450" s="0" t="n">
        <v>0</v>
      </c>
      <c r="D16450" s="0" t="n">
        <v>644600</v>
      </c>
      <c r="E16450" s="0" t="n">
        <v>0</v>
      </c>
    </row>
    <row r="16451" customFormat="false" ht="15" hidden="false" customHeight="false" outlineLevel="0" collapsed="false">
      <c r="A16451" s="0" t="n">
        <v>644700</v>
      </c>
      <c r="B16451" s="0" t="n">
        <v>0</v>
      </c>
      <c r="D16451" s="0" t="n">
        <v>644700</v>
      </c>
      <c r="E16451" s="0" t="n">
        <v>0</v>
      </c>
    </row>
    <row r="16452" customFormat="false" ht="15" hidden="false" customHeight="false" outlineLevel="0" collapsed="false">
      <c r="A16452" s="0" t="n">
        <v>644800</v>
      </c>
      <c r="B16452" s="0" t="n">
        <v>0</v>
      </c>
      <c r="D16452" s="0" t="n">
        <v>644800</v>
      </c>
      <c r="E16452" s="0" t="n">
        <v>0</v>
      </c>
    </row>
    <row r="16453" customFormat="false" ht="15" hidden="false" customHeight="false" outlineLevel="0" collapsed="false">
      <c r="A16453" s="0" t="n">
        <v>644900</v>
      </c>
      <c r="B16453" s="0" t="n">
        <v>0</v>
      </c>
      <c r="D16453" s="0" t="n">
        <v>644900</v>
      </c>
      <c r="E16453" s="0" t="n">
        <v>0</v>
      </c>
    </row>
    <row r="16454" customFormat="false" ht="15" hidden="false" customHeight="false" outlineLevel="0" collapsed="false">
      <c r="A16454" s="0" t="n">
        <v>645000</v>
      </c>
      <c r="B16454" s="0" t="n">
        <v>0</v>
      </c>
      <c r="D16454" s="0" t="n">
        <v>645000</v>
      </c>
      <c r="E16454" s="0" t="n">
        <v>0</v>
      </c>
    </row>
    <row r="16455" customFormat="false" ht="15" hidden="false" customHeight="false" outlineLevel="0" collapsed="false">
      <c r="A16455" s="0" t="n">
        <v>645100</v>
      </c>
      <c r="B16455" s="0" t="n">
        <v>0</v>
      </c>
      <c r="D16455" s="0" t="n">
        <v>645100</v>
      </c>
      <c r="E16455" s="0" t="n">
        <v>0</v>
      </c>
    </row>
    <row r="16456" customFormat="false" ht="15" hidden="false" customHeight="false" outlineLevel="0" collapsed="false">
      <c r="A16456" s="0" t="n">
        <v>645200</v>
      </c>
      <c r="B16456" s="0" t="n">
        <v>0</v>
      </c>
      <c r="D16456" s="0" t="n">
        <v>645200</v>
      </c>
      <c r="E16456" s="0" t="n">
        <v>0</v>
      </c>
    </row>
    <row r="16457" customFormat="false" ht="15" hidden="false" customHeight="false" outlineLevel="0" collapsed="false">
      <c r="A16457" s="0" t="n">
        <v>645300</v>
      </c>
      <c r="B16457" s="0" t="n">
        <v>0</v>
      </c>
      <c r="D16457" s="0" t="n">
        <v>645300</v>
      </c>
      <c r="E16457" s="0" t="n">
        <v>0</v>
      </c>
    </row>
    <row r="16458" customFormat="false" ht="15" hidden="false" customHeight="false" outlineLevel="0" collapsed="false">
      <c r="A16458" s="0" t="n">
        <v>645400</v>
      </c>
      <c r="B16458" s="0" t="n">
        <v>0</v>
      </c>
      <c r="D16458" s="0" t="n">
        <v>645400</v>
      </c>
      <c r="E16458" s="0" t="n">
        <v>0</v>
      </c>
    </row>
    <row r="16459" customFormat="false" ht="15" hidden="false" customHeight="false" outlineLevel="0" collapsed="false">
      <c r="A16459" s="0" t="n">
        <v>645500</v>
      </c>
      <c r="B16459" s="0" t="n">
        <v>0</v>
      </c>
      <c r="D16459" s="0" t="n">
        <v>645500</v>
      </c>
      <c r="E16459" s="0" t="n">
        <v>0</v>
      </c>
    </row>
    <row r="16460" customFormat="false" ht="15" hidden="false" customHeight="false" outlineLevel="0" collapsed="false">
      <c r="A16460" s="0" t="n">
        <v>645600</v>
      </c>
      <c r="B16460" s="0" t="n">
        <v>0</v>
      </c>
      <c r="D16460" s="0" t="n">
        <v>645600</v>
      </c>
      <c r="E16460" s="0" t="n">
        <v>0</v>
      </c>
    </row>
    <row r="16461" customFormat="false" ht="15" hidden="false" customHeight="false" outlineLevel="0" collapsed="false">
      <c r="A16461" s="0" t="n">
        <v>645700</v>
      </c>
      <c r="B16461" s="0" t="n">
        <v>0</v>
      </c>
      <c r="D16461" s="0" t="n">
        <v>645700</v>
      </c>
      <c r="E16461" s="0" t="n">
        <v>0</v>
      </c>
    </row>
    <row r="16462" customFormat="false" ht="15" hidden="false" customHeight="false" outlineLevel="0" collapsed="false">
      <c r="A16462" s="0" t="n">
        <v>645800</v>
      </c>
      <c r="B16462" s="0" t="n">
        <v>0</v>
      </c>
      <c r="D16462" s="0" t="n">
        <v>645800</v>
      </c>
      <c r="E16462" s="0" t="n">
        <v>0</v>
      </c>
    </row>
    <row r="16463" customFormat="false" ht="15" hidden="false" customHeight="false" outlineLevel="0" collapsed="false">
      <c r="A16463" s="0" t="n">
        <v>645900</v>
      </c>
      <c r="B16463" s="0" t="n">
        <v>0</v>
      </c>
      <c r="D16463" s="0" t="n">
        <v>645900</v>
      </c>
      <c r="E16463" s="0" t="n">
        <v>0</v>
      </c>
    </row>
    <row r="16464" customFormat="false" ht="15" hidden="false" customHeight="false" outlineLevel="0" collapsed="false">
      <c r="A16464" s="0" t="n">
        <v>646000</v>
      </c>
      <c r="B16464" s="0" t="n">
        <v>0</v>
      </c>
      <c r="D16464" s="0" t="n">
        <v>646000</v>
      </c>
      <c r="E16464" s="0" t="n">
        <v>0</v>
      </c>
    </row>
    <row r="16465" customFormat="false" ht="15" hidden="false" customHeight="false" outlineLevel="0" collapsed="false">
      <c r="A16465" s="0" t="n">
        <v>646100</v>
      </c>
      <c r="B16465" s="0" t="n">
        <v>0</v>
      </c>
      <c r="D16465" s="0" t="n">
        <v>646100</v>
      </c>
      <c r="E16465" s="0" t="n">
        <v>0</v>
      </c>
    </row>
    <row r="16466" customFormat="false" ht="15" hidden="false" customHeight="false" outlineLevel="0" collapsed="false">
      <c r="A16466" s="0" t="n">
        <v>646200</v>
      </c>
      <c r="B16466" s="0" t="n">
        <v>0</v>
      </c>
      <c r="D16466" s="0" t="n">
        <v>646200</v>
      </c>
      <c r="E16466" s="0" t="n">
        <v>0</v>
      </c>
    </row>
    <row r="16467" customFormat="false" ht="15" hidden="false" customHeight="false" outlineLevel="0" collapsed="false">
      <c r="A16467" s="0" t="n">
        <v>646300</v>
      </c>
      <c r="B16467" s="0" t="n">
        <v>0</v>
      </c>
      <c r="D16467" s="0" t="n">
        <v>646300</v>
      </c>
      <c r="E16467" s="0" t="n">
        <v>0</v>
      </c>
    </row>
    <row r="16468" customFormat="false" ht="15" hidden="false" customHeight="false" outlineLevel="0" collapsed="false">
      <c r="A16468" s="0" t="n">
        <v>646400</v>
      </c>
      <c r="B16468" s="0" t="n">
        <v>0</v>
      </c>
      <c r="D16468" s="0" t="n">
        <v>646400</v>
      </c>
      <c r="E16468" s="0" t="n">
        <v>0</v>
      </c>
    </row>
    <row r="16469" customFormat="false" ht="15" hidden="false" customHeight="false" outlineLevel="0" collapsed="false">
      <c r="A16469" s="0" t="n">
        <v>646500</v>
      </c>
      <c r="B16469" s="0" t="n">
        <v>0</v>
      </c>
      <c r="D16469" s="0" t="n">
        <v>646500</v>
      </c>
      <c r="E16469" s="0" t="n">
        <v>0</v>
      </c>
    </row>
    <row r="16470" customFormat="false" ht="15" hidden="false" customHeight="false" outlineLevel="0" collapsed="false">
      <c r="A16470" s="0" t="n">
        <v>646600</v>
      </c>
      <c r="B16470" s="0" t="n">
        <v>0</v>
      </c>
      <c r="D16470" s="0" t="n">
        <v>646600</v>
      </c>
      <c r="E16470" s="0" t="n">
        <v>0</v>
      </c>
    </row>
    <row r="16471" customFormat="false" ht="15" hidden="false" customHeight="false" outlineLevel="0" collapsed="false">
      <c r="A16471" s="0" t="n">
        <v>646700</v>
      </c>
      <c r="B16471" s="0" t="n">
        <v>0</v>
      </c>
      <c r="D16471" s="0" t="n">
        <v>646700</v>
      </c>
      <c r="E16471" s="0" t="n">
        <v>0</v>
      </c>
    </row>
    <row r="16472" customFormat="false" ht="15" hidden="false" customHeight="false" outlineLevel="0" collapsed="false">
      <c r="A16472" s="0" t="n">
        <v>646800</v>
      </c>
      <c r="B16472" s="0" t="n">
        <v>0</v>
      </c>
      <c r="D16472" s="0" t="n">
        <v>646800</v>
      </c>
      <c r="E16472" s="0" t="n">
        <v>0</v>
      </c>
    </row>
    <row r="16473" customFormat="false" ht="15" hidden="false" customHeight="false" outlineLevel="0" collapsed="false">
      <c r="A16473" s="0" t="n">
        <v>646900</v>
      </c>
      <c r="B16473" s="0" t="n">
        <v>1</v>
      </c>
      <c r="D16473" s="0" t="n">
        <v>646900</v>
      </c>
      <c r="E16473" s="0" t="n">
        <v>0</v>
      </c>
    </row>
    <row r="16474" customFormat="false" ht="15" hidden="false" customHeight="false" outlineLevel="0" collapsed="false">
      <c r="A16474" s="0" t="n">
        <v>647000</v>
      </c>
      <c r="B16474" s="0" t="n">
        <v>0</v>
      </c>
      <c r="D16474" s="0" t="n">
        <v>647000</v>
      </c>
      <c r="E16474" s="0" t="n">
        <v>0</v>
      </c>
    </row>
    <row r="16475" customFormat="false" ht="15" hidden="false" customHeight="false" outlineLevel="0" collapsed="false">
      <c r="A16475" s="0" t="n">
        <v>647100</v>
      </c>
      <c r="B16475" s="0" t="n">
        <v>1</v>
      </c>
      <c r="D16475" s="0" t="n">
        <v>647100</v>
      </c>
      <c r="E16475" s="0" t="n">
        <v>0</v>
      </c>
    </row>
    <row r="16476" customFormat="false" ht="15" hidden="false" customHeight="false" outlineLevel="0" collapsed="false">
      <c r="A16476" s="0" t="n">
        <v>647200</v>
      </c>
      <c r="B16476" s="0" t="n">
        <v>1</v>
      </c>
      <c r="D16476" s="0" t="n">
        <v>647200</v>
      </c>
      <c r="E16476" s="0" t="n">
        <v>0</v>
      </c>
    </row>
    <row r="16477" customFormat="false" ht="15" hidden="false" customHeight="false" outlineLevel="0" collapsed="false">
      <c r="A16477" s="0" t="n">
        <v>647300</v>
      </c>
      <c r="B16477" s="0" t="n">
        <v>0</v>
      </c>
      <c r="D16477" s="0" t="n">
        <v>647300</v>
      </c>
      <c r="E16477" s="0" t="n">
        <v>0</v>
      </c>
    </row>
    <row r="16478" customFormat="false" ht="15" hidden="false" customHeight="false" outlineLevel="0" collapsed="false">
      <c r="A16478" s="0" t="n">
        <v>647400</v>
      </c>
      <c r="B16478" s="0" t="n">
        <v>0</v>
      </c>
      <c r="D16478" s="0" t="n">
        <v>647400</v>
      </c>
      <c r="E16478" s="0" t="n">
        <v>0</v>
      </c>
    </row>
    <row r="16479" customFormat="false" ht="15" hidden="false" customHeight="false" outlineLevel="0" collapsed="false">
      <c r="A16479" s="0" t="n">
        <v>647500</v>
      </c>
      <c r="B16479" s="0" t="n">
        <v>0</v>
      </c>
      <c r="D16479" s="0" t="n">
        <v>647500</v>
      </c>
      <c r="E16479" s="0" t="n">
        <v>0</v>
      </c>
    </row>
    <row r="16480" customFormat="false" ht="15" hidden="false" customHeight="false" outlineLevel="0" collapsed="false">
      <c r="A16480" s="0" t="n">
        <v>647600</v>
      </c>
      <c r="B16480" s="0" t="n">
        <v>0</v>
      </c>
      <c r="D16480" s="0" t="n">
        <v>647600</v>
      </c>
      <c r="E16480" s="0" t="n">
        <v>0</v>
      </c>
    </row>
    <row r="16481" customFormat="false" ht="15" hidden="false" customHeight="false" outlineLevel="0" collapsed="false">
      <c r="A16481" s="0" t="n">
        <v>647700</v>
      </c>
      <c r="B16481" s="0" t="n">
        <v>0</v>
      </c>
      <c r="D16481" s="0" t="n">
        <v>647700</v>
      </c>
      <c r="E16481" s="0" t="n">
        <v>0</v>
      </c>
    </row>
    <row r="16482" customFormat="false" ht="15" hidden="false" customHeight="false" outlineLevel="0" collapsed="false">
      <c r="A16482" s="0" t="n">
        <v>647800</v>
      </c>
      <c r="B16482" s="0" t="n">
        <v>0</v>
      </c>
      <c r="D16482" s="0" t="n">
        <v>647800</v>
      </c>
      <c r="E16482" s="0" t="n">
        <v>0</v>
      </c>
    </row>
    <row r="16483" customFormat="false" ht="15" hidden="false" customHeight="false" outlineLevel="0" collapsed="false">
      <c r="A16483" s="0" t="n">
        <v>647900</v>
      </c>
      <c r="B16483" s="0" t="n">
        <v>0</v>
      </c>
      <c r="D16483" s="0" t="n">
        <v>647900</v>
      </c>
      <c r="E16483" s="0" t="n">
        <v>0</v>
      </c>
    </row>
    <row r="16484" customFormat="false" ht="15" hidden="false" customHeight="false" outlineLevel="0" collapsed="false">
      <c r="A16484" s="0" t="n">
        <v>648000</v>
      </c>
      <c r="B16484" s="0" t="n">
        <v>0</v>
      </c>
      <c r="D16484" s="0" t="n">
        <v>648000</v>
      </c>
      <c r="E16484" s="0" t="n">
        <v>0</v>
      </c>
    </row>
    <row r="16485" customFormat="false" ht="15" hidden="false" customHeight="false" outlineLevel="0" collapsed="false">
      <c r="A16485" s="0" t="n">
        <v>648100</v>
      </c>
      <c r="B16485" s="0" t="n">
        <v>0</v>
      </c>
      <c r="D16485" s="0" t="n">
        <v>648100</v>
      </c>
      <c r="E16485" s="0" t="n">
        <v>0</v>
      </c>
    </row>
    <row r="16486" customFormat="false" ht="15" hidden="false" customHeight="false" outlineLevel="0" collapsed="false">
      <c r="A16486" s="0" t="n">
        <v>648200</v>
      </c>
      <c r="B16486" s="0" t="n">
        <v>0</v>
      </c>
      <c r="D16486" s="0" t="n">
        <v>648200</v>
      </c>
      <c r="E16486" s="0" t="n">
        <v>0</v>
      </c>
    </row>
    <row r="16487" customFormat="false" ht="15" hidden="false" customHeight="false" outlineLevel="0" collapsed="false">
      <c r="A16487" s="0" t="n">
        <v>648300</v>
      </c>
      <c r="B16487" s="0" t="n">
        <v>0</v>
      </c>
      <c r="D16487" s="0" t="n">
        <v>648300</v>
      </c>
      <c r="E16487" s="0" t="n">
        <v>0</v>
      </c>
    </row>
    <row r="16488" customFormat="false" ht="15" hidden="false" customHeight="false" outlineLevel="0" collapsed="false">
      <c r="A16488" s="0" t="n">
        <v>648400</v>
      </c>
      <c r="B16488" s="0" t="n">
        <v>0</v>
      </c>
      <c r="D16488" s="0" t="n">
        <v>648400</v>
      </c>
      <c r="E16488" s="0" t="n">
        <v>0</v>
      </c>
    </row>
    <row r="16489" customFormat="false" ht="15" hidden="false" customHeight="false" outlineLevel="0" collapsed="false">
      <c r="A16489" s="0" t="n">
        <v>648500</v>
      </c>
      <c r="B16489" s="0" t="n">
        <v>0</v>
      </c>
      <c r="D16489" s="0" t="n">
        <v>648500</v>
      </c>
      <c r="E16489" s="0" t="n">
        <v>0</v>
      </c>
    </row>
    <row r="16490" customFormat="false" ht="15" hidden="false" customHeight="false" outlineLevel="0" collapsed="false">
      <c r="A16490" s="0" t="n">
        <v>648600</v>
      </c>
      <c r="B16490" s="0" t="n">
        <v>0</v>
      </c>
      <c r="D16490" s="0" t="n">
        <v>648600</v>
      </c>
      <c r="E16490" s="0" t="n">
        <v>0</v>
      </c>
    </row>
    <row r="16491" customFormat="false" ht="15" hidden="false" customHeight="false" outlineLevel="0" collapsed="false">
      <c r="A16491" s="0" t="n">
        <v>648700</v>
      </c>
      <c r="B16491" s="0" t="n">
        <v>0</v>
      </c>
      <c r="D16491" s="0" t="n">
        <v>648700</v>
      </c>
      <c r="E16491" s="0" t="n">
        <v>0</v>
      </c>
    </row>
    <row r="16492" customFormat="false" ht="15" hidden="false" customHeight="false" outlineLevel="0" collapsed="false">
      <c r="A16492" s="0" t="n">
        <v>648800</v>
      </c>
      <c r="B16492" s="0" t="n">
        <v>0</v>
      </c>
      <c r="D16492" s="0" t="n">
        <v>648800</v>
      </c>
      <c r="E16492" s="0" t="n">
        <v>0</v>
      </c>
    </row>
    <row r="16493" customFormat="false" ht="15" hidden="false" customHeight="false" outlineLevel="0" collapsed="false">
      <c r="A16493" s="0" t="n">
        <v>648900</v>
      </c>
      <c r="B16493" s="0" t="n">
        <v>0</v>
      </c>
      <c r="D16493" s="0" t="n">
        <v>648900</v>
      </c>
      <c r="E16493" s="0" t="n">
        <v>0</v>
      </c>
    </row>
    <row r="16494" customFormat="false" ht="15" hidden="false" customHeight="false" outlineLevel="0" collapsed="false">
      <c r="A16494" s="0" t="n">
        <v>649000</v>
      </c>
      <c r="B16494" s="0" t="n">
        <v>0</v>
      </c>
      <c r="D16494" s="0" t="n">
        <v>649000</v>
      </c>
      <c r="E16494" s="0" t="n">
        <v>0</v>
      </c>
    </row>
    <row r="16495" customFormat="false" ht="15" hidden="false" customHeight="false" outlineLevel="0" collapsed="false">
      <c r="A16495" s="0" t="n">
        <v>649100</v>
      </c>
      <c r="B16495" s="0" t="n">
        <v>0</v>
      </c>
      <c r="D16495" s="0" t="n">
        <v>649100</v>
      </c>
      <c r="E16495" s="0" t="n">
        <v>0</v>
      </c>
    </row>
    <row r="16496" customFormat="false" ht="15" hidden="false" customHeight="false" outlineLevel="0" collapsed="false">
      <c r="A16496" s="0" t="n">
        <v>649200</v>
      </c>
      <c r="B16496" s="0" t="n">
        <v>0</v>
      </c>
      <c r="D16496" s="0" t="n">
        <v>649200</v>
      </c>
      <c r="E16496" s="0" t="n">
        <v>0</v>
      </c>
    </row>
    <row r="16497" customFormat="false" ht="15" hidden="false" customHeight="false" outlineLevel="0" collapsed="false">
      <c r="A16497" s="0" t="n">
        <v>649300</v>
      </c>
      <c r="B16497" s="0" t="n">
        <v>0</v>
      </c>
      <c r="D16497" s="0" t="n">
        <v>649300</v>
      </c>
      <c r="E16497" s="0" t="n">
        <v>0</v>
      </c>
    </row>
    <row r="16498" customFormat="false" ht="15" hidden="false" customHeight="false" outlineLevel="0" collapsed="false">
      <c r="A16498" s="0" t="n">
        <v>649400</v>
      </c>
      <c r="B16498" s="0" t="n">
        <v>0</v>
      </c>
      <c r="D16498" s="0" t="n">
        <v>649400</v>
      </c>
      <c r="E16498" s="0" t="n">
        <v>0</v>
      </c>
    </row>
    <row r="16499" customFormat="false" ht="15" hidden="false" customHeight="false" outlineLevel="0" collapsed="false">
      <c r="A16499" s="0" t="n">
        <v>649500</v>
      </c>
      <c r="B16499" s="0" t="n">
        <v>0</v>
      </c>
      <c r="D16499" s="0" t="n">
        <v>649500</v>
      </c>
      <c r="E16499" s="0" t="n">
        <v>0</v>
      </c>
    </row>
    <row r="16500" customFormat="false" ht="15" hidden="false" customHeight="false" outlineLevel="0" collapsed="false">
      <c r="A16500" s="0" t="n">
        <v>649600</v>
      </c>
      <c r="B16500" s="0" t="n">
        <v>0</v>
      </c>
      <c r="D16500" s="0" t="n">
        <v>649600</v>
      </c>
      <c r="E16500" s="0" t="n">
        <v>0</v>
      </c>
    </row>
    <row r="16501" customFormat="false" ht="15" hidden="false" customHeight="false" outlineLevel="0" collapsed="false">
      <c r="A16501" s="0" t="n">
        <v>649700</v>
      </c>
      <c r="B16501" s="0" t="n">
        <v>0</v>
      </c>
      <c r="D16501" s="0" t="n">
        <v>649700</v>
      </c>
      <c r="E16501" s="0" t="n">
        <v>0</v>
      </c>
    </row>
    <row r="16502" customFormat="false" ht="15" hidden="false" customHeight="false" outlineLevel="0" collapsed="false">
      <c r="A16502" s="0" t="n">
        <v>649800</v>
      </c>
      <c r="B16502" s="0" t="n">
        <v>0</v>
      </c>
      <c r="D16502" s="0" t="n">
        <v>649800</v>
      </c>
      <c r="E16502" s="0" t="n">
        <v>0</v>
      </c>
    </row>
    <row r="16503" customFormat="false" ht="15" hidden="false" customHeight="false" outlineLevel="0" collapsed="false">
      <c r="A16503" s="0" t="n">
        <v>649900</v>
      </c>
      <c r="B16503" s="0" t="n">
        <v>0</v>
      </c>
      <c r="D16503" s="0" t="n">
        <v>649900</v>
      </c>
      <c r="E16503" s="0" t="n">
        <v>0</v>
      </c>
    </row>
    <row r="16504" customFormat="false" ht="15" hidden="false" customHeight="false" outlineLevel="0" collapsed="false">
      <c r="A16504" s="0" t="n">
        <v>650000</v>
      </c>
      <c r="B16504" s="0" t="n">
        <v>0</v>
      </c>
      <c r="D16504" s="0" t="n">
        <v>650000</v>
      </c>
      <c r="E16504" s="0" t="n">
        <v>0</v>
      </c>
    </row>
    <row r="16505" customFormat="false" ht="15" hidden="false" customHeight="false" outlineLevel="0" collapsed="false">
      <c r="A16505" s="0" t="n">
        <v>650100</v>
      </c>
      <c r="B16505" s="0" t="n">
        <v>0</v>
      </c>
      <c r="D16505" s="0" t="n">
        <v>650100</v>
      </c>
      <c r="E16505" s="0" t="n">
        <v>0</v>
      </c>
    </row>
    <row r="16506" customFormat="false" ht="15" hidden="false" customHeight="false" outlineLevel="0" collapsed="false">
      <c r="A16506" s="0" t="n">
        <v>650200</v>
      </c>
      <c r="B16506" s="0" t="n">
        <v>0</v>
      </c>
      <c r="D16506" s="0" t="n">
        <v>650200</v>
      </c>
      <c r="E16506" s="0" t="n">
        <v>0</v>
      </c>
    </row>
    <row r="16507" customFormat="false" ht="15" hidden="false" customHeight="false" outlineLevel="0" collapsed="false">
      <c r="A16507" s="0" t="n">
        <v>650300</v>
      </c>
      <c r="B16507" s="0" t="n">
        <v>0</v>
      </c>
      <c r="D16507" s="0" t="n">
        <v>650300</v>
      </c>
      <c r="E16507" s="0" t="n">
        <v>0</v>
      </c>
    </row>
    <row r="16508" customFormat="false" ht="15" hidden="false" customHeight="false" outlineLevel="0" collapsed="false">
      <c r="A16508" s="0" t="n">
        <v>650400</v>
      </c>
      <c r="B16508" s="0" t="n">
        <v>0</v>
      </c>
      <c r="D16508" s="0" t="n">
        <v>650400</v>
      </c>
      <c r="E16508" s="0" t="n">
        <v>0</v>
      </c>
    </row>
    <row r="16509" customFormat="false" ht="15" hidden="false" customHeight="false" outlineLevel="0" collapsed="false">
      <c r="A16509" s="0" t="n">
        <v>650500</v>
      </c>
      <c r="B16509" s="0" t="n">
        <v>0</v>
      </c>
      <c r="D16509" s="0" t="n">
        <v>650500</v>
      </c>
      <c r="E16509" s="0" t="n">
        <v>0</v>
      </c>
    </row>
    <row r="16510" customFormat="false" ht="15" hidden="false" customHeight="false" outlineLevel="0" collapsed="false">
      <c r="A16510" s="0" t="n">
        <v>650600</v>
      </c>
      <c r="B16510" s="0" t="n">
        <v>0</v>
      </c>
      <c r="D16510" s="0" t="n">
        <v>650600</v>
      </c>
      <c r="E16510" s="0" t="n">
        <v>0</v>
      </c>
    </row>
    <row r="16511" customFormat="false" ht="15" hidden="false" customHeight="false" outlineLevel="0" collapsed="false">
      <c r="A16511" s="0" t="n">
        <v>650700</v>
      </c>
      <c r="B16511" s="0" t="n">
        <v>0</v>
      </c>
      <c r="D16511" s="0" t="n">
        <v>650700</v>
      </c>
      <c r="E16511" s="0" t="n">
        <v>0</v>
      </c>
    </row>
    <row r="16512" customFormat="false" ht="15" hidden="false" customHeight="false" outlineLevel="0" collapsed="false">
      <c r="A16512" s="0" t="n">
        <v>650800</v>
      </c>
      <c r="B16512" s="0" t="n">
        <v>0</v>
      </c>
      <c r="D16512" s="0" t="n">
        <v>650800</v>
      </c>
      <c r="E16512" s="0" t="n">
        <v>0</v>
      </c>
    </row>
    <row r="16513" customFormat="false" ht="15" hidden="false" customHeight="false" outlineLevel="0" collapsed="false">
      <c r="A16513" s="0" t="n">
        <v>650900</v>
      </c>
      <c r="B16513" s="0" t="n">
        <v>0</v>
      </c>
      <c r="D16513" s="0" t="n">
        <v>650900</v>
      </c>
      <c r="E16513" s="0" t="n">
        <v>0</v>
      </c>
    </row>
    <row r="16514" customFormat="false" ht="15" hidden="false" customHeight="false" outlineLevel="0" collapsed="false">
      <c r="A16514" s="0" t="n">
        <v>651000</v>
      </c>
      <c r="B16514" s="0" t="n">
        <v>0</v>
      </c>
      <c r="D16514" s="0" t="n">
        <v>651000</v>
      </c>
      <c r="E16514" s="0" t="n">
        <v>0</v>
      </c>
    </row>
    <row r="16515" customFormat="false" ht="15" hidden="false" customHeight="false" outlineLevel="0" collapsed="false">
      <c r="A16515" s="0" t="n">
        <v>651100</v>
      </c>
      <c r="B16515" s="0" t="n">
        <v>0</v>
      </c>
      <c r="D16515" s="0" t="n">
        <v>651100</v>
      </c>
      <c r="E16515" s="0" t="n">
        <v>0</v>
      </c>
    </row>
    <row r="16516" customFormat="false" ht="15" hidden="false" customHeight="false" outlineLevel="0" collapsed="false">
      <c r="A16516" s="0" t="n">
        <v>651200</v>
      </c>
      <c r="B16516" s="0" t="n">
        <v>0</v>
      </c>
      <c r="D16516" s="0" t="n">
        <v>651200</v>
      </c>
      <c r="E16516" s="0" t="n">
        <v>0</v>
      </c>
    </row>
    <row r="16517" customFormat="false" ht="15" hidden="false" customHeight="false" outlineLevel="0" collapsed="false">
      <c r="A16517" s="0" t="n">
        <v>651300</v>
      </c>
      <c r="B16517" s="0" t="n">
        <v>0</v>
      </c>
      <c r="D16517" s="0" t="n">
        <v>651300</v>
      </c>
      <c r="E16517" s="0" t="n">
        <v>0</v>
      </c>
    </row>
    <row r="16518" customFormat="false" ht="15" hidden="false" customHeight="false" outlineLevel="0" collapsed="false">
      <c r="A16518" s="0" t="n">
        <v>651400</v>
      </c>
      <c r="B16518" s="0" t="n">
        <v>0</v>
      </c>
      <c r="D16518" s="0" t="n">
        <v>651400</v>
      </c>
      <c r="E16518" s="0" t="n">
        <v>0</v>
      </c>
    </row>
    <row r="16519" customFormat="false" ht="15" hidden="false" customHeight="false" outlineLevel="0" collapsed="false">
      <c r="A16519" s="0" t="n">
        <v>651500</v>
      </c>
      <c r="B16519" s="0" t="n">
        <v>0</v>
      </c>
      <c r="D16519" s="0" t="n">
        <v>651500</v>
      </c>
      <c r="E16519" s="0" t="n">
        <v>0</v>
      </c>
    </row>
    <row r="16520" customFormat="false" ht="15" hidden="false" customHeight="false" outlineLevel="0" collapsed="false">
      <c r="A16520" s="0" t="n">
        <v>651600</v>
      </c>
      <c r="B16520" s="0" t="n">
        <v>0</v>
      </c>
      <c r="D16520" s="0" t="n">
        <v>651600</v>
      </c>
      <c r="E16520" s="0" t="n">
        <v>0</v>
      </c>
    </row>
    <row r="16521" customFormat="false" ht="15" hidden="false" customHeight="false" outlineLevel="0" collapsed="false">
      <c r="A16521" s="0" t="n">
        <v>651700</v>
      </c>
      <c r="B16521" s="0" t="n">
        <v>0</v>
      </c>
      <c r="D16521" s="0" t="n">
        <v>651700</v>
      </c>
      <c r="E16521" s="0" t="n">
        <v>0</v>
      </c>
    </row>
    <row r="16522" customFormat="false" ht="15" hidden="false" customHeight="false" outlineLevel="0" collapsed="false">
      <c r="A16522" s="0" t="n">
        <v>651800</v>
      </c>
      <c r="B16522" s="0" t="n">
        <v>0</v>
      </c>
      <c r="D16522" s="0" t="n">
        <v>651800</v>
      </c>
      <c r="E16522" s="0" t="n">
        <v>0</v>
      </c>
    </row>
    <row r="16523" customFormat="false" ht="15" hidden="false" customHeight="false" outlineLevel="0" collapsed="false">
      <c r="A16523" s="0" t="n">
        <v>651900</v>
      </c>
      <c r="B16523" s="0" t="n">
        <v>0</v>
      </c>
      <c r="D16523" s="0" t="n">
        <v>651900</v>
      </c>
      <c r="E16523" s="0" t="n">
        <v>0</v>
      </c>
    </row>
    <row r="16524" customFormat="false" ht="15" hidden="false" customHeight="false" outlineLevel="0" collapsed="false">
      <c r="A16524" s="0" t="n">
        <v>652000</v>
      </c>
      <c r="B16524" s="0" t="n">
        <v>0</v>
      </c>
      <c r="D16524" s="0" t="n">
        <v>652000</v>
      </c>
      <c r="E16524" s="0" t="n">
        <v>0</v>
      </c>
    </row>
    <row r="16525" customFormat="false" ht="15" hidden="false" customHeight="false" outlineLevel="0" collapsed="false">
      <c r="A16525" s="0" t="n">
        <v>652100</v>
      </c>
      <c r="B16525" s="0" t="n">
        <v>0</v>
      </c>
      <c r="D16525" s="0" t="n">
        <v>652100</v>
      </c>
      <c r="E16525" s="0" t="n">
        <v>0</v>
      </c>
    </row>
    <row r="16526" customFormat="false" ht="15" hidden="false" customHeight="false" outlineLevel="0" collapsed="false">
      <c r="A16526" s="0" t="n">
        <v>652200</v>
      </c>
      <c r="B16526" s="0" t="n">
        <v>0</v>
      </c>
      <c r="D16526" s="0" t="n">
        <v>652200</v>
      </c>
      <c r="E16526" s="0" t="n">
        <v>0</v>
      </c>
    </row>
    <row r="16527" customFormat="false" ht="15" hidden="false" customHeight="false" outlineLevel="0" collapsed="false">
      <c r="A16527" s="0" t="n">
        <v>652300</v>
      </c>
      <c r="B16527" s="0" t="n">
        <v>0</v>
      </c>
      <c r="D16527" s="0" t="n">
        <v>652300</v>
      </c>
      <c r="E16527" s="0" t="n">
        <v>0</v>
      </c>
    </row>
    <row r="16528" customFormat="false" ht="15" hidden="false" customHeight="false" outlineLevel="0" collapsed="false">
      <c r="A16528" s="0" t="n">
        <v>652400</v>
      </c>
      <c r="B16528" s="0" t="n">
        <v>0</v>
      </c>
      <c r="D16528" s="0" t="n">
        <v>652400</v>
      </c>
      <c r="E16528" s="0" t="n">
        <v>0</v>
      </c>
    </row>
    <row r="16529" customFormat="false" ht="15" hidden="false" customHeight="false" outlineLevel="0" collapsed="false">
      <c r="A16529" s="0" t="n">
        <v>652500</v>
      </c>
      <c r="B16529" s="0" t="n">
        <v>0</v>
      </c>
      <c r="D16529" s="0" t="n">
        <v>652500</v>
      </c>
      <c r="E16529" s="0" t="n">
        <v>0</v>
      </c>
    </row>
    <row r="16530" customFormat="false" ht="15" hidden="false" customHeight="false" outlineLevel="0" collapsed="false">
      <c r="A16530" s="0" t="n">
        <v>652600</v>
      </c>
      <c r="B16530" s="0" t="n">
        <v>0</v>
      </c>
      <c r="D16530" s="0" t="n">
        <v>652600</v>
      </c>
      <c r="E16530" s="0" t="n">
        <v>0</v>
      </c>
    </row>
    <row r="16531" customFormat="false" ht="15" hidden="false" customHeight="false" outlineLevel="0" collapsed="false">
      <c r="A16531" s="0" t="n">
        <v>652700</v>
      </c>
      <c r="B16531" s="0" t="n">
        <v>0</v>
      </c>
      <c r="D16531" s="0" t="n">
        <v>652700</v>
      </c>
      <c r="E16531" s="0" t="n">
        <v>0</v>
      </c>
    </row>
    <row r="16532" customFormat="false" ht="15" hidden="false" customHeight="false" outlineLevel="0" collapsed="false">
      <c r="A16532" s="0" t="n">
        <v>652800</v>
      </c>
      <c r="B16532" s="0" t="n">
        <v>0</v>
      </c>
      <c r="D16532" s="0" t="n">
        <v>652800</v>
      </c>
      <c r="E16532" s="0" t="n">
        <v>0</v>
      </c>
    </row>
    <row r="16533" customFormat="false" ht="15" hidden="false" customHeight="false" outlineLevel="0" collapsed="false">
      <c r="A16533" s="0" t="n">
        <v>652900</v>
      </c>
      <c r="B16533" s="0" t="n">
        <v>0</v>
      </c>
      <c r="D16533" s="0" t="n">
        <v>652900</v>
      </c>
      <c r="E16533" s="0" t="n">
        <v>0</v>
      </c>
    </row>
    <row r="16534" customFormat="false" ht="15" hidden="false" customHeight="false" outlineLevel="0" collapsed="false">
      <c r="A16534" s="0" t="n">
        <v>653000</v>
      </c>
      <c r="B16534" s="0" t="n">
        <v>0</v>
      </c>
      <c r="D16534" s="0" t="n">
        <v>653000</v>
      </c>
      <c r="E16534" s="0" t="n">
        <v>0</v>
      </c>
    </row>
    <row r="16535" customFormat="false" ht="15" hidden="false" customHeight="false" outlineLevel="0" collapsed="false">
      <c r="A16535" s="0" t="n">
        <v>653100</v>
      </c>
      <c r="B16535" s="0" t="n">
        <v>0</v>
      </c>
      <c r="D16535" s="0" t="n">
        <v>653100</v>
      </c>
      <c r="E16535" s="0" t="n">
        <v>0</v>
      </c>
    </row>
    <row r="16536" customFormat="false" ht="15" hidden="false" customHeight="false" outlineLevel="0" collapsed="false">
      <c r="A16536" s="0" t="n">
        <v>653200</v>
      </c>
      <c r="B16536" s="0" t="n">
        <v>0</v>
      </c>
      <c r="D16536" s="0" t="n">
        <v>653200</v>
      </c>
      <c r="E16536" s="0" t="n">
        <v>0</v>
      </c>
    </row>
    <row r="16537" customFormat="false" ht="15" hidden="false" customHeight="false" outlineLevel="0" collapsed="false">
      <c r="A16537" s="0" t="n">
        <v>653300</v>
      </c>
      <c r="B16537" s="0" t="n">
        <v>0</v>
      </c>
      <c r="D16537" s="0" t="n">
        <v>653300</v>
      </c>
      <c r="E16537" s="0" t="n">
        <v>0</v>
      </c>
    </row>
    <row r="16538" customFormat="false" ht="15" hidden="false" customHeight="false" outlineLevel="0" collapsed="false">
      <c r="A16538" s="0" t="n">
        <v>653400</v>
      </c>
      <c r="B16538" s="0" t="n">
        <v>0</v>
      </c>
      <c r="D16538" s="0" t="n">
        <v>653400</v>
      </c>
      <c r="E16538" s="0" t="n">
        <v>0</v>
      </c>
    </row>
    <row r="16539" customFormat="false" ht="15" hidden="false" customHeight="false" outlineLevel="0" collapsed="false">
      <c r="A16539" s="0" t="n">
        <v>653500</v>
      </c>
      <c r="B16539" s="0" t="n">
        <v>0</v>
      </c>
      <c r="D16539" s="0" t="n">
        <v>653500</v>
      </c>
      <c r="E16539" s="0" t="n">
        <v>0</v>
      </c>
    </row>
    <row r="16540" customFormat="false" ht="15" hidden="false" customHeight="false" outlineLevel="0" collapsed="false">
      <c r="A16540" s="0" t="n">
        <v>653600</v>
      </c>
      <c r="B16540" s="0" t="n">
        <v>0</v>
      </c>
      <c r="D16540" s="0" t="n">
        <v>653600</v>
      </c>
      <c r="E16540" s="0" t="n">
        <v>0</v>
      </c>
    </row>
    <row r="16541" customFormat="false" ht="15" hidden="false" customHeight="false" outlineLevel="0" collapsed="false">
      <c r="A16541" s="0" t="n">
        <v>653700</v>
      </c>
      <c r="B16541" s="0" t="n">
        <v>0</v>
      </c>
      <c r="D16541" s="0" t="n">
        <v>653700</v>
      </c>
      <c r="E16541" s="0" t="n">
        <v>0</v>
      </c>
    </row>
    <row r="16542" customFormat="false" ht="15" hidden="false" customHeight="false" outlineLevel="0" collapsed="false">
      <c r="A16542" s="0" t="n">
        <v>653800</v>
      </c>
      <c r="B16542" s="0" t="n">
        <v>0</v>
      </c>
      <c r="D16542" s="0" t="n">
        <v>653800</v>
      </c>
      <c r="E16542" s="0" t="n">
        <v>0</v>
      </c>
    </row>
    <row r="16543" customFormat="false" ht="15" hidden="false" customHeight="false" outlineLevel="0" collapsed="false">
      <c r="A16543" s="0" t="n">
        <v>653900</v>
      </c>
      <c r="B16543" s="0" t="n">
        <v>0</v>
      </c>
      <c r="D16543" s="0" t="n">
        <v>653900</v>
      </c>
      <c r="E16543" s="0" t="n">
        <v>0</v>
      </c>
    </row>
    <row r="16544" customFormat="false" ht="15" hidden="false" customHeight="false" outlineLevel="0" collapsed="false">
      <c r="A16544" s="0" t="n">
        <v>654000</v>
      </c>
      <c r="B16544" s="0" t="n">
        <v>0</v>
      </c>
      <c r="D16544" s="0" t="n">
        <v>654000</v>
      </c>
      <c r="E16544" s="0" t="n">
        <v>0</v>
      </c>
    </row>
    <row r="16545" customFormat="false" ht="15" hidden="false" customHeight="false" outlineLevel="0" collapsed="false">
      <c r="A16545" s="0" t="n">
        <v>654100</v>
      </c>
      <c r="B16545" s="0" t="n">
        <v>0</v>
      </c>
      <c r="D16545" s="0" t="n">
        <v>654100</v>
      </c>
      <c r="E16545" s="0" t="n">
        <v>0</v>
      </c>
    </row>
    <row r="16546" customFormat="false" ht="15" hidden="false" customHeight="false" outlineLevel="0" collapsed="false">
      <c r="A16546" s="0" t="n">
        <v>654200</v>
      </c>
      <c r="B16546" s="0" t="n">
        <v>0</v>
      </c>
      <c r="D16546" s="0" t="n">
        <v>654200</v>
      </c>
      <c r="E16546" s="0" t="n">
        <v>0</v>
      </c>
    </row>
    <row r="16547" customFormat="false" ht="15" hidden="false" customHeight="false" outlineLevel="0" collapsed="false">
      <c r="A16547" s="0" t="n">
        <v>654300</v>
      </c>
      <c r="B16547" s="0" t="n">
        <v>0</v>
      </c>
      <c r="D16547" s="0" t="n">
        <v>654300</v>
      </c>
      <c r="E16547" s="0" t="n">
        <v>0</v>
      </c>
    </row>
    <row r="16548" customFormat="false" ht="15" hidden="false" customHeight="false" outlineLevel="0" collapsed="false">
      <c r="A16548" s="0" t="n">
        <v>654400</v>
      </c>
      <c r="B16548" s="0" t="n">
        <v>0</v>
      </c>
      <c r="D16548" s="0" t="n">
        <v>654400</v>
      </c>
      <c r="E16548" s="0" t="n">
        <v>0</v>
      </c>
    </row>
    <row r="16549" customFormat="false" ht="15" hidden="false" customHeight="false" outlineLevel="0" collapsed="false">
      <c r="A16549" s="0" t="n">
        <v>654500</v>
      </c>
      <c r="B16549" s="0" t="n">
        <v>0</v>
      </c>
      <c r="D16549" s="0" t="n">
        <v>654500</v>
      </c>
      <c r="E16549" s="0" t="n">
        <v>0</v>
      </c>
    </row>
    <row r="16550" customFormat="false" ht="15" hidden="false" customHeight="false" outlineLevel="0" collapsed="false">
      <c r="A16550" s="0" t="n">
        <v>654600</v>
      </c>
      <c r="B16550" s="0" t="n">
        <v>0</v>
      </c>
      <c r="D16550" s="0" t="n">
        <v>654600</v>
      </c>
      <c r="E16550" s="0" t="n">
        <v>0</v>
      </c>
    </row>
    <row r="16551" customFormat="false" ht="15" hidden="false" customHeight="false" outlineLevel="0" collapsed="false">
      <c r="A16551" s="0" t="n">
        <v>654700</v>
      </c>
      <c r="B16551" s="0" t="n">
        <v>0</v>
      </c>
      <c r="D16551" s="0" t="n">
        <v>654700</v>
      </c>
      <c r="E16551" s="0" t="n">
        <v>0</v>
      </c>
    </row>
    <row r="16552" customFormat="false" ht="15" hidden="false" customHeight="false" outlineLevel="0" collapsed="false">
      <c r="A16552" s="0" t="n">
        <v>654800</v>
      </c>
      <c r="B16552" s="0" t="n">
        <v>0</v>
      </c>
      <c r="D16552" s="0" t="n">
        <v>654800</v>
      </c>
      <c r="E16552" s="0" t="n">
        <v>0</v>
      </c>
    </row>
    <row r="16553" customFormat="false" ht="15" hidden="false" customHeight="false" outlineLevel="0" collapsed="false">
      <c r="A16553" s="0" t="n">
        <v>654900</v>
      </c>
      <c r="B16553" s="0" t="n">
        <v>0</v>
      </c>
      <c r="D16553" s="0" t="n">
        <v>654900</v>
      </c>
      <c r="E16553" s="0" t="n">
        <v>0</v>
      </c>
    </row>
    <row r="16554" customFormat="false" ht="15" hidden="false" customHeight="false" outlineLevel="0" collapsed="false">
      <c r="A16554" s="0" t="n">
        <v>655000</v>
      </c>
      <c r="B16554" s="0" t="n">
        <v>0</v>
      </c>
      <c r="D16554" s="0" t="n">
        <v>655000</v>
      </c>
      <c r="E16554" s="0" t="n">
        <v>0</v>
      </c>
    </row>
    <row r="16555" customFormat="false" ht="15" hidden="false" customHeight="false" outlineLevel="0" collapsed="false">
      <c r="A16555" s="0" t="n">
        <v>655100</v>
      </c>
      <c r="B16555" s="0" t="n">
        <v>0</v>
      </c>
      <c r="D16555" s="0" t="n">
        <v>655100</v>
      </c>
      <c r="E16555" s="0" t="n">
        <v>0</v>
      </c>
    </row>
    <row r="16556" customFormat="false" ht="15" hidden="false" customHeight="false" outlineLevel="0" collapsed="false">
      <c r="A16556" s="0" t="n">
        <v>655200</v>
      </c>
      <c r="B16556" s="0" t="n">
        <v>0</v>
      </c>
      <c r="D16556" s="0" t="n">
        <v>655200</v>
      </c>
      <c r="E16556" s="0" t="n">
        <v>0</v>
      </c>
    </row>
    <row r="16557" customFormat="false" ht="15" hidden="false" customHeight="false" outlineLevel="0" collapsed="false">
      <c r="A16557" s="0" t="n">
        <v>655300</v>
      </c>
      <c r="B16557" s="0" t="n">
        <v>0</v>
      </c>
      <c r="D16557" s="0" t="n">
        <v>655300</v>
      </c>
      <c r="E16557" s="0" t="n">
        <v>0</v>
      </c>
    </row>
    <row r="16558" customFormat="false" ht="15" hidden="false" customHeight="false" outlineLevel="0" collapsed="false">
      <c r="A16558" s="0" t="n">
        <v>655400</v>
      </c>
      <c r="B16558" s="0" t="n">
        <v>0</v>
      </c>
      <c r="D16558" s="0" t="n">
        <v>655400</v>
      </c>
      <c r="E16558" s="0" t="n">
        <v>0</v>
      </c>
    </row>
    <row r="16559" customFormat="false" ht="15" hidden="false" customHeight="false" outlineLevel="0" collapsed="false">
      <c r="A16559" s="0" t="n">
        <v>655500</v>
      </c>
      <c r="B16559" s="0" t="n">
        <v>0</v>
      </c>
      <c r="D16559" s="0" t="n">
        <v>655500</v>
      </c>
      <c r="E16559" s="0" t="n">
        <v>0</v>
      </c>
    </row>
    <row r="16560" customFormat="false" ht="15" hidden="false" customHeight="false" outlineLevel="0" collapsed="false">
      <c r="A16560" s="0" t="n">
        <v>655600</v>
      </c>
      <c r="B16560" s="0" t="n">
        <v>0</v>
      </c>
      <c r="D16560" s="0" t="n">
        <v>655600</v>
      </c>
      <c r="E16560" s="0" t="n">
        <v>0</v>
      </c>
    </row>
    <row r="16561" customFormat="false" ht="15" hidden="false" customHeight="false" outlineLevel="0" collapsed="false">
      <c r="A16561" s="0" t="n">
        <v>655700</v>
      </c>
      <c r="B16561" s="0" t="n">
        <v>0</v>
      </c>
      <c r="D16561" s="0" t="n">
        <v>655700</v>
      </c>
      <c r="E16561" s="0" t="n">
        <v>0</v>
      </c>
    </row>
    <row r="16562" customFormat="false" ht="15" hidden="false" customHeight="false" outlineLevel="0" collapsed="false">
      <c r="A16562" s="0" t="n">
        <v>655800</v>
      </c>
      <c r="B16562" s="0" t="n">
        <v>0</v>
      </c>
      <c r="D16562" s="0" t="n">
        <v>655800</v>
      </c>
      <c r="E16562" s="0" t="n">
        <v>0</v>
      </c>
    </row>
    <row r="16563" customFormat="false" ht="15" hidden="false" customHeight="false" outlineLevel="0" collapsed="false">
      <c r="A16563" s="0" t="n">
        <v>655900</v>
      </c>
      <c r="B16563" s="0" t="n">
        <v>0</v>
      </c>
      <c r="D16563" s="0" t="n">
        <v>655900</v>
      </c>
      <c r="E16563" s="0" t="n">
        <v>0</v>
      </c>
    </row>
    <row r="16564" customFormat="false" ht="15" hidden="false" customHeight="false" outlineLevel="0" collapsed="false">
      <c r="A16564" s="0" t="n">
        <v>656000</v>
      </c>
      <c r="B16564" s="0" t="n">
        <v>0</v>
      </c>
      <c r="D16564" s="0" t="n">
        <v>656000</v>
      </c>
      <c r="E16564" s="0" t="n">
        <v>0</v>
      </c>
    </row>
    <row r="16565" customFormat="false" ht="15" hidden="false" customHeight="false" outlineLevel="0" collapsed="false">
      <c r="A16565" s="0" t="n">
        <v>656100</v>
      </c>
      <c r="B16565" s="0" t="n">
        <v>0</v>
      </c>
      <c r="D16565" s="0" t="n">
        <v>656100</v>
      </c>
      <c r="E16565" s="0" t="n">
        <v>0</v>
      </c>
    </row>
    <row r="16566" customFormat="false" ht="15" hidden="false" customHeight="false" outlineLevel="0" collapsed="false">
      <c r="A16566" s="0" t="n">
        <v>656200</v>
      </c>
      <c r="B16566" s="0" t="n">
        <v>0</v>
      </c>
      <c r="D16566" s="0" t="n">
        <v>656200</v>
      </c>
      <c r="E16566" s="0" t="n">
        <v>0</v>
      </c>
    </row>
    <row r="16567" customFormat="false" ht="15" hidden="false" customHeight="false" outlineLevel="0" collapsed="false">
      <c r="A16567" s="0" t="n">
        <v>656300</v>
      </c>
      <c r="B16567" s="0" t="n">
        <v>1</v>
      </c>
      <c r="D16567" s="0" t="n">
        <v>656300</v>
      </c>
      <c r="E16567" s="0" t="n">
        <v>0</v>
      </c>
    </row>
    <row r="16568" customFormat="false" ht="15" hidden="false" customHeight="false" outlineLevel="0" collapsed="false">
      <c r="A16568" s="0" t="n">
        <v>656400</v>
      </c>
      <c r="B16568" s="0" t="n">
        <v>0</v>
      </c>
      <c r="D16568" s="0" t="n">
        <v>656400</v>
      </c>
      <c r="E16568" s="0" t="n">
        <v>0</v>
      </c>
    </row>
    <row r="16569" customFormat="false" ht="15" hidden="false" customHeight="false" outlineLevel="0" collapsed="false">
      <c r="A16569" s="0" t="n">
        <v>656500</v>
      </c>
      <c r="B16569" s="0" t="n">
        <v>1</v>
      </c>
      <c r="D16569" s="0" t="n">
        <v>656500</v>
      </c>
      <c r="E16569" s="0" t="n">
        <v>0</v>
      </c>
    </row>
    <row r="16570" customFormat="false" ht="15" hidden="false" customHeight="false" outlineLevel="0" collapsed="false">
      <c r="A16570" s="0" t="n">
        <v>656600</v>
      </c>
      <c r="B16570" s="0" t="n">
        <v>0</v>
      </c>
      <c r="D16570" s="0" t="n">
        <v>656600</v>
      </c>
      <c r="E16570" s="0" t="n">
        <v>0</v>
      </c>
    </row>
    <row r="16571" customFormat="false" ht="15" hidden="false" customHeight="false" outlineLevel="0" collapsed="false">
      <c r="A16571" s="0" t="n">
        <v>656700</v>
      </c>
      <c r="B16571" s="0" t="n">
        <v>1</v>
      </c>
      <c r="D16571" s="0" t="n">
        <v>656700</v>
      </c>
      <c r="E16571" s="0" t="n">
        <v>0</v>
      </c>
    </row>
    <row r="16572" customFormat="false" ht="15" hidden="false" customHeight="false" outlineLevel="0" collapsed="false">
      <c r="A16572" s="0" t="n">
        <v>656800</v>
      </c>
      <c r="B16572" s="0" t="n">
        <v>1</v>
      </c>
      <c r="D16572" s="0" t="n">
        <v>656800</v>
      </c>
      <c r="E16572" s="0" t="n">
        <v>0</v>
      </c>
    </row>
    <row r="16573" customFormat="false" ht="15" hidden="false" customHeight="false" outlineLevel="0" collapsed="false">
      <c r="A16573" s="0" t="n">
        <v>656900</v>
      </c>
      <c r="B16573" s="0" t="n">
        <v>1</v>
      </c>
      <c r="D16573" s="0" t="n">
        <v>656900</v>
      </c>
      <c r="E16573" s="0" t="n">
        <v>0</v>
      </c>
    </row>
    <row r="16574" customFormat="false" ht="15" hidden="false" customHeight="false" outlineLevel="0" collapsed="false">
      <c r="A16574" s="0" t="n">
        <v>657000</v>
      </c>
      <c r="B16574" s="0" t="n">
        <v>1</v>
      </c>
      <c r="D16574" s="0" t="n">
        <v>657000</v>
      </c>
      <c r="E16574" s="0" t="n">
        <v>0</v>
      </c>
    </row>
    <row r="16575" customFormat="false" ht="15" hidden="false" customHeight="false" outlineLevel="0" collapsed="false">
      <c r="A16575" s="0" t="n">
        <v>657100</v>
      </c>
      <c r="B16575" s="0" t="n">
        <v>0</v>
      </c>
      <c r="D16575" s="0" t="n">
        <v>657100</v>
      </c>
      <c r="E16575" s="0" t="n">
        <v>0</v>
      </c>
    </row>
    <row r="16576" customFormat="false" ht="15" hidden="false" customHeight="false" outlineLevel="0" collapsed="false">
      <c r="A16576" s="0" t="n">
        <v>657200</v>
      </c>
      <c r="B16576" s="0" t="n">
        <v>0</v>
      </c>
      <c r="D16576" s="0" t="n">
        <v>657200</v>
      </c>
      <c r="E16576" s="0" t="n">
        <v>0</v>
      </c>
    </row>
    <row r="16577" customFormat="false" ht="15" hidden="false" customHeight="false" outlineLevel="0" collapsed="false">
      <c r="A16577" s="0" t="n">
        <v>657300</v>
      </c>
      <c r="B16577" s="0" t="n">
        <v>1</v>
      </c>
      <c r="D16577" s="0" t="n">
        <v>657300</v>
      </c>
      <c r="E16577" s="0" t="n">
        <v>0</v>
      </c>
    </row>
    <row r="16578" customFormat="false" ht="15" hidden="false" customHeight="false" outlineLevel="0" collapsed="false">
      <c r="A16578" s="0" t="n">
        <v>657400</v>
      </c>
      <c r="B16578" s="0" t="n">
        <v>0</v>
      </c>
      <c r="D16578" s="0" t="n">
        <v>657400</v>
      </c>
      <c r="E16578" s="0" t="n">
        <v>0</v>
      </c>
    </row>
    <row r="16579" customFormat="false" ht="15" hidden="false" customHeight="false" outlineLevel="0" collapsed="false">
      <c r="A16579" s="0" t="n">
        <v>657500</v>
      </c>
      <c r="B16579" s="0" t="n">
        <v>1</v>
      </c>
      <c r="D16579" s="0" t="n">
        <v>657500</v>
      </c>
      <c r="E16579" s="0" t="n">
        <v>0</v>
      </c>
    </row>
    <row r="16580" customFormat="false" ht="15" hidden="false" customHeight="false" outlineLevel="0" collapsed="false">
      <c r="A16580" s="0" t="n">
        <v>657600</v>
      </c>
      <c r="B16580" s="0" t="n">
        <v>1</v>
      </c>
      <c r="D16580" s="0" t="n">
        <v>657600</v>
      </c>
      <c r="E16580" s="0" t="n">
        <v>0</v>
      </c>
    </row>
    <row r="16581" customFormat="false" ht="15" hidden="false" customHeight="false" outlineLevel="0" collapsed="false">
      <c r="A16581" s="0" t="n">
        <v>657700</v>
      </c>
      <c r="B16581" s="0" t="n">
        <v>1</v>
      </c>
      <c r="D16581" s="0" t="n">
        <v>657700</v>
      </c>
      <c r="E16581" s="0" t="n">
        <v>0</v>
      </c>
    </row>
    <row r="16582" customFormat="false" ht="15" hidden="false" customHeight="false" outlineLevel="0" collapsed="false">
      <c r="A16582" s="0" t="n">
        <v>657800</v>
      </c>
      <c r="B16582" s="0" t="n">
        <v>1</v>
      </c>
      <c r="D16582" s="0" t="n">
        <v>657800</v>
      </c>
      <c r="E16582" s="0" t="n">
        <v>0</v>
      </c>
    </row>
    <row r="16583" customFormat="false" ht="15" hidden="false" customHeight="false" outlineLevel="0" collapsed="false">
      <c r="A16583" s="0" t="n">
        <v>657900</v>
      </c>
      <c r="B16583" s="0" t="n">
        <v>1</v>
      </c>
      <c r="D16583" s="0" t="n">
        <v>657900</v>
      </c>
      <c r="E16583" s="0" t="n">
        <v>0</v>
      </c>
    </row>
    <row r="16584" customFormat="false" ht="15" hidden="false" customHeight="false" outlineLevel="0" collapsed="false">
      <c r="A16584" s="0" t="n">
        <v>658000</v>
      </c>
      <c r="B16584" s="0" t="n">
        <v>1</v>
      </c>
      <c r="D16584" s="0" t="n">
        <v>658000</v>
      </c>
      <c r="E16584" s="0" t="n">
        <v>0</v>
      </c>
    </row>
    <row r="16585" customFormat="false" ht="15" hidden="false" customHeight="false" outlineLevel="0" collapsed="false">
      <c r="A16585" s="0" t="n">
        <v>658100</v>
      </c>
      <c r="B16585" s="0" t="n">
        <v>1</v>
      </c>
      <c r="D16585" s="0" t="n">
        <v>658100</v>
      </c>
      <c r="E16585" s="0" t="n">
        <v>0</v>
      </c>
    </row>
    <row r="16586" customFormat="false" ht="15" hidden="false" customHeight="false" outlineLevel="0" collapsed="false">
      <c r="A16586" s="0" t="n">
        <v>658200</v>
      </c>
      <c r="B16586" s="0" t="n">
        <v>1</v>
      </c>
      <c r="D16586" s="0" t="n">
        <v>658200</v>
      </c>
      <c r="E16586" s="0" t="n">
        <v>0</v>
      </c>
    </row>
    <row r="16587" customFormat="false" ht="15" hidden="false" customHeight="false" outlineLevel="0" collapsed="false">
      <c r="A16587" s="0" t="n">
        <v>658300</v>
      </c>
      <c r="B16587" s="0" t="n">
        <v>1</v>
      </c>
      <c r="D16587" s="0" t="n">
        <v>658300</v>
      </c>
      <c r="E16587" s="0" t="n">
        <v>0</v>
      </c>
    </row>
    <row r="16588" customFormat="false" ht="15" hidden="false" customHeight="false" outlineLevel="0" collapsed="false">
      <c r="A16588" s="0" t="n">
        <v>658400</v>
      </c>
      <c r="B16588" s="0" t="n">
        <v>0</v>
      </c>
      <c r="D16588" s="0" t="n">
        <v>658400</v>
      </c>
      <c r="E16588" s="0" t="n">
        <v>0</v>
      </c>
    </row>
    <row r="16589" customFormat="false" ht="15" hidden="false" customHeight="false" outlineLevel="0" collapsed="false">
      <c r="A16589" s="0" t="n">
        <v>658500</v>
      </c>
      <c r="B16589" s="0" t="n">
        <v>0</v>
      </c>
      <c r="D16589" s="0" t="n">
        <v>658500</v>
      </c>
      <c r="E16589" s="0" t="n">
        <v>0</v>
      </c>
    </row>
    <row r="16590" customFormat="false" ht="15" hidden="false" customHeight="false" outlineLevel="0" collapsed="false">
      <c r="A16590" s="0" t="n">
        <v>658600</v>
      </c>
      <c r="B16590" s="0" t="n">
        <v>0</v>
      </c>
      <c r="D16590" s="0" t="n">
        <v>658600</v>
      </c>
      <c r="E16590" s="0" t="n">
        <v>0</v>
      </c>
    </row>
    <row r="16591" customFormat="false" ht="15" hidden="false" customHeight="false" outlineLevel="0" collapsed="false">
      <c r="A16591" s="0" t="n">
        <v>658700</v>
      </c>
      <c r="B16591" s="0" t="n">
        <v>0</v>
      </c>
      <c r="D16591" s="0" t="n">
        <v>658700</v>
      </c>
      <c r="E16591" s="0" t="n">
        <v>0</v>
      </c>
    </row>
    <row r="16592" customFormat="false" ht="15" hidden="false" customHeight="false" outlineLevel="0" collapsed="false">
      <c r="A16592" s="0" t="n">
        <v>658800</v>
      </c>
      <c r="B16592" s="0" t="n">
        <v>0</v>
      </c>
      <c r="D16592" s="0" t="n">
        <v>658800</v>
      </c>
      <c r="E16592" s="0" t="n">
        <v>0</v>
      </c>
    </row>
    <row r="16593" customFormat="false" ht="15" hidden="false" customHeight="false" outlineLevel="0" collapsed="false">
      <c r="A16593" s="0" t="n">
        <v>658900</v>
      </c>
      <c r="B16593" s="0" t="n">
        <v>0</v>
      </c>
      <c r="D16593" s="0" t="n">
        <v>658900</v>
      </c>
      <c r="E16593" s="0" t="n">
        <v>0</v>
      </c>
    </row>
    <row r="16594" customFormat="false" ht="15" hidden="false" customHeight="false" outlineLevel="0" collapsed="false">
      <c r="A16594" s="0" t="n">
        <v>659000</v>
      </c>
      <c r="B16594" s="0" t="n">
        <v>0</v>
      </c>
      <c r="D16594" s="0" t="n">
        <v>659000</v>
      </c>
      <c r="E16594" s="0" t="n">
        <v>0</v>
      </c>
    </row>
    <row r="16595" customFormat="false" ht="15" hidden="false" customHeight="false" outlineLevel="0" collapsed="false">
      <c r="A16595" s="0" t="n">
        <v>659100</v>
      </c>
      <c r="B16595" s="0" t="n">
        <v>0</v>
      </c>
      <c r="D16595" s="0" t="n">
        <v>659100</v>
      </c>
      <c r="E16595" s="0" t="n">
        <v>0</v>
      </c>
    </row>
    <row r="16596" customFormat="false" ht="15" hidden="false" customHeight="false" outlineLevel="0" collapsed="false">
      <c r="A16596" s="0" t="n">
        <v>659200</v>
      </c>
      <c r="B16596" s="0" t="n">
        <v>0</v>
      </c>
      <c r="D16596" s="0" t="n">
        <v>659200</v>
      </c>
      <c r="E16596" s="0" t="n">
        <v>0</v>
      </c>
    </row>
    <row r="16597" customFormat="false" ht="15" hidden="false" customHeight="false" outlineLevel="0" collapsed="false">
      <c r="A16597" s="0" t="n">
        <v>659300</v>
      </c>
      <c r="B16597" s="0" t="n">
        <v>0</v>
      </c>
      <c r="D16597" s="0" t="n">
        <v>659300</v>
      </c>
      <c r="E16597" s="0" t="n">
        <v>0</v>
      </c>
    </row>
    <row r="16598" customFormat="false" ht="15" hidden="false" customHeight="false" outlineLevel="0" collapsed="false">
      <c r="A16598" s="0" t="n">
        <v>659400</v>
      </c>
      <c r="B16598" s="0" t="n">
        <v>0</v>
      </c>
      <c r="D16598" s="0" t="n">
        <v>659400</v>
      </c>
      <c r="E16598" s="0" t="n">
        <v>0</v>
      </c>
    </row>
    <row r="16599" customFormat="false" ht="15" hidden="false" customHeight="false" outlineLevel="0" collapsed="false">
      <c r="A16599" s="0" t="n">
        <v>659500</v>
      </c>
      <c r="B16599" s="0" t="n">
        <v>0</v>
      </c>
      <c r="D16599" s="0" t="n">
        <v>659500</v>
      </c>
      <c r="E16599" s="0" t="n">
        <v>0</v>
      </c>
    </row>
    <row r="16600" customFormat="false" ht="15" hidden="false" customHeight="false" outlineLevel="0" collapsed="false">
      <c r="A16600" s="0" t="n">
        <v>659600</v>
      </c>
      <c r="B16600" s="0" t="n">
        <v>0</v>
      </c>
      <c r="D16600" s="0" t="n">
        <v>659600</v>
      </c>
      <c r="E16600" s="0" t="n">
        <v>0</v>
      </c>
    </row>
    <row r="16601" customFormat="false" ht="15" hidden="false" customHeight="false" outlineLevel="0" collapsed="false">
      <c r="A16601" s="0" t="n">
        <v>659700</v>
      </c>
      <c r="B16601" s="0" t="n">
        <v>0</v>
      </c>
      <c r="D16601" s="0" t="n">
        <v>659700</v>
      </c>
      <c r="E16601" s="0" t="n">
        <v>0</v>
      </c>
    </row>
    <row r="16602" customFormat="false" ht="15" hidden="false" customHeight="false" outlineLevel="0" collapsed="false">
      <c r="A16602" s="0" t="n">
        <v>659800</v>
      </c>
      <c r="B16602" s="0" t="n">
        <v>0</v>
      </c>
      <c r="D16602" s="0" t="n">
        <v>659800</v>
      </c>
      <c r="E16602" s="0" t="n">
        <v>0</v>
      </c>
    </row>
    <row r="16603" customFormat="false" ht="15" hidden="false" customHeight="false" outlineLevel="0" collapsed="false">
      <c r="A16603" s="0" t="n">
        <v>659900</v>
      </c>
      <c r="B16603" s="0" t="n">
        <v>0</v>
      </c>
      <c r="D16603" s="0" t="n">
        <v>659900</v>
      </c>
      <c r="E16603" s="0" t="n">
        <v>0</v>
      </c>
    </row>
    <row r="16604" customFormat="false" ht="15" hidden="false" customHeight="false" outlineLevel="0" collapsed="false">
      <c r="A16604" s="0" t="n">
        <v>660000</v>
      </c>
      <c r="B16604" s="0" t="n">
        <v>0</v>
      </c>
      <c r="D16604" s="0" t="n">
        <v>660000</v>
      </c>
      <c r="E16604" s="0" t="n">
        <v>0</v>
      </c>
    </row>
    <row r="16605" customFormat="false" ht="15" hidden="false" customHeight="false" outlineLevel="0" collapsed="false">
      <c r="A16605" s="0" t="n">
        <v>660100</v>
      </c>
      <c r="B16605" s="0" t="n">
        <v>0</v>
      </c>
      <c r="D16605" s="0" t="n">
        <v>660100</v>
      </c>
      <c r="E16605" s="0" t="n">
        <v>0</v>
      </c>
    </row>
    <row r="16606" customFormat="false" ht="15" hidden="false" customHeight="false" outlineLevel="0" collapsed="false">
      <c r="A16606" s="0" t="n">
        <v>660200</v>
      </c>
      <c r="B16606" s="0" t="n">
        <v>0</v>
      </c>
      <c r="D16606" s="0" t="n">
        <v>660200</v>
      </c>
      <c r="E16606" s="0" t="n">
        <v>0</v>
      </c>
    </row>
    <row r="16607" customFormat="false" ht="15" hidden="false" customHeight="false" outlineLevel="0" collapsed="false">
      <c r="A16607" s="0" t="n">
        <v>660300</v>
      </c>
      <c r="B16607" s="0" t="n">
        <v>0</v>
      </c>
      <c r="D16607" s="0" t="n">
        <v>660300</v>
      </c>
      <c r="E16607" s="0" t="n">
        <v>0</v>
      </c>
    </row>
    <row r="16608" customFormat="false" ht="15" hidden="false" customHeight="false" outlineLevel="0" collapsed="false">
      <c r="A16608" s="0" t="n">
        <v>660400</v>
      </c>
      <c r="B16608" s="0" t="n">
        <v>0</v>
      </c>
      <c r="D16608" s="0" t="n">
        <v>660400</v>
      </c>
      <c r="E16608" s="0" t="n">
        <v>0</v>
      </c>
    </row>
    <row r="16609" customFormat="false" ht="15" hidden="false" customHeight="false" outlineLevel="0" collapsed="false">
      <c r="A16609" s="0" t="n">
        <v>660500</v>
      </c>
      <c r="B16609" s="0" t="n">
        <v>0</v>
      </c>
      <c r="D16609" s="0" t="n">
        <v>660500</v>
      </c>
      <c r="E16609" s="0" t="n">
        <v>0</v>
      </c>
    </row>
    <row r="16610" customFormat="false" ht="15" hidden="false" customHeight="false" outlineLevel="0" collapsed="false">
      <c r="A16610" s="0" t="n">
        <v>660600</v>
      </c>
      <c r="B16610" s="0" t="n">
        <v>0</v>
      </c>
      <c r="D16610" s="0" t="n">
        <v>660600</v>
      </c>
      <c r="E16610" s="0" t="n">
        <v>0</v>
      </c>
    </row>
    <row r="16611" customFormat="false" ht="15" hidden="false" customHeight="false" outlineLevel="0" collapsed="false">
      <c r="A16611" s="0" t="n">
        <v>660700</v>
      </c>
      <c r="B16611" s="0" t="n">
        <v>0</v>
      </c>
      <c r="D16611" s="0" t="n">
        <v>660700</v>
      </c>
      <c r="E16611" s="0" t="n">
        <v>0</v>
      </c>
    </row>
    <row r="16612" customFormat="false" ht="15" hidden="false" customHeight="false" outlineLevel="0" collapsed="false">
      <c r="A16612" s="0" t="n">
        <v>660800</v>
      </c>
      <c r="B16612" s="0" t="n">
        <v>0</v>
      </c>
      <c r="D16612" s="0" t="n">
        <v>660800</v>
      </c>
      <c r="E16612" s="0" t="n">
        <v>0</v>
      </c>
    </row>
    <row r="16613" customFormat="false" ht="15" hidden="false" customHeight="false" outlineLevel="0" collapsed="false">
      <c r="A16613" s="0" t="n">
        <v>660900</v>
      </c>
      <c r="B16613" s="0" t="n">
        <v>0</v>
      </c>
      <c r="D16613" s="0" t="n">
        <v>660900</v>
      </c>
      <c r="E16613" s="0" t="n">
        <v>0</v>
      </c>
    </row>
    <row r="16614" customFormat="false" ht="15" hidden="false" customHeight="false" outlineLevel="0" collapsed="false">
      <c r="A16614" s="0" t="n">
        <v>661000</v>
      </c>
      <c r="B16614" s="0" t="n">
        <v>0</v>
      </c>
      <c r="D16614" s="0" t="n">
        <v>661000</v>
      </c>
      <c r="E16614" s="0" t="n">
        <v>0</v>
      </c>
    </row>
    <row r="16615" customFormat="false" ht="15" hidden="false" customHeight="false" outlineLevel="0" collapsed="false">
      <c r="A16615" s="0" t="n">
        <v>661100</v>
      </c>
      <c r="B16615" s="0" t="n">
        <v>0</v>
      </c>
      <c r="D16615" s="0" t="n">
        <v>661100</v>
      </c>
      <c r="E16615" s="0" t="n">
        <v>0</v>
      </c>
    </row>
    <row r="16616" customFormat="false" ht="15" hidden="false" customHeight="false" outlineLevel="0" collapsed="false">
      <c r="A16616" s="0" t="n">
        <v>661200</v>
      </c>
      <c r="B16616" s="0" t="n">
        <v>0</v>
      </c>
      <c r="D16616" s="0" t="n">
        <v>661200</v>
      </c>
      <c r="E16616" s="0" t="n">
        <v>0</v>
      </c>
    </row>
    <row r="16617" customFormat="false" ht="15" hidden="false" customHeight="false" outlineLevel="0" collapsed="false">
      <c r="A16617" s="0" t="n">
        <v>661300</v>
      </c>
      <c r="B16617" s="0" t="n">
        <v>0</v>
      </c>
      <c r="D16617" s="0" t="n">
        <v>661300</v>
      </c>
      <c r="E16617" s="0" t="n">
        <v>0</v>
      </c>
    </row>
    <row r="16618" customFormat="false" ht="15" hidden="false" customHeight="false" outlineLevel="0" collapsed="false">
      <c r="A16618" s="0" t="n">
        <v>661400</v>
      </c>
      <c r="B16618" s="0" t="n">
        <v>0</v>
      </c>
      <c r="D16618" s="0" t="n">
        <v>661400</v>
      </c>
      <c r="E16618" s="0" t="n">
        <v>0</v>
      </c>
    </row>
    <row r="16619" customFormat="false" ht="15" hidden="false" customHeight="false" outlineLevel="0" collapsed="false">
      <c r="A16619" s="0" t="n">
        <v>661500</v>
      </c>
      <c r="B16619" s="0" t="n">
        <v>0</v>
      </c>
      <c r="D16619" s="0" t="n">
        <v>661500</v>
      </c>
      <c r="E16619" s="0" t="n">
        <v>0</v>
      </c>
    </row>
    <row r="16620" customFormat="false" ht="15" hidden="false" customHeight="false" outlineLevel="0" collapsed="false">
      <c r="A16620" s="0" t="n">
        <v>661600</v>
      </c>
      <c r="B16620" s="0" t="n">
        <v>0</v>
      </c>
      <c r="D16620" s="0" t="n">
        <v>661600</v>
      </c>
      <c r="E16620" s="0" t="n">
        <v>0</v>
      </c>
    </row>
    <row r="16621" customFormat="false" ht="15" hidden="false" customHeight="false" outlineLevel="0" collapsed="false">
      <c r="A16621" s="0" t="n">
        <v>661700</v>
      </c>
      <c r="B16621" s="0" t="n">
        <v>0</v>
      </c>
      <c r="D16621" s="0" t="n">
        <v>661700</v>
      </c>
      <c r="E16621" s="0" t="n">
        <v>0</v>
      </c>
    </row>
    <row r="16622" customFormat="false" ht="15" hidden="false" customHeight="false" outlineLevel="0" collapsed="false">
      <c r="A16622" s="0" t="n">
        <v>661800</v>
      </c>
      <c r="B16622" s="0" t="n">
        <v>0</v>
      </c>
      <c r="D16622" s="0" t="n">
        <v>661800</v>
      </c>
      <c r="E16622" s="0" t="n">
        <v>0</v>
      </c>
    </row>
    <row r="16623" customFormat="false" ht="15" hidden="false" customHeight="false" outlineLevel="0" collapsed="false">
      <c r="A16623" s="0" t="n">
        <v>661900</v>
      </c>
      <c r="B16623" s="0" t="n">
        <v>0</v>
      </c>
      <c r="D16623" s="0" t="n">
        <v>661900</v>
      </c>
      <c r="E16623" s="0" t="n">
        <v>0</v>
      </c>
    </row>
    <row r="16624" customFormat="false" ht="15" hidden="false" customHeight="false" outlineLevel="0" collapsed="false">
      <c r="A16624" s="0" t="n">
        <v>662000</v>
      </c>
      <c r="B16624" s="0" t="n">
        <v>0</v>
      </c>
      <c r="D16624" s="0" t="n">
        <v>662000</v>
      </c>
      <c r="E16624" s="0" t="n">
        <v>0</v>
      </c>
    </row>
    <row r="16625" customFormat="false" ht="15" hidden="false" customHeight="false" outlineLevel="0" collapsed="false">
      <c r="A16625" s="0" t="n">
        <v>662100</v>
      </c>
      <c r="B16625" s="0" t="n">
        <v>0</v>
      </c>
      <c r="D16625" s="0" t="n">
        <v>662100</v>
      </c>
      <c r="E16625" s="0" t="n">
        <v>0</v>
      </c>
    </row>
    <row r="16626" customFormat="false" ht="15" hidden="false" customHeight="false" outlineLevel="0" collapsed="false">
      <c r="A16626" s="0" t="n">
        <v>662200</v>
      </c>
      <c r="B16626" s="0" t="n">
        <v>0</v>
      </c>
      <c r="D16626" s="0" t="n">
        <v>662200</v>
      </c>
      <c r="E16626" s="0" t="n">
        <v>0</v>
      </c>
    </row>
    <row r="16627" customFormat="false" ht="15" hidden="false" customHeight="false" outlineLevel="0" collapsed="false">
      <c r="A16627" s="0" t="n">
        <v>662300</v>
      </c>
      <c r="B16627" s="0" t="n">
        <v>0</v>
      </c>
      <c r="D16627" s="0" t="n">
        <v>662300</v>
      </c>
      <c r="E16627" s="0" t="n">
        <v>0</v>
      </c>
    </row>
    <row r="16628" customFormat="false" ht="15" hidden="false" customHeight="false" outlineLevel="0" collapsed="false">
      <c r="A16628" s="0" t="n">
        <v>662400</v>
      </c>
      <c r="B16628" s="0" t="n">
        <v>0</v>
      </c>
      <c r="D16628" s="0" t="n">
        <v>662400</v>
      </c>
      <c r="E16628" s="0" t="n">
        <v>0</v>
      </c>
    </row>
    <row r="16629" customFormat="false" ht="15" hidden="false" customHeight="false" outlineLevel="0" collapsed="false">
      <c r="A16629" s="0" t="n">
        <v>662500</v>
      </c>
      <c r="B16629" s="0" t="n">
        <v>0</v>
      </c>
      <c r="D16629" s="0" t="n">
        <v>662500</v>
      </c>
      <c r="E16629" s="0" t="n">
        <v>0</v>
      </c>
    </row>
    <row r="16630" customFormat="false" ht="15" hidden="false" customHeight="false" outlineLevel="0" collapsed="false">
      <c r="A16630" s="0" t="n">
        <v>662600</v>
      </c>
      <c r="B16630" s="0" t="n">
        <v>0</v>
      </c>
      <c r="D16630" s="0" t="n">
        <v>662600</v>
      </c>
      <c r="E16630" s="0" t="n">
        <v>0</v>
      </c>
    </row>
    <row r="16631" customFormat="false" ht="15" hidden="false" customHeight="false" outlineLevel="0" collapsed="false">
      <c r="A16631" s="0" t="n">
        <v>662700</v>
      </c>
      <c r="B16631" s="0" t="n">
        <v>0</v>
      </c>
      <c r="D16631" s="0" t="n">
        <v>662700</v>
      </c>
      <c r="E16631" s="0" t="n">
        <v>0</v>
      </c>
    </row>
    <row r="16632" customFormat="false" ht="15" hidden="false" customHeight="false" outlineLevel="0" collapsed="false">
      <c r="A16632" s="0" t="n">
        <v>662800</v>
      </c>
      <c r="B16632" s="0" t="n">
        <v>0</v>
      </c>
      <c r="D16632" s="0" t="n">
        <v>662800</v>
      </c>
      <c r="E16632" s="0" t="n">
        <v>0</v>
      </c>
    </row>
    <row r="16633" customFormat="false" ht="15" hidden="false" customHeight="false" outlineLevel="0" collapsed="false">
      <c r="A16633" s="0" t="n">
        <v>662900</v>
      </c>
      <c r="B16633" s="0" t="n">
        <v>0</v>
      </c>
      <c r="D16633" s="0" t="n">
        <v>662900</v>
      </c>
      <c r="E16633" s="0" t="n">
        <v>0</v>
      </c>
    </row>
    <row r="16634" customFormat="false" ht="15" hidden="false" customHeight="false" outlineLevel="0" collapsed="false">
      <c r="A16634" s="0" t="n">
        <v>663000</v>
      </c>
      <c r="B16634" s="0" t="n">
        <v>0</v>
      </c>
      <c r="D16634" s="0" t="n">
        <v>663000</v>
      </c>
      <c r="E16634" s="0" t="n">
        <v>0</v>
      </c>
    </row>
    <row r="16635" customFormat="false" ht="15" hidden="false" customHeight="false" outlineLevel="0" collapsed="false">
      <c r="A16635" s="0" t="n">
        <v>663100</v>
      </c>
      <c r="B16635" s="0" t="n">
        <v>0</v>
      </c>
      <c r="D16635" s="0" t="n">
        <v>663100</v>
      </c>
      <c r="E16635" s="0" t="n">
        <v>0</v>
      </c>
    </row>
    <row r="16636" customFormat="false" ht="15" hidden="false" customHeight="false" outlineLevel="0" collapsed="false">
      <c r="A16636" s="0" t="n">
        <v>663200</v>
      </c>
      <c r="B16636" s="0" t="n">
        <v>0</v>
      </c>
      <c r="D16636" s="0" t="n">
        <v>663200</v>
      </c>
      <c r="E16636" s="0" t="n">
        <v>0</v>
      </c>
    </row>
    <row r="16637" customFormat="false" ht="15" hidden="false" customHeight="false" outlineLevel="0" collapsed="false">
      <c r="A16637" s="0" t="n">
        <v>663300</v>
      </c>
      <c r="B16637" s="0" t="n">
        <v>0</v>
      </c>
      <c r="D16637" s="0" t="n">
        <v>663300</v>
      </c>
      <c r="E16637" s="0" t="n">
        <v>0</v>
      </c>
    </row>
    <row r="16638" customFormat="false" ht="15" hidden="false" customHeight="false" outlineLevel="0" collapsed="false">
      <c r="A16638" s="0" t="n">
        <v>663400</v>
      </c>
      <c r="B16638" s="0" t="n">
        <v>1</v>
      </c>
      <c r="D16638" s="0" t="n">
        <v>663400</v>
      </c>
      <c r="E16638" s="0" t="n">
        <v>0</v>
      </c>
    </row>
    <row r="16639" customFormat="false" ht="15" hidden="false" customHeight="false" outlineLevel="0" collapsed="false">
      <c r="A16639" s="0" t="n">
        <v>663500</v>
      </c>
      <c r="B16639" s="0" t="n">
        <v>0</v>
      </c>
      <c r="D16639" s="0" t="n">
        <v>663500</v>
      </c>
      <c r="E16639" s="0" t="n">
        <v>0</v>
      </c>
    </row>
    <row r="16640" customFormat="false" ht="15" hidden="false" customHeight="false" outlineLevel="0" collapsed="false">
      <c r="A16640" s="0" t="n">
        <v>663600</v>
      </c>
      <c r="B16640" s="0" t="n">
        <v>0</v>
      </c>
      <c r="D16640" s="0" t="n">
        <v>663600</v>
      </c>
      <c r="E16640" s="0" t="n">
        <v>0</v>
      </c>
    </row>
    <row r="16641" customFormat="false" ht="15" hidden="false" customHeight="false" outlineLevel="0" collapsed="false">
      <c r="A16641" s="0" t="n">
        <v>663700</v>
      </c>
      <c r="B16641" s="0" t="n">
        <v>0</v>
      </c>
      <c r="D16641" s="0" t="n">
        <v>663700</v>
      </c>
      <c r="E16641" s="0" t="n">
        <v>0</v>
      </c>
    </row>
    <row r="16642" customFormat="false" ht="15" hidden="false" customHeight="false" outlineLevel="0" collapsed="false">
      <c r="A16642" s="0" t="n">
        <v>663800</v>
      </c>
      <c r="B16642" s="0" t="n">
        <v>0</v>
      </c>
      <c r="D16642" s="0" t="n">
        <v>663800</v>
      </c>
      <c r="E16642" s="0" t="n">
        <v>0</v>
      </c>
    </row>
    <row r="16643" customFormat="false" ht="15" hidden="false" customHeight="false" outlineLevel="0" collapsed="false">
      <c r="A16643" s="0" t="n">
        <v>663900</v>
      </c>
      <c r="B16643" s="0" t="n">
        <v>0</v>
      </c>
      <c r="D16643" s="0" t="n">
        <v>663900</v>
      </c>
      <c r="E16643" s="0" t="n">
        <v>0</v>
      </c>
    </row>
    <row r="16644" customFormat="false" ht="15" hidden="false" customHeight="false" outlineLevel="0" collapsed="false">
      <c r="A16644" s="0" t="n">
        <v>664000</v>
      </c>
      <c r="B16644" s="0" t="n">
        <v>0</v>
      </c>
      <c r="D16644" s="0" t="n">
        <v>664000</v>
      </c>
      <c r="E16644" s="0" t="n">
        <v>0</v>
      </c>
    </row>
    <row r="16645" customFormat="false" ht="15" hidden="false" customHeight="false" outlineLevel="0" collapsed="false">
      <c r="A16645" s="0" t="n">
        <v>664100</v>
      </c>
      <c r="B16645" s="0" t="n">
        <v>0</v>
      </c>
      <c r="D16645" s="0" t="n">
        <v>664100</v>
      </c>
      <c r="E16645" s="0" t="n">
        <v>0</v>
      </c>
    </row>
    <row r="16646" customFormat="false" ht="15" hidden="false" customHeight="false" outlineLevel="0" collapsed="false">
      <c r="A16646" s="0" t="n">
        <v>664200</v>
      </c>
      <c r="B16646" s="0" t="n">
        <v>0</v>
      </c>
      <c r="D16646" s="0" t="n">
        <v>664200</v>
      </c>
      <c r="E16646" s="0" t="n">
        <v>0</v>
      </c>
    </row>
    <row r="16647" customFormat="false" ht="15" hidden="false" customHeight="false" outlineLevel="0" collapsed="false">
      <c r="A16647" s="0" t="n">
        <v>664300</v>
      </c>
      <c r="B16647" s="0" t="n">
        <v>0</v>
      </c>
      <c r="D16647" s="0" t="n">
        <v>664300</v>
      </c>
      <c r="E16647" s="0" t="n">
        <v>0</v>
      </c>
    </row>
    <row r="16648" customFormat="false" ht="15" hidden="false" customHeight="false" outlineLevel="0" collapsed="false">
      <c r="A16648" s="0" t="n">
        <v>664400</v>
      </c>
      <c r="B16648" s="0" t="n">
        <v>0</v>
      </c>
      <c r="D16648" s="0" t="n">
        <v>664400</v>
      </c>
      <c r="E16648" s="0" t="n">
        <v>0</v>
      </c>
    </row>
    <row r="16649" customFormat="false" ht="15" hidden="false" customHeight="false" outlineLevel="0" collapsed="false">
      <c r="A16649" s="0" t="n">
        <v>664500</v>
      </c>
      <c r="B16649" s="0" t="n">
        <v>0</v>
      </c>
      <c r="D16649" s="0" t="n">
        <v>664500</v>
      </c>
      <c r="E16649" s="0" t="n">
        <v>0</v>
      </c>
    </row>
    <row r="16650" customFormat="false" ht="15" hidden="false" customHeight="false" outlineLevel="0" collapsed="false">
      <c r="A16650" s="0" t="n">
        <v>664600</v>
      </c>
      <c r="B16650" s="0" t="n">
        <v>0</v>
      </c>
      <c r="D16650" s="0" t="n">
        <v>664600</v>
      </c>
      <c r="E16650" s="0" t="n">
        <v>0</v>
      </c>
    </row>
    <row r="16651" customFormat="false" ht="15" hidden="false" customHeight="false" outlineLevel="0" collapsed="false">
      <c r="A16651" s="0" t="n">
        <v>664700</v>
      </c>
      <c r="B16651" s="0" t="n">
        <v>0</v>
      </c>
      <c r="D16651" s="0" t="n">
        <v>664700</v>
      </c>
      <c r="E16651" s="0" t="n">
        <v>0</v>
      </c>
    </row>
    <row r="16652" customFormat="false" ht="15" hidden="false" customHeight="false" outlineLevel="0" collapsed="false">
      <c r="A16652" s="0" t="n">
        <v>664800</v>
      </c>
      <c r="B16652" s="0" t="n">
        <v>0</v>
      </c>
      <c r="D16652" s="0" t="n">
        <v>664800</v>
      </c>
      <c r="E16652" s="0" t="n">
        <v>0</v>
      </c>
    </row>
    <row r="16653" customFormat="false" ht="15" hidden="false" customHeight="false" outlineLevel="0" collapsed="false">
      <c r="A16653" s="0" t="n">
        <v>664900</v>
      </c>
      <c r="B16653" s="0" t="n">
        <v>0</v>
      </c>
      <c r="D16653" s="0" t="n">
        <v>664900</v>
      </c>
      <c r="E16653" s="0" t="n">
        <v>0</v>
      </c>
    </row>
    <row r="16654" customFormat="false" ht="15" hidden="false" customHeight="false" outlineLevel="0" collapsed="false">
      <c r="A16654" s="0" t="n">
        <v>665000</v>
      </c>
      <c r="B16654" s="0" t="n">
        <v>0</v>
      </c>
      <c r="D16654" s="0" t="n">
        <v>665000</v>
      </c>
      <c r="E16654" s="0" t="n">
        <v>0</v>
      </c>
    </row>
    <row r="16655" customFormat="false" ht="15" hidden="false" customHeight="false" outlineLevel="0" collapsed="false">
      <c r="A16655" s="0" t="n">
        <v>665100</v>
      </c>
      <c r="B16655" s="0" t="n">
        <v>0</v>
      </c>
      <c r="D16655" s="0" t="n">
        <v>665100</v>
      </c>
      <c r="E16655" s="0" t="n">
        <v>0</v>
      </c>
    </row>
    <row r="16656" customFormat="false" ht="15" hidden="false" customHeight="false" outlineLevel="0" collapsed="false">
      <c r="A16656" s="0" t="n">
        <v>665200</v>
      </c>
      <c r="B16656" s="0" t="n">
        <v>0</v>
      </c>
      <c r="D16656" s="0" t="n">
        <v>665200</v>
      </c>
      <c r="E16656" s="0" t="n">
        <v>0</v>
      </c>
    </row>
    <row r="16657" customFormat="false" ht="15" hidden="false" customHeight="false" outlineLevel="0" collapsed="false">
      <c r="A16657" s="0" t="n">
        <v>665300</v>
      </c>
      <c r="B16657" s="0" t="n">
        <v>0</v>
      </c>
      <c r="D16657" s="0" t="n">
        <v>665300</v>
      </c>
      <c r="E16657" s="0" t="n">
        <v>0</v>
      </c>
    </row>
    <row r="16658" customFormat="false" ht="15" hidden="false" customHeight="false" outlineLevel="0" collapsed="false">
      <c r="A16658" s="0" t="n">
        <v>665400</v>
      </c>
      <c r="B16658" s="0" t="n">
        <v>0</v>
      </c>
      <c r="D16658" s="0" t="n">
        <v>665400</v>
      </c>
      <c r="E16658" s="0" t="n">
        <v>0</v>
      </c>
    </row>
    <row r="16659" customFormat="false" ht="15" hidden="false" customHeight="false" outlineLevel="0" collapsed="false">
      <c r="A16659" s="0" t="n">
        <v>665500</v>
      </c>
      <c r="B16659" s="0" t="n">
        <v>0</v>
      </c>
      <c r="D16659" s="0" t="n">
        <v>665500</v>
      </c>
      <c r="E16659" s="0" t="n">
        <v>0</v>
      </c>
    </row>
    <row r="16660" customFormat="false" ht="15" hidden="false" customHeight="false" outlineLevel="0" collapsed="false">
      <c r="A16660" s="0" t="n">
        <v>665600</v>
      </c>
      <c r="B16660" s="0" t="n">
        <v>0</v>
      </c>
      <c r="D16660" s="0" t="n">
        <v>665600</v>
      </c>
      <c r="E16660" s="0" t="n">
        <v>0</v>
      </c>
    </row>
    <row r="16661" customFormat="false" ht="15" hidden="false" customHeight="false" outlineLevel="0" collapsed="false">
      <c r="A16661" s="0" t="n">
        <v>665700</v>
      </c>
      <c r="B16661" s="0" t="n">
        <v>0</v>
      </c>
      <c r="D16661" s="0" t="n">
        <v>665700</v>
      </c>
      <c r="E16661" s="0" t="n">
        <v>0</v>
      </c>
    </row>
    <row r="16662" customFormat="false" ht="15" hidden="false" customHeight="false" outlineLevel="0" collapsed="false">
      <c r="A16662" s="0" t="n">
        <v>665800</v>
      </c>
      <c r="B16662" s="0" t="n">
        <v>0</v>
      </c>
      <c r="D16662" s="0" t="n">
        <v>665800</v>
      </c>
      <c r="E16662" s="0" t="n">
        <v>0</v>
      </c>
    </row>
    <row r="16663" customFormat="false" ht="15" hidden="false" customHeight="false" outlineLevel="0" collapsed="false">
      <c r="A16663" s="0" t="n">
        <v>665900</v>
      </c>
      <c r="B16663" s="0" t="n">
        <v>0</v>
      </c>
      <c r="D16663" s="0" t="n">
        <v>665900</v>
      </c>
      <c r="E16663" s="0" t="n">
        <v>0</v>
      </c>
    </row>
    <row r="16664" customFormat="false" ht="15" hidden="false" customHeight="false" outlineLevel="0" collapsed="false">
      <c r="A16664" s="0" t="n">
        <v>666000</v>
      </c>
      <c r="B16664" s="0" t="n">
        <v>0</v>
      </c>
      <c r="D16664" s="0" t="n">
        <v>666000</v>
      </c>
      <c r="E16664" s="0" t="n">
        <v>0</v>
      </c>
    </row>
    <row r="16665" customFormat="false" ht="15" hidden="false" customHeight="false" outlineLevel="0" collapsed="false">
      <c r="A16665" s="0" t="n">
        <v>666100</v>
      </c>
      <c r="B16665" s="0" t="n">
        <v>0</v>
      </c>
      <c r="D16665" s="0" t="n">
        <v>666100</v>
      </c>
      <c r="E16665" s="0" t="n">
        <v>0</v>
      </c>
    </row>
    <row r="16666" customFormat="false" ht="15" hidden="false" customHeight="false" outlineLevel="0" collapsed="false">
      <c r="A16666" s="0" t="n">
        <v>666200</v>
      </c>
      <c r="B16666" s="0" t="n">
        <v>0</v>
      </c>
      <c r="D16666" s="0" t="n">
        <v>666200</v>
      </c>
      <c r="E16666" s="0" t="n">
        <v>0</v>
      </c>
    </row>
    <row r="16667" customFormat="false" ht="15" hidden="false" customHeight="false" outlineLevel="0" collapsed="false">
      <c r="A16667" s="0" t="n">
        <v>666300</v>
      </c>
      <c r="B16667" s="0" t="n">
        <v>0</v>
      </c>
      <c r="D16667" s="0" t="n">
        <v>666300</v>
      </c>
      <c r="E16667" s="0" t="n">
        <v>0</v>
      </c>
    </row>
    <row r="16668" customFormat="false" ht="15" hidden="false" customHeight="false" outlineLevel="0" collapsed="false">
      <c r="A16668" s="0" t="n">
        <v>666400</v>
      </c>
      <c r="B16668" s="0" t="n">
        <v>0</v>
      </c>
      <c r="D16668" s="0" t="n">
        <v>666400</v>
      </c>
      <c r="E16668" s="0" t="n">
        <v>0</v>
      </c>
    </row>
    <row r="16669" customFormat="false" ht="15" hidden="false" customHeight="false" outlineLevel="0" collapsed="false">
      <c r="A16669" s="0" t="n">
        <v>666500</v>
      </c>
      <c r="B16669" s="0" t="n">
        <v>0</v>
      </c>
      <c r="D16669" s="0" t="n">
        <v>666500</v>
      </c>
      <c r="E16669" s="0" t="n">
        <v>0</v>
      </c>
    </row>
    <row r="16670" customFormat="false" ht="15" hidden="false" customHeight="false" outlineLevel="0" collapsed="false">
      <c r="A16670" s="0" t="n">
        <v>666600</v>
      </c>
      <c r="B16670" s="0" t="n">
        <v>0</v>
      </c>
      <c r="D16670" s="0" t="n">
        <v>666600</v>
      </c>
      <c r="E16670" s="0" t="n">
        <v>0</v>
      </c>
    </row>
    <row r="16671" customFormat="false" ht="15" hidden="false" customHeight="false" outlineLevel="0" collapsed="false">
      <c r="A16671" s="0" t="n">
        <v>666700</v>
      </c>
      <c r="B16671" s="0" t="n">
        <v>0</v>
      </c>
      <c r="D16671" s="0" t="n">
        <v>666700</v>
      </c>
      <c r="E16671" s="0" t="n">
        <v>0</v>
      </c>
    </row>
    <row r="16672" customFormat="false" ht="15" hidden="false" customHeight="false" outlineLevel="0" collapsed="false">
      <c r="A16672" s="0" t="n">
        <v>666800</v>
      </c>
      <c r="B16672" s="0" t="n">
        <v>0</v>
      </c>
      <c r="D16672" s="0" t="n">
        <v>666800</v>
      </c>
      <c r="E16672" s="0" t="n">
        <v>0</v>
      </c>
    </row>
    <row r="16673" customFormat="false" ht="15" hidden="false" customHeight="false" outlineLevel="0" collapsed="false">
      <c r="A16673" s="0" t="n">
        <v>666900</v>
      </c>
      <c r="B16673" s="0" t="n">
        <v>0</v>
      </c>
      <c r="D16673" s="0" t="n">
        <v>666900</v>
      </c>
      <c r="E16673" s="0" t="n">
        <v>0</v>
      </c>
    </row>
    <row r="16674" customFormat="false" ht="15" hidden="false" customHeight="false" outlineLevel="0" collapsed="false">
      <c r="A16674" s="0" t="n">
        <v>667000</v>
      </c>
      <c r="B16674" s="0" t="n">
        <v>0</v>
      </c>
      <c r="D16674" s="0" t="n">
        <v>667000</v>
      </c>
      <c r="E16674" s="0" t="n">
        <v>0</v>
      </c>
    </row>
    <row r="16675" customFormat="false" ht="15" hidden="false" customHeight="false" outlineLevel="0" collapsed="false">
      <c r="A16675" s="0" t="n">
        <v>667100</v>
      </c>
      <c r="B16675" s="0" t="n">
        <v>0</v>
      </c>
      <c r="D16675" s="0" t="n">
        <v>667100</v>
      </c>
      <c r="E16675" s="0" t="n">
        <v>0</v>
      </c>
    </row>
    <row r="16676" customFormat="false" ht="15" hidden="false" customHeight="false" outlineLevel="0" collapsed="false">
      <c r="A16676" s="0" t="n">
        <v>667200</v>
      </c>
      <c r="B16676" s="0" t="n">
        <v>0</v>
      </c>
      <c r="D16676" s="0" t="n">
        <v>667200</v>
      </c>
      <c r="E16676" s="0" t="n">
        <v>0</v>
      </c>
    </row>
    <row r="16677" customFormat="false" ht="15" hidden="false" customHeight="false" outlineLevel="0" collapsed="false">
      <c r="A16677" s="0" t="n">
        <v>667300</v>
      </c>
      <c r="B16677" s="0" t="n">
        <v>0</v>
      </c>
      <c r="D16677" s="0" t="n">
        <v>667300</v>
      </c>
      <c r="E16677" s="0" t="n">
        <v>0</v>
      </c>
    </row>
    <row r="16678" customFormat="false" ht="15" hidden="false" customHeight="false" outlineLevel="0" collapsed="false">
      <c r="A16678" s="0" t="n">
        <v>667400</v>
      </c>
      <c r="B16678" s="0" t="n">
        <v>0</v>
      </c>
      <c r="D16678" s="0" t="n">
        <v>667400</v>
      </c>
      <c r="E16678" s="0" t="n">
        <v>0</v>
      </c>
    </row>
    <row r="16679" customFormat="false" ht="15" hidden="false" customHeight="false" outlineLevel="0" collapsed="false">
      <c r="A16679" s="0" t="n">
        <v>667500</v>
      </c>
      <c r="B16679" s="0" t="n">
        <v>0</v>
      </c>
      <c r="D16679" s="0" t="n">
        <v>667500</v>
      </c>
      <c r="E16679" s="0" t="n">
        <v>0</v>
      </c>
    </row>
    <row r="16680" customFormat="false" ht="15" hidden="false" customHeight="false" outlineLevel="0" collapsed="false">
      <c r="A16680" s="0" t="n">
        <v>667600</v>
      </c>
      <c r="B16680" s="0" t="n">
        <v>0</v>
      </c>
      <c r="D16680" s="0" t="n">
        <v>667600</v>
      </c>
      <c r="E16680" s="0" t="n">
        <v>0</v>
      </c>
    </row>
    <row r="16681" customFormat="false" ht="15" hidden="false" customHeight="false" outlineLevel="0" collapsed="false">
      <c r="A16681" s="0" t="n">
        <v>667700</v>
      </c>
      <c r="B16681" s="0" t="n">
        <v>0</v>
      </c>
      <c r="D16681" s="0" t="n">
        <v>667700</v>
      </c>
      <c r="E16681" s="0" t="n">
        <v>0</v>
      </c>
    </row>
    <row r="16682" customFormat="false" ht="15" hidden="false" customHeight="false" outlineLevel="0" collapsed="false">
      <c r="A16682" s="0" t="n">
        <v>667800</v>
      </c>
      <c r="B16682" s="0" t="n">
        <v>0</v>
      </c>
      <c r="D16682" s="0" t="n">
        <v>667800</v>
      </c>
      <c r="E16682" s="0" t="n">
        <v>0</v>
      </c>
    </row>
    <row r="16683" customFormat="false" ht="15" hidden="false" customHeight="false" outlineLevel="0" collapsed="false">
      <c r="A16683" s="0" t="n">
        <v>667900</v>
      </c>
      <c r="B16683" s="0" t="n">
        <v>0</v>
      </c>
      <c r="D16683" s="0" t="n">
        <v>667900</v>
      </c>
      <c r="E16683" s="0" t="n">
        <v>0</v>
      </c>
    </row>
    <row r="16684" customFormat="false" ht="15" hidden="false" customHeight="false" outlineLevel="0" collapsed="false">
      <c r="A16684" s="0" t="n">
        <v>668000</v>
      </c>
      <c r="B16684" s="0" t="n">
        <v>0</v>
      </c>
      <c r="D16684" s="0" t="n">
        <v>668000</v>
      </c>
      <c r="E16684" s="0" t="n">
        <v>0</v>
      </c>
    </row>
    <row r="16685" customFormat="false" ht="15" hidden="false" customHeight="false" outlineLevel="0" collapsed="false">
      <c r="A16685" s="0" t="n">
        <v>668100</v>
      </c>
      <c r="B16685" s="0" t="n">
        <v>0</v>
      </c>
      <c r="D16685" s="0" t="n">
        <v>668100</v>
      </c>
      <c r="E16685" s="0" t="n">
        <v>0</v>
      </c>
    </row>
    <row r="16686" customFormat="false" ht="15" hidden="false" customHeight="false" outlineLevel="0" collapsed="false">
      <c r="A16686" s="0" t="n">
        <v>668200</v>
      </c>
      <c r="B16686" s="0" t="n">
        <v>0</v>
      </c>
      <c r="D16686" s="0" t="n">
        <v>668200</v>
      </c>
      <c r="E16686" s="0" t="n">
        <v>0</v>
      </c>
    </row>
    <row r="16687" customFormat="false" ht="15" hidden="false" customHeight="false" outlineLevel="0" collapsed="false">
      <c r="A16687" s="0" t="n">
        <v>668300</v>
      </c>
      <c r="B16687" s="0" t="n">
        <v>0</v>
      </c>
      <c r="D16687" s="0" t="n">
        <v>668300</v>
      </c>
      <c r="E16687" s="0" t="n">
        <v>0</v>
      </c>
    </row>
    <row r="16688" customFormat="false" ht="15" hidden="false" customHeight="false" outlineLevel="0" collapsed="false">
      <c r="A16688" s="0" t="n">
        <v>668400</v>
      </c>
      <c r="B16688" s="0" t="n">
        <v>0</v>
      </c>
      <c r="D16688" s="0" t="n">
        <v>668400</v>
      </c>
      <c r="E16688" s="0" t="n">
        <v>0</v>
      </c>
    </row>
    <row r="16689" customFormat="false" ht="15" hidden="false" customHeight="false" outlineLevel="0" collapsed="false">
      <c r="A16689" s="0" t="n">
        <v>668500</v>
      </c>
      <c r="B16689" s="0" t="n">
        <v>0</v>
      </c>
      <c r="D16689" s="0" t="n">
        <v>668500</v>
      </c>
      <c r="E16689" s="0" t="n">
        <v>0</v>
      </c>
    </row>
    <row r="16690" customFormat="false" ht="15" hidden="false" customHeight="false" outlineLevel="0" collapsed="false">
      <c r="A16690" s="0" t="n">
        <v>668600</v>
      </c>
      <c r="B16690" s="0" t="n">
        <v>0</v>
      </c>
      <c r="D16690" s="0" t="n">
        <v>668600</v>
      </c>
      <c r="E16690" s="0" t="n">
        <v>0</v>
      </c>
    </row>
    <row r="16691" customFormat="false" ht="15" hidden="false" customHeight="false" outlineLevel="0" collapsed="false">
      <c r="A16691" s="0" t="n">
        <v>668700</v>
      </c>
      <c r="B16691" s="0" t="n">
        <v>0</v>
      </c>
      <c r="D16691" s="0" t="n">
        <v>668700</v>
      </c>
      <c r="E16691" s="0" t="n">
        <v>0</v>
      </c>
    </row>
    <row r="16692" customFormat="false" ht="15" hidden="false" customHeight="false" outlineLevel="0" collapsed="false">
      <c r="A16692" s="0" t="n">
        <v>668800</v>
      </c>
      <c r="B16692" s="0" t="n">
        <v>0</v>
      </c>
      <c r="D16692" s="0" t="n">
        <v>668800</v>
      </c>
      <c r="E16692" s="0" t="n">
        <v>0</v>
      </c>
    </row>
    <row r="16693" customFormat="false" ht="15" hidden="false" customHeight="false" outlineLevel="0" collapsed="false">
      <c r="A16693" s="0" t="n">
        <v>668900</v>
      </c>
      <c r="B16693" s="0" t="n">
        <v>0</v>
      </c>
      <c r="D16693" s="0" t="n">
        <v>668900</v>
      </c>
      <c r="E16693" s="0" t="n">
        <v>0</v>
      </c>
    </row>
    <row r="16694" customFormat="false" ht="15" hidden="false" customHeight="false" outlineLevel="0" collapsed="false">
      <c r="A16694" s="0" t="n">
        <v>669000</v>
      </c>
      <c r="B16694" s="0" t="n">
        <v>0</v>
      </c>
      <c r="D16694" s="0" t="n">
        <v>669000</v>
      </c>
      <c r="E16694" s="0" t="n">
        <v>0</v>
      </c>
    </row>
    <row r="16695" customFormat="false" ht="15" hidden="false" customHeight="false" outlineLevel="0" collapsed="false">
      <c r="A16695" s="0" t="n">
        <v>669100</v>
      </c>
      <c r="B16695" s="0" t="n">
        <v>0</v>
      </c>
      <c r="D16695" s="0" t="n">
        <v>669100</v>
      </c>
      <c r="E16695" s="0" t="n">
        <v>0</v>
      </c>
    </row>
    <row r="16696" customFormat="false" ht="15" hidden="false" customHeight="false" outlineLevel="0" collapsed="false">
      <c r="A16696" s="0" t="n">
        <v>669200</v>
      </c>
      <c r="B16696" s="0" t="n">
        <v>0</v>
      </c>
      <c r="D16696" s="0" t="n">
        <v>669200</v>
      </c>
      <c r="E16696" s="0" t="n">
        <v>0</v>
      </c>
    </row>
    <row r="16697" customFormat="false" ht="15" hidden="false" customHeight="false" outlineLevel="0" collapsed="false">
      <c r="A16697" s="0" t="n">
        <v>669300</v>
      </c>
      <c r="B16697" s="0" t="n">
        <v>0</v>
      </c>
      <c r="D16697" s="0" t="n">
        <v>669300</v>
      </c>
      <c r="E16697" s="0" t="n">
        <v>0</v>
      </c>
    </row>
    <row r="16698" customFormat="false" ht="15" hidden="false" customHeight="false" outlineLevel="0" collapsed="false">
      <c r="A16698" s="0" t="n">
        <v>669400</v>
      </c>
      <c r="B16698" s="0" t="n">
        <v>0</v>
      </c>
      <c r="D16698" s="0" t="n">
        <v>669400</v>
      </c>
      <c r="E16698" s="0" t="n">
        <v>0</v>
      </c>
    </row>
    <row r="16699" customFormat="false" ht="15" hidden="false" customHeight="false" outlineLevel="0" collapsed="false">
      <c r="A16699" s="0" t="n">
        <v>669500</v>
      </c>
      <c r="B16699" s="0" t="n">
        <v>0</v>
      </c>
      <c r="D16699" s="0" t="n">
        <v>669500</v>
      </c>
      <c r="E16699" s="0" t="n">
        <v>0</v>
      </c>
    </row>
    <row r="16700" customFormat="false" ht="15" hidden="false" customHeight="false" outlineLevel="0" collapsed="false">
      <c r="A16700" s="0" t="n">
        <v>669600</v>
      </c>
      <c r="B16700" s="0" t="n">
        <v>0</v>
      </c>
      <c r="D16700" s="0" t="n">
        <v>669600</v>
      </c>
      <c r="E16700" s="0" t="n">
        <v>0</v>
      </c>
    </row>
    <row r="16701" customFormat="false" ht="15" hidden="false" customHeight="false" outlineLevel="0" collapsed="false">
      <c r="A16701" s="0" t="n">
        <v>669700</v>
      </c>
      <c r="B16701" s="0" t="n">
        <v>0</v>
      </c>
      <c r="D16701" s="0" t="n">
        <v>669700</v>
      </c>
      <c r="E16701" s="0" t="n">
        <v>0</v>
      </c>
    </row>
    <row r="16702" customFormat="false" ht="15" hidden="false" customHeight="false" outlineLevel="0" collapsed="false">
      <c r="A16702" s="0" t="n">
        <v>669800</v>
      </c>
      <c r="B16702" s="0" t="n">
        <v>0</v>
      </c>
      <c r="D16702" s="0" t="n">
        <v>669800</v>
      </c>
      <c r="E16702" s="0" t="n">
        <v>0</v>
      </c>
    </row>
    <row r="16703" customFormat="false" ht="15" hidden="false" customHeight="false" outlineLevel="0" collapsed="false">
      <c r="A16703" s="0" t="n">
        <v>669900</v>
      </c>
      <c r="B16703" s="0" t="n">
        <v>0</v>
      </c>
      <c r="D16703" s="0" t="n">
        <v>669900</v>
      </c>
      <c r="E16703" s="0" t="n">
        <v>0</v>
      </c>
    </row>
    <row r="16704" customFormat="false" ht="15" hidden="false" customHeight="false" outlineLevel="0" collapsed="false">
      <c r="A16704" s="0" t="n">
        <v>670000</v>
      </c>
      <c r="B16704" s="0" t="n">
        <v>0</v>
      </c>
      <c r="D16704" s="0" t="n">
        <v>670000</v>
      </c>
      <c r="E16704" s="0" t="n">
        <v>0</v>
      </c>
    </row>
    <row r="16705" customFormat="false" ht="15" hidden="false" customHeight="false" outlineLevel="0" collapsed="false">
      <c r="A16705" s="0" t="n">
        <v>670100</v>
      </c>
      <c r="B16705" s="0" t="n">
        <v>0</v>
      </c>
      <c r="D16705" s="0" t="n">
        <v>670100</v>
      </c>
      <c r="E16705" s="0" t="n">
        <v>0</v>
      </c>
    </row>
    <row r="16706" customFormat="false" ht="15" hidden="false" customHeight="false" outlineLevel="0" collapsed="false">
      <c r="A16706" s="0" t="n">
        <v>670200</v>
      </c>
      <c r="B16706" s="0" t="n">
        <v>0</v>
      </c>
      <c r="D16706" s="0" t="n">
        <v>670200</v>
      </c>
      <c r="E16706" s="0" t="n">
        <v>0</v>
      </c>
    </row>
    <row r="16707" customFormat="false" ht="15" hidden="false" customHeight="false" outlineLevel="0" collapsed="false">
      <c r="A16707" s="0" t="n">
        <v>670300</v>
      </c>
      <c r="B16707" s="0" t="n">
        <v>0</v>
      </c>
      <c r="D16707" s="0" t="n">
        <v>670300</v>
      </c>
      <c r="E16707" s="0" t="n">
        <v>0</v>
      </c>
    </row>
    <row r="16708" customFormat="false" ht="15" hidden="false" customHeight="false" outlineLevel="0" collapsed="false">
      <c r="A16708" s="0" t="n">
        <v>670400</v>
      </c>
      <c r="B16708" s="0" t="n">
        <v>0</v>
      </c>
      <c r="D16708" s="0" t="n">
        <v>670400</v>
      </c>
      <c r="E16708" s="0" t="n">
        <v>0</v>
      </c>
    </row>
    <row r="16709" customFormat="false" ht="15" hidden="false" customHeight="false" outlineLevel="0" collapsed="false">
      <c r="A16709" s="0" t="n">
        <v>670500</v>
      </c>
      <c r="B16709" s="0" t="n">
        <v>0</v>
      </c>
      <c r="D16709" s="0" t="n">
        <v>670500</v>
      </c>
      <c r="E16709" s="0" t="n">
        <v>0</v>
      </c>
    </row>
    <row r="16710" customFormat="false" ht="15" hidden="false" customHeight="false" outlineLevel="0" collapsed="false">
      <c r="A16710" s="0" t="n">
        <v>670600</v>
      </c>
      <c r="B16710" s="0" t="n">
        <v>0</v>
      </c>
      <c r="D16710" s="0" t="n">
        <v>670600</v>
      </c>
      <c r="E16710" s="0" t="n">
        <v>0</v>
      </c>
    </row>
    <row r="16711" customFormat="false" ht="15" hidden="false" customHeight="false" outlineLevel="0" collapsed="false">
      <c r="A16711" s="0" t="n">
        <v>670700</v>
      </c>
      <c r="B16711" s="0" t="n">
        <v>0</v>
      </c>
      <c r="D16711" s="0" t="n">
        <v>670700</v>
      </c>
      <c r="E16711" s="0" t="n">
        <v>0</v>
      </c>
    </row>
    <row r="16712" customFormat="false" ht="15" hidden="false" customHeight="false" outlineLevel="0" collapsed="false">
      <c r="A16712" s="0" t="n">
        <v>670800</v>
      </c>
      <c r="B16712" s="0" t="n">
        <v>0</v>
      </c>
      <c r="D16712" s="0" t="n">
        <v>670800</v>
      </c>
      <c r="E16712" s="0" t="n">
        <v>0</v>
      </c>
    </row>
    <row r="16713" customFormat="false" ht="15" hidden="false" customHeight="false" outlineLevel="0" collapsed="false">
      <c r="A16713" s="0" t="n">
        <v>670900</v>
      </c>
      <c r="B16713" s="0" t="n">
        <v>0</v>
      </c>
      <c r="D16713" s="0" t="n">
        <v>670900</v>
      </c>
      <c r="E16713" s="0" t="n">
        <v>0</v>
      </c>
    </row>
    <row r="16714" customFormat="false" ht="15" hidden="false" customHeight="false" outlineLevel="0" collapsed="false">
      <c r="A16714" s="0" t="n">
        <v>671000</v>
      </c>
      <c r="B16714" s="0" t="n">
        <v>0</v>
      </c>
      <c r="D16714" s="0" t="n">
        <v>671000</v>
      </c>
      <c r="E16714" s="0" t="n">
        <v>0</v>
      </c>
    </row>
    <row r="16715" customFormat="false" ht="15" hidden="false" customHeight="false" outlineLevel="0" collapsed="false">
      <c r="A16715" s="0" t="n">
        <v>671100</v>
      </c>
      <c r="B16715" s="0" t="n">
        <v>0</v>
      </c>
      <c r="D16715" s="0" t="n">
        <v>671100</v>
      </c>
      <c r="E16715" s="0" t="n">
        <v>0</v>
      </c>
    </row>
    <row r="16716" customFormat="false" ht="15" hidden="false" customHeight="false" outlineLevel="0" collapsed="false">
      <c r="A16716" s="0" t="n">
        <v>671200</v>
      </c>
      <c r="B16716" s="0" t="n">
        <v>0</v>
      </c>
      <c r="D16716" s="0" t="n">
        <v>671200</v>
      </c>
      <c r="E16716" s="0" t="n">
        <v>0</v>
      </c>
    </row>
    <row r="16717" customFormat="false" ht="15" hidden="false" customHeight="false" outlineLevel="0" collapsed="false">
      <c r="A16717" s="0" t="n">
        <v>671300</v>
      </c>
      <c r="B16717" s="0" t="n">
        <v>0</v>
      </c>
      <c r="D16717" s="0" t="n">
        <v>671300</v>
      </c>
      <c r="E16717" s="0" t="n">
        <v>0</v>
      </c>
    </row>
    <row r="16718" customFormat="false" ht="15" hidden="false" customHeight="false" outlineLevel="0" collapsed="false">
      <c r="A16718" s="0" t="n">
        <v>671400</v>
      </c>
      <c r="B16718" s="0" t="n">
        <v>0</v>
      </c>
      <c r="D16718" s="0" t="n">
        <v>671400</v>
      </c>
      <c r="E16718" s="0" t="n">
        <v>0</v>
      </c>
    </row>
    <row r="16719" customFormat="false" ht="15" hidden="false" customHeight="false" outlineLevel="0" collapsed="false">
      <c r="A16719" s="0" t="n">
        <v>671500</v>
      </c>
      <c r="B16719" s="0" t="n">
        <v>0</v>
      </c>
      <c r="D16719" s="0" t="n">
        <v>671500</v>
      </c>
      <c r="E16719" s="0" t="n">
        <v>0</v>
      </c>
    </row>
    <row r="16720" customFormat="false" ht="15" hidden="false" customHeight="false" outlineLevel="0" collapsed="false">
      <c r="A16720" s="0" t="n">
        <v>671600</v>
      </c>
      <c r="B16720" s="0" t="n">
        <v>0</v>
      </c>
      <c r="D16720" s="0" t="n">
        <v>671600</v>
      </c>
      <c r="E16720" s="0" t="n">
        <v>0</v>
      </c>
    </row>
    <row r="16721" customFormat="false" ht="15" hidden="false" customHeight="false" outlineLevel="0" collapsed="false">
      <c r="A16721" s="0" t="n">
        <v>671700</v>
      </c>
      <c r="B16721" s="0" t="n">
        <v>0</v>
      </c>
      <c r="D16721" s="0" t="n">
        <v>671700</v>
      </c>
      <c r="E16721" s="0" t="n">
        <v>0</v>
      </c>
    </row>
    <row r="16722" customFormat="false" ht="15" hidden="false" customHeight="false" outlineLevel="0" collapsed="false">
      <c r="A16722" s="0" t="n">
        <v>671800</v>
      </c>
      <c r="B16722" s="0" t="n">
        <v>0</v>
      </c>
      <c r="D16722" s="0" t="n">
        <v>671800</v>
      </c>
      <c r="E16722" s="0" t="n">
        <v>0</v>
      </c>
    </row>
    <row r="16723" customFormat="false" ht="15" hidden="false" customHeight="false" outlineLevel="0" collapsed="false">
      <c r="A16723" s="0" t="n">
        <v>671900</v>
      </c>
      <c r="B16723" s="0" t="n">
        <v>0</v>
      </c>
      <c r="D16723" s="0" t="n">
        <v>671900</v>
      </c>
      <c r="E16723" s="0" t="n">
        <v>0</v>
      </c>
    </row>
    <row r="16724" customFormat="false" ht="15" hidden="false" customHeight="false" outlineLevel="0" collapsed="false">
      <c r="A16724" s="0" t="n">
        <v>672000</v>
      </c>
      <c r="B16724" s="0" t="n">
        <v>0</v>
      </c>
      <c r="D16724" s="0" t="n">
        <v>672000</v>
      </c>
      <c r="E16724" s="0" t="n">
        <v>0</v>
      </c>
    </row>
    <row r="16725" customFormat="false" ht="15" hidden="false" customHeight="false" outlineLevel="0" collapsed="false">
      <c r="A16725" s="0" t="n">
        <v>672100</v>
      </c>
      <c r="B16725" s="0" t="n">
        <v>0</v>
      </c>
      <c r="D16725" s="0" t="n">
        <v>672100</v>
      </c>
      <c r="E16725" s="0" t="n">
        <v>0</v>
      </c>
    </row>
    <row r="16726" customFormat="false" ht="15" hidden="false" customHeight="false" outlineLevel="0" collapsed="false">
      <c r="A16726" s="0" t="n">
        <v>672200</v>
      </c>
      <c r="B16726" s="0" t="n">
        <v>0</v>
      </c>
      <c r="D16726" s="0" t="n">
        <v>672200</v>
      </c>
      <c r="E16726" s="0" t="n">
        <v>0</v>
      </c>
    </row>
    <row r="16727" customFormat="false" ht="15" hidden="false" customHeight="false" outlineLevel="0" collapsed="false">
      <c r="A16727" s="0" t="n">
        <v>672300</v>
      </c>
      <c r="B16727" s="0" t="n">
        <v>0</v>
      </c>
      <c r="D16727" s="0" t="n">
        <v>672300</v>
      </c>
      <c r="E16727" s="0" t="n">
        <v>0</v>
      </c>
    </row>
    <row r="16728" customFormat="false" ht="15" hidden="false" customHeight="false" outlineLevel="0" collapsed="false">
      <c r="A16728" s="0" t="n">
        <v>672400</v>
      </c>
      <c r="B16728" s="0" t="n">
        <v>0</v>
      </c>
      <c r="D16728" s="0" t="n">
        <v>672400</v>
      </c>
      <c r="E16728" s="0" t="n">
        <v>0</v>
      </c>
    </row>
    <row r="16729" customFormat="false" ht="15" hidden="false" customHeight="false" outlineLevel="0" collapsed="false">
      <c r="A16729" s="0" t="n">
        <v>672500</v>
      </c>
      <c r="B16729" s="0" t="n">
        <v>0</v>
      </c>
      <c r="D16729" s="0" t="n">
        <v>672500</v>
      </c>
      <c r="E16729" s="0" t="n">
        <v>0</v>
      </c>
    </row>
    <row r="16730" customFormat="false" ht="15" hidden="false" customHeight="false" outlineLevel="0" collapsed="false">
      <c r="A16730" s="0" t="n">
        <v>672600</v>
      </c>
      <c r="B16730" s="0" t="n">
        <v>0</v>
      </c>
      <c r="D16730" s="0" t="n">
        <v>672600</v>
      </c>
      <c r="E16730" s="0" t="n">
        <v>0</v>
      </c>
    </row>
    <row r="16731" customFormat="false" ht="15" hidden="false" customHeight="false" outlineLevel="0" collapsed="false">
      <c r="A16731" s="0" t="n">
        <v>672700</v>
      </c>
      <c r="B16731" s="0" t="n">
        <v>0</v>
      </c>
      <c r="D16731" s="0" t="n">
        <v>672700</v>
      </c>
      <c r="E16731" s="0" t="n">
        <v>0</v>
      </c>
    </row>
    <row r="16732" customFormat="false" ht="15" hidden="false" customHeight="false" outlineLevel="0" collapsed="false">
      <c r="A16732" s="0" t="n">
        <v>672800</v>
      </c>
      <c r="B16732" s="0" t="n">
        <v>0</v>
      </c>
      <c r="D16732" s="0" t="n">
        <v>672800</v>
      </c>
      <c r="E16732" s="0" t="n">
        <v>0</v>
      </c>
    </row>
    <row r="16733" customFormat="false" ht="15" hidden="false" customHeight="false" outlineLevel="0" collapsed="false">
      <c r="A16733" s="0" t="n">
        <v>672900</v>
      </c>
      <c r="B16733" s="0" t="n">
        <v>0</v>
      </c>
      <c r="D16733" s="0" t="n">
        <v>672900</v>
      </c>
      <c r="E16733" s="0" t="n">
        <v>0</v>
      </c>
    </row>
    <row r="16734" customFormat="false" ht="15" hidden="false" customHeight="false" outlineLevel="0" collapsed="false">
      <c r="A16734" s="0" t="n">
        <v>673000</v>
      </c>
      <c r="B16734" s="0" t="n">
        <v>0</v>
      </c>
      <c r="D16734" s="0" t="n">
        <v>673000</v>
      </c>
      <c r="E16734" s="0" t="n">
        <v>0</v>
      </c>
    </row>
    <row r="16735" customFormat="false" ht="15" hidden="false" customHeight="false" outlineLevel="0" collapsed="false">
      <c r="A16735" s="0" t="n">
        <v>673100</v>
      </c>
      <c r="B16735" s="0" t="n">
        <v>0</v>
      </c>
      <c r="D16735" s="0" t="n">
        <v>673100</v>
      </c>
      <c r="E16735" s="0" t="n">
        <v>0</v>
      </c>
    </row>
    <row r="16736" customFormat="false" ht="15" hidden="false" customHeight="false" outlineLevel="0" collapsed="false">
      <c r="A16736" s="0" t="n">
        <v>673200</v>
      </c>
      <c r="B16736" s="0" t="n">
        <v>0</v>
      </c>
      <c r="D16736" s="0" t="n">
        <v>673200</v>
      </c>
      <c r="E16736" s="0" t="n">
        <v>0</v>
      </c>
    </row>
    <row r="16737" customFormat="false" ht="15" hidden="false" customHeight="false" outlineLevel="0" collapsed="false">
      <c r="A16737" s="0" t="n">
        <v>673300</v>
      </c>
      <c r="B16737" s="0" t="n">
        <v>0</v>
      </c>
      <c r="D16737" s="0" t="n">
        <v>673300</v>
      </c>
      <c r="E16737" s="0" t="n">
        <v>0</v>
      </c>
    </row>
    <row r="16738" customFormat="false" ht="15" hidden="false" customHeight="false" outlineLevel="0" collapsed="false">
      <c r="A16738" s="0" t="n">
        <v>673400</v>
      </c>
      <c r="B16738" s="0" t="n">
        <v>0</v>
      </c>
      <c r="D16738" s="0" t="n">
        <v>673400</v>
      </c>
      <c r="E16738" s="0" t="n">
        <v>0</v>
      </c>
    </row>
    <row r="16739" customFormat="false" ht="15" hidden="false" customHeight="false" outlineLevel="0" collapsed="false">
      <c r="A16739" s="0" t="n">
        <v>673500</v>
      </c>
      <c r="B16739" s="0" t="n">
        <v>0</v>
      </c>
      <c r="D16739" s="0" t="n">
        <v>673500</v>
      </c>
      <c r="E16739" s="0" t="n">
        <v>0</v>
      </c>
    </row>
    <row r="16740" customFormat="false" ht="15" hidden="false" customHeight="false" outlineLevel="0" collapsed="false">
      <c r="A16740" s="0" t="n">
        <v>673600</v>
      </c>
      <c r="B16740" s="0" t="n">
        <v>0</v>
      </c>
      <c r="D16740" s="0" t="n">
        <v>673600</v>
      </c>
      <c r="E16740" s="0" t="n">
        <v>0</v>
      </c>
    </row>
    <row r="16741" customFormat="false" ht="15" hidden="false" customHeight="false" outlineLevel="0" collapsed="false">
      <c r="A16741" s="0" t="n">
        <v>673700</v>
      </c>
      <c r="B16741" s="0" t="n">
        <v>0</v>
      </c>
      <c r="D16741" s="0" t="n">
        <v>673700</v>
      </c>
      <c r="E16741" s="0" t="n">
        <v>0</v>
      </c>
    </row>
    <row r="16742" customFormat="false" ht="15" hidden="false" customHeight="false" outlineLevel="0" collapsed="false">
      <c r="A16742" s="0" t="n">
        <v>673800</v>
      </c>
      <c r="B16742" s="0" t="n">
        <v>0</v>
      </c>
      <c r="D16742" s="0" t="n">
        <v>673800</v>
      </c>
      <c r="E16742" s="0" t="n">
        <v>0</v>
      </c>
    </row>
    <row r="16743" customFormat="false" ht="15" hidden="false" customHeight="false" outlineLevel="0" collapsed="false">
      <c r="A16743" s="0" t="n">
        <v>673900</v>
      </c>
      <c r="B16743" s="0" t="n">
        <v>0</v>
      </c>
      <c r="D16743" s="0" t="n">
        <v>673900</v>
      </c>
      <c r="E16743" s="0" t="n">
        <v>0</v>
      </c>
    </row>
    <row r="16744" customFormat="false" ht="15" hidden="false" customHeight="false" outlineLevel="0" collapsed="false">
      <c r="A16744" s="0" t="n">
        <v>674000</v>
      </c>
      <c r="B16744" s="0" t="n">
        <v>0</v>
      </c>
      <c r="D16744" s="0" t="n">
        <v>674000</v>
      </c>
      <c r="E16744" s="0" t="n">
        <v>0</v>
      </c>
    </row>
    <row r="16745" customFormat="false" ht="15" hidden="false" customHeight="false" outlineLevel="0" collapsed="false">
      <c r="A16745" s="0" t="n">
        <v>674100</v>
      </c>
      <c r="B16745" s="0" t="n">
        <v>0</v>
      </c>
      <c r="D16745" s="0" t="n">
        <v>674100</v>
      </c>
      <c r="E16745" s="0" t="n">
        <v>0</v>
      </c>
    </row>
    <row r="16746" customFormat="false" ht="15" hidden="false" customHeight="false" outlineLevel="0" collapsed="false">
      <c r="A16746" s="0" t="n">
        <v>674200</v>
      </c>
      <c r="B16746" s="0" t="n">
        <v>0</v>
      </c>
      <c r="D16746" s="0" t="n">
        <v>674200</v>
      </c>
      <c r="E16746" s="0" t="n">
        <v>0</v>
      </c>
    </row>
    <row r="16747" customFormat="false" ht="15" hidden="false" customHeight="false" outlineLevel="0" collapsed="false">
      <c r="A16747" s="0" t="n">
        <v>674300</v>
      </c>
      <c r="B16747" s="0" t="n">
        <v>0</v>
      </c>
      <c r="D16747" s="0" t="n">
        <v>674300</v>
      </c>
      <c r="E16747" s="0" t="n">
        <v>0</v>
      </c>
    </row>
    <row r="16748" customFormat="false" ht="15" hidden="false" customHeight="false" outlineLevel="0" collapsed="false">
      <c r="A16748" s="0" t="n">
        <v>674400</v>
      </c>
      <c r="B16748" s="0" t="n">
        <v>0</v>
      </c>
      <c r="D16748" s="0" t="n">
        <v>674400</v>
      </c>
      <c r="E16748" s="0" t="n">
        <v>0</v>
      </c>
    </row>
    <row r="16749" customFormat="false" ht="15" hidden="false" customHeight="false" outlineLevel="0" collapsed="false">
      <c r="A16749" s="0" t="n">
        <v>674500</v>
      </c>
      <c r="B16749" s="0" t="n">
        <v>0</v>
      </c>
      <c r="D16749" s="0" t="n">
        <v>674500</v>
      </c>
      <c r="E16749" s="0" t="n">
        <v>0</v>
      </c>
    </row>
    <row r="16750" customFormat="false" ht="15" hidden="false" customHeight="false" outlineLevel="0" collapsed="false">
      <c r="A16750" s="0" t="n">
        <v>674600</v>
      </c>
      <c r="B16750" s="0" t="n">
        <v>0</v>
      </c>
      <c r="D16750" s="0" t="n">
        <v>674600</v>
      </c>
      <c r="E16750" s="0" t="n">
        <v>0</v>
      </c>
    </row>
    <row r="16751" customFormat="false" ht="15" hidden="false" customHeight="false" outlineLevel="0" collapsed="false">
      <c r="A16751" s="0" t="n">
        <v>674700</v>
      </c>
      <c r="B16751" s="0" t="n">
        <v>0</v>
      </c>
      <c r="D16751" s="0" t="n">
        <v>674700</v>
      </c>
      <c r="E16751" s="0" t="n">
        <v>0</v>
      </c>
    </row>
    <row r="16752" customFormat="false" ht="15" hidden="false" customHeight="false" outlineLevel="0" collapsed="false">
      <c r="A16752" s="0" t="n">
        <v>674800</v>
      </c>
      <c r="B16752" s="0" t="n">
        <v>0</v>
      </c>
      <c r="D16752" s="0" t="n">
        <v>674800</v>
      </c>
      <c r="E16752" s="0" t="n">
        <v>0</v>
      </c>
    </row>
    <row r="16753" customFormat="false" ht="15" hidden="false" customHeight="false" outlineLevel="0" collapsed="false">
      <c r="A16753" s="0" t="n">
        <v>674900</v>
      </c>
      <c r="B16753" s="0" t="n">
        <v>0</v>
      </c>
      <c r="D16753" s="0" t="n">
        <v>674900</v>
      </c>
      <c r="E16753" s="0" t="n">
        <v>0</v>
      </c>
    </row>
    <row r="16754" customFormat="false" ht="15" hidden="false" customHeight="false" outlineLevel="0" collapsed="false">
      <c r="A16754" s="0" t="n">
        <v>675000</v>
      </c>
      <c r="B16754" s="0" t="n">
        <v>0</v>
      </c>
      <c r="D16754" s="0" t="n">
        <v>675000</v>
      </c>
      <c r="E16754" s="0" t="n">
        <v>0</v>
      </c>
    </row>
    <row r="16755" customFormat="false" ht="15" hidden="false" customHeight="false" outlineLevel="0" collapsed="false">
      <c r="A16755" s="0" t="n">
        <v>675100</v>
      </c>
      <c r="B16755" s="0" t="n">
        <v>0</v>
      </c>
      <c r="D16755" s="0" t="n">
        <v>675100</v>
      </c>
      <c r="E16755" s="0" t="n">
        <v>0</v>
      </c>
    </row>
    <row r="16756" customFormat="false" ht="15" hidden="false" customHeight="false" outlineLevel="0" collapsed="false">
      <c r="A16756" s="0" t="n">
        <v>675200</v>
      </c>
      <c r="B16756" s="0" t="n">
        <v>0</v>
      </c>
      <c r="D16756" s="0" t="n">
        <v>675200</v>
      </c>
      <c r="E16756" s="0" t="n">
        <v>0</v>
      </c>
    </row>
    <row r="16757" customFormat="false" ht="15" hidden="false" customHeight="false" outlineLevel="0" collapsed="false">
      <c r="A16757" s="0" t="n">
        <v>675300</v>
      </c>
      <c r="B16757" s="0" t="n">
        <v>0</v>
      </c>
      <c r="D16757" s="0" t="n">
        <v>675300</v>
      </c>
      <c r="E16757" s="0" t="n">
        <v>0</v>
      </c>
    </row>
    <row r="16758" customFormat="false" ht="15" hidden="false" customHeight="false" outlineLevel="0" collapsed="false">
      <c r="A16758" s="0" t="n">
        <v>675400</v>
      </c>
      <c r="B16758" s="0" t="n">
        <v>0</v>
      </c>
      <c r="D16758" s="0" t="n">
        <v>675400</v>
      </c>
      <c r="E16758" s="0" t="n">
        <v>0</v>
      </c>
    </row>
    <row r="16759" customFormat="false" ht="15" hidden="false" customHeight="false" outlineLevel="0" collapsed="false">
      <c r="A16759" s="0" t="n">
        <v>675500</v>
      </c>
      <c r="B16759" s="0" t="n">
        <v>0</v>
      </c>
      <c r="D16759" s="0" t="n">
        <v>675500</v>
      </c>
      <c r="E16759" s="0" t="n">
        <v>0</v>
      </c>
    </row>
    <row r="16760" customFormat="false" ht="15" hidden="false" customHeight="false" outlineLevel="0" collapsed="false">
      <c r="A16760" s="0" t="n">
        <v>675600</v>
      </c>
      <c r="B16760" s="0" t="n">
        <v>0</v>
      </c>
      <c r="D16760" s="0" t="n">
        <v>675600</v>
      </c>
      <c r="E16760" s="0" t="n">
        <v>0</v>
      </c>
    </row>
    <row r="16761" customFormat="false" ht="15" hidden="false" customHeight="false" outlineLevel="0" collapsed="false">
      <c r="A16761" s="0" t="n">
        <v>675700</v>
      </c>
      <c r="B16761" s="0" t="n">
        <v>0</v>
      </c>
      <c r="D16761" s="0" t="n">
        <v>675700</v>
      </c>
      <c r="E16761" s="0" t="n">
        <v>0</v>
      </c>
    </row>
    <row r="16762" customFormat="false" ht="15" hidden="false" customHeight="false" outlineLevel="0" collapsed="false">
      <c r="A16762" s="0" t="n">
        <v>675800</v>
      </c>
      <c r="B16762" s="0" t="n">
        <v>0</v>
      </c>
      <c r="D16762" s="0" t="n">
        <v>675800</v>
      </c>
      <c r="E16762" s="0" t="n">
        <v>0</v>
      </c>
    </row>
    <row r="16763" customFormat="false" ht="15" hidden="false" customHeight="false" outlineLevel="0" collapsed="false">
      <c r="A16763" s="0" t="n">
        <v>675900</v>
      </c>
      <c r="B16763" s="0" t="n">
        <v>0</v>
      </c>
      <c r="D16763" s="0" t="n">
        <v>675900</v>
      </c>
      <c r="E16763" s="0" t="n">
        <v>0</v>
      </c>
    </row>
    <row r="16764" customFormat="false" ht="15" hidden="false" customHeight="false" outlineLevel="0" collapsed="false">
      <c r="A16764" s="0" t="n">
        <v>676000</v>
      </c>
      <c r="B16764" s="0" t="n">
        <v>0</v>
      </c>
      <c r="D16764" s="0" t="n">
        <v>676000</v>
      </c>
      <c r="E16764" s="0" t="n">
        <v>0</v>
      </c>
    </row>
    <row r="16765" customFormat="false" ht="15" hidden="false" customHeight="false" outlineLevel="0" collapsed="false">
      <c r="A16765" s="0" t="n">
        <v>676100</v>
      </c>
      <c r="B16765" s="0" t="n">
        <v>0</v>
      </c>
      <c r="D16765" s="0" t="n">
        <v>676100</v>
      </c>
      <c r="E16765" s="0" t="n">
        <v>0</v>
      </c>
    </row>
    <row r="16766" customFormat="false" ht="15" hidden="false" customHeight="false" outlineLevel="0" collapsed="false">
      <c r="A16766" s="0" t="n">
        <v>676200</v>
      </c>
      <c r="B16766" s="0" t="n">
        <v>0</v>
      </c>
      <c r="D16766" s="0" t="n">
        <v>676200</v>
      </c>
      <c r="E16766" s="0" t="n">
        <v>0</v>
      </c>
    </row>
    <row r="16767" customFormat="false" ht="15" hidden="false" customHeight="false" outlineLevel="0" collapsed="false">
      <c r="A16767" s="0" t="n">
        <v>676300</v>
      </c>
      <c r="B16767" s="0" t="n">
        <v>0</v>
      </c>
      <c r="D16767" s="0" t="n">
        <v>676300</v>
      </c>
      <c r="E16767" s="0" t="n">
        <v>0</v>
      </c>
    </row>
    <row r="16768" customFormat="false" ht="15" hidden="false" customHeight="false" outlineLevel="0" collapsed="false">
      <c r="A16768" s="0" t="n">
        <v>676400</v>
      </c>
      <c r="B16768" s="0" t="n">
        <v>0</v>
      </c>
      <c r="D16768" s="0" t="n">
        <v>676400</v>
      </c>
      <c r="E16768" s="0" t="n">
        <v>0</v>
      </c>
    </row>
    <row r="16769" customFormat="false" ht="15" hidden="false" customHeight="false" outlineLevel="0" collapsed="false">
      <c r="A16769" s="0" t="n">
        <v>676500</v>
      </c>
      <c r="B16769" s="0" t="n">
        <v>0</v>
      </c>
      <c r="D16769" s="0" t="n">
        <v>676500</v>
      </c>
      <c r="E16769" s="0" t="n">
        <v>0</v>
      </c>
    </row>
    <row r="16770" customFormat="false" ht="15" hidden="false" customHeight="false" outlineLevel="0" collapsed="false">
      <c r="A16770" s="0" t="n">
        <v>676600</v>
      </c>
      <c r="B16770" s="0" t="n">
        <v>0</v>
      </c>
      <c r="D16770" s="0" t="n">
        <v>676600</v>
      </c>
      <c r="E16770" s="0" t="n">
        <v>0</v>
      </c>
    </row>
    <row r="16771" customFormat="false" ht="15" hidden="false" customHeight="false" outlineLevel="0" collapsed="false">
      <c r="A16771" s="0" t="n">
        <v>676700</v>
      </c>
      <c r="B16771" s="0" t="n">
        <v>0</v>
      </c>
      <c r="D16771" s="0" t="n">
        <v>676700</v>
      </c>
      <c r="E16771" s="0" t="n">
        <v>0</v>
      </c>
    </row>
    <row r="16772" customFormat="false" ht="15" hidden="false" customHeight="false" outlineLevel="0" collapsed="false">
      <c r="A16772" s="0" t="n">
        <v>676800</v>
      </c>
      <c r="B16772" s="0" t="n">
        <v>0</v>
      </c>
      <c r="D16772" s="0" t="n">
        <v>676800</v>
      </c>
      <c r="E16772" s="0" t="n">
        <v>0</v>
      </c>
    </row>
    <row r="16773" customFormat="false" ht="15" hidden="false" customHeight="false" outlineLevel="0" collapsed="false">
      <c r="A16773" s="0" t="n">
        <v>676900</v>
      </c>
      <c r="B16773" s="0" t="n">
        <v>0</v>
      </c>
      <c r="D16773" s="0" t="n">
        <v>676900</v>
      </c>
      <c r="E16773" s="0" t="n">
        <v>0</v>
      </c>
    </row>
    <row r="16774" customFormat="false" ht="15" hidden="false" customHeight="false" outlineLevel="0" collapsed="false">
      <c r="A16774" s="0" t="n">
        <v>677000</v>
      </c>
      <c r="B16774" s="0" t="n">
        <v>0</v>
      </c>
      <c r="D16774" s="0" t="n">
        <v>677000</v>
      </c>
      <c r="E16774" s="0" t="n">
        <v>0</v>
      </c>
    </row>
    <row r="16775" customFormat="false" ht="15" hidden="false" customHeight="false" outlineLevel="0" collapsed="false">
      <c r="A16775" s="0" t="n">
        <v>677100</v>
      </c>
      <c r="B16775" s="0" t="n">
        <v>0</v>
      </c>
      <c r="D16775" s="0" t="n">
        <v>677100</v>
      </c>
      <c r="E16775" s="0" t="n">
        <v>0</v>
      </c>
    </row>
    <row r="16776" customFormat="false" ht="15" hidden="false" customHeight="false" outlineLevel="0" collapsed="false">
      <c r="A16776" s="0" t="n">
        <v>677200</v>
      </c>
      <c r="B16776" s="0" t="n">
        <v>0</v>
      </c>
      <c r="D16776" s="0" t="n">
        <v>677200</v>
      </c>
      <c r="E16776" s="0" t="n">
        <v>0</v>
      </c>
    </row>
    <row r="16777" customFormat="false" ht="15" hidden="false" customHeight="false" outlineLevel="0" collapsed="false">
      <c r="A16777" s="0" t="n">
        <v>677300</v>
      </c>
      <c r="B16777" s="0" t="n">
        <v>0</v>
      </c>
      <c r="D16777" s="0" t="n">
        <v>677300</v>
      </c>
      <c r="E16777" s="0" t="n">
        <v>0</v>
      </c>
    </row>
    <row r="16778" customFormat="false" ht="15" hidden="false" customHeight="false" outlineLevel="0" collapsed="false">
      <c r="A16778" s="0" t="n">
        <v>677400</v>
      </c>
      <c r="B16778" s="0" t="n">
        <v>0</v>
      </c>
      <c r="D16778" s="0" t="n">
        <v>677400</v>
      </c>
      <c r="E16778" s="0" t="n">
        <v>0</v>
      </c>
    </row>
    <row r="16779" customFormat="false" ht="15" hidden="false" customHeight="false" outlineLevel="0" collapsed="false">
      <c r="A16779" s="0" t="n">
        <v>677500</v>
      </c>
      <c r="B16779" s="0" t="n">
        <v>0</v>
      </c>
      <c r="D16779" s="0" t="n">
        <v>677500</v>
      </c>
      <c r="E16779" s="0" t="n">
        <v>0</v>
      </c>
    </row>
    <row r="16780" customFormat="false" ht="15" hidden="false" customHeight="false" outlineLevel="0" collapsed="false">
      <c r="A16780" s="0" t="n">
        <v>677600</v>
      </c>
      <c r="B16780" s="0" t="n">
        <v>0</v>
      </c>
      <c r="D16780" s="0" t="n">
        <v>677600</v>
      </c>
      <c r="E16780" s="0" t="n">
        <v>0</v>
      </c>
    </row>
    <row r="16781" customFormat="false" ht="15" hidden="false" customHeight="false" outlineLevel="0" collapsed="false">
      <c r="A16781" s="0" t="n">
        <v>677700</v>
      </c>
      <c r="B16781" s="0" t="n">
        <v>0</v>
      </c>
      <c r="D16781" s="0" t="n">
        <v>677700</v>
      </c>
      <c r="E16781" s="0" t="n">
        <v>0</v>
      </c>
    </row>
    <row r="16782" customFormat="false" ht="15" hidden="false" customHeight="false" outlineLevel="0" collapsed="false">
      <c r="A16782" s="0" t="n">
        <v>677800</v>
      </c>
      <c r="B16782" s="0" t="n">
        <v>1</v>
      </c>
      <c r="D16782" s="0" t="n">
        <v>677800</v>
      </c>
      <c r="E16782" s="0" t="n">
        <v>0</v>
      </c>
    </row>
    <row r="16783" customFormat="false" ht="15" hidden="false" customHeight="false" outlineLevel="0" collapsed="false">
      <c r="A16783" s="0" t="n">
        <v>677900</v>
      </c>
      <c r="B16783" s="0" t="n">
        <v>0</v>
      </c>
      <c r="D16783" s="0" t="n">
        <v>677900</v>
      </c>
      <c r="E16783" s="0" t="n">
        <v>0</v>
      </c>
    </row>
    <row r="16784" customFormat="false" ht="15" hidden="false" customHeight="false" outlineLevel="0" collapsed="false">
      <c r="A16784" s="0" t="n">
        <v>678000</v>
      </c>
      <c r="B16784" s="0" t="n">
        <v>0</v>
      </c>
      <c r="D16784" s="0" t="n">
        <v>678000</v>
      </c>
      <c r="E16784" s="0" t="n">
        <v>0</v>
      </c>
    </row>
    <row r="16785" customFormat="false" ht="15" hidden="false" customHeight="false" outlineLevel="0" collapsed="false">
      <c r="A16785" s="0" t="n">
        <v>678100</v>
      </c>
      <c r="B16785" s="0" t="n">
        <v>0</v>
      </c>
      <c r="D16785" s="0" t="n">
        <v>678100</v>
      </c>
      <c r="E16785" s="0" t="n">
        <v>0</v>
      </c>
    </row>
    <row r="16786" customFormat="false" ht="15" hidden="false" customHeight="false" outlineLevel="0" collapsed="false">
      <c r="A16786" s="0" t="n">
        <v>678200</v>
      </c>
      <c r="B16786" s="0" t="n">
        <v>0</v>
      </c>
      <c r="D16786" s="0" t="n">
        <v>678200</v>
      </c>
      <c r="E16786" s="0" t="n">
        <v>0</v>
      </c>
    </row>
    <row r="16787" customFormat="false" ht="15" hidden="false" customHeight="false" outlineLevel="0" collapsed="false">
      <c r="A16787" s="0" t="n">
        <v>678300</v>
      </c>
      <c r="B16787" s="0" t="n">
        <v>0</v>
      </c>
      <c r="D16787" s="0" t="n">
        <v>678300</v>
      </c>
      <c r="E16787" s="0" t="n">
        <v>0</v>
      </c>
    </row>
    <row r="16788" customFormat="false" ht="15" hidden="false" customHeight="false" outlineLevel="0" collapsed="false">
      <c r="A16788" s="0" t="n">
        <v>678400</v>
      </c>
      <c r="B16788" s="0" t="n">
        <v>0</v>
      </c>
      <c r="D16788" s="0" t="n">
        <v>678400</v>
      </c>
      <c r="E16788" s="0" t="n">
        <v>0</v>
      </c>
    </row>
    <row r="16789" customFormat="false" ht="15" hidden="false" customHeight="false" outlineLevel="0" collapsed="false">
      <c r="A16789" s="0" t="n">
        <v>678500</v>
      </c>
      <c r="B16789" s="0" t="n">
        <v>0</v>
      </c>
      <c r="D16789" s="0" t="n">
        <v>678500</v>
      </c>
      <c r="E16789" s="0" t="n">
        <v>0</v>
      </c>
    </row>
    <row r="16790" customFormat="false" ht="15" hidden="false" customHeight="false" outlineLevel="0" collapsed="false">
      <c r="A16790" s="0" t="n">
        <v>678600</v>
      </c>
      <c r="B16790" s="0" t="n">
        <v>0</v>
      </c>
      <c r="D16790" s="0" t="n">
        <v>678600</v>
      </c>
      <c r="E16790" s="0" t="n">
        <v>0</v>
      </c>
    </row>
    <row r="16791" customFormat="false" ht="15" hidden="false" customHeight="false" outlineLevel="0" collapsed="false">
      <c r="A16791" s="0" t="n">
        <v>678700</v>
      </c>
      <c r="B16791" s="0" t="n">
        <v>0</v>
      </c>
      <c r="D16791" s="0" t="n">
        <v>678700</v>
      </c>
      <c r="E16791" s="0" t="n">
        <v>0</v>
      </c>
    </row>
    <row r="16792" customFormat="false" ht="15" hidden="false" customHeight="false" outlineLevel="0" collapsed="false">
      <c r="A16792" s="0" t="n">
        <v>678800</v>
      </c>
      <c r="B16792" s="0" t="n">
        <v>0</v>
      </c>
      <c r="D16792" s="0" t="n">
        <v>678800</v>
      </c>
      <c r="E16792" s="0" t="n">
        <v>0</v>
      </c>
    </row>
    <row r="16793" customFormat="false" ht="15" hidden="false" customHeight="false" outlineLevel="0" collapsed="false">
      <c r="A16793" s="0" t="n">
        <v>678900</v>
      </c>
      <c r="B16793" s="0" t="n">
        <v>1</v>
      </c>
      <c r="D16793" s="0" t="n">
        <v>678900</v>
      </c>
      <c r="E16793" s="0" t="n">
        <v>0</v>
      </c>
    </row>
    <row r="16794" customFormat="false" ht="15" hidden="false" customHeight="false" outlineLevel="0" collapsed="false">
      <c r="A16794" s="0" t="n">
        <v>679000</v>
      </c>
      <c r="B16794" s="0" t="n">
        <v>0</v>
      </c>
      <c r="D16794" s="0" t="n">
        <v>679000</v>
      </c>
      <c r="E16794" s="0" t="n">
        <v>0</v>
      </c>
    </row>
    <row r="16795" customFormat="false" ht="15" hidden="false" customHeight="false" outlineLevel="0" collapsed="false">
      <c r="A16795" s="0" t="n">
        <v>679100</v>
      </c>
      <c r="B16795" s="0" t="n">
        <v>1</v>
      </c>
      <c r="D16795" s="0" t="n">
        <v>679100</v>
      </c>
      <c r="E16795" s="0" t="n">
        <v>0</v>
      </c>
    </row>
    <row r="16796" customFormat="false" ht="15" hidden="false" customHeight="false" outlineLevel="0" collapsed="false">
      <c r="A16796" s="0" t="n">
        <v>679200</v>
      </c>
      <c r="B16796" s="0" t="n">
        <v>0</v>
      </c>
      <c r="D16796" s="0" t="n">
        <v>679200</v>
      </c>
      <c r="E16796" s="0" t="n">
        <v>0</v>
      </c>
    </row>
    <row r="16797" customFormat="false" ht="15" hidden="false" customHeight="false" outlineLevel="0" collapsed="false">
      <c r="A16797" s="0" t="n">
        <v>679300</v>
      </c>
      <c r="B16797" s="0" t="n">
        <v>0</v>
      </c>
      <c r="D16797" s="0" t="n">
        <v>679300</v>
      </c>
      <c r="E16797" s="0" t="n">
        <v>0</v>
      </c>
    </row>
    <row r="16798" customFormat="false" ht="15" hidden="false" customHeight="false" outlineLevel="0" collapsed="false">
      <c r="A16798" s="0" t="n">
        <v>679400</v>
      </c>
      <c r="B16798" s="0" t="n">
        <v>0</v>
      </c>
      <c r="D16798" s="0" t="n">
        <v>679400</v>
      </c>
      <c r="E16798" s="0" t="n">
        <v>0</v>
      </c>
    </row>
    <row r="16799" customFormat="false" ht="15" hidden="false" customHeight="false" outlineLevel="0" collapsed="false">
      <c r="A16799" s="0" t="n">
        <v>679500</v>
      </c>
      <c r="B16799" s="0" t="n">
        <v>0</v>
      </c>
      <c r="D16799" s="0" t="n">
        <v>679500</v>
      </c>
      <c r="E16799" s="0" t="n">
        <v>0</v>
      </c>
    </row>
    <row r="16800" customFormat="false" ht="15" hidden="false" customHeight="false" outlineLevel="0" collapsed="false">
      <c r="A16800" s="0" t="n">
        <v>679600</v>
      </c>
      <c r="B16800" s="0" t="n">
        <v>0</v>
      </c>
      <c r="D16800" s="0" t="n">
        <v>679600</v>
      </c>
      <c r="E16800" s="0" t="n">
        <v>0</v>
      </c>
    </row>
    <row r="16801" customFormat="false" ht="15" hidden="false" customHeight="false" outlineLevel="0" collapsed="false">
      <c r="A16801" s="0" t="n">
        <v>679700</v>
      </c>
      <c r="B16801" s="0" t="n">
        <v>0</v>
      </c>
      <c r="D16801" s="0" t="n">
        <v>679700</v>
      </c>
      <c r="E16801" s="0" t="n">
        <v>0</v>
      </c>
    </row>
    <row r="16802" customFormat="false" ht="15" hidden="false" customHeight="false" outlineLevel="0" collapsed="false">
      <c r="A16802" s="0" t="n">
        <v>679800</v>
      </c>
      <c r="B16802" s="0" t="n">
        <v>0</v>
      </c>
      <c r="D16802" s="0" t="n">
        <v>679800</v>
      </c>
      <c r="E16802" s="0" t="n">
        <v>0</v>
      </c>
    </row>
    <row r="16803" customFormat="false" ht="15" hidden="false" customHeight="false" outlineLevel="0" collapsed="false">
      <c r="A16803" s="0" t="n">
        <v>679900</v>
      </c>
      <c r="B16803" s="0" t="n">
        <v>0</v>
      </c>
      <c r="D16803" s="0" t="n">
        <v>679900</v>
      </c>
      <c r="E16803" s="0" t="n">
        <v>0</v>
      </c>
    </row>
    <row r="16804" customFormat="false" ht="15" hidden="false" customHeight="false" outlineLevel="0" collapsed="false">
      <c r="A16804" s="0" t="n">
        <v>680000</v>
      </c>
      <c r="B16804" s="0" t="n">
        <v>0</v>
      </c>
      <c r="D16804" s="0" t="n">
        <v>680000</v>
      </c>
      <c r="E16804" s="0" t="n">
        <v>0</v>
      </c>
    </row>
    <row r="16805" customFormat="false" ht="15" hidden="false" customHeight="false" outlineLevel="0" collapsed="false">
      <c r="A16805" s="0" t="n">
        <v>680100</v>
      </c>
      <c r="B16805" s="0" t="n">
        <v>0</v>
      </c>
      <c r="D16805" s="0" t="n">
        <v>680100</v>
      </c>
      <c r="E16805" s="0" t="n">
        <v>0</v>
      </c>
    </row>
    <row r="16806" customFormat="false" ht="15" hidden="false" customHeight="false" outlineLevel="0" collapsed="false">
      <c r="A16806" s="0" t="n">
        <v>680200</v>
      </c>
      <c r="B16806" s="0" t="n">
        <v>1</v>
      </c>
      <c r="D16806" s="0" t="n">
        <v>680200</v>
      </c>
      <c r="E16806" s="0" t="n">
        <v>0</v>
      </c>
    </row>
    <row r="16807" customFormat="false" ht="15" hidden="false" customHeight="false" outlineLevel="0" collapsed="false">
      <c r="A16807" s="0" t="n">
        <v>680300</v>
      </c>
      <c r="B16807" s="0" t="n">
        <v>0</v>
      </c>
      <c r="D16807" s="0" t="n">
        <v>680300</v>
      </c>
      <c r="E16807" s="0" t="n">
        <v>0</v>
      </c>
    </row>
    <row r="16808" customFormat="false" ht="15" hidden="false" customHeight="false" outlineLevel="0" collapsed="false">
      <c r="A16808" s="0" t="n">
        <v>680400</v>
      </c>
      <c r="B16808" s="0" t="n">
        <v>0</v>
      </c>
      <c r="D16808" s="0" t="n">
        <v>680400</v>
      </c>
      <c r="E16808" s="0" t="n">
        <v>0</v>
      </c>
    </row>
    <row r="16809" customFormat="false" ht="15" hidden="false" customHeight="false" outlineLevel="0" collapsed="false">
      <c r="A16809" s="0" t="n">
        <v>680500</v>
      </c>
      <c r="B16809" s="0" t="n">
        <v>0</v>
      </c>
      <c r="D16809" s="0" t="n">
        <v>680500</v>
      </c>
      <c r="E16809" s="0" t="n">
        <v>0</v>
      </c>
    </row>
    <row r="16810" customFormat="false" ht="15" hidden="false" customHeight="false" outlineLevel="0" collapsed="false">
      <c r="A16810" s="0" t="n">
        <v>680600</v>
      </c>
      <c r="B16810" s="0" t="n">
        <v>0</v>
      </c>
      <c r="D16810" s="0" t="n">
        <v>680600</v>
      </c>
      <c r="E16810" s="0" t="n">
        <v>0</v>
      </c>
    </row>
    <row r="16811" customFormat="false" ht="15" hidden="false" customHeight="false" outlineLevel="0" collapsed="false">
      <c r="A16811" s="0" t="n">
        <v>680700</v>
      </c>
      <c r="B16811" s="0" t="n">
        <v>0</v>
      </c>
      <c r="D16811" s="0" t="n">
        <v>680700</v>
      </c>
      <c r="E16811" s="0" t="n">
        <v>0</v>
      </c>
    </row>
    <row r="16812" customFormat="false" ht="15" hidden="false" customHeight="false" outlineLevel="0" collapsed="false">
      <c r="A16812" s="0" t="n">
        <v>680800</v>
      </c>
      <c r="B16812" s="0" t="n">
        <v>0</v>
      </c>
      <c r="D16812" s="0" t="n">
        <v>680800</v>
      </c>
      <c r="E16812" s="0" t="n">
        <v>0</v>
      </c>
    </row>
    <row r="16813" customFormat="false" ht="15" hidden="false" customHeight="false" outlineLevel="0" collapsed="false">
      <c r="A16813" s="0" t="n">
        <v>680900</v>
      </c>
      <c r="B16813" s="0" t="n">
        <v>0</v>
      </c>
      <c r="D16813" s="0" t="n">
        <v>680900</v>
      </c>
      <c r="E16813" s="0" t="n">
        <v>0</v>
      </c>
    </row>
    <row r="16814" customFormat="false" ht="15" hidden="false" customHeight="false" outlineLevel="0" collapsed="false">
      <c r="A16814" s="0" t="n">
        <v>681000</v>
      </c>
      <c r="B16814" s="0" t="n">
        <v>0</v>
      </c>
      <c r="D16814" s="0" t="n">
        <v>681000</v>
      </c>
      <c r="E16814" s="0" t="n">
        <v>0</v>
      </c>
    </row>
    <row r="16815" customFormat="false" ht="15" hidden="false" customHeight="false" outlineLevel="0" collapsed="false">
      <c r="A16815" s="0" t="n">
        <v>681100</v>
      </c>
      <c r="B16815" s="0" t="n">
        <v>0</v>
      </c>
      <c r="D16815" s="0" t="n">
        <v>681100</v>
      </c>
      <c r="E16815" s="0" t="n">
        <v>0</v>
      </c>
    </row>
    <row r="16816" customFormat="false" ht="15" hidden="false" customHeight="false" outlineLevel="0" collapsed="false">
      <c r="A16816" s="0" t="n">
        <v>681200</v>
      </c>
      <c r="B16816" s="0" t="n">
        <v>0</v>
      </c>
      <c r="D16816" s="0" t="n">
        <v>681200</v>
      </c>
      <c r="E16816" s="0" t="n">
        <v>0</v>
      </c>
    </row>
    <row r="16817" customFormat="false" ht="15" hidden="false" customHeight="false" outlineLevel="0" collapsed="false">
      <c r="A16817" s="0" t="n">
        <v>681300</v>
      </c>
      <c r="B16817" s="0" t="n">
        <v>0</v>
      </c>
      <c r="D16817" s="0" t="n">
        <v>681300</v>
      </c>
      <c r="E16817" s="0" t="n">
        <v>0</v>
      </c>
    </row>
    <row r="16818" customFormat="false" ht="15" hidden="false" customHeight="false" outlineLevel="0" collapsed="false">
      <c r="A16818" s="0" t="n">
        <v>681400</v>
      </c>
      <c r="B16818" s="0" t="n">
        <v>0</v>
      </c>
      <c r="D16818" s="0" t="n">
        <v>681400</v>
      </c>
      <c r="E16818" s="0" t="n">
        <v>0</v>
      </c>
    </row>
    <row r="16819" customFormat="false" ht="15" hidden="false" customHeight="false" outlineLevel="0" collapsed="false">
      <c r="A16819" s="0" t="n">
        <v>681500</v>
      </c>
      <c r="B16819" s="0" t="n">
        <v>0</v>
      </c>
      <c r="D16819" s="0" t="n">
        <v>681500</v>
      </c>
      <c r="E16819" s="0" t="n">
        <v>0</v>
      </c>
    </row>
    <row r="16820" customFormat="false" ht="15" hidden="false" customHeight="false" outlineLevel="0" collapsed="false">
      <c r="A16820" s="0" t="n">
        <v>681600</v>
      </c>
      <c r="B16820" s="0" t="n">
        <v>0</v>
      </c>
      <c r="D16820" s="0" t="n">
        <v>681600</v>
      </c>
      <c r="E16820" s="0" t="n">
        <v>0</v>
      </c>
    </row>
    <row r="16821" customFormat="false" ht="15" hidden="false" customHeight="false" outlineLevel="0" collapsed="false">
      <c r="A16821" s="0" t="n">
        <v>681700</v>
      </c>
      <c r="B16821" s="0" t="n">
        <v>0</v>
      </c>
      <c r="D16821" s="0" t="n">
        <v>681700</v>
      </c>
      <c r="E16821" s="0" t="n">
        <v>0</v>
      </c>
    </row>
    <row r="16822" customFormat="false" ht="15" hidden="false" customHeight="false" outlineLevel="0" collapsed="false">
      <c r="A16822" s="0" t="n">
        <v>681800</v>
      </c>
      <c r="B16822" s="0" t="n">
        <v>0</v>
      </c>
      <c r="D16822" s="0" t="n">
        <v>681800</v>
      </c>
      <c r="E16822" s="0" t="n">
        <v>0</v>
      </c>
    </row>
    <row r="16823" customFormat="false" ht="15" hidden="false" customHeight="false" outlineLevel="0" collapsed="false">
      <c r="A16823" s="0" t="n">
        <v>681900</v>
      </c>
      <c r="B16823" s="0" t="n">
        <v>0</v>
      </c>
      <c r="D16823" s="0" t="n">
        <v>681900</v>
      </c>
      <c r="E16823" s="0" t="n">
        <v>0</v>
      </c>
    </row>
    <row r="16824" customFormat="false" ht="15" hidden="false" customHeight="false" outlineLevel="0" collapsed="false">
      <c r="A16824" s="0" t="n">
        <v>682000</v>
      </c>
      <c r="B16824" s="0" t="n">
        <v>0</v>
      </c>
      <c r="D16824" s="0" t="n">
        <v>682000</v>
      </c>
      <c r="E16824" s="0" t="n">
        <v>0</v>
      </c>
    </row>
    <row r="16825" customFormat="false" ht="15" hidden="false" customHeight="false" outlineLevel="0" collapsed="false">
      <c r="A16825" s="0" t="n">
        <v>682100</v>
      </c>
      <c r="B16825" s="0" t="n">
        <v>0</v>
      </c>
      <c r="D16825" s="0" t="n">
        <v>682100</v>
      </c>
      <c r="E16825" s="0" t="n">
        <v>0</v>
      </c>
    </row>
    <row r="16826" customFormat="false" ht="15" hidden="false" customHeight="false" outlineLevel="0" collapsed="false">
      <c r="A16826" s="0" t="n">
        <v>682200</v>
      </c>
      <c r="B16826" s="0" t="n">
        <v>0</v>
      </c>
      <c r="D16826" s="0" t="n">
        <v>682200</v>
      </c>
      <c r="E16826" s="0" t="n">
        <v>0</v>
      </c>
    </row>
    <row r="16827" customFormat="false" ht="15" hidden="false" customHeight="false" outlineLevel="0" collapsed="false">
      <c r="A16827" s="0" t="n">
        <v>682300</v>
      </c>
      <c r="B16827" s="0" t="n">
        <v>0</v>
      </c>
      <c r="D16827" s="0" t="n">
        <v>682300</v>
      </c>
      <c r="E16827" s="0" t="n">
        <v>0</v>
      </c>
    </row>
    <row r="16828" customFormat="false" ht="15" hidden="false" customHeight="false" outlineLevel="0" collapsed="false">
      <c r="A16828" s="0" t="n">
        <v>682400</v>
      </c>
      <c r="B16828" s="0" t="n">
        <v>0</v>
      </c>
      <c r="D16828" s="0" t="n">
        <v>682400</v>
      </c>
      <c r="E16828" s="0" t="n">
        <v>0</v>
      </c>
    </row>
    <row r="16829" customFormat="false" ht="15" hidden="false" customHeight="false" outlineLevel="0" collapsed="false">
      <c r="A16829" s="0" t="n">
        <v>682500</v>
      </c>
      <c r="B16829" s="0" t="n">
        <v>0</v>
      </c>
      <c r="D16829" s="0" t="n">
        <v>682500</v>
      </c>
      <c r="E16829" s="0" t="n">
        <v>0</v>
      </c>
    </row>
    <row r="16830" customFormat="false" ht="15" hidden="false" customHeight="false" outlineLevel="0" collapsed="false">
      <c r="A16830" s="0" t="n">
        <v>682600</v>
      </c>
      <c r="B16830" s="0" t="n">
        <v>0</v>
      </c>
      <c r="D16830" s="0" t="n">
        <v>682600</v>
      </c>
      <c r="E16830" s="0" t="n">
        <v>0</v>
      </c>
    </row>
    <row r="16831" customFormat="false" ht="15" hidden="false" customHeight="false" outlineLevel="0" collapsed="false">
      <c r="A16831" s="0" t="n">
        <v>682700</v>
      </c>
      <c r="B16831" s="0" t="n">
        <v>0</v>
      </c>
      <c r="D16831" s="0" t="n">
        <v>682700</v>
      </c>
      <c r="E16831" s="0" t="n">
        <v>0</v>
      </c>
    </row>
    <row r="16832" customFormat="false" ht="15" hidden="false" customHeight="false" outlineLevel="0" collapsed="false">
      <c r="A16832" s="0" t="n">
        <v>682800</v>
      </c>
      <c r="B16832" s="0" t="n">
        <v>0</v>
      </c>
      <c r="D16832" s="0" t="n">
        <v>682800</v>
      </c>
      <c r="E16832" s="0" t="n">
        <v>0</v>
      </c>
    </row>
    <row r="16833" customFormat="false" ht="15" hidden="false" customHeight="false" outlineLevel="0" collapsed="false">
      <c r="A16833" s="0" t="n">
        <v>682900</v>
      </c>
      <c r="B16833" s="0" t="n">
        <v>0</v>
      </c>
      <c r="D16833" s="0" t="n">
        <v>682900</v>
      </c>
      <c r="E16833" s="0" t="n">
        <v>0</v>
      </c>
    </row>
    <row r="16834" customFormat="false" ht="15" hidden="false" customHeight="false" outlineLevel="0" collapsed="false">
      <c r="A16834" s="0" t="n">
        <v>683000</v>
      </c>
      <c r="B16834" s="0" t="n">
        <v>0</v>
      </c>
      <c r="D16834" s="0" t="n">
        <v>683000</v>
      </c>
      <c r="E16834" s="0" t="n">
        <v>0</v>
      </c>
    </row>
    <row r="16835" customFormat="false" ht="15" hidden="false" customHeight="false" outlineLevel="0" collapsed="false">
      <c r="A16835" s="0" t="n">
        <v>683100</v>
      </c>
      <c r="B16835" s="0" t="n">
        <v>0</v>
      </c>
      <c r="D16835" s="0" t="n">
        <v>683100</v>
      </c>
      <c r="E16835" s="0" t="n">
        <v>0</v>
      </c>
    </row>
    <row r="16836" customFormat="false" ht="15" hidden="false" customHeight="false" outlineLevel="0" collapsed="false">
      <c r="A16836" s="0" t="n">
        <v>683200</v>
      </c>
      <c r="B16836" s="0" t="n">
        <v>0</v>
      </c>
      <c r="D16836" s="0" t="n">
        <v>683200</v>
      </c>
      <c r="E16836" s="0" t="n">
        <v>0</v>
      </c>
    </row>
    <row r="16837" customFormat="false" ht="15" hidden="false" customHeight="false" outlineLevel="0" collapsed="false">
      <c r="A16837" s="0" t="n">
        <v>683300</v>
      </c>
      <c r="B16837" s="0" t="n">
        <v>0</v>
      </c>
      <c r="D16837" s="0" t="n">
        <v>683300</v>
      </c>
      <c r="E16837" s="0" t="n">
        <v>0</v>
      </c>
    </row>
    <row r="16838" customFormat="false" ht="15" hidden="false" customHeight="false" outlineLevel="0" collapsed="false">
      <c r="A16838" s="0" t="n">
        <v>683400</v>
      </c>
      <c r="B16838" s="0" t="n">
        <v>0</v>
      </c>
      <c r="D16838" s="0" t="n">
        <v>683400</v>
      </c>
      <c r="E16838" s="0" t="n">
        <v>0</v>
      </c>
    </row>
    <row r="16839" customFormat="false" ht="15" hidden="false" customHeight="false" outlineLevel="0" collapsed="false">
      <c r="A16839" s="0" t="n">
        <v>683500</v>
      </c>
      <c r="B16839" s="0" t="n">
        <v>0</v>
      </c>
      <c r="D16839" s="0" t="n">
        <v>683500</v>
      </c>
      <c r="E16839" s="0" t="n">
        <v>0</v>
      </c>
    </row>
    <row r="16840" customFormat="false" ht="15" hidden="false" customHeight="false" outlineLevel="0" collapsed="false">
      <c r="A16840" s="0" t="n">
        <v>683600</v>
      </c>
      <c r="B16840" s="0" t="n">
        <v>0</v>
      </c>
      <c r="D16840" s="0" t="n">
        <v>683600</v>
      </c>
      <c r="E16840" s="0" t="n">
        <v>0</v>
      </c>
    </row>
    <row r="16841" customFormat="false" ht="15" hidden="false" customHeight="false" outlineLevel="0" collapsed="false">
      <c r="A16841" s="0" t="n">
        <v>683700</v>
      </c>
      <c r="B16841" s="0" t="n">
        <v>0</v>
      </c>
      <c r="D16841" s="0" t="n">
        <v>683700</v>
      </c>
      <c r="E16841" s="0" t="n">
        <v>0</v>
      </c>
    </row>
    <row r="16842" customFormat="false" ht="15" hidden="false" customHeight="false" outlineLevel="0" collapsed="false">
      <c r="A16842" s="0" t="n">
        <v>683800</v>
      </c>
      <c r="B16842" s="0" t="n">
        <v>0</v>
      </c>
      <c r="D16842" s="0" t="n">
        <v>683800</v>
      </c>
      <c r="E16842" s="0" t="n">
        <v>0</v>
      </c>
    </row>
    <row r="16843" customFormat="false" ht="15" hidden="false" customHeight="false" outlineLevel="0" collapsed="false">
      <c r="A16843" s="0" t="n">
        <v>683900</v>
      </c>
      <c r="B16843" s="0" t="n">
        <v>0</v>
      </c>
      <c r="D16843" s="0" t="n">
        <v>683900</v>
      </c>
      <c r="E16843" s="0" t="n">
        <v>0</v>
      </c>
    </row>
    <row r="16844" customFormat="false" ht="15" hidden="false" customHeight="false" outlineLevel="0" collapsed="false">
      <c r="A16844" s="0" t="n">
        <v>684000</v>
      </c>
      <c r="B16844" s="0" t="n">
        <v>0</v>
      </c>
      <c r="D16844" s="0" t="n">
        <v>684000</v>
      </c>
      <c r="E16844" s="0" t="n">
        <v>0</v>
      </c>
    </row>
    <row r="16845" customFormat="false" ht="15" hidden="false" customHeight="false" outlineLevel="0" collapsed="false">
      <c r="A16845" s="0" t="n">
        <v>684100</v>
      </c>
      <c r="B16845" s="0" t="n">
        <v>0</v>
      </c>
      <c r="D16845" s="0" t="n">
        <v>684100</v>
      </c>
      <c r="E16845" s="0" t="n">
        <v>0</v>
      </c>
    </row>
    <row r="16846" customFormat="false" ht="15" hidden="false" customHeight="false" outlineLevel="0" collapsed="false">
      <c r="A16846" s="0" t="n">
        <v>684200</v>
      </c>
      <c r="B16846" s="0" t="n">
        <v>0</v>
      </c>
      <c r="D16846" s="0" t="n">
        <v>684200</v>
      </c>
      <c r="E16846" s="0" t="n">
        <v>0</v>
      </c>
    </row>
    <row r="16847" customFormat="false" ht="15" hidden="false" customHeight="false" outlineLevel="0" collapsed="false">
      <c r="A16847" s="0" t="n">
        <v>684300</v>
      </c>
      <c r="B16847" s="0" t="n">
        <v>0</v>
      </c>
      <c r="D16847" s="0" t="n">
        <v>684300</v>
      </c>
      <c r="E16847" s="0" t="n">
        <v>0</v>
      </c>
    </row>
    <row r="16848" customFormat="false" ht="15" hidden="false" customHeight="false" outlineLevel="0" collapsed="false">
      <c r="A16848" s="0" t="n">
        <v>684400</v>
      </c>
      <c r="B16848" s="0" t="n">
        <v>0</v>
      </c>
      <c r="D16848" s="0" t="n">
        <v>684400</v>
      </c>
      <c r="E16848" s="0" t="n">
        <v>0</v>
      </c>
    </row>
    <row r="16849" customFormat="false" ht="15" hidden="false" customHeight="false" outlineLevel="0" collapsed="false">
      <c r="A16849" s="0" t="n">
        <v>684500</v>
      </c>
      <c r="B16849" s="0" t="n">
        <v>0</v>
      </c>
      <c r="D16849" s="0" t="n">
        <v>684500</v>
      </c>
      <c r="E16849" s="0" t="n">
        <v>0</v>
      </c>
    </row>
    <row r="16850" customFormat="false" ht="15" hidden="false" customHeight="false" outlineLevel="0" collapsed="false">
      <c r="A16850" s="0" t="n">
        <v>684600</v>
      </c>
      <c r="B16850" s="0" t="n">
        <v>0</v>
      </c>
      <c r="D16850" s="0" t="n">
        <v>684600</v>
      </c>
      <c r="E16850" s="0" t="n">
        <v>0</v>
      </c>
    </row>
    <row r="16851" customFormat="false" ht="15" hidden="false" customHeight="false" outlineLevel="0" collapsed="false">
      <c r="A16851" s="0" t="n">
        <v>684700</v>
      </c>
      <c r="B16851" s="0" t="n">
        <v>0</v>
      </c>
      <c r="D16851" s="0" t="n">
        <v>684700</v>
      </c>
      <c r="E16851" s="0" t="n">
        <v>0</v>
      </c>
    </row>
    <row r="16852" customFormat="false" ht="15" hidden="false" customHeight="false" outlineLevel="0" collapsed="false">
      <c r="A16852" s="0" t="n">
        <v>684800</v>
      </c>
      <c r="B16852" s="0" t="n">
        <v>0</v>
      </c>
      <c r="D16852" s="0" t="n">
        <v>684800</v>
      </c>
      <c r="E16852" s="0" t="n">
        <v>0</v>
      </c>
    </row>
    <row r="16853" customFormat="false" ht="15" hidden="false" customHeight="false" outlineLevel="0" collapsed="false">
      <c r="A16853" s="0" t="n">
        <v>684900</v>
      </c>
      <c r="B16853" s="0" t="n">
        <v>0</v>
      </c>
      <c r="D16853" s="0" t="n">
        <v>684900</v>
      </c>
      <c r="E16853" s="0" t="n">
        <v>0</v>
      </c>
    </row>
    <row r="16854" customFormat="false" ht="15" hidden="false" customHeight="false" outlineLevel="0" collapsed="false">
      <c r="A16854" s="0" t="n">
        <v>685000</v>
      </c>
      <c r="B16854" s="0" t="n">
        <v>0</v>
      </c>
      <c r="D16854" s="0" t="n">
        <v>685000</v>
      </c>
      <c r="E16854" s="0" t="n">
        <v>0</v>
      </c>
    </row>
    <row r="16855" customFormat="false" ht="15" hidden="false" customHeight="false" outlineLevel="0" collapsed="false">
      <c r="A16855" s="0" t="n">
        <v>685100</v>
      </c>
      <c r="B16855" s="0" t="n">
        <v>0</v>
      </c>
      <c r="D16855" s="0" t="n">
        <v>685100</v>
      </c>
      <c r="E16855" s="0" t="n">
        <v>0</v>
      </c>
    </row>
    <row r="16856" customFormat="false" ht="15" hidden="false" customHeight="false" outlineLevel="0" collapsed="false">
      <c r="A16856" s="0" t="n">
        <v>685200</v>
      </c>
      <c r="B16856" s="0" t="n">
        <v>0</v>
      </c>
      <c r="D16856" s="0" t="n">
        <v>685200</v>
      </c>
      <c r="E16856" s="0" t="n">
        <v>0</v>
      </c>
    </row>
    <row r="16857" customFormat="false" ht="15" hidden="false" customHeight="false" outlineLevel="0" collapsed="false">
      <c r="A16857" s="0" t="n">
        <v>685300</v>
      </c>
      <c r="B16857" s="0" t="n">
        <v>0</v>
      </c>
      <c r="D16857" s="0" t="n">
        <v>685300</v>
      </c>
      <c r="E16857" s="0" t="n">
        <v>0</v>
      </c>
    </row>
    <row r="16858" customFormat="false" ht="15" hidden="false" customHeight="false" outlineLevel="0" collapsed="false">
      <c r="A16858" s="0" t="n">
        <v>685400</v>
      </c>
      <c r="B16858" s="0" t="n">
        <v>0</v>
      </c>
      <c r="D16858" s="0" t="n">
        <v>685400</v>
      </c>
      <c r="E16858" s="0" t="n">
        <v>0</v>
      </c>
    </row>
    <row r="16859" customFormat="false" ht="15" hidden="false" customHeight="false" outlineLevel="0" collapsed="false">
      <c r="A16859" s="0" t="n">
        <v>685500</v>
      </c>
      <c r="B16859" s="0" t="n">
        <v>0</v>
      </c>
      <c r="D16859" s="0" t="n">
        <v>685500</v>
      </c>
      <c r="E16859" s="0" t="n">
        <v>0</v>
      </c>
    </row>
    <row r="16860" customFormat="false" ht="15" hidden="false" customHeight="false" outlineLevel="0" collapsed="false">
      <c r="A16860" s="0" t="n">
        <v>685600</v>
      </c>
      <c r="B16860" s="0" t="n">
        <v>0</v>
      </c>
      <c r="D16860" s="0" t="n">
        <v>685600</v>
      </c>
      <c r="E16860" s="0" t="n">
        <v>0</v>
      </c>
    </row>
    <row r="16861" customFormat="false" ht="15" hidden="false" customHeight="false" outlineLevel="0" collapsed="false">
      <c r="A16861" s="0" t="n">
        <v>685700</v>
      </c>
      <c r="B16861" s="0" t="n">
        <v>0</v>
      </c>
      <c r="D16861" s="0" t="n">
        <v>685700</v>
      </c>
      <c r="E16861" s="0" t="n">
        <v>0</v>
      </c>
    </row>
    <row r="16862" customFormat="false" ht="15" hidden="false" customHeight="false" outlineLevel="0" collapsed="false">
      <c r="A16862" s="0" t="n">
        <v>685800</v>
      </c>
      <c r="B16862" s="0" t="n">
        <v>0</v>
      </c>
      <c r="D16862" s="0" t="n">
        <v>685800</v>
      </c>
      <c r="E16862" s="0" t="n">
        <v>0</v>
      </c>
    </row>
    <row r="16863" customFormat="false" ht="15" hidden="false" customHeight="false" outlineLevel="0" collapsed="false">
      <c r="A16863" s="0" t="n">
        <v>685900</v>
      </c>
      <c r="B16863" s="0" t="n">
        <v>0</v>
      </c>
      <c r="D16863" s="0" t="n">
        <v>685900</v>
      </c>
      <c r="E16863" s="0" t="n">
        <v>0</v>
      </c>
    </row>
    <row r="16864" customFormat="false" ht="15" hidden="false" customHeight="false" outlineLevel="0" collapsed="false">
      <c r="A16864" s="0" t="n">
        <v>686000</v>
      </c>
      <c r="B16864" s="0" t="n">
        <v>0</v>
      </c>
      <c r="D16864" s="0" t="n">
        <v>686000</v>
      </c>
      <c r="E16864" s="0" t="n">
        <v>0</v>
      </c>
    </row>
    <row r="16865" customFormat="false" ht="15" hidden="false" customHeight="false" outlineLevel="0" collapsed="false">
      <c r="A16865" s="0" t="n">
        <v>686100</v>
      </c>
      <c r="B16865" s="0" t="n">
        <v>0</v>
      </c>
      <c r="D16865" s="0" t="n">
        <v>686100</v>
      </c>
      <c r="E16865" s="0" t="n">
        <v>0</v>
      </c>
    </row>
    <row r="16866" customFormat="false" ht="15" hidden="false" customHeight="false" outlineLevel="0" collapsed="false">
      <c r="A16866" s="0" t="n">
        <v>686200</v>
      </c>
      <c r="B16866" s="0" t="n">
        <v>0</v>
      </c>
      <c r="D16866" s="0" t="n">
        <v>686200</v>
      </c>
      <c r="E16866" s="0" t="n">
        <v>0</v>
      </c>
    </row>
    <row r="16867" customFormat="false" ht="15" hidden="false" customHeight="false" outlineLevel="0" collapsed="false">
      <c r="A16867" s="0" t="n">
        <v>686300</v>
      </c>
      <c r="B16867" s="0" t="n">
        <v>0</v>
      </c>
      <c r="D16867" s="0" t="n">
        <v>686300</v>
      </c>
      <c r="E16867" s="0" t="n">
        <v>0</v>
      </c>
    </row>
    <row r="16868" customFormat="false" ht="15" hidden="false" customHeight="false" outlineLevel="0" collapsed="false">
      <c r="A16868" s="0" t="n">
        <v>686400</v>
      </c>
      <c r="B16868" s="0" t="n">
        <v>0</v>
      </c>
      <c r="D16868" s="0" t="n">
        <v>686400</v>
      </c>
      <c r="E16868" s="0" t="n">
        <v>0</v>
      </c>
    </row>
    <row r="16869" customFormat="false" ht="15" hidden="false" customHeight="false" outlineLevel="0" collapsed="false">
      <c r="A16869" s="0" t="n">
        <v>686500</v>
      </c>
      <c r="B16869" s="0" t="n">
        <v>1</v>
      </c>
      <c r="D16869" s="0" t="n">
        <v>686500</v>
      </c>
      <c r="E16869" s="0" t="n">
        <v>0</v>
      </c>
    </row>
    <row r="16870" customFormat="false" ht="15" hidden="false" customHeight="false" outlineLevel="0" collapsed="false">
      <c r="A16870" s="0" t="n">
        <v>686600</v>
      </c>
      <c r="B16870" s="0" t="n">
        <v>1</v>
      </c>
      <c r="D16870" s="0" t="n">
        <v>686600</v>
      </c>
      <c r="E16870" s="0" t="n">
        <v>0</v>
      </c>
    </row>
    <row r="16871" customFormat="false" ht="15" hidden="false" customHeight="false" outlineLevel="0" collapsed="false">
      <c r="A16871" s="0" t="n">
        <v>686700</v>
      </c>
      <c r="B16871" s="0" t="n">
        <v>1</v>
      </c>
      <c r="D16871" s="0" t="n">
        <v>686700</v>
      </c>
      <c r="E16871" s="0" t="n">
        <v>0</v>
      </c>
    </row>
    <row r="16872" customFormat="false" ht="15" hidden="false" customHeight="false" outlineLevel="0" collapsed="false">
      <c r="A16872" s="0" t="n">
        <v>686800</v>
      </c>
      <c r="B16872" s="0" t="n">
        <v>1</v>
      </c>
      <c r="D16872" s="0" t="n">
        <v>686800</v>
      </c>
      <c r="E16872" s="0" t="n">
        <v>0</v>
      </c>
    </row>
    <row r="16873" customFormat="false" ht="15" hidden="false" customHeight="false" outlineLevel="0" collapsed="false">
      <c r="A16873" s="0" t="n">
        <v>686900</v>
      </c>
      <c r="B16873" s="0" t="n">
        <v>1</v>
      </c>
      <c r="D16873" s="0" t="n">
        <v>686900</v>
      </c>
      <c r="E16873" s="0" t="n">
        <v>0</v>
      </c>
    </row>
    <row r="16874" customFormat="false" ht="15" hidden="false" customHeight="false" outlineLevel="0" collapsed="false">
      <c r="A16874" s="0" t="n">
        <v>687000</v>
      </c>
      <c r="B16874" s="0" t="n">
        <v>1</v>
      </c>
      <c r="D16874" s="0" t="n">
        <v>687000</v>
      </c>
      <c r="E16874" s="0" t="n">
        <v>0</v>
      </c>
    </row>
    <row r="16875" customFormat="false" ht="15" hidden="false" customHeight="false" outlineLevel="0" collapsed="false">
      <c r="A16875" s="0" t="n">
        <v>687100</v>
      </c>
      <c r="B16875" s="0" t="n">
        <v>1</v>
      </c>
      <c r="D16875" s="0" t="n">
        <v>687100</v>
      </c>
      <c r="E16875" s="0" t="n">
        <v>0</v>
      </c>
    </row>
    <row r="16876" customFormat="false" ht="15" hidden="false" customHeight="false" outlineLevel="0" collapsed="false">
      <c r="A16876" s="0" t="n">
        <v>687200</v>
      </c>
      <c r="B16876" s="0" t="n">
        <v>1</v>
      </c>
      <c r="D16876" s="0" t="n">
        <v>687200</v>
      </c>
      <c r="E16876" s="0" t="n">
        <v>0</v>
      </c>
    </row>
    <row r="16877" customFormat="false" ht="15" hidden="false" customHeight="false" outlineLevel="0" collapsed="false">
      <c r="A16877" s="0" t="n">
        <v>687300</v>
      </c>
      <c r="B16877" s="0" t="n">
        <v>1</v>
      </c>
      <c r="D16877" s="0" t="n">
        <v>687300</v>
      </c>
      <c r="E16877" s="0" t="n">
        <v>0</v>
      </c>
    </row>
    <row r="16878" customFormat="false" ht="15" hidden="false" customHeight="false" outlineLevel="0" collapsed="false">
      <c r="A16878" s="0" t="n">
        <v>687400</v>
      </c>
      <c r="B16878" s="0" t="n">
        <v>0</v>
      </c>
      <c r="D16878" s="0" t="n">
        <v>687400</v>
      </c>
      <c r="E16878" s="0" t="n">
        <v>0</v>
      </c>
    </row>
    <row r="16879" customFormat="false" ht="15" hidden="false" customHeight="false" outlineLevel="0" collapsed="false">
      <c r="A16879" s="0" t="n">
        <v>687500</v>
      </c>
      <c r="B16879" s="0" t="n">
        <v>1</v>
      </c>
      <c r="D16879" s="0" t="n">
        <v>687500</v>
      </c>
      <c r="E16879" s="0" t="n">
        <v>0</v>
      </c>
    </row>
    <row r="16880" customFormat="false" ht="15" hidden="false" customHeight="false" outlineLevel="0" collapsed="false">
      <c r="A16880" s="0" t="n">
        <v>687600</v>
      </c>
      <c r="B16880" s="0" t="n">
        <v>1</v>
      </c>
      <c r="D16880" s="0" t="n">
        <v>687600</v>
      </c>
      <c r="E16880" s="0" t="n">
        <v>0</v>
      </c>
    </row>
    <row r="16881" customFormat="false" ht="15" hidden="false" customHeight="false" outlineLevel="0" collapsed="false">
      <c r="A16881" s="0" t="n">
        <v>687700</v>
      </c>
      <c r="B16881" s="0" t="n">
        <v>1</v>
      </c>
      <c r="D16881" s="0" t="n">
        <v>687700</v>
      </c>
      <c r="E16881" s="0" t="n">
        <v>0</v>
      </c>
    </row>
    <row r="16882" customFormat="false" ht="15" hidden="false" customHeight="false" outlineLevel="0" collapsed="false">
      <c r="A16882" s="0" t="n">
        <v>687800</v>
      </c>
      <c r="B16882" s="0" t="n">
        <v>1</v>
      </c>
      <c r="D16882" s="0" t="n">
        <v>687800</v>
      </c>
      <c r="E16882" s="0" t="n">
        <v>0</v>
      </c>
    </row>
    <row r="16883" customFormat="false" ht="15" hidden="false" customHeight="false" outlineLevel="0" collapsed="false">
      <c r="A16883" s="0" t="n">
        <v>687900</v>
      </c>
      <c r="B16883" s="0" t="n">
        <v>1</v>
      </c>
      <c r="D16883" s="0" t="n">
        <v>687900</v>
      </c>
      <c r="E16883" s="0" t="n">
        <v>0</v>
      </c>
    </row>
    <row r="16884" customFormat="false" ht="15" hidden="false" customHeight="false" outlineLevel="0" collapsed="false">
      <c r="A16884" s="0" t="n">
        <v>688000</v>
      </c>
      <c r="B16884" s="0" t="n">
        <v>0</v>
      </c>
      <c r="D16884" s="0" t="n">
        <v>688000</v>
      </c>
      <c r="E16884" s="0" t="n">
        <v>0</v>
      </c>
    </row>
    <row r="16885" customFormat="false" ht="15" hidden="false" customHeight="false" outlineLevel="0" collapsed="false">
      <c r="A16885" s="0" t="n">
        <v>688100</v>
      </c>
      <c r="B16885" s="0" t="n">
        <v>1</v>
      </c>
      <c r="D16885" s="0" t="n">
        <v>688100</v>
      </c>
      <c r="E16885" s="0" t="n">
        <v>0</v>
      </c>
    </row>
    <row r="16886" customFormat="false" ht="15" hidden="false" customHeight="false" outlineLevel="0" collapsed="false">
      <c r="A16886" s="0" t="n">
        <v>688200</v>
      </c>
      <c r="B16886" s="0" t="n">
        <v>0</v>
      </c>
      <c r="D16886" s="0" t="n">
        <v>688200</v>
      </c>
      <c r="E16886" s="0" t="n">
        <v>0</v>
      </c>
    </row>
    <row r="16887" customFormat="false" ht="15" hidden="false" customHeight="false" outlineLevel="0" collapsed="false">
      <c r="A16887" s="0" t="n">
        <v>688300</v>
      </c>
      <c r="B16887" s="0" t="n">
        <v>0</v>
      </c>
      <c r="D16887" s="0" t="n">
        <v>688300</v>
      </c>
      <c r="E16887" s="0" t="n">
        <v>0</v>
      </c>
    </row>
    <row r="16888" customFormat="false" ht="15" hidden="false" customHeight="false" outlineLevel="0" collapsed="false">
      <c r="A16888" s="0" t="n">
        <v>688400</v>
      </c>
      <c r="B16888" s="0" t="n">
        <v>0</v>
      </c>
      <c r="D16888" s="0" t="n">
        <v>688400</v>
      </c>
      <c r="E16888" s="0" t="n">
        <v>0</v>
      </c>
    </row>
    <row r="16889" customFormat="false" ht="15" hidden="false" customHeight="false" outlineLevel="0" collapsed="false">
      <c r="A16889" s="0" t="n">
        <v>688500</v>
      </c>
      <c r="B16889" s="0" t="n">
        <v>0</v>
      </c>
      <c r="D16889" s="0" t="n">
        <v>688500</v>
      </c>
      <c r="E16889" s="0" t="n">
        <v>0</v>
      </c>
    </row>
    <row r="16890" customFormat="false" ht="15" hidden="false" customHeight="false" outlineLevel="0" collapsed="false">
      <c r="A16890" s="0" t="n">
        <v>688600</v>
      </c>
      <c r="B16890" s="0" t="n">
        <v>0</v>
      </c>
      <c r="D16890" s="0" t="n">
        <v>688600</v>
      </c>
      <c r="E16890" s="0" t="n">
        <v>0</v>
      </c>
    </row>
    <row r="16891" customFormat="false" ht="15" hidden="false" customHeight="false" outlineLevel="0" collapsed="false">
      <c r="A16891" s="0" t="n">
        <v>688700</v>
      </c>
      <c r="B16891" s="0" t="n">
        <v>0</v>
      </c>
      <c r="D16891" s="0" t="n">
        <v>688700</v>
      </c>
      <c r="E16891" s="0" t="n">
        <v>0</v>
      </c>
    </row>
    <row r="16892" customFormat="false" ht="15" hidden="false" customHeight="false" outlineLevel="0" collapsed="false">
      <c r="A16892" s="0" t="n">
        <v>688800</v>
      </c>
      <c r="B16892" s="0" t="n">
        <v>0</v>
      </c>
      <c r="D16892" s="0" t="n">
        <v>688800</v>
      </c>
      <c r="E16892" s="0" t="n">
        <v>0</v>
      </c>
    </row>
    <row r="16893" customFormat="false" ht="15" hidden="false" customHeight="false" outlineLevel="0" collapsed="false">
      <c r="A16893" s="0" t="n">
        <v>688900</v>
      </c>
      <c r="B16893" s="0" t="n">
        <v>0</v>
      </c>
      <c r="D16893" s="0" t="n">
        <v>688900</v>
      </c>
      <c r="E16893" s="0" t="n">
        <v>0</v>
      </c>
    </row>
    <row r="16894" customFormat="false" ht="15" hidden="false" customHeight="false" outlineLevel="0" collapsed="false">
      <c r="A16894" s="0" t="n">
        <v>689000</v>
      </c>
      <c r="B16894" s="0" t="n">
        <v>0</v>
      </c>
      <c r="D16894" s="0" t="n">
        <v>689000</v>
      </c>
      <c r="E16894" s="0" t="n">
        <v>0</v>
      </c>
    </row>
    <row r="16895" customFormat="false" ht="15" hidden="false" customHeight="false" outlineLevel="0" collapsed="false">
      <c r="A16895" s="0" t="n">
        <v>689100</v>
      </c>
      <c r="B16895" s="0" t="n">
        <v>0</v>
      </c>
      <c r="D16895" s="0" t="n">
        <v>689100</v>
      </c>
      <c r="E16895" s="0" t="n">
        <v>0</v>
      </c>
    </row>
    <row r="16896" customFormat="false" ht="15" hidden="false" customHeight="false" outlineLevel="0" collapsed="false">
      <c r="A16896" s="0" t="n">
        <v>689200</v>
      </c>
      <c r="B16896" s="0" t="n">
        <v>0</v>
      </c>
      <c r="D16896" s="0" t="n">
        <v>689200</v>
      </c>
      <c r="E16896" s="0" t="n">
        <v>0</v>
      </c>
    </row>
    <row r="16897" customFormat="false" ht="15" hidden="false" customHeight="false" outlineLevel="0" collapsed="false">
      <c r="A16897" s="0" t="n">
        <v>689300</v>
      </c>
      <c r="B16897" s="0" t="n">
        <v>0</v>
      </c>
      <c r="D16897" s="0" t="n">
        <v>689300</v>
      </c>
      <c r="E16897" s="0" t="n">
        <v>0</v>
      </c>
    </row>
    <row r="16898" customFormat="false" ht="15" hidden="false" customHeight="false" outlineLevel="0" collapsed="false">
      <c r="A16898" s="0" t="n">
        <v>689400</v>
      </c>
      <c r="B16898" s="0" t="n">
        <v>0</v>
      </c>
      <c r="D16898" s="0" t="n">
        <v>689400</v>
      </c>
      <c r="E16898" s="0" t="n">
        <v>0</v>
      </c>
    </row>
    <row r="16899" customFormat="false" ht="15" hidden="false" customHeight="false" outlineLevel="0" collapsed="false">
      <c r="A16899" s="0" t="n">
        <v>689500</v>
      </c>
      <c r="B16899" s="0" t="n">
        <v>0</v>
      </c>
      <c r="D16899" s="0" t="n">
        <v>689500</v>
      </c>
      <c r="E16899" s="0" t="n">
        <v>0</v>
      </c>
    </row>
    <row r="16900" customFormat="false" ht="15" hidden="false" customHeight="false" outlineLevel="0" collapsed="false">
      <c r="A16900" s="0" t="n">
        <v>689600</v>
      </c>
      <c r="B16900" s="0" t="n">
        <v>0</v>
      </c>
      <c r="D16900" s="0" t="n">
        <v>689600</v>
      </c>
      <c r="E16900" s="0" t="n">
        <v>0</v>
      </c>
    </row>
    <row r="16901" customFormat="false" ht="15" hidden="false" customHeight="false" outlineLevel="0" collapsed="false">
      <c r="A16901" s="0" t="n">
        <v>689700</v>
      </c>
      <c r="B16901" s="0" t="n">
        <v>0</v>
      </c>
      <c r="D16901" s="0" t="n">
        <v>689700</v>
      </c>
      <c r="E16901" s="0" t="n">
        <v>0</v>
      </c>
    </row>
    <row r="16902" customFormat="false" ht="15" hidden="false" customHeight="false" outlineLevel="0" collapsed="false">
      <c r="A16902" s="0" t="n">
        <v>689800</v>
      </c>
      <c r="B16902" s="0" t="n">
        <v>0</v>
      </c>
      <c r="D16902" s="0" t="n">
        <v>689800</v>
      </c>
      <c r="E16902" s="0" t="n">
        <v>0</v>
      </c>
    </row>
    <row r="16903" customFormat="false" ht="15" hidden="false" customHeight="false" outlineLevel="0" collapsed="false">
      <c r="A16903" s="0" t="n">
        <v>689900</v>
      </c>
      <c r="B16903" s="0" t="n">
        <v>0</v>
      </c>
      <c r="D16903" s="0" t="n">
        <v>689900</v>
      </c>
      <c r="E16903" s="0" t="n">
        <v>0</v>
      </c>
    </row>
    <row r="16904" customFormat="false" ht="15" hidden="false" customHeight="false" outlineLevel="0" collapsed="false">
      <c r="A16904" s="0" t="n">
        <v>690000</v>
      </c>
      <c r="B16904" s="0" t="n">
        <v>0</v>
      </c>
      <c r="D16904" s="0" t="n">
        <v>690000</v>
      </c>
      <c r="E16904" s="0" t="n">
        <v>0</v>
      </c>
    </row>
    <row r="16905" customFormat="false" ht="15" hidden="false" customHeight="false" outlineLevel="0" collapsed="false">
      <c r="A16905" s="0" t="n">
        <v>690100</v>
      </c>
      <c r="B16905" s="0" t="n">
        <v>0</v>
      </c>
      <c r="D16905" s="0" t="n">
        <v>690100</v>
      </c>
      <c r="E16905" s="0" t="n">
        <v>0</v>
      </c>
    </row>
    <row r="16906" customFormat="false" ht="15" hidden="false" customHeight="false" outlineLevel="0" collapsed="false">
      <c r="A16906" s="0" t="n">
        <v>690200</v>
      </c>
      <c r="B16906" s="0" t="n">
        <v>0</v>
      </c>
      <c r="D16906" s="0" t="n">
        <v>690200</v>
      </c>
      <c r="E16906" s="0" t="n">
        <v>0</v>
      </c>
    </row>
    <row r="16907" customFormat="false" ht="15" hidden="false" customHeight="false" outlineLevel="0" collapsed="false">
      <c r="A16907" s="0" t="n">
        <v>690300</v>
      </c>
      <c r="B16907" s="0" t="n">
        <v>0</v>
      </c>
      <c r="D16907" s="0" t="n">
        <v>690300</v>
      </c>
      <c r="E16907" s="0" t="n">
        <v>0</v>
      </c>
    </row>
    <row r="16908" customFormat="false" ht="15" hidden="false" customHeight="false" outlineLevel="0" collapsed="false">
      <c r="A16908" s="0" t="n">
        <v>690400</v>
      </c>
      <c r="B16908" s="0" t="n">
        <v>0</v>
      </c>
      <c r="D16908" s="0" t="n">
        <v>690400</v>
      </c>
      <c r="E16908" s="0" t="n">
        <v>0</v>
      </c>
    </row>
    <row r="16909" customFormat="false" ht="15" hidden="false" customHeight="false" outlineLevel="0" collapsed="false">
      <c r="A16909" s="0" t="n">
        <v>690500</v>
      </c>
      <c r="B16909" s="0" t="n">
        <v>0</v>
      </c>
      <c r="D16909" s="0" t="n">
        <v>690500</v>
      </c>
      <c r="E16909" s="0" t="n">
        <v>0</v>
      </c>
    </row>
    <row r="16910" customFormat="false" ht="15" hidden="false" customHeight="false" outlineLevel="0" collapsed="false">
      <c r="A16910" s="0" t="n">
        <v>690600</v>
      </c>
      <c r="B16910" s="0" t="n">
        <v>0</v>
      </c>
      <c r="D16910" s="0" t="n">
        <v>690600</v>
      </c>
      <c r="E16910" s="0" t="n">
        <v>0</v>
      </c>
    </row>
    <row r="16911" customFormat="false" ht="15" hidden="false" customHeight="false" outlineLevel="0" collapsed="false">
      <c r="A16911" s="0" t="n">
        <v>690700</v>
      </c>
      <c r="B16911" s="0" t="n">
        <v>0</v>
      </c>
      <c r="D16911" s="0" t="n">
        <v>690700</v>
      </c>
      <c r="E16911" s="0" t="n">
        <v>0</v>
      </c>
    </row>
    <row r="16912" customFormat="false" ht="15" hidden="false" customHeight="false" outlineLevel="0" collapsed="false">
      <c r="A16912" s="0" t="n">
        <v>690800</v>
      </c>
      <c r="B16912" s="0" t="n">
        <v>0</v>
      </c>
      <c r="D16912" s="0" t="n">
        <v>690800</v>
      </c>
      <c r="E16912" s="0" t="n">
        <v>0</v>
      </c>
    </row>
    <row r="16913" customFormat="false" ht="15" hidden="false" customHeight="false" outlineLevel="0" collapsed="false">
      <c r="A16913" s="0" t="n">
        <v>690900</v>
      </c>
      <c r="B16913" s="0" t="n">
        <v>0</v>
      </c>
      <c r="D16913" s="0" t="n">
        <v>690900</v>
      </c>
      <c r="E16913" s="0" t="n">
        <v>0</v>
      </c>
    </row>
    <row r="16914" customFormat="false" ht="15" hidden="false" customHeight="false" outlineLevel="0" collapsed="false">
      <c r="A16914" s="0" t="n">
        <v>691000</v>
      </c>
      <c r="B16914" s="0" t="n">
        <v>0</v>
      </c>
      <c r="D16914" s="0" t="n">
        <v>691000</v>
      </c>
      <c r="E16914" s="0" t="n">
        <v>0</v>
      </c>
    </row>
    <row r="16915" customFormat="false" ht="15" hidden="false" customHeight="false" outlineLevel="0" collapsed="false">
      <c r="A16915" s="0" t="n">
        <v>691100</v>
      </c>
      <c r="B16915" s="0" t="n">
        <v>0</v>
      </c>
      <c r="D16915" s="0" t="n">
        <v>691100</v>
      </c>
      <c r="E16915" s="0" t="n">
        <v>0</v>
      </c>
    </row>
    <row r="16916" customFormat="false" ht="15" hidden="false" customHeight="false" outlineLevel="0" collapsed="false">
      <c r="A16916" s="0" t="n">
        <v>691200</v>
      </c>
      <c r="B16916" s="0" t="n">
        <v>0</v>
      </c>
      <c r="D16916" s="0" t="n">
        <v>691200</v>
      </c>
      <c r="E16916" s="0" t="n">
        <v>0</v>
      </c>
    </row>
    <row r="16917" customFormat="false" ht="15" hidden="false" customHeight="false" outlineLevel="0" collapsed="false">
      <c r="A16917" s="0" t="n">
        <v>691300</v>
      </c>
      <c r="B16917" s="0" t="n">
        <v>0</v>
      </c>
      <c r="D16917" s="0" t="n">
        <v>691300</v>
      </c>
      <c r="E16917" s="0" t="n">
        <v>0</v>
      </c>
    </row>
    <row r="16918" customFormat="false" ht="15" hidden="false" customHeight="false" outlineLevel="0" collapsed="false">
      <c r="A16918" s="0" t="n">
        <v>691400</v>
      </c>
      <c r="B16918" s="0" t="n">
        <v>0</v>
      </c>
      <c r="D16918" s="0" t="n">
        <v>691400</v>
      </c>
      <c r="E16918" s="0" t="n">
        <v>0</v>
      </c>
    </row>
    <row r="16919" customFormat="false" ht="15" hidden="false" customHeight="false" outlineLevel="0" collapsed="false">
      <c r="A16919" s="0" t="n">
        <v>691500</v>
      </c>
      <c r="B16919" s="0" t="n">
        <v>0</v>
      </c>
      <c r="D16919" s="0" t="n">
        <v>691500</v>
      </c>
      <c r="E16919" s="0" t="n">
        <v>0</v>
      </c>
    </row>
    <row r="16920" customFormat="false" ht="15" hidden="false" customHeight="false" outlineLevel="0" collapsed="false">
      <c r="A16920" s="0" t="n">
        <v>691600</v>
      </c>
      <c r="B16920" s="0" t="n">
        <v>0</v>
      </c>
      <c r="D16920" s="0" t="n">
        <v>691600</v>
      </c>
      <c r="E16920" s="0" t="n">
        <v>0</v>
      </c>
    </row>
    <row r="16921" customFormat="false" ht="15" hidden="false" customHeight="false" outlineLevel="0" collapsed="false">
      <c r="A16921" s="0" t="n">
        <v>691700</v>
      </c>
      <c r="B16921" s="0" t="n">
        <v>0</v>
      </c>
      <c r="D16921" s="0" t="n">
        <v>691700</v>
      </c>
      <c r="E16921" s="0" t="n">
        <v>0</v>
      </c>
    </row>
    <row r="16922" customFormat="false" ht="15" hidden="false" customHeight="false" outlineLevel="0" collapsed="false">
      <c r="A16922" s="0" t="n">
        <v>691800</v>
      </c>
      <c r="B16922" s="0" t="n">
        <v>0</v>
      </c>
      <c r="D16922" s="0" t="n">
        <v>691800</v>
      </c>
      <c r="E16922" s="0" t="n">
        <v>0</v>
      </c>
    </row>
    <row r="16923" customFormat="false" ht="15" hidden="false" customHeight="false" outlineLevel="0" collapsed="false">
      <c r="A16923" s="0" t="n">
        <v>691900</v>
      </c>
      <c r="B16923" s="0" t="n">
        <v>0</v>
      </c>
      <c r="D16923" s="0" t="n">
        <v>691900</v>
      </c>
      <c r="E16923" s="0" t="n">
        <v>0</v>
      </c>
    </row>
    <row r="16924" customFormat="false" ht="15" hidden="false" customHeight="false" outlineLevel="0" collapsed="false">
      <c r="A16924" s="0" t="n">
        <v>692000</v>
      </c>
      <c r="B16924" s="0" t="n">
        <v>0</v>
      </c>
      <c r="D16924" s="0" t="n">
        <v>692000</v>
      </c>
      <c r="E16924" s="0" t="n">
        <v>0</v>
      </c>
    </row>
    <row r="16925" customFormat="false" ht="15" hidden="false" customHeight="false" outlineLevel="0" collapsed="false">
      <c r="A16925" s="0" t="n">
        <v>692100</v>
      </c>
      <c r="B16925" s="0" t="n">
        <v>0</v>
      </c>
      <c r="D16925" s="0" t="n">
        <v>692100</v>
      </c>
      <c r="E16925" s="0" t="n">
        <v>0</v>
      </c>
    </row>
    <row r="16926" customFormat="false" ht="15" hidden="false" customHeight="false" outlineLevel="0" collapsed="false">
      <c r="A16926" s="0" t="n">
        <v>692200</v>
      </c>
      <c r="B16926" s="0" t="n">
        <v>0</v>
      </c>
      <c r="D16926" s="0" t="n">
        <v>692200</v>
      </c>
      <c r="E16926" s="0" t="n">
        <v>0</v>
      </c>
    </row>
    <row r="16927" customFormat="false" ht="15" hidden="false" customHeight="false" outlineLevel="0" collapsed="false">
      <c r="A16927" s="0" t="n">
        <v>692300</v>
      </c>
      <c r="B16927" s="0" t="n">
        <v>0</v>
      </c>
      <c r="D16927" s="0" t="n">
        <v>692300</v>
      </c>
      <c r="E16927" s="0" t="n">
        <v>0</v>
      </c>
    </row>
    <row r="16928" customFormat="false" ht="15" hidden="false" customHeight="false" outlineLevel="0" collapsed="false">
      <c r="A16928" s="0" t="n">
        <v>692400</v>
      </c>
      <c r="B16928" s="0" t="n">
        <v>0</v>
      </c>
      <c r="D16928" s="0" t="n">
        <v>692400</v>
      </c>
      <c r="E16928" s="0" t="n">
        <v>0</v>
      </c>
    </row>
    <row r="16929" customFormat="false" ht="15" hidden="false" customHeight="false" outlineLevel="0" collapsed="false">
      <c r="A16929" s="0" t="n">
        <v>692500</v>
      </c>
      <c r="B16929" s="0" t="n">
        <v>0</v>
      </c>
      <c r="D16929" s="0" t="n">
        <v>692500</v>
      </c>
      <c r="E16929" s="0" t="n">
        <v>0</v>
      </c>
    </row>
    <row r="16930" customFormat="false" ht="15" hidden="false" customHeight="false" outlineLevel="0" collapsed="false">
      <c r="A16930" s="0" t="n">
        <v>692600</v>
      </c>
      <c r="B16930" s="0" t="n">
        <v>0</v>
      </c>
      <c r="D16930" s="0" t="n">
        <v>692600</v>
      </c>
      <c r="E16930" s="0" t="n">
        <v>0</v>
      </c>
    </row>
    <row r="16931" customFormat="false" ht="15" hidden="false" customHeight="false" outlineLevel="0" collapsed="false">
      <c r="A16931" s="0" t="n">
        <v>692700</v>
      </c>
      <c r="B16931" s="0" t="n">
        <v>0</v>
      </c>
      <c r="D16931" s="0" t="n">
        <v>692700</v>
      </c>
      <c r="E16931" s="0" t="n">
        <v>0</v>
      </c>
    </row>
    <row r="16932" customFormat="false" ht="15" hidden="false" customHeight="false" outlineLevel="0" collapsed="false">
      <c r="A16932" s="0" t="n">
        <v>692800</v>
      </c>
      <c r="B16932" s="0" t="n">
        <v>0</v>
      </c>
      <c r="D16932" s="0" t="n">
        <v>692800</v>
      </c>
      <c r="E16932" s="0" t="n">
        <v>0</v>
      </c>
    </row>
    <row r="16933" customFormat="false" ht="15" hidden="false" customHeight="false" outlineLevel="0" collapsed="false">
      <c r="A16933" s="0" t="n">
        <v>692900</v>
      </c>
      <c r="B16933" s="0" t="n">
        <v>0</v>
      </c>
      <c r="D16933" s="0" t="n">
        <v>692900</v>
      </c>
      <c r="E16933" s="0" t="n">
        <v>0</v>
      </c>
    </row>
    <row r="16934" customFormat="false" ht="15" hidden="false" customHeight="false" outlineLevel="0" collapsed="false">
      <c r="A16934" s="0" t="n">
        <v>693000</v>
      </c>
      <c r="B16934" s="0" t="n">
        <v>0</v>
      </c>
      <c r="D16934" s="0" t="n">
        <v>693000</v>
      </c>
      <c r="E16934" s="0" t="n">
        <v>0</v>
      </c>
    </row>
    <row r="16935" customFormat="false" ht="15" hidden="false" customHeight="false" outlineLevel="0" collapsed="false">
      <c r="A16935" s="0" t="n">
        <v>693100</v>
      </c>
      <c r="B16935" s="0" t="n">
        <v>0</v>
      </c>
      <c r="D16935" s="0" t="n">
        <v>693100</v>
      </c>
      <c r="E16935" s="0" t="n">
        <v>0</v>
      </c>
    </row>
    <row r="16936" customFormat="false" ht="15" hidden="false" customHeight="false" outlineLevel="0" collapsed="false">
      <c r="A16936" s="0" t="n">
        <v>693200</v>
      </c>
      <c r="B16936" s="0" t="n">
        <v>0</v>
      </c>
      <c r="D16936" s="0" t="n">
        <v>693200</v>
      </c>
      <c r="E16936" s="0" t="n">
        <v>0</v>
      </c>
    </row>
    <row r="16937" customFormat="false" ht="15" hidden="false" customHeight="false" outlineLevel="0" collapsed="false">
      <c r="A16937" s="0" t="n">
        <v>693300</v>
      </c>
      <c r="B16937" s="0" t="n">
        <v>0</v>
      </c>
      <c r="D16937" s="0" t="n">
        <v>693300</v>
      </c>
      <c r="E16937" s="0" t="n">
        <v>0</v>
      </c>
    </row>
    <row r="16938" customFormat="false" ht="15" hidden="false" customHeight="false" outlineLevel="0" collapsed="false">
      <c r="A16938" s="0" t="n">
        <v>693400</v>
      </c>
      <c r="B16938" s="0" t="n">
        <v>0</v>
      </c>
      <c r="D16938" s="0" t="n">
        <v>693400</v>
      </c>
      <c r="E16938" s="0" t="n">
        <v>0</v>
      </c>
    </row>
    <row r="16939" customFormat="false" ht="15" hidden="false" customHeight="false" outlineLevel="0" collapsed="false">
      <c r="A16939" s="0" t="n">
        <v>693500</v>
      </c>
      <c r="B16939" s="0" t="n">
        <v>0</v>
      </c>
      <c r="D16939" s="0" t="n">
        <v>693500</v>
      </c>
      <c r="E16939" s="0" t="n">
        <v>0</v>
      </c>
    </row>
    <row r="16940" customFormat="false" ht="15" hidden="false" customHeight="false" outlineLevel="0" collapsed="false">
      <c r="A16940" s="0" t="n">
        <v>693600</v>
      </c>
      <c r="B16940" s="0" t="n">
        <v>0</v>
      </c>
      <c r="D16940" s="0" t="n">
        <v>693600</v>
      </c>
      <c r="E16940" s="0" t="n">
        <v>0</v>
      </c>
    </row>
    <row r="16941" customFormat="false" ht="15" hidden="false" customHeight="false" outlineLevel="0" collapsed="false">
      <c r="A16941" s="0" t="n">
        <v>693700</v>
      </c>
      <c r="B16941" s="0" t="n">
        <v>0</v>
      </c>
      <c r="D16941" s="0" t="n">
        <v>693700</v>
      </c>
      <c r="E16941" s="0" t="n">
        <v>0</v>
      </c>
    </row>
    <row r="16942" customFormat="false" ht="15" hidden="false" customHeight="false" outlineLevel="0" collapsed="false">
      <c r="A16942" s="0" t="n">
        <v>693800</v>
      </c>
      <c r="B16942" s="0" t="n">
        <v>0</v>
      </c>
      <c r="D16942" s="0" t="n">
        <v>693800</v>
      </c>
      <c r="E16942" s="0" t="n">
        <v>0</v>
      </c>
    </row>
    <row r="16943" customFormat="false" ht="15" hidden="false" customHeight="false" outlineLevel="0" collapsed="false">
      <c r="A16943" s="0" t="n">
        <v>693900</v>
      </c>
      <c r="B16943" s="0" t="n">
        <v>0</v>
      </c>
      <c r="D16943" s="0" t="n">
        <v>693900</v>
      </c>
      <c r="E16943" s="0" t="n">
        <v>0</v>
      </c>
    </row>
    <row r="16944" customFormat="false" ht="15" hidden="false" customHeight="false" outlineLevel="0" collapsed="false">
      <c r="A16944" s="0" t="n">
        <v>694000</v>
      </c>
      <c r="B16944" s="0" t="n">
        <v>0</v>
      </c>
      <c r="D16944" s="0" t="n">
        <v>694000</v>
      </c>
      <c r="E16944" s="0" t="n">
        <v>0</v>
      </c>
    </row>
    <row r="16945" customFormat="false" ht="15" hidden="false" customHeight="false" outlineLevel="0" collapsed="false">
      <c r="A16945" s="0" t="n">
        <v>694100</v>
      </c>
      <c r="B16945" s="0" t="n">
        <v>0</v>
      </c>
      <c r="D16945" s="0" t="n">
        <v>694100</v>
      </c>
      <c r="E16945" s="0" t="n">
        <v>0</v>
      </c>
    </row>
    <row r="16946" customFormat="false" ht="15" hidden="false" customHeight="false" outlineLevel="0" collapsed="false">
      <c r="A16946" s="0" t="n">
        <v>694200</v>
      </c>
      <c r="B16946" s="0" t="n">
        <v>0</v>
      </c>
      <c r="D16946" s="0" t="n">
        <v>694200</v>
      </c>
      <c r="E16946" s="0" t="n">
        <v>0</v>
      </c>
    </row>
    <row r="16947" customFormat="false" ht="15" hidden="false" customHeight="false" outlineLevel="0" collapsed="false">
      <c r="A16947" s="0" t="n">
        <v>694300</v>
      </c>
      <c r="B16947" s="0" t="n">
        <v>0</v>
      </c>
      <c r="D16947" s="0" t="n">
        <v>694300</v>
      </c>
      <c r="E16947" s="0" t="n">
        <v>0</v>
      </c>
    </row>
    <row r="16948" customFormat="false" ht="15" hidden="false" customHeight="false" outlineLevel="0" collapsed="false">
      <c r="A16948" s="0" t="n">
        <v>694400</v>
      </c>
      <c r="B16948" s="0" t="n">
        <v>0</v>
      </c>
      <c r="D16948" s="0" t="n">
        <v>694400</v>
      </c>
      <c r="E16948" s="0" t="n">
        <v>0</v>
      </c>
    </row>
    <row r="16949" customFormat="false" ht="15" hidden="false" customHeight="false" outlineLevel="0" collapsed="false">
      <c r="A16949" s="0" t="n">
        <v>694500</v>
      </c>
      <c r="B16949" s="0" t="n">
        <v>0</v>
      </c>
      <c r="D16949" s="0" t="n">
        <v>694500</v>
      </c>
      <c r="E16949" s="0" t="n">
        <v>0</v>
      </c>
    </row>
    <row r="16950" customFormat="false" ht="15" hidden="false" customHeight="false" outlineLevel="0" collapsed="false">
      <c r="A16950" s="0" t="n">
        <v>694600</v>
      </c>
      <c r="B16950" s="0" t="n">
        <v>0</v>
      </c>
      <c r="D16950" s="0" t="n">
        <v>694600</v>
      </c>
      <c r="E16950" s="0" t="n">
        <v>0</v>
      </c>
    </row>
    <row r="16951" customFormat="false" ht="15" hidden="false" customHeight="false" outlineLevel="0" collapsed="false">
      <c r="A16951" s="0" t="n">
        <v>694700</v>
      </c>
      <c r="B16951" s="0" t="n">
        <v>0</v>
      </c>
      <c r="D16951" s="0" t="n">
        <v>694700</v>
      </c>
      <c r="E16951" s="0" t="n">
        <v>0</v>
      </c>
    </row>
    <row r="16952" customFormat="false" ht="15" hidden="false" customHeight="false" outlineLevel="0" collapsed="false">
      <c r="A16952" s="0" t="n">
        <v>694800</v>
      </c>
      <c r="B16952" s="0" t="n">
        <v>0</v>
      </c>
      <c r="D16952" s="0" t="n">
        <v>694800</v>
      </c>
      <c r="E16952" s="0" t="n">
        <v>0</v>
      </c>
    </row>
    <row r="16953" customFormat="false" ht="15" hidden="false" customHeight="false" outlineLevel="0" collapsed="false">
      <c r="A16953" s="0" t="n">
        <v>694900</v>
      </c>
      <c r="B16953" s="0" t="n">
        <v>0</v>
      </c>
      <c r="D16953" s="0" t="n">
        <v>694900</v>
      </c>
      <c r="E16953" s="0" t="n">
        <v>0</v>
      </c>
    </row>
    <row r="16954" customFormat="false" ht="15" hidden="false" customHeight="false" outlineLevel="0" collapsed="false">
      <c r="A16954" s="0" t="n">
        <v>695000</v>
      </c>
      <c r="B16954" s="0" t="n">
        <v>0</v>
      </c>
      <c r="D16954" s="0" t="n">
        <v>695000</v>
      </c>
      <c r="E16954" s="0" t="n">
        <v>0</v>
      </c>
    </row>
    <row r="16955" customFormat="false" ht="15" hidden="false" customHeight="false" outlineLevel="0" collapsed="false">
      <c r="A16955" s="0" t="n">
        <v>695100</v>
      </c>
      <c r="B16955" s="0" t="n">
        <v>0</v>
      </c>
      <c r="D16955" s="0" t="n">
        <v>695100</v>
      </c>
      <c r="E16955" s="0" t="n">
        <v>0</v>
      </c>
    </row>
    <row r="16956" customFormat="false" ht="15" hidden="false" customHeight="false" outlineLevel="0" collapsed="false">
      <c r="A16956" s="0" t="n">
        <v>695200</v>
      </c>
      <c r="B16956" s="0" t="n">
        <v>0</v>
      </c>
      <c r="D16956" s="0" t="n">
        <v>695200</v>
      </c>
      <c r="E16956" s="0" t="n">
        <v>0</v>
      </c>
    </row>
    <row r="16957" customFormat="false" ht="15" hidden="false" customHeight="false" outlineLevel="0" collapsed="false">
      <c r="A16957" s="0" t="n">
        <v>695300</v>
      </c>
      <c r="B16957" s="0" t="n">
        <v>0</v>
      </c>
      <c r="D16957" s="0" t="n">
        <v>695300</v>
      </c>
      <c r="E16957" s="0" t="n">
        <v>0</v>
      </c>
    </row>
    <row r="16958" customFormat="false" ht="15" hidden="false" customHeight="false" outlineLevel="0" collapsed="false">
      <c r="A16958" s="0" t="n">
        <v>695400</v>
      </c>
      <c r="B16958" s="0" t="n">
        <v>0</v>
      </c>
      <c r="D16958" s="0" t="n">
        <v>695400</v>
      </c>
      <c r="E16958" s="0" t="n">
        <v>0</v>
      </c>
    </row>
    <row r="16959" customFormat="false" ht="15" hidden="false" customHeight="false" outlineLevel="0" collapsed="false">
      <c r="A16959" s="0" t="n">
        <v>695500</v>
      </c>
      <c r="B16959" s="0" t="n">
        <v>0</v>
      </c>
      <c r="D16959" s="0" t="n">
        <v>695500</v>
      </c>
      <c r="E16959" s="0" t="n">
        <v>0</v>
      </c>
    </row>
    <row r="16960" customFormat="false" ht="15" hidden="false" customHeight="false" outlineLevel="0" collapsed="false">
      <c r="A16960" s="0" t="n">
        <v>695600</v>
      </c>
      <c r="B16960" s="0" t="n">
        <v>0</v>
      </c>
      <c r="D16960" s="0" t="n">
        <v>695600</v>
      </c>
      <c r="E16960" s="0" t="n">
        <v>0</v>
      </c>
    </row>
    <row r="16961" customFormat="false" ht="15" hidden="false" customHeight="false" outlineLevel="0" collapsed="false">
      <c r="A16961" s="0" t="n">
        <v>695700</v>
      </c>
      <c r="B16961" s="0" t="n">
        <v>0</v>
      </c>
      <c r="D16961" s="0" t="n">
        <v>695700</v>
      </c>
      <c r="E16961" s="0" t="n">
        <v>0</v>
      </c>
    </row>
    <row r="16962" customFormat="false" ht="15" hidden="false" customHeight="false" outlineLevel="0" collapsed="false">
      <c r="A16962" s="0" t="n">
        <v>695800</v>
      </c>
      <c r="B16962" s="0" t="n">
        <v>0</v>
      </c>
      <c r="D16962" s="0" t="n">
        <v>695800</v>
      </c>
      <c r="E16962" s="0" t="n">
        <v>0</v>
      </c>
    </row>
    <row r="16963" customFormat="false" ht="15" hidden="false" customHeight="false" outlineLevel="0" collapsed="false">
      <c r="A16963" s="0" t="n">
        <v>695900</v>
      </c>
      <c r="B16963" s="0" t="n">
        <v>0</v>
      </c>
      <c r="D16963" s="0" t="n">
        <v>695900</v>
      </c>
      <c r="E16963" s="0" t="n">
        <v>0</v>
      </c>
    </row>
    <row r="16964" customFormat="false" ht="15" hidden="false" customHeight="false" outlineLevel="0" collapsed="false">
      <c r="A16964" s="0" t="n">
        <v>696000</v>
      </c>
      <c r="B16964" s="0" t="n">
        <v>0</v>
      </c>
      <c r="D16964" s="0" t="n">
        <v>696000</v>
      </c>
      <c r="E16964" s="0" t="n">
        <v>0</v>
      </c>
    </row>
    <row r="16965" customFormat="false" ht="15" hidden="false" customHeight="false" outlineLevel="0" collapsed="false">
      <c r="A16965" s="0" t="n">
        <v>696100</v>
      </c>
      <c r="B16965" s="0" t="n">
        <v>0</v>
      </c>
      <c r="D16965" s="0" t="n">
        <v>696100</v>
      </c>
      <c r="E16965" s="0" t="n">
        <v>0</v>
      </c>
    </row>
    <row r="16966" customFormat="false" ht="15" hidden="false" customHeight="false" outlineLevel="0" collapsed="false">
      <c r="A16966" s="0" t="n">
        <v>696200</v>
      </c>
      <c r="B16966" s="0" t="n">
        <v>0</v>
      </c>
      <c r="D16966" s="0" t="n">
        <v>696200</v>
      </c>
      <c r="E16966" s="0" t="n">
        <v>0</v>
      </c>
    </row>
    <row r="16967" customFormat="false" ht="15" hidden="false" customHeight="false" outlineLevel="0" collapsed="false">
      <c r="A16967" s="0" t="n">
        <v>696300</v>
      </c>
      <c r="B16967" s="0" t="n">
        <v>0</v>
      </c>
      <c r="D16967" s="0" t="n">
        <v>696300</v>
      </c>
      <c r="E16967" s="0" t="n">
        <v>0</v>
      </c>
    </row>
    <row r="16968" customFormat="false" ht="15" hidden="false" customHeight="false" outlineLevel="0" collapsed="false">
      <c r="A16968" s="0" t="n">
        <v>696400</v>
      </c>
      <c r="B16968" s="0" t="n">
        <v>0</v>
      </c>
      <c r="D16968" s="0" t="n">
        <v>696400</v>
      </c>
      <c r="E16968" s="0" t="n">
        <v>0</v>
      </c>
    </row>
    <row r="16969" customFormat="false" ht="15" hidden="false" customHeight="false" outlineLevel="0" collapsed="false">
      <c r="A16969" s="0" t="n">
        <v>696500</v>
      </c>
      <c r="B16969" s="0" t="n">
        <v>0</v>
      </c>
      <c r="D16969" s="0" t="n">
        <v>696500</v>
      </c>
      <c r="E16969" s="0" t="n">
        <v>0</v>
      </c>
    </row>
    <row r="16970" customFormat="false" ht="15" hidden="false" customHeight="false" outlineLevel="0" collapsed="false">
      <c r="A16970" s="0" t="n">
        <v>696600</v>
      </c>
      <c r="B16970" s="0" t="n">
        <v>0</v>
      </c>
      <c r="D16970" s="0" t="n">
        <v>696600</v>
      </c>
      <c r="E16970" s="0" t="n">
        <v>0</v>
      </c>
    </row>
    <row r="16971" customFormat="false" ht="15" hidden="false" customHeight="false" outlineLevel="0" collapsed="false">
      <c r="A16971" s="0" t="n">
        <v>696700</v>
      </c>
      <c r="B16971" s="0" t="n">
        <v>0</v>
      </c>
      <c r="D16971" s="0" t="n">
        <v>696700</v>
      </c>
      <c r="E16971" s="0" t="n">
        <v>0</v>
      </c>
    </row>
    <row r="16972" customFormat="false" ht="15" hidden="false" customHeight="false" outlineLevel="0" collapsed="false">
      <c r="A16972" s="0" t="n">
        <v>696800</v>
      </c>
      <c r="B16972" s="0" t="n">
        <v>0</v>
      </c>
      <c r="D16972" s="0" t="n">
        <v>696800</v>
      </c>
      <c r="E16972" s="0" t="n">
        <v>0</v>
      </c>
    </row>
    <row r="16973" customFormat="false" ht="15" hidden="false" customHeight="false" outlineLevel="0" collapsed="false">
      <c r="A16973" s="0" t="n">
        <v>696900</v>
      </c>
      <c r="B16973" s="0" t="n">
        <v>0</v>
      </c>
      <c r="D16973" s="0" t="n">
        <v>696900</v>
      </c>
      <c r="E16973" s="0" t="n">
        <v>0</v>
      </c>
    </row>
    <row r="16974" customFormat="false" ht="15" hidden="false" customHeight="false" outlineLevel="0" collapsed="false">
      <c r="A16974" s="0" t="n">
        <v>697000</v>
      </c>
      <c r="B16974" s="0" t="n">
        <v>0</v>
      </c>
      <c r="D16974" s="0" t="n">
        <v>697000</v>
      </c>
      <c r="E16974" s="0" t="n">
        <v>0</v>
      </c>
    </row>
    <row r="16975" customFormat="false" ht="15" hidden="false" customHeight="false" outlineLevel="0" collapsed="false">
      <c r="A16975" s="0" t="n">
        <v>697100</v>
      </c>
      <c r="B16975" s="0" t="n">
        <v>0</v>
      </c>
      <c r="D16975" s="0" t="n">
        <v>697100</v>
      </c>
      <c r="E16975" s="0" t="n">
        <v>0</v>
      </c>
    </row>
    <row r="16976" customFormat="false" ht="15" hidden="false" customHeight="false" outlineLevel="0" collapsed="false">
      <c r="A16976" s="0" t="n">
        <v>697200</v>
      </c>
      <c r="B16976" s="0" t="n">
        <v>0</v>
      </c>
      <c r="D16976" s="0" t="n">
        <v>697200</v>
      </c>
      <c r="E16976" s="0" t="n">
        <v>0</v>
      </c>
    </row>
    <row r="16977" customFormat="false" ht="15" hidden="false" customHeight="false" outlineLevel="0" collapsed="false">
      <c r="A16977" s="0" t="n">
        <v>697300</v>
      </c>
      <c r="B16977" s="0" t="n">
        <v>0</v>
      </c>
      <c r="D16977" s="0" t="n">
        <v>697300</v>
      </c>
      <c r="E16977" s="0" t="n">
        <v>0</v>
      </c>
    </row>
    <row r="16978" customFormat="false" ht="15" hidden="false" customHeight="false" outlineLevel="0" collapsed="false">
      <c r="A16978" s="0" t="n">
        <v>697400</v>
      </c>
      <c r="B16978" s="0" t="n">
        <v>0</v>
      </c>
      <c r="D16978" s="0" t="n">
        <v>697400</v>
      </c>
      <c r="E16978" s="0" t="n">
        <v>0</v>
      </c>
    </row>
    <row r="16979" customFormat="false" ht="15" hidden="false" customHeight="false" outlineLevel="0" collapsed="false">
      <c r="A16979" s="0" t="n">
        <v>697500</v>
      </c>
      <c r="B16979" s="0" t="n">
        <v>0</v>
      </c>
      <c r="D16979" s="0" t="n">
        <v>697500</v>
      </c>
      <c r="E16979" s="0" t="n">
        <v>0</v>
      </c>
    </row>
    <row r="16980" customFormat="false" ht="15" hidden="false" customHeight="false" outlineLevel="0" collapsed="false">
      <c r="A16980" s="0" t="n">
        <v>697600</v>
      </c>
      <c r="B16980" s="0" t="n">
        <v>0</v>
      </c>
      <c r="D16980" s="0" t="n">
        <v>697600</v>
      </c>
      <c r="E16980" s="0" t="n">
        <v>0</v>
      </c>
    </row>
    <row r="16981" customFormat="false" ht="15" hidden="false" customHeight="false" outlineLevel="0" collapsed="false">
      <c r="A16981" s="0" t="n">
        <v>697700</v>
      </c>
      <c r="B16981" s="0" t="n">
        <v>0</v>
      </c>
      <c r="D16981" s="0" t="n">
        <v>697700</v>
      </c>
      <c r="E16981" s="0" t="n">
        <v>0</v>
      </c>
    </row>
    <row r="16982" customFormat="false" ht="15" hidden="false" customHeight="false" outlineLevel="0" collapsed="false">
      <c r="A16982" s="0" t="n">
        <v>697800</v>
      </c>
      <c r="B16982" s="0" t="n">
        <v>0</v>
      </c>
      <c r="D16982" s="0" t="n">
        <v>697800</v>
      </c>
      <c r="E16982" s="0" t="n">
        <v>0</v>
      </c>
    </row>
    <row r="16983" customFormat="false" ht="15" hidden="false" customHeight="false" outlineLevel="0" collapsed="false">
      <c r="A16983" s="0" t="n">
        <v>697900</v>
      </c>
      <c r="B16983" s="0" t="n">
        <v>0</v>
      </c>
      <c r="D16983" s="0" t="n">
        <v>697900</v>
      </c>
      <c r="E16983" s="0" t="n">
        <v>0</v>
      </c>
    </row>
    <row r="16984" customFormat="false" ht="15" hidden="false" customHeight="false" outlineLevel="0" collapsed="false">
      <c r="A16984" s="0" t="n">
        <v>698000</v>
      </c>
      <c r="B16984" s="0" t="n">
        <v>0</v>
      </c>
      <c r="D16984" s="0" t="n">
        <v>698000</v>
      </c>
      <c r="E16984" s="0" t="n">
        <v>0</v>
      </c>
    </row>
    <row r="16985" customFormat="false" ht="15" hidden="false" customHeight="false" outlineLevel="0" collapsed="false">
      <c r="A16985" s="0" t="n">
        <v>698100</v>
      </c>
      <c r="B16985" s="0" t="n">
        <v>0</v>
      </c>
      <c r="D16985" s="0" t="n">
        <v>698100</v>
      </c>
      <c r="E16985" s="0" t="n">
        <v>0</v>
      </c>
    </row>
    <row r="16986" customFormat="false" ht="15" hidden="false" customHeight="false" outlineLevel="0" collapsed="false">
      <c r="A16986" s="0" t="n">
        <v>698200</v>
      </c>
      <c r="B16986" s="0" t="n">
        <v>0</v>
      </c>
      <c r="D16986" s="0" t="n">
        <v>698200</v>
      </c>
      <c r="E16986" s="0" t="n">
        <v>0</v>
      </c>
    </row>
    <row r="16987" customFormat="false" ht="15" hidden="false" customHeight="false" outlineLevel="0" collapsed="false">
      <c r="A16987" s="0" t="n">
        <v>698300</v>
      </c>
      <c r="B16987" s="0" t="n">
        <v>0</v>
      </c>
      <c r="D16987" s="0" t="n">
        <v>698300</v>
      </c>
      <c r="E16987" s="0" t="n">
        <v>0</v>
      </c>
    </row>
    <row r="16988" customFormat="false" ht="15" hidden="false" customHeight="false" outlineLevel="0" collapsed="false">
      <c r="A16988" s="0" t="n">
        <v>698400</v>
      </c>
      <c r="B16988" s="0" t="n">
        <v>0</v>
      </c>
      <c r="D16988" s="0" t="n">
        <v>698400</v>
      </c>
      <c r="E16988" s="0" t="n">
        <v>0</v>
      </c>
    </row>
    <row r="16989" customFormat="false" ht="15" hidden="false" customHeight="false" outlineLevel="0" collapsed="false">
      <c r="A16989" s="0" t="n">
        <v>698500</v>
      </c>
      <c r="B16989" s="0" t="n">
        <v>0</v>
      </c>
      <c r="D16989" s="0" t="n">
        <v>698500</v>
      </c>
      <c r="E16989" s="0" t="n">
        <v>0</v>
      </c>
    </row>
    <row r="16990" customFormat="false" ht="15" hidden="false" customHeight="false" outlineLevel="0" collapsed="false">
      <c r="A16990" s="0" t="n">
        <v>698600</v>
      </c>
      <c r="B16990" s="0" t="n">
        <v>0</v>
      </c>
      <c r="D16990" s="0" t="n">
        <v>698600</v>
      </c>
      <c r="E16990" s="0" t="n">
        <v>0</v>
      </c>
    </row>
    <row r="16991" customFormat="false" ht="15" hidden="false" customHeight="false" outlineLevel="0" collapsed="false">
      <c r="A16991" s="0" t="n">
        <v>698700</v>
      </c>
      <c r="B16991" s="0" t="n">
        <v>0</v>
      </c>
      <c r="D16991" s="0" t="n">
        <v>698700</v>
      </c>
      <c r="E16991" s="0" t="n">
        <v>0</v>
      </c>
    </row>
    <row r="16992" customFormat="false" ht="15" hidden="false" customHeight="false" outlineLevel="0" collapsed="false">
      <c r="A16992" s="0" t="n">
        <v>698800</v>
      </c>
      <c r="B16992" s="0" t="n">
        <v>0</v>
      </c>
      <c r="D16992" s="0" t="n">
        <v>698800</v>
      </c>
      <c r="E16992" s="0" t="n">
        <v>0</v>
      </c>
    </row>
    <row r="16993" customFormat="false" ht="15" hidden="false" customHeight="false" outlineLevel="0" collapsed="false">
      <c r="A16993" s="0" t="n">
        <v>698900</v>
      </c>
      <c r="B16993" s="0" t="n">
        <v>0</v>
      </c>
      <c r="D16993" s="0" t="n">
        <v>698900</v>
      </c>
      <c r="E16993" s="0" t="n">
        <v>0</v>
      </c>
    </row>
    <row r="16994" customFormat="false" ht="15" hidden="false" customHeight="false" outlineLevel="0" collapsed="false">
      <c r="A16994" s="0" t="n">
        <v>699000</v>
      </c>
      <c r="B16994" s="0" t="n">
        <v>0</v>
      </c>
      <c r="D16994" s="0" t="n">
        <v>699000</v>
      </c>
      <c r="E16994" s="0" t="n">
        <v>0</v>
      </c>
    </row>
    <row r="16995" customFormat="false" ht="15" hidden="false" customHeight="false" outlineLevel="0" collapsed="false">
      <c r="A16995" s="0" t="n">
        <v>699100</v>
      </c>
      <c r="B16995" s="0" t="n">
        <v>0</v>
      </c>
      <c r="D16995" s="0" t="n">
        <v>699100</v>
      </c>
      <c r="E16995" s="0" t="n">
        <v>0</v>
      </c>
    </row>
    <row r="16996" customFormat="false" ht="15" hidden="false" customHeight="false" outlineLevel="0" collapsed="false">
      <c r="A16996" s="0" t="n">
        <v>699200</v>
      </c>
      <c r="B16996" s="0" t="n">
        <v>0</v>
      </c>
      <c r="D16996" s="0" t="n">
        <v>699200</v>
      </c>
      <c r="E16996" s="0" t="n">
        <v>0</v>
      </c>
    </row>
    <row r="16997" customFormat="false" ht="15" hidden="false" customHeight="false" outlineLevel="0" collapsed="false">
      <c r="A16997" s="0" t="n">
        <v>699300</v>
      </c>
      <c r="B16997" s="0" t="n">
        <v>0</v>
      </c>
      <c r="D16997" s="0" t="n">
        <v>699300</v>
      </c>
      <c r="E16997" s="0" t="n">
        <v>0</v>
      </c>
    </row>
    <row r="16998" customFormat="false" ht="15" hidden="false" customHeight="false" outlineLevel="0" collapsed="false">
      <c r="A16998" s="0" t="n">
        <v>699400</v>
      </c>
      <c r="B16998" s="0" t="n">
        <v>0</v>
      </c>
      <c r="D16998" s="0" t="n">
        <v>699400</v>
      </c>
      <c r="E16998" s="0" t="n">
        <v>0</v>
      </c>
    </row>
    <row r="16999" customFormat="false" ht="15" hidden="false" customHeight="false" outlineLevel="0" collapsed="false">
      <c r="A16999" s="0" t="n">
        <v>699500</v>
      </c>
      <c r="B16999" s="0" t="n">
        <v>0</v>
      </c>
      <c r="D16999" s="0" t="n">
        <v>699500</v>
      </c>
      <c r="E16999" s="0" t="n">
        <v>0</v>
      </c>
    </row>
    <row r="17000" customFormat="false" ht="15" hidden="false" customHeight="false" outlineLevel="0" collapsed="false">
      <c r="A17000" s="0" t="n">
        <v>699600</v>
      </c>
      <c r="B17000" s="0" t="n">
        <v>0</v>
      </c>
      <c r="D17000" s="0" t="n">
        <v>699600</v>
      </c>
      <c r="E17000" s="0" t="n">
        <v>0</v>
      </c>
    </row>
    <row r="17001" customFormat="false" ht="15" hidden="false" customHeight="false" outlineLevel="0" collapsed="false">
      <c r="A17001" s="0" t="n">
        <v>699700</v>
      </c>
      <c r="B17001" s="0" t="n">
        <v>0</v>
      </c>
      <c r="D17001" s="0" t="n">
        <v>699700</v>
      </c>
      <c r="E17001" s="0" t="n">
        <v>0</v>
      </c>
    </row>
    <row r="17002" customFormat="false" ht="15" hidden="false" customHeight="false" outlineLevel="0" collapsed="false">
      <c r="A17002" s="0" t="n">
        <v>699800</v>
      </c>
      <c r="B17002" s="0" t="n">
        <v>0</v>
      </c>
      <c r="D17002" s="0" t="n">
        <v>699800</v>
      </c>
      <c r="E17002" s="0" t="n">
        <v>0</v>
      </c>
    </row>
    <row r="17003" customFormat="false" ht="15" hidden="false" customHeight="false" outlineLevel="0" collapsed="false">
      <c r="A17003" s="0" t="n">
        <v>699900</v>
      </c>
      <c r="B17003" s="0" t="n">
        <v>0</v>
      </c>
      <c r="D17003" s="0" t="n">
        <v>699900</v>
      </c>
      <c r="E17003" s="0" t="n">
        <v>0</v>
      </c>
    </row>
    <row r="17004" customFormat="false" ht="15" hidden="false" customHeight="false" outlineLevel="0" collapsed="false">
      <c r="A17004" s="0" t="n">
        <v>700000</v>
      </c>
      <c r="B17004" s="0" t="n">
        <v>0</v>
      </c>
      <c r="D17004" s="0" t="n">
        <v>700000</v>
      </c>
      <c r="E17004" s="0" t="n">
        <v>0</v>
      </c>
    </row>
    <row r="17005" customFormat="false" ht="15" hidden="false" customHeight="false" outlineLevel="0" collapsed="false">
      <c r="A17005" s="0" t="n">
        <v>700100</v>
      </c>
      <c r="B17005" s="0" t="n">
        <v>0</v>
      </c>
      <c r="D17005" s="0" t="n">
        <v>700100</v>
      </c>
      <c r="E17005" s="0" t="n">
        <v>0</v>
      </c>
    </row>
    <row r="17006" customFormat="false" ht="15" hidden="false" customHeight="false" outlineLevel="0" collapsed="false">
      <c r="A17006" s="0" t="n">
        <v>700200</v>
      </c>
      <c r="B17006" s="0" t="n">
        <v>0</v>
      </c>
      <c r="D17006" s="0" t="n">
        <v>700200</v>
      </c>
      <c r="E17006" s="0" t="n">
        <v>0</v>
      </c>
    </row>
    <row r="17007" customFormat="false" ht="15" hidden="false" customHeight="false" outlineLevel="0" collapsed="false">
      <c r="A17007" s="0" t="n">
        <v>700300</v>
      </c>
      <c r="B17007" s="0" t="n">
        <v>0</v>
      </c>
      <c r="D17007" s="0" t="n">
        <v>700300</v>
      </c>
      <c r="E17007" s="0" t="n">
        <v>0</v>
      </c>
    </row>
    <row r="17008" customFormat="false" ht="15" hidden="false" customHeight="false" outlineLevel="0" collapsed="false">
      <c r="A17008" s="0" t="n">
        <v>700400</v>
      </c>
      <c r="B17008" s="0" t="n">
        <v>0</v>
      </c>
      <c r="D17008" s="0" t="n">
        <v>700400</v>
      </c>
      <c r="E17008" s="0" t="n">
        <v>0</v>
      </c>
    </row>
    <row r="17009" customFormat="false" ht="15" hidden="false" customHeight="false" outlineLevel="0" collapsed="false">
      <c r="A17009" s="0" t="n">
        <v>700500</v>
      </c>
      <c r="B17009" s="0" t="n">
        <v>0</v>
      </c>
      <c r="D17009" s="0" t="n">
        <v>700500</v>
      </c>
      <c r="E17009" s="0" t="n">
        <v>0</v>
      </c>
    </row>
    <row r="17010" customFormat="false" ht="15" hidden="false" customHeight="false" outlineLevel="0" collapsed="false">
      <c r="A17010" s="0" t="n">
        <v>700600</v>
      </c>
      <c r="B17010" s="0" t="n">
        <v>0</v>
      </c>
      <c r="D17010" s="0" t="n">
        <v>700600</v>
      </c>
      <c r="E17010" s="0" t="n">
        <v>0</v>
      </c>
    </row>
    <row r="17011" customFormat="false" ht="15" hidden="false" customHeight="false" outlineLevel="0" collapsed="false">
      <c r="A17011" s="0" t="n">
        <v>700700</v>
      </c>
      <c r="B17011" s="0" t="n">
        <v>0</v>
      </c>
      <c r="D17011" s="0" t="n">
        <v>700700</v>
      </c>
      <c r="E17011" s="0" t="n">
        <v>0</v>
      </c>
    </row>
    <row r="17012" customFormat="false" ht="15" hidden="false" customHeight="false" outlineLevel="0" collapsed="false">
      <c r="A17012" s="0" t="n">
        <v>700800</v>
      </c>
      <c r="B17012" s="0" t="n">
        <v>0</v>
      </c>
      <c r="D17012" s="0" t="n">
        <v>700800</v>
      </c>
      <c r="E17012" s="0" t="n">
        <v>0</v>
      </c>
    </row>
    <row r="17013" customFormat="false" ht="15" hidden="false" customHeight="false" outlineLevel="0" collapsed="false">
      <c r="A17013" s="0" t="n">
        <v>700900</v>
      </c>
      <c r="B17013" s="0" t="n">
        <v>0</v>
      </c>
      <c r="D17013" s="0" t="n">
        <v>700900</v>
      </c>
      <c r="E17013" s="0" t="n">
        <v>0</v>
      </c>
    </row>
    <row r="17014" customFormat="false" ht="15" hidden="false" customHeight="false" outlineLevel="0" collapsed="false">
      <c r="A17014" s="0" t="n">
        <v>701000</v>
      </c>
      <c r="B17014" s="0" t="n">
        <v>0</v>
      </c>
      <c r="D17014" s="0" t="n">
        <v>701000</v>
      </c>
      <c r="E17014" s="0" t="n">
        <v>0</v>
      </c>
    </row>
    <row r="17015" customFormat="false" ht="15" hidden="false" customHeight="false" outlineLevel="0" collapsed="false">
      <c r="A17015" s="0" t="n">
        <v>701100</v>
      </c>
      <c r="B17015" s="0" t="n">
        <v>0</v>
      </c>
      <c r="D17015" s="0" t="n">
        <v>701100</v>
      </c>
      <c r="E17015" s="0" t="n">
        <v>0</v>
      </c>
    </row>
    <row r="17016" customFormat="false" ht="15" hidden="false" customHeight="false" outlineLevel="0" collapsed="false">
      <c r="A17016" s="0" t="n">
        <v>701200</v>
      </c>
      <c r="B17016" s="0" t="n">
        <v>0</v>
      </c>
      <c r="D17016" s="0" t="n">
        <v>701200</v>
      </c>
      <c r="E17016" s="0" t="n">
        <v>0</v>
      </c>
    </row>
    <row r="17017" customFormat="false" ht="15" hidden="false" customHeight="false" outlineLevel="0" collapsed="false">
      <c r="A17017" s="0" t="n">
        <v>701300</v>
      </c>
      <c r="B17017" s="0" t="n">
        <v>0</v>
      </c>
      <c r="D17017" s="0" t="n">
        <v>701300</v>
      </c>
      <c r="E17017" s="0" t="n">
        <v>0</v>
      </c>
    </row>
    <row r="17018" customFormat="false" ht="15" hidden="false" customHeight="false" outlineLevel="0" collapsed="false">
      <c r="A17018" s="0" t="n">
        <v>701400</v>
      </c>
      <c r="B17018" s="0" t="n">
        <v>0</v>
      </c>
      <c r="D17018" s="0" t="n">
        <v>701400</v>
      </c>
      <c r="E17018" s="0" t="n">
        <v>0</v>
      </c>
    </row>
    <row r="17019" customFormat="false" ht="15" hidden="false" customHeight="false" outlineLevel="0" collapsed="false">
      <c r="A17019" s="0" t="n">
        <v>701500</v>
      </c>
      <c r="B17019" s="0" t="n">
        <v>0</v>
      </c>
      <c r="D17019" s="0" t="n">
        <v>701500</v>
      </c>
      <c r="E17019" s="0" t="n">
        <v>0</v>
      </c>
    </row>
    <row r="17020" customFormat="false" ht="15" hidden="false" customHeight="false" outlineLevel="0" collapsed="false">
      <c r="A17020" s="0" t="n">
        <v>701600</v>
      </c>
      <c r="B17020" s="0" t="n">
        <v>0</v>
      </c>
      <c r="D17020" s="0" t="n">
        <v>701600</v>
      </c>
      <c r="E17020" s="0" t="n">
        <v>0</v>
      </c>
    </row>
    <row r="17021" customFormat="false" ht="15" hidden="false" customHeight="false" outlineLevel="0" collapsed="false">
      <c r="A17021" s="0" t="n">
        <v>701700</v>
      </c>
      <c r="B17021" s="0" t="n">
        <v>0</v>
      </c>
      <c r="D17021" s="0" t="n">
        <v>701700</v>
      </c>
      <c r="E17021" s="0" t="n">
        <v>0</v>
      </c>
    </row>
    <row r="17022" customFormat="false" ht="15" hidden="false" customHeight="false" outlineLevel="0" collapsed="false">
      <c r="A17022" s="0" t="n">
        <v>701800</v>
      </c>
      <c r="B17022" s="0" t="n">
        <v>0</v>
      </c>
      <c r="D17022" s="0" t="n">
        <v>701800</v>
      </c>
      <c r="E17022" s="0" t="n">
        <v>0</v>
      </c>
    </row>
    <row r="17023" customFormat="false" ht="15" hidden="false" customHeight="false" outlineLevel="0" collapsed="false">
      <c r="A17023" s="0" t="n">
        <v>701900</v>
      </c>
      <c r="B17023" s="0" t="n">
        <v>0</v>
      </c>
      <c r="D17023" s="0" t="n">
        <v>701900</v>
      </c>
      <c r="E17023" s="0" t="n">
        <v>0</v>
      </c>
    </row>
    <row r="17024" customFormat="false" ht="15" hidden="false" customHeight="false" outlineLevel="0" collapsed="false">
      <c r="A17024" s="0" t="n">
        <v>702000</v>
      </c>
      <c r="B17024" s="0" t="n">
        <v>0</v>
      </c>
      <c r="D17024" s="0" t="n">
        <v>702000</v>
      </c>
      <c r="E17024" s="0" t="n">
        <v>0</v>
      </c>
    </row>
    <row r="17025" customFormat="false" ht="15" hidden="false" customHeight="false" outlineLevel="0" collapsed="false">
      <c r="A17025" s="0" t="n">
        <v>702100</v>
      </c>
      <c r="B17025" s="0" t="n">
        <v>0</v>
      </c>
      <c r="D17025" s="0" t="n">
        <v>702100</v>
      </c>
      <c r="E17025" s="0" t="n">
        <v>0</v>
      </c>
    </row>
    <row r="17026" customFormat="false" ht="15" hidden="false" customHeight="false" outlineLevel="0" collapsed="false">
      <c r="A17026" s="0" t="n">
        <v>702200</v>
      </c>
      <c r="B17026" s="0" t="n">
        <v>0</v>
      </c>
      <c r="D17026" s="0" t="n">
        <v>702200</v>
      </c>
      <c r="E17026" s="0" t="n">
        <v>0</v>
      </c>
    </row>
    <row r="17027" customFormat="false" ht="15" hidden="false" customHeight="false" outlineLevel="0" collapsed="false">
      <c r="A17027" s="0" t="n">
        <v>702300</v>
      </c>
      <c r="B17027" s="0" t="n">
        <v>0</v>
      </c>
      <c r="D17027" s="0" t="n">
        <v>702300</v>
      </c>
      <c r="E17027" s="0" t="n">
        <v>0</v>
      </c>
    </row>
    <row r="17028" customFormat="false" ht="15" hidden="false" customHeight="false" outlineLevel="0" collapsed="false">
      <c r="A17028" s="0" t="n">
        <v>702400</v>
      </c>
      <c r="B17028" s="0" t="n">
        <v>0</v>
      </c>
      <c r="D17028" s="0" t="n">
        <v>702400</v>
      </c>
      <c r="E17028" s="0" t="n">
        <v>0</v>
      </c>
    </row>
    <row r="17029" customFormat="false" ht="15" hidden="false" customHeight="false" outlineLevel="0" collapsed="false">
      <c r="A17029" s="0" t="n">
        <v>702500</v>
      </c>
      <c r="B17029" s="0" t="n">
        <v>0</v>
      </c>
      <c r="D17029" s="0" t="n">
        <v>702500</v>
      </c>
      <c r="E17029" s="0" t="n">
        <v>0</v>
      </c>
    </row>
    <row r="17030" customFormat="false" ht="15" hidden="false" customHeight="false" outlineLevel="0" collapsed="false">
      <c r="A17030" s="0" t="n">
        <v>702600</v>
      </c>
      <c r="B17030" s="0" t="n">
        <v>0</v>
      </c>
      <c r="D17030" s="0" t="n">
        <v>702600</v>
      </c>
      <c r="E17030" s="0" t="n">
        <v>0</v>
      </c>
    </row>
    <row r="17031" customFormat="false" ht="15" hidden="false" customHeight="false" outlineLevel="0" collapsed="false">
      <c r="A17031" s="0" t="n">
        <v>702700</v>
      </c>
      <c r="B17031" s="0" t="n">
        <v>0</v>
      </c>
      <c r="D17031" s="0" t="n">
        <v>702700</v>
      </c>
      <c r="E17031" s="0" t="n">
        <v>0</v>
      </c>
    </row>
    <row r="17032" customFormat="false" ht="15" hidden="false" customHeight="false" outlineLevel="0" collapsed="false">
      <c r="A17032" s="0" t="n">
        <v>702800</v>
      </c>
      <c r="B17032" s="0" t="n">
        <v>0</v>
      </c>
      <c r="D17032" s="0" t="n">
        <v>702800</v>
      </c>
      <c r="E17032" s="0" t="n">
        <v>0</v>
      </c>
    </row>
    <row r="17033" customFormat="false" ht="15" hidden="false" customHeight="false" outlineLevel="0" collapsed="false">
      <c r="A17033" s="0" t="n">
        <v>702900</v>
      </c>
      <c r="B17033" s="0" t="n">
        <v>0</v>
      </c>
      <c r="D17033" s="0" t="n">
        <v>702900</v>
      </c>
      <c r="E17033" s="0" t="n">
        <v>0</v>
      </c>
    </row>
    <row r="17034" customFormat="false" ht="15" hidden="false" customHeight="false" outlineLevel="0" collapsed="false">
      <c r="A17034" s="0" t="n">
        <v>703000</v>
      </c>
      <c r="B17034" s="0" t="n">
        <v>0</v>
      </c>
      <c r="D17034" s="0" t="n">
        <v>703000</v>
      </c>
      <c r="E17034" s="0" t="n">
        <v>0</v>
      </c>
    </row>
    <row r="17035" customFormat="false" ht="15" hidden="false" customHeight="false" outlineLevel="0" collapsed="false">
      <c r="A17035" s="0" t="n">
        <v>703100</v>
      </c>
      <c r="B17035" s="0" t="n">
        <v>0</v>
      </c>
      <c r="D17035" s="0" t="n">
        <v>703100</v>
      </c>
      <c r="E17035" s="0" t="n">
        <v>0</v>
      </c>
    </row>
    <row r="17036" customFormat="false" ht="15" hidden="false" customHeight="false" outlineLevel="0" collapsed="false">
      <c r="A17036" s="0" t="n">
        <v>703200</v>
      </c>
      <c r="B17036" s="0" t="n">
        <v>0</v>
      </c>
      <c r="D17036" s="0" t="n">
        <v>703200</v>
      </c>
      <c r="E17036" s="0" t="n">
        <v>0</v>
      </c>
    </row>
    <row r="17037" customFormat="false" ht="15" hidden="false" customHeight="false" outlineLevel="0" collapsed="false">
      <c r="A17037" s="0" t="n">
        <v>703300</v>
      </c>
      <c r="B17037" s="0" t="n">
        <v>0</v>
      </c>
      <c r="D17037" s="0" t="n">
        <v>703300</v>
      </c>
      <c r="E17037" s="0" t="n">
        <v>0</v>
      </c>
    </row>
    <row r="17038" customFormat="false" ht="15" hidden="false" customHeight="false" outlineLevel="0" collapsed="false">
      <c r="A17038" s="0" t="n">
        <v>703400</v>
      </c>
      <c r="B17038" s="0" t="n">
        <v>0</v>
      </c>
      <c r="D17038" s="0" t="n">
        <v>703400</v>
      </c>
      <c r="E17038" s="0" t="n">
        <v>0</v>
      </c>
    </row>
    <row r="17039" customFormat="false" ht="15" hidden="false" customHeight="false" outlineLevel="0" collapsed="false">
      <c r="A17039" s="0" t="n">
        <v>703500</v>
      </c>
      <c r="B17039" s="0" t="n">
        <v>0</v>
      </c>
      <c r="D17039" s="0" t="n">
        <v>703500</v>
      </c>
      <c r="E17039" s="0" t="n">
        <v>0</v>
      </c>
    </row>
    <row r="17040" customFormat="false" ht="15" hidden="false" customHeight="false" outlineLevel="0" collapsed="false">
      <c r="A17040" s="0" t="n">
        <v>703600</v>
      </c>
      <c r="B17040" s="0" t="n">
        <v>0</v>
      </c>
      <c r="D17040" s="0" t="n">
        <v>703600</v>
      </c>
      <c r="E17040" s="0" t="n">
        <v>0</v>
      </c>
    </row>
    <row r="17041" customFormat="false" ht="15" hidden="false" customHeight="false" outlineLevel="0" collapsed="false">
      <c r="A17041" s="0" t="n">
        <v>703700</v>
      </c>
      <c r="B17041" s="0" t="n">
        <v>0</v>
      </c>
      <c r="D17041" s="0" t="n">
        <v>703700</v>
      </c>
      <c r="E17041" s="0" t="n">
        <v>0</v>
      </c>
    </row>
    <row r="17042" customFormat="false" ht="15" hidden="false" customHeight="false" outlineLevel="0" collapsed="false">
      <c r="A17042" s="0" t="n">
        <v>703800</v>
      </c>
      <c r="B17042" s="0" t="n">
        <v>0</v>
      </c>
      <c r="D17042" s="0" t="n">
        <v>703800</v>
      </c>
      <c r="E17042" s="0" t="n">
        <v>0</v>
      </c>
    </row>
    <row r="17043" customFormat="false" ht="15" hidden="false" customHeight="false" outlineLevel="0" collapsed="false">
      <c r="A17043" s="0" t="n">
        <v>703900</v>
      </c>
      <c r="B17043" s="0" t="n">
        <v>0</v>
      </c>
      <c r="D17043" s="0" t="n">
        <v>703900</v>
      </c>
      <c r="E17043" s="0" t="n">
        <v>0</v>
      </c>
    </row>
    <row r="17044" customFormat="false" ht="15" hidden="false" customHeight="false" outlineLevel="0" collapsed="false">
      <c r="A17044" s="0" t="n">
        <v>704000</v>
      </c>
      <c r="B17044" s="0" t="n">
        <v>0</v>
      </c>
      <c r="D17044" s="0" t="n">
        <v>704000</v>
      </c>
      <c r="E17044" s="0" t="n">
        <v>0</v>
      </c>
    </row>
    <row r="17045" customFormat="false" ht="15" hidden="false" customHeight="false" outlineLevel="0" collapsed="false">
      <c r="A17045" s="0" t="n">
        <v>704100</v>
      </c>
      <c r="B17045" s="0" t="n">
        <v>0</v>
      </c>
      <c r="D17045" s="0" t="n">
        <v>704100</v>
      </c>
      <c r="E17045" s="0" t="n">
        <v>0</v>
      </c>
    </row>
    <row r="17046" customFormat="false" ht="15" hidden="false" customHeight="false" outlineLevel="0" collapsed="false">
      <c r="A17046" s="0" t="n">
        <v>704200</v>
      </c>
      <c r="B17046" s="0" t="n">
        <v>0</v>
      </c>
      <c r="D17046" s="0" t="n">
        <v>704200</v>
      </c>
      <c r="E17046" s="0" t="n">
        <v>0</v>
      </c>
    </row>
    <row r="17047" customFormat="false" ht="15" hidden="false" customHeight="false" outlineLevel="0" collapsed="false">
      <c r="A17047" s="0" t="n">
        <v>704300</v>
      </c>
      <c r="B17047" s="0" t="n">
        <v>0</v>
      </c>
      <c r="D17047" s="0" t="n">
        <v>704300</v>
      </c>
      <c r="E17047" s="0" t="n">
        <v>0</v>
      </c>
    </row>
    <row r="17048" customFormat="false" ht="15" hidden="false" customHeight="false" outlineLevel="0" collapsed="false">
      <c r="A17048" s="0" t="n">
        <v>704400</v>
      </c>
      <c r="B17048" s="0" t="n">
        <v>0</v>
      </c>
      <c r="D17048" s="0" t="n">
        <v>704400</v>
      </c>
      <c r="E17048" s="0" t="n">
        <v>0</v>
      </c>
    </row>
    <row r="17049" customFormat="false" ht="15" hidden="false" customHeight="false" outlineLevel="0" collapsed="false">
      <c r="A17049" s="0" t="n">
        <v>704500</v>
      </c>
      <c r="B17049" s="0" t="n">
        <v>0</v>
      </c>
      <c r="D17049" s="0" t="n">
        <v>704500</v>
      </c>
      <c r="E17049" s="0" t="n">
        <v>0</v>
      </c>
    </row>
    <row r="17050" customFormat="false" ht="15" hidden="false" customHeight="false" outlineLevel="0" collapsed="false">
      <c r="A17050" s="0" t="n">
        <v>704600</v>
      </c>
      <c r="B17050" s="0" t="n">
        <v>0</v>
      </c>
      <c r="D17050" s="0" t="n">
        <v>704600</v>
      </c>
      <c r="E17050" s="0" t="n">
        <v>0</v>
      </c>
    </row>
    <row r="17051" customFormat="false" ht="15" hidden="false" customHeight="false" outlineLevel="0" collapsed="false">
      <c r="A17051" s="0" t="n">
        <v>704700</v>
      </c>
      <c r="B17051" s="0" t="n">
        <v>0</v>
      </c>
      <c r="D17051" s="0" t="n">
        <v>704700</v>
      </c>
      <c r="E17051" s="0" t="n">
        <v>0</v>
      </c>
    </row>
    <row r="17052" customFormat="false" ht="15" hidden="false" customHeight="false" outlineLevel="0" collapsed="false">
      <c r="A17052" s="0" t="n">
        <v>704800</v>
      </c>
      <c r="B17052" s="0" t="n">
        <v>0</v>
      </c>
      <c r="D17052" s="0" t="n">
        <v>704800</v>
      </c>
      <c r="E17052" s="0" t="n">
        <v>0</v>
      </c>
    </row>
    <row r="17053" customFormat="false" ht="15" hidden="false" customHeight="false" outlineLevel="0" collapsed="false">
      <c r="A17053" s="0" t="n">
        <v>704900</v>
      </c>
      <c r="B17053" s="0" t="n">
        <v>0</v>
      </c>
      <c r="D17053" s="0" t="n">
        <v>704900</v>
      </c>
      <c r="E17053" s="0" t="n">
        <v>0</v>
      </c>
    </row>
    <row r="17054" customFormat="false" ht="15" hidden="false" customHeight="false" outlineLevel="0" collapsed="false">
      <c r="A17054" s="0" t="n">
        <v>705000</v>
      </c>
      <c r="B17054" s="0" t="n">
        <v>0</v>
      </c>
      <c r="D17054" s="0" t="n">
        <v>705000</v>
      </c>
      <c r="E17054" s="0" t="n">
        <v>0</v>
      </c>
    </row>
    <row r="17055" customFormat="false" ht="15" hidden="false" customHeight="false" outlineLevel="0" collapsed="false">
      <c r="A17055" s="0" t="n">
        <v>705100</v>
      </c>
      <c r="B17055" s="0" t="n">
        <v>0</v>
      </c>
      <c r="D17055" s="0" t="n">
        <v>705100</v>
      </c>
      <c r="E17055" s="0" t="n">
        <v>0</v>
      </c>
    </row>
    <row r="17056" customFormat="false" ht="15" hidden="false" customHeight="false" outlineLevel="0" collapsed="false">
      <c r="A17056" s="0" t="n">
        <v>705200</v>
      </c>
      <c r="B17056" s="0" t="n">
        <v>0</v>
      </c>
      <c r="D17056" s="0" t="n">
        <v>705200</v>
      </c>
      <c r="E17056" s="0" t="n">
        <v>0</v>
      </c>
    </row>
    <row r="17057" customFormat="false" ht="15" hidden="false" customHeight="false" outlineLevel="0" collapsed="false">
      <c r="A17057" s="0" t="n">
        <v>705300</v>
      </c>
      <c r="B17057" s="0" t="n">
        <v>0</v>
      </c>
      <c r="D17057" s="0" t="n">
        <v>705300</v>
      </c>
      <c r="E17057" s="0" t="n">
        <v>0</v>
      </c>
    </row>
    <row r="17058" customFormat="false" ht="15" hidden="false" customHeight="false" outlineLevel="0" collapsed="false">
      <c r="A17058" s="0" t="n">
        <v>705400</v>
      </c>
      <c r="B17058" s="0" t="n">
        <v>0</v>
      </c>
      <c r="D17058" s="0" t="n">
        <v>705400</v>
      </c>
      <c r="E17058" s="0" t="n">
        <v>0</v>
      </c>
    </row>
    <row r="17059" customFormat="false" ht="15" hidden="false" customHeight="false" outlineLevel="0" collapsed="false">
      <c r="A17059" s="0" t="n">
        <v>705500</v>
      </c>
      <c r="B17059" s="0" t="n">
        <v>0</v>
      </c>
      <c r="D17059" s="0" t="n">
        <v>705500</v>
      </c>
      <c r="E17059" s="0" t="n">
        <v>0</v>
      </c>
    </row>
    <row r="17060" customFormat="false" ht="15" hidden="false" customHeight="false" outlineLevel="0" collapsed="false">
      <c r="A17060" s="0" t="n">
        <v>705600</v>
      </c>
      <c r="B17060" s="0" t="n">
        <v>0</v>
      </c>
      <c r="D17060" s="0" t="n">
        <v>705600</v>
      </c>
      <c r="E17060" s="0" t="n">
        <v>0</v>
      </c>
    </row>
    <row r="17061" customFormat="false" ht="15" hidden="false" customHeight="false" outlineLevel="0" collapsed="false">
      <c r="A17061" s="0" t="n">
        <v>705700</v>
      </c>
      <c r="B17061" s="0" t="n">
        <v>0</v>
      </c>
      <c r="D17061" s="0" t="n">
        <v>705700</v>
      </c>
      <c r="E17061" s="0" t="n">
        <v>0</v>
      </c>
    </row>
    <row r="17062" customFormat="false" ht="15" hidden="false" customHeight="false" outlineLevel="0" collapsed="false">
      <c r="A17062" s="0" t="n">
        <v>705800</v>
      </c>
      <c r="B17062" s="0" t="n">
        <v>0</v>
      </c>
      <c r="D17062" s="0" t="n">
        <v>705800</v>
      </c>
      <c r="E17062" s="0" t="n">
        <v>0</v>
      </c>
    </row>
    <row r="17063" customFormat="false" ht="15" hidden="false" customHeight="false" outlineLevel="0" collapsed="false">
      <c r="A17063" s="0" t="n">
        <v>705900</v>
      </c>
      <c r="B17063" s="0" t="n">
        <v>0</v>
      </c>
      <c r="D17063" s="0" t="n">
        <v>705900</v>
      </c>
      <c r="E17063" s="0" t="n">
        <v>0</v>
      </c>
    </row>
    <row r="17064" customFormat="false" ht="15" hidden="false" customHeight="false" outlineLevel="0" collapsed="false">
      <c r="A17064" s="0" t="n">
        <v>706000</v>
      </c>
      <c r="B17064" s="0" t="n">
        <v>0</v>
      </c>
      <c r="D17064" s="0" t="n">
        <v>706000</v>
      </c>
      <c r="E17064" s="0" t="n">
        <v>0</v>
      </c>
    </row>
    <row r="17065" customFormat="false" ht="15" hidden="false" customHeight="false" outlineLevel="0" collapsed="false">
      <c r="A17065" s="0" t="n">
        <v>706100</v>
      </c>
      <c r="B17065" s="0" t="n">
        <v>0</v>
      </c>
      <c r="D17065" s="0" t="n">
        <v>706100</v>
      </c>
      <c r="E17065" s="0" t="n">
        <v>0</v>
      </c>
    </row>
    <row r="17066" customFormat="false" ht="15" hidden="false" customHeight="false" outlineLevel="0" collapsed="false">
      <c r="A17066" s="0" t="n">
        <v>706200</v>
      </c>
      <c r="B17066" s="0" t="n">
        <v>0</v>
      </c>
      <c r="D17066" s="0" t="n">
        <v>706200</v>
      </c>
      <c r="E17066" s="0" t="n">
        <v>0</v>
      </c>
    </row>
    <row r="17067" customFormat="false" ht="15" hidden="false" customHeight="false" outlineLevel="0" collapsed="false">
      <c r="A17067" s="0" t="n">
        <v>706300</v>
      </c>
      <c r="B17067" s="0" t="n">
        <v>0</v>
      </c>
      <c r="D17067" s="0" t="n">
        <v>706300</v>
      </c>
      <c r="E17067" s="0" t="n">
        <v>0</v>
      </c>
    </row>
    <row r="17068" customFormat="false" ht="15" hidden="false" customHeight="false" outlineLevel="0" collapsed="false">
      <c r="A17068" s="0" t="n">
        <v>706400</v>
      </c>
      <c r="B17068" s="0" t="n">
        <v>0</v>
      </c>
      <c r="D17068" s="0" t="n">
        <v>706400</v>
      </c>
      <c r="E17068" s="0" t="n">
        <v>0</v>
      </c>
    </row>
    <row r="17069" customFormat="false" ht="15" hidden="false" customHeight="false" outlineLevel="0" collapsed="false">
      <c r="A17069" s="0" t="n">
        <v>706500</v>
      </c>
      <c r="B17069" s="0" t="n">
        <v>0</v>
      </c>
      <c r="D17069" s="0" t="n">
        <v>706500</v>
      </c>
      <c r="E17069" s="0" t="n">
        <v>0</v>
      </c>
    </row>
    <row r="17070" customFormat="false" ht="15" hidden="false" customHeight="false" outlineLevel="0" collapsed="false">
      <c r="A17070" s="0" t="n">
        <v>706600</v>
      </c>
      <c r="B17070" s="0" t="n">
        <v>0</v>
      </c>
      <c r="D17070" s="0" t="n">
        <v>706600</v>
      </c>
      <c r="E17070" s="0" t="n">
        <v>0</v>
      </c>
    </row>
    <row r="17071" customFormat="false" ht="15" hidden="false" customHeight="false" outlineLevel="0" collapsed="false">
      <c r="A17071" s="0" t="n">
        <v>706700</v>
      </c>
      <c r="B17071" s="0" t="n">
        <v>0</v>
      </c>
      <c r="D17071" s="0" t="n">
        <v>706700</v>
      </c>
      <c r="E17071" s="0" t="n">
        <v>0</v>
      </c>
    </row>
    <row r="17072" customFormat="false" ht="15" hidden="false" customHeight="false" outlineLevel="0" collapsed="false">
      <c r="A17072" s="0" t="n">
        <v>706800</v>
      </c>
      <c r="B17072" s="0" t="n">
        <v>0</v>
      </c>
      <c r="D17072" s="0" t="n">
        <v>706800</v>
      </c>
      <c r="E17072" s="0" t="n">
        <v>0</v>
      </c>
    </row>
    <row r="17073" customFormat="false" ht="15" hidden="false" customHeight="false" outlineLevel="0" collapsed="false">
      <c r="A17073" s="0" t="n">
        <v>706900</v>
      </c>
      <c r="B17073" s="0" t="n">
        <v>0</v>
      </c>
      <c r="D17073" s="0" t="n">
        <v>706900</v>
      </c>
      <c r="E17073" s="0" t="n">
        <v>0</v>
      </c>
    </row>
    <row r="17074" customFormat="false" ht="15" hidden="false" customHeight="false" outlineLevel="0" collapsed="false">
      <c r="A17074" s="0" t="n">
        <v>707000</v>
      </c>
      <c r="B17074" s="0" t="n">
        <v>0</v>
      </c>
      <c r="D17074" s="0" t="n">
        <v>707000</v>
      </c>
      <c r="E17074" s="0" t="n">
        <v>0</v>
      </c>
    </row>
    <row r="17075" customFormat="false" ht="15" hidden="false" customHeight="false" outlineLevel="0" collapsed="false">
      <c r="A17075" s="0" t="n">
        <v>707100</v>
      </c>
      <c r="B17075" s="0" t="n">
        <v>0</v>
      </c>
      <c r="D17075" s="0" t="n">
        <v>707100</v>
      </c>
      <c r="E17075" s="0" t="n">
        <v>0</v>
      </c>
    </row>
    <row r="17076" customFormat="false" ht="15" hidden="false" customHeight="false" outlineLevel="0" collapsed="false">
      <c r="A17076" s="0" t="n">
        <v>707200</v>
      </c>
      <c r="B17076" s="0" t="n">
        <v>0</v>
      </c>
      <c r="D17076" s="0" t="n">
        <v>707200</v>
      </c>
      <c r="E17076" s="0" t="n">
        <v>0</v>
      </c>
    </row>
    <row r="17077" customFormat="false" ht="15" hidden="false" customHeight="false" outlineLevel="0" collapsed="false">
      <c r="A17077" s="0" t="n">
        <v>707300</v>
      </c>
      <c r="B17077" s="0" t="n">
        <v>0</v>
      </c>
      <c r="D17077" s="0" t="n">
        <v>707300</v>
      </c>
      <c r="E17077" s="0" t="n">
        <v>0</v>
      </c>
    </row>
    <row r="17078" customFormat="false" ht="15" hidden="false" customHeight="false" outlineLevel="0" collapsed="false">
      <c r="A17078" s="0" t="n">
        <v>707400</v>
      </c>
      <c r="B17078" s="0" t="n">
        <v>0</v>
      </c>
      <c r="D17078" s="0" t="n">
        <v>707400</v>
      </c>
      <c r="E17078" s="0" t="n">
        <v>0</v>
      </c>
    </row>
    <row r="17079" customFormat="false" ht="15" hidden="false" customHeight="false" outlineLevel="0" collapsed="false">
      <c r="A17079" s="0" t="n">
        <v>707500</v>
      </c>
      <c r="B17079" s="0" t="n">
        <v>0</v>
      </c>
      <c r="D17079" s="0" t="n">
        <v>707500</v>
      </c>
      <c r="E17079" s="0" t="n">
        <v>0</v>
      </c>
    </row>
    <row r="17080" customFormat="false" ht="15" hidden="false" customHeight="false" outlineLevel="0" collapsed="false">
      <c r="A17080" s="0" t="n">
        <v>707600</v>
      </c>
      <c r="B17080" s="0" t="n">
        <v>0</v>
      </c>
      <c r="D17080" s="0" t="n">
        <v>707600</v>
      </c>
      <c r="E17080" s="0" t="n">
        <v>0</v>
      </c>
    </row>
    <row r="17081" customFormat="false" ht="15" hidden="false" customHeight="false" outlineLevel="0" collapsed="false">
      <c r="A17081" s="0" t="n">
        <v>707700</v>
      </c>
      <c r="B17081" s="0" t="n">
        <v>0</v>
      </c>
      <c r="D17081" s="0" t="n">
        <v>707700</v>
      </c>
      <c r="E17081" s="0" t="n">
        <v>0</v>
      </c>
    </row>
    <row r="17082" customFormat="false" ht="15" hidden="false" customHeight="false" outlineLevel="0" collapsed="false">
      <c r="A17082" s="0" t="n">
        <v>707800</v>
      </c>
      <c r="B17082" s="0" t="n">
        <v>0</v>
      </c>
      <c r="D17082" s="0" t="n">
        <v>707800</v>
      </c>
      <c r="E17082" s="0" t="n">
        <v>0</v>
      </c>
    </row>
    <row r="17083" customFormat="false" ht="15" hidden="false" customHeight="false" outlineLevel="0" collapsed="false">
      <c r="A17083" s="0" t="n">
        <v>707900</v>
      </c>
      <c r="B17083" s="0" t="n">
        <v>0</v>
      </c>
      <c r="D17083" s="0" t="n">
        <v>707900</v>
      </c>
      <c r="E17083" s="0" t="n">
        <v>0</v>
      </c>
    </row>
    <row r="17084" customFormat="false" ht="15" hidden="false" customHeight="false" outlineLevel="0" collapsed="false">
      <c r="A17084" s="0" t="n">
        <v>708000</v>
      </c>
      <c r="B17084" s="0" t="n">
        <v>0</v>
      </c>
      <c r="D17084" s="0" t="n">
        <v>708000</v>
      </c>
      <c r="E17084" s="0" t="n">
        <v>0</v>
      </c>
    </row>
    <row r="17085" customFormat="false" ht="15" hidden="false" customHeight="false" outlineLevel="0" collapsed="false">
      <c r="A17085" s="0" t="n">
        <v>708100</v>
      </c>
      <c r="B17085" s="0" t="n">
        <v>0</v>
      </c>
      <c r="D17085" s="0" t="n">
        <v>708100</v>
      </c>
      <c r="E17085" s="0" t="n">
        <v>0</v>
      </c>
    </row>
    <row r="17086" customFormat="false" ht="15" hidden="false" customHeight="false" outlineLevel="0" collapsed="false">
      <c r="A17086" s="0" t="n">
        <v>708200</v>
      </c>
      <c r="B17086" s="0" t="n">
        <v>0</v>
      </c>
      <c r="D17086" s="0" t="n">
        <v>708200</v>
      </c>
      <c r="E17086" s="0" t="n">
        <v>0</v>
      </c>
    </row>
    <row r="17087" customFormat="false" ht="15" hidden="false" customHeight="false" outlineLevel="0" collapsed="false">
      <c r="A17087" s="0" t="n">
        <v>708300</v>
      </c>
      <c r="B17087" s="0" t="n">
        <v>0</v>
      </c>
      <c r="D17087" s="0" t="n">
        <v>708300</v>
      </c>
      <c r="E17087" s="0" t="n">
        <v>0</v>
      </c>
    </row>
    <row r="17088" customFormat="false" ht="15" hidden="false" customHeight="false" outlineLevel="0" collapsed="false">
      <c r="A17088" s="0" t="n">
        <v>708400</v>
      </c>
      <c r="B17088" s="0" t="n">
        <v>0</v>
      </c>
      <c r="D17088" s="0" t="n">
        <v>708400</v>
      </c>
      <c r="E17088" s="0" t="n">
        <v>0</v>
      </c>
    </row>
    <row r="17089" customFormat="false" ht="15" hidden="false" customHeight="false" outlineLevel="0" collapsed="false">
      <c r="A17089" s="0" t="n">
        <v>708500</v>
      </c>
      <c r="B17089" s="0" t="n">
        <v>0</v>
      </c>
      <c r="D17089" s="0" t="n">
        <v>708500</v>
      </c>
      <c r="E17089" s="0" t="n">
        <v>0</v>
      </c>
    </row>
    <row r="17090" customFormat="false" ht="15" hidden="false" customHeight="false" outlineLevel="0" collapsed="false">
      <c r="A17090" s="0" t="n">
        <v>708600</v>
      </c>
      <c r="B17090" s="0" t="n">
        <v>0</v>
      </c>
      <c r="D17090" s="0" t="n">
        <v>708600</v>
      </c>
      <c r="E17090" s="0" t="n">
        <v>0</v>
      </c>
    </row>
    <row r="17091" customFormat="false" ht="15" hidden="false" customHeight="false" outlineLevel="0" collapsed="false">
      <c r="A17091" s="0" t="n">
        <v>708700</v>
      </c>
      <c r="B17091" s="0" t="n">
        <v>0</v>
      </c>
      <c r="D17091" s="0" t="n">
        <v>708700</v>
      </c>
      <c r="E17091" s="0" t="n">
        <v>0</v>
      </c>
    </row>
    <row r="17092" customFormat="false" ht="15" hidden="false" customHeight="false" outlineLevel="0" collapsed="false">
      <c r="A17092" s="0" t="n">
        <v>708800</v>
      </c>
      <c r="B17092" s="0" t="n">
        <v>0</v>
      </c>
      <c r="D17092" s="0" t="n">
        <v>708800</v>
      </c>
      <c r="E17092" s="0" t="n">
        <v>0</v>
      </c>
    </row>
    <row r="17093" customFormat="false" ht="15" hidden="false" customHeight="false" outlineLevel="0" collapsed="false">
      <c r="A17093" s="0" t="n">
        <v>708900</v>
      </c>
      <c r="B17093" s="0" t="n">
        <v>0</v>
      </c>
      <c r="D17093" s="0" t="n">
        <v>708900</v>
      </c>
      <c r="E17093" s="0" t="n">
        <v>0</v>
      </c>
    </row>
    <row r="17094" customFormat="false" ht="15" hidden="false" customHeight="false" outlineLevel="0" collapsed="false">
      <c r="A17094" s="0" t="n">
        <v>709000</v>
      </c>
      <c r="B17094" s="0" t="n">
        <v>0</v>
      </c>
      <c r="D17094" s="0" t="n">
        <v>709000</v>
      </c>
      <c r="E17094" s="0" t="n">
        <v>0</v>
      </c>
    </row>
    <row r="17095" customFormat="false" ht="15" hidden="false" customHeight="false" outlineLevel="0" collapsed="false">
      <c r="A17095" s="0" t="n">
        <v>709100</v>
      </c>
      <c r="B17095" s="0" t="n">
        <v>0</v>
      </c>
      <c r="D17095" s="0" t="n">
        <v>709100</v>
      </c>
      <c r="E17095" s="0" t="n">
        <v>0</v>
      </c>
    </row>
    <row r="17096" customFormat="false" ht="15" hidden="false" customHeight="false" outlineLevel="0" collapsed="false">
      <c r="A17096" s="0" t="n">
        <v>709200</v>
      </c>
      <c r="B17096" s="0" t="n">
        <v>0</v>
      </c>
      <c r="D17096" s="0" t="n">
        <v>709200</v>
      </c>
      <c r="E17096" s="0" t="n">
        <v>0</v>
      </c>
    </row>
    <row r="17097" customFormat="false" ht="15" hidden="false" customHeight="false" outlineLevel="0" collapsed="false">
      <c r="A17097" s="0" t="n">
        <v>709300</v>
      </c>
      <c r="B17097" s="0" t="n">
        <v>0</v>
      </c>
      <c r="D17097" s="0" t="n">
        <v>709300</v>
      </c>
      <c r="E17097" s="0" t="n">
        <v>0</v>
      </c>
    </row>
    <row r="17098" customFormat="false" ht="15" hidden="false" customHeight="false" outlineLevel="0" collapsed="false">
      <c r="A17098" s="0" t="n">
        <v>709400</v>
      </c>
      <c r="B17098" s="0" t="n">
        <v>0</v>
      </c>
      <c r="D17098" s="0" t="n">
        <v>709400</v>
      </c>
      <c r="E17098" s="0" t="n">
        <v>0</v>
      </c>
    </row>
    <row r="17099" customFormat="false" ht="15" hidden="false" customHeight="false" outlineLevel="0" collapsed="false">
      <c r="A17099" s="0" t="n">
        <v>709500</v>
      </c>
      <c r="B17099" s="0" t="n">
        <v>0</v>
      </c>
      <c r="D17099" s="0" t="n">
        <v>709500</v>
      </c>
      <c r="E17099" s="0" t="n">
        <v>0</v>
      </c>
    </row>
    <row r="17100" customFormat="false" ht="15" hidden="false" customHeight="false" outlineLevel="0" collapsed="false">
      <c r="A17100" s="0" t="n">
        <v>709600</v>
      </c>
      <c r="B17100" s="0" t="n">
        <v>0</v>
      </c>
      <c r="D17100" s="0" t="n">
        <v>709600</v>
      </c>
      <c r="E17100" s="0" t="n">
        <v>0</v>
      </c>
    </row>
    <row r="17101" customFormat="false" ht="15" hidden="false" customHeight="false" outlineLevel="0" collapsed="false">
      <c r="A17101" s="0" t="n">
        <v>709700</v>
      </c>
      <c r="B17101" s="0" t="n">
        <v>0</v>
      </c>
      <c r="D17101" s="0" t="n">
        <v>709700</v>
      </c>
      <c r="E17101" s="0" t="n">
        <v>0</v>
      </c>
    </row>
    <row r="17102" customFormat="false" ht="15" hidden="false" customHeight="false" outlineLevel="0" collapsed="false">
      <c r="A17102" s="0" t="n">
        <v>709800</v>
      </c>
      <c r="B17102" s="0" t="n">
        <v>0</v>
      </c>
      <c r="D17102" s="0" t="n">
        <v>709800</v>
      </c>
      <c r="E17102" s="0" t="n">
        <v>0</v>
      </c>
    </row>
    <row r="17103" customFormat="false" ht="15" hidden="false" customHeight="false" outlineLevel="0" collapsed="false">
      <c r="A17103" s="0" t="n">
        <v>709900</v>
      </c>
      <c r="B17103" s="0" t="n">
        <v>0</v>
      </c>
      <c r="D17103" s="0" t="n">
        <v>709900</v>
      </c>
      <c r="E17103" s="0" t="n">
        <v>0</v>
      </c>
    </row>
    <row r="17104" customFormat="false" ht="15" hidden="false" customHeight="false" outlineLevel="0" collapsed="false">
      <c r="A17104" s="0" t="n">
        <v>710000</v>
      </c>
      <c r="B17104" s="0" t="n">
        <v>0</v>
      </c>
      <c r="D17104" s="0" t="n">
        <v>710000</v>
      </c>
      <c r="E17104" s="0" t="n">
        <v>0</v>
      </c>
    </row>
    <row r="17105" customFormat="false" ht="15" hidden="false" customHeight="false" outlineLevel="0" collapsed="false">
      <c r="A17105" s="0" t="n">
        <v>710100</v>
      </c>
      <c r="B17105" s="0" t="n">
        <v>0</v>
      </c>
      <c r="D17105" s="0" t="n">
        <v>710100</v>
      </c>
      <c r="E17105" s="0" t="n">
        <v>0</v>
      </c>
    </row>
    <row r="17106" customFormat="false" ht="15" hidden="false" customHeight="false" outlineLevel="0" collapsed="false">
      <c r="A17106" s="0" t="n">
        <v>710200</v>
      </c>
      <c r="B17106" s="0" t="n">
        <v>0</v>
      </c>
      <c r="D17106" s="0" t="n">
        <v>710200</v>
      </c>
      <c r="E17106" s="0" t="n">
        <v>0</v>
      </c>
    </row>
    <row r="17107" customFormat="false" ht="15" hidden="false" customHeight="false" outlineLevel="0" collapsed="false">
      <c r="A17107" s="0" t="n">
        <v>710300</v>
      </c>
      <c r="B17107" s="0" t="n">
        <v>0</v>
      </c>
      <c r="D17107" s="0" t="n">
        <v>710300</v>
      </c>
      <c r="E17107" s="0" t="n">
        <v>0</v>
      </c>
    </row>
    <row r="17108" customFormat="false" ht="15" hidden="false" customHeight="false" outlineLevel="0" collapsed="false">
      <c r="A17108" s="0" t="n">
        <v>710400</v>
      </c>
      <c r="B17108" s="0" t="n">
        <v>0</v>
      </c>
      <c r="D17108" s="0" t="n">
        <v>710400</v>
      </c>
      <c r="E17108" s="0" t="n">
        <v>0</v>
      </c>
    </row>
    <row r="17109" customFormat="false" ht="15" hidden="false" customHeight="false" outlineLevel="0" collapsed="false">
      <c r="A17109" s="0" t="n">
        <v>710500</v>
      </c>
      <c r="B17109" s="0" t="n">
        <v>0</v>
      </c>
      <c r="D17109" s="0" t="n">
        <v>710500</v>
      </c>
      <c r="E17109" s="0" t="n">
        <v>0</v>
      </c>
    </row>
    <row r="17110" customFormat="false" ht="15" hidden="false" customHeight="false" outlineLevel="0" collapsed="false">
      <c r="A17110" s="0" t="n">
        <v>710600</v>
      </c>
      <c r="B17110" s="0" t="n">
        <v>0</v>
      </c>
      <c r="D17110" s="0" t="n">
        <v>710600</v>
      </c>
      <c r="E17110" s="0" t="n">
        <v>0</v>
      </c>
    </row>
    <row r="17111" customFormat="false" ht="15" hidden="false" customHeight="false" outlineLevel="0" collapsed="false">
      <c r="A17111" s="0" t="n">
        <v>710700</v>
      </c>
      <c r="B17111" s="0" t="n">
        <v>0</v>
      </c>
      <c r="D17111" s="0" t="n">
        <v>710700</v>
      </c>
      <c r="E17111" s="0" t="n">
        <v>0</v>
      </c>
    </row>
    <row r="17112" customFormat="false" ht="15" hidden="false" customHeight="false" outlineLevel="0" collapsed="false">
      <c r="A17112" s="0" t="n">
        <v>710800</v>
      </c>
      <c r="B17112" s="0" t="n">
        <v>1</v>
      </c>
      <c r="D17112" s="0" t="n">
        <v>710800</v>
      </c>
      <c r="E17112" s="0" t="n">
        <v>0</v>
      </c>
    </row>
    <row r="17113" customFormat="false" ht="15" hidden="false" customHeight="false" outlineLevel="0" collapsed="false">
      <c r="A17113" s="0" t="n">
        <v>710900</v>
      </c>
      <c r="B17113" s="0" t="n">
        <v>0</v>
      </c>
      <c r="D17113" s="0" t="n">
        <v>710900</v>
      </c>
      <c r="E17113" s="0" t="n">
        <v>0</v>
      </c>
    </row>
    <row r="17114" customFormat="false" ht="15" hidden="false" customHeight="false" outlineLevel="0" collapsed="false">
      <c r="A17114" s="0" t="n">
        <v>711000</v>
      </c>
      <c r="B17114" s="0" t="n">
        <v>0</v>
      </c>
      <c r="D17114" s="0" t="n">
        <v>711000</v>
      </c>
      <c r="E17114" s="0" t="n">
        <v>0</v>
      </c>
    </row>
    <row r="17115" customFormat="false" ht="15" hidden="false" customHeight="false" outlineLevel="0" collapsed="false">
      <c r="A17115" s="0" t="n">
        <v>711100</v>
      </c>
      <c r="B17115" s="0" t="n">
        <v>0</v>
      </c>
      <c r="D17115" s="0" t="n">
        <v>711100</v>
      </c>
      <c r="E17115" s="0" t="n">
        <v>0</v>
      </c>
    </row>
    <row r="17116" customFormat="false" ht="15" hidden="false" customHeight="false" outlineLevel="0" collapsed="false">
      <c r="A17116" s="0" t="n">
        <v>711200</v>
      </c>
      <c r="B17116" s="0" t="n">
        <v>0</v>
      </c>
      <c r="D17116" s="0" t="n">
        <v>711200</v>
      </c>
      <c r="E17116" s="0" t="n">
        <v>0</v>
      </c>
    </row>
    <row r="17117" customFormat="false" ht="15" hidden="false" customHeight="false" outlineLevel="0" collapsed="false">
      <c r="A17117" s="0" t="n">
        <v>711300</v>
      </c>
      <c r="B17117" s="0" t="n">
        <v>0</v>
      </c>
      <c r="D17117" s="0" t="n">
        <v>711300</v>
      </c>
      <c r="E17117" s="0" t="n">
        <v>0</v>
      </c>
    </row>
    <row r="17118" customFormat="false" ht="15" hidden="false" customHeight="false" outlineLevel="0" collapsed="false">
      <c r="A17118" s="0" t="n">
        <v>711400</v>
      </c>
      <c r="B17118" s="0" t="n">
        <v>0</v>
      </c>
      <c r="D17118" s="0" t="n">
        <v>711400</v>
      </c>
      <c r="E17118" s="0" t="n">
        <v>0</v>
      </c>
    </row>
    <row r="17119" customFormat="false" ht="15" hidden="false" customHeight="false" outlineLevel="0" collapsed="false">
      <c r="A17119" s="0" t="n">
        <v>711500</v>
      </c>
      <c r="B17119" s="0" t="n">
        <v>0</v>
      </c>
      <c r="D17119" s="0" t="n">
        <v>711500</v>
      </c>
      <c r="E17119" s="0" t="n">
        <v>0</v>
      </c>
    </row>
    <row r="17120" customFormat="false" ht="15" hidden="false" customHeight="false" outlineLevel="0" collapsed="false">
      <c r="A17120" s="0" t="n">
        <v>711600</v>
      </c>
      <c r="B17120" s="0" t="n">
        <v>0</v>
      </c>
      <c r="D17120" s="0" t="n">
        <v>711600</v>
      </c>
      <c r="E17120" s="0" t="n">
        <v>0</v>
      </c>
    </row>
    <row r="17121" customFormat="false" ht="15" hidden="false" customHeight="false" outlineLevel="0" collapsed="false">
      <c r="A17121" s="0" t="n">
        <v>711700</v>
      </c>
      <c r="B17121" s="0" t="n">
        <v>0</v>
      </c>
      <c r="D17121" s="0" t="n">
        <v>711700</v>
      </c>
      <c r="E17121" s="0" t="n">
        <v>0</v>
      </c>
    </row>
    <row r="17122" customFormat="false" ht="15" hidden="false" customHeight="false" outlineLevel="0" collapsed="false">
      <c r="A17122" s="0" t="n">
        <v>711800</v>
      </c>
      <c r="B17122" s="0" t="n">
        <v>0</v>
      </c>
      <c r="D17122" s="0" t="n">
        <v>711800</v>
      </c>
      <c r="E17122" s="0" t="n">
        <v>0</v>
      </c>
    </row>
    <row r="17123" customFormat="false" ht="15" hidden="false" customHeight="false" outlineLevel="0" collapsed="false">
      <c r="A17123" s="0" t="n">
        <v>711900</v>
      </c>
      <c r="B17123" s="0" t="n">
        <v>0</v>
      </c>
      <c r="D17123" s="0" t="n">
        <v>711900</v>
      </c>
      <c r="E17123" s="0" t="n">
        <v>0</v>
      </c>
    </row>
    <row r="17124" customFormat="false" ht="15" hidden="false" customHeight="false" outlineLevel="0" collapsed="false">
      <c r="A17124" s="0" t="n">
        <v>712000</v>
      </c>
      <c r="B17124" s="0" t="n">
        <v>0</v>
      </c>
      <c r="D17124" s="0" t="n">
        <v>712000</v>
      </c>
      <c r="E17124" s="0" t="n">
        <v>0</v>
      </c>
    </row>
    <row r="17125" customFormat="false" ht="15" hidden="false" customHeight="false" outlineLevel="0" collapsed="false">
      <c r="A17125" s="0" t="n">
        <v>712100</v>
      </c>
      <c r="B17125" s="0" t="n">
        <v>0</v>
      </c>
      <c r="D17125" s="0" t="n">
        <v>712100</v>
      </c>
      <c r="E17125" s="0" t="n">
        <v>0</v>
      </c>
    </row>
    <row r="17126" customFormat="false" ht="15" hidden="false" customHeight="false" outlineLevel="0" collapsed="false">
      <c r="A17126" s="0" t="n">
        <v>712200</v>
      </c>
      <c r="B17126" s="0" t="n">
        <v>0</v>
      </c>
      <c r="D17126" s="0" t="n">
        <v>712200</v>
      </c>
      <c r="E17126" s="0" t="n">
        <v>0</v>
      </c>
    </row>
    <row r="17127" customFormat="false" ht="15" hidden="false" customHeight="false" outlineLevel="0" collapsed="false">
      <c r="A17127" s="0" t="n">
        <v>712300</v>
      </c>
      <c r="B17127" s="0" t="n">
        <v>0</v>
      </c>
      <c r="D17127" s="0" t="n">
        <v>712300</v>
      </c>
      <c r="E17127" s="0" t="n">
        <v>0</v>
      </c>
    </row>
    <row r="17128" customFormat="false" ht="15" hidden="false" customHeight="false" outlineLevel="0" collapsed="false">
      <c r="A17128" s="0" t="n">
        <v>712400</v>
      </c>
      <c r="B17128" s="0" t="n">
        <v>0</v>
      </c>
      <c r="D17128" s="0" t="n">
        <v>712400</v>
      </c>
      <c r="E17128" s="0" t="n">
        <v>0</v>
      </c>
    </row>
    <row r="17129" customFormat="false" ht="15" hidden="false" customHeight="false" outlineLevel="0" collapsed="false">
      <c r="A17129" s="0" t="n">
        <v>712500</v>
      </c>
      <c r="B17129" s="0" t="n">
        <v>0</v>
      </c>
      <c r="D17129" s="0" t="n">
        <v>712500</v>
      </c>
      <c r="E17129" s="0" t="n">
        <v>0</v>
      </c>
    </row>
    <row r="17130" customFormat="false" ht="15" hidden="false" customHeight="false" outlineLevel="0" collapsed="false">
      <c r="A17130" s="0" t="n">
        <v>712600</v>
      </c>
      <c r="B17130" s="0" t="n">
        <v>0</v>
      </c>
      <c r="D17130" s="0" t="n">
        <v>712600</v>
      </c>
      <c r="E17130" s="0" t="n">
        <v>0</v>
      </c>
    </row>
    <row r="17131" customFormat="false" ht="15" hidden="false" customHeight="false" outlineLevel="0" collapsed="false">
      <c r="A17131" s="0" t="n">
        <v>712700</v>
      </c>
      <c r="B17131" s="0" t="n">
        <v>0</v>
      </c>
      <c r="D17131" s="0" t="n">
        <v>712700</v>
      </c>
      <c r="E17131" s="0" t="n">
        <v>0</v>
      </c>
    </row>
    <row r="17132" customFormat="false" ht="15" hidden="false" customHeight="false" outlineLevel="0" collapsed="false">
      <c r="A17132" s="0" t="n">
        <v>712800</v>
      </c>
      <c r="B17132" s="0" t="n">
        <v>0</v>
      </c>
      <c r="D17132" s="0" t="n">
        <v>712800</v>
      </c>
      <c r="E17132" s="0" t="n">
        <v>0</v>
      </c>
    </row>
    <row r="17133" customFormat="false" ht="15" hidden="false" customHeight="false" outlineLevel="0" collapsed="false">
      <c r="A17133" s="0" t="n">
        <v>712900</v>
      </c>
      <c r="B17133" s="0" t="n">
        <v>0</v>
      </c>
      <c r="D17133" s="0" t="n">
        <v>712900</v>
      </c>
      <c r="E17133" s="0" t="n">
        <v>0</v>
      </c>
    </row>
    <row r="17134" customFormat="false" ht="15" hidden="false" customHeight="false" outlineLevel="0" collapsed="false">
      <c r="A17134" s="0" t="n">
        <v>713000</v>
      </c>
      <c r="B17134" s="0" t="n">
        <v>0</v>
      </c>
      <c r="D17134" s="0" t="n">
        <v>713000</v>
      </c>
      <c r="E17134" s="0" t="n">
        <v>0</v>
      </c>
    </row>
    <row r="17135" customFormat="false" ht="15" hidden="false" customHeight="false" outlineLevel="0" collapsed="false">
      <c r="A17135" s="0" t="n">
        <v>713100</v>
      </c>
      <c r="B17135" s="0" t="n">
        <v>0</v>
      </c>
      <c r="D17135" s="0" t="n">
        <v>713100</v>
      </c>
      <c r="E17135" s="0" t="n">
        <v>0</v>
      </c>
    </row>
    <row r="17136" customFormat="false" ht="15" hidden="false" customHeight="false" outlineLevel="0" collapsed="false">
      <c r="A17136" s="0" t="n">
        <v>713200</v>
      </c>
      <c r="B17136" s="0" t="n">
        <v>0</v>
      </c>
      <c r="D17136" s="0" t="n">
        <v>713200</v>
      </c>
      <c r="E17136" s="0" t="n">
        <v>0</v>
      </c>
    </row>
    <row r="17137" customFormat="false" ht="15" hidden="false" customHeight="false" outlineLevel="0" collapsed="false">
      <c r="A17137" s="0" t="n">
        <v>713300</v>
      </c>
      <c r="B17137" s="0" t="n">
        <v>0</v>
      </c>
      <c r="D17137" s="0" t="n">
        <v>713300</v>
      </c>
      <c r="E17137" s="0" t="n">
        <v>0</v>
      </c>
    </row>
    <row r="17138" customFormat="false" ht="15" hidden="false" customHeight="false" outlineLevel="0" collapsed="false">
      <c r="A17138" s="0" t="n">
        <v>713400</v>
      </c>
      <c r="B17138" s="0" t="n">
        <v>0</v>
      </c>
      <c r="D17138" s="0" t="n">
        <v>713400</v>
      </c>
      <c r="E17138" s="0" t="n">
        <v>0</v>
      </c>
    </row>
    <row r="17139" customFormat="false" ht="15" hidden="false" customHeight="false" outlineLevel="0" collapsed="false">
      <c r="A17139" s="0" t="n">
        <v>713500</v>
      </c>
      <c r="B17139" s="0" t="n">
        <v>0</v>
      </c>
      <c r="D17139" s="0" t="n">
        <v>713500</v>
      </c>
      <c r="E17139" s="0" t="n">
        <v>0</v>
      </c>
    </row>
    <row r="17140" customFormat="false" ht="15" hidden="false" customHeight="false" outlineLevel="0" collapsed="false">
      <c r="A17140" s="0" t="n">
        <v>713600</v>
      </c>
      <c r="B17140" s="0" t="n">
        <v>0</v>
      </c>
      <c r="D17140" s="0" t="n">
        <v>713600</v>
      </c>
      <c r="E17140" s="0" t="n">
        <v>0</v>
      </c>
    </row>
    <row r="17141" customFormat="false" ht="15" hidden="false" customHeight="false" outlineLevel="0" collapsed="false">
      <c r="A17141" s="0" t="n">
        <v>713700</v>
      </c>
      <c r="B17141" s="0" t="n">
        <v>0</v>
      </c>
      <c r="D17141" s="0" t="n">
        <v>713700</v>
      </c>
      <c r="E17141" s="0" t="n">
        <v>0</v>
      </c>
    </row>
    <row r="17142" customFormat="false" ht="15" hidden="false" customHeight="false" outlineLevel="0" collapsed="false">
      <c r="A17142" s="0" t="n">
        <v>713800</v>
      </c>
      <c r="B17142" s="0" t="n">
        <v>0</v>
      </c>
      <c r="D17142" s="0" t="n">
        <v>713800</v>
      </c>
      <c r="E17142" s="0" t="n">
        <v>0</v>
      </c>
    </row>
    <row r="17143" customFormat="false" ht="15" hidden="false" customHeight="false" outlineLevel="0" collapsed="false">
      <c r="A17143" s="0" t="n">
        <v>713900</v>
      </c>
      <c r="B17143" s="0" t="n">
        <v>0</v>
      </c>
      <c r="D17143" s="0" t="n">
        <v>713900</v>
      </c>
      <c r="E17143" s="0" t="n">
        <v>0</v>
      </c>
    </row>
    <row r="17144" customFormat="false" ht="15" hidden="false" customHeight="false" outlineLevel="0" collapsed="false">
      <c r="A17144" s="0" t="n">
        <v>714000</v>
      </c>
      <c r="B17144" s="0" t="n">
        <v>0</v>
      </c>
      <c r="D17144" s="0" t="n">
        <v>714000</v>
      </c>
      <c r="E17144" s="0" t="n">
        <v>0</v>
      </c>
    </row>
    <row r="17145" customFormat="false" ht="15" hidden="false" customHeight="false" outlineLevel="0" collapsed="false">
      <c r="A17145" s="0" t="n">
        <v>714100</v>
      </c>
      <c r="B17145" s="0" t="n">
        <v>0</v>
      </c>
      <c r="D17145" s="0" t="n">
        <v>714100</v>
      </c>
      <c r="E17145" s="0" t="n">
        <v>0</v>
      </c>
    </row>
    <row r="17146" customFormat="false" ht="15" hidden="false" customHeight="false" outlineLevel="0" collapsed="false">
      <c r="A17146" s="0" t="n">
        <v>714200</v>
      </c>
      <c r="B17146" s="0" t="n">
        <v>0</v>
      </c>
      <c r="D17146" s="0" t="n">
        <v>714200</v>
      </c>
      <c r="E17146" s="0" t="n">
        <v>0</v>
      </c>
    </row>
    <row r="17147" customFormat="false" ht="15" hidden="false" customHeight="false" outlineLevel="0" collapsed="false">
      <c r="A17147" s="0" t="n">
        <v>714300</v>
      </c>
      <c r="B17147" s="0" t="n">
        <v>0</v>
      </c>
      <c r="D17147" s="0" t="n">
        <v>714300</v>
      </c>
      <c r="E17147" s="0" t="n">
        <v>0</v>
      </c>
    </row>
    <row r="17148" customFormat="false" ht="15" hidden="false" customHeight="false" outlineLevel="0" collapsed="false">
      <c r="A17148" s="0" t="n">
        <v>714400</v>
      </c>
      <c r="B17148" s="0" t="n">
        <v>0</v>
      </c>
      <c r="D17148" s="0" t="n">
        <v>714400</v>
      </c>
      <c r="E17148" s="0" t="n">
        <v>0</v>
      </c>
    </row>
    <row r="17149" customFormat="false" ht="15" hidden="false" customHeight="false" outlineLevel="0" collapsed="false">
      <c r="A17149" s="0" t="n">
        <v>714500</v>
      </c>
      <c r="B17149" s="0" t="n">
        <v>0</v>
      </c>
      <c r="D17149" s="0" t="n">
        <v>714500</v>
      </c>
      <c r="E17149" s="0" t="n">
        <v>0</v>
      </c>
    </row>
    <row r="17150" customFormat="false" ht="15" hidden="false" customHeight="false" outlineLevel="0" collapsed="false">
      <c r="A17150" s="0" t="n">
        <v>714600</v>
      </c>
      <c r="B17150" s="0" t="n">
        <v>0</v>
      </c>
      <c r="D17150" s="0" t="n">
        <v>714600</v>
      </c>
      <c r="E17150" s="0" t="n">
        <v>0</v>
      </c>
    </row>
    <row r="17151" customFormat="false" ht="15" hidden="false" customHeight="false" outlineLevel="0" collapsed="false">
      <c r="A17151" s="0" t="n">
        <v>714700</v>
      </c>
      <c r="B17151" s="0" t="n">
        <v>0</v>
      </c>
      <c r="D17151" s="0" t="n">
        <v>714700</v>
      </c>
      <c r="E17151" s="0" t="n">
        <v>0</v>
      </c>
    </row>
    <row r="17152" customFormat="false" ht="15" hidden="false" customHeight="false" outlineLevel="0" collapsed="false">
      <c r="A17152" s="0" t="n">
        <v>714800</v>
      </c>
      <c r="B17152" s="0" t="n">
        <v>0</v>
      </c>
      <c r="D17152" s="0" t="n">
        <v>714800</v>
      </c>
      <c r="E17152" s="0" t="n">
        <v>0</v>
      </c>
    </row>
    <row r="17153" customFormat="false" ht="15" hidden="false" customHeight="false" outlineLevel="0" collapsed="false">
      <c r="A17153" s="0" t="n">
        <v>714900</v>
      </c>
      <c r="B17153" s="0" t="n">
        <v>0</v>
      </c>
      <c r="D17153" s="0" t="n">
        <v>714900</v>
      </c>
      <c r="E17153" s="0" t="n">
        <v>0</v>
      </c>
    </row>
    <row r="17154" customFormat="false" ht="15" hidden="false" customHeight="false" outlineLevel="0" collapsed="false">
      <c r="A17154" s="0" t="n">
        <v>715000</v>
      </c>
      <c r="B17154" s="0" t="n">
        <v>0</v>
      </c>
      <c r="D17154" s="0" t="n">
        <v>715000</v>
      </c>
      <c r="E17154" s="0" t="n">
        <v>0</v>
      </c>
    </row>
    <row r="17155" customFormat="false" ht="15" hidden="false" customHeight="false" outlineLevel="0" collapsed="false">
      <c r="A17155" s="0" t="n">
        <v>715100</v>
      </c>
      <c r="B17155" s="0" t="n">
        <v>0</v>
      </c>
      <c r="D17155" s="0" t="n">
        <v>715100</v>
      </c>
      <c r="E17155" s="0" t="n">
        <v>0</v>
      </c>
    </row>
    <row r="17156" customFormat="false" ht="15" hidden="false" customHeight="false" outlineLevel="0" collapsed="false">
      <c r="A17156" s="0" t="n">
        <v>715200</v>
      </c>
      <c r="B17156" s="0" t="n">
        <v>0</v>
      </c>
      <c r="D17156" s="0" t="n">
        <v>715200</v>
      </c>
      <c r="E17156" s="0" t="n">
        <v>0</v>
      </c>
    </row>
    <row r="17157" customFormat="false" ht="15" hidden="false" customHeight="false" outlineLevel="0" collapsed="false">
      <c r="A17157" s="0" t="n">
        <v>715300</v>
      </c>
      <c r="B17157" s="0" t="n">
        <v>0</v>
      </c>
      <c r="D17157" s="0" t="n">
        <v>715300</v>
      </c>
      <c r="E17157" s="0" t="n">
        <v>0</v>
      </c>
    </row>
    <row r="17158" customFormat="false" ht="15" hidden="false" customHeight="false" outlineLevel="0" collapsed="false">
      <c r="A17158" s="0" t="n">
        <v>715400</v>
      </c>
      <c r="B17158" s="0" t="n">
        <v>0</v>
      </c>
      <c r="D17158" s="0" t="n">
        <v>715400</v>
      </c>
      <c r="E17158" s="0" t="n">
        <v>0</v>
      </c>
    </row>
    <row r="17159" customFormat="false" ht="15" hidden="false" customHeight="false" outlineLevel="0" collapsed="false">
      <c r="A17159" s="0" t="n">
        <v>715500</v>
      </c>
      <c r="B17159" s="0" t="n">
        <v>0</v>
      </c>
      <c r="D17159" s="0" t="n">
        <v>715500</v>
      </c>
      <c r="E17159" s="0" t="n">
        <v>0</v>
      </c>
    </row>
    <row r="17160" customFormat="false" ht="15" hidden="false" customHeight="false" outlineLevel="0" collapsed="false">
      <c r="A17160" s="0" t="n">
        <v>715600</v>
      </c>
      <c r="B17160" s="0" t="n">
        <v>0</v>
      </c>
      <c r="D17160" s="0" t="n">
        <v>715600</v>
      </c>
      <c r="E17160" s="0" t="n">
        <v>0</v>
      </c>
    </row>
    <row r="17161" customFormat="false" ht="15" hidden="false" customHeight="false" outlineLevel="0" collapsed="false">
      <c r="A17161" s="0" t="n">
        <v>715700</v>
      </c>
      <c r="B17161" s="0" t="n">
        <v>0</v>
      </c>
      <c r="D17161" s="0" t="n">
        <v>715700</v>
      </c>
      <c r="E17161" s="0" t="n">
        <v>0</v>
      </c>
    </row>
    <row r="17162" customFormat="false" ht="15" hidden="false" customHeight="false" outlineLevel="0" collapsed="false">
      <c r="A17162" s="0" t="n">
        <v>715800</v>
      </c>
      <c r="B17162" s="0" t="n">
        <v>0</v>
      </c>
      <c r="D17162" s="0" t="n">
        <v>715800</v>
      </c>
      <c r="E17162" s="0" t="n">
        <v>0</v>
      </c>
    </row>
    <row r="17163" customFormat="false" ht="15" hidden="false" customHeight="false" outlineLevel="0" collapsed="false">
      <c r="A17163" s="0" t="n">
        <v>715900</v>
      </c>
      <c r="B17163" s="0" t="n">
        <v>0</v>
      </c>
      <c r="D17163" s="0" t="n">
        <v>715900</v>
      </c>
      <c r="E17163" s="0" t="n">
        <v>0</v>
      </c>
    </row>
    <row r="17164" customFormat="false" ht="15" hidden="false" customHeight="false" outlineLevel="0" collapsed="false">
      <c r="A17164" s="0" t="n">
        <v>716000</v>
      </c>
      <c r="B17164" s="0" t="n">
        <v>0</v>
      </c>
      <c r="D17164" s="0" t="n">
        <v>716000</v>
      </c>
      <c r="E17164" s="0" t="n">
        <v>0</v>
      </c>
    </row>
    <row r="17165" customFormat="false" ht="15" hidden="false" customHeight="false" outlineLevel="0" collapsed="false">
      <c r="A17165" s="0" t="n">
        <v>716100</v>
      </c>
      <c r="B17165" s="0" t="n">
        <v>0</v>
      </c>
      <c r="D17165" s="0" t="n">
        <v>716100</v>
      </c>
      <c r="E17165" s="0" t="n">
        <v>0</v>
      </c>
    </row>
    <row r="17166" customFormat="false" ht="15" hidden="false" customHeight="false" outlineLevel="0" collapsed="false">
      <c r="A17166" s="0" t="n">
        <v>716200</v>
      </c>
      <c r="B17166" s="0" t="n">
        <v>0</v>
      </c>
      <c r="D17166" s="0" t="n">
        <v>716200</v>
      </c>
      <c r="E17166" s="0" t="n">
        <v>0</v>
      </c>
    </row>
    <row r="17167" customFormat="false" ht="15" hidden="false" customHeight="false" outlineLevel="0" collapsed="false">
      <c r="A17167" s="0" t="n">
        <v>716300</v>
      </c>
      <c r="B17167" s="0" t="n">
        <v>0</v>
      </c>
      <c r="D17167" s="0" t="n">
        <v>716300</v>
      </c>
      <c r="E17167" s="0" t="n">
        <v>0</v>
      </c>
    </row>
    <row r="17168" customFormat="false" ht="15" hidden="false" customHeight="false" outlineLevel="0" collapsed="false">
      <c r="A17168" s="0" t="n">
        <v>716400</v>
      </c>
      <c r="B17168" s="0" t="n">
        <v>0</v>
      </c>
      <c r="D17168" s="0" t="n">
        <v>716400</v>
      </c>
      <c r="E17168" s="0" t="n">
        <v>0</v>
      </c>
    </row>
    <row r="17169" customFormat="false" ht="15" hidden="false" customHeight="false" outlineLevel="0" collapsed="false">
      <c r="A17169" s="0" t="n">
        <v>716500</v>
      </c>
      <c r="B17169" s="0" t="n">
        <v>0</v>
      </c>
      <c r="D17169" s="0" t="n">
        <v>716500</v>
      </c>
      <c r="E17169" s="0" t="n">
        <v>0</v>
      </c>
    </row>
    <row r="17170" customFormat="false" ht="15" hidden="false" customHeight="false" outlineLevel="0" collapsed="false">
      <c r="A17170" s="0" t="n">
        <v>716600</v>
      </c>
      <c r="B17170" s="0" t="n">
        <v>0</v>
      </c>
      <c r="D17170" s="0" t="n">
        <v>716600</v>
      </c>
      <c r="E17170" s="0" t="n">
        <v>0</v>
      </c>
    </row>
    <row r="17171" customFormat="false" ht="15" hidden="false" customHeight="false" outlineLevel="0" collapsed="false">
      <c r="A17171" s="0" t="n">
        <v>716700</v>
      </c>
      <c r="B17171" s="0" t="n">
        <v>0</v>
      </c>
      <c r="D17171" s="0" t="n">
        <v>716700</v>
      </c>
      <c r="E17171" s="0" t="n">
        <v>0</v>
      </c>
    </row>
    <row r="17172" customFormat="false" ht="15" hidden="false" customHeight="false" outlineLevel="0" collapsed="false">
      <c r="A17172" s="0" t="n">
        <v>716800</v>
      </c>
      <c r="B17172" s="0" t="n">
        <v>0</v>
      </c>
      <c r="D17172" s="0" t="n">
        <v>716800</v>
      </c>
      <c r="E17172" s="0" t="n">
        <v>0</v>
      </c>
    </row>
    <row r="17173" customFormat="false" ht="15" hidden="false" customHeight="false" outlineLevel="0" collapsed="false">
      <c r="A17173" s="0" t="n">
        <v>716900</v>
      </c>
      <c r="B17173" s="0" t="n">
        <v>0</v>
      </c>
      <c r="D17173" s="0" t="n">
        <v>716900</v>
      </c>
      <c r="E17173" s="0" t="n">
        <v>0</v>
      </c>
    </row>
    <row r="17174" customFormat="false" ht="15" hidden="false" customHeight="false" outlineLevel="0" collapsed="false">
      <c r="A17174" s="0" t="n">
        <v>717000</v>
      </c>
      <c r="B17174" s="0" t="n">
        <v>0</v>
      </c>
      <c r="D17174" s="0" t="n">
        <v>717000</v>
      </c>
      <c r="E17174" s="0" t="n">
        <v>0</v>
      </c>
    </row>
    <row r="17175" customFormat="false" ht="15" hidden="false" customHeight="false" outlineLevel="0" collapsed="false">
      <c r="A17175" s="0" t="n">
        <v>717100</v>
      </c>
      <c r="B17175" s="0" t="n">
        <v>0</v>
      </c>
      <c r="D17175" s="0" t="n">
        <v>717100</v>
      </c>
      <c r="E17175" s="0" t="n">
        <v>0</v>
      </c>
    </row>
    <row r="17176" customFormat="false" ht="15" hidden="false" customHeight="false" outlineLevel="0" collapsed="false">
      <c r="A17176" s="0" t="n">
        <v>717200</v>
      </c>
      <c r="B17176" s="0" t="n">
        <v>0</v>
      </c>
      <c r="D17176" s="0" t="n">
        <v>717200</v>
      </c>
      <c r="E17176" s="0" t="n">
        <v>0</v>
      </c>
    </row>
    <row r="17177" customFormat="false" ht="15" hidden="false" customHeight="false" outlineLevel="0" collapsed="false">
      <c r="A17177" s="0" t="n">
        <v>717300</v>
      </c>
      <c r="B17177" s="0" t="n">
        <v>0</v>
      </c>
      <c r="D17177" s="0" t="n">
        <v>717300</v>
      </c>
      <c r="E17177" s="0" t="n">
        <v>0</v>
      </c>
    </row>
    <row r="17178" customFormat="false" ht="15" hidden="false" customHeight="false" outlineLevel="0" collapsed="false">
      <c r="A17178" s="0" t="n">
        <v>717400</v>
      </c>
      <c r="B17178" s="0" t="n">
        <v>0</v>
      </c>
      <c r="D17178" s="0" t="n">
        <v>717400</v>
      </c>
      <c r="E17178" s="0" t="n">
        <v>0</v>
      </c>
    </row>
    <row r="17179" customFormat="false" ht="15" hidden="false" customHeight="false" outlineLevel="0" collapsed="false">
      <c r="A17179" s="0" t="n">
        <v>717500</v>
      </c>
      <c r="B17179" s="0" t="n">
        <v>0</v>
      </c>
      <c r="D17179" s="0" t="n">
        <v>717500</v>
      </c>
      <c r="E17179" s="0" t="n">
        <v>0</v>
      </c>
    </row>
    <row r="17180" customFormat="false" ht="15" hidden="false" customHeight="false" outlineLevel="0" collapsed="false">
      <c r="A17180" s="0" t="n">
        <v>717600</v>
      </c>
      <c r="B17180" s="0" t="n">
        <v>0</v>
      </c>
      <c r="D17180" s="0" t="n">
        <v>717600</v>
      </c>
      <c r="E17180" s="0" t="n">
        <v>0</v>
      </c>
    </row>
    <row r="17181" customFormat="false" ht="15" hidden="false" customHeight="false" outlineLevel="0" collapsed="false">
      <c r="A17181" s="0" t="n">
        <v>717700</v>
      </c>
      <c r="B17181" s="0" t="n">
        <v>0</v>
      </c>
      <c r="D17181" s="0" t="n">
        <v>717700</v>
      </c>
      <c r="E17181" s="0" t="n">
        <v>0</v>
      </c>
    </row>
    <row r="17182" customFormat="false" ht="15" hidden="false" customHeight="false" outlineLevel="0" collapsed="false">
      <c r="A17182" s="0" t="n">
        <v>717800</v>
      </c>
      <c r="B17182" s="0" t="n">
        <v>0</v>
      </c>
      <c r="D17182" s="0" t="n">
        <v>717800</v>
      </c>
      <c r="E17182" s="0" t="n">
        <v>0</v>
      </c>
    </row>
    <row r="17183" customFormat="false" ht="15" hidden="false" customHeight="false" outlineLevel="0" collapsed="false">
      <c r="A17183" s="0" t="n">
        <v>717900</v>
      </c>
      <c r="B17183" s="0" t="n">
        <v>0</v>
      </c>
      <c r="D17183" s="0" t="n">
        <v>717900</v>
      </c>
      <c r="E17183" s="0" t="n">
        <v>0</v>
      </c>
    </row>
    <row r="17184" customFormat="false" ht="15" hidden="false" customHeight="false" outlineLevel="0" collapsed="false">
      <c r="A17184" s="0" t="n">
        <v>718000</v>
      </c>
      <c r="B17184" s="0" t="n">
        <v>0</v>
      </c>
      <c r="D17184" s="0" t="n">
        <v>718000</v>
      </c>
      <c r="E17184" s="0" t="n">
        <v>0</v>
      </c>
    </row>
    <row r="17185" customFormat="false" ht="15" hidden="false" customHeight="false" outlineLevel="0" collapsed="false">
      <c r="A17185" s="0" t="n">
        <v>718100</v>
      </c>
      <c r="B17185" s="0" t="n">
        <v>0</v>
      </c>
      <c r="D17185" s="0" t="n">
        <v>718100</v>
      </c>
      <c r="E17185" s="0" t="n">
        <v>0</v>
      </c>
    </row>
    <row r="17186" customFormat="false" ht="15" hidden="false" customHeight="false" outlineLevel="0" collapsed="false">
      <c r="A17186" s="0" t="n">
        <v>718200</v>
      </c>
      <c r="B17186" s="0" t="n">
        <v>0</v>
      </c>
      <c r="D17186" s="0" t="n">
        <v>718200</v>
      </c>
      <c r="E17186" s="0" t="n">
        <v>0</v>
      </c>
    </row>
    <row r="17187" customFormat="false" ht="15" hidden="false" customHeight="false" outlineLevel="0" collapsed="false">
      <c r="A17187" s="0" t="n">
        <v>718300</v>
      </c>
      <c r="B17187" s="0" t="n">
        <v>0</v>
      </c>
      <c r="D17187" s="0" t="n">
        <v>718300</v>
      </c>
      <c r="E17187" s="0" t="n">
        <v>0</v>
      </c>
    </row>
    <row r="17188" customFormat="false" ht="15" hidden="false" customHeight="false" outlineLevel="0" collapsed="false">
      <c r="A17188" s="0" t="n">
        <v>718400</v>
      </c>
      <c r="B17188" s="0" t="n">
        <v>0</v>
      </c>
      <c r="D17188" s="0" t="n">
        <v>718400</v>
      </c>
      <c r="E17188" s="0" t="n">
        <v>0</v>
      </c>
    </row>
    <row r="17189" customFormat="false" ht="15" hidden="false" customHeight="false" outlineLevel="0" collapsed="false">
      <c r="A17189" s="0" t="n">
        <v>718500</v>
      </c>
      <c r="B17189" s="0" t="n">
        <v>0</v>
      </c>
      <c r="D17189" s="0" t="n">
        <v>718500</v>
      </c>
      <c r="E17189" s="0" t="n">
        <v>0</v>
      </c>
    </row>
    <row r="17190" customFormat="false" ht="15" hidden="false" customHeight="false" outlineLevel="0" collapsed="false">
      <c r="A17190" s="0" t="n">
        <v>718600</v>
      </c>
      <c r="B17190" s="0" t="n">
        <v>0</v>
      </c>
      <c r="D17190" s="0" t="n">
        <v>718600</v>
      </c>
      <c r="E17190" s="0" t="n">
        <v>0</v>
      </c>
    </row>
    <row r="17191" customFormat="false" ht="15" hidden="false" customHeight="false" outlineLevel="0" collapsed="false">
      <c r="A17191" s="0" t="n">
        <v>718700</v>
      </c>
      <c r="B17191" s="0" t="n">
        <v>0</v>
      </c>
      <c r="D17191" s="0" t="n">
        <v>718700</v>
      </c>
      <c r="E17191" s="0" t="n">
        <v>0</v>
      </c>
    </row>
    <row r="17192" customFormat="false" ht="15" hidden="false" customHeight="false" outlineLevel="0" collapsed="false">
      <c r="A17192" s="0" t="n">
        <v>718800</v>
      </c>
      <c r="B17192" s="0" t="n">
        <v>0</v>
      </c>
      <c r="D17192" s="0" t="n">
        <v>718800</v>
      </c>
      <c r="E17192" s="0" t="n">
        <v>0</v>
      </c>
    </row>
    <row r="17193" customFormat="false" ht="15" hidden="false" customHeight="false" outlineLevel="0" collapsed="false">
      <c r="A17193" s="0" t="n">
        <v>718900</v>
      </c>
      <c r="B17193" s="0" t="n">
        <v>0</v>
      </c>
      <c r="D17193" s="0" t="n">
        <v>718900</v>
      </c>
      <c r="E17193" s="0" t="n">
        <v>0</v>
      </c>
    </row>
    <row r="17194" customFormat="false" ht="15" hidden="false" customHeight="false" outlineLevel="0" collapsed="false">
      <c r="A17194" s="0" t="n">
        <v>719000</v>
      </c>
      <c r="B17194" s="0" t="n">
        <v>0</v>
      </c>
      <c r="D17194" s="0" t="n">
        <v>719000</v>
      </c>
      <c r="E17194" s="0" t="n">
        <v>0</v>
      </c>
    </row>
    <row r="17195" customFormat="false" ht="15" hidden="false" customHeight="false" outlineLevel="0" collapsed="false">
      <c r="A17195" s="0" t="n">
        <v>719100</v>
      </c>
      <c r="B17195" s="0" t="n">
        <v>0</v>
      </c>
      <c r="D17195" s="0" t="n">
        <v>719100</v>
      </c>
      <c r="E17195" s="0" t="n">
        <v>0</v>
      </c>
    </row>
    <row r="17196" customFormat="false" ht="15" hidden="false" customHeight="false" outlineLevel="0" collapsed="false">
      <c r="A17196" s="0" t="n">
        <v>719200</v>
      </c>
      <c r="B17196" s="0" t="n">
        <v>0</v>
      </c>
      <c r="D17196" s="0" t="n">
        <v>719200</v>
      </c>
      <c r="E17196" s="0" t="n">
        <v>0</v>
      </c>
    </row>
    <row r="17197" customFormat="false" ht="15" hidden="false" customHeight="false" outlineLevel="0" collapsed="false">
      <c r="A17197" s="0" t="n">
        <v>719300</v>
      </c>
      <c r="B17197" s="0" t="n">
        <v>0</v>
      </c>
      <c r="D17197" s="0" t="n">
        <v>719300</v>
      </c>
      <c r="E17197" s="0" t="n">
        <v>0</v>
      </c>
    </row>
    <row r="17198" customFormat="false" ht="15" hidden="false" customHeight="false" outlineLevel="0" collapsed="false">
      <c r="A17198" s="0" t="n">
        <v>719400</v>
      </c>
      <c r="B17198" s="0" t="n">
        <v>0</v>
      </c>
      <c r="D17198" s="0" t="n">
        <v>719400</v>
      </c>
      <c r="E17198" s="0" t="n">
        <v>0</v>
      </c>
    </row>
    <row r="17199" customFormat="false" ht="15" hidden="false" customHeight="false" outlineLevel="0" collapsed="false">
      <c r="A17199" s="0" t="n">
        <v>719500</v>
      </c>
      <c r="B17199" s="0" t="n">
        <v>0</v>
      </c>
      <c r="D17199" s="0" t="n">
        <v>719500</v>
      </c>
      <c r="E17199" s="0" t="n">
        <v>0</v>
      </c>
    </row>
    <row r="17200" customFormat="false" ht="15" hidden="false" customHeight="false" outlineLevel="0" collapsed="false">
      <c r="A17200" s="0" t="n">
        <v>719600</v>
      </c>
      <c r="B17200" s="0" t="n">
        <v>0</v>
      </c>
      <c r="D17200" s="0" t="n">
        <v>719600</v>
      </c>
      <c r="E17200" s="0" t="n">
        <v>0</v>
      </c>
    </row>
    <row r="17201" customFormat="false" ht="15" hidden="false" customHeight="false" outlineLevel="0" collapsed="false">
      <c r="A17201" s="0" t="n">
        <v>719700</v>
      </c>
      <c r="B17201" s="0" t="n">
        <v>0</v>
      </c>
      <c r="D17201" s="0" t="n">
        <v>719700</v>
      </c>
      <c r="E17201" s="0" t="n">
        <v>0</v>
      </c>
    </row>
    <row r="17202" customFormat="false" ht="15" hidden="false" customHeight="false" outlineLevel="0" collapsed="false">
      <c r="A17202" s="0" t="n">
        <v>719800</v>
      </c>
      <c r="B17202" s="0" t="n">
        <v>0</v>
      </c>
      <c r="D17202" s="0" t="n">
        <v>719800</v>
      </c>
      <c r="E17202" s="0" t="n">
        <v>0</v>
      </c>
    </row>
    <row r="17203" customFormat="false" ht="15" hidden="false" customHeight="false" outlineLevel="0" collapsed="false">
      <c r="A17203" s="0" t="n">
        <v>719900</v>
      </c>
      <c r="B17203" s="0" t="n">
        <v>0</v>
      </c>
      <c r="D17203" s="0" t="n">
        <v>719900</v>
      </c>
      <c r="E17203" s="0" t="n">
        <v>0</v>
      </c>
    </row>
    <row r="17204" customFormat="false" ht="15" hidden="false" customHeight="false" outlineLevel="0" collapsed="false">
      <c r="A17204" s="0" t="n">
        <v>720000</v>
      </c>
      <c r="B17204" s="0" t="n">
        <v>0</v>
      </c>
      <c r="D17204" s="0" t="n">
        <v>720000</v>
      </c>
      <c r="E17204" s="0" t="n">
        <v>0</v>
      </c>
    </row>
    <row r="17205" customFormat="false" ht="15" hidden="false" customHeight="false" outlineLevel="0" collapsed="false">
      <c r="A17205" s="0" t="n">
        <v>720100</v>
      </c>
      <c r="B17205" s="0" t="n">
        <v>0</v>
      </c>
      <c r="D17205" s="0" t="n">
        <v>720100</v>
      </c>
      <c r="E17205" s="0" t="n">
        <v>0</v>
      </c>
    </row>
    <row r="17206" customFormat="false" ht="15" hidden="false" customHeight="false" outlineLevel="0" collapsed="false">
      <c r="A17206" s="0" t="n">
        <v>720200</v>
      </c>
      <c r="B17206" s="0" t="n">
        <v>0</v>
      </c>
      <c r="D17206" s="0" t="n">
        <v>720200</v>
      </c>
      <c r="E17206" s="0" t="n">
        <v>0</v>
      </c>
    </row>
    <row r="17207" customFormat="false" ht="15" hidden="false" customHeight="false" outlineLevel="0" collapsed="false">
      <c r="A17207" s="0" t="n">
        <v>720300</v>
      </c>
      <c r="B17207" s="0" t="n">
        <v>0</v>
      </c>
      <c r="D17207" s="0" t="n">
        <v>720300</v>
      </c>
      <c r="E17207" s="0" t="n">
        <v>0</v>
      </c>
    </row>
    <row r="17208" customFormat="false" ht="15" hidden="false" customHeight="false" outlineLevel="0" collapsed="false">
      <c r="A17208" s="0" t="n">
        <v>720400</v>
      </c>
      <c r="B17208" s="0" t="n">
        <v>0</v>
      </c>
      <c r="D17208" s="0" t="n">
        <v>720400</v>
      </c>
      <c r="E17208" s="0" t="n">
        <v>0</v>
      </c>
    </row>
    <row r="17209" customFormat="false" ht="15" hidden="false" customHeight="false" outlineLevel="0" collapsed="false">
      <c r="A17209" s="0" t="n">
        <v>720500</v>
      </c>
      <c r="B17209" s="0" t="n">
        <v>0</v>
      </c>
      <c r="D17209" s="0" t="n">
        <v>720500</v>
      </c>
      <c r="E17209" s="0" t="n">
        <v>0</v>
      </c>
    </row>
    <row r="17210" customFormat="false" ht="15" hidden="false" customHeight="false" outlineLevel="0" collapsed="false">
      <c r="A17210" s="0" t="n">
        <v>720600</v>
      </c>
      <c r="B17210" s="0" t="n">
        <v>0</v>
      </c>
      <c r="D17210" s="0" t="n">
        <v>720600</v>
      </c>
      <c r="E17210" s="0" t="n">
        <v>0</v>
      </c>
    </row>
    <row r="17211" customFormat="false" ht="15" hidden="false" customHeight="false" outlineLevel="0" collapsed="false">
      <c r="A17211" s="0" t="n">
        <v>720700</v>
      </c>
      <c r="B17211" s="0" t="n">
        <v>0</v>
      </c>
      <c r="D17211" s="0" t="n">
        <v>720700</v>
      </c>
      <c r="E17211" s="0" t="n">
        <v>0</v>
      </c>
    </row>
    <row r="17212" customFormat="false" ht="15" hidden="false" customHeight="false" outlineLevel="0" collapsed="false">
      <c r="A17212" s="0" t="n">
        <v>720800</v>
      </c>
      <c r="B17212" s="0" t="n">
        <v>0</v>
      </c>
      <c r="D17212" s="0" t="n">
        <v>720800</v>
      </c>
      <c r="E17212" s="0" t="n">
        <v>0</v>
      </c>
    </row>
    <row r="17213" customFormat="false" ht="15" hidden="false" customHeight="false" outlineLevel="0" collapsed="false">
      <c r="A17213" s="0" t="n">
        <v>720900</v>
      </c>
      <c r="B17213" s="0" t="n">
        <v>0</v>
      </c>
      <c r="D17213" s="0" t="n">
        <v>720900</v>
      </c>
      <c r="E17213" s="0" t="n">
        <v>0</v>
      </c>
    </row>
    <row r="17214" customFormat="false" ht="15" hidden="false" customHeight="false" outlineLevel="0" collapsed="false">
      <c r="A17214" s="0" t="n">
        <v>721000</v>
      </c>
      <c r="B17214" s="0" t="n">
        <v>0</v>
      </c>
      <c r="D17214" s="0" t="n">
        <v>721000</v>
      </c>
      <c r="E17214" s="0" t="n">
        <v>0</v>
      </c>
    </row>
    <row r="17215" customFormat="false" ht="15" hidden="false" customHeight="false" outlineLevel="0" collapsed="false">
      <c r="A17215" s="0" t="n">
        <v>721100</v>
      </c>
      <c r="B17215" s="0" t="n">
        <v>0</v>
      </c>
      <c r="D17215" s="0" t="n">
        <v>721100</v>
      </c>
      <c r="E17215" s="0" t="n">
        <v>0</v>
      </c>
    </row>
    <row r="17216" customFormat="false" ht="15" hidden="false" customHeight="false" outlineLevel="0" collapsed="false">
      <c r="A17216" s="0" t="n">
        <v>721200</v>
      </c>
      <c r="B17216" s="0" t="n">
        <v>0</v>
      </c>
      <c r="D17216" s="0" t="n">
        <v>721200</v>
      </c>
      <c r="E17216" s="0" t="n">
        <v>0</v>
      </c>
    </row>
    <row r="17217" customFormat="false" ht="15" hidden="false" customHeight="false" outlineLevel="0" collapsed="false">
      <c r="A17217" s="0" t="n">
        <v>721300</v>
      </c>
      <c r="B17217" s="0" t="n">
        <v>0</v>
      </c>
      <c r="D17217" s="0" t="n">
        <v>721300</v>
      </c>
      <c r="E17217" s="0" t="n">
        <v>0</v>
      </c>
    </row>
    <row r="17218" customFormat="false" ht="15" hidden="false" customHeight="false" outlineLevel="0" collapsed="false">
      <c r="A17218" s="0" t="n">
        <v>721400</v>
      </c>
      <c r="B17218" s="0" t="n">
        <v>0</v>
      </c>
      <c r="D17218" s="0" t="n">
        <v>721400</v>
      </c>
      <c r="E17218" s="0" t="n">
        <v>0</v>
      </c>
    </row>
    <row r="17219" customFormat="false" ht="15" hidden="false" customHeight="false" outlineLevel="0" collapsed="false">
      <c r="A17219" s="0" t="n">
        <v>721500</v>
      </c>
      <c r="B17219" s="0" t="n">
        <v>0</v>
      </c>
      <c r="D17219" s="0" t="n">
        <v>721500</v>
      </c>
      <c r="E17219" s="0" t="n">
        <v>0</v>
      </c>
    </row>
    <row r="17220" customFormat="false" ht="15" hidden="false" customHeight="false" outlineLevel="0" collapsed="false">
      <c r="A17220" s="0" t="n">
        <v>721600</v>
      </c>
      <c r="B17220" s="0" t="n">
        <v>0</v>
      </c>
      <c r="D17220" s="0" t="n">
        <v>721600</v>
      </c>
      <c r="E17220" s="0" t="n">
        <v>0</v>
      </c>
    </row>
    <row r="17221" customFormat="false" ht="15" hidden="false" customHeight="false" outlineLevel="0" collapsed="false">
      <c r="A17221" s="0" t="n">
        <v>721700</v>
      </c>
      <c r="B17221" s="0" t="n">
        <v>0</v>
      </c>
      <c r="D17221" s="0" t="n">
        <v>721700</v>
      </c>
      <c r="E17221" s="0" t="n">
        <v>0</v>
      </c>
    </row>
    <row r="17222" customFormat="false" ht="15" hidden="false" customHeight="false" outlineLevel="0" collapsed="false">
      <c r="A17222" s="0" t="n">
        <v>721800</v>
      </c>
      <c r="B17222" s="0" t="n">
        <v>0</v>
      </c>
      <c r="D17222" s="0" t="n">
        <v>721800</v>
      </c>
      <c r="E17222" s="0" t="n">
        <v>0</v>
      </c>
    </row>
    <row r="17223" customFormat="false" ht="15" hidden="false" customHeight="false" outlineLevel="0" collapsed="false">
      <c r="A17223" s="0" t="n">
        <v>721900</v>
      </c>
      <c r="B17223" s="0" t="n">
        <v>0</v>
      </c>
      <c r="D17223" s="0" t="n">
        <v>721900</v>
      </c>
      <c r="E17223" s="0" t="n">
        <v>0</v>
      </c>
    </row>
    <row r="17224" customFormat="false" ht="15" hidden="false" customHeight="false" outlineLevel="0" collapsed="false">
      <c r="A17224" s="0" t="n">
        <v>722000</v>
      </c>
      <c r="B17224" s="0" t="n">
        <v>0</v>
      </c>
      <c r="D17224" s="0" t="n">
        <v>722000</v>
      </c>
      <c r="E17224" s="0" t="n">
        <v>0</v>
      </c>
    </row>
    <row r="17225" customFormat="false" ht="15" hidden="false" customHeight="false" outlineLevel="0" collapsed="false">
      <c r="A17225" s="0" t="n">
        <v>722100</v>
      </c>
      <c r="B17225" s="0" t="n">
        <v>0</v>
      </c>
      <c r="D17225" s="0" t="n">
        <v>722100</v>
      </c>
      <c r="E17225" s="0" t="n">
        <v>0</v>
      </c>
    </row>
    <row r="17226" customFormat="false" ht="15" hidden="false" customHeight="false" outlineLevel="0" collapsed="false">
      <c r="A17226" s="0" t="n">
        <v>722200</v>
      </c>
      <c r="B17226" s="0" t="n">
        <v>0</v>
      </c>
      <c r="D17226" s="0" t="n">
        <v>722200</v>
      </c>
      <c r="E17226" s="0" t="n">
        <v>0</v>
      </c>
    </row>
    <row r="17227" customFormat="false" ht="15" hidden="false" customHeight="false" outlineLevel="0" collapsed="false">
      <c r="A17227" s="0" t="n">
        <v>722300</v>
      </c>
      <c r="B17227" s="0" t="n">
        <v>0</v>
      </c>
      <c r="D17227" s="0" t="n">
        <v>722300</v>
      </c>
      <c r="E17227" s="0" t="n">
        <v>0</v>
      </c>
    </row>
    <row r="17228" customFormat="false" ht="15" hidden="false" customHeight="false" outlineLevel="0" collapsed="false">
      <c r="A17228" s="0" t="n">
        <v>722400</v>
      </c>
      <c r="B17228" s="0" t="n">
        <v>0</v>
      </c>
      <c r="D17228" s="0" t="n">
        <v>722400</v>
      </c>
      <c r="E17228" s="0" t="n">
        <v>0</v>
      </c>
    </row>
    <row r="17229" customFormat="false" ht="15" hidden="false" customHeight="false" outlineLevel="0" collapsed="false">
      <c r="A17229" s="0" t="n">
        <v>722500</v>
      </c>
      <c r="B17229" s="0" t="n">
        <v>0</v>
      </c>
      <c r="D17229" s="0" t="n">
        <v>722500</v>
      </c>
      <c r="E17229" s="0" t="n">
        <v>0</v>
      </c>
    </row>
    <row r="17230" customFormat="false" ht="15" hidden="false" customHeight="false" outlineLevel="0" collapsed="false">
      <c r="A17230" s="0" t="n">
        <v>722600</v>
      </c>
      <c r="B17230" s="0" t="n">
        <v>0</v>
      </c>
      <c r="D17230" s="0" t="n">
        <v>722600</v>
      </c>
      <c r="E17230" s="0" t="n">
        <v>0</v>
      </c>
    </row>
    <row r="17231" customFormat="false" ht="15" hidden="false" customHeight="false" outlineLevel="0" collapsed="false">
      <c r="A17231" s="0" t="n">
        <v>722700</v>
      </c>
      <c r="B17231" s="0" t="n">
        <v>0</v>
      </c>
      <c r="D17231" s="0" t="n">
        <v>722700</v>
      </c>
      <c r="E17231" s="0" t="n">
        <v>0</v>
      </c>
    </row>
    <row r="17232" customFormat="false" ht="15" hidden="false" customHeight="false" outlineLevel="0" collapsed="false">
      <c r="A17232" s="0" t="n">
        <v>722800</v>
      </c>
      <c r="B17232" s="0" t="n">
        <v>0</v>
      </c>
      <c r="D17232" s="0" t="n">
        <v>722800</v>
      </c>
      <c r="E17232" s="0" t="n">
        <v>0</v>
      </c>
    </row>
    <row r="17233" customFormat="false" ht="15" hidden="false" customHeight="false" outlineLevel="0" collapsed="false">
      <c r="A17233" s="0" t="n">
        <v>722900</v>
      </c>
      <c r="B17233" s="0" t="n">
        <v>0</v>
      </c>
      <c r="D17233" s="0" t="n">
        <v>722900</v>
      </c>
      <c r="E17233" s="0" t="n">
        <v>0</v>
      </c>
    </row>
    <row r="17234" customFormat="false" ht="15" hidden="false" customHeight="false" outlineLevel="0" collapsed="false">
      <c r="A17234" s="0" t="n">
        <v>723000</v>
      </c>
      <c r="B17234" s="0" t="n">
        <v>0</v>
      </c>
      <c r="D17234" s="0" t="n">
        <v>723000</v>
      </c>
      <c r="E17234" s="0" t="n">
        <v>0</v>
      </c>
    </row>
    <row r="17235" customFormat="false" ht="15" hidden="false" customHeight="false" outlineLevel="0" collapsed="false">
      <c r="A17235" s="0" t="n">
        <v>723100</v>
      </c>
      <c r="B17235" s="0" t="n">
        <v>0</v>
      </c>
      <c r="D17235" s="0" t="n">
        <v>723100</v>
      </c>
      <c r="E17235" s="0" t="n">
        <v>0</v>
      </c>
    </row>
    <row r="17236" customFormat="false" ht="15" hidden="false" customHeight="false" outlineLevel="0" collapsed="false">
      <c r="A17236" s="0" t="n">
        <v>723200</v>
      </c>
      <c r="B17236" s="0" t="n">
        <v>0</v>
      </c>
      <c r="D17236" s="0" t="n">
        <v>723200</v>
      </c>
      <c r="E17236" s="0" t="n">
        <v>0</v>
      </c>
    </row>
    <row r="17237" customFormat="false" ht="15" hidden="false" customHeight="false" outlineLevel="0" collapsed="false">
      <c r="A17237" s="0" t="n">
        <v>723300</v>
      </c>
      <c r="B17237" s="0" t="n">
        <v>0</v>
      </c>
      <c r="D17237" s="0" t="n">
        <v>723300</v>
      </c>
      <c r="E17237" s="0" t="n">
        <v>0</v>
      </c>
    </row>
    <row r="17238" customFormat="false" ht="15" hidden="false" customHeight="false" outlineLevel="0" collapsed="false">
      <c r="A17238" s="0" t="n">
        <v>723400</v>
      </c>
      <c r="B17238" s="0" t="n">
        <v>0</v>
      </c>
      <c r="D17238" s="0" t="n">
        <v>723400</v>
      </c>
      <c r="E17238" s="0" t="n">
        <v>0</v>
      </c>
    </row>
    <row r="17239" customFormat="false" ht="15" hidden="false" customHeight="false" outlineLevel="0" collapsed="false">
      <c r="A17239" s="0" t="n">
        <v>723500</v>
      </c>
      <c r="B17239" s="0" t="n">
        <v>0</v>
      </c>
      <c r="D17239" s="0" t="n">
        <v>723500</v>
      </c>
      <c r="E17239" s="0" t="n">
        <v>0</v>
      </c>
    </row>
    <row r="17240" customFormat="false" ht="15" hidden="false" customHeight="false" outlineLevel="0" collapsed="false">
      <c r="A17240" s="0" t="n">
        <v>723600</v>
      </c>
      <c r="B17240" s="0" t="n">
        <v>0</v>
      </c>
      <c r="D17240" s="0" t="n">
        <v>723600</v>
      </c>
      <c r="E17240" s="0" t="n">
        <v>0</v>
      </c>
    </row>
    <row r="17241" customFormat="false" ht="15" hidden="false" customHeight="false" outlineLevel="0" collapsed="false">
      <c r="A17241" s="0" t="n">
        <v>723700</v>
      </c>
      <c r="B17241" s="0" t="n">
        <v>1</v>
      </c>
      <c r="D17241" s="0" t="n">
        <v>723700</v>
      </c>
      <c r="E17241" s="0" t="n">
        <v>0</v>
      </c>
    </row>
    <row r="17242" customFormat="false" ht="15" hidden="false" customHeight="false" outlineLevel="0" collapsed="false">
      <c r="A17242" s="0" t="n">
        <v>723800</v>
      </c>
      <c r="B17242" s="0" t="n">
        <v>0</v>
      </c>
      <c r="D17242" s="0" t="n">
        <v>723800</v>
      </c>
      <c r="E17242" s="0" t="n">
        <v>0</v>
      </c>
    </row>
    <row r="17243" customFormat="false" ht="15" hidden="false" customHeight="false" outlineLevel="0" collapsed="false">
      <c r="A17243" s="0" t="n">
        <v>723900</v>
      </c>
      <c r="B17243" s="0" t="n">
        <v>0</v>
      </c>
      <c r="D17243" s="0" t="n">
        <v>723900</v>
      </c>
      <c r="E17243" s="0" t="n">
        <v>0</v>
      </c>
    </row>
    <row r="17244" customFormat="false" ht="15" hidden="false" customHeight="false" outlineLevel="0" collapsed="false">
      <c r="A17244" s="0" t="n">
        <v>724000</v>
      </c>
      <c r="B17244" s="0" t="n">
        <v>0</v>
      </c>
      <c r="D17244" s="0" t="n">
        <v>724000</v>
      </c>
      <c r="E17244" s="0" t="n">
        <v>0</v>
      </c>
    </row>
    <row r="17245" customFormat="false" ht="15" hidden="false" customHeight="false" outlineLevel="0" collapsed="false">
      <c r="A17245" s="0" t="n">
        <v>724100</v>
      </c>
      <c r="B17245" s="0" t="n">
        <v>0</v>
      </c>
      <c r="D17245" s="0" t="n">
        <v>724100</v>
      </c>
      <c r="E17245" s="0" t="n">
        <v>0</v>
      </c>
    </row>
    <row r="17246" customFormat="false" ht="15" hidden="false" customHeight="false" outlineLevel="0" collapsed="false">
      <c r="A17246" s="0" t="n">
        <v>724200</v>
      </c>
      <c r="B17246" s="0" t="n">
        <v>0</v>
      </c>
      <c r="D17246" s="0" t="n">
        <v>724200</v>
      </c>
      <c r="E17246" s="0" t="n">
        <v>0</v>
      </c>
    </row>
    <row r="17247" customFormat="false" ht="15" hidden="false" customHeight="false" outlineLevel="0" collapsed="false">
      <c r="A17247" s="0" t="n">
        <v>724300</v>
      </c>
      <c r="B17247" s="0" t="n">
        <v>0</v>
      </c>
      <c r="D17247" s="0" t="n">
        <v>724300</v>
      </c>
      <c r="E17247" s="0" t="n">
        <v>0</v>
      </c>
    </row>
    <row r="17248" customFormat="false" ht="15" hidden="false" customHeight="false" outlineLevel="0" collapsed="false">
      <c r="A17248" s="0" t="n">
        <v>724400</v>
      </c>
      <c r="B17248" s="0" t="n">
        <v>0</v>
      </c>
      <c r="D17248" s="0" t="n">
        <v>724400</v>
      </c>
      <c r="E17248" s="0" t="n">
        <v>0</v>
      </c>
    </row>
    <row r="17249" customFormat="false" ht="15" hidden="false" customHeight="false" outlineLevel="0" collapsed="false">
      <c r="A17249" s="0" t="n">
        <v>724500</v>
      </c>
      <c r="B17249" s="0" t="n">
        <v>0</v>
      </c>
      <c r="D17249" s="0" t="n">
        <v>724500</v>
      </c>
      <c r="E17249" s="0" t="n">
        <v>0</v>
      </c>
    </row>
    <row r="17250" customFormat="false" ht="15" hidden="false" customHeight="false" outlineLevel="0" collapsed="false">
      <c r="A17250" s="0" t="n">
        <v>724600</v>
      </c>
      <c r="B17250" s="0" t="n">
        <v>0</v>
      </c>
      <c r="D17250" s="0" t="n">
        <v>724600</v>
      </c>
      <c r="E17250" s="0" t="n">
        <v>0</v>
      </c>
    </row>
    <row r="17251" customFormat="false" ht="15" hidden="false" customHeight="false" outlineLevel="0" collapsed="false">
      <c r="A17251" s="0" t="n">
        <v>724700</v>
      </c>
      <c r="B17251" s="0" t="n">
        <v>0</v>
      </c>
      <c r="D17251" s="0" t="n">
        <v>724700</v>
      </c>
      <c r="E17251" s="0" t="n">
        <v>0</v>
      </c>
    </row>
    <row r="17252" customFormat="false" ht="15" hidden="false" customHeight="false" outlineLevel="0" collapsed="false">
      <c r="A17252" s="0" t="n">
        <v>724800</v>
      </c>
      <c r="B17252" s="0" t="n">
        <v>0</v>
      </c>
      <c r="D17252" s="0" t="n">
        <v>724800</v>
      </c>
      <c r="E17252" s="0" t="n">
        <v>0</v>
      </c>
    </row>
    <row r="17253" customFormat="false" ht="15" hidden="false" customHeight="false" outlineLevel="0" collapsed="false">
      <c r="A17253" s="0" t="n">
        <v>724900</v>
      </c>
      <c r="B17253" s="0" t="n">
        <v>0</v>
      </c>
      <c r="D17253" s="0" t="n">
        <v>724900</v>
      </c>
      <c r="E17253" s="0" t="n">
        <v>0</v>
      </c>
    </row>
    <row r="17254" customFormat="false" ht="15" hidden="false" customHeight="false" outlineLevel="0" collapsed="false">
      <c r="A17254" s="0" t="n">
        <v>725000</v>
      </c>
      <c r="B17254" s="0" t="n">
        <v>0</v>
      </c>
      <c r="D17254" s="0" t="n">
        <v>725000</v>
      </c>
      <c r="E17254" s="0" t="n">
        <v>0</v>
      </c>
    </row>
    <row r="17255" customFormat="false" ht="15" hidden="false" customHeight="false" outlineLevel="0" collapsed="false">
      <c r="A17255" s="0" t="n">
        <v>725100</v>
      </c>
      <c r="B17255" s="0" t="n">
        <v>0</v>
      </c>
      <c r="D17255" s="0" t="n">
        <v>725100</v>
      </c>
      <c r="E17255" s="0" t="n">
        <v>0</v>
      </c>
    </row>
    <row r="17256" customFormat="false" ht="15" hidden="false" customHeight="false" outlineLevel="0" collapsed="false">
      <c r="A17256" s="0" t="n">
        <v>725200</v>
      </c>
      <c r="B17256" s="0" t="n">
        <v>0</v>
      </c>
      <c r="D17256" s="0" t="n">
        <v>725200</v>
      </c>
      <c r="E17256" s="0" t="n">
        <v>0</v>
      </c>
    </row>
    <row r="17257" customFormat="false" ht="15" hidden="false" customHeight="false" outlineLevel="0" collapsed="false">
      <c r="A17257" s="0" t="n">
        <v>725300</v>
      </c>
      <c r="B17257" s="0" t="n">
        <v>0</v>
      </c>
      <c r="D17257" s="0" t="n">
        <v>725300</v>
      </c>
      <c r="E17257" s="0" t="n">
        <v>0</v>
      </c>
    </row>
    <row r="17258" customFormat="false" ht="15" hidden="false" customHeight="false" outlineLevel="0" collapsed="false">
      <c r="A17258" s="0" t="n">
        <v>725400</v>
      </c>
      <c r="B17258" s="0" t="n">
        <v>0</v>
      </c>
      <c r="D17258" s="0" t="n">
        <v>725400</v>
      </c>
      <c r="E17258" s="0" t="n">
        <v>0</v>
      </c>
    </row>
    <row r="17259" customFormat="false" ht="15" hidden="false" customHeight="false" outlineLevel="0" collapsed="false">
      <c r="A17259" s="0" t="n">
        <v>725500</v>
      </c>
      <c r="B17259" s="0" t="n">
        <v>0</v>
      </c>
      <c r="D17259" s="0" t="n">
        <v>725500</v>
      </c>
      <c r="E17259" s="0" t="n">
        <v>0</v>
      </c>
    </row>
    <row r="17260" customFormat="false" ht="15" hidden="false" customHeight="false" outlineLevel="0" collapsed="false">
      <c r="A17260" s="0" t="n">
        <v>725600</v>
      </c>
      <c r="B17260" s="0" t="n">
        <v>0</v>
      </c>
      <c r="D17260" s="0" t="n">
        <v>725600</v>
      </c>
      <c r="E17260" s="0" t="n">
        <v>0</v>
      </c>
    </row>
    <row r="17261" customFormat="false" ht="15" hidden="false" customHeight="false" outlineLevel="0" collapsed="false">
      <c r="A17261" s="0" t="n">
        <v>725700</v>
      </c>
      <c r="B17261" s="0" t="n">
        <v>0</v>
      </c>
      <c r="D17261" s="0" t="n">
        <v>725700</v>
      </c>
      <c r="E17261" s="0" t="n">
        <v>0</v>
      </c>
    </row>
    <row r="17262" customFormat="false" ht="15" hidden="false" customHeight="false" outlineLevel="0" collapsed="false">
      <c r="A17262" s="0" t="n">
        <v>725800</v>
      </c>
      <c r="B17262" s="0" t="n">
        <v>0</v>
      </c>
      <c r="D17262" s="0" t="n">
        <v>725800</v>
      </c>
      <c r="E17262" s="0" t="n">
        <v>0</v>
      </c>
    </row>
    <row r="17263" customFormat="false" ht="15" hidden="false" customHeight="false" outlineLevel="0" collapsed="false">
      <c r="A17263" s="0" t="n">
        <v>725900</v>
      </c>
      <c r="B17263" s="0" t="n">
        <v>0</v>
      </c>
      <c r="D17263" s="0" t="n">
        <v>725900</v>
      </c>
      <c r="E17263" s="0" t="n">
        <v>0</v>
      </c>
    </row>
    <row r="17264" customFormat="false" ht="15" hidden="false" customHeight="false" outlineLevel="0" collapsed="false">
      <c r="A17264" s="0" t="n">
        <v>726000</v>
      </c>
      <c r="B17264" s="0" t="n">
        <v>0</v>
      </c>
      <c r="D17264" s="0" t="n">
        <v>726000</v>
      </c>
      <c r="E17264" s="0" t="n">
        <v>0</v>
      </c>
    </row>
    <row r="17265" customFormat="false" ht="15" hidden="false" customHeight="false" outlineLevel="0" collapsed="false">
      <c r="A17265" s="0" t="n">
        <v>726100</v>
      </c>
      <c r="B17265" s="0" t="n">
        <v>0</v>
      </c>
      <c r="D17265" s="0" t="n">
        <v>726100</v>
      </c>
      <c r="E17265" s="0" t="n">
        <v>0</v>
      </c>
    </row>
    <row r="17266" customFormat="false" ht="15" hidden="false" customHeight="false" outlineLevel="0" collapsed="false">
      <c r="A17266" s="0" t="n">
        <v>726200</v>
      </c>
      <c r="B17266" s="0" t="n">
        <v>0</v>
      </c>
      <c r="D17266" s="0" t="n">
        <v>726200</v>
      </c>
      <c r="E17266" s="0" t="n">
        <v>0</v>
      </c>
    </row>
    <row r="17267" customFormat="false" ht="15" hidden="false" customHeight="false" outlineLevel="0" collapsed="false">
      <c r="A17267" s="0" t="n">
        <v>726300</v>
      </c>
      <c r="B17267" s="0" t="n">
        <v>0</v>
      </c>
      <c r="D17267" s="0" t="n">
        <v>726300</v>
      </c>
      <c r="E17267" s="0" t="n">
        <v>0</v>
      </c>
    </row>
    <row r="17268" customFormat="false" ht="15" hidden="false" customHeight="false" outlineLevel="0" collapsed="false">
      <c r="A17268" s="0" t="n">
        <v>726400</v>
      </c>
      <c r="B17268" s="0" t="n">
        <v>0</v>
      </c>
      <c r="D17268" s="0" t="n">
        <v>726400</v>
      </c>
      <c r="E17268" s="0" t="n">
        <v>0</v>
      </c>
    </row>
    <row r="17269" customFormat="false" ht="15" hidden="false" customHeight="false" outlineLevel="0" collapsed="false">
      <c r="A17269" s="0" t="n">
        <v>726500</v>
      </c>
      <c r="B17269" s="0" t="n">
        <v>0</v>
      </c>
      <c r="D17269" s="0" t="n">
        <v>726500</v>
      </c>
      <c r="E17269" s="0" t="n">
        <v>0</v>
      </c>
    </row>
    <row r="17270" customFormat="false" ht="15" hidden="false" customHeight="false" outlineLevel="0" collapsed="false">
      <c r="A17270" s="0" t="n">
        <v>726600</v>
      </c>
      <c r="B17270" s="0" t="n">
        <v>1</v>
      </c>
      <c r="D17270" s="0" t="n">
        <v>726600</v>
      </c>
      <c r="E17270" s="0" t="n">
        <v>0</v>
      </c>
    </row>
    <row r="17271" customFormat="false" ht="15" hidden="false" customHeight="false" outlineLevel="0" collapsed="false">
      <c r="A17271" s="0" t="n">
        <v>726700</v>
      </c>
      <c r="B17271" s="0" t="n">
        <v>0</v>
      </c>
      <c r="D17271" s="0" t="n">
        <v>726700</v>
      </c>
      <c r="E17271" s="0" t="n">
        <v>0</v>
      </c>
    </row>
    <row r="17272" customFormat="false" ht="15" hidden="false" customHeight="false" outlineLevel="0" collapsed="false">
      <c r="A17272" s="0" t="n">
        <v>726800</v>
      </c>
      <c r="B17272" s="0" t="n">
        <v>0</v>
      </c>
      <c r="D17272" s="0" t="n">
        <v>726800</v>
      </c>
      <c r="E17272" s="0" t="n">
        <v>0</v>
      </c>
    </row>
    <row r="17273" customFormat="false" ht="15" hidden="false" customHeight="false" outlineLevel="0" collapsed="false">
      <c r="A17273" s="0" t="n">
        <v>726900</v>
      </c>
      <c r="B17273" s="0" t="n">
        <v>0</v>
      </c>
      <c r="D17273" s="0" t="n">
        <v>726900</v>
      </c>
      <c r="E17273" s="0" t="n">
        <v>0</v>
      </c>
    </row>
    <row r="17274" customFormat="false" ht="15" hidden="false" customHeight="false" outlineLevel="0" collapsed="false">
      <c r="A17274" s="0" t="n">
        <v>727000</v>
      </c>
      <c r="B17274" s="0" t="n">
        <v>0</v>
      </c>
      <c r="D17274" s="0" t="n">
        <v>727000</v>
      </c>
      <c r="E17274" s="0" t="n">
        <v>0</v>
      </c>
    </row>
    <row r="17275" customFormat="false" ht="15" hidden="false" customHeight="false" outlineLevel="0" collapsed="false">
      <c r="A17275" s="0" t="n">
        <v>727100</v>
      </c>
      <c r="B17275" s="0" t="n">
        <v>0</v>
      </c>
      <c r="D17275" s="0" t="n">
        <v>727100</v>
      </c>
      <c r="E17275" s="0" t="n">
        <v>0</v>
      </c>
    </row>
    <row r="17276" customFormat="false" ht="15" hidden="false" customHeight="false" outlineLevel="0" collapsed="false">
      <c r="A17276" s="0" t="n">
        <v>727200</v>
      </c>
      <c r="B17276" s="0" t="n">
        <v>0</v>
      </c>
      <c r="D17276" s="0" t="n">
        <v>727200</v>
      </c>
      <c r="E17276" s="0" t="n">
        <v>0</v>
      </c>
    </row>
    <row r="17277" customFormat="false" ht="15" hidden="false" customHeight="false" outlineLevel="0" collapsed="false">
      <c r="A17277" s="0" t="n">
        <v>727300</v>
      </c>
      <c r="B17277" s="0" t="n">
        <v>0</v>
      </c>
      <c r="D17277" s="0" t="n">
        <v>727300</v>
      </c>
      <c r="E17277" s="0" t="n">
        <v>0</v>
      </c>
    </row>
    <row r="17278" customFormat="false" ht="15" hidden="false" customHeight="false" outlineLevel="0" collapsed="false">
      <c r="A17278" s="0" t="n">
        <v>727400</v>
      </c>
      <c r="B17278" s="0" t="n">
        <v>0</v>
      </c>
      <c r="D17278" s="0" t="n">
        <v>727400</v>
      </c>
      <c r="E17278" s="0" t="n">
        <v>0</v>
      </c>
    </row>
    <row r="17279" customFormat="false" ht="15" hidden="false" customHeight="false" outlineLevel="0" collapsed="false">
      <c r="A17279" s="0" t="n">
        <v>727500</v>
      </c>
      <c r="B17279" s="0" t="n">
        <v>0</v>
      </c>
      <c r="D17279" s="0" t="n">
        <v>727500</v>
      </c>
      <c r="E17279" s="0" t="n">
        <v>0</v>
      </c>
    </row>
    <row r="17280" customFormat="false" ht="15" hidden="false" customHeight="false" outlineLevel="0" collapsed="false">
      <c r="A17280" s="0" t="n">
        <v>727600</v>
      </c>
      <c r="B17280" s="0" t="n">
        <v>0</v>
      </c>
      <c r="D17280" s="0" t="n">
        <v>727600</v>
      </c>
      <c r="E17280" s="0" t="n">
        <v>0</v>
      </c>
    </row>
    <row r="17281" customFormat="false" ht="15" hidden="false" customHeight="false" outlineLevel="0" collapsed="false">
      <c r="A17281" s="0" t="n">
        <v>727700</v>
      </c>
      <c r="B17281" s="0" t="n">
        <v>0</v>
      </c>
      <c r="D17281" s="0" t="n">
        <v>727700</v>
      </c>
      <c r="E17281" s="0" t="n">
        <v>0</v>
      </c>
    </row>
    <row r="17282" customFormat="false" ht="15" hidden="false" customHeight="false" outlineLevel="0" collapsed="false">
      <c r="A17282" s="0" t="n">
        <v>727800</v>
      </c>
      <c r="B17282" s="0" t="n">
        <v>0</v>
      </c>
      <c r="D17282" s="0" t="n">
        <v>727800</v>
      </c>
      <c r="E17282" s="0" t="n">
        <v>0</v>
      </c>
    </row>
    <row r="17283" customFormat="false" ht="15" hidden="false" customHeight="false" outlineLevel="0" collapsed="false">
      <c r="A17283" s="0" t="n">
        <v>727900</v>
      </c>
      <c r="B17283" s="0" t="n">
        <v>0</v>
      </c>
      <c r="D17283" s="0" t="n">
        <v>727900</v>
      </c>
      <c r="E17283" s="0" t="n">
        <v>0</v>
      </c>
    </row>
    <row r="17284" customFormat="false" ht="15" hidden="false" customHeight="false" outlineLevel="0" collapsed="false">
      <c r="A17284" s="0" t="n">
        <v>728000</v>
      </c>
      <c r="B17284" s="0" t="n">
        <v>0</v>
      </c>
      <c r="D17284" s="0" t="n">
        <v>728000</v>
      </c>
      <c r="E17284" s="0" t="n">
        <v>0</v>
      </c>
    </row>
    <row r="17285" customFormat="false" ht="15" hidden="false" customHeight="false" outlineLevel="0" collapsed="false">
      <c r="A17285" s="0" t="n">
        <v>728100</v>
      </c>
      <c r="B17285" s="0" t="n">
        <v>0</v>
      </c>
      <c r="D17285" s="0" t="n">
        <v>728100</v>
      </c>
      <c r="E17285" s="0" t="n">
        <v>0</v>
      </c>
    </row>
    <row r="17286" customFormat="false" ht="15" hidden="false" customHeight="false" outlineLevel="0" collapsed="false">
      <c r="A17286" s="0" t="n">
        <v>728200</v>
      </c>
      <c r="B17286" s="0" t="n">
        <v>0</v>
      </c>
      <c r="D17286" s="0" t="n">
        <v>728200</v>
      </c>
      <c r="E17286" s="0" t="n">
        <v>0</v>
      </c>
    </row>
    <row r="17287" customFormat="false" ht="15" hidden="false" customHeight="false" outlineLevel="0" collapsed="false">
      <c r="A17287" s="0" t="n">
        <v>728300</v>
      </c>
      <c r="B17287" s="0" t="n">
        <v>1</v>
      </c>
      <c r="D17287" s="0" t="n">
        <v>728300</v>
      </c>
      <c r="E17287" s="0" t="n">
        <v>0</v>
      </c>
    </row>
    <row r="17288" customFormat="false" ht="15" hidden="false" customHeight="false" outlineLevel="0" collapsed="false">
      <c r="A17288" s="0" t="n">
        <v>728400</v>
      </c>
      <c r="B17288" s="0" t="n">
        <v>1</v>
      </c>
      <c r="D17288" s="0" t="n">
        <v>728400</v>
      </c>
      <c r="E17288" s="0" t="n">
        <v>0</v>
      </c>
    </row>
    <row r="17289" customFormat="false" ht="15" hidden="false" customHeight="false" outlineLevel="0" collapsed="false">
      <c r="A17289" s="0" t="n">
        <v>728500</v>
      </c>
      <c r="B17289" s="0" t="n">
        <v>1</v>
      </c>
      <c r="D17289" s="0" t="n">
        <v>728500</v>
      </c>
      <c r="E17289" s="0" t="n">
        <v>0</v>
      </c>
    </row>
    <row r="17290" customFormat="false" ht="15" hidden="false" customHeight="false" outlineLevel="0" collapsed="false">
      <c r="A17290" s="0" t="n">
        <v>728600</v>
      </c>
      <c r="B17290" s="0" t="n">
        <v>0</v>
      </c>
      <c r="D17290" s="0" t="n">
        <v>728600</v>
      </c>
      <c r="E17290" s="0" t="n">
        <v>0</v>
      </c>
    </row>
    <row r="17291" customFormat="false" ht="15" hidden="false" customHeight="false" outlineLevel="0" collapsed="false">
      <c r="A17291" s="0" t="n">
        <v>728700</v>
      </c>
      <c r="B17291" s="0" t="n">
        <v>1</v>
      </c>
      <c r="D17291" s="0" t="n">
        <v>728700</v>
      </c>
      <c r="E17291" s="0" t="n">
        <v>0</v>
      </c>
    </row>
    <row r="17292" customFormat="false" ht="15" hidden="false" customHeight="false" outlineLevel="0" collapsed="false">
      <c r="A17292" s="0" t="n">
        <v>728800</v>
      </c>
      <c r="B17292" s="0" t="n">
        <v>1</v>
      </c>
      <c r="D17292" s="0" t="n">
        <v>728800</v>
      </c>
      <c r="E17292" s="0" t="n">
        <v>0</v>
      </c>
    </row>
    <row r="17293" customFormat="false" ht="15" hidden="false" customHeight="false" outlineLevel="0" collapsed="false">
      <c r="A17293" s="0" t="n">
        <v>728900</v>
      </c>
      <c r="B17293" s="0" t="n">
        <v>1</v>
      </c>
      <c r="D17293" s="0" t="n">
        <v>728900</v>
      </c>
      <c r="E17293" s="0" t="n">
        <v>0</v>
      </c>
    </row>
    <row r="17294" customFormat="false" ht="15" hidden="false" customHeight="false" outlineLevel="0" collapsed="false">
      <c r="A17294" s="0" t="n">
        <v>729000</v>
      </c>
      <c r="B17294" s="0" t="n">
        <v>1</v>
      </c>
      <c r="D17294" s="0" t="n">
        <v>729000</v>
      </c>
      <c r="E17294" s="0" t="n">
        <v>0</v>
      </c>
    </row>
    <row r="17295" customFormat="false" ht="15" hidden="false" customHeight="false" outlineLevel="0" collapsed="false">
      <c r="A17295" s="0" t="n">
        <v>729100</v>
      </c>
      <c r="B17295" s="0" t="n">
        <v>1</v>
      </c>
      <c r="D17295" s="0" t="n">
        <v>729100</v>
      </c>
      <c r="E17295" s="0" t="n">
        <v>0</v>
      </c>
    </row>
    <row r="17296" customFormat="false" ht="15" hidden="false" customHeight="false" outlineLevel="0" collapsed="false">
      <c r="A17296" s="0" t="n">
        <v>729200</v>
      </c>
      <c r="B17296" s="0" t="n">
        <v>1</v>
      </c>
      <c r="D17296" s="0" t="n">
        <v>729200</v>
      </c>
      <c r="E17296" s="0" t="n">
        <v>0</v>
      </c>
    </row>
    <row r="17297" customFormat="false" ht="15" hidden="false" customHeight="false" outlineLevel="0" collapsed="false">
      <c r="A17297" s="0" t="n">
        <v>729300</v>
      </c>
      <c r="B17297" s="0" t="n">
        <v>1</v>
      </c>
      <c r="D17297" s="0" t="n">
        <v>729300</v>
      </c>
      <c r="E17297" s="0" t="n">
        <v>0</v>
      </c>
    </row>
    <row r="17298" customFormat="false" ht="15" hidden="false" customHeight="false" outlineLevel="0" collapsed="false">
      <c r="A17298" s="0" t="n">
        <v>729400</v>
      </c>
      <c r="B17298" s="0" t="n">
        <v>1</v>
      </c>
      <c r="D17298" s="0" t="n">
        <v>729400</v>
      </c>
      <c r="E17298" s="0" t="n">
        <v>0</v>
      </c>
    </row>
    <row r="17299" customFormat="false" ht="15" hidden="false" customHeight="false" outlineLevel="0" collapsed="false">
      <c r="A17299" s="0" t="n">
        <v>729500</v>
      </c>
      <c r="B17299" s="0" t="n">
        <v>1</v>
      </c>
      <c r="D17299" s="0" t="n">
        <v>729500</v>
      </c>
      <c r="E17299" s="0" t="n">
        <v>0</v>
      </c>
    </row>
    <row r="17300" customFormat="false" ht="15" hidden="false" customHeight="false" outlineLevel="0" collapsed="false">
      <c r="A17300" s="0" t="n">
        <v>729600</v>
      </c>
      <c r="B17300" s="0" t="n">
        <v>1</v>
      </c>
      <c r="D17300" s="0" t="n">
        <v>729600</v>
      </c>
      <c r="E17300" s="0" t="n">
        <v>0</v>
      </c>
    </row>
    <row r="17301" customFormat="false" ht="15" hidden="false" customHeight="false" outlineLevel="0" collapsed="false">
      <c r="A17301" s="0" t="n">
        <v>729700</v>
      </c>
      <c r="B17301" s="0" t="n">
        <v>1</v>
      </c>
      <c r="D17301" s="0" t="n">
        <v>729700</v>
      </c>
      <c r="E17301" s="0" t="n">
        <v>0</v>
      </c>
    </row>
    <row r="17302" customFormat="false" ht="15" hidden="false" customHeight="false" outlineLevel="0" collapsed="false">
      <c r="A17302" s="0" t="n">
        <v>729800</v>
      </c>
      <c r="B17302" s="0" t="n">
        <v>1</v>
      </c>
      <c r="D17302" s="0" t="n">
        <v>729800</v>
      </c>
      <c r="E17302" s="0" t="n">
        <v>0</v>
      </c>
    </row>
    <row r="17303" customFormat="false" ht="15" hidden="false" customHeight="false" outlineLevel="0" collapsed="false">
      <c r="A17303" s="0" t="n">
        <v>729900</v>
      </c>
      <c r="B17303" s="0" t="n">
        <v>1</v>
      </c>
      <c r="D17303" s="0" t="n">
        <v>729900</v>
      </c>
      <c r="E17303" s="0" t="n">
        <v>0</v>
      </c>
    </row>
    <row r="17304" customFormat="false" ht="15" hidden="false" customHeight="false" outlineLevel="0" collapsed="false">
      <c r="A17304" s="0" t="n">
        <v>730000</v>
      </c>
      <c r="B17304" s="0" t="n">
        <v>1</v>
      </c>
      <c r="D17304" s="0" t="n">
        <v>730000</v>
      </c>
      <c r="E17304" s="0" t="n">
        <v>0</v>
      </c>
    </row>
    <row r="17305" customFormat="false" ht="15" hidden="false" customHeight="false" outlineLevel="0" collapsed="false">
      <c r="A17305" s="0" t="n">
        <v>730100</v>
      </c>
      <c r="B17305" s="0" t="n">
        <v>1</v>
      </c>
      <c r="D17305" s="0" t="n">
        <v>730100</v>
      </c>
      <c r="E17305" s="0" t="n">
        <v>0</v>
      </c>
    </row>
    <row r="17306" customFormat="false" ht="15" hidden="false" customHeight="false" outlineLevel="0" collapsed="false">
      <c r="A17306" s="0" t="n">
        <v>730200</v>
      </c>
      <c r="B17306" s="0" t="n">
        <v>0</v>
      </c>
      <c r="D17306" s="0" t="n">
        <v>730200</v>
      </c>
      <c r="E17306" s="0" t="n">
        <v>0</v>
      </c>
    </row>
    <row r="17307" customFormat="false" ht="15" hidden="false" customHeight="false" outlineLevel="0" collapsed="false">
      <c r="A17307" s="0" t="n">
        <v>730300</v>
      </c>
      <c r="B17307" s="0" t="n">
        <v>1</v>
      </c>
      <c r="D17307" s="0" t="n">
        <v>730300</v>
      </c>
      <c r="E17307" s="0" t="n">
        <v>0</v>
      </c>
    </row>
    <row r="17308" customFormat="false" ht="15" hidden="false" customHeight="false" outlineLevel="0" collapsed="false">
      <c r="A17308" s="0" t="n">
        <v>730400</v>
      </c>
      <c r="B17308" s="0" t="n">
        <v>1</v>
      </c>
      <c r="D17308" s="0" t="n">
        <v>730400</v>
      </c>
      <c r="E17308" s="0" t="n">
        <v>0</v>
      </c>
    </row>
    <row r="17309" customFormat="false" ht="15" hidden="false" customHeight="false" outlineLevel="0" collapsed="false">
      <c r="A17309" s="0" t="n">
        <v>730500</v>
      </c>
      <c r="B17309" s="0" t="n">
        <v>1</v>
      </c>
      <c r="D17309" s="0" t="n">
        <v>730500</v>
      </c>
      <c r="E17309" s="0" t="n">
        <v>0</v>
      </c>
    </row>
    <row r="17310" customFormat="false" ht="15" hidden="false" customHeight="false" outlineLevel="0" collapsed="false">
      <c r="A17310" s="0" t="n">
        <v>730600</v>
      </c>
      <c r="B17310" s="0" t="n">
        <v>1</v>
      </c>
      <c r="D17310" s="0" t="n">
        <v>730600</v>
      </c>
      <c r="E17310" s="0" t="n">
        <v>0</v>
      </c>
    </row>
    <row r="17311" customFormat="false" ht="15" hidden="false" customHeight="false" outlineLevel="0" collapsed="false">
      <c r="A17311" s="0" t="n">
        <v>730700</v>
      </c>
      <c r="B17311" s="0" t="n">
        <v>0</v>
      </c>
      <c r="D17311" s="0" t="n">
        <v>730700</v>
      </c>
      <c r="E17311" s="0" t="n">
        <v>0</v>
      </c>
    </row>
    <row r="17312" customFormat="false" ht="15" hidden="false" customHeight="false" outlineLevel="0" collapsed="false">
      <c r="A17312" s="0" t="n">
        <v>730800</v>
      </c>
      <c r="B17312" s="0" t="n">
        <v>1</v>
      </c>
      <c r="D17312" s="0" t="n">
        <v>730800</v>
      </c>
      <c r="E17312" s="0" t="n">
        <v>0</v>
      </c>
    </row>
    <row r="17313" customFormat="false" ht="15" hidden="false" customHeight="false" outlineLevel="0" collapsed="false">
      <c r="A17313" s="0" t="n">
        <v>730900</v>
      </c>
      <c r="B17313" s="0" t="n">
        <v>1</v>
      </c>
      <c r="D17313" s="0" t="n">
        <v>730900</v>
      </c>
      <c r="E17313" s="0" t="n">
        <v>0</v>
      </c>
    </row>
    <row r="17314" customFormat="false" ht="15" hidden="false" customHeight="false" outlineLevel="0" collapsed="false">
      <c r="A17314" s="0" t="n">
        <v>731000</v>
      </c>
      <c r="B17314" s="0" t="n">
        <v>1</v>
      </c>
      <c r="D17314" s="0" t="n">
        <v>731000</v>
      </c>
      <c r="E17314" s="0" t="n">
        <v>0</v>
      </c>
    </row>
    <row r="17315" customFormat="false" ht="15" hidden="false" customHeight="false" outlineLevel="0" collapsed="false">
      <c r="A17315" s="0" t="n">
        <v>731100</v>
      </c>
      <c r="B17315" s="0" t="n">
        <v>0</v>
      </c>
      <c r="D17315" s="0" t="n">
        <v>731100</v>
      </c>
      <c r="E17315" s="0" t="n">
        <v>0</v>
      </c>
    </row>
    <row r="17316" customFormat="false" ht="15" hidden="false" customHeight="false" outlineLevel="0" collapsed="false">
      <c r="A17316" s="0" t="n">
        <v>731200</v>
      </c>
      <c r="B17316" s="0" t="n">
        <v>0</v>
      </c>
      <c r="D17316" s="0" t="n">
        <v>731200</v>
      </c>
      <c r="E17316" s="0" t="n">
        <v>0</v>
      </c>
    </row>
    <row r="17317" customFormat="false" ht="15" hidden="false" customHeight="false" outlineLevel="0" collapsed="false">
      <c r="A17317" s="0" t="n">
        <v>731300</v>
      </c>
      <c r="B17317" s="0" t="n">
        <v>0</v>
      </c>
      <c r="D17317" s="0" t="n">
        <v>731300</v>
      </c>
      <c r="E17317" s="0" t="n">
        <v>0</v>
      </c>
    </row>
    <row r="17318" customFormat="false" ht="15" hidden="false" customHeight="false" outlineLevel="0" collapsed="false">
      <c r="A17318" s="0" t="n">
        <v>731400</v>
      </c>
      <c r="B17318" s="0" t="n">
        <v>0</v>
      </c>
      <c r="D17318" s="0" t="n">
        <v>731400</v>
      </c>
      <c r="E17318" s="0" t="n">
        <v>0</v>
      </c>
    </row>
    <row r="17319" customFormat="false" ht="15" hidden="false" customHeight="false" outlineLevel="0" collapsed="false">
      <c r="A17319" s="0" t="n">
        <v>731500</v>
      </c>
      <c r="B17319" s="0" t="n">
        <v>0</v>
      </c>
      <c r="D17319" s="0" t="n">
        <v>731500</v>
      </c>
      <c r="E17319" s="0" t="n">
        <v>0</v>
      </c>
    </row>
    <row r="17320" customFormat="false" ht="15" hidden="false" customHeight="false" outlineLevel="0" collapsed="false">
      <c r="A17320" s="0" t="n">
        <v>731600</v>
      </c>
      <c r="B17320" s="0" t="n">
        <v>0</v>
      </c>
      <c r="D17320" s="0" t="n">
        <v>731600</v>
      </c>
      <c r="E17320" s="0" t="n">
        <v>0</v>
      </c>
    </row>
    <row r="17321" customFormat="false" ht="15" hidden="false" customHeight="false" outlineLevel="0" collapsed="false">
      <c r="A17321" s="0" t="n">
        <v>731700</v>
      </c>
      <c r="B17321" s="0" t="n">
        <v>0</v>
      </c>
      <c r="D17321" s="0" t="n">
        <v>731700</v>
      </c>
      <c r="E17321" s="0" t="n">
        <v>0</v>
      </c>
    </row>
    <row r="17322" customFormat="false" ht="15" hidden="false" customHeight="false" outlineLevel="0" collapsed="false">
      <c r="A17322" s="0" t="n">
        <v>731800</v>
      </c>
      <c r="B17322" s="0" t="n">
        <v>0</v>
      </c>
      <c r="D17322" s="0" t="n">
        <v>731800</v>
      </c>
      <c r="E17322" s="0" t="n">
        <v>0</v>
      </c>
    </row>
    <row r="17323" customFormat="false" ht="15" hidden="false" customHeight="false" outlineLevel="0" collapsed="false">
      <c r="A17323" s="0" t="n">
        <v>731900</v>
      </c>
      <c r="B17323" s="0" t="n">
        <v>0</v>
      </c>
      <c r="D17323" s="0" t="n">
        <v>731900</v>
      </c>
      <c r="E17323" s="0" t="n">
        <v>0</v>
      </c>
    </row>
    <row r="17324" customFormat="false" ht="15" hidden="false" customHeight="false" outlineLevel="0" collapsed="false">
      <c r="A17324" s="0" t="n">
        <v>732000</v>
      </c>
      <c r="B17324" s="0" t="n">
        <v>1</v>
      </c>
      <c r="D17324" s="0" t="n">
        <v>732000</v>
      </c>
      <c r="E17324" s="0" t="n">
        <v>0</v>
      </c>
    </row>
    <row r="17325" customFormat="false" ht="15" hidden="false" customHeight="false" outlineLevel="0" collapsed="false">
      <c r="A17325" s="0" t="n">
        <v>732100</v>
      </c>
      <c r="B17325" s="0" t="n">
        <v>0</v>
      </c>
      <c r="D17325" s="0" t="n">
        <v>732100</v>
      </c>
      <c r="E17325" s="0" t="n">
        <v>0</v>
      </c>
    </row>
    <row r="17326" customFormat="false" ht="15" hidden="false" customHeight="false" outlineLevel="0" collapsed="false">
      <c r="A17326" s="0" t="n">
        <v>732200</v>
      </c>
      <c r="B17326" s="0" t="n">
        <v>1</v>
      </c>
      <c r="D17326" s="0" t="n">
        <v>732200</v>
      </c>
      <c r="E17326" s="0" t="n">
        <v>0</v>
      </c>
    </row>
    <row r="17327" customFormat="false" ht="15" hidden="false" customHeight="false" outlineLevel="0" collapsed="false">
      <c r="A17327" s="0" t="n">
        <v>732300</v>
      </c>
      <c r="B17327" s="0" t="n">
        <v>0</v>
      </c>
      <c r="D17327" s="0" t="n">
        <v>732300</v>
      </c>
      <c r="E17327" s="0" t="n">
        <v>0</v>
      </c>
    </row>
    <row r="17328" customFormat="false" ht="15" hidden="false" customHeight="false" outlineLevel="0" collapsed="false">
      <c r="A17328" s="0" t="n">
        <v>732400</v>
      </c>
      <c r="B17328" s="0" t="n">
        <v>0</v>
      </c>
      <c r="D17328" s="0" t="n">
        <v>732400</v>
      </c>
      <c r="E17328" s="0" t="n">
        <v>0</v>
      </c>
    </row>
    <row r="17329" customFormat="false" ht="15" hidden="false" customHeight="false" outlineLevel="0" collapsed="false">
      <c r="A17329" s="0" t="n">
        <v>732500</v>
      </c>
      <c r="B17329" s="0" t="n">
        <v>1</v>
      </c>
      <c r="D17329" s="0" t="n">
        <v>732500</v>
      </c>
      <c r="E17329" s="0" t="n">
        <v>0</v>
      </c>
    </row>
    <row r="17330" customFormat="false" ht="15" hidden="false" customHeight="false" outlineLevel="0" collapsed="false">
      <c r="A17330" s="0" t="n">
        <v>732600</v>
      </c>
      <c r="B17330" s="0" t="n">
        <v>1</v>
      </c>
      <c r="D17330" s="0" t="n">
        <v>732600</v>
      </c>
      <c r="E17330" s="0" t="n">
        <v>0</v>
      </c>
    </row>
    <row r="17331" customFormat="false" ht="15" hidden="false" customHeight="false" outlineLevel="0" collapsed="false">
      <c r="A17331" s="0" t="n">
        <v>732700</v>
      </c>
      <c r="B17331" s="0" t="n">
        <v>0</v>
      </c>
      <c r="D17331" s="0" t="n">
        <v>732700</v>
      </c>
      <c r="E17331" s="0" t="n">
        <v>0</v>
      </c>
    </row>
    <row r="17332" customFormat="false" ht="15" hidden="false" customHeight="false" outlineLevel="0" collapsed="false">
      <c r="A17332" s="0" t="n">
        <v>732800</v>
      </c>
      <c r="B17332" s="0" t="n">
        <v>0</v>
      </c>
      <c r="D17332" s="0" t="n">
        <v>732800</v>
      </c>
      <c r="E17332" s="0" t="n">
        <v>0</v>
      </c>
    </row>
    <row r="17333" customFormat="false" ht="15" hidden="false" customHeight="false" outlineLevel="0" collapsed="false">
      <c r="A17333" s="0" t="n">
        <v>732900</v>
      </c>
      <c r="B17333" s="0" t="n">
        <v>0</v>
      </c>
      <c r="D17333" s="0" t="n">
        <v>732900</v>
      </c>
      <c r="E17333" s="0" t="n">
        <v>0</v>
      </c>
    </row>
    <row r="17334" customFormat="false" ht="15" hidden="false" customHeight="false" outlineLevel="0" collapsed="false">
      <c r="A17334" s="0" t="n">
        <v>733000</v>
      </c>
      <c r="B17334" s="0" t="n">
        <v>0</v>
      </c>
      <c r="D17334" s="0" t="n">
        <v>733000</v>
      </c>
      <c r="E17334" s="0" t="n">
        <v>0</v>
      </c>
    </row>
    <row r="17335" customFormat="false" ht="15" hidden="false" customHeight="false" outlineLevel="0" collapsed="false">
      <c r="A17335" s="0" t="n">
        <v>733100</v>
      </c>
      <c r="B17335" s="0" t="n">
        <v>0</v>
      </c>
      <c r="D17335" s="0" t="n">
        <v>733100</v>
      </c>
      <c r="E17335" s="0" t="n">
        <v>0</v>
      </c>
    </row>
    <row r="17336" customFormat="false" ht="15" hidden="false" customHeight="false" outlineLevel="0" collapsed="false">
      <c r="A17336" s="0" t="n">
        <v>733200</v>
      </c>
      <c r="B17336" s="0" t="n">
        <v>0</v>
      </c>
      <c r="D17336" s="0" t="n">
        <v>733200</v>
      </c>
      <c r="E17336" s="0" t="n">
        <v>0</v>
      </c>
    </row>
    <row r="17337" customFormat="false" ht="15" hidden="false" customHeight="false" outlineLevel="0" collapsed="false">
      <c r="A17337" s="0" t="n">
        <v>733300</v>
      </c>
      <c r="B17337" s="0" t="n">
        <v>0</v>
      </c>
      <c r="D17337" s="0" t="n">
        <v>733300</v>
      </c>
      <c r="E17337" s="0" t="n">
        <v>0</v>
      </c>
    </row>
    <row r="17338" customFormat="false" ht="15" hidden="false" customHeight="false" outlineLevel="0" collapsed="false">
      <c r="A17338" s="0" t="n">
        <v>733400</v>
      </c>
      <c r="B17338" s="0" t="n">
        <v>0</v>
      </c>
      <c r="D17338" s="0" t="n">
        <v>733400</v>
      </c>
      <c r="E17338" s="0" t="n">
        <v>0</v>
      </c>
    </row>
    <row r="17339" customFormat="false" ht="15" hidden="false" customHeight="false" outlineLevel="0" collapsed="false">
      <c r="A17339" s="0" t="n">
        <v>733500</v>
      </c>
      <c r="B17339" s="0" t="n">
        <v>0</v>
      </c>
      <c r="D17339" s="0" t="n">
        <v>733500</v>
      </c>
      <c r="E17339" s="0" t="n">
        <v>0</v>
      </c>
    </row>
    <row r="17340" customFormat="false" ht="15" hidden="false" customHeight="false" outlineLevel="0" collapsed="false">
      <c r="A17340" s="0" t="n">
        <v>733600</v>
      </c>
      <c r="B17340" s="0" t="n">
        <v>0</v>
      </c>
      <c r="D17340" s="0" t="n">
        <v>733600</v>
      </c>
      <c r="E17340" s="0" t="n">
        <v>0</v>
      </c>
    </row>
    <row r="17341" customFormat="false" ht="15" hidden="false" customHeight="false" outlineLevel="0" collapsed="false">
      <c r="A17341" s="0" t="n">
        <v>733700</v>
      </c>
      <c r="B17341" s="0" t="n">
        <v>1</v>
      </c>
      <c r="D17341" s="0" t="n">
        <v>733700</v>
      </c>
      <c r="E17341" s="0" t="n">
        <v>0</v>
      </c>
    </row>
    <row r="17342" customFormat="false" ht="15" hidden="false" customHeight="false" outlineLevel="0" collapsed="false">
      <c r="A17342" s="0" t="n">
        <v>733800</v>
      </c>
      <c r="B17342" s="0" t="n">
        <v>1</v>
      </c>
      <c r="D17342" s="0" t="n">
        <v>733800</v>
      </c>
      <c r="E17342" s="0" t="n">
        <v>0</v>
      </c>
    </row>
    <row r="17343" customFormat="false" ht="15" hidden="false" customHeight="false" outlineLevel="0" collapsed="false">
      <c r="A17343" s="0" t="n">
        <v>733900</v>
      </c>
      <c r="B17343" s="0" t="n">
        <v>0</v>
      </c>
      <c r="D17343" s="0" t="n">
        <v>733900</v>
      </c>
      <c r="E17343" s="0" t="n">
        <v>0</v>
      </c>
    </row>
    <row r="17344" customFormat="false" ht="15" hidden="false" customHeight="false" outlineLevel="0" collapsed="false">
      <c r="A17344" s="0" t="n">
        <v>734000</v>
      </c>
      <c r="B17344" s="0" t="n">
        <v>0</v>
      </c>
      <c r="D17344" s="0" t="n">
        <v>734000</v>
      </c>
      <c r="E17344" s="0" t="n">
        <v>0</v>
      </c>
    </row>
    <row r="17345" customFormat="false" ht="15" hidden="false" customHeight="false" outlineLevel="0" collapsed="false">
      <c r="A17345" s="0" t="n">
        <v>734100</v>
      </c>
      <c r="B17345" s="0" t="n">
        <v>0</v>
      </c>
      <c r="D17345" s="0" t="n">
        <v>734100</v>
      </c>
      <c r="E17345" s="0" t="n">
        <v>0</v>
      </c>
    </row>
    <row r="17346" customFormat="false" ht="15" hidden="false" customHeight="false" outlineLevel="0" collapsed="false">
      <c r="A17346" s="0" t="n">
        <v>734200</v>
      </c>
      <c r="B17346" s="0" t="n">
        <v>0</v>
      </c>
      <c r="D17346" s="0" t="n">
        <v>734200</v>
      </c>
      <c r="E17346" s="0" t="n">
        <v>0</v>
      </c>
    </row>
    <row r="17347" customFormat="false" ht="15" hidden="false" customHeight="false" outlineLevel="0" collapsed="false">
      <c r="A17347" s="0" t="n">
        <v>734300</v>
      </c>
      <c r="B17347" s="0" t="n">
        <v>0</v>
      </c>
      <c r="D17347" s="0" t="n">
        <v>734300</v>
      </c>
      <c r="E17347" s="0" t="n">
        <v>0</v>
      </c>
    </row>
    <row r="17348" customFormat="false" ht="15" hidden="false" customHeight="false" outlineLevel="0" collapsed="false">
      <c r="A17348" s="0" t="n">
        <v>734400</v>
      </c>
      <c r="B17348" s="0" t="n">
        <v>0</v>
      </c>
      <c r="D17348" s="0" t="n">
        <v>734400</v>
      </c>
      <c r="E17348" s="0" t="n">
        <v>0</v>
      </c>
    </row>
    <row r="17349" customFormat="false" ht="15" hidden="false" customHeight="false" outlineLevel="0" collapsed="false">
      <c r="A17349" s="0" t="n">
        <v>734500</v>
      </c>
      <c r="B17349" s="0" t="n">
        <v>0</v>
      </c>
      <c r="D17349" s="0" t="n">
        <v>734500</v>
      </c>
      <c r="E17349" s="0" t="n">
        <v>0</v>
      </c>
    </row>
    <row r="17350" customFormat="false" ht="15" hidden="false" customHeight="false" outlineLevel="0" collapsed="false">
      <c r="A17350" s="0" t="n">
        <v>734600</v>
      </c>
      <c r="B17350" s="0" t="n">
        <v>0</v>
      </c>
      <c r="D17350" s="0" t="n">
        <v>734600</v>
      </c>
      <c r="E17350" s="0" t="n">
        <v>0</v>
      </c>
    </row>
    <row r="17351" customFormat="false" ht="15" hidden="false" customHeight="false" outlineLevel="0" collapsed="false">
      <c r="A17351" s="0" t="n">
        <v>734700</v>
      </c>
      <c r="B17351" s="0" t="n">
        <v>0</v>
      </c>
      <c r="D17351" s="0" t="n">
        <v>734700</v>
      </c>
      <c r="E17351" s="0" t="n">
        <v>0</v>
      </c>
    </row>
    <row r="17352" customFormat="false" ht="15" hidden="false" customHeight="false" outlineLevel="0" collapsed="false">
      <c r="A17352" s="0" t="n">
        <v>734800</v>
      </c>
      <c r="B17352" s="0" t="n">
        <v>0</v>
      </c>
      <c r="D17352" s="0" t="n">
        <v>734800</v>
      </c>
      <c r="E17352" s="0" t="n">
        <v>0</v>
      </c>
    </row>
    <row r="17353" customFormat="false" ht="15" hidden="false" customHeight="false" outlineLevel="0" collapsed="false">
      <c r="A17353" s="0" t="n">
        <v>734900</v>
      </c>
      <c r="B17353" s="0" t="n">
        <v>0</v>
      </c>
      <c r="D17353" s="0" t="n">
        <v>734900</v>
      </c>
      <c r="E17353" s="0" t="n">
        <v>0</v>
      </c>
    </row>
    <row r="17354" customFormat="false" ht="15" hidden="false" customHeight="false" outlineLevel="0" collapsed="false">
      <c r="A17354" s="0" t="n">
        <v>735000</v>
      </c>
      <c r="B17354" s="0" t="n">
        <v>0</v>
      </c>
      <c r="D17354" s="0" t="n">
        <v>735000</v>
      </c>
      <c r="E17354" s="0" t="n">
        <v>0</v>
      </c>
    </row>
    <row r="17355" customFormat="false" ht="15" hidden="false" customHeight="false" outlineLevel="0" collapsed="false">
      <c r="A17355" s="0" t="n">
        <v>735100</v>
      </c>
      <c r="B17355" s="0" t="n">
        <v>0</v>
      </c>
      <c r="D17355" s="0" t="n">
        <v>735100</v>
      </c>
      <c r="E17355" s="0" t="n">
        <v>0</v>
      </c>
    </row>
    <row r="17356" customFormat="false" ht="15" hidden="false" customHeight="false" outlineLevel="0" collapsed="false">
      <c r="A17356" s="0" t="n">
        <v>735200</v>
      </c>
      <c r="B17356" s="0" t="n">
        <v>0</v>
      </c>
      <c r="D17356" s="0" t="n">
        <v>735200</v>
      </c>
      <c r="E17356" s="0" t="n">
        <v>0</v>
      </c>
    </row>
    <row r="17357" customFormat="false" ht="15" hidden="false" customHeight="false" outlineLevel="0" collapsed="false">
      <c r="A17357" s="0" t="n">
        <v>735300</v>
      </c>
      <c r="B17357" s="0" t="n">
        <v>0</v>
      </c>
      <c r="D17357" s="0" t="n">
        <v>735300</v>
      </c>
      <c r="E17357" s="0" t="n">
        <v>0</v>
      </c>
    </row>
    <row r="17358" customFormat="false" ht="15" hidden="false" customHeight="false" outlineLevel="0" collapsed="false">
      <c r="A17358" s="0" t="n">
        <v>735400</v>
      </c>
      <c r="B17358" s="0" t="n">
        <v>0</v>
      </c>
      <c r="D17358" s="0" t="n">
        <v>735400</v>
      </c>
      <c r="E17358" s="0" t="n">
        <v>0</v>
      </c>
    </row>
    <row r="17359" customFormat="false" ht="15" hidden="false" customHeight="false" outlineLevel="0" collapsed="false">
      <c r="A17359" s="0" t="n">
        <v>735500</v>
      </c>
      <c r="B17359" s="0" t="n">
        <v>0</v>
      </c>
      <c r="D17359" s="0" t="n">
        <v>735500</v>
      </c>
      <c r="E17359" s="0" t="n">
        <v>0</v>
      </c>
    </row>
    <row r="17360" customFormat="false" ht="15" hidden="false" customHeight="false" outlineLevel="0" collapsed="false">
      <c r="A17360" s="0" t="n">
        <v>735600</v>
      </c>
      <c r="B17360" s="0" t="n">
        <v>0</v>
      </c>
      <c r="D17360" s="0" t="n">
        <v>735600</v>
      </c>
      <c r="E17360" s="0" t="n">
        <v>0</v>
      </c>
    </row>
    <row r="17361" customFormat="false" ht="15" hidden="false" customHeight="false" outlineLevel="0" collapsed="false">
      <c r="A17361" s="0" t="n">
        <v>735700</v>
      </c>
      <c r="B17361" s="0" t="n">
        <v>0</v>
      </c>
      <c r="D17361" s="0" t="n">
        <v>735700</v>
      </c>
      <c r="E17361" s="0" t="n">
        <v>0</v>
      </c>
    </row>
    <row r="17362" customFormat="false" ht="15" hidden="false" customHeight="false" outlineLevel="0" collapsed="false">
      <c r="A17362" s="0" t="n">
        <v>735800</v>
      </c>
      <c r="B17362" s="0" t="n">
        <v>0</v>
      </c>
      <c r="D17362" s="0" t="n">
        <v>735800</v>
      </c>
      <c r="E17362" s="0" t="n">
        <v>0</v>
      </c>
    </row>
    <row r="17363" customFormat="false" ht="15" hidden="false" customHeight="false" outlineLevel="0" collapsed="false">
      <c r="A17363" s="0" t="n">
        <v>735900</v>
      </c>
      <c r="B17363" s="0" t="n">
        <v>0</v>
      </c>
      <c r="D17363" s="0" t="n">
        <v>735900</v>
      </c>
      <c r="E17363" s="0" t="n">
        <v>0</v>
      </c>
    </row>
    <row r="17364" customFormat="false" ht="15" hidden="false" customHeight="false" outlineLevel="0" collapsed="false">
      <c r="A17364" s="0" t="n">
        <v>736000</v>
      </c>
      <c r="B17364" s="0" t="n">
        <v>0</v>
      </c>
      <c r="D17364" s="0" t="n">
        <v>736000</v>
      </c>
      <c r="E17364" s="0" t="n">
        <v>0</v>
      </c>
    </row>
    <row r="17365" customFormat="false" ht="15" hidden="false" customHeight="false" outlineLevel="0" collapsed="false">
      <c r="A17365" s="0" t="n">
        <v>736100</v>
      </c>
      <c r="B17365" s="0" t="n">
        <v>0</v>
      </c>
      <c r="D17365" s="0" t="n">
        <v>736100</v>
      </c>
      <c r="E17365" s="0" t="n">
        <v>0</v>
      </c>
    </row>
    <row r="17366" customFormat="false" ht="15" hidden="false" customHeight="false" outlineLevel="0" collapsed="false">
      <c r="A17366" s="0" t="n">
        <v>736200</v>
      </c>
      <c r="B17366" s="0" t="n">
        <v>0</v>
      </c>
      <c r="D17366" s="0" t="n">
        <v>736200</v>
      </c>
      <c r="E17366" s="0" t="n">
        <v>0</v>
      </c>
    </row>
    <row r="17367" customFormat="false" ht="15" hidden="false" customHeight="false" outlineLevel="0" collapsed="false">
      <c r="A17367" s="0" t="n">
        <v>736300</v>
      </c>
      <c r="B17367" s="0" t="n">
        <v>0</v>
      </c>
      <c r="D17367" s="0" t="n">
        <v>736300</v>
      </c>
      <c r="E17367" s="0" t="n">
        <v>0</v>
      </c>
    </row>
    <row r="17368" customFormat="false" ht="15" hidden="false" customHeight="false" outlineLevel="0" collapsed="false">
      <c r="A17368" s="0" t="n">
        <v>736400</v>
      </c>
      <c r="B17368" s="0" t="n">
        <v>0</v>
      </c>
      <c r="D17368" s="0" t="n">
        <v>736400</v>
      </c>
      <c r="E17368" s="0" t="n">
        <v>0</v>
      </c>
    </row>
    <row r="17369" customFormat="false" ht="15" hidden="false" customHeight="false" outlineLevel="0" collapsed="false">
      <c r="A17369" s="0" t="n">
        <v>736500</v>
      </c>
      <c r="B17369" s="0" t="n">
        <v>0</v>
      </c>
      <c r="D17369" s="0" t="n">
        <v>736500</v>
      </c>
      <c r="E17369" s="0" t="n">
        <v>0</v>
      </c>
    </row>
    <row r="17370" customFormat="false" ht="15" hidden="false" customHeight="false" outlineLevel="0" collapsed="false">
      <c r="A17370" s="0" t="n">
        <v>736600</v>
      </c>
      <c r="B17370" s="0" t="n">
        <v>0</v>
      </c>
      <c r="D17370" s="0" t="n">
        <v>736600</v>
      </c>
      <c r="E17370" s="0" t="n">
        <v>0</v>
      </c>
    </row>
    <row r="17371" customFormat="false" ht="15" hidden="false" customHeight="false" outlineLevel="0" collapsed="false">
      <c r="A17371" s="0" t="n">
        <v>736700</v>
      </c>
      <c r="B17371" s="0" t="n">
        <v>0</v>
      </c>
      <c r="D17371" s="0" t="n">
        <v>736700</v>
      </c>
      <c r="E17371" s="0" t="n">
        <v>0</v>
      </c>
    </row>
    <row r="17372" customFormat="false" ht="15" hidden="false" customHeight="false" outlineLevel="0" collapsed="false">
      <c r="A17372" s="0" t="n">
        <v>736800</v>
      </c>
      <c r="B17372" s="0" t="n">
        <v>0</v>
      </c>
      <c r="D17372" s="0" t="n">
        <v>736800</v>
      </c>
      <c r="E17372" s="0" t="n">
        <v>0</v>
      </c>
    </row>
    <row r="17373" customFormat="false" ht="15" hidden="false" customHeight="false" outlineLevel="0" collapsed="false">
      <c r="A17373" s="0" t="n">
        <v>736900</v>
      </c>
      <c r="B17373" s="0" t="n">
        <v>0</v>
      </c>
      <c r="D17373" s="0" t="n">
        <v>736900</v>
      </c>
      <c r="E17373" s="0" t="n">
        <v>0</v>
      </c>
    </row>
    <row r="17374" customFormat="false" ht="15" hidden="false" customHeight="false" outlineLevel="0" collapsed="false">
      <c r="A17374" s="0" t="n">
        <v>737000</v>
      </c>
      <c r="B17374" s="0" t="n">
        <v>0</v>
      </c>
      <c r="D17374" s="0" t="n">
        <v>737000</v>
      </c>
      <c r="E17374" s="0" t="n">
        <v>0</v>
      </c>
    </row>
    <row r="17375" customFormat="false" ht="15" hidden="false" customHeight="false" outlineLevel="0" collapsed="false">
      <c r="A17375" s="0" t="n">
        <v>737100</v>
      </c>
      <c r="B17375" s="0" t="n">
        <v>0</v>
      </c>
      <c r="D17375" s="0" t="n">
        <v>737100</v>
      </c>
      <c r="E17375" s="0" t="n">
        <v>0</v>
      </c>
    </row>
    <row r="17376" customFormat="false" ht="15" hidden="false" customHeight="false" outlineLevel="0" collapsed="false">
      <c r="A17376" s="0" t="n">
        <v>737200</v>
      </c>
      <c r="B17376" s="0" t="n">
        <v>0</v>
      </c>
      <c r="D17376" s="0" t="n">
        <v>737200</v>
      </c>
      <c r="E17376" s="0" t="n">
        <v>0</v>
      </c>
    </row>
    <row r="17377" customFormat="false" ht="15" hidden="false" customHeight="false" outlineLevel="0" collapsed="false">
      <c r="A17377" s="0" t="n">
        <v>737300</v>
      </c>
      <c r="B17377" s="0" t="n">
        <v>0</v>
      </c>
      <c r="D17377" s="0" t="n">
        <v>737300</v>
      </c>
      <c r="E17377" s="0" t="n">
        <v>0</v>
      </c>
    </row>
    <row r="17378" customFormat="false" ht="15" hidden="false" customHeight="false" outlineLevel="0" collapsed="false">
      <c r="A17378" s="0" t="n">
        <v>737400</v>
      </c>
      <c r="B17378" s="0" t="n">
        <v>0</v>
      </c>
      <c r="D17378" s="0" t="n">
        <v>737400</v>
      </c>
      <c r="E17378" s="0" t="n">
        <v>0</v>
      </c>
    </row>
    <row r="17379" customFormat="false" ht="15" hidden="false" customHeight="false" outlineLevel="0" collapsed="false">
      <c r="A17379" s="0" t="n">
        <v>737500</v>
      </c>
      <c r="B17379" s="0" t="n">
        <v>0</v>
      </c>
      <c r="D17379" s="0" t="n">
        <v>737500</v>
      </c>
      <c r="E17379" s="0" t="n">
        <v>0</v>
      </c>
    </row>
    <row r="17380" customFormat="false" ht="15" hidden="false" customHeight="false" outlineLevel="0" collapsed="false">
      <c r="A17380" s="0" t="n">
        <v>737600</v>
      </c>
      <c r="B17380" s="0" t="n">
        <v>1</v>
      </c>
      <c r="D17380" s="0" t="n">
        <v>737600</v>
      </c>
      <c r="E17380" s="0" t="n">
        <v>0</v>
      </c>
    </row>
    <row r="17381" customFormat="false" ht="15" hidden="false" customHeight="false" outlineLevel="0" collapsed="false">
      <c r="A17381" s="0" t="n">
        <v>737700</v>
      </c>
      <c r="B17381" s="0" t="n">
        <v>0</v>
      </c>
      <c r="D17381" s="0" t="n">
        <v>737700</v>
      </c>
      <c r="E17381" s="0" t="n">
        <v>0</v>
      </c>
    </row>
    <row r="17382" customFormat="false" ht="15" hidden="false" customHeight="false" outlineLevel="0" collapsed="false">
      <c r="A17382" s="0" t="n">
        <v>737800</v>
      </c>
      <c r="B17382" s="0" t="n">
        <v>1</v>
      </c>
      <c r="D17382" s="0" t="n">
        <v>737800</v>
      </c>
      <c r="E17382" s="0" t="n">
        <v>0</v>
      </c>
    </row>
    <row r="17383" customFormat="false" ht="15" hidden="false" customHeight="false" outlineLevel="0" collapsed="false">
      <c r="A17383" s="0" t="n">
        <v>737900</v>
      </c>
      <c r="B17383" s="0" t="n">
        <v>0</v>
      </c>
      <c r="D17383" s="0" t="n">
        <v>737900</v>
      </c>
      <c r="E17383" s="0" t="n">
        <v>0</v>
      </c>
    </row>
    <row r="17384" customFormat="false" ht="15" hidden="false" customHeight="false" outlineLevel="0" collapsed="false">
      <c r="A17384" s="0" t="n">
        <v>738000</v>
      </c>
      <c r="B17384" s="0" t="n">
        <v>1</v>
      </c>
      <c r="D17384" s="0" t="n">
        <v>738000</v>
      </c>
      <c r="E17384" s="0" t="n">
        <v>0</v>
      </c>
    </row>
    <row r="17385" customFormat="false" ht="15" hidden="false" customHeight="false" outlineLevel="0" collapsed="false">
      <c r="A17385" s="0" t="n">
        <v>738100</v>
      </c>
      <c r="B17385" s="0" t="n">
        <v>1</v>
      </c>
      <c r="D17385" s="0" t="n">
        <v>738100</v>
      </c>
      <c r="E17385" s="0" t="n">
        <v>0</v>
      </c>
    </row>
    <row r="17386" customFormat="false" ht="15" hidden="false" customHeight="false" outlineLevel="0" collapsed="false">
      <c r="A17386" s="0" t="n">
        <v>738200</v>
      </c>
      <c r="B17386" s="0" t="n">
        <v>1</v>
      </c>
      <c r="D17386" s="0" t="n">
        <v>738200</v>
      </c>
      <c r="E17386" s="0" t="n">
        <v>0</v>
      </c>
    </row>
    <row r="17387" customFormat="false" ht="15" hidden="false" customHeight="false" outlineLevel="0" collapsed="false">
      <c r="A17387" s="0" t="n">
        <v>738300</v>
      </c>
      <c r="B17387" s="0" t="n">
        <v>1</v>
      </c>
      <c r="D17387" s="0" t="n">
        <v>738300</v>
      </c>
      <c r="E17387" s="0" t="n">
        <v>0</v>
      </c>
    </row>
    <row r="17388" customFormat="false" ht="15" hidden="false" customHeight="false" outlineLevel="0" collapsed="false">
      <c r="A17388" s="0" t="n">
        <v>738400</v>
      </c>
      <c r="B17388" s="0" t="n">
        <v>1</v>
      </c>
      <c r="D17388" s="0" t="n">
        <v>738400</v>
      </c>
      <c r="E17388" s="0" t="n">
        <v>0</v>
      </c>
    </row>
    <row r="17389" customFormat="false" ht="15" hidden="false" customHeight="false" outlineLevel="0" collapsed="false">
      <c r="A17389" s="0" t="n">
        <v>738500</v>
      </c>
      <c r="B17389" s="0" t="n">
        <v>1</v>
      </c>
      <c r="D17389" s="0" t="n">
        <v>738500</v>
      </c>
      <c r="E17389" s="0" t="n">
        <v>0</v>
      </c>
    </row>
    <row r="17390" customFormat="false" ht="15" hidden="false" customHeight="false" outlineLevel="0" collapsed="false">
      <c r="A17390" s="0" t="n">
        <v>738600</v>
      </c>
      <c r="B17390" s="0" t="n">
        <v>1</v>
      </c>
      <c r="D17390" s="0" t="n">
        <v>738600</v>
      </c>
      <c r="E17390" s="0" t="n">
        <v>0</v>
      </c>
    </row>
    <row r="17391" customFormat="false" ht="15" hidden="false" customHeight="false" outlineLevel="0" collapsed="false">
      <c r="A17391" s="0" t="n">
        <v>738700</v>
      </c>
      <c r="B17391" s="0" t="n">
        <v>1</v>
      </c>
      <c r="D17391" s="0" t="n">
        <v>738700</v>
      </c>
      <c r="E17391" s="0" t="n">
        <v>0</v>
      </c>
    </row>
    <row r="17392" customFormat="false" ht="15" hidden="false" customHeight="false" outlineLevel="0" collapsed="false">
      <c r="A17392" s="0" t="n">
        <v>738800</v>
      </c>
      <c r="B17392" s="0" t="n">
        <v>1</v>
      </c>
      <c r="D17392" s="0" t="n">
        <v>738800</v>
      </c>
      <c r="E17392" s="0" t="n">
        <v>0</v>
      </c>
    </row>
    <row r="17393" customFormat="false" ht="15" hidden="false" customHeight="false" outlineLevel="0" collapsed="false">
      <c r="A17393" s="0" t="n">
        <v>738900</v>
      </c>
      <c r="B17393" s="0" t="n">
        <v>1</v>
      </c>
      <c r="D17393" s="0" t="n">
        <v>738900</v>
      </c>
      <c r="E17393" s="0" t="n">
        <v>0</v>
      </c>
    </row>
    <row r="17394" customFormat="false" ht="15" hidden="false" customHeight="false" outlineLevel="0" collapsed="false">
      <c r="A17394" s="0" t="n">
        <v>739000</v>
      </c>
      <c r="B17394" s="0" t="n">
        <v>1</v>
      </c>
      <c r="D17394" s="0" t="n">
        <v>739000</v>
      </c>
      <c r="E17394" s="0" t="n">
        <v>0</v>
      </c>
    </row>
    <row r="17395" customFormat="false" ht="15" hidden="false" customHeight="false" outlineLevel="0" collapsed="false">
      <c r="A17395" s="0" t="n">
        <v>739100</v>
      </c>
      <c r="B17395" s="0" t="n">
        <v>1</v>
      </c>
      <c r="D17395" s="0" t="n">
        <v>739100</v>
      </c>
      <c r="E17395" s="0" t="n">
        <v>0</v>
      </c>
    </row>
    <row r="17396" customFormat="false" ht="15" hidden="false" customHeight="false" outlineLevel="0" collapsed="false">
      <c r="A17396" s="0" t="n">
        <v>739200</v>
      </c>
      <c r="B17396" s="0" t="n">
        <v>1</v>
      </c>
      <c r="D17396" s="0" t="n">
        <v>739200</v>
      </c>
      <c r="E17396" s="0" t="n">
        <v>0</v>
      </c>
    </row>
    <row r="17397" customFormat="false" ht="15" hidden="false" customHeight="false" outlineLevel="0" collapsed="false">
      <c r="A17397" s="0" t="n">
        <v>739300</v>
      </c>
      <c r="B17397" s="0" t="n">
        <v>1</v>
      </c>
      <c r="D17397" s="0" t="n">
        <v>739300</v>
      </c>
      <c r="E17397" s="0" t="n">
        <v>0</v>
      </c>
    </row>
    <row r="17398" customFormat="false" ht="15" hidden="false" customHeight="false" outlineLevel="0" collapsed="false">
      <c r="A17398" s="0" t="n">
        <v>739400</v>
      </c>
      <c r="B17398" s="0" t="n">
        <v>1</v>
      </c>
      <c r="D17398" s="0" t="n">
        <v>739400</v>
      </c>
      <c r="E17398" s="0" t="n">
        <v>0</v>
      </c>
    </row>
    <row r="17399" customFormat="false" ht="15" hidden="false" customHeight="false" outlineLevel="0" collapsed="false">
      <c r="A17399" s="0" t="n">
        <v>739500</v>
      </c>
      <c r="B17399" s="0" t="n">
        <v>1</v>
      </c>
      <c r="D17399" s="0" t="n">
        <v>739500</v>
      </c>
      <c r="E17399" s="0" t="n">
        <v>0</v>
      </c>
    </row>
    <row r="17400" customFormat="false" ht="15" hidden="false" customHeight="false" outlineLevel="0" collapsed="false">
      <c r="A17400" s="0" t="n">
        <v>739600</v>
      </c>
      <c r="B17400" s="0" t="n">
        <v>0</v>
      </c>
      <c r="D17400" s="0" t="n">
        <v>739600</v>
      </c>
      <c r="E17400" s="0" t="n">
        <v>0</v>
      </c>
    </row>
    <row r="17401" customFormat="false" ht="15" hidden="false" customHeight="false" outlineLevel="0" collapsed="false">
      <c r="A17401" s="0" t="n">
        <v>739700</v>
      </c>
      <c r="B17401" s="0" t="n">
        <v>0</v>
      </c>
      <c r="D17401" s="0" t="n">
        <v>739700</v>
      </c>
      <c r="E17401" s="0" t="n">
        <v>0</v>
      </c>
    </row>
    <row r="17402" customFormat="false" ht="15" hidden="false" customHeight="false" outlineLevel="0" collapsed="false">
      <c r="A17402" s="0" t="n">
        <v>739800</v>
      </c>
      <c r="B17402" s="0" t="n">
        <v>0</v>
      </c>
      <c r="D17402" s="0" t="n">
        <v>739800</v>
      </c>
      <c r="E17402" s="0" t="n">
        <v>0</v>
      </c>
    </row>
    <row r="17403" customFormat="false" ht="15" hidden="false" customHeight="false" outlineLevel="0" collapsed="false">
      <c r="A17403" s="0" t="n">
        <v>739900</v>
      </c>
      <c r="B17403" s="0" t="n">
        <v>0</v>
      </c>
      <c r="D17403" s="0" t="n">
        <v>739900</v>
      </c>
      <c r="E17403" s="0" t="n">
        <v>0</v>
      </c>
    </row>
    <row r="17404" customFormat="false" ht="15" hidden="false" customHeight="false" outlineLevel="0" collapsed="false">
      <c r="A17404" s="0" t="n">
        <v>740000</v>
      </c>
      <c r="B17404" s="0" t="n">
        <v>1</v>
      </c>
      <c r="D17404" s="0" t="n">
        <v>740000</v>
      </c>
      <c r="E17404" s="0" t="n">
        <v>0</v>
      </c>
    </row>
    <row r="17405" customFormat="false" ht="15" hidden="false" customHeight="false" outlineLevel="0" collapsed="false">
      <c r="A17405" s="0" t="n">
        <v>740100</v>
      </c>
      <c r="B17405" s="0" t="n">
        <v>1</v>
      </c>
      <c r="D17405" s="0" t="n">
        <v>740100</v>
      </c>
      <c r="E17405" s="0" t="n">
        <v>0</v>
      </c>
    </row>
    <row r="17406" customFormat="false" ht="15" hidden="false" customHeight="false" outlineLevel="0" collapsed="false">
      <c r="A17406" s="0" t="n">
        <v>740200</v>
      </c>
      <c r="B17406" s="0" t="n">
        <v>1</v>
      </c>
      <c r="D17406" s="0" t="n">
        <v>740200</v>
      </c>
      <c r="E17406" s="0" t="n">
        <v>0</v>
      </c>
    </row>
    <row r="17407" customFormat="false" ht="15" hidden="false" customHeight="false" outlineLevel="0" collapsed="false">
      <c r="A17407" s="0" t="n">
        <v>740300</v>
      </c>
      <c r="B17407" s="0" t="n">
        <v>0</v>
      </c>
      <c r="D17407" s="0" t="n">
        <v>740300</v>
      </c>
      <c r="E17407" s="0" t="n">
        <v>0</v>
      </c>
    </row>
    <row r="17408" customFormat="false" ht="15" hidden="false" customHeight="false" outlineLevel="0" collapsed="false">
      <c r="A17408" s="0" t="n">
        <v>740400</v>
      </c>
      <c r="B17408" s="0" t="n">
        <v>1</v>
      </c>
      <c r="D17408" s="0" t="n">
        <v>740400</v>
      </c>
      <c r="E17408" s="0" t="n">
        <v>0</v>
      </c>
    </row>
    <row r="17409" customFormat="false" ht="15" hidden="false" customHeight="false" outlineLevel="0" collapsed="false">
      <c r="A17409" s="0" t="n">
        <v>740500</v>
      </c>
      <c r="B17409" s="0" t="n">
        <v>1</v>
      </c>
      <c r="D17409" s="0" t="n">
        <v>740500</v>
      </c>
      <c r="E17409" s="0" t="n">
        <v>0</v>
      </c>
    </row>
    <row r="17410" customFormat="false" ht="15" hidden="false" customHeight="false" outlineLevel="0" collapsed="false">
      <c r="A17410" s="0" t="n">
        <v>740600</v>
      </c>
      <c r="B17410" s="0" t="n">
        <v>1</v>
      </c>
      <c r="D17410" s="0" t="n">
        <v>740600</v>
      </c>
      <c r="E17410" s="0" t="n">
        <v>0</v>
      </c>
    </row>
    <row r="17411" customFormat="false" ht="15" hidden="false" customHeight="false" outlineLevel="0" collapsed="false">
      <c r="A17411" s="0" t="n">
        <v>740700</v>
      </c>
      <c r="B17411" s="0" t="n">
        <v>1</v>
      </c>
      <c r="D17411" s="0" t="n">
        <v>740700</v>
      </c>
      <c r="E17411" s="0" t="n">
        <v>0</v>
      </c>
    </row>
    <row r="17412" customFormat="false" ht="15" hidden="false" customHeight="false" outlineLevel="0" collapsed="false">
      <c r="A17412" s="0" t="n">
        <v>740800</v>
      </c>
      <c r="B17412" s="0" t="n">
        <v>1</v>
      </c>
      <c r="D17412" s="0" t="n">
        <v>740800</v>
      </c>
      <c r="E17412" s="0" t="n">
        <v>0</v>
      </c>
    </row>
    <row r="17413" customFormat="false" ht="15" hidden="false" customHeight="false" outlineLevel="0" collapsed="false">
      <c r="A17413" s="0" t="n">
        <v>740900</v>
      </c>
      <c r="B17413" s="0" t="n">
        <v>1</v>
      </c>
      <c r="D17413" s="0" t="n">
        <v>740900</v>
      </c>
      <c r="E17413" s="0" t="n">
        <v>0</v>
      </c>
    </row>
    <row r="17414" customFormat="false" ht="15" hidden="false" customHeight="false" outlineLevel="0" collapsed="false">
      <c r="A17414" s="0" t="n">
        <v>741000</v>
      </c>
      <c r="B17414" s="0" t="n">
        <v>1</v>
      </c>
      <c r="D17414" s="0" t="n">
        <v>741000</v>
      </c>
      <c r="E17414" s="0" t="n">
        <v>0</v>
      </c>
    </row>
    <row r="17415" customFormat="false" ht="15" hidden="false" customHeight="false" outlineLevel="0" collapsed="false">
      <c r="A17415" s="0" t="n">
        <v>741100</v>
      </c>
      <c r="B17415" s="0" t="n">
        <v>0</v>
      </c>
      <c r="D17415" s="0" t="n">
        <v>741100</v>
      </c>
      <c r="E17415" s="0" t="n">
        <v>0</v>
      </c>
    </row>
    <row r="17416" customFormat="false" ht="15" hidden="false" customHeight="false" outlineLevel="0" collapsed="false">
      <c r="A17416" s="0" t="n">
        <v>741200</v>
      </c>
      <c r="B17416" s="0" t="n">
        <v>1</v>
      </c>
      <c r="D17416" s="0" t="n">
        <v>741200</v>
      </c>
      <c r="E17416" s="0" t="n">
        <v>0</v>
      </c>
    </row>
    <row r="17417" customFormat="false" ht="15" hidden="false" customHeight="false" outlineLevel="0" collapsed="false">
      <c r="A17417" s="0" t="n">
        <v>741300</v>
      </c>
      <c r="B17417" s="0" t="n">
        <v>0</v>
      </c>
      <c r="D17417" s="0" t="n">
        <v>741300</v>
      </c>
      <c r="E17417" s="0" t="n">
        <v>0</v>
      </c>
    </row>
    <row r="17418" customFormat="false" ht="15" hidden="false" customHeight="false" outlineLevel="0" collapsed="false">
      <c r="A17418" s="0" t="n">
        <v>741400</v>
      </c>
      <c r="B17418" s="0" t="n">
        <v>0</v>
      </c>
      <c r="D17418" s="0" t="n">
        <v>741400</v>
      </c>
      <c r="E17418" s="0" t="n">
        <v>0</v>
      </c>
    </row>
    <row r="17419" customFormat="false" ht="15" hidden="false" customHeight="false" outlineLevel="0" collapsed="false">
      <c r="A17419" s="0" t="n">
        <v>741500</v>
      </c>
      <c r="B17419" s="0" t="n">
        <v>1</v>
      </c>
      <c r="D17419" s="0" t="n">
        <v>741500</v>
      </c>
      <c r="E17419" s="0" t="n">
        <v>0</v>
      </c>
    </row>
    <row r="17420" customFormat="false" ht="15" hidden="false" customHeight="false" outlineLevel="0" collapsed="false">
      <c r="A17420" s="0" t="n">
        <v>741600</v>
      </c>
      <c r="B17420" s="0" t="n">
        <v>0</v>
      </c>
      <c r="D17420" s="0" t="n">
        <v>741600</v>
      </c>
      <c r="E17420" s="0" t="n">
        <v>0</v>
      </c>
    </row>
    <row r="17421" customFormat="false" ht="15" hidden="false" customHeight="false" outlineLevel="0" collapsed="false">
      <c r="A17421" s="0" t="n">
        <v>741700</v>
      </c>
      <c r="B17421" s="0" t="n">
        <v>0</v>
      </c>
      <c r="D17421" s="0" t="n">
        <v>741700</v>
      </c>
      <c r="E17421" s="0" t="n">
        <v>0</v>
      </c>
    </row>
    <row r="17422" customFormat="false" ht="15" hidden="false" customHeight="false" outlineLevel="0" collapsed="false">
      <c r="A17422" s="0" t="n">
        <v>741800</v>
      </c>
      <c r="B17422" s="0" t="n">
        <v>0</v>
      </c>
      <c r="D17422" s="0" t="n">
        <v>741800</v>
      </c>
      <c r="E17422" s="0" t="n">
        <v>0</v>
      </c>
    </row>
    <row r="17423" customFormat="false" ht="15" hidden="false" customHeight="false" outlineLevel="0" collapsed="false">
      <c r="A17423" s="0" t="n">
        <v>741900</v>
      </c>
      <c r="B17423" s="0" t="n">
        <v>0</v>
      </c>
      <c r="D17423" s="0" t="n">
        <v>741900</v>
      </c>
      <c r="E17423" s="0" t="n">
        <v>0</v>
      </c>
    </row>
    <row r="17424" customFormat="false" ht="15" hidden="false" customHeight="false" outlineLevel="0" collapsed="false">
      <c r="A17424" s="0" t="n">
        <v>742000</v>
      </c>
      <c r="B17424" s="0" t="n">
        <v>0</v>
      </c>
      <c r="D17424" s="0" t="n">
        <v>742000</v>
      </c>
      <c r="E17424" s="0" t="n">
        <v>0</v>
      </c>
    </row>
    <row r="17425" customFormat="false" ht="15" hidden="false" customHeight="false" outlineLevel="0" collapsed="false">
      <c r="A17425" s="0" t="n">
        <v>742100</v>
      </c>
      <c r="B17425" s="0" t="n">
        <v>0</v>
      </c>
      <c r="D17425" s="0" t="n">
        <v>742100</v>
      </c>
      <c r="E17425" s="0" t="n">
        <v>0</v>
      </c>
    </row>
    <row r="17426" customFormat="false" ht="15" hidden="false" customHeight="false" outlineLevel="0" collapsed="false">
      <c r="A17426" s="0" t="n">
        <v>742200</v>
      </c>
      <c r="B17426" s="0" t="n">
        <v>0</v>
      </c>
      <c r="D17426" s="0" t="n">
        <v>742200</v>
      </c>
      <c r="E17426" s="0" t="n">
        <v>0</v>
      </c>
    </row>
    <row r="17427" customFormat="false" ht="15" hidden="false" customHeight="false" outlineLevel="0" collapsed="false">
      <c r="A17427" s="0" t="n">
        <v>742300</v>
      </c>
      <c r="B17427" s="0" t="n">
        <v>0</v>
      </c>
      <c r="D17427" s="0" t="n">
        <v>742300</v>
      </c>
      <c r="E17427" s="0" t="n">
        <v>0</v>
      </c>
    </row>
    <row r="17428" customFormat="false" ht="15" hidden="false" customHeight="false" outlineLevel="0" collapsed="false">
      <c r="A17428" s="0" t="n">
        <v>742400</v>
      </c>
      <c r="B17428" s="0" t="n">
        <v>0</v>
      </c>
      <c r="D17428" s="0" t="n">
        <v>742400</v>
      </c>
      <c r="E17428" s="0" t="n">
        <v>0</v>
      </c>
    </row>
    <row r="17429" customFormat="false" ht="15" hidden="false" customHeight="false" outlineLevel="0" collapsed="false">
      <c r="A17429" s="0" t="n">
        <v>742500</v>
      </c>
      <c r="B17429" s="0" t="n">
        <v>0</v>
      </c>
      <c r="D17429" s="0" t="n">
        <v>742500</v>
      </c>
      <c r="E17429" s="0" t="n">
        <v>0</v>
      </c>
    </row>
    <row r="17430" customFormat="false" ht="15" hidden="false" customHeight="false" outlineLevel="0" collapsed="false">
      <c r="A17430" s="0" t="n">
        <v>742600</v>
      </c>
      <c r="B17430" s="0" t="n">
        <v>0</v>
      </c>
      <c r="D17430" s="0" t="n">
        <v>742600</v>
      </c>
      <c r="E17430" s="0" t="n">
        <v>0</v>
      </c>
    </row>
    <row r="17431" customFormat="false" ht="15" hidden="false" customHeight="false" outlineLevel="0" collapsed="false">
      <c r="A17431" s="0" t="n">
        <v>742700</v>
      </c>
      <c r="B17431" s="0" t="n">
        <v>0</v>
      </c>
      <c r="D17431" s="0" t="n">
        <v>742700</v>
      </c>
      <c r="E17431" s="0" t="n">
        <v>0</v>
      </c>
    </row>
    <row r="17432" customFormat="false" ht="15" hidden="false" customHeight="false" outlineLevel="0" collapsed="false">
      <c r="A17432" s="0" t="n">
        <v>742800</v>
      </c>
      <c r="B17432" s="0" t="n">
        <v>0</v>
      </c>
      <c r="D17432" s="0" t="n">
        <v>742800</v>
      </c>
      <c r="E17432" s="0" t="n">
        <v>0</v>
      </c>
    </row>
    <row r="17433" customFormat="false" ht="15" hidden="false" customHeight="false" outlineLevel="0" collapsed="false">
      <c r="A17433" s="0" t="n">
        <v>742900</v>
      </c>
      <c r="B17433" s="0" t="n">
        <v>0</v>
      </c>
      <c r="D17433" s="0" t="n">
        <v>742900</v>
      </c>
      <c r="E17433" s="0" t="n">
        <v>0</v>
      </c>
    </row>
    <row r="17434" customFormat="false" ht="15" hidden="false" customHeight="false" outlineLevel="0" collapsed="false">
      <c r="A17434" s="0" t="n">
        <v>743000</v>
      </c>
      <c r="B17434" s="0" t="n">
        <v>0</v>
      </c>
      <c r="D17434" s="0" t="n">
        <v>743000</v>
      </c>
      <c r="E17434" s="0" t="n">
        <v>0</v>
      </c>
    </row>
    <row r="17435" customFormat="false" ht="15" hidden="false" customHeight="false" outlineLevel="0" collapsed="false">
      <c r="A17435" s="0" t="n">
        <v>743100</v>
      </c>
      <c r="B17435" s="0" t="n">
        <v>0</v>
      </c>
      <c r="D17435" s="0" t="n">
        <v>743100</v>
      </c>
      <c r="E17435" s="0" t="n">
        <v>0</v>
      </c>
    </row>
    <row r="17436" customFormat="false" ht="15" hidden="false" customHeight="false" outlineLevel="0" collapsed="false">
      <c r="A17436" s="0" t="n">
        <v>743200</v>
      </c>
      <c r="B17436" s="0" t="n">
        <v>0</v>
      </c>
      <c r="D17436" s="0" t="n">
        <v>743200</v>
      </c>
      <c r="E17436" s="0" t="n">
        <v>0</v>
      </c>
    </row>
    <row r="17437" customFormat="false" ht="15" hidden="false" customHeight="false" outlineLevel="0" collapsed="false">
      <c r="A17437" s="0" t="n">
        <v>743300</v>
      </c>
      <c r="B17437" s="0" t="n">
        <v>0</v>
      </c>
      <c r="D17437" s="0" t="n">
        <v>743300</v>
      </c>
      <c r="E17437" s="0" t="n">
        <v>0</v>
      </c>
    </row>
    <row r="17438" customFormat="false" ht="15" hidden="false" customHeight="false" outlineLevel="0" collapsed="false">
      <c r="A17438" s="0" t="n">
        <v>743400</v>
      </c>
      <c r="B17438" s="0" t="n">
        <v>0</v>
      </c>
      <c r="D17438" s="0" t="n">
        <v>743400</v>
      </c>
      <c r="E17438" s="0" t="n">
        <v>0</v>
      </c>
    </row>
    <row r="17439" customFormat="false" ht="15" hidden="false" customHeight="false" outlineLevel="0" collapsed="false">
      <c r="A17439" s="0" t="n">
        <v>743500</v>
      </c>
      <c r="B17439" s="0" t="n">
        <v>0</v>
      </c>
      <c r="D17439" s="0" t="n">
        <v>743500</v>
      </c>
      <c r="E17439" s="0" t="n">
        <v>0</v>
      </c>
    </row>
    <row r="17440" customFormat="false" ht="15" hidden="false" customHeight="false" outlineLevel="0" collapsed="false">
      <c r="A17440" s="0" t="n">
        <v>743600</v>
      </c>
      <c r="B17440" s="0" t="n">
        <v>0</v>
      </c>
      <c r="D17440" s="0" t="n">
        <v>743600</v>
      </c>
      <c r="E17440" s="0" t="n">
        <v>0</v>
      </c>
    </row>
    <row r="17441" customFormat="false" ht="15" hidden="false" customHeight="false" outlineLevel="0" collapsed="false">
      <c r="A17441" s="0" t="n">
        <v>743700</v>
      </c>
      <c r="B17441" s="0" t="n">
        <v>0</v>
      </c>
      <c r="D17441" s="0" t="n">
        <v>743700</v>
      </c>
      <c r="E17441" s="0" t="n">
        <v>0</v>
      </c>
    </row>
    <row r="17442" customFormat="false" ht="15" hidden="false" customHeight="false" outlineLevel="0" collapsed="false">
      <c r="A17442" s="0" t="n">
        <v>743800</v>
      </c>
      <c r="B17442" s="0" t="n">
        <v>0</v>
      </c>
      <c r="D17442" s="0" t="n">
        <v>743800</v>
      </c>
      <c r="E17442" s="0" t="n">
        <v>0</v>
      </c>
    </row>
    <row r="17443" customFormat="false" ht="15" hidden="false" customHeight="false" outlineLevel="0" collapsed="false">
      <c r="A17443" s="0" t="n">
        <v>743900</v>
      </c>
      <c r="B17443" s="0" t="n">
        <v>0</v>
      </c>
      <c r="D17443" s="0" t="n">
        <v>743900</v>
      </c>
      <c r="E17443" s="0" t="n">
        <v>0</v>
      </c>
    </row>
    <row r="17444" customFormat="false" ht="15" hidden="false" customHeight="false" outlineLevel="0" collapsed="false">
      <c r="A17444" s="0" t="n">
        <v>744000</v>
      </c>
      <c r="B17444" s="0" t="n">
        <v>0</v>
      </c>
      <c r="D17444" s="0" t="n">
        <v>744000</v>
      </c>
      <c r="E17444" s="0" t="n">
        <v>0</v>
      </c>
    </row>
    <row r="17445" customFormat="false" ht="15" hidden="false" customHeight="false" outlineLevel="0" collapsed="false">
      <c r="A17445" s="0" t="n">
        <v>744100</v>
      </c>
      <c r="B17445" s="0" t="n">
        <v>0</v>
      </c>
      <c r="D17445" s="0" t="n">
        <v>744100</v>
      </c>
      <c r="E17445" s="0" t="n">
        <v>0</v>
      </c>
    </row>
    <row r="17446" customFormat="false" ht="15" hidden="false" customHeight="false" outlineLevel="0" collapsed="false">
      <c r="A17446" s="0" t="n">
        <v>744200</v>
      </c>
      <c r="B17446" s="0" t="n">
        <v>0</v>
      </c>
      <c r="D17446" s="0" t="n">
        <v>744200</v>
      </c>
      <c r="E17446" s="0" t="n">
        <v>0</v>
      </c>
    </row>
    <row r="17447" customFormat="false" ht="15" hidden="false" customHeight="false" outlineLevel="0" collapsed="false">
      <c r="A17447" s="0" t="n">
        <v>744300</v>
      </c>
      <c r="B17447" s="0" t="n">
        <v>0</v>
      </c>
      <c r="D17447" s="0" t="n">
        <v>744300</v>
      </c>
      <c r="E17447" s="0" t="n">
        <v>0</v>
      </c>
    </row>
    <row r="17448" customFormat="false" ht="15" hidden="false" customHeight="false" outlineLevel="0" collapsed="false">
      <c r="A17448" s="0" t="n">
        <v>744400</v>
      </c>
      <c r="B17448" s="0" t="n">
        <v>0</v>
      </c>
      <c r="D17448" s="0" t="n">
        <v>744400</v>
      </c>
      <c r="E17448" s="0" t="n">
        <v>0</v>
      </c>
    </row>
    <row r="17449" customFormat="false" ht="15" hidden="false" customHeight="false" outlineLevel="0" collapsed="false">
      <c r="A17449" s="0" t="n">
        <v>744500</v>
      </c>
      <c r="B17449" s="0" t="n">
        <v>0</v>
      </c>
      <c r="D17449" s="0" t="n">
        <v>744500</v>
      </c>
      <c r="E17449" s="0" t="n">
        <v>0</v>
      </c>
    </row>
    <row r="17450" customFormat="false" ht="15" hidden="false" customHeight="false" outlineLevel="0" collapsed="false">
      <c r="A17450" s="0" t="n">
        <v>744600</v>
      </c>
      <c r="B17450" s="0" t="n">
        <v>0</v>
      </c>
      <c r="D17450" s="0" t="n">
        <v>744600</v>
      </c>
      <c r="E17450" s="0" t="n">
        <v>0</v>
      </c>
    </row>
    <row r="17451" customFormat="false" ht="15" hidden="false" customHeight="false" outlineLevel="0" collapsed="false">
      <c r="A17451" s="0" t="n">
        <v>744700</v>
      </c>
      <c r="B17451" s="0" t="n">
        <v>0</v>
      </c>
      <c r="D17451" s="0" t="n">
        <v>744700</v>
      </c>
      <c r="E17451" s="0" t="n">
        <v>0</v>
      </c>
    </row>
    <row r="17452" customFormat="false" ht="15" hidden="false" customHeight="false" outlineLevel="0" collapsed="false">
      <c r="A17452" s="0" t="n">
        <v>744800</v>
      </c>
      <c r="B17452" s="0" t="n">
        <v>0</v>
      </c>
      <c r="D17452" s="0" t="n">
        <v>744800</v>
      </c>
      <c r="E17452" s="0" t="n">
        <v>0</v>
      </c>
    </row>
    <row r="17453" customFormat="false" ht="15" hidden="false" customHeight="false" outlineLevel="0" collapsed="false">
      <c r="A17453" s="0" t="n">
        <v>744900</v>
      </c>
      <c r="B17453" s="0" t="n">
        <v>0</v>
      </c>
      <c r="D17453" s="0" t="n">
        <v>744900</v>
      </c>
      <c r="E17453" s="0" t="n">
        <v>0</v>
      </c>
    </row>
    <row r="17454" customFormat="false" ht="15" hidden="false" customHeight="false" outlineLevel="0" collapsed="false">
      <c r="A17454" s="0" t="n">
        <v>745000</v>
      </c>
      <c r="B17454" s="0" t="n">
        <v>0</v>
      </c>
      <c r="D17454" s="0" t="n">
        <v>745000</v>
      </c>
      <c r="E17454" s="0" t="n">
        <v>0</v>
      </c>
    </row>
    <row r="17455" customFormat="false" ht="15" hidden="false" customHeight="false" outlineLevel="0" collapsed="false">
      <c r="A17455" s="0" t="n">
        <v>745100</v>
      </c>
      <c r="B17455" s="0" t="n">
        <v>0</v>
      </c>
      <c r="D17455" s="0" t="n">
        <v>745100</v>
      </c>
      <c r="E17455" s="0" t="n">
        <v>0</v>
      </c>
    </row>
    <row r="17456" customFormat="false" ht="15" hidden="false" customHeight="false" outlineLevel="0" collapsed="false">
      <c r="A17456" s="0" t="n">
        <v>745200</v>
      </c>
      <c r="B17456" s="0" t="n">
        <v>0</v>
      </c>
      <c r="D17456" s="0" t="n">
        <v>745200</v>
      </c>
      <c r="E17456" s="0" t="n">
        <v>0</v>
      </c>
    </row>
    <row r="17457" customFormat="false" ht="15" hidden="false" customHeight="false" outlineLevel="0" collapsed="false">
      <c r="A17457" s="0" t="n">
        <v>745300</v>
      </c>
      <c r="B17457" s="0" t="n">
        <v>0</v>
      </c>
      <c r="D17457" s="0" t="n">
        <v>745300</v>
      </c>
      <c r="E17457" s="0" t="n">
        <v>0</v>
      </c>
    </row>
    <row r="17458" customFormat="false" ht="15" hidden="false" customHeight="false" outlineLevel="0" collapsed="false">
      <c r="A17458" s="0" t="n">
        <v>745400</v>
      </c>
      <c r="B17458" s="0" t="n">
        <v>0</v>
      </c>
      <c r="D17458" s="0" t="n">
        <v>745400</v>
      </c>
      <c r="E17458" s="0" t="n">
        <v>0</v>
      </c>
    </row>
    <row r="17459" customFormat="false" ht="15" hidden="false" customHeight="false" outlineLevel="0" collapsed="false">
      <c r="A17459" s="0" t="n">
        <v>745500</v>
      </c>
      <c r="B17459" s="0" t="n">
        <v>0</v>
      </c>
      <c r="D17459" s="0" t="n">
        <v>745500</v>
      </c>
      <c r="E17459" s="0" t="n">
        <v>0</v>
      </c>
    </row>
    <row r="17460" customFormat="false" ht="15" hidden="false" customHeight="false" outlineLevel="0" collapsed="false">
      <c r="A17460" s="0" t="n">
        <v>745600</v>
      </c>
      <c r="B17460" s="0" t="n">
        <v>0</v>
      </c>
      <c r="D17460" s="0" t="n">
        <v>745600</v>
      </c>
      <c r="E17460" s="0" t="n">
        <v>0</v>
      </c>
    </row>
    <row r="17461" customFormat="false" ht="15" hidden="false" customHeight="false" outlineLevel="0" collapsed="false">
      <c r="A17461" s="0" t="n">
        <v>745700</v>
      </c>
      <c r="B17461" s="0" t="n">
        <v>0</v>
      </c>
      <c r="D17461" s="0" t="n">
        <v>745700</v>
      </c>
      <c r="E17461" s="0" t="n">
        <v>0</v>
      </c>
    </row>
    <row r="17462" customFormat="false" ht="15" hidden="false" customHeight="false" outlineLevel="0" collapsed="false">
      <c r="A17462" s="0" t="n">
        <v>745800</v>
      </c>
      <c r="B17462" s="0" t="n">
        <v>0</v>
      </c>
      <c r="D17462" s="0" t="n">
        <v>745800</v>
      </c>
      <c r="E17462" s="0" t="n">
        <v>0</v>
      </c>
    </row>
    <row r="17463" customFormat="false" ht="15" hidden="false" customHeight="false" outlineLevel="0" collapsed="false">
      <c r="A17463" s="0" t="n">
        <v>745900</v>
      </c>
      <c r="B17463" s="0" t="n">
        <v>0</v>
      </c>
      <c r="D17463" s="0" t="n">
        <v>745900</v>
      </c>
      <c r="E17463" s="0" t="n">
        <v>0</v>
      </c>
    </row>
    <row r="17464" customFormat="false" ht="15" hidden="false" customHeight="false" outlineLevel="0" collapsed="false">
      <c r="A17464" s="0" t="n">
        <v>746000</v>
      </c>
      <c r="B17464" s="0" t="n">
        <v>0</v>
      </c>
      <c r="D17464" s="0" t="n">
        <v>746000</v>
      </c>
      <c r="E17464" s="0" t="n">
        <v>0</v>
      </c>
    </row>
    <row r="17465" customFormat="false" ht="15" hidden="false" customHeight="false" outlineLevel="0" collapsed="false">
      <c r="A17465" s="0" t="n">
        <v>746100</v>
      </c>
      <c r="B17465" s="0" t="n">
        <v>0</v>
      </c>
      <c r="D17465" s="0" t="n">
        <v>746100</v>
      </c>
      <c r="E17465" s="0" t="n">
        <v>0</v>
      </c>
    </row>
    <row r="17466" customFormat="false" ht="15" hidden="false" customHeight="false" outlineLevel="0" collapsed="false">
      <c r="A17466" s="0" t="n">
        <v>746200</v>
      </c>
      <c r="B17466" s="0" t="n">
        <v>0</v>
      </c>
      <c r="D17466" s="0" t="n">
        <v>746200</v>
      </c>
      <c r="E17466" s="0" t="n">
        <v>0</v>
      </c>
    </row>
    <row r="17467" customFormat="false" ht="15" hidden="false" customHeight="false" outlineLevel="0" collapsed="false">
      <c r="A17467" s="0" t="n">
        <v>746300</v>
      </c>
      <c r="B17467" s="0" t="n">
        <v>0</v>
      </c>
      <c r="D17467" s="0" t="n">
        <v>746300</v>
      </c>
      <c r="E17467" s="0" t="n">
        <v>0</v>
      </c>
    </row>
    <row r="17468" customFormat="false" ht="15" hidden="false" customHeight="false" outlineLevel="0" collapsed="false">
      <c r="A17468" s="0" t="n">
        <v>746400</v>
      </c>
      <c r="B17468" s="0" t="n">
        <v>0</v>
      </c>
      <c r="D17468" s="0" t="n">
        <v>746400</v>
      </c>
      <c r="E17468" s="0" t="n">
        <v>0</v>
      </c>
    </row>
    <row r="17469" customFormat="false" ht="15" hidden="false" customHeight="false" outlineLevel="0" collapsed="false">
      <c r="A17469" s="0" t="n">
        <v>746500</v>
      </c>
      <c r="B17469" s="0" t="n">
        <v>0</v>
      </c>
      <c r="D17469" s="0" t="n">
        <v>746500</v>
      </c>
      <c r="E17469" s="0" t="n">
        <v>0</v>
      </c>
    </row>
    <row r="17470" customFormat="false" ht="15" hidden="false" customHeight="false" outlineLevel="0" collapsed="false">
      <c r="A17470" s="0" t="n">
        <v>746600</v>
      </c>
      <c r="B17470" s="0" t="n">
        <v>0</v>
      </c>
      <c r="D17470" s="0" t="n">
        <v>746600</v>
      </c>
      <c r="E17470" s="0" t="n">
        <v>0</v>
      </c>
    </row>
    <row r="17471" customFormat="false" ht="15" hidden="false" customHeight="false" outlineLevel="0" collapsed="false">
      <c r="A17471" s="0" t="n">
        <v>746700</v>
      </c>
      <c r="B17471" s="0" t="n">
        <v>0</v>
      </c>
      <c r="D17471" s="0" t="n">
        <v>746700</v>
      </c>
      <c r="E17471" s="0" t="n">
        <v>0</v>
      </c>
    </row>
    <row r="17472" customFormat="false" ht="15" hidden="false" customHeight="false" outlineLevel="0" collapsed="false">
      <c r="A17472" s="0" t="n">
        <v>746800</v>
      </c>
      <c r="B17472" s="0" t="n">
        <v>0</v>
      </c>
      <c r="D17472" s="0" t="n">
        <v>746800</v>
      </c>
      <c r="E17472" s="0" t="n">
        <v>0</v>
      </c>
    </row>
    <row r="17473" customFormat="false" ht="15" hidden="false" customHeight="false" outlineLevel="0" collapsed="false">
      <c r="A17473" s="0" t="n">
        <v>746900</v>
      </c>
      <c r="B17473" s="0" t="n">
        <v>0</v>
      </c>
      <c r="D17473" s="0" t="n">
        <v>746900</v>
      </c>
      <c r="E17473" s="0" t="n">
        <v>0</v>
      </c>
    </row>
    <row r="17474" customFormat="false" ht="15" hidden="false" customHeight="false" outlineLevel="0" collapsed="false">
      <c r="A17474" s="0" t="n">
        <v>747000</v>
      </c>
      <c r="B17474" s="0" t="n">
        <v>0</v>
      </c>
      <c r="D17474" s="0" t="n">
        <v>747000</v>
      </c>
      <c r="E17474" s="0" t="n">
        <v>0</v>
      </c>
    </row>
    <row r="17475" customFormat="false" ht="15" hidden="false" customHeight="false" outlineLevel="0" collapsed="false">
      <c r="A17475" s="0" t="n">
        <v>747100</v>
      </c>
      <c r="B17475" s="0" t="n">
        <v>0</v>
      </c>
      <c r="D17475" s="0" t="n">
        <v>747100</v>
      </c>
      <c r="E17475" s="0" t="n">
        <v>0</v>
      </c>
    </row>
    <row r="17476" customFormat="false" ht="15" hidden="false" customHeight="false" outlineLevel="0" collapsed="false">
      <c r="A17476" s="0" t="n">
        <v>747200</v>
      </c>
      <c r="B17476" s="0" t="n">
        <v>0</v>
      </c>
      <c r="D17476" s="0" t="n">
        <v>747200</v>
      </c>
      <c r="E17476" s="0" t="n">
        <v>0</v>
      </c>
    </row>
    <row r="17477" customFormat="false" ht="15" hidden="false" customHeight="false" outlineLevel="0" collapsed="false">
      <c r="A17477" s="0" t="n">
        <v>747300</v>
      </c>
      <c r="B17477" s="0" t="n">
        <v>0</v>
      </c>
      <c r="D17477" s="0" t="n">
        <v>747300</v>
      </c>
      <c r="E17477" s="0" t="n">
        <v>0</v>
      </c>
    </row>
    <row r="17478" customFormat="false" ht="15" hidden="false" customHeight="false" outlineLevel="0" collapsed="false">
      <c r="A17478" s="0" t="n">
        <v>747400</v>
      </c>
      <c r="B17478" s="0" t="n">
        <v>0</v>
      </c>
      <c r="D17478" s="0" t="n">
        <v>747400</v>
      </c>
      <c r="E17478" s="0" t="n">
        <v>0</v>
      </c>
    </row>
    <row r="17479" customFormat="false" ht="15" hidden="false" customHeight="false" outlineLevel="0" collapsed="false">
      <c r="A17479" s="0" t="n">
        <v>747500</v>
      </c>
      <c r="B17479" s="0" t="n">
        <v>0</v>
      </c>
      <c r="D17479" s="0" t="n">
        <v>747500</v>
      </c>
      <c r="E17479" s="0" t="n">
        <v>0</v>
      </c>
    </row>
    <row r="17480" customFormat="false" ht="15" hidden="false" customHeight="false" outlineLevel="0" collapsed="false">
      <c r="A17480" s="0" t="n">
        <v>747600</v>
      </c>
      <c r="B17480" s="0" t="n">
        <v>0</v>
      </c>
      <c r="D17480" s="0" t="n">
        <v>747600</v>
      </c>
      <c r="E17480" s="0" t="n">
        <v>0</v>
      </c>
    </row>
    <row r="17481" customFormat="false" ht="15" hidden="false" customHeight="false" outlineLevel="0" collapsed="false">
      <c r="A17481" s="0" t="n">
        <v>747700</v>
      </c>
      <c r="B17481" s="0" t="n">
        <v>0</v>
      </c>
      <c r="D17481" s="0" t="n">
        <v>747700</v>
      </c>
      <c r="E17481" s="0" t="n">
        <v>0</v>
      </c>
    </row>
    <row r="17482" customFormat="false" ht="15" hidden="false" customHeight="false" outlineLevel="0" collapsed="false">
      <c r="A17482" s="0" t="n">
        <v>747800</v>
      </c>
      <c r="B17482" s="0" t="n">
        <v>0</v>
      </c>
      <c r="D17482" s="0" t="n">
        <v>747800</v>
      </c>
      <c r="E17482" s="0" t="n">
        <v>0</v>
      </c>
    </row>
    <row r="17483" customFormat="false" ht="15" hidden="false" customHeight="false" outlineLevel="0" collapsed="false">
      <c r="A17483" s="0" t="n">
        <v>747900</v>
      </c>
      <c r="B17483" s="0" t="n">
        <v>0</v>
      </c>
      <c r="D17483" s="0" t="n">
        <v>747900</v>
      </c>
      <c r="E17483" s="0" t="n">
        <v>0</v>
      </c>
    </row>
    <row r="17484" customFormat="false" ht="15" hidden="false" customHeight="false" outlineLevel="0" collapsed="false">
      <c r="A17484" s="0" t="n">
        <v>748000</v>
      </c>
      <c r="B17484" s="0" t="n">
        <v>0</v>
      </c>
      <c r="D17484" s="0" t="n">
        <v>748000</v>
      </c>
      <c r="E17484" s="0" t="n">
        <v>0</v>
      </c>
    </row>
    <row r="17485" customFormat="false" ht="15" hidden="false" customHeight="false" outlineLevel="0" collapsed="false">
      <c r="A17485" s="0" t="n">
        <v>748100</v>
      </c>
      <c r="B17485" s="0" t="n">
        <v>0</v>
      </c>
      <c r="D17485" s="0" t="n">
        <v>748100</v>
      </c>
      <c r="E17485" s="0" t="n">
        <v>0</v>
      </c>
    </row>
    <row r="17486" customFormat="false" ht="15" hidden="false" customHeight="false" outlineLevel="0" collapsed="false">
      <c r="A17486" s="0" t="n">
        <v>748200</v>
      </c>
      <c r="B17486" s="0" t="n">
        <v>0</v>
      </c>
      <c r="D17486" s="0" t="n">
        <v>748200</v>
      </c>
      <c r="E17486" s="0" t="n">
        <v>0</v>
      </c>
    </row>
    <row r="17487" customFormat="false" ht="15" hidden="false" customHeight="false" outlineLevel="0" collapsed="false">
      <c r="A17487" s="0" t="n">
        <v>748300</v>
      </c>
      <c r="B17487" s="0" t="n">
        <v>0</v>
      </c>
      <c r="D17487" s="0" t="n">
        <v>748300</v>
      </c>
      <c r="E17487" s="0" t="n">
        <v>0</v>
      </c>
    </row>
    <row r="17488" customFormat="false" ht="15" hidden="false" customHeight="false" outlineLevel="0" collapsed="false">
      <c r="A17488" s="0" t="n">
        <v>748400</v>
      </c>
      <c r="B17488" s="0" t="n">
        <v>0</v>
      </c>
      <c r="D17488" s="0" t="n">
        <v>748400</v>
      </c>
      <c r="E17488" s="0" t="n">
        <v>0</v>
      </c>
    </row>
    <row r="17489" customFormat="false" ht="15" hidden="false" customHeight="false" outlineLevel="0" collapsed="false">
      <c r="A17489" s="0" t="n">
        <v>748500</v>
      </c>
      <c r="B17489" s="0" t="n">
        <v>0</v>
      </c>
      <c r="D17489" s="0" t="n">
        <v>748500</v>
      </c>
      <c r="E17489" s="0" t="n">
        <v>0</v>
      </c>
    </row>
    <row r="17490" customFormat="false" ht="15" hidden="false" customHeight="false" outlineLevel="0" collapsed="false">
      <c r="A17490" s="0" t="n">
        <v>748600</v>
      </c>
      <c r="B17490" s="0" t="n">
        <v>0</v>
      </c>
      <c r="D17490" s="0" t="n">
        <v>748600</v>
      </c>
      <c r="E17490" s="0" t="n">
        <v>0</v>
      </c>
    </row>
    <row r="17491" customFormat="false" ht="15" hidden="false" customHeight="false" outlineLevel="0" collapsed="false">
      <c r="A17491" s="0" t="n">
        <v>748700</v>
      </c>
      <c r="B17491" s="0" t="n">
        <v>0</v>
      </c>
      <c r="D17491" s="0" t="n">
        <v>748700</v>
      </c>
      <c r="E17491" s="0" t="n">
        <v>0</v>
      </c>
    </row>
    <row r="17492" customFormat="false" ht="15" hidden="false" customHeight="false" outlineLevel="0" collapsed="false">
      <c r="A17492" s="0" t="n">
        <v>748800</v>
      </c>
      <c r="B17492" s="0" t="n">
        <v>0</v>
      </c>
      <c r="D17492" s="0" t="n">
        <v>748800</v>
      </c>
      <c r="E17492" s="0" t="n">
        <v>0</v>
      </c>
    </row>
    <row r="17493" customFormat="false" ht="15" hidden="false" customHeight="false" outlineLevel="0" collapsed="false">
      <c r="A17493" s="0" t="n">
        <v>748900</v>
      </c>
      <c r="B17493" s="0" t="n">
        <v>0</v>
      </c>
      <c r="D17493" s="0" t="n">
        <v>748900</v>
      </c>
      <c r="E17493" s="0" t="n">
        <v>0</v>
      </c>
    </row>
    <row r="17494" customFormat="false" ht="15" hidden="false" customHeight="false" outlineLevel="0" collapsed="false">
      <c r="A17494" s="0" t="n">
        <v>749000</v>
      </c>
      <c r="B17494" s="0" t="n">
        <v>0</v>
      </c>
      <c r="D17494" s="0" t="n">
        <v>749000</v>
      </c>
      <c r="E17494" s="0" t="n">
        <v>0</v>
      </c>
    </row>
    <row r="17495" customFormat="false" ht="15" hidden="false" customHeight="false" outlineLevel="0" collapsed="false">
      <c r="A17495" s="0" t="n">
        <v>749100</v>
      </c>
      <c r="B17495" s="0" t="n">
        <v>0</v>
      </c>
      <c r="D17495" s="0" t="n">
        <v>749100</v>
      </c>
      <c r="E17495" s="0" t="n">
        <v>0</v>
      </c>
    </row>
    <row r="17496" customFormat="false" ht="15" hidden="false" customHeight="false" outlineLevel="0" collapsed="false">
      <c r="A17496" s="0" t="n">
        <v>749200</v>
      </c>
      <c r="B17496" s="0" t="n">
        <v>0</v>
      </c>
      <c r="D17496" s="0" t="n">
        <v>749200</v>
      </c>
      <c r="E17496" s="0" t="n">
        <v>0</v>
      </c>
    </row>
    <row r="17497" customFormat="false" ht="15" hidden="false" customHeight="false" outlineLevel="0" collapsed="false">
      <c r="A17497" s="0" t="n">
        <v>749300</v>
      </c>
      <c r="B17497" s="0" t="n">
        <v>0</v>
      </c>
      <c r="D17497" s="0" t="n">
        <v>749300</v>
      </c>
      <c r="E17497" s="0" t="n">
        <v>0</v>
      </c>
    </row>
    <row r="17498" customFormat="false" ht="15" hidden="false" customHeight="false" outlineLevel="0" collapsed="false">
      <c r="A17498" s="0" t="n">
        <v>749400</v>
      </c>
      <c r="B17498" s="0" t="n">
        <v>0</v>
      </c>
      <c r="D17498" s="0" t="n">
        <v>749400</v>
      </c>
      <c r="E17498" s="0" t="n">
        <v>0</v>
      </c>
    </row>
    <row r="17499" customFormat="false" ht="15" hidden="false" customHeight="false" outlineLevel="0" collapsed="false">
      <c r="A17499" s="0" t="n">
        <v>749500</v>
      </c>
      <c r="B17499" s="0" t="n">
        <v>0</v>
      </c>
      <c r="D17499" s="0" t="n">
        <v>749500</v>
      </c>
      <c r="E17499" s="0" t="n">
        <v>0</v>
      </c>
    </row>
    <row r="17500" customFormat="false" ht="15" hidden="false" customHeight="false" outlineLevel="0" collapsed="false">
      <c r="A17500" s="0" t="n">
        <v>749600</v>
      </c>
      <c r="B17500" s="0" t="n">
        <v>0</v>
      </c>
      <c r="D17500" s="0" t="n">
        <v>749600</v>
      </c>
      <c r="E17500" s="0" t="n">
        <v>0</v>
      </c>
    </row>
    <row r="17501" customFormat="false" ht="15" hidden="false" customHeight="false" outlineLevel="0" collapsed="false">
      <c r="A17501" s="0" t="n">
        <v>749700</v>
      </c>
      <c r="B17501" s="0" t="n">
        <v>0</v>
      </c>
      <c r="D17501" s="0" t="n">
        <v>749700</v>
      </c>
      <c r="E17501" s="0" t="n">
        <v>0</v>
      </c>
    </row>
    <row r="17502" customFormat="false" ht="15" hidden="false" customHeight="false" outlineLevel="0" collapsed="false">
      <c r="A17502" s="0" t="n">
        <v>749800</v>
      </c>
      <c r="B17502" s="0" t="n">
        <v>0</v>
      </c>
      <c r="D17502" s="0" t="n">
        <v>749800</v>
      </c>
      <c r="E17502" s="0" t="n">
        <v>0</v>
      </c>
    </row>
    <row r="17503" customFormat="false" ht="15" hidden="false" customHeight="false" outlineLevel="0" collapsed="false">
      <c r="A17503" s="0" t="n">
        <v>749900</v>
      </c>
      <c r="B17503" s="0" t="n">
        <v>0</v>
      </c>
      <c r="D17503" s="0" t="n">
        <v>749900</v>
      </c>
      <c r="E17503" s="0" t="n">
        <v>0</v>
      </c>
    </row>
    <row r="17504" customFormat="false" ht="15" hidden="false" customHeight="false" outlineLevel="0" collapsed="false">
      <c r="A17504" s="0" t="n">
        <v>750000</v>
      </c>
      <c r="B17504" s="0" t="n">
        <v>0</v>
      </c>
      <c r="D17504" s="0" t="n">
        <v>750000</v>
      </c>
      <c r="E17504" s="0" t="n">
        <v>0</v>
      </c>
    </row>
    <row r="17505" customFormat="false" ht="15" hidden="false" customHeight="false" outlineLevel="0" collapsed="false">
      <c r="A17505" s="0" t="n">
        <v>750100</v>
      </c>
      <c r="B17505" s="0" t="n">
        <v>0</v>
      </c>
      <c r="D17505" s="0" t="n">
        <v>750100</v>
      </c>
      <c r="E17505" s="0" t="n">
        <v>0</v>
      </c>
    </row>
    <row r="17506" customFormat="false" ht="15" hidden="false" customHeight="false" outlineLevel="0" collapsed="false">
      <c r="A17506" s="0" t="n">
        <v>750200</v>
      </c>
      <c r="B17506" s="0" t="n">
        <v>0</v>
      </c>
      <c r="D17506" s="0" t="n">
        <v>750200</v>
      </c>
      <c r="E17506" s="0" t="n">
        <v>0</v>
      </c>
    </row>
    <row r="17507" customFormat="false" ht="15" hidden="false" customHeight="false" outlineLevel="0" collapsed="false">
      <c r="A17507" s="0" t="n">
        <v>750300</v>
      </c>
      <c r="B17507" s="0" t="n">
        <v>1</v>
      </c>
      <c r="D17507" s="0" t="n">
        <v>750300</v>
      </c>
      <c r="E17507" s="0" t="n">
        <v>0</v>
      </c>
    </row>
    <row r="17508" customFormat="false" ht="15" hidden="false" customHeight="false" outlineLevel="0" collapsed="false">
      <c r="A17508" s="0" t="n">
        <v>750400</v>
      </c>
      <c r="B17508" s="0" t="n">
        <v>0</v>
      </c>
      <c r="D17508" s="0" t="n">
        <v>750400</v>
      </c>
      <c r="E17508" s="0" t="n">
        <v>0</v>
      </c>
    </row>
    <row r="17509" customFormat="false" ht="15" hidden="false" customHeight="false" outlineLevel="0" collapsed="false">
      <c r="A17509" s="0" t="n">
        <v>750500</v>
      </c>
      <c r="B17509" s="0" t="n">
        <v>0</v>
      </c>
      <c r="D17509" s="0" t="n">
        <v>750500</v>
      </c>
      <c r="E17509" s="0" t="n">
        <v>0</v>
      </c>
    </row>
    <row r="17510" customFormat="false" ht="15" hidden="false" customHeight="false" outlineLevel="0" collapsed="false">
      <c r="A17510" s="0" t="n">
        <v>750600</v>
      </c>
      <c r="B17510" s="0" t="n">
        <v>0</v>
      </c>
      <c r="D17510" s="0" t="n">
        <v>750600</v>
      </c>
      <c r="E17510" s="0" t="n">
        <v>0</v>
      </c>
    </row>
    <row r="17511" customFormat="false" ht="15" hidden="false" customHeight="false" outlineLevel="0" collapsed="false">
      <c r="A17511" s="0" t="n">
        <v>750700</v>
      </c>
      <c r="B17511" s="0" t="n">
        <v>0</v>
      </c>
      <c r="D17511" s="0" t="n">
        <v>750700</v>
      </c>
      <c r="E17511" s="0" t="n">
        <v>0</v>
      </c>
    </row>
    <row r="17512" customFormat="false" ht="15" hidden="false" customHeight="false" outlineLevel="0" collapsed="false">
      <c r="A17512" s="0" t="n">
        <v>750800</v>
      </c>
      <c r="B17512" s="0" t="n">
        <v>0</v>
      </c>
      <c r="D17512" s="0" t="n">
        <v>750800</v>
      </c>
      <c r="E17512" s="0" t="n">
        <v>0</v>
      </c>
    </row>
    <row r="17513" customFormat="false" ht="15" hidden="false" customHeight="false" outlineLevel="0" collapsed="false">
      <c r="A17513" s="0" t="n">
        <v>750900</v>
      </c>
      <c r="B17513" s="0" t="n">
        <v>0</v>
      </c>
      <c r="D17513" s="0" t="n">
        <v>750900</v>
      </c>
      <c r="E17513" s="0" t="n">
        <v>0</v>
      </c>
    </row>
    <row r="17514" customFormat="false" ht="15" hidden="false" customHeight="false" outlineLevel="0" collapsed="false">
      <c r="A17514" s="0" t="n">
        <v>751000</v>
      </c>
      <c r="B17514" s="0" t="n">
        <v>0</v>
      </c>
      <c r="D17514" s="0" t="n">
        <v>751000</v>
      </c>
      <c r="E17514" s="0" t="n">
        <v>0</v>
      </c>
    </row>
    <row r="17515" customFormat="false" ht="15" hidden="false" customHeight="false" outlineLevel="0" collapsed="false">
      <c r="A17515" s="0" t="n">
        <v>751100</v>
      </c>
      <c r="B17515" s="0" t="n">
        <v>0</v>
      </c>
      <c r="D17515" s="0" t="n">
        <v>751100</v>
      </c>
      <c r="E17515" s="0" t="n">
        <v>0</v>
      </c>
    </row>
    <row r="17516" customFormat="false" ht="15" hidden="false" customHeight="false" outlineLevel="0" collapsed="false">
      <c r="A17516" s="0" t="n">
        <v>751200</v>
      </c>
      <c r="B17516" s="0" t="n">
        <v>0</v>
      </c>
      <c r="D17516" s="0" t="n">
        <v>751200</v>
      </c>
      <c r="E17516" s="0" t="n">
        <v>0</v>
      </c>
    </row>
    <row r="17517" customFormat="false" ht="15" hidden="false" customHeight="false" outlineLevel="0" collapsed="false">
      <c r="A17517" s="0" t="n">
        <v>751300</v>
      </c>
      <c r="B17517" s="0" t="n">
        <v>0</v>
      </c>
      <c r="D17517" s="0" t="n">
        <v>751300</v>
      </c>
      <c r="E17517" s="0" t="n">
        <v>0</v>
      </c>
    </row>
    <row r="17518" customFormat="false" ht="15" hidden="false" customHeight="false" outlineLevel="0" collapsed="false">
      <c r="A17518" s="0" t="n">
        <v>751400</v>
      </c>
      <c r="B17518" s="0" t="n">
        <v>0</v>
      </c>
      <c r="D17518" s="0" t="n">
        <v>751400</v>
      </c>
      <c r="E17518" s="0" t="n">
        <v>0</v>
      </c>
    </row>
    <row r="17519" customFormat="false" ht="15" hidden="false" customHeight="false" outlineLevel="0" collapsed="false">
      <c r="A17519" s="0" t="n">
        <v>751500</v>
      </c>
      <c r="B17519" s="0" t="n">
        <v>0</v>
      </c>
      <c r="D17519" s="0" t="n">
        <v>751500</v>
      </c>
      <c r="E17519" s="0" t="n">
        <v>0</v>
      </c>
    </row>
    <row r="17520" customFormat="false" ht="15" hidden="false" customHeight="false" outlineLevel="0" collapsed="false">
      <c r="A17520" s="0" t="n">
        <v>751600</v>
      </c>
      <c r="B17520" s="0" t="n">
        <v>0</v>
      </c>
      <c r="D17520" s="0" t="n">
        <v>751600</v>
      </c>
      <c r="E17520" s="0" t="n">
        <v>0</v>
      </c>
    </row>
    <row r="17521" customFormat="false" ht="15" hidden="false" customHeight="false" outlineLevel="0" collapsed="false">
      <c r="A17521" s="0" t="n">
        <v>751700</v>
      </c>
      <c r="B17521" s="0" t="n">
        <v>0</v>
      </c>
      <c r="D17521" s="0" t="n">
        <v>751700</v>
      </c>
      <c r="E17521" s="0" t="n">
        <v>0</v>
      </c>
    </row>
    <row r="17522" customFormat="false" ht="15" hidden="false" customHeight="false" outlineLevel="0" collapsed="false">
      <c r="A17522" s="0" t="n">
        <v>751800</v>
      </c>
      <c r="B17522" s="0" t="n">
        <v>0</v>
      </c>
      <c r="D17522" s="0" t="n">
        <v>751800</v>
      </c>
      <c r="E17522" s="0" t="n">
        <v>0</v>
      </c>
    </row>
    <row r="17523" customFormat="false" ht="15" hidden="false" customHeight="false" outlineLevel="0" collapsed="false">
      <c r="A17523" s="0" t="n">
        <v>751900</v>
      </c>
      <c r="B17523" s="0" t="n">
        <v>0</v>
      </c>
      <c r="D17523" s="0" t="n">
        <v>751900</v>
      </c>
      <c r="E17523" s="0" t="n">
        <v>0</v>
      </c>
    </row>
    <row r="17524" customFormat="false" ht="15" hidden="false" customHeight="false" outlineLevel="0" collapsed="false">
      <c r="A17524" s="0" t="n">
        <v>752000</v>
      </c>
      <c r="B17524" s="0" t="n">
        <v>0</v>
      </c>
      <c r="D17524" s="0" t="n">
        <v>752000</v>
      </c>
      <c r="E17524" s="0" t="n">
        <v>0</v>
      </c>
    </row>
    <row r="17525" customFormat="false" ht="15" hidden="false" customHeight="false" outlineLevel="0" collapsed="false">
      <c r="A17525" s="0" t="n">
        <v>752100</v>
      </c>
      <c r="B17525" s="0" t="n">
        <v>0</v>
      </c>
      <c r="D17525" s="0" t="n">
        <v>752100</v>
      </c>
      <c r="E17525" s="0" t="n">
        <v>0</v>
      </c>
    </row>
    <row r="17526" customFormat="false" ht="15" hidden="false" customHeight="false" outlineLevel="0" collapsed="false">
      <c r="A17526" s="0" t="n">
        <v>752200</v>
      </c>
      <c r="B17526" s="0" t="n">
        <v>0</v>
      </c>
      <c r="D17526" s="0" t="n">
        <v>752200</v>
      </c>
      <c r="E17526" s="0" t="n">
        <v>0</v>
      </c>
    </row>
    <row r="17527" customFormat="false" ht="15" hidden="false" customHeight="false" outlineLevel="0" collapsed="false">
      <c r="A17527" s="0" t="n">
        <v>752300</v>
      </c>
      <c r="B17527" s="0" t="n">
        <v>0</v>
      </c>
      <c r="D17527" s="0" t="n">
        <v>752300</v>
      </c>
      <c r="E17527" s="0" t="n">
        <v>0</v>
      </c>
    </row>
    <row r="17528" customFormat="false" ht="15" hidden="false" customHeight="false" outlineLevel="0" collapsed="false">
      <c r="A17528" s="0" t="n">
        <v>752400</v>
      </c>
      <c r="B17528" s="0" t="n">
        <v>0</v>
      </c>
      <c r="D17528" s="0" t="n">
        <v>752400</v>
      </c>
      <c r="E17528" s="0" t="n">
        <v>0</v>
      </c>
    </row>
    <row r="17529" customFormat="false" ht="15" hidden="false" customHeight="false" outlineLevel="0" collapsed="false">
      <c r="A17529" s="0" t="n">
        <v>752500</v>
      </c>
      <c r="B17529" s="0" t="n">
        <v>0</v>
      </c>
      <c r="D17529" s="0" t="n">
        <v>752500</v>
      </c>
      <c r="E17529" s="0" t="n">
        <v>0</v>
      </c>
    </row>
    <row r="17530" customFormat="false" ht="15" hidden="false" customHeight="false" outlineLevel="0" collapsed="false">
      <c r="A17530" s="0" t="n">
        <v>752600</v>
      </c>
      <c r="B17530" s="0" t="n">
        <v>0</v>
      </c>
      <c r="D17530" s="0" t="n">
        <v>752600</v>
      </c>
      <c r="E17530" s="0" t="n">
        <v>0</v>
      </c>
    </row>
    <row r="17531" customFormat="false" ht="15" hidden="false" customHeight="false" outlineLevel="0" collapsed="false">
      <c r="A17531" s="0" t="n">
        <v>752700</v>
      </c>
      <c r="B17531" s="0" t="n">
        <v>0</v>
      </c>
      <c r="D17531" s="0" t="n">
        <v>752700</v>
      </c>
      <c r="E17531" s="0" t="n">
        <v>0</v>
      </c>
    </row>
    <row r="17532" customFormat="false" ht="15" hidden="false" customHeight="false" outlineLevel="0" collapsed="false">
      <c r="A17532" s="0" t="n">
        <v>752800</v>
      </c>
      <c r="B17532" s="0" t="n">
        <v>0</v>
      </c>
      <c r="D17532" s="0" t="n">
        <v>752800</v>
      </c>
      <c r="E17532" s="0" t="n">
        <v>0</v>
      </c>
    </row>
    <row r="17533" customFormat="false" ht="15" hidden="false" customHeight="false" outlineLevel="0" collapsed="false">
      <c r="A17533" s="0" t="n">
        <v>752900</v>
      </c>
      <c r="B17533" s="0" t="n">
        <v>0</v>
      </c>
      <c r="D17533" s="0" t="n">
        <v>752900</v>
      </c>
      <c r="E17533" s="0" t="n">
        <v>0</v>
      </c>
    </row>
    <row r="17534" customFormat="false" ht="15" hidden="false" customHeight="false" outlineLevel="0" collapsed="false">
      <c r="A17534" s="0" t="n">
        <v>753000</v>
      </c>
      <c r="B17534" s="0" t="n">
        <v>0</v>
      </c>
      <c r="D17534" s="0" t="n">
        <v>753000</v>
      </c>
      <c r="E17534" s="0" t="n">
        <v>0</v>
      </c>
    </row>
    <row r="17535" customFormat="false" ht="15" hidden="false" customHeight="false" outlineLevel="0" collapsed="false">
      <c r="A17535" s="0" t="n">
        <v>753100</v>
      </c>
      <c r="B17535" s="0" t="n">
        <v>0</v>
      </c>
      <c r="D17535" s="0" t="n">
        <v>753100</v>
      </c>
      <c r="E17535" s="0" t="n">
        <v>0</v>
      </c>
    </row>
    <row r="17536" customFormat="false" ht="15" hidden="false" customHeight="false" outlineLevel="0" collapsed="false">
      <c r="A17536" s="0" t="n">
        <v>753200</v>
      </c>
      <c r="B17536" s="0" t="n">
        <v>0</v>
      </c>
      <c r="D17536" s="0" t="n">
        <v>753200</v>
      </c>
      <c r="E17536" s="0" t="n">
        <v>0</v>
      </c>
    </row>
    <row r="17537" customFormat="false" ht="15" hidden="false" customHeight="false" outlineLevel="0" collapsed="false">
      <c r="A17537" s="0" t="n">
        <v>753300</v>
      </c>
      <c r="B17537" s="0" t="n">
        <v>0</v>
      </c>
      <c r="D17537" s="0" t="n">
        <v>753300</v>
      </c>
      <c r="E17537" s="0" t="n">
        <v>0</v>
      </c>
    </row>
    <row r="17538" customFormat="false" ht="15" hidden="false" customHeight="false" outlineLevel="0" collapsed="false">
      <c r="A17538" s="0" t="n">
        <v>753400</v>
      </c>
      <c r="B17538" s="0" t="n">
        <v>0</v>
      </c>
      <c r="D17538" s="0" t="n">
        <v>753400</v>
      </c>
      <c r="E17538" s="0" t="n">
        <v>0</v>
      </c>
    </row>
    <row r="17539" customFormat="false" ht="15" hidden="false" customHeight="false" outlineLevel="0" collapsed="false">
      <c r="A17539" s="0" t="n">
        <v>753500</v>
      </c>
      <c r="B17539" s="0" t="n">
        <v>0</v>
      </c>
      <c r="D17539" s="0" t="n">
        <v>753500</v>
      </c>
      <c r="E17539" s="0" t="n">
        <v>0</v>
      </c>
    </row>
    <row r="17540" customFormat="false" ht="15" hidden="false" customHeight="false" outlineLevel="0" collapsed="false">
      <c r="A17540" s="0" t="n">
        <v>753600</v>
      </c>
      <c r="B17540" s="0" t="n">
        <v>0</v>
      </c>
      <c r="D17540" s="0" t="n">
        <v>753600</v>
      </c>
      <c r="E17540" s="0" t="n">
        <v>0</v>
      </c>
    </row>
    <row r="17541" customFormat="false" ht="15" hidden="false" customHeight="false" outlineLevel="0" collapsed="false">
      <c r="A17541" s="0" t="n">
        <v>753700</v>
      </c>
      <c r="B17541" s="0" t="n">
        <v>0</v>
      </c>
      <c r="D17541" s="0" t="n">
        <v>753700</v>
      </c>
      <c r="E17541" s="0" t="n">
        <v>0</v>
      </c>
    </row>
    <row r="17542" customFormat="false" ht="15" hidden="false" customHeight="false" outlineLevel="0" collapsed="false">
      <c r="A17542" s="0" t="n">
        <v>753800</v>
      </c>
      <c r="B17542" s="0" t="n">
        <v>0</v>
      </c>
      <c r="D17542" s="0" t="n">
        <v>753800</v>
      </c>
      <c r="E17542" s="0" t="n">
        <v>0</v>
      </c>
    </row>
    <row r="17543" customFormat="false" ht="15" hidden="false" customHeight="false" outlineLevel="0" collapsed="false">
      <c r="A17543" s="0" t="n">
        <v>753900</v>
      </c>
      <c r="B17543" s="0" t="n">
        <v>0</v>
      </c>
      <c r="D17543" s="0" t="n">
        <v>753900</v>
      </c>
      <c r="E17543" s="0" t="n">
        <v>0</v>
      </c>
    </row>
    <row r="17544" customFormat="false" ht="15" hidden="false" customHeight="false" outlineLevel="0" collapsed="false">
      <c r="A17544" s="0" t="n">
        <v>754000</v>
      </c>
      <c r="B17544" s="0" t="n">
        <v>0</v>
      </c>
      <c r="D17544" s="0" t="n">
        <v>754000</v>
      </c>
      <c r="E17544" s="0" t="n">
        <v>0</v>
      </c>
    </row>
    <row r="17545" customFormat="false" ht="15" hidden="false" customHeight="false" outlineLevel="0" collapsed="false">
      <c r="A17545" s="0" t="n">
        <v>754100</v>
      </c>
      <c r="B17545" s="0" t="n">
        <v>0</v>
      </c>
      <c r="D17545" s="0" t="n">
        <v>754100</v>
      </c>
      <c r="E17545" s="0" t="n">
        <v>0</v>
      </c>
    </row>
    <row r="17546" customFormat="false" ht="15" hidden="false" customHeight="false" outlineLevel="0" collapsed="false">
      <c r="A17546" s="0" t="n">
        <v>754200</v>
      </c>
      <c r="B17546" s="0" t="n">
        <v>0</v>
      </c>
      <c r="D17546" s="0" t="n">
        <v>754200</v>
      </c>
      <c r="E17546" s="0" t="n">
        <v>0</v>
      </c>
    </row>
    <row r="17547" customFormat="false" ht="15" hidden="false" customHeight="false" outlineLevel="0" collapsed="false">
      <c r="A17547" s="0" t="n">
        <v>754300</v>
      </c>
      <c r="B17547" s="0" t="n">
        <v>0</v>
      </c>
      <c r="D17547" s="0" t="n">
        <v>754300</v>
      </c>
      <c r="E17547" s="0" t="n">
        <v>0</v>
      </c>
    </row>
    <row r="17548" customFormat="false" ht="15" hidden="false" customHeight="false" outlineLevel="0" collapsed="false">
      <c r="A17548" s="0" t="n">
        <v>754400</v>
      </c>
      <c r="B17548" s="0" t="n">
        <v>0</v>
      </c>
      <c r="D17548" s="0" t="n">
        <v>754400</v>
      </c>
      <c r="E17548" s="0" t="n">
        <v>0</v>
      </c>
    </row>
    <row r="17549" customFormat="false" ht="15" hidden="false" customHeight="false" outlineLevel="0" collapsed="false">
      <c r="A17549" s="0" t="n">
        <v>754500</v>
      </c>
      <c r="B17549" s="0" t="n">
        <v>0</v>
      </c>
      <c r="D17549" s="0" t="n">
        <v>754500</v>
      </c>
      <c r="E17549" s="0" t="n">
        <v>0</v>
      </c>
    </row>
    <row r="17550" customFormat="false" ht="15" hidden="false" customHeight="false" outlineLevel="0" collapsed="false">
      <c r="A17550" s="0" t="n">
        <v>754600</v>
      </c>
      <c r="B17550" s="0" t="n">
        <v>0</v>
      </c>
      <c r="D17550" s="0" t="n">
        <v>754600</v>
      </c>
      <c r="E17550" s="0" t="n">
        <v>0</v>
      </c>
    </row>
    <row r="17551" customFormat="false" ht="15" hidden="false" customHeight="false" outlineLevel="0" collapsed="false">
      <c r="A17551" s="0" t="n">
        <v>754700</v>
      </c>
      <c r="B17551" s="0" t="n">
        <v>0</v>
      </c>
      <c r="D17551" s="0" t="n">
        <v>754700</v>
      </c>
      <c r="E17551" s="0" t="n">
        <v>0</v>
      </c>
    </row>
    <row r="17552" customFormat="false" ht="15" hidden="false" customHeight="false" outlineLevel="0" collapsed="false">
      <c r="A17552" s="0" t="n">
        <v>754800</v>
      </c>
      <c r="B17552" s="0" t="n">
        <v>0</v>
      </c>
      <c r="D17552" s="0" t="n">
        <v>754800</v>
      </c>
      <c r="E17552" s="0" t="n">
        <v>0</v>
      </c>
    </row>
    <row r="17553" customFormat="false" ht="15" hidden="false" customHeight="false" outlineLevel="0" collapsed="false">
      <c r="A17553" s="0" t="n">
        <v>754900</v>
      </c>
      <c r="B17553" s="0" t="n">
        <v>0</v>
      </c>
      <c r="D17553" s="0" t="n">
        <v>754900</v>
      </c>
      <c r="E17553" s="0" t="n">
        <v>0</v>
      </c>
    </row>
    <row r="17554" customFormat="false" ht="15" hidden="false" customHeight="false" outlineLevel="0" collapsed="false">
      <c r="A17554" s="0" t="n">
        <v>755000</v>
      </c>
      <c r="B17554" s="0" t="n">
        <v>0</v>
      </c>
      <c r="D17554" s="0" t="n">
        <v>755000</v>
      </c>
      <c r="E17554" s="0" t="n">
        <v>0</v>
      </c>
    </row>
    <row r="17555" customFormat="false" ht="15" hidden="false" customHeight="false" outlineLevel="0" collapsed="false">
      <c r="A17555" s="0" t="n">
        <v>755100</v>
      </c>
      <c r="B17555" s="0" t="n">
        <v>0</v>
      </c>
      <c r="D17555" s="0" t="n">
        <v>755100</v>
      </c>
      <c r="E17555" s="0" t="n">
        <v>0</v>
      </c>
    </row>
    <row r="17556" customFormat="false" ht="15" hidden="false" customHeight="false" outlineLevel="0" collapsed="false">
      <c r="A17556" s="0" t="n">
        <v>755200</v>
      </c>
      <c r="B17556" s="0" t="n">
        <v>0</v>
      </c>
      <c r="D17556" s="0" t="n">
        <v>755200</v>
      </c>
      <c r="E17556" s="0" t="n">
        <v>0</v>
      </c>
    </row>
    <row r="17557" customFormat="false" ht="15" hidden="false" customHeight="false" outlineLevel="0" collapsed="false">
      <c r="A17557" s="0" t="n">
        <v>755300</v>
      </c>
      <c r="B17557" s="0" t="n">
        <v>1</v>
      </c>
      <c r="D17557" s="0" t="n">
        <v>755300</v>
      </c>
      <c r="E17557" s="0" t="n">
        <v>0</v>
      </c>
    </row>
    <row r="17558" customFormat="false" ht="15" hidden="false" customHeight="false" outlineLevel="0" collapsed="false">
      <c r="A17558" s="0" t="n">
        <v>755400</v>
      </c>
      <c r="B17558" s="0" t="n">
        <v>1</v>
      </c>
      <c r="D17558" s="0" t="n">
        <v>755400</v>
      </c>
      <c r="E17558" s="0" t="n">
        <v>0</v>
      </c>
    </row>
    <row r="17559" customFormat="false" ht="15" hidden="false" customHeight="false" outlineLevel="0" collapsed="false">
      <c r="A17559" s="0" t="n">
        <v>755500</v>
      </c>
      <c r="B17559" s="0" t="n">
        <v>1</v>
      </c>
      <c r="D17559" s="0" t="n">
        <v>755500</v>
      </c>
      <c r="E17559" s="0" t="n">
        <v>0</v>
      </c>
    </row>
    <row r="17560" customFormat="false" ht="15" hidden="false" customHeight="false" outlineLevel="0" collapsed="false">
      <c r="A17560" s="0" t="n">
        <v>755600</v>
      </c>
      <c r="B17560" s="0" t="n">
        <v>1</v>
      </c>
      <c r="D17560" s="0" t="n">
        <v>755600</v>
      </c>
      <c r="E17560" s="0" t="n">
        <v>0</v>
      </c>
    </row>
    <row r="17561" customFormat="false" ht="15" hidden="false" customHeight="false" outlineLevel="0" collapsed="false">
      <c r="A17561" s="0" t="n">
        <v>755700</v>
      </c>
      <c r="B17561" s="0" t="n">
        <v>1</v>
      </c>
      <c r="D17561" s="0" t="n">
        <v>755700</v>
      </c>
      <c r="E17561" s="0" t="n">
        <v>0</v>
      </c>
    </row>
    <row r="17562" customFormat="false" ht="15" hidden="false" customHeight="false" outlineLevel="0" collapsed="false">
      <c r="A17562" s="0" t="n">
        <v>755800</v>
      </c>
      <c r="B17562" s="0" t="n">
        <v>1</v>
      </c>
      <c r="D17562" s="0" t="n">
        <v>755800</v>
      </c>
      <c r="E17562" s="0" t="n">
        <v>0</v>
      </c>
    </row>
    <row r="17563" customFormat="false" ht="15" hidden="false" customHeight="false" outlineLevel="0" collapsed="false">
      <c r="A17563" s="0" t="n">
        <v>755900</v>
      </c>
      <c r="B17563" s="0" t="n">
        <v>1</v>
      </c>
      <c r="D17563" s="0" t="n">
        <v>755900</v>
      </c>
      <c r="E17563" s="0" t="n">
        <v>0</v>
      </c>
    </row>
    <row r="17564" customFormat="false" ht="15" hidden="false" customHeight="false" outlineLevel="0" collapsed="false">
      <c r="A17564" s="0" t="n">
        <v>756000</v>
      </c>
      <c r="B17564" s="0" t="n">
        <v>1</v>
      </c>
      <c r="D17564" s="0" t="n">
        <v>756000</v>
      </c>
      <c r="E17564" s="0" t="n">
        <v>0</v>
      </c>
    </row>
    <row r="17565" customFormat="false" ht="15" hidden="false" customHeight="false" outlineLevel="0" collapsed="false">
      <c r="A17565" s="0" t="n">
        <v>756100</v>
      </c>
      <c r="B17565" s="0" t="n">
        <v>0</v>
      </c>
      <c r="D17565" s="0" t="n">
        <v>756100</v>
      </c>
      <c r="E17565" s="0" t="n">
        <v>0</v>
      </c>
    </row>
    <row r="17566" customFormat="false" ht="15" hidden="false" customHeight="false" outlineLevel="0" collapsed="false">
      <c r="A17566" s="0" t="n">
        <v>756200</v>
      </c>
      <c r="B17566" s="0" t="n">
        <v>0</v>
      </c>
      <c r="D17566" s="0" t="n">
        <v>756200</v>
      </c>
      <c r="E17566" s="0" t="n">
        <v>0</v>
      </c>
    </row>
    <row r="17567" customFormat="false" ht="15" hidden="false" customHeight="false" outlineLevel="0" collapsed="false">
      <c r="A17567" s="0" t="n">
        <v>756300</v>
      </c>
      <c r="B17567" s="0" t="n">
        <v>0</v>
      </c>
      <c r="D17567" s="0" t="n">
        <v>756300</v>
      </c>
      <c r="E17567" s="0" t="n">
        <v>0</v>
      </c>
    </row>
    <row r="17568" customFormat="false" ht="15" hidden="false" customHeight="false" outlineLevel="0" collapsed="false">
      <c r="A17568" s="0" t="n">
        <v>756400</v>
      </c>
      <c r="B17568" s="0" t="n">
        <v>0</v>
      </c>
      <c r="D17568" s="0" t="n">
        <v>756400</v>
      </c>
      <c r="E17568" s="0" t="n">
        <v>0</v>
      </c>
    </row>
    <row r="17569" customFormat="false" ht="15" hidden="false" customHeight="false" outlineLevel="0" collapsed="false">
      <c r="A17569" s="0" t="n">
        <v>756500</v>
      </c>
      <c r="B17569" s="0" t="n">
        <v>0</v>
      </c>
      <c r="D17569" s="0" t="n">
        <v>756500</v>
      </c>
      <c r="E17569" s="0" t="n">
        <v>0</v>
      </c>
    </row>
    <row r="17570" customFormat="false" ht="15" hidden="false" customHeight="false" outlineLevel="0" collapsed="false">
      <c r="A17570" s="0" t="n">
        <v>756600</v>
      </c>
      <c r="B17570" s="0" t="n">
        <v>0</v>
      </c>
      <c r="D17570" s="0" t="n">
        <v>756600</v>
      </c>
      <c r="E17570" s="0" t="n">
        <v>0</v>
      </c>
    </row>
    <row r="17571" customFormat="false" ht="15" hidden="false" customHeight="false" outlineLevel="0" collapsed="false">
      <c r="A17571" s="0" t="n">
        <v>756700</v>
      </c>
      <c r="B17571" s="0" t="n">
        <v>0</v>
      </c>
      <c r="D17571" s="0" t="n">
        <v>756700</v>
      </c>
      <c r="E17571" s="0" t="n">
        <v>0</v>
      </c>
    </row>
    <row r="17572" customFormat="false" ht="15" hidden="false" customHeight="false" outlineLevel="0" collapsed="false">
      <c r="A17572" s="0" t="n">
        <v>756800</v>
      </c>
      <c r="B17572" s="0" t="n">
        <v>0</v>
      </c>
      <c r="D17572" s="0" t="n">
        <v>756800</v>
      </c>
      <c r="E17572" s="0" t="n">
        <v>0</v>
      </c>
    </row>
    <row r="17573" customFormat="false" ht="15" hidden="false" customHeight="false" outlineLevel="0" collapsed="false">
      <c r="A17573" s="0" t="n">
        <v>756900</v>
      </c>
      <c r="B17573" s="0" t="n">
        <v>0</v>
      </c>
      <c r="D17573" s="0" t="n">
        <v>756900</v>
      </c>
      <c r="E17573" s="0" t="n">
        <v>0</v>
      </c>
    </row>
    <row r="17574" customFormat="false" ht="15" hidden="false" customHeight="false" outlineLevel="0" collapsed="false">
      <c r="A17574" s="0" t="n">
        <v>757000</v>
      </c>
      <c r="B17574" s="0" t="n">
        <v>0</v>
      </c>
      <c r="D17574" s="0" t="n">
        <v>757000</v>
      </c>
      <c r="E17574" s="0" t="n">
        <v>0</v>
      </c>
    </row>
    <row r="17575" customFormat="false" ht="15" hidden="false" customHeight="false" outlineLevel="0" collapsed="false">
      <c r="A17575" s="0" t="n">
        <v>757100</v>
      </c>
      <c r="B17575" s="0" t="n">
        <v>0</v>
      </c>
      <c r="D17575" s="0" t="n">
        <v>757100</v>
      </c>
      <c r="E17575" s="0" t="n">
        <v>0</v>
      </c>
    </row>
    <row r="17576" customFormat="false" ht="15" hidden="false" customHeight="false" outlineLevel="0" collapsed="false">
      <c r="A17576" s="0" t="n">
        <v>757200</v>
      </c>
      <c r="B17576" s="0" t="n">
        <v>0</v>
      </c>
      <c r="D17576" s="0" t="n">
        <v>757200</v>
      </c>
      <c r="E17576" s="0" t="n">
        <v>0</v>
      </c>
    </row>
    <row r="17577" customFormat="false" ht="15" hidden="false" customHeight="false" outlineLevel="0" collapsed="false">
      <c r="A17577" s="0" t="n">
        <v>757300</v>
      </c>
      <c r="B17577" s="0" t="n">
        <v>0</v>
      </c>
      <c r="D17577" s="0" t="n">
        <v>757300</v>
      </c>
      <c r="E17577" s="0" t="n">
        <v>0</v>
      </c>
    </row>
    <row r="17578" customFormat="false" ht="15" hidden="false" customHeight="false" outlineLevel="0" collapsed="false">
      <c r="A17578" s="0" t="n">
        <v>757400</v>
      </c>
      <c r="B17578" s="0" t="n">
        <v>0</v>
      </c>
      <c r="D17578" s="0" t="n">
        <v>757400</v>
      </c>
      <c r="E17578" s="0" t="n">
        <v>0</v>
      </c>
    </row>
    <row r="17579" customFormat="false" ht="15" hidden="false" customHeight="false" outlineLevel="0" collapsed="false">
      <c r="A17579" s="0" t="n">
        <v>757500</v>
      </c>
      <c r="B17579" s="0" t="n">
        <v>0</v>
      </c>
      <c r="D17579" s="0" t="n">
        <v>757500</v>
      </c>
      <c r="E17579" s="0" t="n">
        <v>0</v>
      </c>
    </row>
    <row r="17580" customFormat="false" ht="15" hidden="false" customHeight="false" outlineLevel="0" collapsed="false">
      <c r="A17580" s="0" t="n">
        <v>757600</v>
      </c>
      <c r="B17580" s="0" t="n">
        <v>0</v>
      </c>
      <c r="D17580" s="0" t="n">
        <v>757600</v>
      </c>
      <c r="E17580" s="0" t="n">
        <v>0</v>
      </c>
    </row>
    <row r="17581" customFormat="false" ht="15" hidden="false" customHeight="false" outlineLevel="0" collapsed="false">
      <c r="A17581" s="0" t="n">
        <v>757700</v>
      </c>
      <c r="B17581" s="0" t="n">
        <v>0</v>
      </c>
      <c r="D17581" s="0" t="n">
        <v>757700</v>
      </c>
      <c r="E17581" s="0" t="n">
        <v>0</v>
      </c>
    </row>
    <row r="17582" customFormat="false" ht="15" hidden="false" customHeight="false" outlineLevel="0" collapsed="false">
      <c r="A17582" s="0" t="n">
        <v>757800</v>
      </c>
      <c r="B17582" s="0" t="n">
        <v>0</v>
      </c>
      <c r="D17582" s="0" t="n">
        <v>757800</v>
      </c>
      <c r="E17582" s="0" t="n">
        <v>0</v>
      </c>
    </row>
    <row r="17583" customFormat="false" ht="15" hidden="false" customHeight="false" outlineLevel="0" collapsed="false">
      <c r="A17583" s="0" t="n">
        <v>757900</v>
      </c>
      <c r="B17583" s="0" t="n">
        <v>0</v>
      </c>
      <c r="D17583" s="0" t="n">
        <v>757900</v>
      </c>
      <c r="E17583" s="0" t="n">
        <v>0</v>
      </c>
    </row>
    <row r="17584" customFormat="false" ht="15" hidden="false" customHeight="false" outlineLevel="0" collapsed="false">
      <c r="A17584" s="0" t="n">
        <v>758000</v>
      </c>
      <c r="B17584" s="0" t="n">
        <v>0</v>
      </c>
      <c r="D17584" s="0" t="n">
        <v>758000</v>
      </c>
      <c r="E17584" s="0" t="n">
        <v>0</v>
      </c>
    </row>
    <row r="17585" customFormat="false" ht="15" hidden="false" customHeight="false" outlineLevel="0" collapsed="false">
      <c r="A17585" s="0" t="n">
        <v>758100</v>
      </c>
      <c r="B17585" s="0" t="n">
        <v>0</v>
      </c>
      <c r="D17585" s="0" t="n">
        <v>758100</v>
      </c>
      <c r="E17585" s="0" t="n">
        <v>0</v>
      </c>
    </row>
    <row r="17586" customFormat="false" ht="15" hidden="false" customHeight="false" outlineLevel="0" collapsed="false">
      <c r="A17586" s="0" t="n">
        <v>758200</v>
      </c>
      <c r="B17586" s="0" t="n">
        <v>0</v>
      </c>
      <c r="D17586" s="0" t="n">
        <v>758200</v>
      </c>
      <c r="E17586" s="0" t="n">
        <v>0</v>
      </c>
    </row>
    <row r="17587" customFormat="false" ht="15" hidden="false" customHeight="false" outlineLevel="0" collapsed="false">
      <c r="A17587" s="0" t="n">
        <v>758300</v>
      </c>
      <c r="B17587" s="0" t="n">
        <v>0</v>
      </c>
      <c r="D17587" s="0" t="n">
        <v>758300</v>
      </c>
      <c r="E17587" s="0" t="n">
        <v>0</v>
      </c>
    </row>
    <row r="17588" customFormat="false" ht="15" hidden="false" customHeight="false" outlineLevel="0" collapsed="false">
      <c r="A17588" s="0" t="n">
        <v>758400</v>
      </c>
      <c r="B17588" s="0" t="n">
        <v>0</v>
      </c>
      <c r="D17588" s="0" t="n">
        <v>758400</v>
      </c>
      <c r="E17588" s="0" t="n">
        <v>0</v>
      </c>
    </row>
    <row r="17589" customFormat="false" ht="15" hidden="false" customHeight="false" outlineLevel="0" collapsed="false">
      <c r="A17589" s="0" t="n">
        <v>758500</v>
      </c>
      <c r="B17589" s="0" t="n">
        <v>0</v>
      </c>
      <c r="D17589" s="0" t="n">
        <v>758500</v>
      </c>
      <c r="E17589" s="0" t="n">
        <v>0</v>
      </c>
    </row>
    <row r="17590" customFormat="false" ht="15" hidden="false" customHeight="false" outlineLevel="0" collapsed="false">
      <c r="A17590" s="0" t="n">
        <v>758600</v>
      </c>
      <c r="B17590" s="0" t="n">
        <v>0</v>
      </c>
      <c r="D17590" s="0" t="n">
        <v>758600</v>
      </c>
      <c r="E17590" s="0" t="n">
        <v>0</v>
      </c>
    </row>
    <row r="17591" customFormat="false" ht="15" hidden="false" customHeight="false" outlineLevel="0" collapsed="false">
      <c r="A17591" s="0" t="n">
        <v>758700</v>
      </c>
      <c r="B17591" s="0" t="n">
        <v>0</v>
      </c>
      <c r="D17591" s="0" t="n">
        <v>758700</v>
      </c>
      <c r="E17591" s="0" t="n">
        <v>0</v>
      </c>
    </row>
    <row r="17592" customFormat="false" ht="15" hidden="false" customHeight="false" outlineLevel="0" collapsed="false">
      <c r="A17592" s="0" t="n">
        <v>758800</v>
      </c>
      <c r="B17592" s="0" t="n">
        <v>0</v>
      </c>
      <c r="D17592" s="0" t="n">
        <v>758800</v>
      </c>
      <c r="E17592" s="0" t="n">
        <v>0</v>
      </c>
    </row>
    <row r="17593" customFormat="false" ht="15" hidden="false" customHeight="false" outlineLevel="0" collapsed="false">
      <c r="A17593" s="0" t="n">
        <v>758900</v>
      </c>
      <c r="B17593" s="0" t="n">
        <v>0</v>
      </c>
      <c r="D17593" s="0" t="n">
        <v>758900</v>
      </c>
      <c r="E17593" s="0" t="n">
        <v>0</v>
      </c>
    </row>
    <row r="17594" customFormat="false" ht="15" hidden="false" customHeight="false" outlineLevel="0" collapsed="false">
      <c r="A17594" s="0" t="n">
        <v>759000</v>
      </c>
      <c r="B17594" s="0" t="n">
        <v>1</v>
      </c>
      <c r="D17594" s="0" t="n">
        <v>759000</v>
      </c>
      <c r="E17594" s="0" t="n">
        <v>0</v>
      </c>
    </row>
    <row r="17595" customFormat="false" ht="15" hidden="false" customHeight="false" outlineLevel="0" collapsed="false">
      <c r="A17595" s="0" t="n">
        <v>759100</v>
      </c>
      <c r="B17595" s="0" t="n">
        <v>0</v>
      </c>
      <c r="D17595" s="0" t="n">
        <v>759100</v>
      </c>
      <c r="E17595" s="0" t="n">
        <v>0</v>
      </c>
    </row>
    <row r="17596" customFormat="false" ht="15" hidden="false" customHeight="false" outlineLevel="0" collapsed="false">
      <c r="A17596" s="0" t="n">
        <v>759200</v>
      </c>
      <c r="B17596" s="0" t="n">
        <v>0</v>
      </c>
      <c r="D17596" s="0" t="n">
        <v>759200</v>
      </c>
      <c r="E17596" s="0" t="n">
        <v>0</v>
      </c>
    </row>
    <row r="17597" customFormat="false" ht="15" hidden="false" customHeight="false" outlineLevel="0" collapsed="false">
      <c r="A17597" s="0" t="n">
        <v>759300</v>
      </c>
      <c r="B17597" s="0" t="n">
        <v>0</v>
      </c>
      <c r="D17597" s="0" t="n">
        <v>759300</v>
      </c>
      <c r="E17597" s="0" t="n">
        <v>0</v>
      </c>
    </row>
    <row r="17598" customFormat="false" ht="15" hidden="false" customHeight="false" outlineLevel="0" collapsed="false">
      <c r="A17598" s="0" t="n">
        <v>759400</v>
      </c>
      <c r="B17598" s="0" t="n">
        <v>0</v>
      </c>
      <c r="D17598" s="0" t="n">
        <v>759400</v>
      </c>
      <c r="E17598" s="0" t="n">
        <v>0</v>
      </c>
    </row>
    <row r="17599" customFormat="false" ht="15" hidden="false" customHeight="false" outlineLevel="0" collapsed="false">
      <c r="A17599" s="0" t="n">
        <v>759500</v>
      </c>
      <c r="B17599" s="0" t="n">
        <v>0</v>
      </c>
      <c r="D17599" s="0" t="n">
        <v>759500</v>
      </c>
      <c r="E17599" s="0" t="n">
        <v>0</v>
      </c>
    </row>
    <row r="17600" customFormat="false" ht="15" hidden="false" customHeight="false" outlineLevel="0" collapsed="false">
      <c r="A17600" s="0" t="n">
        <v>759600</v>
      </c>
      <c r="B17600" s="0" t="n">
        <v>0</v>
      </c>
      <c r="D17600" s="0" t="n">
        <v>759600</v>
      </c>
      <c r="E17600" s="0" t="n">
        <v>0</v>
      </c>
    </row>
    <row r="17601" customFormat="false" ht="15" hidden="false" customHeight="false" outlineLevel="0" collapsed="false">
      <c r="A17601" s="0" t="n">
        <v>759700</v>
      </c>
      <c r="B17601" s="0" t="n">
        <v>0</v>
      </c>
      <c r="D17601" s="0" t="n">
        <v>759700</v>
      </c>
      <c r="E17601" s="0" t="n">
        <v>0</v>
      </c>
    </row>
    <row r="17602" customFormat="false" ht="15" hidden="false" customHeight="false" outlineLevel="0" collapsed="false">
      <c r="A17602" s="0" t="n">
        <v>759800</v>
      </c>
      <c r="B17602" s="0" t="n">
        <v>0</v>
      </c>
      <c r="D17602" s="0" t="n">
        <v>759800</v>
      </c>
      <c r="E17602" s="0" t="n">
        <v>0</v>
      </c>
    </row>
    <row r="17603" customFormat="false" ht="15" hidden="false" customHeight="false" outlineLevel="0" collapsed="false">
      <c r="A17603" s="0" t="n">
        <v>759900</v>
      </c>
      <c r="B17603" s="0" t="n">
        <v>0</v>
      </c>
      <c r="D17603" s="0" t="n">
        <v>759900</v>
      </c>
      <c r="E17603" s="0" t="n">
        <v>0</v>
      </c>
    </row>
    <row r="17604" customFormat="false" ht="15" hidden="false" customHeight="false" outlineLevel="0" collapsed="false">
      <c r="A17604" s="0" t="n">
        <v>760000</v>
      </c>
      <c r="B17604" s="0" t="n">
        <v>0</v>
      </c>
      <c r="D17604" s="0" t="n">
        <v>760000</v>
      </c>
      <c r="E17604" s="0" t="n">
        <v>0</v>
      </c>
    </row>
    <row r="17605" customFormat="false" ht="15" hidden="false" customHeight="false" outlineLevel="0" collapsed="false">
      <c r="A17605" s="0" t="n">
        <v>760100</v>
      </c>
      <c r="B17605" s="0" t="n">
        <v>0</v>
      </c>
      <c r="D17605" s="0" t="n">
        <v>760100</v>
      </c>
      <c r="E17605" s="0" t="n">
        <v>0</v>
      </c>
    </row>
    <row r="17606" customFormat="false" ht="15" hidden="false" customHeight="false" outlineLevel="0" collapsed="false">
      <c r="A17606" s="0" t="n">
        <v>760200</v>
      </c>
      <c r="B17606" s="0" t="n">
        <v>0</v>
      </c>
      <c r="D17606" s="0" t="n">
        <v>760200</v>
      </c>
      <c r="E17606" s="0" t="n">
        <v>0</v>
      </c>
    </row>
    <row r="17607" customFormat="false" ht="15" hidden="false" customHeight="false" outlineLevel="0" collapsed="false">
      <c r="A17607" s="0" t="n">
        <v>760300</v>
      </c>
      <c r="B17607" s="0" t="n">
        <v>0</v>
      </c>
      <c r="D17607" s="0" t="n">
        <v>760300</v>
      </c>
      <c r="E17607" s="0" t="n">
        <v>0</v>
      </c>
    </row>
    <row r="17608" customFormat="false" ht="15" hidden="false" customHeight="false" outlineLevel="0" collapsed="false">
      <c r="A17608" s="0" t="n">
        <v>760400</v>
      </c>
      <c r="B17608" s="0" t="n">
        <v>0</v>
      </c>
      <c r="D17608" s="0" t="n">
        <v>760400</v>
      </c>
      <c r="E17608" s="0" t="n">
        <v>0</v>
      </c>
    </row>
    <row r="17609" customFormat="false" ht="15" hidden="false" customHeight="false" outlineLevel="0" collapsed="false">
      <c r="A17609" s="0" t="n">
        <v>760500</v>
      </c>
      <c r="B17609" s="0" t="n">
        <v>0</v>
      </c>
      <c r="D17609" s="0" t="n">
        <v>760500</v>
      </c>
      <c r="E17609" s="0" t="n">
        <v>0</v>
      </c>
    </row>
    <row r="17610" customFormat="false" ht="15" hidden="false" customHeight="false" outlineLevel="0" collapsed="false">
      <c r="A17610" s="0" t="n">
        <v>760600</v>
      </c>
      <c r="B17610" s="0" t="n">
        <v>0</v>
      </c>
      <c r="D17610" s="0" t="n">
        <v>760600</v>
      </c>
      <c r="E17610" s="0" t="n">
        <v>0</v>
      </c>
    </row>
    <row r="17611" customFormat="false" ht="15" hidden="false" customHeight="false" outlineLevel="0" collapsed="false">
      <c r="A17611" s="0" t="n">
        <v>760700</v>
      </c>
      <c r="B17611" s="0" t="n">
        <v>0</v>
      </c>
      <c r="D17611" s="0" t="n">
        <v>760700</v>
      </c>
      <c r="E17611" s="0" t="n">
        <v>0</v>
      </c>
    </row>
    <row r="17612" customFormat="false" ht="15" hidden="false" customHeight="false" outlineLevel="0" collapsed="false">
      <c r="A17612" s="0" t="n">
        <v>760800</v>
      </c>
      <c r="B17612" s="0" t="n">
        <v>0</v>
      </c>
      <c r="D17612" s="0" t="n">
        <v>760800</v>
      </c>
      <c r="E17612" s="0" t="n">
        <v>0</v>
      </c>
    </row>
    <row r="17613" customFormat="false" ht="15" hidden="false" customHeight="false" outlineLevel="0" collapsed="false">
      <c r="A17613" s="0" t="n">
        <v>760900</v>
      </c>
      <c r="B17613" s="0" t="n">
        <v>0</v>
      </c>
      <c r="D17613" s="0" t="n">
        <v>760900</v>
      </c>
      <c r="E17613" s="0" t="n">
        <v>0</v>
      </c>
    </row>
    <row r="17614" customFormat="false" ht="15" hidden="false" customHeight="false" outlineLevel="0" collapsed="false">
      <c r="A17614" s="0" t="n">
        <v>761000</v>
      </c>
      <c r="B17614" s="0" t="n">
        <v>0</v>
      </c>
      <c r="D17614" s="0" t="n">
        <v>761000</v>
      </c>
      <c r="E17614" s="0" t="n">
        <v>0</v>
      </c>
    </row>
    <row r="17615" customFormat="false" ht="15" hidden="false" customHeight="false" outlineLevel="0" collapsed="false">
      <c r="A17615" s="0" t="n">
        <v>761100</v>
      </c>
      <c r="B17615" s="0" t="n">
        <v>0</v>
      </c>
      <c r="D17615" s="0" t="n">
        <v>761100</v>
      </c>
      <c r="E17615" s="0" t="n">
        <v>0</v>
      </c>
    </row>
    <row r="17616" customFormat="false" ht="15" hidden="false" customHeight="false" outlineLevel="0" collapsed="false">
      <c r="A17616" s="0" t="n">
        <v>761200</v>
      </c>
      <c r="B17616" s="0" t="n">
        <v>0</v>
      </c>
      <c r="D17616" s="0" t="n">
        <v>761200</v>
      </c>
      <c r="E17616" s="0" t="n">
        <v>0</v>
      </c>
    </row>
    <row r="17617" customFormat="false" ht="15" hidden="false" customHeight="false" outlineLevel="0" collapsed="false">
      <c r="A17617" s="0" t="n">
        <v>761300</v>
      </c>
      <c r="B17617" s="0" t="n">
        <v>0</v>
      </c>
      <c r="D17617" s="0" t="n">
        <v>761300</v>
      </c>
      <c r="E17617" s="0" t="n">
        <v>0</v>
      </c>
    </row>
    <row r="17618" customFormat="false" ht="15" hidden="false" customHeight="false" outlineLevel="0" collapsed="false">
      <c r="A17618" s="0" t="n">
        <v>761400</v>
      </c>
      <c r="B17618" s="0" t="n">
        <v>0</v>
      </c>
      <c r="D17618" s="0" t="n">
        <v>761400</v>
      </c>
      <c r="E17618" s="0" t="n">
        <v>0</v>
      </c>
    </row>
    <row r="17619" customFormat="false" ht="15" hidden="false" customHeight="false" outlineLevel="0" collapsed="false">
      <c r="A17619" s="0" t="n">
        <v>761500</v>
      </c>
      <c r="B17619" s="0" t="n">
        <v>0</v>
      </c>
      <c r="D17619" s="0" t="n">
        <v>761500</v>
      </c>
      <c r="E17619" s="0" t="n">
        <v>0</v>
      </c>
    </row>
    <row r="17620" customFormat="false" ht="15" hidden="false" customHeight="false" outlineLevel="0" collapsed="false">
      <c r="A17620" s="0" t="n">
        <v>761600</v>
      </c>
      <c r="B17620" s="0" t="n">
        <v>0</v>
      </c>
      <c r="D17620" s="0" t="n">
        <v>761600</v>
      </c>
      <c r="E17620" s="0" t="n">
        <v>0</v>
      </c>
    </row>
    <row r="17621" customFormat="false" ht="15" hidden="false" customHeight="false" outlineLevel="0" collapsed="false">
      <c r="A17621" s="0" t="n">
        <v>761700</v>
      </c>
      <c r="B17621" s="0" t="n">
        <v>0</v>
      </c>
      <c r="D17621" s="0" t="n">
        <v>761700</v>
      </c>
      <c r="E17621" s="0" t="n">
        <v>0</v>
      </c>
    </row>
    <row r="17622" customFormat="false" ht="15" hidden="false" customHeight="false" outlineLevel="0" collapsed="false">
      <c r="A17622" s="0" t="n">
        <v>761800</v>
      </c>
      <c r="B17622" s="0" t="n">
        <v>0</v>
      </c>
      <c r="D17622" s="0" t="n">
        <v>761800</v>
      </c>
      <c r="E17622" s="0" t="n">
        <v>0</v>
      </c>
    </row>
    <row r="17623" customFormat="false" ht="15" hidden="false" customHeight="false" outlineLevel="0" collapsed="false">
      <c r="A17623" s="0" t="n">
        <v>761900</v>
      </c>
      <c r="B17623" s="0" t="n">
        <v>0</v>
      </c>
      <c r="D17623" s="0" t="n">
        <v>761900</v>
      </c>
      <c r="E17623" s="0" t="n">
        <v>0</v>
      </c>
    </row>
    <row r="17624" customFormat="false" ht="15" hidden="false" customHeight="false" outlineLevel="0" collapsed="false">
      <c r="A17624" s="0" t="n">
        <v>762000</v>
      </c>
      <c r="B17624" s="0" t="n">
        <v>1</v>
      </c>
      <c r="D17624" s="0" t="n">
        <v>762000</v>
      </c>
      <c r="E17624" s="0" t="n">
        <v>0</v>
      </c>
    </row>
    <row r="17625" customFormat="false" ht="15" hidden="false" customHeight="false" outlineLevel="0" collapsed="false">
      <c r="A17625" s="0" t="n">
        <v>762100</v>
      </c>
      <c r="B17625" s="0" t="n">
        <v>0</v>
      </c>
      <c r="D17625" s="0" t="n">
        <v>762100</v>
      </c>
      <c r="E17625" s="0" t="n">
        <v>0</v>
      </c>
    </row>
    <row r="17626" customFormat="false" ht="15" hidden="false" customHeight="false" outlineLevel="0" collapsed="false">
      <c r="A17626" s="0" t="n">
        <v>762200</v>
      </c>
      <c r="B17626" s="0" t="n">
        <v>0</v>
      </c>
      <c r="D17626" s="0" t="n">
        <v>762200</v>
      </c>
      <c r="E17626" s="0" t="n">
        <v>0</v>
      </c>
    </row>
    <row r="17627" customFormat="false" ht="15" hidden="false" customHeight="false" outlineLevel="0" collapsed="false">
      <c r="A17627" s="0" t="n">
        <v>762300</v>
      </c>
      <c r="B17627" s="0" t="n">
        <v>0</v>
      </c>
      <c r="D17627" s="0" t="n">
        <v>762300</v>
      </c>
      <c r="E17627" s="0" t="n">
        <v>0</v>
      </c>
    </row>
    <row r="17628" customFormat="false" ht="15" hidden="false" customHeight="false" outlineLevel="0" collapsed="false">
      <c r="A17628" s="0" t="n">
        <v>762400</v>
      </c>
      <c r="B17628" s="0" t="n">
        <v>0</v>
      </c>
      <c r="D17628" s="0" t="n">
        <v>762400</v>
      </c>
      <c r="E17628" s="0" t="n">
        <v>0</v>
      </c>
    </row>
    <row r="17629" customFormat="false" ht="15" hidden="false" customHeight="false" outlineLevel="0" collapsed="false">
      <c r="A17629" s="0" t="n">
        <v>762500</v>
      </c>
      <c r="B17629" s="0" t="n">
        <v>0</v>
      </c>
      <c r="D17629" s="0" t="n">
        <v>762500</v>
      </c>
      <c r="E17629" s="0" t="n">
        <v>0</v>
      </c>
    </row>
    <row r="17630" customFormat="false" ht="15" hidden="false" customHeight="false" outlineLevel="0" collapsed="false">
      <c r="A17630" s="0" t="n">
        <v>762600</v>
      </c>
      <c r="B17630" s="0" t="n">
        <v>0</v>
      </c>
      <c r="D17630" s="0" t="n">
        <v>762600</v>
      </c>
      <c r="E17630" s="0" t="n">
        <v>0</v>
      </c>
    </row>
    <row r="17631" customFormat="false" ht="15" hidden="false" customHeight="false" outlineLevel="0" collapsed="false">
      <c r="A17631" s="0" t="n">
        <v>762700</v>
      </c>
      <c r="B17631" s="0" t="n">
        <v>0</v>
      </c>
      <c r="D17631" s="0" t="n">
        <v>762700</v>
      </c>
      <c r="E17631" s="0" t="n">
        <v>0</v>
      </c>
    </row>
    <row r="17632" customFormat="false" ht="15" hidden="false" customHeight="false" outlineLevel="0" collapsed="false">
      <c r="A17632" s="0" t="n">
        <v>762800</v>
      </c>
      <c r="B17632" s="0" t="n">
        <v>0</v>
      </c>
      <c r="D17632" s="0" t="n">
        <v>762800</v>
      </c>
      <c r="E17632" s="0" t="n">
        <v>0</v>
      </c>
    </row>
    <row r="17633" customFormat="false" ht="15" hidden="false" customHeight="false" outlineLevel="0" collapsed="false">
      <c r="A17633" s="0" t="n">
        <v>762900</v>
      </c>
      <c r="B17633" s="0" t="n">
        <v>0</v>
      </c>
      <c r="D17633" s="0" t="n">
        <v>762900</v>
      </c>
      <c r="E17633" s="0" t="n">
        <v>0</v>
      </c>
    </row>
    <row r="17634" customFormat="false" ht="15" hidden="false" customHeight="false" outlineLevel="0" collapsed="false">
      <c r="A17634" s="0" t="n">
        <v>763000</v>
      </c>
      <c r="B17634" s="0" t="n">
        <v>0</v>
      </c>
      <c r="D17634" s="0" t="n">
        <v>763000</v>
      </c>
      <c r="E17634" s="0" t="n">
        <v>0</v>
      </c>
    </row>
    <row r="17635" customFormat="false" ht="15" hidden="false" customHeight="false" outlineLevel="0" collapsed="false">
      <c r="A17635" s="0" t="n">
        <v>763100</v>
      </c>
      <c r="B17635" s="0" t="n">
        <v>0</v>
      </c>
      <c r="D17635" s="0" t="n">
        <v>763100</v>
      </c>
      <c r="E17635" s="0" t="n">
        <v>0</v>
      </c>
    </row>
    <row r="17636" customFormat="false" ht="15" hidden="false" customHeight="false" outlineLevel="0" collapsed="false">
      <c r="A17636" s="0" t="n">
        <v>763200</v>
      </c>
      <c r="B17636" s="0" t="n">
        <v>0</v>
      </c>
      <c r="D17636" s="0" t="n">
        <v>763200</v>
      </c>
      <c r="E17636" s="0" t="n">
        <v>0</v>
      </c>
    </row>
    <row r="17637" customFormat="false" ht="15" hidden="false" customHeight="false" outlineLevel="0" collapsed="false">
      <c r="A17637" s="0" t="n">
        <v>763300</v>
      </c>
      <c r="B17637" s="0" t="n">
        <v>0</v>
      </c>
      <c r="D17637" s="0" t="n">
        <v>763300</v>
      </c>
      <c r="E17637" s="0" t="n">
        <v>0</v>
      </c>
    </row>
    <row r="17638" customFormat="false" ht="15" hidden="false" customHeight="false" outlineLevel="0" collapsed="false">
      <c r="A17638" s="0" t="n">
        <v>763400</v>
      </c>
      <c r="B17638" s="0" t="n">
        <v>0</v>
      </c>
      <c r="D17638" s="0" t="n">
        <v>763400</v>
      </c>
      <c r="E17638" s="0" t="n">
        <v>0</v>
      </c>
    </row>
    <row r="17639" customFormat="false" ht="15" hidden="false" customHeight="false" outlineLevel="0" collapsed="false">
      <c r="A17639" s="0" t="n">
        <v>763500</v>
      </c>
      <c r="B17639" s="0" t="n">
        <v>0</v>
      </c>
      <c r="D17639" s="0" t="n">
        <v>763500</v>
      </c>
      <c r="E17639" s="0" t="n">
        <v>0</v>
      </c>
    </row>
    <row r="17640" customFormat="false" ht="15" hidden="false" customHeight="false" outlineLevel="0" collapsed="false">
      <c r="A17640" s="0" t="n">
        <v>763600</v>
      </c>
      <c r="B17640" s="0" t="n">
        <v>0</v>
      </c>
      <c r="D17640" s="0" t="n">
        <v>763600</v>
      </c>
      <c r="E17640" s="0" t="n">
        <v>0</v>
      </c>
    </row>
    <row r="17641" customFormat="false" ht="15" hidden="false" customHeight="false" outlineLevel="0" collapsed="false">
      <c r="A17641" s="0" t="n">
        <v>763700</v>
      </c>
      <c r="B17641" s="0" t="n">
        <v>0</v>
      </c>
      <c r="D17641" s="0" t="n">
        <v>763700</v>
      </c>
      <c r="E17641" s="0" t="n">
        <v>0</v>
      </c>
    </row>
    <row r="17642" customFormat="false" ht="15" hidden="false" customHeight="false" outlineLevel="0" collapsed="false">
      <c r="A17642" s="0" t="n">
        <v>763800</v>
      </c>
      <c r="B17642" s="0" t="n">
        <v>0</v>
      </c>
      <c r="D17642" s="0" t="n">
        <v>763800</v>
      </c>
      <c r="E17642" s="0" t="n">
        <v>0</v>
      </c>
    </row>
    <row r="17643" customFormat="false" ht="15" hidden="false" customHeight="false" outlineLevel="0" collapsed="false">
      <c r="A17643" s="0" t="n">
        <v>763900</v>
      </c>
      <c r="B17643" s="0" t="n">
        <v>0</v>
      </c>
      <c r="D17643" s="0" t="n">
        <v>763900</v>
      </c>
      <c r="E17643" s="0" t="n">
        <v>0</v>
      </c>
    </row>
    <row r="17644" customFormat="false" ht="15" hidden="false" customHeight="false" outlineLevel="0" collapsed="false">
      <c r="A17644" s="0" t="n">
        <v>764000</v>
      </c>
      <c r="B17644" s="0" t="n">
        <v>0</v>
      </c>
      <c r="D17644" s="0" t="n">
        <v>764000</v>
      </c>
      <c r="E17644" s="0" t="n">
        <v>0</v>
      </c>
    </row>
    <row r="17645" customFormat="false" ht="15" hidden="false" customHeight="false" outlineLevel="0" collapsed="false">
      <c r="A17645" s="0" t="n">
        <v>764100</v>
      </c>
      <c r="B17645" s="0" t="n">
        <v>0</v>
      </c>
      <c r="D17645" s="0" t="n">
        <v>764100</v>
      </c>
      <c r="E17645" s="0" t="n">
        <v>0</v>
      </c>
    </row>
    <row r="17646" customFormat="false" ht="15" hidden="false" customHeight="false" outlineLevel="0" collapsed="false">
      <c r="A17646" s="0" t="n">
        <v>764200</v>
      </c>
      <c r="B17646" s="0" t="n">
        <v>0</v>
      </c>
      <c r="D17646" s="0" t="n">
        <v>764200</v>
      </c>
      <c r="E17646" s="0" t="n">
        <v>0</v>
      </c>
    </row>
    <row r="17647" customFormat="false" ht="15" hidden="false" customHeight="false" outlineLevel="0" collapsed="false">
      <c r="A17647" s="0" t="n">
        <v>764300</v>
      </c>
      <c r="B17647" s="0" t="n">
        <v>0</v>
      </c>
      <c r="D17647" s="0" t="n">
        <v>764300</v>
      </c>
      <c r="E17647" s="0" t="n">
        <v>0</v>
      </c>
    </row>
    <row r="17648" customFormat="false" ht="15" hidden="false" customHeight="false" outlineLevel="0" collapsed="false">
      <c r="A17648" s="0" t="n">
        <v>764400</v>
      </c>
      <c r="B17648" s="0" t="n">
        <v>0</v>
      </c>
      <c r="D17648" s="0" t="n">
        <v>764400</v>
      </c>
      <c r="E17648" s="0" t="n">
        <v>0</v>
      </c>
    </row>
    <row r="17649" customFormat="false" ht="15" hidden="false" customHeight="false" outlineLevel="0" collapsed="false">
      <c r="A17649" s="0" t="n">
        <v>764500</v>
      </c>
      <c r="B17649" s="0" t="n">
        <v>0</v>
      </c>
      <c r="D17649" s="0" t="n">
        <v>764500</v>
      </c>
      <c r="E17649" s="0" t="n">
        <v>0</v>
      </c>
    </row>
    <row r="17650" customFormat="false" ht="15" hidden="false" customHeight="false" outlineLevel="0" collapsed="false">
      <c r="A17650" s="0" t="n">
        <v>764600</v>
      </c>
      <c r="B17650" s="0" t="n">
        <v>0</v>
      </c>
      <c r="D17650" s="0" t="n">
        <v>764600</v>
      </c>
      <c r="E17650" s="0" t="n">
        <v>0</v>
      </c>
    </row>
    <row r="17651" customFormat="false" ht="15" hidden="false" customHeight="false" outlineLevel="0" collapsed="false">
      <c r="A17651" s="0" t="n">
        <v>764700</v>
      </c>
      <c r="B17651" s="0" t="n">
        <v>0</v>
      </c>
      <c r="D17651" s="0" t="n">
        <v>764700</v>
      </c>
      <c r="E17651" s="0" t="n">
        <v>0</v>
      </c>
    </row>
    <row r="17652" customFormat="false" ht="15" hidden="false" customHeight="false" outlineLevel="0" collapsed="false">
      <c r="A17652" s="0" t="n">
        <v>764800</v>
      </c>
      <c r="B17652" s="0" t="n">
        <v>0</v>
      </c>
      <c r="D17652" s="0" t="n">
        <v>764800</v>
      </c>
      <c r="E17652" s="0" t="n">
        <v>0</v>
      </c>
    </row>
    <row r="17653" customFormat="false" ht="15" hidden="false" customHeight="false" outlineLevel="0" collapsed="false">
      <c r="A17653" s="0" t="n">
        <v>764900</v>
      </c>
      <c r="B17653" s="0" t="n">
        <v>0</v>
      </c>
      <c r="D17653" s="0" t="n">
        <v>764900</v>
      </c>
      <c r="E17653" s="0" t="n">
        <v>0</v>
      </c>
    </row>
    <row r="17654" customFormat="false" ht="15" hidden="false" customHeight="false" outlineLevel="0" collapsed="false">
      <c r="A17654" s="0" t="n">
        <v>765000</v>
      </c>
      <c r="B17654" s="0" t="n">
        <v>0</v>
      </c>
      <c r="D17654" s="0" t="n">
        <v>765000</v>
      </c>
      <c r="E17654" s="0" t="n">
        <v>0</v>
      </c>
    </row>
    <row r="17655" customFormat="false" ht="15" hidden="false" customHeight="false" outlineLevel="0" collapsed="false">
      <c r="A17655" s="0" t="n">
        <v>765100</v>
      </c>
      <c r="B17655" s="0" t="n">
        <v>0</v>
      </c>
      <c r="D17655" s="0" t="n">
        <v>765100</v>
      </c>
      <c r="E17655" s="0" t="n">
        <v>0</v>
      </c>
    </row>
    <row r="17656" customFormat="false" ht="15" hidden="false" customHeight="false" outlineLevel="0" collapsed="false">
      <c r="A17656" s="0" t="n">
        <v>765200</v>
      </c>
      <c r="B17656" s="0" t="n">
        <v>0</v>
      </c>
      <c r="D17656" s="0" t="n">
        <v>765200</v>
      </c>
      <c r="E17656" s="0" t="n">
        <v>0</v>
      </c>
    </row>
    <row r="17657" customFormat="false" ht="15" hidden="false" customHeight="false" outlineLevel="0" collapsed="false">
      <c r="A17657" s="0" t="n">
        <v>765300</v>
      </c>
      <c r="B17657" s="0" t="n">
        <v>0</v>
      </c>
      <c r="D17657" s="0" t="n">
        <v>765300</v>
      </c>
      <c r="E17657" s="0" t="n">
        <v>0</v>
      </c>
    </row>
    <row r="17658" customFormat="false" ht="15" hidden="false" customHeight="false" outlineLevel="0" collapsed="false">
      <c r="A17658" s="0" t="n">
        <v>765400</v>
      </c>
      <c r="B17658" s="0" t="n">
        <v>0</v>
      </c>
      <c r="D17658" s="0" t="n">
        <v>765400</v>
      </c>
      <c r="E17658" s="0" t="n">
        <v>0</v>
      </c>
    </row>
    <row r="17659" customFormat="false" ht="15" hidden="false" customHeight="false" outlineLevel="0" collapsed="false">
      <c r="A17659" s="0" t="n">
        <v>765500</v>
      </c>
      <c r="B17659" s="0" t="n">
        <v>0</v>
      </c>
      <c r="D17659" s="0" t="n">
        <v>765500</v>
      </c>
      <c r="E17659" s="0" t="n">
        <v>0</v>
      </c>
    </row>
    <row r="17660" customFormat="false" ht="15" hidden="false" customHeight="false" outlineLevel="0" collapsed="false">
      <c r="A17660" s="0" t="n">
        <v>765600</v>
      </c>
      <c r="B17660" s="0" t="n">
        <v>0</v>
      </c>
      <c r="D17660" s="0" t="n">
        <v>765600</v>
      </c>
      <c r="E17660" s="0" t="n">
        <v>0</v>
      </c>
    </row>
    <row r="17661" customFormat="false" ht="15" hidden="false" customHeight="false" outlineLevel="0" collapsed="false">
      <c r="A17661" s="0" t="n">
        <v>765700</v>
      </c>
      <c r="B17661" s="0" t="n">
        <v>0</v>
      </c>
      <c r="D17661" s="0" t="n">
        <v>765700</v>
      </c>
      <c r="E17661" s="0" t="n">
        <v>0</v>
      </c>
    </row>
    <row r="17662" customFormat="false" ht="15" hidden="false" customHeight="false" outlineLevel="0" collapsed="false">
      <c r="A17662" s="0" t="n">
        <v>765800</v>
      </c>
      <c r="B17662" s="0" t="n">
        <v>0</v>
      </c>
      <c r="D17662" s="0" t="n">
        <v>765800</v>
      </c>
      <c r="E17662" s="0" t="n">
        <v>0</v>
      </c>
    </row>
    <row r="17663" customFormat="false" ht="15" hidden="false" customHeight="false" outlineLevel="0" collapsed="false">
      <c r="A17663" s="0" t="n">
        <v>765900</v>
      </c>
      <c r="B17663" s="0" t="n">
        <v>0</v>
      </c>
      <c r="D17663" s="0" t="n">
        <v>765900</v>
      </c>
      <c r="E17663" s="0" t="n">
        <v>0</v>
      </c>
    </row>
    <row r="17664" customFormat="false" ht="15" hidden="false" customHeight="false" outlineLevel="0" collapsed="false">
      <c r="A17664" s="0" t="n">
        <v>766000</v>
      </c>
      <c r="B17664" s="0" t="n">
        <v>0</v>
      </c>
      <c r="D17664" s="0" t="n">
        <v>766000</v>
      </c>
      <c r="E17664" s="0" t="n">
        <v>0</v>
      </c>
    </row>
    <row r="17665" customFormat="false" ht="15" hidden="false" customHeight="false" outlineLevel="0" collapsed="false">
      <c r="A17665" s="0" t="n">
        <v>766100</v>
      </c>
      <c r="B17665" s="0" t="n">
        <v>0</v>
      </c>
      <c r="D17665" s="0" t="n">
        <v>766100</v>
      </c>
      <c r="E17665" s="0" t="n">
        <v>0</v>
      </c>
    </row>
    <row r="17666" customFormat="false" ht="15" hidden="false" customHeight="false" outlineLevel="0" collapsed="false">
      <c r="A17666" s="0" t="n">
        <v>766200</v>
      </c>
      <c r="B17666" s="0" t="n">
        <v>0</v>
      </c>
      <c r="D17666" s="0" t="n">
        <v>766200</v>
      </c>
      <c r="E17666" s="0" t="n">
        <v>0</v>
      </c>
    </row>
    <row r="17667" customFormat="false" ht="15" hidden="false" customHeight="false" outlineLevel="0" collapsed="false">
      <c r="A17667" s="0" t="n">
        <v>766300</v>
      </c>
      <c r="B17667" s="0" t="n">
        <v>0</v>
      </c>
      <c r="D17667" s="0" t="n">
        <v>766300</v>
      </c>
      <c r="E17667" s="0" t="n">
        <v>0</v>
      </c>
    </row>
    <row r="17668" customFormat="false" ht="15" hidden="false" customHeight="false" outlineLevel="0" collapsed="false">
      <c r="A17668" s="0" t="n">
        <v>766400</v>
      </c>
      <c r="B17668" s="0" t="n">
        <v>0</v>
      </c>
      <c r="D17668" s="0" t="n">
        <v>766400</v>
      </c>
      <c r="E17668" s="0" t="n">
        <v>0</v>
      </c>
    </row>
    <row r="17669" customFormat="false" ht="15" hidden="false" customHeight="false" outlineLevel="0" collapsed="false">
      <c r="A17669" s="0" t="n">
        <v>766500</v>
      </c>
      <c r="B17669" s="0" t="n">
        <v>0</v>
      </c>
      <c r="D17669" s="0" t="n">
        <v>766500</v>
      </c>
      <c r="E17669" s="0" t="n">
        <v>0</v>
      </c>
    </row>
    <row r="17670" customFormat="false" ht="15" hidden="false" customHeight="false" outlineLevel="0" collapsed="false">
      <c r="A17670" s="0" t="n">
        <v>766600</v>
      </c>
      <c r="B17670" s="0" t="n">
        <v>0</v>
      </c>
      <c r="D17670" s="0" t="n">
        <v>766600</v>
      </c>
      <c r="E17670" s="0" t="n">
        <v>0</v>
      </c>
    </row>
    <row r="17671" customFormat="false" ht="15" hidden="false" customHeight="false" outlineLevel="0" collapsed="false">
      <c r="A17671" s="0" t="n">
        <v>766700</v>
      </c>
      <c r="B17671" s="0" t="n">
        <v>0</v>
      </c>
      <c r="D17671" s="0" t="n">
        <v>766700</v>
      </c>
      <c r="E17671" s="0" t="n">
        <v>0</v>
      </c>
    </row>
    <row r="17672" customFormat="false" ht="15" hidden="false" customHeight="false" outlineLevel="0" collapsed="false">
      <c r="A17672" s="0" t="n">
        <v>766800</v>
      </c>
      <c r="B17672" s="0" t="n">
        <v>0</v>
      </c>
      <c r="D17672" s="0" t="n">
        <v>766800</v>
      </c>
      <c r="E17672" s="0" t="n">
        <v>0</v>
      </c>
    </row>
    <row r="17673" customFormat="false" ht="15" hidden="false" customHeight="false" outlineLevel="0" collapsed="false">
      <c r="A17673" s="0" t="n">
        <v>766900</v>
      </c>
      <c r="B17673" s="0" t="n">
        <v>0</v>
      </c>
      <c r="D17673" s="0" t="n">
        <v>766900</v>
      </c>
      <c r="E17673" s="0" t="n">
        <v>0</v>
      </c>
    </row>
    <row r="17674" customFormat="false" ht="15" hidden="false" customHeight="false" outlineLevel="0" collapsed="false">
      <c r="A17674" s="0" t="n">
        <v>767000</v>
      </c>
      <c r="B17674" s="0" t="n">
        <v>0</v>
      </c>
      <c r="D17674" s="0" t="n">
        <v>767000</v>
      </c>
      <c r="E17674" s="0" t="n">
        <v>0</v>
      </c>
    </row>
    <row r="17675" customFormat="false" ht="15" hidden="false" customHeight="false" outlineLevel="0" collapsed="false">
      <c r="A17675" s="0" t="n">
        <v>767100</v>
      </c>
      <c r="B17675" s="0" t="n">
        <v>0</v>
      </c>
      <c r="D17675" s="0" t="n">
        <v>767100</v>
      </c>
      <c r="E17675" s="0" t="n">
        <v>0</v>
      </c>
    </row>
    <row r="17676" customFormat="false" ht="15" hidden="false" customHeight="false" outlineLevel="0" collapsed="false">
      <c r="A17676" s="0" t="n">
        <v>767200</v>
      </c>
      <c r="B17676" s="0" t="n">
        <v>0</v>
      </c>
      <c r="D17676" s="0" t="n">
        <v>767200</v>
      </c>
      <c r="E17676" s="0" t="n">
        <v>0</v>
      </c>
    </row>
    <row r="17677" customFormat="false" ht="15" hidden="false" customHeight="false" outlineLevel="0" collapsed="false">
      <c r="A17677" s="0" t="n">
        <v>767300</v>
      </c>
      <c r="B17677" s="0" t="n">
        <v>0</v>
      </c>
      <c r="D17677" s="0" t="n">
        <v>767300</v>
      </c>
      <c r="E17677" s="0" t="n">
        <v>0</v>
      </c>
    </row>
    <row r="17678" customFormat="false" ht="15" hidden="false" customHeight="false" outlineLevel="0" collapsed="false">
      <c r="A17678" s="0" t="n">
        <v>767400</v>
      </c>
      <c r="B17678" s="0" t="n">
        <v>0</v>
      </c>
      <c r="D17678" s="0" t="n">
        <v>767400</v>
      </c>
      <c r="E17678" s="0" t="n">
        <v>0</v>
      </c>
    </row>
    <row r="17679" customFormat="false" ht="15" hidden="false" customHeight="false" outlineLevel="0" collapsed="false">
      <c r="A17679" s="0" t="n">
        <v>767500</v>
      </c>
      <c r="B17679" s="0" t="n">
        <v>0</v>
      </c>
      <c r="D17679" s="0" t="n">
        <v>767500</v>
      </c>
      <c r="E17679" s="0" t="n">
        <v>0</v>
      </c>
    </row>
    <row r="17680" customFormat="false" ht="15" hidden="false" customHeight="false" outlineLevel="0" collapsed="false">
      <c r="A17680" s="0" t="n">
        <v>767600</v>
      </c>
      <c r="B17680" s="0" t="n">
        <v>0</v>
      </c>
      <c r="D17680" s="0" t="n">
        <v>767600</v>
      </c>
      <c r="E17680" s="0" t="n">
        <v>0</v>
      </c>
    </row>
    <row r="17681" customFormat="false" ht="15" hidden="false" customHeight="false" outlineLevel="0" collapsed="false">
      <c r="A17681" s="0" t="n">
        <v>767700</v>
      </c>
      <c r="B17681" s="0" t="n">
        <v>0</v>
      </c>
      <c r="D17681" s="0" t="n">
        <v>767700</v>
      </c>
      <c r="E17681" s="0" t="n">
        <v>0</v>
      </c>
    </row>
    <row r="17682" customFormat="false" ht="15" hidden="false" customHeight="false" outlineLevel="0" collapsed="false">
      <c r="A17682" s="0" t="n">
        <v>767800</v>
      </c>
      <c r="B17682" s="0" t="n">
        <v>0</v>
      </c>
      <c r="D17682" s="0" t="n">
        <v>767800</v>
      </c>
      <c r="E17682" s="0" t="n">
        <v>0</v>
      </c>
    </row>
    <row r="17683" customFormat="false" ht="15" hidden="false" customHeight="false" outlineLevel="0" collapsed="false">
      <c r="A17683" s="0" t="n">
        <v>767900</v>
      </c>
      <c r="B17683" s="0" t="n">
        <v>0</v>
      </c>
      <c r="D17683" s="0" t="n">
        <v>767900</v>
      </c>
      <c r="E17683" s="0" t="n">
        <v>0</v>
      </c>
    </row>
    <row r="17684" customFormat="false" ht="15" hidden="false" customHeight="false" outlineLevel="0" collapsed="false">
      <c r="A17684" s="0" t="n">
        <v>768000</v>
      </c>
      <c r="B17684" s="0" t="n">
        <v>0</v>
      </c>
      <c r="D17684" s="0" t="n">
        <v>768000</v>
      </c>
      <c r="E17684" s="0" t="n">
        <v>0</v>
      </c>
    </row>
    <row r="17685" customFormat="false" ht="15" hidden="false" customHeight="false" outlineLevel="0" collapsed="false">
      <c r="A17685" s="0" t="n">
        <v>768100</v>
      </c>
      <c r="B17685" s="0" t="n">
        <v>0</v>
      </c>
      <c r="D17685" s="0" t="n">
        <v>768100</v>
      </c>
      <c r="E17685" s="0" t="n">
        <v>0</v>
      </c>
    </row>
    <row r="17686" customFormat="false" ht="15" hidden="false" customHeight="false" outlineLevel="0" collapsed="false">
      <c r="A17686" s="0" t="n">
        <v>768200</v>
      </c>
      <c r="B17686" s="0" t="n">
        <v>0</v>
      </c>
      <c r="D17686" s="0" t="n">
        <v>768200</v>
      </c>
      <c r="E17686" s="0" t="n">
        <v>0</v>
      </c>
    </row>
    <row r="17687" customFormat="false" ht="15" hidden="false" customHeight="false" outlineLevel="0" collapsed="false">
      <c r="A17687" s="0" t="n">
        <v>768300</v>
      </c>
      <c r="B17687" s="0" t="n">
        <v>0</v>
      </c>
      <c r="D17687" s="0" t="n">
        <v>768300</v>
      </c>
      <c r="E17687" s="0" t="n">
        <v>0</v>
      </c>
    </row>
    <row r="17688" customFormat="false" ht="15" hidden="false" customHeight="false" outlineLevel="0" collapsed="false">
      <c r="A17688" s="0" t="n">
        <v>768400</v>
      </c>
      <c r="B17688" s="0" t="n">
        <v>0</v>
      </c>
      <c r="D17688" s="0" t="n">
        <v>768400</v>
      </c>
      <c r="E17688" s="0" t="n">
        <v>0</v>
      </c>
    </row>
    <row r="17689" customFormat="false" ht="15" hidden="false" customHeight="false" outlineLevel="0" collapsed="false">
      <c r="A17689" s="0" t="n">
        <v>768500</v>
      </c>
      <c r="B17689" s="0" t="n">
        <v>0</v>
      </c>
      <c r="D17689" s="0" t="n">
        <v>768500</v>
      </c>
      <c r="E17689" s="0" t="n">
        <v>0</v>
      </c>
    </row>
    <row r="17690" customFormat="false" ht="15" hidden="false" customHeight="false" outlineLevel="0" collapsed="false">
      <c r="A17690" s="0" t="n">
        <v>768600</v>
      </c>
      <c r="B17690" s="0" t="n">
        <v>0</v>
      </c>
      <c r="D17690" s="0" t="n">
        <v>768600</v>
      </c>
      <c r="E17690" s="0" t="n">
        <v>0</v>
      </c>
    </row>
    <row r="17691" customFormat="false" ht="15" hidden="false" customHeight="false" outlineLevel="0" collapsed="false">
      <c r="A17691" s="0" t="n">
        <v>768700</v>
      </c>
      <c r="B17691" s="0" t="n">
        <v>0</v>
      </c>
      <c r="D17691" s="0" t="n">
        <v>768700</v>
      </c>
      <c r="E17691" s="0" t="n">
        <v>0</v>
      </c>
    </row>
    <row r="17692" customFormat="false" ht="15" hidden="false" customHeight="false" outlineLevel="0" collapsed="false">
      <c r="A17692" s="0" t="n">
        <v>768800</v>
      </c>
      <c r="B17692" s="0" t="n">
        <v>0</v>
      </c>
      <c r="D17692" s="0" t="n">
        <v>768800</v>
      </c>
      <c r="E17692" s="0" t="n">
        <v>0</v>
      </c>
    </row>
    <row r="17693" customFormat="false" ht="15" hidden="false" customHeight="false" outlineLevel="0" collapsed="false">
      <c r="A17693" s="0" t="n">
        <v>768900</v>
      </c>
      <c r="B17693" s="0" t="n">
        <v>0</v>
      </c>
      <c r="D17693" s="0" t="n">
        <v>768900</v>
      </c>
      <c r="E17693" s="0" t="n">
        <v>0</v>
      </c>
    </row>
    <row r="17694" customFormat="false" ht="15" hidden="false" customHeight="false" outlineLevel="0" collapsed="false">
      <c r="A17694" s="0" t="n">
        <v>769000</v>
      </c>
      <c r="B17694" s="0" t="n">
        <v>0</v>
      </c>
      <c r="D17694" s="0" t="n">
        <v>769000</v>
      </c>
      <c r="E17694" s="0" t="n">
        <v>0</v>
      </c>
    </row>
    <row r="17695" customFormat="false" ht="15" hidden="false" customHeight="false" outlineLevel="0" collapsed="false">
      <c r="A17695" s="0" t="n">
        <v>769100</v>
      </c>
      <c r="B17695" s="0" t="n">
        <v>0</v>
      </c>
      <c r="D17695" s="0" t="n">
        <v>769100</v>
      </c>
      <c r="E17695" s="0" t="n">
        <v>0</v>
      </c>
    </row>
    <row r="17696" customFormat="false" ht="15" hidden="false" customHeight="false" outlineLevel="0" collapsed="false">
      <c r="A17696" s="0" t="n">
        <v>769200</v>
      </c>
      <c r="B17696" s="0" t="n">
        <v>0</v>
      </c>
      <c r="D17696" s="0" t="n">
        <v>769200</v>
      </c>
      <c r="E17696" s="0" t="n">
        <v>0</v>
      </c>
    </row>
    <row r="17697" customFormat="false" ht="15" hidden="false" customHeight="false" outlineLevel="0" collapsed="false">
      <c r="A17697" s="0" t="n">
        <v>769300</v>
      </c>
      <c r="B17697" s="0" t="n">
        <v>0</v>
      </c>
      <c r="D17697" s="0" t="n">
        <v>769300</v>
      </c>
      <c r="E17697" s="0" t="n">
        <v>0</v>
      </c>
    </row>
    <row r="17698" customFormat="false" ht="15" hidden="false" customHeight="false" outlineLevel="0" collapsed="false">
      <c r="A17698" s="0" t="n">
        <v>769400</v>
      </c>
      <c r="B17698" s="0" t="n">
        <v>0</v>
      </c>
      <c r="D17698" s="0" t="n">
        <v>769400</v>
      </c>
      <c r="E17698" s="0" t="n">
        <v>0</v>
      </c>
    </row>
    <row r="17699" customFormat="false" ht="15" hidden="false" customHeight="false" outlineLevel="0" collapsed="false">
      <c r="A17699" s="0" t="n">
        <v>769500</v>
      </c>
      <c r="B17699" s="0" t="n">
        <v>0</v>
      </c>
      <c r="D17699" s="0" t="n">
        <v>769500</v>
      </c>
      <c r="E17699" s="0" t="n">
        <v>0</v>
      </c>
    </row>
    <row r="17700" customFormat="false" ht="15" hidden="false" customHeight="false" outlineLevel="0" collapsed="false">
      <c r="A17700" s="0" t="n">
        <v>769600</v>
      </c>
      <c r="B17700" s="0" t="n">
        <v>0</v>
      </c>
      <c r="D17700" s="0" t="n">
        <v>769600</v>
      </c>
      <c r="E17700" s="0" t="n">
        <v>0</v>
      </c>
    </row>
    <row r="17701" customFormat="false" ht="15" hidden="false" customHeight="false" outlineLevel="0" collapsed="false">
      <c r="A17701" s="0" t="n">
        <v>769700</v>
      </c>
      <c r="B17701" s="0" t="n">
        <v>0</v>
      </c>
      <c r="D17701" s="0" t="n">
        <v>769700</v>
      </c>
      <c r="E17701" s="0" t="n">
        <v>0</v>
      </c>
    </row>
    <row r="17702" customFormat="false" ht="15" hidden="false" customHeight="false" outlineLevel="0" collapsed="false">
      <c r="A17702" s="0" t="n">
        <v>769800</v>
      </c>
      <c r="B17702" s="0" t="n">
        <v>0</v>
      </c>
      <c r="D17702" s="0" t="n">
        <v>769800</v>
      </c>
      <c r="E17702" s="0" t="n">
        <v>0</v>
      </c>
    </row>
    <row r="17703" customFormat="false" ht="15" hidden="false" customHeight="false" outlineLevel="0" collapsed="false">
      <c r="A17703" s="0" t="n">
        <v>769900</v>
      </c>
      <c r="B17703" s="0" t="n">
        <v>0</v>
      </c>
      <c r="D17703" s="0" t="n">
        <v>769900</v>
      </c>
      <c r="E17703" s="0" t="n">
        <v>0</v>
      </c>
    </row>
    <row r="17704" customFormat="false" ht="15" hidden="false" customHeight="false" outlineLevel="0" collapsed="false">
      <c r="A17704" s="0" t="n">
        <v>770000</v>
      </c>
      <c r="B17704" s="0" t="n">
        <v>0</v>
      </c>
      <c r="D17704" s="0" t="n">
        <v>770000</v>
      </c>
      <c r="E17704" s="0" t="n">
        <v>0</v>
      </c>
    </row>
    <row r="17705" customFormat="false" ht="15" hidden="false" customHeight="false" outlineLevel="0" collapsed="false">
      <c r="A17705" s="0" t="n">
        <v>770100</v>
      </c>
      <c r="B17705" s="0" t="n">
        <v>0</v>
      </c>
      <c r="D17705" s="0" t="n">
        <v>770100</v>
      </c>
      <c r="E17705" s="0" t="n">
        <v>0</v>
      </c>
    </row>
    <row r="17706" customFormat="false" ht="15" hidden="false" customHeight="false" outlineLevel="0" collapsed="false">
      <c r="A17706" s="0" t="n">
        <v>770200</v>
      </c>
      <c r="B17706" s="0" t="n">
        <v>0</v>
      </c>
      <c r="D17706" s="0" t="n">
        <v>770200</v>
      </c>
      <c r="E17706" s="0" t="n">
        <v>0</v>
      </c>
    </row>
    <row r="17707" customFormat="false" ht="15" hidden="false" customHeight="false" outlineLevel="0" collapsed="false">
      <c r="A17707" s="0" t="n">
        <v>770300</v>
      </c>
      <c r="B17707" s="0" t="n">
        <v>0</v>
      </c>
      <c r="D17707" s="0" t="n">
        <v>770300</v>
      </c>
      <c r="E17707" s="0" t="n">
        <v>0</v>
      </c>
    </row>
    <row r="17708" customFormat="false" ht="15" hidden="false" customHeight="false" outlineLevel="0" collapsed="false">
      <c r="A17708" s="0" t="n">
        <v>770400</v>
      </c>
      <c r="B17708" s="0" t="n">
        <v>0</v>
      </c>
      <c r="D17708" s="0" t="n">
        <v>770400</v>
      </c>
      <c r="E17708" s="0" t="n">
        <v>0</v>
      </c>
    </row>
    <row r="17709" customFormat="false" ht="15" hidden="false" customHeight="false" outlineLevel="0" collapsed="false">
      <c r="A17709" s="0" t="n">
        <v>770500</v>
      </c>
      <c r="B17709" s="0" t="n">
        <v>0</v>
      </c>
      <c r="D17709" s="0" t="n">
        <v>770500</v>
      </c>
      <c r="E17709" s="0" t="n">
        <v>0</v>
      </c>
    </row>
    <row r="17710" customFormat="false" ht="15" hidden="false" customHeight="false" outlineLevel="0" collapsed="false">
      <c r="A17710" s="0" t="n">
        <v>770600</v>
      </c>
      <c r="B17710" s="0" t="n">
        <v>0</v>
      </c>
      <c r="D17710" s="0" t="n">
        <v>770600</v>
      </c>
      <c r="E17710" s="0" t="n">
        <v>0</v>
      </c>
    </row>
    <row r="17711" customFormat="false" ht="15" hidden="false" customHeight="false" outlineLevel="0" collapsed="false">
      <c r="A17711" s="0" t="n">
        <v>770700</v>
      </c>
      <c r="B17711" s="0" t="n">
        <v>0</v>
      </c>
      <c r="D17711" s="0" t="n">
        <v>770700</v>
      </c>
      <c r="E17711" s="0" t="n">
        <v>0</v>
      </c>
    </row>
    <row r="17712" customFormat="false" ht="15" hidden="false" customHeight="false" outlineLevel="0" collapsed="false">
      <c r="A17712" s="0" t="n">
        <v>770800</v>
      </c>
      <c r="B17712" s="0" t="n">
        <v>0</v>
      </c>
      <c r="D17712" s="0" t="n">
        <v>770800</v>
      </c>
      <c r="E17712" s="0" t="n">
        <v>0</v>
      </c>
    </row>
    <row r="17713" customFormat="false" ht="15" hidden="false" customHeight="false" outlineLevel="0" collapsed="false">
      <c r="A17713" s="0" t="n">
        <v>770900</v>
      </c>
      <c r="B17713" s="0" t="n">
        <v>0</v>
      </c>
      <c r="D17713" s="0" t="n">
        <v>770900</v>
      </c>
      <c r="E17713" s="0" t="n">
        <v>0</v>
      </c>
    </row>
    <row r="17714" customFormat="false" ht="15" hidden="false" customHeight="false" outlineLevel="0" collapsed="false">
      <c r="A17714" s="0" t="n">
        <v>771000</v>
      </c>
      <c r="B17714" s="0" t="n">
        <v>0</v>
      </c>
      <c r="D17714" s="0" t="n">
        <v>771000</v>
      </c>
      <c r="E17714" s="0" t="n">
        <v>0</v>
      </c>
    </row>
    <row r="17715" customFormat="false" ht="15" hidden="false" customHeight="false" outlineLevel="0" collapsed="false">
      <c r="A17715" s="0" t="n">
        <v>771100</v>
      </c>
      <c r="B17715" s="0" t="n">
        <v>0</v>
      </c>
      <c r="D17715" s="0" t="n">
        <v>771100</v>
      </c>
      <c r="E17715" s="0" t="n">
        <v>0</v>
      </c>
    </row>
    <row r="17716" customFormat="false" ht="15" hidden="false" customHeight="false" outlineLevel="0" collapsed="false">
      <c r="A17716" s="0" t="n">
        <v>771200</v>
      </c>
      <c r="B17716" s="0" t="n">
        <v>0</v>
      </c>
      <c r="D17716" s="0" t="n">
        <v>771200</v>
      </c>
      <c r="E17716" s="0" t="n">
        <v>0</v>
      </c>
    </row>
    <row r="17717" customFormat="false" ht="15" hidden="false" customHeight="false" outlineLevel="0" collapsed="false">
      <c r="A17717" s="0" t="n">
        <v>771300</v>
      </c>
      <c r="B17717" s="0" t="n">
        <v>0</v>
      </c>
      <c r="D17717" s="0" t="n">
        <v>771300</v>
      </c>
      <c r="E17717" s="0" t="n">
        <v>0</v>
      </c>
    </row>
    <row r="17718" customFormat="false" ht="15" hidden="false" customHeight="false" outlineLevel="0" collapsed="false">
      <c r="A17718" s="0" t="n">
        <v>771400</v>
      </c>
      <c r="B17718" s="0" t="n">
        <v>0</v>
      </c>
      <c r="D17718" s="0" t="n">
        <v>771400</v>
      </c>
      <c r="E17718" s="0" t="n">
        <v>0</v>
      </c>
    </row>
    <row r="17719" customFormat="false" ht="15" hidden="false" customHeight="false" outlineLevel="0" collapsed="false">
      <c r="A17719" s="0" t="n">
        <v>771500</v>
      </c>
      <c r="B17719" s="0" t="n">
        <v>0</v>
      </c>
      <c r="D17719" s="0" t="n">
        <v>771500</v>
      </c>
      <c r="E17719" s="0" t="n">
        <v>1</v>
      </c>
    </row>
    <row r="17720" customFormat="false" ht="15" hidden="false" customHeight="false" outlineLevel="0" collapsed="false">
      <c r="A17720" s="0" t="n">
        <v>771600</v>
      </c>
      <c r="B17720" s="0" t="n">
        <v>0</v>
      </c>
      <c r="D17720" s="0" t="n">
        <v>771600</v>
      </c>
      <c r="E17720" s="0" t="n">
        <v>0</v>
      </c>
    </row>
    <row r="17721" customFormat="false" ht="15" hidden="false" customHeight="false" outlineLevel="0" collapsed="false">
      <c r="A17721" s="0" t="n">
        <v>771700</v>
      </c>
      <c r="B17721" s="0" t="n">
        <v>0</v>
      </c>
      <c r="D17721" s="0" t="n">
        <v>771700</v>
      </c>
      <c r="E17721" s="0" t="n">
        <v>0</v>
      </c>
    </row>
    <row r="17722" customFormat="false" ht="15" hidden="false" customHeight="false" outlineLevel="0" collapsed="false">
      <c r="A17722" s="0" t="n">
        <v>771800</v>
      </c>
      <c r="B17722" s="0" t="n">
        <v>0</v>
      </c>
      <c r="D17722" s="0" t="n">
        <v>771800</v>
      </c>
      <c r="E17722" s="0" t="n">
        <v>0</v>
      </c>
    </row>
    <row r="17723" customFormat="false" ht="15" hidden="false" customHeight="false" outlineLevel="0" collapsed="false">
      <c r="A17723" s="0" t="n">
        <v>771900</v>
      </c>
      <c r="B17723" s="0" t="n">
        <v>0</v>
      </c>
      <c r="D17723" s="0" t="n">
        <v>771900</v>
      </c>
      <c r="E17723" s="0" t="n">
        <v>0</v>
      </c>
    </row>
    <row r="17724" customFormat="false" ht="15" hidden="false" customHeight="false" outlineLevel="0" collapsed="false">
      <c r="A17724" s="0" t="n">
        <v>772000</v>
      </c>
      <c r="B17724" s="0" t="n">
        <v>0</v>
      </c>
      <c r="D17724" s="0" t="n">
        <v>772000</v>
      </c>
      <c r="E17724" s="0" t="n">
        <v>0</v>
      </c>
    </row>
    <row r="17725" customFormat="false" ht="15" hidden="false" customHeight="false" outlineLevel="0" collapsed="false">
      <c r="A17725" s="0" t="n">
        <v>772100</v>
      </c>
      <c r="B17725" s="0" t="n">
        <v>0</v>
      </c>
      <c r="D17725" s="0" t="n">
        <v>772100</v>
      </c>
      <c r="E17725" s="0" t="n">
        <v>0</v>
      </c>
    </row>
    <row r="17726" customFormat="false" ht="15" hidden="false" customHeight="false" outlineLevel="0" collapsed="false">
      <c r="A17726" s="0" t="n">
        <v>772200</v>
      </c>
      <c r="B17726" s="0" t="n">
        <v>0</v>
      </c>
      <c r="D17726" s="0" t="n">
        <v>772200</v>
      </c>
      <c r="E17726" s="0" t="n">
        <v>0</v>
      </c>
    </row>
    <row r="17727" customFormat="false" ht="15" hidden="false" customHeight="false" outlineLevel="0" collapsed="false">
      <c r="A17727" s="0" t="n">
        <v>772300</v>
      </c>
      <c r="B17727" s="0" t="n">
        <v>0</v>
      </c>
      <c r="D17727" s="0" t="n">
        <v>772300</v>
      </c>
      <c r="E17727" s="0" t="n">
        <v>0</v>
      </c>
    </row>
    <row r="17728" customFormat="false" ht="15" hidden="false" customHeight="false" outlineLevel="0" collapsed="false">
      <c r="A17728" s="0" t="n">
        <v>772400</v>
      </c>
      <c r="B17728" s="0" t="n">
        <v>0</v>
      </c>
      <c r="D17728" s="0" t="n">
        <v>772400</v>
      </c>
      <c r="E17728" s="0" t="n">
        <v>1</v>
      </c>
    </row>
    <row r="17729" customFormat="false" ht="15" hidden="false" customHeight="false" outlineLevel="0" collapsed="false">
      <c r="A17729" s="0" t="n">
        <v>772500</v>
      </c>
      <c r="B17729" s="0" t="n">
        <v>0</v>
      </c>
      <c r="D17729" s="0" t="n">
        <v>772500</v>
      </c>
      <c r="E17729" s="0" t="n">
        <v>0</v>
      </c>
    </row>
    <row r="17730" customFormat="false" ht="15" hidden="false" customHeight="false" outlineLevel="0" collapsed="false">
      <c r="A17730" s="0" t="n">
        <v>772600</v>
      </c>
      <c r="B17730" s="0" t="n">
        <v>0</v>
      </c>
      <c r="D17730" s="0" t="n">
        <v>772600</v>
      </c>
      <c r="E17730" s="0" t="n">
        <v>0</v>
      </c>
    </row>
    <row r="17731" customFormat="false" ht="15" hidden="false" customHeight="false" outlineLevel="0" collapsed="false">
      <c r="A17731" s="0" t="n">
        <v>772700</v>
      </c>
      <c r="B17731" s="0" t="n">
        <v>0</v>
      </c>
      <c r="D17731" s="0" t="n">
        <v>772700</v>
      </c>
      <c r="E17731" s="0" t="n">
        <v>0</v>
      </c>
    </row>
    <row r="17732" customFormat="false" ht="15" hidden="false" customHeight="false" outlineLevel="0" collapsed="false">
      <c r="A17732" s="0" t="n">
        <v>772800</v>
      </c>
      <c r="B17732" s="0" t="n">
        <v>0</v>
      </c>
      <c r="D17732" s="0" t="n">
        <v>772800</v>
      </c>
      <c r="E17732" s="0" t="n">
        <v>1</v>
      </c>
    </row>
    <row r="17733" customFormat="false" ht="15" hidden="false" customHeight="false" outlineLevel="0" collapsed="false">
      <c r="A17733" s="0" t="n">
        <v>772900</v>
      </c>
      <c r="B17733" s="0" t="n">
        <v>1</v>
      </c>
      <c r="D17733" s="0" t="n">
        <v>772900</v>
      </c>
      <c r="E17733" s="0" t="n">
        <v>1</v>
      </c>
    </row>
    <row r="17734" customFormat="false" ht="15" hidden="false" customHeight="false" outlineLevel="0" collapsed="false">
      <c r="A17734" s="0" t="n">
        <v>773000</v>
      </c>
      <c r="B17734" s="0" t="n">
        <v>1</v>
      </c>
      <c r="D17734" s="0" t="n">
        <v>773000</v>
      </c>
      <c r="E17734" s="0" t="n">
        <v>1</v>
      </c>
    </row>
    <row r="17735" customFormat="false" ht="15" hidden="false" customHeight="false" outlineLevel="0" collapsed="false">
      <c r="A17735" s="0" t="n">
        <v>773100</v>
      </c>
      <c r="B17735" s="0" t="n">
        <v>0</v>
      </c>
      <c r="D17735" s="0" t="n">
        <v>773100</v>
      </c>
      <c r="E17735" s="0" t="n">
        <v>0</v>
      </c>
    </row>
    <row r="17736" customFormat="false" ht="15" hidden="false" customHeight="false" outlineLevel="0" collapsed="false">
      <c r="A17736" s="0" t="n">
        <v>773200</v>
      </c>
      <c r="B17736" s="0" t="n">
        <v>1</v>
      </c>
      <c r="D17736" s="0" t="n">
        <v>773200</v>
      </c>
      <c r="E17736" s="0" t="n">
        <v>1</v>
      </c>
    </row>
    <row r="17737" customFormat="false" ht="15" hidden="false" customHeight="false" outlineLevel="0" collapsed="false">
      <c r="A17737" s="0" t="n">
        <v>773300</v>
      </c>
      <c r="B17737" s="0" t="n">
        <v>1</v>
      </c>
      <c r="D17737" s="0" t="n">
        <v>773300</v>
      </c>
      <c r="E17737" s="0" t="n">
        <v>1</v>
      </c>
    </row>
    <row r="17738" customFormat="false" ht="15" hidden="false" customHeight="false" outlineLevel="0" collapsed="false">
      <c r="A17738" s="0" t="n">
        <v>773400</v>
      </c>
      <c r="B17738" s="0" t="n">
        <v>1</v>
      </c>
      <c r="D17738" s="0" t="n">
        <v>773400</v>
      </c>
      <c r="E17738" s="0" t="n">
        <v>1</v>
      </c>
    </row>
    <row r="17739" customFormat="false" ht="15" hidden="false" customHeight="false" outlineLevel="0" collapsed="false">
      <c r="A17739" s="0" t="n">
        <v>773500</v>
      </c>
      <c r="B17739" s="0" t="n">
        <v>1</v>
      </c>
      <c r="D17739" s="0" t="n">
        <v>773500</v>
      </c>
      <c r="E17739" s="0" t="n">
        <v>1</v>
      </c>
    </row>
    <row r="17740" customFormat="false" ht="15" hidden="false" customHeight="false" outlineLevel="0" collapsed="false">
      <c r="A17740" s="0" t="n">
        <v>773600</v>
      </c>
      <c r="B17740" s="0" t="n">
        <v>1</v>
      </c>
      <c r="D17740" s="0" t="n">
        <v>773600</v>
      </c>
      <c r="E17740" s="0" t="n">
        <v>1</v>
      </c>
    </row>
    <row r="17741" customFormat="false" ht="15" hidden="false" customHeight="false" outlineLevel="0" collapsed="false">
      <c r="A17741" s="0" t="n">
        <v>773700</v>
      </c>
      <c r="B17741" s="0" t="n">
        <v>1</v>
      </c>
      <c r="D17741" s="0" t="n">
        <v>773700</v>
      </c>
      <c r="E17741" s="0" t="n">
        <v>0</v>
      </c>
    </row>
    <row r="17742" customFormat="false" ht="15" hidden="false" customHeight="false" outlineLevel="0" collapsed="false">
      <c r="A17742" s="0" t="n">
        <v>773800</v>
      </c>
      <c r="B17742" s="0" t="n">
        <v>1</v>
      </c>
      <c r="D17742" s="0" t="n">
        <v>773800</v>
      </c>
      <c r="E17742" s="0" t="n">
        <v>0</v>
      </c>
    </row>
    <row r="17743" customFormat="false" ht="15" hidden="false" customHeight="false" outlineLevel="0" collapsed="false">
      <c r="A17743" s="0" t="n">
        <v>773900</v>
      </c>
      <c r="B17743" s="0" t="n">
        <v>1</v>
      </c>
      <c r="D17743" s="0" t="n">
        <v>773900</v>
      </c>
      <c r="E17743" s="0" t="n">
        <v>0</v>
      </c>
    </row>
    <row r="17744" customFormat="false" ht="15" hidden="false" customHeight="false" outlineLevel="0" collapsed="false">
      <c r="A17744" s="0" t="n">
        <v>774000</v>
      </c>
      <c r="B17744" s="0" t="n">
        <v>0</v>
      </c>
      <c r="D17744" s="0" t="n">
        <v>774000</v>
      </c>
      <c r="E17744" s="0" t="n">
        <v>0</v>
      </c>
    </row>
    <row r="17745" customFormat="false" ht="15" hidden="false" customHeight="false" outlineLevel="0" collapsed="false">
      <c r="A17745" s="0" t="n">
        <v>774100</v>
      </c>
      <c r="B17745" s="0" t="n">
        <v>0</v>
      </c>
      <c r="D17745" s="0" t="n">
        <v>774100</v>
      </c>
      <c r="E17745" s="0" t="n">
        <v>0</v>
      </c>
    </row>
    <row r="17746" customFormat="false" ht="15" hidden="false" customHeight="false" outlineLevel="0" collapsed="false">
      <c r="A17746" s="0" t="n">
        <v>774200</v>
      </c>
      <c r="B17746" s="0" t="n">
        <v>0</v>
      </c>
      <c r="D17746" s="0" t="n">
        <v>774200</v>
      </c>
      <c r="E17746" s="0" t="n">
        <v>0</v>
      </c>
    </row>
    <row r="17747" customFormat="false" ht="15" hidden="false" customHeight="false" outlineLevel="0" collapsed="false">
      <c r="A17747" s="0" t="n">
        <v>774300</v>
      </c>
      <c r="B17747" s="0" t="n">
        <v>0</v>
      </c>
      <c r="D17747" s="0" t="n">
        <v>774300</v>
      </c>
      <c r="E17747" s="0" t="n">
        <v>0</v>
      </c>
    </row>
    <row r="17748" customFormat="false" ht="15" hidden="false" customHeight="false" outlineLevel="0" collapsed="false">
      <c r="A17748" s="0" t="n">
        <v>774400</v>
      </c>
      <c r="B17748" s="0" t="n">
        <v>0</v>
      </c>
      <c r="D17748" s="0" t="n">
        <v>774400</v>
      </c>
      <c r="E17748" s="0" t="n">
        <v>0</v>
      </c>
    </row>
    <row r="17749" customFormat="false" ht="15" hidden="false" customHeight="false" outlineLevel="0" collapsed="false">
      <c r="A17749" s="0" t="n">
        <v>774500</v>
      </c>
      <c r="B17749" s="0" t="n">
        <v>0</v>
      </c>
      <c r="D17749" s="0" t="n">
        <v>774500</v>
      </c>
      <c r="E17749" s="0" t="n">
        <v>0</v>
      </c>
    </row>
    <row r="17750" customFormat="false" ht="15" hidden="false" customHeight="false" outlineLevel="0" collapsed="false">
      <c r="A17750" s="0" t="n">
        <v>774600</v>
      </c>
      <c r="B17750" s="0" t="n">
        <v>0</v>
      </c>
      <c r="D17750" s="0" t="n">
        <v>774600</v>
      </c>
      <c r="E17750" s="0" t="n">
        <v>0</v>
      </c>
    </row>
    <row r="17751" customFormat="false" ht="15" hidden="false" customHeight="false" outlineLevel="0" collapsed="false">
      <c r="A17751" s="0" t="n">
        <v>774700</v>
      </c>
      <c r="B17751" s="0" t="n">
        <v>0</v>
      </c>
      <c r="D17751" s="0" t="n">
        <v>774700</v>
      </c>
      <c r="E17751" s="0" t="n">
        <v>0</v>
      </c>
    </row>
    <row r="17752" customFormat="false" ht="15" hidden="false" customHeight="false" outlineLevel="0" collapsed="false">
      <c r="A17752" s="0" t="n">
        <v>774800</v>
      </c>
      <c r="B17752" s="0" t="n">
        <v>0</v>
      </c>
      <c r="D17752" s="0" t="n">
        <v>774800</v>
      </c>
      <c r="E17752" s="0" t="n">
        <v>0</v>
      </c>
    </row>
    <row r="17753" customFormat="false" ht="15" hidden="false" customHeight="false" outlineLevel="0" collapsed="false">
      <c r="A17753" s="0" t="n">
        <v>774900</v>
      </c>
      <c r="B17753" s="0" t="n">
        <v>0</v>
      </c>
      <c r="D17753" s="0" t="n">
        <v>774900</v>
      </c>
      <c r="E17753" s="0" t="n">
        <v>0</v>
      </c>
    </row>
    <row r="17754" customFormat="false" ht="15" hidden="false" customHeight="false" outlineLevel="0" collapsed="false">
      <c r="A17754" s="0" t="n">
        <v>775000</v>
      </c>
      <c r="B17754" s="0" t="n">
        <v>0</v>
      </c>
      <c r="D17754" s="0" t="n">
        <v>775000</v>
      </c>
      <c r="E17754" s="0" t="n">
        <v>0</v>
      </c>
    </row>
    <row r="17755" customFormat="false" ht="15" hidden="false" customHeight="false" outlineLevel="0" collapsed="false">
      <c r="A17755" s="0" t="n">
        <v>775100</v>
      </c>
      <c r="B17755" s="0" t="n">
        <v>0</v>
      </c>
      <c r="D17755" s="0" t="n">
        <v>775100</v>
      </c>
      <c r="E17755" s="0" t="n">
        <v>0</v>
      </c>
    </row>
    <row r="17756" customFormat="false" ht="15" hidden="false" customHeight="false" outlineLevel="0" collapsed="false">
      <c r="A17756" s="0" t="n">
        <v>775200</v>
      </c>
      <c r="B17756" s="0" t="n">
        <v>0</v>
      </c>
      <c r="D17756" s="0" t="n">
        <v>775200</v>
      </c>
      <c r="E17756" s="0" t="n">
        <v>0</v>
      </c>
    </row>
    <row r="17757" customFormat="false" ht="15" hidden="false" customHeight="false" outlineLevel="0" collapsed="false">
      <c r="A17757" s="0" t="n">
        <v>775300</v>
      </c>
      <c r="B17757" s="0" t="n">
        <v>0</v>
      </c>
      <c r="D17757" s="0" t="n">
        <v>775300</v>
      </c>
      <c r="E17757" s="0" t="n">
        <v>0</v>
      </c>
    </row>
    <row r="17758" customFormat="false" ht="15" hidden="false" customHeight="false" outlineLevel="0" collapsed="false">
      <c r="A17758" s="0" t="n">
        <v>775400</v>
      </c>
      <c r="B17758" s="0" t="n">
        <v>0</v>
      </c>
      <c r="D17758" s="0" t="n">
        <v>775400</v>
      </c>
      <c r="E17758" s="0" t="n">
        <v>0</v>
      </c>
    </row>
    <row r="17759" customFormat="false" ht="15" hidden="false" customHeight="false" outlineLevel="0" collapsed="false">
      <c r="A17759" s="0" t="n">
        <v>775500</v>
      </c>
      <c r="B17759" s="0" t="n">
        <v>0</v>
      </c>
      <c r="D17759" s="0" t="n">
        <v>775500</v>
      </c>
      <c r="E17759" s="0" t="n">
        <v>0</v>
      </c>
    </row>
    <row r="17760" customFormat="false" ht="15" hidden="false" customHeight="false" outlineLevel="0" collapsed="false">
      <c r="A17760" s="0" t="n">
        <v>775600</v>
      </c>
      <c r="B17760" s="0" t="n">
        <v>1</v>
      </c>
      <c r="D17760" s="0" t="n">
        <v>775600</v>
      </c>
      <c r="E17760" s="0" t="n">
        <v>0</v>
      </c>
    </row>
    <row r="17761" customFormat="false" ht="15" hidden="false" customHeight="false" outlineLevel="0" collapsed="false">
      <c r="A17761" s="0" t="n">
        <v>775700</v>
      </c>
      <c r="B17761" s="0" t="n">
        <v>0</v>
      </c>
      <c r="D17761" s="0" t="n">
        <v>775700</v>
      </c>
      <c r="E17761" s="0" t="n">
        <v>0</v>
      </c>
    </row>
    <row r="17762" customFormat="false" ht="15" hidden="false" customHeight="false" outlineLevel="0" collapsed="false">
      <c r="A17762" s="0" t="n">
        <v>775800</v>
      </c>
      <c r="B17762" s="0" t="n">
        <v>0</v>
      </c>
      <c r="D17762" s="0" t="n">
        <v>775800</v>
      </c>
      <c r="E17762" s="0" t="n">
        <v>0</v>
      </c>
    </row>
    <row r="17763" customFormat="false" ht="15" hidden="false" customHeight="false" outlineLevel="0" collapsed="false">
      <c r="A17763" s="0" t="n">
        <v>775900</v>
      </c>
      <c r="B17763" s="0" t="n">
        <v>0</v>
      </c>
      <c r="D17763" s="0" t="n">
        <v>775900</v>
      </c>
      <c r="E17763" s="0" t="n">
        <v>0</v>
      </c>
    </row>
    <row r="17764" customFormat="false" ht="15" hidden="false" customHeight="false" outlineLevel="0" collapsed="false">
      <c r="A17764" s="0" t="n">
        <v>776000</v>
      </c>
      <c r="B17764" s="0" t="n">
        <v>0</v>
      </c>
      <c r="D17764" s="0" t="n">
        <v>776000</v>
      </c>
      <c r="E17764" s="0" t="n">
        <v>0</v>
      </c>
    </row>
    <row r="17765" customFormat="false" ht="15" hidden="false" customHeight="false" outlineLevel="0" collapsed="false">
      <c r="A17765" s="0" t="n">
        <v>776100</v>
      </c>
      <c r="B17765" s="0" t="n">
        <v>0</v>
      </c>
      <c r="D17765" s="0" t="n">
        <v>776100</v>
      </c>
      <c r="E17765" s="0" t="n">
        <v>0</v>
      </c>
    </row>
    <row r="17766" customFormat="false" ht="15" hidden="false" customHeight="false" outlineLevel="0" collapsed="false">
      <c r="A17766" s="0" t="n">
        <v>776200</v>
      </c>
      <c r="B17766" s="0" t="n">
        <v>0</v>
      </c>
      <c r="D17766" s="0" t="n">
        <v>776200</v>
      </c>
      <c r="E17766" s="0" t="n">
        <v>0</v>
      </c>
    </row>
    <row r="17767" customFormat="false" ht="15" hidden="false" customHeight="false" outlineLevel="0" collapsed="false">
      <c r="A17767" s="0" t="n">
        <v>776300</v>
      </c>
      <c r="B17767" s="0" t="n">
        <v>0</v>
      </c>
      <c r="D17767" s="0" t="n">
        <v>776300</v>
      </c>
      <c r="E17767" s="0" t="n">
        <v>0</v>
      </c>
    </row>
    <row r="17768" customFormat="false" ht="15" hidden="false" customHeight="false" outlineLevel="0" collapsed="false">
      <c r="A17768" s="0" t="n">
        <v>776400</v>
      </c>
      <c r="B17768" s="0" t="n">
        <v>0</v>
      </c>
      <c r="D17768" s="0" t="n">
        <v>776400</v>
      </c>
      <c r="E17768" s="0" t="n">
        <v>0</v>
      </c>
    </row>
    <row r="17769" customFormat="false" ht="15" hidden="false" customHeight="false" outlineLevel="0" collapsed="false">
      <c r="A17769" s="0" t="n">
        <v>776500</v>
      </c>
      <c r="B17769" s="0" t="n">
        <v>0</v>
      </c>
      <c r="D17769" s="0" t="n">
        <v>776500</v>
      </c>
      <c r="E17769" s="0" t="n">
        <v>0</v>
      </c>
    </row>
    <row r="17770" customFormat="false" ht="15" hidden="false" customHeight="false" outlineLevel="0" collapsed="false">
      <c r="A17770" s="0" t="n">
        <v>776600</v>
      </c>
      <c r="B17770" s="0" t="n">
        <v>0</v>
      </c>
      <c r="D17770" s="0" t="n">
        <v>776600</v>
      </c>
      <c r="E17770" s="0" t="n">
        <v>0</v>
      </c>
    </row>
    <row r="17771" customFormat="false" ht="15" hidden="false" customHeight="false" outlineLevel="0" collapsed="false">
      <c r="A17771" s="0" t="n">
        <v>776700</v>
      </c>
      <c r="B17771" s="0" t="n">
        <v>0</v>
      </c>
      <c r="D17771" s="0" t="n">
        <v>776700</v>
      </c>
      <c r="E17771" s="0" t="n">
        <v>0</v>
      </c>
    </row>
    <row r="17772" customFormat="false" ht="15" hidden="false" customHeight="false" outlineLevel="0" collapsed="false">
      <c r="A17772" s="0" t="n">
        <v>776800</v>
      </c>
      <c r="B17772" s="0" t="n">
        <v>0</v>
      </c>
      <c r="D17772" s="0" t="n">
        <v>776800</v>
      </c>
      <c r="E17772" s="0" t="n">
        <v>0</v>
      </c>
    </row>
    <row r="17773" customFormat="false" ht="15" hidden="false" customHeight="false" outlineLevel="0" collapsed="false">
      <c r="A17773" s="0" t="n">
        <v>776900</v>
      </c>
      <c r="B17773" s="0" t="n">
        <v>0</v>
      </c>
      <c r="D17773" s="0" t="n">
        <v>776900</v>
      </c>
      <c r="E17773" s="0" t="n">
        <v>0</v>
      </c>
    </row>
    <row r="17774" customFormat="false" ht="15" hidden="false" customHeight="false" outlineLevel="0" collapsed="false">
      <c r="A17774" s="0" t="n">
        <v>777000</v>
      </c>
      <c r="B17774" s="0" t="n">
        <v>0</v>
      </c>
      <c r="D17774" s="0" t="n">
        <v>777000</v>
      </c>
      <c r="E17774" s="0" t="n">
        <v>0</v>
      </c>
    </row>
    <row r="17775" customFormat="false" ht="15" hidden="false" customHeight="false" outlineLevel="0" collapsed="false">
      <c r="A17775" s="0" t="n">
        <v>777100</v>
      </c>
      <c r="B17775" s="0" t="n">
        <v>0</v>
      </c>
      <c r="D17775" s="0" t="n">
        <v>777100</v>
      </c>
      <c r="E17775" s="0" t="n">
        <v>0</v>
      </c>
    </row>
    <row r="17776" customFormat="false" ht="15" hidden="false" customHeight="false" outlineLevel="0" collapsed="false">
      <c r="A17776" s="0" t="n">
        <v>777200</v>
      </c>
      <c r="B17776" s="0" t="n">
        <v>0</v>
      </c>
      <c r="D17776" s="0" t="n">
        <v>777200</v>
      </c>
      <c r="E17776" s="0" t="n">
        <v>0</v>
      </c>
    </row>
    <row r="17777" customFormat="false" ht="15" hidden="false" customHeight="false" outlineLevel="0" collapsed="false">
      <c r="A17777" s="0" t="n">
        <v>777300</v>
      </c>
      <c r="B17777" s="0" t="n">
        <v>0</v>
      </c>
      <c r="D17777" s="0" t="n">
        <v>777300</v>
      </c>
      <c r="E17777" s="0" t="n">
        <v>0</v>
      </c>
    </row>
    <row r="17778" customFormat="false" ht="15" hidden="false" customHeight="false" outlineLevel="0" collapsed="false">
      <c r="A17778" s="0" t="n">
        <v>777400</v>
      </c>
      <c r="B17778" s="0" t="n">
        <v>0</v>
      </c>
      <c r="D17778" s="0" t="n">
        <v>777400</v>
      </c>
      <c r="E17778" s="0" t="n">
        <v>0</v>
      </c>
    </row>
    <row r="17779" customFormat="false" ht="15" hidden="false" customHeight="false" outlineLevel="0" collapsed="false">
      <c r="A17779" s="0" t="n">
        <v>777500</v>
      </c>
      <c r="B17779" s="0" t="n">
        <v>0</v>
      </c>
      <c r="D17779" s="0" t="n">
        <v>777500</v>
      </c>
      <c r="E17779" s="0" t="n">
        <v>0</v>
      </c>
    </row>
    <row r="17780" customFormat="false" ht="15" hidden="false" customHeight="false" outlineLevel="0" collapsed="false">
      <c r="A17780" s="0" t="n">
        <v>777600</v>
      </c>
      <c r="B17780" s="0" t="n">
        <v>0</v>
      </c>
      <c r="D17780" s="0" t="n">
        <v>777600</v>
      </c>
      <c r="E17780" s="0" t="n">
        <v>0</v>
      </c>
    </row>
    <row r="17781" customFormat="false" ht="15" hidden="false" customHeight="false" outlineLevel="0" collapsed="false">
      <c r="A17781" s="0" t="n">
        <v>777700</v>
      </c>
      <c r="B17781" s="0" t="n">
        <v>0</v>
      </c>
      <c r="D17781" s="0" t="n">
        <v>777700</v>
      </c>
      <c r="E17781" s="0" t="n">
        <v>0</v>
      </c>
    </row>
    <row r="17782" customFormat="false" ht="15" hidden="false" customHeight="false" outlineLevel="0" collapsed="false">
      <c r="A17782" s="0" t="n">
        <v>777800</v>
      </c>
      <c r="B17782" s="0" t="n">
        <v>0</v>
      </c>
      <c r="D17782" s="0" t="n">
        <v>777800</v>
      </c>
      <c r="E17782" s="0" t="n">
        <v>0</v>
      </c>
    </row>
    <row r="17783" customFormat="false" ht="15" hidden="false" customHeight="false" outlineLevel="0" collapsed="false">
      <c r="A17783" s="0" t="n">
        <v>777900</v>
      </c>
      <c r="B17783" s="0" t="n">
        <v>0</v>
      </c>
      <c r="D17783" s="0" t="n">
        <v>777900</v>
      </c>
      <c r="E17783" s="0" t="n">
        <v>0</v>
      </c>
    </row>
    <row r="17784" customFormat="false" ht="15" hidden="false" customHeight="false" outlineLevel="0" collapsed="false">
      <c r="A17784" s="0" t="n">
        <v>778000</v>
      </c>
      <c r="B17784" s="0" t="n">
        <v>0</v>
      </c>
      <c r="D17784" s="0" t="n">
        <v>778000</v>
      </c>
      <c r="E17784" s="0" t="n">
        <v>0</v>
      </c>
    </row>
    <row r="17785" customFormat="false" ht="15" hidden="false" customHeight="false" outlineLevel="0" collapsed="false">
      <c r="A17785" s="0" t="n">
        <v>778100</v>
      </c>
      <c r="B17785" s="0" t="n">
        <v>0</v>
      </c>
      <c r="D17785" s="0" t="n">
        <v>778100</v>
      </c>
      <c r="E17785" s="0" t="n">
        <v>0</v>
      </c>
    </row>
    <row r="17786" customFormat="false" ht="15" hidden="false" customHeight="false" outlineLevel="0" collapsed="false">
      <c r="A17786" s="0" t="n">
        <v>778200</v>
      </c>
      <c r="B17786" s="0" t="n">
        <v>0</v>
      </c>
      <c r="D17786" s="0" t="n">
        <v>778200</v>
      </c>
      <c r="E17786" s="0" t="n">
        <v>0</v>
      </c>
    </row>
    <row r="17787" customFormat="false" ht="15" hidden="false" customHeight="false" outlineLevel="0" collapsed="false">
      <c r="A17787" s="0" t="n">
        <v>778300</v>
      </c>
      <c r="B17787" s="0" t="n">
        <v>0</v>
      </c>
      <c r="D17787" s="0" t="n">
        <v>778300</v>
      </c>
      <c r="E17787" s="0" t="n">
        <v>0</v>
      </c>
    </row>
    <row r="17788" customFormat="false" ht="15" hidden="false" customHeight="false" outlineLevel="0" collapsed="false">
      <c r="A17788" s="0" t="n">
        <v>778400</v>
      </c>
      <c r="B17788" s="0" t="n">
        <v>0</v>
      </c>
      <c r="D17788" s="0" t="n">
        <v>778400</v>
      </c>
      <c r="E17788" s="0" t="n">
        <v>0</v>
      </c>
    </row>
    <row r="17789" customFormat="false" ht="15" hidden="false" customHeight="false" outlineLevel="0" collapsed="false">
      <c r="A17789" s="0" t="n">
        <v>778500</v>
      </c>
      <c r="B17789" s="0" t="n">
        <v>0</v>
      </c>
      <c r="D17789" s="0" t="n">
        <v>778500</v>
      </c>
      <c r="E17789" s="0" t="n">
        <v>0</v>
      </c>
    </row>
    <row r="17790" customFormat="false" ht="15" hidden="false" customHeight="false" outlineLevel="0" collapsed="false">
      <c r="A17790" s="0" t="n">
        <v>778600</v>
      </c>
      <c r="B17790" s="0" t="n">
        <v>0</v>
      </c>
      <c r="D17790" s="0" t="n">
        <v>778600</v>
      </c>
      <c r="E17790" s="0" t="n">
        <v>0</v>
      </c>
    </row>
    <row r="17791" customFormat="false" ht="15" hidden="false" customHeight="false" outlineLevel="0" collapsed="false">
      <c r="A17791" s="0" t="n">
        <v>778700</v>
      </c>
      <c r="B17791" s="0" t="n">
        <v>0</v>
      </c>
      <c r="D17791" s="0" t="n">
        <v>778700</v>
      </c>
      <c r="E17791" s="0" t="n">
        <v>0</v>
      </c>
    </row>
    <row r="17792" customFormat="false" ht="15" hidden="false" customHeight="false" outlineLevel="0" collapsed="false">
      <c r="A17792" s="0" t="n">
        <v>778800</v>
      </c>
      <c r="B17792" s="0" t="n">
        <v>0</v>
      </c>
      <c r="D17792" s="0" t="n">
        <v>778800</v>
      </c>
      <c r="E17792" s="0" t="n">
        <v>0</v>
      </c>
    </row>
    <row r="17793" customFormat="false" ht="15" hidden="false" customHeight="false" outlineLevel="0" collapsed="false">
      <c r="A17793" s="0" t="n">
        <v>778900</v>
      </c>
      <c r="B17793" s="0" t="n">
        <v>1</v>
      </c>
      <c r="D17793" s="0" t="n">
        <v>778900</v>
      </c>
      <c r="E17793" s="0" t="n">
        <v>0</v>
      </c>
    </row>
    <row r="17794" customFormat="false" ht="15" hidden="false" customHeight="false" outlineLevel="0" collapsed="false">
      <c r="A17794" s="0" t="n">
        <v>779000</v>
      </c>
      <c r="B17794" s="0" t="n">
        <v>1</v>
      </c>
      <c r="D17794" s="0" t="n">
        <v>779000</v>
      </c>
      <c r="E17794" s="0" t="n">
        <v>0</v>
      </c>
    </row>
    <row r="17795" customFormat="false" ht="15" hidden="false" customHeight="false" outlineLevel="0" collapsed="false">
      <c r="A17795" s="0" t="n">
        <v>779100</v>
      </c>
      <c r="B17795" s="0" t="n">
        <v>1</v>
      </c>
      <c r="D17795" s="0" t="n">
        <v>779100</v>
      </c>
      <c r="E17795" s="0" t="n">
        <v>0</v>
      </c>
    </row>
    <row r="17796" customFormat="false" ht="15" hidden="false" customHeight="false" outlineLevel="0" collapsed="false">
      <c r="A17796" s="0" t="n">
        <v>779200</v>
      </c>
      <c r="B17796" s="0" t="n">
        <v>1</v>
      </c>
      <c r="D17796" s="0" t="n">
        <v>779200</v>
      </c>
      <c r="E17796" s="0" t="n">
        <v>0</v>
      </c>
    </row>
    <row r="17797" customFormat="false" ht="15" hidden="false" customHeight="false" outlineLevel="0" collapsed="false">
      <c r="A17797" s="0" t="n">
        <v>779300</v>
      </c>
      <c r="B17797" s="0" t="n">
        <v>1</v>
      </c>
      <c r="D17797" s="0" t="n">
        <v>779300</v>
      </c>
      <c r="E17797" s="0" t="n">
        <v>0</v>
      </c>
    </row>
    <row r="17798" customFormat="false" ht="15" hidden="false" customHeight="false" outlineLevel="0" collapsed="false">
      <c r="A17798" s="0" t="n">
        <v>779400</v>
      </c>
      <c r="B17798" s="0" t="n">
        <v>1</v>
      </c>
      <c r="D17798" s="0" t="n">
        <v>779400</v>
      </c>
      <c r="E17798" s="0" t="n">
        <v>0</v>
      </c>
    </row>
    <row r="17799" customFormat="false" ht="15" hidden="false" customHeight="false" outlineLevel="0" collapsed="false">
      <c r="A17799" s="0" t="n">
        <v>779500</v>
      </c>
      <c r="B17799" s="0" t="n">
        <v>1</v>
      </c>
      <c r="D17799" s="0" t="n">
        <v>779500</v>
      </c>
      <c r="E17799" s="0" t="n">
        <v>0</v>
      </c>
    </row>
    <row r="17800" customFormat="false" ht="15" hidden="false" customHeight="false" outlineLevel="0" collapsed="false">
      <c r="A17800" s="0" t="n">
        <v>779600</v>
      </c>
      <c r="B17800" s="0" t="n">
        <v>1</v>
      </c>
      <c r="D17800" s="0" t="n">
        <v>779600</v>
      </c>
      <c r="E17800" s="0" t="n">
        <v>0</v>
      </c>
    </row>
    <row r="17801" customFormat="false" ht="15" hidden="false" customHeight="false" outlineLevel="0" collapsed="false">
      <c r="A17801" s="0" t="n">
        <v>779700</v>
      </c>
      <c r="B17801" s="0" t="n">
        <v>0</v>
      </c>
      <c r="D17801" s="0" t="n">
        <v>779700</v>
      </c>
      <c r="E17801" s="0" t="n">
        <v>0</v>
      </c>
    </row>
    <row r="17802" customFormat="false" ht="15" hidden="false" customHeight="false" outlineLevel="0" collapsed="false">
      <c r="A17802" s="0" t="n">
        <v>779800</v>
      </c>
      <c r="B17802" s="0" t="n">
        <v>0</v>
      </c>
      <c r="D17802" s="0" t="n">
        <v>779800</v>
      </c>
      <c r="E17802" s="0" t="n">
        <v>0</v>
      </c>
    </row>
    <row r="17803" customFormat="false" ht="15" hidden="false" customHeight="false" outlineLevel="0" collapsed="false">
      <c r="A17803" s="0" t="n">
        <v>779900</v>
      </c>
      <c r="B17803" s="0" t="n">
        <v>0</v>
      </c>
      <c r="D17803" s="0" t="n">
        <v>779900</v>
      </c>
      <c r="E17803" s="0" t="n">
        <v>0</v>
      </c>
    </row>
    <row r="17804" customFormat="false" ht="15" hidden="false" customHeight="false" outlineLevel="0" collapsed="false">
      <c r="A17804" s="0" t="n">
        <v>780000</v>
      </c>
      <c r="B17804" s="0" t="n">
        <v>0</v>
      </c>
      <c r="D17804" s="0" t="n">
        <v>780000</v>
      </c>
      <c r="E17804" s="0" t="n">
        <v>0</v>
      </c>
    </row>
    <row r="17805" customFormat="false" ht="15" hidden="false" customHeight="false" outlineLevel="0" collapsed="false">
      <c r="A17805" s="0" t="n">
        <v>780100</v>
      </c>
      <c r="B17805" s="0" t="n">
        <v>0</v>
      </c>
      <c r="D17805" s="0" t="n">
        <v>780100</v>
      </c>
      <c r="E17805" s="0" t="n">
        <v>0</v>
      </c>
    </row>
    <row r="17806" customFormat="false" ht="15" hidden="false" customHeight="false" outlineLevel="0" collapsed="false">
      <c r="A17806" s="0" t="n">
        <v>780200</v>
      </c>
      <c r="B17806" s="0" t="n">
        <v>0</v>
      </c>
      <c r="D17806" s="0" t="n">
        <v>780200</v>
      </c>
      <c r="E17806" s="0" t="n">
        <v>0</v>
      </c>
    </row>
    <row r="17807" customFormat="false" ht="15" hidden="false" customHeight="false" outlineLevel="0" collapsed="false">
      <c r="A17807" s="0" t="n">
        <v>780300</v>
      </c>
      <c r="B17807" s="0" t="n">
        <v>0</v>
      </c>
      <c r="D17807" s="0" t="n">
        <v>780300</v>
      </c>
      <c r="E17807" s="0" t="n">
        <v>0</v>
      </c>
    </row>
    <row r="17808" customFormat="false" ht="15" hidden="false" customHeight="false" outlineLevel="0" collapsed="false">
      <c r="A17808" s="0" t="n">
        <v>780400</v>
      </c>
      <c r="B17808" s="0" t="n">
        <v>0</v>
      </c>
      <c r="D17808" s="0" t="n">
        <v>780400</v>
      </c>
      <c r="E17808" s="0" t="n">
        <v>0</v>
      </c>
    </row>
    <row r="17809" customFormat="false" ht="15" hidden="false" customHeight="false" outlineLevel="0" collapsed="false">
      <c r="A17809" s="0" t="n">
        <v>780500</v>
      </c>
      <c r="B17809" s="0" t="n">
        <v>0</v>
      </c>
      <c r="D17809" s="0" t="n">
        <v>780500</v>
      </c>
      <c r="E17809" s="0" t="n">
        <v>0</v>
      </c>
    </row>
    <row r="17810" customFormat="false" ht="15" hidden="false" customHeight="false" outlineLevel="0" collapsed="false">
      <c r="A17810" s="0" t="n">
        <v>780600</v>
      </c>
      <c r="B17810" s="0" t="n">
        <v>0</v>
      </c>
      <c r="D17810" s="0" t="n">
        <v>780600</v>
      </c>
      <c r="E17810" s="0" t="n">
        <v>0</v>
      </c>
    </row>
    <row r="17811" customFormat="false" ht="15" hidden="false" customHeight="false" outlineLevel="0" collapsed="false">
      <c r="A17811" s="0" t="n">
        <v>780700</v>
      </c>
      <c r="B17811" s="0" t="n">
        <v>0</v>
      </c>
      <c r="D17811" s="0" t="n">
        <v>780700</v>
      </c>
      <c r="E17811" s="0" t="n">
        <v>0</v>
      </c>
    </row>
    <row r="17812" customFormat="false" ht="15" hidden="false" customHeight="false" outlineLevel="0" collapsed="false">
      <c r="A17812" s="0" t="n">
        <v>780800</v>
      </c>
      <c r="B17812" s="0" t="n">
        <v>0</v>
      </c>
      <c r="D17812" s="0" t="n">
        <v>780800</v>
      </c>
      <c r="E17812" s="0" t="n">
        <v>0</v>
      </c>
    </row>
    <row r="17813" customFormat="false" ht="15" hidden="false" customHeight="false" outlineLevel="0" collapsed="false">
      <c r="A17813" s="0" t="n">
        <v>780900</v>
      </c>
      <c r="B17813" s="0" t="n">
        <v>0</v>
      </c>
      <c r="D17813" s="0" t="n">
        <v>780900</v>
      </c>
      <c r="E17813" s="0" t="n">
        <v>0</v>
      </c>
    </row>
    <row r="17814" customFormat="false" ht="15" hidden="false" customHeight="false" outlineLevel="0" collapsed="false">
      <c r="A17814" s="0" t="n">
        <v>781000</v>
      </c>
      <c r="B17814" s="0" t="n">
        <v>0</v>
      </c>
      <c r="D17814" s="0" t="n">
        <v>781000</v>
      </c>
      <c r="E17814" s="0" t="n">
        <v>0</v>
      </c>
    </row>
    <row r="17815" customFormat="false" ht="15" hidden="false" customHeight="false" outlineLevel="0" collapsed="false">
      <c r="A17815" s="0" t="n">
        <v>781100</v>
      </c>
      <c r="B17815" s="0" t="n">
        <v>0</v>
      </c>
      <c r="D17815" s="0" t="n">
        <v>781100</v>
      </c>
      <c r="E17815" s="0" t="n">
        <v>0</v>
      </c>
    </row>
    <row r="17816" customFormat="false" ht="15" hidden="false" customHeight="false" outlineLevel="0" collapsed="false">
      <c r="A17816" s="0" t="n">
        <v>781200</v>
      </c>
      <c r="B17816" s="0" t="n">
        <v>0</v>
      </c>
      <c r="D17816" s="0" t="n">
        <v>781200</v>
      </c>
      <c r="E17816" s="0" t="n">
        <v>0</v>
      </c>
    </row>
    <row r="17817" customFormat="false" ht="15" hidden="false" customHeight="false" outlineLevel="0" collapsed="false">
      <c r="A17817" s="0" t="n">
        <v>781300</v>
      </c>
      <c r="B17817" s="0" t="n">
        <v>0</v>
      </c>
      <c r="D17817" s="0" t="n">
        <v>781300</v>
      </c>
      <c r="E17817" s="0" t="n">
        <v>0</v>
      </c>
    </row>
    <row r="17818" customFormat="false" ht="15" hidden="false" customHeight="false" outlineLevel="0" collapsed="false">
      <c r="A17818" s="0" t="n">
        <v>781400</v>
      </c>
      <c r="B17818" s="0" t="n">
        <v>0</v>
      </c>
      <c r="D17818" s="0" t="n">
        <v>781400</v>
      </c>
      <c r="E17818" s="0" t="n">
        <v>0</v>
      </c>
    </row>
    <row r="17819" customFormat="false" ht="15" hidden="false" customHeight="false" outlineLevel="0" collapsed="false">
      <c r="A17819" s="0" t="n">
        <v>781500</v>
      </c>
      <c r="B17819" s="0" t="n">
        <v>0</v>
      </c>
      <c r="D17819" s="0" t="n">
        <v>781500</v>
      </c>
      <c r="E17819" s="0" t="n">
        <v>0</v>
      </c>
    </row>
    <row r="17820" customFormat="false" ht="15" hidden="false" customHeight="false" outlineLevel="0" collapsed="false">
      <c r="A17820" s="0" t="n">
        <v>781600</v>
      </c>
      <c r="B17820" s="0" t="n">
        <v>0</v>
      </c>
      <c r="D17820" s="0" t="n">
        <v>781600</v>
      </c>
      <c r="E17820" s="0" t="n">
        <v>0</v>
      </c>
    </row>
    <row r="17821" customFormat="false" ht="15" hidden="false" customHeight="false" outlineLevel="0" collapsed="false">
      <c r="A17821" s="0" t="n">
        <v>781700</v>
      </c>
      <c r="B17821" s="0" t="n">
        <v>0</v>
      </c>
      <c r="D17821" s="0" t="n">
        <v>781700</v>
      </c>
      <c r="E17821" s="0" t="n">
        <v>0</v>
      </c>
    </row>
    <row r="17822" customFormat="false" ht="15" hidden="false" customHeight="false" outlineLevel="0" collapsed="false">
      <c r="A17822" s="0" t="n">
        <v>781800</v>
      </c>
      <c r="B17822" s="0" t="n">
        <v>0</v>
      </c>
      <c r="D17822" s="0" t="n">
        <v>781800</v>
      </c>
      <c r="E17822" s="0" t="n">
        <v>0</v>
      </c>
    </row>
    <row r="17823" customFormat="false" ht="15" hidden="false" customHeight="false" outlineLevel="0" collapsed="false">
      <c r="A17823" s="0" t="n">
        <v>781900</v>
      </c>
      <c r="B17823" s="0" t="n">
        <v>0</v>
      </c>
      <c r="D17823" s="0" t="n">
        <v>781900</v>
      </c>
      <c r="E17823" s="0" t="n">
        <v>0</v>
      </c>
    </row>
    <row r="17824" customFormat="false" ht="15" hidden="false" customHeight="false" outlineLevel="0" collapsed="false">
      <c r="A17824" s="0" t="n">
        <v>782000</v>
      </c>
      <c r="B17824" s="0" t="n">
        <v>0</v>
      </c>
      <c r="D17824" s="0" t="n">
        <v>782000</v>
      </c>
      <c r="E17824" s="0" t="n">
        <v>0</v>
      </c>
    </row>
    <row r="17825" customFormat="false" ht="15" hidden="false" customHeight="false" outlineLevel="0" collapsed="false">
      <c r="A17825" s="0" t="n">
        <v>782100</v>
      </c>
      <c r="B17825" s="0" t="n">
        <v>0</v>
      </c>
      <c r="D17825" s="0" t="n">
        <v>782100</v>
      </c>
      <c r="E17825" s="0" t="n">
        <v>0</v>
      </c>
    </row>
    <row r="17826" customFormat="false" ht="15" hidden="false" customHeight="false" outlineLevel="0" collapsed="false">
      <c r="A17826" s="0" t="n">
        <v>782200</v>
      </c>
      <c r="B17826" s="0" t="n">
        <v>0</v>
      </c>
      <c r="D17826" s="0" t="n">
        <v>782200</v>
      </c>
      <c r="E17826" s="0" t="n">
        <v>0</v>
      </c>
    </row>
    <row r="17827" customFormat="false" ht="15" hidden="false" customHeight="false" outlineLevel="0" collapsed="false">
      <c r="A17827" s="0" t="n">
        <v>782300</v>
      </c>
      <c r="B17827" s="0" t="n">
        <v>0</v>
      </c>
      <c r="D17827" s="0" t="n">
        <v>782300</v>
      </c>
      <c r="E17827" s="0" t="n">
        <v>0</v>
      </c>
    </row>
    <row r="17828" customFormat="false" ht="15" hidden="false" customHeight="false" outlineLevel="0" collapsed="false">
      <c r="A17828" s="0" t="n">
        <v>782400</v>
      </c>
      <c r="B17828" s="0" t="n">
        <v>0</v>
      </c>
      <c r="D17828" s="0" t="n">
        <v>782400</v>
      </c>
      <c r="E17828" s="0" t="n">
        <v>0</v>
      </c>
    </row>
    <row r="17829" customFormat="false" ht="15" hidden="false" customHeight="false" outlineLevel="0" collapsed="false">
      <c r="A17829" s="0" t="n">
        <v>782500</v>
      </c>
      <c r="B17829" s="0" t="n">
        <v>0</v>
      </c>
      <c r="D17829" s="0" t="n">
        <v>782500</v>
      </c>
      <c r="E17829" s="0" t="n">
        <v>0</v>
      </c>
    </row>
    <row r="17830" customFormat="false" ht="15" hidden="false" customHeight="false" outlineLevel="0" collapsed="false">
      <c r="A17830" s="0" t="n">
        <v>782600</v>
      </c>
      <c r="B17830" s="0" t="n">
        <v>0</v>
      </c>
      <c r="D17830" s="0" t="n">
        <v>782600</v>
      </c>
      <c r="E17830" s="0" t="n">
        <v>0</v>
      </c>
    </row>
    <row r="17831" customFormat="false" ht="15" hidden="false" customHeight="false" outlineLevel="0" collapsed="false">
      <c r="A17831" s="0" t="n">
        <v>782700</v>
      </c>
      <c r="B17831" s="0" t="n">
        <v>0</v>
      </c>
      <c r="D17831" s="0" t="n">
        <v>782700</v>
      </c>
      <c r="E17831" s="0" t="n">
        <v>0</v>
      </c>
    </row>
    <row r="17832" customFormat="false" ht="15" hidden="false" customHeight="false" outlineLevel="0" collapsed="false">
      <c r="A17832" s="0" t="n">
        <v>782800</v>
      </c>
      <c r="B17832" s="0" t="n">
        <v>0</v>
      </c>
      <c r="D17832" s="0" t="n">
        <v>782800</v>
      </c>
      <c r="E17832" s="0" t="n">
        <v>0</v>
      </c>
    </row>
    <row r="17833" customFormat="false" ht="15" hidden="false" customHeight="false" outlineLevel="0" collapsed="false">
      <c r="A17833" s="0" t="n">
        <v>782900</v>
      </c>
      <c r="B17833" s="0" t="n">
        <v>1</v>
      </c>
      <c r="D17833" s="0" t="n">
        <v>782900</v>
      </c>
      <c r="E17833" s="0" t="n">
        <v>0</v>
      </c>
    </row>
    <row r="17834" customFormat="false" ht="15" hidden="false" customHeight="false" outlineLevel="0" collapsed="false">
      <c r="A17834" s="0" t="n">
        <v>783000</v>
      </c>
      <c r="B17834" s="0" t="n">
        <v>0</v>
      </c>
      <c r="D17834" s="0" t="n">
        <v>783000</v>
      </c>
      <c r="E17834" s="0" t="n">
        <v>0</v>
      </c>
    </row>
    <row r="17835" customFormat="false" ht="15" hidden="false" customHeight="false" outlineLevel="0" collapsed="false">
      <c r="A17835" s="0" t="n">
        <v>783100</v>
      </c>
      <c r="B17835" s="0" t="n">
        <v>1</v>
      </c>
      <c r="D17835" s="0" t="n">
        <v>783100</v>
      </c>
      <c r="E17835" s="0" t="n">
        <v>0</v>
      </c>
    </row>
    <row r="17836" customFormat="false" ht="15" hidden="false" customHeight="false" outlineLevel="0" collapsed="false">
      <c r="A17836" s="0" t="n">
        <v>783200</v>
      </c>
      <c r="B17836" s="0" t="n">
        <v>1</v>
      </c>
      <c r="D17836" s="0" t="n">
        <v>783200</v>
      </c>
      <c r="E17836" s="0" t="n">
        <v>0</v>
      </c>
    </row>
    <row r="17837" customFormat="false" ht="15" hidden="false" customHeight="false" outlineLevel="0" collapsed="false">
      <c r="A17837" s="0" t="n">
        <v>783300</v>
      </c>
      <c r="B17837" s="0" t="n">
        <v>0</v>
      </c>
      <c r="D17837" s="0" t="n">
        <v>783300</v>
      </c>
      <c r="E17837" s="0" t="n">
        <v>0</v>
      </c>
    </row>
    <row r="17838" customFormat="false" ht="15" hidden="false" customHeight="false" outlineLevel="0" collapsed="false">
      <c r="A17838" s="0" t="n">
        <v>783400</v>
      </c>
      <c r="B17838" s="0" t="n">
        <v>0</v>
      </c>
      <c r="D17838" s="0" t="n">
        <v>783400</v>
      </c>
      <c r="E17838" s="0" t="n">
        <v>0</v>
      </c>
    </row>
    <row r="17839" customFormat="false" ht="15" hidden="false" customHeight="false" outlineLevel="0" collapsed="false">
      <c r="A17839" s="0" t="n">
        <v>783500</v>
      </c>
      <c r="B17839" s="0" t="n">
        <v>0</v>
      </c>
      <c r="D17839" s="0" t="n">
        <v>783500</v>
      </c>
      <c r="E17839" s="0" t="n">
        <v>0</v>
      </c>
    </row>
    <row r="17840" customFormat="false" ht="15" hidden="false" customHeight="false" outlineLevel="0" collapsed="false">
      <c r="A17840" s="0" t="n">
        <v>783600</v>
      </c>
      <c r="B17840" s="0" t="n">
        <v>0</v>
      </c>
      <c r="D17840" s="0" t="n">
        <v>783600</v>
      </c>
      <c r="E17840" s="0" t="n">
        <v>0</v>
      </c>
    </row>
    <row r="17841" customFormat="false" ht="15" hidden="false" customHeight="false" outlineLevel="0" collapsed="false">
      <c r="A17841" s="0" t="n">
        <v>783700</v>
      </c>
      <c r="B17841" s="0" t="n">
        <v>0</v>
      </c>
      <c r="D17841" s="0" t="n">
        <v>783700</v>
      </c>
      <c r="E17841" s="0" t="n">
        <v>0</v>
      </c>
    </row>
    <row r="17842" customFormat="false" ht="15" hidden="false" customHeight="false" outlineLevel="0" collapsed="false">
      <c r="A17842" s="0" t="n">
        <v>783800</v>
      </c>
      <c r="B17842" s="0" t="n">
        <v>0</v>
      </c>
      <c r="D17842" s="0" t="n">
        <v>783800</v>
      </c>
      <c r="E17842" s="0" t="n">
        <v>0</v>
      </c>
    </row>
    <row r="17843" customFormat="false" ht="15" hidden="false" customHeight="false" outlineLevel="0" collapsed="false">
      <c r="A17843" s="0" t="n">
        <v>783900</v>
      </c>
      <c r="B17843" s="0" t="n">
        <v>0</v>
      </c>
      <c r="D17843" s="0" t="n">
        <v>783900</v>
      </c>
      <c r="E17843" s="0" t="n">
        <v>0</v>
      </c>
    </row>
    <row r="17844" customFormat="false" ht="15" hidden="false" customHeight="false" outlineLevel="0" collapsed="false">
      <c r="A17844" s="0" t="n">
        <v>784000</v>
      </c>
      <c r="B17844" s="0" t="n">
        <v>0</v>
      </c>
      <c r="D17844" s="0" t="n">
        <v>784000</v>
      </c>
      <c r="E17844" s="0" t="n">
        <v>0</v>
      </c>
    </row>
    <row r="17845" customFormat="false" ht="15" hidden="false" customHeight="false" outlineLevel="0" collapsed="false">
      <c r="A17845" s="0" t="n">
        <v>784100</v>
      </c>
      <c r="B17845" s="0" t="n">
        <v>0</v>
      </c>
      <c r="D17845" s="0" t="n">
        <v>784100</v>
      </c>
      <c r="E17845" s="0" t="n">
        <v>0</v>
      </c>
    </row>
    <row r="17846" customFormat="false" ht="15" hidden="false" customHeight="false" outlineLevel="0" collapsed="false">
      <c r="A17846" s="0" t="n">
        <v>784200</v>
      </c>
      <c r="B17846" s="0" t="n">
        <v>0</v>
      </c>
      <c r="D17846" s="0" t="n">
        <v>784200</v>
      </c>
      <c r="E17846" s="0" t="n">
        <v>0</v>
      </c>
    </row>
    <row r="17847" customFormat="false" ht="15" hidden="false" customHeight="false" outlineLevel="0" collapsed="false">
      <c r="A17847" s="0" t="n">
        <v>784300</v>
      </c>
      <c r="B17847" s="0" t="n">
        <v>0</v>
      </c>
      <c r="D17847" s="0" t="n">
        <v>784300</v>
      </c>
      <c r="E17847" s="0" t="n">
        <v>0</v>
      </c>
    </row>
    <row r="17848" customFormat="false" ht="15" hidden="false" customHeight="false" outlineLevel="0" collapsed="false">
      <c r="A17848" s="0" t="n">
        <v>784400</v>
      </c>
      <c r="B17848" s="0" t="n">
        <v>0</v>
      </c>
      <c r="D17848" s="0" t="n">
        <v>784400</v>
      </c>
      <c r="E17848" s="0" t="n">
        <v>0</v>
      </c>
    </row>
    <row r="17849" customFormat="false" ht="15" hidden="false" customHeight="false" outlineLevel="0" collapsed="false">
      <c r="A17849" s="0" t="n">
        <v>784500</v>
      </c>
      <c r="B17849" s="0" t="n">
        <v>0</v>
      </c>
      <c r="D17849" s="0" t="n">
        <v>784500</v>
      </c>
      <c r="E17849" s="0" t="n">
        <v>0</v>
      </c>
    </row>
    <row r="17850" customFormat="false" ht="15" hidden="false" customHeight="false" outlineLevel="0" collapsed="false">
      <c r="A17850" s="0" t="n">
        <v>784600</v>
      </c>
      <c r="B17850" s="0" t="n">
        <v>0</v>
      </c>
      <c r="D17850" s="0" t="n">
        <v>784600</v>
      </c>
      <c r="E17850" s="0" t="n">
        <v>0</v>
      </c>
    </row>
    <row r="17851" customFormat="false" ht="15" hidden="false" customHeight="false" outlineLevel="0" collapsed="false">
      <c r="A17851" s="0" t="n">
        <v>784700</v>
      </c>
      <c r="B17851" s="0" t="n">
        <v>0</v>
      </c>
      <c r="D17851" s="0" t="n">
        <v>784700</v>
      </c>
      <c r="E17851" s="0" t="n">
        <v>0</v>
      </c>
    </row>
    <row r="17852" customFormat="false" ht="15" hidden="false" customHeight="false" outlineLevel="0" collapsed="false">
      <c r="A17852" s="0" t="n">
        <v>784800</v>
      </c>
      <c r="B17852" s="0" t="n">
        <v>0</v>
      </c>
      <c r="D17852" s="0" t="n">
        <v>784800</v>
      </c>
      <c r="E17852" s="0" t="n">
        <v>0</v>
      </c>
    </row>
    <row r="17853" customFormat="false" ht="15" hidden="false" customHeight="false" outlineLevel="0" collapsed="false">
      <c r="A17853" s="0" t="n">
        <v>784900</v>
      </c>
      <c r="B17853" s="0" t="n">
        <v>0</v>
      </c>
      <c r="D17853" s="0" t="n">
        <v>784900</v>
      </c>
      <c r="E17853" s="0" t="n">
        <v>0</v>
      </c>
    </row>
    <row r="17854" customFormat="false" ht="15" hidden="false" customHeight="false" outlineLevel="0" collapsed="false">
      <c r="A17854" s="0" t="n">
        <v>785000</v>
      </c>
      <c r="B17854" s="0" t="n">
        <v>0</v>
      </c>
      <c r="D17854" s="0" t="n">
        <v>785000</v>
      </c>
      <c r="E17854" s="0" t="n">
        <v>0</v>
      </c>
    </row>
    <row r="17855" customFormat="false" ht="15" hidden="false" customHeight="false" outlineLevel="0" collapsed="false">
      <c r="A17855" s="0" t="n">
        <v>785100</v>
      </c>
      <c r="B17855" s="0" t="n">
        <v>0</v>
      </c>
      <c r="D17855" s="0" t="n">
        <v>785100</v>
      </c>
      <c r="E17855" s="0" t="n">
        <v>0</v>
      </c>
    </row>
    <row r="17856" customFormat="false" ht="15" hidden="false" customHeight="false" outlineLevel="0" collapsed="false">
      <c r="A17856" s="0" t="n">
        <v>785200</v>
      </c>
      <c r="B17856" s="0" t="n">
        <v>0</v>
      </c>
      <c r="D17856" s="0" t="n">
        <v>785200</v>
      </c>
      <c r="E17856" s="0" t="n">
        <v>0</v>
      </c>
    </row>
    <row r="17857" customFormat="false" ht="15" hidden="false" customHeight="false" outlineLevel="0" collapsed="false">
      <c r="A17857" s="0" t="n">
        <v>785300</v>
      </c>
      <c r="B17857" s="0" t="n">
        <v>0</v>
      </c>
      <c r="D17857" s="0" t="n">
        <v>785300</v>
      </c>
      <c r="E17857" s="0" t="n">
        <v>0</v>
      </c>
    </row>
    <row r="17858" customFormat="false" ht="15" hidden="false" customHeight="false" outlineLevel="0" collapsed="false">
      <c r="A17858" s="0" t="n">
        <v>785400</v>
      </c>
      <c r="B17858" s="0" t="n">
        <v>0</v>
      </c>
      <c r="D17858" s="0" t="n">
        <v>785400</v>
      </c>
      <c r="E17858" s="0" t="n">
        <v>0</v>
      </c>
    </row>
    <row r="17859" customFormat="false" ht="15" hidden="false" customHeight="false" outlineLevel="0" collapsed="false">
      <c r="A17859" s="0" t="n">
        <v>785500</v>
      </c>
      <c r="B17859" s="0" t="n">
        <v>0</v>
      </c>
      <c r="D17859" s="0" t="n">
        <v>785500</v>
      </c>
      <c r="E17859" s="0" t="n">
        <v>0</v>
      </c>
    </row>
    <row r="17860" customFormat="false" ht="15" hidden="false" customHeight="false" outlineLevel="0" collapsed="false">
      <c r="A17860" s="0" t="n">
        <v>785600</v>
      </c>
      <c r="B17860" s="0" t="n">
        <v>0</v>
      </c>
      <c r="D17860" s="0" t="n">
        <v>785600</v>
      </c>
      <c r="E17860" s="0" t="n">
        <v>0</v>
      </c>
    </row>
    <row r="17861" customFormat="false" ht="15" hidden="false" customHeight="false" outlineLevel="0" collapsed="false">
      <c r="A17861" s="0" t="n">
        <v>785700</v>
      </c>
      <c r="B17861" s="0" t="n">
        <v>0</v>
      </c>
      <c r="D17861" s="0" t="n">
        <v>785700</v>
      </c>
      <c r="E17861" s="0" t="n">
        <v>0</v>
      </c>
    </row>
    <row r="17862" customFormat="false" ht="15" hidden="false" customHeight="false" outlineLevel="0" collapsed="false">
      <c r="A17862" s="0" t="n">
        <v>785800</v>
      </c>
      <c r="B17862" s="0" t="n">
        <v>0</v>
      </c>
      <c r="D17862" s="0" t="n">
        <v>785800</v>
      </c>
      <c r="E17862" s="0" t="n">
        <v>0</v>
      </c>
    </row>
    <row r="17863" customFormat="false" ht="15" hidden="false" customHeight="false" outlineLevel="0" collapsed="false">
      <c r="A17863" s="0" t="n">
        <v>785900</v>
      </c>
      <c r="B17863" s="0" t="n">
        <v>0</v>
      </c>
      <c r="D17863" s="0" t="n">
        <v>785900</v>
      </c>
      <c r="E17863" s="0" t="n">
        <v>0</v>
      </c>
    </row>
    <row r="17864" customFormat="false" ht="15" hidden="false" customHeight="false" outlineLevel="0" collapsed="false">
      <c r="A17864" s="0" t="n">
        <v>786000</v>
      </c>
      <c r="B17864" s="0" t="n">
        <v>1</v>
      </c>
      <c r="D17864" s="0" t="n">
        <v>786000</v>
      </c>
      <c r="E17864" s="0" t="n">
        <v>0</v>
      </c>
    </row>
    <row r="17865" customFormat="false" ht="15" hidden="false" customHeight="false" outlineLevel="0" collapsed="false">
      <c r="A17865" s="0" t="n">
        <v>786100</v>
      </c>
      <c r="B17865" s="0" t="n">
        <v>0</v>
      </c>
      <c r="D17865" s="0" t="n">
        <v>786100</v>
      </c>
      <c r="E17865" s="0" t="n">
        <v>0</v>
      </c>
    </row>
    <row r="17866" customFormat="false" ht="15" hidden="false" customHeight="false" outlineLevel="0" collapsed="false">
      <c r="A17866" s="0" t="n">
        <v>786200</v>
      </c>
      <c r="B17866" s="0" t="n">
        <v>0</v>
      </c>
      <c r="D17866" s="0" t="n">
        <v>786200</v>
      </c>
      <c r="E17866" s="0" t="n">
        <v>0</v>
      </c>
    </row>
    <row r="17867" customFormat="false" ht="15" hidden="false" customHeight="false" outlineLevel="0" collapsed="false">
      <c r="A17867" s="0" t="n">
        <v>786300</v>
      </c>
      <c r="B17867" s="0" t="n">
        <v>0</v>
      </c>
      <c r="D17867" s="0" t="n">
        <v>786300</v>
      </c>
      <c r="E17867" s="0" t="n">
        <v>0</v>
      </c>
    </row>
    <row r="17868" customFormat="false" ht="15" hidden="false" customHeight="false" outlineLevel="0" collapsed="false">
      <c r="A17868" s="0" t="n">
        <v>786400</v>
      </c>
      <c r="B17868" s="0" t="n">
        <v>0</v>
      </c>
      <c r="D17868" s="0" t="n">
        <v>786400</v>
      </c>
      <c r="E17868" s="0" t="n">
        <v>0</v>
      </c>
    </row>
    <row r="17869" customFormat="false" ht="15" hidden="false" customHeight="false" outlineLevel="0" collapsed="false">
      <c r="A17869" s="0" t="n">
        <v>786500</v>
      </c>
      <c r="B17869" s="0" t="n">
        <v>0</v>
      </c>
      <c r="D17869" s="0" t="n">
        <v>786500</v>
      </c>
      <c r="E17869" s="0" t="n">
        <v>0</v>
      </c>
    </row>
    <row r="17870" customFormat="false" ht="15" hidden="false" customHeight="false" outlineLevel="0" collapsed="false">
      <c r="A17870" s="0" t="n">
        <v>786600</v>
      </c>
      <c r="B17870" s="0" t="n">
        <v>0</v>
      </c>
      <c r="D17870" s="0" t="n">
        <v>786600</v>
      </c>
      <c r="E17870" s="0" t="n">
        <v>0</v>
      </c>
    </row>
    <row r="17871" customFormat="false" ht="15" hidden="false" customHeight="false" outlineLevel="0" collapsed="false">
      <c r="A17871" s="0" t="n">
        <v>786700</v>
      </c>
      <c r="B17871" s="0" t="n">
        <v>0</v>
      </c>
      <c r="D17871" s="0" t="n">
        <v>786700</v>
      </c>
      <c r="E17871" s="0" t="n">
        <v>0</v>
      </c>
    </row>
    <row r="17872" customFormat="false" ht="15" hidden="false" customHeight="false" outlineLevel="0" collapsed="false">
      <c r="A17872" s="0" t="n">
        <v>786800</v>
      </c>
      <c r="B17872" s="0" t="n">
        <v>0</v>
      </c>
      <c r="D17872" s="0" t="n">
        <v>786800</v>
      </c>
      <c r="E17872" s="0" t="n">
        <v>0</v>
      </c>
    </row>
    <row r="17873" customFormat="false" ht="15" hidden="false" customHeight="false" outlineLevel="0" collapsed="false">
      <c r="A17873" s="0" t="n">
        <v>786900</v>
      </c>
      <c r="B17873" s="0" t="n">
        <v>0</v>
      </c>
      <c r="D17873" s="0" t="n">
        <v>786900</v>
      </c>
      <c r="E17873" s="0" t="n">
        <v>0</v>
      </c>
    </row>
    <row r="17874" customFormat="false" ht="15" hidden="false" customHeight="false" outlineLevel="0" collapsed="false">
      <c r="A17874" s="0" t="n">
        <v>787000</v>
      </c>
      <c r="B17874" s="0" t="n">
        <v>0</v>
      </c>
      <c r="D17874" s="0" t="n">
        <v>787000</v>
      </c>
      <c r="E17874" s="0" t="n">
        <v>0</v>
      </c>
    </row>
    <row r="17875" customFormat="false" ht="15" hidden="false" customHeight="false" outlineLevel="0" collapsed="false">
      <c r="A17875" s="0" t="n">
        <v>787100</v>
      </c>
      <c r="B17875" s="0" t="n">
        <v>0</v>
      </c>
      <c r="D17875" s="0" t="n">
        <v>787100</v>
      </c>
      <c r="E17875" s="0" t="n">
        <v>0</v>
      </c>
    </row>
    <row r="17876" customFormat="false" ht="15" hidden="false" customHeight="false" outlineLevel="0" collapsed="false">
      <c r="A17876" s="0" t="n">
        <v>787200</v>
      </c>
      <c r="B17876" s="0" t="n">
        <v>0</v>
      </c>
      <c r="D17876" s="0" t="n">
        <v>787200</v>
      </c>
      <c r="E17876" s="0" t="n">
        <v>0</v>
      </c>
    </row>
    <row r="17877" customFormat="false" ht="15" hidden="false" customHeight="false" outlineLevel="0" collapsed="false">
      <c r="A17877" s="0" t="n">
        <v>787300</v>
      </c>
      <c r="B17877" s="0" t="n">
        <v>0</v>
      </c>
      <c r="D17877" s="0" t="n">
        <v>787300</v>
      </c>
      <c r="E17877" s="0" t="n">
        <v>0</v>
      </c>
    </row>
    <row r="17878" customFormat="false" ht="15" hidden="false" customHeight="false" outlineLevel="0" collapsed="false">
      <c r="A17878" s="0" t="n">
        <v>787400</v>
      </c>
      <c r="B17878" s="0" t="n">
        <v>0</v>
      </c>
      <c r="D17878" s="0" t="n">
        <v>787400</v>
      </c>
      <c r="E17878" s="0" t="n">
        <v>0</v>
      </c>
    </row>
    <row r="17879" customFormat="false" ht="15" hidden="false" customHeight="false" outlineLevel="0" collapsed="false">
      <c r="A17879" s="0" t="n">
        <v>787500</v>
      </c>
      <c r="B17879" s="0" t="n">
        <v>0</v>
      </c>
      <c r="D17879" s="0" t="n">
        <v>787500</v>
      </c>
      <c r="E17879" s="0" t="n">
        <v>0</v>
      </c>
    </row>
    <row r="17880" customFormat="false" ht="15" hidden="false" customHeight="false" outlineLevel="0" collapsed="false">
      <c r="A17880" s="0" t="n">
        <v>787600</v>
      </c>
      <c r="B17880" s="0" t="n">
        <v>0</v>
      </c>
      <c r="D17880" s="0" t="n">
        <v>787600</v>
      </c>
      <c r="E17880" s="0" t="n">
        <v>0</v>
      </c>
    </row>
    <row r="17881" customFormat="false" ht="15" hidden="false" customHeight="false" outlineLevel="0" collapsed="false">
      <c r="A17881" s="0" t="n">
        <v>787700</v>
      </c>
      <c r="B17881" s="0" t="n">
        <v>0</v>
      </c>
      <c r="D17881" s="0" t="n">
        <v>787700</v>
      </c>
      <c r="E17881" s="0" t="n">
        <v>0</v>
      </c>
    </row>
    <row r="17882" customFormat="false" ht="15" hidden="false" customHeight="false" outlineLevel="0" collapsed="false">
      <c r="A17882" s="0" t="n">
        <v>787800</v>
      </c>
      <c r="B17882" s="0" t="n">
        <v>0</v>
      </c>
      <c r="D17882" s="0" t="n">
        <v>787800</v>
      </c>
      <c r="E17882" s="0" t="n">
        <v>0</v>
      </c>
    </row>
    <row r="17883" customFormat="false" ht="15" hidden="false" customHeight="false" outlineLevel="0" collapsed="false">
      <c r="A17883" s="0" t="n">
        <v>787900</v>
      </c>
      <c r="B17883" s="0" t="n">
        <v>0</v>
      </c>
      <c r="D17883" s="0" t="n">
        <v>787900</v>
      </c>
      <c r="E17883" s="0" t="n">
        <v>0</v>
      </c>
    </row>
    <row r="17884" customFormat="false" ht="15" hidden="false" customHeight="false" outlineLevel="0" collapsed="false">
      <c r="A17884" s="0" t="n">
        <v>788000</v>
      </c>
      <c r="B17884" s="0" t="n">
        <v>0</v>
      </c>
      <c r="D17884" s="0" t="n">
        <v>788000</v>
      </c>
      <c r="E17884" s="0" t="n">
        <v>0</v>
      </c>
    </row>
    <row r="17885" customFormat="false" ht="15" hidden="false" customHeight="false" outlineLevel="0" collapsed="false">
      <c r="A17885" s="0" t="n">
        <v>788100</v>
      </c>
      <c r="B17885" s="0" t="n">
        <v>0</v>
      </c>
      <c r="D17885" s="0" t="n">
        <v>788100</v>
      </c>
      <c r="E17885" s="0" t="n">
        <v>0</v>
      </c>
    </row>
    <row r="17886" customFormat="false" ht="15" hidden="false" customHeight="false" outlineLevel="0" collapsed="false">
      <c r="A17886" s="0" t="n">
        <v>788200</v>
      </c>
      <c r="B17886" s="0" t="n">
        <v>0</v>
      </c>
      <c r="D17886" s="0" t="n">
        <v>788200</v>
      </c>
      <c r="E17886" s="0" t="n">
        <v>0</v>
      </c>
    </row>
    <row r="17887" customFormat="false" ht="15" hidden="false" customHeight="false" outlineLevel="0" collapsed="false">
      <c r="A17887" s="0" t="n">
        <v>788300</v>
      </c>
      <c r="B17887" s="0" t="n">
        <v>0</v>
      </c>
      <c r="D17887" s="0" t="n">
        <v>788300</v>
      </c>
      <c r="E17887" s="0" t="n">
        <v>0</v>
      </c>
    </row>
    <row r="17888" customFormat="false" ht="15" hidden="false" customHeight="false" outlineLevel="0" collapsed="false">
      <c r="A17888" s="0" t="n">
        <v>788400</v>
      </c>
      <c r="B17888" s="0" t="n">
        <v>0</v>
      </c>
      <c r="D17888" s="0" t="n">
        <v>788400</v>
      </c>
      <c r="E17888" s="0" t="n">
        <v>0</v>
      </c>
    </row>
    <row r="17889" customFormat="false" ht="15" hidden="false" customHeight="false" outlineLevel="0" collapsed="false">
      <c r="A17889" s="0" t="n">
        <v>788500</v>
      </c>
      <c r="B17889" s="0" t="n">
        <v>0</v>
      </c>
      <c r="D17889" s="0" t="n">
        <v>788500</v>
      </c>
      <c r="E17889" s="0" t="n">
        <v>0</v>
      </c>
    </row>
    <row r="17890" customFormat="false" ht="15" hidden="false" customHeight="false" outlineLevel="0" collapsed="false">
      <c r="A17890" s="0" t="n">
        <v>788600</v>
      </c>
      <c r="B17890" s="0" t="n">
        <v>0</v>
      </c>
      <c r="D17890" s="0" t="n">
        <v>788600</v>
      </c>
      <c r="E17890" s="0" t="n">
        <v>0</v>
      </c>
    </row>
    <row r="17891" customFormat="false" ht="15" hidden="false" customHeight="false" outlineLevel="0" collapsed="false">
      <c r="A17891" s="0" t="n">
        <v>788700</v>
      </c>
      <c r="B17891" s="0" t="n">
        <v>0</v>
      </c>
      <c r="D17891" s="0" t="n">
        <v>788700</v>
      </c>
      <c r="E17891" s="0" t="n">
        <v>0</v>
      </c>
    </row>
    <row r="17892" customFormat="false" ht="15" hidden="false" customHeight="false" outlineLevel="0" collapsed="false">
      <c r="A17892" s="0" t="n">
        <v>788800</v>
      </c>
      <c r="B17892" s="0" t="n">
        <v>0</v>
      </c>
      <c r="D17892" s="0" t="n">
        <v>788800</v>
      </c>
      <c r="E17892" s="0" t="n">
        <v>0</v>
      </c>
    </row>
    <row r="17893" customFormat="false" ht="15" hidden="false" customHeight="false" outlineLevel="0" collapsed="false">
      <c r="A17893" s="0" t="n">
        <v>788900</v>
      </c>
      <c r="B17893" s="0" t="n">
        <v>0</v>
      </c>
      <c r="D17893" s="0" t="n">
        <v>788900</v>
      </c>
      <c r="E17893" s="0" t="n">
        <v>0</v>
      </c>
    </row>
    <row r="17894" customFormat="false" ht="15" hidden="false" customHeight="false" outlineLevel="0" collapsed="false">
      <c r="A17894" s="0" t="n">
        <v>789000</v>
      </c>
      <c r="B17894" s="0" t="n">
        <v>0</v>
      </c>
      <c r="D17894" s="0" t="n">
        <v>789000</v>
      </c>
      <c r="E17894" s="0" t="n">
        <v>0</v>
      </c>
    </row>
    <row r="17895" customFormat="false" ht="15" hidden="false" customHeight="false" outlineLevel="0" collapsed="false">
      <c r="A17895" s="0" t="n">
        <v>789100</v>
      </c>
      <c r="B17895" s="0" t="n">
        <v>0</v>
      </c>
      <c r="D17895" s="0" t="n">
        <v>789100</v>
      </c>
      <c r="E17895" s="0" t="n">
        <v>0</v>
      </c>
    </row>
    <row r="17896" customFormat="false" ht="15" hidden="false" customHeight="false" outlineLevel="0" collapsed="false">
      <c r="A17896" s="0" t="n">
        <v>789200</v>
      </c>
      <c r="B17896" s="0" t="n">
        <v>0</v>
      </c>
      <c r="D17896" s="0" t="n">
        <v>789200</v>
      </c>
      <c r="E17896" s="0" t="n">
        <v>0</v>
      </c>
    </row>
    <row r="17897" customFormat="false" ht="15" hidden="false" customHeight="false" outlineLevel="0" collapsed="false">
      <c r="A17897" s="0" t="n">
        <v>789300</v>
      </c>
      <c r="B17897" s="0" t="n">
        <v>0</v>
      </c>
      <c r="D17897" s="0" t="n">
        <v>789300</v>
      </c>
      <c r="E17897" s="0" t="n">
        <v>0</v>
      </c>
    </row>
    <row r="17898" customFormat="false" ht="15" hidden="false" customHeight="false" outlineLevel="0" collapsed="false">
      <c r="A17898" s="0" t="n">
        <v>789400</v>
      </c>
      <c r="B17898" s="0" t="n">
        <v>0</v>
      </c>
      <c r="D17898" s="0" t="n">
        <v>789400</v>
      </c>
      <c r="E17898" s="0" t="n">
        <v>0</v>
      </c>
    </row>
    <row r="17899" customFormat="false" ht="15" hidden="false" customHeight="false" outlineLevel="0" collapsed="false">
      <c r="A17899" s="0" t="n">
        <v>789500</v>
      </c>
      <c r="B17899" s="0" t="n">
        <v>0</v>
      </c>
      <c r="D17899" s="0" t="n">
        <v>789500</v>
      </c>
      <c r="E17899" s="0" t="n">
        <v>0</v>
      </c>
    </row>
    <row r="17900" customFormat="false" ht="15" hidden="false" customHeight="false" outlineLevel="0" collapsed="false">
      <c r="A17900" s="0" t="n">
        <v>789600</v>
      </c>
      <c r="B17900" s="0" t="n">
        <v>0</v>
      </c>
      <c r="D17900" s="0" t="n">
        <v>789600</v>
      </c>
      <c r="E17900" s="0" t="n">
        <v>0</v>
      </c>
    </row>
    <row r="17901" customFormat="false" ht="15" hidden="false" customHeight="false" outlineLevel="0" collapsed="false">
      <c r="A17901" s="0" t="n">
        <v>789700</v>
      </c>
      <c r="B17901" s="0" t="n">
        <v>0</v>
      </c>
      <c r="D17901" s="0" t="n">
        <v>789700</v>
      </c>
      <c r="E17901" s="0" t="n">
        <v>0</v>
      </c>
    </row>
    <row r="17902" customFormat="false" ht="15" hidden="false" customHeight="false" outlineLevel="0" collapsed="false">
      <c r="A17902" s="0" t="n">
        <v>789800</v>
      </c>
      <c r="B17902" s="0" t="n">
        <v>0</v>
      </c>
      <c r="D17902" s="0" t="n">
        <v>789800</v>
      </c>
      <c r="E17902" s="0" t="n">
        <v>0</v>
      </c>
    </row>
    <row r="17903" customFormat="false" ht="15" hidden="false" customHeight="false" outlineLevel="0" collapsed="false">
      <c r="A17903" s="0" t="n">
        <v>789900</v>
      </c>
      <c r="B17903" s="0" t="n">
        <v>0</v>
      </c>
      <c r="D17903" s="0" t="n">
        <v>789900</v>
      </c>
      <c r="E17903" s="0" t="n">
        <v>0</v>
      </c>
    </row>
    <row r="17904" customFormat="false" ht="15" hidden="false" customHeight="false" outlineLevel="0" collapsed="false">
      <c r="A17904" s="0" t="n">
        <v>790000</v>
      </c>
      <c r="B17904" s="0" t="n">
        <v>0</v>
      </c>
      <c r="D17904" s="0" t="n">
        <v>790000</v>
      </c>
      <c r="E17904" s="0" t="n">
        <v>0</v>
      </c>
    </row>
    <row r="17905" customFormat="false" ht="15" hidden="false" customHeight="false" outlineLevel="0" collapsed="false">
      <c r="A17905" s="0" t="n">
        <v>790100</v>
      </c>
      <c r="B17905" s="0" t="n">
        <v>0</v>
      </c>
      <c r="D17905" s="0" t="n">
        <v>790100</v>
      </c>
      <c r="E17905" s="0" t="n">
        <v>0</v>
      </c>
    </row>
    <row r="17906" customFormat="false" ht="15" hidden="false" customHeight="false" outlineLevel="0" collapsed="false">
      <c r="A17906" s="0" t="n">
        <v>790200</v>
      </c>
      <c r="B17906" s="0" t="n">
        <v>0</v>
      </c>
      <c r="D17906" s="0" t="n">
        <v>790200</v>
      </c>
      <c r="E17906" s="0" t="n">
        <v>0</v>
      </c>
    </row>
    <row r="17907" customFormat="false" ht="15" hidden="false" customHeight="false" outlineLevel="0" collapsed="false">
      <c r="A17907" s="0" t="n">
        <v>790300</v>
      </c>
      <c r="B17907" s="0" t="n">
        <v>0</v>
      </c>
      <c r="D17907" s="0" t="n">
        <v>790300</v>
      </c>
      <c r="E17907" s="0" t="n">
        <v>0</v>
      </c>
    </row>
    <row r="17908" customFormat="false" ht="15" hidden="false" customHeight="false" outlineLevel="0" collapsed="false">
      <c r="A17908" s="0" t="n">
        <v>790400</v>
      </c>
      <c r="B17908" s="0" t="n">
        <v>0</v>
      </c>
      <c r="D17908" s="0" t="n">
        <v>790400</v>
      </c>
      <c r="E17908" s="0" t="n">
        <v>0</v>
      </c>
    </row>
    <row r="17909" customFormat="false" ht="15" hidden="false" customHeight="false" outlineLevel="0" collapsed="false">
      <c r="A17909" s="0" t="n">
        <v>790500</v>
      </c>
      <c r="B17909" s="0" t="n">
        <v>0</v>
      </c>
      <c r="D17909" s="0" t="n">
        <v>790500</v>
      </c>
      <c r="E17909" s="0" t="n">
        <v>0</v>
      </c>
    </row>
    <row r="17910" customFormat="false" ht="15" hidden="false" customHeight="false" outlineLevel="0" collapsed="false">
      <c r="A17910" s="0" t="n">
        <v>790600</v>
      </c>
      <c r="B17910" s="0" t="n">
        <v>0</v>
      </c>
      <c r="D17910" s="0" t="n">
        <v>790600</v>
      </c>
      <c r="E17910" s="0" t="n">
        <v>0</v>
      </c>
    </row>
    <row r="17911" customFormat="false" ht="15" hidden="false" customHeight="false" outlineLevel="0" collapsed="false">
      <c r="A17911" s="0" t="n">
        <v>790700</v>
      </c>
      <c r="B17911" s="0" t="n">
        <v>0</v>
      </c>
      <c r="D17911" s="0" t="n">
        <v>790700</v>
      </c>
      <c r="E17911" s="0" t="n">
        <v>0</v>
      </c>
    </row>
    <row r="17912" customFormat="false" ht="15" hidden="false" customHeight="false" outlineLevel="0" collapsed="false">
      <c r="A17912" s="0" t="n">
        <v>790800</v>
      </c>
      <c r="B17912" s="0" t="n">
        <v>0</v>
      </c>
      <c r="D17912" s="0" t="n">
        <v>790800</v>
      </c>
      <c r="E17912" s="0" t="n">
        <v>0</v>
      </c>
    </row>
    <row r="17913" customFormat="false" ht="15" hidden="false" customHeight="false" outlineLevel="0" collapsed="false">
      <c r="A17913" s="0" t="n">
        <v>790900</v>
      </c>
      <c r="B17913" s="0" t="n">
        <v>0</v>
      </c>
      <c r="D17913" s="0" t="n">
        <v>790900</v>
      </c>
      <c r="E17913" s="0" t="n">
        <v>0</v>
      </c>
    </row>
    <row r="17914" customFormat="false" ht="15" hidden="false" customHeight="false" outlineLevel="0" collapsed="false">
      <c r="A17914" s="0" t="n">
        <v>791000</v>
      </c>
      <c r="B17914" s="0" t="n">
        <v>0</v>
      </c>
      <c r="D17914" s="0" t="n">
        <v>791000</v>
      </c>
      <c r="E17914" s="0" t="n">
        <v>0</v>
      </c>
    </row>
    <row r="17915" customFormat="false" ht="15" hidden="false" customHeight="false" outlineLevel="0" collapsed="false">
      <c r="A17915" s="0" t="n">
        <v>791100</v>
      </c>
      <c r="B17915" s="0" t="n">
        <v>0</v>
      </c>
      <c r="D17915" s="0" t="n">
        <v>791100</v>
      </c>
      <c r="E17915" s="0" t="n">
        <v>0</v>
      </c>
    </row>
    <row r="17916" customFormat="false" ht="15" hidden="false" customHeight="false" outlineLevel="0" collapsed="false">
      <c r="A17916" s="0" t="n">
        <v>791200</v>
      </c>
      <c r="B17916" s="0" t="n">
        <v>0</v>
      </c>
      <c r="D17916" s="0" t="n">
        <v>791200</v>
      </c>
      <c r="E17916" s="0" t="n">
        <v>0</v>
      </c>
    </row>
    <row r="17917" customFormat="false" ht="15" hidden="false" customHeight="false" outlineLevel="0" collapsed="false">
      <c r="A17917" s="0" t="n">
        <v>791300</v>
      </c>
      <c r="B17917" s="0" t="n">
        <v>0</v>
      </c>
      <c r="D17917" s="0" t="n">
        <v>791300</v>
      </c>
      <c r="E17917" s="0" t="n">
        <v>0</v>
      </c>
    </row>
    <row r="17918" customFormat="false" ht="15" hidden="false" customHeight="false" outlineLevel="0" collapsed="false">
      <c r="A17918" s="0" t="n">
        <v>791400</v>
      </c>
      <c r="B17918" s="0" t="n">
        <v>0</v>
      </c>
      <c r="D17918" s="0" t="n">
        <v>791400</v>
      </c>
      <c r="E17918" s="0" t="n">
        <v>0</v>
      </c>
    </row>
    <row r="17919" customFormat="false" ht="15" hidden="false" customHeight="false" outlineLevel="0" collapsed="false">
      <c r="A17919" s="0" t="n">
        <v>791500</v>
      </c>
      <c r="B17919" s="0" t="n">
        <v>0</v>
      </c>
      <c r="D17919" s="0" t="n">
        <v>791500</v>
      </c>
      <c r="E17919" s="0" t="n">
        <v>0</v>
      </c>
    </row>
    <row r="17920" customFormat="false" ht="15" hidden="false" customHeight="false" outlineLevel="0" collapsed="false">
      <c r="A17920" s="0" t="n">
        <v>791600</v>
      </c>
      <c r="B17920" s="0" t="n">
        <v>0</v>
      </c>
      <c r="D17920" s="0" t="n">
        <v>791600</v>
      </c>
      <c r="E17920" s="0" t="n">
        <v>0</v>
      </c>
    </row>
    <row r="17921" customFormat="false" ht="15" hidden="false" customHeight="false" outlineLevel="0" collapsed="false">
      <c r="A17921" s="0" t="n">
        <v>791700</v>
      </c>
      <c r="B17921" s="0" t="n">
        <v>0</v>
      </c>
      <c r="D17921" s="0" t="n">
        <v>791700</v>
      </c>
      <c r="E17921" s="0" t="n">
        <v>0</v>
      </c>
    </row>
    <row r="17922" customFormat="false" ht="15" hidden="false" customHeight="false" outlineLevel="0" collapsed="false">
      <c r="A17922" s="0" t="n">
        <v>791800</v>
      </c>
      <c r="B17922" s="0" t="n">
        <v>0</v>
      </c>
      <c r="D17922" s="0" t="n">
        <v>791800</v>
      </c>
      <c r="E17922" s="0" t="n">
        <v>0</v>
      </c>
    </row>
    <row r="17923" customFormat="false" ht="15" hidden="false" customHeight="false" outlineLevel="0" collapsed="false">
      <c r="A17923" s="0" t="n">
        <v>791900</v>
      </c>
      <c r="B17923" s="0" t="n">
        <v>0</v>
      </c>
      <c r="D17923" s="0" t="n">
        <v>791900</v>
      </c>
      <c r="E17923" s="0" t="n">
        <v>0</v>
      </c>
    </row>
    <row r="17924" customFormat="false" ht="15" hidden="false" customHeight="false" outlineLevel="0" collapsed="false">
      <c r="A17924" s="0" t="n">
        <v>792000</v>
      </c>
      <c r="B17924" s="0" t="n">
        <v>0</v>
      </c>
      <c r="D17924" s="0" t="n">
        <v>792000</v>
      </c>
      <c r="E17924" s="0" t="n">
        <v>0</v>
      </c>
    </row>
    <row r="17925" customFormat="false" ht="15" hidden="false" customHeight="false" outlineLevel="0" collapsed="false">
      <c r="A17925" s="0" t="n">
        <v>792100</v>
      </c>
      <c r="B17925" s="0" t="n">
        <v>0</v>
      </c>
      <c r="D17925" s="0" t="n">
        <v>792100</v>
      </c>
      <c r="E17925" s="0" t="n">
        <v>0</v>
      </c>
    </row>
    <row r="17926" customFormat="false" ht="15" hidden="false" customHeight="false" outlineLevel="0" collapsed="false">
      <c r="A17926" s="0" t="n">
        <v>792200</v>
      </c>
      <c r="B17926" s="0" t="n">
        <v>0</v>
      </c>
      <c r="D17926" s="0" t="n">
        <v>792200</v>
      </c>
      <c r="E17926" s="0" t="n">
        <v>0</v>
      </c>
    </row>
    <row r="17927" customFormat="false" ht="15" hidden="false" customHeight="false" outlineLevel="0" collapsed="false">
      <c r="A17927" s="0" t="n">
        <v>792300</v>
      </c>
      <c r="B17927" s="0" t="n">
        <v>0</v>
      </c>
      <c r="D17927" s="0" t="n">
        <v>792300</v>
      </c>
      <c r="E17927" s="0" t="n">
        <v>0</v>
      </c>
    </row>
    <row r="17928" customFormat="false" ht="15" hidden="false" customHeight="false" outlineLevel="0" collapsed="false">
      <c r="A17928" s="0" t="n">
        <v>792400</v>
      </c>
      <c r="B17928" s="0" t="n">
        <v>0</v>
      </c>
      <c r="D17928" s="0" t="n">
        <v>792400</v>
      </c>
      <c r="E17928" s="0" t="n">
        <v>0</v>
      </c>
    </row>
    <row r="17929" customFormat="false" ht="15" hidden="false" customHeight="false" outlineLevel="0" collapsed="false">
      <c r="A17929" s="0" t="n">
        <v>792500</v>
      </c>
      <c r="B17929" s="0" t="n">
        <v>0</v>
      </c>
      <c r="D17929" s="0" t="n">
        <v>792500</v>
      </c>
      <c r="E17929" s="0" t="n">
        <v>0</v>
      </c>
    </row>
    <row r="17930" customFormat="false" ht="15" hidden="false" customHeight="false" outlineLevel="0" collapsed="false">
      <c r="A17930" s="0" t="n">
        <v>792600</v>
      </c>
      <c r="B17930" s="0" t="n">
        <v>0</v>
      </c>
      <c r="D17930" s="0" t="n">
        <v>792600</v>
      </c>
      <c r="E17930" s="0" t="n">
        <v>0</v>
      </c>
    </row>
    <row r="17931" customFormat="false" ht="15" hidden="false" customHeight="false" outlineLevel="0" collapsed="false">
      <c r="A17931" s="0" t="n">
        <v>792700</v>
      </c>
      <c r="B17931" s="0" t="n">
        <v>0</v>
      </c>
      <c r="D17931" s="0" t="n">
        <v>792700</v>
      </c>
      <c r="E17931" s="0" t="n">
        <v>0</v>
      </c>
    </row>
    <row r="17932" customFormat="false" ht="15" hidden="false" customHeight="false" outlineLevel="0" collapsed="false">
      <c r="A17932" s="0" t="n">
        <v>792800</v>
      </c>
      <c r="B17932" s="0" t="n">
        <v>0</v>
      </c>
      <c r="D17932" s="0" t="n">
        <v>792800</v>
      </c>
      <c r="E17932" s="0" t="n">
        <v>0</v>
      </c>
    </row>
    <row r="17933" customFormat="false" ht="15" hidden="false" customHeight="false" outlineLevel="0" collapsed="false">
      <c r="A17933" s="0" t="n">
        <v>792900</v>
      </c>
      <c r="B17933" s="0" t="n">
        <v>0</v>
      </c>
      <c r="D17933" s="0" t="n">
        <v>792900</v>
      </c>
      <c r="E17933" s="0" t="n">
        <v>0</v>
      </c>
    </row>
    <row r="17934" customFormat="false" ht="15" hidden="false" customHeight="false" outlineLevel="0" collapsed="false">
      <c r="A17934" s="0" t="n">
        <v>793000</v>
      </c>
      <c r="B17934" s="0" t="n">
        <v>0</v>
      </c>
      <c r="D17934" s="0" t="n">
        <v>793000</v>
      </c>
      <c r="E17934" s="0" t="n">
        <v>0</v>
      </c>
    </row>
    <row r="17935" customFormat="false" ht="15" hidden="false" customHeight="false" outlineLevel="0" collapsed="false">
      <c r="A17935" s="0" t="n">
        <v>793100</v>
      </c>
      <c r="B17935" s="0" t="n">
        <v>0</v>
      </c>
      <c r="D17935" s="0" t="n">
        <v>793100</v>
      </c>
      <c r="E17935" s="0" t="n">
        <v>0</v>
      </c>
    </row>
    <row r="17936" customFormat="false" ht="15" hidden="false" customHeight="false" outlineLevel="0" collapsed="false">
      <c r="A17936" s="0" t="n">
        <v>793200</v>
      </c>
      <c r="B17936" s="0" t="n">
        <v>0</v>
      </c>
      <c r="D17936" s="0" t="n">
        <v>793200</v>
      </c>
      <c r="E17936" s="0" t="n">
        <v>0</v>
      </c>
    </row>
    <row r="17937" customFormat="false" ht="15" hidden="false" customHeight="false" outlineLevel="0" collapsed="false">
      <c r="A17937" s="0" t="n">
        <v>793300</v>
      </c>
      <c r="B17937" s="0" t="n">
        <v>0</v>
      </c>
      <c r="D17937" s="0" t="n">
        <v>793300</v>
      </c>
      <c r="E17937" s="0" t="n">
        <v>0</v>
      </c>
    </row>
    <row r="17938" customFormat="false" ht="15" hidden="false" customHeight="false" outlineLevel="0" collapsed="false">
      <c r="A17938" s="0" t="n">
        <v>793400</v>
      </c>
      <c r="B17938" s="0" t="n">
        <v>0</v>
      </c>
      <c r="D17938" s="0" t="n">
        <v>793400</v>
      </c>
      <c r="E17938" s="0" t="n">
        <v>0</v>
      </c>
    </row>
    <row r="17939" customFormat="false" ht="15" hidden="false" customHeight="false" outlineLevel="0" collapsed="false">
      <c r="A17939" s="0" t="n">
        <v>793500</v>
      </c>
      <c r="B17939" s="0" t="n">
        <v>0</v>
      </c>
      <c r="D17939" s="0" t="n">
        <v>793500</v>
      </c>
      <c r="E17939" s="0" t="n">
        <v>0</v>
      </c>
    </row>
    <row r="17940" customFormat="false" ht="15" hidden="false" customHeight="false" outlineLevel="0" collapsed="false">
      <c r="A17940" s="0" t="n">
        <v>793600</v>
      </c>
      <c r="B17940" s="0" t="n">
        <v>0</v>
      </c>
      <c r="D17940" s="0" t="n">
        <v>793600</v>
      </c>
      <c r="E17940" s="0" t="n">
        <v>0</v>
      </c>
    </row>
    <row r="17941" customFormat="false" ht="15" hidden="false" customHeight="false" outlineLevel="0" collapsed="false">
      <c r="A17941" s="0" t="n">
        <v>793700</v>
      </c>
      <c r="B17941" s="0" t="n">
        <v>0</v>
      </c>
      <c r="D17941" s="0" t="n">
        <v>793700</v>
      </c>
      <c r="E17941" s="0" t="n">
        <v>0</v>
      </c>
    </row>
    <row r="17942" customFormat="false" ht="15" hidden="false" customHeight="false" outlineLevel="0" collapsed="false">
      <c r="A17942" s="0" t="n">
        <v>793800</v>
      </c>
      <c r="B17942" s="0" t="n">
        <v>0</v>
      </c>
      <c r="D17942" s="0" t="n">
        <v>793800</v>
      </c>
      <c r="E17942" s="0" t="n">
        <v>0</v>
      </c>
    </row>
    <row r="17943" customFormat="false" ht="15" hidden="false" customHeight="false" outlineLevel="0" collapsed="false">
      <c r="A17943" s="0" t="n">
        <v>793900</v>
      </c>
      <c r="B17943" s="0" t="n">
        <v>0</v>
      </c>
      <c r="D17943" s="0" t="n">
        <v>793900</v>
      </c>
      <c r="E17943" s="0" t="n">
        <v>0</v>
      </c>
    </row>
    <row r="17944" customFormat="false" ht="15" hidden="false" customHeight="false" outlineLevel="0" collapsed="false">
      <c r="A17944" s="0" t="n">
        <v>794000</v>
      </c>
      <c r="B17944" s="0" t="n">
        <v>0</v>
      </c>
      <c r="D17944" s="0" t="n">
        <v>794000</v>
      </c>
      <c r="E17944" s="0" t="n">
        <v>0</v>
      </c>
    </row>
    <row r="17945" customFormat="false" ht="15" hidden="false" customHeight="false" outlineLevel="0" collapsed="false">
      <c r="A17945" s="0" t="n">
        <v>794100</v>
      </c>
      <c r="B17945" s="0" t="n">
        <v>0</v>
      </c>
      <c r="D17945" s="0" t="n">
        <v>794100</v>
      </c>
      <c r="E17945" s="0" t="n">
        <v>0</v>
      </c>
    </row>
    <row r="17946" customFormat="false" ht="15" hidden="false" customHeight="false" outlineLevel="0" collapsed="false">
      <c r="A17946" s="0" t="n">
        <v>794200</v>
      </c>
      <c r="B17946" s="0" t="n">
        <v>0</v>
      </c>
      <c r="D17946" s="0" t="n">
        <v>794200</v>
      </c>
      <c r="E17946" s="0" t="n">
        <v>0</v>
      </c>
    </row>
    <row r="17947" customFormat="false" ht="15" hidden="false" customHeight="false" outlineLevel="0" collapsed="false">
      <c r="A17947" s="0" t="n">
        <v>794300</v>
      </c>
      <c r="B17947" s="0" t="n">
        <v>0</v>
      </c>
      <c r="D17947" s="0" t="n">
        <v>794300</v>
      </c>
      <c r="E17947" s="0" t="n">
        <v>0</v>
      </c>
    </row>
    <row r="17948" customFormat="false" ht="15" hidden="false" customHeight="false" outlineLevel="0" collapsed="false">
      <c r="A17948" s="0" t="n">
        <v>794400</v>
      </c>
      <c r="B17948" s="0" t="n">
        <v>0</v>
      </c>
      <c r="D17948" s="0" t="n">
        <v>794400</v>
      </c>
      <c r="E17948" s="0" t="n">
        <v>0</v>
      </c>
    </row>
    <row r="17949" customFormat="false" ht="15" hidden="false" customHeight="false" outlineLevel="0" collapsed="false">
      <c r="A17949" s="0" t="n">
        <v>794500</v>
      </c>
      <c r="B17949" s="0" t="n">
        <v>0</v>
      </c>
      <c r="D17949" s="0" t="n">
        <v>794500</v>
      </c>
      <c r="E17949" s="0" t="n">
        <v>0</v>
      </c>
    </row>
    <row r="17950" customFormat="false" ht="15" hidden="false" customHeight="false" outlineLevel="0" collapsed="false">
      <c r="A17950" s="0" t="n">
        <v>794600</v>
      </c>
      <c r="B17950" s="0" t="n">
        <v>0</v>
      </c>
      <c r="D17950" s="0" t="n">
        <v>794600</v>
      </c>
      <c r="E17950" s="0" t="n">
        <v>0</v>
      </c>
    </row>
    <row r="17951" customFormat="false" ht="15" hidden="false" customHeight="false" outlineLevel="0" collapsed="false">
      <c r="A17951" s="0" t="n">
        <v>794700</v>
      </c>
      <c r="B17951" s="0" t="n">
        <v>0</v>
      </c>
      <c r="D17951" s="0" t="n">
        <v>794700</v>
      </c>
      <c r="E17951" s="0" t="n">
        <v>0</v>
      </c>
    </row>
    <row r="17952" customFormat="false" ht="15" hidden="false" customHeight="false" outlineLevel="0" collapsed="false">
      <c r="A17952" s="0" t="n">
        <v>794800</v>
      </c>
      <c r="B17952" s="0" t="n">
        <v>0</v>
      </c>
      <c r="D17952" s="0" t="n">
        <v>794800</v>
      </c>
      <c r="E17952" s="0" t="n">
        <v>0</v>
      </c>
    </row>
    <row r="17953" customFormat="false" ht="15" hidden="false" customHeight="false" outlineLevel="0" collapsed="false">
      <c r="A17953" s="0" t="n">
        <v>794900</v>
      </c>
      <c r="B17953" s="0" t="n">
        <v>0</v>
      </c>
      <c r="D17953" s="0" t="n">
        <v>794900</v>
      </c>
      <c r="E17953" s="0" t="n">
        <v>0</v>
      </c>
    </row>
    <row r="17954" customFormat="false" ht="15" hidden="false" customHeight="false" outlineLevel="0" collapsed="false">
      <c r="A17954" s="0" t="n">
        <v>795000</v>
      </c>
      <c r="B17954" s="0" t="n">
        <v>0</v>
      </c>
      <c r="D17954" s="0" t="n">
        <v>795000</v>
      </c>
      <c r="E17954" s="0" t="n">
        <v>0</v>
      </c>
    </row>
    <row r="17955" customFormat="false" ht="15" hidden="false" customHeight="false" outlineLevel="0" collapsed="false">
      <c r="A17955" s="0" t="n">
        <v>795100</v>
      </c>
      <c r="B17955" s="0" t="n">
        <v>0</v>
      </c>
      <c r="D17955" s="0" t="n">
        <v>795100</v>
      </c>
      <c r="E17955" s="0" t="n">
        <v>0</v>
      </c>
    </row>
    <row r="17956" customFormat="false" ht="15" hidden="false" customHeight="false" outlineLevel="0" collapsed="false">
      <c r="A17956" s="0" t="n">
        <v>795200</v>
      </c>
      <c r="B17956" s="0" t="n">
        <v>0</v>
      </c>
      <c r="D17956" s="0" t="n">
        <v>795200</v>
      </c>
      <c r="E17956" s="0" t="n">
        <v>0</v>
      </c>
    </row>
    <row r="17957" customFormat="false" ht="15" hidden="false" customHeight="false" outlineLevel="0" collapsed="false">
      <c r="A17957" s="0" t="n">
        <v>795300</v>
      </c>
      <c r="B17957" s="0" t="n">
        <v>0</v>
      </c>
      <c r="D17957" s="0" t="n">
        <v>795300</v>
      </c>
      <c r="E17957" s="0" t="n">
        <v>0</v>
      </c>
    </row>
    <row r="17958" customFormat="false" ht="15" hidden="false" customHeight="false" outlineLevel="0" collapsed="false">
      <c r="A17958" s="0" t="n">
        <v>795400</v>
      </c>
      <c r="B17958" s="0" t="n">
        <v>0</v>
      </c>
      <c r="D17958" s="0" t="n">
        <v>795400</v>
      </c>
      <c r="E17958" s="0" t="n">
        <v>0</v>
      </c>
    </row>
    <row r="17959" customFormat="false" ht="15" hidden="false" customHeight="false" outlineLevel="0" collapsed="false">
      <c r="A17959" s="0" t="n">
        <v>795500</v>
      </c>
      <c r="B17959" s="0" t="n">
        <v>0</v>
      </c>
      <c r="D17959" s="0" t="n">
        <v>795500</v>
      </c>
      <c r="E17959" s="0" t="n">
        <v>0</v>
      </c>
    </row>
    <row r="17960" customFormat="false" ht="15" hidden="false" customHeight="false" outlineLevel="0" collapsed="false">
      <c r="A17960" s="0" t="n">
        <v>795600</v>
      </c>
      <c r="B17960" s="0" t="n">
        <v>0</v>
      </c>
      <c r="D17960" s="0" t="n">
        <v>795600</v>
      </c>
      <c r="E17960" s="0" t="n">
        <v>0</v>
      </c>
    </row>
    <row r="17961" customFormat="false" ht="15" hidden="false" customHeight="false" outlineLevel="0" collapsed="false">
      <c r="A17961" s="0" t="n">
        <v>795700</v>
      </c>
      <c r="B17961" s="0" t="n">
        <v>0</v>
      </c>
      <c r="D17961" s="0" t="n">
        <v>795700</v>
      </c>
      <c r="E17961" s="0" t="n">
        <v>0</v>
      </c>
    </row>
    <row r="17962" customFormat="false" ht="15" hidden="false" customHeight="false" outlineLevel="0" collapsed="false">
      <c r="A17962" s="0" t="n">
        <v>795800</v>
      </c>
      <c r="B17962" s="0" t="n">
        <v>0</v>
      </c>
      <c r="D17962" s="0" t="n">
        <v>795800</v>
      </c>
      <c r="E17962" s="0" t="n">
        <v>0</v>
      </c>
    </row>
    <row r="17963" customFormat="false" ht="15" hidden="false" customHeight="false" outlineLevel="0" collapsed="false">
      <c r="A17963" s="0" t="n">
        <v>795900</v>
      </c>
      <c r="B17963" s="0" t="n">
        <v>0</v>
      </c>
      <c r="D17963" s="0" t="n">
        <v>795900</v>
      </c>
      <c r="E17963" s="0" t="n">
        <v>0</v>
      </c>
    </row>
    <row r="17964" customFormat="false" ht="15" hidden="false" customHeight="false" outlineLevel="0" collapsed="false">
      <c r="A17964" s="0" t="n">
        <v>796000</v>
      </c>
      <c r="B17964" s="0" t="n">
        <v>0</v>
      </c>
      <c r="D17964" s="0" t="n">
        <v>796000</v>
      </c>
      <c r="E17964" s="0" t="n">
        <v>0</v>
      </c>
    </row>
    <row r="17965" customFormat="false" ht="15" hidden="false" customHeight="false" outlineLevel="0" collapsed="false">
      <c r="A17965" s="0" t="n">
        <v>796100</v>
      </c>
      <c r="B17965" s="0" t="n">
        <v>0</v>
      </c>
      <c r="D17965" s="0" t="n">
        <v>796100</v>
      </c>
      <c r="E17965" s="0" t="n">
        <v>0</v>
      </c>
    </row>
    <row r="17966" customFormat="false" ht="15" hidden="false" customHeight="false" outlineLevel="0" collapsed="false">
      <c r="A17966" s="0" t="n">
        <v>796200</v>
      </c>
      <c r="B17966" s="0" t="n">
        <v>0</v>
      </c>
      <c r="D17966" s="0" t="n">
        <v>796200</v>
      </c>
      <c r="E17966" s="0" t="n">
        <v>0</v>
      </c>
    </row>
    <row r="17967" customFormat="false" ht="15" hidden="false" customHeight="false" outlineLevel="0" collapsed="false">
      <c r="A17967" s="0" t="n">
        <v>796300</v>
      </c>
      <c r="B17967" s="0" t="n">
        <v>0</v>
      </c>
      <c r="D17967" s="0" t="n">
        <v>796300</v>
      </c>
      <c r="E17967" s="0" t="n">
        <v>0</v>
      </c>
    </row>
    <row r="17968" customFormat="false" ht="15" hidden="false" customHeight="false" outlineLevel="0" collapsed="false">
      <c r="A17968" s="0" t="n">
        <v>796400</v>
      </c>
      <c r="B17968" s="0" t="n">
        <v>0</v>
      </c>
      <c r="D17968" s="0" t="n">
        <v>796400</v>
      </c>
      <c r="E17968" s="0" t="n">
        <v>0</v>
      </c>
    </row>
    <row r="17969" customFormat="false" ht="15" hidden="false" customHeight="false" outlineLevel="0" collapsed="false">
      <c r="A17969" s="0" t="n">
        <v>796500</v>
      </c>
      <c r="B17969" s="0" t="n">
        <v>0</v>
      </c>
      <c r="D17969" s="0" t="n">
        <v>796500</v>
      </c>
      <c r="E17969" s="0" t="n">
        <v>0</v>
      </c>
    </row>
    <row r="17970" customFormat="false" ht="15" hidden="false" customHeight="false" outlineLevel="0" collapsed="false">
      <c r="A17970" s="0" t="n">
        <v>796600</v>
      </c>
      <c r="B17970" s="0" t="n">
        <v>0</v>
      </c>
      <c r="D17970" s="0" t="n">
        <v>796600</v>
      </c>
      <c r="E17970" s="0" t="n">
        <v>0</v>
      </c>
    </row>
    <row r="17971" customFormat="false" ht="15" hidden="false" customHeight="false" outlineLevel="0" collapsed="false">
      <c r="A17971" s="0" t="n">
        <v>796700</v>
      </c>
      <c r="B17971" s="0" t="n">
        <v>0</v>
      </c>
      <c r="D17971" s="0" t="n">
        <v>796700</v>
      </c>
      <c r="E17971" s="0" t="n">
        <v>0</v>
      </c>
    </row>
    <row r="17972" customFormat="false" ht="15" hidden="false" customHeight="false" outlineLevel="0" collapsed="false">
      <c r="A17972" s="0" t="n">
        <v>796800</v>
      </c>
      <c r="B17972" s="0" t="n">
        <v>0</v>
      </c>
      <c r="D17972" s="0" t="n">
        <v>796800</v>
      </c>
      <c r="E17972" s="0" t="n">
        <v>0</v>
      </c>
    </row>
    <row r="17973" customFormat="false" ht="15" hidden="false" customHeight="false" outlineLevel="0" collapsed="false">
      <c r="A17973" s="0" t="n">
        <v>796900</v>
      </c>
      <c r="B17973" s="0" t="n">
        <v>0</v>
      </c>
      <c r="D17973" s="0" t="n">
        <v>796900</v>
      </c>
      <c r="E17973" s="0" t="n">
        <v>0</v>
      </c>
    </row>
    <row r="17974" customFormat="false" ht="15" hidden="false" customHeight="false" outlineLevel="0" collapsed="false">
      <c r="A17974" s="0" t="n">
        <v>797000</v>
      </c>
      <c r="B17974" s="0" t="n">
        <v>0</v>
      </c>
      <c r="D17974" s="0" t="n">
        <v>797000</v>
      </c>
      <c r="E17974" s="0" t="n">
        <v>0</v>
      </c>
    </row>
    <row r="17975" customFormat="false" ht="15" hidden="false" customHeight="false" outlineLevel="0" collapsed="false">
      <c r="A17975" s="0" t="n">
        <v>797100</v>
      </c>
      <c r="B17975" s="0" t="n">
        <v>0</v>
      </c>
      <c r="D17975" s="0" t="n">
        <v>797100</v>
      </c>
      <c r="E17975" s="0" t="n">
        <v>0</v>
      </c>
    </row>
    <row r="17976" customFormat="false" ht="15" hidden="false" customHeight="false" outlineLevel="0" collapsed="false">
      <c r="A17976" s="0" t="n">
        <v>797200</v>
      </c>
      <c r="B17976" s="0" t="n">
        <v>0</v>
      </c>
      <c r="D17976" s="0" t="n">
        <v>797200</v>
      </c>
      <c r="E17976" s="0" t="n">
        <v>0</v>
      </c>
    </row>
    <row r="17977" customFormat="false" ht="15" hidden="false" customHeight="false" outlineLevel="0" collapsed="false">
      <c r="A17977" s="0" t="n">
        <v>797300</v>
      </c>
      <c r="B17977" s="0" t="n">
        <v>0</v>
      </c>
      <c r="D17977" s="0" t="n">
        <v>797300</v>
      </c>
      <c r="E17977" s="0" t="n">
        <v>0</v>
      </c>
    </row>
    <row r="17978" customFormat="false" ht="15" hidden="false" customHeight="false" outlineLevel="0" collapsed="false">
      <c r="A17978" s="0" t="n">
        <v>797400</v>
      </c>
      <c r="B17978" s="0" t="n">
        <v>0</v>
      </c>
      <c r="D17978" s="0" t="n">
        <v>797400</v>
      </c>
      <c r="E17978" s="0" t="n">
        <v>0</v>
      </c>
    </row>
    <row r="17979" customFormat="false" ht="15" hidden="false" customHeight="false" outlineLevel="0" collapsed="false">
      <c r="A17979" s="0" t="n">
        <v>797500</v>
      </c>
      <c r="B17979" s="0" t="n">
        <v>0</v>
      </c>
      <c r="D17979" s="0" t="n">
        <v>797500</v>
      </c>
      <c r="E17979" s="0" t="n">
        <v>0</v>
      </c>
    </row>
    <row r="17980" customFormat="false" ht="15" hidden="false" customHeight="false" outlineLevel="0" collapsed="false">
      <c r="A17980" s="0" t="n">
        <v>797600</v>
      </c>
      <c r="B17980" s="0" t="n">
        <v>0</v>
      </c>
      <c r="D17980" s="0" t="n">
        <v>797600</v>
      </c>
      <c r="E17980" s="0" t="n">
        <v>0</v>
      </c>
    </row>
    <row r="17981" customFormat="false" ht="15" hidden="false" customHeight="false" outlineLevel="0" collapsed="false">
      <c r="A17981" s="0" t="n">
        <v>797700</v>
      </c>
      <c r="B17981" s="0" t="n">
        <v>0</v>
      </c>
      <c r="D17981" s="0" t="n">
        <v>797700</v>
      </c>
      <c r="E17981" s="0" t="n">
        <v>0</v>
      </c>
    </row>
    <row r="17982" customFormat="false" ht="15" hidden="false" customHeight="false" outlineLevel="0" collapsed="false">
      <c r="A17982" s="0" t="n">
        <v>797800</v>
      </c>
      <c r="B17982" s="0" t="n">
        <v>0</v>
      </c>
      <c r="D17982" s="0" t="n">
        <v>797800</v>
      </c>
      <c r="E17982" s="0" t="n">
        <v>0</v>
      </c>
    </row>
    <row r="17983" customFormat="false" ht="15" hidden="false" customHeight="false" outlineLevel="0" collapsed="false">
      <c r="A17983" s="0" t="n">
        <v>797900</v>
      </c>
      <c r="B17983" s="0" t="n">
        <v>0</v>
      </c>
      <c r="D17983" s="0" t="n">
        <v>797900</v>
      </c>
      <c r="E17983" s="0" t="n">
        <v>0</v>
      </c>
    </row>
    <row r="17984" customFormat="false" ht="15" hidden="false" customHeight="false" outlineLevel="0" collapsed="false">
      <c r="A17984" s="0" t="n">
        <v>798000</v>
      </c>
      <c r="B17984" s="0" t="n">
        <v>0</v>
      </c>
      <c r="D17984" s="0" t="n">
        <v>798000</v>
      </c>
      <c r="E17984" s="0" t="n">
        <v>0</v>
      </c>
    </row>
    <row r="17985" customFormat="false" ht="15" hidden="false" customHeight="false" outlineLevel="0" collapsed="false">
      <c r="A17985" s="0" t="n">
        <v>798100</v>
      </c>
      <c r="B17985" s="0" t="n">
        <v>0</v>
      </c>
      <c r="D17985" s="0" t="n">
        <v>798100</v>
      </c>
      <c r="E17985" s="0" t="n">
        <v>0</v>
      </c>
    </row>
    <row r="17986" customFormat="false" ht="15" hidden="false" customHeight="false" outlineLevel="0" collapsed="false">
      <c r="A17986" s="0" t="n">
        <v>798200</v>
      </c>
      <c r="B17986" s="0" t="n">
        <v>0</v>
      </c>
      <c r="D17986" s="0" t="n">
        <v>798200</v>
      </c>
      <c r="E17986" s="0" t="n">
        <v>0</v>
      </c>
    </row>
    <row r="17987" customFormat="false" ht="15" hidden="false" customHeight="false" outlineLevel="0" collapsed="false">
      <c r="A17987" s="0" t="n">
        <v>798300</v>
      </c>
      <c r="B17987" s="0" t="n">
        <v>0</v>
      </c>
      <c r="D17987" s="0" t="n">
        <v>798300</v>
      </c>
      <c r="E17987" s="0" t="n">
        <v>0</v>
      </c>
    </row>
    <row r="17988" customFormat="false" ht="15" hidden="false" customHeight="false" outlineLevel="0" collapsed="false">
      <c r="A17988" s="0" t="n">
        <v>798400</v>
      </c>
      <c r="B17988" s="0" t="n">
        <v>0</v>
      </c>
      <c r="D17988" s="0" t="n">
        <v>798400</v>
      </c>
      <c r="E17988" s="0" t="n">
        <v>0</v>
      </c>
    </row>
    <row r="17989" customFormat="false" ht="15" hidden="false" customHeight="false" outlineLevel="0" collapsed="false">
      <c r="A17989" s="0" t="n">
        <v>798500</v>
      </c>
      <c r="B17989" s="0" t="n">
        <v>0</v>
      </c>
      <c r="D17989" s="0" t="n">
        <v>798500</v>
      </c>
      <c r="E17989" s="0" t="n">
        <v>0</v>
      </c>
    </row>
    <row r="17990" customFormat="false" ht="15" hidden="false" customHeight="false" outlineLevel="0" collapsed="false">
      <c r="A17990" s="0" t="n">
        <v>798600</v>
      </c>
      <c r="B17990" s="0" t="n">
        <v>0</v>
      </c>
      <c r="D17990" s="0" t="n">
        <v>798600</v>
      </c>
      <c r="E17990" s="0" t="n">
        <v>0</v>
      </c>
    </row>
    <row r="17991" customFormat="false" ht="15" hidden="false" customHeight="false" outlineLevel="0" collapsed="false">
      <c r="A17991" s="0" t="n">
        <v>798700</v>
      </c>
      <c r="B17991" s="0" t="n">
        <v>0</v>
      </c>
      <c r="D17991" s="0" t="n">
        <v>798700</v>
      </c>
      <c r="E17991" s="0" t="n">
        <v>0</v>
      </c>
    </row>
    <row r="17992" customFormat="false" ht="15" hidden="false" customHeight="false" outlineLevel="0" collapsed="false">
      <c r="A17992" s="0" t="n">
        <v>798800</v>
      </c>
      <c r="B17992" s="0" t="n">
        <v>0</v>
      </c>
      <c r="D17992" s="0" t="n">
        <v>798800</v>
      </c>
      <c r="E17992" s="0" t="n">
        <v>0</v>
      </c>
    </row>
    <row r="17993" customFormat="false" ht="15" hidden="false" customHeight="false" outlineLevel="0" collapsed="false">
      <c r="A17993" s="0" t="n">
        <v>798900</v>
      </c>
      <c r="B17993" s="0" t="n">
        <v>0</v>
      </c>
      <c r="D17993" s="0" t="n">
        <v>798900</v>
      </c>
      <c r="E17993" s="0" t="n">
        <v>0</v>
      </c>
    </row>
    <row r="17994" customFormat="false" ht="15" hidden="false" customHeight="false" outlineLevel="0" collapsed="false">
      <c r="A17994" s="0" t="n">
        <v>799000</v>
      </c>
      <c r="B17994" s="0" t="n">
        <v>0</v>
      </c>
      <c r="D17994" s="0" t="n">
        <v>799000</v>
      </c>
      <c r="E17994" s="0" t="n">
        <v>0</v>
      </c>
    </row>
    <row r="17995" customFormat="false" ht="15" hidden="false" customHeight="false" outlineLevel="0" collapsed="false">
      <c r="A17995" s="0" t="n">
        <v>799100</v>
      </c>
      <c r="B17995" s="0" t="n">
        <v>0</v>
      </c>
      <c r="D17995" s="0" t="n">
        <v>799100</v>
      </c>
      <c r="E17995" s="0" t="n">
        <v>0</v>
      </c>
    </row>
    <row r="17996" customFormat="false" ht="15" hidden="false" customHeight="false" outlineLevel="0" collapsed="false">
      <c r="A17996" s="0" t="n">
        <v>799200</v>
      </c>
      <c r="B17996" s="0" t="n">
        <v>0</v>
      </c>
      <c r="D17996" s="0" t="n">
        <v>799200</v>
      </c>
      <c r="E17996" s="0" t="n">
        <v>0</v>
      </c>
    </row>
    <row r="17997" customFormat="false" ht="15" hidden="false" customHeight="false" outlineLevel="0" collapsed="false">
      <c r="A17997" s="0" t="n">
        <v>799300</v>
      </c>
      <c r="B17997" s="0" t="n">
        <v>0</v>
      </c>
      <c r="D17997" s="0" t="n">
        <v>799300</v>
      </c>
      <c r="E17997" s="0" t="n">
        <v>0</v>
      </c>
    </row>
    <row r="17998" customFormat="false" ht="15" hidden="false" customHeight="false" outlineLevel="0" collapsed="false">
      <c r="A17998" s="0" t="n">
        <v>799400</v>
      </c>
      <c r="B17998" s="0" t="n">
        <v>0</v>
      </c>
      <c r="D17998" s="0" t="n">
        <v>799400</v>
      </c>
      <c r="E17998" s="0" t="n">
        <v>0</v>
      </c>
    </row>
    <row r="17999" customFormat="false" ht="15" hidden="false" customHeight="false" outlineLevel="0" collapsed="false">
      <c r="A17999" s="0" t="n">
        <v>799500</v>
      </c>
      <c r="B17999" s="0" t="n">
        <v>0</v>
      </c>
      <c r="D17999" s="0" t="n">
        <v>799500</v>
      </c>
      <c r="E17999" s="0" t="n">
        <v>0</v>
      </c>
    </row>
    <row r="18000" customFormat="false" ht="15" hidden="false" customHeight="false" outlineLevel="0" collapsed="false">
      <c r="A18000" s="0" t="n">
        <v>799600</v>
      </c>
      <c r="B18000" s="0" t="n">
        <v>0</v>
      </c>
      <c r="D18000" s="0" t="n">
        <v>799600</v>
      </c>
      <c r="E18000" s="0" t="n">
        <v>0</v>
      </c>
    </row>
    <row r="18001" customFormat="false" ht="15" hidden="false" customHeight="false" outlineLevel="0" collapsed="false">
      <c r="A18001" s="0" t="n">
        <v>799700</v>
      </c>
      <c r="B18001" s="0" t="n">
        <v>0</v>
      </c>
      <c r="D18001" s="0" t="n">
        <v>799700</v>
      </c>
      <c r="E18001" s="0" t="n">
        <v>0</v>
      </c>
    </row>
    <row r="18002" customFormat="false" ht="15" hidden="false" customHeight="false" outlineLevel="0" collapsed="false">
      <c r="A18002" s="0" t="n">
        <v>799800</v>
      </c>
      <c r="B18002" s="0" t="n">
        <v>0</v>
      </c>
      <c r="D18002" s="0" t="n">
        <v>799800</v>
      </c>
      <c r="E18002" s="0" t="n">
        <v>0</v>
      </c>
    </row>
    <row r="18003" customFormat="false" ht="15" hidden="false" customHeight="false" outlineLevel="0" collapsed="false">
      <c r="A18003" s="0" t="n">
        <v>799900</v>
      </c>
      <c r="B18003" s="0" t="n">
        <v>0</v>
      </c>
      <c r="D18003" s="0" t="n">
        <v>799900</v>
      </c>
      <c r="E18003" s="0" t="n">
        <v>0</v>
      </c>
    </row>
    <row r="18004" customFormat="false" ht="15" hidden="false" customHeight="false" outlineLevel="0" collapsed="false">
      <c r="A18004" s="0" t="n">
        <v>800000</v>
      </c>
      <c r="B18004" s="0" t="n">
        <v>0</v>
      </c>
      <c r="D18004" s="0" t="n">
        <v>800000</v>
      </c>
      <c r="E18004" s="0" t="n">
        <v>0</v>
      </c>
    </row>
    <row r="18005" customFormat="false" ht="15" hidden="false" customHeight="false" outlineLevel="0" collapsed="false">
      <c r="A18005" s="0" t="n">
        <v>800100</v>
      </c>
      <c r="B18005" s="0" t="n">
        <v>0</v>
      </c>
      <c r="D18005" s="0" t="n">
        <v>800100</v>
      </c>
      <c r="E18005" s="0" t="n">
        <v>0</v>
      </c>
    </row>
    <row r="18006" customFormat="false" ht="15" hidden="false" customHeight="false" outlineLevel="0" collapsed="false">
      <c r="A18006" s="0" t="n">
        <v>800200</v>
      </c>
      <c r="B18006" s="0" t="n">
        <v>0</v>
      </c>
      <c r="D18006" s="0" t="n">
        <v>800200</v>
      </c>
      <c r="E18006" s="0" t="n">
        <v>0</v>
      </c>
    </row>
    <row r="18007" customFormat="false" ht="15" hidden="false" customHeight="false" outlineLevel="0" collapsed="false">
      <c r="A18007" s="0" t="n">
        <v>800300</v>
      </c>
      <c r="B18007" s="0" t="n">
        <v>0</v>
      </c>
      <c r="D18007" s="0" t="n">
        <v>800300</v>
      </c>
      <c r="E18007" s="0" t="n">
        <v>0</v>
      </c>
    </row>
    <row r="18008" customFormat="false" ht="15" hidden="false" customHeight="false" outlineLevel="0" collapsed="false">
      <c r="A18008" s="0" t="n">
        <v>800400</v>
      </c>
      <c r="B18008" s="0" t="n">
        <v>0</v>
      </c>
      <c r="D18008" s="0" t="n">
        <v>800400</v>
      </c>
      <c r="E18008" s="0" t="n">
        <v>0</v>
      </c>
    </row>
    <row r="18009" customFormat="false" ht="15" hidden="false" customHeight="false" outlineLevel="0" collapsed="false">
      <c r="A18009" s="0" t="n">
        <v>800500</v>
      </c>
      <c r="B18009" s="0" t="n">
        <v>0</v>
      </c>
      <c r="D18009" s="0" t="n">
        <v>800500</v>
      </c>
      <c r="E18009" s="0" t="n">
        <v>0</v>
      </c>
    </row>
    <row r="18010" customFormat="false" ht="15" hidden="false" customHeight="false" outlineLevel="0" collapsed="false">
      <c r="A18010" s="0" t="n">
        <v>800600</v>
      </c>
      <c r="B18010" s="0" t="n">
        <v>0</v>
      </c>
      <c r="D18010" s="0" t="n">
        <v>800600</v>
      </c>
      <c r="E18010" s="0" t="n">
        <v>0</v>
      </c>
    </row>
    <row r="18011" customFormat="false" ht="15" hidden="false" customHeight="false" outlineLevel="0" collapsed="false">
      <c r="A18011" s="0" t="n">
        <v>800700</v>
      </c>
      <c r="B18011" s="0" t="n">
        <v>0</v>
      </c>
      <c r="D18011" s="0" t="n">
        <v>800700</v>
      </c>
      <c r="E18011" s="0" t="n">
        <v>0</v>
      </c>
    </row>
    <row r="18012" customFormat="false" ht="15" hidden="false" customHeight="false" outlineLevel="0" collapsed="false">
      <c r="A18012" s="0" t="n">
        <v>800800</v>
      </c>
      <c r="B18012" s="0" t="n">
        <v>0</v>
      </c>
      <c r="D18012" s="0" t="n">
        <v>800800</v>
      </c>
      <c r="E18012" s="0" t="n">
        <v>0</v>
      </c>
    </row>
    <row r="18013" customFormat="false" ht="15" hidden="false" customHeight="false" outlineLevel="0" collapsed="false">
      <c r="A18013" s="0" t="n">
        <v>800900</v>
      </c>
      <c r="B18013" s="0" t="n">
        <v>0</v>
      </c>
      <c r="D18013" s="0" t="n">
        <v>800900</v>
      </c>
      <c r="E18013" s="0" t="n">
        <v>0</v>
      </c>
    </row>
    <row r="18014" customFormat="false" ht="15" hidden="false" customHeight="false" outlineLevel="0" collapsed="false">
      <c r="A18014" s="0" t="n">
        <v>801000</v>
      </c>
      <c r="B18014" s="0" t="n">
        <v>0</v>
      </c>
      <c r="D18014" s="0" t="n">
        <v>801000</v>
      </c>
      <c r="E18014" s="0" t="n">
        <v>0</v>
      </c>
    </row>
    <row r="18015" customFormat="false" ht="15" hidden="false" customHeight="false" outlineLevel="0" collapsed="false">
      <c r="A18015" s="0" t="n">
        <v>801100</v>
      </c>
      <c r="B18015" s="0" t="n">
        <v>0</v>
      </c>
      <c r="D18015" s="0" t="n">
        <v>801100</v>
      </c>
      <c r="E18015" s="0" t="n">
        <v>0</v>
      </c>
    </row>
    <row r="18016" customFormat="false" ht="15" hidden="false" customHeight="false" outlineLevel="0" collapsed="false">
      <c r="A18016" s="0" t="n">
        <v>801200</v>
      </c>
      <c r="B18016" s="0" t="n">
        <v>0</v>
      </c>
      <c r="D18016" s="0" t="n">
        <v>801200</v>
      </c>
      <c r="E18016" s="0" t="n">
        <v>0</v>
      </c>
    </row>
    <row r="18017" customFormat="false" ht="15" hidden="false" customHeight="false" outlineLevel="0" collapsed="false">
      <c r="A18017" s="0" t="n">
        <v>801300</v>
      </c>
      <c r="B18017" s="0" t="n">
        <v>0</v>
      </c>
      <c r="D18017" s="0" t="n">
        <v>801300</v>
      </c>
      <c r="E18017" s="0" t="n">
        <v>0</v>
      </c>
    </row>
    <row r="18018" customFormat="false" ht="15" hidden="false" customHeight="false" outlineLevel="0" collapsed="false">
      <c r="A18018" s="0" t="n">
        <v>801400</v>
      </c>
      <c r="B18018" s="0" t="n">
        <v>0</v>
      </c>
      <c r="D18018" s="0" t="n">
        <v>801400</v>
      </c>
      <c r="E18018" s="0" t="n">
        <v>0</v>
      </c>
    </row>
    <row r="18019" customFormat="false" ht="15" hidden="false" customHeight="false" outlineLevel="0" collapsed="false">
      <c r="A18019" s="0" t="n">
        <v>801500</v>
      </c>
      <c r="B18019" s="0" t="n">
        <v>0</v>
      </c>
      <c r="D18019" s="0" t="n">
        <v>801500</v>
      </c>
      <c r="E18019" s="0" t="n">
        <v>0</v>
      </c>
    </row>
    <row r="18020" customFormat="false" ht="15" hidden="false" customHeight="false" outlineLevel="0" collapsed="false">
      <c r="A18020" s="0" t="n">
        <v>801600</v>
      </c>
      <c r="B18020" s="0" t="n">
        <v>0</v>
      </c>
      <c r="D18020" s="0" t="n">
        <v>801600</v>
      </c>
      <c r="E18020" s="0" t="n">
        <v>0</v>
      </c>
    </row>
    <row r="18021" customFormat="false" ht="15" hidden="false" customHeight="false" outlineLevel="0" collapsed="false">
      <c r="A18021" s="0" t="n">
        <v>801700</v>
      </c>
      <c r="B18021" s="0" t="n">
        <v>0</v>
      </c>
      <c r="D18021" s="0" t="n">
        <v>801700</v>
      </c>
      <c r="E18021" s="0" t="n">
        <v>0</v>
      </c>
    </row>
    <row r="18022" customFormat="false" ht="15" hidden="false" customHeight="false" outlineLevel="0" collapsed="false">
      <c r="A18022" s="0" t="n">
        <v>801800</v>
      </c>
      <c r="B18022" s="0" t="n">
        <v>0</v>
      </c>
      <c r="D18022" s="0" t="n">
        <v>801800</v>
      </c>
      <c r="E18022" s="0" t="n">
        <v>0</v>
      </c>
    </row>
    <row r="18023" customFormat="false" ht="15" hidden="false" customHeight="false" outlineLevel="0" collapsed="false">
      <c r="A18023" s="0" t="n">
        <v>801900</v>
      </c>
      <c r="B18023" s="0" t="n">
        <v>0</v>
      </c>
      <c r="D18023" s="0" t="n">
        <v>801900</v>
      </c>
      <c r="E18023" s="0" t="n">
        <v>0</v>
      </c>
    </row>
    <row r="18024" customFormat="false" ht="15" hidden="false" customHeight="false" outlineLevel="0" collapsed="false">
      <c r="A18024" s="0" t="n">
        <v>802000</v>
      </c>
      <c r="B18024" s="0" t="n">
        <v>0</v>
      </c>
      <c r="D18024" s="0" t="n">
        <v>802000</v>
      </c>
      <c r="E18024" s="0" t="n">
        <v>0</v>
      </c>
    </row>
    <row r="18025" customFormat="false" ht="15" hidden="false" customHeight="false" outlineLevel="0" collapsed="false">
      <c r="A18025" s="0" t="n">
        <v>802100</v>
      </c>
      <c r="B18025" s="0" t="n">
        <v>0</v>
      </c>
      <c r="D18025" s="0" t="n">
        <v>802100</v>
      </c>
      <c r="E18025" s="0" t="n">
        <v>0</v>
      </c>
    </row>
    <row r="18026" customFormat="false" ht="15" hidden="false" customHeight="false" outlineLevel="0" collapsed="false">
      <c r="A18026" s="0" t="n">
        <v>802200</v>
      </c>
      <c r="B18026" s="0" t="n">
        <v>0</v>
      </c>
      <c r="D18026" s="0" t="n">
        <v>802200</v>
      </c>
      <c r="E18026" s="0" t="n">
        <v>0</v>
      </c>
    </row>
    <row r="18027" customFormat="false" ht="15" hidden="false" customHeight="false" outlineLevel="0" collapsed="false">
      <c r="A18027" s="0" t="n">
        <v>802300</v>
      </c>
      <c r="B18027" s="0" t="n">
        <v>0</v>
      </c>
      <c r="D18027" s="0" t="n">
        <v>802300</v>
      </c>
      <c r="E18027" s="0" t="n">
        <v>0</v>
      </c>
    </row>
    <row r="18028" customFormat="false" ht="15" hidden="false" customHeight="false" outlineLevel="0" collapsed="false">
      <c r="A18028" s="0" t="n">
        <v>802400</v>
      </c>
      <c r="B18028" s="0" t="n">
        <v>0</v>
      </c>
      <c r="D18028" s="0" t="n">
        <v>802400</v>
      </c>
      <c r="E18028" s="0" t="n">
        <v>0</v>
      </c>
    </row>
    <row r="18029" customFormat="false" ht="15" hidden="false" customHeight="false" outlineLevel="0" collapsed="false">
      <c r="A18029" s="0" t="n">
        <v>802500</v>
      </c>
      <c r="B18029" s="0" t="n">
        <v>0</v>
      </c>
      <c r="D18029" s="0" t="n">
        <v>802500</v>
      </c>
      <c r="E18029" s="0" t="n">
        <v>0</v>
      </c>
    </row>
    <row r="18030" customFormat="false" ht="15" hidden="false" customHeight="false" outlineLevel="0" collapsed="false">
      <c r="A18030" s="0" t="n">
        <v>802600</v>
      </c>
      <c r="B18030" s="0" t="n">
        <v>0</v>
      </c>
      <c r="D18030" s="0" t="n">
        <v>802600</v>
      </c>
      <c r="E18030" s="0" t="n">
        <v>0</v>
      </c>
    </row>
    <row r="18031" customFormat="false" ht="15" hidden="false" customHeight="false" outlineLevel="0" collapsed="false">
      <c r="A18031" s="0" t="n">
        <v>802700</v>
      </c>
      <c r="B18031" s="0" t="n">
        <v>0</v>
      </c>
      <c r="D18031" s="0" t="n">
        <v>802700</v>
      </c>
      <c r="E18031" s="0" t="n">
        <v>0</v>
      </c>
    </row>
    <row r="18032" customFormat="false" ht="15" hidden="false" customHeight="false" outlineLevel="0" collapsed="false">
      <c r="A18032" s="0" t="n">
        <v>802800</v>
      </c>
      <c r="B18032" s="0" t="n">
        <v>0</v>
      </c>
      <c r="D18032" s="0" t="n">
        <v>802800</v>
      </c>
      <c r="E18032" s="0" t="n">
        <v>0</v>
      </c>
    </row>
    <row r="18033" customFormat="false" ht="15" hidden="false" customHeight="false" outlineLevel="0" collapsed="false">
      <c r="A18033" s="0" t="n">
        <v>802900</v>
      </c>
      <c r="B18033" s="0" t="n">
        <v>0</v>
      </c>
      <c r="D18033" s="0" t="n">
        <v>802900</v>
      </c>
      <c r="E18033" s="0" t="n">
        <v>0</v>
      </c>
    </row>
    <row r="18034" customFormat="false" ht="15" hidden="false" customHeight="false" outlineLevel="0" collapsed="false">
      <c r="A18034" s="0" t="n">
        <v>803000</v>
      </c>
      <c r="B18034" s="0" t="n">
        <v>0</v>
      </c>
      <c r="D18034" s="0" t="n">
        <v>803000</v>
      </c>
      <c r="E18034" s="0" t="n">
        <v>0</v>
      </c>
    </row>
    <row r="18035" customFormat="false" ht="15" hidden="false" customHeight="false" outlineLevel="0" collapsed="false">
      <c r="A18035" s="0" t="n">
        <v>803100</v>
      </c>
      <c r="B18035" s="0" t="n">
        <v>0</v>
      </c>
      <c r="D18035" s="0" t="n">
        <v>803100</v>
      </c>
      <c r="E18035" s="0" t="n">
        <v>0</v>
      </c>
    </row>
    <row r="18036" customFormat="false" ht="15" hidden="false" customHeight="false" outlineLevel="0" collapsed="false">
      <c r="A18036" s="0" t="n">
        <v>803200</v>
      </c>
      <c r="B18036" s="0" t="n">
        <v>0</v>
      </c>
      <c r="D18036" s="0" t="n">
        <v>803200</v>
      </c>
      <c r="E18036" s="0" t="n">
        <v>0</v>
      </c>
    </row>
    <row r="18037" customFormat="false" ht="15" hidden="false" customHeight="false" outlineLevel="0" collapsed="false">
      <c r="A18037" s="0" t="n">
        <v>803300</v>
      </c>
      <c r="B18037" s="0" t="n">
        <v>0</v>
      </c>
      <c r="D18037" s="0" t="n">
        <v>803300</v>
      </c>
      <c r="E18037" s="0" t="n">
        <v>0</v>
      </c>
    </row>
    <row r="18038" customFormat="false" ht="15" hidden="false" customHeight="false" outlineLevel="0" collapsed="false">
      <c r="A18038" s="0" t="n">
        <v>803400</v>
      </c>
      <c r="B18038" s="0" t="n">
        <v>0</v>
      </c>
      <c r="D18038" s="0" t="n">
        <v>803400</v>
      </c>
      <c r="E18038" s="0" t="n">
        <v>0</v>
      </c>
    </row>
    <row r="18039" customFormat="false" ht="15" hidden="false" customHeight="false" outlineLevel="0" collapsed="false">
      <c r="A18039" s="0" t="n">
        <v>803500</v>
      </c>
      <c r="B18039" s="0" t="n">
        <v>0</v>
      </c>
      <c r="D18039" s="0" t="n">
        <v>803500</v>
      </c>
      <c r="E18039" s="0" t="n">
        <v>0</v>
      </c>
    </row>
    <row r="18040" customFormat="false" ht="15" hidden="false" customHeight="false" outlineLevel="0" collapsed="false">
      <c r="A18040" s="0" t="n">
        <v>803600</v>
      </c>
      <c r="B18040" s="0" t="n">
        <v>0</v>
      </c>
      <c r="D18040" s="0" t="n">
        <v>803600</v>
      </c>
      <c r="E18040" s="0" t="n">
        <v>0</v>
      </c>
    </row>
    <row r="18041" customFormat="false" ht="15" hidden="false" customHeight="false" outlineLevel="0" collapsed="false">
      <c r="A18041" s="0" t="n">
        <v>803700</v>
      </c>
      <c r="B18041" s="0" t="n">
        <v>0</v>
      </c>
      <c r="D18041" s="0" t="n">
        <v>803700</v>
      </c>
      <c r="E18041" s="0" t="n">
        <v>0</v>
      </c>
    </row>
    <row r="18042" customFormat="false" ht="15" hidden="false" customHeight="false" outlineLevel="0" collapsed="false">
      <c r="A18042" s="0" t="n">
        <v>803800</v>
      </c>
      <c r="B18042" s="0" t="n">
        <v>0</v>
      </c>
      <c r="D18042" s="0" t="n">
        <v>803800</v>
      </c>
      <c r="E18042" s="0" t="n">
        <v>0</v>
      </c>
    </row>
    <row r="18043" customFormat="false" ht="15" hidden="false" customHeight="false" outlineLevel="0" collapsed="false">
      <c r="A18043" s="0" t="n">
        <v>803900</v>
      </c>
      <c r="B18043" s="0" t="n">
        <v>0</v>
      </c>
      <c r="D18043" s="0" t="n">
        <v>803900</v>
      </c>
      <c r="E18043" s="0" t="n">
        <v>0</v>
      </c>
    </row>
    <row r="18044" customFormat="false" ht="15" hidden="false" customHeight="false" outlineLevel="0" collapsed="false">
      <c r="A18044" s="0" t="n">
        <v>804000</v>
      </c>
      <c r="B18044" s="0" t="n">
        <v>0</v>
      </c>
      <c r="D18044" s="0" t="n">
        <v>804000</v>
      </c>
      <c r="E18044" s="0" t="n">
        <v>0</v>
      </c>
    </row>
    <row r="18045" customFormat="false" ht="15" hidden="false" customHeight="false" outlineLevel="0" collapsed="false">
      <c r="A18045" s="0" t="n">
        <v>804100</v>
      </c>
      <c r="B18045" s="0" t="n">
        <v>0</v>
      </c>
      <c r="D18045" s="0" t="n">
        <v>804100</v>
      </c>
      <c r="E18045" s="0" t="n">
        <v>0</v>
      </c>
    </row>
    <row r="18046" customFormat="false" ht="15" hidden="false" customHeight="false" outlineLevel="0" collapsed="false">
      <c r="A18046" s="0" t="n">
        <v>804200</v>
      </c>
      <c r="B18046" s="0" t="n">
        <v>0</v>
      </c>
      <c r="D18046" s="0" t="n">
        <v>804200</v>
      </c>
      <c r="E18046" s="0" t="n">
        <v>0</v>
      </c>
    </row>
    <row r="18047" customFormat="false" ht="15" hidden="false" customHeight="false" outlineLevel="0" collapsed="false">
      <c r="A18047" s="0" t="n">
        <v>804300</v>
      </c>
      <c r="B18047" s="0" t="n">
        <v>0</v>
      </c>
      <c r="D18047" s="0" t="n">
        <v>804300</v>
      </c>
      <c r="E18047" s="0" t="n">
        <v>0</v>
      </c>
    </row>
    <row r="18048" customFormat="false" ht="15" hidden="false" customHeight="false" outlineLevel="0" collapsed="false">
      <c r="A18048" s="0" t="n">
        <v>804400</v>
      </c>
      <c r="B18048" s="0" t="n">
        <v>0</v>
      </c>
      <c r="D18048" s="0" t="n">
        <v>804400</v>
      </c>
      <c r="E18048" s="0" t="n">
        <v>0</v>
      </c>
    </row>
    <row r="18049" customFormat="false" ht="15" hidden="false" customHeight="false" outlineLevel="0" collapsed="false">
      <c r="A18049" s="0" t="n">
        <v>804500</v>
      </c>
      <c r="B18049" s="0" t="n">
        <v>0</v>
      </c>
      <c r="D18049" s="0" t="n">
        <v>804500</v>
      </c>
      <c r="E18049" s="0" t="n">
        <v>0</v>
      </c>
    </row>
    <row r="18050" customFormat="false" ht="15" hidden="false" customHeight="false" outlineLevel="0" collapsed="false">
      <c r="A18050" s="0" t="n">
        <v>804600</v>
      </c>
      <c r="B18050" s="0" t="n">
        <v>0</v>
      </c>
      <c r="D18050" s="0" t="n">
        <v>804600</v>
      </c>
      <c r="E18050" s="0" t="n">
        <v>0</v>
      </c>
    </row>
    <row r="18051" customFormat="false" ht="15" hidden="false" customHeight="false" outlineLevel="0" collapsed="false">
      <c r="A18051" s="0" t="n">
        <v>804700</v>
      </c>
      <c r="B18051" s="0" t="n">
        <v>0</v>
      </c>
      <c r="D18051" s="0" t="n">
        <v>804700</v>
      </c>
      <c r="E18051" s="0" t="n">
        <v>0</v>
      </c>
    </row>
    <row r="18052" customFormat="false" ht="15" hidden="false" customHeight="false" outlineLevel="0" collapsed="false">
      <c r="A18052" s="0" t="n">
        <v>804800</v>
      </c>
      <c r="B18052" s="0" t="n">
        <v>0</v>
      </c>
      <c r="D18052" s="0" t="n">
        <v>804800</v>
      </c>
      <c r="E18052" s="0" t="n">
        <v>0</v>
      </c>
    </row>
    <row r="18053" customFormat="false" ht="15" hidden="false" customHeight="false" outlineLevel="0" collapsed="false">
      <c r="A18053" s="0" t="n">
        <v>804900</v>
      </c>
      <c r="B18053" s="0" t="n">
        <v>0</v>
      </c>
      <c r="D18053" s="0" t="n">
        <v>804900</v>
      </c>
      <c r="E18053" s="0" t="n">
        <v>0</v>
      </c>
    </row>
    <row r="18054" customFormat="false" ht="15" hidden="false" customHeight="false" outlineLevel="0" collapsed="false">
      <c r="A18054" s="0" t="n">
        <v>805000</v>
      </c>
      <c r="B18054" s="0" t="n">
        <v>0</v>
      </c>
      <c r="D18054" s="0" t="n">
        <v>805000</v>
      </c>
      <c r="E18054" s="0" t="n">
        <v>0</v>
      </c>
    </row>
    <row r="18055" customFormat="false" ht="15" hidden="false" customHeight="false" outlineLevel="0" collapsed="false">
      <c r="A18055" s="0" t="n">
        <v>805100</v>
      </c>
      <c r="B18055" s="0" t="n">
        <v>0</v>
      </c>
      <c r="D18055" s="0" t="n">
        <v>805100</v>
      </c>
      <c r="E18055" s="0" t="n">
        <v>0</v>
      </c>
    </row>
    <row r="18056" customFormat="false" ht="15" hidden="false" customHeight="false" outlineLevel="0" collapsed="false">
      <c r="A18056" s="0" t="n">
        <v>805200</v>
      </c>
      <c r="B18056" s="0" t="n">
        <v>1</v>
      </c>
      <c r="D18056" s="0" t="n">
        <v>805200</v>
      </c>
      <c r="E18056" s="0" t="n">
        <v>0</v>
      </c>
    </row>
    <row r="18057" customFormat="false" ht="15" hidden="false" customHeight="false" outlineLevel="0" collapsed="false">
      <c r="A18057" s="0" t="n">
        <v>805300</v>
      </c>
      <c r="B18057" s="0" t="n">
        <v>0</v>
      </c>
      <c r="D18057" s="0" t="n">
        <v>805300</v>
      </c>
      <c r="E18057" s="0" t="n">
        <v>0</v>
      </c>
    </row>
    <row r="18058" customFormat="false" ht="15" hidden="false" customHeight="false" outlineLevel="0" collapsed="false">
      <c r="A18058" s="0" t="n">
        <v>805400</v>
      </c>
      <c r="B18058" s="0" t="n">
        <v>0</v>
      </c>
      <c r="D18058" s="0" t="n">
        <v>805400</v>
      </c>
      <c r="E18058" s="0" t="n">
        <v>0</v>
      </c>
    </row>
    <row r="18059" customFormat="false" ht="15" hidden="false" customHeight="false" outlineLevel="0" collapsed="false">
      <c r="A18059" s="0" t="n">
        <v>805500</v>
      </c>
      <c r="B18059" s="0" t="n">
        <v>0</v>
      </c>
      <c r="D18059" s="0" t="n">
        <v>805500</v>
      </c>
      <c r="E18059" s="0" t="n">
        <v>0</v>
      </c>
    </row>
    <row r="18060" customFormat="false" ht="15" hidden="false" customHeight="false" outlineLevel="0" collapsed="false">
      <c r="A18060" s="0" t="n">
        <v>805600</v>
      </c>
      <c r="B18060" s="0" t="n">
        <v>0</v>
      </c>
      <c r="D18060" s="0" t="n">
        <v>805600</v>
      </c>
      <c r="E18060" s="0" t="n">
        <v>0</v>
      </c>
    </row>
    <row r="18061" customFormat="false" ht="15" hidden="false" customHeight="false" outlineLevel="0" collapsed="false">
      <c r="A18061" s="0" t="n">
        <v>805700</v>
      </c>
      <c r="B18061" s="0" t="n">
        <v>0</v>
      </c>
      <c r="D18061" s="0" t="n">
        <v>805700</v>
      </c>
      <c r="E18061" s="0" t="n">
        <v>0</v>
      </c>
    </row>
    <row r="18062" customFormat="false" ht="15" hidden="false" customHeight="false" outlineLevel="0" collapsed="false">
      <c r="A18062" s="0" t="n">
        <v>805800</v>
      </c>
      <c r="B18062" s="0" t="n">
        <v>0</v>
      </c>
      <c r="D18062" s="0" t="n">
        <v>805800</v>
      </c>
      <c r="E18062" s="0" t="n">
        <v>0</v>
      </c>
    </row>
    <row r="18063" customFormat="false" ht="15" hidden="false" customHeight="false" outlineLevel="0" collapsed="false">
      <c r="A18063" s="0" t="n">
        <v>805900</v>
      </c>
      <c r="B18063" s="0" t="n">
        <v>0</v>
      </c>
      <c r="D18063" s="0" t="n">
        <v>805900</v>
      </c>
      <c r="E18063" s="0" t="n">
        <v>0</v>
      </c>
    </row>
    <row r="18064" customFormat="false" ht="15" hidden="false" customHeight="false" outlineLevel="0" collapsed="false">
      <c r="A18064" s="0" t="n">
        <v>806000</v>
      </c>
      <c r="B18064" s="0" t="n">
        <v>0</v>
      </c>
      <c r="D18064" s="0" t="n">
        <v>806000</v>
      </c>
      <c r="E18064" s="0" t="n">
        <v>0</v>
      </c>
    </row>
    <row r="18065" customFormat="false" ht="15" hidden="false" customHeight="false" outlineLevel="0" collapsed="false">
      <c r="A18065" s="0" t="n">
        <v>806100</v>
      </c>
      <c r="B18065" s="0" t="n">
        <v>0</v>
      </c>
      <c r="D18065" s="0" t="n">
        <v>806100</v>
      </c>
      <c r="E18065" s="0" t="n">
        <v>0</v>
      </c>
    </row>
    <row r="18066" customFormat="false" ht="15" hidden="false" customHeight="false" outlineLevel="0" collapsed="false">
      <c r="A18066" s="0" t="n">
        <v>806200</v>
      </c>
      <c r="B18066" s="0" t="n">
        <v>0</v>
      </c>
      <c r="D18066" s="0" t="n">
        <v>806200</v>
      </c>
      <c r="E18066" s="0" t="n">
        <v>0</v>
      </c>
    </row>
    <row r="18067" customFormat="false" ht="15" hidden="false" customHeight="false" outlineLevel="0" collapsed="false">
      <c r="A18067" s="0" t="n">
        <v>806300</v>
      </c>
      <c r="B18067" s="0" t="n">
        <v>0</v>
      </c>
      <c r="D18067" s="0" t="n">
        <v>806300</v>
      </c>
      <c r="E18067" s="0" t="n">
        <v>0</v>
      </c>
    </row>
    <row r="18068" customFormat="false" ht="15" hidden="false" customHeight="false" outlineLevel="0" collapsed="false">
      <c r="A18068" s="0" t="n">
        <v>806400</v>
      </c>
      <c r="B18068" s="0" t="n">
        <v>0</v>
      </c>
      <c r="D18068" s="0" t="n">
        <v>806400</v>
      </c>
      <c r="E18068" s="0" t="n">
        <v>0</v>
      </c>
    </row>
    <row r="18069" customFormat="false" ht="15" hidden="false" customHeight="false" outlineLevel="0" collapsed="false">
      <c r="A18069" s="0" t="n">
        <v>806500</v>
      </c>
      <c r="B18069" s="0" t="n">
        <v>0</v>
      </c>
      <c r="D18069" s="0" t="n">
        <v>806500</v>
      </c>
      <c r="E18069" s="0" t="n">
        <v>0</v>
      </c>
    </row>
    <row r="18070" customFormat="false" ht="15" hidden="false" customHeight="false" outlineLevel="0" collapsed="false">
      <c r="A18070" s="0" t="n">
        <v>806600</v>
      </c>
      <c r="B18070" s="0" t="n">
        <v>0</v>
      </c>
      <c r="D18070" s="0" t="n">
        <v>806600</v>
      </c>
      <c r="E18070" s="0" t="n">
        <v>0</v>
      </c>
    </row>
    <row r="18071" customFormat="false" ht="15" hidden="false" customHeight="false" outlineLevel="0" collapsed="false">
      <c r="A18071" s="0" t="n">
        <v>806700</v>
      </c>
      <c r="B18071" s="0" t="n">
        <v>0</v>
      </c>
      <c r="D18071" s="0" t="n">
        <v>806700</v>
      </c>
      <c r="E18071" s="0" t="n">
        <v>0</v>
      </c>
    </row>
    <row r="18072" customFormat="false" ht="15" hidden="false" customHeight="false" outlineLevel="0" collapsed="false">
      <c r="A18072" s="0" t="n">
        <v>806800</v>
      </c>
      <c r="B18072" s="0" t="n">
        <v>0</v>
      </c>
      <c r="D18072" s="0" t="n">
        <v>806800</v>
      </c>
      <c r="E18072" s="0" t="n">
        <v>0</v>
      </c>
    </row>
    <row r="18073" customFormat="false" ht="15" hidden="false" customHeight="false" outlineLevel="0" collapsed="false">
      <c r="A18073" s="0" t="n">
        <v>806900</v>
      </c>
      <c r="B18073" s="0" t="n">
        <v>0</v>
      </c>
      <c r="D18073" s="0" t="n">
        <v>806900</v>
      </c>
      <c r="E18073" s="0" t="n">
        <v>0</v>
      </c>
    </row>
    <row r="18074" customFormat="false" ht="15" hidden="false" customHeight="false" outlineLevel="0" collapsed="false">
      <c r="A18074" s="0" t="n">
        <v>807000</v>
      </c>
      <c r="B18074" s="0" t="n">
        <v>0</v>
      </c>
      <c r="D18074" s="0" t="n">
        <v>807000</v>
      </c>
      <c r="E18074" s="0" t="n">
        <v>0</v>
      </c>
    </row>
    <row r="18075" customFormat="false" ht="15" hidden="false" customHeight="false" outlineLevel="0" collapsed="false">
      <c r="A18075" s="0" t="n">
        <v>807100</v>
      </c>
      <c r="B18075" s="0" t="n">
        <v>0</v>
      </c>
      <c r="D18075" s="0" t="n">
        <v>807100</v>
      </c>
      <c r="E18075" s="0" t="n">
        <v>0</v>
      </c>
    </row>
    <row r="18076" customFormat="false" ht="15" hidden="false" customHeight="false" outlineLevel="0" collapsed="false">
      <c r="A18076" s="0" t="n">
        <v>807200</v>
      </c>
      <c r="B18076" s="0" t="n">
        <v>0</v>
      </c>
      <c r="D18076" s="0" t="n">
        <v>807200</v>
      </c>
      <c r="E18076" s="0" t="n">
        <v>0</v>
      </c>
    </row>
    <row r="18077" customFormat="false" ht="15" hidden="false" customHeight="false" outlineLevel="0" collapsed="false">
      <c r="A18077" s="0" t="n">
        <v>807300</v>
      </c>
      <c r="B18077" s="0" t="n">
        <v>0</v>
      </c>
      <c r="D18077" s="0" t="n">
        <v>807300</v>
      </c>
      <c r="E18077" s="0" t="n">
        <v>0</v>
      </c>
    </row>
    <row r="18078" customFormat="false" ht="15" hidden="false" customHeight="false" outlineLevel="0" collapsed="false">
      <c r="A18078" s="0" t="n">
        <v>807400</v>
      </c>
      <c r="B18078" s="0" t="n">
        <v>0</v>
      </c>
      <c r="D18078" s="0" t="n">
        <v>807400</v>
      </c>
      <c r="E18078" s="0" t="n">
        <v>0</v>
      </c>
    </row>
    <row r="18079" customFormat="false" ht="15" hidden="false" customHeight="false" outlineLevel="0" collapsed="false">
      <c r="A18079" s="0" t="n">
        <v>807500</v>
      </c>
      <c r="B18079" s="0" t="n">
        <v>0</v>
      </c>
      <c r="D18079" s="0" t="n">
        <v>807500</v>
      </c>
      <c r="E18079" s="0" t="n">
        <v>0</v>
      </c>
    </row>
    <row r="18080" customFormat="false" ht="15" hidden="false" customHeight="false" outlineLevel="0" collapsed="false">
      <c r="A18080" s="0" t="n">
        <v>807600</v>
      </c>
      <c r="B18080" s="0" t="n">
        <v>0</v>
      </c>
      <c r="D18080" s="0" t="n">
        <v>807600</v>
      </c>
      <c r="E18080" s="0" t="n">
        <v>0</v>
      </c>
    </row>
    <row r="18081" customFormat="false" ht="15" hidden="false" customHeight="false" outlineLevel="0" collapsed="false">
      <c r="A18081" s="0" t="n">
        <v>807700</v>
      </c>
      <c r="B18081" s="0" t="n">
        <v>0</v>
      </c>
      <c r="D18081" s="0" t="n">
        <v>807700</v>
      </c>
      <c r="E18081" s="0" t="n">
        <v>0</v>
      </c>
    </row>
    <row r="18082" customFormat="false" ht="15" hidden="false" customHeight="false" outlineLevel="0" collapsed="false">
      <c r="A18082" s="0" t="n">
        <v>807800</v>
      </c>
      <c r="B18082" s="0" t="n">
        <v>0</v>
      </c>
      <c r="D18082" s="0" t="n">
        <v>807800</v>
      </c>
      <c r="E18082" s="0" t="n">
        <v>0</v>
      </c>
    </row>
    <row r="18083" customFormat="false" ht="15" hidden="false" customHeight="false" outlineLevel="0" collapsed="false">
      <c r="A18083" s="0" t="n">
        <v>807900</v>
      </c>
      <c r="B18083" s="0" t="n">
        <v>0</v>
      </c>
      <c r="D18083" s="0" t="n">
        <v>807900</v>
      </c>
      <c r="E18083" s="0" t="n">
        <v>0</v>
      </c>
    </row>
    <row r="18084" customFormat="false" ht="15" hidden="false" customHeight="false" outlineLevel="0" collapsed="false">
      <c r="A18084" s="0" t="n">
        <v>808000</v>
      </c>
      <c r="B18084" s="0" t="n">
        <v>0</v>
      </c>
      <c r="D18084" s="0" t="n">
        <v>808000</v>
      </c>
      <c r="E18084" s="0" t="n">
        <v>0</v>
      </c>
    </row>
    <row r="18085" customFormat="false" ht="15" hidden="false" customHeight="false" outlineLevel="0" collapsed="false">
      <c r="A18085" s="0" t="n">
        <v>808100</v>
      </c>
      <c r="B18085" s="0" t="n">
        <v>0</v>
      </c>
      <c r="D18085" s="0" t="n">
        <v>808100</v>
      </c>
      <c r="E18085" s="0" t="n">
        <v>0</v>
      </c>
    </row>
    <row r="18086" customFormat="false" ht="15" hidden="false" customHeight="false" outlineLevel="0" collapsed="false">
      <c r="A18086" s="0" t="n">
        <v>808200</v>
      </c>
      <c r="B18086" s="0" t="n">
        <v>0</v>
      </c>
      <c r="D18086" s="0" t="n">
        <v>808200</v>
      </c>
      <c r="E18086" s="0" t="n">
        <v>0</v>
      </c>
    </row>
    <row r="18087" customFormat="false" ht="15" hidden="false" customHeight="false" outlineLevel="0" collapsed="false">
      <c r="A18087" s="0" t="n">
        <v>808300</v>
      </c>
      <c r="B18087" s="0" t="n">
        <v>0</v>
      </c>
      <c r="D18087" s="0" t="n">
        <v>808300</v>
      </c>
      <c r="E18087" s="0" t="n">
        <v>0</v>
      </c>
    </row>
    <row r="18088" customFormat="false" ht="15" hidden="false" customHeight="false" outlineLevel="0" collapsed="false">
      <c r="A18088" s="0" t="n">
        <v>808400</v>
      </c>
      <c r="B18088" s="0" t="n">
        <v>0</v>
      </c>
      <c r="D18088" s="0" t="n">
        <v>808400</v>
      </c>
      <c r="E18088" s="0" t="n">
        <v>0</v>
      </c>
    </row>
    <row r="18089" customFormat="false" ht="15" hidden="false" customHeight="false" outlineLevel="0" collapsed="false">
      <c r="A18089" s="0" t="n">
        <v>808500</v>
      </c>
      <c r="B18089" s="0" t="n">
        <v>0</v>
      </c>
      <c r="D18089" s="0" t="n">
        <v>808500</v>
      </c>
      <c r="E18089" s="0" t="n">
        <v>0</v>
      </c>
    </row>
    <row r="18090" customFormat="false" ht="15" hidden="false" customHeight="false" outlineLevel="0" collapsed="false">
      <c r="A18090" s="0" t="n">
        <v>808600</v>
      </c>
      <c r="B18090" s="0" t="n">
        <v>0</v>
      </c>
      <c r="D18090" s="0" t="n">
        <v>808600</v>
      </c>
      <c r="E18090" s="0" t="n">
        <v>0</v>
      </c>
    </row>
    <row r="18091" customFormat="false" ht="15" hidden="false" customHeight="false" outlineLevel="0" collapsed="false">
      <c r="A18091" s="0" t="n">
        <v>808700</v>
      </c>
      <c r="B18091" s="0" t="n">
        <v>0</v>
      </c>
      <c r="D18091" s="0" t="n">
        <v>808700</v>
      </c>
      <c r="E18091" s="0" t="n">
        <v>0</v>
      </c>
    </row>
    <row r="18092" customFormat="false" ht="15" hidden="false" customHeight="false" outlineLevel="0" collapsed="false">
      <c r="A18092" s="0" t="n">
        <v>808800</v>
      </c>
      <c r="B18092" s="0" t="n">
        <v>1</v>
      </c>
      <c r="D18092" s="0" t="n">
        <v>808800</v>
      </c>
      <c r="E18092" s="0" t="n">
        <v>0</v>
      </c>
    </row>
    <row r="18093" customFormat="false" ht="15" hidden="false" customHeight="false" outlineLevel="0" collapsed="false">
      <c r="A18093" s="0" t="n">
        <v>808900</v>
      </c>
      <c r="B18093" s="0" t="n">
        <v>0</v>
      </c>
      <c r="D18093" s="0" t="n">
        <v>808900</v>
      </c>
      <c r="E18093" s="0" t="n">
        <v>0</v>
      </c>
    </row>
    <row r="18094" customFormat="false" ht="15" hidden="false" customHeight="false" outlineLevel="0" collapsed="false">
      <c r="A18094" s="0" t="n">
        <v>809000</v>
      </c>
      <c r="B18094" s="0" t="n">
        <v>0</v>
      </c>
      <c r="D18094" s="0" t="n">
        <v>809000</v>
      </c>
      <c r="E18094" s="0" t="n">
        <v>0</v>
      </c>
    </row>
    <row r="18095" customFormat="false" ht="15" hidden="false" customHeight="false" outlineLevel="0" collapsed="false">
      <c r="A18095" s="0" t="n">
        <v>809100</v>
      </c>
      <c r="B18095" s="0" t="n">
        <v>0</v>
      </c>
      <c r="D18095" s="0" t="n">
        <v>809100</v>
      </c>
      <c r="E18095" s="0" t="n">
        <v>0</v>
      </c>
    </row>
    <row r="18096" customFormat="false" ht="15" hidden="false" customHeight="false" outlineLevel="0" collapsed="false">
      <c r="A18096" s="0" t="n">
        <v>809200</v>
      </c>
      <c r="B18096" s="0" t="n">
        <v>0</v>
      </c>
      <c r="D18096" s="0" t="n">
        <v>809200</v>
      </c>
      <c r="E18096" s="0" t="n">
        <v>0</v>
      </c>
    </row>
    <row r="18097" customFormat="false" ht="15" hidden="false" customHeight="false" outlineLevel="0" collapsed="false">
      <c r="A18097" s="0" t="n">
        <v>809300</v>
      </c>
      <c r="B18097" s="0" t="n">
        <v>0</v>
      </c>
      <c r="D18097" s="0" t="n">
        <v>809300</v>
      </c>
      <c r="E18097" s="0" t="n">
        <v>0</v>
      </c>
    </row>
    <row r="18098" customFormat="false" ht="15" hidden="false" customHeight="false" outlineLevel="0" collapsed="false">
      <c r="A18098" s="0" t="n">
        <v>809400</v>
      </c>
      <c r="B18098" s="0" t="n">
        <v>0</v>
      </c>
      <c r="D18098" s="0" t="n">
        <v>809400</v>
      </c>
      <c r="E18098" s="0" t="n">
        <v>0</v>
      </c>
    </row>
    <row r="18099" customFormat="false" ht="15" hidden="false" customHeight="false" outlineLevel="0" collapsed="false">
      <c r="A18099" s="0" t="n">
        <v>809500</v>
      </c>
      <c r="B18099" s="0" t="n">
        <v>0</v>
      </c>
      <c r="D18099" s="0" t="n">
        <v>809500</v>
      </c>
      <c r="E18099" s="0" t="n">
        <v>1</v>
      </c>
    </row>
    <row r="18100" customFormat="false" ht="15" hidden="false" customHeight="false" outlineLevel="0" collapsed="false">
      <c r="A18100" s="0" t="n">
        <v>809600</v>
      </c>
      <c r="B18100" s="0" t="n">
        <v>0</v>
      </c>
      <c r="D18100" s="0" t="n">
        <v>809600</v>
      </c>
      <c r="E18100" s="0" t="n">
        <v>0</v>
      </c>
    </row>
    <row r="18101" customFormat="false" ht="15" hidden="false" customHeight="false" outlineLevel="0" collapsed="false">
      <c r="A18101" s="0" t="n">
        <v>809700</v>
      </c>
      <c r="B18101" s="0" t="n">
        <v>1</v>
      </c>
      <c r="D18101" s="0" t="n">
        <v>809700</v>
      </c>
      <c r="E18101" s="0" t="n">
        <v>0</v>
      </c>
    </row>
    <row r="18102" customFormat="false" ht="15" hidden="false" customHeight="false" outlineLevel="0" collapsed="false">
      <c r="A18102" s="0" t="n">
        <v>809800</v>
      </c>
      <c r="B18102" s="0" t="n">
        <v>1</v>
      </c>
      <c r="D18102" s="0" t="n">
        <v>809800</v>
      </c>
      <c r="E18102" s="0" t="n">
        <v>1</v>
      </c>
    </row>
    <row r="18103" customFormat="false" ht="15" hidden="false" customHeight="false" outlineLevel="0" collapsed="false">
      <c r="A18103" s="0" t="n">
        <v>809900</v>
      </c>
      <c r="B18103" s="0" t="n">
        <v>0</v>
      </c>
      <c r="D18103" s="0" t="n">
        <v>809900</v>
      </c>
      <c r="E18103" s="0" t="n">
        <v>0</v>
      </c>
    </row>
    <row r="18104" customFormat="false" ht="15" hidden="false" customHeight="false" outlineLevel="0" collapsed="false">
      <c r="A18104" s="0" t="n">
        <v>810000</v>
      </c>
      <c r="B18104" s="0" t="n">
        <v>0</v>
      </c>
      <c r="D18104" s="0" t="n">
        <v>810000</v>
      </c>
      <c r="E18104" s="0" t="n">
        <v>1</v>
      </c>
    </row>
    <row r="18105" customFormat="false" ht="15" hidden="false" customHeight="false" outlineLevel="0" collapsed="false">
      <c r="A18105" s="0" t="n">
        <v>810100</v>
      </c>
      <c r="B18105" s="0" t="n">
        <v>0</v>
      </c>
      <c r="D18105" s="0" t="n">
        <v>810100</v>
      </c>
      <c r="E18105" s="0" t="n">
        <v>1</v>
      </c>
    </row>
    <row r="18106" customFormat="false" ht="15" hidden="false" customHeight="false" outlineLevel="0" collapsed="false">
      <c r="A18106" s="0" t="n">
        <v>810200</v>
      </c>
      <c r="B18106" s="0" t="n">
        <v>0</v>
      </c>
      <c r="D18106" s="0" t="n">
        <v>810200</v>
      </c>
      <c r="E18106" s="0" t="n">
        <v>0</v>
      </c>
    </row>
    <row r="18107" customFormat="false" ht="15" hidden="false" customHeight="false" outlineLevel="0" collapsed="false">
      <c r="A18107" s="0" t="n">
        <v>810300</v>
      </c>
      <c r="B18107" s="0" t="n">
        <v>0</v>
      </c>
      <c r="D18107" s="0" t="n">
        <v>810300</v>
      </c>
      <c r="E18107" s="0" t="n">
        <v>0</v>
      </c>
    </row>
    <row r="18108" customFormat="false" ht="15" hidden="false" customHeight="false" outlineLevel="0" collapsed="false">
      <c r="A18108" s="0" t="n">
        <v>810400</v>
      </c>
      <c r="B18108" s="0" t="n">
        <v>0</v>
      </c>
      <c r="D18108" s="0" t="n">
        <v>810400</v>
      </c>
      <c r="E18108" s="0" t="n">
        <v>0</v>
      </c>
    </row>
    <row r="18109" customFormat="false" ht="15" hidden="false" customHeight="false" outlineLevel="0" collapsed="false">
      <c r="A18109" s="0" t="n">
        <v>810500</v>
      </c>
      <c r="B18109" s="0" t="n">
        <v>0</v>
      </c>
      <c r="D18109" s="0" t="n">
        <v>810500</v>
      </c>
      <c r="E18109" s="0" t="n">
        <v>0</v>
      </c>
    </row>
    <row r="18110" customFormat="false" ht="15" hidden="false" customHeight="false" outlineLevel="0" collapsed="false">
      <c r="A18110" s="0" t="n">
        <v>810600</v>
      </c>
      <c r="B18110" s="0" t="n">
        <v>0</v>
      </c>
      <c r="D18110" s="0" t="n">
        <v>810600</v>
      </c>
      <c r="E18110" s="0" t="n">
        <v>0</v>
      </c>
    </row>
    <row r="18111" customFormat="false" ht="15" hidden="false" customHeight="false" outlineLevel="0" collapsed="false">
      <c r="A18111" s="0" t="n">
        <v>810700</v>
      </c>
      <c r="B18111" s="0" t="n">
        <v>0</v>
      </c>
      <c r="D18111" s="0" t="n">
        <v>810700</v>
      </c>
      <c r="E18111" s="0" t="n">
        <v>0</v>
      </c>
    </row>
    <row r="18112" customFormat="false" ht="15" hidden="false" customHeight="false" outlineLevel="0" collapsed="false">
      <c r="A18112" s="0" t="n">
        <v>810800</v>
      </c>
      <c r="B18112" s="0" t="n">
        <v>0</v>
      </c>
      <c r="D18112" s="0" t="n">
        <v>810800</v>
      </c>
      <c r="E18112" s="0" t="n">
        <v>0</v>
      </c>
    </row>
    <row r="18113" customFormat="false" ht="15" hidden="false" customHeight="false" outlineLevel="0" collapsed="false">
      <c r="A18113" s="0" t="n">
        <v>810900</v>
      </c>
      <c r="B18113" s="0" t="n">
        <v>0</v>
      </c>
      <c r="D18113" s="0" t="n">
        <v>810900</v>
      </c>
      <c r="E18113" s="0" t="n">
        <v>0</v>
      </c>
    </row>
    <row r="18114" customFormat="false" ht="15" hidden="false" customHeight="false" outlineLevel="0" collapsed="false">
      <c r="A18114" s="0" t="n">
        <v>811000</v>
      </c>
      <c r="B18114" s="0" t="n">
        <v>0</v>
      </c>
      <c r="D18114" s="0" t="n">
        <v>811000</v>
      </c>
      <c r="E18114" s="0" t="n">
        <v>0</v>
      </c>
    </row>
    <row r="18115" customFormat="false" ht="15" hidden="false" customHeight="false" outlineLevel="0" collapsed="false">
      <c r="A18115" s="0" t="n">
        <v>811100</v>
      </c>
      <c r="B18115" s="0" t="n">
        <v>0</v>
      </c>
      <c r="D18115" s="0" t="n">
        <v>811100</v>
      </c>
      <c r="E18115" s="0" t="n">
        <v>0</v>
      </c>
    </row>
    <row r="18116" customFormat="false" ht="15" hidden="false" customHeight="false" outlineLevel="0" collapsed="false">
      <c r="A18116" s="0" t="n">
        <v>811200</v>
      </c>
      <c r="B18116" s="0" t="n">
        <v>0</v>
      </c>
      <c r="D18116" s="0" t="n">
        <v>811200</v>
      </c>
      <c r="E18116" s="0" t="n">
        <v>0</v>
      </c>
    </row>
    <row r="18117" customFormat="false" ht="15" hidden="false" customHeight="false" outlineLevel="0" collapsed="false">
      <c r="A18117" s="0" t="n">
        <v>811300</v>
      </c>
      <c r="B18117" s="0" t="n">
        <v>0</v>
      </c>
      <c r="D18117" s="0" t="n">
        <v>811300</v>
      </c>
      <c r="E18117" s="0" t="n">
        <v>0</v>
      </c>
    </row>
    <row r="18118" customFormat="false" ht="15" hidden="false" customHeight="false" outlineLevel="0" collapsed="false">
      <c r="A18118" s="0" t="n">
        <v>811400</v>
      </c>
      <c r="B18118" s="0" t="n">
        <v>0</v>
      </c>
      <c r="D18118" s="0" t="n">
        <v>811400</v>
      </c>
      <c r="E18118" s="0" t="n">
        <v>0</v>
      </c>
    </row>
    <row r="18119" customFormat="false" ht="15" hidden="false" customHeight="false" outlineLevel="0" collapsed="false">
      <c r="A18119" s="0" t="n">
        <v>811500</v>
      </c>
      <c r="B18119" s="0" t="n">
        <v>0</v>
      </c>
      <c r="D18119" s="0" t="n">
        <v>811500</v>
      </c>
      <c r="E18119" s="0" t="n">
        <v>0</v>
      </c>
    </row>
    <row r="18120" customFormat="false" ht="15" hidden="false" customHeight="false" outlineLevel="0" collapsed="false">
      <c r="A18120" s="0" t="n">
        <v>811600</v>
      </c>
      <c r="B18120" s="0" t="n">
        <v>0</v>
      </c>
      <c r="D18120" s="0" t="n">
        <v>811600</v>
      </c>
      <c r="E18120" s="0" t="n">
        <v>0</v>
      </c>
    </row>
    <row r="18121" customFormat="false" ht="15" hidden="false" customHeight="false" outlineLevel="0" collapsed="false">
      <c r="A18121" s="0" t="n">
        <v>811700</v>
      </c>
      <c r="B18121" s="0" t="n">
        <v>0</v>
      </c>
      <c r="D18121" s="0" t="n">
        <v>811700</v>
      </c>
      <c r="E18121" s="0" t="n">
        <v>0</v>
      </c>
    </row>
    <row r="18122" customFormat="false" ht="15" hidden="false" customHeight="false" outlineLevel="0" collapsed="false">
      <c r="A18122" s="0" t="n">
        <v>811800</v>
      </c>
      <c r="B18122" s="0" t="n">
        <v>0</v>
      </c>
      <c r="D18122" s="0" t="n">
        <v>811800</v>
      </c>
      <c r="E18122" s="0" t="n">
        <v>0</v>
      </c>
    </row>
    <row r="18123" customFormat="false" ht="15" hidden="false" customHeight="false" outlineLevel="0" collapsed="false">
      <c r="A18123" s="0" t="n">
        <v>811900</v>
      </c>
      <c r="B18123" s="0" t="n">
        <v>0</v>
      </c>
      <c r="D18123" s="0" t="n">
        <v>811900</v>
      </c>
      <c r="E18123" s="0" t="n">
        <v>0</v>
      </c>
    </row>
    <row r="18124" customFormat="false" ht="15" hidden="false" customHeight="false" outlineLevel="0" collapsed="false">
      <c r="A18124" s="0" t="n">
        <v>812000</v>
      </c>
      <c r="B18124" s="0" t="n">
        <v>0</v>
      </c>
      <c r="D18124" s="0" t="n">
        <v>812000</v>
      </c>
      <c r="E18124" s="0" t="n">
        <v>0</v>
      </c>
    </row>
    <row r="18125" customFormat="false" ht="15" hidden="false" customHeight="false" outlineLevel="0" collapsed="false">
      <c r="A18125" s="0" t="n">
        <v>812100</v>
      </c>
      <c r="B18125" s="0" t="n">
        <v>0</v>
      </c>
      <c r="D18125" s="0" t="n">
        <v>812100</v>
      </c>
      <c r="E18125" s="0" t="n">
        <v>0</v>
      </c>
    </row>
    <row r="18126" customFormat="false" ht="15" hidden="false" customHeight="false" outlineLevel="0" collapsed="false">
      <c r="A18126" s="0" t="n">
        <v>812200</v>
      </c>
      <c r="B18126" s="0" t="n">
        <v>0</v>
      </c>
      <c r="D18126" s="0" t="n">
        <v>812200</v>
      </c>
      <c r="E18126" s="0" t="n">
        <v>0</v>
      </c>
    </row>
    <row r="18127" customFormat="false" ht="15" hidden="false" customHeight="false" outlineLevel="0" collapsed="false">
      <c r="A18127" s="0" t="n">
        <v>812300</v>
      </c>
      <c r="B18127" s="0" t="n">
        <v>0</v>
      </c>
      <c r="D18127" s="0" t="n">
        <v>812300</v>
      </c>
      <c r="E18127" s="0" t="n">
        <v>0</v>
      </c>
    </row>
    <row r="18128" customFormat="false" ht="15" hidden="false" customHeight="false" outlineLevel="0" collapsed="false">
      <c r="A18128" s="0" t="n">
        <v>812400</v>
      </c>
      <c r="B18128" s="0" t="n">
        <v>0</v>
      </c>
      <c r="D18128" s="0" t="n">
        <v>812400</v>
      </c>
      <c r="E18128" s="0" t="n">
        <v>0</v>
      </c>
    </row>
    <row r="18129" customFormat="false" ht="15" hidden="false" customHeight="false" outlineLevel="0" collapsed="false">
      <c r="A18129" s="0" t="n">
        <v>812500</v>
      </c>
      <c r="B18129" s="0" t="n">
        <v>0</v>
      </c>
      <c r="D18129" s="0" t="n">
        <v>812500</v>
      </c>
      <c r="E18129" s="0" t="n">
        <v>0</v>
      </c>
    </row>
    <row r="18130" customFormat="false" ht="15" hidden="false" customHeight="false" outlineLevel="0" collapsed="false">
      <c r="A18130" s="0" t="n">
        <v>812600</v>
      </c>
      <c r="B18130" s="0" t="n">
        <v>0</v>
      </c>
      <c r="D18130" s="0" t="n">
        <v>812600</v>
      </c>
      <c r="E18130" s="0" t="n">
        <v>0</v>
      </c>
    </row>
    <row r="18131" customFormat="false" ht="15" hidden="false" customHeight="false" outlineLevel="0" collapsed="false">
      <c r="A18131" s="0" t="n">
        <v>812700</v>
      </c>
      <c r="B18131" s="0" t="n">
        <v>0</v>
      </c>
      <c r="D18131" s="0" t="n">
        <v>812700</v>
      </c>
      <c r="E18131" s="0" t="n">
        <v>0</v>
      </c>
    </row>
    <row r="18132" customFormat="false" ht="15" hidden="false" customHeight="false" outlineLevel="0" collapsed="false">
      <c r="A18132" s="0" t="n">
        <v>812800</v>
      </c>
      <c r="B18132" s="0" t="n">
        <v>0</v>
      </c>
      <c r="D18132" s="0" t="n">
        <v>812800</v>
      </c>
      <c r="E18132" s="0" t="n">
        <v>0</v>
      </c>
    </row>
    <row r="18133" customFormat="false" ht="15" hidden="false" customHeight="false" outlineLevel="0" collapsed="false">
      <c r="A18133" s="0" t="n">
        <v>812900</v>
      </c>
      <c r="B18133" s="0" t="n">
        <v>0</v>
      </c>
      <c r="D18133" s="0" t="n">
        <v>812900</v>
      </c>
      <c r="E18133" s="0" t="n">
        <v>0</v>
      </c>
    </row>
    <row r="18134" customFormat="false" ht="15" hidden="false" customHeight="false" outlineLevel="0" collapsed="false">
      <c r="A18134" s="0" t="n">
        <v>813000</v>
      </c>
      <c r="B18134" s="0" t="n">
        <v>0</v>
      </c>
      <c r="D18134" s="0" t="n">
        <v>813000</v>
      </c>
      <c r="E18134" s="0" t="n">
        <v>0</v>
      </c>
    </row>
    <row r="18135" customFormat="false" ht="15" hidden="false" customHeight="false" outlineLevel="0" collapsed="false">
      <c r="A18135" s="0" t="n">
        <v>813100</v>
      </c>
      <c r="B18135" s="0" t="n">
        <v>0</v>
      </c>
      <c r="D18135" s="0" t="n">
        <v>813100</v>
      </c>
      <c r="E18135" s="0" t="n">
        <v>0</v>
      </c>
    </row>
    <row r="18136" customFormat="false" ht="15" hidden="false" customHeight="false" outlineLevel="0" collapsed="false">
      <c r="A18136" s="0" t="n">
        <v>813200</v>
      </c>
      <c r="B18136" s="0" t="n">
        <v>0</v>
      </c>
      <c r="D18136" s="0" t="n">
        <v>813200</v>
      </c>
      <c r="E18136" s="0" t="n">
        <v>0</v>
      </c>
    </row>
    <row r="18137" customFormat="false" ht="15" hidden="false" customHeight="false" outlineLevel="0" collapsed="false">
      <c r="A18137" s="0" t="n">
        <v>813300</v>
      </c>
      <c r="B18137" s="0" t="n">
        <v>0</v>
      </c>
      <c r="D18137" s="0" t="n">
        <v>813300</v>
      </c>
      <c r="E18137" s="0" t="n">
        <v>0</v>
      </c>
    </row>
    <row r="18138" customFormat="false" ht="15" hidden="false" customHeight="false" outlineLevel="0" collapsed="false">
      <c r="A18138" s="0" t="n">
        <v>813400</v>
      </c>
      <c r="B18138" s="0" t="n">
        <v>0</v>
      </c>
      <c r="D18138" s="0" t="n">
        <v>813400</v>
      </c>
      <c r="E18138" s="0" t="n">
        <v>0</v>
      </c>
    </row>
    <row r="18139" customFormat="false" ht="15" hidden="false" customHeight="false" outlineLevel="0" collapsed="false">
      <c r="A18139" s="0" t="n">
        <v>813500</v>
      </c>
      <c r="B18139" s="0" t="n">
        <v>0</v>
      </c>
      <c r="D18139" s="0" t="n">
        <v>813500</v>
      </c>
      <c r="E18139" s="0" t="n">
        <v>0</v>
      </c>
    </row>
    <row r="18140" customFormat="false" ht="15" hidden="false" customHeight="false" outlineLevel="0" collapsed="false">
      <c r="A18140" s="0" t="n">
        <v>813600</v>
      </c>
      <c r="B18140" s="0" t="n">
        <v>0</v>
      </c>
      <c r="D18140" s="0" t="n">
        <v>813600</v>
      </c>
      <c r="E18140" s="0" t="n">
        <v>0</v>
      </c>
    </row>
    <row r="18141" customFormat="false" ht="15" hidden="false" customHeight="false" outlineLevel="0" collapsed="false">
      <c r="A18141" s="0" t="n">
        <v>813700</v>
      </c>
      <c r="B18141" s="0" t="n">
        <v>0</v>
      </c>
      <c r="D18141" s="0" t="n">
        <v>813700</v>
      </c>
      <c r="E18141" s="0" t="n">
        <v>0</v>
      </c>
    </row>
    <row r="18142" customFormat="false" ht="15" hidden="false" customHeight="false" outlineLevel="0" collapsed="false">
      <c r="A18142" s="0" t="n">
        <v>813800</v>
      </c>
      <c r="B18142" s="0" t="n">
        <v>0</v>
      </c>
      <c r="D18142" s="0" t="n">
        <v>813800</v>
      </c>
      <c r="E18142" s="0" t="n">
        <v>0</v>
      </c>
    </row>
    <row r="18143" customFormat="false" ht="15" hidden="false" customHeight="false" outlineLevel="0" collapsed="false">
      <c r="A18143" s="0" t="n">
        <v>813900</v>
      </c>
      <c r="B18143" s="0" t="n">
        <v>0</v>
      </c>
      <c r="D18143" s="0" t="n">
        <v>813900</v>
      </c>
      <c r="E18143" s="0" t="n">
        <v>0</v>
      </c>
    </row>
    <row r="18144" customFormat="false" ht="15" hidden="false" customHeight="false" outlineLevel="0" collapsed="false">
      <c r="A18144" s="0" t="n">
        <v>814000</v>
      </c>
      <c r="B18144" s="0" t="n">
        <v>0</v>
      </c>
      <c r="D18144" s="0" t="n">
        <v>814000</v>
      </c>
      <c r="E18144" s="0" t="n">
        <v>0</v>
      </c>
    </row>
    <row r="18145" customFormat="false" ht="15" hidden="false" customHeight="false" outlineLevel="0" collapsed="false">
      <c r="A18145" s="0" t="n">
        <v>814100</v>
      </c>
      <c r="B18145" s="0" t="n">
        <v>0</v>
      </c>
      <c r="D18145" s="0" t="n">
        <v>814100</v>
      </c>
      <c r="E18145" s="0" t="n">
        <v>0</v>
      </c>
    </row>
    <row r="18146" customFormat="false" ht="15" hidden="false" customHeight="false" outlineLevel="0" collapsed="false">
      <c r="A18146" s="0" t="n">
        <v>814200</v>
      </c>
      <c r="B18146" s="0" t="n">
        <v>0</v>
      </c>
      <c r="D18146" s="0" t="n">
        <v>814200</v>
      </c>
      <c r="E18146" s="0" t="n">
        <v>0</v>
      </c>
    </row>
    <row r="18147" customFormat="false" ht="15" hidden="false" customHeight="false" outlineLevel="0" collapsed="false">
      <c r="A18147" s="0" t="n">
        <v>814300</v>
      </c>
      <c r="B18147" s="0" t="n">
        <v>0</v>
      </c>
      <c r="D18147" s="0" t="n">
        <v>814300</v>
      </c>
      <c r="E18147" s="0" t="n">
        <v>0</v>
      </c>
    </row>
    <row r="18148" customFormat="false" ht="15" hidden="false" customHeight="false" outlineLevel="0" collapsed="false">
      <c r="A18148" s="0" t="n">
        <v>814400</v>
      </c>
      <c r="B18148" s="0" t="n">
        <v>0</v>
      </c>
      <c r="D18148" s="0" t="n">
        <v>814400</v>
      </c>
      <c r="E18148" s="0" t="n">
        <v>0</v>
      </c>
    </row>
    <row r="18149" customFormat="false" ht="15" hidden="false" customHeight="false" outlineLevel="0" collapsed="false">
      <c r="A18149" s="0" t="n">
        <v>814500</v>
      </c>
      <c r="B18149" s="0" t="n">
        <v>0</v>
      </c>
      <c r="D18149" s="0" t="n">
        <v>814500</v>
      </c>
      <c r="E18149" s="0" t="n">
        <v>0</v>
      </c>
    </row>
    <row r="18150" customFormat="false" ht="15" hidden="false" customHeight="false" outlineLevel="0" collapsed="false">
      <c r="A18150" s="0" t="n">
        <v>814600</v>
      </c>
      <c r="B18150" s="0" t="n">
        <v>0</v>
      </c>
      <c r="D18150" s="0" t="n">
        <v>814600</v>
      </c>
      <c r="E18150" s="0" t="n">
        <v>0</v>
      </c>
    </row>
    <row r="18151" customFormat="false" ht="15" hidden="false" customHeight="false" outlineLevel="0" collapsed="false">
      <c r="A18151" s="0" t="n">
        <v>814700</v>
      </c>
      <c r="B18151" s="0" t="n">
        <v>0</v>
      </c>
      <c r="D18151" s="0" t="n">
        <v>814700</v>
      </c>
      <c r="E18151" s="0" t="n">
        <v>0</v>
      </c>
    </row>
    <row r="18152" customFormat="false" ht="15" hidden="false" customHeight="false" outlineLevel="0" collapsed="false">
      <c r="A18152" s="0" t="n">
        <v>814800</v>
      </c>
      <c r="B18152" s="0" t="n">
        <v>0</v>
      </c>
      <c r="D18152" s="0" t="n">
        <v>814800</v>
      </c>
      <c r="E18152" s="0" t="n">
        <v>0</v>
      </c>
    </row>
    <row r="18153" customFormat="false" ht="15" hidden="false" customHeight="false" outlineLevel="0" collapsed="false">
      <c r="A18153" s="0" t="n">
        <v>814900</v>
      </c>
      <c r="B18153" s="0" t="n">
        <v>0</v>
      </c>
      <c r="D18153" s="0" t="n">
        <v>814900</v>
      </c>
      <c r="E18153" s="0" t="n">
        <v>0</v>
      </c>
    </row>
    <row r="18154" customFormat="false" ht="15" hidden="false" customHeight="false" outlineLevel="0" collapsed="false">
      <c r="A18154" s="0" t="n">
        <v>815000</v>
      </c>
      <c r="B18154" s="0" t="n">
        <v>0</v>
      </c>
      <c r="D18154" s="0" t="n">
        <v>815000</v>
      </c>
      <c r="E18154" s="0" t="n">
        <v>0</v>
      </c>
    </row>
    <row r="18155" customFormat="false" ht="15" hidden="false" customHeight="false" outlineLevel="0" collapsed="false">
      <c r="A18155" s="0" t="n">
        <v>815100</v>
      </c>
      <c r="B18155" s="0" t="n">
        <v>0</v>
      </c>
      <c r="D18155" s="0" t="n">
        <v>815100</v>
      </c>
      <c r="E18155" s="0" t="n">
        <v>2</v>
      </c>
    </row>
    <row r="18156" customFormat="false" ht="15" hidden="false" customHeight="false" outlineLevel="0" collapsed="false">
      <c r="A18156" s="0" t="n">
        <v>815200</v>
      </c>
      <c r="B18156" s="0" t="n">
        <v>0</v>
      </c>
      <c r="D18156" s="0" t="n">
        <v>815200</v>
      </c>
      <c r="E18156" s="0" t="n">
        <v>0</v>
      </c>
    </row>
    <row r="18157" customFormat="false" ht="15" hidden="false" customHeight="false" outlineLevel="0" collapsed="false">
      <c r="A18157" s="0" t="n">
        <v>815300</v>
      </c>
      <c r="B18157" s="0" t="n">
        <v>0</v>
      </c>
      <c r="D18157" s="0" t="n">
        <v>815300</v>
      </c>
      <c r="E18157" s="0" t="n">
        <v>0</v>
      </c>
    </row>
    <row r="18158" customFormat="false" ht="15" hidden="false" customHeight="false" outlineLevel="0" collapsed="false">
      <c r="A18158" s="0" t="n">
        <v>815400</v>
      </c>
      <c r="B18158" s="0" t="n">
        <v>0</v>
      </c>
      <c r="D18158" s="0" t="n">
        <v>815400</v>
      </c>
      <c r="E18158" s="0" t="n">
        <v>1</v>
      </c>
    </row>
    <row r="18159" customFormat="false" ht="15" hidden="false" customHeight="false" outlineLevel="0" collapsed="false">
      <c r="A18159" s="0" t="n">
        <v>815500</v>
      </c>
      <c r="B18159" s="0" t="n">
        <v>0</v>
      </c>
      <c r="D18159" s="0" t="n">
        <v>815500</v>
      </c>
      <c r="E18159" s="0" t="n">
        <v>1</v>
      </c>
    </row>
    <row r="18160" customFormat="false" ht="15" hidden="false" customHeight="false" outlineLevel="0" collapsed="false">
      <c r="A18160" s="0" t="n">
        <v>815600</v>
      </c>
      <c r="B18160" s="0" t="n">
        <v>0</v>
      </c>
      <c r="D18160" s="0" t="n">
        <v>815600</v>
      </c>
      <c r="E18160" s="0" t="n">
        <v>1</v>
      </c>
    </row>
    <row r="18161" customFormat="false" ht="15" hidden="false" customHeight="false" outlineLevel="0" collapsed="false">
      <c r="A18161" s="0" t="n">
        <v>815700</v>
      </c>
      <c r="B18161" s="0" t="n">
        <v>0</v>
      </c>
      <c r="D18161" s="0" t="n">
        <v>815700</v>
      </c>
      <c r="E18161" s="0" t="n">
        <v>1</v>
      </c>
    </row>
    <row r="18162" customFormat="false" ht="15" hidden="false" customHeight="false" outlineLevel="0" collapsed="false">
      <c r="A18162" s="0" t="n">
        <v>815800</v>
      </c>
      <c r="B18162" s="0" t="n">
        <v>0</v>
      </c>
      <c r="D18162" s="0" t="n">
        <v>815800</v>
      </c>
      <c r="E18162" s="0" t="n">
        <v>2</v>
      </c>
    </row>
    <row r="18163" customFormat="false" ht="15" hidden="false" customHeight="false" outlineLevel="0" collapsed="false">
      <c r="A18163" s="0" t="n">
        <v>815900</v>
      </c>
      <c r="B18163" s="0" t="n">
        <v>0</v>
      </c>
      <c r="D18163" s="0" t="n">
        <v>815900</v>
      </c>
      <c r="E18163" s="0" t="n">
        <v>0</v>
      </c>
    </row>
    <row r="18164" customFormat="false" ht="15" hidden="false" customHeight="false" outlineLevel="0" collapsed="false">
      <c r="A18164" s="0" t="n">
        <v>816000</v>
      </c>
      <c r="B18164" s="0" t="n">
        <v>0</v>
      </c>
      <c r="D18164" s="0" t="n">
        <v>816000</v>
      </c>
      <c r="E18164" s="0" t="n">
        <v>2</v>
      </c>
    </row>
    <row r="18165" customFormat="false" ht="15" hidden="false" customHeight="false" outlineLevel="0" collapsed="false">
      <c r="A18165" s="0" t="n">
        <v>816100</v>
      </c>
      <c r="B18165" s="0" t="n">
        <v>0</v>
      </c>
      <c r="D18165" s="0" t="n">
        <v>816100</v>
      </c>
      <c r="E18165" s="0" t="n">
        <v>0</v>
      </c>
    </row>
    <row r="18166" customFormat="false" ht="15" hidden="false" customHeight="false" outlineLevel="0" collapsed="false">
      <c r="A18166" s="0" t="n">
        <v>816200</v>
      </c>
      <c r="B18166" s="0" t="n">
        <v>0</v>
      </c>
      <c r="D18166" s="0" t="n">
        <v>816200</v>
      </c>
      <c r="E18166" s="0" t="n">
        <v>0</v>
      </c>
    </row>
    <row r="18167" customFormat="false" ht="15" hidden="false" customHeight="false" outlineLevel="0" collapsed="false">
      <c r="A18167" s="0" t="n">
        <v>816300</v>
      </c>
      <c r="B18167" s="0" t="n">
        <v>0</v>
      </c>
      <c r="D18167" s="0" t="n">
        <v>816300</v>
      </c>
      <c r="E18167" s="0" t="n">
        <v>1</v>
      </c>
    </row>
    <row r="18168" customFormat="false" ht="15" hidden="false" customHeight="false" outlineLevel="0" collapsed="false">
      <c r="A18168" s="0" t="n">
        <v>816400</v>
      </c>
      <c r="B18168" s="0" t="n">
        <v>0</v>
      </c>
      <c r="D18168" s="0" t="n">
        <v>816400</v>
      </c>
      <c r="E18168" s="0" t="n">
        <v>0</v>
      </c>
    </row>
    <row r="18169" customFormat="false" ht="15" hidden="false" customHeight="false" outlineLevel="0" collapsed="false">
      <c r="A18169" s="0" t="n">
        <v>816500</v>
      </c>
      <c r="B18169" s="0" t="n">
        <v>0</v>
      </c>
      <c r="D18169" s="0" t="n">
        <v>816500</v>
      </c>
      <c r="E18169" s="0" t="n">
        <v>0</v>
      </c>
    </row>
    <row r="18170" customFormat="false" ht="15" hidden="false" customHeight="false" outlineLevel="0" collapsed="false">
      <c r="A18170" s="0" t="n">
        <v>816600</v>
      </c>
      <c r="B18170" s="0" t="n">
        <v>0</v>
      </c>
      <c r="D18170" s="0" t="n">
        <v>816600</v>
      </c>
      <c r="E18170" s="0" t="n">
        <v>0</v>
      </c>
    </row>
    <row r="18171" customFormat="false" ht="15" hidden="false" customHeight="false" outlineLevel="0" collapsed="false">
      <c r="A18171" s="0" t="n">
        <v>816700</v>
      </c>
      <c r="B18171" s="0" t="n">
        <v>0</v>
      </c>
      <c r="D18171" s="0" t="n">
        <v>816700</v>
      </c>
      <c r="E18171" s="0" t="n">
        <v>0</v>
      </c>
    </row>
    <row r="18172" customFormat="false" ht="15" hidden="false" customHeight="false" outlineLevel="0" collapsed="false">
      <c r="A18172" s="0" t="n">
        <v>816800</v>
      </c>
      <c r="B18172" s="0" t="n">
        <v>0</v>
      </c>
      <c r="D18172" s="0" t="n">
        <v>816800</v>
      </c>
      <c r="E18172" s="0" t="n">
        <v>0</v>
      </c>
    </row>
    <row r="18173" customFormat="false" ht="15" hidden="false" customHeight="false" outlineLevel="0" collapsed="false">
      <c r="A18173" s="0" t="n">
        <v>816900</v>
      </c>
      <c r="B18173" s="0" t="n">
        <v>0</v>
      </c>
      <c r="D18173" s="0" t="n">
        <v>816900</v>
      </c>
      <c r="E18173" s="0" t="n">
        <v>1</v>
      </c>
    </row>
    <row r="18174" customFormat="false" ht="15" hidden="false" customHeight="false" outlineLevel="0" collapsed="false">
      <c r="A18174" s="0" t="n">
        <v>817000</v>
      </c>
      <c r="B18174" s="0" t="n">
        <v>0</v>
      </c>
      <c r="D18174" s="0" t="n">
        <v>817000</v>
      </c>
      <c r="E18174" s="0" t="n">
        <v>0</v>
      </c>
    </row>
    <row r="18175" customFormat="false" ht="15" hidden="false" customHeight="false" outlineLevel="0" collapsed="false">
      <c r="A18175" s="0" t="n">
        <v>817100</v>
      </c>
      <c r="B18175" s="0" t="n">
        <v>0</v>
      </c>
      <c r="D18175" s="0" t="n">
        <v>817100</v>
      </c>
      <c r="E18175" s="0" t="n">
        <v>0</v>
      </c>
    </row>
    <row r="18176" customFormat="false" ht="15" hidden="false" customHeight="false" outlineLevel="0" collapsed="false">
      <c r="A18176" s="0" t="n">
        <v>817200</v>
      </c>
      <c r="B18176" s="0" t="n">
        <v>0</v>
      </c>
      <c r="D18176" s="0" t="n">
        <v>817200</v>
      </c>
      <c r="E18176" s="0" t="n">
        <v>0</v>
      </c>
    </row>
    <row r="18177" customFormat="false" ht="15" hidden="false" customHeight="false" outlineLevel="0" collapsed="false">
      <c r="A18177" s="0" t="n">
        <v>817300</v>
      </c>
      <c r="B18177" s="0" t="n">
        <v>0</v>
      </c>
      <c r="D18177" s="0" t="n">
        <v>817300</v>
      </c>
      <c r="E18177" s="0" t="n">
        <v>2</v>
      </c>
    </row>
    <row r="18178" customFormat="false" ht="15" hidden="false" customHeight="false" outlineLevel="0" collapsed="false">
      <c r="A18178" s="0" t="n">
        <v>817400</v>
      </c>
      <c r="B18178" s="0" t="n">
        <v>0</v>
      </c>
      <c r="D18178" s="0" t="n">
        <v>817400</v>
      </c>
      <c r="E18178" s="0" t="n">
        <v>1</v>
      </c>
    </row>
    <row r="18179" customFormat="false" ht="15" hidden="false" customHeight="false" outlineLevel="0" collapsed="false">
      <c r="A18179" s="0" t="n">
        <v>817500</v>
      </c>
      <c r="B18179" s="0" t="n">
        <v>0</v>
      </c>
      <c r="D18179" s="0" t="n">
        <v>817500</v>
      </c>
      <c r="E18179" s="0" t="n">
        <v>1</v>
      </c>
    </row>
    <row r="18180" customFormat="false" ht="15" hidden="false" customHeight="false" outlineLevel="0" collapsed="false">
      <c r="A18180" s="0" t="n">
        <v>817600</v>
      </c>
      <c r="B18180" s="0" t="n">
        <v>0</v>
      </c>
      <c r="D18180" s="0" t="n">
        <v>817600</v>
      </c>
      <c r="E18180" s="0" t="n">
        <v>0</v>
      </c>
    </row>
    <row r="18181" customFormat="false" ht="15" hidden="false" customHeight="false" outlineLevel="0" collapsed="false">
      <c r="A18181" s="0" t="n">
        <v>817700</v>
      </c>
      <c r="B18181" s="0" t="n">
        <v>0</v>
      </c>
      <c r="D18181" s="0" t="n">
        <v>817700</v>
      </c>
      <c r="E18181" s="0" t="n">
        <v>0</v>
      </c>
    </row>
    <row r="18182" customFormat="false" ht="15" hidden="false" customHeight="false" outlineLevel="0" collapsed="false">
      <c r="A18182" s="0" t="n">
        <v>817800</v>
      </c>
      <c r="B18182" s="0" t="n">
        <v>0</v>
      </c>
      <c r="D18182" s="0" t="n">
        <v>817800</v>
      </c>
      <c r="E18182" s="0" t="n">
        <v>0</v>
      </c>
    </row>
    <row r="18183" customFormat="false" ht="15" hidden="false" customHeight="false" outlineLevel="0" collapsed="false">
      <c r="A18183" s="0" t="n">
        <v>817900</v>
      </c>
      <c r="B18183" s="0" t="n">
        <v>0</v>
      </c>
      <c r="D18183" s="0" t="n">
        <v>817900</v>
      </c>
      <c r="E18183" s="0" t="n">
        <v>0</v>
      </c>
    </row>
    <row r="18184" customFormat="false" ht="15" hidden="false" customHeight="false" outlineLevel="0" collapsed="false">
      <c r="A18184" s="0" t="n">
        <v>818000</v>
      </c>
      <c r="B18184" s="0" t="n">
        <v>0</v>
      </c>
      <c r="D18184" s="0" t="n">
        <v>818000</v>
      </c>
      <c r="E18184" s="0" t="n">
        <v>1</v>
      </c>
    </row>
    <row r="18185" customFormat="false" ht="15" hidden="false" customHeight="false" outlineLevel="0" collapsed="false">
      <c r="A18185" s="0" t="n">
        <v>818100</v>
      </c>
      <c r="B18185" s="0" t="n">
        <v>0</v>
      </c>
      <c r="D18185" s="0" t="n">
        <v>818100</v>
      </c>
      <c r="E18185" s="0" t="n">
        <v>0</v>
      </c>
    </row>
    <row r="18186" customFormat="false" ht="15" hidden="false" customHeight="false" outlineLevel="0" collapsed="false">
      <c r="A18186" s="0" t="n">
        <v>818200</v>
      </c>
      <c r="B18186" s="0" t="n">
        <v>0</v>
      </c>
      <c r="D18186" s="0" t="n">
        <v>818200</v>
      </c>
      <c r="E18186" s="0" t="n">
        <v>0</v>
      </c>
    </row>
    <row r="18187" customFormat="false" ht="15" hidden="false" customHeight="false" outlineLevel="0" collapsed="false">
      <c r="A18187" s="0" t="n">
        <v>818300</v>
      </c>
      <c r="B18187" s="0" t="n">
        <v>0</v>
      </c>
      <c r="D18187" s="0" t="n">
        <v>818300</v>
      </c>
      <c r="E18187" s="0" t="n">
        <v>0</v>
      </c>
    </row>
    <row r="18188" customFormat="false" ht="15" hidden="false" customHeight="false" outlineLevel="0" collapsed="false">
      <c r="A18188" s="0" t="n">
        <v>818400</v>
      </c>
      <c r="B18188" s="0" t="n">
        <v>0</v>
      </c>
      <c r="D18188" s="0" t="n">
        <v>818400</v>
      </c>
      <c r="E18188" s="0" t="n">
        <v>0</v>
      </c>
    </row>
    <row r="18189" customFormat="false" ht="15" hidden="false" customHeight="false" outlineLevel="0" collapsed="false">
      <c r="A18189" s="0" t="n">
        <v>818500</v>
      </c>
      <c r="B18189" s="0" t="n">
        <v>0</v>
      </c>
      <c r="D18189" s="0" t="n">
        <v>818500</v>
      </c>
      <c r="E18189" s="0" t="n">
        <v>0</v>
      </c>
    </row>
    <row r="18190" customFormat="false" ht="15" hidden="false" customHeight="false" outlineLevel="0" collapsed="false">
      <c r="A18190" s="0" t="n">
        <v>818600</v>
      </c>
      <c r="B18190" s="0" t="n">
        <v>0</v>
      </c>
      <c r="D18190" s="0" t="n">
        <v>818600</v>
      </c>
      <c r="E18190" s="0" t="n">
        <v>0</v>
      </c>
    </row>
    <row r="18191" customFormat="false" ht="15" hidden="false" customHeight="false" outlineLevel="0" collapsed="false">
      <c r="A18191" s="0" t="n">
        <v>818700</v>
      </c>
      <c r="B18191" s="0" t="n">
        <v>0</v>
      </c>
      <c r="D18191" s="0" t="n">
        <v>818700</v>
      </c>
      <c r="E18191" s="0" t="n">
        <v>0</v>
      </c>
    </row>
    <row r="18192" customFormat="false" ht="15" hidden="false" customHeight="false" outlineLevel="0" collapsed="false">
      <c r="A18192" s="0" t="n">
        <v>818800</v>
      </c>
      <c r="B18192" s="0" t="n">
        <v>0</v>
      </c>
      <c r="D18192" s="0" t="n">
        <v>818800</v>
      </c>
      <c r="E18192" s="0" t="n">
        <v>0</v>
      </c>
    </row>
    <row r="18193" customFormat="false" ht="15" hidden="false" customHeight="false" outlineLevel="0" collapsed="false">
      <c r="A18193" s="0" t="n">
        <v>818900</v>
      </c>
      <c r="B18193" s="0" t="n">
        <v>0</v>
      </c>
      <c r="D18193" s="0" t="n">
        <v>818900</v>
      </c>
      <c r="E18193" s="0" t="n">
        <v>0</v>
      </c>
    </row>
    <row r="18194" customFormat="false" ht="15" hidden="false" customHeight="false" outlineLevel="0" collapsed="false">
      <c r="A18194" s="0" t="n">
        <v>819000</v>
      </c>
      <c r="B18194" s="0" t="n">
        <v>0</v>
      </c>
      <c r="D18194" s="0" t="n">
        <v>819000</v>
      </c>
      <c r="E18194" s="0" t="n">
        <v>0</v>
      </c>
    </row>
    <row r="18195" customFormat="false" ht="15" hidden="false" customHeight="false" outlineLevel="0" collapsed="false">
      <c r="A18195" s="0" t="n">
        <v>819100</v>
      </c>
      <c r="B18195" s="0" t="n">
        <v>0</v>
      </c>
      <c r="D18195" s="0" t="n">
        <v>819100</v>
      </c>
      <c r="E18195" s="0" t="n">
        <v>0</v>
      </c>
    </row>
    <row r="18196" customFormat="false" ht="15" hidden="false" customHeight="false" outlineLevel="0" collapsed="false">
      <c r="A18196" s="0" t="n">
        <v>819200</v>
      </c>
      <c r="B18196" s="0" t="n">
        <v>0</v>
      </c>
      <c r="D18196" s="0" t="n">
        <v>819200</v>
      </c>
      <c r="E18196" s="0" t="n">
        <v>0</v>
      </c>
    </row>
    <row r="18197" customFormat="false" ht="15" hidden="false" customHeight="false" outlineLevel="0" collapsed="false">
      <c r="A18197" s="0" t="n">
        <v>819300</v>
      </c>
      <c r="B18197" s="0" t="n">
        <v>0</v>
      </c>
      <c r="D18197" s="0" t="n">
        <v>819300</v>
      </c>
      <c r="E18197" s="0" t="n">
        <v>0</v>
      </c>
    </row>
    <row r="18198" customFormat="false" ht="15" hidden="false" customHeight="false" outlineLevel="0" collapsed="false">
      <c r="A18198" s="0" t="n">
        <v>819400</v>
      </c>
      <c r="B18198" s="0" t="n">
        <v>0</v>
      </c>
      <c r="D18198" s="0" t="n">
        <v>819400</v>
      </c>
      <c r="E18198" s="0" t="n">
        <v>0</v>
      </c>
    </row>
    <row r="18199" customFormat="false" ht="15" hidden="false" customHeight="false" outlineLevel="0" collapsed="false">
      <c r="A18199" s="0" t="n">
        <v>819500</v>
      </c>
      <c r="B18199" s="0" t="n">
        <v>0</v>
      </c>
      <c r="D18199" s="0" t="n">
        <v>819500</v>
      </c>
      <c r="E18199" s="0" t="n">
        <v>0</v>
      </c>
    </row>
    <row r="18200" customFormat="false" ht="15" hidden="false" customHeight="false" outlineLevel="0" collapsed="false">
      <c r="A18200" s="0" t="n">
        <v>819600</v>
      </c>
      <c r="B18200" s="0" t="n">
        <v>0</v>
      </c>
      <c r="D18200" s="0" t="n">
        <v>819600</v>
      </c>
      <c r="E18200" s="0" t="n">
        <v>0</v>
      </c>
    </row>
    <row r="18201" customFormat="false" ht="15" hidden="false" customHeight="false" outlineLevel="0" collapsed="false">
      <c r="A18201" s="0" t="n">
        <v>819700</v>
      </c>
      <c r="B18201" s="0" t="n">
        <v>0</v>
      </c>
      <c r="D18201" s="0" t="n">
        <v>819700</v>
      </c>
      <c r="E18201" s="0" t="n">
        <v>0</v>
      </c>
    </row>
    <row r="18202" customFormat="false" ht="15" hidden="false" customHeight="false" outlineLevel="0" collapsed="false">
      <c r="A18202" s="0" t="n">
        <v>819800</v>
      </c>
      <c r="B18202" s="0" t="n">
        <v>0</v>
      </c>
      <c r="D18202" s="0" t="n">
        <v>819800</v>
      </c>
      <c r="E18202" s="0" t="n">
        <v>0</v>
      </c>
    </row>
    <row r="18203" customFormat="false" ht="15" hidden="false" customHeight="false" outlineLevel="0" collapsed="false">
      <c r="A18203" s="0" t="n">
        <v>819900</v>
      </c>
      <c r="B18203" s="0" t="n">
        <v>0</v>
      </c>
      <c r="D18203" s="0" t="n">
        <v>819900</v>
      </c>
      <c r="E18203" s="0" t="n">
        <v>0</v>
      </c>
    </row>
    <row r="18204" customFormat="false" ht="15" hidden="false" customHeight="false" outlineLevel="0" collapsed="false">
      <c r="A18204" s="0" t="n">
        <v>820000</v>
      </c>
      <c r="B18204" s="0" t="n">
        <v>0</v>
      </c>
      <c r="D18204" s="0" t="n">
        <v>820000</v>
      </c>
      <c r="E18204" s="0" t="n">
        <v>0</v>
      </c>
    </row>
    <row r="18205" customFormat="false" ht="15" hidden="false" customHeight="false" outlineLevel="0" collapsed="false">
      <c r="A18205" s="0" t="n">
        <v>820100</v>
      </c>
      <c r="B18205" s="0" t="n">
        <v>0</v>
      </c>
      <c r="D18205" s="0" t="n">
        <v>820100</v>
      </c>
      <c r="E18205" s="0" t="n">
        <v>0</v>
      </c>
    </row>
    <row r="18206" customFormat="false" ht="15" hidden="false" customHeight="false" outlineLevel="0" collapsed="false">
      <c r="A18206" s="0" t="n">
        <v>820200</v>
      </c>
      <c r="B18206" s="0" t="n">
        <v>0</v>
      </c>
      <c r="D18206" s="0" t="n">
        <v>820200</v>
      </c>
      <c r="E18206" s="0" t="n">
        <v>0</v>
      </c>
    </row>
    <row r="18207" customFormat="false" ht="15" hidden="false" customHeight="false" outlineLevel="0" collapsed="false">
      <c r="A18207" s="0" t="n">
        <v>820300</v>
      </c>
      <c r="B18207" s="0" t="n">
        <v>0</v>
      </c>
      <c r="D18207" s="0" t="n">
        <v>820300</v>
      </c>
      <c r="E18207" s="0" t="n">
        <v>0</v>
      </c>
    </row>
    <row r="18208" customFormat="false" ht="15" hidden="false" customHeight="false" outlineLevel="0" collapsed="false">
      <c r="A18208" s="0" t="n">
        <v>820400</v>
      </c>
      <c r="B18208" s="0" t="n">
        <v>0</v>
      </c>
      <c r="D18208" s="0" t="n">
        <v>820400</v>
      </c>
      <c r="E18208" s="0" t="n">
        <v>0</v>
      </c>
    </row>
    <row r="18209" customFormat="false" ht="15" hidden="false" customHeight="false" outlineLevel="0" collapsed="false">
      <c r="A18209" s="0" t="n">
        <v>820500</v>
      </c>
      <c r="B18209" s="0" t="n">
        <v>0</v>
      </c>
      <c r="D18209" s="0" t="n">
        <v>820500</v>
      </c>
      <c r="E18209" s="0" t="n">
        <v>0</v>
      </c>
    </row>
    <row r="18210" customFormat="false" ht="15" hidden="false" customHeight="false" outlineLevel="0" collapsed="false">
      <c r="A18210" s="0" t="n">
        <v>820600</v>
      </c>
      <c r="B18210" s="0" t="n">
        <v>0</v>
      </c>
      <c r="D18210" s="0" t="n">
        <v>820600</v>
      </c>
      <c r="E18210" s="0" t="n">
        <v>0</v>
      </c>
    </row>
    <row r="18211" customFormat="false" ht="15" hidden="false" customHeight="false" outlineLevel="0" collapsed="false">
      <c r="A18211" s="0" t="n">
        <v>820700</v>
      </c>
      <c r="B18211" s="0" t="n">
        <v>0</v>
      </c>
      <c r="D18211" s="0" t="n">
        <v>820700</v>
      </c>
      <c r="E18211" s="0" t="n">
        <v>0</v>
      </c>
    </row>
    <row r="18212" customFormat="false" ht="15" hidden="false" customHeight="false" outlineLevel="0" collapsed="false">
      <c r="A18212" s="0" t="n">
        <v>820800</v>
      </c>
      <c r="B18212" s="0" t="n">
        <v>0</v>
      </c>
      <c r="D18212" s="0" t="n">
        <v>820800</v>
      </c>
      <c r="E18212" s="0" t="n">
        <v>0</v>
      </c>
    </row>
    <row r="18213" customFormat="false" ht="15" hidden="false" customHeight="false" outlineLevel="0" collapsed="false">
      <c r="A18213" s="0" t="n">
        <v>820900</v>
      </c>
      <c r="B18213" s="0" t="n">
        <v>0</v>
      </c>
      <c r="D18213" s="0" t="n">
        <v>820900</v>
      </c>
      <c r="E18213" s="0" t="n">
        <v>0</v>
      </c>
    </row>
    <row r="18214" customFormat="false" ht="15" hidden="false" customHeight="false" outlineLevel="0" collapsed="false">
      <c r="A18214" s="0" t="n">
        <v>821000</v>
      </c>
      <c r="B18214" s="0" t="n">
        <v>0</v>
      </c>
      <c r="D18214" s="0" t="n">
        <v>821000</v>
      </c>
      <c r="E18214" s="0" t="n">
        <v>0</v>
      </c>
    </row>
    <row r="18215" customFormat="false" ht="15" hidden="false" customHeight="false" outlineLevel="0" collapsed="false">
      <c r="A18215" s="0" t="n">
        <v>821100</v>
      </c>
      <c r="B18215" s="0" t="n">
        <v>0</v>
      </c>
      <c r="D18215" s="0" t="n">
        <v>821100</v>
      </c>
      <c r="E18215" s="0" t="n">
        <v>0</v>
      </c>
    </row>
    <row r="18216" customFormat="false" ht="15" hidden="false" customHeight="false" outlineLevel="0" collapsed="false">
      <c r="A18216" s="0" t="n">
        <v>821200</v>
      </c>
      <c r="B18216" s="0" t="n">
        <v>0</v>
      </c>
      <c r="D18216" s="0" t="n">
        <v>821200</v>
      </c>
      <c r="E18216" s="0" t="n">
        <v>0</v>
      </c>
    </row>
    <row r="18217" customFormat="false" ht="15" hidden="false" customHeight="false" outlineLevel="0" collapsed="false">
      <c r="A18217" s="0" t="n">
        <v>821300</v>
      </c>
      <c r="B18217" s="0" t="n">
        <v>0</v>
      </c>
      <c r="D18217" s="0" t="n">
        <v>821300</v>
      </c>
      <c r="E18217" s="0" t="n">
        <v>0</v>
      </c>
    </row>
    <row r="18218" customFormat="false" ht="15" hidden="false" customHeight="false" outlineLevel="0" collapsed="false">
      <c r="A18218" s="0" t="n">
        <v>821400</v>
      </c>
      <c r="B18218" s="0" t="n">
        <v>0</v>
      </c>
      <c r="D18218" s="0" t="n">
        <v>821400</v>
      </c>
      <c r="E18218" s="0" t="n">
        <v>0</v>
      </c>
    </row>
    <row r="18219" customFormat="false" ht="15" hidden="false" customHeight="false" outlineLevel="0" collapsed="false">
      <c r="A18219" s="0" t="n">
        <v>821500</v>
      </c>
      <c r="B18219" s="0" t="n">
        <v>0</v>
      </c>
      <c r="D18219" s="0" t="n">
        <v>821500</v>
      </c>
      <c r="E18219" s="0" t="n">
        <v>0</v>
      </c>
    </row>
    <row r="18220" customFormat="false" ht="15" hidden="false" customHeight="false" outlineLevel="0" collapsed="false">
      <c r="A18220" s="0" t="n">
        <v>821600</v>
      </c>
      <c r="B18220" s="0" t="n">
        <v>0</v>
      </c>
      <c r="D18220" s="0" t="n">
        <v>821600</v>
      </c>
      <c r="E18220" s="0" t="n">
        <v>0</v>
      </c>
    </row>
    <row r="18221" customFormat="false" ht="15" hidden="false" customHeight="false" outlineLevel="0" collapsed="false">
      <c r="A18221" s="0" t="n">
        <v>821700</v>
      </c>
      <c r="B18221" s="0" t="n">
        <v>0</v>
      </c>
      <c r="D18221" s="0" t="n">
        <v>821700</v>
      </c>
      <c r="E18221" s="0" t="n">
        <v>0</v>
      </c>
    </row>
    <row r="18222" customFormat="false" ht="15" hidden="false" customHeight="false" outlineLevel="0" collapsed="false">
      <c r="A18222" s="0" t="n">
        <v>821800</v>
      </c>
      <c r="B18222" s="0" t="n">
        <v>0</v>
      </c>
      <c r="D18222" s="0" t="n">
        <v>821800</v>
      </c>
      <c r="E18222" s="0" t="n">
        <v>0</v>
      </c>
    </row>
    <row r="18223" customFormat="false" ht="15" hidden="false" customHeight="false" outlineLevel="0" collapsed="false">
      <c r="A18223" s="0" t="n">
        <v>821900</v>
      </c>
      <c r="B18223" s="0" t="n">
        <v>0</v>
      </c>
      <c r="D18223" s="0" t="n">
        <v>821900</v>
      </c>
      <c r="E18223" s="0" t="n">
        <v>0</v>
      </c>
    </row>
    <row r="18224" customFormat="false" ht="15" hidden="false" customHeight="false" outlineLevel="0" collapsed="false">
      <c r="A18224" s="0" t="n">
        <v>822000</v>
      </c>
      <c r="B18224" s="0" t="n">
        <v>0</v>
      </c>
      <c r="D18224" s="0" t="n">
        <v>822000</v>
      </c>
      <c r="E18224" s="0" t="n">
        <v>0</v>
      </c>
    </row>
    <row r="18225" customFormat="false" ht="15" hidden="false" customHeight="false" outlineLevel="0" collapsed="false">
      <c r="A18225" s="0" t="n">
        <v>822100</v>
      </c>
      <c r="B18225" s="0" t="n">
        <v>0</v>
      </c>
      <c r="D18225" s="0" t="n">
        <v>822100</v>
      </c>
      <c r="E18225" s="0" t="n">
        <v>0</v>
      </c>
    </row>
    <row r="18226" customFormat="false" ht="15" hidden="false" customHeight="false" outlineLevel="0" collapsed="false">
      <c r="A18226" s="0" t="n">
        <v>822200</v>
      </c>
      <c r="B18226" s="0" t="n">
        <v>0</v>
      </c>
      <c r="D18226" s="0" t="n">
        <v>822200</v>
      </c>
      <c r="E18226" s="0" t="n">
        <v>0</v>
      </c>
    </row>
    <row r="18227" customFormat="false" ht="15" hidden="false" customHeight="false" outlineLevel="0" collapsed="false">
      <c r="A18227" s="0" t="n">
        <v>822300</v>
      </c>
      <c r="B18227" s="0" t="n">
        <v>0</v>
      </c>
      <c r="D18227" s="0" t="n">
        <v>822300</v>
      </c>
      <c r="E18227" s="0" t="n">
        <v>0</v>
      </c>
    </row>
    <row r="18228" customFormat="false" ht="15" hidden="false" customHeight="false" outlineLevel="0" collapsed="false">
      <c r="A18228" s="0" t="n">
        <v>822400</v>
      </c>
      <c r="B18228" s="0" t="n">
        <v>0</v>
      </c>
      <c r="D18228" s="0" t="n">
        <v>822400</v>
      </c>
      <c r="E18228" s="0" t="n">
        <v>0</v>
      </c>
    </row>
    <row r="18229" customFormat="false" ht="15" hidden="false" customHeight="false" outlineLevel="0" collapsed="false">
      <c r="A18229" s="0" t="n">
        <v>822500</v>
      </c>
      <c r="B18229" s="0" t="n">
        <v>0</v>
      </c>
      <c r="D18229" s="0" t="n">
        <v>822500</v>
      </c>
      <c r="E18229" s="0" t="n">
        <v>0</v>
      </c>
    </row>
    <row r="18230" customFormat="false" ht="15" hidden="false" customHeight="false" outlineLevel="0" collapsed="false">
      <c r="A18230" s="0" t="n">
        <v>822600</v>
      </c>
      <c r="B18230" s="0" t="n">
        <v>0</v>
      </c>
      <c r="D18230" s="0" t="n">
        <v>822600</v>
      </c>
      <c r="E18230" s="0" t="n">
        <v>0</v>
      </c>
    </row>
    <row r="18231" customFormat="false" ht="15" hidden="false" customHeight="false" outlineLevel="0" collapsed="false">
      <c r="A18231" s="0" t="n">
        <v>822700</v>
      </c>
      <c r="B18231" s="0" t="n">
        <v>0</v>
      </c>
      <c r="D18231" s="0" t="n">
        <v>822700</v>
      </c>
      <c r="E18231" s="0" t="n">
        <v>0</v>
      </c>
    </row>
    <row r="18232" customFormat="false" ht="15" hidden="false" customHeight="false" outlineLevel="0" collapsed="false">
      <c r="A18232" s="0" t="n">
        <v>822800</v>
      </c>
      <c r="B18232" s="0" t="n">
        <v>0</v>
      </c>
      <c r="D18232" s="0" t="n">
        <v>822800</v>
      </c>
      <c r="E18232" s="0" t="n">
        <v>0</v>
      </c>
    </row>
    <row r="18233" customFormat="false" ht="15" hidden="false" customHeight="false" outlineLevel="0" collapsed="false">
      <c r="A18233" s="0" t="n">
        <v>822900</v>
      </c>
      <c r="B18233" s="0" t="n">
        <v>0</v>
      </c>
      <c r="D18233" s="0" t="n">
        <v>822900</v>
      </c>
      <c r="E18233" s="0" t="n">
        <v>0</v>
      </c>
    </row>
    <row r="18234" customFormat="false" ht="15" hidden="false" customHeight="false" outlineLevel="0" collapsed="false">
      <c r="A18234" s="0" t="n">
        <v>823000</v>
      </c>
      <c r="B18234" s="0" t="n">
        <v>0</v>
      </c>
      <c r="D18234" s="0" t="n">
        <v>823000</v>
      </c>
      <c r="E18234" s="0" t="n">
        <v>0</v>
      </c>
    </row>
    <row r="18235" customFormat="false" ht="15" hidden="false" customHeight="false" outlineLevel="0" collapsed="false">
      <c r="A18235" s="0" t="n">
        <v>823100</v>
      </c>
      <c r="B18235" s="0" t="n">
        <v>0</v>
      </c>
      <c r="D18235" s="0" t="n">
        <v>823100</v>
      </c>
      <c r="E18235" s="0" t="n">
        <v>0</v>
      </c>
    </row>
    <row r="18236" customFormat="false" ht="15" hidden="false" customHeight="false" outlineLevel="0" collapsed="false">
      <c r="A18236" s="0" t="n">
        <v>823200</v>
      </c>
      <c r="B18236" s="0" t="n">
        <v>0</v>
      </c>
      <c r="D18236" s="0" t="n">
        <v>823200</v>
      </c>
      <c r="E18236" s="0" t="n">
        <v>0</v>
      </c>
    </row>
    <row r="18237" customFormat="false" ht="15" hidden="false" customHeight="false" outlineLevel="0" collapsed="false">
      <c r="A18237" s="0" t="n">
        <v>823300</v>
      </c>
      <c r="B18237" s="0" t="n">
        <v>0</v>
      </c>
      <c r="D18237" s="0" t="n">
        <v>823300</v>
      </c>
      <c r="E18237" s="0" t="n">
        <v>0</v>
      </c>
    </row>
    <row r="18238" customFormat="false" ht="15" hidden="false" customHeight="false" outlineLevel="0" collapsed="false">
      <c r="A18238" s="0" t="n">
        <v>823400</v>
      </c>
      <c r="B18238" s="0" t="n">
        <v>0</v>
      </c>
      <c r="D18238" s="0" t="n">
        <v>823400</v>
      </c>
      <c r="E18238" s="0" t="n">
        <v>0</v>
      </c>
    </row>
    <row r="18239" customFormat="false" ht="15" hidden="false" customHeight="false" outlineLevel="0" collapsed="false">
      <c r="A18239" s="0" t="n">
        <v>823500</v>
      </c>
      <c r="B18239" s="0" t="n">
        <v>0</v>
      </c>
      <c r="D18239" s="0" t="n">
        <v>823500</v>
      </c>
      <c r="E18239" s="0" t="n">
        <v>0</v>
      </c>
    </row>
    <row r="18240" customFormat="false" ht="15" hidden="false" customHeight="false" outlineLevel="0" collapsed="false">
      <c r="A18240" s="0" t="n">
        <v>823600</v>
      </c>
      <c r="B18240" s="0" t="n">
        <v>0</v>
      </c>
      <c r="D18240" s="0" t="n">
        <v>823600</v>
      </c>
      <c r="E18240" s="0" t="n">
        <v>0</v>
      </c>
    </row>
    <row r="18241" customFormat="false" ht="15" hidden="false" customHeight="false" outlineLevel="0" collapsed="false">
      <c r="A18241" s="0" t="n">
        <v>823700</v>
      </c>
      <c r="B18241" s="0" t="n">
        <v>0</v>
      </c>
      <c r="D18241" s="0" t="n">
        <v>823700</v>
      </c>
      <c r="E18241" s="0" t="n">
        <v>0</v>
      </c>
    </row>
    <row r="18242" customFormat="false" ht="15" hidden="false" customHeight="false" outlineLevel="0" collapsed="false">
      <c r="A18242" s="0" t="n">
        <v>823800</v>
      </c>
      <c r="B18242" s="0" t="n">
        <v>0</v>
      </c>
      <c r="D18242" s="0" t="n">
        <v>823800</v>
      </c>
      <c r="E18242" s="0" t="n">
        <v>0</v>
      </c>
    </row>
    <row r="18243" customFormat="false" ht="15" hidden="false" customHeight="false" outlineLevel="0" collapsed="false">
      <c r="A18243" s="0" t="n">
        <v>823900</v>
      </c>
      <c r="B18243" s="0" t="n">
        <v>0</v>
      </c>
      <c r="D18243" s="0" t="n">
        <v>823900</v>
      </c>
      <c r="E18243" s="0" t="n">
        <v>0</v>
      </c>
    </row>
    <row r="18244" customFormat="false" ht="15" hidden="false" customHeight="false" outlineLevel="0" collapsed="false">
      <c r="A18244" s="0" t="n">
        <v>824000</v>
      </c>
      <c r="B18244" s="0" t="n">
        <v>0</v>
      </c>
      <c r="D18244" s="0" t="n">
        <v>824000</v>
      </c>
      <c r="E18244" s="0" t="n">
        <v>0</v>
      </c>
    </row>
    <row r="18245" customFormat="false" ht="15" hidden="false" customHeight="false" outlineLevel="0" collapsed="false">
      <c r="A18245" s="0" t="n">
        <v>824100</v>
      </c>
      <c r="B18245" s="0" t="n">
        <v>0</v>
      </c>
      <c r="D18245" s="0" t="n">
        <v>824100</v>
      </c>
      <c r="E18245" s="0" t="n">
        <v>0</v>
      </c>
    </row>
    <row r="18246" customFormat="false" ht="15" hidden="false" customHeight="false" outlineLevel="0" collapsed="false">
      <c r="A18246" s="0" t="n">
        <v>824200</v>
      </c>
      <c r="B18246" s="0" t="n">
        <v>0</v>
      </c>
      <c r="D18246" s="0" t="n">
        <v>824200</v>
      </c>
      <c r="E18246" s="0" t="n">
        <v>0</v>
      </c>
    </row>
    <row r="18247" customFormat="false" ht="15" hidden="false" customHeight="false" outlineLevel="0" collapsed="false">
      <c r="A18247" s="0" t="n">
        <v>824300</v>
      </c>
      <c r="B18247" s="0" t="n">
        <v>0</v>
      </c>
      <c r="D18247" s="0" t="n">
        <v>824300</v>
      </c>
      <c r="E18247" s="0" t="n">
        <v>0</v>
      </c>
    </row>
    <row r="18248" customFormat="false" ht="15" hidden="false" customHeight="false" outlineLevel="0" collapsed="false">
      <c r="A18248" s="0" t="n">
        <v>824400</v>
      </c>
      <c r="B18248" s="0" t="n">
        <v>0</v>
      </c>
      <c r="D18248" s="0" t="n">
        <v>824400</v>
      </c>
      <c r="E18248" s="0" t="n">
        <v>0</v>
      </c>
    </row>
    <row r="18249" customFormat="false" ht="15" hidden="false" customHeight="false" outlineLevel="0" collapsed="false">
      <c r="A18249" s="0" t="n">
        <v>824500</v>
      </c>
      <c r="B18249" s="0" t="n">
        <v>0</v>
      </c>
      <c r="D18249" s="0" t="n">
        <v>824500</v>
      </c>
      <c r="E18249" s="0" t="n">
        <v>0</v>
      </c>
    </row>
    <row r="18250" customFormat="false" ht="15" hidden="false" customHeight="false" outlineLevel="0" collapsed="false">
      <c r="A18250" s="0" t="n">
        <v>824600</v>
      </c>
      <c r="B18250" s="0" t="n">
        <v>0</v>
      </c>
      <c r="D18250" s="0" t="n">
        <v>824600</v>
      </c>
      <c r="E18250" s="0" t="n">
        <v>0</v>
      </c>
    </row>
    <row r="18251" customFormat="false" ht="15" hidden="false" customHeight="false" outlineLevel="0" collapsed="false">
      <c r="A18251" s="0" t="n">
        <v>824700</v>
      </c>
      <c r="B18251" s="0" t="n">
        <v>0</v>
      </c>
      <c r="D18251" s="0" t="n">
        <v>824700</v>
      </c>
      <c r="E18251" s="0" t="n">
        <v>0</v>
      </c>
    </row>
    <row r="18252" customFormat="false" ht="15" hidden="false" customHeight="false" outlineLevel="0" collapsed="false">
      <c r="A18252" s="0" t="n">
        <v>824800</v>
      </c>
      <c r="B18252" s="0" t="n">
        <v>0</v>
      </c>
      <c r="D18252" s="0" t="n">
        <v>824800</v>
      </c>
      <c r="E18252" s="0" t="n">
        <v>0</v>
      </c>
    </row>
    <row r="18253" customFormat="false" ht="15" hidden="false" customHeight="false" outlineLevel="0" collapsed="false">
      <c r="A18253" s="0" t="n">
        <v>824900</v>
      </c>
      <c r="B18253" s="0" t="n">
        <v>0</v>
      </c>
      <c r="D18253" s="0" t="n">
        <v>824900</v>
      </c>
      <c r="E18253" s="0" t="n">
        <v>0</v>
      </c>
    </row>
    <row r="18254" customFormat="false" ht="15" hidden="false" customHeight="false" outlineLevel="0" collapsed="false">
      <c r="A18254" s="0" t="n">
        <v>825000</v>
      </c>
      <c r="B18254" s="0" t="n">
        <v>0</v>
      </c>
      <c r="D18254" s="0" t="n">
        <v>825000</v>
      </c>
      <c r="E18254" s="0" t="n">
        <v>0</v>
      </c>
    </row>
    <row r="18255" customFormat="false" ht="15" hidden="false" customHeight="false" outlineLevel="0" collapsed="false">
      <c r="A18255" s="0" t="n">
        <v>825100</v>
      </c>
      <c r="B18255" s="0" t="n">
        <v>0</v>
      </c>
      <c r="D18255" s="0" t="n">
        <v>825100</v>
      </c>
      <c r="E18255" s="0" t="n">
        <v>0</v>
      </c>
    </row>
    <row r="18256" customFormat="false" ht="15" hidden="false" customHeight="false" outlineLevel="0" collapsed="false">
      <c r="A18256" s="0" t="n">
        <v>825200</v>
      </c>
      <c r="B18256" s="0" t="n">
        <v>0</v>
      </c>
      <c r="D18256" s="0" t="n">
        <v>825200</v>
      </c>
      <c r="E18256" s="0" t="n">
        <v>0</v>
      </c>
    </row>
    <row r="18257" customFormat="false" ht="15" hidden="false" customHeight="false" outlineLevel="0" collapsed="false">
      <c r="A18257" s="0" t="n">
        <v>825300</v>
      </c>
      <c r="B18257" s="0" t="n">
        <v>0</v>
      </c>
      <c r="D18257" s="0" t="n">
        <v>825300</v>
      </c>
      <c r="E18257" s="0" t="n">
        <v>0</v>
      </c>
    </row>
    <row r="18258" customFormat="false" ht="15" hidden="false" customHeight="false" outlineLevel="0" collapsed="false">
      <c r="A18258" s="0" t="n">
        <v>825400</v>
      </c>
      <c r="B18258" s="0" t="n">
        <v>0</v>
      </c>
      <c r="D18258" s="0" t="n">
        <v>825400</v>
      </c>
      <c r="E18258" s="0" t="n">
        <v>0</v>
      </c>
    </row>
    <row r="18259" customFormat="false" ht="15" hidden="false" customHeight="false" outlineLevel="0" collapsed="false">
      <c r="A18259" s="0" t="n">
        <v>825500</v>
      </c>
      <c r="B18259" s="0" t="n">
        <v>1</v>
      </c>
      <c r="D18259" s="0" t="n">
        <v>825500</v>
      </c>
      <c r="E18259" s="0" t="n">
        <v>0</v>
      </c>
    </row>
    <row r="18260" customFormat="false" ht="15" hidden="false" customHeight="false" outlineLevel="0" collapsed="false">
      <c r="A18260" s="0" t="n">
        <v>825600</v>
      </c>
      <c r="B18260" s="0" t="n">
        <v>0</v>
      </c>
      <c r="D18260" s="0" t="n">
        <v>825600</v>
      </c>
      <c r="E18260" s="0" t="n">
        <v>0</v>
      </c>
    </row>
    <row r="18261" customFormat="false" ht="15" hidden="false" customHeight="false" outlineLevel="0" collapsed="false">
      <c r="A18261" s="0" t="n">
        <v>825700</v>
      </c>
      <c r="B18261" s="0" t="n">
        <v>0</v>
      </c>
      <c r="D18261" s="0" t="n">
        <v>825700</v>
      </c>
      <c r="E18261" s="0" t="n">
        <v>0</v>
      </c>
    </row>
    <row r="18262" customFormat="false" ht="15" hidden="false" customHeight="false" outlineLevel="0" collapsed="false">
      <c r="A18262" s="0" t="n">
        <v>825800</v>
      </c>
      <c r="B18262" s="0" t="n">
        <v>0</v>
      </c>
      <c r="D18262" s="0" t="n">
        <v>825800</v>
      </c>
      <c r="E18262" s="0" t="n">
        <v>0</v>
      </c>
    </row>
    <row r="18263" customFormat="false" ht="15" hidden="false" customHeight="false" outlineLevel="0" collapsed="false">
      <c r="A18263" s="0" t="n">
        <v>825900</v>
      </c>
      <c r="B18263" s="0" t="n">
        <v>0</v>
      </c>
      <c r="D18263" s="0" t="n">
        <v>825900</v>
      </c>
      <c r="E18263" s="0" t="n">
        <v>0</v>
      </c>
    </row>
    <row r="18264" customFormat="false" ht="15" hidden="false" customHeight="false" outlineLevel="0" collapsed="false">
      <c r="A18264" s="0" t="n">
        <v>826000</v>
      </c>
      <c r="B18264" s="0" t="n">
        <v>0</v>
      </c>
      <c r="D18264" s="0" t="n">
        <v>826000</v>
      </c>
      <c r="E18264" s="0" t="n">
        <v>0</v>
      </c>
    </row>
    <row r="18265" customFormat="false" ht="15" hidden="false" customHeight="false" outlineLevel="0" collapsed="false">
      <c r="A18265" s="0" t="n">
        <v>826100</v>
      </c>
      <c r="B18265" s="0" t="n">
        <v>0</v>
      </c>
      <c r="D18265" s="0" t="n">
        <v>826100</v>
      </c>
      <c r="E18265" s="0" t="n">
        <v>0</v>
      </c>
    </row>
    <row r="18266" customFormat="false" ht="15" hidden="false" customHeight="false" outlineLevel="0" collapsed="false">
      <c r="A18266" s="0" t="n">
        <v>826200</v>
      </c>
      <c r="B18266" s="0" t="n">
        <v>0</v>
      </c>
      <c r="D18266" s="0" t="n">
        <v>826200</v>
      </c>
      <c r="E18266" s="0" t="n">
        <v>0</v>
      </c>
    </row>
    <row r="18267" customFormat="false" ht="15" hidden="false" customHeight="false" outlineLevel="0" collapsed="false">
      <c r="A18267" s="0" t="n">
        <v>826300</v>
      </c>
      <c r="B18267" s="0" t="n">
        <v>0</v>
      </c>
      <c r="D18267" s="0" t="n">
        <v>826300</v>
      </c>
      <c r="E18267" s="0" t="n">
        <v>0</v>
      </c>
    </row>
    <row r="18268" customFormat="false" ht="15" hidden="false" customHeight="false" outlineLevel="0" collapsed="false">
      <c r="A18268" s="0" t="n">
        <v>826400</v>
      </c>
      <c r="B18268" s="0" t="n">
        <v>0</v>
      </c>
      <c r="D18268" s="0" t="n">
        <v>826400</v>
      </c>
      <c r="E18268" s="0" t="n">
        <v>0</v>
      </c>
    </row>
    <row r="18269" customFormat="false" ht="15" hidden="false" customHeight="false" outlineLevel="0" collapsed="false">
      <c r="A18269" s="0" t="n">
        <v>826500</v>
      </c>
      <c r="B18269" s="0" t="n">
        <v>0</v>
      </c>
      <c r="D18269" s="0" t="n">
        <v>826500</v>
      </c>
      <c r="E18269" s="0" t="n">
        <v>0</v>
      </c>
    </row>
    <row r="18270" customFormat="false" ht="15" hidden="false" customHeight="false" outlineLevel="0" collapsed="false">
      <c r="A18270" s="0" t="n">
        <v>826600</v>
      </c>
      <c r="B18270" s="0" t="n">
        <v>0</v>
      </c>
      <c r="D18270" s="0" t="n">
        <v>826600</v>
      </c>
      <c r="E18270" s="0" t="n">
        <v>0</v>
      </c>
    </row>
    <row r="18271" customFormat="false" ht="15" hidden="false" customHeight="false" outlineLevel="0" collapsed="false">
      <c r="A18271" s="0" t="n">
        <v>826700</v>
      </c>
      <c r="B18271" s="0" t="n">
        <v>0</v>
      </c>
      <c r="D18271" s="0" t="n">
        <v>826700</v>
      </c>
      <c r="E18271" s="0" t="n">
        <v>0</v>
      </c>
    </row>
    <row r="18272" customFormat="false" ht="15" hidden="false" customHeight="false" outlineLevel="0" collapsed="false">
      <c r="A18272" s="0" t="n">
        <v>826800</v>
      </c>
      <c r="B18272" s="0" t="n">
        <v>0</v>
      </c>
      <c r="D18272" s="0" t="n">
        <v>826800</v>
      </c>
      <c r="E18272" s="0" t="n">
        <v>0</v>
      </c>
    </row>
    <row r="18273" customFormat="false" ht="15" hidden="false" customHeight="false" outlineLevel="0" collapsed="false">
      <c r="A18273" s="0" t="n">
        <v>826900</v>
      </c>
      <c r="B18273" s="0" t="n">
        <v>0</v>
      </c>
      <c r="D18273" s="0" t="n">
        <v>826900</v>
      </c>
      <c r="E18273" s="0" t="n">
        <v>0</v>
      </c>
    </row>
    <row r="18274" customFormat="false" ht="15" hidden="false" customHeight="false" outlineLevel="0" collapsed="false">
      <c r="A18274" s="0" t="n">
        <v>827000</v>
      </c>
      <c r="B18274" s="0" t="n">
        <v>0</v>
      </c>
      <c r="D18274" s="0" t="n">
        <v>827000</v>
      </c>
      <c r="E18274" s="0" t="n">
        <v>0</v>
      </c>
    </row>
    <row r="18275" customFormat="false" ht="15" hidden="false" customHeight="false" outlineLevel="0" collapsed="false">
      <c r="A18275" s="0" t="n">
        <v>827100</v>
      </c>
      <c r="B18275" s="0" t="n">
        <v>0</v>
      </c>
      <c r="D18275" s="0" t="n">
        <v>827100</v>
      </c>
      <c r="E18275" s="0" t="n">
        <v>0</v>
      </c>
    </row>
    <row r="18276" customFormat="false" ht="15" hidden="false" customHeight="false" outlineLevel="0" collapsed="false">
      <c r="A18276" s="0" t="n">
        <v>827200</v>
      </c>
      <c r="B18276" s="0" t="n">
        <v>0</v>
      </c>
      <c r="D18276" s="0" t="n">
        <v>827200</v>
      </c>
      <c r="E18276" s="0" t="n">
        <v>0</v>
      </c>
    </row>
    <row r="18277" customFormat="false" ht="15" hidden="false" customHeight="false" outlineLevel="0" collapsed="false">
      <c r="A18277" s="0" t="n">
        <v>827300</v>
      </c>
      <c r="B18277" s="0" t="n">
        <v>0</v>
      </c>
      <c r="D18277" s="0" t="n">
        <v>827300</v>
      </c>
      <c r="E18277" s="0" t="n">
        <v>0</v>
      </c>
    </row>
    <row r="18278" customFormat="false" ht="15" hidden="false" customHeight="false" outlineLevel="0" collapsed="false">
      <c r="A18278" s="0" t="n">
        <v>827400</v>
      </c>
      <c r="B18278" s="0" t="n">
        <v>0</v>
      </c>
      <c r="D18278" s="0" t="n">
        <v>827400</v>
      </c>
      <c r="E18278" s="0" t="n">
        <v>0</v>
      </c>
    </row>
    <row r="18279" customFormat="false" ht="15" hidden="false" customHeight="false" outlineLevel="0" collapsed="false">
      <c r="A18279" s="0" t="n">
        <v>827500</v>
      </c>
      <c r="B18279" s="0" t="n">
        <v>0</v>
      </c>
      <c r="D18279" s="0" t="n">
        <v>827500</v>
      </c>
      <c r="E18279" s="0" t="n">
        <v>0</v>
      </c>
    </row>
    <row r="18280" customFormat="false" ht="15" hidden="false" customHeight="false" outlineLevel="0" collapsed="false">
      <c r="A18280" s="0" t="n">
        <v>827600</v>
      </c>
      <c r="B18280" s="0" t="n">
        <v>0</v>
      </c>
      <c r="D18280" s="0" t="n">
        <v>827600</v>
      </c>
      <c r="E18280" s="0" t="n">
        <v>0</v>
      </c>
    </row>
    <row r="18281" customFormat="false" ht="15" hidden="false" customHeight="false" outlineLevel="0" collapsed="false">
      <c r="A18281" s="0" t="n">
        <v>827700</v>
      </c>
      <c r="B18281" s="0" t="n">
        <v>0</v>
      </c>
      <c r="D18281" s="0" t="n">
        <v>827700</v>
      </c>
      <c r="E18281" s="0" t="n">
        <v>0</v>
      </c>
    </row>
    <row r="18282" customFormat="false" ht="15" hidden="false" customHeight="false" outlineLevel="0" collapsed="false">
      <c r="A18282" s="0" t="n">
        <v>827800</v>
      </c>
      <c r="B18282" s="0" t="n">
        <v>0</v>
      </c>
      <c r="D18282" s="0" t="n">
        <v>827800</v>
      </c>
      <c r="E18282" s="0" t="n">
        <v>0</v>
      </c>
    </row>
    <row r="18283" customFormat="false" ht="15" hidden="false" customHeight="false" outlineLevel="0" collapsed="false">
      <c r="A18283" s="0" t="n">
        <v>827900</v>
      </c>
      <c r="B18283" s="0" t="n">
        <v>0</v>
      </c>
      <c r="D18283" s="0" t="n">
        <v>827900</v>
      </c>
      <c r="E18283" s="0" t="n">
        <v>0</v>
      </c>
    </row>
    <row r="18284" customFormat="false" ht="15" hidden="false" customHeight="false" outlineLevel="0" collapsed="false">
      <c r="A18284" s="0" t="n">
        <v>828000</v>
      </c>
      <c r="B18284" s="0" t="n">
        <v>0</v>
      </c>
      <c r="D18284" s="0" t="n">
        <v>828000</v>
      </c>
      <c r="E18284" s="0" t="n">
        <v>0</v>
      </c>
    </row>
    <row r="18285" customFormat="false" ht="15" hidden="false" customHeight="false" outlineLevel="0" collapsed="false">
      <c r="A18285" s="0" t="n">
        <v>828100</v>
      </c>
      <c r="B18285" s="0" t="n">
        <v>0</v>
      </c>
      <c r="D18285" s="0" t="n">
        <v>828100</v>
      </c>
      <c r="E18285" s="0" t="n">
        <v>0</v>
      </c>
    </row>
    <row r="18286" customFormat="false" ht="15" hidden="false" customHeight="false" outlineLevel="0" collapsed="false">
      <c r="A18286" s="0" t="n">
        <v>828200</v>
      </c>
      <c r="B18286" s="0" t="n">
        <v>0</v>
      </c>
      <c r="D18286" s="0" t="n">
        <v>828200</v>
      </c>
      <c r="E18286" s="0" t="n">
        <v>0</v>
      </c>
    </row>
    <row r="18287" customFormat="false" ht="15" hidden="false" customHeight="false" outlineLevel="0" collapsed="false">
      <c r="A18287" s="0" t="n">
        <v>828300</v>
      </c>
      <c r="B18287" s="0" t="n">
        <v>0</v>
      </c>
      <c r="D18287" s="0" t="n">
        <v>828300</v>
      </c>
      <c r="E18287" s="0" t="n">
        <v>0</v>
      </c>
    </row>
    <row r="18288" customFormat="false" ht="15" hidden="false" customHeight="false" outlineLevel="0" collapsed="false">
      <c r="A18288" s="0" t="n">
        <v>828400</v>
      </c>
      <c r="B18288" s="0" t="n">
        <v>0</v>
      </c>
      <c r="D18288" s="0" t="n">
        <v>828400</v>
      </c>
      <c r="E18288" s="0" t="n">
        <v>0</v>
      </c>
    </row>
    <row r="18289" customFormat="false" ht="15" hidden="false" customHeight="false" outlineLevel="0" collapsed="false">
      <c r="A18289" s="0" t="n">
        <v>828500</v>
      </c>
      <c r="B18289" s="0" t="n">
        <v>0</v>
      </c>
      <c r="D18289" s="0" t="n">
        <v>828500</v>
      </c>
      <c r="E18289" s="0" t="n">
        <v>0</v>
      </c>
    </row>
    <row r="18290" customFormat="false" ht="15" hidden="false" customHeight="false" outlineLevel="0" collapsed="false">
      <c r="A18290" s="0" t="n">
        <v>828600</v>
      </c>
      <c r="B18290" s="0" t="n">
        <v>0</v>
      </c>
      <c r="D18290" s="0" t="n">
        <v>828600</v>
      </c>
      <c r="E18290" s="0" t="n">
        <v>0</v>
      </c>
    </row>
    <row r="18291" customFormat="false" ht="15" hidden="false" customHeight="false" outlineLevel="0" collapsed="false">
      <c r="A18291" s="0" t="n">
        <v>828700</v>
      </c>
      <c r="B18291" s="0" t="n">
        <v>0</v>
      </c>
      <c r="D18291" s="0" t="n">
        <v>828700</v>
      </c>
      <c r="E18291" s="0" t="n">
        <v>0</v>
      </c>
    </row>
    <row r="18292" customFormat="false" ht="15" hidden="false" customHeight="false" outlineLevel="0" collapsed="false">
      <c r="A18292" s="0" t="n">
        <v>828800</v>
      </c>
      <c r="B18292" s="0" t="n">
        <v>0</v>
      </c>
      <c r="D18292" s="0" t="n">
        <v>828800</v>
      </c>
      <c r="E18292" s="0" t="n">
        <v>0</v>
      </c>
    </row>
    <row r="18293" customFormat="false" ht="15" hidden="false" customHeight="false" outlineLevel="0" collapsed="false">
      <c r="A18293" s="0" t="n">
        <v>828900</v>
      </c>
      <c r="B18293" s="0" t="n">
        <v>0</v>
      </c>
      <c r="D18293" s="0" t="n">
        <v>828900</v>
      </c>
      <c r="E18293" s="0" t="n">
        <v>0</v>
      </c>
    </row>
    <row r="18294" customFormat="false" ht="15" hidden="false" customHeight="false" outlineLevel="0" collapsed="false">
      <c r="A18294" s="0" t="n">
        <v>829000</v>
      </c>
      <c r="B18294" s="0" t="n">
        <v>0</v>
      </c>
      <c r="D18294" s="0" t="n">
        <v>829000</v>
      </c>
      <c r="E18294" s="0" t="n">
        <v>0</v>
      </c>
    </row>
    <row r="18295" customFormat="false" ht="15" hidden="false" customHeight="false" outlineLevel="0" collapsed="false">
      <c r="A18295" s="0" t="n">
        <v>829100</v>
      </c>
      <c r="B18295" s="0" t="n">
        <v>0</v>
      </c>
      <c r="D18295" s="0" t="n">
        <v>829100</v>
      </c>
      <c r="E18295" s="0" t="n">
        <v>0</v>
      </c>
    </row>
    <row r="18296" customFormat="false" ht="15" hidden="false" customHeight="false" outlineLevel="0" collapsed="false">
      <c r="A18296" s="0" t="n">
        <v>829200</v>
      </c>
      <c r="B18296" s="0" t="n">
        <v>0</v>
      </c>
      <c r="D18296" s="0" t="n">
        <v>829200</v>
      </c>
      <c r="E18296" s="0" t="n">
        <v>0</v>
      </c>
    </row>
    <row r="18297" customFormat="false" ht="15" hidden="false" customHeight="false" outlineLevel="0" collapsed="false">
      <c r="A18297" s="0" t="n">
        <v>829300</v>
      </c>
      <c r="B18297" s="0" t="n">
        <v>0</v>
      </c>
      <c r="D18297" s="0" t="n">
        <v>829300</v>
      </c>
      <c r="E18297" s="0" t="n">
        <v>0</v>
      </c>
    </row>
    <row r="18298" customFormat="false" ht="15" hidden="false" customHeight="false" outlineLevel="0" collapsed="false">
      <c r="A18298" s="0" t="n">
        <v>829400</v>
      </c>
      <c r="B18298" s="0" t="n">
        <v>0</v>
      </c>
      <c r="D18298" s="0" t="n">
        <v>829400</v>
      </c>
      <c r="E18298" s="0" t="n">
        <v>0</v>
      </c>
    </row>
    <row r="18299" customFormat="false" ht="15" hidden="false" customHeight="false" outlineLevel="0" collapsed="false">
      <c r="A18299" s="0" t="n">
        <v>829500</v>
      </c>
      <c r="B18299" s="0" t="n">
        <v>0</v>
      </c>
      <c r="D18299" s="0" t="n">
        <v>829500</v>
      </c>
      <c r="E18299" s="0" t="n">
        <v>0</v>
      </c>
    </row>
    <row r="18300" customFormat="false" ht="15" hidden="false" customHeight="false" outlineLevel="0" collapsed="false">
      <c r="A18300" s="0" t="n">
        <v>829600</v>
      </c>
      <c r="B18300" s="0" t="n">
        <v>0</v>
      </c>
      <c r="D18300" s="0" t="n">
        <v>829600</v>
      </c>
      <c r="E18300" s="0" t="n">
        <v>0</v>
      </c>
    </row>
    <row r="18301" customFormat="false" ht="15" hidden="false" customHeight="false" outlineLevel="0" collapsed="false">
      <c r="A18301" s="0" t="n">
        <v>829700</v>
      </c>
      <c r="B18301" s="0" t="n">
        <v>0</v>
      </c>
      <c r="D18301" s="0" t="n">
        <v>829700</v>
      </c>
      <c r="E18301" s="0" t="n">
        <v>0</v>
      </c>
    </row>
    <row r="18302" customFormat="false" ht="15" hidden="false" customHeight="false" outlineLevel="0" collapsed="false">
      <c r="A18302" s="0" t="n">
        <v>829800</v>
      </c>
      <c r="B18302" s="0" t="n">
        <v>0</v>
      </c>
      <c r="D18302" s="0" t="n">
        <v>829800</v>
      </c>
      <c r="E18302" s="0" t="n">
        <v>0</v>
      </c>
    </row>
    <row r="18303" customFormat="false" ht="15" hidden="false" customHeight="false" outlineLevel="0" collapsed="false">
      <c r="A18303" s="0" t="n">
        <v>829900</v>
      </c>
      <c r="B18303" s="0" t="n">
        <v>1</v>
      </c>
      <c r="D18303" s="0" t="n">
        <v>829900</v>
      </c>
      <c r="E18303" s="0" t="n">
        <v>0</v>
      </c>
    </row>
    <row r="18304" customFormat="false" ht="15" hidden="false" customHeight="false" outlineLevel="0" collapsed="false">
      <c r="A18304" s="0" t="n">
        <v>830000</v>
      </c>
      <c r="B18304" s="0" t="n">
        <v>0</v>
      </c>
      <c r="D18304" s="0" t="n">
        <v>830000</v>
      </c>
      <c r="E18304" s="0" t="n">
        <v>0</v>
      </c>
    </row>
    <row r="18305" customFormat="false" ht="15" hidden="false" customHeight="false" outlineLevel="0" collapsed="false">
      <c r="A18305" s="0" t="n">
        <v>830100</v>
      </c>
      <c r="B18305" s="0" t="n">
        <v>0</v>
      </c>
      <c r="D18305" s="0" t="n">
        <v>830100</v>
      </c>
      <c r="E18305" s="0" t="n">
        <v>0</v>
      </c>
    </row>
    <row r="18306" customFormat="false" ht="15" hidden="false" customHeight="false" outlineLevel="0" collapsed="false">
      <c r="A18306" s="0" t="n">
        <v>830200</v>
      </c>
      <c r="B18306" s="0" t="n">
        <v>1</v>
      </c>
      <c r="D18306" s="0" t="n">
        <v>830200</v>
      </c>
      <c r="E18306" s="0" t="n">
        <v>0</v>
      </c>
    </row>
    <row r="18307" customFormat="false" ht="15" hidden="false" customHeight="false" outlineLevel="0" collapsed="false">
      <c r="A18307" s="0" t="n">
        <v>830300</v>
      </c>
      <c r="B18307" s="0" t="n">
        <v>1</v>
      </c>
      <c r="D18307" s="0" t="n">
        <v>830300</v>
      </c>
      <c r="E18307" s="0" t="n">
        <v>0</v>
      </c>
    </row>
    <row r="18308" customFormat="false" ht="15" hidden="false" customHeight="false" outlineLevel="0" collapsed="false">
      <c r="A18308" s="0" t="n">
        <v>830400</v>
      </c>
      <c r="B18308" s="0" t="n">
        <v>0</v>
      </c>
      <c r="D18308" s="0" t="n">
        <v>830400</v>
      </c>
      <c r="E18308" s="0" t="n">
        <v>0</v>
      </c>
    </row>
    <row r="18309" customFormat="false" ht="15" hidden="false" customHeight="false" outlineLevel="0" collapsed="false">
      <c r="A18309" s="0" t="n">
        <v>830500</v>
      </c>
      <c r="B18309" s="0" t="n">
        <v>1</v>
      </c>
      <c r="D18309" s="0" t="n">
        <v>830500</v>
      </c>
      <c r="E18309" s="0" t="n">
        <v>0</v>
      </c>
    </row>
    <row r="18310" customFormat="false" ht="15" hidden="false" customHeight="false" outlineLevel="0" collapsed="false">
      <c r="A18310" s="0" t="n">
        <v>830600</v>
      </c>
      <c r="B18310" s="0" t="n">
        <v>1</v>
      </c>
      <c r="D18310" s="0" t="n">
        <v>830600</v>
      </c>
      <c r="E18310" s="0" t="n">
        <v>0</v>
      </c>
    </row>
    <row r="18311" customFormat="false" ht="15" hidden="false" customHeight="false" outlineLevel="0" collapsed="false">
      <c r="A18311" s="0" t="n">
        <v>830700</v>
      </c>
      <c r="B18311" s="0" t="n">
        <v>1</v>
      </c>
      <c r="D18311" s="0" t="n">
        <v>830700</v>
      </c>
      <c r="E18311" s="0" t="n">
        <v>0</v>
      </c>
    </row>
    <row r="18312" customFormat="false" ht="15" hidden="false" customHeight="false" outlineLevel="0" collapsed="false">
      <c r="A18312" s="0" t="n">
        <v>830800</v>
      </c>
      <c r="B18312" s="0" t="n">
        <v>0</v>
      </c>
      <c r="D18312" s="0" t="n">
        <v>830800</v>
      </c>
      <c r="E18312" s="0" t="n">
        <v>0</v>
      </c>
    </row>
    <row r="18313" customFormat="false" ht="15" hidden="false" customHeight="false" outlineLevel="0" collapsed="false">
      <c r="A18313" s="0" t="n">
        <v>830900</v>
      </c>
      <c r="B18313" s="0" t="n">
        <v>0</v>
      </c>
      <c r="D18313" s="0" t="n">
        <v>830900</v>
      </c>
      <c r="E18313" s="0" t="n">
        <v>0</v>
      </c>
    </row>
    <row r="18314" customFormat="false" ht="15" hidden="false" customHeight="false" outlineLevel="0" collapsed="false">
      <c r="A18314" s="0" t="n">
        <v>831000</v>
      </c>
      <c r="B18314" s="0" t="n">
        <v>0</v>
      </c>
      <c r="D18314" s="0" t="n">
        <v>831000</v>
      </c>
      <c r="E18314" s="0" t="n">
        <v>0</v>
      </c>
    </row>
    <row r="18315" customFormat="false" ht="15" hidden="false" customHeight="false" outlineLevel="0" collapsed="false">
      <c r="A18315" s="0" t="n">
        <v>831100</v>
      </c>
      <c r="B18315" s="0" t="n">
        <v>0</v>
      </c>
      <c r="D18315" s="0" t="n">
        <v>831100</v>
      </c>
      <c r="E18315" s="0" t="n">
        <v>0</v>
      </c>
    </row>
    <row r="18316" customFormat="false" ht="15" hidden="false" customHeight="false" outlineLevel="0" collapsed="false">
      <c r="A18316" s="0" t="n">
        <v>831200</v>
      </c>
      <c r="B18316" s="0" t="n">
        <v>0</v>
      </c>
      <c r="D18316" s="0" t="n">
        <v>831200</v>
      </c>
      <c r="E18316" s="0" t="n">
        <v>0</v>
      </c>
    </row>
    <row r="18317" customFormat="false" ht="15" hidden="false" customHeight="false" outlineLevel="0" collapsed="false">
      <c r="A18317" s="0" t="n">
        <v>831300</v>
      </c>
      <c r="B18317" s="0" t="n">
        <v>0</v>
      </c>
      <c r="D18317" s="0" t="n">
        <v>831300</v>
      </c>
      <c r="E18317" s="0" t="n">
        <v>0</v>
      </c>
    </row>
    <row r="18318" customFormat="false" ht="15" hidden="false" customHeight="false" outlineLevel="0" collapsed="false">
      <c r="A18318" s="0" t="n">
        <v>831400</v>
      </c>
      <c r="B18318" s="0" t="n">
        <v>0</v>
      </c>
      <c r="D18318" s="0" t="n">
        <v>831400</v>
      </c>
      <c r="E18318" s="0" t="n">
        <v>0</v>
      </c>
    </row>
    <row r="18319" customFormat="false" ht="15" hidden="false" customHeight="false" outlineLevel="0" collapsed="false">
      <c r="A18319" s="0" t="n">
        <v>831500</v>
      </c>
      <c r="B18319" s="0" t="n">
        <v>1</v>
      </c>
      <c r="D18319" s="0" t="n">
        <v>831500</v>
      </c>
      <c r="E18319" s="0" t="n">
        <v>0</v>
      </c>
    </row>
    <row r="18320" customFormat="false" ht="15" hidden="false" customHeight="false" outlineLevel="0" collapsed="false">
      <c r="A18320" s="0" t="n">
        <v>831600</v>
      </c>
      <c r="B18320" s="0" t="n">
        <v>1</v>
      </c>
      <c r="D18320" s="0" t="n">
        <v>831600</v>
      </c>
      <c r="E18320" s="0" t="n">
        <v>0</v>
      </c>
    </row>
    <row r="18321" customFormat="false" ht="15" hidden="false" customHeight="false" outlineLevel="0" collapsed="false">
      <c r="A18321" s="0" t="n">
        <v>831700</v>
      </c>
      <c r="B18321" s="0" t="n">
        <v>1</v>
      </c>
      <c r="D18321" s="0" t="n">
        <v>831700</v>
      </c>
      <c r="E18321" s="0" t="n">
        <v>0</v>
      </c>
    </row>
    <row r="18322" customFormat="false" ht="15" hidden="false" customHeight="false" outlineLevel="0" collapsed="false">
      <c r="A18322" s="0" t="n">
        <v>831800</v>
      </c>
      <c r="B18322" s="0" t="n">
        <v>1</v>
      </c>
      <c r="D18322" s="0" t="n">
        <v>831800</v>
      </c>
      <c r="E18322" s="0" t="n">
        <v>0</v>
      </c>
    </row>
    <row r="18323" customFormat="false" ht="15" hidden="false" customHeight="false" outlineLevel="0" collapsed="false">
      <c r="A18323" s="0" t="n">
        <v>831900</v>
      </c>
      <c r="B18323" s="0" t="n">
        <v>1</v>
      </c>
      <c r="D18323" s="0" t="n">
        <v>831900</v>
      </c>
      <c r="E18323" s="0" t="n">
        <v>0</v>
      </c>
    </row>
    <row r="18324" customFormat="false" ht="15" hidden="false" customHeight="false" outlineLevel="0" collapsed="false">
      <c r="A18324" s="0" t="n">
        <v>832000</v>
      </c>
      <c r="B18324" s="0" t="n">
        <v>1</v>
      </c>
      <c r="D18324" s="0" t="n">
        <v>832000</v>
      </c>
      <c r="E18324" s="0" t="n">
        <v>0</v>
      </c>
    </row>
    <row r="18325" customFormat="false" ht="15" hidden="false" customHeight="false" outlineLevel="0" collapsed="false">
      <c r="A18325" s="0" t="n">
        <v>832100</v>
      </c>
      <c r="B18325" s="0" t="n">
        <v>1</v>
      </c>
      <c r="D18325" s="0" t="n">
        <v>832100</v>
      </c>
      <c r="E18325" s="0" t="n">
        <v>0</v>
      </c>
    </row>
    <row r="18326" customFormat="false" ht="15" hidden="false" customHeight="false" outlineLevel="0" collapsed="false">
      <c r="A18326" s="0" t="n">
        <v>832200</v>
      </c>
      <c r="B18326" s="0" t="n">
        <v>1</v>
      </c>
      <c r="D18326" s="0" t="n">
        <v>832200</v>
      </c>
      <c r="E18326" s="0" t="n">
        <v>0</v>
      </c>
    </row>
    <row r="18327" customFormat="false" ht="15" hidden="false" customHeight="false" outlineLevel="0" collapsed="false">
      <c r="A18327" s="0" t="n">
        <v>832300</v>
      </c>
      <c r="B18327" s="0" t="n">
        <v>1</v>
      </c>
      <c r="D18327" s="0" t="n">
        <v>832300</v>
      </c>
      <c r="E18327" s="0" t="n">
        <v>0</v>
      </c>
    </row>
    <row r="18328" customFormat="false" ht="15" hidden="false" customHeight="false" outlineLevel="0" collapsed="false">
      <c r="A18328" s="0" t="n">
        <v>832400</v>
      </c>
      <c r="B18328" s="0" t="n">
        <v>1</v>
      </c>
      <c r="D18328" s="0" t="n">
        <v>832400</v>
      </c>
      <c r="E18328" s="0" t="n">
        <v>0</v>
      </c>
    </row>
    <row r="18329" customFormat="false" ht="15" hidden="false" customHeight="false" outlineLevel="0" collapsed="false">
      <c r="A18329" s="0" t="n">
        <v>832500</v>
      </c>
      <c r="B18329" s="0" t="n">
        <v>1</v>
      </c>
      <c r="D18329" s="0" t="n">
        <v>832500</v>
      </c>
      <c r="E18329" s="0" t="n">
        <v>0</v>
      </c>
    </row>
    <row r="18330" customFormat="false" ht="15" hidden="false" customHeight="false" outlineLevel="0" collapsed="false">
      <c r="A18330" s="0" t="n">
        <v>832600</v>
      </c>
      <c r="B18330" s="0" t="n">
        <v>1</v>
      </c>
      <c r="D18330" s="0" t="n">
        <v>832600</v>
      </c>
      <c r="E18330" s="0" t="n">
        <v>0</v>
      </c>
    </row>
    <row r="18331" customFormat="false" ht="15" hidden="false" customHeight="false" outlineLevel="0" collapsed="false">
      <c r="A18331" s="0" t="n">
        <v>832700</v>
      </c>
      <c r="B18331" s="0" t="n">
        <v>1</v>
      </c>
      <c r="D18331" s="0" t="n">
        <v>832700</v>
      </c>
      <c r="E18331" s="0" t="n">
        <v>0</v>
      </c>
    </row>
    <row r="18332" customFormat="false" ht="15" hidden="false" customHeight="false" outlineLevel="0" collapsed="false">
      <c r="A18332" s="0" t="n">
        <v>832800</v>
      </c>
      <c r="B18332" s="0" t="n">
        <v>1</v>
      </c>
      <c r="D18332" s="0" t="n">
        <v>832800</v>
      </c>
      <c r="E18332" s="0" t="n">
        <v>0</v>
      </c>
    </row>
    <row r="18333" customFormat="false" ht="15" hidden="false" customHeight="false" outlineLevel="0" collapsed="false">
      <c r="A18333" s="0" t="n">
        <v>832900</v>
      </c>
      <c r="B18333" s="0" t="n">
        <v>1</v>
      </c>
      <c r="D18333" s="0" t="n">
        <v>832900</v>
      </c>
      <c r="E18333" s="0" t="n">
        <v>0</v>
      </c>
    </row>
    <row r="18334" customFormat="false" ht="15" hidden="false" customHeight="false" outlineLevel="0" collapsed="false">
      <c r="A18334" s="0" t="n">
        <v>833000</v>
      </c>
      <c r="B18334" s="0" t="n">
        <v>1</v>
      </c>
      <c r="D18334" s="0" t="n">
        <v>833000</v>
      </c>
      <c r="E18334" s="0" t="n">
        <v>0</v>
      </c>
    </row>
    <row r="18335" customFormat="false" ht="15" hidden="false" customHeight="false" outlineLevel="0" collapsed="false">
      <c r="A18335" s="0" t="n">
        <v>833100</v>
      </c>
      <c r="B18335" s="0" t="n">
        <v>1</v>
      </c>
      <c r="D18335" s="0" t="n">
        <v>833100</v>
      </c>
      <c r="E18335" s="0" t="n">
        <v>0</v>
      </c>
    </row>
    <row r="18336" customFormat="false" ht="15" hidden="false" customHeight="false" outlineLevel="0" collapsed="false">
      <c r="A18336" s="0" t="n">
        <v>833200</v>
      </c>
      <c r="B18336" s="0" t="n">
        <v>1</v>
      </c>
      <c r="D18336" s="0" t="n">
        <v>833200</v>
      </c>
      <c r="E18336" s="0" t="n">
        <v>0</v>
      </c>
    </row>
    <row r="18337" customFormat="false" ht="15" hidden="false" customHeight="false" outlineLevel="0" collapsed="false">
      <c r="A18337" s="0" t="n">
        <v>833300</v>
      </c>
      <c r="B18337" s="0" t="n">
        <v>1</v>
      </c>
      <c r="D18337" s="0" t="n">
        <v>833300</v>
      </c>
      <c r="E18337" s="0" t="n">
        <v>0</v>
      </c>
    </row>
    <row r="18338" customFormat="false" ht="15" hidden="false" customHeight="false" outlineLevel="0" collapsed="false">
      <c r="A18338" s="0" t="n">
        <v>833400</v>
      </c>
      <c r="B18338" s="0" t="n">
        <v>1</v>
      </c>
      <c r="D18338" s="0" t="n">
        <v>833400</v>
      </c>
      <c r="E18338" s="0" t="n">
        <v>0</v>
      </c>
    </row>
    <row r="18339" customFormat="false" ht="15" hidden="false" customHeight="false" outlineLevel="0" collapsed="false">
      <c r="A18339" s="0" t="n">
        <v>833500</v>
      </c>
      <c r="B18339" s="0" t="n">
        <v>1</v>
      </c>
      <c r="D18339" s="0" t="n">
        <v>833500</v>
      </c>
      <c r="E18339" s="0" t="n">
        <v>0</v>
      </c>
    </row>
    <row r="18340" customFormat="false" ht="15" hidden="false" customHeight="false" outlineLevel="0" collapsed="false">
      <c r="A18340" s="0" t="n">
        <v>833600</v>
      </c>
      <c r="B18340" s="0" t="n">
        <v>0</v>
      </c>
      <c r="D18340" s="0" t="n">
        <v>833600</v>
      </c>
      <c r="E18340" s="0" t="n">
        <v>0</v>
      </c>
    </row>
    <row r="18341" customFormat="false" ht="15" hidden="false" customHeight="false" outlineLevel="0" collapsed="false">
      <c r="A18341" s="0" t="n">
        <v>833700</v>
      </c>
      <c r="B18341" s="0" t="n">
        <v>0</v>
      </c>
      <c r="D18341" s="0" t="n">
        <v>833700</v>
      </c>
      <c r="E18341" s="0" t="n">
        <v>0</v>
      </c>
    </row>
    <row r="18342" customFormat="false" ht="15" hidden="false" customHeight="false" outlineLevel="0" collapsed="false">
      <c r="A18342" s="0" t="n">
        <v>833800</v>
      </c>
      <c r="B18342" s="0" t="n">
        <v>1</v>
      </c>
      <c r="D18342" s="0" t="n">
        <v>833800</v>
      </c>
      <c r="E18342" s="0" t="n">
        <v>0</v>
      </c>
    </row>
    <row r="18343" customFormat="false" ht="15" hidden="false" customHeight="false" outlineLevel="0" collapsed="false">
      <c r="A18343" s="0" t="n">
        <v>833900</v>
      </c>
      <c r="B18343" s="0" t="n">
        <v>1</v>
      </c>
      <c r="D18343" s="0" t="n">
        <v>833900</v>
      </c>
      <c r="E18343" s="0" t="n">
        <v>0</v>
      </c>
    </row>
    <row r="18344" customFormat="false" ht="15" hidden="false" customHeight="false" outlineLevel="0" collapsed="false">
      <c r="A18344" s="0" t="n">
        <v>834000</v>
      </c>
      <c r="B18344" s="0" t="n">
        <v>0</v>
      </c>
      <c r="D18344" s="0" t="n">
        <v>834000</v>
      </c>
      <c r="E18344" s="0" t="n">
        <v>0</v>
      </c>
    </row>
    <row r="18345" customFormat="false" ht="15" hidden="false" customHeight="false" outlineLevel="0" collapsed="false">
      <c r="A18345" s="0" t="n">
        <v>834100</v>
      </c>
      <c r="B18345" s="0" t="n">
        <v>1</v>
      </c>
      <c r="D18345" s="0" t="n">
        <v>834100</v>
      </c>
      <c r="E18345" s="0" t="n">
        <v>0</v>
      </c>
    </row>
    <row r="18346" customFormat="false" ht="15" hidden="false" customHeight="false" outlineLevel="0" collapsed="false">
      <c r="A18346" s="0" t="n">
        <v>834200</v>
      </c>
      <c r="B18346" s="0" t="n">
        <v>1</v>
      </c>
      <c r="D18346" s="0" t="n">
        <v>834200</v>
      </c>
      <c r="E18346" s="0" t="n">
        <v>0</v>
      </c>
    </row>
    <row r="18347" customFormat="false" ht="15" hidden="false" customHeight="false" outlineLevel="0" collapsed="false">
      <c r="A18347" s="0" t="n">
        <v>834300</v>
      </c>
      <c r="B18347" s="0" t="n">
        <v>1</v>
      </c>
      <c r="D18347" s="0" t="n">
        <v>834300</v>
      </c>
      <c r="E18347" s="0" t="n">
        <v>0</v>
      </c>
    </row>
    <row r="18348" customFormat="false" ht="15" hidden="false" customHeight="false" outlineLevel="0" collapsed="false">
      <c r="A18348" s="0" t="n">
        <v>834400</v>
      </c>
      <c r="B18348" s="0" t="n">
        <v>1</v>
      </c>
      <c r="D18348" s="0" t="n">
        <v>834400</v>
      </c>
      <c r="E18348" s="0" t="n">
        <v>0</v>
      </c>
    </row>
    <row r="18349" customFormat="false" ht="15" hidden="false" customHeight="false" outlineLevel="0" collapsed="false">
      <c r="A18349" s="0" t="n">
        <v>834500</v>
      </c>
      <c r="B18349" s="0" t="n">
        <v>1</v>
      </c>
      <c r="D18349" s="0" t="n">
        <v>834500</v>
      </c>
      <c r="E18349" s="0" t="n">
        <v>0</v>
      </c>
    </row>
    <row r="18350" customFormat="false" ht="15" hidden="false" customHeight="false" outlineLevel="0" collapsed="false">
      <c r="A18350" s="0" t="n">
        <v>834600</v>
      </c>
      <c r="B18350" s="0" t="n">
        <v>1</v>
      </c>
      <c r="D18350" s="0" t="n">
        <v>834600</v>
      </c>
      <c r="E18350" s="0" t="n">
        <v>0</v>
      </c>
    </row>
    <row r="18351" customFormat="false" ht="15" hidden="false" customHeight="false" outlineLevel="0" collapsed="false">
      <c r="A18351" s="0" t="n">
        <v>834700</v>
      </c>
      <c r="B18351" s="0" t="n">
        <v>1</v>
      </c>
      <c r="D18351" s="0" t="n">
        <v>834700</v>
      </c>
      <c r="E18351" s="0" t="n">
        <v>0</v>
      </c>
    </row>
    <row r="18352" customFormat="false" ht="15" hidden="false" customHeight="false" outlineLevel="0" collapsed="false">
      <c r="A18352" s="0" t="n">
        <v>834800</v>
      </c>
      <c r="B18352" s="0" t="n">
        <v>1</v>
      </c>
      <c r="D18352" s="0" t="n">
        <v>834800</v>
      </c>
      <c r="E18352" s="0" t="n">
        <v>0</v>
      </c>
    </row>
    <row r="18353" customFormat="false" ht="15" hidden="false" customHeight="false" outlineLevel="0" collapsed="false">
      <c r="A18353" s="0" t="n">
        <v>834900</v>
      </c>
      <c r="B18353" s="0" t="n">
        <v>1</v>
      </c>
      <c r="D18353" s="0" t="n">
        <v>834900</v>
      </c>
      <c r="E18353" s="0" t="n">
        <v>0</v>
      </c>
    </row>
    <row r="18354" customFormat="false" ht="15" hidden="false" customHeight="false" outlineLevel="0" collapsed="false">
      <c r="A18354" s="0" t="n">
        <v>835000</v>
      </c>
      <c r="B18354" s="0" t="n">
        <v>1</v>
      </c>
      <c r="D18354" s="0" t="n">
        <v>835000</v>
      </c>
      <c r="E18354" s="0" t="n">
        <v>0</v>
      </c>
    </row>
    <row r="18355" customFormat="false" ht="15" hidden="false" customHeight="false" outlineLevel="0" collapsed="false">
      <c r="A18355" s="0" t="n">
        <v>835100</v>
      </c>
      <c r="B18355" s="0" t="n">
        <v>1</v>
      </c>
      <c r="D18355" s="0" t="n">
        <v>835100</v>
      </c>
      <c r="E18355" s="0" t="n">
        <v>0</v>
      </c>
    </row>
    <row r="18356" customFormat="false" ht="15" hidden="false" customHeight="false" outlineLevel="0" collapsed="false">
      <c r="A18356" s="0" t="n">
        <v>835200</v>
      </c>
      <c r="B18356" s="0" t="n">
        <v>1</v>
      </c>
      <c r="D18356" s="0" t="n">
        <v>835200</v>
      </c>
      <c r="E18356" s="0" t="n">
        <v>0</v>
      </c>
    </row>
    <row r="18357" customFormat="false" ht="15" hidden="false" customHeight="false" outlineLevel="0" collapsed="false">
      <c r="A18357" s="0" t="n">
        <v>835300</v>
      </c>
      <c r="B18357" s="0" t="n">
        <v>1</v>
      </c>
      <c r="D18357" s="0" t="n">
        <v>835300</v>
      </c>
      <c r="E18357" s="0" t="n">
        <v>0</v>
      </c>
    </row>
    <row r="18358" customFormat="false" ht="15" hidden="false" customHeight="false" outlineLevel="0" collapsed="false">
      <c r="A18358" s="0" t="n">
        <v>835400</v>
      </c>
      <c r="B18358" s="0" t="n">
        <v>0</v>
      </c>
      <c r="D18358" s="0" t="n">
        <v>835400</v>
      </c>
      <c r="E18358" s="0" t="n">
        <v>0</v>
      </c>
    </row>
    <row r="18359" customFormat="false" ht="15" hidden="false" customHeight="false" outlineLevel="0" collapsed="false">
      <c r="A18359" s="0" t="n">
        <v>835500</v>
      </c>
      <c r="B18359" s="0" t="n">
        <v>1</v>
      </c>
      <c r="D18359" s="0" t="n">
        <v>835500</v>
      </c>
      <c r="E18359" s="0" t="n">
        <v>0</v>
      </c>
    </row>
    <row r="18360" customFormat="false" ht="15" hidden="false" customHeight="false" outlineLevel="0" collapsed="false">
      <c r="A18360" s="0" t="n">
        <v>835600</v>
      </c>
      <c r="B18360" s="0" t="n">
        <v>1</v>
      </c>
      <c r="D18360" s="0" t="n">
        <v>835600</v>
      </c>
      <c r="E18360" s="0" t="n">
        <v>0</v>
      </c>
    </row>
    <row r="18361" customFormat="false" ht="15" hidden="false" customHeight="false" outlineLevel="0" collapsed="false">
      <c r="A18361" s="0" t="n">
        <v>835700</v>
      </c>
      <c r="B18361" s="0" t="n">
        <v>1</v>
      </c>
      <c r="D18361" s="0" t="n">
        <v>835700</v>
      </c>
      <c r="E18361" s="0" t="n">
        <v>0</v>
      </c>
    </row>
    <row r="18362" customFormat="false" ht="15" hidden="false" customHeight="false" outlineLevel="0" collapsed="false">
      <c r="A18362" s="0" t="n">
        <v>835800</v>
      </c>
      <c r="B18362" s="0" t="n">
        <v>0</v>
      </c>
      <c r="D18362" s="0" t="n">
        <v>835800</v>
      </c>
      <c r="E18362" s="0" t="n">
        <v>0</v>
      </c>
    </row>
    <row r="18363" customFormat="false" ht="15" hidden="false" customHeight="false" outlineLevel="0" collapsed="false">
      <c r="A18363" s="0" t="n">
        <v>835900</v>
      </c>
      <c r="B18363" s="0" t="n">
        <v>1</v>
      </c>
      <c r="D18363" s="0" t="n">
        <v>835900</v>
      </c>
      <c r="E18363" s="0" t="n">
        <v>0</v>
      </c>
    </row>
    <row r="18364" customFormat="false" ht="15" hidden="false" customHeight="false" outlineLevel="0" collapsed="false">
      <c r="A18364" s="0" t="n">
        <v>836000</v>
      </c>
      <c r="B18364" s="0" t="n">
        <v>1</v>
      </c>
      <c r="D18364" s="0" t="n">
        <v>836000</v>
      </c>
      <c r="E18364" s="0" t="n">
        <v>0</v>
      </c>
    </row>
    <row r="18365" customFormat="false" ht="15" hidden="false" customHeight="false" outlineLevel="0" collapsed="false">
      <c r="A18365" s="0" t="n">
        <v>836100</v>
      </c>
      <c r="B18365" s="0" t="n">
        <v>1</v>
      </c>
      <c r="D18365" s="0" t="n">
        <v>836100</v>
      </c>
      <c r="E18365" s="0" t="n">
        <v>0</v>
      </c>
    </row>
    <row r="18366" customFormat="false" ht="15" hidden="false" customHeight="false" outlineLevel="0" collapsed="false">
      <c r="A18366" s="0" t="n">
        <v>836200</v>
      </c>
      <c r="B18366" s="0" t="n">
        <v>1</v>
      </c>
      <c r="D18366" s="0" t="n">
        <v>836200</v>
      </c>
      <c r="E18366" s="0" t="n">
        <v>0</v>
      </c>
    </row>
    <row r="18367" customFormat="false" ht="15" hidden="false" customHeight="false" outlineLevel="0" collapsed="false">
      <c r="A18367" s="0" t="n">
        <v>836300</v>
      </c>
      <c r="B18367" s="0" t="n">
        <v>1</v>
      </c>
      <c r="D18367" s="0" t="n">
        <v>836300</v>
      </c>
      <c r="E18367" s="0" t="n">
        <v>0</v>
      </c>
    </row>
    <row r="18368" customFormat="false" ht="15" hidden="false" customHeight="false" outlineLevel="0" collapsed="false">
      <c r="A18368" s="0" t="n">
        <v>836400</v>
      </c>
      <c r="B18368" s="0" t="n">
        <v>1</v>
      </c>
      <c r="D18368" s="0" t="n">
        <v>836400</v>
      </c>
      <c r="E18368" s="0" t="n">
        <v>0</v>
      </c>
    </row>
    <row r="18369" customFormat="false" ht="15" hidden="false" customHeight="false" outlineLevel="0" collapsed="false">
      <c r="A18369" s="0" t="n">
        <v>836500</v>
      </c>
      <c r="B18369" s="0" t="n">
        <v>1</v>
      </c>
      <c r="D18369" s="0" t="n">
        <v>836500</v>
      </c>
      <c r="E18369" s="0" t="n">
        <v>0</v>
      </c>
    </row>
    <row r="18370" customFormat="false" ht="15" hidden="false" customHeight="false" outlineLevel="0" collapsed="false">
      <c r="A18370" s="0" t="n">
        <v>836600</v>
      </c>
      <c r="B18370" s="0" t="n">
        <v>0</v>
      </c>
      <c r="D18370" s="0" t="n">
        <v>836600</v>
      </c>
      <c r="E18370" s="0" t="n">
        <v>0</v>
      </c>
    </row>
    <row r="18371" customFormat="false" ht="15" hidden="false" customHeight="false" outlineLevel="0" collapsed="false">
      <c r="A18371" s="0" t="n">
        <v>836700</v>
      </c>
      <c r="B18371" s="0" t="n">
        <v>0</v>
      </c>
      <c r="D18371" s="0" t="n">
        <v>836700</v>
      </c>
      <c r="E18371" s="0" t="n">
        <v>0</v>
      </c>
    </row>
    <row r="18372" customFormat="false" ht="15" hidden="false" customHeight="false" outlineLevel="0" collapsed="false">
      <c r="A18372" s="0" t="n">
        <v>836800</v>
      </c>
      <c r="B18372" s="0" t="n">
        <v>0</v>
      </c>
      <c r="D18372" s="0" t="n">
        <v>836800</v>
      </c>
      <c r="E18372" s="0" t="n">
        <v>0</v>
      </c>
    </row>
    <row r="18373" customFormat="false" ht="15" hidden="false" customHeight="false" outlineLevel="0" collapsed="false">
      <c r="A18373" s="0" t="n">
        <v>836900</v>
      </c>
      <c r="B18373" s="0" t="n">
        <v>0</v>
      </c>
      <c r="D18373" s="0" t="n">
        <v>836900</v>
      </c>
      <c r="E18373" s="0" t="n">
        <v>0</v>
      </c>
    </row>
    <row r="18374" customFormat="false" ht="15" hidden="false" customHeight="false" outlineLevel="0" collapsed="false">
      <c r="A18374" s="0" t="n">
        <v>837000</v>
      </c>
      <c r="B18374" s="0" t="n">
        <v>0</v>
      </c>
      <c r="D18374" s="0" t="n">
        <v>837000</v>
      </c>
      <c r="E18374" s="0" t="n">
        <v>0</v>
      </c>
    </row>
    <row r="18375" customFormat="false" ht="15" hidden="false" customHeight="false" outlineLevel="0" collapsed="false">
      <c r="A18375" s="0" t="n">
        <v>837100</v>
      </c>
      <c r="B18375" s="0" t="n">
        <v>0</v>
      </c>
      <c r="D18375" s="0" t="n">
        <v>837100</v>
      </c>
      <c r="E18375" s="0" t="n">
        <v>0</v>
      </c>
    </row>
    <row r="18376" customFormat="false" ht="15" hidden="false" customHeight="false" outlineLevel="0" collapsed="false">
      <c r="A18376" s="0" t="n">
        <v>837200</v>
      </c>
      <c r="B18376" s="0" t="n">
        <v>0</v>
      </c>
      <c r="D18376" s="0" t="n">
        <v>837200</v>
      </c>
      <c r="E18376" s="0" t="n">
        <v>0</v>
      </c>
    </row>
    <row r="18377" customFormat="false" ht="15" hidden="false" customHeight="false" outlineLevel="0" collapsed="false">
      <c r="A18377" s="0" t="n">
        <v>837300</v>
      </c>
      <c r="B18377" s="0" t="n">
        <v>0</v>
      </c>
      <c r="D18377" s="0" t="n">
        <v>837300</v>
      </c>
      <c r="E18377" s="0" t="n">
        <v>0</v>
      </c>
    </row>
    <row r="18378" customFormat="false" ht="15" hidden="false" customHeight="false" outlineLevel="0" collapsed="false">
      <c r="A18378" s="0" t="n">
        <v>837400</v>
      </c>
      <c r="B18378" s="0" t="n">
        <v>0</v>
      </c>
      <c r="D18378" s="0" t="n">
        <v>837400</v>
      </c>
      <c r="E18378" s="0" t="n">
        <v>0</v>
      </c>
    </row>
    <row r="18379" customFormat="false" ht="15" hidden="false" customHeight="false" outlineLevel="0" collapsed="false">
      <c r="A18379" s="0" t="n">
        <v>837500</v>
      </c>
      <c r="B18379" s="0" t="n">
        <v>0</v>
      </c>
      <c r="D18379" s="0" t="n">
        <v>837500</v>
      </c>
      <c r="E18379" s="0" t="n">
        <v>0</v>
      </c>
    </row>
    <row r="18380" customFormat="false" ht="15" hidden="false" customHeight="false" outlineLevel="0" collapsed="false">
      <c r="A18380" s="0" t="n">
        <v>837600</v>
      </c>
      <c r="B18380" s="0" t="n">
        <v>0</v>
      </c>
      <c r="D18380" s="0" t="n">
        <v>837600</v>
      </c>
      <c r="E18380" s="0" t="n">
        <v>0</v>
      </c>
    </row>
    <row r="18381" customFormat="false" ht="15" hidden="false" customHeight="false" outlineLevel="0" collapsed="false">
      <c r="A18381" s="0" t="n">
        <v>837700</v>
      </c>
      <c r="B18381" s="0" t="n">
        <v>0</v>
      </c>
      <c r="D18381" s="0" t="n">
        <v>837700</v>
      </c>
      <c r="E18381" s="0" t="n">
        <v>0</v>
      </c>
    </row>
    <row r="18382" customFormat="false" ht="15" hidden="false" customHeight="false" outlineLevel="0" collapsed="false">
      <c r="A18382" s="0" t="n">
        <v>837800</v>
      </c>
      <c r="B18382" s="0" t="n">
        <v>0</v>
      </c>
      <c r="D18382" s="0" t="n">
        <v>837800</v>
      </c>
      <c r="E18382" s="0" t="n">
        <v>0</v>
      </c>
    </row>
    <row r="18383" customFormat="false" ht="15" hidden="false" customHeight="false" outlineLevel="0" collapsed="false">
      <c r="A18383" s="0" t="n">
        <v>837900</v>
      </c>
      <c r="B18383" s="0" t="n">
        <v>0</v>
      </c>
      <c r="D18383" s="0" t="n">
        <v>837900</v>
      </c>
      <c r="E18383" s="0" t="n">
        <v>0</v>
      </c>
    </row>
    <row r="18384" customFormat="false" ht="15" hidden="false" customHeight="false" outlineLevel="0" collapsed="false">
      <c r="A18384" s="0" t="n">
        <v>838000</v>
      </c>
      <c r="B18384" s="0" t="n">
        <v>0</v>
      </c>
      <c r="D18384" s="0" t="n">
        <v>838000</v>
      </c>
      <c r="E18384" s="0" t="n">
        <v>0</v>
      </c>
    </row>
    <row r="18385" customFormat="false" ht="15" hidden="false" customHeight="false" outlineLevel="0" collapsed="false">
      <c r="A18385" s="0" t="n">
        <v>838100</v>
      </c>
      <c r="B18385" s="0" t="n">
        <v>0</v>
      </c>
      <c r="D18385" s="0" t="n">
        <v>838100</v>
      </c>
      <c r="E18385" s="0" t="n">
        <v>0</v>
      </c>
    </row>
    <row r="18386" customFormat="false" ht="15" hidden="false" customHeight="false" outlineLevel="0" collapsed="false">
      <c r="A18386" s="0" t="n">
        <v>838200</v>
      </c>
      <c r="B18386" s="0" t="n">
        <v>0</v>
      </c>
      <c r="D18386" s="0" t="n">
        <v>838200</v>
      </c>
      <c r="E18386" s="0" t="n">
        <v>0</v>
      </c>
    </row>
    <row r="18387" customFormat="false" ht="15" hidden="false" customHeight="false" outlineLevel="0" collapsed="false">
      <c r="A18387" s="0" t="n">
        <v>838300</v>
      </c>
      <c r="B18387" s="0" t="n">
        <v>0</v>
      </c>
      <c r="D18387" s="0" t="n">
        <v>838300</v>
      </c>
      <c r="E18387" s="0" t="n">
        <v>0</v>
      </c>
    </row>
    <row r="18388" customFormat="false" ht="15" hidden="false" customHeight="false" outlineLevel="0" collapsed="false">
      <c r="A18388" s="0" t="n">
        <v>838400</v>
      </c>
      <c r="B18388" s="0" t="n">
        <v>0</v>
      </c>
      <c r="D18388" s="0" t="n">
        <v>838400</v>
      </c>
      <c r="E18388" s="0" t="n">
        <v>0</v>
      </c>
    </row>
    <row r="18389" customFormat="false" ht="15" hidden="false" customHeight="false" outlineLevel="0" collapsed="false">
      <c r="A18389" s="0" t="n">
        <v>838500</v>
      </c>
      <c r="B18389" s="0" t="n">
        <v>0</v>
      </c>
      <c r="D18389" s="0" t="n">
        <v>838500</v>
      </c>
      <c r="E18389" s="0" t="n">
        <v>0</v>
      </c>
    </row>
    <row r="18390" customFormat="false" ht="15" hidden="false" customHeight="false" outlineLevel="0" collapsed="false">
      <c r="A18390" s="0" t="n">
        <v>838600</v>
      </c>
      <c r="B18390" s="0" t="n">
        <v>0</v>
      </c>
      <c r="D18390" s="0" t="n">
        <v>838600</v>
      </c>
      <c r="E18390" s="0" t="n">
        <v>0</v>
      </c>
    </row>
    <row r="18391" customFormat="false" ht="15" hidden="false" customHeight="false" outlineLevel="0" collapsed="false">
      <c r="A18391" s="0" t="n">
        <v>838700</v>
      </c>
      <c r="B18391" s="0" t="n">
        <v>0</v>
      </c>
      <c r="D18391" s="0" t="n">
        <v>838700</v>
      </c>
      <c r="E18391" s="0" t="n">
        <v>0</v>
      </c>
    </row>
    <row r="18392" customFormat="false" ht="15" hidden="false" customHeight="false" outlineLevel="0" collapsed="false">
      <c r="A18392" s="0" t="n">
        <v>838800</v>
      </c>
      <c r="B18392" s="0" t="n">
        <v>0</v>
      </c>
      <c r="D18392" s="0" t="n">
        <v>838800</v>
      </c>
      <c r="E18392" s="0" t="n">
        <v>0</v>
      </c>
    </row>
    <row r="18393" customFormat="false" ht="15" hidden="false" customHeight="false" outlineLevel="0" collapsed="false">
      <c r="A18393" s="0" t="n">
        <v>838900</v>
      </c>
      <c r="B18393" s="0" t="n">
        <v>0</v>
      </c>
      <c r="D18393" s="0" t="n">
        <v>838900</v>
      </c>
      <c r="E18393" s="0" t="n">
        <v>0</v>
      </c>
    </row>
    <row r="18394" customFormat="false" ht="15" hidden="false" customHeight="false" outlineLevel="0" collapsed="false">
      <c r="A18394" s="0" t="n">
        <v>839000</v>
      </c>
      <c r="B18394" s="0" t="n">
        <v>0</v>
      </c>
      <c r="D18394" s="0" t="n">
        <v>839000</v>
      </c>
      <c r="E18394" s="0" t="n">
        <v>0</v>
      </c>
    </row>
    <row r="18395" customFormat="false" ht="15" hidden="false" customHeight="false" outlineLevel="0" collapsed="false">
      <c r="A18395" s="0" t="n">
        <v>839100</v>
      </c>
      <c r="B18395" s="0" t="n">
        <v>0</v>
      </c>
      <c r="D18395" s="0" t="n">
        <v>839100</v>
      </c>
      <c r="E18395" s="0" t="n">
        <v>0</v>
      </c>
    </row>
    <row r="18396" customFormat="false" ht="15" hidden="false" customHeight="false" outlineLevel="0" collapsed="false">
      <c r="A18396" s="0" t="n">
        <v>839200</v>
      </c>
      <c r="B18396" s="0" t="n">
        <v>0</v>
      </c>
      <c r="D18396" s="0" t="n">
        <v>839200</v>
      </c>
      <c r="E18396" s="0" t="n">
        <v>0</v>
      </c>
    </row>
    <row r="18397" customFormat="false" ht="15" hidden="false" customHeight="false" outlineLevel="0" collapsed="false">
      <c r="A18397" s="0" t="n">
        <v>839300</v>
      </c>
      <c r="B18397" s="0" t="n">
        <v>0</v>
      </c>
      <c r="D18397" s="0" t="n">
        <v>839300</v>
      </c>
      <c r="E18397" s="0" t="n">
        <v>0</v>
      </c>
    </row>
    <row r="18398" customFormat="false" ht="15" hidden="false" customHeight="false" outlineLevel="0" collapsed="false">
      <c r="A18398" s="0" t="n">
        <v>839400</v>
      </c>
      <c r="B18398" s="0" t="n">
        <v>0</v>
      </c>
      <c r="D18398" s="0" t="n">
        <v>839400</v>
      </c>
      <c r="E18398" s="0" t="n">
        <v>0</v>
      </c>
    </row>
    <row r="18399" customFormat="false" ht="15" hidden="false" customHeight="false" outlineLevel="0" collapsed="false">
      <c r="A18399" s="0" t="n">
        <v>839500</v>
      </c>
      <c r="B18399" s="0" t="n">
        <v>0</v>
      </c>
      <c r="D18399" s="0" t="n">
        <v>839500</v>
      </c>
      <c r="E18399" s="0" t="n">
        <v>0</v>
      </c>
    </row>
    <row r="18400" customFormat="false" ht="15" hidden="false" customHeight="false" outlineLevel="0" collapsed="false">
      <c r="A18400" s="0" t="n">
        <v>839600</v>
      </c>
      <c r="B18400" s="0" t="n">
        <v>0</v>
      </c>
      <c r="D18400" s="0" t="n">
        <v>839600</v>
      </c>
      <c r="E18400" s="0" t="n">
        <v>0</v>
      </c>
    </row>
    <row r="18401" customFormat="false" ht="15" hidden="false" customHeight="false" outlineLevel="0" collapsed="false">
      <c r="A18401" s="0" t="n">
        <v>839700</v>
      </c>
      <c r="B18401" s="0" t="n">
        <v>0</v>
      </c>
      <c r="D18401" s="0" t="n">
        <v>839700</v>
      </c>
      <c r="E18401" s="0" t="n">
        <v>0</v>
      </c>
    </row>
    <row r="18402" customFormat="false" ht="15" hidden="false" customHeight="false" outlineLevel="0" collapsed="false">
      <c r="A18402" s="0" t="n">
        <v>839800</v>
      </c>
      <c r="B18402" s="0" t="n">
        <v>0</v>
      </c>
      <c r="D18402" s="0" t="n">
        <v>839800</v>
      </c>
      <c r="E18402" s="0" t="n">
        <v>0</v>
      </c>
    </row>
    <row r="18403" customFormat="false" ht="15" hidden="false" customHeight="false" outlineLevel="0" collapsed="false">
      <c r="A18403" s="0" t="n">
        <v>839900</v>
      </c>
      <c r="B18403" s="0" t="n">
        <v>0</v>
      </c>
      <c r="D18403" s="0" t="n">
        <v>839900</v>
      </c>
      <c r="E18403" s="0" t="n">
        <v>0</v>
      </c>
    </row>
    <row r="18404" customFormat="false" ht="15" hidden="false" customHeight="false" outlineLevel="0" collapsed="false">
      <c r="A18404" s="0" t="n">
        <v>840000</v>
      </c>
      <c r="B18404" s="0" t="n">
        <v>0</v>
      </c>
      <c r="D18404" s="0" t="n">
        <v>840000</v>
      </c>
      <c r="E18404" s="0" t="n">
        <v>0</v>
      </c>
    </row>
    <row r="18405" customFormat="false" ht="15" hidden="false" customHeight="false" outlineLevel="0" collapsed="false">
      <c r="A18405" s="0" t="n">
        <v>840100</v>
      </c>
      <c r="B18405" s="0" t="n">
        <v>0</v>
      </c>
      <c r="D18405" s="0" t="n">
        <v>840100</v>
      </c>
      <c r="E18405" s="0" t="n">
        <v>0</v>
      </c>
    </row>
    <row r="18406" customFormat="false" ht="15" hidden="false" customHeight="false" outlineLevel="0" collapsed="false">
      <c r="A18406" s="0" t="n">
        <v>840200</v>
      </c>
      <c r="B18406" s="0" t="n">
        <v>0</v>
      </c>
      <c r="D18406" s="0" t="n">
        <v>840200</v>
      </c>
      <c r="E18406" s="0" t="n">
        <v>0</v>
      </c>
    </row>
    <row r="18407" customFormat="false" ht="15" hidden="false" customHeight="false" outlineLevel="0" collapsed="false">
      <c r="A18407" s="0" t="n">
        <v>840300</v>
      </c>
      <c r="B18407" s="0" t="n">
        <v>0</v>
      </c>
      <c r="D18407" s="0" t="n">
        <v>840300</v>
      </c>
      <c r="E18407" s="0" t="n">
        <v>0</v>
      </c>
    </row>
    <row r="18408" customFormat="false" ht="15" hidden="false" customHeight="false" outlineLevel="0" collapsed="false">
      <c r="A18408" s="0" t="n">
        <v>840400</v>
      </c>
      <c r="B18408" s="0" t="n">
        <v>0</v>
      </c>
      <c r="D18408" s="0" t="n">
        <v>840400</v>
      </c>
      <c r="E18408" s="0" t="n">
        <v>0</v>
      </c>
    </row>
    <row r="18409" customFormat="false" ht="15" hidden="false" customHeight="false" outlineLevel="0" collapsed="false">
      <c r="A18409" s="0" t="n">
        <v>840500</v>
      </c>
      <c r="B18409" s="0" t="n">
        <v>0</v>
      </c>
      <c r="D18409" s="0" t="n">
        <v>840500</v>
      </c>
      <c r="E18409" s="0" t="n">
        <v>0</v>
      </c>
    </row>
    <row r="18410" customFormat="false" ht="15" hidden="false" customHeight="false" outlineLevel="0" collapsed="false">
      <c r="A18410" s="0" t="n">
        <v>840600</v>
      </c>
      <c r="B18410" s="0" t="n">
        <v>0</v>
      </c>
      <c r="D18410" s="0" t="n">
        <v>840600</v>
      </c>
      <c r="E18410" s="0" t="n">
        <v>0</v>
      </c>
    </row>
    <row r="18411" customFormat="false" ht="15" hidden="false" customHeight="false" outlineLevel="0" collapsed="false">
      <c r="A18411" s="0" t="n">
        <v>840700</v>
      </c>
      <c r="B18411" s="0" t="n">
        <v>0</v>
      </c>
      <c r="D18411" s="0" t="n">
        <v>840700</v>
      </c>
      <c r="E18411" s="0" t="n">
        <v>0</v>
      </c>
    </row>
    <row r="18412" customFormat="false" ht="15" hidden="false" customHeight="false" outlineLevel="0" collapsed="false">
      <c r="A18412" s="0" t="n">
        <v>840800</v>
      </c>
      <c r="B18412" s="0" t="n">
        <v>0</v>
      </c>
      <c r="D18412" s="0" t="n">
        <v>840800</v>
      </c>
      <c r="E18412" s="0" t="n">
        <v>0</v>
      </c>
    </row>
    <row r="18413" customFormat="false" ht="15" hidden="false" customHeight="false" outlineLevel="0" collapsed="false">
      <c r="A18413" s="0" t="n">
        <v>840900</v>
      </c>
      <c r="B18413" s="0" t="n">
        <v>0</v>
      </c>
      <c r="D18413" s="0" t="n">
        <v>840900</v>
      </c>
      <c r="E18413" s="0" t="n">
        <v>0</v>
      </c>
    </row>
    <row r="18414" customFormat="false" ht="15" hidden="false" customHeight="false" outlineLevel="0" collapsed="false">
      <c r="A18414" s="0" t="n">
        <v>841000</v>
      </c>
      <c r="B18414" s="0" t="n">
        <v>0</v>
      </c>
      <c r="D18414" s="0" t="n">
        <v>841000</v>
      </c>
      <c r="E18414" s="0" t="n">
        <v>0</v>
      </c>
    </row>
    <row r="18415" customFormat="false" ht="15" hidden="false" customHeight="false" outlineLevel="0" collapsed="false">
      <c r="A18415" s="0" t="n">
        <v>841100</v>
      </c>
      <c r="B18415" s="0" t="n">
        <v>0</v>
      </c>
      <c r="D18415" s="0" t="n">
        <v>841100</v>
      </c>
      <c r="E18415" s="0" t="n">
        <v>0</v>
      </c>
    </row>
    <row r="18416" customFormat="false" ht="15" hidden="false" customHeight="false" outlineLevel="0" collapsed="false">
      <c r="A18416" s="0" t="n">
        <v>841200</v>
      </c>
      <c r="B18416" s="0" t="n">
        <v>0</v>
      </c>
      <c r="D18416" s="0" t="n">
        <v>841200</v>
      </c>
      <c r="E18416" s="0" t="n">
        <v>0</v>
      </c>
    </row>
    <row r="18417" customFormat="false" ht="15" hidden="false" customHeight="false" outlineLevel="0" collapsed="false">
      <c r="A18417" s="0" t="n">
        <v>841300</v>
      </c>
      <c r="B18417" s="0" t="n">
        <v>0</v>
      </c>
      <c r="D18417" s="0" t="n">
        <v>841300</v>
      </c>
      <c r="E18417" s="0" t="n">
        <v>0</v>
      </c>
    </row>
    <row r="18418" customFormat="false" ht="15" hidden="false" customHeight="false" outlineLevel="0" collapsed="false">
      <c r="A18418" s="0" t="n">
        <v>841400</v>
      </c>
      <c r="B18418" s="0" t="n">
        <v>0</v>
      </c>
      <c r="D18418" s="0" t="n">
        <v>841400</v>
      </c>
      <c r="E18418" s="0" t="n">
        <v>0</v>
      </c>
    </row>
    <row r="18419" customFormat="false" ht="15" hidden="false" customHeight="false" outlineLevel="0" collapsed="false">
      <c r="A18419" s="0" t="n">
        <v>841500</v>
      </c>
      <c r="B18419" s="0" t="n">
        <v>0</v>
      </c>
      <c r="D18419" s="0" t="n">
        <v>841500</v>
      </c>
      <c r="E18419" s="0" t="n">
        <v>0</v>
      </c>
    </row>
    <row r="18420" customFormat="false" ht="15" hidden="false" customHeight="false" outlineLevel="0" collapsed="false">
      <c r="A18420" s="0" t="n">
        <v>841600</v>
      </c>
      <c r="B18420" s="0" t="n">
        <v>0</v>
      </c>
      <c r="D18420" s="0" t="n">
        <v>841600</v>
      </c>
      <c r="E18420" s="0" t="n">
        <v>0</v>
      </c>
    </row>
    <row r="18421" customFormat="false" ht="15" hidden="false" customHeight="false" outlineLevel="0" collapsed="false">
      <c r="A18421" s="0" t="n">
        <v>841700</v>
      </c>
      <c r="B18421" s="0" t="n">
        <v>0</v>
      </c>
      <c r="D18421" s="0" t="n">
        <v>841700</v>
      </c>
      <c r="E18421" s="0" t="n">
        <v>0</v>
      </c>
    </row>
    <row r="18422" customFormat="false" ht="15" hidden="false" customHeight="false" outlineLevel="0" collapsed="false">
      <c r="A18422" s="0" t="n">
        <v>841800</v>
      </c>
      <c r="B18422" s="0" t="n">
        <v>0</v>
      </c>
      <c r="D18422" s="0" t="n">
        <v>841800</v>
      </c>
      <c r="E18422" s="0" t="n">
        <v>0</v>
      </c>
    </row>
    <row r="18423" customFormat="false" ht="15" hidden="false" customHeight="false" outlineLevel="0" collapsed="false">
      <c r="A18423" s="0" t="n">
        <v>841900</v>
      </c>
      <c r="B18423" s="0" t="n">
        <v>0</v>
      </c>
      <c r="D18423" s="0" t="n">
        <v>841900</v>
      </c>
      <c r="E18423" s="0" t="n">
        <v>0</v>
      </c>
    </row>
    <row r="18424" customFormat="false" ht="15" hidden="false" customHeight="false" outlineLevel="0" collapsed="false">
      <c r="A18424" s="0" t="n">
        <v>842000</v>
      </c>
      <c r="B18424" s="0" t="n">
        <v>0</v>
      </c>
      <c r="D18424" s="0" t="n">
        <v>842000</v>
      </c>
      <c r="E18424" s="0" t="n">
        <v>0</v>
      </c>
    </row>
    <row r="18425" customFormat="false" ht="15" hidden="false" customHeight="false" outlineLevel="0" collapsed="false">
      <c r="A18425" s="0" t="n">
        <v>842100</v>
      </c>
      <c r="B18425" s="0" t="n">
        <v>0</v>
      </c>
      <c r="D18425" s="0" t="n">
        <v>842100</v>
      </c>
      <c r="E18425" s="0" t="n">
        <v>0</v>
      </c>
    </row>
    <row r="18426" customFormat="false" ht="15" hidden="false" customHeight="false" outlineLevel="0" collapsed="false">
      <c r="A18426" s="0" t="n">
        <v>842200</v>
      </c>
      <c r="B18426" s="0" t="n">
        <v>0</v>
      </c>
      <c r="D18426" s="0" t="n">
        <v>842200</v>
      </c>
      <c r="E18426" s="0" t="n">
        <v>0</v>
      </c>
    </row>
    <row r="18427" customFormat="false" ht="15" hidden="false" customHeight="false" outlineLevel="0" collapsed="false">
      <c r="A18427" s="0" t="n">
        <v>842300</v>
      </c>
      <c r="B18427" s="0" t="n">
        <v>0</v>
      </c>
      <c r="D18427" s="0" t="n">
        <v>842300</v>
      </c>
      <c r="E18427" s="0" t="n">
        <v>0</v>
      </c>
    </row>
    <row r="18428" customFormat="false" ht="15" hidden="false" customHeight="false" outlineLevel="0" collapsed="false">
      <c r="A18428" s="0" t="n">
        <v>842400</v>
      </c>
      <c r="B18428" s="0" t="n">
        <v>0</v>
      </c>
      <c r="D18428" s="0" t="n">
        <v>842400</v>
      </c>
      <c r="E18428" s="0" t="n">
        <v>0</v>
      </c>
    </row>
    <row r="18429" customFormat="false" ht="15" hidden="false" customHeight="false" outlineLevel="0" collapsed="false">
      <c r="A18429" s="0" t="n">
        <v>842500</v>
      </c>
      <c r="B18429" s="0" t="n">
        <v>0</v>
      </c>
      <c r="D18429" s="0" t="n">
        <v>842500</v>
      </c>
      <c r="E18429" s="0" t="n">
        <v>0</v>
      </c>
    </row>
    <row r="18430" customFormat="false" ht="15" hidden="false" customHeight="false" outlineLevel="0" collapsed="false">
      <c r="A18430" s="0" t="n">
        <v>842600</v>
      </c>
      <c r="B18430" s="0" t="n">
        <v>0</v>
      </c>
      <c r="D18430" s="0" t="n">
        <v>842600</v>
      </c>
      <c r="E18430" s="0" t="n">
        <v>0</v>
      </c>
    </row>
    <row r="18431" customFormat="false" ht="15" hidden="false" customHeight="false" outlineLevel="0" collapsed="false">
      <c r="A18431" s="0" t="n">
        <v>842700</v>
      </c>
      <c r="B18431" s="0" t="n">
        <v>0</v>
      </c>
      <c r="D18431" s="0" t="n">
        <v>842700</v>
      </c>
      <c r="E18431" s="0" t="n">
        <v>0</v>
      </c>
    </row>
    <row r="18432" customFormat="false" ht="15" hidden="false" customHeight="false" outlineLevel="0" collapsed="false">
      <c r="A18432" s="0" t="n">
        <v>842800</v>
      </c>
      <c r="B18432" s="0" t="n">
        <v>0</v>
      </c>
      <c r="D18432" s="0" t="n">
        <v>842800</v>
      </c>
      <c r="E18432" s="0" t="n">
        <v>0</v>
      </c>
    </row>
    <row r="18433" customFormat="false" ht="15" hidden="false" customHeight="false" outlineLevel="0" collapsed="false">
      <c r="A18433" s="0" t="n">
        <v>842900</v>
      </c>
      <c r="B18433" s="0" t="n">
        <v>0</v>
      </c>
      <c r="D18433" s="0" t="n">
        <v>842900</v>
      </c>
      <c r="E18433" s="0" t="n">
        <v>0</v>
      </c>
    </row>
    <row r="18434" customFormat="false" ht="15" hidden="false" customHeight="false" outlineLevel="0" collapsed="false">
      <c r="A18434" s="0" t="n">
        <v>843000</v>
      </c>
      <c r="B18434" s="0" t="n">
        <v>0</v>
      </c>
      <c r="D18434" s="0" t="n">
        <v>843000</v>
      </c>
      <c r="E18434" s="0" t="n">
        <v>0</v>
      </c>
    </row>
    <row r="18435" customFormat="false" ht="15" hidden="false" customHeight="false" outlineLevel="0" collapsed="false">
      <c r="A18435" s="0" t="n">
        <v>843100</v>
      </c>
      <c r="B18435" s="0" t="n">
        <v>0</v>
      </c>
      <c r="D18435" s="0" t="n">
        <v>843100</v>
      </c>
      <c r="E18435" s="0" t="n">
        <v>0</v>
      </c>
    </row>
    <row r="18436" customFormat="false" ht="15" hidden="false" customHeight="false" outlineLevel="0" collapsed="false">
      <c r="A18436" s="0" t="n">
        <v>843200</v>
      </c>
      <c r="B18436" s="0" t="n">
        <v>0</v>
      </c>
      <c r="D18436" s="0" t="n">
        <v>843200</v>
      </c>
      <c r="E18436" s="0" t="n">
        <v>0</v>
      </c>
    </row>
    <row r="18437" customFormat="false" ht="15" hidden="false" customHeight="false" outlineLevel="0" collapsed="false">
      <c r="A18437" s="0" t="n">
        <v>843300</v>
      </c>
      <c r="B18437" s="0" t="n">
        <v>0</v>
      </c>
      <c r="D18437" s="0" t="n">
        <v>843300</v>
      </c>
      <c r="E18437" s="0" t="n">
        <v>0</v>
      </c>
    </row>
    <row r="18438" customFormat="false" ht="15" hidden="false" customHeight="false" outlineLevel="0" collapsed="false">
      <c r="A18438" s="0" t="n">
        <v>843400</v>
      </c>
      <c r="B18438" s="0" t="n">
        <v>0</v>
      </c>
      <c r="D18438" s="0" t="n">
        <v>843400</v>
      </c>
      <c r="E18438" s="0" t="n">
        <v>0</v>
      </c>
    </row>
    <row r="18439" customFormat="false" ht="15" hidden="false" customHeight="false" outlineLevel="0" collapsed="false">
      <c r="A18439" s="0" t="n">
        <v>843500</v>
      </c>
      <c r="B18439" s="0" t="n">
        <v>0</v>
      </c>
      <c r="D18439" s="0" t="n">
        <v>843500</v>
      </c>
      <c r="E18439" s="0" t="n">
        <v>0</v>
      </c>
    </row>
    <row r="18440" customFormat="false" ht="15" hidden="false" customHeight="false" outlineLevel="0" collapsed="false">
      <c r="A18440" s="0" t="n">
        <v>843600</v>
      </c>
      <c r="B18440" s="0" t="n">
        <v>0</v>
      </c>
      <c r="D18440" s="0" t="n">
        <v>843600</v>
      </c>
      <c r="E18440" s="0" t="n">
        <v>0</v>
      </c>
    </row>
    <row r="18441" customFormat="false" ht="15" hidden="false" customHeight="false" outlineLevel="0" collapsed="false">
      <c r="A18441" s="0" t="n">
        <v>843700</v>
      </c>
      <c r="B18441" s="0" t="n">
        <v>0</v>
      </c>
      <c r="D18441" s="0" t="n">
        <v>843700</v>
      </c>
      <c r="E18441" s="0" t="n">
        <v>0</v>
      </c>
    </row>
    <row r="18442" customFormat="false" ht="15" hidden="false" customHeight="false" outlineLevel="0" collapsed="false">
      <c r="A18442" s="0" t="n">
        <v>843800</v>
      </c>
      <c r="B18442" s="0" t="n">
        <v>0</v>
      </c>
      <c r="D18442" s="0" t="n">
        <v>843800</v>
      </c>
      <c r="E18442" s="0" t="n">
        <v>0</v>
      </c>
    </row>
    <row r="18443" customFormat="false" ht="15" hidden="false" customHeight="false" outlineLevel="0" collapsed="false">
      <c r="A18443" s="0" t="n">
        <v>843900</v>
      </c>
      <c r="B18443" s="0" t="n">
        <v>0</v>
      </c>
      <c r="D18443" s="0" t="n">
        <v>843900</v>
      </c>
      <c r="E18443" s="0" t="n">
        <v>0</v>
      </c>
    </row>
    <row r="18444" customFormat="false" ht="15" hidden="false" customHeight="false" outlineLevel="0" collapsed="false">
      <c r="A18444" s="0" t="n">
        <v>844000</v>
      </c>
      <c r="B18444" s="0" t="n">
        <v>0</v>
      </c>
      <c r="D18444" s="0" t="n">
        <v>844000</v>
      </c>
      <c r="E18444" s="0" t="n">
        <v>0</v>
      </c>
    </row>
    <row r="18445" customFormat="false" ht="15" hidden="false" customHeight="false" outlineLevel="0" collapsed="false">
      <c r="A18445" s="0" t="n">
        <v>844100</v>
      </c>
      <c r="B18445" s="0" t="n">
        <v>0</v>
      </c>
      <c r="D18445" s="0" t="n">
        <v>844100</v>
      </c>
      <c r="E18445" s="0" t="n">
        <v>0</v>
      </c>
    </row>
    <row r="18446" customFormat="false" ht="15" hidden="false" customHeight="false" outlineLevel="0" collapsed="false">
      <c r="A18446" s="0" t="n">
        <v>844200</v>
      </c>
      <c r="B18446" s="0" t="n">
        <v>0</v>
      </c>
      <c r="D18446" s="0" t="n">
        <v>844200</v>
      </c>
      <c r="E18446" s="0" t="n">
        <v>0</v>
      </c>
    </row>
    <row r="18447" customFormat="false" ht="15" hidden="false" customHeight="false" outlineLevel="0" collapsed="false">
      <c r="A18447" s="0" t="n">
        <v>844300</v>
      </c>
      <c r="B18447" s="0" t="n">
        <v>0</v>
      </c>
      <c r="D18447" s="0" t="n">
        <v>844300</v>
      </c>
      <c r="E18447" s="0" t="n">
        <v>0</v>
      </c>
    </row>
    <row r="18448" customFormat="false" ht="15" hidden="false" customHeight="false" outlineLevel="0" collapsed="false">
      <c r="A18448" s="0" t="n">
        <v>844400</v>
      </c>
      <c r="B18448" s="0" t="n">
        <v>0</v>
      </c>
      <c r="D18448" s="0" t="n">
        <v>844400</v>
      </c>
      <c r="E18448" s="0" t="n">
        <v>0</v>
      </c>
    </row>
    <row r="18449" customFormat="false" ht="15" hidden="false" customHeight="false" outlineLevel="0" collapsed="false">
      <c r="A18449" s="0" t="n">
        <v>844500</v>
      </c>
      <c r="B18449" s="0" t="n">
        <v>0</v>
      </c>
      <c r="D18449" s="0" t="n">
        <v>844500</v>
      </c>
      <c r="E18449" s="0" t="n">
        <v>0</v>
      </c>
    </row>
    <row r="18450" customFormat="false" ht="15" hidden="false" customHeight="false" outlineLevel="0" collapsed="false">
      <c r="A18450" s="0" t="n">
        <v>844600</v>
      </c>
      <c r="B18450" s="0" t="n">
        <v>0</v>
      </c>
      <c r="D18450" s="0" t="n">
        <v>844600</v>
      </c>
      <c r="E18450" s="0" t="n">
        <v>0</v>
      </c>
    </row>
    <row r="18451" customFormat="false" ht="15" hidden="false" customHeight="false" outlineLevel="0" collapsed="false">
      <c r="A18451" s="0" t="n">
        <v>844700</v>
      </c>
      <c r="B18451" s="0" t="n">
        <v>0</v>
      </c>
      <c r="D18451" s="0" t="n">
        <v>844700</v>
      </c>
      <c r="E18451" s="0" t="n">
        <v>0</v>
      </c>
    </row>
    <row r="18452" customFormat="false" ht="15" hidden="false" customHeight="false" outlineLevel="0" collapsed="false">
      <c r="A18452" s="0" t="n">
        <v>844800</v>
      </c>
      <c r="B18452" s="0" t="n">
        <v>0</v>
      </c>
      <c r="D18452" s="0" t="n">
        <v>844800</v>
      </c>
      <c r="E18452" s="0" t="n">
        <v>0</v>
      </c>
    </row>
    <row r="18453" customFormat="false" ht="15" hidden="false" customHeight="false" outlineLevel="0" collapsed="false">
      <c r="A18453" s="0" t="n">
        <v>844900</v>
      </c>
      <c r="B18453" s="0" t="n">
        <v>0</v>
      </c>
      <c r="D18453" s="0" t="n">
        <v>844900</v>
      </c>
      <c r="E18453" s="0" t="n">
        <v>0</v>
      </c>
    </row>
    <row r="18454" customFormat="false" ht="15" hidden="false" customHeight="false" outlineLevel="0" collapsed="false">
      <c r="A18454" s="0" t="n">
        <v>845000</v>
      </c>
      <c r="B18454" s="0" t="n">
        <v>0</v>
      </c>
      <c r="D18454" s="0" t="n">
        <v>845000</v>
      </c>
      <c r="E18454" s="0" t="n">
        <v>0</v>
      </c>
    </row>
    <row r="18455" customFormat="false" ht="15" hidden="false" customHeight="false" outlineLevel="0" collapsed="false">
      <c r="A18455" s="0" t="n">
        <v>845100</v>
      </c>
      <c r="B18455" s="0" t="n">
        <v>0</v>
      </c>
      <c r="D18455" s="0" t="n">
        <v>845100</v>
      </c>
      <c r="E18455" s="0" t="n">
        <v>0</v>
      </c>
    </row>
    <row r="18456" customFormat="false" ht="15" hidden="false" customHeight="false" outlineLevel="0" collapsed="false">
      <c r="A18456" s="0" t="n">
        <v>845200</v>
      </c>
      <c r="B18456" s="0" t="n">
        <v>0</v>
      </c>
      <c r="D18456" s="0" t="n">
        <v>845200</v>
      </c>
      <c r="E18456" s="0" t="n">
        <v>0</v>
      </c>
    </row>
    <row r="18457" customFormat="false" ht="15" hidden="false" customHeight="false" outlineLevel="0" collapsed="false">
      <c r="A18457" s="0" t="n">
        <v>845300</v>
      </c>
      <c r="B18457" s="0" t="n">
        <v>0</v>
      </c>
      <c r="D18457" s="0" t="n">
        <v>845300</v>
      </c>
      <c r="E18457" s="0" t="n">
        <v>0</v>
      </c>
    </row>
    <row r="18458" customFormat="false" ht="15" hidden="false" customHeight="false" outlineLevel="0" collapsed="false">
      <c r="A18458" s="0" t="n">
        <v>845400</v>
      </c>
      <c r="B18458" s="0" t="n">
        <v>0</v>
      </c>
      <c r="D18458" s="0" t="n">
        <v>845400</v>
      </c>
      <c r="E18458" s="0" t="n">
        <v>0</v>
      </c>
    </row>
    <row r="18459" customFormat="false" ht="15" hidden="false" customHeight="false" outlineLevel="0" collapsed="false">
      <c r="A18459" s="0" t="n">
        <v>845500</v>
      </c>
      <c r="B18459" s="0" t="n">
        <v>0</v>
      </c>
      <c r="D18459" s="0" t="n">
        <v>845500</v>
      </c>
      <c r="E18459" s="0" t="n">
        <v>0</v>
      </c>
    </row>
    <row r="18460" customFormat="false" ht="15" hidden="false" customHeight="false" outlineLevel="0" collapsed="false">
      <c r="A18460" s="0" t="n">
        <v>845600</v>
      </c>
      <c r="B18460" s="0" t="n">
        <v>0</v>
      </c>
      <c r="D18460" s="0" t="n">
        <v>845600</v>
      </c>
      <c r="E18460" s="0" t="n">
        <v>0</v>
      </c>
    </row>
    <row r="18461" customFormat="false" ht="15" hidden="false" customHeight="false" outlineLevel="0" collapsed="false">
      <c r="A18461" s="0" t="n">
        <v>845700</v>
      </c>
      <c r="B18461" s="0" t="n">
        <v>0</v>
      </c>
      <c r="D18461" s="0" t="n">
        <v>845700</v>
      </c>
      <c r="E18461" s="0" t="n">
        <v>0</v>
      </c>
    </row>
    <row r="18462" customFormat="false" ht="15" hidden="false" customHeight="false" outlineLevel="0" collapsed="false">
      <c r="A18462" s="0" t="n">
        <v>845800</v>
      </c>
      <c r="B18462" s="0" t="n">
        <v>0</v>
      </c>
      <c r="D18462" s="0" t="n">
        <v>845800</v>
      </c>
      <c r="E18462" s="0" t="n">
        <v>0</v>
      </c>
    </row>
    <row r="18463" customFormat="false" ht="15" hidden="false" customHeight="false" outlineLevel="0" collapsed="false">
      <c r="A18463" s="0" t="n">
        <v>845900</v>
      </c>
      <c r="B18463" s="0" t="n">
        <v>0</v>
      </c>
      <c r="D18463" s="0" t="n">
        <v>845900</v>
      </c>
      <c r="E18463" s="0" t="n">
        <v>0</v>
      </c>
    </row>
    <row r="18464" customFormat="false" ht="15" hidden="false" customHeight="false" outlineLevel="0" collapsed="false">
      <c r="A18464" s="0" t="n">
        <v>846000</v>
      </c>
      <c r="B18464" s="0" t="n">
        <v>0</v>
      </c>
      <c r="D18464" s="0" t="n">
        <v>846000</v>
      </c>
      <c r="E18464" s="0" t="n">
        <v>0</v>
      </c>
    </row>
    <row r="18465" customFormat="false" ht="15" hidden="false" customHeight="false" outlineLevel="0" collapsed="false">
      <c r="A18465" s="0" t="n">
        <v>846100</v>
      </c>
      <c r="B18465" s="0" t="n">
        <v>0</v>
      </c>
      <c r="D18465" s="0" t="n">
        <v>846100</v>
      </c>
      <c r="E18465" s="0" t="n">
        <v>0</v>
      </c>
    </row>
    <row r="18466" customFormat="false" ht="15" hidden="false" customHeight="false" outlineLevel="0" collapsed="false">
      <c r="A18466" s="0" t="n">
        <v>846200</v>
      </c>
      <c r="B18466" s="0" t="n">
        <v>0</v>
      </c>
      <c r="D18466" s="0" t="n">
        <v>846200</v>
      </c>
      <c r="E18466" s="0" t="n">
        <v>0</v>
      </c>
    </row>
    <row r="18467" customFormat="false" ht="15" hidden="false" customHeight="false" outlineLevel="0" collapsed="false">
      <c r="A18467" s="0" t="n">
        <v>846300</v>
      </c>
      <c r="B18467" s="0" t="n">
        <v>0</v>
      </c>
      <c r="D18467" s="0" t="n">
        <v>846300</v>
      </c>
      <c r="E18467" s="0" t="n">
        <v>0</v>
      </c>
    </row>
    <row r="18468" customFormat="false" ht="15" hidden="false" customHeight="false" outlineLevel="0" collapsed="false">
      <c r="A18468" s="0" t="n">
        <v>846400</v>
      </c>
      <c r="B18468" s="0" t="n">
        <v>0</v>
      </c>
      <c r="D18468" s="0" t="n">
        <v>846400</v>
      </c>
      <c r="E18468" s="0" t="n">
        <v>0</v>
      </c>
    </row>
    <row r="18469" customFormat="false" ht="15" hidden="false" customHeight="false" outlineLevel="0" collapsed="false">
      <c r="A18469" s="0" t="n">
        <v>846500</v>
      </c>
      <c r="B18469" s="0" t="n">
        <v>0</v>
      </c>
      <c r="D18469" s="0" t="n">
        <v>846500</v>
      </c>
      <c r="E18469" s="0" t="n">
        <v>0</v>
      </c>
    </row>
    <row r="18470" customFormat="false" ht="15" hidden="false" customHeight="false" outlineLevel="0" collapsed="false">
      <c r="A18470" s="0" t="n">
        <v>846600</v>
      </c>
      <c r="B18470" s="0" t="n">
        <v>0</v>
      </c>
      <c r="D18470" s="0" t="n">
        <v>846600</v>
      </c>
      <c r="E18470" s="0" t="n">
        <v>0</v>
      </c>
    </row>
    <row r="18471" customFormat="false" ht="15" hidden="false" customHeight="false" outlineLevel="0" collapsed="false">
      <c r="A18471" s="0" t="n">
        <v>846700</v>
      </c>
      <c r="B18471" s="0" t="n">
        <v>0</v>
      </c>
      <c r="D18471" s="0" t="n">
        <v>846700</v>
      </c>
      <c r="E18471" s="0" t="n">
        <v>0</v>
      </c>
    </row>
    <row r="18472" customFormat="false" ht="15" hidden="false" customHeight="false" outlineLevel="0" collapsed="false">
      <c r="A18472" s="0" t="n">
        <v>846800</v>
      </c>
      <c r="B18472" s="0" t="n">
        <v>0</v>
      </c>
      <c r="D18472" s="0" t="n">
        <v>846800</v>
      </c>
      <c r="E18472" s="0" t="n">
        <v>0</v>
      </c>
    </row>
    <row r="18473" customFormat="false" ht="15" hidden="false" customHeight="false" outlineLevel="0" collapsed="false">
      <c r="A18473" s="0" t="n">
        <v>846900</v>
      </c>
      <c r="B18473" s="0" t="n">
        <v>0</v>
      </c>
      <c r="D18473" s="0" t="n">
        <v>846900</v>
      </c>
      <c r="E18473" s="0" t="n">
        <v>0</v>
      </c>
    </row>
    <row r="18474" customFormat="false" ht="15" hidden="false" customHeight="false" outlineLevel="0" collapsed="false">
      <c r="A18474" s="0" t="n">
        <v>847000</v>
      </c>
      <c r="B18474" s="0" t="n">
        <v>0</v>
      </c>
      <c r="D18474" s="0" t="n">
        <v>847000</v>
      </c>
      <c r="E18474" s="0" t="n">
        <v>0</v>
      </c>
    </row>
    <row r="18475" customFormat="false" ht="15" hidden="false" customHeight="false" outlineLevel="0" collapsed="false">
      <c r="A18475" s="0" t="n">
        <v>847100</v>
      </c>
      <c r="B18475" s="0" t="n">
        <v>0</v>
      </c>
      <c r="D18475" s="0" t="n">
        <v>847100</v>
      </c>
      <c r="E18475" s="0" t="n">
        <v>0</v>
      </c>
    </row>
    <row r="18476" customFormat="false" ht="15" hidden="false" customHeight="false" outlineLevel="0" collapsed="false">
      <c r="A18476" s="0" t="n">
        <v>847200</v>
      </c>
      <c r="B18476" s="0" t="n">
        <v>0</v>
      </c>
      <c r="D18476" s="0" t="n">
        <v>847200</v>
      </c>
      <c r="E18476" s="0" t="n">
        <v>0</v>
      </c>
    </row>
    <row r="18477" customFormat="false" ht="15" hidden="false" customHeight="false" outlineLevel="0" collapsed="false">
      <c r="A18477" s="0" t="n">
        <v>847300</v>
      </c>
      <c r="B18477" s="0" t="n">
        <v>0</v>
      </c>
      <c r="D18477" s="0" t="n">
        <v>847300</v>
      </c>
      <c r="E18477" s="0" t="n">
        <v>0</v>
      </c>
    </row>
    <row r="18478" customFormat="false" ht="15" hidden="false" customHeight="false" outlineLevel="0" collapsed="false">
      <c r="A18478" s="0" t="n">
        <v>847400</v>
      </c>
      <c r="B18478" s="0" t="n">
        <v>0</v>
      </c>
      <c r="D18478" s="0" t="n">
        <v>847400</v>
      </c>
      <c r="E18478" s="0" t="n">
        <v>0</v>
      </c>
    </row>
    <row r="18479" customFormat="false" ht="15" hidden="false" customHeight="false" outlineLevel="0" collapsed="false">
      <c r="A18479" s="0" t="n">
        <v>847500</v>
      </c>
      <c r="B18479" s="0" t="n">
        <v>0</v>
      </c>
      <c r="D18479" s="0" t="n">
        <v>847500</v>
      </c>
      <c r="E18479" s="0" t="n">
        <v>0</v>
      </c>
    </row>
    <row r="18480" customFormat="false" ht="15" hidden="false" customHeight="false" outlineLevel="0" collapsed="false">
      <c r="A18480" s="0" t="n">
        <v>847600</v>
      </c>
      <c r="B18480" s="0" t="n">
        <v>0</v>
      </c>
      <c r="D18480" s="0" t="n">
        <v>847600</v>
      </c>
      <c r="E18480" s="0" t="n">
        <v>0</v>
      </c>
    </row>
    <row r="18481" customFormat="false" ht="15" hidden="false" customHeight="false" outlineLevel="0" collapsed="false">
      <c r="A18481" s="0" t="n">
        <v>847700</v>
      </c>
      <c r="B18481" s="0" t="n">
        <v>0</v>
      </c>
      <c r="D18481" s="0" t="n">
        <v>847700</v>
      </c>
      <c r="E18481" s="0" t="n">
        <v>0</v>
      </c>
    </row>
    <row r="18482" customFormat="false" ht="15" hidden="false" customHeight="false" outlineLevel="0" collapsed="false">
      <c r="A18482" s="0" t="n">
        <v>847800</v>
      </c>
      <c r="B18482" s="0" t="n">
        <v>0</v>
      </c>
      <c r="D18482" s="0" t="n">
        <v>847800</v>
      </c>
      <c r="E18482" s="0" t="n">
        <v>0</v>
      </c>
    </row>
    <row r="18483" customFormat="false" ht="15" hidden="false" customHeight="false" outlineLevel="0" collapsed="false">
      <c r="A18483" s="0" t="n">
        <v>847900</v>
      </c>
      <c r="B18483" s="0" t="n">
        <v>0</v>
      </c>
      <c r="D18483" s="0" t="n">
        <v>847900</v>
      </c>
      <c r="E18483" s="0" t="n">
        <v>0</v>
      </c>
    </row>
    <row r="18484" customFormat="false" ht="15" hidden="false" customHeight="false" outlineLevel="0" collapsed="false">
      <c r="A18484" s="0" t="n">
        <v>848000</v>
      </c>
      <c r="B18484" s="0" t="n">
        <v>0</v>
      </c>
      <c r="D18484" s="0" t="n">
        <v>848000</v>
      </c>
      <c r="E18484" s="0" t="n">
        <v>0</v>
      </c>
    </row>
    <row r="18485" customFormat="false" ht="15" hidden="false" customHeight="false" outlineLevel="0" collapsed="false">
      <c r="A18485" s="0" t="n">
        <v>848100</v>
      </c>
      <c r="B18485" s="0" t="n">
        <v>1</v>
      </c>
      <c r="D18485" s="0" t="n">
        <v>848100</v>
      </c>
      <c r="E18485" s="0" t="n">
        <v>0</v>
      </c>
    </row>
    <row r="18486" customFormat="false" ht="15" hidden="false" customHeight="false" outlineLevel="0" collapsed="false">
      <c r="A18486" s="0" t="n">
        <v>848200</v>
      </c>
      <c r="B18486" s="0" t="n">
        <v>1</v>
      </c>
      <c r="D18486" s="0" t="n">
        <v>848200</v>
      </c>
      <c r="E18486" s="0" t="n">
        <v>0</v>
      </c>
    </row>
    <row r="18487" customFormat="false" ht="15" hidden="false" customHeight="false" outlineLevel="0" collapsed="false">
      <c r="A18487" s="0" t="n">
        <v>848300</v>
      </c>
      <c r="B18487" s="0" t="n">
        <v>1</v>
      </c>
      <c r="D18487" s="0" t="n">
        <v>848300</v>
      </c>
      <c r="E18487" s="0" t="n">
        <v>0</v>
      </c>
    </row>
    <row r="18488" customFormat="false" ht="15" hidden="false" customHeight="false" outlineLevel="0" collapsed="false">
      <c r="A18488" s="0" t="n">
        <v>848400</v>
      </c>
      <c r="B18488" s="0" t="n">
        <v>1</v>
      </c>
      <c r="D18488" s="0" t="n">
        <v>848400</v>
      </c>
      <c r="E18488" s="0" t="n">
        <v>0</v>
      </c>
    </row>
    <row r="18489" customFormat="false" ht="15" hidden="false" customHeight="false" outlineLevel="0" collapsed="false">
      <c r="A18489" s="0" t="n">
        <v>848500</v>
      </c>
      <c r="B18489" s="0" t="n">
        <v>1</v>
      </c>
      <c r="D18489" s="0" t="n">
        <v>848500</v>
      </c>
      <c r="E18489" s="0" t="n">
        <v>0</v>
      </c>
    </row>
    <row r="18490" customFormat="false" ht="15" hidden="false" customHeight="false" outlineLevel="0" collapsed="false">
      <c r="A18490" s="0" t="n">
        <v>848600</v>
      </c>
      <c r="B18490" s="0" t="n">
        <v>1</v>
      </c>
      <c r="D18490" s="0" t="n">
        <v>848600</v>
      </c>
      <c r="E18490" s="0" t="n">
        <v>0</v>
      </c>
    </row>
    <row r="18491" customFormat="false" ht="15" hidden="false" customHeight="false" outlineLevel="0" collapsed="false">
      <c r="A18491" s="0" t="n">
        <v>848700</v>
      </c>
      <c r="B18491" s="0" t="n">
        <v>1</v>
      </c>
      <c r="D18491" s="0" t="n">
        <v>848700</v>
      </c>
      <c r="E18491" s="0" t="n">
        <v>0</v>
      </c>
    </row>
    <row r="18492" customFormat="false" ht="15" hidden="false" customHeight="false" outlineLevel="0" collapsed="false">
      <c r="A18492" s="0" t="n">
        <v>848800</v>
      </c>
      <c r="B18492" s="0" t="n">
        <v>1</v>
      </c>
      <c r="D18492" s="0" t="n">
        <v>848800</v>
      </c>
      <c r="E18492" s="0" t="n">
        <v>0</v>
      </c>
    </row>
    <row r="18493" customFormat="false" ht="15" hidden="false" customHeight="false" outlineLevel="0" collapsed="false">
      <c r="A18493" s="0" t="n">
        <v>848900</v>
      </c>
      <c r="B18493" s="0" t="n">
        <v>1</v>
      </c>
      <c r="D18493" s="0" t="n">
        <v>848900</v>
      </c>
      <c r="E18493" s="0" t="n">
        <v>0</v>
      </c>
    </row>
    <row r="18494" customFormat="false" ht="15" hidden="false" customHeight="false" outlineLevel="0" collapsed="false">
      <c r="A18494" s="0" t="n">
        <v>849000</v>
      </c>
      <c r="B18494" s="0" t="n">
        <v>1</v>
      </c>
      <c r="D18494" s="0" t="n">
        <v>849000</v>
      </c>
      <c r="E18494" s="0" t="n">
        <v>0</v>
      </c>
    </row>
    <row r="18495" customFormat="false" ht="15" hidden="false" customHeight="false" outlineLevel="0" collapsed="false">
      <c r="A18495" s="0" t="n">
        <v>849100</v>
      </c>
      <c r="B18495" s="0" t="n">
        <v>1</v>
      </c>
      <c r="D18495" s="0" t="n">
        <v>849100</v>
      </c>
      <c r="E18495" s="0" t="n">
        <v>0</v>
      </c>
    </row>
    <row r="18496" customFormat="false" ht="15" hidden="false" customHeight="false" outlineLevel="0" collapsed="false">
      <c r="A18496" s="0" t="n">
        <v>849200</v>
      </c>
      <c r="B18496" s="0" t="n">
        <v>1</v>
      </c>
      <c r="D18496" s="0" t="n">
        <v>849200</v>
      </c>
      <c r="E18496" s="0" t="n">
        <v>0</v>
      </c>
    </row>
    <row r="18497" customFormat="false" ht="15" hidden="false" customHeight="false" outlineLevel="0" collapsed="false">
      <c r="A18497" s="0" t="n">
        <v>849300</v>
      </c>
      <c r="B18497" s="0" t="n">
        <v>1</v>
      </c>
      <c r="D18497" s="0" t="n">
        <v>849300</v>
      </c>
      <c r="E18497" s="0" t="n">
        <v>0</v>
      </c>
    </row>
    <row r="18498" customFormat="false" ht="15" hidden="false" customHeight="false" outlineLevel="0" collapsed="false">
      <c r="A18498" s="0" t="n">
        <v>849400</v>
      </c>
      <c r="B18498" s="0" t="n">
        <v>0</v>
      </c>
      <c r="D18498" s="0" t="n">
        <v>849400</v>
      </c>
      <c r="E18498" s="0" t="n">
        <v>0</v>
      </c>
    </row>
    <row r="18499" customFormat="false" ht="15" hidden="false" customHeight="false" outlineLevel="0" collapsed="false">
      <c r="A18499" s="0" t="n">
        <v>849500</v>
      </c>
      <c r="B18499" s="0" t="n">
        <v>1</v>
      </c>
      <c r="D18499" s="0" t="n">
        <v>849500</v>
      </c>
      <c r="E18499" s="0" t="n">
        <v>0</v>
      </c>
    </row>
    <row r="18500" customFormat="false" ht="15" hidden="false" customHeight="false" outlineLevel="0" collapsed="false">
      <c r="A18500" s="0" t="n">
        <v>849600</v>
      </c>
      <c r="B18500" s="0" t="n">
        <v>1</v>
      </c>
      <c r="D18500" s="0" t="n">
        <v>849600</v>
      </c>
      <c r="E18500" s="0" t="n">
        <v>0</v>
      </c>
    </row>
    <row r="18501" customFormat="false" ht="15" hidden="false" customHeight="false" outlineLevel="0" collapsed="false">
      <c r="A18501" s="0" t="n">
        <v>849700</v>
      </c>
      <c r="B18501" s="0" t="n">
        <v>1</v>
      </c>
      <c r="D18501" s="0" t="n">
        <v>849700</v>
      </c>
      <c r="E18501" s="0" t="n">
        <v>0</v>
      </c>
    </row>
    <row r="18502" customFormat="false" ht="15" hidden="false" customHeight="false" outlineLevel="0" collapsed="false">
      <c r="A18502" s="0" t="n">
        <v>849800</v>
      </c>
      <c r="B18502" s="0" t="n">
        <v>1</v>
      </c>
      <c r="D18502" s="0" t="n">
        <v>849800</v>
      </c>
      <c r="E18502" s="0" t="n">
        <v>0</v>
      </c>
    </row>
    <row r="18503" customFormat="false" ht="15" hidden="false" customHeight="false" outlineLevel="0" collapsed="false">
      <c r="A18503" s="0" t="n">
        <v>849900</v>
      </c>
      <c r="B18503" s="0" t="n">
        <v>1</v>
      </c>
      <c r="D18503" s="0" t="n">
        <v>849900</v>
      </c>
      <c r="E18503" s="0" t="n">
        <v>0</v>
      </c>
    </row>
    <row r="18504" customFormat="false" ht="15" hidden="false" customHeight="false" outlineLevel="0" collapsed="false">
      <c r="A18504" s="0" t="n">
        <v>850000</v>
      </c>
      <c r="B18504" s="0" t="n">
        <v>1</v>
      </c>
      <c r="D18504" s="0" t="n">
        <v>850000</v>
      </c>
      <c r="E18504" s="0" t="n">
        <v>0</v>
      </c>
    </row>
    <row r="18505" customFormat="false" ht="15" hidden="false" customHeight="false" outlineLevel="0" collapsed="false">
      <c r="A18505" s="0" t="n">
        <v>850100</v>
      </c>
      <c r="B18505" s="0" t="n">
        <v>1</v>
      </c>
      <c r="D18505" s="0" t="n">
        <v>850100</v>
      </c>
      <c r="E18505" s="0" t="n">
        <v>0</v>
      </c>
    </row>
    <row r="18506" customFormat="false" ht="15" hidden="false" customHeight="false" outlineLevel="0" collapsed="false">
      <c r="A18506" s="0" t="n">
        <v>850200</v>
      </c>
      <c r="B18506" s="0" t="n">
        <v>1</v>
      </c>
      <c r="D18506" s="0" t="n">
        <v>850200</v>
      </c>
      <c r="E18506" s="0" t="n">
        <v>0</v>
      </c>
    </row>
    <row r="18507" customFormat="false" ht="15" hidden="false" customHeight="false" outlineLevel="0" collapsed="false">
      <c r="A18507" s="0" t="n">
        <v>850300</v>
      </c>
      <c r="B18507" s="0" t="n">
        <v>1</v>
      </c>
      <c r="D18507" s="0" t="n">
        <v>850300</v>
      </c>
      <c r="E18507" s="0" t="n">
        <v>0</v>
      </c>
    </row>
    <row r="18508" customFormat="false" ht="15" hidden="false" customHeight="false" outlineLevel="0" collapsed="false">
      <c r="A18508" s="0" t="n">
        <v>850400</v>
      </c>
      <c r="B18508" s="0" t="n">
        <v>1</v>
      </c>
      <c r="D18508" s="0" t="n">
        <v>850400</v>
      </c>
      <c r="E18508" s="0" t="n">
        <v>0</v>
      </c>
    </row>
    <row r="18509" customFormat="false" ht="15" hidden="false" customHeight="false" outlineLevel="0" collapsed="false">
      <c r="A18509" s="0" t="n">
        <v>850500</v>
      </c>
      <c r="B18509" s="0" t="n">
        <v>1</v>
      </c>
      <c r="D18509" s="0" t="n">
        <v>850500</v>
      </c>
      <c r="E18509" s="0" t="n">
        <v>0</v>
      </c>
    </row>
    <row r="18510" customFormat="false" ht="15" hidden="false" customHeight="false" outlineLevel="0" collapsed="false">
      <c r="A18510" s="0" t="n">
        <v>850600</v>
      </c>
      <c r="B18510" s="0" t="n">
        <v>1</v>
      </c>
      <c r="D18510" s="0" t="n">
        <v>850600</v>
      </c>
      <c r="E18510" s="0" t="n">
        <v>0</v>
      </c>
    </row>
    <row r="18511" customFormat="false" ht="15" hidden="false" customHeight="false" outlineLevel="0" collapsed="false">
      <c r="A18511" s="0" t="n">
        <v>850700</v>
      </c>
      <c r="B18511" s="0" t="n">
        <v>0</v>
      </c>
      <c r="D18511" s="0" t="n">
        <v>850700</v>
      </c>
      <c r="E18511" s="0" t="n">
        <v>0</v>
      </c>
    </row>
    <row r="18512" customFormat="false" ht="15" hidden="false" customHeight="false" outlineLevel="0" collapsed="false">
      <c r="A18512" s="0" t="n">
        <v>850800</v>
      </c>
      <c r="B18512" s="0" t="n">
        <v>1</v>
      </c>
      <c r="D18512" s="0" t="n">
        <v>850800</v>
      </c>
      <c r="E18512" s="0" t="n">
        <v>0</v>
      </c>
    </row>
    <row r="18513" customFormat="false" ht="15" hidden="false" customHeight="false" outlineLevel="0" collapsed="false">
      <c r="A18513" s="0" t="n">
        <v>850900</v>
      </c>
      <c r="B18513" s="0" t="n">
        <v>1</v>
      </c>
      <c r="D18513" s="0" t="n">
        <v>850900</v>
      </c>
      <c r="E18513" s="0" t="n">
        <v>0</v>
      </c>
    </row>
    <row r="18514" customFormat="false" ht="15" hidden="false" customHeight="false" outlineLevel="0" collapsed="false">
      <c r="A18514" s="0" t="n">
        <v>851000</v>
      </c>
      <c r="B18514" s="0" t="n">
        <v>0</v>
      </c>
      <c r="D18514" s="0" t="n">
        <v>851000</v>
      </c>
      <c r="E18514" s="0" t="n">
        <v>0</v>
      </c>
    </row>
    <row r="18515" customFormat="false" ht="15" hidden="false" customHeight="false" outlineLevel="0" collapsed="false">
      <c r="A18515" s="0" t="n">
        <v>851100</v>
      </c>
      <c r="B18515" s="0" t="n">
        <v>0</v>
      </c>
      <c r="D18515" s="0" t="n">
        <v>851100</v>
      </c>
      <c r="E18515" s="0" t="n">
        <v>0</v>
      </c>
    </row>
    <row r="18516" customFormat="false" ht="15" hidden="false" customHeight="false" outlineLevel="0" collapsed="false">
      <c r="A18516" s="0" t="n">
        <v>851200</v>
      </c>
      <c r="B18516" s="0" t="n">
        <v>0</v>
      </c>
      <c r="D18516" s="0" t="n">
        <v>851200</v>
      </c>
      <c r="E18516" s="0" t="n">
        <v>0</v>
      </c>
    </row>
    <row r="18517" customFormat="false" ht="15" hidden="false" customHeight="false" outlineLevel="0" collapsed="false">
      <c r="A18517" s="0" t="n">
        <v>851300</v>
      </c>
      <c r="B18517" s="0" t="n">
        <v>0</v>
      </c>
      <c r="D18517" s="0" t="n">
        <v>851300</v>
      </c>
      <c r="E18517" s="0" t="n">
        <v>0</v>
      </c>
    </row>
    <row r="18518" customFormat="false" ht="15" hidden="false" customHeight="false" outlineLevel="0" collapsed="false">
      <c r="A18518" s="0" t="n">
        <v>851400</v>
      </c>
      <c r="B18518" s="0" t="n">
        <v>0</v>
      </c>
      <c r="D18518" s="0" t="n">
        <v>851400</v>
      </c>
      <c r="E18518" s="0" t="n">
        <v>0</v>
      </c>
    </row>
    <row r="18519" customFormat="false" ht="15" hidden="false" customHeight="false" outlineLevel="0" collapsed="false">
      <c r="A18519" s="0" t="n">
        <v>851500</v>
      </c>
      <c r="B18519" s="0" t="n">
        <v>0</v>
      </c>
      <c r="D18519" s="0" t="n">
        <v>851500</v>
      </c>
      <c r="E18519" s="0" t="n">
        <v>0</v>
      </c>
    </row>
    <row r="18520" customFormat="false" ht="15" hidden="false" customHeight="false" outlineLevel="0" collapsed="false">
      <c r="A18520" s="0" t="n">
        <v>851600</v>
      </c>
      <c r="B18520" s="0" t="n">
        <v>1</v>
      </c>
      <c r="D18520" s="0" t="n">
        <v>851600</v>
      </c>
      <c r="E18520" s="0" t="n">
        <v>0</v>
      </c>
    </row>
    <row r="18521" customFormat="false" ht="15" hidden="false" customHeight="false" outlineLevel="0" collapsed="false">
      <c r="A18521" s="0" t="n">
        <v>851700</v>
      </c>
      <c r="B18521" s="0" t="n">
        <v>0</v>
      </c>
      <c r="D18521" s="0" t="n">
        <v>851700</v>
      </c>
      <c r="E18521" s="0" t="n">
        <v>0</v>
      </c>
    </row>
    <row r="18522" customFormat="false" ht="15" hidden="false" customHeight="false" outlineLevel="0" collapsed="false">
      <c r="A18522" s="0" t="n">
        <v>851800</v>
      </c>
      <c r="B18522" s="0" t="n">
        <v>0</v>
      </c>
      <c r="D18522" s="0" t="n">
        <v>851800</v>
      </c>
      <c r="E18522" s="0" t="n">
        <v>0</v>
      </c>
    </row>
    <row r="18523" customFormat="false" ht="15" hidden="false" customHeight="false" outlineLevel="0" collapsed="false">
      <c r="A18523" s="0" t="n">
        <v>851900</v>
      </c>
      <c r="B18523" s="0" t="n">
        <v>0</v>
      </c>
      <c r="D18523" s="0" t="n">
        <v>851900</v>
      </c>
      <c r="E18523" s="0" t="n">
        <v>0</v>
      </c>
    </row>
    <row r="18524" customFormat="false" ht="15" hidden="false" customHeight="false" outlineLevel="0" collapsed="false">
      <c r="A18524" s="0" t="n">
        <v>852000</v>
      </c>
      <c r="B18524" s="0" t="n">
        <v>0</v>
      </c>
      <c r="D18524" s="0" t="n">
        <v>852000</v>
      </c>
      <c r="E18524" s="0" t="n">
        <v>0</v>
      </c>
    </row>
    <row r="18525" customFormat="false" ht="15" hidden="false" customHeight="false" outlineLevel="0" collapsed="false">
      <c r="A18525" s="0" t="n">
        <v>852100</v>
      </c>
      <c r="B18525" s="0" t="n">
        <v>0</v>
      </c>
      <c r="D18525" s="0" t="n">
        <v>852100</v>
      </c>
      <c r="E18525" s="0" t="n">
        <v>0</v>
      </c>
    </row>
    <row r="18526" customFormat="false" ht="15" hidden="false" customHeight="false" outlineLevel="0" collapsed="false">
      <c r="A18526" s="0" t="n">
        <v>852200</v>
      </c>
      <c r="B18526" s="0" t="n">
        <v>0</v>
      </c>
      <c r="D18526" s="0" t="n">
        <v>852200</v>
      </c>
      <c r="E18526" s="0" t="n">
        <v>0</v>
      </c>
    </row>
    <row r="18527" customFormat="false" ht="15" hidden="false" customHeight="false" outlineLevel="0" collapsed="false">
      <c r="A18527" s="0" t="n">
        <v>852300</v>
      </c>
      <c r="B18527" s="0" t="n">
        <v>0</v>
      </c>
      <c r="D18527" s="0" t="n">
        <v>852300</v>
      </c>
      <c r="E18527" s="0" t="n">
        <v>2</v>
      </c>
    </row>
    <row r="18528" customFormat="false" ht="15" hidden="false" customHeight="false" outlineLevel="0" collapsed="false">
      <c r="A18528" s="0" t="n">
        <v>852400</v>
      </c>
      <c r="B18528" s="0" t="n">
        <v>0</v>
      </c>
      <c r="D18528" s="0" t="n">
        <v>852400</v>
      </c>
      <c r="E18528" s="0" t="n">
        <v>0</v>
      </c>
    </row>
    <row r="18529" customFormat="false" ht="15" hidden="false" customHeight="false" outlineLevel="0" collapsed="false">
      <c r="A18529" s="0" t="n">
        <v>852500</v>
      </c>
      <c r="B18529" s="0" t="n">
        <v>0</v>
      </c>
      <c r="D18529" s="0" t="n">
        <v>852500</v>
      </c>
      <c r="E18529" s="0" t="n">
        <v>0</v>
      </c>
    </row>
    <row r="18530" customFormat="false" ht="15" hidden="false" customHeight="false" outlineLevel="0" collapsed="false">
      <c r="A18530" s="0" t="n">
        <v>852600</v>
      </c>
      <c r="B18530" s="0" t="n">
        <v>0</v>
      </c>
      <c r="D18530" s="0" t="n">
        <v>852600</v>
      </c>
      <c r="E18530" s="0" t="n">
        <v>0</v>
      </c>
    </row>
    <row r="18531" customFormat="false" ht="15" hidden="false" customHeight="false" outlineLevel="0" collapsed="false">
      <c r="A18531" s="0" t="n">
        <v>852700</v>
      </c>
      <c r="B18531" s="0" t="n">
        <v>0</v>
      </c>
      <c r="D18531" s="0" t="n">
        <v>852700</v>
      </c>
      <c r="E18531" s="0" t="n">
        <v>0</v>
      </c>
    </row>
    <row r="18532" customFormat="false" ht="15" hidden="false" customHeight="false" outlineLevel="0" collapsed="false">
      <c r="A18532" s="0" t="n">
        <v>852800</v>
      </c>
      <c r="B18532" s="0" t="n">
        <v>0</v>
      </c>
      <c r="D18532" s="0" t="n">
        <v>852800</v>
      </c>
      <c r="E18532" s="0" t="n">
        <v>0</v>
      </c>
    </row>
    <row r="18533" customFormat="false" ht="15" hidden="false" customHeight="false" outlineLevel="0" collapsed="false">
      <c r="A18533" s="0" t="n">
        <v>852900</v>
      </c>
      <c r="B18533" s="0" t="n">
        <v>0</v>
      </c>
      <c r="D18533" s="0" t="n">
        <v>852900</v>
      </c>
      <c r="E18533" s="0" t="n">
        <v>0</v>
      </c>
    </row>
    <row r="18534" customFormat="false" ht="15" hidden="false" customHeight="false" outlineLevel="0" collapsed="false">
      <c r="A18534" s="0" t="n">
        <v>853000</v>
      </c>
      <c r="B18534" s="0" t="n">
        <v>0</v>
      </c>
      <c r="D18534" s="0" t="n">
        <v>853000</v>
      </c>
      <c r="E18534" s="0" t="n">
        <v>0</v>
      </c>
    </row>
    <row r="18535" customFormat="false" ht="15" hidden="false" customHeight="false" outlineLevel="0" collapsed="false">
      <c r="A18535" s="0" t="n">
        <v>853100</v>
      </c>
      <c r="B18535" s="0" t="n">
        <v>0</v>
      </c>
      <c r="D18535" s="0" t="n">
        <v>853100</v>
      </c>
      <c r="E18535" s="0" t="n">
        <v>0</v>
      </c>
    </row>
    <row r="18536" customFormat="false" ht="15" hidden="false" customHeight="false" outlineLevel="0" collapsed="false">
      <c r="A18536" s="0" t="n">
        <v>853200</v>
      </c>
      <c r="B18536" s="0" t="n">
        <v>0</v>
      </c>
      <c r="D18536" s="0" t="n">
        <v>853200</v>
      </c>
      <c r="E18536" s="0" t="n">
        <v>0</v>
      </c>
    </row>
    <row r="18537" customFormat="false" ht="15" hidden="false" customHeight="false" outlineLevel="0" collapsed="false">
      <c r="A18537" s="0" t="n">
        <v>853300</v>
      </c>
      <c r="B18537" s="0" t="n">
        <v>0</v>
      </c>
      <c r="D18537" s="0" t="n">
        <v>853300</v>
      </c>
      <c r="E18537" s="0" t="n">
        <v>0</v>
      </c>
    </row>
    <row r="18538" customFormat="false" ht="15" hidden="false" customHeight="false" outlineLevel="0" collapsed="false">
      <c r="A18538" s="0" t="n">
        <v>853400</v>
      </c>
      <c r="B18538" s="0" t="n">
        <v>0</v>
      </c>
      <c r="D18538" s="0" t="n">
        <v>853400</v>
      </c>
      <c r="E18538" s="0" t="n">
        <v>0</v>
      </c>
    </row>
    <row r="18539" customFormat="false" ht="15" hidden="false" customHeight="false" outlineLevel="0" collapsed="false">
      <c r="A18539" s="0" t="n">
        <v>853500</v>
      </c>
      <c r="B18539" s="0" t="n">
        <v>0</v>
      </c>
      <c r="D18539" s="0" t="n">
        <v>853500</v>
      </c>
      <c r="E18539" s="0" t="n">
        <v>0</v>
      </c>
    </row>
    <row r="18540" customFormat="false" ht="15" hidden="false" customHeight="false" outlineLevel="0" collapsed="false">
      <c r="A18540" s="0" t="n">
        <v>853600</v>
      </c>
      <c r="B18540" s="0" t="n">
        <v>0</v>
      </c>
      <c r="D18540" s="0" t="n">
        <v>853600</v>
      </c>
      <c r="E18540" s="0" t="n">
        <v>0</v>
      </c>
    </row>
    <row r="18541" customFormat="false" ht="15" hidden="false" customHeight="false" outlineLevel="0" collapsed="false">
      <c r="A18541" s="0" t="n">
        <v>853700</v>
      </c>
      <c r="B18541" s="0" t="n">
        <v>0</v>
      </c>
      <c r="D18541" s="0" t="n">
        <v>853700</v>
      </c>
      <c r="E18541" s="0" t="n">
        <v>0</v>
      </c>
    </row>
    <row r="18542" customFormat="false" ht="15" hidden="false" customHeight="false" outlineLevel="0" collapsed="false">
      <c r="A18542" s="0" t="n">
        <v>853800</v>
      </c>
      <c r="B18542" s="0" t="n">
        <v>0</v>
      </c>
      <c r="D18542" s="0" t="n">
        <v>853800</v>
      </c>
      <c r="E18542" s="0" t="n">
        <v>0</v>
      </c>
    </row>
    <row r="18543" customFormat="false" ht="15" hidden="false" customHeight="false" outlineLevel="0" collapsed="false">
      <c r="A18543" s="0" t="n">
        <v>853900</v>
      </c>
      <c r="B18543" s="0" t="n">
        <v>0</v>
      </c>
      <c r="D18543" s="0" t="n">
        <v>853900</v>
      </c>
      <c r="E18543" s="0" t="n">
        <v>0</v>
      </c>
    </row>
    <row r="18544" customFormat="false" ht="15" hidden="false" customHeight="false" outlineLevel="0" collapsed="false">
      <c r="A18544" s="0" t="n">
        <v>854000</v>
      </c>
      <c r="B18544" s="0" t="n">
        <v>0</v>
      </c>
      <c r="D18544" s="0" t="n">
        <v>854000</v>
      </c>
      <c r="E18544" s="0" t="n">
        <v>0</v>
      </c>
    </row>
    <row r="18545" customFormat="false" ht="15" hidden="false" customHeight="false" outlineLevel="0" collapsed="false">
      <c r="A18545" s="0" t="n">
        <v>854100</v>
      </c>
      <c r="B18545" s="0" t="n">
        <v>0</v>
      </c>
      <c r="D18545" s="0" t="n">
        <v>854100</v>
      </c>
      <c r="E18545" s="0" t="n">
        <v>0</v>
      </c>
    </row>
    <row r="18546" customFormat="false" ht="15" hidden="false" customHeight="false" outlineLevel="0" collapsed="false">
      <c r="A18546" s="0" t="n">
        <v>854200</v>
      </c>
      <c r="B18546" s="0" t="n">
        <v>0</v>
      </c>
      <c r="D18546" s="0" t="n">
        <v>854200</v>
      </c>
      <c r="E18546" s="0" t="n">
        <v>0</v>
      </c>
    </row>
    <row r="18547" customFormat="false" ht="15" hidden="false" customHeight="false" outlineLevel="0" collapsed="false">
      <c r="A18547" s="0" t="n">
        <v>854300</v>
      </c>
      <c r="B18547" s="0" t="n">
        <v>0</v>
      </c>
      <c r="D18547" s="0" t="n">
        <v>854300</v>
      </c>
      <c r="E18547" s="0" t="n">
        <v>0</v>
      </c>
    </row>
    <row r="18548" customFormat="false" ht="15" hidden="false" customHeight="false" outlineLevel="0" collapsed="false">
      <c r="A18548" s="0" t="n">
        <v>854400</v>
      </c>
      <c r="B18548" s="0" t="n">
        <v>0</v>
      </c>
      <c r="D18548" s="0" t="n">
        <v>854400</v>
      </c>
      <c r="E18548" s="0" t="n">
        <v>0</v>
      </c>
    </row>
    <row r="18549" customFormat="false" ht="15" hidden="false" customHeight="false" outlineLevel="0" collapsed="false">
      <c r="A18549" s="0" t="n">
        <v>854500</v>
      </c>
      <c r="B18549" s="0" t="n">
        <v>0</v>
      </c>
      <c r="D18549" s="0" t="n">
        <v>854500</v>
      </c>
      <c r="E18549" s="0" t="n">
        <v>0</v>
      </c>
    </row>
    <row r="18550" customFormat="false" ht="15" hidden="false" customHeight="false" outlineLevel="0" collapsed="false">
      <c r="A18550" s="0" t="n">
        <v>854600</v>
      </c>
      <c r="B18550" s="0" t="n">
        <v>0</v>
      </c>
      <c r="D18550" s="0" t="n">
        <v>854600</v>
      </c>
      <c r="E18550" s="0" t="n">
        <v>0</v>
      </c>
    </row>
    <row r="18551" customFormat="false" ht="15" hidden="false" customHeight="false" outlineLevel="0" collapsed="false">
      <c r="A18551" s="0" t="n">
        <v>854700</v>
      </c>
      <c r="B18551" s="0" t="n">
        <v>1</v>
      </c>
      <c r="D18551" s="0" t="n">
        <v>854700</v>
      </c>
      <c r="E18551" s="0" t="n">
        <v>0</v>
      </c>
    </row>
    <row r="18552" customFormat="false" ht="15" hidden="false" customHeight="false" outlineLevel="0" collapsed="false">
      <c r="A18552" s="0" t="n">
        <v>854800</v>
      </c>
      <c r="B18552" s="0" t="n">
        <v>1</v>
      </c>
      <c r="D18552" s="0" t="n">
        <v>854800</v>
      </c>
      <c r="E18552" s="0" t="n">
        <v>0</v>
      </c>
    </row>
    <row r="18553" customFormat="false" ht="15" hidden="false" customHeight="false" outlineLevel="0" collapsed="false">
      <c r="A18553" s="0" t="n">
        <v>854900</v>
      </c>
      <c r="B18553" s="0" t="n">
        <v>1</v>
      </c>
      <c r="D18553" s="0" t="n">
        <v>854900</v>
      </c>
      <c r="E18553" s="0" t="n">
        <v>0</v>
      </c>
    </row>
    <row r="18554" customFormat="false" ht="15" hidden="false" customHeight="false" outlineLevel="0" collapsed="false">
      <c r="A18554" s="0" t="n">
        <v>855000</v>
      </c>
      <c r="B18554" s="0" t="n">
        <v>1</v>
      </c>
      <c r="D18554" s="0" t="n">
        <v>855000</v>
      </c>
      <c r="E18554" s="0" t="n">
        <v>0</v>
      </c>
    </row>
    <row r="18555" customFormat="false" ht="15" hidden="false" customHeight="false" outlineLevel="0" collapsed="false">
      <c r="A18555" s="0" t="n">
        <v>855100</v>
      </c>
      <c r="B18555" s="0" t="n">
        <v>1</v>
      </c>
      <c r="D18555" s="0" t="n">
        <v>855100</v>
      </c>
      <c r="E18555" s="0" t="n">
        <v>0</v>
      </c>
    </row>
    <row r="18556" customFormat="false" ht="15" hidden="false" customHeight="false" outlineLevel="0" collapsed="false">
      <c r="A18556" s="0" t="n">
        <v>855200</v>
      </c>
      <c r="B18556" s="0" t="n">
        <v>1</v>
      </c>
      <c r="D18556" s="0" t="n">
        <v>855200</v>
      </c>
      <c r="E18556" s="0" t="n">
        <v>0</v>
      </c>
    </row>
    <row r="18557" customFormat="false" ht="15" hidden="false" customHeight="false" outlineLevel="0" collapsed="false">
      <c r="A18557" s="0" t="n">
        <v>855300</v>
      </c>
      <c r="B18557" s="0" t="n">
        <v>1</v>
      </c>
      <c r="D18557" s="0" t="n">
        <v>855300</v>
      </c>
      <c r="E18557" s="0" t="n">
        <v>0</v>
      </c>
    </row>
    <row r="18558" customFormat="false" ht="15" hidden="false" customHeight="false" outlineLevel="0" collapsed="false">
      <c r="A18558" s="0" t="n">
        <v>855400</v>
      </c>
      <c r="B18558" s="0" t="n">
        <v>1</v>
      </c>
      <c r="D18558" s="0" t="n">
        <v>855400</v>
      </c>
      <c r="E18558" s="0" t="n">
        <v>0</v>
      </c>
    </row>
    <row r="18559" customFormat="false" ht="15" hidden="false" customHeight="false" outlineLevel="0" collapsed="false">
      <c r="A18559" s="0" t="n">
        <v>855500</v>
      </c>
      <c r="B18559" s="0" t="n">
        <v>0</v>
      </c>
      <c r="D18559" s="0" t="n">
        <v>855500</v>
      </c>
      <c r="E18559" s="0" t="n">
        <v>0</v>
      </c>
    </row>
    <row r="18560" customFormat="false" ht="15" hidden="false" customHeight="false" outlineLevel="0" collapsed="false">
      <c r="A18560" s="0" t="n">
        <v>855600</v>
      </c>
      <c r="B18560" s="0" t="n">
        <v>1</v>
      </c>
      <c r="D18560" s="0" t="n">
        <v>855600</v>
      </c>
      <c r="E18560" s="0" t="n">
        <v>0</v>
      </c>
    </row>
    <row r="18561" customFormat="false" ht="15" hidden="false" customHeight="false" outlineLevel="0" collapsed="false">
      <c r="A18561" s="0" t="n">
        <v>855700</v>
      </c>
      <c r="B18561" s="0" t="n">
        <v>0</v>
      </c>
      <c r="D18561" s="0" t="n">
        <v>855700</v>
      </c>
      <c r="E18561" s="0" t="n">
        <v>0</v>
      </c>
    </row>
    <row r="18562" customFormat="false" ht="15" hidden="false" customHeight="false" outlineLevel="0" collapsed="false">
      <c r="A18562" s="0" t="n">
        <v>855800</v>
      </c>
      <c r="B18562" s="0" t="n">
        <v>0</v>
      </c>
      <c r="D18562" s="0" t="n">
        <v>855800</v>
      </c>
      <c r="E18562" s="0" t="n">
        <v>0</v>
      </c>
    </row>
    <row r="18563" customFormat="false" ht="15" hidden="false" customHeight="false" outlineLevel="0" collapsed="false">
      <c r="A18563" s="0" t="n">
        <v>855900</v>
      </c>
      <c r="B18563" s="0" t="n">
        <v>0</v>
      </c>
      <c r="D18563" s="0" t="n">
        <v>855900</v>
      </c>
      <c r="E18563" s="0" t="n">
        <v>0</v>
      </c>
    </row>
    <row r="18564" customFormat="false" ht="15" hidden="false" customHeight="false" outlineLevel="0" collapsed="false">
      <c r="A18564" s="0" t="n">
        <v>856000</v>
      </c>
      <c r="B18564" s="0" t="n">
        <v>0</v>
      </c>
      <c r="D18564" s="0" t="n">
        <v>856000</v>
      </c>
      <c r="E18564" s="0" t="n">
        <v>0</v>
      </c>
    </row>
    <row r="18565" customFormat="false" ht="15" hidden="false" customHeight="false" outlineLevel="0" collapsed="false">
      <c r="A18565" s="0" t="n">
        <v>856100</v>
      </c>
      <c r="B18565" s="0" t="n">
        <v>0</v>
      </c>
      <c r="D18565" s="0" t="n">
        <v>856100</v>
      </c>
      <c r="E18565" s="0" t="n">
        <v>0</v>
      </c>
    </row>
    <row r="18566" customFormat="false" ht="15" hidden="false" customHeight="false" outlineLevel="0" collapsed="false">
      <c r="A18566" s="0" t="n">
        <v>856200</v>
      </c>
      <c r="B18566" s="0" t="n">
        <v>0</v>
      </c>
      <c r="D18566" s="0" t="n">
        <v>856200</v>
      </c>
      <c r="E18566" s="0" t="n">
        <v>0</v>
      </c>
    </row>
    <row r="18567" customFormat="false" ht="15" hidden="false" customHeight="false" outlineLevel="0" collapsed="false">
      <c r="A18567" s="0" t="n">
        <v>856300</v>
      </c>
      <c r="B18567" s="0" t="n">
        <v>0</v>
      </c>
      <c r="D18567" s="0" t="n">
        <v>856300</v>
      </c>
      <c r="E18567" s="0" t="n">
        <v>0</v>
      </c>
    </row>
    <row r="18568" customFormat="false" ht="15" hidden="false" customHeight="false" outlineLevel="0" collapsed="false">
      <c r="A18568" s="0" t="n">
        <v>856400</v>
      </c>
      <c r="B18568" s="0" t="n">
        <v>0</v>
      </c>
      <c r="D18568" s="0" t="n">
        <v>856400</v>
      </c>
      <c r="E18568" s="0" t="n">
        <v>0</v>
      </c>
    </row>
    <row r="18569" customFormat="false" ht="15" hidden="false" customHeight="false" outlineLevel="0" collapsed="false">
      <c r="A18569" s="0" t="n">
        <v>856500</v>
      </c>
      <c r="B18569" s="0" t="n">
        <v>0</v>
      </c>
      <c r="D18569" s="0" t="n">
        <v>856500</v>
      </c>
      <c r="E18569" s="0" t="n">
        <v>0</v>
      </c>
    </row>
    <row r="18570" customFormat="false" ht="15" hidden="false" customHeight="false" outlineLevel="0" collapsed="false">
      <c r="A18570" s="0" t="n">
        <v>856600</v>
      </c>
      <c r="B18570" s="0" t="n">
        <v>0</v>
      </c>
      <c r="D18570" s="0" t="n">
        <v>856600</v>
      </c>
      <c r="E18570" s="0" t="n">
        <v>0</v>
      </c>
    </row>
    <row r="18571" customFormat="false" ht="15" hidden="false" customHeight="false" outlineLevel="0" collapsed="false">
      <c r="A18571" s="0" t="n">
        <v>856700</v>
      </c>
      <c r="B18571" s="0" t="n">
        <v>0</v>
      </c>
      <c r="D18571" s="0" t="n">
        <v>856700</v>
      </c>
      <c r="E18571" s="0" t="n">
        <v>0</v>
      </c>
    </row>
    <row r="18572" customFormat="false" ht="15" hidden="false" customHeight="false" outlineLevel="0" collapsed="false">
      <c r="A18572" s="0" t="n">
        <v>856800</v>
      </c>
      <c r="B18572" s="0" t="n">
        <v>0</v>
      </c>
      <c r="D18572" s="0" t="n">
        <v>856800</v>
      </c>
      <c r="E18572" s="0" t="n">
        <v>0</v>
      </c>
    </row>
    <row r="18573" customFormat="false" ht="15" hidden="false" customHeight="false" outlineLevel="0" collapsed="false">
      <c r="A18573" s="0" t="n">
        <v>856900</v>
      </c>
      <c r="B18573" s="0" t="n">
        <v>0</v>
      </c>
      <c r="D18573" s="0" t="n">
        <v>856900</v>
      </c>
      <c r="E18573" s="0" t="n">
        <v>0</v>
      </c>
    </row>
    <row r="18574" customFormat="false" ht="15" hidden="false" customHeight="false" outlineLevel="0" collapsed="false">
      <c r="A18574" s="0" t="n">
        <v>857000</v>
      </c>
      <c r="B18574" s="0" t="n">
        <v>0</v>
      </c>
      <c r="D18574" s="0" t="n">
        <v>857000</v>
      </c>
      <c r="E18574" s="0" t="n">
        <v>0</v>
      </c>
    </row>
    <row r="18575" customFormat="false" ht="15" hidden="false" customHeight="false" outlineLevel="0" collapsed="false">
      <c r="A18575" s="0" t="n">
        <v>857100</v>
      </c>
      <c r="B18575" s="0" t="n">
        <v>0</v>
      </c>
      <c r="D18575" s="0" t="n">
        <v>857100</v>
      </c>
      <c r="E18575" s="0" t="n">
        <v>0</v>
      </c>
    </row>
    <row r="18576" customFormat="false" ht="15" hidden="false" customHeight="false" outlineLevel="0" collapsed="false">
      <c r="A18576" s="0" t="n">
        <v>857200</v>
      </c>
      <c r="B18576" s="0" t="n">
        <v>0</v>
      </c>
      <c r="D18576" s="0" t="n">
        <v>857200</v>
      </c>
      <c r="E18576" s="0" t="n">
        <v>0</v>
      </c>
    </row>
    <row r="18577" customFormat="false" ht="15" hidden="false" customHeight="false" outlineLevel="0" collapsed="false">
      <c r="A18577" s="0" t="n">
        <v>857300</v>
      </c>
      <c r="B18577" s="0" t="n">
        <v>0</v>
      </c>
      <c r="D18577" s="0" t="n">
        <v>857300</v>
      </c>
      <c r="E18577" s="0" t="n">
        <v>0</v>
      </c>
    </row>
    <row r="18578" customFormat="false" ht="15" hidden="false" customHeight="false" outlineLevel="0" collapsed="false">
      <c r="A18578" s="0" t="n">
        <v>857400</v>
      </c>
      <c r="B18578" s="0" t="n">
        <v>0</v>
      </c>
      <c r="D18578" s="0" t="n">
        <v>857400</v>
      </c>
      <c r="E18578" s="0" t="n">
        <v>0</v>
      </c>
    </row>
    <row r="18579" customFormat="false" ht="15" hidden="false" customHeight="false" outlineLevel="0" collapsed="false">
      <c r="A18579" s="0" t="n">
        <v>857500</v>
      </c>
      <c r="B18579" s="0" t="n">
        <v>0</v>
      </c>
      <c r="D18579" s="0" t="n">
        <v>857500</v>
      </c>
      <c r="E18579" s="0" t="n">
        <v>0</v>
      </c>
    </row>
    <row r="18580" customFormat="false" ht="15" hidden="false" customHeight="false" outlineLevel="0" collapsed="false">
      <c r="A18580" s="0" t="n">
        <v>857600</v>
      </c>
      <c r="B18580" s="0" t="n">
        <v>0</v>
      </c>
      <c r="D18580" s="0" t="n">
        <v>857600</v>
      </c>
      <c r="E18580" s="0" t="n">
        <v>0</v>
      </c>
    </row>
    <row r="18581" customFormat="false" ht="15" hidden="false" customHeight="false" outlineLevel="0" collapsed="false">
      <c r="A18581" s="0" t="n">
        <v>857700</v>
      </c>
      <c r="B18581" s="0" t="n">
        <v>0</v>
      </c>
      <c r="D18581" s="0" t="n">
        <v>857700</v>
      </c>
      <c r="E18581" s="0" t="n">
        <v>0</v>
      </c>
    </row>
    <row r="18582" customFormat="false" ht="15" hidden="false" customHeight="false" outlineLevel="0" collapsed="false">
      <c r="A18582" s="0" t="n">
        <v>857800</v>
      </c>
      <c r="B18582" s="0" t="n">
        <v>0</v>
      </c>
      <c r="D18582" s="0" t="n">
        <v>857800</v>
      </c>
      <c r="E18582" s="0" t="n">
        <v>0</v>
      </c>
    </row>
    <row r="18583" customFormat="false" ht="15" hidden="false" customHeight="false" outlineLevel="0" collapsed="false">
      <c r="A18583" s="0" t="n">
        <v>857900</v>
      </c>
      <c r="B18583" s="0" t="n">
        <v>0</v>
      </c>
      <c r="D18583" s="0" t="n">
        <v>857900</v>
      </c>
      <c r="E18583" s="0" t="n">
        <v>0</v>
      </c>
    </row>
    <row r="18584" customFormat="false" ht="15" hidden="false" customHeight="false" outlineLevel="0" collapsed="false">
      <c r="A18584" s="0" t="n">
        <v>858000</v>
      </c>
      <c r="B18584" s="0" t="n">
        <v>0</v>
      </c>
      <c r="D18584" s="0" t="n">
        <v>858000</v>
      </c>
      <c r="E18584" s="0" t="n">
        <v>0</v>
      </c>
    </row>
    <row r="18585" customFormat="false" ht="15" hidden="false" customHeight="false" outlineLevel="0" collapsed="false">
      <c r="A18585" s="0" t="n">
        <v>858100</v>
      </c>
      <c r="B18585" s="0" t="n">
        <v>0</v>
      </c>
      <c r="D18585" s="0" t="n">
        <v>858100</v>
      </c>
      <c r="E18585" s="0" t="n">
        <v>0</v>
      </c>
    </row>
    <row r="18586" customFormat="false" ht="15" hidden="false" customHeight="false" outlineLevel="0" collapsed="false">
      <c r="A18586" s="0" t="n">
        <v>858200</v>
      </c>
      <c r="B18586" s="0" t="n">
        <v>0</v>
      </c>
      <c r="D18586" s="0" t="n">
        <v>858200</v>
      </c>
      <c r="E18586" s="0" t="n">
        <v>0</v>
      </c>
    </row>
    <row r="18587" customFormat="false" ht="15" hidden="false" customHeight="false" outlineLevel="0" collapsed="false">
      <c r="A18587" s="0" t="n">
        <v>858300</v>
      </c>
      <c r="B18587" s="0" t="n">
        <v>0</v>
      </c>
      <c r="D18587" s="0" t="n">
        <v>858300</v>
      </c>
      <c r="E18587" s="0" t="n">
        <v>0</v>
      </c>
    </row>
    <row r="18588" customFormat="false" ht="15" hidden="false" customHeight="false" outlineLevel="0" collapsed="false">
      <c r="A18588" s="0" t="n">
        <v>858400</v>
      </c>
      <c r="B18588" s="0" t="n">
        <v>0</v>
      </c>
      <c r="D18588" s="0" t="n">
        <v>858400</v>
      </c>
      <c r="E18588" s="0" t="n">
        <v>0</v>
      </c>
    </row>
    <row r="18589" customFormat="false" ht="15" hidden="false" customHeight="false" outlineLevel="0" collapsed="false">
      <c r="A18589" s="0" t="n">
        <v>858500</v>
      </c>
      <c r="B18589" s="0" t="n">
        <v>0</v>
      </c>
      <c r="D18589" s="0" t="n">
        <v>858500</v>
      </c>
      <c r="E18589" s="0" t="n">
        <v>0</v>
      </c>
    </row>
    <row r="18590" customFormat="false" ht="15" hidden="false" customHeight="false" outlineLevel="0" collapsed="false">
      <c r="A18590" s="0" t="n">
        <v>858600</v>
      </c>
      <c r="B18590" s="0" t="n">
        <v>0</v>
      </c>
      <c r="D18590" s="0" t="n">
        <v>858600</v>
      </c>
      <c r="E18590" s="0" t="n">
        <v>0</v>
      </c>
    </row>
    <row r="18591" customFormat="false" ht="15" hidden="false" customHeight="false" outlineLevel="0" collapsed="false">
      <c r="A18591" s="0" t="n">
        <v>858700</v>
      </c>
      <c r="B18591" s="0" t="n">
        <v>0</v>
      </c>
      <c r="D18591" s="0" t="n">
        <v>858700</v>
      </c>
      <c r="E18591" s="0" t="n">
        <v>0</v>
      </c>
    </row>
    <row r="18592" customFormat="false" ht="15" hidden="false" customHeight="false" outlineLevel="0" collapsed="false">
      <c r="A18592" s="0" t="n">
        <v>858800</v>
      </c>
      <c r="B18592" s="0" t="n">
        <v>0</v>
      </c>
      <c r="D18592" s="0" t="n">
        <v>858800</v>
      </c>
      <c r="E18592" s="0" t="n">
        <v>0</v>
      </c>
    </row>
    <row r="18593" customFormat="false" ht="15" hidden="false" customHeight="false" outlineLevel="0" collapsed="false">
      <c r="A18593" s="0" t="n">
        <v>858900</v>
      </c>
      <c r="B18593" s="0" t="n">
        <v>0</v>
      </c>
      <c r="D18593" s="0" t="n">
        <v>858900</v>
      </c>
      <c r="E18593" s="0" t="n">
        <v>0</v>
      </c>
    </row>
    <row r="18594" customFormat="false" ht="15" hidden="false" customHeight="false" outlineLevel="0" collapsed="false">
      <c r="A18594" s="0" t="n">
        <v>859000</v>
      </c>
      <c r="B18594" s="0" t="n">
        <v>0</v>
      </c>
      <c r="D18594" s="0" t="n">
        <v>859000</v>
      </c>
      <c r="E18594" s="0" t="n">
        <v>0</v>
      </c>
    </row>
    <row r="18595" customFormat="false" ht="15" hidden="false" customHeight="false" outlineLevel="0" collapsed="false">
      <c r="A18595" s="0" t="n">
        <v>859100</v>
      </c>
      <c r="B18595" s="0" t="n">
        <v>0</v>
      </c>
      <c r="D18595" s="0" t="n">
        <v>859100</v>
      </c>
      <c r="E18595" s="0" t="n">
        <v>0</v>
      </c>
    </row>
    <row r="18596" customFormat="false" ht="15" hidden="false" customHeight="false" outlineLevel="0" collapsed="false">
      <c r="A18596" s="0" t="n">
        <v>859200</v>
      </c>
      <c r="B18596" s="0" t="n">
        <v>0</v>
      </c>
      <c r="D18596" s="0" t="n">
        <v>859200</v>
      </c>
      <c r="E18596" s="0" t="n">
        <v>0</v>
      </c>
    </row>
    <row r="18597" customFormat="false" ht="15" hidden="false" customHeight="false" outlineLevel="0" collapsed="false">
      <c r="A18597" s="0" t="n">
        <v>859300</v>
      </c>
      <c r="B18597" s="0" t="n">
        <v>0</v>
      </c>
      <c r="D18597" s="0" t="n">
        <v>859300</v>
      </c>
      <c r="E18597" s="0" t="n">
        <v>0</v>
      </c>
    </row>
    <row r="18598" customFormat="false" ht="15" hidden="false" customHeight="false" outlineLevel="0" collapsed="false">
      <c r="A18598" s="0" t="n">
        <v>859400</v>
      </c>
      <c r="B18598" s="0" t="n">
        <v>0</v>
      </c>
      <c r="D18598" s="0" t="n">
        <v>859400</v>
      </c>
      <c r="E18598" s="0" t="n">
        <v>0</v>
      </c>
    </row>
    <row r="18599" customFormat="false" ht="15" hidden="false" customHeight="false" outlineLevel="0" collapsed="false">
      <c r="A18599" s="0" t="n">
        <v>859500</v>
      </c>
      <c r="B18599" s="0" t="n">
        <v>0</v>
      </c>
      <c r="D18599" s="0" t="n">
        <v>859500</v>
      </c>
      <c r="E18599" s="0" t="n">
        <v>0</v>
      </c>
    </row>
    <row r="18600" customFormat="false" ht="15" hidden="false" customHeight="false" outlineLevel="0" collapsed="false">
      <c r="A18600" s="0" t="n">
        <v>859600</v>
      </c>
      <c r="B18600" s="0" t="n">
        <v>0</v>
      </c>
      <c r="D18600" s="0" t="n">
        <v>859600</v>
      </c>
      <c r="E18600" s="0" t="n">
        <v>0</v>
      </c>
    </row>
    <row r="18601" customFormat="false" ht="15" hidden="false" customHeight="false" outlineLevel="0" collapsed="false">
      <c r="A18601" s="0" t="n">
        <v>859700</v>
      </c>
      <c r="B18601" s="0" t="n">
        <v>0</v>
      </c>
      <c r="D18601" s="0" t="n">
        <v>859700</v>
      </c>
      <c r="E18601" s="0" t="n">
        <v>0</v>
      </c>
    </row>
    <row r="18602" customFormat="false" ht="15" hidden="false" customHeight="false" outlineLevel="0" collapsed="false">
      <c r="A18602" s="0" t="n">
        <v>859800</v>
      </c>
      <c r="B18602" s="0" t="n">
        <v>0</v>
      </c>
      <c r="D18602" s="0" t="n">
        <v>859800</v>
      </c>
      <c r="E18602" s="0" t="n">
        <v>0</v>
      </c>
    </row>
    <row r="18603" customFormat="false" ht="15" hidden="false" customHeight="false" outlineLevel="0" collapsed="false">
      <c r="A18603" s="0" t="n">
        <v>859900</v>
      </c>
      <c r="B18603" s="0" t="n">
        <v>0</v>
      </c>
      <c r="D18603" s="0" t="n">
        <v>859900</v>
      </c>
      <c r="E18603" s="0" t="n">
        <v>0</v>
      </c>
    </row>
    <row r="18604" customFormat="false" ht="15" hidden="false" customHeight="false" outlineLevel="0" collapsed="false">
      <c r="A18604" s="0" t="n">
        <v>860000</v>
      </c>
      <c r="B18604" s="0" t="n">
        <v>0</v>
      </c>
      <c r="D18604" s="0" t="n">
        <v>860000</v>
      </c>
      <c r="E18604" s="0" t="n">
        <v>0</v>
      </c>
    </row>
    <row r="18605" customFormat="false" ht="15" hidden="false" customHeight="false" outlineLevel="0" collapsed="false">
      <c r="A18605" s="0" t="n">
        <v>860100</v>
      </c>
      <c r="B18605" s="0" t="n">
        <v>0</v>
      </c>
      <c r="D18605" s="0" t="n">
        <v>860100</v>
      </c>
      <c r="E18605" s="0" t="n">
        <v>0</v>
      </c>
    </row>
    <row r="18606" customFormat="false" ht="15" hidden="false" customHeight="false" outlineLevel="0" collapsed="false">
      <c r="A18606" s="0" t="n">
        <v>860200</v>
      </c>
      <c r="B18606" s="0" t="n">
        <v>0</v>
      </c>
      <c r="D18606" s="0" t="n">
        <v>860200</v>
      </c>
      <c r="E18606" s="0" t="n">
        <v>0</v>
      </c>
    </row>
    <row r="18607" customFormat="false" ht="15" hidden="false" customHeight="false" outlineLevel="0" collapsed="false">
      <c r="A18607" s="0" t="n">
        <v>860300</v>
      </c>
      <c r="B18607" s="0" t="n">
        <v>0</v>
      </c>
      <c r="D18607" s="0" t="n">
        <v>860300</v>
      </c>
      <c r="E18607" s="0" t="n">
        <v>0</v>
      </c>
    </row>
    <row r="18608" customFormat="false" ht="15" hidden="false" customHeight="false" outlineLevel="0" collapsed="false">
      <c r="A18608" s="0" t="n">
        <v>860400</v>
      </c>
      <c r="B18608" s="0" t="n">
        <v>0</v>
      </c>
      <c r="D18608" s="0" t="n">
        <v>860400</v>
      </c>
      <c r="E18608" s="0" t="n">
        <v>0</v>
      </c>
    </row>
    <row r="18609" customFormat="false" ht="15" hidden="false" customHeight="false" outlineLevel="0" collapsed="false">
      <c r="A18609" s="0" t="n">
        <v>860500</v>
      </c>
      <c r="B18609" s="0" t="n">
        <v>0</v>
      </c>
      <c r="D18609" s="0" t="n">
        <v>860500</v>
      </c>
      <c r="E18609" s="0" t="n">
        <v>0</v>
      </c>
    </row>
    <row r="18610" customFormat="false" ht="15" hidden="false" customHeight="false" outlineLevel="0" collapsed="false">
      <c r="A18610" s="0" t="n">
        <v>860600</v>
      </c>
      <c r="B18610" s="0" t="n">
        <v>0</v>
      </c>
      <c r="D18610" s="0" t="n">
        <v>860600</v>
      </c>
      <c r="E18610" s="0" t="n">
        <v>0</v>
      </c>
    </row>
    <row r="18611" customFormat="false" ht="15" hidden="false" customHeight="false" outlineLevel="0" collapsed="false">
      <c r="A18611" s="0" t="n">
        <v>860700</v>
      </c>
      <c r="B18611" s="0" t="n">
        <v>0</v>
      </c>
      <c r="D18611" s="0" t="n">
        <v>860700</v>
      </c>
      <c r="E18611" s="0" t="n">
        <v>0</v>
      </c>
    </row>
    <row r="18612" customFormat="false" ht="15" hidden="false" customHeight="false" outlineLevel="0" collapsed="false">
      <c r="A18612" s="0" t="n">
        <v>860800</v>
      </c>
      <c r="B18612" s="0" t="n">
        <v>0</v>
      </c>
      <c r="D18612" s="0" t="n">
        <v>860800</v>
      </c>
      <c r="E18612" s="0" t="n">
        <v>0</v>
      </c>
    </row>
    <row r="18613" customFormat="false" ht="15" hidden="false" customHeight="false" outlineLevel="0" collapsed="false">
      <c r="A18613" s="0" t="n">
        <v>860900</v>
      </c>
      <c r="B18613" s="0" t="n">
        <v>0</v>
      </c>
      <c r="D18613" s="0" t="n">
        <v>860900</v>
      </c>
      <c r="E18613" s="0" t="n">
        <v>0</v>
      </c>
    </row>
    <row r="18614" customFormat="false" ht="15" hidden="false" customHeight="false" outlineLevel="0" collapsed="false">
      <c r="A18614" s="0" t="n">
        <v>861000</v>
      </c>
      <c r="B18614" s="0" t="n">
        <v>0</v>
      </c>
      <c r="D18614" s="0" t="n">
        <v>861000</v>
      </c>
      <c r="E18614" s="0" t="n">
        <v>0</v>
      </c>
    </row>
    <row r="18615" customFormat="false" ht="15" hidden="false" customHeight="false" outlineLevel="0" collapsed="false">
      <c r="A18615" s="0" t="n">
        <v>861100</v>
      </c>
      <c r="B18615" s="0" t="n">
        <v>0</v>
      </c>
      <c r="D18615" s="0" t="n">
        <v>861100</v>
      </c>
      <c r="E18615" s="0" t="n">
        <v>0</v>
      </c>
    </row>
    <row r="18616" customFormat="false" ht="15" hidden="false" customHeight="false" outlineLevel="0" collapsed="false">
      <c r="A18616" s="0" t="n">
        <v>861200</v>
      </c>
      <c r="B18616" s="0" t="n">
        <v>0</v>
      </c>
      <c r="D18616" s="0" t="n">
        <v>861200</v>
      </c>
      <c r="E18616" s="0" t="n">
        <v>0</v>
      </c>
    </row>
    <row r="18617" customFormat="false" ht="15" hidden="false" customHeight="false" outlineLevel="0" collapsed="false">
      <c r="A18617" s="0" t="n">
        <v>861300</v>
      </c>
      <c r="B18617" s="0" t="n">
        <v>0</v>
      </c>
      <c r="D18617" s="0" t="n">
        <v>861300</v>
      </c>
      <c r="E18617" s="0" t="n">
        <v>0</v>
      </c>
    </row>
    <row r="18618" customFormat="false" ht="15" hidden="false" customHeight="false" outlineLevel="0" collapsed="false">
      <c r="A18618" s="0" t="n">
        <v>861400</v>
      </c>
      <c r="B18618" s="0" t="n">
        <v>0</v>
      </c>
      <c r="D18618" s="0" t="n">
        <v>861400</v>
      </c>
      <c r="E18618" s="0" t="n">
        <v>0</v>
      </c>
    </row>
    <row r="18619" customFormat="false" ht="15" hidden="false" customHeight="false" outlineLevel="0" collapsed="false">
      <c r="A18619" s="0" t="n">
        <v>861500</v>
      </c>
      <c r="B18619" s="0" t="n">
        <v>0</v>
      </c>
      <c r="D18619" s="0" t="n">
        <v>861500</v>
      </c>
      <c r="E18619" s="0" t="n">
        <v>0</v>
      </c>
    </row>
    <row r="18620" customFormat="false" ht="15" hidden="false" customHeight="false" outlineLevel="0" collapsed="false">
      <c r="A18620" s="0" t="n">
        <v>861600</v>
      </c>
      <c r="B18620" s="0" t="n">
        <v>0</v>
      </c>
      <c r="D18620" s="0" t="n">
        <v>861600</v>
      </c>
      <c r="E18620" s="0" t="n">
        <v>0</v>
      </c>
    </row>
    <row r="18621" customFormat="false" ht="15" hidden="false" customHeight="false" outlineLevel="0" collapsed="false">
      <c r="A18621" s="0" t="n">
        <v>861700</v>
      </c>
      <c r="B18621" s="0" t="n">
        <v>0</v>
      </c>
      <c r="D18621" s="0" t="n">
        <v>861700</v>
      </c>
      <c r="E18621" s="0" t="n">
        <v>0</v>
      </c>
    </row>
    <row r="18622" customFormat="false" ht="15" hidden="false" customHeight="false" outlineLevel="0" collapsed="false">
      <c r="A18622" s="0" t="n">
        <v>861800</v>
      </c>
      <c r="B18622" s="0" t="n">
        <v>0</v>
      </c>
      <c r="D18622" s="0" t="n">
        <v>861800</v>
      </c>
      <c r="E18622" s="0" t="n">
        <v>0</v>
      </c>
    </row>
    <row r="18623" customFormat="false" ht="15" hidden="false" customHeight="false" outlineLevel="0" collapsed="false">
      <c r="A18623" s="0" t="n">
        <v>861900</v>
      </c>
      <c r="B18623" s="0" t="n">
        <v>0</v>
      </c>
      <c r="D18623" s="0" t="n">
        <v>861900</v>
      </c>
      <c r="E18623" s="0" t="n">
        <v>0</v>
      </c>
    </row>
    <row r="18624" customFormat="false" ht="15" hidden="false" customHeight="false" outlineLevel="0" collapsed="false">
      <c r="A18624" s="0" t="n">
        <v>862000</v>
      </c>
      <c r="B18624" s="0" t="n">
        <v>0</v>
      </c>
      <c r="D18624" s="0" t="n">
        <v>862000</v>
      </c>
      <c r="E18624" s="0" t="n">
        <v>0</v>
      </c>
    </row>
    <row r="18625" customFormat="false" ht="15" hidden="false" customHeight="false" outlineLevel="0" collapsed="false">
      <c r="A18625" s="0" t="n">
        <v>862100</v>
      </c>
      <c r="B18625" s="0" t="n">
        <v>0</v>
      </c>
      <c r="D18625" s="0" t="n">
        <v>862100</v>
      </c>
      <c r="E18625" s="0" t="n">
        <v>0</v>
      </c>
    </row>
    <row r="18626" customFormat="false" ht="15" hidden="false" customHeight="false" outlineLevel="0" collapsed="false">
      <c r="A18626" s="0" t="n">
        <v>862200</v>
      </c>
      <c r="B18626" s="0" t="n">
        <v>0</v>
      </c>
      <c r="D18626" s="0" t="n">
        <v>862200</v>
      </c>
      <c r="E18626" s="0" t="n">
        <v>0</v>
      </c>
    </row>
    <row r="18627" customFormat="false" ht="15" hidden="false" customHeight="false" outlineLevel="0" collapsed="false">
      <c r="A18627" s="0" t="n">
        <v>862300</v>
      </c>
      <c r="B18627" s="0" t="n">
        <v>0</v>
      </c>
      <c r="D18627" s="0" t="n">
        <v>862300</v>
      </c>
      <c r="E18627" s="0" t="n">
        <v>0</v>
      </c>
    </row>
    <row r="18628" customFormat="false" ht="15" hidden="false" customHeight="false" outlineLevel="0" collapsed="false">
      <c r="A18628" s="0" t="n">
        <v>862400</v>
      </c>
      <c r="B18628" s="0" t="n">
        <v>0</v>
      </c>
      <c r="D18628" s="0" t="n">
        <v>862400</v>
      </c>
      <c r="E18628" s="0" t="n">
        <v>0</v>
      </c>
    </row>
    <row r="18629" customFormat="false" ht="15" hidden="false" customHeight="false" outlineLevel="0" collapsed="false">
      <c r="A18629" s="0" t="n">
        <v>862500</v>
      </c>
      <c r="B18629" s="0" t="n">
        <v>0</v>
      </c>
      <c r="D18629" s="0" t="n">
        <v>862500</v>
      </c>
      <c r="E18629" s="0" t="n">
        <v>0</v>
      </c>
    </row>
    <row r="18630" customFormat="false" ht="15" hidden="false" customHeight="false" outlineLevel="0" collapsed="false">
      <c r="A18630" s="0" t="n">
        <v>862600</v>
      </c>
      <c r="B18630" s="0" t="n">
        <v>0</v>
      </c>
      <c r="D18630" s="0" t="n">
        <v>862600</v>
      </c>
      <c r="E18630" s="0" t="n">
        <v>0</v>
      </c>
    </row>
    <row r="18631" customFormat="false" ht="15" hidden="false" customHeight="false" outlineLevel="0" collapsed="false">
      <c r="A18631" s="0" t="n">
        <v>862700</v>
      </c>
      <c r="B18631" s="0" t="n">
        <v>0</v>
      </c>
      <c r="D18631" s="0" t="n">
        <v>862700</v>
      </c>
      <c r="E18631" s="0" t="n">
        <v>0</v>
      </c>
    </row>
    <row r="18632" customFormat="false" ht="15" hidden="false" customHeight="false" outlineLevel="0" collapsed="false">
      <c r="A18632" s="0" t="n">
        <v>862800</v>
      </c>
      <c r="B18632" s="0" t="n">
        <v>0</v>
      </c>
      <c r="D18632" s="0" t="n">
        <v>862800</v>
      </c>
      <c r="E18632" s="0" t="n">
        <v>0</v>
      </c>
    </row>
    <row r="18633" customFormat="false" ht="15" hidden="false" customHeight="false" outlineLevel="0" collapsed="false">
      <c r="A18633" s="0" t="n">
        <v>862900</v>
      </c>
      <c r="B18633" s="0" t="n">
        <v>0</v>
      </c>
      <c r="D18633" s="0" t="n">
        <v>862900</v>
      </c>
      <c r="E18633" s="0" t="n">
        <v>0</v>
      </c>
    </row>
    <row r="18634" customFormat="false" ht="15" hidden="false" customHeight="false" outlineLevel="0" collapsed="false">
      <c r="A18634" s="0" t="n">
        <v>863000</v>
      </c>
      <c r="B18634" s="0" t="n">
        <v>0</v>
      </c>
      <c r="D18634" s="0" t="n">
        <v>863000</v>
      </c>
      <c r="E18634" s="0" t="n">
        <v>0</v>
      </c>
    </row>
    <row r="18635" customFormat="false" ht="15" hidden="false" customHeight="false" outlineLevel="0" collapsed="false">
      <c r="A18635" s="0" t="n">
        <v>863100</v>
      </c>
      <c r="B18635" s="0" t="n">
        <v>0</v>
      </c>
      <c r="D18635" s="0" t="n">
        <v>863100</v>
      </c>
      <c r="E18635" s="0" t="n">
        <v>0</v>
      </c>
    </row>
    <row r="18636" customFormat="false" ht="15" hidden="false" customHeight="false" outlineLevel="0" collapsed="false">
      <c r="A18636" s="0" t="n">
        <v>863200</v>
      </c>
      <c r="B18636" s="0" t="n">
        <v>0</v>
      </c>
      <c r="D18636" s="0" t="n">
        <v>863200</v>
      </c>
      <c r="E18636" s="0" t="n">
        <v>0</v>
      </c>
    </row>
    <row r="18637" customFormat="false" ht="15" hidden="false" customHeight="false" outlineLevel="0" collapsed="false">
      <c r="A18637" s="0" t="n">
        <v>863300</v>
      </c>
      <c r="B18637" s="0" t="n">
        <v>0</v>
      </c>
      <c r="D18637" s="0" t="n">
        <v>863300</v>
      </c>
      <c r="E18637" s="0" t="n">
        <v>0</v>
      </c>
    </row>
    <row r="18638" customFormat="false" ht="15" hidden="false" customHeight="false" outlineLevel="0" collapsed="false">
      <c r="A18638" s="0" t="n">
        <v>863400</v>
      </c>
      <c r="B18638" s="0" t="n">
        <v>0</v>
      </c>
      <c r="D18638" s="0" t="n">
        <v>863400</v>
      </c>
      <c r="E18638" s="0" t="n">
        <v>0</v>
      </c>
    </row>
    <row r="18639" customFormat="false" ht="15" hidden="false" customHeight="false" outlineLevel="0" collapsed="false">
      <c r="A18639" s="0" t="n">
        <v>863500</v>
      </c>
      <c r="B18639" s="0" t="n">
        <v>0</v>
      </c>
      <c r="D18639" s="0" t="n">
        <v>863500</v>
      </c>
      <c r="E18639" s="0" t="n">
        <v>0</v>
      </c>
    </row>
    <row r="18640" customFormat="false" ht="15" hidden="false" customHeight="false" outlineLevel="0" collapsed="false">
      <c r="A18640" s="0" t="n">
        <v>863600</v>
      </c>
      <c r="B18640" s="0" t="n">
        <v>0</v>
      </c>
      <c r="D18640" s="0" t="n">
        <v>863600</v>
      </c>
      <c r="E18640" s="0" t="n">
        <v>0</v>
      </c>
    </row>
    <row r="18641" customFormat="false" ht="15" hidden="false" customHeight="false" outlineLevel="0" collapsed="false">
      <c r="A18641" s="0" t="n">
        <v>863700</v>
      </c>
      <c r="B18641" s="0" t="n">
        <v>0</v>
      </c>
      <c r="D18641" s="0" t="n">
        <v>863700</v>
      </c>
      <c r="E18641" s="0" t="n">
        <v>0</v>
      </c>
    </row>
    <row r="18642" customFormat="false" ht="15" hidden="false" customHeight="false" outlineLevel="0" collapsed="false">
      <c r="A18642" s="0" t="n">
        <v>863800</v>
      </c>
      <c r="B18642" s="0" t="n">
        <v>0</v>
      </c>
      <c r="D18642" s="0" t="n">
        <v>863800</v>
      </c>
      <c r="E18642" s="0" t="n">
        <v>0</v>
      </c>
    </row>
    <row r="18643" customFormat="false" ht="15" hidden="false" customHeight="false" outlineLevel="0" collapsed="false">
      <c r="A18643" s="0" t="n">
        <v>863900</v>
      </c>
      <c r="B18643" s="0" t="n">
        <v>0</v>
      </c>
      <c r="D18643" s="0" t="n">
        <v>863900</v>
      </c>
      <c r="E18643" s="0" t="n">
        <v>0</v>
      </c>
    </row>
    <row r="18644" customFormat="false" ht="15" hidden="false" customHeight="false" outlineLevel="0" collapsed="false">
      <c r="A18644" s="0" t="n">
        <v>864000</v>
      </c>
      <c r="B18644" s="0" t="n">
        <v>0</v>
      </c>
      <c r="D18644" s="0" t="n">
        <v>864000</v>
      </c>
      <c r="E18644" s="0" t="n">
        <v>0</v>
      </c>
    </row>
    <row r="18645" customFormat="false" ht="15" hidden="false" customHeight="false" outlineLevel="0" collapsed="false">
      <c r="A18645" s="0" t="n">
        <v>864100</v>
      </c>
      <c r="B18645" s="0" t="n">
        <v>0</v>
      </c>
      <c r="D18645" s="0" t="n">
        <v>864100</v>
      </c>
      <c r="E18645" s="0" t="n">
        <v>0</v>
      </c>
    </row>
    <row r="18646" customFormat="false" ht="15" hidden="false" customHeight="false" outlineLevel="0" collapsed="false">
      <c r="A18646" s="0" t="n">
        <v>864200</v>
      </c>
      <c r="B18646" s="0" t="n">
        <v>0</v>
      </c>
      <c r="D18646" s="0" t="n">
        <v>864200</v>
      </c>
      <c r="E18646" s="0" t="n">
        <v>0</v>
      </c>
    </row>
    <row r="18647" customFormat="false" ht="15" hidden="false" customHeight="false" outlineLevel="0" collapsed="false">
      <c r="A18647" s="0" t="n">
        <v>864300</v>
      </c>
      <c r="B18647" s="0" t="n">
        <v>0</v>
      </c>
      <c r="D18647" s="0" t="n">
        <v>864300</v>
      </c>
      <c r="E18647" s="0" t="n">
        <v>0</v>
      </c>
    </row>
    <row r="18648" customFormat="false" ht="15" hidden="false" customHeight="false" outlineLevel="0" collapsed="false">
      <c r="A18648" s="0" t="n">
        <v>864400</v>
      </c>
      <c r="B18648" s="0" t="n">
        <v>0</v>
      </c>
      <c r="D18648" s="0" t="n">
        <v>864400</v>
      </c>
      <c r="E18648" s="0" t="n">
        <v>0</v>
      </c>
    </row>
    <row r="18649" customFormat="false" ht="15" hidden="false" customHeight="false" outlineLevel="0" collapsed="false">
      <c r="A18649" s="0" t="n">
        <v>864500</v>
      </c>
      <c r="B18649" s="0" t="n">
        <v>0</v>
      </c>
      <c r="D18649" s="0" t="n">
        <v>864500</v>
      </c>
      <c r="E18649" s="0" t="n">
        <v>0</v>
      </c>
    </row>
    <row r="18650" customFormat="false" ht="15" hidden="false" customHeight="false" outlineLevel="0" collapsed="false">
      <c r="A18650" s="0" t="n">
        <v>864600</v>
      </c>
      <c r="B18650" s="0" t="n">
        <v>0</v>
      </c>
      <c r="D18650" s="0" t="n">
        <v>864600</v>
      </c>
      <c r="E18650" s="0" t="n">
        <v>0</v>
      </c>
    </row>
    <row r="18651" customFormat="false" ht="15" hidden="false" customHeight="false" outlineLevel="0" collapsed="false">
      <c r="A18651" s="0" t="n">
        <v>864700</v>
      </c>
      <c r="B18651" s="0" t="n">
        <v>0</v>
      </c>
      <c r="D18651" s="0" t="n">
        <v>864700</v>
      </c>
      <c r="E18651" s="0" t="n">
        <v>0</v>
      </c>
    </row>
    <row r="18652" customFormat="false" ht="15" hidden="false" customHeight="false" outlineLevel="0" collapsed="false">
      <c r="A18652" s="0" t="n">
        <v>864800</v>
      </c>
      <c r="B18652" s="0" t="n">
        <v>0</v>
      </c>
      <c r="D18652" s="0" t="n">
        <v>864800</v>
      </c>
      <c r="E18652" s="0" t="n">
        <v>0</v>
      </c>
    </row>
    <row r="18653" customFormat="false" ht="15" hidden="false" customHeight="false" outlineLevel="0" collapsed="false">
      <c r="A18653" s="0" t="n">
        <v>864900</v>
      </c>
      <c r="B18653" s="0" t="n">
        <v>0</v>
      </c>
      <c r="D18653" s="0" t="n">
        <v>864900</v>
      </c>
      <c r="E18653" s="0" t="n">
        <v>0</v>
      </c>
    </row>
    <row r="18654" customFormat="false" ht="15" hidden="false" customHeight="false" outlineLevel="0" collapsed="false">
      <c r="A18654" s="0" t="n">
        <v>865000</v>
      </c>
      <c r="B18654" s="0" t="n">
        <v>0</v>
      </c>
      <c r="D18654" s="0" t="n">
        <v>865000</v>
      </c>
      <c r="E18654" s="0" t="n">
        <v>0</v>
      </c>
    </row>
    <row r="18655" customFormat="false" ht="15" hidden="false" customHeight="false" outlineLevel="0" collapsed="false">
      <c r="A18655" s="0" t="n">
        <v>865100</v>
      </c>
      <c r="B18655" s="0" t="n">
        <v>0</v>
      </c>
      <c r="D18655" s="0" t="n">
        <v>865100</v>
      </c>
      <c r="E18655" s="0" t="n">
        <v>0</v>
      </c>
    </row>
    <row r="18656" customFormat="false" ht="15" hidden="false" customHeight="false" outlineLevel="0" collapsed="false">
      <c r="A18656" s="0" t="n">
        <v>865200</v>
      </c>
      <c r="B18656" s="0" t="n">
        <v>0</v>
      </c>
      <c r="D18656" s="0" t="n">
        <v>865200</v>
      </c>
      <c r="E18656" s="0" t="n">
        <v>0</v>
      </c>
    </row>
    <row r="18657" customFormat="false" ht="15" hidden="false" customHeight="false" outlineLevel="0" collapsed="false">
      <c r="A18657" s="0" t="n">
        <v>865300</v>
      </c>
      <c r="B18657" s="0" t="n">
        <v>0</v>
      </c>
      <c r="D18657" s="0" t="n">
        <v>865300</v>
      </c>
      <c r="E18657" s="0" t="n">
        <v>0</v>
      </c>
    </row>
    <row r="18658" customFormat="false" ht="15" hidden="false" customHeight="false" outlineLevel="0" collapsed="false">
      <c r="A18658" s="0" t="n">
        <v>865400</v>
      </c>
      <c r="B18658" s="0" t="n">
        <v>0</v>
      </c>
      <c r="D18658" s="0" t="n">
        <v>865400</v>
      </c>
      <c r="E18658" s="0" t="n">
        <v>0</v>
      </c>
    </row>
    <row r="18659" customFormat="false" ht="15" hidden="false" customHeight="false" outlineLevel="0" collapsed="false">
      <c r="A18659" s="0" t="n">
        <v>865500</v>
      </c>
      <c r="B18659" s="0" t="n">
        <v>0</v>
      </c>
      <c r="D18659" s="0" t="n">
        <v>865500</v>
      </c>
      <c r="E18659" s="0" t="n">
        <v>0</v>
      </c>
    </row>
    <row r="18660" customFormat="false" ht="15" hidden="false" customHeight="false" outlineLevel="0" collapsed="false">
      <c r="A18660" s="0" t="n">
        <v>865600</v>
      </c>
      <c r="B18660" s="0" t="n">
        <v>0</v>
      </c>
      <c r="D18660" s="0" t="n">
        <v>865600</v>
      </c>
      <c r="E18660" s="0" t="n">
        <v>0</v>
      </c>
    </row>
    <row r="18661" customFormat="false" ht="15" hidden="false" customHeight="false" outlineLevel="0" collapsed="false">
      <c r="A18661" s="0" t="n">
        <v>865700</v>
      </c>
      <c r="B18661" s="0" t="n">
        <v>0</v>
      </c>
      <c r="D18661" s="0" t="n">
        <v>865700</v>
      </c>
      <c r="E18661" s="0" t="n">
        <v>0</v>
      </c>
    </row>
    <row r="18662" customFormat="false" ht="15" hidden="false" customHeight="false" outlineLevel="0" collapsed="false">
      <c r="A18662" s="0" t="n">
        <v>865800</v>
      </c>
      <c r="B18662" s="0" t="n">
        <v>0</v>
      </c>
      <c r="D18662" s="0" t="n">
        <v>865800</v>
      </c>
      <c r="E18662" s="0" t="n">
        <v>0</v>
      </c>
    </row>
    <row r="18663" customFormat="false" ht="15" hidden="false" customHeight="false" outlineLevel="0" collapsed="false">
      <c r="A18663" s="0" t="n">
        <v>865900</v>
      </c>
      <c r="B18663" s="0" t="n">
        <v>0</v>
      </c>
      <c r="D18663" s="0" t="n">
        <v>865900</v>
      </c>
      <c r="E18663" s="0" t="n">
        <v>0</v>
      </c>
    </row>
    <row r="18664" customFormat="false" ht="15" hidden="false" customHeight="false" outlineLevel="0" collapsed="false">
      <c r="A18664" s="0" t="n">
        <v>866000</v>
      </c>
      <c r="B18664" s="0" t="n">
        <v>0</v>
      </c>
      <c r="D18664" s="0" t="n">
        <v>866000</v>
      </c>
      <c r="E18664" s="0" t="n">
        <v>0</v>
      </c>
    </row>
    <row r="18665" customFormat="false" ht="15" hidden="false" customHeight="false" outlineLevel="0" collapsed="false">
      <c r="A18665" s="0" t="n">
        <v>866100</v>
      </c>
      <c r="B18665" s="0" t="n">
        <v>0</v>
      </c>
      <c r="D18665" s="0" t="n">
        <v>866100</v>
      </c>
      <c r="E18665" s="0" t="n">
        <v>0</v>
      </c>
    </row>
    <row r="18666" customFormat="false" ht="15" hidden="false" customHeight="false" outlineLevel="0" collapsed="false">
      <c r="A18666" s="0" t="n">
        <v>866200</v>
      </c>
      <c r="B18666" s="0" t="n">
        <v>0</v>
      </c>
      <c r="D18666" s="0" t="n">
        <v>866200</v>
      </c>
      <c r="E18666" s="0" t="n">
        <v>0</v>
      </c>
    </row>
    <row r="18667" customFormat="false" ht="15" hidden="false" customHeight="false" outlineLevel="0" collapsed="false">
      <c r="A18667" s="0" t="n">
        <v>866300</v>
      </c>
      <c r="B18667" s="0" t="n">
        <v>0</v>
      </c>
      <c r="D18667" s="0" t="n">
        <v>866300</v>
      </c>
      <c r="E18667" s="0" t="n">
        <v>0</v>
      </c>
    </row>
    <row r="18668" customFormat="false" ht="15" hidden="false" customHeight="false" outlineLevel="0" collapsed="false">
      <c r="A18668" s="0" t="n">
        <v>866400</v>
      </c>
      <c r="B18668" s="0" t="n">
        <v>0</v>
      </c>
      <c r="D18668" s="0" t="n">
        <v>866400</v>
      </c>
      <c r="E18668" s="0" t="n">
        <v>0</v>
      </c>
    </row>
    <row r="18669" customFormat="false" ht="15" hidden="false" customHeight="false" outlineLevel="0" collapsed="false">
      <c r="A18669" s="0" t="n">
        <v>866500</v>
      </c>
      <c r="B18669" s="0" t="n">
        <v>0</v>
      </c>
      <c r="D18669" s="0" t="n">
        <v>866500</v>
      </c>
      <c r="E18669" s="0" t="n">
        <v>0</v>
      </c>
    </row>
    <row r="18670" customFormat="false" ht="15" hidden="false" customHeight="false" outlineLevel="0" collapsed="false">
      <c r="A18670" s="0" t="n">
        <v>866600</v>
      </c>
      <c r="B18670" s="0" t="n">
        <v>0</v>
      </c>
      <c r="D18670" s="0" t="n">
        <v>866600</v>
      </c>
      <c r="E18670" s="0" t="n">
        <v>0</v>
      </c>
    </row>
    <row r="18671" customFormat="false" ht="15" hidden="false" customHeight="false" outlineLevel="0" collapsed="false">
      <c r="A18671" s="0" t="n">
        <v>866700</v>
      </c>
      <c r="B18671" s="0" t="n">
        <v>0</v>
      </c>
      <c r="D18671" s="0" t="n">
        <v>866700</v>
      </c>
      <c r="E18671" s="0" t="n">
        <v>0</v>
      </c>
    </row>
    <row r="18672" customFormat="false" ht="15" hidden="false" customHeight="false" outlineLevel="0" collapsed="false">
      <c r="A18672" s="0" t="n">
        <v>866800</v>
      </c>
      <c r="B18672" s="0" t="n">
        <v>0</v>
      </c>
      <c r="D18672" s="0" t="n">
        <v>866800</v>
      </c>
      <c r="E18672" s="0" t="n">
        <v>0</v>
      </c>
    </row>
    <row r="18673" customFormat="false" ht="15" hidden="false" customHeight="false" outlineLevel="0" collapsed="false">
      <c r="A18673" s="0" t="n">
        <v>866900</v>
      </c>
      <c r="B18673" s="0" t="n">
        <v>0</v>
      </c>
      <c r="D18673" s="0" t="n">
        <v>866900</v>
      </c>
      <c r="E18673" s="0" t="n">
        <v>0</v>
      </c>
    </row>
    <row r="18674" customFormat="false" ht="15" hidden="false" customHeight="false" outlineLevel="0" collapsed="false">
      <c r="A18674" s="0" t="n">
        <v>867000</v>
      </c>
      <c r="B18674" s="0" t="n">
        <v>0</v>
      </c>
      <c r="D18674" s="0" t="n">
        <v>867000</v>
      </c>
      <c r="E18674" s="0" t="n">
        <v>0</v>
      </c>
    </row>
    <row r="18675" customFormat="false" ht="15" hidden="false" customHeight="false" outlineLevel="0" collapsed="false">
      <c r="A18675" s="0" t="n">
        <v>867100</v>
      </c>
      <c r="B18675" s="0" t="n">
        <v>0</v>
      </c>
      <c r="D18675" s="0" t="n">
        <v>867100</v>
      </c>
      <c r="E18675" s="0" t="n">
        <v>0</v>
      </c>
    </row>
    <row r="18676" customFormat="false" ht="15" hidden="false" customHeight="false" outlineLevel="0" collapsed="false">
      <c r="A18676" s="0" t="n">
        <v>867200</v>
      </c>
      <c r="B18676" s="0" t="n">
        <v>0</v>
      </c>
      <c r="D18676" s="0" t="n">
        <v>867200</v>
      </c>
      <c r="E18676" s="0" t="n">
        <v>0</v>
      </c>
    </row>
    <row r="18677" customFormat="false" ht="15" hidden="false" customHeight="false" outlineLevel="0" collapsed="false">
      <c r="A18677" s="0" t="n">
        <v>867300</v>
      </c>
      <c r="B18677" s="0" t="n">
        <v>0</v>
      </c>
      <c r="D18677" s="0" t="n">
        <v>867300</v>
      </c>
      <c r="E18677" s="0" t="n">
        <v>0</v>
      </c>
    </row>
    <row r="18678" customFormat="false" ht="15" hidden="false" customHeight="false" outlineLevel="0" collapsed="false">
      <c r="A18678" s="0" t="n">
        <v>867400</v>
      </c>
      <c r="B18678" s="0" t="n">
        <v>0</v>
      </c>
      <c r="D18678" s="0" t="n">
        <v>867400</v>
      </c>
      <c r="E18678" s="0" t="n">
        <v>0</v>
      </c>
    </row>
    <row r="18679" customFormat="false" ht="15" hidden="false" customHeight="false" outlineLevel="0" collapsed="false">
      <c r="A18679" s="0" t="n">
        <v>867500</v>
      </c>
      <c r="B18679" s="0" t="n">
        <v>0</v>
      </c>
      <c r="D18679" s="0" t="n">
        <v>867500</v>
      </c>
      <c r="E18679" s="0" t="n">
        <v>0</v>
      </c>
    </row>
    <row r="18680" customFormat="false" ht="15" hidden="false" customHeight="false" outlineLevel="0" collapsed="false">
      <c r="A18680" s="0" t="n">
        <v>867600</v>
      </c>
      <c r="B18680" s="0" t="n">
        <v>0</v>
      </c>
      <c r="D18680" s="0" t="n">
        <v>867600</v>
      </c>
      <c r="E18680" s="0" t="n">
        <v>0</v>
      </c>
    </row>
    <row r="18681" customFormat="false" ht="15" hidden="false" customHeight="false" outlineLevel="0" collapsed="false">
      <c r="A18681" s="0" t="n">
        <v>867700</v>
      </c>
      <c r="B18681" s="0" t="n">
        <v>0</v>
      </c>
      <c r="D18681" s="0" t="n">
        <v>867700</v>
      </c>
      <c r="E18681" s="0" t="n">
        <v>0</v>
      </c>
    </row>
    <row r="18682" customFormat="false" ht="15" hidden="false" customHeight="false" outlineLevel="0" collapsed="false">
      <c r="A18682" s="0" t="n">
        <v>867800</v>
      </c>
      <c r="B18682" s="0" t="n">
        <v>0</v>
      </c>
      <c r="D18682" s="0" t="n">
        <v>867800</v>
      </c>
      <c r="E18682" s="0" t="n">
        <v>0</v>
      </c>
    </row>
    <row r="18683" customFormat="false" ht="15" hidden="false" customHeight="false" outlineLevel="0" collapsed="false">
      <c r="A18683" s="0" t="n">
        <v>867900</v>
      </c>
      <c r="B18683" s="0" t="n">
        <v>0</v>
      </c>
      <c r="D18683" s="0" t="n">
        <v>867900</v>
      </c>
      <c r="E18683" s="0" t="n">
        <v>0</v>
      </c>
    </row>
    <row r="18684" customFormat="false" ht="15" hidden="false" customHeight="false" outlineLevel="0" collapsed="false">
      <c r="A18684" s="0" t="n">
        <v>868000</v>
      </c>
      <c r="B18684" s="0" t="n">
        <v>0</v>
      </c>
      <c r="D18684" s="0" t="n">
        <v>868000</v>
      </c>
      <c r="E18684" s="0" t="n">
        <v>0</v>
      </c>
    </row>
    <row r="18685" customFormat="false" ht="15" hidden="false" customHeight="false" outlineLevel="0" collapsed="false">
      <c r="A18685" s="0" t="n">
        <v>868100</v>
      </c>
      <c r="B18685" s="0" t="n">
        <v>0</v>
      </c>
      <c r="D18685" s="0" t="n">
        <v>868100</v>
      </c>
      <c r="E18685" s="0" t="n">
        <v>0</v>
      </c>
    </row>
    <row r="18686" customFormat="false" ht="15" hidden="false" customHeight="false" outlineLevel="0" collapsed="false">
      <c r="A18686" s="0" t="n">
        <v>868200</v>
      </c>
      <c r="B18686" s="0" t="n">
        <v>0</v>
      </c>
      <c r="D18686" s="0" t="n">
        <v>868200</v>
      </c>
      <c r="E18686" s="0" t="n">
        <v>0</v>
      </c>
    </row>
    <row r="18687" customFormat="false" ht="15" hidden="false" customHeight="false" outlineLevel="0" collapsed="false">
      <c r="A18687" s="0" t="n">
        <v>868300</v>
      </c>
      <c r="B18687" s="0" t="n">
        <v>0</v>
      </c>
      <c r="D18687" s="0" t="n">
        <v>868300</v>
      </c>
      <c r="E18687" s="0" t="n">
        <v>0</v>
      </c>
    </row>
    <row r="18688" customFormat="false" ht="15" hidden="false" customHeight="false" outlineLevel="0" collapsed="false">
      <c r="A18688" s="0" t="n">
        <v>868400</v>
      </c>
      <c r="B18688" s="0" t="n">
        <v>0</v>
      </c>
      <c r="D18688" s="0" t="n">
        <v>868400</v>
      </c>
      <c r="E18688" s="0" t="n">
        <v>0</v>
      </c>
    </row>
    <row r="18689" customFormat="false" ht="15" hidden="false" customHeight="false" outlineLevel="0" collapsed="false">
      <c r="A18689" s="0" t="n">
        <v>868500</v>
      </c>
      <c r="B18689" s="0" t="n">
        <v>0</v>
      </c>
      <c r="D18689" s="0" t="n">
        <v>868500</v>
      </c>
      <c r="E18689" s="0" t="n">
        <v>0</v>
      </c>
    </row>
    <row r="18690" customFormat="false" ht="15" hidden="false" customHeight="false" outlineLevel="0" collapsed="false">
      <c r="A18690" s="0" t="n">
        <v>868600</v>
      </c>
      <c r="B18690" s="0" t="n">
        <v>0</v>
      </c>
      <c r="D18690" s="0" t="n">
        <v>868600</v>
      </c>
      <c r="E18690" s="0" t="n">
        <v>0</v>
      </c>
    </row>
    <row r="18691" customFormat="false" ht="15" hidden="false" customHeight="false" outlineLevel="0" collapsed="false">
      <c r="A18691" s="0" t="n">
        <v>868700</v>
      </c>
      <c r="B18691" s="0" t="n">
        <v>0</v>
      </c>
      <c r="D18691" s="0" t="n">
        <v>868700</v>
      </c>
      <c r="E18691" s="0" t="n">
        <v>0</v>
      </c>
    </row>
    <row r="18692" customFormat="false" ht="15" hidden="false" customHeight="false" outlineLevel="0" collapsed="false">
      <c r="A18692" s="0" t="n">
        <v>868800</v>
      </c>
      <c r="B18692" s="0" t="n">
        <v>0</v>
      </c>
      <c r="D18692" s="0" t="n">
        <v>868800</v>
      </c>
      <c r="E18692" s="0" t="n">
        <v>0</v>
      </c>
    </row>
    <row r="18693" customFormat="false" ht="15" hidden="false" customHeight="false" outlineLevel="0" collapsed="false">
      <c r="A18693" s="0" t="n">
        <v>868900</v>
      </c>
      <c r="B18693" s="0" t="n">
        <v>0</v>
      </c>
      <c r="D18693" s="0" t="n">
        <v>868900</v>
      </c>
      <c r="E18693" s="0" t="n">
        <v>0</v>
      </c>
    </row>
    <row r="18694" customFormat="false" ht="15" hidden="false" customHeight="false" outlineLevel="0" collapsed="false">
      <c r="A18694" s="0" t="n">
        <v>869000</v>
      </c>
      <c r="B18694" s="0" t="n">
        <v>0</v>
      </c>
      <c r="D18694" s="0" t="n">
        <v>869000</v>
      </c>
      <c r="E18694" s="0" t="n">
        <v>0</v>
      </c>
    </row>
    <row r="18695" customFormat="false" ht="15" hidden="false" customHeight="false" outlineLevel="0" collapsed="false">
      <c r="A18695" s="0" t="n">
        <v>869100</v>
      </c>
      <c r="B18695" s="0" t="n">
        <v>0</v>
      </c>
      <c r="D18695" s="0" t="n">
        <v>869100</v>
      </c>
      <c r="E18695" s="0" t="n">
        <v>0</v>
      </c>
    </row>
    <row r="18696" customFormat="false" ht="15" hidden="false" customHeight="false" outlineLevel="0" collapsed="false">
      <c r="A18696" s="0" t="n">
        <v>869200</v>
      </c>
      <c r="B18696" s="0" t="n">
        <v>0</v>
      </c>
      <c r="D18696" s="0" t="n">
        <v>869200</v>
      </c>
      <c r="E18696" s="0" t="n">
        <v>0</v>
      </c>
    </row>
    <row r="18697" customFormat="false" ht="15" hidden="false" customHeight="false" outlineLevel="0" collapsed="false">
      <c r="A18697" s="0" t="n">
        <v>869300</v>
      </c>
      <c r="B18697" s="0" t="n">
        <v>0</v>
      </c>
      <c r="D18697" s="0" t="n">
        <v>869300</v>
      </c>
      <c r="E18697" s="0" t="n">
        <v>0</v>
      </c>
    </row>
    <row r="18698" customFormat="false" ht="15" hidden="false" customHeight="false" outlineLevel="0" collapsed="false">
      <c r="A18698" s="0" t="n">
        <v>869400</v>
      </c>
      <c r="B18698" s="0" t="n">
        <v>0</v>
      </c>
      <c r="D18698" s="0" t="n">
        <v>869400</v>
      </c>
      <c r="E18698" s="0" t="n">
        <v>0</v>
      </c>
    </row>
    <row r="18699" customFormat="false" ht="15" hidden="false" customHeight="false" outlineLevel="0" collapsed="false">
      <c r="A18699" s="0" t="n">
        <v>869500</v>
      </c>
      <c r="B18699" s="0" t="n">
        <v>0</v>
      </c>
      <c r="D18699" s="0" t="n">
        <v>869500</v>
      </c>
      <c r="E18699" s="0" t="n">
        <v>0</v>
      </c>
    </row>
    <row r="18700" customFormat="false" ht="15" hidden="false" customHeight="false" outlineLevel="0" collapsed="false">
      <c r="A18700" s="0" t="n">
        <v>869600</v>
      </c>
      <c r="B18700" s="0" t="n">
        <v>0</v>
      </c>
      <c r="D18700" s="0" t="n">
        <v>869600</v>
      </c>
      <c r="E18700" s="0" t="n">
        <v>0</v>
      </c>
    </row>
    <row r="18701" customFormat="false" ht="15" hidden="false" customHeight="false" outlineLevel="0" collapsed="false">
      <c r="A18701" s="0" t="n">
        <v>869700</v>
      </c>
      <c r="B18701" s="0" t="n">
        <v>0</v>
      </c>
      <c r="D18701" s="0" t="n">
        <v>869700</v>
      </c>
      <c r="E18701" s="0" t="n">
        <v>0</v>
      </c>
    </row>
    <row r="18702" customFormat="false" ht="15" hidden="false" customHeight="false" outlineLevel="0" collapsed="false">
      <c r="A18702" s="0" t="n">
        <v>869800</v>
      </c>
      <c r="B18702" s="0" t="n">
        <v>0</v>
      </c>
      <c r="D18702" s="0" t="n">
        <v>869800</v>
      </c>
      <c r="E18702" s="0" t="n">
        <v>0</v>
      </c>
    </row>
    <row r="18703" customFormat="false" ht="15" hidden="false" customHeight="false" outlineLevel="0" collapsed="false">
      <c r="A18703" s="0" t="n">
        <v>869900</v>
      </c>
      <c r="B18703" s="0" t="n">
        <v>0</v>
      </c>
      <c r="D18703" s="0" t="n">
        <v>869900</v>
      </c>
      <c r="E18703" s="0" t="n">
        <v>0</v>
      </c>
    </row>
    <row r="18704" customFormat="false" ht="15" hidden="false" customHeight="false" outlineLevel="0" collapsed="false">
      <c r="A18704" s="0" t="n">
        <v>870000</v>
      </c>
      <c r="B18704" s="0" t="n">
        <v>0</v>
      </c>
      <c r="D18704" s="0" t="n">
        <v>870000</v>
      </c>
      <c r="E18704" s="0" t="n">
        <v>0</v>
      </c>
    </row>
    <row r="18705" customFormat="false" ht="15" hidden="false" customHeight="false" outlineLevel="0" collapsed="false">
      <c r="A18705" s="0" t="n">
        <v>870100</v>
      </c>
      <c r="B18705" s="0" t="n">
        <v>0</v>
      </c>
      <c r="D18705" s="0" t="n">
        <v>870100</v>
      </c>
      <c r="E18705" s="0" t="n">
        <v>0</v>
      </c>
    </row>
    <row r="18706" customFormat="false" ht="15" hidden="false" customHeight="false" outlineLevel="0" collapsed="false">
      <c r="A18706" s="0" t="n">
        <v>870200</v>
      </c>
      <c r="B18706" s="0" t="n">
        <v>0</v>
      </c>
      <c r="D18706" s="0" t="n">
        <v>870200</v>
      </c>
      <c r="E18706" s="0" t="n">
        <v>0</v>
      </c>
    </row>
    <row r="18707" customFormat="false" ht="15" hidden="false" customHeight="false" outlineLevel="0" collapsed="false">
      <c r="A18707" s="0" t="n">
        <v>870300</v>
      </c>
      <c r="B18707" s="0" t="n">
        <v>0</v>
      </c>
      <c r="D18707" s="0" t="n">
        <v>870300</v>
      </c>
      <c r="E18707" s="0" t="n">
        <v>0</v>
      </c>
    </row>
    <row r="18708" customFormat="false" ht="15" hidden="false" customHeight="false" outlineLevel="0" collapsed="false">
      <c r="A18708" s="0" t="n">
        <v>870400</v>
      </c>
      <c r="B18708" s="0" t="n">
        <v>0</v>
      </c>
      <c r="D18708" s="0" t="n">
        <v>870400</v>
      </c>
      <c r="E18708" s="0" t="n">
        <v>0</v>
      </c>
    </row>
    <row r="18709" customFormat="false" ht="15" hidden="false" customHeight="false" outlineLevel="0" collapsed="false">
      <c r="A18709" s="0" t="n">
        <v>870500</v>
      </c>
      <c r="B18709" s="0" t="n">
        <v>0</v>
      </c>
      <c r="D18709" s="0" t="n">
        <v>870500</v>
      </c>
      <c r="E18709" s="0" t="n">
        <v>0</v>
      </c>
    </row>
    <row r="18710" customFormat="false" ht="15" hidden="false" customHeight="false" outlineLevel="0" collapsed="false">
      <c r="A18710" s="0" t="n">
        <v>870600</v>
      </c>
      <c r="B18710" s="0" t="n">
        <v>0</v>
      </c>
      <c r="D18710" s="0" t="n">
        <v>870600</v>
      </c>
      <c r="E18710" s="0" t="n">
        <v>0</v>
      </c>
    </row>
    <row r="18711" customFormat="false" ht="15" hidden="false" customHeight="false" outlineLevel="0" collapsed="false">
      <c r="A18711" s="0" t="n">
        <v>870700</v>
      </c>
      <c r="B18711" s="0" t="n">
        <v>0</v>
      </c>
      <c r="D18711" s="0" t="n">
        <v>870700</v>
      </c>
      <c r="E18711" s="0" t="n">
        <v>0</v>
      </c>
    </row>
    <row r="18712" customFormat="false" ht="15" hidden="false" customHeight="false" outlineLevel="0" collapsed="false">
      <c r="A18712" s="0" t="n">
        <v>870800</v>
      </c>
      <c r="B18712" s="0" t="n">
        <v>0</v>
      </c>
      <c r="D18712" s="0" t="n">
        <v>870800</v>
      </c>
      <c r="E18712" s="0" t="n">
        <v>0</v>
      </c>
    </row>
    <row r="18713" customFormat="false" ht="15" hidden="false" customHeight="false" outlineLevel="0" collapsed="false">
      <c r="A18713" s="0" t="n">
        <v>870900</v>
      </c>
      <c r="B18713" s="0" t="n">
        <v>0</v>
      </c>
      <c r="D18713" s="0" t="n">
        <v>870900</v>
      </c>
      <c r="E18713" s="0" t="n">
        <v>0</v>
      </c>
    </row>
    <row r="18714" customFormat="false" ht="15" hidden="false" customHeight="false" outlineLevel="0" collapsed="false">
      <c r="A18714" s="0" t="n">
        <v>871000</v>
      </c>
      <c r="B18714" s="0" t="n">
        <v>0</v>
      </c>
      <c r="D18714" s="0" t="n">
        <v>871000</v>
      </c>
      <c r="E18714" s="0" t="n">
        <v>0</v>
      </c>
    </row>
    <row r="18715" customFormat="false" ht="15" hidden="false" customHeight="false" outlineLevel="0" collapsed="false">
      <c r="A18715" s="0" t="n">
        <v>871100</v>
      </c>
      <c r="B18715" s="0" t="n">
        <v>0</v>
      </c>
      <c r="D18715" s="0" t="n">
        <v>871100</v>
      </c>
      <c r="E18715" s="0" t="n">
        <v>0</v>
      </c>
    </row>
    <row r="18716" customFormat="false" ht="15" hidden="false" customHeight="false" outlineLevel="0" collapsed="false">
      <c r="A18716" s="0" t="n">
        <v>871200</v>
      </c>
      <c r="B18716" s="0" t="n">
        <v>0</v>
      </c>
      <c r="D18716" s="0" t="n">
        <v>871200</v>
      </c>
      <c r="E18716" s="0" t="n">
        <v>0</v>
      </c>
    </row>
    <row r="18717" customFormat="false" ht="15" hidden="false" customHeight="false" outlineLevel="0" collapsed="false">
      <c r="A18717" s="0" t="n">
        <v>871300</v>
      </c>
      <c r="B18717" s="0" t="n">
        <v>0</v>
      </c>
      <c r="D18717" s="0" t="n">
        <v>871300</v>
      </c>
      <c r="E18717" s="0" t="n">
        <v>0</v>
      </c>
    </row>
    <row r="18718" customFormat="false" ht="15" hidden="false" customHeight="false" outlineLevel="0" collapsed="false">
      <c r="A18718" s="0" t="n">
        <v>871400</v>
      </c>
      <c r="B18718" s="0" t="n">
        <v>0</v>
      </c>
      <c r="D18718" s="0" t="n">
        <v>871400</v>
      </c>
      <c r="E18718" s="0" t="n">
        <v>0</v>
      </c>
    </row>
    <row r="18719" customFormat="false" ht="15" hidden="false" customHeight="false" outlineLevel="0" collapsed="false">
      <c r="A18719" s="0" t="n">
        <v>871500</v>
      </c>
      <c r="B18719" s="0" t="n">
        <v>0</v>
      </c>
      <c r="D18719" s="0" t="n">
        <v>871500</v>
      </c>
      <c r="E18719" s="0" t="n">
        <v>0</v>
      </c>
    </row>
    <row r="18720" customFormat="false" ht="15" hidden="false" customHeight="false" outlineLevel="0" collapsed="false">
      <c r="A18720" s="0" t="n">
        <v>871600</v>
      </c>
      <c r="B18720" s="0" t="n">
        <v>0</v>
      </c>
      <c r="D18720" s="0" t="n">
        <v>871600</v>
      </c>
      <c r="E18720" s="0" t="n">
        <v>0</v>
      </c>
    </row>
    <row r="18721" customFormat="false" ht="15" hidden="false" customHeight="false" outlineLevel="0" collapsed="false">
      <c r="A18721" s="0" t="n">
        <v>871700</v>
      </c>
      <c r="B18721" s="0" t="n">
        <v>0</v>
      </c>
      <c r="D18721" s="0" t="n">
        <v>871700</v>
      </c>
      <c r="E18721" s="0" t="n">
        <v>0</v>
      </c>
    </row>
    <row r="18722" customFormat="false" ht="15" hidden="false" customHeight="false" outlineLevel="0" collapsed="false">
      <c r="A18722" s="0" t="n">
        <v>871800</v>
      </c>
      <c r="B18722" s="0" t="n">
        <v>0</v>
      </c>
      <c r="D18722" s="0" t="n">
        <v>871800</v>
      </c>
      <c r="E18722" s="0" t="n">
        <v>0</v>
      </c>
    </row>
    <row r="18723" customFormat="false" ht="15" hidden="false" customHeight="false" outlineLevel="0" collapsed="false">
      <c r="A18723" s="0" t="n">
        <v>871900</v>
      </c>
      <c r="B18723" s="0" t="n">
        <v>0</v>
      </c>
      <c r="D18723" s="0" t="n">
        <v>871900</v>
      </c>
      <c r="E18723" s="0" t="n">
        <v>0</v>
      </c>
    </row>
    <row r="18724" customFormat="false" ht="15" hidden="false" customHeight="false" outlineLevel="0" collapsed="false">
      <c r="A18724" s="0" t="n">
        <v>872000</v>
      </c>
      <c r="B18724" s="0" t="n">
        <v>0</v>
      </c>
      <c r="D18724" s="0" t="n">
        <v>872000</v>
      </c>
      <c r="E18724" s="0" t="n">
        <v>0</v>
      </c>
    </row>
    <row r="18725" customFormat="false" ht="15" hidden="false" customHeight="false" outlineLevel="0" collapsed="false">
      <c r="A18725" s="0" t="n">
        <v>872100</v>
      </c>
      <c r="B18725" s="0" t="n">
        <v>0</v>
      </c>
      <c r="D18725" s="0" t="n">
        <v>872100</v>
      </c>
      <c r="E18725" s="0" t="n">
        <v>0</v>
      </c>
    </row>
    <row r="18726" customFormat="false" ht="15" hidden="false" customHeight="false" outlineLevel="0" collapsed="false">
      <c r="A18726" s="0" t="n">
        <v>872200</v>
      </c>
      <c r="B18726" s="0" t="n">
        <v>0</v>
      </c>
      <c r="D18726" s="0" t="n">
        <v>872200</v>
      </c>
      <c r="E18726" s="0" t="n">
        <v>0</v>
      </c>
    </row>
    <row r="18727" customFormat="false" ht="15" hidden="false" customHeight="false" outlineLevel="0" collapsed="false">
      <c r="A18727" s="0" t="n">
        <v>872300</v>
      </c>
      <c r="B18727" s="0" t="n">
        <v>0</v>
      </c>
      <c r="D18727" s="0" t="n">
        <v>872300</v>
      </c>
      <c r="E18727" s="0" t="n">
        <v>0</v>
      </c>
    </row>
    <row r="18728" customFormat="false" ht="15" hidden="false" customHeight="false" outlineLevel="0" collapsed="false">
      <c r="A18728" s="0" t="n">
        <v>872400</v>
      </c>
      <c r="B18728" s="0" t="n">
        <v>0</v>
      </c>
      <c r="D18728" s="0" t="n">
        <v>872400</v>
      </c>
      <c r="E18728" s="0" t="n">
        <v>0</v>
      </c>
    </row>
    <row r="18729" customFormat="false" ht="15" hidden="false" customHeight="false" outlineLevel="0" collapsed="false">
      <c r="A18729" s="0" t="n">
        <v>872500</v>
      </c>
      <c r="B18729" s="0" t="n">
        <v>0</v>
      </c>
      <c r="D18729" s="0" t="n">
        <v>872500</v>
      </c>
      <c r="E18729" s="0" t="n">
        <v>0</v>
      </c>
    </row>
    <row r="18730" customFormat="false" ht="15" hidden="false" customHeight="false" outlineLevel="0" collapsed="false">
      <c r="A18730" s="0" t="n">
        <v>872600</v>
      </c>
      <c r="B18730" s="0" t="n">
        <v>0</v>
      </c>
      <c r="D18730" s="0" t="n">
        <v>872600</v>
      </c>
      <c r="E18730" s="0" t="n">
        <v>0</v>
      </c>
    </row>
    <row r="18731" customFormat="false" ht="15" hidden="false" customHeight="false" outlineLevel="0" collapsed="false">
      <c r="A18731" s="0" t="n">
        <v>872700</v>
      </c>
      <c r="B18731" s="0" t="n">
        <v>0</v>
      </c>
      <c r="D18731" s="0" t="n">
        <v>872700</v>
      </c>
      <c r="E18731" s="0" t="n">
        <v>0</v>
      </c>
    </row>
    <row r="18732" customFormat="false" ht="15" hidden="false" customHeight="false" outlineLevel="0" collapsed="false">
      <c r="A18732" s="0" t="n">
        <v>872800</v>
      </c>
      <c r="B18732" s="0" t="n">
        <v>0</v>
      </c>
      <c r="D18732" s="0" t="n">
        <v>872800</v>
      </c>
      <c r="E18732" s="0" t="n">
        <v>0</v>
      </c>
    </row>
    <row r="18733" customFormat="false" ht="15" hidden="false" customHeight="false" outlineLevel="0" collapsed="false">
      <c r="A18733" s="0" t="n">
        <v>872900</v>
      </c>
      <c r="B18733" s="0" t="n">
        <v>0</v>
      </c>
      <c r="D18733" s="0" t="n">
        <v>872900</v>
      </c>
      <c r="E18733" s="0" t="n">
        <v>0</v>
      </c>
    </row>
    <row r="18734" customFormat="false" ht="15" hidden="false" customHeight="false" outlineLevel="0" collapsed="false">
      <c r="A18734" s="0" t="n">
        <v>873000</v>
      </c>
      <c r="B18734" s="0" t="n">
        <v>0</v>
      </c>
      <c r="D18734" s="0" t="n">
        <v>873000</v>
      </c>
      <c r="E18734" s="0" t="n">
        <v>0</v>
      </c>
    </row>
    <row r="18735" customFormat="false" ht="15" hidden="false" customHeight="false" outlineLevel="0" collapsed="false">
      <c r="A18735" s="0" t="n">
        <v>873100</v>
      </c>
      <c r="B18735" s="0" t="n">
        <v>0</v>
      </c>
      <c r="D18735" s="0" t="n">
        <v>873100</v>
      </c>
      <c r="E18735" s="0" t="n">
        <v>0</v>
      </c>
    </row>
    <row r="18736" customFormat="false" ht="15" hidden="false" customHeight="false" outlineLevel="0" collapsed="false">
      <c r="A18736" s="0" t="n">
        <v>873200</v>
      </c>
      <c r="B18736" s="0" t="n">
        <v>0</v>
      </c>
      <c r="D18736" s="0" t="n">
        <v>873200</v>
      </c>
      <c r="E18736" s="0" t="n">
        <v>0</v>
      </c>
    </row>
    <row r="18737" customFormat="false" ht="15" hidden="false" customHeight="false" outlineLevel="0" collapsed="false">
      <c r="A18737" s="0" t="n">
        <v>873300</v>
      </c>
      <c r="B18737" s="0" t="n">
        <v>0</v>
      </c>
      <c r="D18737" s="0" t="n">
        <v>873300</v>
      </c>
      <c r="E18737" s="0" t="n">
        <v>0</v>
      </c>
    </row>
    <row r="18738" customFormat="false" ht="15" hidden="false" customHeight="false" outlineLevel="0" collapsed="false">
      <c r="A18738" s="0" t="n">
        <v>873400</v>
      </c>
      <c r="B18738" s="0" t="n">
        <v>0</v>
      </c>
      <c r="D18738" s="0" t="n">
        <v>873400</v>
      </c>
      <c r="E18738" s="0" t="n">
        <v>0</v>
      </c>
    </row>
    <row r="18739" customFormat="false" ht="15" hidden="false" customHeight="false" outlineLevel="0" collapsed="false">
      <c r="A18739" s="0" t="n">
        <v>873500</v>
      </c>
      <c r="B18739" s="0" t="n">
        <v>0</v>
      </c>
      <c r="D18739" s="0" t="n">
        <v>873500</v>
      </c>
      <c r="E18739" s="0" t="n">
        <v>0</v>
      </c>
    </row>
    <row r="18740" customFormat="false" ht="15" hidden="false" customHeight="false" outlineLevel="0" collapsed="false">
      <c r="A18740" s="0" t="n">
        <v>873600</v>
      </c>
      <c r="B18740" s="0" t="n">
        <v>0</v>
      </c>
      <c r="D18740" s="0" t="n">
        <v>873600</v>
      </c>
      <c r="E18740" s="0" t="n">
        <v>0</v>
      </c>
    </row>
    <row r="18741" customFormat="false" ht="15" hidden="false" customHeight="false" outlineLevel="0" collapsed="false">
      <c r="A18741" s="0" t="n">
        <v>873700</v>
      </c>
      <c r="B18741" s="0" t="n">
        <v>0</v>
      </c>
      <c r="D18741" s="0" t="n">
        <v>873700</v>
      </c>
      <c r="E18741" s="0" t="n">
        <v>0</v>
      </c>
    </row>
    <row r="18742" customFormat="false" ht="15" hidden="false" customHeight="false" outlineLevel="0" collapsed="false">
      <c r="A18742" s="0" t="n">
        <v>873800</v>
      </c>
      <c r="B18742" s="0" t="n">
        <v>0</v>
      </c>
      <c r="D18742" s="0" t="n">
        <v>873800</v>
      </c>
      <c r="E18742" s="0" t="n">
        <v>0</v>
      </c>
    </row>
    <row r="18743" customFormat="false" ht="15" hidden="false" customHeight="false" outlineLevel="0" collapsed="false">
      <c r="A18743" s="0" t="n">
        <v>873900</v>
      </c>
      <c r="B18743" s="0" t="n">
        <v>0</v>
      </c>
      <c r="D18743" s="0" t="n">
        <v>873900</v>
      </c>
      <c r="E18743" s="0" t="n">
        <v>0</v>
      </c>
    </row>
    <row r="18744" customFormat="false" ht="15" hidden="false" customHeight="false" outlineLevel="0" collapsed="false">
      <c r="A18744" s="0" t="n">
        <v>874000</v>
      </c>
      <c r="B18744" s="0" t="n">
        <v>0</v>
      </c>
      <c r="D18744" s="0" t="n">
        <v>874000</v>
      </c>
      <c r="E18744" s="0" t="n">
        <v>0</v>
      </c>
    </row>
    <row r="18745" customFormat="false" ht="15" hidden="false" customHeight="false" outlineLevel="0" collapsed="false">
      <c r="A18745" s="0" t="n">
        <v>874100</v>
      </c>
      <c r="B18745" s="0" t="n">
        <v>0</v>
      </c>
      <c r="D18745" s="0" t="n">
        <v>874100</v>
      </c>
      <c r="E18745" s="0" t="n">
        <v>0</v>
      </c>
    </row>
    <row r="18746" customFormat="false" ht="15" hidden="false" customHeight="false" outlineLevel="0" collapsed="false">
      <c r="A18746" s="0" t="n">
        <v>874200</v>
      </c>
      <c r="B18746" s="0" t="n">
        <v>0</v>
      </c>
      <c r="D18746" s="0" t="n">
        <v>874200</v>
      </c>
      <c r="E18746" s="0" t="n">
        <v>0</v>
      </c>
    </row>
    <row r="18747" customFormat="false" ht="15" hidden="false" customHeight="false" outlineLevel="0" collapsed="false">
      <c r="A18747" s="0" t="n">
        <v>874300</v>
      </c>
      <c r="B18747" s="0" t="n">
        <v>0</v>
      </c>
      <c r="D18747" s="0" t="n">
        <v>874300</v>
      </c>
      <c r="E18747" s="0" t="n">
        <v>0</v>
      </c>
    </row>
    <row r="18748" customFormat="false" ht="15" hidden="false" customHeight="false" outlineLevel="0" collapsed="false">
      <c r="A18748" s="0" t="n">
        <v>874400</v>
      </c>
      <c r="B18748" s="0" t="n">
        <v>0</v>
      </c>
      <c r="D18748" s="0" t="n">
        <v>874400</v>
      </c>
      <c r="E18748" s="0" t="n">
        <v>0</v>
      </c>
    </row>
    <row r="18749" customFormat="false" ht="15" hidden="false" customHeight="false" outlineLevel="0" collapsed="false">
      <c r="A18749" s="0" t="n">
        <v>874500</v>
      </c>
      <c r="B18749" s="0" t="n">
        <v>0</v>
      </c>
      <c r="D18749" s="0" t="n">
        <v>874500</v>
      </c>
      <c r="E18749" s="0" t="n">
        <v>0</v>
      </c>
    </row>
    <row r="18750" customFormat="false" ht="15" hidden="false" customHeight="false" outlineLevel="0" collapsed="false">
      <c r="A18750" s="0" t="n">
        <v>874600</v>
      </c>
      <c r="B18750" s="0" t="n">
        <v>0</v>
      </c>
      <c r="D18750" s="0" t="n">
        <v>874600</v>
      </c>
      <c r="E18750" s="0" t="n">
        <v>0</v>
      </c>
    </row>
    <row r="18751" customFormat="false" ht="15" hidden="false" customHeight="false" outlineLevel="0" collapsed="false">
      <c r="A18751" s="0" t="n">
        <v>874700</v>
      </c>
      <c r="B18751" s="0" t="n">
        <v>0</v>
      </c>
      <c r="D18751" s="0" t="n">
        <v>874700</v>
      </c>
      <c r="E18751" s="0" t="n">
        <v>0</v>
      </c>
    </row>
    <row r="18752" customFormat="false" ht="15" hidden="false" customHeight="false" outlineLevel="0" collapsed="false">
      <c r="A18752" s="0" t="n">
        <v>874800</v>
      </c>
      <c r="B18752" s="0" t="n">
        <v>0</v>
      </c>
      <c r="D18752" s="0" t="n">
        <v>874800</v>
      </c>
      <c r="E18752" s="0" t="n">
        <v>0</v>
      </c>
    </row>
    <row r="18753" customFormat="false" ht="15" hidden="false" customHeight="false" outlineLevel="0" collapsed="false">
      <c r="A18753" s="0" t="n">
        <v>874900</v>
      </c>
      <c r="B18753" s="0" t="n">
        <v>0</v>
      </c>
      <c r="D18753" s="0" t="n">
        <v>874900</v>
      </c>
      <c r="E18753" s="0" t="n">
        <v>0</v>
      </c>
    </row>
    <row r="18754" customFormat="false" ht="15" hidden="false" customHeight="false" outlineLevel="0" collapsed="false">
      <c r="A18754" s="0" t="n">
        <v>875000</v>
      </c>
      <c r="B18754" s="0" t="n">
        <v>0</v>
      </c>
      <c r="D18754" s="0" t="n">
        <v>875000</v>
      </c>
      <c r="E18754" s="0" t="n">
        <v>0</v>
      </c>
    </row>
    <row r="18755" customFormat="false" ht="15" hidden="false" customHeight="false" outlineLevel="0" collapsed="false">
      <c r="A18755" s="0" t="n">
        <v>875100</v>
      </c>
      <c r="B18755" s="0" t="n">
        <v>0</v>
      </c>
      <c r="D18755" s="0" t="n">
        <v>875100</v>
      </c>
      <c r="E18755" s="0" t="n">
        <v>0</v>
      </c>
    </row>
    <row r="18756" customFormat="false" ht="15" hidden="false" customHeight="false" outlineLevel="0" collapsed="false">
      <c r="A18756" s="0" t="n">
        <v>875200</v>
      </c>
      <c r="B18756" s="0" t="n">
        <v>0</v>
      </c>
      <c r="D18756" s="0" t="n">
        <v>875200</v>
      </c>
      <c r="E18756" s="0" t="n">
        <v>0</v>
      </c>
    </row>
    <row r="18757" customFormat="false" ht="15" hidden="false" customHeight="false" outlineLevel="0" collapsed="false">
      <c r="A18757" s="0" t="n">
        <v>875300</v>
      </c>
      <c r="B18757" s="0" t="n">
        <v>0</v>
      </c>
      <c r="D18757" s="0" t="n">
        <v>875300</v>
      </c>
      <c r="E18757" s="0" t="n">
        <v>0</v>
      </c>
    </row>
    <row r="18758" customFormat="false" ht="15" hidden="false" customHeight="false" outlineLevel="0" collapsed="false">
      <c r="A18758" s="0" t="n">
        <v>875400</v>
      </c>
      <c r="B18758" s="0" t="n">
        <v>0</v>
      </c>
      <c r="D18758" s="0" t="n">
        <v>875400</v>
      </c>
      <c r="E18758" s="0" t="n">
        <v>0</v>
      </c>
    </row>
    <row r="18759" customFormat="false" ht="15" hidden="false" customHeight="false" outlineLevel="0" collapsed="false">
      <c r="A18759" s="0" t="n">
        <v>875500</v>
      </c>
      <c r="B18759" s="0" t="n">
        <v>0</v>
      </c>
      <c r="D18759" s="0" t="n">
        <v>875500</v>
      </c>
      <c r="E18759" s="0" t="n">
        <v>0</v>
      </c>
    </row>
    <row r="18760" customFormat="false" ht="15" hidden="false" customHeight="false" outlineLevel="0" collapsed="false">
      <c r="A18760" s="0" t="n">
        <v>875600</v>
      </c>
      <c r="B18760" s="0" t="n">
        <v>0</v>
      </c>
      <c r="D18760" s="0" t="n">
        <v>875600</v>
      </c>
      <c r="E18760" s="0" t="n">
        <v>0</v>
      </c>
    </row>
    <row r="18761" customFormat="false" ht="15" hidden="false" customHeight="false" outlineLevel="0" collapsed="false">
      <c r="A18761" s="0" t="n">
        <v>875700</v>
      </c>
      <c r="B18761" s="0" t="n">
        <v>0</v>
      </c>
      <c r="D18761" s="0" t="n">
        <v>875700</v>
      </c>
      <c r="E18761" s="0" t="n">
        <v>0</v>
      </c>
    </row>
    <row r="18762" customFormat="false" ht="15" hidden="false" customHeight="false" outlineLevel="0" collapsed="false">
      <c r="A18762" s="0" t="n">
        <v>875800</v>
      </c>
      <c r="B18762" s="0" t="n">
        <v>0</v>
      </c>
      <c r="D18762" s="0" t="n">
        <v>875800</v>
      </c>
      <c r="E18762" s="0" t="n">
        <v>0</v>
      </c>
    </row>
    <row r="18763" customFormat="false" ht="15" hidden="false" customHeight="false" outlineLevel="0" collapsed="false">
      <c r="A18763" s="0" t="n">
        <v>875900</v>
      </c>
      <c r="B18763" s="0" t="n">
        <v>0</v>
      </c>
      <c r="D18763" s="0" t="n">
        <v>875900</v>
      </c>
      <c r="E18763" s="0" t="n">
        <v>0</v>
      </c>
    </row>
    <row r="18764" customFormat="false" ht="15" hidden="false" customHeight="false" outlineLevel="0" collapsed="false">
      <c r="A18764" s="0" t="n">
        <v>876000</v>
      </c>
      <c r="B18764" s="0" t="n">
        <v>0</v>
      </c>
      <c r="D18764" s="0" t="n">
        <v>876000</v>
      </c>
      <c r="E18764" s="0" t="n">
        <v>0</v>
      </c>
    </row>
    <row r="18765" customFormat="false" ht="15" hidden="false" customHeight="false" outlineLevel="0" collapsed="false">
      <c r="A18765" s="0" t="n">
        <v>876100</v>
      </c>
      <c r="B18765" s="0" t="n">
        <v>0</v>
      </c>
      <c r="D18765" s="0" t="n">
        <v>876100</v>
      </c>
      <c r="E18765" s="0" t="n">
        <v>0</v>
      </c>
    </row>
    <row r="18766" customFormat="false" ht="15" hidden="false" customHeight="false" outlineLevel="0" collapsed="false">
      <c r="A18766" s="0" t="n">
        <v>876200</v>
      </c>
      <c r="B18766" s="0" t="n">
        <v>0</v>
      </c>
      <c r="D18766" s="0" t="n">
        <v>876200</v>
      </c>
      <c r="E18766" s="0" t="n">
        <v>0</v>
      </c>
    </row>
    <row r="18767" customFormat="false" ht="15" hidden="false" customHeight="false" outlineLevel="0" collapsed="false">
      <c r="A18767" s="0" t="n">
        <v>876300</v>
      </c>
      <c r="B18767" s="0" t="n">
        <v>0</v>
      </c>
      <c r="D18767" s="0" t="n">
        <v>876300</v>
      </c>
      <c r="E18767" s="0" t="n">
        <v>0</v>
      </c>
    </row>
    <row r="18768" customFormat="false" ht="15" hidden="false" customHeight="false" outlineLevel="0" collapsed="false">
      <c r="A18768" s="0" t="n">
        <v>876400</v>
      </c>
      <c r="B18768" s="0" t="n">
        <v>0</v>
      </c>
      <c r="D18768" s="0" t="n">
        <v>876400</v>
      </c>
      <c r="E18768" s="0" t="n">
        <v>0</v>
      </c>
    </row>
    <row r="18769" customFormat="false" ht="15" hidden="false" customHeight="false" outlineLevel="0" collapsed="false">
      <c r="A18769" s="0" t="n">
        <v>876500</v>
      </c>
      <c r="B18769" s="0" t="n">
        <v>0</v>
      </c>
      <c r="D18769" s="0" t="n">
        <v>876500</v>
      </c>
      <c r="E18769" s="0" t="n">
        <v>0</v>
      </c>
    </row>
    <row r="18770" customFormat="false" ht="15" hidden="false" customHeight="false" outlineLevel="0" collapsed="false">
      <c r="A18770" s="0" t="n">
        <v>876600</v>
      </c>
      <c r="B18770" s="0" t="n">
        <v>0</v>
      </c>
      <c r="D18770" s="0" t="n">
        <v>876600</v>
      </c>
      <c r="E18770" s="0" t="n">
        <v>0</v>
      </c>
    </row>
    <row r="18771" customFormat="false" ht="15" hidden="false" customHeight="false" outlineLevel="0" collapsed="false">
      <c r="A18771" s="0" t="n">
        <v>876700</v>
      </c>
      <c r="B18771" s="0" t="n">
        <v>0</v>
      </c>
      <c r="D18771" s="0" t="n">
        <v>876700</v>
      </c>
      <c r="E18771" s="0" t="n">
        <v>0</v>
      </c>
    </row>
    <row r="18772" customFormat="false" ht="15" hidden="false" customHeight="false" outlineLevel="0" collapsed="false">
      <c r="A18772" s="0" t="n">
        <v>876800</v>
      </c>
      <c r="B18772" s="0" t="n">
        <v>0</v>
      </c>
      <c r="D18772" s="0" t="n">
        <v>876800</v>
      </c>
      <c r="E18772" s="0" t="n">
        <v>0</v>
      </c>
    </row>
    <row r="18773" customFormat="false" ht="15" hidden="false" customHeight="false" outlineLevel="0" collapsed="false">
      <c r="A18773" s="0" t="n">
        <v>876900</v>
      </c>
      <c r="B18773" s="0" t="n">
        <v>0</v>
      </c>
      <c r="D18773" s="0" t="n">
        <v>876900</v>
      </c>
      <c r="E18773" s="0" t="n">
        <v>0</v>
      </c>
    </row>
    <row r="18774" customFormat="false" ht="15" hidden="false" customHeight="false" outlineLevel="0" collapsed="false">
      <c r="A18774" s="0" t="n">
        <v>877000</v>
      </c>
      <c r="B18774" s="0" t="n">
        <v>0</v>
      </c>
      <c r="D18774" s="0" t="n">
        <v>877000</v>
      </c>
      <c r="E18774" s="0" t="n">
        <v>0</v>
      </c>
    </row>
    <row r="18775" customFormat="false" ht="15" hidden="false" customHeight="false" outlineLevel="0" collapsed="false">
      <c r="A18775" s="0" t="n">
        <v>877100</v>
      </c>
      <c r="B18775" s="0" t="n">
        <v>0</v>
      </c>
      <c r="D18775" s="0" t="n">
        <v>877100</v>
      </c>
      <c r="E18775" s="0" t="n">
        <v>0</v>
      </c>
    </row>
    <row r="18776" customFormat="false" ht="15" hidden="false" customHeight="false" outlineLevel="0" collapsed="false">
      <c r="A18776" s="0" t="n">
        <v>877200</v>
      </c>
      <c r="B18776" s="0" t="n">
        <v>0</v>
      </c>
      <c r="D18776" s="0" t="n">
        <v>877200</v>
      </c>
      <c r="E18776" s="0" t="n">
        <v>0</v>
      </c>
    </row>
    <row r="18777" customFormat="false" ht="15" hidden="false" customHeight="false" outlineLevel="0" collapsed="false">
      <c r="A18777" s="0" t="n">
        <v>877300</v>
      </c>
      <c r="B18777" s="0" t="n">
        <v>0</v>
      </c>
      <c r="D18777" s="0" t="n">
        <v>877300</v>
      </c>
      <c r="E18777" s="0" t="n">
        <v>0</v>
      </c>
    </row>
    <row r="18778" customFormat="false" ht="15" hidden="false" customHeight="false" outlineLevel="0" collapsed="false">
      <c r="A18778" s="0" t="n">
        <v>877400</v>
      </c>
      <c r="B18778" s="0" t="n">
        <v>0</v>
      </c>
      <c r="D18778" s="0" t="n">
        <v>877400</v>
      </c>
      <c r="E18778" s="0" t="n">
        <v>1</v>
      </c>
    </row>
    <row r="18779" customFormat="false" ht="15" hidden="false" customHeight="false" outlineLevel="0" collapsed="false">
      <c r="A18779" s="0" t="n">
        <v>877500</v>
      </c>
      <c r="B18779" s="0" t="n">
        <v>0</v>
      </c>
      <c r="D18779" s="0" t="n">
        <v>877500</v>
      </c>
      <c r="E18779" s="0" t="n">
        <v>0</v>
      </c>
    </row>
    <row r="18780" customFormat="false" ht="15" hidden="false" customHeight="false" outlineLevel="0" collapsed="false">
      <c r="A18780" s="0" t="n">
        <v>877600</v>
      </c>
      <c r="B18780" s="0" t="n">
        <v>0</v>
      </c>
      <c r="D18780" s="0" t="n">
        <v>877600</v>
      </c>
      <c r="E18780" s="0" t="n">
        <v>0</v>
      </c>
    </row>
    <row r="18781" customFormat="false" ht="15" hidden="false" customHeight="false" outlineLevel="0" collapsed="false">
      <c r="A18781" s="0" t="n">
        <v>877700</v>
      </c>
      <c r="B18781" s="0" t="n">
        <v>0</v>
      </c>
      <c r="D18781" s="0" t="n">
        <v>877700</v>
      </c>
      <c r="E18781" s="0" t="n">
        <v>0</v>
      </c>
    </row>
    <row r="18782" customFormat="false" ht="15" hidden="false" customHeight="false" outlineLevel="0" collapsed="false">
      <c r="A18782" s="0" t="n">
        <v>877800</v>
      </c>
      <c r="B18782" s="0" t="n">
        <v>0</v>
      </c>
      <c r="D18782" s="0" t="n">
        <v>877800</v>
      </c>
      <c r="E18782" s="0" t="n">
        <v>0</v>
      </c>
    </row>
    <row r="18783" customFormat="false" ht="15" hidden="false" customHeight="false" outlineLevel="0" collapsed="false">
      <c r="A18783" s="0" t="n">
        <v>877900</v>
      </c>
      <c r="B18783" s="0" t="n">
        <v>0</v>
      </c>
      <c r="D18783" s="0" t="n">
        <v>877900</v>
      </c>
      <c r="E18783" s="0" t="n">
        <v>0</v>
      </c>
    </row>
    <row r="18784" customFormat="false" ht="15" hidden="false" customHeight="false" outlineLevel="0" collapsed="false">
      <c r="A18784" s="0" t="n">
        <v>878000</v>
      </c>
      <c r="B18784" s="0" t="n">
        <v>0</v>
      </c>
      <c r="D18784" s="0" t="n">
        <v>878000</v>
      </c>
      <c r="E18784" s="0" t="n">
        <v>0</v>
      </c>
    </row>
    <row r="18785" customFormat="false" ht="15" hidden="false" customHeight="false" outlineLevel="0" collapsed="false">
      <c r="A18785" s="0" t="n">
        <v>878100</v>
      </c>
      <c r="B18785" s="0" t="n">
        <v>0</v>
      </c>
      <c r="D18785" s="0" t="n">
        <v>878100</v>
      </c>
      <c r="E18785" s="0" t="n">
        <v>0</v>
      </c>
    </row>
    <row r="18786" customFormat="false" ht="15" hidden="false" customHeight="false" outlineLevel="0" collapsed="false">
      <c r="A18786" s="0" t="n">
        <v>878200</v>
      </c>
      <c r="B18786" s="0" t="n">
        <v>0</v>
      </c>
      <c r="D18786" s="0" t="n">
        <v>878200</v>
      </c>
      <c r="E18786" s="0" t="n">
        <v>0</v>
      </c>
    </row>
    <row r="18787" customFormat="false" ht="15" hidden="false" customHeight="false" outlineLevel="0" collapsed="false">
      <c r="A18787" s="0" t="n">
        <v>878300</v>
      </c>
      <c r="B18787" s="0" t="n">
        <v>0</v>
      </c>
      <c r="D18787" s="0" t="n">
        <v>878300</v>
      </c>
      <c r="E18787" s="0" t="n">
        <v>0</v>
      </c>
    </row>
    <row r="18788" customFormat="false" ht="15" hidden="false" customHeight="false" outlineLevel="0" collapsed="false">
      <c r="A18788" s="0" t="n">
        <v>878400</v>
      </c>
      <c r="B18788" s="0" t="n">
        <v>0</v>
      </c>
      <c r="D18788" s="0" t="n">
        <v>878400</v>
      </c>
      <c r="E18788" s="0" t="n">
        <v>0</v>
      </c>
    </row>
    <row r="18789" customFormat="false" ht="15" hidden="false" customHeight="false" outlineLevel="0" collapsed="false">
      <c r="A18789" s="0" t="n">
        <v>878500</v>
      </c>
      <c r="B18789" s="0" t="n">
        <v>0</v>
      </c>
      <c r="D18789" s="0" t="n">
        <v>878500</v>
      </c>
      <c r="E18789" s="0" t="n">
        <v>0</v>
      </c>
    </row>
    <row r="18790" customFormat="false" ht="15" hidden="false" customHeight="false" outlineLevel="0" collapsed="false">
      <c r="A18790" s="0" t="n">
        <v>878600</v>
      </c>
      <c r="B18790" s="0" t="n">
        <v>0</v>
      </c>
      <c r="D18790" s="0" t="n">
        <v>878600</v>
      </c>
      <c r="E18790" s="0" t="n">
        <v>0</v>
      </c>
    </row>
    <row r="18791" customFormat="false" ht="15" hidden="false" customHeight="false" outlineLevel="0" collapsed="false">
      <c r="A18791" s="0" t="n">
        <v>878700</v>
      </c>
      <c r="B18791" s="0" t="n">
        <v>0</v>
      </c>
      <c r="D18791" s="0" t="n">
        <v>878700</v>
      </c>
      <c r="E18791" s="0" t="n">
        <v>0</v>
      </c>
    </row>
    <row r="18792" customFormat="false" ht="15" hidden="false" customHeight="false" outlineLevel="0" collapsed="false">
      <c r="A18792" s="0" t="n">
        <v>878800</v>
      </c>
      <c r="B18792" s="0" t="n">
        <v>0</v>
      </c>
      <c r="D18792" s="0" t="n">
        <v>878800</v>
      </c>
      <c r="E18792" s="0" t="n">
        <v>0</v>
      </c>
    </row>
    <row r="18793" customFormat="false" ht="15" hidden="false" customHeight="false" outlineLevel="0" collapsed="false">
      <c r="A18793" s="0" t="n">
        <v>878900</v>
      </c>
      <c r="B18793" s="0" t="n">
        <v>0</v>
      </c>
      <c r="D18793" s="0" t="n">
        <v>878900</v>
      </c>
      <c r="E18793" s="0" t="n">
        <v>0</v>
      </c>
    </row>
    <row r="18794" customFormat="false" ht="15" hidden="false" customHeight="false" outlineLevel="0" collapsed="false">
      <c r="A18794" s="0" t="n">
        <v>879000</v>
      </c>
      <c r="B18794" s="0" t="n">
        <v>0</v>
      </c>
      <c r="D18794" s="0" t="n">
        <v>879000</v>
      </c>
      <c r="E18794" s="0" t="n">
        <v>0</v>
      </c>
    </row>
    <row r="18795" customFormat="false" ht="15" hidden="false" customHeight="false" outlineLevel="0" collapsed="false">
      <c r="A18795" s="0" t="n">
        <v>879100</v>
      </c>
      <c r="B18795" s="0" t="n">
        <v>0</v>
      </c>
      <c r="D18795" s="0" t="n">
        <v>879100</v>
      </c>
      <c r="E18795" s="0" t="n">
        <v>0</v>
      </c>
    </row>
    <row r="18796" customFormat="false" ht="15" hidden="false" customHeight="false" outlineLevel="0" collapsed="false">
      <c r="A18796" s="0" t="n">
        <v>879200</v>
      </c>
      <c r="B18796" s="0" t="n">
        <v>0</v>
      </c>
      <c r="D18796" s="0" t="n">
        <v>879200</v>
      </c>
      <c r="E18796" s="0" t="n">
        <v>0</v>
      </c>
    </row>
    <row r="18797" customFormat="false" ht="15" hidden="false" customHeight="false" outlineLevel="0" collapsed="false">
      <c r="A18797" s="0" t="n">
        <v>879300</v>
      </c>
      <c r="B18797" s="0" t="n">
        <v>0</v>
      </c>
      <c r="D18797" s="0" t="n">
        <v>879300</v>
      </c>
      <c r="E18797" s="0" t="n">
        <v>0</v>
      </c>
    </row>
    <row r="18798" customFormat="false" ht="15" hidden="false" customHeight="false" outlineLevel="0" collapsed="false">
      <c r="A18798" s="0" t="n">
        <v>879400</v>
      </c>
      <c r="B18798" s="0" t="n">
        <v>0</v>
      </c>
      <c r="D18798" s="0" t="n">
        <v>879400</v>
      </c>
      <c r="E18798" s="0" t="n">
        <v>0</v>
      </c>
    </row>
    <row r="18799" customFormat="false" ht="15" hidden="false" customHeight="false" outlineLevel="0" collapsed="false">
      <c r="A18799" s="0" t="n">
        <v>879500</v>
      </c>
      <c r="B18799" s="0" t="n">
        <v>0</v>
      </c>
      <c r="D18799" s="0" t="n">
        <v>879500</v>
      </c>
      <c r="E18799" s="0" t="n">
        <v>0</v>
      </c>
    </row>
    <row r="18800" customFormat="false" ht="15" hidden="false" customHeight="false" outlineLevel="0" collapsed="false">
      <c r="A18800" s="0" t="n">
        <v>879600</v>
      </c>
      <c r="B18800" s="0" t="n">
        <v>0</v>
      </c>
      <c r="D18800" s="0" t="n">
        <v>879600</v>
      </c>
      <c r="E18800" s="0" t="n">
        <v>0</v>
      </c>
    </row>
    <row r="18801" customFormat="false" ht="15" hidden="false" customHeight="false" outlineLevel="0" collapsed="false">
      <c r="A18801" s="0" t="n">
        <v>879700</v>
      </c>
      <c r="B18801" s="0" t="n">
        <v>0</v>
      </c>
      <c r="D18801" s="0" t="n">
        <v>879700</v>
      </c>
      <c r="E18801" s="0" t="n">
        <v>0</v>
      </c>
    </row>
    <row r="18802" customFormat="false" ht="15" hidden="false" customHeight="false" outlineLevel="0" collapsed="false">
      <c r="A18802" s="0" t="n">
        <v>879800</v>
      </c>
      <c r="B18802" s="0" t="n">
        <v>0</v>
      </c>
      <c r="D18802" s="0" t="n">
        <v>879800</v>
      </c>
      <c r="E18802" s="0" t="n">
        <v>0</v>
      </c>
    </row>
    <row r="18803" customFormat="false" ht="15" hidden="false" customHeight="false" outlineLevel="0" collapsed="false">
      <c r="A18803" s="0" t="n">
        <v>879900</v>
      </c>
      <c r="B18803" s="0" t="n">
        <v>0</v>
      </c>
      <c r="D18803" s="0" t="n">
        <v>879900</v>
      </c>
      <c r="E18803" s="0" t="n">
        <v>0</v>
      </c>
    </row>
    <row r="18804" customFormat="false" ht="15" hidden="false" customHeight="false" outlineLevel="0" collapsed="false">
      <c r="A18804" s="0" t="n">
        <v>880000</v>
      </c>
      <c r="B18804" s="0" t="n">
        <v>0</v>
      </c>
      <c r="D18804" s="0" t="n">
        <v>880000</v>
      </c>
      <c r="E18804" s="0" t="n">
        <v>0</v>
      </c>
    </row>
    <row r="18805" customFormat="false" ht="15" hidden="false" customHeight="false" outlineLevel="0" collapsed="false">
      <c r="A18805" s="0" t="n">
        <v>880100</v>
      </c>
      <c r="B18805" s="0" t="n">
        <v>0</v>
      </c>
      <c r="D18805" s="0" t="n">
        <v>880100</v>
      </c>
      <c r="E18805" s="0" t="n">
        <v>0</v>
      </c>
    </row>
    <row r="18806" customFormat="false" ht="15" hidden="false" customHeight="false" outlineLevel="0" collapsed="false">
      <c r="A18806" s="0" t="n">
        <v>880200</v>
      </c>
      <c r="B18806" s="0" t="n">
        <v>0</v>
      </c>
      <c r="D18806" s="0" t="n">
        <v>880200</v>
      </c>
      <c r="E18806" s="0" t="n">
        <v>0</v>
      </c>
    </row>
    <row r="18807" customFormat="false" ht="15" hidden="false" customHeight="false" outlineLevel="0" collapsed="false">
      <c r="A18807" s="0" t="n">
        <v>880300</v>
      </c>
      <c r="B18807" s="0" t="n">
        <v>0</v>
      </c>
      <c r="D18807" s="0" t="n">
        <v>880300</v>
      </c>
      <c r="E18807" s="0" t="n">
        <v>0</v>
      </c>
    </row>
    <row r="18808" customFormat="false" ht="15" hidden="false" customHeight="false" outlineLevel="0" collapsed="false">
      <c r="A18808" s="0" t="n">
        <v>880400</v>
      </c>
      <c r="B18808" s="0" t="n">
        <v>0</v>
      </c>
      <c r="D18808" s="0" t="n">
        <v>880400</v>
      </c>
      <c r="E18808" s="0" t="n">
        <v>0</v>
      </c>
    </row>
    <row r="18809" customFormat="false" ht="15" hidden="false" customHeight="false" outlineLevel="0" collapsed="false">
      <c r="A18809" s="0" t="n">
        <v>880500</v>
      </c>
      <c r="B18809" s="0" t="n">
        <v>0</v>
      </c>
      <c r="D18809" s="0" t="n">
        <v>880500</v>
      </c>
      <c r="E18809" s="0" t="n">
        <v>0</v>
      </c>
    </row>
    <row r="18810" customFormat="false" ht="15" hidden="false" customHeight="false" outlineLevel="0" collapsed="false">
      <c r="A18810" s="0" t="n">
        <v>880600</v>
      </c>
      <c r="B18810" s="0" t="n">
        <v>0</v>
      </c>
      <c r="D18810" s="0" t="n">
        <v>880600</v>
      </c>
      <c r="E18810" s="0" t="n">
        <v>0</v>
      </c>
    </row>
    <row r="18811" customFormat="false" ht="15" hidden="false" customHeight="false" outlineLevel="0" collapsed="false">
      <c r="A18811" s="0" t="n">
        <v>880700</v>
      </c>
      <c r="B18811" s="0" t="n">
        <v>0</v>
      </c>
      <c r="D18811" s="0" t="n">
        <v>880700</v>
      </c>
      <c r="E18811" s="0" t="n">
        <v>0</v>
      </c>
    </row>
    <row r="18812" customFormat="false" ht="15" hidden="false" customHeight="false" outlineLevel="0" collapsed="false">
      <c r="A18812" s="0" t="n">
        <v>880800</v>
      </c>
      <c r="B18812" s="0" t="n">
        <v>0</v>
      </c>
      <c r="D18812" s="0" t="n">
        <v>880800</v>
      </c>
      <c r="E18812" s="0" t="n">
        <v>0</v>
      </c>
    </row>
    <row r="18813" customFormat="false" ht="15" hidden="false" customHeight="false" outlineLevel="0" collapsed="false">
      <c r="A18813" s="0" t="n">
        <v>880900</v>
      </c>
      <c r="B18813" s="0" t="n">
        <v>0</v>
      </c>
      <c r="D18813" s="0" t="n">
        <v>880900</v>
      </c>
      <c r="E18813" s="0" t="n">
        <v>0</v>
      </c>
    </row>
    <row r="18814" customFormat="false" ht="15" hidden="false" customHeight="false" outlineLevel="0" collapsed="false">
      <c r="A18814" s="0" t="n">
        <v>881000</v>
      </c>
      <c r="B18814" s="0" t="n">
        <v>0</v>
      </c>
      <c r="D18814" s="0" t="n">
        <v>881000</v>
      </c>
      <c r="E18814" s="0" t="n">
        <v>0</v>
      </c>
    </row>
    <row r="18815" customFormat="false" ht="15" hidden="false" customHeight="false" outlineLevel="0" collapsed="false">
      <c r="A18815" s="0" t="n">
        <v>881100</v>
      </c>
      <c r="B18815" s="0" t="n">
        <v>0</v>
      </c>
      <c r="D18815" s="0" t="n">
        <v>881100</v>
      </c>
      <c r="E18815" s="0" t="n">
        <v>0</v>
      </c>
    </row>
    <row r="18816" customFormat="false" ht="15" hidden="false" customHeight="false" outlineLevel="0" collapsed="false">
      <c r="A18816" s="0" t="n">
        <v>881200</v>
      </c>
      <c r="B18816" s="0" t="n">
        <v>0</v>
      </c>
      <c r="D18816" s="0" t="n">
        <v>881200</v>
      </c>
      <c r="E18816" s="0" t="n">
        <v>0</v>
      </c>
    </row>
    <row r="18817" customFormat="false" ht="15" hidden="false" customHeight="false" outlineLevel="0" collapsed="false">
      <c r="A18817" s="0" t="n">
        <v>881300</v>
      </c>
      <c r="B18817" s="0" t="n">
        <v>0</v>
      </c>
      <c r="D18817" s="0" t="n">
        <v>881300</v>
      </c>
      <c r="E18817" s="0" t="n">
        <v>0</v>
      </c>
    </row>
    <row r="18818" customFormat="false" ht="15" hidden="false" customHeight="false" outlineLevel="0" collapsed="false">
      <c r="A18818" s="0" t="n">
        <v>881400</v>
      </c>
      <c r="B18818" s="0" t="n">
        <v>0</v>
      </c>
      <c r="D18818" s="0" t="n">
        <v>881400</v>
      </c>
      <c r="E18818" s="0" t="n">
        <v>0</v>
      </c>
    </row>
    <row r="18819" customFormat="false" ht="15" hidden="false" customHeight="false" outlineLevel="0" collapsed="false">
      <c r="A18819" s="0" t="n">
        <v>881500</v>
      </c>
      <c r="B18819" s="0" t="n">
        <v>0</v>
      </c>
      <c r="D18819" s="0" t="n">
        <v>881500</v>
      </c>
      <c r="E18819" s="0" t="n">
        <v>0</v>
      </c>
    </row>
    <row r="18820" customFormat="false" ht="15" hidden="false" customHeight="false" outlineLevel="0" collapsed="false">
      <c r="A18820" s="0" t="n">
        <v>881600</v>
      </c>
      <c r="B18820" s="0" t="n">
        <v>0</v>
      </c>
      <c r="D18820" s="0" t="n">
        <v>881600</v>
      </c>
      <c r="E18820" s="0" t="n">
        <v>0</v>
      </c>
    </row>
    <row r="18821" customFormat="false" ht="15" hidden="false" customHeight="false" outlineLevel="0" collapsed="false">
      <c r="A18821" s="0" t="n">
        <v>881700</v>
      </c>
      <c r="B18821" s="0" t="n">
        <v>0</v>
      </c>
      <c r="D18821" s="0" t="n">
        <v>881700</v>
      </c>
      <c r="E18821" s="0" t="n">
        <v>0</v>
      </c>
    </row>
    <row r="18822" customFormat="false" ht="15" hidden="false" customHeight="false" outlineLevel="0" collapsed="false">
      <c r="A18822" s="0" t="n">
        <v>881800</v>
      </c>
      <c r="B18822" s="0" t="n">
        <v>0</v>
      </c>
      <c r="D18822" s="0" t="n">
        <v>881800</v>
      </c>
      <c r="E18822" s="0" t="n">
        <v>0</v>
      </c>
    </row>
    <row r="18823" customFormat="false" ht="15" hidden="false" customHeight="false" outlineLevel="0" collapsed="false">
      <c r="A18823" s="0" t="n">
        <v>881900</v>
      </c>
      <c r="B18823" s="0" t="n">
        <v>0</v>
      </c>
      <c r="D18823" s="0" t="n">
        <v>881900</v>
      </c>
      <c r="E18823" s="0" t="n">
        <v>0</v>
      </c>
    </row>
    <row r="18824" customFormat="false" ht="15" hidden="false" customHeight="false" outlineLevel="0" collapsed="false">
      <c r="A18824" s="0" t="n">
        <v>882000</v>
      </c>
      <c r="B18824" s="0" t="n">
        <v>0</v>
      </c>
      <c r="D18824" s="0" t="n">
        <v>882000</v>
      </c>
      <c r="E18824" s="0" t="n">
        <v>0</v>
      </c>
    </row>
    <row r="18825" customFormat="false" ht="15" hidden="false" customHeight="false" outlineLevel="0" collapsed="false">
      <c r="A18825" s="0" t="n">
        <v>882100</v>
      </c>
      <c r="B18825" s="0" t="n">
        <v>0</v>
      </c>
      <c r="D18825" s="0" t="n">
        <v>882100</v>
      </c>
      <c r="E18825" s="0" t="n">
        <v>0</v>
      </c>
    </row>
    <row r="18826" customFormat="false" ht="15" hidden="false" customHeight="false" outlineLevel="0" collapsed="false">
      <c r="A18826" s="0" t="n">
        <v>882200</v>
      </c>
      <c r="B18826" s="0" t="n">
        <v>0</v>
      </c>
      <c r="D18826" s="0" t="n">
        <v>882200</v>
      </c>
      <c r="E18826" s="0" t="n">
        <v>0</v>
      </c>
    </row>
    <row r="18827" customFormat="false" ht="15" hidden="false" customHeight="false" outlineLevel="0" collapsed="false">
      <c r="A18827" s="0" t="n">
        <v>882300</v>
      </c>
      <c r="B18827" s="0" t="n">
        <v>0</v>
      </c>
      <c r="D18827" s="0" t="n">
        <v>882300</v>
      </c>
      <c r="E18827" s="0" t="n">
        <v>0</v>
      </c>
    </row>
    <row r="18828" customFormat="false" ht="15" hidden="false" customHeight="false" outlineLevel="0" collapsed="false">
      <c r="A18828" s="0" t="n">
        <v>882400</v>
      </c>
      <c r="B18828" s="0" t="n">
        <v>0</v>
      </c>
      <c r="D18828" s="0" t="n">
        <v>882400</v>
      </c>
      <c r="E18828" s="0" t="n">
        <v>0</v>
      </c>
    </row>
    <row r="18829" customFormat="false" ht="15" hidden="false" customHeight="false" outlineLevel="0" collapsed="false">
      <c r="A18829" s="0" t="n">
        <v>882500</v>
      </c>
      <c r="B18829" s="0" t="n">
        <v>0</v>
      </c>
      <c r="D18829" s="0" t="n">
        <v>882500</v>
      </c>
      <c r="E18829" s="0" t="n">
        <v>0</v>
      </c>
    </row>
    <row r="18830" customFormat="false" ht="15" hidden="false" customHeight="false" outlineLevel="0" collapsed="false">
      <c r="A18830" s="0" t="n">
        <v>882600</v>
      </c>
      <c r="B18830" s="0" t="n">
        <v>0</v>
      </c>
      <c r="D18830" s="0" t="n">
        <v>882600</v>
      </c>
      <c r="E18830" s="0" t="n">
        <v>0</v>
      </c>
    </row>
    <row r="18831" customFormat="false" ht="15" hidden="false" customHeight="false" outlineLevel="0" collapsed="false">
      <c r="A18831" s="0" t="n">
        <v>882700</v>
      </c>
      <c r="B18831" s="0" t="n">
        <v>0</v>
      </c>
      <c r="D18831" s="0" t="n">
        <v>882700</v>
      </c>
      <c r="E18831" s="0" t="n">
        <v>0</v>
      </c>
    </row>
    <row r="18832" customFormat="false" ht="15" hidden="false" customHeight="false" outlineLevel="0" collapsed="false">
      <c r="A18832" s="0" t="n">
        <v>882800</v>
      </c>
      <c r="B18832" s="0" t="n">
        <v>0</v>
      </c>
      <c r="D18832" s="0" t="n">
        <v>882800</v>
      </c>
      <c r="E18832" s="0" t="n">
        <v>0</v>
      </c>
    </row>
    <row r="18833" customFormat="false" ht="15" hidden="false" customHeight="false" outlineLevel="0" collapsed="false">
      <c r="A18833" s="0" t="n">
        <v>882900</v>
      </c>
      <c r="B18833" s="0" t="n">
        <v>0</v>
      </c>
      <c r="D18833" s="0" t="n">
        <v>882900</v>
      </c>
      <c r="E18833" s="0" t="n">
        <v>0</v>
      </c>
    </row>
    <row r="18834" customFormat="false" ht="15" hidden="false" customHeight="false" outlineLevel="0" collapsed="false">
      <c r="A18834" s="0" t="n">
        <v>883000</v>
      </c>
      <c r="B18834" s="0" t="n">
        <v>0</v>
      </c>
      <c r="D18834" s="0" t="n">
        <v>883000</v>
      </c>
      <c r="E18834" s="0" t="n">
        <v>0</v>
      </c>
    </row>
    <row r="18835" customFormat="false" ht="15" hidden="false" customHeight="false" outlineLevel="0" collapsed="false">
      <c r="A18835" s="0" t="n">
        <v>883100</v>
      </c>
      <c r="B18835" s="0" t="n">
        <v>0</v>
      </c>
      <c r="D18835" s="0" t="n">
        <v>883100</v>
      </c>
      <c r="E18835" s="0" t="n">
        <v>0</v>
      </c>
    </row>
    <row r="18836" customFormat="false" ht="15" hidden="false" customHeight="false" outlineLevel="0" collapsed="false">
      <c r="A18836" s="0" t="n">
        <v>883200</v>
      </c>
      <c r="B18836" s="0" t="n">
        <v>0</v>
      </c>
      <c r="D18836" s="0" t="n">
        <v>883200</v>
      </c>
      <c r="E18836" s="0" t="n">
        <v>0</v>
      </c>
    </row>
    <row r="18837" customFormat="false" ht="15" hidden="false" customHeight="false" outlineLevel="0" collapsed="false">
      <c r="A18837" s="0" t="n">
        <v>883300</v>
      </c>
      <c r="B18837" s="0" t="n">
        <v>0</v>
      </c>
      <c r="D18837" s="0" t="n">
        <v>883300</v>
      </c>
      <c r="E18837" s="0" t="n">
        <v>0</v>
      </c>
    </row>
    <row r="18838" customFormat="false" ht="15" hidden="false" customHeight="false" outlineLevel="0" collapsed="false">
      <c r="A18838" s="0" t="n">
        <v>883400</v>
      </c>
      <c r="B18838" s="0" t="n">
        <v>0</v>
      </c>
      <c r="D18838" s="0" t="n">
        <v>883400</v>
      </c>
      <c r="E18838" s="0" t="n">
        <v>0</v>
      </c>
    </row>
    <row r="18839" customFormat="false" ht="15" hidden="false" customHeight="false" outlineLevel="0" collapsed="false">
      <c r="A18839" s="0" t="n">
        <v>883500</v>
      </c>
      <c r="B18839" s="0" t="n">
        <v>0</v>
      </c>
      <c r="D18839" s="0" t="n">
        <v>883500</v>
      </c>
      <c r="E18839" s="0" t="n">
        <v>0</v>
      </c>
    </row>
    <row r="18840" customFormat="false" ht="15" hidden="false" customHeight="false" outlineLevel="0" collapsed="false">
      <c r="A18840" s="0" t="n">
        <v>883600</v>
      </c>
      <c r="B18840" s="0" t="n">
        <v>0</v>
      </c>
      <c r="D18840" s="0" t="n">
        <v>883600</v>
      </c>
      <c r="E18840" s="0" t="n">
        <v>0</v>
      </c>
    </row>
    <row r="18841" customFormat="false" ht="15" hidden="false" customHeight="false" outlineLevel="0" collapsed="false">
      <c r="A18841" s="0" t="n">
        <v>883700</v>
      </c>
      <c r="B18841" s="0" t="n">
        <v>0</v>
      </c>
      <c r="D18841" s="0" t="n">
        <v>883700</v>
      </c>
      <c r="E18841" s="0" t="n">
        <v>0</v>
      </c>
    </row>
    <row r="18842" customFormat="false" ht="15" hidden="false" customHeight="false" outlineLevel="0" collapsed="false">
      <c r="A18842" s="0" t="n">
        <v>883800</v>
      </c>
      <c r="B18842" s="0" t="n">
        <v>0</v>
      </c>
      <c r="D18842" s="0" t="n">
        <v>883800</v>
      </c>
      <c r="E18842" s="0" t="n">
        <v>0</v>
      </c>
    </row>
    <row r="18843" customFormat="false" ht="15" hidden="false" customHeight="false" outlineLevel="0" collapsed="false">
      <c r="A18843" s="0" t="n">
        <v>883900</v>
      </c>
      <c r="B18843" s="0" t="n">
        <v>0</v>
      </c>
      <c r="D18843" s="0" t="n">
        <v>883900</v>
      </c>
      <c r="E18843" s="0" t="n">
        <v>0</v>
      </c>
    </row>
    <row r="18844" customFormat="false" ht="15" hidden="false" customHeight="false" outlineLevel="0" collapsed="false">
      <c r="A18844" s="0" t="n">
        <v>884000</v>
      </c>
      <c r="B18844" s="0" t="n">
        <v>0</v>
      </c>
      <c r="D18844" s="0" t="n">
        <v>884000</v>
      </c>
      <c r="E18844" s="0" t="n">
        <v>0</v>
      </c>
    </row>
    <row r="18845" customFormat="false" ht="15" hidden="false" customHeight="false" outlineLevel="0" collapsed="false">
      <c r="A18845" s="0" t="n">
        <v>884100</v>
      </c>
      <c r="B18845" s="0" t="n">
        <v>0</v>
      </c>
      <c r="D18845" s="0" t="n">
        <v>884100</v>
      </c>
      <c r="E18845" s="0" t="n">
        <v>0</v>
      </c>
    </row>
    <row r="18846" customFormat="false" ht="15" hidden="false" customHeight="false" outlineLevel="0" collapsed="false">
      <c r="A18846" s="0" t="n">
        <v>884200</v>
      </c>
      <c r="B18846" s="0" t="n">
        <v>0</v>
      </c>
      <c r="D18846" s="0" t="n">
        <v>884200</v>
      </c>
      <c r="E18846" s="0" t="n">
        <v>0</v>
      </c>
    </row>
    <row r="18847" customFormat="false" ht="15" hidden="false" customHeight="false" outlineLevel="0" collapsed="false">
      <c r="A18847" s="0" t="n">
        <v>884300</v>
      </c>
      <c r="B18847" s="0" t="n">
        <v>0</v>
      </c>
      <c r="D18847" s="0" t="n">
        <v>884300</v>
      </c>
      <c r="E18847" s="0" t="n">
        <v>0</v>
      </c>
    </row>
    <row r="18848" customFormat="false" ht="15" hidden="false" customHeight="false" outlineLevel="0" collapsed="false">
      <c r="A18848" s="0" t="n">
        <v>884400</v>
      </c>
      <c r="B18848" s="0" t="n">
        <v>0</v>
      </c>
      <c r="D18848" s="0" t="n">
        <v>884400</v>
      </c>
      <c r="E18848" s="0" t="n">
        <v>0</v>
      </c>
    </row>
    <row r="18849" customFormat="false" ht="15" hidden="false" customHeight="false" outlineLevel="0" collapsed="false">
      <c r="A18849" s="0" t="n">
        <v>884500</v>
      </c>
      <c r="B18849" s="0" t="n">
        <v>0</v>
      </c>
      <c r="D18849" s="0" t="n">
        <v>884500</v>
      </c>
      <c r="E18849" s="0" t="n">
        <v>0</v>
      </c>
    </row>
    <row r="18850" customFormat="false" ht="15" hidden="false" customHeight="false" outlineLevel="0" collapsed="false">
      <c r="A18850" s="0" t="n">
        <v>884600</v>
      </c>
      <c r="B18850" s="0" t="n">
        <v>0</v>
      </c>
      <c r="D18850" s="0" t="n">
        <v>884600</v>
      </c>
      <c r="E18850" s="0" t="n">
        <v>0</v>
      </c>
    </row>
    <row r="18851" customFormat="false" ht="15" hidden="false" customHeight="false" outlineLevel="0" collapsed="false">
      <c r="A18851" s="0" t="n">
        <v>884700</v>
      </c>
      <c r="B18851" s="0" t="n">
        <v>0</v>
      </c>
      <c r="D18851" s="0" t="n">
        <v>884700</v>
      </c>
      <c r="E18851" s="0" t="n">
        <v>0</v>
      </c>
    </row>
    <row r="18852" customFormat="false" ht="15" hidden="false" customHeight="false" outlineLevel="0" collapsed="false">
      <c r="A18852" s="0" t="n">
        <v>884800</v>
      </c>
      <c r="B18852" s="0" t="n">
        <v>0</v>
      </c>
      <c r="D18852" s="0" t="n">
        <v>884800</v>
      </c>
      <c r="E18852" s="0" t="n">
        <v>0</v>
      </c>
    </row>
    <row r="18853" customFormat="false" ht="15" hidden="false" customHeight="false" outlineLevel="0" collapsed="false">
      <c r="A18853" s="0" t="n">
        <v>884900</v>
      </c>
      <c r="B18853" s="0" t="n">
        <v>0</v>
      </c>
      <c r="D18853" s="0" t="n">
        <v>884900</v>
      </c>
      <c r="E18853" s="0" t="n">
        <v>0</v>
      </c>
    </row>
    <row r="18854" customFormat="false" ht="15" hidden="false" customHeight="false" outlineLevel="0" collapsed="false">
      <c r="A18854" s="0" t="n">
        <v>885000</v>
      </c>
      <c r="B18854" s="0" t="n">
        <v>0</v>
      </c>
      <c r="D18854" s="0" t="n">
        <v>885000</v>
      </c>
      <c r="E18854" s="0" t="n">
        <v>0</v>
      </c>
    </row>
    <row r="18855" customFormat="false" ht="15" hidden="false" customHeight="false" outlineLevel="0" collapsed="false">
      <c r="A18855" s="0" t="n">
        <v>885100</v>
      </c>
      <c r="B18855" s="0" t="n">
        <v>0</v>
      </c>
      <c r="D18855" s="0" t="n">
        <v>885100</v>
      </c>
      <c r="E18855" s="0" t="n">
        <v>0</v>
      </c>
    </row>
    <row r="18856" customFormat="false" ht="15" hidden="false" customHeight="false" outlineLevel="0" collapsed="false">
      <c r="A18856" s="0" t="n">
        <v>885200</v>
      </c>
      <c r="B18856" s="0" t="n">
        <v>0</v>
      </c>
      <c r="D18856" s="0" t="n">
        <v>885200</v>
      </c>
      <c r="E18856" s="0" t="n">
        <v>0</v>
      </c>
    </row>
    <row r="18857" customFormat="false" ht="15" hidden="false" customHeight="false" outlineLevel="0" collapsed="false">
      <c r="A18857" s="0" t="n">
        <v>885300</v>
      </c>
      <c r="B18857" s="0" t="n">
        <v>0</v>
      </c>
      <c r="D18857" s="0" t="n">
        <v>885300</v>
      </c>
      <c r="E18857" s="0" t="n">
        <v>0</v>
      </c>
    </row>
    <row r="18858" customFormat="false" ht="15" hidden="false" customHeight="false" outlineLevel="0" collapsed="false">
      <c r="A18858" s="0" t="n">
        <v>885400</v>
      </c>
      <c r="B18858" s="0" t="n">
        <v>0</v>
      </c>
      <c r="D18858" s="0" t="n">
        <v>885400</v>
      </c>
      <c r="E18858" s="0" t="n">
        <v>0</v>
      </c>
    </row>
    <row r="18859" customFormat="false" ht="15" hidden="false" customHeight="false" outlineLevel="0" collapsed="false">
      <c r="A18859" s="0" t="n">
        <v>885500</v>
      </c>
      <c r="B18859" s="0" t="n">
        <v>0</v>
      </c>
      <c r="D18859" s="0" t="n">
        <v>885500</v>
      </c>
      <c r="E18859" s="0" t="n">
        <v>0</v>
      </c>
    </row>
    <row r="18860" customFormat="false" ht="15" hidden="false" customHeight="false" outlineLevel="0" collapsed="false">
      <c r="A18860" s="0" t="n">
        <v>885600</v>
      </c>
      <c r="B18860" s="0" t="n">
        <v>0</v>
      </c>
      <c r="D18860" s="0" t="n">
        <v>885600</v>
      </c>
      <c r="E18860" s="0" t="n">
        <v>0</v>
      </c>
    </row>
    <row r="18861" customFormat="false" ht="15" hidden="false" customHeight="false" outlineLevel="0" collapsed="false">
      <c r="A18861" s="0" t="n">
        <v>885700</v>
      </c>
      <c r="B18861" s="0" t="n">
        <v>0</v>
      </c>
      <c r="D18861" s="0" t="n">
        <v>885700</v>
      </c>
      <c r="E18861" s="0" t="n">
        <v>0</v>
      </c>
    </row>
    <row r="18862" customFormat="false" ht="15" hidden="false" customHeight="false" outlineLevel="0" collapsed="false">
      <c r="A18862" s="0" t="n">
        <v>885800</v>
      </c>
      <c r="B18862" s="0" t="n">
        <v>0</v>
      </c>
      <c r="D18862" s="0" t="n">
        <v>885800</v>
      </c>
      <c r="E18862" s="0" t="n">
        <v>0</v>
      </c>
    </row>
    <row r="18863" customFormat="false" ht="15" hidden="false" customHeight="false" outlineLevel="0" collapsed="false">
      <c r="A18863" s="0" t="n">
        <v>885900</v>
      </c>
      <c r="B18863" s="0" t="n">
        <v>0</v>
      </c>
      <c r="D18863" s="0" t="n">
        <v>885900</v>
      </c>
      <c r="E18863" s="0" t="n">
        <v>0</v>
      </c>
    </row>
    <row r="18864" customFormat="false" ht="15" hidden="false" customHeight="false" outlineLevel="0" collapsed="false">
      <c r="A18864" s="0" t="n">
        <v>886000</v>
      </c>
      <c r="B18864" s="0" t="n">
        <v>0</v>
      </c>
      <c r="D18864" s="0" t="n">
        <v>886000</v>
      </c>
      <c r="E18864" s="0" t="n">
        <v>0</v>
      </c>
    </row>
    <row r="18865" customFormat="false" ht="15" hidden="false" customHeight="false" outlineLevel="0" collapsed="false">
      <c r="A18865" s="0" t="n">
        <v>886100</v>
      </c>
      <c r="B18865" s="0" t="n">
        <v>0</v>
      </c>
      <c r="D18865" s="0" t="n">
        <v>886100</v>
      </c>
      <c r="E18865" s="0" t="n">
        <v>0</v>
      </c>
    </row>
    <row r="18866" customFormat="false" ht="15" hidden="false" customHeight="false" outlineLevel="0" collapsed="false">
      <c r="A18866" s="0" t="n">
        <v>886200</v>
      </c>
      <c r="B18866" s="0" t="n">
        <v>0</v>
      </c>
      <c r="D18866" s="0" t="n">
        <v>886200</v>
      </c>
      <c r="E18866" s="0" t="n">
        <v>0</v>
      </c>
    </row>
    <row r="18867" customFormat="false" ht="15" hidden="false" customHeight="false" outlineLevel="0" collapsed="false">
      <c r="A18867" s="0" t="n">
        <v>886300</v>
      </c>
      <c r="B18867" s="0" t="n">
        <v>0</v>
      </c>
      <c r="D18867" s="0" t="n">
        <v>886300</v>
      </c>
      <c r="E18867" s="0" t="n">
        <v>0</v>
      </c>
    </row>
    <row r="18868" customFormat="false" ht="15" hidden="false" customHeight="false" outlineLevel="0" collapsed="false">
      <c r="A18868" s="0" t="n">
        <v>886400</v>
      </c>
      <c r="B18868" s="0" t="n">
        <v>0</v>
      </c>
      <c r="D18868" s="0" t="n">
        <v>886400</v>
      </c>
      <c r="E18868" s="0" t="n">
        <v>0</v>
      </c>
    </row>
    <row r="18869" customFormat="false" ht="15" hidden="false" customHeight="false" outlineLevel="0" collapsed="false">
      <c r="A18869" s="0" t="n">
        <v>886500</v>
      </c>
      <c r="B18869" s="0" t="n">
        <v>0</v>
      </c>
      <c r="D18869" s="0" t="n">
        <v>886500</v>
      </c>
      <c r="E18869" s="0" t="n">
        <v>0</v>
      </c>
    </row>
    <row r="18870" customFormat="false" ht="15" hidden="false" customHeight="false" outlineLevel="0" collapsed="false">
      <c r="A18870" s="0" t="n">
        <v>886600</v>
      </c>
      <c r="B18870" s="0" t="n">
        <v>0</v>
      </c>
      <c r="D18870" s="0" t="n">
        <v>886600</v>
      </c>
      <c r="E18870" s="0" t="n">
        <v>0</v>
      </c>
    </row>
    <row r="18871" customFormat="false" ht="15" hidden="false" customHeight="false" outlineLevel="0" collapsed="false">
      <c r="A18871" s="0" t="n">
        <v>886700</v>
      </c>
      <c r="B18871" s="0" t="n">
        <v>0</v>
      </c>
      <c r="D18871" s="0" t="n">
        <v>886700</v>
      </c>
      <c r="E18871" s="0" t="n">
        <v>0</v>
      </c>
    </row>
    <row r="18872" customFormat="false" ht="15" hidden="false" customHeight="false" outlineLevel="0" collapsed="false">
      <c r="A18872" s="0" t="n">
        <v>886800</v>
      </c>
      <c r="B18872" s="0" t="n">
        <v>0</v>
      </c>
      <c r="D18872" s="0" t="n">
        <v>886800</v>
      </c>
      <c r="E18872" s="0" t="n">
        <v>0</v>
      </c>
    </row>
    <row r="18873" customFormat="false" ht="15" hidden="false" customHeight="false" outlineLevel="0" collapsed="false">
      <c r="A18873" s="0" t="n">
        <v>886900</v>
      </c>
      <c r="B18873" s="0" t="n">
        <v>0</v>
      </c>
      <c r="D18873" s="0" t="n">
        <v>886900</v>
      </c>
      <c r="E18873" s="0" t="n">
        <v>0</v>
      </c>
    </row>
    <row r="18874" customFormat="false" ht="15" hidden="false" customHeight="false" outlineLevel="0" collapsed="false">
      <c r="A18874" s="0" t="n">
        <v>887000</v>
      </c>
      <c r="B18874" s="0" t="n">
        <v>0</v>
      </c>
      <c r="D18874" s="0" t="n">
        <v>887000</v>
      </c>
      <c r="E18874" s="0" t="n">
        <v>0</v>
      </c>
    </row>
    <row r="18875" customFormat="false" ht="15" hidden="false" customHeight="false" outlineLevel="0" collapsed="false">
      <c r="A18875" s="0" t="n">
        <v>887100</v>
      </c>
      <c r="B18875" s="0" t="n">
        <v>0</v>
      </c>
      <c r="D18875" s="0" t="n">
        <v>887100</v>
      </c>
      <c r="E18875" s="0" t="n">
        <v>0</v>
      </c>
    </row>
    <row r="18876" customFormat="false" ht="15" hidden="false" customHeight="false" outlineLevel="0" collapsed="false">
      <c r="A18876" s="0" t="n">
        <v>887200</v>
      </c>
      <c r="B18876" s="0" t="n">
        <v>0</v>
      </c>
      <c r="D18876" s="0" t="n">
        <v>887200</v>
      </c>
      <c r="E18876" s="0" t="n">
        <v>0</v>
      </c>
    </row>
    <row r="18877" customFormat="false" ht="15" hidden="false" customHeight="false" outlineLevel="0" collapsed="false">
      <c r="A18877" s="0" t="n">
        <v>887300</v>
      </c>
      <c r="B18877" s="0" t="n">
        <v>0</v>
      </c>
      <c r="D18877" s="0" t="n">
        <v>887300</v>
      </c>
      <c r="E18877" s="0" t="n">
        <v>0</v>
      </c>
    </row>
    <row r="18878" customFormat="false" ht="15" hidden="false" customHeight="false" outlineLevel="0" collapsed="false">
      <c r="A18878" s="0" t="n">
        <v>887400</v>
      </c>
      <c r="B18878" s="0" t="n">
        <v>0</v>
      </c>
      <c r="D18878" s="0" t="n">
        <v>887400</v>
      </c>
      <c r="E18878" s="0" t="n">
        <v>0</v>
      </c>
    </row>
    <row r="18879" customFormat="false" ht="15" hidden="false" customHeight="false" outlineLevel="0" collapsed="false">
      <c r="A18879" s="0" t="n">
        <v>887500</v>
      </c>
      <c r="B18879" s="0" t="n">
        <v>0</v>
      </c>
      <c r="D18879" s="0" t="n">
        <v>887500</v>
      </c>
      <c r="E18879" s="0" t="n">
        <v>0</v>
      </c>
    </row>
    <row r="18880" customFormat="false" ht="15" hidden="false" customHeight="false" outlineLevel="0" collapsed="false">
      <c r="A18880" s="0" t="n">
        <v>887600</v>
      </c>
      <c r="B18880" s="0" t="n">
        <v>0</v>
      </c>
      <c r="D18880" s="0" t="n">
        <v>887600</v>
      </c>
      <c r="E18880" s="0" t="n">
        <v>0</v>
      </c>
    </row>
    <row r="18881" customFormat="false" ht="15" hidden="false" customHeight="false" outlineLevel="0" collapsed="false">
      <c r="A18881" s="0" t="n">
        <v>887700</v>
      </c>
      <c r="B18881" s="0" t="n">
        <v>0</v>
      </c>
      <c r="D18881" s="0" t="n">
        <v>887700</v>
      </c>
      <c r="E18881" s="0" t="n">
        <v>0</v>
      </c>
    </row>
    <row r="18882" customFormat="false" ht="15" hidden="false" customHeight="false" outlineLevel="0" collapsed="false">
      <c r="A18882" s="0" t="n">
        <v>887800</v>
      </c>
      <c r="B18882" s="0" t="n">
        <v>0</v>
      </c>
      <c r="D18882" s="0" t="n">
        <v>887800</v>
      </c>
      <c r="E18882" s="0" t="n">
        <v>0</v>
      </c>
    </row>
    <row r="18883" customFormat="false" ht="15" hidden="false" customHeight="false" outlineLevel="0" collapsed="false">
      <c r="A18883" s="0" t="n">
        <v>887900</v>
      </c>
      <c r="B18883" s="0" t="n">
        <v>0</v>
      </c>
      <c r="D18883" s="0" t="n">
        <v>887900</v>
      </c>
      <c r="E18883" s="0" t="n">
        <v>0</v>
      </c>
    </row>
    <row r="18884" customFormat="false" ht="15" hidden="false" customHeight="false" outlineLevel="0" collapsed="false">
      <c r="A18884" s="0" t="n">
        <v>888000</v>
      </c>
      <c r="B18884" s="0" t="n">
        <v>0</v>
      </c>
      <c r="D18884" s="0" t="n">
        <v>888000</v>
      </c>
      <c r="E18884" s="0" t="n">
        <v>0</v>
      </c>
    </row>
    <row r="18885" customFormat="false" ht="15" hidden="false" customHeight="false" outlineLevel="0" collapsed="false">
      <c r="A18885" s="0" t="n">
        <v>888100</v>
      </c>
      <c r="B18885" s="0" t="n">
        <v>0</v>
      </c>
      <c r="D18885" s="0" t="n">
        <v>888100</v>
      </c>
      <c r="E18885" s="0" t="n">
        <v>0</v>
      </c>
    </row>
    <row r="18886" customFormat="false" ht="15" hidden="false" customHeight="false" outlineLevel="0" collapsed="false">
      <c r="A18886" s="0" t="n">
        <v>888200</v>
      </c>
      <c r="B18886" s="0" t="n">
        <v>0</v>
      </c>
      <c r="D18886" s="0" t="n">
        <v>888200</v>
      </c>
      <c r="E18886" s="0" t="n">
        <v>0</v>
      </c>
    </row>
    <row r="18887" customFormat="false" ht="15" hidden="false" customHeight="false" outlineLevel="0" collapsed="false">
      <c r="A18887" s="0" t="n">
        <v>888300</v>
      </c>
      <c r="B18887" s="0" t="n">
        <v>0</v>
      </c>
      <c r="D18887" s="0" t="n">
        <v>888300</v>
      </c>
      <c r="E18887" s="0" t="n">
        <v>0</v>
      </c>
    </row>
    <row r="18888" customFormat="false" ht="15" hidden="false" customHeight="false" outlineLevel="0" collapsed="false">
      <c r="A18888" s="0" t="n">
        <v>888400</v>
      </c>
      <c r="B18888" s="0" t="n">
        <v>0</v>
      </c>
      <c r="D18888" s="0" t="n">
        <v>888400</v>
      </c>
      <c r="E18888" s="0" t="n">
        <v>0</v>
      </c>
    </row>
    <row r="18889" customFormat="false" ht="15" hidden="false" customHeight="false" outlineLevel="0" collapsed="false">
      <c r="A18889" s="0" t="n">
        <v>888500</v>
      </c>
      <c r="B18889" s="0" t="n">
        <v>0</v>
      </c>
      <c r="D18889" s="0" t="n">
        <v>888500</v>
      </c>
      <c r="E18889" s="0" t="n">
        <v>0</v>
      </c>
    </row>
    <row r="18890" customFormat="false" ht="15" hidden="false" customHeight="false" outlineLevel="0" collapsed="false">
      <c r="A18890" s="0" t="n">
        <v>888600</v>
      </c>
      <c r="B18890" s="0" t="n">
        <v>0</v>
      </c>
      <c r="D18890" s="0" t="n">
        <v>888600</v>
      </c>
      <c r="E18890" s="0" t="n">
        <v>0</v>
      </c>
    </row>
    <row r="18891" customFormat="false" ht="15" hidden="false" customHeight="false" outlineLevel="0" collapsed="false">
      <c r="A18891" s="0" t="n">
        <v>888700</v>
      </c>
      <c r="B18891" s="0" t="n">
        <v>0</v>
      </c>
      <c r="D18891" s="0" t="n">
        <v>888700</v>
      </c>
      <c r="E18891" s="0" t="n">
        <v>0</v>
      </c>
    </row>
    <row r="18892" customFormat="false" ht="15" hidden="false" customHeight="false" outlineLevel="0" collapsed="false">
      <c r="A18892" s="0" t="n">
        <v>888800</v>
      </c>
      <c r="B18892" s="0" t="n">
        <v>0</v>
      </c>
      <c r="D18892" s="0" t="n">
        <v>888800</v>
      </c>
      <c r="E18892" s="0" t="n">
        <v>0</v>
      </c>
    </row>
    <row r="18893" customFormat="false" ht="15" hidden="false" customHeight="false" outlineLevel="0" collapsed="false">
      <c r="A18893" s="0" t="n">
        <v>888900</v>
      </c>
      <c r="B18893" s="0" t="n">
        <v>0</v>
      </c>
      <c r="D18893" s="0" t="n">
        <v>888900</v>
      </c>
      <c r="E18893" s="0" t="n">
        <v>0</v>
      </c>
    </row>
    <row r="18894" customFormat="false" ht="15" hidden="false" customHeight="false" outlineLevel="0" collapsed="false">
      <c r="A18894" s="0" t="n">
        <v>889000</v>
      </c>
      <c r="B18894" s="0" t="n">
        <v>0</v>
      </c>
      <c r="D18894" s="0" t="n">
        <v>889000</v>
      </c>
      <c r="E18894" s="0" t="n">
        <v>0</v>
      </c>
    </row>
    <row r="18895" customFormat="false" ht="15" hidden="false" customHeight="false" outlineLevel="0" collapsed="false">
      <c r="A18895" s="0" t="n">
        <v>889100</v>
      </c>
      <c r="B18895" s="0" t="n">
        <v>0</v>
      </c>
      <c r="D18895" s="0" t="n">
        <v>889100</v>
      </c>
      <c r="E18895" s="0" t="n">
        <v>0</v>
      </c>
    </row>
    <row r="18896" customFormat="false" ht="15" hidden="false" customHeight="false" outlineLevel="0" collapsed="false">
      <c r="A18896" s="0" t="n">
        <v>889200</v>
      </c>
      <c r="B18896" s="0" t="n">
        <v>0</v>
      </c>
      <c r="D18896" s="0" t="n">
        <v>889200</v>
      </c>
      <c r="E18896" s="0" t="n">
        <v>0</v>
      </c>
    </row>
    <row r="18897" customFormat="false" ht="15" hidden="false" customHeight="false" outlineLevel="0" collapsed="false">
      <c r="A18897" s="0" t="n">
        <v>889300</v>
      </c>
      <c r="B18897" s="0" t="n">
        <v>0</v>
      </c>
      <c r="D18897" s="0" t="n">
        <v>889300</v>
      </c>
      <c r="E18897" s="0" t="n">
        <v>0</v>
      </c>
    </row>
    <row r="18898" customFormat="false" ht="15" hidden="false" customHeight="false" outlineLevel="0" collapsed="false">
      <c r="A18898" s="0" t="n">
        <v>889400</v>
      </c>
      <c r="B18898" s="0" t="n">
        <v>0</v>
      </c>
      <c r="D18898" s="0" t="n">
        <v>889400</v>
      </c>
      <c r="E18898" s="0" t="n">
        <v>0</v>
      </c>
    </row>
    <row r="18899" customFormat="false" ht="15" hidden="false" customHeight="false" outlineLevel="0" collapsed="false">
      <c r="A18899" s="0" t="n">
        <v>889500</v>
      </c>
      <c r="B18899" s="0" t="n">
        <v>0</v>
      </c>
      <c r="D18899" s="0" t="n">
        <v>889500</v>
      </c>
      <c r="E18899" s="0" t="n">
        <v>0</v>
      </c>
    </row>
    <row r="18900" customFormat="false" ht="15" hidden="false" customHeight="false" outlineLevel="0" collapsed="false">
      <c r="A18900" s="0" t="n">
        <v>889600</v>
      </c>
      <c r="B18900" s="0" t="n">
        <v>0</v>
      </c>
      <c r="D18900" s="0" t="n">
        <v>889600</v>
      </c>
      <c r="E18900" s="0" t="n">
        <v>0</v>
      </c>
    </row>
    <row r="18901" customFormat="false" ht="15" hidden="false" customHeight="false" outlineLevel="0" collapsed="false">
      <c r="A18901" s="0" t="n">
        <v>889700</v>
      </c>
      <c r="B18901" s="0" t="n">
        <v>0</v>
      </c>
      <c r="D18901" s="0" t="n">
        <v>889700</v>
      </c>
      <c r="E18901" s="0" t="n">
        <v>0</v>
      </c>
    </row>
    <row r="18902" customFormat="false" ht="15" hidden="false" customHeight="false" outlineLevel="0" collapsed="false">
      <c r="A18902" s="0" t="n">
        <v>889800</v>
      </c>
      <c r="B18902" s="0" t="n">
        <v>0</v>
      </c>
      <c r="D18902" s="0" t="n">
        <v>889800</v>
      </c>
      <c r="E18902" s="0" t="n">
        <v>0</v>
      </c>
    </row>
    <row r="18903" customFormat="false" ht="15" hidden="false" customHeight="false" outlineLevel="0" collapsed="false">
      <c r="A18903" s="0" t="n">
        <v>889900</v>
      </c>
      <c r="B18903" s="0" t="n">
        <v>0</v>
      </c>
      <c r="D18903" s="0" t="n">
        <v>889900</v>
      </c>
      <c r="E18903" s="0" t="n">
        <v>0</v>
      </c>
    </row>
    <row r="18904" customFormat="false" ht="15" hidden="false" customHeight="false" outlineLevel="0" collapsed="false">
      <c r="A18904" s="0" t="n">
        <v>890000</v>
      </c>
      <c r="B18904" s="0" t="n">
        <v>0</v>
      </c>
      <c r="D18904" s="0" t="n">
        <v>890000</v>
      </c>
      <c r="E18904" s="0" t="n">
        <v>0</v>
      </c>
    </row>
    <row r="18905" customFormat="false" ht="15" hidden="false" customHeight="false" outlineLevel="0" collapsed="false">
      <c r="A18905" s="0" t="n">
        <v>890100</v>
      </c>
      <c r="B18905" s="0" t="n">
        <v>0</v>
      </c>
      <c r="D18905" s="0" t="n">
        <v>890100</v>
      </c>
      <c r="E18905" s="0" t="n">
        <v>0</v>
      </c>
    </row>
    <row r="18906" customFormat="false" ht="15" hidden="false" customHeight="false" outlineLevel="0" collapsed="false">
      <c r="A18906" s="0" t="n">
        <v>890200</v>
      </c>
      <c r="B18906" s="0" t="n">
        <v>0</v>
      </c>
      <c r="D18906" s="0" t="n">
        <v>890200</v>
      </c>
      <c r="E18906" s="0" t="n">
        <v>0</v>
      </c>
    </row>
    <row r="18907" customFormat="false" ht="15" hidden="false" customHeight="false" outlineLevel="0" collapsed="false">
      <c r="A18907" s="0" t="n">
        <v>890300</v>
      </c>
      <c r="B18907" s="0" t="n">
        <v>0</v>
      </c>
      <c r="D18907" s="0" t="n">
        <v>890300</v>
      </c>
      <c r="E18907" s="0" t="n">
        <v>0</v>
      </c>
    </row>
    <row r="18908" customFormat="false" ht="15" hidden="false" customHeight="false" outlineLevel="0" collapsed="false">
      <c r="A18908" s="0" t="n">
        <v>890400</v>
      </c>
      <c r="B18908" s="0" t="n">
        <v>0</v>
      </c>
      <c r="D18908" s="0" t="n">
        <v>890400</v>
      </c>
      <c r="E18908" s="0" t="n">
        <v>0</v>
      </c>
    </row>
    <row r="18909" customFormat="false" ht="15" hidden="false" customHeight="false" outlineLevel="0" collapsed="false">
      <c r="A18909" s="0" t="n">
        <v>890500</v>
      </c>
      <c r="B18909" s="0" t="n">
        <v>0</v>
      </c>
      <c r="D18909" s="0" t="n">
        <v>890500</v>
      </c>
      <c r="E18909" s="0" t="n">
        <v>0</v>
      </c>
    </row>
    <row r="18910" customFormat="false" ht="15" hidden="false" customHeight="false" outlineLevel="0" collapsed="false">
      <c r="A18910" s="0" t="n">
        <v>890600</v>
      </c>
      <c r="B18910" s="0" t="n">
        <v>0</v>
      </c>
      <c r="D18910" s="0" t="n">
        <v>890600</v>
      </c>
      <c r="E18910" s="0" t="n">
        <v>0</v>
      </c>
    </row>
    <row r="18911" customFormat="false" ht="15" hidden="false" customHeight="false" outlineLevel="0" collapsed="false">
      <c r="A18911" s="0" t="n">
        <v>890700</v>
      </c>
      <c r="B18911" s="0" t="n">
        <v>0</v>
      </c>
      <c r="D18911" s="0" t="n">
        <v>890700</v>
      </c>
      <c r="E18911" s="0" t="n">
        <v>0</v>
      </c>
    </row>
    <row r="18912" customFormat="false" ht="15" hidden="false" customHeight="false" outlineLevel="0" collapsed="false">
      <c r="A18912" s="0" t="n">
        <v>890800</v>
      </c>
      <c r="B18912" s="0" t="n">
        <v>0</v>
      </c>
      <c r="D18912" s="0" t="n">
        <v>890800</v>
      </c>
      <c r="E18912" s="0" t="n">
        <v>0</v>
      </c>
    </row>
    <row r="18913" customFormat="false" ht="15" hidden="false" customHeight="false" outlineLevel="0" collapsed="false">
      <c r="A18913" s="0" t="n">
        <v>890900</v>
      </c>
      <c r="B18913" s="0" t="n">
        <v>0</v>
      </c>
      <c r="D18913" s="0" t="n">
        <v>890900</v>
      </c>
      <c r="E18913" s="0" t="n">
        <v>0</v>
      </c>
    </row>
    <row r="18914" customFormat="false" ht="15" hidden="false" customHeight="false" outlineLevel="0" collapsed="false">
      <c r="A18914" s="0" t="n">
        <v>891000</v>
      </c>
      <c r="B18914" s="0" t="n">
        <v>0</v>
      </c>
      <c r="D18914" s="0" t="n">
        <v>891000</v>
      </c>
      <c r="E18914" s="0" t="n">
        <v>0</v>
      </c>
    </row>
    <row r="18915" customFormat="false" ht="15" hidden="false" customHeight="false" outlineLevel="0" collapsed="false">
      <c r="A18915" s="0" t="n">
        <v>891100</v>
      </c>
      <c r="B18915" s="0" t="n">
        <v>0</v>
      </c>
      <c r="D18915" s="0" t="n">
        <v>891100</v>
      </c>
      <c r="E18915" s="0" t="n">
        <v>0</v>
      </c>
    </row>
    <row r="18916" customFormat="false" ht="15" hidden="false" customHeight="false" outlineLevel="0" collapsed="false">
      <c r="A18916" s="0" t="n">
        <v>891200</v>
      </c>
      <c r="B18916" s="0" t="n">
        <v>0</v>
      </c>
      <c r="D18916" s="0" t="n">
        <v>891200</v>
      </c>
      <c r="E18916" s="0" t="n">
        <v>0</v>
      </c>
    </row>
    <row r="18917" customFormat="false" ht="15" hidden="false" customHeight="false" outlineLevel="0" collapsed="false">
      <c r="A18917" s="0" t="n">
        <v>891300</v>
      </c>
      <c r="B18917" s="0" t="n">
        <v>0</v>
      </c>
      <c r="D18917" s="0" t="n">
        <v>891300</v>
      </c>
      <c r="E18917" s="0" t="n">
        <v>0</v>
      </c>
    </row>
    <row r="18918" customFormat="false" ht="15" hidden="false" customHeight="false" outlineLevel="0" collapsed="false">
      <c r="A18918" s="0" t="n">
        <v>891400</v>
      </c>
      <c r="B18918" s="0" t="n">
        <v>0</v>
      </c>
      <c r="D18918" s="0" t="n">
        <v>891400</v>
      </c>
      <c r="E18918" s="0" t="n">
        <v>0</v>
      </c>
    </row>
    <row r="18919" customFormat="false" ht="15" hidden="false" customHeight="false" outlineLevel="0" collapsed="false">
      <c r="A18919" s="0" t="n">
        <v>891500</v>
      </c>
      <c r="B18919" s="0" t="n">
        <v>0</v>
      </c>
      <c r="D18919" s="0" t="n">
        <v>891500</v>
      </c>
      <c r="E18919" s="0" t="n">
        <v>0</v>
      </c>
    </row>
    <row r="18920" customFormat="false" ht="15" hidden="false" customHeight="false" outlineLevel="0" collapsed="false">
      <c r="A18920" s="0" t="n">
        <v>891600</v>
      </c>
      <c r="B18920" s="0" t="n">
        <v>0</v>
      </c>
      <c r="D18920" s="0" t="n">
        <v>891600</v>
      </c>
      <c r="E18920" s="0" t="n">
        <v>0</v>
      </c>
    </row>
    <row r="18921" customFormat="false" ht="15" hidden="false" customHeight="false" outlineLevel="0" collapsed="false">
      <c r="A18921" s="0" t="n">
        <v>891700</v>
      </c>
      <c r="B18921" s="0" t="n">
        <v>0</v>
      </c>
      <c r="D18921" s="0" t="n">
        <v>891700</v>
      </c>
      <c r="E18921" s="0" t="n">
        <v>0</v>
      </c>
    </row>
    <row r="18922" customFormat="false" ht="15" hidden="false" customHeight="false" outlineLevel="0" collapsed="false">
      <c r="A18922" s="0" t="n">
        <v>891800</v>
      </c>
      <c r="B18922" s="0" t="n">
        <v>0</v>
      </c>
      <c r="D18922" s="0" t="n">
        <v>891800</v>
      </c>
      <c r="E18922" s="0" t="n">
        <v>0</v>
      </c>
    </row>
    <row r="18923" customFormat="false" ht="15" hidden="false" customHeight="false" outlineLevel="0" collapsed="false">
      <c r="A18923" s="0" t="n">
        <v>891900</v>
      </c>
      <c r="B18923" s="0" t="n">
        <v>0</v>
      </c>
      <c r="D18923" s="0" t="n">
        <v>891900</v>
      </c>
      <c r="E18923" s="0" t="n">
        <v>0</v>
      </c>
    </row>
    <row r="18924" customFormat="false" ht="15" hidden="false" customHeight="false" outlineLevel="0" collapsed="false">
      <c r="A18924" s="0" t="n">
        <v>892000</v>
      </c>
      <c r="B18924" s="0" t="n">
        <v>0</v>
      </c>
      <c r="D18924" s="0" t="n">
        <v>892000</v>
      </c>
      <c r="E18924" s="0" t="n">
        <v>0</v>
      </c>
    </row>
    <row r="18925" customFormat="false" ht="15" hidden="false" customHeight="false" outlineLevel="0" collapsed="false">
      <c r="A18925" s="0" t="n">
        <v>892100</v>
      </c>
      <c r="B18925" s="0" t="n">
        <v>0</v>
      </c>
      <c r="D18925" s="0" t="n">
        <v>892100</v>
      </c>
      <c r="E18925" s="0" t="n">
        <v>0</v>
      </c>
    </row>
    <row r="18926" customFormat="false" ht="15" hidden="false" customHeight="false" outlineLevel="0" collapsed="false">
      <c r="A18926" s="0" t="n">
        <v>892200</v>
      </c>
      <c r="B18926" s="0" t="n">
        <v>0</v>
      </c>
      <c r="D18926" s="0" t="n">
        <v>892200</v>
      </c>
      <c r="E18926" s="0" t="n">
        <v>0</v>
      </c>
    </row>
    <row r="18927" customFormat="false" ht="15" hidden="false" customHeight="false" outlineLevel="0" collapsed="false">
      <c r="A18927" s="0" t="n">
        <v>892300</v>
      </c>
      <c r="B18927" s="0" t="n">
        <v>0</v>
      </c>
      <c r="D18927" s="0" t="n">
        <v>892300</v>
      </c>
      <c r="E18927" s="0" t="n">
        <v>0</v>
      </c>
    </row>
    <row r="18928" customFormat="false" ht="15" hidden="false" customHeight="false" outlineLevel="0" collapsed="false">
      <c r="A18928" s="0" t="n">
        <v>892400</v>
      </c>
      <c r="B18928" s="0" t="n">
        <v>0</v>
      </c>
      <c r="D18928" s="0" t="n">
        <v>892400</v>
      </c>
      <c r="E18928" s="0" t="n">
        <v>0</v>
      </c>
    </row>
    <row r="18929" customFormat="false" ht="15" hidden="false" customHeight="false" outlineLevel="0" collapsed="false">
      <c r="A18929" s="0" t="n">
        <v>892500</v>
      </c>
      <c r="B18929" s="0" t="n">
        <v>0</v>
      </c>
      <c r="D18929" s="0" t="n">
        <v>892500</v>
      </c>
      <c r="E18929" s="0" t="n">
        <v>0</v>
      </c>
    </row>
    <row r="18930" customFormat="false" ht="15" hidden="false" customHeight="false" outlineLevel="0" collapsed="false">
      <c r="A18930" s="0" t="n">
        <v>892600</v>
      </c>
      <c r="B18930" s="0" t="n">
        <v>0</v>
      </c>
      <c r="D18930" s="0" t="n">
        <v>892600</v>
      </c>
      <c r="E18930" s="0" t="n">
        <v>0</v>
      </c>
    </row>
    <row r="18931" customFormat="false" ht="15" hidden="false" customHeight="false" outlineLevel="0" collapsed="false">
      <c r="A18931" s="0" t="n">
        <v>892700</v>
      </c>
      <c r="B18931" s="0" t="n">
        <v>0</v>
      </c>
      <c r="D18931" s="0" t="n">
        <v>892700</v>
      </c>
      <c r="E18931" s="0" t="n">
        <v>0</v>
      </c>
    </row>
    <row r="18932" customFormat="false" ht="15" hidden="false" customHeight="false" outlineLevel="0" collapsed="false">
      <c r="A18932" s="0" t="n">
        <v>892800</v>
      </c>
      <c r="B18932" s="0" t="n">
        <v>0</v>
      </c>
      <c r="D18932" s="0" t="n">
        <v>892800</v>
      </c>
      <c r="E18932" s="0" t="n">
        <v>0</v>
      </c>
    </row>
    <row r="18933" customFormat="false" ht="15" hidden="false" customHeight="false" outlineLevel="0" collapsed="false">
      <c r="A18933" s="0" t="n">
        <v>892900</v>
      </c>
      <c r="B18933" s="0" t="n">
        <v>0</v>
      </c>
      <c r="D18933" s="0" t="n">
        <v>892900</v>
      </c>
      <c r="E18933" s="0" t="n">
        <v>0</v>
      </c>
    </row>
    <row r="18934" customFormat="false" ht="15" hidden="false" customHeight="false" outlineLevel="0" collapsed="false">
      <c r="A18934" s="0" t="n">
        <v>893000</v>
      </c>
      <c r="B18934" s="0" t="n">
        <v>0</v>
      </c>
      <c r="D18934" s="0" t="n">
        <v>893000</v>
      </c>
      <c r="E18934" s="0" t="n">
        <v>0</v>
      </c>
    </row>
    <row r="18935" customFormat="false" ht="15" hidden="false" customHeight="false" outlineLevel="0" collapsed="false">
      <c r="A18935" s="0" t="n">
        <v>893100</v>
      </c>
      <c r="B18935" s="0" t="n">
        <v>0</v>
      </c>
      <c r="D18935" s="0" t="n">
        <v>893100</v>
      </c>
      <c r="E18935" s="0" t="n">
        <v>0</v>
      </c>
    </row>
    <row r="18936" customFormat="false" ht="15" hidden="false" customHeight="false" outlineLevel="0" collapsed="false">
      <c r="A18936" s="0" t="n">
        <v>893200</v>
      </c>
      <c r="B18936" s="0" t="n">
        <v>0</v>
      </c>
      <c r="D18936" s="0" t="n">
        <v>893200</v>
      </c>
      <c r="E18936" s="0" t="n">
        <v>0</v>
      </c>
    </row>
    <row r="18937" customFormat="false" ht="15" hidden="false" customHeight="false" outlineLevel="0" collapsed="false">
      <c r="A18937" s="0" t="n">
        <v>893300</v>
      </c>
      <c r="B18937" s="0" t="n">
        <v>0</v>
      </c>
      <c r="D18937" s="0" t="n">
        <v>893300</v>
      </c>
      <c r="E18937" s="0" t="n">
        <v>0</v>
      </c>
    </row>
    <row r="18938" customFormat="false" ht="15" hidden="false" customHeight="false" outlineLevel="0" collapsed="false">
      <c r="A18938" s="0" t="n">
        <v>893400</v>
      </c>
      <c r="B18938" s="0" t="n">
        <v>0</v>
      </c>
      <c r="D18938" s="0" t="n">
        <v>893400</v>
      </c>
      <c r="E18938" s="0" t="n">
        <v>0</v>
      </c>
    </row>
    <row r="18939" customFormat="false" ht="15" hidden="false" customHeight="false" outlineLevel="0" collapsed="false">
      <c r="A18939" s="0" t="n">
        <v>893500</v>
      </c>
      <c r="B18939" s="0" t="n">
        <v>0</v>
      </c>
      <c r="D18939" s="0" t="n">
        <v>893500</v>
      </c>
      <c r="E18939" s="0" t="n">
        <v>0</v>
      </c>
    </row>
    <row r="18940" customFormat="false" ht="15" hidden="false" customHeight="false" outlineLevel="0" collapsed="false">
      <c r="A18940" s="0" t="n">
        <v>893600</v>
      </c>
      <c r="B18940" s="0" t="n">
        <v>0</v>
      </c>
      <c r="D18940" s="0" t="n">
        <v>893600</v>
      </c>
      <c r="E18940" s="0" t="n">
        <v>0</v>
      </c>
    </row>
    <row r="18941" customFormat="false" ht="15" hidden="false" customHeight="false" outlineLevel="0" collapsed="false">
      <c r="A18941" s="0" t="n">
        <v>893700</v>
      </c>
      <c r="B18941" s="0" t="n">
        <v>0</v>
      </c>
      <c r="D18941" s="0" t="n">
        <v>893700</v>
      </c>
      <c r="E18941" s="0" t="n">
        <v>0</v>
      </c>
    </row>
    <row r="18942" customFormat="false" ht="15" hidden="false" customHeight="false" outlineLevel="0" collapsed="false">
      <c r="A18942" s="0" t="n">
        <v>893800</v>
      </c>
      <c r="B18942" s="0" t="n">
        <v>0</v>
      </c>
      <c r="D18942" s="0" t="n">
        <v>893800</v>
      </c>
      <c r="E18942" s="0" t="n">
        <v>0</v>
      </c>
    </row>
    <row r="18943" customFormat="false" ht="15" hidden="false" customHeight="false" outlineLevel="0" collapsed="false">
      <c r="A18943" s="0" t="n">
        <v>893900</v>
      </c>
      <c r="B18943" s="0" t="n">
        <v>0</v>
      </c>
      <c r="D18943" s="0" t="n">
        <v>893900</v>
      </c>
      <c r="E18943" s="0" t="n">
        <v>0</v>
      </c>
    </row>
    <row r="18944" customFormat="false" ht="15" hidden="false" customHeight="false" outlineLevel="0" collapsed="false">
      <c r="A18944" s="0" t="n">
        <v>894000</v>
      </c>
      <c r="B18944" s="0" t="n">
        <v>0</v>
      </c>
      <c r="D18944" s="0" t="n">
        <v>894000</v>
      </c>
      <c r="E18944" s="0" t="n">
        <v>0</v>
      </c>
    </row>
    <row r="18945" customFormat="false" ht="15" hidden="false" customHeight="false" outlineLevel="0" collapsed="false">
      <c r="A18945" s="0" t="n">
        <v>894100</v>
      </c>
      <c r="B18945" s="0" t="n">
        <v>0</v>
      </c>
      <c r="D18945" s="0" t="n">
        <v>894100</v>
      </c>
      <c r="E18945" s="0" t="n">
        <v>0</v>
      </c>
    </row>
    <row r="18946" customFormat="false" ht="15" hidden="false" customHeight="false" outlineLevel="0" collapsed="false">
      <c r="A18946" s="0" t="n">
        <v>894200</v>
      </c>
      <c r="B18946" s="0" t="n">
        <v>0</v>
      </c>
      <c r="D18946" s="0" t="n">
        <v>894200</v>
      </c>
      <c r="E18946" s="0" t="n">
        <v>0</v>
      </c>
    </row>
    <row r="18947" customFormat="false" ht="15" hidden="false" customHeight="false" outlineLevel="0" collapsed="false">
      <c r="A18947" s="0" t="n">
        <v>894300</v>
      </c>
      <c r="B18947" s="0" t="n">
        <v>0</v>
      </c>
      <c r="D18947" s="0" t="n">
        <v>894300</v>
      </c>
      <c r="E18947" s="0" t="n">
        <v>0</v>
      </c>
    </row>
    <row r="18948" customFormat="false" ht="15" hidden="false" customHeight="false" outlineLevel="0" collapsed="false">
      <c r="A18948" s="0" t="n">
        <v>894400</v>
      </c>
      <c r="B18948" s="0" t="n">
        <v>0</v>
      </c>
      <c r="D18948" s="0" t="n">
        <v>894400</v>
      </c>
      <c r="E18948" s="0" t="n">
        <v>0</v>
      </c>
    </row>
    <row r="18949" customFormat="false" ht="15" hidden="false" customHeight="false" outlineLevel="0" collapsed="false">
      <c r="A18949" s="0" t="n">
        <v>894500</v>
      </c>
      <c r="B18949" s="0" t="n">
        <v>0</v>
      </c>
      <c r="D18949" s="0" t="n">
        <v>894500</v>
      </c>
      <c r="E18949" s="0" t="n">
        <v>0</v>
      </c>
    </row>
    <row r="18950" customFormat="false" ht="15" hidden="false" customHeight="false" outlineLevel="0" collapsed="false">
      <c r="A18950" s="0" t="n">
        <v>894600</v>
      </c>
      <c r="B18950" s="0" t="n">
        <v>0</v>
      </c>
      <c r="D18950" s="0" t="n">
        <v>894600</v>
      </c>
      <c r="E18950" s="0" t="n">
        <v>0</v>
      </c>
    </row>
    <row r="18951" customFormat="false" ht="15" hidden="false" customHeight="false" outlineLevel="0" collapsed="false">
      <c r="A18951" s="0" t="n">
        <v>894700</v>
      </c>
      <c r="B18951" s="0" t="n">
        <v>0</v>
      </c>
      <c r="D18951" s="0" t="n">
        <v>894700</v>
      </c>
      <c r="E18951" s="0" t="n">
        <v>0</v>
      </c>
    </row>
    <row r="18952" customFormat="false" ht="15" hidden="false" customHeight="false" outlineLevel="0" collapsed="false">
      <c r="A18952" s="0" t="n">
        <v>894800</v>
      </c>
      <c r="B18952" s="0" t="n">
        <v>0</v>
      </c>
      <c r="D18952" s="0" t="n">
        <v>894800</v>
      </c>
      <c r="E18952" s="0" t="n">
        <v>0</v>
      </c>
    </row>
    <row r="18953" customFormat="false" ht="15" hidden="false" customHeight="false" outlineLevel="0" collapsed="false">
      <c r="A18953" s="0" t="n">
        <v>894900</v>
      </c>
      <c r="B18953" s="0" t="n">
        <v>0</v>
      </c>
      <c r="D18953" s="0" t="n">
        <v>894900</v>
      </c>
      <c r="E18953" s="0" t="n">
        <v>0</v>
      </c>
    </row>
    <row r="18954" customFormat="false" ht="15" hidden="false" customHeight="false" outlineLevel="0" collapsed="false">
      <c r="A18954" s="0" t="n">
        <v>895000</v>
      </c>
      <c r="B18954" s="0" t="n">
        <v>0</v>
      </c>
      <c r="D18954" s="0" t="n">
        <v>895000</v>
      </c>
      <c r="E18954" s="0" t="n">
        <v>0</v>
      </c>
    </row>
    <row r="18955" customFormat="false" ht="15" hidden="false" customHeight="false" outlineLevel="0" collapsed="false">
      <c r="A18955" s="0" t="n">
        <v>895100</v>
      </c>
      <c r="B18955" s="0" t="n">
        <v>0</v>
      </c>
      <c r="D18955" s="0" t="n">
        <v>895100</v>
      </c>
      <c r="E18955" s="0" t="n">
        <v>0</v>
      </c>
    </row>
    <row r="18956" customFormat="false" ht="15" hidden="false" customHeight="false" outlineLevel="0" collapsed="false">
      <c r="A18956" s="0" t="n">
        <v>895200</v>
      </c>
      <c r="B18956" s="0" t="n">
        <v>0</v>
      </c>
      <c r="D18956" s="0" t="n">
        <v>895200</v>
      </c>
      <c r="E18956" s="0" t="n">
        <v>0</v>
      </c>
    </row>
    <row r="18957" customFormat="false" ht="15" hidden="false" customHeight="false" outlineLevel="0" collapsed="false">
      <c r="A18957" s="0" t="n">
        <v>895300</v>
      </c>
      <c r="B18957" s="0" t="n">
        <v>0</v>
      </c>
      <c r="D18957" s="0" t="n">
        <v>895300</v>
      </c>
      <c r="E18957" s="0" t="n">
        <v>0</v>
      </c>
    </row>
    <row r="18958" customFormat="false" ht="15" hidden="false" customHeight="false" outlineLevel="0" collapsed="false">
      <c r="A18958" s="0" t="n">
        <v>895400</v>
      </c>
      <c r="B18958" s="0" t="n">
        <v>0</v>
      </c>
      <c r="D18958" s="0" t="n">
        <v>895400</v>
      </c>
      <c r="E18958" s="0" t="n">
        <v>0</v>
      </c>
    </row>
    <row r="18959" customFormat="false" ht="15" hidden="false" customHeight="false" outlineLevel="0" collapsed="false">
      <c r="A18959" s="0" t="n">
        <v>895500</v>
      </c>
      <c r="B18959" s="0" t="n">
        <v>0</v>
      </c>
      <c r="D18959" s="0" t="n">
        <v>895500</v>
      </c>
      <c r="E18959" s="0" t="n">
        <v>0</v>
      </c>
    </row>
    <row r="18960" customFormat="false" ht="15" hidden="false" customHeight="false" outlineLevel="0" collapsed="false">
      <c r="A18960" s="0" t="n">
        <v>895600</v>
      </c>
      <c r="B18960" s="0" t="n">
        <v>0</v>
      </c>
      <c r="D18960" s="0" t="n">
        <v>895600</v>
      </c>
      <c r="E18960" s="0" t="n">
        <v>0</v>
      </c>
    </row>
    <row r="18961" customFormat="false" ht="15" hidden="false" customHeight="false" outlineLevel="0" collapsed="false">
      <c r="A18961" s="0" t="n">
        <v>895700</v>
      </c>
      <c r="B18961" s="0" t="n">
        <v>0</v>
      </c>
      <c r="D18961" s="0" t="n">
        <v>895700</v>
      </c>
      <c r="E18961" s="0" t="n">
        <v>0</v>
      </c>
    </row>
    <row r="18962" customFormat="false" ht="15" hidden="false" customHeight="false" outlineLevel="0" collapsed="false">
      <c r="A18962" s="0" t="n">
        <v>895800</v>
      </c>
      <c r="B18962" s="0" t="n">
        <v>0</v>
      </c>
      <c r="D18962" s="0" t="n">
        <v>895800</v>
      </c>
      <c r="E18962" s="0" t="n">
        <v>0</v>
      </c>
    </row>
    <row r="18963" customFormat="false" ht="15" hidden="false" customHeight="false" outlineLevel="0" collapsed="false">
      <c r="A18963" s="0" t="n">
        <v>895900</v>
      </c>
      <c r="B18963" s="0" t="n">
        <v>0</v>
      </c>
      <c r="D18963" s="0" t="n">
        <v>895900</v>
      </c>
      <c r="E18963" s="0" t="n">
        <v>0</v>
      </c>
    </row>
    <row r="18964" customFormat="false" ht="15" hidden="false" customHeight="false" outlineLevel="0" collapsed="false">
      <c r="A18964" s="0" t="n">
        <v>896000</v>
      </c>
      <c r="B18964" s="0" t="n">
        <v>0</v>
      </c>
      <c r="D18964" s="0" t="n">
        <v>896000</v>
      </c>
      <c r="E18964" s="0" t="n">
        <v>0</v>
      </c>
    </row>
    <row r="18965" customFormat="false" ht="15" hidden="false" customHeight="false" outlineLevel="0" collapsed="false">
      <c r="A18965" s="0" t="n">
        <v>896100</v>
      </c>
      <c r="B18965" s="0" t="n">
        <v>0</v>
      </c>
      <c r="D18965" s="0" t="n">
        <v>896100</v>
      </c>
      <c r="E18965" s="0" t="n">
        <v>0</v>
      </c>
    </row>
    <row r="18966" customFormat="false" ht="15" hidden="false" customHeight="false" outlineLevel="0" collapsed="false">
      <c r="A18966" s="0" t="n">
        <v>896200</v>
      </c>
      <c r="B18966" s="0" t="n">
        <v>0</v>
      </c>
      <c r="D18966" s="0" t="n">
        <v>896200</v>
      </c>
      <c r="E18966" s="0" t="n">
        <v>0</v>
      </c>
    </row>
    <row r="18967" customFormat="false" ht="15" hidden="false" customHeight="false" outlineLevel="0" collapsed="false">
      <c r="A18967" s="0" t="n">
        <v>896300</v>
      </c>
      <c r="B18967" s="0" t="n">
        <v>0</v>
      </c>
      <c r="D18967" s="0" t="n">
        <v>896300</v>
      </c>
      <c r="E18967" s="0" t="n">
        <v>0</v>
      </c>
    </row>
    <row r="18968" customFormat="false" ht="15" hidden="false" customHeight="false" outlineLevel="0" collapsed="false">
      <c r="A18968" s="0" t="n">
        <v>896400</v>
      </c>
      <c r="B18968" s="0" t="n">
        <v>0</v>
      </c>
      <c r="D18968" s="0" t="n">
        <v>896400</v>
      </c>
      <c r="E18968" s="0" t="n">
        <v>0</v>
      </c>
    </row>
    <row r="18969" customFormat="false" ht="15" hidden="false" customHeight="false" outlineLevel="0" collapsed="false">
      <c r="A18969" s="0" t="n">
        <v>896500</v>
      </c>
      <c r="B18969" s="0" t="n">
        <v>0</v>
      </c>
      <c r="D18969" s="0" t="n">
        <v>896500</v>
      </c>
      <c r="E18969" s="0" t="n">
        <v>0</v>
      </c>
    </row>
    <row r="18970" customFormat="false" ht="15" hidden="false" customHeight="false" outlineLevel="0" collapsed="false">
      <c r="A18970" s="0" t="n">
        <v>896600</v>
      </c>
      <c r="B18970" s="0" t="n">
        <v>0</v>
      </c>
      <c r="D18970" s="0" t="n">
        <v>896600</v>
      </c>
      <c r="E18970" s="0" t="n">
        <v>0</v>
      </c>
    </row>
    <row r="18971" customFormat="false" ht="15" hidden="false" customHeight="false" outlineLevel="0" collapsed="false">
      <c r="A18971" s="0" t="n">
        <v>896700</v>
      </c>
      <c r="B18971" s="0" t="n">
        <v>0</v>
      </c>
      <c r="D18971" s="0" t="n">
        <v>896700</v>
      </c>
      <c r="E18971" s="0" t="n">
        <v>0</v>
      </c>
    </row>
    <row r="18972" customFormat="false" ht="15" hidden="false" customHeight="false" outlineLevel="0" collapsed="false">
      <c r="A18972" s="0" t="n">
        <v>896800</v>
      </c>
      <c r="B18972" s="0" t="n">
        <v>0</v>
      </c>
      <c r="D18972" s="0" t="n">
        <v>896800</v>
      </c>
      <c r="E18972" s="0" t="n">
        <v>0</v>
      </c>
    </row>
    <row r="18973" customFormat="false" ht="15" hidden="false" customHeight="false" outlineLevel="0" collapsed="false">
      <c r="A18973" s="0" t="n">
        <v>896900</v>
      </c>
      <c r="B18973" s="0" t="n">
        <v>0</v>
      </c>
      <c r="D18973" s="0" t="n">
        <v>896900</v>
      </c>
      <c r="E18973" s="0" t="n">
        <v>0</v>
      </c>
    </row>
    <row r="18974" customFormat="false" ht="15" hidden="false" customHeight="false" outlineLevel="0" collapsed="false">
      <c r="A18974" s="0" t="n">
        <v>897000</v>
      </c>
      <c r="B18974" s="0" t="n">
        <v>0</v>
      </c>
      <c r="D18974" s="0" t="n">
        <v>897000</v>
      </c>
      <c r="E18974" s="0" t="n">
        <v>0</v>
      </c>
    </row>
    <row r="18975" customFormat="false" ht="15" hidden="false" customHeight="false" outlineLevel="0" collapsed="false">
      <c r="A18975" s="0" t="n">
        <v>897100</v>
      </c>
      <c r="B18975" s="0" t="n">
        <v>0</v>
      </c>
      <c r="D18975" s="0" t="n">
        <v>897100</v>
      </c>
      <c r="E18975" s="0" t="n">
        <v>0</v>
      </c>
    </row>
    <row r="18976" customFormat="false" ht="15" hidden="false" customHeight="false" outlineLevel="0" collapsed="false">
      <c r="A18976" s="0" t="n">
        <v>897200</v>
      </c>
      <c r="B18976" s="0" t="n">
        <v>0</v>
      </c>
      <c r="D18976" s="0" t="n">
        <v>897200</v>
      </c>
      <c r="E18976" s="0" t="n">
        <v>0</v>
      </c>
    </row>
    <row r="18977" customFormat="false" ht="15" hidden="false" customHeight="false" outlineLevel="0" collapsed="false">
      <c r="A18977" s="0" t="n">
        <v>897300</v>
      </c>
      <c r="B18977" s="0" t="n">
        <v>0</v>
      </c>
      <c r="D18977" s="0" t="n">
        <v>897300</v>
      </c>
      <c r="E18977" s="0" t="n">
        <v>0</v>
      </c>
    </row>
    <row r="18978" customFormat="false" ht="15" hidden="false" customHeight="false" outlineLevel="0" collapsed="false">
      <c r="A18978" s="0" t="n">
        <v>897400</v>
      </c>
      <c r="B18978" s="0" t="n">
        <v>0</v>
      </c>
      <c r="D18978" s="0" t="n">
        <v>897400</v>
      </c>
      <c r="E18978" s="0" t="n">
        <v>0</v>
      </c>
    </row>
    <row r="18979" customFormat="false" ht="15" hidden="false" customHeight="false" outlineLevel="0" collapsed="false">
      <c r="A18979" s="0" t="n">
        <v>897500</v>
      </c>
      <c r="B18979" s="0" t="n">
        <v>0</v>
      </c>
      <c r="D18979" s="0" t="n">
        <v>897500</v>
      </c>
      <c r="E18979" s="0" t="n">
        <v>0</v>
      </c>
    </row>
    <row r="18980" customFormat="false" ht="15" hidden="false" customHeight="false" outlineLevel="0" collapsed="false">
      <c r="A18980" s="0" t="n">
        <v>897600</v>
      </c>
      <c r="B18980" s="0" t="n">
        <v>0</v>
      </c>
      <c r="D18980" s="0" t="n">
        <v>897600</v>
      </c>
      <c r="E18980" s="0" t="n">
        <v>0</v>
      </c>
    </row>
    <row r="18981" customFormat="false" ht="15" hidden="false" customHeight="false" outlineLevel="0" collapsed="false">
      <c r="A18981" s="0" t="n">
        <v>897700</v>
      </c>
      <c r="B18981" s="0" t="n">
        <v>0</v>
      </c>
      <c r="D18981" s="0" t="n">
        <v>897700</v>
      </c>
      <c r="E18981" s="0" t="n">
        <v>0</v>
      </c>
    </row>
    <row r="18982" customFormat="false" ht="15" hidden="false" customHeight="false" outlineLevel="0" collapsed="false">
      <c r="A18982" s="0" t="n">
        <v>897800</v>
      </c>
      <c r="B18982" s="0" t="n">
        <v>0</v>
      </c>
      <c r="D18982" s="0" t="n">
        <v>897800</v>
      </c>
      <c r="E18982" s="0" t="n">
        <v>0</v>
      </c>
    </row>
    <row r="18983" customFormat="false" ht="15" hidden="false" customHeight="false" outlineLevel="0" collapsed="false">
      <c r="A18983" s="0" t="n">
        <v>897900</v>
      </c>
      <c r="B18983" s="0" t="n">
        <v>0</v>
      </c>
      <c r="D18983" s="0" t="n">
        <v>897900</v>
      </c>
      <c r="E18983" s="0" t="n">
        <v>0</v>
      </c>
    </row>
    <row r="18984" customFormat="false" ht="15" hidden="false" customHeight="false" outlineLevel="0" collapsed="false">
      <c r="A18984" s="0" t="n">
        <v>898000</v>
      </c>
      <c r="B18984" s="0" t="n">
        <v>0</v>
      </c>
      <c r="D18984" s="0" t="n">
        <v>898000</v>
      </c>
      <c r="E18984" s="0" t="n">
        <v>0</v>
      </c>
    </row>
    <row r="18985" customFormat="false" ht="15" hidden="false" customHeight="false" outlineLevel="0" collapsed="false">
      <c r="A18985" s="0" t="n">
        <v>898100</v>
      </c>
      <c r="B18985" s="0" t="n">
        <v>0</v>
      </c>
      <c r="D18985" s="0" t="n">
        <v>898100</v>
      </c>
      <c r="E18985" s="0" t="n">
        <v>0</v>
      </c>
    </row>
    <row r="18986" customFormat="false" ht="15" hidden="false" customHeight="false" outlineLevel="0" collapsed="false">
      <c r="A18986" s="0" t="n">
        <v>898200</v>
      </c>
      <c r="B18986" s="0" t="n">
        <v>0</v>
      </c>
      <c r="D18986" s="0" t="n">
        <v>898200</v>
      </c>
      <c r="E18986" s="0" t="n">
        <v>0</v>
      </c>
    </row>
    <row r="18987" customFormat="false" ht="15" hidden="false" customHeight="false" outlineLevel="0" collapsed="false">
      <c r="A18987" s="0" t="n">
        <v>898300</v>
      </c>
      <c r="B18987" s="0" t="n">
        <v>0</v>
      </c>
      <c r="D18987" s="0" t="n">
        <v>898300</v>
      </c>
      <c r="E18987" s="0" t="n">
        <v>0</v>
      </c>
    </row>
    <row r="18988" customFormat="false" ht="15" hidden="false" customHeight="false" outlineLevel="0" collapsed="false">
      <c r="A18988" s="0" t="n">
        <v>898400</v>
      </c>
      <c r="B18988" s="0" t="n">
        <v>0</v>
      </c>
      <c r="D18988" s="0" t="n">
        <v>898400</v>
      </c>
      <c r="E18988" s="0" t="n">
        <v>0</v>
      </c>
    </row>
    <row r="18989" customFormat="false" ht="15" hidden="false" customHeight="false" outlineLevel="0" collapsed="false">
      <c r="A18989" s="0" t="n">
        <v>898500</v>
      </c>
      <c r="B18989" s="0" t="n">
        <v>0</v>
      </c>
      <c r="D18989" s="0" t="n">
        <v>898500</v>
      </c>
      <c r="E18989" s="0" t="n">
        <v>0</v>
      </c>
    </row>
    <row r="18990" customFormat="false" ht="15" hidden="false" customHeight="false" outlineLevel="0" collapsed="false">
      <c r="A18990" s="0" t="n">
        <v>898600</v>
      </c>
      <c r="B18990" s="0" t="n">
        <v>0</v>
      </c>
      <c r="D18990" s="0" t="n">
        <v>898600</v>
      </c>
      <c r="E18990" s="0" t="n">
        <v>0</v>
      </c>
    </row>
    <row r="18991" customFormat="false" ht="15" hidden="false" customHeight="false" outlineLevel="0" collapsed="false">
      <c r="A18991" s="0" t="n">
        <v>898700</v>
      </c>
      <c r="B18991" s="0" t="n">
        <v>0</v>
      </c>
      <c r="D18991" s="0" t="n">
        <v>898700</v>
      </c>
      <c r="E18991" s="0" t="n">
        <v>0</v>
      </c>
    </row>
    <row r="18992" customFormat="false" ht="15" hidden="false" customHeight="false" outlineLevel="0" collapsed="false">
      <c r="A18992" s="0" t="n">
        <v>898800</v>
      </c>
      <c r="B18992" s="0" t="n">
        <v>0</v>
      </c>
      <c r="D18992" s="0" t="n">
        <v>898800</v>
      </c>
      <c r="E18992" s="0" t="n">
        <v>0</v>
      </c>
    </row>
    <row r="18993" customFormat="false" ht="15" hidden="false" customHeight="false" outlineLevel="0" collapsed="false">
      <c r="A18993" s="0" t="n">
        <v>898900</v>
      </c>
      <c r="B18993" s="0" t="n">
        <v>0</v>
      </c>
      <c r="D18993" s="0" t="n">
        <v>898900</v>
      </c>
      <c r="E18993" s="0" t="n">
        <v>0</v>
      </c>
    </row>
    <row r="18994" customFormat="false" ht="15" hidden="false" customHeight="false" outlineLevel="0" collapsed="false">
      <c r="A18994" s="0" t="n">
        <v>899000</v>
      </c>
      <c r="B18994" s="0" t="n">
        <v>0</v>
      </c>
      <c r="D18994" s="0" t="n">
        <v>899000</v>
      </c>
      <c r="E18994" s="0" t="n">
        <v>0</v>
      </c>
    </row>
    <row r="18995" customFormat="false" ht="15" hidden="false" customHeight="false" outlineLevel="0" collapsed="false">
      <c r="A18995" s="0" t="n">
        <v>899100</v>
      </c>
      <c r="B18995" s="0" t="n">
        <v>0</v>
      </c>
      <c r="D18995" s="0" t="n">
        <v>899100</v>
      </c>
      <c r="E18995" s="0" t="n">
        <v>0</v>
      </c>
    </row>
    <row r="18996" customFormat="false" ht="15" hidden="false" customHeight="false" outlineLevel="0" collapsed="false">
      <c r="A18996" s="0" t="n">
        <v>899200</v>
      </c>
      <c r="B18996" s="0" t="n">
        <v>0</v>
      </c>
      <c r="D18996" s="0" t="n">
        <v>899200</v>
      </c>
      <c r="E18996" s="0" t="n">
        <v>0</v>
      </c>
    </row>
    <row r="18997" customFormat="false" ht="15" hidden="false" customHeight="false" outlineLevel="0" collapsed="false">
      <c r="A18997" s="0" t="n">
        <v>899300</v>
      </c>
      <c r="B18997" s="0" t="n">
        <v>0</v>
      </c>
      <c r="D18997" s="0" t="n">
        <v>899300</v>
      </c>
      <c r="E18997" s="0" t="n">
        <v>0</v>
      </c>
    </row>
    <row r="18998" customFormat="false" ht="15" hidden="false" customHeight="false" outlineLevel="0" collapsed="false">
      <c r="A18998" s="0" t="n">
        <v>899400</v>
      </c>
      <c r="B18998" s="0" t="n">
        <v>0</v>
      </c>
      <c r="D18998" s="0" t="n">
        <v>899400</v>
      </c>
      <c r="E18998" s="0" t="n">
        <v>0</v>
      </c>
    </row>
    <row r="18999" customFormat="false" ht="15" hidden="false" customHeight="false" outlineLevel="0" collapsed="false">
      <c r="A18999" s="0" t="n">
        <v>899500</v>
      </c>
      <c r="B18999" s="0" t="n">
        <v>0</v>
      </c>
      <c r="D18999" s="0" t="n">
        <v>899500</v>
      </c>
      <c r="E18999" s="0" t="n">
        <v>0</v>
      </c>
    </row>
    <row r="19000" customFormat="false" ht="15" hidden="false" customHeight="false" outlineLevel="0" collapsed="false">
      <c r="A19000" s="0" t="n">
        <v>899600</v>
      </c>
      <c r="B19000" s="0" t="n">
        <v>0</v>
      </c>
      <c r="D19000" s="0" t="n">
        <v>899600</v>
      </c>
      <c r="E19000" s="0" t="n">
        <v>0</v>
      </c>
    </row>
    <row r="19001" customFormat="false" ht="15" hidden="false" customHeight="false" outlineLevel="0" collapsed="false">
      <c r="A19001" s="0" t="n">
        <v>899700</v>
      </c>
      <c r="B19001" s="0" t="n">
        <v>0</v>
      </c>
      <c r="D19001" s="0" t="n">
        <v>899700</v>
      </c>
      <c r="E19001" s="0" t="n">
        <v>0</v>
      </c>
    </row>
    <row r="19002" customFormat="false" ht="15" hidden="false" customHeight="false" outlineLevel="0" collapsed="false">
      <c r="A19002" s="0" t="n">
        <v>899800</v>
      </c>
      <c r="B19002" s="0" t="n">
        <v>0</v>
      </c>
      <c r="D19002" s="0" t="n">
        <v>899800</v>
      </c>
      <c r="E19002" s="0" t="n">
        <v>0</v>
      </c>
    </row>
    <row r="19003" customFormat="false" ht="15" hidden="false" customHeight="false" outlineLevel="0" collapsed="false">
      <c r="A19003" s="0" t="n">
        <v>899900</v>
      </c>
      <c r="B19003" s="0" t="n">
        <v>0</v>
      </c>
      <c r="D19003" s="0" t="n">
        <v>899900</v>
      </c>
      <c r="E19003" s="0" t="n">
        <v>0</v>
      </c>
    </row>
    <row r="19004" customFormat="false" ht="15" hidden="false" customHeight="false" outlineLevel="0" collapsed="false">
      <c r="A19004" s="0" t="n">
        <v>900000</v>
      </c>
      <c r="B19004" s="0" t="n">
        <v>0</v>
      </c>
      <c r="D19004" s="0" t="n">
        <v>900000</v>
      </c>
      <c r="E19004" s="0" t="n">
        <v>0</v>
      </c>
    </row>
    <row r="19005" customFormat="false" ht="15" hidden="false" customHeight="false" outlineLevel="0" collapsed="false">
      <c r="A19005" s="0" t="n">
        <v>900100</v>
      </c>
      <c r="B19005" s="0" t="n">
        <v>0</v>
      </c>
      <c r="D19005" s="0" t="n">
        <v>900100</v>
      </c>
      <c r="E19005" s="0" t="n">
        <v>0</v>
      </c>
    </row>
    <row r="19006" customFormat="false" ht="15" hidden="false" customHeight="false" outlineLevel="0" collapsed="false">
      <c r="A19006" s="0" t="n">
        <v>900200</v>
      </c>
      <c r="B19006" s="0" t="n">
        <v>0</v>
      </c>
      <c r="D19006" s="0" t="n">
        <v>900200</v>
      </c>
      <c r="E19006" s="0" t="n">
        <v>0</v>
      </c>
    </row>
    <row r="19007" customFormat="false" ht="15" hidden="false" customHeight="false" outlineLevel="0" collapsed="false">
      <c r="A19007" s="0" t="n">
        <v>900300</v>
      </c>
      <c r="B19007" s="0" t="n">
        <v>0</v>
      </c>
      <c r="D19007" s="0" t="n">
        <v>900300</v>
      </c>
      <c r="E19007" s="0" t="n">
        <v>0</v>
      </c>
    </row>
    <row r="19008" customFormat="false" ht="15" hidden="false" customHeight="false" outlineLevel="0" collapsed="false">
      <c r="A19008" s="0" t="n">
        <v>900400</v>
      </c>
      <c r="B19008" s="0" t="n">
        <v>0</v>
      </c>
      <c r="D19008" s="0" t="n">
        <v>900400</v>
      </c>
      <c r="E19008" s="0" t="n">
        <v>0</v>
      </c>
    </row>
    <row r="19009" customFormat="false" ht="15" hidden="false" customHeight="false" outlineLevel="0" collapsed="false">
      <c r="A19009" s="0" t="n">
        <v>900500</v>
      </c>
      <c r="B19009" s="0" t="n">
        <v>0</v>
      </c>
      <c r="D19009" s="0" t="n">
        <v>900500</v>
      </c>
      <c r="E19009" s="0" t="n">
        <v>0</v>
      </c>
    </row>
    <row r="19010" customFormat="false" ht="15" hidden="false" customHeight="false" outlineLevel="0" collapsed="false">
      <c r="A19010" s="0" t="n">
        <v>900600</v>
      </c>
      <c r="B19010" s="0" t="n">
        <v>0</v>
      </c>
      <c r="D19010" s="0" t="n">
        <v>900600</v>
      </c>
      <c r="E19010" s="0" t="n">
        <v>0</v>
      </c>
    </row>
    <row r="19011" customFormat="false" ht="15" hidden="false" customHeight="false" outlineLevel="0" collapsed="false">
      <c r="A19011" s="0" t="n">
        <v>900700</v>
      </c>
      <c r="B19011" s="0" t="n">
        <v>0</v>
      </c>
      <c r="D19011" s="0" t="n">
        <v>900700</v>
      </c>
      <c r="E19011" s="0" t="n">
        <v>0</v>
      </c>
    </row>
    <row r="19012" customFormat="false" ht="15" hidden="false" customHeight="false" outlineLevel="0" collapsed="false">
      <c r="A19012" s="0" t="n">
        <v>900800</v>
      </c>
      <c r="B19012" s="0" t="n">
        <v>0</v>
      </c>
      <c r="D19012" s="0" t="n">
        <v>900800</v>
      </c>
      <c r="E19012" s="0" t="n">
        <v>0</v>
      </c>
    </row>
    <row r="19013" customFormat="false" ht="15" hidden="false" customHeight="false" outlineLevel="0" collapsed="false">
      <c r="A19013" s="0" t="n">
        <v>900900</v>
      </c>
      <c r="B19013" s="0" t="n">
        <v>0</v>
      </c>
      <c r="D19013" s="0" t="n">
        <v>900900</v>
      </c>
      <c r="E19013" s="0" t="n">
        <v>0</v>
      </c>
    </row>
    <row r="19014" customFormat="false" ht="15" hidden="false" customHeight="false" outlineLevel="0" collapsed="false">
      <c r="A19014" s="0" t="n">
        <v>901000</v>
      </c>
      <c r="B19014" s="0" t="n">
        <v>0</v>
      </c>
      <c r="D19014" s="0" t="n">
        <v>901000</v>
      </c>
      <c r="E19014" s="0" t="n">
        <v>0</v>
      </c>
    </row>
    <row r="19015" customFormat="false" ht="15" hidden="false" customHeight="false" outlineLevel="0" collapsed="false">
      <c r="A19015" s="0" t="n">
        <v>901100</v>
      </c>
      <c r="B19015" s="0" t="n">
        <v>0</v>
      </c>
      <c r="D19015" s="0" t="n">
        <v>901100</v>
      </c>
      <c r="E19015" s="0" t="n">
        <v>0</v>
      </c>
    </row>
    <row r="19016" customFormat="false" ht="15" hidden="false" customHeight="false" outlineLevel="0" collapsed="false">
      <c r="A19016" s="0" t="n">
        <v>901200</v>
      </c>
      <c r="B19016" s="0" t="n">
        <v>0</v>
      </c>
      <c r="D19016" s="0" t="n">
        <v>901200</v>
      </c>
      <c r="E19016" s="0" t="n">
        <v>0</v>
      </c>
    </row>
    <row r="19017" customFormat="false" ht="15" hidden="false" customHeight="false" outlineLevel="0" collapsed="false">
      <c r="A19017" s="0" t="n">
        <v>901300</v>
      </c>
      <c r="B19017" s="0" t="n">
        <v>0</v>
      </c>
      <c r="D19017" s="0" t="n">
        <v>901300</v>
      </c>
      <c r="E19017" s="0" t="n">
        <v>0</v>
      </c>
    </row>
    <row r="19018" customFormat="false" ht="15" hidden="false" customHeight="false" outlineLevel="0" collapsed="false">
      <c r="A19018" s="0" t="n">
        <v>901400</v>
      </c>
      <c r="B19018" s="0" t="n">
        <v>0</v>
      </c>
      <c r="D19018" s="0" t="n">
        <v>901400</v>
      </c>
      <c r="E19018" s="0" t="n">
        <v>0</v>
      </c>
    </row>
    <row r="19019" customFormat="false" ht="15" hidden="false" customHeight="false" outlineLevel="0" collapsed="false">
      <c r="A19019" s="0" t="n">
        <v>901500</v>
      </c>
      <c r="B19019" s="0" t="n">
        <v>0</v>
      </c>
      <c r="D19019" s="0" t="n">
        <v>901500</v>
      </c>
      <c r="E19019" s="0" t="n">
        <v>0</v>
      </c>
    </row>
    <row r="19020" customFormat="false" ht="15" hidden="false" customHeight="false" outlineLevel="0" collapsed="false">
      <c r="A19020" s="0" t="n">
        <v>901600</v>
      </c>
      <c r="B19020" s="0" t="n">
        <v>0</v>
      </c>
      <c r="D19020" s="0" t="n">
        <v>901600</v>
      </c>
      <c r="E19020" s="0" t="n">
        <v>0</v>
      </c>
    </row>
    <row r="19021" customFormat="false" ht="15" hidden="false" customHeight="false" outlineLevel="0" collapsed="false">
      <c r="A19021" s="0" t="n">
        <v>901700</v>
      </c>
      <c r="B19021" s="0" t="n">
        <v>0</v>
      </c>
      <c r="D19021" s="0" t="n">
        <v>901700</v>
      </c>
      <c r="E19021" s="0" t="n">
        <v>0</v>
      </c>
    </row>
    <row r="19022" customFormat="false" ht="15" hidden="false" customHeight="false" outlineLevel="0" collapsed="false">
      <c r="A19022" s="0" t="n">
        <v>901800</v>
      </c>
      <c r="B19022" s="0" t="n">
        <v>0</v>
      </c>
      <c r="D19022" s="0" t="n">
        <v>901800</v>
      </c>
      <c r="E19022" s="0" t="n">
        <v>0</v>
      </c>
    </row>
    <row r="19023" customFormat="false" ht="15" hidden="false" customHeight="false" outlineLevel="0" collapsed="false">
      <c r="A19023" s="0" t="n">
        <v>901900</v>
      </c>
      <c r="B19023" s="0" t="n">
        <v>0</v>
      </c>
      <c r="D19023" s="0" t="n">
        <v>901900</v>
      </c>
      <c r="E19023" s="0" t="n">
        <v>0</v>
      </c>
    </row>
    <row r="19024" customFormat="false" ht="15" hidden="false" customHeight="false" outlineLevel="0" collapsed="false">
      <c r="A19024" s="0" t="n">
        <v>902000</v>
      </c>
      <c r="B19024" s="0" t="n">
        <v>0</v>
      </c>
      <c r="D19024" s="0" t="n">
        <v>902000</v>
      </c>
      <c r="E19024" s="0" t="n">
        <v>0</v>
      </c>
    </row>
    <row r="19025" customFormat="false" ht="15" hidden="false" customHeight="false" outlineLevel="0" collapsed="false">
      <c r="A19025" s="0" t="n">
        <v>902100</v>
      </c>
      <c r="B19025" s="0" t="n">
        <v>0</v>
      </c>
      <c r="D19025" s="0" t="n">
        <v>902100</v>
      </c>
      <c r="E19025" s="0" t="n">
        <v>0</v>
      </c>
    </row>
    <row r="19026" customFormat="false" ht="15" hidden="false" customHeight="false" outlineLevel="0" collapsed="false">
      <c r="A19026" s="0" t="n">
        <v>902200</v>
      </c>
      <c r="B19026" s="0" t="n">
        <v>0</v>
      </c>
      <c r="D19026" s="0" t="n">
        <v>902200</v>
      </c>
      <c r="E19026" s="0" t="n">
        <v>0</v>
      </c>
    </row>
    <row r="19027" customFormat="false" ht="15" hidden="false" customHeight="false" outlineLevel="0" collapsed="false">
      <c r="A19027" s="0" t="n">
        <v>902300</v>
      </c>
      <c r="B19027" s="0" t="n">
        <v>0</v>
      </c>
      <c r="D19027" s="0" t="n">
        <v>902300</v>
      </c>
      <c r="E19027" s="0" t="n">
        <v>0</v>
      </c>
    </row>
    <row r="19028" customFormat="false" ht="15" hidden="false" customHeight="false" outlineLevel="0" collapsed="false">
      <c r="A19028" s="0" t="n">
        <v>902400</v>
      </c>
      <c r="B19028" s="0" t="n">
        <v>0</v>
      </c>
      <c r="D19028" s="0" t="n">
        <v>902400</v>
      </c>
      <c r="E19028" s="0" t="n">
        <v>0</v>
      </c>
    </row>
    <row r="19029" customFormat="false" ht="15" hidden="false" customHeight="false" outlineLevel="0" collapsed="false">
      <c r="A19029" s="0" t="n">
        <v>902500</v>
      </c>
      <c r="B19029" s="0" t="n">
        <v>0</v>
      </c>
      <c r="D19029" s="0" t="n">
        <v>902500</v>
      </c>
      <c r="E19029" s="0" t="n">
        <v>0</v>
      </c>
    </row>
    <row r="19030" customFormat="false" ht="15" hidden="false" customHeight="false" outlineLevel="0" collapsed="false">
      <c r="A19030" s="0" t="n">
        <v>902600</v>
      </c>
      <c r="B19030" s="0" t="n">
        <v>0</v>
      </c>
      <c r="D19030" s="0" t="n">
        <v>902600</v>
      </c>
      <c r="E19030" s="0" t="n">
        <v>0</v>
      </c>
    </row>
    <row r="19031" customFormat="false" ht="15" hidden="false" customHeight="false" outlineLevel="0" collapsed="false">
      <c r="A19031" s="0" t="n">
        <v>902700</v>
      </c>
      <c r="B19031" s="0" t="n">
        <v>0</v>
      </c>
      <c r="D19031" s="0" t="n">
        <v>902700</v>
      </c>
      <c r="E19031" s="0" t="n">
        <v>0</v>
      </c>
    </row>
    <row r="19032" customFormat="false" ht="15" hidden="false" customHeight="false" outlineLevel="0" collapsed="false">
      <c r="A19032" s="0" t="n">
        <v>902800</v>
      </c>
      <c r="B19032" s="0" t="n">
        <v>0</v>
      </c>
      <c r="D19032" s="0" t="n">
        <v>902800</v>
      </c>
      <c r="E19032" s="0" t="n">
        <v>0</v>
      </c>
    </row>
    <row r="19033" customFormat="false" ht="15" hidden="false" customHeight="false" outlineLevel="0" collapsed="false">
      <c r="A19033" s="0" t="n">
        <v>902900</v>
      </c>
      <c r="B19033" s="0" t="n">
        <v>0</v>
      </c>
      <c r="D19033" s="0" t="n">
        <v>902900</v>
      </c>
      <c r="E19033" s="0" t="n">
        <v>0</v>
      </c>
    </row>
    <row r="19034" customFormat="false" ht="15" hidden="false" customHeight="false" outlineLevel="0" collapsed="false">
      <c r="A19034" s="0" t="n">
        <v>903000</v>
      </c>
      <c r="B19034" s="0" t="n">
        <v>0</v>
      </c>
      <c r="D19034" s="0" t="n">
        <v>903000</v>
      </c>
      <c r="E19034" s="0" t="n">
        <v>0</v>
      </c>
    </row>
    <row r="19035" customFormat="false" ht="15" hidden="false" customHeight="false" outlineLevel="0" collapsed="false">
      <c r="A19035" s="0" t="n">
        <v>903100</v>
      </c>
      <c r="B19035" s="0" t="n">
        <v>0</v>
      </c>
      <c r="D19035" s="0" t="n">
        <v>903100</v>
      </c>
      <c r="E19035" s="0" t="n">
        <v>0</v>
      </c>
    </row>
    <row r="19036" customFormat="false" ht="15" hidden="false" customHeight="false" outlineLevel="0" collapsed="false">
      <c r="A19036" s="0" t="n">
        <v>903200</v>
      </c>
      <c r="B19036" s="0" t="n">
        <v>0</v>
      </c>
      <c r="D19036" s="0" t="n">
        <v>903200</v>
      </c>
      <c r="E19036" s="0" t="n">
        <v>0</v>
      </c>
    </row>
    <row r="19037" customFormat="false" ht="15" hidden="false" customHeight="false" outlineLevel="0" collapsed="false">
      <c r="A19037" s="0" t="n">
        <v>903300</v>
      </c>
      <c r="B19037" s="0" t="n">
        <v>0</v>
      </c>
      <c r="D19037" s="0" t="n">
        <v>903300</v>
      </c>
      <c r="E19037" s="0" t="n">
        <v>0</v>
      </c>
    </row>
    <row r="19038" customFormat="false" ht="15" hidden="false" customHeight="false" outlineLevel="0" collapsed="false">
      <c r="A19038" s="0" t="n">
        <v>903400</v>
      </c>
      <c r="B19038" s="0" t="n">
        <v>0</v>
      </c>
      <c r="D19038" s="0" t="n">
        <v>903400</v>
      </c>
      <c r="E19038" s="0" t="n">
        <v>0</v>
      </c>
    </row>
    <row r="19039" customFormat="false" ht="15" hidden="false" customHeight="false" outlineLevel="0" collapsed="false">
      <c r="A19039" s="0" t="n">
        <v>903500</v>
      </c>
      <c r="B19039" s="0" t="n">
        <v>0</v>
      </c>
      <c r="D19039" s="0" t="n">
        <v>903500</v>
      </c>
      <c r="E19039" s="0" t="n">
        <v>0</v>
      </c>
    </row>
    <row r="19040" customFormat="false" ht="15" hidden="false" customHeight="false" outlineLevel="0" collapsed="false">
      <c r="A19040" s="0" t="n">
        <v>903600</v>
      </c>
      <c r="B19040" s="0" t="n">
        <v>0</v>
      </c>
      <c r="D19040" s="0" t="n">
        <v>903600</v>
      </c>
      <c r="E19040" s="0" t="n">
        <v>0</v>
      </c>
    </row>
    <row r="19041" customFormat="false" ht="15" hidden="false" customHeight="false" outlineLevel="0" collapsed="false">
      <c r="A19041" s="0" t="n">
        <v>903700</v>
      </c>
      <c r="B19041" s="0" t="n">
        <v>0</v>
      </c>
      <c r="D19041" s="0" t="n">
        <v>903700</v>
      </c>
      <c r="E19041" s="0" t="n">
        <v>0</v>
      </c>
    </row>
    <row r="19042" customFormat="false" ht="15" hidden="false" customHeight="false" outlineLevel="0" collapsed="false">
      <c r="A19042" s="0" t="n">
        <v>903800</v>
      </c>
      <c r="B19042" s="0" t="n">
        <v>0</v>
      </c>
      <c r="D19042" s="0" t="n">
        <v>903800</v>
      </c>
      <c r="E19042" s="0" t="n">
        <v>0</v>
      </c>
    </row>
    <row r="19043" customFormat="false" ht="15" hidden="false" customHeight="false" outlineLevel="0" collapsed="false">
      <c r="A19043" s="0" t="n">
        <v>903900</v>
      </c>
      <c r="B19043" s="0" t="n">
        <v>0</v>
      </c>
      <c r="D19043" s="0" t="n">
        <v>903900</v>
      </c>
      <c r="E19043" s="0" t="n">
        <v>0</v>
      </c>
    </row>
    <row r="19044" customFormat="false" ht="15" hidden="false" customHeight="false" outlineLevel="0" collapsed="false">
      <c r="A19044" s="0" t="n">
        <v>904000</v>
      </c>
      <c r="B19044" s="0" t="n">
        <v>0</v>
      </c>
      <c r="D19044" s="0" t="n">
        <v>904000</v>
      </c>
      <c r="E19044" s="0" t="n">
        <v>0</v>
      </c>
    </row>
    <row r="19045" customFormat="false" ht="15" hidden="false" customHeight="false" outlineLevel="0" collapsed="false">
      <c r="A19045" s="0" t="n">
        <v>904100</v>
      </c>
      <c r="B19045" s="0" t="n">
        <v>0</v>
      </c>
      <c r="D19045" s="0" t="n">
        <v>904100</v>
      </c>
      <c r="E19045" s="0" t="n">
        <v>0</v>
      </c>
    </row>
    <row r="19046" customFormat="false" ht="15" hidden="false" customHeight="false" outlineLevel="0" collapsed="false">
      <c r="A19046" s="0" t="n">
        <v>904200</v>
      </c>
      <c r="B19046" s="0" t="n">
        <v>0</v>
      </c>
      <c r="D19046" s="0" t="n">
        <v>904200</v>
      </c>
      <c r="E19046" s="0" t="n">
        <v>0</v>
      </c>
    </row>
    <row r="19047" customFormat="false" ht="15" hidden="false" customHeight="false" outlineLevel="0" collapsed="false">
      <c r="A19047" s="0" t="n">
        <v>904300</v>
      </c>
      <c r="B19047" s="0" t="n">
        <v>0</v>
      </c>
      <c r="D19047" s="0" t="n">
        <v>904300</v>
      </c>
      <c r="E19047" s="0" t="n">
        <v>0</v>
      </c>
    </row>
    <row r="19048" customFormat="false" ht="15" hidden="false" customHeight="false" outlineLevel="0" collapsed="false">
      <c r="A19048" s="0" t="n">
        <v>904400</v>
      </c>
      <c r="B19048" s="0" t="n">
        <v>0</v>
      </c>
      <c r="D19048" s="0" t="n">
        <v>904400</v>
      </c>
      <c r="E19048" s="0" t="n">
        <v>0</v>
      </c>
    </row>
    <row r="19049" customFormat="false" ht="15" hidden="false" customHeight="false" outlineLevel="0" collapsed="false">
      <c r="A19049" s="0" t="n">
        <v>904500</v>
      </c>
      <c r="B19049" s="0" t="n">
        <v>0</v>
      </c>
      <c r="D19049" s="0" t="n">
        <v>904500</v>
      </c>
      <c r="E19049" s="0" t="n">
        <v>0</v>
      </c>
    </row>
    <row r="19050" customFormat="false" ht="15" hidden="false" customHeight="false" outlineLevel="0" collapsed="false">
      <c r="A19050" s="0" t="n">
        <v>904600</v>
      </c>
      <c r="B19050" s="0" t="n">
        <v>0</v>
      </c>
      <c r="D19050" s="0" t="n">
        <v>904600</v>
      </c>
      <c r="E19050" s="0" t="n">
        <v>0</v>
      </c>
    </row>
    <row r="19051" customFormat="false" ht="15" hidden="false" customHeight="false" outlineLevel="0" collapsed="false">
      <c r="A19051" s="0" t="n">
        <v>904700</v>
      </c>
      <c r="B19051" s="0" t="n">
        <v>0</v>
      </c>
      <c r="D19051" s="0" t="n">
        <v>904700</v>
      </c>
      <c r="E19051" s="0" t="n">
        <v>0</v>
      </c>
    </row>
    <row r="19052" customFormat="false" ht="15" hidden="false" customHeight="false" outlineLevel="0" collapsed="false">
      <c r="A19052" s="0" t="n">
        <v>904800</v>
      </c>
      <c r="B19052" s="0" t="n">
        <v>0</v>
      </c>
      <c r="D19052" s="0" t="n">
        <v>904800</v>
      </c>
      <c r="E19052" s="0" t="n">
        <v>0</v>
      </c>
    </row>
    <row r="19053" customFormat="false" ht="15" hidden="false" customHeight="false" outlineLevel="0" collapsed="false">
      <c r="A19053" s="0" t="n">
        <v>904900</v>
      </c>
      <c r="B19053" s="0" t="n">
        <v>0</v>
      </c>
      <c r="D19053" s="0" t="n">
        <v>904900</v>
      </c>
      <c r="E19053" s="0" t="n">
        <v>0</v>
      </c>
    </row>
    <row r="19054" customFormat="false" ht="15" hidden="false" customHeight="false" outlineLevel="0" collapsed="false">
      <c r="A19054" s="0" t="n">
        <v>905000</v>
      </c>
      <c r="B19054" s="0" t="n">
        <v>0</v>
      </c>
      <c r="D19054" s="0" t="n">
        <v>905000</v>
      </c>
      <c r="E19054" s="0" t="n">
        <v>0</v>
      </c>
    </row>
    <row r="19055" customFormat="false" ht="15" hidden="false" customHeight="false" outlineLevel="0" collapsed="false">
      <c r="A19055" s="0" t="n">
        <v>905100</v>
      </c>
      <c r="B19055" s="0" t="n">
        <v>0</v>
      </c>
      <c r="D19055" s="0" t="n">
        <v>905100</v>
      </c>
      <c r="E19055" s="0" t="n">
        <v>0</v>
      </c>
    </row>
    <row r="19056" customFormat="false" ht="15" hidden="false" customHeight="false" outlineLevel="0" collapsed="false">
      <c r="A19056" s="0" t="n">
        <v>905200</v>
      </c>
      <c r="B19056" s="0" t="n">
        <v>0</v>
      </c>
      <c r="D19056" s="0" t="n">
        <v>905200</v>
      </c>
      <c r="E19056" s="0" t="n">
        <v>0</v>
      </c>
    </row>
    <row r="19057" customFormat="false" ht="15" hidden="false" customHeight="false" outlineLevel="0" collapsed="false">
      <c r="A19057" s="0" t="n">
        <v>905300</v>
      </c>
      <c r="B19057" s="0" t="n">
        <v>0</v>
      </c>
      <c r="D19057" s="0" t="n">
        <v>905300</v>
      </c>
      <c r="E19057" s="0" t="n">
        <v>0</v>
      </c>
    </row>
    <row r="19058" customFormat="false" ht="15" hidden="false" customHeight="false" outlineLevel="0" collapsed="false">
      <c r="A19058" s="0" t="n">
        <v>905400</v>
      </c>
      <c r="B19058" s="0" t="n">
        <v>0</v>
      </c>
      <c r="D19058" s="0" t="n">
        <v>905400</v>
      </c>
      <c r="E19058" s="0" t="n">
        <v>0</v>
      </c>
    </row>
    <row r="19059" customFormat="false" ht="15" hidden="false" customHeight="false" outlineLevel="0" collapsed="false">
      <c r="A19059" s="0" t="n">
        <v>905500</v>
      </c>
      <c r="B19059" s="0" t="n">
        <v>0</v>
      </c>
      <c r="D19059" s="0" t="n">
        <v>905500</v>
      </c>
      <c r="E19059" s="0" t="n">
        <v>0</v>
      </c>
    </row>
    <row r="19060" customFormat="false" ht="15" hidden="false" customHeight="false" outlineLevel="0" collapsed="false">
      <c r="A19060" s="0" t="n">
        <v>905600</v>
      </c>
      <c r="B19060" s="0" t="n">
        <v>0</v>
      </c>
      <c r="D19060" s="0" t="n">
        <v>905600</v>
      </c>
      <c r="E19060" s="0" t="n">
        <v>0</v>
      </c>
    </row>
    <row r="19061" customFormat="false" ht="15" hidden="false" customHeight="false" outlineLevel="0" collapsed="false">
      <c r="A19061" s="0" t="n">
        <v>905700</v>
      </c>
      <c r="B19061" s="0" t="n">
        <v>0</v>
      </c>
      <c r="D19061" s="0" t="n">
        <v>905700</v>
      </c>
      <c r="E19061" s="0" t="n">
        <v>0</v>
      </c>
    </row>
    <row r="19062" customFormat="false" ht="15" hidden="false" customHeight="false" outlineLevel="0" collapsed="false">
      <c r="A19062" s="0" t="n">
        <v>905800</v>
      </c>
      <c r="B19062" s="0" t="n">
        <v>0</v>
      </c>
      <c r="D19062" s="0" t="n">
        <v>905800</v>
      </c>
      <c r="E19062" s="0" t="n">
        <v>0</v>
      </c>
    </row>
    <row r="19063" customFormat="false" ht="15" hidden="false" customHeight="false" outlineLevel="0" collapsed="false">
      <c r="A19063" s="0" t="n">
        <v>905900</v>
      </c>
      <c r="B19063" s="0" t="n">
        <v>0</v>
      </c>
      <c r="D19063" s="0" t="n">
        <v>905900</v>
      </c>
      <c r="E19063" s="0" t="n">
        <v>0</v>
      </c>
    </row>
    <row r="19064" customFormat="false" ht="15" hidden="false" customHeight="false" outlineLevel="0" collapsed="false">
      <c r="A19064" s="0" t="n">
        <v>906000</v>
      </c>
      <c r="B19064" s="0" t="n">
        <v>0</v>
      </c>
      <c r="D19064" s="0" t="n">
        <v>906000</v>
      </c>
      <c r="E19064" s="0" t="n">
        <v>0</v>
      </c>
    </row>
    <row r="19065" customFormat="false" ht="15" hidden="false" customHeight="false" outlineLevel="0" collapsed="false">
      <c r="A19065" s="0" t="n">
        <v>906100</v>
      </c>
      <c r="B19065" s="0" t="n">
        <v>0</v>
      </c>
      <c r="D19065" s="0" t="n">
        <v>906100</v>
      </c>
      <c r="E19065" s="0" t="n">
        <v>0</v>
      </c>
    </row>
    <row r="19066" customFormat="false" ht="15" hidden="false" customHeight="false" outlineLevel="0" collapsed="false">
      <c r="A19066" s="0" t="n">
        <v>906200</v>
      </c>
      <c r="B19066" s="0" t="n">
        <v>0</v>
      </c>
      <c r="D19066" s="0" t="n">
        <v>906200</v>
      </c>
      <c r="E19066" s="0" t="n">
        <v>0</v>
      </c>
    </row>
    <row r="19067" customFormat="false" ht="15" hidden="false" customHeight="false" outlineLevel="0" collapsed="false">
      <c r="A19067" s="0" t="n">
        <v>906300</v>
      </c>
      <c r="B19067" s="0" t="n">
        <v>0</v>
      </c>
      <c r="D19067" s="0" t="n">
        <v>906300</v>
      </c>
      <c r="E19067" s="0" t="n">
        <v>0</v>
      </c>
    </row>
    <row r="19068" customFormat="false" ht="15" hidden="false" customHeight="false" outlineLevel="0" collapsed="false">
      <c r="A19068" s="0" t="n">
        <v>906400</v>
      </c>
      <c r="B19068" s="0" t="n">
        <v>0</v>
      </c>
      <c r="D19068" s="0" t="n">
        <v>906400</v>
      </c>
      <c r="E19068" s="0" t="n">
        <v>0</v>
      </c>
    </row>
    <row r="19069" customFormat="false" ht="15" hidden="false" customHeight="false" outlineLevel="0" collapsed="false">
      <c r="A19069" s="0" t="n">
        <v>906500</v>
      </c>
      <c r="B19069" s="0" t="n">
        <v>0</v>
      </c>
      <c r="D19069" s="0" t="n">
        <v>906500</v>
      </c>
      <c r="E19069" s="0" t="n">
        <v>0</v>
      </c>
    </row>
    <row r="19070" customFormat="false" ht="15" hidden="false" customHeight="false" outlineLevel="0" collapsed="false">
      <c r="A19070" s="0" t="n">
        <v>906600</v>
      </c>
      <c r="B19070" s="0" t="n">
        <v>0</v>
      </c>
      <c r="D19070" s="0" t="n">
        <v>906600</v>
      </c>
      <c r="E19070" s="0" t="n">
        <v>0</v>
      </c>
    </row>
    <row r="19071" customFormat="false" ht="15" hidden="false" customHeight="false" outlineLevel="0" collapsed="false">
      <c r="A19071" s="0" t="n">
        <v>906700</v>
      </c>
      <c r="B19071" s="0" t="n">
        <v>0</v>
      </c>
      <c r="D19071" s="0" t="n">
        <v>906700</v>
      </c>
      <c r="E19071" s="0" t="n">
        <v>0</v>
      </c>
    </row>
    <row r="19072" customFormat="false" ht="15" hidden="false" customHeight="false" outlineLevel="0" collapsed="false">
      <c r="A19072" s="0" t="n">
        <v>906800</v>
      </c>
      <c r="B19072" s="0" t="n">
        <v>0</v>
      </c>
      <c r="D19072" s="0" t="n">
        <v>906800</v>
      </c>
      <c r="E19072" s="0" t="n">
        <v>0</v>
      </c>
    </row>
    <row r="19073" customFormat="false" ht="15" hidden="false" customHeight="false" outlineLevel="0" collapsed="false">
      <c r="A19073" s="0" t="n">
        <v>906900</v>
      </c>
      <c r="B19073" s="0" t="n">
        <v>0</v>
      </c>
      <c r="D19073" s="0" t="n">
        <v>906900</v>
      </c>
      <c r="E19073" s="0" t="n">
        <v>0</v>
      </c>
    </row>
    <row r="19074" customFormat="false" ht="15" hidden="false" customHeight="false" outlineLevel="0" collapsed="false">
      <c r="A19074" s="0" t="n">
        <v>907000</v>
      </c>
      <c r="B19074" s="0" t="n">
        <v>0</v>
      </c>
      <c r="D19074" s="0" t="n">
        <v>907000</v>
      </c>
      <c r="E19074" s="0" t="n">
        <v>0</v>
      </c>
    </row>
    <row r="19075" customFormat="false" ht="15" hidden="false" customHeight="false" outlineLevel="0" collapsed="false">
      <c r="A19075" s="0" t="n">
        <v>907100</v>
      </c>
      <c r="B19075" s="0" t="n">
        <v>0</v>
      </c>
      <c r="D19075" s="0" t="n">
        <v>907100</v>
      </c>
      <c r="E19075" s="0" t="n">
        <v>0</v>
      </c>
    </row>
    <row r="19076" customFormat="false" ht="15" hidden="false" customHeight="false" outlineLevel="0" collapsed="false">
      <c r="A19076" s="0" t="n">
        <v>907200</v>
      </c>
      <c r="B19076" s="0" t="n">
        <v>0</v>
      </c>
      <c r="D19076" s="0" t="n">
        <v>907200</v>
      </c>
      <c r="E19076" s="0" t="n">
        <v>0</v>
      </c>
    </row>
    <row r="19077" customFormat="false" ht="15" hidden="false" customHeight="false" outlineLevel="0" collapsed="false">
      <c r="A19077" s="0" t="n">
        <v>907300</v>
      </c>
      <c r="B19077" s="0" t="n">
        <v>0</v>
      </c>
      <c r="D19077" s="0" t="n">
        <v>907300</v>
      </c>
      <c r="E19077" s="0" t="n">
        <v>0</v>
      </c>
    </row>
    <row r="19078" customFormat="false" ht="15" hidden="false" customHeight="false" outlineLevel="0" collapsed="false">
      <c r="A19078" s="0" t="n">
        <v>907400</v>
      </c>
      <c r="B19078" s="0" t="n">
        <v>0</v>
      </c>
      <c r="D19078" s="0" t="n">
        <v>907400</v>
      </c>
      <c r="E19078" s="0" t="n">
        <v>0</v>
      </c>
    </row>
    <row r="19079" customFormat="false" ht="15" hidden="false" customHeight="false" outlineLevel="0" collapsed="false">
      <c r="A19079" s="0" t="n">
        <v>907500</v>
      </c>
      <c r="B19079" s="0" t="n">
        <v>0</v>
      </c>
      <c r="D19079" s="0" t="n">
        <v>907500</v>
      </c>
      <c r="E19079" s="0" t="n">
        <v>0</v>
      </c>
    </row>
    <row r="19080" customFormat="false" ht="15" hidden="false" customHeight="false" outlineLevel="0" collapsed="false">
      <c r="A19080" s="0" t="n">
        <v>907600</v>
      </c>
      <c r="B19080" s="0" t="n">
        <v>0</v>
      </c>
      <c r="D19080" s="0" t="n">
        <v>907600</v>
      </c>
      <c r="E19080" s="0" t="n">
        <v>0</v>
      </c>
    </row>
    <row r="19081" customFormat="false" ht="15" hidden="false" customHeight="false" outlineLevel="0" collapsed="false">
      <c r="A19081" s="0" t="n">
        <v>907700</v>
      </c>
      <c r="B19081" s="0" t="n">
        <v>0</v>
      </c>
      <c r="D19081" s="0" t="n">
        <v>907700</v>
      </c>
      <c r="E19081" s="0" t="n">
        <v>0</v>
      </c>
    </row>
    <row r="19082" customFormat="false" ht="15" hidden="false" customHeight="false" outlineLevel="0" collapsed="false">
      <c r="A19082" s="0" t="n">
        <v>907800</v>
      </c>
      <c r="B19082" s="0" t="n">
        <v>0</v>
      </c>
      <c r="D19082" s="0" t="n">
        <v>907800</v>
      </c>
      <c r="E19082" s="0" t="n">
        <v>0</v>
      </c>
    </row>
    <row r="19083" customFormat="false" ht="15" hidden="false" customHeight="false" outlineLevel="0" collapsed="false">
      <c r="A19083" s="0" t="n">
        <v>907900</v>
      </c>
      <c r="B19083" s="0" t="n">
        <v>0</v>
      </c>
      <c r="D19083" s="0" t="n">
        <v>907900</v>
      </c>
      <c r="E19083" s="0" t="n">
        <v>0</v>
      </c>
    </row>
    <row r="19084" customFormat="false" ht="15" hidden="false" customHeight="false" outlineLevel="0" collapsed="false">
      <c r="A19084" s="0" t="n">
        <v>908000</v>
      </c>
      <c r="B19084" s="0" t="n">
        <v>0</v>
      </c>
      <c r="D19084" s="0" t="n">
        <v>908000</v>
      </c>
      <c r="E19084" s="0" t="n">
        <v>0</v>
      </c>
    </row>
    <row r="19085" customFormat="false" ht="15" hidden="false" customHeight="false" outlineLevel="0" collapsed="false">
      <c r="A19085" s="0" t="n">
        <v>908100</v>
      </c>
      <c r="B19085" s="0" t="n">
        <v>0</v>
      </c>
      <c r="D19085" s="0" t="n">
        <v>908100</v>
      </c>
      <c r="E19085" s="0" t="n">
        <v>0</v>
      </c>
    </row>
    <row r="19086" customFormat="false" ht="15" hidden="false" customHeight="false" outlineLevel="0" collapsed="false">
      <c r="A19086" s="0" t="n">
        <v>908200</v>
      </c>
      <c r="B19086" s="0" t="n">
        <v>0</v>
      </c>
      <c r="D19086" s="0" t="n">
        <v>908200</v>
      </c>
      <c r="E19086" s="0" t="n">
        <v>0</v>
      </c>
    </row>
    <row r="19087" customFormat="false" ht="15" hidden="false" customHeight="false" outlineLevel="0" collapsed="false">
      <c r="A19087" s="0" t="n">
        <v>908300</v>
      </c>
      <c r="B19087" s="0" t="n">
        <v>0</v>
      </c>
      <c r="D19087" s="0" t="n">
        <v>908300</v>
      </c>
      <c r="E19087" s="0" t="n">
        <v>0</v>
      </c>
    </row>
    <row r="19088" customFormat="false" ht="15" hidden="false" customHeight="false" outlineLevel="0" collapsed="false">
      <c r="A19088" s="0" t="n">
        <v>908400</v>
      </c>
      <c r="B19088" s="0" t="n">
        <v>0</v>
      </c>
      <c r="D19088" s="0" t="n">
        <v>908400</v>
      </c>
      <c r="E19088" s="0" t="n">
        <v>0</v>
      </c>
    </row>
    <row r="19089" customFormat="false" ht="15" hidden="false" customHeight="false" outlineLevel="0" collapsed="false">
      <c r="A19089" s="0" t="n">
        <v>908500</v>
      </c>
      <c r="B19089" s="0" t="n">
        <v>0</v>
      </c>
      <c r="D19089" s="0" t="n">
        <v>908500</v>
      </c>
      <c r="E19089" s="0" t="n">
        <v>0</v>
      </c>
    </row>
    <row r="19090" customFormat="false" ht="15" hidden="false" customHeight="false" outlineLevel="0" collapsed="false">
      <c r="A19090" s="0" t="n">
        <v>908600</v>
      </c>
      <c r="B19090" s="0" t="n">
        <v>0</v>
      </c>
      <c r="D19090" s="0" t="n">
        <v>908600</v>
      </c>
      <c r="E19090" s="0" t="n">
        <v>0</v>
      </c>
    </row>
    <row r="19091" customFormat="false" ht="15" hidden="false" customHeight="false" outlineLevel="0" collapsed="false">
      <c r="A19091" s="0" t="n">
        <v>908700</v>
      </c>
      <c r="B19091" s="0" t="n">
        <v>0</v>
      </c>
      <c r="D19091" s="0" t="n">
        <v>908700</v>
      </c>
      <c r="E19091" s="0" t="n">
        <v>0</v>
      </c>
    </row>
    <row r="19092" customFormat="false" ht="15" hidden="false" customHeight="false" outlineLevel="0" collapsed="false">
      <c r="A19092" s="0" t="n">
        <v>908800</v>
      </c>
      <c r="B19092" s="0" t="n">
        <v>0</v>
      </c>
      <c r="D19092" s="0" t="n">
        <v>908800</v>
      </c>
      <c r="E19092" s="0" t="n">
        <v>0</v>
      </c>
    </row>
    <row r="19093" customFormat="false" ht="15" hidden="false" customHeight="false" outlineLevel="0" collapsed="false">
      <c r="A19093" s="0" t="n">
        <v>908900</v>
      </c>
      <c r="B19093" s="0" t="n">
        <v>0</v>
      </c>
      <c r="D19093" s="0" t="n">
        <v>908900</v>
      </c>
      <c r="E19093" s="0" t="n">
        <v>0</v>
      </c>
    </row>
    <row r="19094" customFormat="false" ht="15" hidden="false" customHeight="false" outlineLevel="0" collapsed="false">
      <c r="A19094" s="0" t="n">
        <v>909000</v>
      </c>
      <c r="B19094" s="0" t="n">
        <v>0</v>
      </c>
      <c r="D19094" s="0" t="n">
        <v>909000</v>
      </c>
      <c r="E19094" s="0" t="n">
        <v>0</v>
      </c>
    </row>
    <row r="19095" customFormat="false" ht="15" hidden="false" customHeight="false" outlineLevel="0" collapsed="false">
      <c r="A19095" s="0" t="n">
        <v>909100</v>
      </c>
      <c r="B19095" s="0" t="n">
        <v>0</v>
      </c>
      <c r="D19095" s="0" t="n">
        <v>909100</v>
      </c>
      <c r="E19095" s="0" t="n">
        <v>0</v>
      </c>
    </row>
    <row r="19096" customFormat="false" ht="15" hidden="false" customHeight="false" outlineLevel="0" collapsed="false">
      <c r="A19096" s="0" t="n">
        <v>909200</v>
      </c>
      <c r="B19096" s="0" t="n">
        <v>0</v>
      </c>
      <c r="D19096" s="0" t="n">
        <v>909200</v>
      </c>
      <c r="E19096" s="0" t="n">
        <v>0</v>
      </c>
    </row>
    <row r="19097" customFormat="false" ht="15" hidden="false" customHeight="false" outlineLevel="0" collapsed="false">
      <c r="A19097" s="0" t="n">
        <v>909300</v>
      </c>
      <c r="B19097" s="0" t="n">
        <v>0</v>
      </c>
      <c r="D19097" s="0" t="n">
        <v>909300</v>
      </c>
      <c r="E19097" s="0" t="n">
        <v>0</v>
      </c>
    </row>
    <row r="19098" customFormat="false" ht="15" hidden="false" customHeight="false" outlineLevel="0" collapsed="false">
      <c r="A19098" s="0" t="n">
        <v>909400</v>
      </c>
      <c r="B19098" s="0" t="n">
        <v>0</v>
      </c>
      <c r="D19098" s="0" t="n">
        <v>909400</v>
      </c>
      <c r="E19098" s="0" t="n">
        <v>0</v>
      </c>
    </row>
    <row r="19099" customFormat="false" ht="15" hidden="false" customHeight="false" outlineLevel="0" collapsed="false">
      <c r="A19099" s="0" t="n">
        <v>909500</v>
      </c>
      <c r="B19099" s="0" t="n">
        <v>0</v>
      </c>
      <c r="D19099" s="0" t="n">
        <v>909500</v>
      </c>
      <c r="E19099" s="0" t="n">
        <v>0</v>
      </c>
    </row>
    <row r="19100" customFormat="false" ht="15" hidden="false" customHeight="false" outlineLevel="0" collapsed="false">
      <c r="A19100" s="0" t="n">
        <v>909600</v>
      </c>
      <c r="B19100" s="0" t="n">
        <v>0</v>
      </c>
      <c r="D19100" s="0" t="n">
        <v>909600</v>
      </c>
      <c r="E19100" s="0" t="n">
        <v>0</v>
      </c>
    </row>
    <row r="19101" customFormat="false" ht="15" hidden="false" customHeight="false" outlineLevel="0" collapsed="false">
      <c r="A19101" s="0" t="n">
        <v>909700</v>
      </c>
      <c r="B19101" s="0" t="n">
        <v>0</v>
      </c>
      <c r="D19101" s="0" t="n">
        <v>909700</v>
      </c>
      <c r="E19101" s="0" t="n">
        <v>0</v>
      </c>
    </row>
    <row r="19102" customFormat="false" ht="15" hidden="false" customHeight="false" outlineLevel="0" collapsed="false">
      <c r="A19102" s="0" t="n">
        <v>909800</v>
      </c>
      <c r="B19102" s="0" t="n">
        <v>0</v>
      </c>
      <c r="D19102" s="0" t="n">
        <v>909800</v>
      </c>
      <c r="E19102" s="0" t="n">
        <v>0</v>
      </c>
    </row>
    <row r="19103" customFormat="false" ht="15" hidden="false" customHeight="false" outlineLevel="0" collapsed="false">
      <c r="A19103" s="0" t="n">
        <v>909900</v>
      </c>
      <c r="B19103" s="0" t="n">
        <v>0</v>
      </c>
      <c r="D19103" s="0" t="n">
        <v>909900</v>
      </c>
      <c r="E19103" s="0" t="n">
        <v>0</v>
      </c>
    </row>
    <row r="19104" customFormat="false" ht="15" hidden="false" customHeight="false" outlineLevel="0" collapsed="false">
      <c r="A19104" s="0" t="n">
        <v>910000</v>
      </c>
      <c r="B19104" s="0" t="n">
        <v>0</v>
      </c>
      <c r="D19104" s="0" t="n">
        <v>910000</v>
      </c>
      <c r="E19104" s="0" t="n">
        <v>0</v>
      </c>
    </row>
    <row r="19105" customFormat="false" ht="15" hidden="false" customHeight="false" outlineLevel="0" collapsed="false">
      <c r="A19105" s="0" t="n">
        <v>910100</v>
      </c>
      <c r="B19105" s="0" t="n">
        <v>0</v>
      </c>
      <c r="D19105" s="0" t="n">
        <v>910100</v>
      </c>
      <c r="E19105" s="0" t="n">
        <v>0</v>
      </c>
    </row>
    <row r="19106" customFormat="false" ht="15" hidden="false" customHeight="false" outlineLevel="0" collapsed="false">
      <c r="A19106" s="0" t="n">
        <v>910200</v>
      </c>
      <c r="B19106" s="0" t="n">
        <v>0</v>
      </c>
      <c r="D19106" s="0" t="n">
        <v>910200</v>
      </c>
      <c r="E19106" s="0" t="n">
        <v>0</v>
      </c>
    </row>
    <row r="19107" customFormat="false" ht="15" hidden="false" customHeight="false" outlineLevel="0" collapsed="false">
      <c r="A19107" s="0" t="n">
        <v>910300</v>
      </c>
      <c r="B19107" s="0" t="n">
        <v>0</v>
      </c>
      <c r="D19107" s="0" t="n">
        <v>910300</v>
      </c>
      <c r="E19107" s="0" t="n">
        <v>0</v>
      </c>
    </row>
    <row r="19108" customFormat="false" ht="15" hidden="false" customHeight="false" outlineLevel="0" collapsed="false">
      <c r="A19108" s="0" t="n">
        <v>910400</v>
      </c>
      <c r="B19108" s="0" t="n">
        <v>0</v>
      </c>
      <c r="D19108" s="0" t="n">
        <v>910400</v>
      </c>
      <c r="E19108" s="0" t="n">
        <v>0</v>
      </c>
    </row>
    <row r="19109" customFormat="false" ht="15" hidden="false" customHeight="false" outlineLevel="0" collapsed="false">
      <c r="A19109" s="0" t="n">
        <v>910500</v>
      </c>
      <c r="B19109" s="0" t="n">
        <v>0</v>
      </c>
      <c r="D19109" s="0" t="n">
        <v>910500</v>
      </c>
      <c r="E19109" s="0" t="n">
        <v>0</v>
      </c>
    </row>
    <row r="19110" customFormat="false" ht="15" hidden="false" customHeight="false" outlineLevel="0" collapsed="false">
      <c r="A19110" s="0" t="n">
        <v>910600</v>
      </c>
      <c r="B19110" s="0" t="n">
        <v>0</v>
      </c>
      <c r="D19110" s="0" t="n">
        <v>910600</v>
      </c>
      <c r="E19110" s="0" t="n">
        <v>0</v>
      </c>
    </row>
    <row r="19111" customFormat="false" ht="15" hidden="false" customHeight="false" outlineLevel="0" collapsed="false">
      <c r="A19111" s="0" t="n">
        <v>910700</v>
      </c>
      <c r="B19111" s="0" t="n">
        <v>0</v>
      </c>
      <c r="D19111" s="0" t="n">
        <v>910700</v>
      </c>
      <c r="E19111" s="0" t="n">
        <v>0</v>
      </c>
    </row>
    <row r="19112" customFormat="false" ht="15" hidden="false" customHeight="false" outlineLevel="0" collapsed="false">
      <c r="A19112" s="0" t="n">
        <v>910800</v>
      </c>
      <c r="B19112" s="0" t="n">
        <v>0</v>
      </c>
      <c r="D19112" s="0" t="n">
        <v>910800</v>
      </c>
      <c r="E19112" s="0" t="n">
        <v>0</v>
      </c>
    </row>
    <row r="19113" customFormat="false" ht="15" hidden="false" customHeight="false" outlineLevel="0" collapsed="false">
      <c r="A19113" s="0" t="n">
        <v>910900</v>
      </c>
      <c r="B19113" s="0" t="n">
        <v>0</v>
      </c>
      <c r="D19113" s="0" t="n">
        <v>910900</v>
      </c>
      <c r="E19113" s="0" t="n">
        <v>0</v>
      </c>
    </row>
    <row r="19114" customFormat="false" ht="15" hidden="false" customHeight="false" outlineLevel="0" collapsed="false">
      <c r="A19114" s="0" t="n">
        <v>911000</v>
      </c>
      <c r="B19114" s="0" t="n">
        <v>0</v>
      </c>
      <c r="D19114" s="0" t="n">
        <v>911000</v>
      </c>
      <c r="E19114" s="0" t="n">
        <v>0</v>
      </c>
    </row>
    <row r="19115" customFormat="false" ht="15" hidden="false" customHeight="false" outlineLevel="0" collapsed="false">
      <c r="A19115" s="0" t="n">
        <v>911100</v>
      </c>
      <c r="B19115" s="0" t="n">
        <v>0</v>
      </c>
      <c r="D19115" s="0" t="n">
        <v>911100</v>
      </c>
      <c r="E19115" s="0" t="n">
        <v>0</v>
      </c>
    </row>
    <row r="19116" customFormat="false" ht="15" hidden="false" customHeight="false" outlineLevel="0" collapsed="false">
      <c r="A19116" s="0" t="n">
        <v>911200</v>
      </c>
      <c r="B19116" s="0" t="n">
        <v>0</v>
      </c>
      <c r="D19116" s="0" t="n">
        <v>911200</v>
      </c>
      <c r="E19116" s="0" t="n">
        <v>0</v>
      </c>
    </row>
    <row r="19117" customFormat="false" ht="15" hidden="false" customHeight="false" outlineLevel="0" collapsed="false">
      <c r="A19117" s="0" t="n">
        <v>911300</v>
      </c>
      <c r="B19117" s="0" t="n">
        <v>0</v>
      </c>
      <c r="D19117" s="0" t="n">
        <v>911300</v>
      </c>
      <c r="E19117" s="0" t="n">
        <v>0</v>
      </c>
    </row>
    <row r="19118" customFormat="false" ht="15" hidden="false" customHeight="false" outlineLevel="0" collapsed="false">
      <c r="A19118" s="0" t="n">
        <v>911400</v>
      </c>
      <c r="B19118" s="0" t="n">
        <v>0</v>
      </c>
      <c r="D19118" s="0" t="n">
        <v>911400</v>
      </c>
      <c r="E19118" s="0" t="n">
        <v>0</v>
      </c>
    </row>
    <row r="19119" customFormat="false" ht="15" hidden="false" customHeight="false" outlineLevel="0" collapsed="false">
      <c r="A19119" s="0" t="n">
        <v>911500</v>
      </c>
      <c r="B19119" s="0" t="n">
        <v>0</v>
      </c>
      <c r="D19119" s="0" t="n">
        <v>911500</v>
      </c>
      <c r="E19119" s="0" t="n">
        <v>0</v>
      </c>
    </row>
    <row r="19120" customFormat="false" ht="15" hidden="false" customHeight="false" outlineLevel="0" collapsed="false">
      <c r="A19120" s="0" t="n">
        <v>911600</v>
      </c>
      <c r="B19120" s="0" t="n">
        <v>0</v>
      </c>
      <c r="D19120" s="0" t="n">
        <v>911600</v>
      </c>
      <c r="E19120" s="0" t="n">
        <v>0</v>
      </c>
    </row>
    <row r="19121" customFormat="false" ht="15" hidden="false" customHeight="false" outlineLevel="0" collapsed="false">
      <c r="A19121" s="0" t="n">
        <v>911700</v>
      </c>
      <c r="B19121" s="0" t="n">
        <v>0</v>
      </c>
      <c r="D19121" s="0" t="n">
        <v>911700</v>
      </c>
      <c r="E19121" s="0" t="n">
        <v>0</v>
      </c>
    </row>
    <row r="19122" customFormat="false" ht="15" hidden="false" customHeight="false" outlineLevel="0" collapsed="false">
      <c r="A19122" s="0" t="n">
        <v>911800</v>
      </c>
      <c r="B19122" s="0" t="n">
        <v>0</v>
      </c>
      <c r="D19122" s="0" t="n">
        <v>911800</v>
      </c>
      <c r="E19122" s="0" t="n">
        <v>0</v>
      </c>
    </row>
    <row r="19123" customFormat="false" ht="15" hidden="false" customHeight="false" outlineLevel="0" collapsed="false">
      <c r="A19123" s="0" t="n">
        <v>911900</v>
      </c>
      <c r="B19123" s="0" t="n">
        <v>0</v>
      </c>
      <c r="D19123" s="0" t="n">
        <v>911900</v>
      </c>
      <c r="E19123" s="0" t="n">
        <v>0</v>
      </c>
    </row>
    <row r="19124" customFormat="false" ht="15" hidden="false" customHeight="false" outlineLevel="0" collapsed="false">
      <c r="A19124" s="0" t="n">
        <v>912000</v>
      </c>
      <c r="B19124" s="0" t="n">
        <v>0</v>
      </c>
      <c r="D19124" s="0" t="n">
        <v>912000</v>
      </c>
      <c r="E19124" s="0" t="n">
        <v>0</v>
      </c>
    </row>
    <row r="19125" customFormat="false" ht="15" hidden="false" customHeight="false" outlineLevel="0" collapsed="false">
      <c r="A19125" s="0" t="n">
        <v>912100</v>
      </c>
      <c r="B19125" s="0" t="n">
        <v>0</v>
      </c>
      <c r="D19125" s="0" t="n">
        <v>912100</v>
      </c>
      <c r="E19125" s="0" t="n">
        <v>0</v>
      </c>
    </row>
    <row r="19126" customFormat="false" ht="15" hidden="false" customHeight="false" outlineLevel="0" collapsed="false">
      <c r="A19126" s="0" t="n">
        <v>912200</v>
      </c>
      <c r="B19126" s="0" t="n">
        <v>0</v>
      </c>
      <c r="D19126" s="0" t="n">
        <v>912200</v>
      </c>
      <c r="E19126" s="0" t="n">
        <v>0</v>
      </c>
    </row>
    <row r="19127" customFormat="false" ht="15" hidden="false" customHeight="false" outlineLevel="0" collapsed="false">
      <c r="A19127" s="0" t="n">
        <v>912300</v>
      </c>
      <c r="B19127" s="0" t="n">
        <v>0</v>
      </c>
      <c r="D19127" s="0" t="n">
        <v>912300</v>
      </c>
      <c r="E19127" s="0" t="n">
        <v>0</v>
      </c>
    </row>
    <row r="19128" customFormat="false" ht="15" hidden="false" customHeight="false" outlineLevel="0" collapsed="false">
      <c r="A19128" s="0" t="n">
        <v>912400</v>
      </c>
      <c r="B19128" s="0" t="n">
        <v>0</v>
      </c>
      <c r="D19128" s="0" t="n">
        <v>912400</v>
      </c>
      <c r="E19128" s="0" t="n">
        <v>0</v>
      </c>
    </row>
    <row r="19129" customFormat="false" ht="15" hidden="false" customHeight="false" outlineLevel="0" collapsed="false">
      <c r="A19129" s="0" t="n">
        <v>912500</v>
      </c>
      <c r="B19129" s="0" t="n">
        <v>0</v>
      </c>
      <c r="D19129" s="0" t="n">
        <v>912500</v>
      </c>
      <c r="E19129" s="0" t="n">
        <v>0</v>
      </c>
    </row>
    <row r="19130" customFormat="false" ht="15" hidden="false" customHeight="false" outlineLevel="0" collapsed="false">
      <c r="A19130" s="0" t="n">
        <v>912600</v>
      </c>
      <c r="B19130" s="0" t="n">
        <v>0</v>
      </c>
      <c r="D19130" s="0" t="n">
        <v>912600</v>
      </c>
      <c r="E19130" s="0" t="n">
        <v>0</v>
      </c>
    </row>
    <row r="19131" customFormat="false" ht="15" hidden="false" customHeight="false" outlineLevel="0" collapsed="false">
      <c r="A19131" s="0" t="n">
        <v>912700</v>
      </c>
      <c r="B19131" s="0" t="n">
        <v>0</v>
      </c>
      <c r="D19131" s="0" t="n">
        <v>912700</v>
      </c>
      <c r="E19131" s="0" t="n">
        <v>0</v>
      </c>
    </row>
    <row r="19132" customFormat="false" ht="15" hidden="false" customHeight="false" outlineLevel="0" collapsed="false">
      <c r="A19132" s="0" t="n">
        <v>912800</v>
      </c>
      <c r="B19132" s="0" t="n">
        <v>0</v>
      </c>
      <c r="D19132" s="0" t="n">
        <v>912800</v>
      </c>
      <c r="E19132" s="0" t="n">
        <v>0</v>
      </c>
    </row>
    <row r="19133" customFormat="false" ht="15" hidden="false" customHeight="false" outlineLevel="0" collapsed="false">
      <c r="A19133" s="0" t="n">
        <v>912900</v>
      </c>
      <c r="B19133" s="0" t="n">
        <v>0</v>
      </c>
      <c r="D19133" s="0" t="n">
        <v>912900</v>
      </c>
      <c r="E19133" s="0" t="n">
        <v>0</v>
      </c>
    </row>
    <row r="19134" customFormat="false" ht="15" hidden="false" customHeight="false" outlineLevel="0" collapsed="false">
      <c r="A19134" s="0" t="n">
        <v>913000</v>
      </c>
      <c r="B19134" s="0" t="n">
        <v>0</v>
      </c>
      <c r="D19134" s="0" t="n">
        <v>913000</v>
      </c>
      <c r="E19134" s="0" t="n">
        <v>0</v>
      </c>
    </row>
    <row r="19135" customFormat="false" ht="15" hidden="false" customHeight="false" outlineLevel="0" collapsed="false">
      <c r="A19135" s="0" t="n">
        <v>913100</v>
      </c>
      <c r="B19135" s="0" t="n">
        <v>0</v>
      </c>
      <c r="D19135" s="0" t="n">
        <v>913100</v>
      </c>
      <c r="E19135" s="0" t="n">
        <v>0</v>
      </c>
    </row>
    <row r="19136" customFormat="false" ht="15" hidden="false" customHeight="false" outlineLevel="0" collapsed="false">
      <c r="A19136" s="0" t="n">
        <v>913200</v>
      </c>
      <c r="B19136" s="0" t="n">
        <v>0</v>
      </c>
      <c r="D19136" s="0" t="n">
        <v>913200</v>
      </c>
      <c r="E19136" s="0" t="n">
        <v>0</v>
      </c>
    </row>
    <row r="19137" customFormat="false" ht="15" hidden="false" customHeight="false" outlineLevel="0" collapsed="false">
      <c r="A19137" s="0" t="n">
        <v>913300</v>
      </c>
      <c r="B19137" s="0" t="n">
        <v>0</v>
      </c>
      <c r="D19137" s="0" t="n">
        <v>913300</v>
      </c>
      <c r="E19137" s="0" t="n">
        <v>0</v>
      </c>
    </row>
    <row r="19138" customFormat="false" ht="15" hidden="false" customHeight="false" outlineLevel="0" collapsed="false">
      <c r="A19138" s="0" t="n">
        <v>913400</v>
      </c>
      <c r="B19138" s="0" t="n">
        <v>0</v>
      </c>
      <c r="D19138" s="0" t="n">
        <v>913400</v>
      </c>
      <c r="E19138" s="0" t="n">
        <v>0</v>
      </c>
    </row>
    <row r="19139" customFormat="false" ht="15" hidden="false" customHeight="false" outlineLevel="0" collapsed="false">
      <c r="A19139" s="0" t="n">
        <v>913500</v>
      </c>
      <c r="B19139" s="0" t="n">
        <v>0</v>
      </c>
      <c r="D19139" s="0" t="n">
        <v>913500</v>
      </c>
      <c r="E19139" s="0" t="n">
        <v>0</v>
      </c>
    </row>
    <row r="19140" customFormat="false" ht="15" hidden="false" customHeight="false" outlineLevel="0" collapsed="false">
      <c r="A19140" s="0" t="n">
        <v>913600</v>
      </c>
      <c r="B19140" s="0" t="n">
        <v>0</v>
      </c>
      <c r="D19140" s="0" t="n">
        <v>913600</v>
      </c>
      <c r="E19140" s="0" t="n">
        <v>0</v>
      </c>
    </row>
    <row r="19141" customFormat="false" ht="15" hidden="false" customHeight="false" outlineLevel="0" collapsed="false">
      <c r="A19141" s="0" t="n">
        <v>913700</v>
      </c>
      <c r="B19141" s="0" t="n">
        <v>0</v>
      </c>
      <c r="D19141" s="0" t="n">
        <v>913700</v>
      </c>
      <c r="E19141" s="0" t="n">
        <v>0</v>
      </c>
    </row>
    <row r="19142" customFormat="false" ht="15" hidden="false" customHeight="false" outlineLevel="0" collapsed="false">
      <c r="A19142" s="0" t="n">
        <v>913800</v>
      </c>
      <c r="B19142" s="0" t="n">
        <v>0</v>
      </c>
      <c r="D19142" s="0" t="n">
        <v>913800</v>
      </c>
      <c r="E19142" s="0" t="n">
        <v>0</v>
      </c>
    </row>
    <row r="19143" customFormat="false" ht="15" hidden="false" customHeight="false" outlineLevel="0" collapsed="false">
      <c r="A19143" s="0" t="n">
        <v>913900</v>
      </c>
      <c r="B19143" s="0" t="n">
        <v>0</v>
      </c>
      <c r="D19143" s="0" t="n">
        <v>913900</v>
      </c>
      <c r="E19143" s="0" t="n">
        <v>0</v>
      </c>
    </row>
    <row r="19144" customFormat="false" ht="15" hidden="false" customHeight="false" outlineLevel="0" collapsed="false">
      <c r="A19144" s="0" t="n">
        <v>914000</v>
      </c>
      <c r="B19144" s="0" t="n">
        <v>0</v>
      </c>
      <c r="D19144" s="0" t="n">
        <v>914000</v>
      </c>
      <c r="E19144" s="0" t="n">
        <v>0</v>
      </c>
    </row>
    <row r="19145" customFormat="false" ht="15" hidden="false" customHeight="false" outlineLevel="0" collapsed="false">
      <c r="A19145" s="0" t="n">
        <v>914100</v>
      </c>
      <c r="B19145" s="0" t="n">
        <v>0</v>
      </c>
      <c r="D19145" s="0" t="n">
        <v>914100</v>
      </c>
      <c r="E19145" s="0" t="n">
        <v>0</v>
      </c>
    </row>
    <row r="19146" customFormat="false" ht="15" hidden="false" customHeight="false" outlineLevel="0" collapsed="false">
      <c r="A19146" s="0" t="n">
        <v>914200</v>
      </c>
      <c r="B19146" s="0" t="n">
        <v>0</v>
      </c>
      <c r="D19146" s="0" t="n">
        <v>914200</v>
      </c>
      <c r="E19146" s="0" t="n">
        <v>0</v>
      </c>
    </row>
    <row r="19147" customFormat="false" ht="15" hidden="false" customHeight="false" outlineLevel="0" collapsed="false">
      <c r="A19147" s="0" t="n">
        <v>914300</v>
      </c>
      <c r="B19147" s="0" t="n">
        <v>0</v>
      </c>
      <c r="D19147" s="0" t="n">
        <v>914300</v>
      </c>
      <c r="E19147" s="0" t="n">
        <v>0</v>
      </c>
    </row>
    <row r="19148" customFormat="false" ht="15" hidden="false" customHeight="false" outlineLevel="0" collapsed="false">
      <c r="A19148" s="0" t="n">
        <v>914400</v>
      </c>
      <c r="B19148" s="0" t="n">
        <v>0</v>
      </c>
      <c r="D19148" s="0" t="n">
        <v>914400</v>
      </c>
      <c r="E19148" s="0" t="n">
        <v>0</v>
      </c>
    </row>
    <row r="19149" customFormat="false" ht="15" hidden="false" customHeight="false" outlineLevel="0" collapsed="false">
      <c r="A19149" s="0" t="n">
        <v>914500</v>
      </c>
      <c r="B19149" s="0" t="n">
        <v>0</v>
      </c>
      <c r="D19149" s="0" t="n">
        <v>914500</v>
      </c>
      <c r="E19149" s="0" t="n">
        <v>0</v>
      </c>
    </row>
    <row r="19150" customFormat="false" ht="15" hidden="false" customHeight="false" outlineLevel="0" collapsed="false">
      <c r="A19150" s="0" t="n">
        <v>914600</v>
      </c>
      <c r="B19150" s="0" t="n">
        <v>0</v>
      </c>
      <c r="D19150" s="0" t="n">
        <v>914600</v>
      </c>
      <c r="E19150" s="0" t="n">
        <v>0</v>
      </c>
    </row>
    <row r="19151" customFormat="false" ht="15" hidden="false" customHeight="false" outlineLevel="0" collapsed="false">
      <c r="A19151" s="0" t="n">
        <v>914700</v>
      </c>
      <c r="B19151" s="0" t="n">
        <v>0</v>
      </c>
      <c r="D19151" s="0" t="n">
        <v>914700</v>
      </c>
      <c r="E19151" s="0" t="n">
        <v>0</v>
      </c>
    </row>
    <row r="19152" customFormat="false" ht="15" hidden="false" customHeight="false" outlineLevel="0" collapsed="false">
      <c r="A19152" s="0" t="n">
        <v>914800</v>
      </c>
      <c r="B19152" s="0" t="n">
        <v>0</v>
      </c>
      <c r="D19152" s="0" t="n">
        <v>914800</v>
      </c>
      <c r="E19152" s="0" t="n">
        <v>0</v>
      </c>
    </row>
    <row r="19153" customFormat="false" ht="15" hidden="false" customHeight="false" outlineLevel="0" collapsed="false">
      <c r="A19153" s="0" t="n">
        <v>914900</v>
      </c>
      <c r="B19153" s="0" t="n">
        <v>0</v>
      </c>
      <c r="D19153" s="0" t="n">
        <v>914900</v>
      </c>
      <c r="E19153" s="0" t="n">
        <v>0</v>
      </c>
    </row>
    <row r="19154" customFormat="false" ht="15" hidden="false" customHeight="false" outlineLevel="0" collapsed="false">
      <c r="A19154" s="0" t="n">
        <v>915000</v>
      </c>
      <c r="B19154" s="0" t="n">
        <v>0</v>
      </c>
      <c r="D19154" s="0" t="n">
        <v>915000</v>
      </c>
      <c r="E19154" s="0" t="n">
        <v>0</v>
      </c>
    </row>
    <row r="19155" customFormat="false" ht="15" hidden="false" customHeight="false" outlineLevel="0" collapsed="false">
      <c r="A19155" s="0" t="n">
        <v>915100</v>
      </c>
      <c r="B19155" s="0" t="n">
        <v>0</v>
      </c>
      <c r="D19155" s="0" t="n">
        <v>915100</v>
      </c>
      <c r="E19155" s="0" t="n">
        <v>0</v>
      </c>
    </row>
    <row r="19156" customFormat="false" ht="15" hidden="false" customHeight="false" outlineLevel="0" collapsed="false">
      <c r="A19156" s="0" t="n">
        <v>915200</v>
      </c>
      <c r="B19156" s="0" t="n">
        <v>0</v>
      </c>
      <c r="D19156" s="0" t="n">
        <v>915200</v>
      </c>
      <c r="E19156" s="0" t="n">
        <v>0</v>
      </c>
    </row>
    <row r="19157" customFormat="false" ht="15" hidden="false" customHeight="false" outlineLevel="0" collapsed="false">
      <c r="A19157" s="0" t="n">
        <v>915300</v>
      </c>
      <c r="B19157" s="0" t="n">
        <v>0</v>
      </c>
      <c r="D19157" s="0" t="n">
        <v>915300</v>
      </c>
      <c r="E19157" s="0" t="n">
        <v>0</v>
      </c>
    </row>
    <row r="19158" customFormat="false" ht="15" hidden="false" customHeight="false" outlineLevel="0" collapsed="false">
      <c r="A19158" s="0" t="n">
        <v>915400</v>
      </c>
      <c r="B19158" s="0" t="n">
        <v>0</v>
      </c>
      <c r="D19158" s="0" t="n">
        <v>915400</v>
      </c>
      <c r="E19158" s="0" t="n">
        <v>0</v>
      </c>
    </row>
    <row r="19159" customFormat="false" ht="15" hidden="false" customHeight="false" outlineLevel="0" collapsed="false">
      <c r="A19159" s="0" t="n">
        <v>915500</v>
      </c>
      <c r="B19159" s="0" t="n">
        <v>0</v>
      </c>
      <c r="D19159" s="0" t="n">
        <v>915500</v>
      </c>
      <c r="E19159" s="0" t="n">
        <v>0</v>
      </c>
    </row>
    <row r="19160" customFormat="false" ht="15" hidden="false" customHeight="false" outlineLevel="0" collapsed="false">
      <c r="A19160" s="0" t="n">
        <v>915600</v>
      </c>
      <c r="B19160" s="0" t="n">
        <v>0</v>
      </c>
      <c r="D19160" s="0" t="n">
        <v>915600</v>
      </c>
      <c r="E19160" s="0" t="n">
        <v>0</v>
      </c>
    </row>
    <row r="19161" customFormat="false" ht="15" hidden="false" customHeight="false" outlineLevel="0" collapsed="false">
      <c r="A19161" s="0" t="n">
        <v>915700</v>
      </c>
      <c r="B19161" s="0" t="n">
        <v>0</v>
      </c>
      <c r="D19161" s="0" t="n">
        <v>915700</v>
      </c>
      <c r="E19161" s="0" t="n">
        <v>0</v>
      </c>
    </row>
    <row r="19162" customFormat="false" ht="15" hidden="false" customHeight="false" outlineLevel="0" collapsed="false">
      <c r="A19162" s="0" t="n">
        <v>915800</v>
      </c>
      <c r="B19162" s="0" t="n">
        <v>0</v>
      </c>
      <c r="D19162" s="0" t="n">
        <v>915800</v>
      </c>
      <c r="E19162" s="0" t="n">
        <v>0</v>
      </c>
    </row>
    <row r="19163" customFormat="false" ht="15" hidden="false" customHeight="false" outlineLevel="0" collapsed="false">
      <c r="A19163" s="0" t="n">
        <v>915900</v>
      </c>
      <c r="B19163" s="0" t="n">
        <v>0</v>
      </c>
      <c r="D19163" s="0" t="n">
        <v>915900</v>
      </c>
      <c r="E19163" s="0" t="n">
        <v>0</v>
      </c>
    </row>
    <row r="19164" customFormat="false" ht="15" hidden="false" customHeight="false" outlineLevel="0" collapsed="false">
      <c r="A19164" s="0" t="n">
        <v>916000</v>
      </c>
      <c r="B19164" s="0" t="n">
        <v>0</v>
      </c>
      <c r="D19164" s="0" t="n">
        <v>916000</v>
      </c>
      <c r="E19164" s="0" t="n">
        <v>0</v>
      </c>
    </row>
    <row r="19165" customFormat="false" ht="15" hidden="false" customHeight="false" outlineLevel="0" collapsed="false">
      <c r="A19165" s="0" t="n">
        <v>916100</v>
      </c>
      <c r="B19165" s="0" t="n">
        <v>0</v>
      </c>
      <c r="D19165" s="0" t="n">
        <v>916100</v>
      </c>
      <c r="E19165" s="0" t="n">
        <v>0</v>
      </c>
    </row>
    <row r="19166" customFormat="false" ht="15" hidden="false" customHeight="false" outlineLevel="0" collapsed="false">
      <c r="A19166" s="0" t="n">
        <v>916200</v>
      </c>
      <c r="B19166" s="0" t="n">
        <v>0</v>
      </c>
      <c r="D19166" s="0" t="n">
        <v>916200</v>
      </c>
      <c r="E19166" s="0" t="n">
        <v>0</v>
      </c>
    </row>
    <row r="19167" customFormat="false" ht="15" hidden="false" customHeight="false" outlineLevel="0" collapsed="false">
      <c r="A19167" s="0" t="n">
        <v>916300</v>
      </c>
      <c r="B19167" s="0" t="n">
        <v>0</v>
      </c>
      <c r="D19167" s="0" t="n">
        <v>916300</v>
      </c>
      <c r="E19167" s="0" t="n">
        <v>0</v>
      </c>
    </row>
    <row r="19168" customFormat="false" ht="15" hidden="false" customHeight="false" outlineLevel="0" collapsed="false">
      <c r="A19168" s="0" t="n">
        <v>916400</v>
      </c>
      <c r="B19168" s="0" t="n">
        <v>0</v>
      </c>
      <c r="D19168" s="0" t="n">
        <v>916400</v>
      </c>
      <c r="E19168" s="0" t="n">
        <v>0</v>
      </c>
    </row>
    <row r="19169" customFormat="false" ht="15" hidden="false" customHeight="false" outlineLevel="0" collapsed="false">
      <c r="A19169" s="0" t="n">
        <v>916500</v>
      </c>
      <c r="B19169" s="0" t="n">
        <v>0</v>
      </c>
      <c r="D19169" s="0" t="n">
        <v>916500</v>
      </c>
      <c r="E19169" s="0" t="n">
        <v>0</v>
      </c>
    </row>
    <row r="19170" customFormat="false" ht="15" hidden="false" customHeight="false" outlineLevel="0" collapsed="false">
      <c r="A19170" s="0" t="n">
        <v>916600</v>
      </c>
      <c r="B19170" s="0" t="n">
        <v>0</v>
      </c>
      <c r="D19170" s="0" t="n">
        <v>916600</v>
      </c>
      <c r="E19170" s="0" t="n">
        <v>0</v>
      </c>
    </row>
    <row r="19171" customFormat="false" ht="15" hidden="false" customHeight="false" outlineLevel="0" collapsed="false">
      <c r="A19171" s="0" t="n">
        <v>916700</v>
      </c>
      <c r="B19171" s="0" t="n">
        <v>0</v>
      </c>
      <c r="D19171" s="0" t="n">
        <v>916700</v>
      </c>
      <c r="E19171" s="0" t="n">
        <v>0</v>
      </c>
    </row>
    <row r="19172" customFormat="false" ht="15" hidden="false" customHeight="false" outlineLevel="0" collapsed="false">
      <c r="A19172" s="0" t="n">
        <v>916800</v>
      </c>
      <c r="B19172" s="0" t="n">
        <v>0</v>
      </c>
      <c r="D19172" s="0" t="n">
        <v>916800</v>
      </c>
      <c r="E19172" s="0" t="n">
        <v>0</v>
      </c>
    </row>
    <row r="19173" customFormat="false" ht="15" hidden="false" customHeight="false" outlineLevel="0" collapsed="false">
      <c r="A19173" s="0" t="n">
        <v>916900</v>
      </c>
      <c r="B19173" s="0" t="n">
        <v>0</v>
      </c>
      <c r="D19173" s="0" t="n">
        <v>916900</v>
      </c>
      <c r="E19173" s="0" t="n">
        <v>0</v>
      </c>
    </row>
    <row r="19174" customFormat="false" ht="15" hidden="false" customHeight="false" outlineLevel="0" collapsed="false">
      <c r="A19174" s="0" t="n">
        <v>917000</v>
      </c>
      <c r="B19174" s="0" t="n">
        <v>0</v>
      </c>
      <c r="D19174" s="0" t="n">
        <v>917000</v>
      </c>
      <c r="E19174" s="0" t="n">
        <v>0</v>
      </c>
    </row>
    <row r="19175" customFormat="false" ht="15" hidden="false" customHeight="false" outlineLevel="0" collapsed="false">
      <c r="A19175" s="0" t="n">
        <v>917100</v>
      </c>
      <c r="B19175" s="0" t="n">
        <v>0</v>
      </c>
      <c r="D19175" s="0" t="n">
        <v>917100</v>
      </c>
      <c r="E19175" s="0" t="n">
        <v>0</v>
      </c>
    </row>
    <row r="19176" customFormat="false" ht="15" hidden="false" customHeight="false" outlineLevel="0" collapsed="false">
      <c r="A19176" s="0" t="n">
        <v>917200</v>
      </c>
      <c r="B19176" s="0" t="n">
        <v>0</v>
      </c>
      <c r="D19176" s="0" t="n">
        <v>917200</v>
      </c>
      <c r="E19176" s="0" t="n">
        <v>0</v>
      </c>
    </row>
    <row r="19177" customFormat="false" ht="15" hidden="false" customHeight="false" outlineLevel="0" collapsed="false">
      <c r="A19177" s="0" t="n">
        <v>917300</v>
      </c>
      <c r="B19177" s="0" t="n">
        <v>0</v>
      </c>
      <c r="D19177" s="0" t="n">
        <v>917300</v>
      </c>
      <c r="E19177" s="0" t="n">
        <v>0</v>
      </c>
    </row>
    <row r="19178" customFormat="false" ht="15" hidden="false" customHeight="false" outlineLevel="0" collapsed="false">
      <c r="A19178" s="0" t="n">
        <v>917400</v>
      </c>
      <c r="B19178" s="0" t="n">
        <v>0</v>
      </c>
      <c r="D19178" s="0" t="n">
        <v>917400</v>
      </c>
      <c r="E19178" s="0" t="n">
        <v>0</v>
      </c>
    </row>
    <row r="19179" customFormat="false" ht="15" hidden="false" customHeight="false" outlineLevel="0" collapsed="false">
      <c r="A19179" s="0" t="n">
        <v>917500</v>
      </c>
      <c r="B19179" s="0" t="n">
        <v>0</v>
      </c>
      <c r="D19179" s="0" t="n">
        <v>917500</v>
      </c>
      <c r="E19179" s="0" t="n">
        <v>0</v>
      </c>
    </row>
    <row r="19180" customFormat="false" ht="15" hidden="false" customHeight="false" outlineLevel="0" collapsed="false">
      <c r="A19180" s="0" t="n">
        <v>917600</v>
      </c>
      <c r="B19180" s="0" t="n">
        <v>0</v>
      </c>
      <c r="D19180" s="0" t="n">
        <v>917600</v>
      </c>
      <c r="E19180" s="0" t="n">
        <v>0</v>
      </c>
    </row>
    <row r="19181" customFormat="false" ht="15" hidden="false" customHeight="false" outlineLevel="0" collapsed="false">
      <c r="A19181" s="0" t="n">
        <v>917700</v>
      </c>
      <c r="B19181" s="0" t="n">
        <v>0</v>
      </c>
      <c r="D19181" s="0" t="n">
        <v>917700</v>
      </c>
      <c r="E19181" s="0" t="n">
        <v>0</v>
      </c>
    </row>
    <row r="19182" customFormat="false" ht="15" hidden="false" customHeight="false" outlineLevel="0" collapsed="false">
      <c r="A19182" s="0" t="n">
        <v>917800</v>
      </c>
      <c r="B19182" s="0" t="n">
        <v>0</v>
      </c>
      <c r="D19182" s="0" t="n">
        <v>917800</v>
      </c>
      <c r="E19182" s="0" t="n">
        <v>0</v>
      </c>
    </row>
    <row r="19183" customFormat="false" ht="15" hidden="false" customHeight="false" outlineLevel="0" collapsed="false">
      <c r="A19183" s="0" t="n">
        <v>917900</v>
      </c>
      <c r="B19183" s="0" t="n">
        <v>0</v>
      </c>
      <c r="D19183" s="0" t="n">
        <v>917900</v>
      </c>
      <c r="E19183" s="0" t="n">
        <v>0</v>
      </c>
    </row>
    <row r="19184" customFormat="false" ht="15" hidden="false" customHeight="false" outlineLevel="0" collapsed="false">
      <c r="A19184" s="0" t="n">
        <v>918000</v>
      </c>
      <c r="B19184" s="0" t="n">
        <v>0</v>
      </c>
      <c r="D19184" s="0" t="n">
        <v>918000</v>
      </c>
      <c r="E19184" s="0" t="n">
        <v>0</v>
      </c>
    </row>
    <row r="19185" customFormat="false" ht="15" hidden="false" customHeight="false" outlineLevel="0" collapsed="false">
      <c r="A19185" s="0" t="n">
        <v>918100</v>
      </c>
      <c r="B19185" s="0" t="n">
        <v>0</v>
      </c>
      <c r="D19185" s="0" t="n">
        <v>918100</v>
      </c>
      <c r="E19185" s="0" t="n">
        <v>0</v>
      </c>
    </row>
    <row r="19186" customFormat="false" ht="15" hidden="false" customHeight="false" outlineLevel="0" collapsed="false">
      <c r="A19186" s="0" t="n">
        <v>918200</v>
      </c>
      <c r="B19186" s="0" t="n">
        <v>0</v>
      </c>
      <c r="D19186" s="0" t="n">
        <v>918200</v>
      </c>
      <c r="E19186" s="0" t="n">
        <v>0</v>
      </c>
    </row>
    <row r="19187" customFormat="false" ht="15" hidden="false" customHeight="false" outlineLevel="0" collapsed="false">
      <c r="A19187" s="0" t="n">
        <v>918300</v>
      </c>
      <c r="B19187" s="0" t="n">
        <v>0</v>
      </c>
      <c r="D19187" s="0" t="n">
        <v>918300</v>
      </c>
      <c r="E19187" s="0" t="n">
        <v>0</v>
      </c>
    </row>
    <row r="19188" customFormat="false" ht="15" hidden="false" customHeight="false" outlineLevel="0" collapsed="false">
      <c r="A19188" s="0" t="n">
        <v>918400</v>
      </c>
      <c r="B19188" s="0" t="n">
        <v>0</v>
      </c>
      <c r="D19188" s="0" t="n">
        <v>918400</v>
      </c>
      <c r="E19188" s="0" t="n">
        <v>0</v>
      </c>
    </row>
    <row r="19189" customFormat="false" ht="15" hidden="false" customHeight="false" outlineLevel="0" collapsed="false">
      <c r="A19189" s="0" t="n">
        <v>918500</v>
      </c>
      <c r="B19189" s="0" t="n">
        <v>0</v>
      </c>
      <c r="D19189" s="0" t="n">
        <v>918500</v>
      </c>
      <c r="E19189" s="0" t="n">
        <v>0</v>
      </c>
    </row>
    <row r="19190" customFormat="false" ht="15" hidden="false" customHeight="false" outlineLevel="0" collapsed="false">
      <c r="A19190" s="0" t="n">
        <v>918600</v>
      </c>
      <c r="B19190" s="0" t="n">
        <v>0</v>
      </c>
      <c r="D19190" s="0" t="n">
        <v>918600</v>
      </c>
      <c r="E19190" s="0" t="n">
        <v>0</v>
      </c>
    </row>
    <row r="19191" customFormat="false" ht="15" hidden="false" customHeight="false" outlineLevel="0" collapsed="false">
      <c r="A19191" s="0" t="n">
        <v>918700</v>
      </c>
      <c r="B19191" s="0" t="n">
        <v>0</v>
      </c>
      <c r="D19191" s="0" t="n">
        <v>918700</v>
      </c>
      <c r="E19191" s="0" t="n">
        <v>0</v>
      </c>
    </row>
    <row r="19192" customFormat="false" ht="15" hidden="false" customHeight="false" outlineLevel="0" collapsed="false">
      <c r="A19192" s="0" t="n">
        <v>918800</v>
      </c>
      <c r="B19192" s="0" t="n">
        <v>0</v>
      </c>
      <c r="D19192" s="0" t="n">
        <v>918800</v>
      </c>
      <c r="E19192" s="0" t="n">
        <v>0</v>
      </c>
    </row>
    <row r="19193" customFormat="false" ht="15" hidden="false" customHeight="false" outlineLevel="0" collapsed="false">
      <c r="A19193" s="0" t="n">
        <v>918900</v>
      </c>
      <c r="B19193" s="0" t="n">
        <v>0</v>
      </c>
      <c r="D19193" s="0" t="n">
        <v>918900</v>
      </c>
      <c r="E19193" s="0" t="n">
        <v>0</v>
      </c>
    </row>
    <row r="19194" customFormat="false" ht="15" hidden="false" customHeight="false" outlineLevel="0" collapsed="false">
      <c r="A19194" s="0" t="n">
        <v>919000</v>
      </c>
      <c r="B19194" s="0" t="n">
        <v>0</v>
      </c>
      <c r="D19194" s="0" t="n">
        <v>919000</v>
      </c>
      <c r="E19194" s="0" t="n">
        <v>0</v>
      </c>
    </row>
    <row r="19195" customFormat="false" ht="15" hidden="false" customHeight="false" outlineLevel="0" collapsed="false">
      <c r="A19195" s="0" t="n">
        <v>919100</v>
      </c>
      <c r="B19195" s="0" t="n">
        <v>0</v>
      </c>
      <c r="D19195" s="0" t="n">
        <v>919100</v>
      </c>
      <c r="E19195" s="0" t="n">
        <v>0</v>
      </c>
    </row>
    <row r="19196" customFormat="false" ht="15" hidden="false" customHeight="false" outlineLevel="0" collapsed="false">
      <c r="A19196" s="0" t="n">
        <v>919200</v>
      </c>
      <c r="B19196" s="0" t="n">
        <v>0</v>
      </c>
      <c r="D19196" s="0" t="n">
        <v>919200</v>
      </c>
      <c r="E19196" s="0" t="n">
        <v>0</v>
      </c>
    </row>
    <row r="19197" customFormat="false" ht="15" hidden="false" customHeight="false" outlineLevel="0" collapsed="false">
      <c r="A19197" s="0" t="n">
        <v>919300</v>
      </c>
      <c r="B19197" s="0" t="n">
        <v>0</v>
      </c>
      <c r="D19197" s="0" t="n">
        <v>919300</v>
      </c>
      <c r="E19197" s="0" t="n">
        <v>0</v>
      </c>
    </row>
    <row r="19198" customFormat="false" ht="15" hidden="false" customHeight="false" outlineLevel="0" collapsed="false">
      <c r="A19198" s="0" t="n">
        <v>919400</v>
      </c>
      <c r="B19198" s="0" t="n">
        <v>0</v>
      </c>
      <c r="D19198" s="0" t="n">
        <v>919400</v>
      </c>
      <c r="E19198" s="0" t="n">
        <v>0</v>
      </c>
    </row>
    <row r="19199" customFormat="false" ht="15" hidden="false" customHeight="false" outlineLevel="0" collapsed="false">
      <c r="A19199" s="0" t="n">
        <v>919500</v>
      </c>
      <c r="B19199" s="0" t="n">
        <v>0</v>
      </c>
      <c r="D19199" s="0" t="n">
        <v>919500</v>
      </c>
      <c r="E19199" s="0" t="n">
        <v>0</v>
      </c>
    </row>
    <row r="19200" customFormat="false" ht="15" hidden="false" customHeight="false" outlineLevel="0" collapsed="false">
      <c r="A19200" s="0" t="n">
        <v>919600</v>
      </c>
      <c r="B19200" s="0" t="n">
        <v>0</v>
      </c>
      <c r="D19200" s="0" t="n">
        <v>919600</v>
      </c>
      <c r="E19200" s="0" t="n">
        <v>0</v>
      </c>
    </row>
    <row r="19201" customFormat="false" ht="15" hidden="false" customHeight="false" outlineLevel="0" collapsed="false">
      <c r="A19201" s="0" t="n">
        <v>919700</v>
      </c>
      <c r="B19201" s="0" t="n">
        <v>0</v>
      </c>
      <c r="D19201" s="0" t="n">
        <v>919700</v>
      </c>
      <c r="E19201" s="0" t="n">
        <v>0</v>
      </c>
    </row>
    <row r="19202" customFormat="false" ht="15" hidden="false" customHeight="false" outlineLevel="0" collapsed="false">
      <c r="A19202" s="0" t="n">
        <v>919800</v>
      </c>
      <c r="B19202" s="0" t="n">
        <v>0</v>
      </c>
      <c r="D19202" s="0" t="n">
        <v>919800</v>
      </c>
      <c r="E19202" s="0" t="n">
        <v>0</v>
      </c>
    </row>
    <row r="19203" customFormat="false" ht="15" hidden="false" customHeight="false" outlineLevel="0" collapsed="false">
      <c r="A19203" s="0" t="n">
        <v>919900</v>
      </c>
      <c r="B19203" s="0" t="n">
        <v>0</v>
      </c>
      <c r="D19203" s="0" t="n">
        <v>919900</v>
      </c>
      <c r="E19203" s="0" t="n">
        <v>0</v>
      </c>
    </row>
    <row r="19204" customFormat="false" ht="15" hidden="false" customHeight="false" outlineLevel="0" collapsed="false">
      <c r="A19204" s="0" t="n">
        <v>920000</v>
      </c>
      <c r="B19204" s="0" t="n">
        <v>0</v>
      </c>
      <c r="D19204" s="0" t="n">
        <v>920000</v>
      </c>
      <c r="E19204" s="0" t="n">
        <v>0</v>
      </c>
    </row>
    <row r="19205" customFormat="false" ht="15" hidden="false" customHeight="false" outlineLevel="0" collapsed="false">
      <c r="A19205" s="0" t="n">
        <v>920100</v>
      </c>
      <c r="B19205" s="0" t="n">
        <v>0</v>
      </c>
      <c r="D19205" s="0" t="n">
        <v>920100</v>
      </c>
      <c r="E19205" s="0" t="n">
        <v>0</v>
      </c>
    </row>
    <row r="19206" customFormat="false" ht="15" hidden="false" customHeight="false" outlineLevel="0" collapsed="false">
      <c r="A19206" s="0" t="n">
        <v>920200</v>
      </c>
      <c r="B19206" s="0" t="n">
        <v>0</v>
      </c>
      <c r="D19206" s="0" t="n">
        <v>920200</v>
      </c>
      <c r="E19206" s="0" t="n">
        <v>0</v>
      </c>
    </row>
    <row r="19207" customFormat="false" ht="15" hidden="false" customHeight="false" outlineLevel="0" collapsed="false">
      <c r="A19207" s="0" t="n">
        <v>920300</v>
      </c>
      <c r="B19207" s="0" t="n">
        <v>0</v>
      </c>
      <c r="D19207" s="0" t="n">
        <v>920300</v>
      </c>
      <c r="E19207" s="0" t="n">
        <v>0</v>
      </c>
    </row>
    <row r="19208" customFormat="false" ht="15" hidden="false" customHeight="false" outlineLevel="0" collapsed="false">
      <c r="A19208" s="0" t="n">
        <v>920400</v>
      </c>
      <c r="B19208" s="0" t="n">
        <v>0</v>
      </c>
      <c r="D19208" s="0" t="n">
        <v>920400</v>
      </c>
      <c r="E19208" s="0" t="n">
        <v>0</v>
      </c>
    </row>
    <row r="19209" customFormat="false" ht="15" hidden="false" customHeight="false" outlineLevel="0" collapsed="false">
      <c r="A19209" s="0" t="n">
        <v>920500</v>
      </c>
      <c r="B19209" s="0" t="n">
        <v>0</v>
      </c>
      <c r="D19209" s="0" t="n">
        <v>920500</v>
      </c>
      <c r="E19209" s="0" t="n">
        <v>0</v>
      </c>
    </row>
    <row r="19210" customFormat="false" ht="15" hidden="false" customHeight="false" outlineLevel="0" collapsed="false">
      <c r="A19210" s="0" t="n">
        <v>920600</v>
      </c>
      <c r="B19210" s="0" t="n">
        <v>0</v>
      </c>
      <c r="D19210" s="0" t="n">
        <v>920600</v>
      </c>
      <c r="E19210" s="0" t="n">
        <v>0</v>
      </c>
    </row>
    <row r="19211" customFormat="false" ht="15" hidden="false" customHeight="false" outlineLevel="0" collapsed="false">
      <c r="A19211" s="0" t="n">
        <v>920700</v>
      </c>
      <c r="B19211" s="0" t="n">
        <v>0</v>
      </c>
      <c r="D19211" s="0" t="n">
        <v>920700</v>
      </c>
      <c r="E19211" s="0" t="n">
        <v>0</v>
      </c>
    </row>
    <row r="19212" customFormat="false" ht="15" hidden="false" customHeight="false" outlineLevel="0" collapsed="false">
      <c r="A19212" s="0" t="n">
        <v>920800</v>
      </c>
      <c r="B19212" s="0" t="n">
        <v>0</v>
      </c>
      <c r="D19212" s="0" t="n">
        <v>920800</v>
      </c>
      <c r="E19212" s="0" t="n">
        <v>0</v>
      </c>
    </row>
    <row r="19213" customFormat="false" ht="15" hidden="false" customHeight="false" outlineLevel="0" collapsed="false">
      <c r="A19213" s="0" t="n">
        <v>920900</v>
      </c>
      <c r="B19213" s="0" t="n">
        <v>0</v>
      </c>
      <c r="D19213" s="0" t="n">
        <v>920900</v>
      </c>
      <c r="E19213" s="0" t="n">
        <v>0</v>
      </c>
    </row>
    <row r="19214" customFormat="false" ht="15" hidden="false" customHeight="false" outlineLevel="0" collapsed="false">
      <c r="A19214" s="0" t="n">
        <v>921000</v>
      </c>
      <c r="B19214" s="0" t="n">
        <v>0</v>
      </c>
      <c r="D19214" s="0" t="n">
        <v>921000</v>
      </c>
      <c r="E19214" s="0" t="n">
        <v>0</v>
      </c>
    </row>
    <row r="19215" customFormat="false" ht="15" hidden="false" customHeight="false" outlineLevel="0" collapsed="false">
      <c r="A19215" s="0" t="n">
        <v>921100</v>
      </c>
      <c r="B19215" s="0" t="n">
        <v>0</v>
      </c>
      <c r="D19215" s="0" t="n">
        <v>921100</v>
      </c>
      <c r="E19215" s="0" t="n">
        <v>0</v>
      </c>
    </row>
    <row r="19216" customFormat="false" ht="15" hidden="false" customHeight="false" outlineLevel="0" collapsed="false">
      <c r="A19216" s="0" t="n">
        <v>921200</v>
      </c>
      <c r="B19216" s="0" t="n">
        <v>0</v>
      </c>
      <c r="D19216" s="0" t="n">
        <v>921200</v>
      </c>
      <c r="E19216" s="0" t="n">
        <v>0</v>
      </c>
    </row>
    <row r="19217" customFormat="false" ht="15" hidden="false" customHeight="false" outlineLevel="0" collapsed="false">
      <c r="A19217" s="0" t="n">
        <v>921300</v>
      </c>
      <c r="B19217" s="0" t="n">
        <v>0</v>
      </c>
      <c r="D19217" s="0" t="n">
        <v>921300</v>
      </c>
      <c r="E19217" s="0" t="n">
        <v>0</v>
      </c>
    </row>
    <row r="19218" customFormat="false" ht="15" hidden="false" customHeight="false" outlineLevel="0" collapsed="false">
      <c r="A19218" s="0" t="n">
        <v>921400</v>
      </c>
      <c r="B19218" s="0" t="n">
        <v>0</v>
      </c>
      <c r="D19218" s="0" t="n">
        <v>921400</v>
      </c>
      <c r="E19218" s="0" t="n">
        <v>0</v>
      </c>
    </row>
    <row r="19219" customFormat="false" ht="15" hidden="false" customHeight="false" outlineLevel="0" collapsed="false">
      <c r="A19219" s="0" t="n">
        <v>921500</v>
      </c>
      <c r="B19219" s="0" t="n">
        <v>0</v>
      </c>
      <c r="D19219" s="0" t="n">
        <v>921500</v>
      </c>
      <c r="E19219" s="0" t="n">
        <v>0</v>
      </c>
    </row>
    <row r="19220" customFormat="false" ht="15" hidden="false" customHeight="false" outlineLevel="0" collapsed="false">
      <c r="A19220" s="0" t="n">
        <v>921600</v>
      </c>
      <c r="B19220" s="0" t="n">
        <v>0</v>
      </c>
      <c r="D19220" s="0" t="n">
        <v>921600</v>
      </c>
      <c r="E19220" s="0" t="n">
        <v>0</v>
      </c>
    </row>
    <row r="19221" customFormat="false" ht="15" hidden="false" customHeight="false" outlineLevel="0" collapsed="false">
      <c r="A19221" s="0" t="n">
        <v>921700</v>
      </c>
      <c r="B19221" s="0" t="n">
        <v>0</v>
      </c>
      <c r="D19221" s="0" t="n">
        <v>921700</v>
      </c>
      <c r="E19221" s="0" t="n">
        <v>0</v>
      </c>
    </row>
    <row r="19222" customFormat="false" ht="15" hidden="false" customHeight="false" outlineLevel="0" collapsed="false">
      <c r="A19222" s="0" t="n">
        <v>921800</v>
      </c>
      <c r="B19222" s="0" t="n">
        <v>0</v>
      </c>
      <c r="D19222" s="0" t="n">
        <v>921800</v>
      </c>
      <c r="E19222" s="0" t="n">
        <v>0</v>
      </c>
    </row>
    <row r="19223" customFormat="false" ht="15" hidden="false" customHeight="false" outlineLevel="0" collapsed="false">
      <c r="A19223" s="0" t="n">
        <v>921900</v>
      </c>
      <c r="B19223" s="0" t="n">
        <v>0</v>
      </c>
      <c r="D19223" s="0" t="n">
        <v>921900</v>
      </c>
      <c r="E19223" s="0" t="n">
        <v>0</v>
      </c>
    </row>
    <row r="19224" customFormat="false" ht="15" hidden="false" customHeight="false" outlineLevel="0" collapsed="false">
      <c r="A19224" s="0" t="n">
        <v>922000</v>
      </c>
      <c r="B19224" s="0" t="n">
        <v>0</v>
      </c>
      <c r="D19224" s="0" t="n">
        <v>922000</v>
      </c>
      <c r="E19224" s="0" t="n">
        <v>0</v>
      </c>
    </row>
    <row r="19225" customFormat="false" ht="15" hidden="false" customHeight="false" outlineLevel="0" collapsed="false">
      <c r="A19225" s="0" t="n">
        <v>922100</v>
      </c>
      <c r="B19225" s="0" t="n">
        <v>0</v>
      </c>
      <c r="D19225" s="0" t="n">
        <v>922100</v>
      </c>
      <c r="E19225" s="0" t="n">
        <v>0</v>
      </c>
    </row>
    <row r="19226" customFormat="false" ht="15" hidden="false" customHeight="false" outlineLevel="0" collapsed="false">
      <c r="A19226" s="0" t="n">
        <v>922200</v>
      </c>
      <c r="B19226" s="0" t="n">
        <v>0</v>
      </c>
      <c r="D19226" s="0" t="n">
        <v>922200</v>
      </c>
      <c r="E19226" s="0" t="n">
        <v>0</v>
      </c>
    </row>
    <row r="19227" customFormat="false" ht="15" hidden="false" customHeight="false" outlineLevel="0" collapsed="false">
      <c r="A19227" s="0" t="n">
        <v>922300</v>
      </c>
      <c r="B19227" s="0" t="n">
        <v>0</v>
      </c>
      <c r="D19227" s="0" t="n">
        <v>922300</v>
      </c>
      <c r="E19227" s="0" t="n">
        <v>0</v>
      </c>
    </row>
    <row r="19228" customFormat="false" ht="15" hidden="false" customHeight="false" outlineLevel="0" collapsed="false">
      <c r="A19228" s="0" t="n">
        <v>922400</v>
      </c>
      <c r="B19228" s="0" t="n">
        <v>0</v>
      </c>
      <c r="D19228" s="0" t="n">
        <v>922400</v>
      </c>
      <c r="E19228" s="0" t="n">
        <v>0</v>
      </c>
    </row>
    <row r="19229" customFormat="false" ht="15" hidden="false" customHeight="false" outlineLevel="0" collapsed="false">
      <c r="A19229" s="0" t="n">
        <v>922500</v>
      </c>
      <c r="B19229" s="0" t="n">
        <v>0</v>
      </c>
      <c r="D19229" s="0" t="n">
        <v>922500</v>
      </c>
      <c r="E19229" s="0" t="n">
        <v>0</v>
      </c>
    </row>
    <row r="19230" customFormat="false" ht="15" hidden="false" customHeight="false" outlineLevel="0" collapsed="false">
      <c r="A19230" s="0" t="n">
        <v>922600</v>
      </c>
      <c r="B19230" s="0" t="n">
        <v>0</v>
      </c>
      <c r="D19230" s="0" t="n">
        <v>922600</v>
      </c>
      <c r="E19230" s="0" t="n">
        <v>0</v>
      </c>
    </row>
    <row r="19231" customFormat="false" ht="15" hidden="false" customHeight="false" outlineLevel="0" collapsed="false">
      <c r="A19231" s="0" t="n">
        <v>922700</v>
      </c>
      <c r="B19231" s="0" t="n">
        <v>0</v>
      </c>
      <c r="D19231" s="0" t="n">
        <v>922700</v>
      </c>
      <c r="E19231" s="0" t="n">
        <v>0</v>
      </c>
    </row>
    <row r="19232" customFormat="false" ht="15" hidden="false" customHeight="false" outlineLevel="0" collapsed="false">
      <c r="A19232" s="0" t="n">
        <v>922800</v>
      </c>
      <c r="B19232" s="0" t="n">
        <v>0</v>
      </c>
      <c r="D19232" s="0" t="n">
        <v>922800</v>
      </c>
      <c r="E19232" s="0" t="n">
        <v>0</v>
      </c>
    </row>
    <row r="19233" customFormat="false" ht="15" hidden="false" customHeight="false" outlineLevel="0" collapsed="false">
      <c r="A19233" s="0" t="n">
        <v>922900</v>
      </c>
      <c r="B19233" s="0" t="n">
        <v>0</v>
      </c>
      <c r="D19233" s="0" t="n">
        <v>922900</v>
      </c>
      <c r="E19233" s="0" t="n">
        <v>0</v>
      </c>
    </row>
    <row r="19234" customFormat="false" ht="15" hidden="false" customHeight="false" outlineLevel="0" collapsed="false">
      <c r="A19234" s="0" t="n">
        <v>923000</v>
      </c>
      <c r="B19234" s="0" t="n">
        <v>0</v>
      </c>
      <c r="D19234" s="0" t="n">
        <v>923000</v>
      </c>
      <c r="E19234" s="0" t="n">
        <v>0</v>
      </c>
    </row>
    <row r="19235" customFormat="false" ht="15" hidden="false" customHeight="false" outlineLevel="0" collapsed="false">
      <c r="A19235" s="0" t="n">
        <v>923100</v>
      </c>
      <c r="B19235" s="0" t="n">
        <v>0</v>
      </c>
      <c r="D19235" s="0" t="n">
        <v>923100</v>
      </c>
      <c r="E19235" s="0" t="n">
        <v>0</v>
      </c>
    </row>
    <row r="19236" customFormat="false" ht="15" hidden="false" customHeight="false" outlineLevel="0" collapsed="false">
      <c r="A19236" s="0" t="n">
        <v>923200</v>
      </c>
      <c r="B19236" s="0" t="n">
        <v>0</v>
      </c>
      <c r="D19236" s="0" t="n">
        <v>923200</v>
      </c>
      <c r="E19236" s="0" t="n">
        <v>0</v>
      </c>
    </row>
    <row r="19237" customFormat="false" ht="15" hidden="false" customHeight="false" outlineLevel="0" collapsed="false">
      <c r="A19237" s="0" t="n">
        <v>923300</v>
      </c>
      <c r="B19237" s="0" t="n">
        <v>0</v>
      </c>
      <c r="D19237" s="0" t="n">
        <v>923300</v>
      </c>
      <c r="E19237" s="0" t="n">
        <v>0</v>
      </c>
    </row>
    <row r="19238" customFormat="false" ht="15" hidden="false" customHeight="false" outlineLevel="0" collapsed="false">
      <c r="A19238" s="0" t="n">
        <v>923400</v>
      </c>
      <c r="B19238" s="0" t="n">
        <v>0</v>
      </c>
      <c r="D19238" s="0" t="n">
        <v>923400</v>
      </c>
      <c r="E19238" s="0" t="n">
        <v>0</v>
      </c>
    </row>
    <row r="19239" customFormat="false" ht="15" hidden="false" customHeight="false" outlineLevel="0" collapsed="false">
      <c r="A19239" s="0" t="n">
        <v>923500</v>
      </c>
      <c r="B19239" s="0" t="n">
        <v>0</v>
      </c>
      <c r="D19239" s="0" t="n">
        <v>923500</v>
      </c>
      <c r="E19239" s="0" t="n">
        <v>0</v>
      </c>
    </row>
    <row r="19240" customFormat="false" ht="15" hidden="false" customHeight="false" outlineLevel="0" collapsed="false">
      <c r="A19240" s="0" t="n">
        <v>923600</v>
      </c>
      <c r="B19240" s="0" t="n">
        <v>0</v>
      </c>
      <c r="D19240" s="0" t="n">
        <v>923600</v>
      </c>
      <c r="E19240" s="0" t="n">
        <v>0</v>
      </c>
    </row>
    <row r="19241" customFormat="false" ht="15" hidden="false" customHeight="false" outlineLevel="0" collapsed="false">
      <c r="A19241" s="0" t="n">
        <v>923700</v>
      </c>
      <c r="B19241" s="0" t="n">
        <v>0</v>
      </c>
      <c r="D19241" s="0" t="n">
        <v>923700</v>
      </c>
      <c r="E19241" s="0" t="n">
        <v>0</v>
      </c>
    </row>
    <row r="19242" customFormat="false" ht="15" hidden="false" customHeight="false" outlineLevel="0" collapsed="false">
      <c r="A19242" s="0" t="n">
        <v>923800</v>
      </c>
      <c r="B19242" s="0" t="n">
        <v>0</v>
      </c>
      <c r="D19242" s="0" t="n">
        <v>923800</v>
      </c>
      <c r="E19242" s="0" t="n">
        <v>0</v>
      </c>
    </row>
    <row r="19243" customFormat="false" ht="15" hidden="false" customHeight="false" outlineLevel="0" collapsed="false">
      <c r="A19243" s="0" t="n">
        <v>923900</v>
      </c>
      <c r="B19243" s="0" t="n">
        <v>0</v>
      </c>
      <c r="D19243" s="0" t="n">
        <v>923900</v>
      </c>
      <c r="E19243" s="0" t="n">
        <v>0</v>
      </c>
    </row>
    <row r="19244" customFormat="false" ht="15" hidden="false" customHeight="false" outlineLevel="0" collapsed="false">
      <c r="A19244" s="0" t="n">
        <v>924000</v>
      </c>
      <c r="B19244" s="0" t="n">
        <v>0</v>
      </c>
      <c r="D19244" s="0" t="n">
        <v>924000</v>
      </c>
      <c r="E19244" s="0" t="n">
        <v>0</v>
      </c>
    </row>
    <row r="19245" customFormat="false" ht="15" hidden="false" customHeight="false" outlineLevel="0" collapsed="false">
      <c r="A19245" s="0" t="n">
        <v>924100</v>
      </c>
      <c r="B19245" s="0" t="n">
        <v>0</v>
      </c>
      <c r="D19245" s="0" t="n">
        <v>924100</v>
      </c>
      <c r="E19245" s="0" t="n">
        <v>0</v>
      </c>
    </row>
    <row r="19246" customFormat="false" ht="15" hidden="false" customHeight="false" outlineLevel="0" collapsed="false">
      <c r="A19246" s="0" t="n">
        <v>924200</v>
      </c>
      <c r="B19246" s="0" t="n">
        <v>0</v>
      </c>
      <c r="D19246" s="0" t="n">
        <v>924200</v>
      </c>
      <c r="E19246" s="0" t="n">
        <v>0</v>
      </c>
    </row>
    <row r="19247" customFormat="false" ht="15" hidden="false" customHeight="false" outlineLevel="0" collapsed="false">
      <c r="A19247" s="0" t="n">
        <v>924300</v>
      </c>
      <c r="B19247" s="0" t="n">
        <v>0</v>
      </c>
      <c r="D19247" s="0" t="n">
        <v>924300</v>
      </c>
      <c r="E19247" s="0" t="n">
        <v>0</v>
      </c>
    </row>
    <row r="19248" customFormat="false" ht="15" hidden="false" customHeight="false" outlineLevel="0" collapsed="false">
      <c r="A19248" s="0" t="n">
        <v>924400</v>
      </c>
      <c r="B19248" s="0" t="n">
        <v>0</v>
      </c>
      <c r="D19248" s="0" t="n">
        <v>924400</v>
      </c>
      <c r="E19248" s="0" t="n">
        <v>0</v>
      </c>
    </row>
    <row r="19249" customFormat="false" ht="15" hidden="false" customHeight="false" outlineLevel="0" collapsed="false">
      <c r="A19249" s="0" t="n">
        <v>924500</v>
      </c>
      <c r="B19249" s="0" t="n">
        <v>0</v>
      </c>
      <c r="D19249" s="0" t="n">
        <v>924500</v>
      </c>
      <c r="E19249" s="0" t="n">
        <v>0</v>
      </c>
    </row>
    <row r="19250" customFormat="false" ht="15" hidden="false" customHeight="false" outlineLevel="0" collapsed="false">
      <c r="A19250" s="0" t="n">
        <v>924600</v>
      </c>
      <c r="B19250" s="0" t="n">
        <v>0</v>
      </c>
      <c r="D19250" s="0" t="n">
        <v>924600</v>
      </c>
      <c r="E19250" s="0" t="n">
        <v>0</v>
      </c>
    </row>
    <row r="19251" customFormat="false" ht="15" hidden="false" customHeight="false" outlineLevel="0" collapsed="false">
      <c r="A19251" s="0" t="n">
        <v>924700</v>
      </c>
      <c r="B19251" s="0" t="n">
        <v>0</v>
      </c>
      <c r="D19251" s="0" t="n">
        <v>924700</v>
      </c>
      <c r="E19251" s="0" t="n">
        <v>0</v>
      </c>
    </row>
    <row r="19252" customFormat="false" ht="15" hidden="false" customHeight="false" outlineLevel="0" collapsed="false">
      <c r="A19252" s="0" t="n">
        <v>924800</v>
      </c>
      <c r="B19252" s="0" t="n">
        <v>0</v>
      </c>
      <c r="D19252" s="0" t="n">
        <v>924800</v>
      </c>
      <c r="E19252" s="0" t="n">
        <v>0</v>
      </c>
    </row>
    <row r="19253" customFormat="false" ht="15" hidden="false" customHeight="false" outlineLevel="0" collapsed="false">
      <c r="A19253" s="0" t="n">
        <v>924900</v>
      </c>
      <c r="B19253" s="0" t="n">
        <v>0</v>
      </c>
      <c r="D19253" s="0" t="n">
        <v>924900</v>
      </c>
      <c r="E19253" s="0" t="n">
        <v>0</v>
      </c>
    </row>
    <row r="19254" customFormat="false" ht="15" hidden="false" customHeight="false" outlineLevel="0" collapsed="false">
      <c r="A19254" s="0" t="n">
        <v>925000</v>
      </c>
      <c r="B19254" s="0" t="n">
        <v>0</v>
      </c>
      <c r="D19254" s="0" t="n">
        <v>925000</v>
      </c>
      <c r="E19254" s="0" t="n">
        <v>0</v>
      </c>
    </row>
    <row r="19255" customFormat="false" ht="15" hidden="false" customHeight="false" outlineLevel="0" collapsed="false">
      <c r="A19255" s="0" t="n">
        <v>925100</v>
      </c>
      <c r="B19255" s="0" t="n">
        <v>0</v>
      </c>
      <c r="D19255" s="0" t="n">
        <v>925100</v>
      </c>
      <c r="E19255" s="0" t="n">
        <v>0</v>
      </c>
    </row>
    <row r="19256" customFormat="false" ht="15" hidden="false" customHeight="false" outlineLevel="0" collapsed="false">
      <c r="A19256" s="0" t="n">
        <v>925200</v>
      </c>
      <c r="B19256" s="0" t="n">
        <v>0</v>
      </c>
      <c r="D19256" s="0" t="n">
        <v>925200</v>
      </c>
      <c r="E19256" s="0" t="n">
        <v>0</v>
      </c>
    </row>
    <row r="19257" customFormat="false" ht="15" hidden="false" customHeight="false" outlineLevel="0" collapsed="false">
      <c r="A19257" s="0" t="n">
        <v>925300</v>
      </c>
      <c r="B19257" s="0" t="n">
        <v>0</v>
      </c>
      <c r="D19257" s="0" t="n">
        <v>925300</v>
      </c>
      <c r="E19257" s="0" t="n">
        <v>0</v>
      </c>
    </row>
    <row r="19258" customFormat="false" ht="15" hidden="false" customHeight="false" outlineLevel="0" collapsed="false">
      <c r="A19258" s="0" t="n">
        <v>925400</v>
      </c>
      <c r="B19258" s="0" t="n">
        <v>0</v>
      </c>
      <c r="D19258" s="0" t="n">
        <v>925400</v>
      </c>
      <c r="E19258" s="0" t="n">
        <v>0</v>
      </c>
    </row>
    <row r="19259" customFormat="false" ht="15" hidden="false" customHeight="false" outlineLevel="0" collapsed="false">
      <c r="A19259" s="0" t="n">
        <v>925500</v>
      </c>
      <c r="B19259" s="0" t="n">
        <v>0</v>
      </c>
      <c r="D19259" s="0" t="n">
        <v>925500</v>
      </c>
      <c r="E19259" s="0" t="n">
        <v>0</v>
      </c>
    </row>
    <row r="19260" customFormat="false" ht="15" hidden="false" customHeight="false" outlineLevel="0" collapsed="false">
      <c r="A19260" s="0" t="n">
        <v>925600</v>
      </c>
      <c r="B19260" s="0" t="n">
        <v>0</v>
      </c>
      <c r="D19260" s="0" t="n">
        <v>925600</v>
      </c>
      <c r="E19260" s="0" t="n">
        <v>0</v>
      </c>
    </row>
    <row r="19261" customFormat="false" ht="15" hidden="false" customHeight="false" outlineLevel="0" collapsed="false">
      <c r="A19261" s="0" t="n">
        <v>925700</v>
      </c>
      <c r="B19261" s="0" t="n">
        <v>0</v>
      </c>
      <c r="D19261" s="0" t="n">
        <v>925700</v>
      </c>
      <c r="E19261" s="0" t="n">
        <v>0</v>
      </c>
    </row>
    <row r="19262" customFormat="false" ht="15" hidden="false" customHeight="false" outlineLevel="0" collapsed="false">
      <c r="A19262" s="0" t="n">
        <v>925800</v>
      </c>
      <c r="B19262" s="0" t="n">
        <v>0</v>
      </c>
      <c r="D19262" s="0" t="n">
        <v>925800</v>
      </c>
      <c r="E19262" s="0" t="n">
        <v>0</v>
      </c>
    </row>
    <row r="19263" customFormat="false" ht="15" hidden="false" customHeight="false" outlineLevel="0" collapsed="false">
      <c r="A19263" s="0" t="n">
        <v>925900</v>
      </c>
      <c r="B19263" s="0" t="n">
        <v>0</v>
      </c>
      <c r="D19263" s="0" t="n">
        <v>925900</v>
      </c>
      <c r="E19263" s="0" t="n">
        <v>0</v>
      </c>
    </row>
    <row r="19264" customFormat="false" ht="15" hidden="false" customHeight="false" outlineLevel="0" collapsed="false">
      <c r="A19264" s="0" t="n">
        <v>926000</v>
      </c>
      <c r="B19264" s="0" t="n">
        <v>0</v>
      </c>
      <c r="D19264" s="0" t="n">
        <v>926000</v>
      </c>
      <c r="E19264" s="0" t="n">
        <v>0</v>
      </c>
    </row>
    <row r="19265" customFormat="false" ht="15" hidden="false" customHeight="false" outlineLevel="0" collapsed="false">
      <c r="A19265" s="0" t="n">
        <v>926100</v>
      </c>
      <c r="B19265" s="0" t="n">
        <v>0</v>
      </c>
      <c r="D19265" s="0" t="n">
        <v>926100</v>
      </c>
      <c r="E19265" s="0" t="n">
        <v>0</v>
      </c>
    </row>
    <row r="19266" customFormat="false" ht="15" hidden="false" customHeight="false" outlineLevel="0" collapsed="false">
      <c r="A19266" s="0" t="n">
        <v>926200</v>
      </c>
      <c r="B19266" s="0" t="n">
        <v>0</v>
      </c>
      <c r="D19266" s="0" t="n">
        <v>926200</v>
      </c>
      <c r="E19266" s="0" t="n">
        <v>0</v>
      </c>
    </row>
    <row r="19267" customFormat="false" ht="15" hidden="false" customHeight="false" outlineLevel="0" collapsed="false">
      <c r="A19267" s="0" t="n">
        <v>926300</v>
      </c>
      <c r="B19267" s="0" t="n">
        <v>0</v>
      </c>
      <c r="D19267" s="0" t="n">
        <v>926300</v>
      </c>
      <c r="E19267" s="0" t="n">
        <v>0</v>
      </c>
    </row>
    <row r="19268" customFormat="false" ht="15" hidden="false" customHeight="false" outlineLevel="0" collapsed="false">
      <c r="A19268" s="0" t="n">
        <v>926400</v>
      </c>
      <c r="B19268" s="0" t="n">
        <v>0</v>
      </c>
      <c r="D19268" s="0" t="n">
        <v>926400</v>
      </c>
      <c r="E19268" s="0" t="n">
        <v>0</v>
      </c>
    </row>
    <row r="19269" customFormat="false" ht="15" hidden="false" customHeight="false" outlineLevel="0" collapsed="false">
      <c r="A19269" s="0" t="n">
        <v>926500</v>
      </c>
      <c r="B19269" s="0" t="n">
        <v>0</v>
      </c>
      <c r="D19269" s="0" t="n">
        <v>926500</v>
      </c>
      <c r="E19269" s="0" t="n">
        <v>0</v>
      </c>
    </row>
    <row r="19270" customFormat="false" ht="15" hidden="false" customHeight="false" outlineLevel="0" collapsed="false">
      <c r="A19270" s="0" t="n">
        <v>926600</v>
      </c>
      <c r="B19270" s="0" t="n">
        <v>0</v>
      </c>
      <c r="D19270" s="0" t="n">
        <v>926600</v>
      </c>
      <c r="E19270" s="0" t="n">
        <v>0</v>
      </c>
    </row>
    <row r="19271" customFormat="false" ht="15" hidden="false" customHeight="false" outlineLevel="0" collapsed="false">
      <c r="A19271" s="0" t="n">
        <v>926700</v>
      </c>
      <c r="B19271" s="0" t="n">
        <v>0</v>
      </c>
      <c r="D19271" s="0" t="n">
        <v>926700</v>
      </c>
      <c r="E19271" s="0" t="n">
        <v>0</v>
      </c>
    </row>
    <row r="19272" customFormat="false" ht="15" hidden="false" customHeight="false" outlineLevel="0" collapsed="false">
      <c r="A19272" s="0" t="n">
        <v>926800</v>
      </c>
      <c r="B19272" s="0" t="n">
        <v>0</v>
      </c>
      <c r="D19272" s="0" t="n">
        <v>926800</v>
      </c>
      <c r="E19272" s="0" t="n">
        <v>0</v>
      </c>
    </row>
    <row r="19273" customFormat="false" ht="15" hidden="false" customHeight="false" outlineLevel="0" collapsed="false">
      <c r="A19273" s="0" t="n">
        <v>926900</v>
      </c>
      <c r="B19273" s="0" t="n">
        <v>0</v>
      </c>
      <c r="D19273" s="0" t="n">
        <v>926900</v>
      </c>
      <c r="E19273" s="0" t="n">
        <v>0</v>
      </c>
    </row>
    <row r="19274" customFormat="false" ht="15" hidden="false" customHeight="false" outlineLevel="0" collapsed="false">
      <c r="A19274" s="0" t="n">
        <v>927000</v>
      </c>
      <c r="B19274" s="0" t="n">
        <v>0</v>
      </c>
      <c r="D19274" s="0" t="n">
        <v>927000</v>
      </c>
      <c r="E19274" s="0" t="n">
        <v>0</v>
      </c>
    </row>
    <row r="19275" customFormat="false" ht="15" hidden="false" customHeight="false" outlineLevel="0" collapsed="false">
      <c r="A19275" s="0" t="n">
        <v>927100</v>
      </c>
      <c r="B19275" s="0" t="n">
        <v>0</v>
      </c>
      <c r="D19275" s="0" t="n">
        <v>927100</v>
      </c>
      <c r="E19275" s="0" t="n">
        <v>0</v>
      </c>
    </row>
    <row r="19276" customFormat="false" ht="15" hidden="false" customHeight="false" outlineLevel="0" collapsed="false">
      <c r="A19276" s="0" t="n">
        <v>927200</v>
      </c>
      <c r="B19276" s="0" t="n">
        <v>0</v>
      </c>
      <c r="D19276" s="0" t="n">
        <v>927200</v>
      </c>
      <c r="E19276" s="0" t="n">
        <v>0</v>
      </c>
    </row>
    <row r="19277" customFormat="false" ht="15" hidden="false" customHeight="false" outlineLevel="0" collapsed="false">
      <c r="A19277" s="0" t="n">
        <v>927300</v>
      </c>
      <c r="B19277" s="0" t="n">
        <v>0</v>
      </c>
      <c r="D19277" s="0" t="n">
        <v>927300</v>
      </c>
      <c r="E19277" s="0" t="n">
        <v>0</v>
      </c>
    </row>
    <row r="19278" customFormat="false" ht="15" hidden="false" customHeight="false" outlineLevel="0" collapsed="false">
      <c r="A19278" s="0" t="n">
        <v>927400</v>
      </c>
      <c r="B19278" s="0" t="n">
        <v>0</v>
      </c>
      <c r="D19278" s="0" t="n">
        <v>927400</v>
      </c>
      <c r="E19278" s="0" t="n">
        <v>0</v>
      </c>
    </row>
    <row r="19279" customFormat="false" ht="15" hidden="false" customHeight="false" outlineLevel="0" collapsed="false">
      <c r="A19279" s="0" t="n">
        <v>927500</v>
      </c>
      <c r="B19279" s="0" t="n">
        <v>0</v>
      </c>
      <c r="D19279" s="0" t="n">
        <v>927500</v>
      </c>
      <c r="E19279" s="0" t="n">
        <v>0</v>
      </c>
    </row>
    <row r="19280" customFormat="false" ht="15" hidden="false" customHeight="false" outlineLevel="0" collapsed="false">
      <c r="A19280" s="0" t="n">
        <v>927600</v>
      </c>
      <c r="B19280" s="0" t="n">
        <v>0</v>
      </c>
      <c r="D19280" s="0" t="n">
        <v>927600</v>
      </c>
      <c r="E19280" s="0" t="n">
        <v>0</v>
      </c>
    </row>
    <row r="19281" customFormat="false" ht="15" hidden="false" customHeight="false" outlineLevel="0" collapsed="false">
      <c r="A19281" s="0" t="n">
        <v>927700</v>
      </c>
      <c r="B19281" s="0" t="n">
        <v>0</v>
      </c>
      <c r="D19281" s="0" t="n">
        <v>927700</v>
      </c>
      <c r="E19281" s="0" t="n">
        <v>0</v>
      </c>
    </row>
    <row r="19282" customFormat="false" ht="15" hidden="false" customHeight="false" outlineLevel="0" collapsed="false">
      <c r="A19282" s="0" t="n">
        <v>927800</v>
      </c>
      <c r="B19282" s="0" t="n">
        <v>0</v>
      </c>
      <c r="D19282" s="0" t="n">
        <v>927800</v>
      </c>
      <c r="E19282" s="0" t="n">
        <v>0</v>
      </c>
    </row>
    <row r="19283" customFormat="false" ht="15" hidden="false" customHeight="false" outlineLevel="0" collapsed="false">
      <c r="A19283" s="0" t="n">
        <v>927900</v>
      </c>
      <c r="B19283" s="0" t="n">
        <v>0</v>
      </c>
      <c r="D19283" s="0" t="n">
        <v>927900</v>
      </c>
      <c r="E19283" s="0" t="n">
        <v>0</v>
      </c>
    </row>
    <row r="19284" customFormat="false" ht="15" hidden="false" customHeight="false" outlineLevel="0" collapsed="false">
      <c r="A19284" s="0" t="n">
        <v>928000</v>
      </c>
      <c r="B19284" s="0" t="n">
        <v>0</v>
      </c>
      <c r="D19284" s="0" t="n">
        <v>928000</v>
      </c>
      <c r="E19284" s="0" t="n">
        <v>0</v>
      </c>
    </row>
    <row r="19285" customFormat="false" ht="15" hidden="false" customHeight="false" outlineLevel="0" collapsed="false">
      <c r="A19285" s="0" t="n">
        <v>928100</v>
      </c>
      <c r="B19285" s="0" t="n">
        <v>0</v>
      </c>
      <c r="D19285" s="0" t="n">
        <v>928100</v>
      </c>
      <c r="E19285" s="0" t="n">
        <v>0</v>
      </c>
    </row>
    <row r="19286" customFormat="false" ht="15" hidden="false" customHeight="false" outlineLevel="0" collapsed="false">
      <c r="A19286" s="0" t="n">
        <v>928200</v>
      </c>
      <c r="B19286" s="0" t="n">
        <v>0</v>
      </c>
      <c r="D19286" s="0" t="n">
        <v>928200</v>
      </c>
      <c r="E19286" s="0" t="n">
        <v>0</v>
      </c>
    </row>
    <row r="19287" customFormat="false" ht="15" hidden="false" customHeight="false" outlineLevel="0" collapsed="false">
      <c r="A19287" s="0" t="n">
        <v>928300</v>
      </c>
      <c r="B19287" s="0" t="n">
        <v>0</v>
      </c>
      <c r="D19287" s="0" t="n">
        <v>928300</v>
      </c>
      <c r="E19287" s="0" t="n">
        <v>0</v>
      </c>
    </row>
    <row r="19288" customFormat="false" ht="15" hidden="false" customHeight="false" outlineLevel="0" collapsed="false">
      <c r="A19288" s="0" t="n">
        <v>928400</v>
      </c>
      <c r="B19288" s="0" t="n">
        <v>0</v>
      </c>
      <c r="D19288" s="0" t="n">
        <v>928400</v>
      </c>
      <c r="E19288" s="0" t="n">
        <v>0</v>
      </c>
    </row>
    <row r="19289" customFormat="false" ht="15" hidden="false" customHeight="false" outlineLevel="0" collapsed="false">
      <c r="A19289" s="0" t="n">
        <v>928500</v>
      </c>
      <c r="B19289" s="0" t="n">
        <v>0</v>
      </c>
      <c r="D19289" s="0" t="n">
        <v>928500</v>
      </c>
      <c r="E19289" s="0" t="n">
        <v>0</v>
      </c>
    </row>
    <row r="19290" customFormat="false" ht="15" hidden="false" customHeight="false" outlineLevel="0" collapsed="false">
      <c r="A19290" s="0" t="n">
        <v>928600</v>
      </c>
      <c r="B19290" s="0" t="n">
        <v>0</v>
      </c>
      <c r="D19290" s="0" t="n">
        <v>928600</v>
      </c>
      <c r="E19290" s="0" t="n">
        <v>0</v>
      </c>
    </row>
    <row r="19291" customFormat="false" ht="15" hidden="false" customHeight="false" outlineLevel="0" collapsed="false">
      <c r="A19291" s="0" t="n">
        <v>928700</v>
      </c>
      <c r="B19291" s="0" t="n">
        <v>0</v>
      </c>
      <c r="D19291" s="0" t="n">
        <v>928700</v>
      </c>
      <c r="E19291" s="0" t="n">
        <v>0</v>
      </c>
    </row>
    <row r="19292" customFormat="false" ht="15" hidden="false" customHeight="false" outlineLevel="0" collapsed="false">
      <c r="A19292" s="0" t="n">
        <v>928800</v>
      </c>
      <c r="B19292" s="0" t="n">
        <v>0</v>
      </c>
      <c r="D19292" s="0" t="n">
        <v>928800</v>
      </c>
      <c r="E19292" s="0" t="n">
        <v>0</v>
      </c>
    </row>
    <row r="19293" customFormat="false" ht="15" hidden="false" customHeight="false" outlineLevel="0" collapsed="false">
      <c r="A19293" s="0" t="n">
        <v>928900</v>
      </c>
      <c r="B19293" s="0" t="n">
        <v>0</v>
      </c>
      <c r="D19293" s="0" t="n">
        <v>928900</v>
      </c>
      <c r="E19293" s="0" t="n">
        <v>0</v>
      </c>
    </row>
    <row r="19294" customFormat="false" ht="15" hidden="false" customHeight="false" outlineLevel="0" collapsed="false">
      <c r="A19294" s="0" t="n">
        <v>929000</v>
      </c>
      <c r="B19294" s="0" t="n">
        <v>0</v>
      </c>
      <c r="D19294" s="0" t="n">
        <v>929000</v>
      </c>
      <c r="E19294" s="0" t="n">
        <v>0</v>
      </c>
    </row>
    <row r="19295" customFormat="false" ht="15" hidden="false" customHeight="false" outlineLevel="0" collapsed="false">
      <c r="A19295" s="0" t="n">
        <v>929100</v>
      </c>
      <c r="B19295" s="0" t="n">
        <v>0</v>
      </c>
      <c r="D19295" s="0" t="n">
        <v>929100</v>
      </c>
      <c r="E19295" s="0" t="n">
        <v>0</v>
      </c>
    </row>
    <row r="19296" customFormat="false" ht="15" hidden="false" customHeight="false" outlineLevel="0" collapsed="false">
      <c r="A19296" s="0" t="n">
        <v>929200</v>
      </c>
      <c r="B19296" s="0" t="n">
        <v>0</v>
      </c>
      <c r="D19296" s="0" t="n">
        <v>929200</v>
      </c>
      <c r="E19296" s="0" t="n">
        <v>0</v>
      </c>
    </row>
    <row r="19297" customFormat="false" ht="15" hidden="false" customHeight="false" outlineLevel="0" collapsed="false">
      <c r="A19297" s="0" t="n">
        <v>929300</v>
      </c>
      <c r="B19297" s="0" t="n">
        <v>0</v>
      </c>
      <c r="D19297" s="0" t="n">
        <v>929300</v>
      </c>
      <c r="E19297" s="0" t="n">
        <v>0</v>
      </c>
    </row>
    <row r="19298" customFormat="false" ht="15" hidden="false" customHeight="false" outlineLevel="0" collapsed="false">
      <c r="A19298" s="0" t="n">
        <v>929400</v>
      </c>
      <c r="B19298" s="0" t="n">
        <v>0</v>
      </c>
      <c r="D19298" s="0" t="n">
        <v>929400</v>
      </c>
      <c r="E19298" s="0" t="n">
        <v>0</v>
      </c>
    </row>
    <row r="19299" customFormat="false" ht="15" hidden="false" customHeight="false" outlineLevel="0" collapsed="false">
      <c r="A19299" s="0" t="n">
        <v>929500</v>
      </c>
      <c r="B19299" s="0" t="n">
        <v>0</v>
      </c>
      <c r="D19299" s="0" t="n">
        <v>929500</v>
      </c>
      <c r="E19299" s="0" t="n">
        <v>0</v>
      </c>
    </row>
    <row r="19300" customFormat="false" ht="15" hidden="false" customHeight="false" outlineLevel="0" collapsed="false">
      <c r="A19300" s="0" t="n">
        <v>929600</v>
      </c>
      <c r="B19300" s="0" t="n">
        <v>0</v>
      </c>
      <c r="D19300" s="0" t="n">
        <v>929600</v>
      </c>
      <c r="E19300" s="0" t="n">
        <v>0</v>
      </c>
    </row>
    <row r="19301" customFormat="false" ht="15" hidden="false" customHeight="false" outlineLevel="0" collapsed="false">
      <c r="A19301" s="0" t="n">
        <v>929700</v>
      </c>
      <c r="B19301" s="0" t="n">
        <v>0</v>
      </c>
      <c r="D19301" s="0" t="n">
        <v>929700</v>
      </c>
      <c r="E19301" s="0" t="n">
        <v>0</v>
      </c>
    </row>
    <row r="19302" customFormat="false" ht="15" hidden="false" customHeight="false" outlineLevel="0" collapsed="false">
      <c r="A19302" s="0" t="n">
        <v>929800</v>
      </c>
      <c r="B19302" s="0" t="n">
        <v>0</v>
      </c>
      <c r="D19302" s="0" t="n">
        <v>929800</v>
      </c>
      <c r="E19302" s="0" t="n">
        <v>0</v>
      </c>
    </row>
    <row r="19303" customFormat="false" ht="15" hidden="false" customHeight="false" outlineLevel="0" collapsed="false">
      <c r="A19303" s="0" t="n">
        <v>929900</v>
      </c>
      <c r="B19303" s="0" t="n">
        <v>0</v>
      </c>
      <c r="D19303" s="0" t="n">
        <v>929900</v>
      </c>
      <c r="E19303" s="0" t="n">
        <v>0</v>
      </c>
    </row>
    <row r="19304" customFormat="false" ht="15" hidden="false" customHeight="false" outlineLevel="0" collapsed="false">
      <c r="A19304" s="0" t="n">
        <v>930000</v>
      </c>
      <c r="B19304" s="0" t="n">
        <v>0</v>
      </c>
      <c r="D19304" s="0" t="n">
        <v>930000</v>
      </c>
      <c r="E19304" s="0" t="n">
        <v>0</v>
      </c>
    </row>
    <row r="19305" customFormat="false" ht="15" hidden="false" customHeight="false" outlineLevel="0" collapsed="false">
      <c r="A19305" s="0" t="n">
        <v>930100</v>
      </c>
      <c r="B19305" s="0" t="n">
        <v>0</v>
      </c>
      <c r="D19305" s="0" t="n">
        <v>930100</v>
      </c>
      <c r="E19305" s="0" t="n">
        <v>0</v>
      </c>
    </row>
    <row r="19306" customFormat="false" ht="15" hidden="false" customHeight="false" outlineLevel="0" collapsed="false">
      <c r="A19306" s="0" t="n">
        <v>930200</v>
      </c>
      <c r="B19306" s="0" t="n">
        <v>0</v>
      </c>
      <c r="D19306" s="0" t="n">
        <v>930200</v>
      </c>
      <c r="E19306" s="0" t="n">
        <v>0</v>
      </c>
    </row>
    <row r="19307" customFormat="false" ht="15" hidden="false" customHeight="false" outlineLevel="0" collapsed="false">
      <c r="A19307" s="0" t="n">
        <v>930300</v>
      </c>
      <c r="B19307" s="0" t="n">
        <v>0</v>
      </c>
      <c r="D19307" s="0" t="n">
        <v>930300</v>
      </c>
      <c r="E19307" s="0" t="n">
        <v>0</v>
      </c>
    </row>
    <row r="19308" customFormat="false" ht="15" hidden="false" customHeight="false" outlineLevel="0" collapsed="false">
      <c r="A19308" s="0" t="n">
        <v>930400</v>
      </c>
      <c r="B19308" s="0" t="n">
        <v>0</v>
      </c>
      <c r="D19308" s="0" t="n">
        <v>930400</v>
      </c>
      <c r="E19308" s="0" t="n">
        <v>0</v>
      </c>
    </row>
    <row r="19309" customFormat="false" ht="15" hidden="false" customHeight="false" outlineLevel="0" collapsed="false">
      <c r="A19309" s="0" t="n">
        <v>930500</v>
      </c>
      <c r="B19309" s="0" t="n">
        <v>0</v>
      </c>
      <c r="D19309" s="0" t="n">
        <v>930500</v>
      </c>
      <c r="E19309" s="0" t="n">
        <v>0</v>
      </c>
    </row>
    <row r="19310" customFormat="false" ht="15" hidden="false" customHeight="false" outlineLevel="0" collapsed="false">
      <c r="A19310" s="0" t="n">
        <v>930600</v>
      </c>
      <c r="B19310" s="0" t="n">
        <v>0</v>
      </c>
      <c r="D19310" s="0" t="n">
        <v>930600</v>
      </c>
      <c r="E19310" s="0" t="n">
        <v>0</v>
      </c>
    </row>
    <row r="19311" customFormat="false" ht="15" hidden="false" customHeight="false" outlineLevel="0" collapsed="false">
      <c r="A19311" s="0" t="n">
        <v>930700</v>
      </c>
      <c r="B19311" s="0" t="n">
        <v>0</v>
      </c>
      <c r="D19311" s="0" t="n">
        <v>930700</v>
      </c>
      <c r="E19311" s="0" t="n">
        <v>0</v>
      </c>
    </row>
    <row r="19312" customFormat="false" ht="15" hidden="false" customHeight="false" outlineLevel="0" collapsed="false">
      <c r="A19312" s="0" t="n">
        <v>930800</v>
      </c>
      <c r="B19312" s="0" t="n">
        <v>0</v>
      </c>
      <c r="D19312" s="0" t="n">
        <v>930800</v>
      </c>
      <c r="E19312" s="0" t="n">
        <v>0</v>
      </c>
    </row>
    <row r="19313" customFormat="false" ht="15" hidden="false" customHeight="false" outlineLevel="0" collapsed="false">
      <c r="A19313" s="0" t="n">
        <v>930900</v>
      </c>
      <c r="B19313" s="0" t="n">
        <v>0</v>
      </c>
      <c r="D19313" s="0" t="n">
        <v>930900</v>
      </c>
      <c r="E19313" s="0" t="n">
        <v>0</v>
      </c>
    </row>
    <row r="19314" customFormat="false" ht="15" hidden="false" customHeight="false" outlineLevel="0" collapsed="false">
      <c r="A19314" s="0" t="n">
        <v>931000</v>
      </c>
      <c r="B19314" s="0" t="n">
        <v>0</v>
      </c>
      <c r="D19314" s="0" t="n">
        <v>931000</v>
      </c>
      <c r="E19314" s="0" t="n">
        <v>0</v>
      </c>
    </row>
    <row r="19315" customFormat="false" ht="15" hidden="false" customHeight="false" outlineLevel="0" collapsed="false">
      <c r="A19315" s="0" t="n">
        <v>931100</v>
      </c>
      <c r="B19315" s="0" t="n">
        <v>0</v>
      </c>
      <c r="D19315" s="0" t="n">
        <v>931100</v>
      </c>
      <c r="E19315" s="0" t="n">
        <v>0</v>
      </c>
    </row>
    <row r="19316" customFormat="false" ht="15" hidden="false" customHeight="false" outlineLevel="0" collapsed="false">
      <c r="A19316" s="0" t="n">
        <v>931200</v>
      </c>
      <c r="B19316" s="0" t="n">
        <v>0</v>
      </c>
      <c r="D19316" s="0" t="n">
        <v>931200</v>
      </c>
      <c r="E19316" s="0" t="n">
        <v>0</v>
      </c>
    </row>
    <row r="19317" customFormat="false" ht="15" hidden="false" customHeight="false" outlineLevel="0" collapsed="false">
      <c r="A19317" s="0" t="n">
        <v>931300</v>
      </c>
      <c r="B19317" s="0" t="n">
        <v>0</v>
      </c>
      <c r="D19317" s="0" t="n">
        <v>931300</v>
      </c>
      <c r="E19317" s="0" t="n">
        <v>0</v>
      </c>
    </row>
    <row r="19318" customFormat="false" ht="15" hidden="false" customHeight="false" outlineLevel="0" collapsed="false">
      <c r="A19318" s="0" t="n">
        <v>931400</v>
      </c>
      <c r="B19318" s="0" t="n">
        <v>0</v>
      </c>
      <c r="D19318" s="0" t="n">
        <v>931400</v>
      </c>
      <c r="E19318" s="0" t="n">
        <v>0</v>
      </c>
    </row>
    <row r="19319" customFormat="false" ht="15" hidden="false" customHeight="false" outlineLevel="0" collapsed="false">
      <c r="A19319" s="0" t="n">
        <v>931500</v>
      </c>
      <c r="B19319" s="0" t="n">
        <v>0</v>
      </c>
      <c r="D19319" s="0" t="n">
        <v>931500</v>
      </c>
      <c r="E19319" s="0" t="n">
        <v>0</v>
      </c>
    </row>
    <row r="19320" customFormat="false" ht="15" hidden="false" customHeight="false" outlineLevel="0" collapsed="false">
      <c r="A19320" s="0" t="n">
        <v>931600</v>
      </c>
      <c r="B19320" s="0" t="n">
        <v>0</v>
      </c>
      <c r="D19320" s="0" t="n">
        <v>931600</v>
      </c>
      <c r="E19320" s="0" t="n">
        <v>0</v>
      </c>
    </row>
    <row r="19321" customFormat="false" ht="15" hidden="false" customHeight="false" outlineLevel="0" collapsed="false">
      <c r="A19321" s="0" t="n">
        <v>931700</v>
      </c>
      <c r="B19321" s="0" t="n">
        <v>0</v>
      </c>
      <c r="D19321" s="0" t="n">
        <v>931700</v>
      </c>
      <c r="E19321" s="0" t="n">
        <v>0</v>
      </c>
    </row>
    <row r="19322" customFormat="false" ht="15" hidden="false" customHeight="false" outlineLevel="0" collapsed="false">
      <c r="A19322" s="0" t="n">
        <v>931800</v>
      </c>
      <c r="B19322" s="0" t="n">
        <v>0</v>
      </c>
      <c r="D19322" s="0" t="n">
        <v>931800</v>
      </c>
      <c r="E19322" s="0" t="n">
        <v>0</v>
      </c>
    </row>
    <row r="19323" customFormat="false" ht="15" hidden="false" customHeight="false" outlineLevel="0" collapsed="false">
      <c r="A19323" s="0" t="n">
        <v>931900</v>
      </c>
      <c r="B19323" s="0" t="n">
        <v>0</v>
      </c>
      <c r="D19323" s="0" t="n">
        <v>931900</v>
      </c>
      <c r="E19323" s="0" t="n">
        <v>0</v>
      </c>
    </row>
    <row r="19324" customFormat="false" ht="15" hidden="false" customHeight="false" outlineLevel="0" collapsed="false">
      <c r="A19324" s="0" t="n">
        <v>932000</v>
      </c>
      <c r="B19324" s="0" t="n">
        <v>0</v>
      </c>
      <c r="D19324" s="0" t="n">
        <v>932000</v>
      </c>
      <c r="E19324" s="0" t="n">
        <v>0</v>
      </c>
    </row>
    <row r="19325" customFormat="false" ht="15" hidden="false" customHeight="false" outlineLevel="0" collapsed="false">
      <c r="A19325" s="0" t="n">
        <v>932100</v>
      </c>
      <c r="B19325" s="0" t="n">
        <v>0</v>
      </c>
      <c r="D19325" s="0" t="n">
        <v>932100</v>
      </c>
      <c r="E19325" s="0" t="n">
        <v>0</v>
      </c>
    </row>
    <row r="19326" customFormat="false" ht="15" hidden="false" customHeight="false" outlineLevel="0" collapsed="false">
      <c r="A19326" s="0" t="n">
        <v>932200</v>
      </c>
      <c r="B19326" s="0" t="n">
        <v>0</v>
      </c>
      <c r="D19326" s="0" t="n">
        <v>932200</v>
      </c>
      <c r="E19326" s="0" t="n">
        <v>0</v>
      </c>
    </row>
    <row r="19327" customFormat="false" ht="15" hidden="false" customHeight="false" outlineLevel="0" collapsed="false">
      <c r="A19327" s="0" t="n">
        <v>932300</v>
      </c>
      <c r="B19327" s="0" t="n">
        <v>0</v>
      </c>
      <c r="D19327" s="0" t="n">
        <v>932300</v>
      </c>
      <c r="E19327" s="0" t="n">
        <v>0</v>
      </c>
    </row>
    <row r="19328" customFormat="false" ht="15" hidden="false" customHeight="false" outlineLevel="0" collapsed="false">
      <c r="A19328" s="0" t="n">
        <v>932400</v>
      </c>
      <c r="B19328" s="0" t="n">
        <v>0</v>
      </c>
      <c r="D19328" s="0" t="n">
        <v>932400</v>
      </c>
      <c r="E19328" s="0" t="n">
        <v>0</v>
      </c>
    </row>
    <row r="19329" customFormat="false" ht="15" hidden="false" customHeight="false" outlineLevel="0" collapsed="false">
      <c r="A19329" s="0" t="n">
        <v>932500</v>
      </c>
      <c r="B19329" s="0" t="n">
        <v>0</v>
      </c>
      <c r="D19329" s="0" t="n">
        <v>932500</v>
      </c>
      <c r="E19329" s="0" t="n">
        <v>0</v>
      </c>
    </row>
    <row r="19330" customFormat="false" ht="15" hidden="false" customHeight="false" outlineLevel="0" collapsed="false">
      <c r="A19330" s="0" t="n">
        <v>932600</v>
      </c>
      <c r="B19330" s="0" t="n">
        <v>0</v>
      </c>
      <c r="D19330" s="0" t="n">
        <v>932600</v>
      </c>
      <c r="E19330" s="0" t="n">
        <v>0</v>
      </c>
    </row>
    <row r="19331" customFormat="false" ht="15" hidden="false" customHeight="false" outlineLevel="0" collapsed="false">
      <c r="A19331" s="0" t="n">
        <v>932700</v>
      </c>
      <c r="B19331" s="0" t="n">
        <v>0</v>
      </c>
      <c r="D19331" s="0" t="n">
        <v>932700</v>
      </c>
      <c r="E19331" s="0" t="n">
        <v>0</v>
      </c>
    </row>
    <row r="19332" customFormat="false" ht="15" hidden="false" customHeight="false" outlineLevel="0" collapsed="false">
      <c r="A19332" s="0" t="n">
        <v>932800</v>
      </c>
      <c r="B19332" s="0" t="n">
        <v>0</v>
      </c>
      <c r="D19332" s="0" t="n">
        <v>932800</v>
      </c>
      <c r="E19332" s="0" t="n">
        <v>0</v>
      </c>
    </row>
    <row r="19333" customFormat="false" ht="15" hidden="false" customHeight="false" outlineLevel="0" collapsed="false">
      <c r="A19333" s="0" t="n">
        <v>932900</v>
      </c>
      <c r="B19333" s="0" t="n">
        <v>0</v>
      </c>
      <c r="D19333" s="0" t="n">
        <v>932900</v>
      </c>
      <c r="E19333" s="0" t="n">
        <v>0</v>
      </c>
    </row>
    <row r="19334" customFormat="false" ht="15" hidden="false" customHeight="false" outlineLevel="0" collapsed="false">
      <c r="A19334" s="0" t="n">
        <v>933000</v>
      </c>
      <c r="B19334" s="0" t="n">
        <v>0</v>
      </c>
      <c r="D19334" s="0" t="n">
        <v>933000</v>
      </c>
      <c r="E19334" s="0" t="n">
        <v>0</v>
      </c>
    </row>
    <row r="19335" customFormat="false" ht="15" hidden="false" customHeight="false" outlineLevel="0" collapsed="false">
      <c r="A19335" s="0" t="n">
        <v>933100</v>
      </c>
      <c r="B19335" s="0" t="n">
        <v>0</v>
      </c>
      <c r="D19335" s="0" t="n">
        <v>933100</v>
      </c>
      <c r="E19335" s="0" t="n">
        <v>0</v>
      </c>
    </row>
    <row r="19336" customFormat="false" ht="15" hidden="false" customHeight="false" outlineLevel="0" collapsed="false">
      <c r="A19336" s="0" t="n">
        <v>933200</v>
      </c>
      <c r="B19336" s="0" t="n">
        <v>0</v>
      </c>
      <c r="D19336" s="0" t="n">
        <v>933200</v>
      </c>
      <c r="E19336" s="0" t="n">
        <v>0</v>
      </c>
    </row>
    <row r="19337" customFormat="false" ht="15" hidden="false" customHeight="false" outlineLevel="0" collapsed="false">
      <c r="A19337" s="0" t="n">
        <v>933300</v>
      </c>
      <c r="B19337" s="0" t="n">
        <v>0</v>
      </c>
      <c r="D19337" s="0" t="n">
        <v>933300</v>
      </c>
      <c r="E19337" s="0" t="n">
        <v>0</v>
      </c>
    </row>
    <row r="19338" customFormat="false" ht="15" hidden="false" customHeight="false" outlineLevel="0" collapsed="false">
      <c r="A19338" s="0" t="n">
        <v>933400</v>
      </c>
      <c r="B19338" s="0" t="n">
        <v>0</v>
      </c>
      <c r="D19338" s="0" t="n">
        <v>933400</v>
      </c>
      <c r="E19338" s="0" t="n">
        <v>0</v>
      </c>
    </row>
    <row r="19339" customFormat="false" ht="15" hidden="false" customHeight="false" outlineLevel="0" collapsed="false">
      <c r="A19339" s="0" t="n">
        <v>933500</v>
      </c>
      <c r="B19339" s="0" t="n">
        <v>0</v>
      </c>
      <c r="D19339" s="0" t="n">
        <v>933500</v>
      </c>
      <c r="E19339" s="0" t="n">
        <v>0</v>
      </c>
    </row>
    <row r="19340" customFormat="false" ht="15" hidden="false" customHeight="false" outlineLevel="0" collapsed="false">
      <c r="A19340" s="0" t="n">
        <v>933600</v>
      </c>
      <c r="B19340" s="0" t="n">
        <v>0</v>
      </c>
      <c r="D19340" s="0" t="n">
        <v>933600</v>
      </c>
      <c r="E19340" s="0" t="n">
        <v>0</v>
      </c>
    </row>
    <row r="19341" customFormat="false" ht="15" hidden="false" customHeight="false" outlineLevel="0" collapsed="false">
      <c r="A19341" s="0" t="n">
        <v>933700</v>
      </c>
      <c r="B19341" s="0" t="n">
        <v>0</v>
      </c>
      <c r="D19341" s="0" t="n">
        <v>933700</v>
      </c>
      <c r="E19341" s="0" t="n">
        <v>0</v>
      </c>
    </row>
    <row r="19342" customFormat="false" ht="15" hidden="false" customHeight="false" outlineLevel="0" collapsed="false">
      <c r="A19342" s="0" t="n">
        <v>933800</v>
      </c>
      <c r="B19342" s="0" t="n">
        <v>0</v>
      </c>
      <c r="D19342" s="0" t="n">
        <v>933800</v>
      </c>
      <c r="E19342" s="0" t="n">
        <v>0</v>
      </c>
    </row>
    <row r="19343" customFormat="false" ht="15" hidden="false" customHeight="false" outlineLevel="0" collapsed="false">
      <c r="A19343" s="0" t="n">
        <v>933900</v>
      </c>
      <c r="B19343" s="0" t="n">
        <v>0</v>
      </c>
      <c r="D19343" s="0" t="n">
        <v>933900</v>
      </c>
      <c r="E19343" s="0" t="n">
        <v>0</v>
      </c>
    </row>
    <row r="19344" customFormat="false" ht="15" hidden="false" customHeight="false" outlineLevel="0" collapsed="false">
      <c r="A19344" s="0" t="n">
        <v>934000</v>
      </c>
      <c r="B19344" s="0" t="n">
        <v>0</v>
      </c>
      <c r="D19344" s="0" t="n">
        <v>934000</v>
      </c>
      <c r="E19344" s="0" t="n">
        <v>0</v>
      </c>
    </row>
    <row r="19345" customFormat="false" ht="15" hidden="false" customHeight="false" outlineLevel="0" collapsed="false">
      <c r="A19345" s="0" t="n">
        <v>934100</v>
      </c>
      <c r="B19345" s="0" t="n">
        <v>0</v>
      </c>
      <c r="D19345" s="0" t="n">
        <v>934100</v>
      </c>
      <c r="E19345" s="0" t="n">
        <v>0</v>
      </c>
    </row>
    <row r="19346" customFormat="false" ht="15" hidden="false" customHeight="false" outlineLevel="0" collapsed="false">
      <c r="A19346" s="0" t="n">
        <v>934200</v>
      </c>
      <c r="B19346" s="0" t="n">
        <v>0</v>
      </c>
      <c r="D19346" s="0" t="n">
        <v>934200</v>
      </c>
      <c r="E19346" s="0" t="n">
        <v>0</v>
      </c>
    </row>
    <row r="19347" customFormat="false" ht="15" hidden="false" customHeight="false" outlineLevel="0" collapsed="false">
      <c r="A19347" s="0" t="n">
        <v>934300</v>
      </c>
      <c r="B19347" s="0" t="n">
        <v>0</v>
      </c>
      <c r="D19347" s="0" t="n">
        <v>934300</v>
      </c>
      <c r="E19347" s="0" t="n">
        <v>0</v>
      </c>
    </row>
    <row r="19348" customFormat="false" ht="15" hidden="false" customHeight="false" outlineLevel="0" collapsed="false">
      <c r="A19348" s="0" t="n">
        <v>934400</v>
      </c>
      <c r="B19348" s="0" t="n">
        <v>0</v>
      </c>
      <c r="D19348" s="0" t="n">
        <v>934400</v>
      </c>
      <c r="E19348" s="0" t="n">
        <v>0</v>
      </c>
    </row>
    <row r="19349" customFormat="false" ht="15" hidden="false" customHeight="false" outlineLevel="0" collapsed="false">
      <c r="A19349" s="0" t="n">
        <v>934500</v>
      </c>
      <c r="B19349" s="0" t="n">
        <v>0</v>
      </c>
      <c r="D19349" s="0" t="n">
        <v>934500</v>
      </c>
      <c r="E19349" s="0" t="n">
        <v>0</v>
      </c>
    </row>
    <row r="19350" customFormat="false" ht="15" hidden="false" customHeight="false" outlineLevel="0" collapsed="false">
      <c r="A19350" s="0" t="n">
        <v>934600</v>
      </c>
      <c r="B19350" s="0" t="n">
        <v>0</v>
      </c>
      <c r="D19350" s="0" t="n">
        <v>934600</v>
      </c>
      <c r="E19350" s="0" t="n">
        <v>0</v>
      </c>
    </row>
    <row r="19351" customFormat="false" ht="15" hidden="false" customHeight="false" outlineLevel="0" collapsed="false">
      <c r="A19351" s="0" t="n">
        <v>934700</v>
      </c>
      <c r="B19351" s="0" t="n">
        <v>0</v>
      </c>
      <c r="D19351" s="0" t="n">
        <v>934700</v>
      </c>
      <c r="E19351" s="0" t="n">
        <v>0</v>
      </c>
    </row>
    <row r="19352" customFormat="false" ht="15" hidden="false" customHeight="false" outlineLevel="0" collapsed="false">
      <c r="A19352" s="0" t="n">
        <v>934800</v>
      </c>
      <c r="B19352" s="0" t="n">
        <v>0</v>
      </c>
      <c r="D19352" s="0" t="n">
        <v>934800</v>
      </c>
      <c r="E19352" s="0" t="n">
        <v>0</v>
      </c>
    </row>
    <row r="19353" customFormat="false" ht="15" hidden="false" customHeight="false" outlineLevel="0" collapsed="false">
      <c r="A19353" s="0" t="n">
        <v>934900</v>
      </c>
      <c r="B19353" s="0" t="n">
        <v>0</v>
      </c>
      <c r="D19353" s="0" t="n">
        <v>934900</v>
      </c>
      <c r="E19353" s="0" t="n">
        <v>0</v>
      </c>
    </row>
    <row r="19354" customFormat="false" ht="15" hidden="false" customHeight="false" outlineLevel="0" collapsed="false">
      <c r="A19354" s="0" t="n">
        <v>935000</v>
      </c>
      <c r="B19354" s="0" t="n">
        <v>0</v>
      </c>
      <c r="D19354" s="0" t="n">
        <v>935000</v>
      </c>
      <c r="E19354" s="0" t="n">
        <v>0</v>
      </c>
    </row>
    <row r="19355" customFormat="false" ht="15" hidden="false" customHeight="false" outlineLevel="0" collapsed="false">
      <c r="A19355" s="0" t="n">
        <v>935100</v>
      </c>
      <c r="B19355" s="0" t="n">
        <v>0</v>
      </c>
      <c r="D19355" s="0" t="n">
        <v>935100</v>
      </c>
      <c r="E19355" s="0" t="n">
        <v>0</v>
      </c>
    </row>
    <row r="19356" customFormat="false" ht="15" hidden="false" customHeight="false" outlineLevel="0" collapsed="false">
      <c r="A19356" s="0" t="n">
        <v>935200</v>
      </c>
      <c r="B19356" s="0" t="n">
        <v>0</v>
      </c>
      <c r="D19356" s="0" t="n">
        <v>935200</v>
      </c>
      <c r="E19356" s="0" t="n">
        <v>0</v>
      </c>
    </row>
    <row r="19357" customFormat="false" ht="15" hidden="false" customHeight="false" outlineLevel="0" collapsed="false">
      <c r="A19357" s="0" t="n">
        <v>935300</v>
      </c>
      <c r="B19357" s="0" t="n">
        <v>0</v>
      </c>
      <c r="D19357" s="0" t="n">
        <v>935300</v>
      </c>
      <c r="E19357" s="0" t="n">
        <v>0</v>
      </c>
    </row>
    <row r="19358" customFormat="false" ht="15" hidden="false" customHeight="false" outlineLevel="0" collapsed="false">
      <c r="A19358" s="0" t="n">
        <v>935400</v>
      </c>
      <c r="B19358" s="0" t="n">
        <v>0</v>
      </c>
      <c r="D19358" s="0" t="n">
        <v>935400</v>
      </c>
      <c r="E19358" s="0" t="n">
        <v>0</v>
      </c>
    </row>
    <row r="19359" customFormat="false" ht="15" hidden="false" customHeight="false" outlineLevel="0" collapsed="false">
      <c r="A19359" s="0" t="n">
        <v>935500</v>
      </c>
      <c r="B19359" s="0" t="n">
        <v>0</v>
      </c>
      <c r="D19359" s="0" t="n">
        <v>935500</v>
      </c>
      <c r="E19359" s="0" t="n">
        <v>0</v>
      </c>
    </row>
    <row r="19360" customFormat="false" ht="15" hidden="false" customHeight="false" outlineLevel="0" collapsed="false">
      <c r="A19360" s="0" t="n">
        <v>935600</v>
      </c>
      <c r="B19360" s="0" t="n">
        <v>0</v>
      </c>
      <c r="D19360" s="0" t="n">
        <v>935600</v>
      </c>
      <c r="E19360" s="0" t="n">
        <v>0</v>
      </c>
    </row>
    <row r="19361" customFormat="false" ht="15" hidden="false" customHeight="false" outlineLevel="0" collapsed="false">
      <c r="A19361" s="0" t="n">
        <v>935700</v>
      </c>
      <c r="B19361" s="0" t="n">
        <v>0</v>
      </c>
      <c r="D19361" s="0" t="n">
        <v>935700</v>
      </c>
      <c r="E19361" s="0" t="n">
        <v>0</v>
      </c>
    </row>
    <row r="19362" customFormat="false" ht="15" hidden="false" customHeight="false" outlineLevel="0" collapsed="false">
      <c r="A19362" s="0" t="n">
        <v>935800</v>
      </c>
      <c r="B19362" s="0" t="n">
        <v>0</v>
      </c>
      <c r="D19362" s="0" t="n">
        <v>935800</v>
      </c>
      <c r="E19362" s="0" t="n">
        <v>0</v>
      </c>
    </row>
    <row r="19363" customFormat="false" ht="15" hidden="false" customHeight="false" outlineLevel="0" collapsed="false">
      <c r="A19363" s="0" t="n">
        <v>935900</v>
      </c>
      <c r="B19363" s="0" t="n">
        <v>0</v>
      </c>
      <c r="D19363" s="0" t="n">
        <v>935900</v>
      </c>
      <c r="E19363" s="0" t="n">
        <v>0</v>
      </c>
    </row>
    <row r="19364" customFormat="false" ht="15" hidden="false" customHeight="false" outlineLevel="0" collapsed="false">
      <c r="A19364" s="0" t="n">
        <v>936000</v>
      </c>
      <c r="B19364" s="0" t="n">
        <v>0</v>
      </c>
      <c r="D19364" s="0" t="n">
        <v>936000</v>
      </c>
      <c r="E19364" s="0" t="n">
        <v>0</v>
      </c>
    </row>
    <row r="19365" customFormat="false" ht="15" hidden="false" customHeight="false" outlineLevel="0" collapsed="false">
      <c r="A19365" s="0" t="n">
        <v>936100</v>
      </c>
      <c r="B19365" s="0" t="n">
        <v>0</v>
      </c>
      <c r="D19365" s="0" t="n">
        <v>936100</v>
      </c>
      <c r="E19365" s="0" t="n">
        <v>0</v>
      </c>
    </row>
    <row r="19366" customFormat="false" ht="15" hidden="false" customHeight="false" outlineLevel="0" collapsed="false">
      <c r="A19366" s="0" t="n">
        <v>936200</v>
      </c>
      <c r="B19366" s="0" t="n">
        <v>0</v>
      </c>
      <c r="D19366" s="0" t="n">
        <v>936200</v>
      </c>
      <c r="E19366" s="0" t="n">
        <v>0</v>
      </c>
    </row>
    <row r="19367" customFormat="false" ht="15" hidden="false" customHeight="false" outlineLevel="0" collapsed="false">
      <c r="A19367" s="0" t="n">
        <v>936300</v>
      </c>
      <c r="B19367" s="0" t="n">
        <v>0</v>
      </c>
      <c r="D19367" s="0" t="n">
        <v>936300</v>
      </c>
      <c r="E19367" s="0" t="n">
        <v>0</v>
      </c>
    </row>
    <row r="19368" customFormat="false" ht="15" hidden="false" customHeight="false" outlineLevel="0" collapsed="false">
      <c r="A19368" s="0" t="n">
        <v>936400</v>
      </c>
      <c r="B19368" s="0" t="n">
        <v>0</v>
      </c>
      <c r="D19368" s="0" t="n">
        <v>936400</v>
      </c>
      <c r="E19368" s="0" t="n">
        <v>0</v>
      </c>
    </row>
    <row r="19369" customFormat="false" ht="15" hidden="false" customHeight="false" outlineLevel="0" collapsed="false">
      <c r="A19369" s="0" t="n">
        <v>936500</v>
      </c>
      <c r="B19369" s="0" t="n">
        <v>0</v>
      </c>
      <c r="D19369" s="0" t="n">
        <v>936500</v>
      </c>
      <c r="E19369" s="0" t="n">
        <v>0</v>
      </c>
    </row>
    <row r="19370" customFormat="false" ht="15" hidden="false" customHeight="false" outlineLevel="0" collapsed="false">
      <c r="A19370" s="0" t="n">
        <v>936600</v>
      </c>
      <c r="B19370" s="0" t="n">
        <v>0</v>
      </c>
      <c r="D19370" s="0" t="n">
        <v>936600</v>
      </c>
      <c r="E19370" s="0" t="n">
        <v>0</v>
      </c>
    </row>
    <row r="19371" customFormat="false" ht="15" hidden="false" customHeight="false" outlineLevel="0" collapsed="false">
      <c r="A19371" s="0" t="n">
        <v>936700</v>
      </c>
      <c r="B19371" s="0" t="n">
        <v>0</v>
      </c>
      <c r="D19371" s="0" t="n">
        <v>936700</v>
      </c>
      <c r="E19371" s="0" t="n">
        <v>0</v>
      </c>
    </row>
    <row r="19372" customFormat="false" ht="15" hidden="false" customHeight="false" outlineLevel="0" collapsed="false">
      <c r="A19372" s="0" t="n">
        <v>936800</v>
      </c>
      <c r="B19372" s="0" t="n">
        <v>0</v>
      </c>
      <c r="D19372" s="0" t="n">
        <v>936800</v>
      </c>
      <c r="E19372" s="0" t="n">
        <v>0</v>
      </c>
    </row>
    <row r="19373" customFormat="false" ht="15" hidden="false" customHeight="false" outlineLevel="0" collapsed="false">
      <c r="A19373" s="0" t="n">
        <v>936900</v>
      </c>
      <c r="B19373" s="0" t="n">
        <v>0</v>
      </c>
      <c r="D19373" s="0" t="n">
        <v>936900</v>
      </c>
      <c r="E19373" s="0" t="n">
        <v>0</v>
      </c>
    </row>
    <row r="19374" customFormat="false" ht="15" hidden="false" customHeight="false" outlineLevel="0" collapsed="false">
      <c r="A19374" s="0" t="n">
        <v>937000</v>
      </c>
      <c r="B19374" s="0" t="n">
        <v>0</v>
      </c>
      <c r="D19374" s="0" t="n">
        <v>937000</v>
      </c>
      <c r="E19374" s="0" t="n">
        <v>0</v>
      </c>
    </row>
    <row r="19375" customFormat="false" ht="15" hidden="false" customHeight="false" outlineLevel="0" collapsed="false">
      <c r="A19375" s="0" t="n">
        <v>937100</v>
      </c>
      <c r="B19375" s="0" t="n">
        <v>0</v>
      </c>
      <c r="D19375" s="0" t="n">
        <v>937100</v>
      </c>
      <c r="E19375" s="0" t="n">
        <v>0</v>
      </c>
    </row>
    <row r="19376" customFormat="false" ht="15" hidden="false" customHeight="false" outlineLevel="0" collapsed="false">
      <c r="A19376" s="0" t="n">
        <v>937200</v>
      </c>
      <c r="B19376" s="0" t="n">
        <v>0</v>
      </c>
      <c r="D19376" s="0" t="n">
        <v>937200</v>
      </c>
      <c r="E19376" s="0" t="n">
        <v>0</v>
      </c>
    </row>
    <row r="19377" customFormat="false" ht="15" hidden="false" customHeight="false" outlineLevel="0" collapsed="false">
      <c r="A19377" s="0" t="n">
        <v>937300</v>
      </c>
      <c r="B19377" s="0" t="n">
        <v>0</v>
      </c>
      <c r="D19377" s="0" t="n">
        <v>937300</v>
      </c>
      <c r="E19377" s="0" t="n">
        <v>0</v>
      </c>
    </row>
    <row r="19378" customFormat="false" ht="15" hidden="false" customHeight="false" outlineLevel="0" collapsed="false">
      <c r="A19378" s="0" t="n">
        <v>937400</v>
      </c>
      <c r="B19378" s="0" t="n">
        <v>0</v>
      </c>
      <c r="D19378" s="0" t="n">
        <v>937400</v>
      </c>
      <c r="E19378" s="0" t="n">
        <v>0</v>
      </c>
    </row>
    <row r="19379" customFormat="false" ht="15" hidden="false" customHeight="false" outlineLevel="0" collapsed="false">
      <c r="A19379" s="0" t="n">
        <v>937500</v>
      </c>
      <c r="B19379" s="0" t="n">
        <v>0</v>
      </c>
      <c r="D19379" s="0" t="n">
        <v>937500</v>
      </c>
      <c r="E19379" s="0" t="n">
        <v>0</v>
      </c>
    </row>
    <row r="19380" customFormat="false" ht="15" hidden="false" customHeight="false" outlineLevel="0" collapsed="false">
      <c r="A19380" s="0" t="n">
        <v>937600</v>
      </c>
      <c r="B19380" s="0" t="n">
        <v>0</v>
      </c>
      <c r="D19380" s="0" t="n">
        <v>937600</v>
      </c>
      <c r="E19380" s="0" t="n">
        <v>0</v>
      </c>
    </row>
    <row r="19381" customFormat="false" ht="15" hidden="false" customHeight="false" outlineLevel="0" collapsed="false">
      <c r="A19381" s="0" t="n">
        <v>937700</v>
      </c>
      <c r="B19381" s="0" t="n">
        <v>0</v>
      </c>
      <c r="D19381" s="0" t="n">
        <v>937700</v>
      </c>
      <c r="E19381" s="0" t="n">
        <v>0</v>
      </c>
    </row>
    <row r="19382" customFormat="false" ht="15" hidden="false" customHeight="false" outlineLevel="0" collapsed="false">
      <c r="A19382" s="0" t="n">
        <v>937800</v>
      </c>
      <c r="B19382" s="0" t="n">
        <v>0</v>
      </c>
      <c r="D19382" s="0" t="n">
        <v>937800</v>
      </c>
      <c r="E19382" s="0" t="n">
        <v>0</v>
      </c>
    </row>
    <row r="19383" customFormat="false" ht="15" hidden="false" customHeight="false" outlineLevel="0" collapsed="false">
      <c r="A19383" s="0" t="n">
        <v>937900</v>
      </c>
      <c r="B19383" s="0" t="n">
        <v>0</v>
      </c>
      <c r="D19383" s="0" t="n">
        <v>937900</v>
      </c>
      <c r="E19383" s="0" t="n">
        <v>0</v>
      </c>
    </row>
    <row r="19384" customFormat="false" ht="15" hidden="false" customHeight="false" outlineLevel="0" collapsed="false">
      <c r="A19384" s="0" t="n">
        <v>938000</v>
      </c>
      <c r="B19384" s="0" t="n">
        <v>0</v>
      </c>
      <c r="D19384" s="0" t="n">
        <v>938000</v>
      </c>
      <c r="E19384" s="0" t="n">
        <v>0</v>
      </c>
    </row>
    <row r="19385" customFormat="false" ht="15" hidden="false" customHeight="false" outlineLevel="0" collapsed="false">
      <c r="A19385" s="0" t="n">
        <v>938100</v>
      </c>
      <c r="B19385" s="0" t="n">
        <v>0</v>
      </c>
      <c r="D19385" s="0" t="n">
        <v>938100</v>
      </c>
      <c r="E19385" s="0" t="n">
        <v>0</v>
      </c>
    </row>
    <row r="19386" customFormat="false" ht="15" hidden="false" customHeight="false" outlineLevel="0" collapsed="false">
      <c r="A19386" s="0" t="n">
        <v>938200</v>
      </c>
      <c r="B19386" s="0" t="n">
        <v>0</v>
      </c>
      <c r="D19386" s="0" t="n">
        <v>938200</v>
      </c>
      <c r="E19386" s="0" t="n">
        <v>0</v>
      </c>
    </row>
    <row r="19387" customFormat="false" ht="15" hidden="false" customHeight="false" outlineLevel="0" collapsed="false">
      <c r="A19387" s="0" t="n">
        <v>938300</v>
      </c>
      <c r="B19387" s="0" t="n">
        <v>0</v>
      </c>
      <c r="D19387" s="0" t="n">
        <v>938300</v>
      </c>
      <c r="E19387" s="0" t="n">
        <v>0</v>
      </c>
    </row>
    <row r="19388" customFormat="false" ht="15" hidden="false" customHeight="false" outlineLevel="0" collapsed="false">
      <c r="A19388" s="0" t="n">
        <v>938400</v>
      </c>
      <c r="B19388" s="0" t="n">
        <v>0</v>
      </c>
      <c r="D19388" s="0" t="n">
        <v>938400</v>
      </c>
      <c r="E19388" s="0" t="n">
        <v>0</v>
      </c>
    </row>
    <row r="19389" customFormat="false" ht="15" hidden="false" customHeight="false" outlineLevel="0" collapsed="false">
      <c r="A19389" s="0" t="n">
        <v>938500</v>
      </c>
      <c r="B19389" s="0" t="n">
        <v>0</v>
      </c>
      <c r="D19389" s="0" t="n">
        <v>938500</v>
      </c>
      <c r="E19389" s="0" t="n">
        <v>0</v>
      </c>
    </row>
    <row r="19390" customFormat="false" ht="15" hidden="false" customHeight="false" outlineLevel="0" collapsed="false">
      <c r="A19390" s="0" t="n">
        <v>938600</v>
      </c>
      <c r="B19390" s="0" t="n">
        <v>0</v>
      </c>
      <c r="D19390" s="0" t="n">
        <v>938600</v>
      </c>
      <c r="E19390" s="0" t="n">
        <v>0</v>
      </c>
    </row>
    <row r="19391" customFormat="false" ht="15" hidden="false" customHeight="false" outlineLevel="0" collapsed="false">
      <c r="A19391" s="0" t="n">
        <v>938700</v>
      </c>
      <c r="B19391" s="0" t="n">
        <v>0</v>
      </c>
      <c r="D19391" s="0" t="n">
        <v>938700</v>
      </c>
      <c r="E19391" s="0" t="n">
        <v>0</v>
      </c>
    </row>
    <row r="19392" customFormat="false" ht="15" hidden="false" customHeight="false" outlineLevel="0" collapsed="false">
      <c r="A19392" s="0" t="n">
        <v>938800</v>
      </c>
      <c r="B19392" s="0" t="n">
        <v>0</v>
      </c>
      <c r="D19392" s="0" t="n">
        <v>938800</v>
      </c>
      <c r="E19392" s="0" t="n">
        <v>0</v>
      </c>
    </row>
    <row r="19393" customFormat="false" ht="15" hidden="false" customHeight="false" outlineLevel="0" collapsed="false">
      <c r="A19393" s="0" t="n">
        <v>938900</v>
      </c>
      <c r="B19393" s="0" t="n">
        <v>0</v>
      </c>
      <c r="D19393" s="0" t="n">
        <v>938900</v>
      </c>
      <c r="E19393" s="0" t="n">
        <v>0</v>
      </c>
    </row>
    <row r="19394" customFormat="false" ht="15" hidden="false" customHeight="false" outlineLevel="0" collapsed="false">
      <c r="A19394" s="0" t="n">
        <v>939000</v>
      </c>
      <c r="B19394" s="0" t="n">
        <v>0</v>
      </c>
      <c r="D19394" s="0" t="n">
        <v>939000</v>
      </c>
      <c r="E19394" s="0" t="n">
        <v>0</v>
      </c>
    </row>
    <row r="19395" customFormat="false" ht="15" hidden="false" customHeight="false" outlineLevel="0" collapsed="false">
      <c r="A19395" s="0" t="n">
        <v>939100</v>
      </c>
      <c r="B19395" s="0" t="n">
        <v>0</v>
      </c>
      <c r="D19395" s="0" t="n">
        <v>939100</v>
      </c>
      <c r="E19395" s="0" t="n">
        <v>0</v>
      </c>
    </row>
    <row r="19396" customFormat="false" ht="15" hidden="false" customHeight="false" outlineLevel="0" collapsed="false">
      <c r="A19396" s="0" t="n">
        <v>939200</v>
      </c>
      <c r="B19396" s="0" t="n">
        <v>0</v>
      </c>
      <c r="D19396" s="0" t="n">
        <v>939200</v>
      </c>
      <c r="E19396" s="0" t="n">
        <v>0</v>
      </c>
    </row>
    <row r="19397" customFormat="false" ht="15" hidden="false" customHeight="false" outlineLevel="0" collapsed="false">
      <c r="A19397" s="0" t="n">
        <v>939300</v>
      </c>
      <c r="B19397" s="0" t="n">
        <v>0</v>
      </c>
      <c r="D19397" s="0" t="n">
        <v>939300</v>
      </c>
      <c r="E19397" s="0" t="n">
        <v>0</v>
      </c>
    </row>
    <row r="19398" customFormat="false" ht="15" hidden="false" customHeight="false" outlineLevel="0" collapsed="false">
      <c r="A19398" s="0" t="n">
        <v>939400</v>
      </c>
      <c r="B19398" s="0" t="n">
        <v>0</v>
      </c>
      <c r="D19398" s="0" t="n">
        <v>939400</v>
      </c>
      <c r="E19398" s="0" t="n">
        <v>0</v>
      </c>
    </row>
    <row r="19399" customFormat="false" ht="15" hidden="false" customHeight="false" outlineLevel="0" collapsed="false">
      <c r="A19399" s="0" t="n">
        <v>939500</v>
      </c>
      <c r="B19399" s="0" t="n">
        <v>0</v>
      </c>
      <c r="D19399" s="0" t="n">
        <v>939500</v>
      </c>
      <c r="E19399" s="0" t="n">
        <v>0</v>
      </c>
    </row>
    <row r="19400" customFormat="false" ht="15" hidden="false" customHeight="false" outlineLevel="0" collapsed="false">
      <c r="A19400" s="0" t="n">
        <v>939600</v>
      </c>
      <c r="B19400" s="0" t="n">
        <v>0</v>
      </c>
      <c r="D19400" s="0" t="n">
        <v>939600</v>
      </c>
      <c r="E19400" s="0" t="n">
        <v>0</v>
      </c>
    </row>
    <row r="19401" customFormat="false" ht="15" hidden="false" customHeight="false" outlineLevel="0" collapsed="false">
      <c r="A19401" s="0" t="n">
        <v>939700</v>
      </c>
      <c r="B19401" s="0" t="n">
        <v>0</v>
      </c>
      <c r="D19401" s="0" t="n">
        <v>939700</v>
      </c>
      <c r="E19401" s="0" t="n">
        <v>0</v>
      </c>
    </row>
    <row r="19402" customFormat="false" ht="15" hidden="false" customHeight="false" outlineLevel="0" collapsed="false">
      <c r="A19402" s="0" t="n">
        <v>939800</v>
      </c>
      <c r="B19402" s="0" t="n">
        <v>0</v>
      </c>
      <c r="D19402" s="0" t="n">
        <v>939800</v>
      </c>
      <c r="E19402" s="0" t="n">
        <v>0</v>
      </c>
    </row>
    <row r="19403" customFormat="false" ht="15" hidden="false" customHeight="false" outlineLevel="0" collapsed="false">
      <c r="A19403" s="0" t="n">
        <v>939900</v>
      </c>
      <c r="B19403" s="0" t="n">
        <v>0</v>
      </c>
      <c r="D19403" s="0" t="n">
        <v>939900</v>
      </c>
      <c r="E19403" s="0" t="n">
        <v>0</v>
      </c>
    </row>
    <row r="19404" customFormat="false" ht="15" hidden="false" customHeight="false" outlineLevel="0" collapsed="false">
      <c r="A19404" s="0" t="n">
        <v>940000</v>
      </c>
      <c r="B19404" s="0" t="n">
        <v>0</v>
      </c>
      <c r="D19404" s="0" t="n">
        <v>940000</v>
      </c>
      <c r="E19404" s="0" t="n">
        <v>0</v>
      </c>
    </row>
    <row r="19405" customFormat="false" ht="15" hidden="false" customHeight="false" outlineLevel="0" collapsed="false">
      <c r="A19405" s="0" t="n">
        <v>940100</v>
      </c>
      <c r="B19405" s="0" t="n">
        <v>0</v>
      </c>
      <c r="D19405" s="0" t="n">
        <v>940100</v>
      </c>
      <c r="E19405" s="0" t="n">
        <v>0</v>
      </c>
    </row>
    <row r="19406" customFormat="false" ht="15" hidden="false" customHeight="false" outlineLevel="0" collapsed="false">
      <c r="A19406" s="0" t="n">
        <v>940200</v>
      </c>
      <c r="B19406" s="0" t="n">
        <v>0</v>
      </c>
      <c r="D19406" s="0" t="n">
        <v>940200</v>
      </c>
      <c r="E19406" s="0" t="n">
        <v>0</v>
      </c>
    </row>
    <row r="19407" customFormat="false" ht="15" hidden="false" customHeight="false" outlineLevel="0" collapsed="false">
      <c r="A19407" s="0" t="n">
        <v>940300</v>
      </c>
      <c r="B19407" s="0" t="n">
        <v>0</v>
      </c>
      <c r="D19407" s="0" t="n">
        <v>940300</v>
      </c>
      <c r="E19407" s="0" t="n">
        <v>0</v>
      </c>
    </row>
    <row r="19408" customFormat="false" ht="15" hidden="false" customHeight="false" outlineLevel="0" collapsed="false">
      <c r="A19408" s="0" t="n">
        <v>940400</v>
      </c>
      <c r="B19408" s="0" t="n">
        <v>0</v>
      </c>
      <c r="D19408" s="0" t="n">
        <v>940400</v>
      </c>
      <c r="E19408" s="0" t="n">
        <v>0</v>
      </c>
    </row>
    <row r="19409" customFormat="false" ht="15" hidden="false" customHeight="false" outlineLevel="0" collapsed="false">
      <c r="A19409" s="0" t="n">
        <v>940500</v>
      </c>
      <c r="B19409" s="0" t="n">
        <v>0</v>
      </c>
      <c r="D19409" s="0" t="n">
        <v>940500</v>
      </c>
      <c r="E19409" s="0" t="n">
        <v>0</v>
      </c>
    </row>
    <row r="19410" customFormat="false" ht="15" hidden="false" customHeight="false" outlineLevel="0" collapsed="false">
      <c r="A19410" s="0" t="n">
        <v>940600</v>
      </c>
      <c r="B19410" s="0" t="n">
        <v>0</v>
      </c>
      <c r="D19410" s="0" t="n">
        <v>940600</v>
      </c>
      <c r="E19410" s="0" t="n">
        <v>0</v>
      </c>
    </row>
    <row r="19411" customFormat="false" ht="15" hidden="false" customHeight="false" outlineLevel="0" collapsed="false">
      <c r="A19411" s="0" t="n">
        <v>940700</v>
      </c>
      <c r="B19411" s="0" t="n">
        <v>0</v>
      </c>
      <c r="D19411" s="0" t="n">
        <v>940700</v>
      </c>
      <c r="E19411" s="0" t="n">
        <v>0</v>
      </c>
    </row>
    <row r="19412" customFormat="false" ht="15" hidden="false" customHeight="false" outlineLevel="0" collapsed="false">
      <c r="A19412" s="0" t="n">
        <v>940800</v>
      </c>
      <c r="B19412" s="0" t="n">
        <v>0</v>
      </c>
      <c r="D19412" s="0" t="n">
        <v>940800</v>
      </c>
      <c r="E19412" s="0" t="n">
        <v>0</v>
      </c>
    </row>
    <row r="19413" customFormat="false" ht="15" hidden="false" customHeight="false" outlineLevel="0" collapsed="false">
      <c r="A19413" s="0" t="n">
        <v>940900</v>
      </c>
      <c r="B19413" s="0" t="n">
        <v>0</v>
      </c>
      <c r="D19413" s="0" t="n">
        <v>940900</v>
      </c>
      <c r="E19413" s="0" t="n">
        <v>0</v>
      </c>
    </row>
    <row r="19414" customFormat="false" ht="15" hidden="false" customHeight="false" outlineLevel="0" collapsed="false">
      <c r="A19414" s="0" t="n">
        <v>941000</v>
      </c>
      <c r="B19414" s="0" t="n">
        <v>0</v>
      </c>
      <c r="D19414" s="0" t="n">
        <v>941000</v>
      </c>
      <c r="E19414" s="0" t="n">
        <v>0</v>
      </c>
    </row>
    <row r="19415" customFormat="false" ht="15" hidden="false" customHeight="false" outlineLevel="0" collapsed="false">
      <c r="A19415" s="0" t="n">
        <v>941100</v>
      </c>
      <c r="B19415" s="0" t="n">
        <v>0</v>
      </c>
      <c r="D19415" s="0" t="n">
        <v>941100</v>
      </c>
      <c r="E19415" s="0" t="n">
        <v>0</v>
      </c>
    </row>
    <row r="19416" customFormat="false" ht="15" hidden="false" customHeight="false" outlineLevel="0" collapsed="false">
      <c r="A19416" s="0" t="n">
        <v>941200</v>
      </c>
      <c r="B19416" s="0" t="n">
        <v>0</v>
      </c>
      <c r="D19416" s="0" t="n">
        <v>941200</v>
      </c>
      <c r="E19416" s="0" t="n">
        <v>0</v>
      </c>
    </row>
    <row r="19417" customFormat="false" ht="15" hidden="false" customHeight="false" outlineLevel="0" collapsed="false">
      <c r="A19417" s="0" t="n">
        <v>941300</v>
      </c>
      <c r="B19417" s="0" t="n">
        <v>0</v>
      </c>
      <c r="D19417" s="0" t="n">
        <v>941300</v>
      </c>
      <c r="E19417" s="0" t="n">
        <v>0</v>
      </c>
    </row>
    <row r="19418" customFormat="false" ht="15" hidden="false" customHeight="false" outlineLevel="0" collapsed="false">
      <c r="A19418" s="0" t="n">
        <v>941400</v>
      </c>
      <c r="B19418" s="0" t="n">
        <v>0</v>
      </c>
      <c r="D19418" s="0" t="n">
        <v>941400</v>
      </c>
      <c r="E19418" s="0" t="n">
        <v>0</v>
      </c>
    </row>
    <row r="19419" customFormat="false" ht="15" hidden="false" customHeight="false" outlineLevel="0" collapsed="false">
      <c r="A19419" s="0" t="n">
        <v>941500</v>
      </c>
      <c r="B19419" s="0" t="n">
        <v>0</v>
      </c>
      <c r="D19419" s="0" t="n">
        <v>941500</v>
      </c>
      <c r="E19419" s="0" t="n">
        <v>0</v>
      </c>
    </row>
    <row r="19420" customFormat="false" ht="15" hidden="false" customHeight="false" outlineLevel="0" collapsed="false">
      <c r="A19420" s="0" t="n">
        <v>941600</v>
      </c>
      <c r="B19420" s="0" t="n">
        <v>0</v>
      </c>
      <c r="D19420" s="0" t="n">
        <v>941600</v>
      </c>
      <c r="E19420" s="0" t="n">
        <v>0</v>
      </c>
    </row>
    <row r="19421" customFormat="false" ht="15" hidden="false" customHeight="false" outlineLevel="0" collapsed="false">
      <c r="A19421" s="0" t="n">
        <v>941700</v>
      </c>
      <c r="B19421" s="0" t="n">
        <v>0</v>
      </c>
      <c r="D19421" s="0" t="n">
        <v>941700</v>
      </c>
      <c r="E19421" s="0" t="n">
        <v>0</v>
      </c>
    </row>
    <row r="19422" customFormat="false" ht="15" hidden="false" customHeight="false" outlineLevel="0" collapsed="false">
      <c r="A19422" s="0" t="n">
        <v>941800</v>
      </c>
      <c r="B19422" s="0" t="n">
        <v>0</v>
      </c>
      <c r="D19422" s="0" t="n">
        <v>941800</v>
      </c>
      <c r="E19422" s="0" t="n">
        <v>0</v>
      </c>
    </row>
    <row r="19423" customFormat="false" ht="15" hidden="false" customHeight="false" outlineLevel="0" collapsed="false">
      <c r="A19423" s="0" t="n">
        <v>941900</v>
      </c>
      <c r="B19423" s="0" t="n">
        <v>0</v>
      </c>
      <c r="D19423" s="0" t="n">
        <v>941900</v>
      </c>
      <c r="E19423" s="0" t="n">
        <v>0</v>
      </c>
    </row>
    <row r="19424" customFormat="false" ht="15" hidden="false" customHeight="false" outlineLevel="0" collapsed="false">
      <c r="A19424" s="0" t="n">
        <v>942000</v>
      </c>
      <c r="B19424" s="0" t="n">
        <v>0</v>
      </c>
      <c r="D19424" s="0" t="n">
        <v>942000</v>
      </c>
      <c r="E19424" s="0" t="n">
        <v>0</v>
      </c>
    </row>
    <row r="19425" customFormat="false" ht="15" hidden="false" customHeight="false" outlineLevel="0" collapsed="false">
      <c r="A19425" s="0" t="n">
        <v>942100</v>
      </c>
      <c r="B19425" s="0" t="n">
        <v>0</v>
      </c>
      <c r="D19425" s="0" t="n">
        <v>942100</v>
      </c>
      <c r="E19425" s="0" t="n">
        <v>0</v>
      </c>
    </row>
    <row r="19426" customFormat="false" ht="15" hidden="false" customHeight="false" outlineLevel="0" collapsed="false">
      <c r="A19426" s="0" t="n">
        <v>942200</v>
      </c>
      <c r="B19426" s="0" t="n">
        <v>0</v>
      </c>
      <c r="D19426" s="0" t="n">
        <v>942200</v>
      </c>
      <c r="E19426" s="0" t="n">
        <v>0</v>
      </c>
    </row>
    <row r="19427" customFormat="false" ht="15" hidden="false" customHeight="false" outlineLevel="0" collapsed="false">
      <c r="A19427" s="0" t="n">
        <v>942300</v>
      </c>
      <c r="B19427" s="0" t="n">
        <v>0</v>
      </c>
      <c r="D19427" s="0" t="n">
        <v>942300</v>
      </c>
      <c r="E19427" s="0" t="n">
        <v>0</v>
      </c>
    </row>
    <row r="19428" customFormat="false" ht="15" hidden="false" customHeight="false" outlineLevel="0" collapsed="false">
      <c r="A19428" s="0" t="n">
        <v>942400</v>
      </c>
      <c r="B19428" s="0" t="n">
        <v>0</v>
      </c>
      <c r="D19428" s="0" t="n">
        <v>942400</v>
      </c>
      <c r="E19428" s="0" t="n">
        <v>0</v>
      </c>
    </row>
    <row r="19429" customFormat="false" ht="15" hidden="false" customHeight="false" outlineLevel="0" collapsed="false">
      <c r="A19429" s="0" t="n">
        <v>942500</v>
      </c>
      <c r="B19429" s="0" t="n">
        <v>0</v>
      </c>
      <c r="D19429" s="0" t="n">
        <v>942500</v>
      </c>
      <c r="E19429" s="0" t="n">
        <v>0</v>
      </c>
    </row>
    <row r="19430" customFormat="false" ht="15" hidden="false" customHeight="false" outlineLevel="0" collapsed="false">
      <c r="A19430" s="0" t="n">
        <v>942600</v>
      </c>
      <c r="B19430" s="0" t="n">
        <v>0</v>
      </c>
      <c r="D19430" s="0" t="n">
        <v>942600</v>
      </c>
      <c r="E19430" s="0" t="n">
        <v>0</v>
      </c>
    </row>
    <row r="19431" customFormat="false" ht="15" hidden="false" customHeight="false" outlineLevel="0" collapsed="false">
      <c r="A19431" s="0" t="n">
        <v>942700</v>
      </c>
      <c r="B19431" s="0" t="n">
        <v>0</v>
      </c>
      <c r="D19431" s="0" t="n">
        <v>942700</v>
      </c>
      <c r="E19431" s="0" t="n">
        <v>0</v>
      </c>
    </row>
    <row r="19432" customFormat="false" ht="15" hidden="false" customHeight="false" outlineLevel="0" collapsed="false">
      <c r="A19432" s="0" t="n">
        <v>942800</v>
      </c>
      <c r="B19432" s="0" t="n">
        <v>0</v>
      </c>
      <c r="D19432" s="0" t="n">
        <v>942800</v>
      </c>
      <c r="E19432" s="0" t="n">
        <v>0</v>
      </c>
    </row>
    <row r="19433" customFormat="false" ht="15" hidden="false" customHeight="false" outlineLevel="0" collapsed="false">
      <c r="A19433" s="0" t="n">
        <v>942900</v>
      </c>
      <c r="B19433" s="0" t="n">
        <v>0</v>
      </c>
      <c r="D19433" s="0" t="n">
        <v>942900</v>
      </c>
      <c r="E19433" s="0" t="n">
        <v>0</v>
      </c>
    </row>
    <row r="19434" customFormat="false" ht="15" hidden="false" customHeight="false" outlineLevel="0" collapsed="false">
      <c r="A19434" s="0" t="n">
        <v>943000</v>
      </c>
      <c r="B19434" s="0" t="n">
        <v>0</v>
      </c>
      <c r="D19434" s="0" t="n">
        <v>943000</v>
      </c>
      <c r="E19434" s="0" t="n">
        <v>0</v>
      </c>
    </row>
    <row r="19435" customFormat="false" ht="15" hidden="false" customHeight="false" outlineLevel="0" collapsed="false">
      <c r="A19435" s="0" t="n">
        <v>943100</v>
      </c>
      <c r="B19435" s="0" t="n">
        <v>0</v>
      </c>
      <c r="D19435" s="0" t="n">
        <v>943100</v>
      </c>
      <c r="E19435" s="0" t="n">
        <v>0</v>
      </c>
    </row>
    <row r="19436" customFormat="false" ht="15" hidden="false" customHeight="false" outlineLevel="0" collapsed="false">
      <c r="A19436" s="0" t="n">
        <v>943200</v>
      </c>
      <c r="B19436" s="0" t="n">
        <v>0</v>
      </c>
      <c r="D19436" s="0" t="n">
        <v>943200</v>
      </c>
      <c r="E19436" s="0" t="n">
        <v>0</v>
      </c>
    </row>
    <row r="19437" customFormat="false" ht="15" hidden="false" customHeight="false" outlineLevel="0" collapsed="false">
      <c r="A19437" s="0" t="n">
        <v>943300</v>
      </c>
      <c r="B19437" s="0" t="n">
        <v>0</v>
      </c>
      <c r="D19437" s="0" t="n">
        <v>943300</v>
      </c>
      <c r="E19437" s="0" t="n">
        <v>0</v>
      </c>
    </row>
    <row r="19438" customFormat="false" ht="15" hidden="false" customHeight="false" outlineLevel="0" collapsed="false">
      <c r="A19438" s="0" t="n">
        <v>943400</v>
      </c>
      <c r="B19438" s="0" t="n">
        <v>0</v>
      </c>
      <c r="D19438" s="0" t="n">
        <v>943400</v>
      </c>
      <c r="E19438" s="0" t="n">
        <v>0</v>
      </c>
    </row>
    <row r="19439" customFormat="false" ht="15" hidden="false" customHeight="false" outlineLevel="0" collapsed="false">
      <c r="A19439" s="0" t="n">
        <v>943500</v>
      </c>
      <c r="B19439" s="0" t="n">
        <v>0</v>
      </c>
      <c r="D19439" s="0" t="n">
        <v>943500</v>
      </c>
      <c r="E19439" s="0" t="n">
        <v>0</v>
      </c>
    </row>
    <row r="19440" customFormat="false" ht="15" hidden="false" customHeight="false" outlineLevel="0" collapsed="false">
      <c r="A19440" s="0" t="n">
        <v>943600</v>
      </c>
      <c r="B19440" s="0" t="n">
        <v>0</v>
      </c>
      <c r="D19440" s="0" t="n">
        <v>943600</v>
      </c>
      <c r="E19440" s="0" t="n">
        <v>0</v>
      </c>
    </row>
    <row r="19441" customFormat="false" ht="15" hidden="false" customHeight="false" outlineLevel="0" collapsed="false">
      <c r="A19441" s="0" t="n">
        <v>943700</v>
      </c>
      <c r="B19441" s="0" t="n">
        <v>0</v>
      </c>
      <c r="D19441" s="0" t="n">
        <v>943700</v>
      </c>
      <c r="E19441" s="0" t="n">
        <v>0</v>
      </c>
    </row>
    <row r="19442" customFormat="false" ht="15" hidden="false" customHeight="false" outlineLevel="0" collapsed="false">
      <c r="A19442" s="0" t="n">
        <v>943800</v>
      </c>
      <c r="B19442" s="0" t="n">
        <v>0</v>
      </c>
      <c r="D19442" s="0" t="n">
        <v>943800</v>
      </c>
      <c r="E19442" s="0" t="n">
        <v>0</v>
      </c>
    </row>
    <row r="19443" customFormat="false" ht="15" hidden="false" customHeight="false" outlineLevel="0" collapsed="false">
      <c r="A19443" s="0" t="n">
        <v>943900</v>
      </c>
      <c r="B19443" s="0" t="n">
        <v>0</v>
      </c>
      <c r="D19443" s="0" t="n">
        <v>943900</v>
      </c>
      <c r="E19443" s="0" t="n">
        <v>0</v>
      </c>
    </row>
    <row r="19444" customFormat="false" ht="15" hidden="false" customHeight="false" outlineLevel="0" collapsed="false">
      <c r="A19444" s="0" t="n">
        <v>944000</v>
      </c>
      <c r="B19444" s="0" t="n">
        <v>0</v>
      </c>
      <c r="D19444" s="0" t="n">
        <v>944000</v>
      </c>
      <c r="E19444" s="0" t="n">
        <v>0</v>
      </c>
    </row>
    <row r="19445" customFormat="false" ht="15" hidden="false" customHeight="false" outlineLevel="0" collapsed="false">
      <c r="A19445" s="0" t="n">
        <v>944100</v>
      </c>
      <c r="B19445" s="0" t="n">
        <v>0</v>
      </c>
      <c r="D19445" s="0" t="n">
        <v>944100</v>
      </c>
      <c r="E19445" s="0" t="n">
        <v>0</v>
      </c>
    </row>
    <row r="19446" customFormat="false" ht="15" hidden="false" customHeight="false" outlineLevel="0" collapsed="false">
      <c r="A19446" s="0" t="n">
        <v>944200</v>
      </c>
      <c r="B19446" s="0" t="n">
        <v>0</v>
      </c>
      <c r="D19446" s="0" t="n">
        <v>944200</v>
      </c>
      <c r="E19446" s="0" t="n">
        <v>0</v>
      </c>
    </row>
    <row r="19447" customFormat="false" ht="15" hidden="false" customHeight="false" outlineLevel="0" collapsed="false">
      <c r="A19447" s="0" t="n">
        <v>944300</v>
      </c>
      <c r="B19447" s="0" t="n">
        <v>0</v>
      </c>
      <c r="D19447" s="0" t="n">
        <v>944300</v>
      </c>
      <c r="E19447" s="0" t="n">
        <v>0</v>
      </c>
    </row>
    <row r="19448" customFormat="false" ht="15" hidden="false" customHeight="false" outlineLevel="0" collapsed="false">
      <c r="A19448" s="0" t="n">
        <v>944400</v>
      </c>
      <c r="B19448" s="0" t="n">
        <v>0</v>
      </c>
      <c r="D19448" s="0" t="n">
        <v>944400</v>
      </c>
      <c r="E19448" s="0" t="n">
        <v>0</v>
      </c>
    </row>
    <row r="19449" customFormat="false" ht="15" hidden="false" customHeight="false" outlineLevel="0" collapsed="false">
      <c r="A19449" s="0" t="n">
        <v>944500</v>
      </c>
      <c r="B19449" s="0" t="n">
        <v>0</v>
      </c>
      <c r="D19449" s="0" t="n">
        <v>944500</v>
      </c>
      <c r="E19449" s="0" t="n">
        <v>0</v>
      </c>
    </row>
    <row r="19450" customFormat="false" ht="15" hidden="false" customHeight="false" outlineLevel="0" collapsed="false">
      <c r="A19450" s="0" t="n">
        <v>944600</v>
      </c>
      <c r="B19450" s="0" t="n">
        <v>0</v>
      </c>
      <c r="D19450" s="0" t="n">
        <v>944600</v>
      </c>
      <c r="E19450" s="0" t="n">
        <v>0</v>
      </c>
    </row>
    <row r="19451" customFormat="false" ht="15" hidden="false" customHeight="false" outlineLevel="0" collapsed="false">
      <c r="A19451" s="0" t="n">
        <v>944700</v>
      </c>
      <c r="B19451" s="0" t="n">
        <v>0</v>
      </c>
      <c r="D19451" s="0" t="n">
        <v>944700</v>
      </c>
      <c r="E19451" s="0" t="n">
        <v>0</v>
      </c>
    </row>
    <row r="19452" customFormat="false" ht="15" hidden="false" customHeight="false" outlineLevel="0" collapsed="false">
      <c r="A19452" s="0" t="n">
        <v>944800</v>
      </c>
      <c r="B19452" s="0" t="n">
        <v>0</v>
      </c>
      <c r="D19452" s="0" t="n">
        <v>944800</v>
      </c>
      <c r="E19452" s="0" t="n">
        <v>0</v>
      </c>
    </row>
    <row r="19453" customFormat="false" ht="15" hidden="false" customHeight="false" outlineLevel="0" collapsed="false">
      <c r="A19453" s="0" t="n">
        <v>944900</v>
      </c>
      <c r="B19453" s="0" t="n">
        <v>0</v>
      </c>
      <c r="D19453" s="0" t="n">
        <v>944900</v>
      </c>
      <c r="E19453" s="0" t="n">
        <v>0</v>
      </c>
    </row>
    <row r="19454" customFormat="false" ht="15" hidden="false" customHeight="false" outlineLevel="0" collapsed="false">
      <c r="A19454" s="0" t="n">
        <v>945000</v>
      </c>
      <c r="B19454" s="0" t="n">
        <v>0</v>
      </c>
      <c r="D19454" s="0" t="n">
        <v>945000</v>
      </c>
      <c r="E19454" s="0" t="n">
        <v>0</v>
      </c>
    </row>
    <row r="19455" customFormat="false" ht="15" hidden="false" customHeight="false" outlineLevel="0" collapsed="false">
      <c r="A19455" s="0" t="n">
        <v>945100</v>
      </c>
      <c r="B19455" s="0" t="n">
        <v>0</v>
      </c>
      <c r="D19455" s="0" t="n">
        <v>945100</v>
      </c>
      <c r="E19455" s="0" t="n">
        <v>0</v>
      </c>
    </row>
    <row r="19456" customFormat="false" ht="15" hidden="false" customHeight="false" outlineLevel="0" collapsed="false">
      <c r="A19456" s="0" t="n">
        <v>945200</v>
      </c>
      <c r="B19456" s="0" t="n">
        <v>0</v>
      </c>
      <c r="D19456" s="0" t="n">
        <v>945200</v>
      </c>
      <c r="E19456" s="0" t="n">
        <v>0</v>
      </c>
    </row>
    <row r="19457" customFormat="false" ht="15" hidden="false" customHeight="false" outlineLevel="0" collapsed="false">
      <c r="A19457" s="0" t="n">
        <v>945300</v>
      </c>
      <c r="B19457" s="0" t="n">
        <v>0</v>
      </c>
      <c r="D19457" s="0" t="n">
        <v>945300</v>
      </c>
      <c r="E19457" s="0" t="n">
        <v>0</v>
      </c>
    </row>
    <row r="19458" customFormat="false" ht="15" hidden="false" customHeight="false" outlineLevel="0" collapsed="false">
      <c r="A19458" s="0" t="n">
        <v>945400</v>
      </c>
      <c r="B19458" s="0" t="n">
        <v>0</v>
      </c>
      <c r="D19458" s="0" t="n">
        <v>945400</v>
      </c>
      <c r="E19458" s="0" t="n">
        <v>0</v>
      </c>
    </row>
    <row r="19459" customFormat="false" ht="15" hidden="false" customHeight="false" outlineLevel="0" collapsed="false">
      <c r="A19459" s="0" t="n">
        <v>945500</v>
      </c>
      <c r="B19459" s="0" t="n">
        <v>0</v>
      </c>
      <c r="D19459" s="0" t="n">
        <v>945500</v>
      </c>
      <c r="E19459" s="0" t="n">
        <v>0</v>
      </c>
    </row>
    <row r="19460" customFormat="false" ht="15" hidden="false" customHeight="false" outlineLevel="0" collapsed="false">
      <c r="A19460" s="0" t="n">
        <v>945600</v>
      </c>
      <c r="B19460" s="0" t="n">
        <v>0</v>
      </c>
      <c r="D19460" s="0" t="n">
        <v>945600</v>
      </c>
      <c r="E19460" s="0" t="n">
        <v>0</v>
      </c>
    </row>
    <row r="19461" customFormat="false" ht="15" hidden="false" customHeight="false" outlineLevel="0" collapsed="false">
      <c r="A19461" s="0" t="n">
        <v>945700</v>
      </c>
      <c r="B19461" s="0" t="n">
        <v>0</v>
      </c>
      <c r="D19461" s="0" t="n">
        <v>945700</v>
      </c>
      <c r="E19461" s="0" t="n">
        <v>0</v>
      </c>
    </row>
    <row r="19462" customFormat="false" ht="15" hidden="false" customHeight="false" outlineLevel="0" collapsed="false">
      <c r="A19462" s="0" t="n">
        <v>945800</v>
      </c>
      <c r="B19462" s="0" t="n">
        <v>0</v>
      </c>
      <c r="D19462" s="0" t="n">
        <v>945800</v>
      </c>
      <c r="E19462" s="0" t="n">
        <v>0</v>
      </c>
    </row>
    <row r="19463" customFormat="false" ht="15" hidden="false" customHeight="false" outlineLevel="0" collapsed="false">
      <c r="A19463" s="0" t="n">
        <v>945900</v>
      </c>
      <c r="B19463" s="0" t="n">
        <v>0</v>
      </c>
      <c r="D19463" s="0" t="n">
        <v>945900</v>
      </c>
      <c r="E19463" s="0" t="n">
        <v>0</v>
      </c>
    </row>
    <row r="19464" customFormat="false" ht="15" hidden="false" customHeight="false" outlineLevel="0" collapsed="false">
      <c r="A19464" s="0" t="n">
        <v>946000</v>
      </c>
      <c r="B19464" s="0" t="n">
        <v>0</v>
      </c>
      <c r="D19464" s="0" t="n">
        <v>946000</v>
      </c>
      <c r="E19464" s="0" t="n">
        <v>0</v>
      </c>
    </row>
    <row r="19465" customFormat="false" ht="15" hidden="false" customHeight="false" outlineLevel="0" collapsed="false">
      <c r="A19465" s="0" t="n">
        <v>946100</v>
      </c>
      <c r="B19465" s="0" t="n">
        <v>0</v>
      </c>
      <c r="D19465" s="0" t="n">
        <v>946100</v>
      </c>
      <c r="E19465" s="0" t="n">
        <v>0</v>
      </c>
    </row>
    <row r="19466" customFormat="false" ht="15" hidden="false" customHeight="false" outlineLevel="0" collapsed="false">
      <c r="A19466" s="0" t="n">
        <v>946200</v>
      </c>
      <c r="B19466" s="0" t="n">
        <v>0</v>
      </c>
      <c r="D19466" s="0" t="n">
        <v>946200</v>
      </c>
      <c r="E19466" s="0" t="n">
        <v>0</v>
      </c>
    </row>
    <row r="19467" customFormat="false" ht="15" hidden="false" customHeight="false" outlineLevel="0" collapsed="false">
      <c r="A19467" s="0" t="n">
        <v>946300</v>
      </c>
      <c r="B19467" s="0" t="n">
        <v>0</v>
      </c>
      <c r="D19467" s="0" t="n">
        <v>946300</v>
      </c>
      <c r="E19467" s="0" t="n">
        <v>0</v>
      </c>
    </row>
    <row r="19468" customFormat="false" ht="15" hidden="false" customHeight="false" outlineLevel="0" collapsed="false">
      <c r="A19468" s="0" t="n">
        <v>946400</v>
      </c>
      <c r="B19468" s="0" t="n">
        <v>0</v>
      </c>
      <c r="D19468" s="0" t="n">
        <v>946400</v>
      </c>
      <c r="E19468" s="0" t="n">
        <v>0</v>
      </c>
    </row>
    <row r="19469" customFormat="false" ht="15" hidden="false" customHeight="false" outlineLevel="0" collapsed="false">
      <c r="A19469" s="0" t="n">
        <v>946500</v>
      </c>
      <c r="B19469" s="0" t="n">
        <v>0</v>
      </c>
      <c r="D19469" s="0" t="n">
        <v>946500</v>
      </c>
      <c r="E19469" s="0" t="n">
        <v>0</v>
      </c>
    </row>
    <row r="19470" customFormat="false" ht="15" hidden="false" customHeight="false" outlineLevel="0" collapsed="false">
      <c r="A19470" s="0" t="n">
        <v>946600</v>
      </c>
      <c r="B19470" s="0" t="n">
        <v>0</v>
      </c>
      <c r="D19470" s="0" t="n">
        <v>946600</v>
      </c>
      <c r="E19470" s="0" t="n">
        <v>0</v>
      </c>
    </row>
    <row r="19471" customFormat="false" ht="15" hidden="false" customHeight="false" outlineLevel="0" collapsed="false">
      <c r="A19471" s="0" t="n">
        <v>946700</v>
      </c>
      <c r="B19471" s="0" t="n">
        <v>0</v>
      </c>
      <c r="D19471" s="0" t="n">
        <v>946700</v>
      </c>
      <c r="E19471" s="0" t="n">
        <v>0</v>
      </c>
    </row>
    <row r="19472" customFormat="false" ht="15" hidden="false" customHeight="false" outlineLevel="0" collapsed="false">
      <c r="A19472" s="0" t="n">
        <v>946800</v>
      </c>
      <c r="B19472" s="0" t="n">
        <v>0</v>
      </c>
      <c r="D19472" s="0" t="n">
        <v>946800</v>
      </c>
      <c r="E19472" s="0" t="n">
        <v>0</v>
      </c>
    </row>
    <row r="19473" customFormat="false" ht="15" hidden="false" customHeight="false" outlineLevel="0" collapsed="false">
      <c r="A19473" s="0" t="n">
        <v>946900</v>
      </c>
      <c r="B19473" s="0" t="n">
        <v>0</v>
      </c>
      <c r="D19473" s="0" t="n">
        <v>946900</v>
      </c>
      <c r="E19473" s="0" t="n">
        <v>0</v>
      </c>
    </row>
    <row r="19474" customFormat="false" ht="15" hidden="false" customHeight="false" outlineLevel="0" collapsed="false">
      <c r="A19474" s="0" t="n">
        <v>947000</v>
      </c>
      <c r="B19474" s="0" t="n">
        <v>0</v>
      </c>
      <c r="D19474" s="0" t="n">
        <v>947000</v>
      </c>
      <c r="E19474" s="0" t="n">
        <v>0</v>
      </c>
    </row>
    <row r="19475" customFormat="false" ht="15" hidden="false" customHeight="false" outlineLevel="0" collapsed="false">
      <c r="A19475" s="0" t="n">
        <v>947100</v>
      </c>
      <c r="B19475" s="0" t="n">
        <v>0</v>
      </c>
      <c r="D19475" s="0" t="n">
        <v>947100</v>
      </c>
      <c r="E19475" s="0" t="n">
        <v>0</v>
      </c>
    </row>
    <row r="19476" customFormat="false" ht="15" hidden="false" customHeight="false" outlineLevel="0" collapsed="false">
      <c r="A19476" s="0" t="n">
        <v>947200</v>
      </c>
      <c r="B19476" s="0" t="n">
        <v>0</v>
      </c>
      <c r="D19476" s="0" t="n">
        <v>947200</v>
      </c>
      <c r="E19476" s="0" t="n">
        <v>0</v>
      </c>
    </row>
    <row r="19477" customFormat="false" ht="15" hidden="false" customHeight="false" outlineLevel="0" collapsed="false">
      <c r="A19477" s="0" t="n">
        <v>947300</v>
      </c>
      <c r="B19477" s="0" t="n">
        <v>0</v>
      </c>
      <c r="D19477" s="0" t="n">
        <v>947300</v>
      </c>
      <c r="E19477" s="0" t="n">
        <v>0</v>
      </c>
    </row>
    <row r="19478" customFormat="false" ht="15" hidden="false" customHeight="false" outlineLevel="0" collapsed="false">
      <c r="A19478" s="0" t="n">
        <v>947400</v>
      </c>
      <c r="B19478" s="0" t="n">
        <v>0</v>
      </c>
      <c r="D19478" s="0" t="n">
        <v>947400</v>
      </c>
      <c r="E19478" s="0" t="n">
        <v>0</v>
      </c>
    </row>
    <row r="19479" customFormat="false" ht="15" hidden="false" customHeight="false" outlineLevel="0" collapsed="false">
      <c r="A19479" s="0" t="n">
        <v>947500</v>
      </c>
      <c r="B19479" s="0" t="n">
        <v>0</v>
      </c>
      <c r="D19479" s="0" t="n">
        <v>947500</v>
      </c>
      <c r="E19479" s="0" t="n">
        <v>0</v>
      </c>
    </row>
    <row r="19480" customFormat="false" ht="15" hidden="false" customHeight="false" outlineLevel="0" collapsed="false">
      <c r="A19480" s="0" t="n">
        <v>947600</v>
      </c>
      <c r="B19480" s="0" t="n">
        <v>0</v>
      </c>
      <c r="D19480" s="0" t="n">
        <v>947600</v>
      </c>
      <c r="E19480" s="0" t="n">
        <v>0</v>
      </c>
    </row>
    <row r="19481" customFormat="false" ht="15" hidden="false" customHeight="false" outlineLevel="0" collapsed="false">
      <c r="A19481" s="0" t="n">
        <v>947700</v>
      </c>
      <c r="B19481" s="0" t="n">
        <v>0</v>
      </c>
      <c r="D19481" s="0" t="n">
        <v>947700</v>
      </c>
      <c r="E19481" s="0" t="n">
        <v>0</v>
      </c>
    </row>
    <row r="19482" customFormat="false" ht="15" hidden="false" customHeight="false" outlineLevel="0" collapsed="false">
      <c r="A19482" s="0" t="n">
        <v>947800</v>
      </c>
      <c r="B19482" s="0" t="n">
        <v>0</v>
      </c>
      <c r="D19482" s="0" t="n">
        <v>947800</v>
      </c>
      <c r="E19482" s="0" t="n">
        <v>0</v>
      </c>
    </row>
    <row r="19483" customFormat="false" ht="15" hidden="false" customHeight="false" outlineLevel="0" collapsed="false">
      <c r="A19483" s="0" t="n">
        <v>947900</v>
      </c>
      <c r="B19483" s="0" t="n">
        <v>0</v>
      </c>
      <c r="D19483" s="0" t="n">
        <v>947900</v>
      </c>
      <c r="E19483" s="0" t="n">
        <v>0</v>
      </c>
    </row>
    <row r="19484" customFormat="false" ht="15" hidden="false" customHeight="false" outlineLevel="0" collapsed="false">
      <c r="A19484" s="0" t="n">
        <v>948000</v>
      </c>
      <c r="B19484" s="0" t="n">
        <v>0</v>
      </c>
      <c r="D19484" s="0" t="n">
        <v>948000</v>
      </c>
      <c r="E19484" s="0" t="n">
        <v>0</v>
      </c>
    </row>
    <row r="19485" customFormat="false" ht="15" hidden="false" customHeight="false" outlineLevel="0" collapsed="false">
      <c r="A19485" s="0" t="n">
        <v>948100</v>
      </c>
      <c r="B19485" s="0" t="n">
        <v>0</v>
      </c>
      <c r="D19485" s="0" t="n">
        <v>948100</v>
      </c>
      <c r="E19485" s="0" t="n">
        <v>0</v>
      </c>
    </row>
    <row r="19486" customFormat="false" ht="15" hidden="false" customHeight="false" outlineLevel="0" collapsed="false">
      <c r="A19486" s="0" t="n">
        <v>948200</v>
      </c>
      <c r="B19486" s="0" t="n">
        <v>0</v>
      </c>
      <c r="D19486" s="0" t="n">
        <v>948200</v>
      </c>
      <c r="E19486" s="0" t="n">
        <v>0</v>
      </c>
    </row>
    <row r="19487" customFormat="false" ht="15" hidden="false" customHeight="false" outlineLevel="0" collapsed="false">
      <c r="A19487" s="0" t="n">
        <v>948300</v>
      </c>
      <c r="B19487" s="0" t="n">
        <v>0</v>
      </c>
      <c r="D19487" s="0" t="n">
        <v>948300</v>
      </c>
      <c r="E19487" s="0" t="n">
        <v>0</v>
      </c>
    </row>
    <row r="19488" customFormat="false" ht="15" hidden="false" customHeight="false" outlineLevel="0" collapsed="false">
      <c r="A19488" s="0" t="n">
        <v>948400</v>
      </c>
      <c r="B19488" s="0" t="n">
        <v>0</v>
      </c>
      <c r="D19488" s="0" t="n">
        <v>948400</v>
      </c>
      <c r="E19488" s="0" t="n">
        <v>0</v>
      </c>
    </row>
    <row r="19489" customFormat="false" ht="15" hidden="false" customHeight="false" outlineLevel="0" collapsed="false">
      <c r="A19489" s="0" t="n">
        <v>948500</v>
      </c>
      <c r="B19489" s="0" t="n">
        <v>0</v>
      </c>
      <c r="D19489" s="0" t="n">
        <v>948500</v>
      </c>
      <c r="E19489" s="0" t="n">
        <v>0</v>
      </c>
    </row>
    <row r="19490" customFormat="false" ht="15" hidden="false" customHeight="false" outlineLevel="0" collapsed="false">
      <c r="A19490" s="0" t="n">
        <v>948600</v>
      </c>
      <c r="B19490" s="0" t="n">
        <v>0</v>
      </c>
      <c r="D19490" s="0" t="n">
        <v>948600</v>
      </c>
      <c r="E19490" s="0" t="n">
        <v>0</v>
      </c>
    </row>
    <row r="19491" customFormat="false" ht="15" hidden="false" customHeight="false" outlineLevel="0" collapsed="false">
      <c r="A19491" s="0" t="n">
        <v>948700</v>
      </c>
      <c r="B19491" s="0" t="n">
        <v>0</v>
      </c>
      <c r="D19491" s="0" t="n">
        <v>948700</v>
      </c>
      <c r="E19491" s="0" t="n">
        <v>0</v>
      </c>
    </row>
    <row r="19492" customFormat="false" ht="15" hidden="false" customHeight="false" outlineLevel="0" collapsed="false">
      <c r="A19492" s="0" t="n">
        <v>948800</v>
      </c>
      <c r="B19492" s="0" t="n">
        <v>0</v>
      </c>
      <c r="D19492" s="0" t="n">
        <v>948800</v>
      </c>
      <c r="E19492" s="0" t="n">
        <v>0</v>
      </c>
    </row>
    <row r="19493" customFormat="false" ht="15" hidden="false" customHeight="false" outlineLevel="0" collapsed="false">
      <c r="A19493" s="0" t="n">
        <v>948900</v>
      </c>
      <c r="B19493" s="0" t="n">
        <v>0</v>
      </c>
      <c r="D19493" s="0" t="n">
        <v>948900</v>
      </c>
      <c r="E19493" s="0" t="n">
        <v>0</v>
      </c>
    </row>
    <row r="19494" customFormat="false" ht="15" hidden="false" customHeight="false" outlineLevel="0" collapsed="false">
      <c r="A19494" s="0" t="n">
        <v>949000</v>
      </c>
      <c r="B19494" s="0" t="n">
        <v>0</v>
      </c>
      <c r="D19494" s="0" t="n">
        <v>949000</v>
      </c>
      <c r="E19494" s="0" t="n">
        <v>0</v>
      </c>
    </row>
    <row r="19495" customFormat="false" ht="15" hidden="false" customHeight="false" outlineLevel="0" collapsed="false">
      <c r="A19495" s="0" t="n">
        <v>949100</v>
      </c>
      <c r="B19495" s="0" t="n">
        <v>0</v>
      </c>
      <c r="D19495" s="0" t="n">
        <v>949100</v>
      </c>
      <c r="E19495" s="0" t="n">
        <v>0</v>
      </c>
    </row>
    <row r="19496" customFormat="false" ht="15" hidden="false" customHeight="false" outlineLevel="0" collapsed="false">
      <c r="A19496" s="0" t="n">
        <v>949200</v>
      </c>
      <c r="B19496" s="0" t="n">
        <v>0</v>
      </c>
      <c r="D19496" s="0" t="n">
        <v>949200</v>
      </c>
      <c r="E19496" s="0" t="n">
        <v>0</v>
      </c>
    </row>
    <row r="19497" customFormat="false" ht="15" hidden="false" customHeight="false" outlineLevel="0" collapsed="false">
      <c r="A19497" s="0" t="n">
        <v>949300</v>
      </c>
      <c r="B19497" s="0" t="n">
        <v>0</v>
      </c>
      <c r="D19497" s="0" t="n">
        <v>949300</v>
      </c>
      <c r="E19497" s="0" t="n">
        <v>0</v>
      </c>
    </row>
    <row r="19498" customFormat="false" ht="15" hidden="false" customHeight="false" outlineLevel="0" collapsed="false">
      <c r="A19498" s="0" t="n">
        <v>949400</v>
      </c>
      <c r="B19498" s="0" t="n">
        <v>0</v>
      </c>
      <c r="D19498" s="0" t="n">
        <v>949400</v>
      </c>
      <c r="E19498" s="0" t="n">
        <v>0</v>
      </c>
    </row>
    <row r="19499" customFormat="false" ht="15" hidden="false" customHeight="false" outlineLevel="0" collapsed="false">
      <c r="A19499" s="0" t="n">
        <v>949500</v>
      </c>
      <c r="B19499" s="0" t="n">
        <v>0</v>
      </c>
      <c r="D19499" s="0" t="n">
        <v>949500</v>
      </c>
      <c r="E19499" s="0" t="n">
        <v>0</v>
      </c>
    </row>
    <row r="19500" customFormat="false" ht="15" hidden="false" customHeight="false" outlineLevel="0" collapsed="false">
      <c r="A19500" s="0" t="n">
        <v>949600</v>
      </c>
      <c r="B19500" s="0" t="n">
        <v>0</v>
      </c>
      <c r="D19500" s="0" t="n">
        <v>949600</v>
      </c>
      <c r="E19500" s="0" t="n">
        <v>0</v>
      </c>
    </row>
    <row r="19501" customFormat="false" ht="15" hidden="false" customHeight="false" outlineLevel="0" collapsed="false">
      <c r="A19501" s="0" t="n">
        <v>949700</v>
      </c>
      <c r="B19501" s="0" t="n">
        <v>0</v>
      </c>
      <c r="D19501" s="0" t="n">
        <v>949700</v>
      </c>
      <c r="E19501" s="0" t="n">
        <v>0</v>
      </c>
    </row>
    <row r="19502" customFormat="false" ht="15" hidden="false" customHeight="false" outlineLevel="0" collapsed="false">
      <c r="A19502" s="0" t="n">
        <v>949800</v>
      </c>
      <c r="B19502" s="0" t="n">
        <v>0</v>
      </c>
      <c r="D19502" s="0" t="n">
        <v>949800</v>
      </c>
      <c r="E19502" s="0" t="n">
        <v>0</v>
      </c>
    </row>
    <row r="19503" customFormat="false" ht="15" hidden="false" customHeight="false" outlineLevel="0" collapsed="false">
      <c r="A19503" s="0" t="n">
        <v>949900</v>
      </c>
      <c r="B19503" s="0" t="n">
        <v>0</v>
      </c>
      <c r="D19503" s="0" t="n">
        <v>949900</v>
      </c>
      <c r="E19503" s="0" t="n">
        <v>0</v>
      </c>
    </row>
    <row r="19504" customFormat="false" ht="15" hidden="false" customHeight="false" outlineLevel="0" collapsed="false">
      <c r="A19504" s="0" t="n">
        <v>950000</v>
      </c>
      <c r="B19504" s="0" t="n">
        <v>0</v>
      </c>
      <c r="D19504" s="0" t="n">
        <v>950000</v>
      </c>
      <c r="E19504" s="0" t="n">
        <v>0</v>
      </c>
    </row>
    <row r="19505" customFormat="false" ht="15" hidden="false" customHeight="false" outlineLevel="0" collapsed="false">
      <c r="A19505" s="0" t="n">
        <v>950100</v>
      </c>
      <c r="B19505" s="0" t="n">
        <v>0</v>
      </c>
      <c r="D19505" s="0" t="n">
        <v>950100</v>
      </c>
      <c r="E19505" s="0" t="n">
        <v>0</v>
      </c>
    </row>
    <row r="19506" customFormat="false" ht="15" hidden="false" customHeight="false" outlineLevel="0" collapsed="false">
      <c r="A19506" s="0" t="n">
        <v>950200</v>
      </c>
      <c r="B19506" s="0" t="n">
        <v>0</v>
      </c>
      <c r="D19506" s="0" t="n">
        <v>950200</v>
      </c>
      <c r="E19506" s="0" t="n">
        <v>0</v>
      </c>
    </row>
    <row r="19507" customFormat="false" ht="15" hidden="false" customHeight="false" outlineLevel="0" collapsed="false">
      <c r="A19507" s="0" t="n">
        <v>950300</v>
      </c>
      <c r="B19507" s="0" t="n">
        <v>0</v>
      </c>
      <c r="D19507" s="0" t="n">
        <v>950300</v>
      </c>
      <c r="E19507" s="0" t="n">
        <v>0</v>
      </c>
    </row>
    <row r="19508" customFormat="false" ht="15" hidden="false" customHeight="false" outlineLevel="0" collapsed="false">
      <c r="A19508" s="0" t="n">
        <v>950400</v>
      </c>
      <c r="B19508" s="0" t="n">
        <v>0</v>
      </c>
      <c r="D19508" s="0" t="n">
        <v>950400</v>
      </c>
      <c r="E19508" s="0" t="n">
        <v>0</v>
      </c>
    </row>
    <row r="19509" customFormat="false" ht="15" hidden="false" customHeight="false" outlineLevel="0" collapsed="false">
      <c r="A19509" s="0" t="n">
        <v>950500</v>
      </c>
      <c r="B19509" s="0" t="n">
        <v>0</v>
      </c>
      <c r="D19509" s="0" t="n">
        <v>950500</v>
      </c>
      <c r="E19509" s="0" t="n">
        <v>0</v>
      </c>
    </row>
    <row r="19510" customFormat="false" ht="15" hidden="false" customHeight="false" outlineLevel="0" collapsed="false">
      <c r="A19510" s="0" t="n">
        <v>950600</v>
      </c>
      <c r="B19510" s="0" t="n">
        <v>0</v>
      </c>
      <c r="D19510" s="0" t="n">
        <v>950600</v>
      </c>
      <c r="E19510" s="0" t="n">
        <v>0</v>
      </c>
    </row>
    <row r="19511" customFormat="false" ht="15" hidden="false" customHeight="false" outlineLevel="0" collapsed="false">
      <c r="A19511" s="0" t="n">
        <v>950700</v>
      </c>
      <c r="B19511" s="0" t="n">
        <v>0</v>
      </c>
      <c r="D19511" s="0" t="n">
        <v>950700</v>
      </c>
      <c r="E19511" s="0" t="n">
        <v>0</v>
      </c>
    </row>
    <row r="19512" customFormat="false" ht="15" hidden="false" customHeight="false" outlineLevel="0" collapsed="false">
      <c r="A19512" s="0" t="n">
        <v>950800</v>
      </c>
      <c r="B19512" s="0" t="n">
        <v>0</v>
      </c>
      <c r="D19512" s="0" t="n">
        <v>950800</v>
      </c>
      <c r="E19512" s="0" t="n">
        <v>0</v>
      </c>
    </row>
    <row r="19513" customFormat="false" ht="15" hidden="false" customHeight="false" outlineLevel="0" collapsed="false">
      <c r="A19513" s="0" t="n">
        <v>950900</v>
      </c>
      <c r="B19513" s="0" t="n">
        <v>0</v>
      </c>
      <c r="D19513" s="0" t="n">
        <v>950900</v>
      </c>
      <c r="E19513" s="0" t="n">
        <v>0</v>
      </c>
    </row>
    <row r="19514" customFormat="false" ht="15" hidden="false" customHeight="false" outlineLevel="0" collapsed="false">
      <c r="A19514" s="0" t="n">
        <v>951000</v>
      </c>
      <c r="B19514" s="0" t="n">
        <v>0</v>
      </c>
      <c r="D19514" s="0" t="n">
        <v>951000</v>
      </c>
      <c r="E19514" s="0" t="n">
        <v>0</v>
      </c>
    </row>
    <row r="19515" customFormat="false" ht="15" hidden="false" customHeight="false" outlineLevel="0" collapsed="false">
      <c r="A19515" s="0" t="n">
        <v>951100</v>
      </c>
      <c r="B19515" s="0" t="n">
        <v>0</v>
      </c>
      <c r="D19515" s="0" t="n">
        <v>951100</v>
      </c>
      <c r="E19515" s="0" t="n">
        <v>0</v>
      </c>
    </row>
    <row r="19516" customFormat="false" ht="15" hidden="false" customHeight="false" outlineLevel="0" collapsed="false">
      <c r="A19516" s="0" t="n">
        <v>951200</v>
      </c>
      <c r="B19516" s="0" t="n">
        <v>0</v>
      </c>
      <c r="D19516" s="0" t="n">
        <v>951200</v>
      </c>
      <c r="E19516" s="0" t="n">
        <v>0</v>
      </c>
    </row>
    <row r="19517" customFormat="false" ht="15" hidden="false" customHeight="false" outlineLevel="0" collapsed="false">
      <c r="A19517" s="0" t="n">
        <v>951300</v>
      </c>
      <c r="B19517" s="0" t="n">
        <v>0</v>
      </c>
      <c r="D19517" s="0" t="n">
        <v>951300</v>
      </c>
      <c r="E19517" s="0" t="n">
        <v>0</v>
      </c>
    </row>
    <row r="19518" customFormat="false" ht="15" hidden="false" customHeight="false" outlineLevel="0" collapsed="false">
      <c r="A19518" s="0" t="n">
        <v>951400</v>
      </c>
      <c r="B19518" s="0" t="n">
        <v>0</v>
      </c>
      <c r="D19518" s="0" t="n">
        <v>951400</v>
      </c>
      <c r="E19518" s="0" t="n">
        <v>0</v>
      </c>
    </row>
    <row r="19519" customFormat="false" ht="15" hidden="false" customHeight="false" outlineLevel="0" collapsed="false">
      <c r="A19519" s="0" t="n">
        <v>951500</v>
      </c>
      <c r="B19519" s="0" t="n">
        <v>0</v>
      </c>
      <c r="D19519" s="0" t="n">
        <v>951500</v>
      </c>
      <c r="E19519" s="0" t="n">
        <v>0</v>
      </c>
    </row>
    <row r="19520" customFormat="false" ht="15" hidden="false" customHeight="false" outlineLevel="0" collapsed="false">
      <c r="A19520" s="0" t="n">
        <v>951600</v>
      </c>
      <c r="B19520" s="0" t="n">
        <v>0</v>
      </c>
      <c r="D19520" s="0" t="n">
        <v>951600</v>
      </c>
      <c r="E19520" s="0" t="n">
        <v>0</v>
      </c>
    </row>
    <row r="19521" customFormat="false" ht="15" hidden="false" customHeight="false" outlineLevel="0" collapsed="false">
      <c r="A19521" s="0" t="n">
        <v>951700</v>
      </c>
      <c r="B19521" s="0" t="n">
        <v>0</v>
      </c>
      <c r="D19521" s="0" t="n">
        <v>951700</v>
      </c>
      <c r="E19521" s="0" t="n">
        <v>0</v>
      </c>
    </row>
    <row r="19522" customFormat="false" ht="15" hidden="false" customHeight="false" outlineLevel="0" collapsed="false">
      <c r="A19522" s="0" t="n">
        <v>951800</v>
      </c>
      <c r="B19522" s="0" t="n">
        <v>0</v>
      </c>
      <c r="D19522" s="0" t="n">
        <v>951800</v>
      </c>
      <c r="E19522" s="0" t="n">
        <v>0</v>
      </c>
    </row>
    <row r="19523" customFormat="false" ht="15" hidden="false" customHeight="false" outlineLevel="0" collapsed="false">
      <c r="A19523" s="0" t="n">
        <v>951900</v>
      </c>
      <c r="B19523" s="0" t="n">
        <v>0</v>
      </c>
      <c r="D19523" s="0" t="n">
        <v>951900</v>
      </c>
      <c r="E19523" s="0" t="n">
        <v>0</v>
      </c>
    </row>
    <row r="19524" customFormat="false" ht="15" hidden="false" customHeight="false" outlineLevel="0" collapsed="false">
      <c r="A19524" s="0" t="n">
        <v>952000</v>
      </c>
      <c r="B19524" s="0" t="n">
        <v>0</v>
      </c>
      <c r="D19524" s="0" t="n">
        <v>952000</v>
      </c>
      <c r="E19524" s="0" t="n">
        <v>0</v>
      </c>
    </row>
    <row r="19525" customFormat="false" ht="15" hidden="false" customHeight="false" outlineLevel="0" collapsed="false">
      <c r="A19525" s="0" t="n">
        <v>952100</v>
      </c>
      <c r="B19525" s="0" t="n">
        <v>0</v>
      </c>
      <c r="D19525" s="0" t="n">
        <v>952100</v>
      </c>
      <c r="E19525" s="0" t="n">
        <v>0</v>
      </c>
    </row>
    <row r="19526" customFormat="false" ht="15" hidden="false" customHeight="false" outlineLevel="0" collapsed="false">
      <c r="A19526" s="0" t="n">
        <v>952200</v>
      </c>
      <c r="B19526" s="0" t="n">
        <v>0</v>
      </c>
      <c r="D19526" s="0" t="n">
        <v>952200</v>
      </c>
      <c r="E19526" s="0" t="n">
        <v>0</v>
      </c>
    </row>
    <row r="19527" customFormat="false" ht="15" hidden="false" customHeight="false" outlineLevel="0" collapsed="false">
      <c r="A19527" s="0" t="n">
        <v>952300</v>
      </c>
      <c r="B19527" s="0" t="n">
        <v>0</v>
      </c>
      <c r="D19527" s="0" t="n">
        <v>952300</v>
      </c>
      <c r="E19527" s="0" t="n">
        <v>0</v>
      </c>
    </row>
    <row r="19528" customFormat="false" ht="15" hidden="false" customHeight="false" outlineLevel="0" collapsed="false">
      <c r="A19528" s="0" t="n">
        <v>952400</v>
      </c>
      <c r="B19528" s="0" t="n">
        <v>0</v>
      </c>
      <c r="D19528" s="0" t="n">
        <v>952400</v>
      </c>
      <c r="E19528" s="0" t="n">
        <v>0</v>
      </c>
    </row>
    <row r="19529" customFormat="false" ht="15" hidden="false" customHeight="false" outlineLevel="0" collapsed="false">
      <c r="A19529" s="0" t="n">
        <v>952500</v>
      </c>
      <c r="B19529" s="0" t="n">
        <v>0</v>
      </c>
      <c r="D19529" s="0" t="n">
        <v>952500</v>
      </c>
      <c r="E19529" s="0" t="n">
        <v>0</v>
      </c>
    </row>
    <row r="19530" customFormat="false" ht="15" hidden="false" customHeight="false" outlineLevel="0" collapsed="false">
      <c r="A19530" s="0" t="n">
        <v>952600</v>
      </c>
      <c r="B19530" s="0" t="n">
        <v>0</v>
      </c>
      <c r="D19530" s="0" t="n">
        <v>952600</v>
      </c>
      <c r="E19530" s="0" t="n">
        <v>0</v>
      </c>
    </row>
    <row r="19531" customFormat="false" ht="15" hidden="false" customHeight="false" outlineLevel="0" collapsed="false">
      <c r="A19531" s="0" t="n">
        <v>952700</v>
      </c>
      <c r="B19531" s="0" t="n">
        <v>0</v>
      </c>
      <c r="D19531" s="0" t="n">
        <v>952700</v>
      </c>
      <c r="E19531" s="0" t="n">
        <v>0</v>
      </c>
    </row>
    <row r="19532" customFormat="false" ht="15" hidden="false" customHeight="false" outlineLevel="0" collapsed="false">
      <c r="A19532" s="0" t="n">
        <v>952800</v>
      </c>
      <c r="B19532" s="0" t="n">
        <v>0</v>
      </c>
      <c r="D19532" s="0" t="n">
        <v>952800</v>
      </c>
      <c r="E19532" s="0" t="n">
        <v>0</v>
      </c>
    </row>
    <row r="19533" customFormat="false" ht="15" hidden="false" customHeight="false" outlineLevel="0" collapsed="false">
      <c r="A19533" s="0" t="n">
        <v>952900</v>
      </c>
      <c r="B19533" s="0" t="n">
        <v>0</v>
      </c>
      <c r="D19533" s="0" t="n">
        <v>952900</v>
      </c>
      <c r="E19533" s="0" t="n">
        <v>0</v>
      </c>
    </row>
    <row r="19534" customFormat="false" ht="15" hidden="false" customHeight="false" outlineLevel="0" collapsed="false">
      <c r="A19534" s="0" t="n">
        <v>953000</v>
      </c>
      <c r="B19534" s="0" t="n">
        <v>0</v>
      </c>
      <c r="D19534" s="0" t="n">
        <v>953000</v>
      </c>
      <c r="E19534" s="0" t="n">
        <v>0</v>
      </c>
    </row>
    <row r="19535" customFormat="false" ht="15" hidden="false" customHeight="false" outlineLevel="0" collapsed="false">
      <c r="A19535" s="0" t="n">
        <v>953100</v>
      </c>
      <c r="B19535" s="0" t="n">
        <v>0</v>
      </c>
      <c r="D19535" s="0" t="n">
        <v>953100</v>
      </c>
      <c r="E19535" s="0" t="n">
        <v>0</v>
      </c>
    </row>
    <row r="19536" customFormat="false" ht="15" hidden="false" customHeight="false" outlineLevel="0" collapsed="false">
      <c r="A19536" s="0" t="n">
        <v>953200</v>
      </c>
      <c r="B19536" s="0" t="n">
        <v>0</v>
      </c>
      <c r="D19536" s="0" t="n">
        <v>953200</v>
      </c>
      <c r="E19536" s="0" t="n">
        <v>0</v>
      </c>
    </row>
    <row r="19537" customFormat="false" ht="15" hidden="false" customHeight="false" outlineLevel="0" collapsed="false">
      <c r="A19537" s="0" t="n">
        <v>953300</v>
      </c>
      <c r="B19537" s="0" t="n">
        <v>0</v>
      </c>
      <c r="D19537" s="0" t="n">
        <v>953300</v>
      </c>
      <c r="E19537" s="0" t="n">
        <v>0</v>
      </c>
    </row>
    <row r="19538" customFormat="false" ht="15" hidden="false" customHeight="false" outlineLevel="0" collapsed="false">
      <c r="A19538" s="0" t="n">
        <v>953400</v>
      </c>
      <c r="B19538" s="0" t="n">
        <v>0</v>
      </c>
      <c r="D19538" s="0" t="n">
        <v>953400</v>
      </c>
      <c r="E19538" s="0" t="n">
        <v>0</v>
      </c>
    </row>
    <row r="19539" customFormat="false" ht="15" hidden="false" customHeight="false" outlineLevel="0" collapsed="false">
      <c r="A19539" s="0" t="n">
        <v>953500</v>
      </c>
      <c r="B19539" s="0" t="n">
        <v>0</v>
      </c>
      <c r="D19539" s="0" t="n">
        <v>953500</v>
      </c>
      <c r="E19539" s="0" t="n">
        <v>0</v>
      </c>
    </row>
    <row r="19540" customFormat="false" ht="15" hidden="false" customHeight="false" outlineLevel="0" collapsed="false">
      <c r="A19540" s="0" t="n">
        <v>953600</v>
      </c>
      <c r="B19540" s="0" t="n">
        <v>0</v>
      </c>
      <c r="D19540" s="0" t="n">
        <v>953600</v>
      </c>
      <c r="E19540" s="0" t="n">
        <v>0</v>
      </c>
    </row>
    <row r="19541" customFormat="false" ht="15" hidden="false" customHeight="false" outlineLevel="0" collapsed="false">
      <c r="A19541" s="0" t="n">
        <v>953700</v>
      </c>
      <c r="B19541" s="0" t="n">
        <v>0</v>
      </c>
      <c r="D19541" s="0" t="n">
        <v>953700</v>
      </c>
      <c r="E19541" s="0" t="n">
        <v>0</v>
      </c>
    </row>
    <row r="19542" customFormat="false" ht="15" hidden="false" customHeight="false" outlineLevel="0" collapsed="false">
      <c r="A19542" s="0" t="n">
        <v>953800</v>
      </c>
      <c r="B19542" s="0" t="n">
        <v>0</v>
      </c>
      <c r="D19542" s="0" t="n">
        <v>953800</v>
      </c>
      <c r="E19542" s="0" t="n">
        <v>0</v>
      </c>
    </row>
    <row r="19543" customFormat="false" ht="15" hidden="false" customHeight="false" outlineLevel="0" collapsed="false">
      <c r="A19543" s="0" t="n">
        <v>953900</v>
      </c>
      <c r="B19543" s="0" t="n">
        <v>0</v>
      </c>
      <c r="D19543" s="0" t="n">
        <v>953900</v>
      </c>
      <c r="E19543" s="0" t="n">
        <v>0</v>
      </c>
    </row>
    <row r="19544" customFormat="false" ht="15" hidden="false" customHeight="false" outlineLevel="0" collapsed="false">
      <c r="A19544" s="0" t="n">
        <v>954000</v>
      </c>
      <c r="B19544" s="0" t="n">
        <v>0</v>
      </c>
      <c r="D19544" s="0" t="n">
        <v>954000</v>
      </c>
      <c r="E19544" s="0" t="n">
        <v>0</v>
      </c>
    </row>
    <row r="19545" customFormat="false" ht="15" hidden="false" customHeight="false" outlineLevel="0" collapsed="false">
      <c r="A19545" s="0" t="n">
        <v>954100</v>
      </c>
      <c r="B19545" s="0" t="n">
        <v>0</v>
      </c>
      <c r="D19545" s="0" t="n">
        <v>954100</v>
      </c>
      <c r="E19545" s="0" t="n">
        <v>0</v>
      </c>
    </row>
    <row r="19546" customFormat="false" ht="15" hidden="false" customHeight="false" outlineLevel="0" collapsed="false">
      <c r="A19546" s="0" t="n">
        <v>954200</v>
      </c>
      <c r="B19546" s="0" t="n">
        <v>0</v>
      </c>
      <c r="D19546" s="0" t="n">
        <v>954200</v>
      </c>
      <c r="E19546" s="0" t="n">
        <v>0</v>
      </c>
    </row>
    <row r="19547" customFormat="false" ht="15" hidden="false" customHeight="false" outlineLevel="0" collapsed="false">
      <c r="A19547" s="0" t="n">
        <v>954300</v>
      </c>
      <c r="B19547" s="0" t="n">
        <v>0</v>
      </c>
      <c r="D19547" s="0" t="n">
        <v>954300</v>
      </c>
      <c r="E19547" s="0" t="n">
        <v>0</v>
      </c>
    </row>
    <row r="19548" customFormat="false" ht="15" hidden="false" customHeight="false" outlineLevel="0" collapsed="false">
      <c r="A19548" s="0" t="n">
        <v>954400</v>
      </c>
      <c r="B19548" s="0" t="n">
        <v>0</v>
      </c>
      <c r="D19548" s="0" t="n">
        <v>954400</v>
      </c>
      <c r="E19548" s="0" t="n">
        <v>0</v>
      </c>
    </row>
    <row r="19549" customFormat="false" ht="15" hidden="false" customHeight="false" outlineLevel="0" collapsed="false">
      <c r="A19549" s="0" t="n">
        <v>954500</v>
      </c>
      <c r="B19549" s="0" t="n">
        <v>0</v>
      </c>
      <c r="D19549" s="0" t="n">
        <v>954500</v>
      </c>
      <c r="E19549" s="0" t="n">
        <v>0</v>
      </c>
    </row>
    <row r="19550" customFormat="false" ht="15" hidden="false" customHeight="false" outlineLevel="0" collapsed="false">
      <c r="A19550" s="0" t="n">
        <v>954600</v>
      </c>
      <c r="B19550" s="0" t="n">
        <v>0</v>
      </c>
      <c r="D19550" s="0" t="n">
        <v>954600</v>
      </c>
      <c r="E19550" s="0" t="n">
        <v>0</v>
      </c>
    </row>
    <row r="19551" customFormat="false" ht="15" hidden="false" customHeight="false" outlineLevel="0" collapsed="false">
      <c r="A19551" s="0" t="n">
        <v>954700</v>
      </c>
      <c r="B19551" s="0" t="n">
        <v>0</v>
      </c>
      <c r="D19551" s="0" t="n">
        <v>954700</v>
      </c>
      <c r="E19551" s="0" t="n">
        <v>0</v>
      </c>
    </row>
    <row r="19552" customFormat="false" ht="15" hidden="false" customHeight="false" outlineLevel="0" collapsed="false">
      <c r="A19552" s="0" t="n">
        <v>954800</v>
      </c>
      <c r="B19552" s="0" t="n">
        <v>0</v>
      </c>
      <c r="D19552" s="0" t="n">
        <v>954800</v>
      </c>
      <c r="E19552" s="0" t="n">
        <v>0</v>
      </c>
    </row>
    <row r="19553" customFormat="false" ht="15" hidden="false" customHeight="false" outlineLevel="0" collapsed="false">
      <c r="A19553" s="0" t="n">
        <v>954900</v>
      </c>
      <c r="B19553" s="0" t="n">
        <v>0</v>
      </c>
      <c r="D19553" s="0" t="n">
        <v>954900</v>
      </c>
      <c r="E19553" s="0" t="n">
        <v>0</v>
      </c>
    </row>
    <row r="19554" customFormat="false" ht="15" hidden="false" customHeight="false" outlineLevel="0" collapsed="false">
      <c r="A19554" s="0" t="n">
        <v>955000</v>
      </c>
      <c r="B19554" s="0" t="n">
        <v>0</v>
      </c>
      <c r="D19554" s="0" t="n">
        <v>955000</v>
      </c>
      <c r="E19554" s="0" t="n">
        <v>0</v>
      </c>
    </row>
    <row r="19555" customFormat="false" ht="15" hidden="false" customHeight="false" outlineLevel="0" collapsed="false">
      <c r="A19555" s="0" t="n">
        <v>955100</v>
      </c>
      <c r="B19555" s="0" t="n">
        <v>0</v>
      </c>
      <c r="D19555" s="0" t="n">
        <v>955100</v>
      </c>
      <c r="E19555" s="0" t="n">
        <v>0</v>
      </c>
    </row>
    <row r="19556" customFormat="false" ht="15" hidden="false" customHeight="false" outlineLevel="0" collapsed="false">
      <c r="A19556" s="0" t="n">
        <v>955200</v>
      </c>
      <c r="B19556" s="0" t="n">
        <v>0</v>
      </c>
      <c r="D19556" s="0" t="n">
        <v>955200</v>
      </c>
      <c r="E19556" s="0" t="n">
        <v>0</v>
      </c>
    </row>
    <row r="19557" customFormat="false" ht="15" hidden="false" customHeight="false" outlineLevel="0" collapsed="false">
      <c r="A19557" s="0" t="n">
        <v>955300</v>
      </c>
      <c r="B19557" s="0" t="n">
        <v>0</v>
      </c>
      <c r="D19557" s="0" t="n">
        <v>955300</v>
      </c>
      <c r="E19557" s="0" t="n">
        <v>0</v>
      </c>
    </row>
    <row r="19558" customFormat="false" ht="15" hidden="false" customHeight="false" outlineLevel="0" collapsed="false">
      <c r="A19558" s="0" t="n">
        <v>955400</v>
      </c>
      <c r="B19558" s="0" t="n">
        <v>0</v>
      </c>
      <c r="D19558" s="0" t="n">
        <v>955400</v>
      </c>
      <c r="E19558" s="0" t="n">
        <v>0</v>
      </c>
    </row>
    <row r="19559" customFormat="false" ht="15" hidden="false" customHeight="false" outlineLevel="0" collapsed="false">
      <c r="A19559" s="0" t="n">
        <v>955500</v>
      </c>
      <c r="B19559" s="0" t="n">
        <v>0</v>
      </c>
      <c r="D19559" s="0" t="n">
        <v>955500</v>
      </c>
      <c r="E19559" s="0" t="n">
        <v>0</v>
      </c>
    </row>
    <row r="19560" customFormat="false" ht="15" hidden="false" customHeight="false" outlineLevel="0" collapsed="false">
      <c r="A19560" s="0" t="n">
        <v>955600</v>
      </c>
      <c r="B19560" s="0" t="n">
        <v>0</v>
      </c>
      <c r="D19560" s="0" t="n">
        <v>955600</v>
      </c>
      <c r="E19560" s="0" t="n">
        <v>0</v>
      </c>
    </row>
    <row r="19561" customFormat="false" ht="15" hidden="false" customHeight="false" outlineLevel="0" collapsed="false">
      <c r="A19561" s="0" t="n">
        <v>955700</v>
      </c>
      <c r="B19561" s="0" t="n">
        <v>0</v>
      </c>
      <c r="D19561" s="0" t="n">
        <v>955700</v>
      </c>
      <c r="E19561" s="0" t="n">
        <v>0</v>
      </c>
    </row>
    <row r="19562" customFormat="false" ht="15" hidden="false" customHeight="false" outlineLevel="0" collapsed="false">
      <c r="A19562" s="0" t="n">
        <v>955800</v>
      </c>
      <c r="B19562" s="0" t="n">
        <v>0</v>
      </c>
      <c r="D19562" s="0" t="n">
        <v>955800</v>
      </c>
      <c r="E19562" s="0" t="n">
        <v>0</v>
      </c>
    </row>
    <row r="19563" customFormat="false" ht="15" hidden="false" customHeight="false" outlineLevel="0" collapsed="false">
      <c r="A19563" s="0" t="n">
        <v>955900</v>
      </c>
      <c r="B19563" s="0" t="n">
        <v>0</v>
      </c>
      <c r="D19563" s="0" t="n">
        <v>955900</v>
      </c>
      <c r="E19563" s="0" t="n">
        <v>0</v>
      </c>
    </row>
    <row r="19564" customFormat="false" ht="15" hidden="false" customHeight="false" outlineLevel="0" collapsed="false">
      <c r="A19564" s="0" t="n">
        <v>956000</v>
      </c>
      <c r="B19564" s="0" t="n">
        <v>0</v>
      </c>
      <c r="D19564" s="0" t="n">
        <v>956000</v>
      </c>
      <c r="E19564" s="0" t="n">
        <v>0</v>
      </c>
    </row>
    <row r="19565" customFormat="false" ht="15" hidden="false" customHeight="false" outlineLevel="0" collapsed="false">
      <c r="A19565" s="0" t="n">
        <v>956100</v>
      </c>
      <c r="B19565" s="0" t="n">
        <v>0</v>
      </c>
      <c r="D19565" s="0" t="n">
        <v>956100</v>
      </c>
      <c r="E19565" s="0" t="n">
        <v>0</v>
      </c>
    </row>
    <row r="19566" customFormat="false" ht="15" hidden="false" customHeight="false" outlineLevel="0" collapsed="false">
      <c r="A19566" s="0" t="n">
        <v>956200</v>
      </c>
      <c r="B19566" s="0" t="n">
        <v>0</v>
      </c>
      <c r="D19566" s="0" t="n">
        <v>956200</v>
      </c>
      <c r="E19566" s="0" t="n">
        <v>0</v>
      </c>
    </row>
    <row r="19567" customFormat="false" ht="15" hidden="false" customHeight="false" outlineLevel="0" collapsed="false">
      <c r="A19567" s="0" t="n">
        <v>956300</v>
      </c>
      <c r="B19567" s="0" t="n">
        <v>0</v>
      </c>
      <c r="D19567" s="0" t="n">
        <v>956300</v>
      </c>
      <c r="E19567" s="0" t="n">
        <v>0</v>
      </c>
    </row>
    <row r="19568" customFormat="false" ht="15" hidden="false" customHeight="false" outlineLevel="0" collapsed="false">
      <c r="A19568" s="0" t="n">
        <v>956400</v>
      </c>
      <c r="B19568" s="0" t="n">
        <v>0</v>
      </c>
      <c r="D19568" s="0" t="n">
        <v>956400</v>
      </c>
      <c r="E19568" s="0" t="n">
        <v>0</v>
      </c>
    </row>
    <row r="19569" customFormat="false" ht="15" hidden="false" customHeight="false" outlineLevel="0" collapsed="false">
      <c r="A19569" s="0" t="n">
        <v>956500</v>
      </c>
      <c r="B19569" s="0" t="n">
        <v>0</v>
      </c>
      <c r="D19569" s="0" t="n">
        <v>956500</v>
      </c>
      <c r="E19569" s="0" t="n">
        <v>0</v>
      </c>
    </row>
    <row r="19570" customFormat="false" ht="15" hidden="false" customHeight="false" outlineLevel="0" collapsed="false">
      <c r="A19570" s="0" t="n">
        <v>956600</v>
      </c>
      <c r="B19570" s="0" t="n">
        <v>0</v>
      </c>
      <c r="D19570" s="0" t="n">
        <v>956600</v>
      </c>
      <c r="E19570" s="0" t="n">
        <v>0</v>
      </c>
    </row>
    <row r="19571" customFormat="false" ht="15" hidden="false" customHeight="false" outlineLevel="0" collapsed="false">
      <c r="A19571" s="0" t="n">
        <v>956700</v>
      </c>
      <c r="B19571" s="0" t="n">
        <v>0</v>
      </c>
      <c r="D19571" s="0" t="n">
        <v>956700</v>
      </c>
      <c r="E19571" s="0" t="n">
        <v>0</v>
      </c>
    </row>
    <row r="19572" customFormat="false" ht="15" hidden="false" customHeight="false" outlineLevel="0" collapsed="false">
      <c r="A19572" s="0" t="n">
        <v>956800</v>
      </c>
      <c r="B19572" s="0" t="n">
        <v>0</v>
      </c>
      <c r="D19572" s="0" t="n">
        <v>956800</v>
      </c>
      <c r="E19572" s="0" t="n">
        <v>0</v>
      </c>
    </row>
    <row r="19573" customFormat="false" ht="15" hidden="false" customHeight="false" outlineLevel="0" collapsed="false">
      <c r="A19573" s="0" t="n">
        <v>956900</v>
      </c>
      <c r="B19573" s="0" t="n">
        <v>0</v>
      </c>
      <c r="D19573" s="0" t="n">
        <v>956900</v>
      </c>
      <c r="E19573" s="0" t="n">
        <v>0</v>
      </c>
    </row>
    <row r="19574" customFormat="false" ht="15" hidden="false" customHeight="false" outlineLevel="0" collapsed="false">
      <c r="A19574" s="0" t="n">
        <v>957000</v>
      </c>
      <c r="B19574" s="0" t="n">
        <v>0</v>
      </c>
      <c r="D19574" s="0" t="n">
        <v>957000</v>
      </c>
      <c r="E19574" s="0" t="n">
        <v>0</v>
      </c>
    </row>
    <row r="19575" customFormat="false" ht="15" hidden="false" customHeight="false" outlineLevel="0" collapsed="false">
      <c r="A19575" s="0" t="n">
        <v>957100</v>
      </c>
      <c r="B19575" s="0" t="n">
        <v>0</v>
      </c>
      <c r="D19575" s="0" t="n">
        <v>957100</v>
      </c>
      <c r="E19575" s="0" t="n">
        <v>0</v>
      </c>
    </row>
    <row r="19576" customFormat="false" ht="15" hidden="false" customHeight="false" outlineLevel="0" collapsed="false">
      <c r="A19576" s="0" t="n">
        <v>957200</v>
      </c>
      <c r="B19576" s="0" t="n">
        <v>0</v>
      </c>
      <c r="D19576" s="0" t="n">
        <v>957200</v>
      </c>
      <c r="E19576" s="0" t="n">
        <v>0</v>
      </c>
    </row>
    <row r="19577" customFormat="false" ht="15" hidden="false" customHeight="false" outlineLevel="0" collapsed="false">
      <c r="A19577" s="0" t="n">
        <v>957300</v>
      </c>
      <c r="B19577" s="0" t="n">
        <v>0</v>
      </c>
      <c r="D19577" s="0" t="n">
        <v>957300</v>
      </c>
      <c r="E19577" s="0" t="n">
        <v>0</v>
      </c>
    </row>
    <row r="19578" customFormat="false" ht="15" hidden="false" customHeight="false" outlineLevel="0" collapsed="false">
      <c r="A19578" s="0" t="n">
        <v>957400</v>
      </c>
      <c r="B19578" s="0" t="n">
        <v>0</v>
      </c>
      <c r="D19578" s="0" t="n">
        <v>957400</v>
      </c>
      <c r="E19578" s="0" t="n">
        <v>0</v>
      </c>
    </row>
    <row r="19579" customFormat="false" ht="15" hidden="false" customHeight="false" outlineLevel="0" collapsed="false">
      <c r="A19579" s="0" t="n">
        <v>957500</v>
      </c>
      <c r="B19579" s="0" t="n">
        <v>0</v>
      </c>
      <c r="D19579" s="0" t="n">
        <v>957500</v>
      </c>
      <c r="E19579" s="0" t="n">
        <v>0</v>
      </c>
    </row>
    <row r="19580" customFormat="false" ht="15" hidden="false" customHeight="false" outlineLevel="0" collapsed="false">
      <c r="A19580" s="0" t="n">
        <v>957600</v>
      </c>
      <c r="B19580" s="0" t="n">
        <v>0</v>
      </c>
      <c r="D19580" s="0" t="n">
        <v>957600</v>
      </c>
      <c r="E19580" s="0" t="n">
        <v>0</v>
      </c>
    </row>
    <row r="19581" customFormat="false" ht="15" hidden="false" customHeight="false" outlineLevel="0" collapsed="false">
      <c r="A19581" s="0" t="n">
        <v>957700</v>
      </c>
      <c r="B19581" s="0" t="n">
        <v>0</v>
      </c>
      <c r="D19581" s="0" t="n">
        <v>957700</v>
      </c>
      <c r="E19581" s="0" t="n">
        <v>0</v>
      </c>
    </row>
    <row r="19582" customFormat="false" ht="15" hidden="false" customHeight="false" outlineLevel="0" collapsed="false">
      <c r="A19582" s="0" t="n">
        <v>957800</v>
      </c>
      <c r="B19582" s="0" t="n">
        <v>0</v>
      </c>
      <c r="D19582" s="0" t="n">
        <v>957800</v>
      </c>
      <c r="E19582" s="0" t="n">
        <v>0</v>
      </c>
    </row>
    <row r="19583" customFormat="false" ht="15" hidden="false" customHeight="false" outlineLevel="0" collapsed="false">
      <c r="A19583" s="0" t="n">
        <v>957900</v>
      </c>
      <c r="B19583" s="0" t="n">
        <v>0</v>
      </c>
      <c r="D19583" s="0" t="n">
        <v>957900</v>
      </c>
      <c r="E19583" s="0" t="n">
        <v>0</v>
      </c>
    </row>
    <row r="19584" customFormat="false" ht="15" hidden="false" customHeight="false" outlineLevel="0" collapsed="false">
      <c r="A19584" s="0" t="n">
        <v>958000</v>
      </c>
      <c r="B19584" s="0" t="n">
        <v>0</v>
      </c>
      <c r="D19584" s="0" t="n">
        <v>958000</v>
      </c>
      <c r="E19584" s="0" t="n">
        <v>0</v>
      </c>
    </row>
    <row r="19585" customFormat="false" ht="15" hidden="false" customHeight="false" outlineLevel="0" collapsed="false">
      <c r="A19585" s="0" t="n">
        <v>958100</v>
      </c>
      <c r="B19585" s="0" t="n">
        <v>0</v>
      </c>
      <c r="D19585" s="0" t="n">
        <v>958100</v>
      </c>
      <c r="E19585" s="0" t="n">
        <v>0</v>
      </c>
    </row>
    <row r="19586" customFormat="false" ht="15" hidden="false" customHeight="false" outlineLevel="0" collapsed="false">
      <c r="A19586" s="0" t="n">
        <v>958200</v>
      </c>
      <c r="B19586" s="0" t="n">
        <v>0</v>
      </c>
      <c r="D19586" s="0" t="n">
        <v>958200</v>
      </c>
      <c r="E19586" s="0" t="n">
        <v>0</v>
      </c>
    </row>
    <row r="19587" customFormat="false" ht="15" hidden="false" customHeight="false" outlineLevel="0" collapsed="false">
      <c r="A19587" s="0" t="n">
        <v>958300</v>
      </c>
      <c r="B19587" s="0" t="n">
        <v>0</v>
      </c>
      <c r="D19587" s="0" t="n">
        <v>958300</v>
      </c>
      <c r="E19587" s="0" t="n">
        <v>0</v>
      </c>
    </row>
    <row r="19588" customFormat="false" ht="15" hidden="false" customHeight="false" outlineLevel="0" collapsed="false">
      <c r="A19588" s="0" t="n">
        <v>958400</v>
      </c>
      <c r="B19588" s="0" t="n">
        <v>0</v>
      </c>
      <c r="D19588" s="0" t="n">
        <v>958400</v>
      </c>
      <c r="E19588" s="0" t="n">
        <v>0</v>
      </c>
    </row>
    <row r="19589" customFormat="false" ht="15" hidden="false" customHeight="false" outlineLevel="0" collapsed="false">
      <c r="A19589" s="0" t="n">
        <v>958500</v>
      </c>
      <c r="B19589" s="0" t="n">
        <v>0</v>
      </c>
      <c r="D19589" s="0" t="n">
        <v>958500</v>
      </c>
      <c r="E19589" s="0" t="n">
        <v>0</v>
      </c>
    </row>
    <row r="19590" customFormat="false" ht="15" hidden="false" customHeight="false" outlineLevel="0" collapsed="false">
      <c r="A19590" s="0" t="n">
        <v>958600</v>
      </c>
      <c r="B19590" s="0" t="n">
        <v>0</v>
      </c>
      <c r="D19590" s="0" t="n">
        <v>958600</v>
      </c>
      <c r="E19590" s="0" t="n">
        <v>0</v>
      </c>
    </row>
    <row r="19591" customFormat="false" ht="15" hidden="false" customHeight="false" outlineLevel="0" collapsed="false">
      <c r="A19591" s="0" t="n">
        <v>958700</v>
      </c>
      <c r="B19591" s="0" t="n">
        <v>0</v>
      </c>
      <c r="D19591" s="0" t="n">
        <v>958700</v>
      </c>
      <c r="E19591" s="0" t="n">
        <v>0</v>
      </c>
    </row>
    <row r="19592" customFormat="false" ht="15" hidden="false" customHeight="false" outlineLevel="0" collapsed="false">
      <c r="A19592" s="0" t="n">
        <v>958800</v>
      </c>
      <c r="B19592" s="0" t="n">
        <v>0</v>
      </c>
      <c r="D19592" s="0" t="n">
        <v>958800</v>
      </c>
      <c r="E19592" s="0" t="n">
        <v>0</v>
      </c>
    </row>
    <row r="19593" customFormat="false" ht="15" hidden="false" customHeight="false" outlineLevel="0" collapsed="false">
      <c r="A19593" s="0" t="n">
        <v>958900</v>
      </c>
      <c r="B19593" s="0" t="n">
        <v>0</v>
      </c>
      <c r="D19593" s="0" t="n">
        <v>958900</v>
      </c>
      <c r="E19593" s="0" t="n">
        <v>0</v>
      </c>
    </row>
    <row r="19594" customFormat="false" ht="15" hidden="false" customHeight="false" outlineLevel="0" collapsed="false">
      <c r="A19594" s="0" t="n">
        <v>959000</v>
      </c>
      <c r="B19594" s="0" t="n">
        <v>0</v>
      </c>
      <c r="D19594" s="0" t="n">
        <v>959000</v>
      </c>
      <c r="E19594" s="0" t="n">
        <v>0</v>
      </c>
    </row>
    <row r="19595" customFormat="false" ht="15" hidden="false" customHeight="false" outlineLevel="0" collapsed="false">
      <c r="A19595" s="0" t="n">
        <v>959100</v>
      </c>
      <c r="B19595" s="0" t="n">
        <v>0</v>
      </c>
      <c r="D19595" s="0" t="n">
        <v>959100</v>
      </c>
      <c r="E19595" s="0" t="n">
        <v>0</v>
      </c>
    </row>
    <row r="19596" customFormat="false" ht="15" hidden="false" customHeight="false" outlineLevel="0" collapsed="false">
      <c r="A19596" s="0" t="n">
        <v>959200</v>
      </c>
      <c r="B19596" s="0" t="n">
        <v>0</v>
      </c>
      <c r="D19596" s="0" t="n">
        <v>959200</v>
      </c>
      <c r="E19596" s="0" t="n">
        <v>0</v>
      </c>
    </row>
    <row r="19597" customFormat="false" ht="15" hidden="false" customHeight="false" outlineLevel="0" collapsed="false">
      <c r="A19597" s="0" t="n">
        <v>959300</v>
      </c>
      <c r="B19597" s="0" t="n">
        <v>0</v>
      </c>
      <c r="D19597" s="0" t="n">
        <v>959300</v>
      </c>
      <c r="E19597" s="0" t="n">
        <v>0</v>
      </c>
    </row>
    <row r="19598" customFormat="false" ht="15" hidden="false" customHeight="false" outlineLevel="0" collapsed="false">
      <c r="A19598" s="0" t="n">
        <v>959400</v>
      </c>
      <c r="B19598" s="0" t="n">
        <v>0</v>
      </c>
      <c r="D19598" s="0" t="n">
        <v>959400</v>
      </c>
      <c r="E19598" s="0" t="n">
        <v>0</v>
      </c>
    </row>
    <row r="19599" customFormat="false" ht="15" hidden="false" customHeight="false" outlineLevel="0" collapsed="false">
      <c r="A19599" s="0" t="n">
        <v>959500</v>
      </c>
      <c r="B19599" s="0" t="n">
        <v>0</v>
      </c>
      <c r="D19599" s="0" t="n">
        <v>959500</v>
      </c>
      <c r="E19599" s="0" t="n">
        <v>0</v>
      </c>
    </row>
    <row r="19600" customFormat="false" ht="15" hidden="false" customHeight="false" outlineLevel="0" collapsed="false">
      <c r="A19600" s="0" t="n">
        <v>959600</v>
      </c>
      <c r="B19600" s="0" t="n">
        <v>0</v>
      </c>
      <c r="D19600" s="0" t="n">
        <v>959600</v>
      </c>
      <c r="E19600" s="0" t="n">
        <v>0</v>
      </c>
    </row>
    <row r="19601" customFormat="false" ht="15" hidden="false" customHeight="false" outlineLevel="0" collapsed="false">
      <c r="A19601" s="0" t="n">
        <v>959700</v>
      </c>
      <c r="B19601" s="0" t="n">
        <v>0</v>
      </c>
      <c r="D19601" s="0" t="n">
        <v>959700</v>
      </c>
      <c r="E19601" s="0" t="n">
        <v>0</v>
      </c>
    </row>
    <row r="19602" customFormat="false" ht="15" hidden="false" customHeight="false" outlineLevel="0" collapsed="false">
      <c r="A19602" s="0" t="n">
        <v>959800</v>
      </c>
      <c r="B19602" s="0" t="n">
        <v>0</v>
      </c>
      <c r="D19602" s="0" t="n">
        <v>959800</v>
      </c>
      <c r="E19602" s="0" t="n">
        <v>0</v>
      </c>
    </row>
    <row r="19603" customFormat="false" ht="15" hidden="false" customHeight="false" outlineLevel="0" collapsed="false">
      <c r="A19603" s="0" t="n">
        <v>959900</v>
      </c>
      <c r="B19603" s="0" t="n">
        <v>0</v>
      </c>
      <c r="D19603" s="0" t="n">
        <v>959900</v>
      </c>
      <c r="E19603" s="0" t="n">
        <v>0</v>
      </c>
    </row>
    <row r="19604" customFormat="false" ht="15" hidden="false" customHeight="false" outlineLevel="0" collapsed="false">
      <c r="A19604" s="0" t="n">
        <v>960000</v>
      </c>
      <c r="B19604" s="0" t="n">
        <v>0</v>
      </c>
      <c r="D19604" s="0" t="n">
        <v>960000</v>
      </c>
      <c r="E19604" s="0" t="n">
        <v>0</v>
      </c>
    </row>
    <row r="19605" customFormat="false" ht="15" hidden="false" customHeight="false" outlineLevel="0" collapsed="false">
      <c r="A19605" s="0" t="n">
        <v>960100</v>
      </c>
      <c r="B19605" s="0" t="n">
        <v>0</v>
      </c>
      <c r="D19605" s="0" t="n">
        <v>960100</v>
      </c>
      <c r="E19605" s="0" t="n">
        <v>0</v>
      </c>
    </row>
    <row r="19606" customFormat="false" ht="15" hidden="false" customHeight="false" outlineLevel="0" collapsed="false">
      <c r="A19606" s="0" t="n">
        <v>960200</v>
      </c>
      <c r="B19606" s="0" t="n">
        <v>0</v>
      </c>
      <c r="D19606" s="0" t="n">
        <v>960200</v>
      </c>
      <c r="E19606" s="0" t="n">
        <v>0</v>
      </c>
    </row>
    <row r="19607" customFormat="false" ht="15" hidden="false" customHeight="false" outlineLevel="0" collapsed="false">
      <c r="A19607" s="0" t="n">
        <v>960300</v>
      </c>
      <c r="B19607" s="0" t="n">
        <v>0</v>
      </c>
      <c r="D19607" s="0" t="n">
        <v>960300</v>
      </c>
      <c r="E19607" s="0" t="n">
        <v>0</v>
      </c>
    </row>
    <row r="19608" customFormat="false" ht="15" hidden="false" customHeight="false" outlineLevel="0" collapsed="false">
      <c r="A19608" s="0" t="n">
        <v>960400</v>
      </c>
      <c r="B19608" s="0" t="n">
        <v>0</v>
      </c>
      <c r="D19608" s="0" t="n">
        <v>960400</v>
      </c>
      <c r="E19608" s="0" t="n">
        <v>0</v>
      </c>
    </row>
    <row r="19609" customFormat="false" ht="15" hidden="false" customHeight="false" outlineLevel="0" collapsed="false">
      <c r="A19609" s="0" t="n">
        <v>960500</v>
      </c>
      <c r="B19609" s="0" t="n">
        <v>0</v>
      </c>
      <c r="D19609" s="0" t="n">
        <v>960500</v>
      </c>
      <c r="E19609" s="0" t="n">
        <v>0</v>
      </c>
    </row>
    <row r="19610" customFormat="false" ht="15" hidden="false" customHeight="false" outlineLevel="0" collapsed="false">
      <c r="A19610" s="0" t="n">
        <v>960600</v>
      </c>
      <c r="B19610" s="0" t="n">
        <v>0</v>
      </c>
      <c r="D19610" s="0" t="n">
        <v>960600</v>
      </c>
      <c r="E19610" s="0" t="n">
        <v>0</v>
      </c>
    </row>
    <row r="19611" customFormat="false" ht="15" hidden="false" customHeight="false" outlineLevel="0" collapsed="false">
      <c r="A19611" s="0" t="n">
        <v>960700</v>
      </c>
      <c r="B19611" s="0" t="n">
        <v>0</v>
      </c>
      <c r="D19611" s="0" t="n">
        <v>960700</v>
      </c>
      <c r="E19611" s="0" t="n">
        <v>0</v>
      </c>
    </row>
    <row r="19612" customFormat="false" ht="15" hidden="false" customHeight="false" outlineLevel="0" collapsed="false">
      <c r="A19612" s="0" t="n">
        <v>960800</v>
      </c>
      <c r="B19612" s="0" t="n">
        <v>0</v>
      </c>
      <c r="D19612" s="0" t="n">
        <v>960800</v>
      </c>
      <c r="E19612" s="0" t="n">
        <v>0</v>
      </c>
    </row>
    <row r="19613" customFormat="false" ht="15" hidden="false" customHeight="false" outlineLevel="0" collapsed="false">
      <c r="A19613" s="0" t="n">
        <v>960900</v>
      </c>
      <c r="B19613" s="0" t="n">
        <v>0</v>
      </c>
      <c r="D19613" s="0" t="n">
        <v>960900</v>
      </c>
      <c r="E19613" s="0" t="n">
        <v>0</v>
      </c>
    </row>
    <row r="19614" customFormat="false" ht="15" hidden="false" customHeight="false" outlineLevel="0" collapsed="false">
      <c r="A19614" s="0" t="n">
        <v>961000</v>
      </c>
      <c r="B19614" s="0" t="n">
        <v>0</v>
      </c>
      <c r="D19614" s="0" t="n">
        <v>961000</v>
      </c>
      <c r="E19614" s="0" t="n">
        <v>0</v>
      </c>
    </row>
    <row r="19615" customFormat="false" ht="15" hidden="false" customHeight="false" outlineLevel="0" collapsed="false">
      <c r="A19615" s="0" t="n">
        <v>961100</v>
      </c>
      <c r="B19615" s="0" t="n">
        <v>0</v>
      </c>
      <c r="D19615" s="0" t="n">
        <v>961100</v>
      </c>
      <c r="E19615" s="0" t="n">
        <v>0</v>
      </c>
    </row>
    <row r="19616" customFormat="false" ht="15" hidden="false" customHeight="false" outlineLevel="0" collapsed="false">
      <c r="A19616" s="0" t="n">
        <v>961200</v>
      </c>
      <c r="B19616" s="0" t="n">
        <v>0</v>
      </c>
      <c r="D19616" s="0" t="n">
        <v>961200</v>
      </c>
      <c r="E19616" s="0" t="n">
        <v>0</v>
      </c>
    </row>
    <row r="19617" customFormat="false" ht="15" hidden="false" customHeight="false" outlineLevel="0" collapsed="false">
      <c r="A19617" s="0" t="n">
        <v>961300</v>
      </c>
      <c r="B19617" s="0" t="n">
        <v>0</v>
      </c>
      <c r="D19617" s="0" t="n">
        <v>961300</v>
      </c>
      <c r="E19617" s="0" t="n">
        <v>0</v>
      </c>
    </row>
    <row r="19618" customFormat="false" ht="15" hidden="false" customHeight="false" outlineLevel="0" collapsed="false">
      <c r="A19618" s="0" t="n">
        <v>961400</v>
      </c>
      <c r="B19618" s="0" t="n">
        <v>0</v>
      </c>
      <c r="D19618" s="0" t="n">
        <v>961400</v>
      </c>
      <c r="E19618" s="0" t="n">
        <v>0</v>
      </c>
    </row>
    <row r="19619" customFormat="false" ht="15" hidden="false" customHeight="false" outlineLevel="0" collapsed="false">
      <c r="A19619" s="0" t="n">
        <v>961500</v>
      </c>
      <c r="B19619" s="0" t="n">
        <v>0</v>
      </c>
      <c r="D19619" s="0" t="n">
        <v>961500</v>
      </c>
      <c r="E19619" s="0" t="n">
        <v>0</v>
      </c>
    </row>
    <row r="19620" customFormat="false" ht="15" hidden="false" customHeight="false" outlineLevel="0" collapsed="false">
      <c r="A19620" s="0" t="n">
        <v>961600</v>
      </c>
      <c r="B19620" s="0" t="n">
        <v>0</v>
      </c>
      <c r="D19620" s="0" t="n">
        <v>961600</v>
      </c>
      <c r="E19620" s="0" t="n">
        <v>0</v>
      </c>
    </row>
    <row r="19621" customFormat="false" ht="15" hidden="false" customHeight="false" outlineLevel="0" collapsed="false">
      <c r="A19621" s="0" t="n">
        <v>961700</v>
      </c>
      <c r="B19621" s="0" t="n">
        <v>0</v>
      </c>
      <c r="D19621" s="0" t="n">
        <v>961700</v>
      </c>
      <c r="E19621" s="0" t="n">
        <v>0</v>
      </c>
    </row>
    <row r="19622" customFormat="false" ht="15" hidden="false" customHeight="false" outlineLevel="0" collapsed="false">
      <c r="A19622" s="0" t="n">
        <v>961800</v>
      </c>
      <c r="B19622" s="0" t="n">
        <v>0</v>
      </c>
      <c r="D19622" s="0" t="n">
        <v>961800</v>
      </c>
      <c r="E19622" s="0" t="n">
        <v>0</v>
      </c>
    </row>
    <row r="19623" customFormat="false" ht="15" hidden="false" customHeight="false" outlineLevel="0" collapsed="false">
      <c r="A19623" s="0" t="n">
        <v>961900</v>
      </c>
      <c r="B19623" s="0" t="n">
        <v>0</v>
      </c>
      <c r="D19623" s="0" t="n">
        <v>961900</v>
      </c>
      <c r="E19623" s="0" t="n">
        <v>0</v>
      </c>
    </row>
    <row r="19624" customFormat="false" ht="15" hidden="false" customHeight="false" outlineLevel="0" collapsed="false">
      <c r="A19624" s="0" t="n">
        <v>962000</v>
      </c>
      <c r="B19624" s="0" t="n">
        <v>0</v>
      </c>
      <c r="D19624" s="0" t="n">
        <v>962000</v>
      </c>
      <c r="E19624" s="0" t="n">
        <v>0</v>
      </c>
    </row>
    <row r="19625" customFormat="false" ht="15" hidden="false" customHeight="false" outlineLevel="0" collapsed="false">
      <c r="A19625" s="0" t="n">
        <v>962100</v>
      </c>
      <c r="B19625" s="0" t="n">
        <v>0</v>
      </c>
      <c r="D19625" s="0" t="n">
        <v>962100</v>
      </c>
      <c r="E19625" s="0" t="n">
        <v>0</v>
      </c>
    </row>
    <row r="19626" customFormat="false" ht="15" hidden="false" customHeight="false" outlineLevel="0" collapsed="false">
      <c r="A19626" s="0" t="n">
        <v>962200</v>
      </c>
      <c r="B19626" s="0" t="n">
        <v>0</v>
      </c>
      <c r="D19626" s="0" t="n">
        <v>962200</v>
      </c>
      <c r="E19626" s="0" t="n">
        <v>0</v>
      </c>
    </row>
    <row r="19627" customFormat="false" ht="15" hidden="false" customHeight="false" outlineLevel="0" collapsed="false">
      <c r="A19627" s="0" t="n">
        <v>962300</v>
      </c>
      <c r="B19627" s="0" t="n">
        <v>0</v>
      </c>
      <c r="D19627" s="0" t="n">
        <v>962300</v>
      </c>
      <c r="E19627" s="0" t="n">
        <v>0</v>
      </c>
    </row>
    <row r="19628" customFormat="false" ht="15" hidden="false" customHeight="false" outlineLevel="0" collapsed="false">
      <c r="A19628" s="0" t="n">
        <v>962400</v>
      </c>
      <c r="B19628" s="0" t="n">
        <v>0</v>
      </c>
      <c r="D19628" s="0" t="n">
        <v>962400</v>
      </c>
      <c r="E19628" s="0" t="n">
        <v>0</v>
      </c>
    </row>
    <row r="19629" customFormat="false" ht="15" hidden="false" customHeight="false" outlineLevel="0" collapsed="false">
      <c r="A19629" s="0" t="n">
        <v>962500</v>
      </c>
      <c r="B19629" s="0" t="n">
        <v>0</v>
      </c>
      <c r="D19629" s="0" t="n">
        <v>962500</v>
      </c>
      <c r="E19629" s="0" t="n">
        <v>0</v>
      </c>
    </row>
    <row r="19630" customFormat="false" ht="15" hidden="false" customHeight="false" outlineLevel="0" collapsed="false">
      <c r="A19630" s="0" t="n">
        <v>962600</v>
      </c>
      <c r="B19630" s="0" t="n">
        <v>0</v>
      </c>
      <c r="D19630" s="0" t="n">
        <v>962600</v>
      </c>
      <c r="E19630" s="0" t="n">
        <v>0</v>
      </c>
    </row>
    <row r="19631" customFormat="false" ht="15" hidden="false" customHeight="false" outlineLevel="0" collapsed="false">
      <c r="A19631" s="0" t="n">
        <v>962700</v>
      </c>
      <c r="B19631" s="0" t="n">
        <v>0</v>
      </c>
      <c r="D19631" s="0" t="n">
        <v>962700</v>
      </c>
      <c r="E19631" s="0" t="n">
        <v>0</v>
      </c>
    </row>
    <row r="19632" customFormat="false" ht="15" hidden="false" customHeight="false" outlineLevel="0" collapsed="false">
      <c r="A19632" s="0" t="n">
        <v>962800</v>
      </c>
      <c r="B19632" s="0" t="n">
        <v>0</v>
      </c>
      <c r="D19632" s="0" t="n">
        <v>962800</v>
      </c>
      <c r="E19632" s="0" t="n">
        <v>0</v>
      </c>
    </row>
    <row r="19633" customFormat="false" ht="15" hidden="false" customHeight="false" outlineLevel="0" collapsed="false">
      <c r="A19633" s="0" t="n">
        <v>962900</v>
      </c>
      <c r="B19633" s="0" t="n">
        <v>0</v>
      </c>
      <c r="D19633" s="0" t="n">
        <v>962900</v>
      </c>
      <c r="E19633" s="0" t="n">
        <v>0</v>
      </c>
    </row>
    <row r="19634" customFormat="false" ht="15" hidden="false" customHeight="false" outlineLevel="0" collapsed="false">
      <c r="A19634" s="0" t="n">
        <v>963000</v>
      </c>
      <c r="B19634" s="0" t="n">
        <v>0</v>
      </c>
      <c r="D19634" s="0" t="n">
        <v>963000</v>
      </c>
      <c r="E19634" s="0" t="n">
        <v>0</v>
      </c>
    </row>
    <row r="19635" customFormat="false" ht="15" hidden="false" customHeight="false" outlineLevel="0" collapsed="false">
      <c r="A19635" s="0" t="n">
        <v>963100</v>
      </c>
      <c r="B19635" s="0" t="n">
        <v>0</v>
      </c>
      <c r="D19635" s="0" t="n">
        <v>963100</v>
      </c>
      <c r="E19635" s="0" t="n">
        <v>0</v>
      </c>
    </row>
    <row r="19636" customFormat="false" ht="15" hidden="false" customHeight="false" outlineLevel="0" collapsed="false">
      <c r="A19636" s="0" t="n">
        <v>963200</v>
      </c>
      <c r="B19636" s="0" t="n">
        <v>0</v>
      </c>
      <c r="D19636" s="0" t="n">
        <v>963200</v>
      </c>
      <c r="E19636" s="0" t="n">
        <v>0</v>
      </c>
    </row>
    <row r="19637" customFormat="false" ht="15" hidden="false" customHeight="false" outlineLevel="0" collapsed="false">
      <c r="A19637" s="0" t="n">
        <v>963300</v>
      </c>
      <c r="B19637" s="0" t="n">
        <v>0</v>
      </c>
      <c r="D19637" s="0" t="n">
        <v>963300</v>
      </c>
      <c r="E19637" s="0" t="n">
        <v>0</v>
      </c>
    </row>
    <row r="19638" customFormat="false" ht="15" hidden="false" customHeight="false" outlineLevel="0" collapsed="false">
      <c r="A19638" s="0" t="n">
        <v>963400</v>
      </c>
      <c r="B19638" s="0" t="n">
        <v>0</v>
      </c>
      <c r="D19638" s="0" t="n">
        <v>963400</v>
      </c>
      <c r="E19638" s="0" t="n">
        <v>0</v>
      </c>
    </row>
    <row r="19639" customFormat="false" ht="15" hidden="false" customHeight="false" outlineLevel="0" collapsed="false">
      <c r="A19639" s="0" t="n">
        <v>963500</v>
      </c>
      <c r="B19639" s="0" t="n">
        <v>0</v>
      </c>
      <c r="D19639" s="0" t="n">
        <v>963500</v>
      </c>
      <c r="E19639" s="0" t="n">
        <v>0</v>
      </c>
    </row>
    <row r="19640" customFormat="false" ht="15" hidden="false" customHeight="false" outlineLevel="0" collapsed="false">
      <c r="A19640" s="0" t="n">
        <v>963600</v>
      </c>
      <c r="B19640" s="0" t="n">
        <v>0</v>
      </c>
      <c r="D19640" s="0" t="n">
        <v>963600</v>
      </c>
      <c r="E19640" s="0" t="n">
        <v>0</v>
      </c>
    </row>
    <row r="19641" customFormat="false" ht="15" hidden="false" customHeight="false" outlineLevel="0" collapsed="false">
      <c r="A19641" s="0" t="n">
        <v>963700</v>
      </c>
      <c r="B19641" s="0" t="n">
        <v>0</v>
      </c>
      <c r="D19641" s="0" t="n">
        <v>963700</v>
      </c>
      <c r="E19641" s="0" t="n">
        <v>0</v>
      </c>
    </row>
    <row r="19642" customFormat="false" ht="15" hidden="false" customHeight="false" outlineLevel="0" collapsed="false">
      <c r="A19642" s="0" t="n">
        <v>963800</v>
      </c>
      <c r="B19642" s="0" t="n">
        <v>0</v>
      </c>
      <c r="D19642" s="0" t="n">
        <v>963800</v>
      </c>
      <c r="E19642" s="0" t="n">
        <v>0</v>
      </c>
    </row>
    <row r="19643" customFormat="false" ht="15" hidden="false" customHeight="false" outlineLevel="0" collapsed="false">
      <c r="A19643" s="0" t="n">
        <v>963900</v>
      </c>
      <c r="B19643" s="0" t="n">
        <v>0</v>
      </c>
      <c r="D19643" s="0" t="n">
        <v>963900</v>
      </c>
      <c r="E19643" s="0" t="n">
        <v>0</v>
      </c>
    </row>
    <row r="19644" customFormat="false" ht="15" hidden="false" customHeight="false" outlineLevel="0" collapsed="false">
      <c r="A19644" s="0" t="n">
        <v>964000</v>
      </c>
      <c r="B19644" s="0" t="n">
        <v>0</v>
      </c>
      <c r="D19644" s="0" t="n">
        <v>964000</v>
      </c>
      <c r="E19644" s="0" t="n">
        <v>0</v>
      </c>
    </row>
    <row r="19645" customFormat="false" ht="15" hidden="false" customHeight="false" outlineLevel="0" collapsed="false">
      <c r="A19645" s="0" t="n">
        <v>964100</v>
      </c>
      <c r="B19645" s="0" t="n">
        <v>0</v>
      </c>
      <c r="D19645" s="0" t="n">
        <v>964100</v>
      </c>
      <c r="E19645" s="0" t="n">
        <v>0</v>
      </c>
    </row>
    <row r="19646" customFormat="false" ht="15" hidden="false" customHeight="false" outlineLevel="0" collapsed="false">
      <c r="A19646" s="0" t="n">
        <v>964200</v>
      </c>
      <c r="B19646" s="0" t="n">
        <v>0</v>
      </c>
      <c r="D19646" s="0" t="n">
        <v>964200</v>
      </c>
      <c r="E19646" s="0" t="n">
        <v>0</v>
      </c>
    </row>
    <row r="19647" customFormat="false" ht="15" hidden="false" customHeight="false" outlineLevel="0" collapsed="false">
      <c r="A19647" s="0" t="n">
        <v>964300</v>
      </c>
      <c r="B19647" s="0" t="n">
        <v>0</v>
      </c>
      <c r="D19647" s="0" t="n">
        <v>964300</v>
      </c>
      <c r="E19647" s="0" t="n">
        <v>0</v>
      </c>
    </row>
    <row r="19648" customFormat="false" ht="15" hidden="false" customHeight="false" outlineLevel="0" collapsed="false">
      <c r="A19648" s="0" t="n">
        <v>964400</v>
      </c>
      <c r="B19648" s="0" t="n">
        <v>0</v>
      </c>
      <c r="D19648" s="0" t="n">
        <v>964400</v>
      </c>
      <c r="E19648" s="0" t="n">
        <v>0</v>
      </c>
    </row>
    <row r="19649" customFormat="false" ht="15" hidden="false" customHeight="false" outlineLevel="0" collapsed="false">
      <c r="A19649" s="0" t="n">
        <v>964500</v>
      </c>
      <c r="B19649" s="0" t="n">
        <v>0</v>
      </c>
      <c r="D19649" s="0" t="n">
        <v>964500</v>
      </c>
      <c r="E19649" s="0" t="n">
        <v>0</v>
      </c>
    </row>
    <row r="19650" customFormat="false" ht="15" hidden="false" customHeight="false" outlineLevel="0" collapsed="false">
      <c r="A19650" s="0" t="n">
        <v>964600</v>
      </c>
      <c r="B19650" s="0" t="n">
        <v>0</v>
      </c>
      <c r="D19650" s="0" t="n">
        <v>964600</v>
      </c>
      <c r="E19650" s="0" t="n">
        <v>0</v>
      </c>
    </row>
    <row r="19651" customFormat="false" ht="15" hidden="false" customHeight="false" outlineLevel="0" collapsed="false">
      <c r="A19651" s="0" t="n">
        <v>964700</v>
      </c>
      <c r="B19651" s="0" t="n">
        <v>0</v>
      </c>
      <c r="D19651" s="0" t="n">
        <v>964700</v>
      </c>
      <c r="E19651" s="0" t="n">
        <v>0</v>
      </c>
    </row>
    <row r="19652" customFormat="false" ht="15" hidden="false" customHeight="false" outlineLevel="0" collapsed="false">
      <c r="A19652" s="0" t="n">
        <v>964800</v>
      </c>
      <c r="B19652" s="0" t="n">
        <v>0</v>
      </c>
      <c r="D19652" s="0" t="n">
        <v>964800</v>
      </c>
      <c r="E19652" s="0" t="n">
        <v>0</v>
      </c>
    </row>
    <row r="19653" customFormat="false" ht="15" hidden="false" customHeight="false" outlineLevel="0" collapsed="false">
      <c r="A19653" s="0" t="n">
        <v>964900</v>
      </c>
      <c r="B19653" s="0" t="n">
        <v>0</v>
      </c>
      <c r="D19653" s="0" t="n">
        <v>964900</v>
      </c>
      <c r="E19653" s="0" t="n">
        <v>0</v>
      </c>
    </row>
    <row r="19654" customFormat="false" ht="15" hidden="false" customHeight="false" outlineLevel="0" collapsed="false">
      <c r="A19654" s="0" t="n">
        <v>965000</v>
      </c>
      <c r="B19654" s="0" t="n">
        <v>0</v>
      </c>
      <c r="D19654" s="0" t="n">
        <v>965000</v>
      </c>
      <c r="E19654" s="0" t="n">
        <v>0</v>
      </c>
    </row>
    <row r="19655" customFormat="false" ht="15" hidden="false" customHeight="false" outlineLevel="0" collapsed="false">
      <c r="A19655" s="0" t="n">
        <v>965100</v>
      </c>
      <c r="B19655" s="0" t="n">
        <v>0</v>
      </c>
      <c r="D19655" s="0" t="n">
        <v>965100</v>
      </c>
      <c r="E19655" s="0" t="n">
        <v>0</v>
      </c>
    </row>
    <row r="19656" customFormat="false" ht="15" hidden="false" customHeight="false" outlineLevel="0" collapsed="false">
      <c r="A19656" s="0" t="n">
        <v>965200</v>
      </c>
      <c r="B19656" s="0" t="n">
        <v>0</v>
      </c>
      <c r="D19656" s="0" t="n">
        <v>965200</v>
      </c>
      <c r="E19656" s="0" t="n">
        <v>0</v>
      </c>
    </row>
    <row r="19657" customFormat="false" ht="15" hidden="false" customHeight="false" outlineLevel="0" collapsed="false">
      <c r="A19657" s="0" t="n">
        <v>965300</v>
      </c>
      <c r="B19657" s="0" t="n">
        <v>0</v>
      </c>
      <c r="D19657" s="0" t="n">
        <v>965300</v>
      </c>
      <c r="E19657" s="0" t="n">
        <v>0</v>
      </c>
    </row>
    <row r="19658" customFormat="false" ht="15" hidden="false" customHeight="false" outlineLevel="0" collapsed="false">
      <c r="A19658" s="0" t="n">
        <v>965400</v>
      </c>
      <c r="B19658" s="0" t="n">
        <v>0</v>
      </c>
      <c r="D19658" s="0" t="n">
        <v>965400</v>
      </c>
      <c r="E19658" s="0" t="n">
        <v>0</v>
      </c>
    </row>
    <row r="19659" customFormat="false" ht="15" hidden="false" customHeight="false" outlineLevel="0" collapsed="false">
      <c r="A19659" s="0" t="n">
        <v>965500</v>
      </c>
      <c r="B19659" s="0" t="n">
        <v>0</v>
      </c>
      <c r="D19659" s="0" t="n">
        <v>965500</v>
      </c>
      <c r="E19659" s="0" t="n">
        <v>0</v>
      </c>
    </row>
    <row r="19660" customFormat="false" ht="15" hidden="false" customHeight="false" outlineLevel="0" collapsed="false">
      <c r="A19660" s="0" t="n">
        <v>965600</v>
      </c>
      <c r="B19660" s="0" t="n">
        <v>0</v>
      </c>
      <c r="D19660" s="0" t="n">
        <v>965600</v>
      </c>
      <c r="E19660" s="0" t="n">
        <v>0</v>
      </c>
    </row>
    <row r="19661" customFormat="false" ht="15" hidden="false" customHeight="false" outlineLevel="0" collapsed="false">
      <c r="A19661" s="0" t="n">
        <v>965700</v>
      </c>
      <c r="B19661" s="0" t="n">
        <v>0</v>
      </c>
      <c r="D19661" s="0" t="n">
        <v>965700</v>
      </c>
      <c r="E19661" s="0" t="n">
        <v>0</v>
      </c>
    </row>
    <row r="19662" customFormat="false" ht="15" hidden="false" customHeight="false" outlineLevel="0" collapsed="false">
      <c r="A19662" s="0" t="n">
        <v>965800</v>
      </c>
      <c r="B19662" s="0" t="n">
        <v>0</v>
      </c>
      <c r="D19662" s="0" t="n">
        <v>965800</v>
      </c>
      <c r="E19662" s="0" t="n">
        <v>0</v>
      </c>
    </row>
    <row r="19663" customFormat="false" ht="15" hidden="false" customHeight="false" outlineLevel="0" collapsed="false">
      <c r="A19663" s="0" t="n">
        <v>965900</v>
      </c>
      <c r="B19663" s="0" t="n">
        <v>0</v>
      </c>
      <c r="D19663" s="0" t="n">
        <v>965900</v>
      </c>
      <c r="E19663" s="0" t="n">
        <v>0</v>
      </c>
    </row>
    <row r="19664" customFormat="false" ht="15" hidden="false" customHeight="false" outlineLevel="0" collapsed="false">
      <c r="A19664" s="0" t="n">
        <v>966000</v>
      </c>
      <c r="B19664" s="0" t="n">
        <v>0</v>
      </c>
      <c r="D19664" s="0" t="n">
        <v>966000</v>
      </c>
      <c r="E19664" s="0" t="n">
        <v>0</v>
      </c>
    </row>
    <row r="19665" customFormat="false" ht="15" hidden="false" customHeight="false" outlineLevel="0" collapsed="false">
      <c r="A19665" s="0" t="n">
        <v>966100</v>
      </c>
      <c r="B19665" s="0" t="n">
        <v>0</v>
      </c>
      <c r="D19665" s="0" t="n">
        <v>966100</v>
      </c>
      <c r="E19665" s="0" t="n">
        <v>0</v>
      </c>
    </row>
    <row r="19666" customFormat="false" ht="15" hidden="false" customHeight="false" outlineLevel="0" collapsed="false">
      <c r="A19666" s="0" t="n">
        <v>966200</v>
      </c>
      <c r="B19666" s="0" t="n">
        <v>0</v>
      </c>
      <c r="D19666" s="0" t="n">
        <v>966200</v>
      </c>
      <c r="E19666" s="0" t="n">
        <v>0</v>
      </c>
    </row>
    <row r="19667" customFormat="false" ht="15" hidden="false" customHeight="false" outlineLevel="0" collapsed="false">
      <c r="A19667" s="0" t="n">
        <v>966300</v>
      </c>
      <c r="B19667" s="0" t="n">
        <v>0</v>
      </c>
      <c r="D19667" s="0" t="n">
        <v>966300</v>
      </c>
      <c r="E19667" s="0" t="n">
        <v>0</v>
      </c>
    </row>
    <row r="19668" customFormat="false" ht="15" hidden="false" customHeight="false" outlineLevel="0" collapsed="false">
      <c r="A19668" s="0" t="n">
        <v>966400</v>
      </c>
      <c r="B19668" s="0" t="n">
        <v>0</v>
      </c>
      <c r="D19668" s="0" t="n">
        <v>966400</v>
      </c>
      <c r="E19668" s="0" t="n">
        <v>0</v>
      </c>
    </row>
    <row r="19669" customFormat="false" ht="15" hidden="false" customHeight="false" outlineLevel="0" collapsed="false">
      <c r="A19669" s="0" t="n">
        <v>966500</v>
      </c>
      <c r="B19669" s="0" t="n">
        <v>0</v>
      </c>
      <c r="D19669" s="0" t="n">
        <v>966500</v>
      </c>
      <c r="E19669" s="0" t="n">
        <v>0</v>
      </c>
    </row>
    <row r="19670" customFormat="false" ht="15" hidden="false" customHeight="false" outlineLevel="0" collapsed="false">
      <c r="A19670" s="0" t="n">
        <v>966600</v>
      </c>
      <c r="B19670" s="0" t="n">
        <v>0</v>
      </c>
      <c r="D19670" s="0" t="n">
        <v>966600</v>
      </c>
      <c r="E19670" s="0" t="n">
        <v>0</v>
      </c>
    </row>
    <row r="19671" customFormat="false" ht="15" hidden="false" customHeight="false" outlineLevel="0" collapsed="false">
      <c r="A19671" s="0" t="n">
        <v>966700</v>
      </c>
      <c r="B19671" s="0" t="n">
        <v>0</v>
      </c>
      <c r="D19671" s="0" t="n">
        <v>966700</v>
      </c>
      <c r="E19671" s="0" t="n">
        <v>0</v>
      </c>
    </row>
    <row r="19672" customFormat="false" ht="15" hidden="false" customHeight="false" outlineLevel="0" collapsed="false">
      <c r="A19672" s="0" t="n">
        <v>966800</v>
      </c>
      <c r="B19672" s="0" t="n">
        <v>0</v>
      </c>
      <c r="D19672" s="0" t="n">
        <v>966800</v>
      </c>
      <c r="E19672" s="0" t="n">
        <v>0</v>
      </c>
    </row>
    <row r="19673" customFormat="false" ht="15" hidden="false" customHeight="false" outlineLevel="0" collapsed="false">
      <c r="A19673" s="0" t="n">
        <v>966900</v>
      </c>
      <c r="B19673" s="0" t="n">
        <v>0</v>
      </c>
      <c r="D19673" s="0" t="n">
        <v>966900</v>
      </c>
      <c r="E19673" s="0" t="n">
        <v>0</v>
      </c>
    </row>
    <row r="19674" customFormat="false" ht="15" hidden="false" customHeight="false" outlineLevel="0" collapsed="false">
      <c r="A19674" s="0" t="n">
        <v>967000</v>
      </c>
      <c r="B19674" s="0" t="n">
        <v>0</v>
      </c>
      <c r="D19674" s="0" t="n">
        <v>967000</v>
      </c>
      <c r="E19674" s="0" t="n">
        <v>0</v>
      </c>
    </row>
    <row r="19675" customFormat="false" ht="15" hidden="false" customHeight="false" outlineLevel="0" collapsed="false">
      <c r="A19675" s="0" t="n">
        <v>967100</v>
      </c>
      <c r="B19675" s="0" t="n">
        <v>0</v>
      </c>
      <c r="D19675" s="0" t="n">
        <v>967100</v>
      </c>
      <c r="E19675" s="0" t="n">
        <v>0</v>
      </c>
    </row>
    <row r="19676" customFormat="false" ht="15" hidden="false" customHeight="false" outlineLevel="0" collapsed="false">
      <c r="A19676" s="0" t="n">
        <v>967200</v>
      </c>
      <c r="B19676" s="0" t="n">
        <v>0</v>
      </c>
      <c r="D19676" s="0" t="n">
        <v>967200</v>
      </c>
      <c r="E19676" s="0" t="n">
        <v>0</v>
      </c>
    </row>
    <row r="19677" customFormat="false" ht="15" hidden="false" customHeight="false" outlineLevel="0" collapsed="false">
      <c r="A19677" s="0" t="n">
        <v>967300</v>
      </c>
      <c r="B19677" s="0" t="n">
        <v>0</v>
      </c>
      <c r="D19677" s="0" t="n">
        <v>967300</v>
      </c>
      <c r="E19677" s="0" t="n">
        <v>0</v>
      </c>
    </row>
    <row r="19678" customFormat="false" ht="15" hidden="false" customHeight="false" outlineLevel="0" collapsed="false">
      <c r="A19678" s="0" t="n">
        <v>967400</v>
      </c>
      <c r="B19678" s="0" t="n">
        <v>0</v>
      </c>
      <c r="D19678" s="0" t="n">
        <v>967400</v>
      </c>
      <c r="E19678" s="0" t="n">
        <v>0</v>
      </c>
    </row>
    <row r="19679" customFormat="false" ht="15" hidden="false" customHeight="false" outlineLevel="0" collapsed="false">
      <c r="A19679" s="0" t="n">
        <v>967500</v>
      </c>
      <c r="B19679" s="0" t="n">
        <v>0</v>
      </c>
      <c r="D19679" s="0" t="n">
        <v>967500</v>
      </c>
      <c r="E19679" s="0" t="n">
        <v>0</v>
      </c>
    </row>
    <row r="19680" customFormat="false" ht="15" hidden="false" customHeight="false" outlineLevel="0" collapsed="false">
      <c r="A19680" s="0" t="n">
        <v>967600</v>
      </c>
      <c r="B19680" s="0" t="n">
        <v>0</v>
      </c>
      <c r="D19680" s="0" t="n">
        <v>967600</v>
      </c>
      <c r="E19680" s="0" t="n">
        <v>0</v>
      </c>
    </row>
    <row r="19681" customFormat="false" ht="15" hidden="false" customHeight="false" outlineLevel="0" collapsed="false">
      <c r="A19681" s="0" t="n">
        <v>967700</v>
      </c>
      <c r="B19681" s="0" t="n">
        <v>0</v>
      </c>
      <c r="D19681" s="0" t="n">
        <v>967700</v>
      </c>
      <c r="E19681" s="0" t="n">
        <v>0</v>
      </c>
    </row>
    <row r="19682" customFormat="false" ht="15" hidden="false" customHeight="false" outlineLevel="0" collapsed="false">
      <c r="A19682" s="0" t="n">
        <v>967800</v>
      </c>
      <c r="B19682" s="0" t="n">
        <v>0</v>
      </c>
      <c r="D19682" s="0" t="n">
        <v>967800</v>
      </c>
      <c r="E19682" s="0" t="n">
        <v>0</v>
      </c>
    </row>
    <row r="19683" customFormat="false" ht="15" hidden="false" customHeight="false" outlineLevel="0" collapsed="false">
      <c r="A19683" s="0" t="n">
        <v>967900</v>
      </c>
      <c r="B19683" s="0" t="n">
        <v>0</v>
      </c>
      <c r="D19683" s="0" t="n">
        <v>967900</v>
      </c>
      <c r="E19683" s="0" t="n">
        <v>0</v>
      </c>
    </row>
    <row r="19684" customFormat="false" ht="15" hidden="false" customHeight="false" outlineLevel="0" collapsed="false">
      <c r="A19684" s="0" t="n">
        <v>968000</v>
      </c>
      <c r="B19684" s="0" t="n">
        <v>0</v>
      </c>
      <c r="D19684" s="0" t="n">
        <v>968000</v>
      </c>
      <c r="E19684" s="0" t="n">
        <v>0</v>
      </c>
    </row>
    <row r="19685" customFormat="false" ht="15" hidden="false" customHeight="false" outlineLevel="0" collapsed="false">
      <c r="A19685" s="0" t="n">
        <v>968100</v>
      </c>
      <c r="B19685" s="0" t="n">
        <v>0</v>
      </c>
      <c r="D19685" s="0" t="n">
        <v>968100</v>
      </c>
      <c r="E19685" s="0" t="n">
        <v>0</v>
      </c>
    </row>
    <row r="19686" customFormat="false" ht="15" hidden="false" customHeight="false" outlineLevel="0" collapsed="false">
      <c r="A19686" s="0" t="n">
        <v>968200</v>
      </c>
      <c r="B19686" s="0" t="n">
        <v>0</v>
      </c>
      <c r="D19686" s="0" t="n">
        <v>968200</v>
      </c>
      <c r="E19686" s="0" t="n">
        <v>0</v>
      </c>
    </row>
    <row r="19687" customFormat="false" ht="15" hidden="false" customHeight="false" outlineLevel="0" collapsed="false">
      <c r="A19687" s="0" t="n">
        <v>968300</v>
      </c>
      <c r="B19687" s="0" t="n">
        <v>0</v>
      </c>
      <c r="D19687" s="0" t="n">
        <v>968300</v>
      </c>
      <c r="E19687" s="0" t="n">
        <v>0</v>
      </c>
    </row>
    <row r="19688" customFormat="false" ht="15" hidden="false" customHeight="false" outlineLevel="0" collapsed="false">
      <c r="A19688" s="0" t="n">
        <v>968400</v>
      </c>
      <c r="B19688" s="0" t="n">
        <v>0</v>
      </c>
      <c r="D19688" s="0" t="n">
        <v>968400</v>
      </c>
      <c r="E19688" s="0" t="n">
        <v>0</v>
      </c>
    </row>
    <row r="19689" customFormat="false" ht="15" hidden="false" customHeight="false" outlineLevel="0" collapsed="false">
      <c r="A19689" s="0" t="n">
        <v>968500</v>
      </c>
      <c r="B19689" s="0" t="n">
        <v>0</v>
      </c>
      <c r="D19689" s="0" t="n">
        <v>968500</v>
      </c>
      <c r="E19689" s="0" t="n">
        <v>0</v>
      </c>
    </row>
    <row r="19690" customFormat="false" ht="15" hidden="false" customHeight="false" outlineLevel="0" collapsed="false">
      <c r="A19690" s="0" t="n">
        <v>968600</v>
      </c>
      <c r="B19690" s="0" t="n">
        <v>0</v>
      </c>
      <c r="D19690" s="0" t="n">
        <v>968600</v>
      </c>
      <c r="E19690" s="0" t="n">
        <v>0</v>
      </c>
    </row>
    <row r="19691" customFormat="false" ht="15" hidden="false" customHeight="false" outlineLevel="0" collapsed="false">
      <c r="A19691" s="0" t="n">
        <v>968700</v>
      </c>
      <c r="B19691" s="0" t="n">
        <v>0</v>
      </c>
      <c r="D19691" s="0" t="n">
        <v>968700</v>
      </c>
      <c r="E19691" s="0" t="n">
        <v>0</v>
      </c>
    </row>
    <row r="19692" customFormat="false" ht="15" hidden="false" customHeight="false" outlineLevel="0" collapsed="false">
      <c r="A19692" s="0" t="n">
        <v>968800</v>
      </c>
      <c r="B19692" s="0" t="n">
        <v>0</v>
      </c>
      <c r="D19692" s="0" t="n">
        <v>968800</v>
      </c>
      <c r="E19692" s="0" t="n">
        <v>0</v>
      </c>
    </row>
    <row r="19693" customFormat="false" ht="15" hidden="false" customHeight="false" outlineLevel="0" collapsed="false">
      <c r="A19693" s="0" t="n">
        <v>968900</v>
      </c>
      <c r="B19693" s="0" t="n">
        <v>0</v>
      </c>
      <c r="D19693" s="0" t="n">
        <v>968900</v>
      </c>
      <c r="E19693" s="0" t="n">
        <v>0</v>
      </c>
    </row>
    <row r="19694" customFormat="false" ht="15" hidden="false" customHeight="false" outlineLevel="0" collapsed="false">
      <c r="A19694" s="0" t="n">
        <v>969000</v>
      </c>
      <c r="B19694" s="0" t="n">
        <v>0</v>
      </c>
      <c r="D19694" s="0" t="n">
        <v>969000</v>
      </c>
      <c r="E19694" s="0" t="n">
        <v>0</v>
      </c>
    </row>
    <row r="19695" customFormat="false" ht="15" hidden="false" customHeight="false" outlineLevel="0" collapsed="false">
      <c r="A19695" s="0" t="n">
        <v>969100</v>
      </c>
      <c r="B19695" s="0" t="n">
        <v>0</v>
      </c>
      <c r="D19695" s="0" t="n">
        <v>969100</v>
      </c>
      <c r="E19695" s="0" t="n">
        <v>0</v>
      </c>
    </row>
    <row r="19696" customFormat="false" ht="15" hidden="false" customHeight="false" outlineLevel="0" collapsed="false">
      <c r="A19696" s="0" t="n">
        <v>969200</v>
      </c>
      <c r="B19696" s="0" t="n">
        <v>0</v>
      </c>
      <c r="D19696" s="0" t="n">
        <v>969200</v>
      </c>
      <c r="E19696" s="0" t="n">
        <v>0</v>
      </c>
    </row>
    <row r="19697" customFormat="false" ht="15" hidden="false" customHeight="false" outlineLevel="0" collapsed="false">
      <c r="A19697" s="0" t="n">
        <v>969300</v>
      </c>
      <c r="B19697" s="0" t="n">
        <v>0</v>
      </c>
      <c r="D19697" s="0" t="n">
        <v>969300</v>
      </c>
      <c r="E19697" s="0" t="n">
        <v>0</v>
      </c>
    </row>
    <row r="19698" customFormat="false" ht="15" hidden="false" customHeight="false" outlineLevel="0" collapsed="false">
      <c r="A19698" s="0" t="n">
        <v>969400</v>
      </c>
      <c r="B19698" s="0" t="n">
        <v>0</v>
      </c>
      <c r="D19698" s="0" t="n">
        <v>969400</v>
      </c>
      <c r="E19698" s="0" t="n">
        <v>0</v>
      </c>
    </row>
    <row r="19699" customFormat="false" ht="15" hidden="false" customHeight="false" outlineLevel="0" collapsed="false">
      <c r="A19699" s="0" t="n">
        <v>969500</v>
      </c>
      <c r="B19699" s="0" t="n">
        <v>0</v>
      </c>
      <c r="D19699" s="0" t="n">
        <v>969500</v>
      </c>
      <c r="E19699" s="0" t="n">
        <v>0</v>
      </c>
    </row>
    <row r="19700" customFormat="false" ht="15" hidden="false" customHeight="false" outlineLevel="0" collapsed="false">
      <c r="A19700" s="0" t="n">
        <v>969600</v>
      </c>
      <c r="B19700" s="0" t="n">
        <v>0</v>
      </c>
      <c r="D19700" s="0" t="n">
        <v>969600</v>
      </c>
      <c r="E19700" s="0" t="n">
        <v>0</v>
      </c>
    </row>
    <row r="19701" customFormat="false" ht="15" hidden="false" customHeight="false" outlineLevel="0" collapsed="false">
      <c r="A19701" s="0" t="n">
        <v>969700</v>
      </c>
      <c r="B19701" s="0" t="n">
        <v>0</v>
      </c>
      <c r="D19701" s="0" t="n">
        <v>969700</v>
      </c>
      <c r="E19701" s="0" t="n">
        <v>0</v>
      </c>
    </row>
    <row r="19702" customFormat="false" ht="15" hidden="false" customHeight="false" outlineLevel="0" collapsed="false">
      <c r="A19702" s="0" t="n">
        <v>969800</v>
      </c>
      <c r="B19702" s="0" t="n">
        <v>0</v>
      </c>
      <c r="D19702" s="0" t="n">
        <v>969800</v>
      </c>
      <c r="E19702" s="0" t="n">
        <v>0</v>
      </c>
    </row>
    <row r="19703" customFormat="false" ht="15" hidden="false" customHeight="false" outlineLevel="0" collapsed="false">
      <c r="A19703" s="0" t="n">
        <v>969900</v>
      </c>
      <c r="B19703" s="0" t="n">
        <v>0</v>
      </c>
      <c r="D19703" s="0" t="n">
        <v>969900</v>
      </c>
      <c r="E19703" s="0" t="n">
        <v>0</v>
      </c>
    </row>
    <row r="19704" customFormat="false" ht="15" hidden="false" customHeight="false" outlineLevel="0" collapsed="false">
      <c r="A19704" s="0" t="n">
        <v>970000</v>
      </c>
      <c r="B19704" s="0" t="n">
        <v>0</v>
      </c>
      <c r="D19704" s="0" t="n">
        <v>970000</v>
      </c>
      <c r="E19704" s="0" t="n">
        <v>0</v>
      </c>
    </row>
    <row r="19705" customFormat="false" ht="15" hidden="false" customHeight="false" outlineLevel="0" collapsed="false">
      <c r="A19705" s="0" t="n">
        <v>970100</v>
      </c>
      <c r="B19705" s="0" t="n">
        <v>0</v>
      </c>
      <c r="D19705" s="0" t="n">
        <v>970100</v>
      </c>
      <c r="E19705" s="0" t="n">
        <v>0</v>
      </c>
    </row>
    <row r="19706" customFormat="false" ht="15" hidden="false" customHeight="false" outlineLevel="0" collapsed="false">
      <c r="A19706" s="0" t="n">
        <v>970200</v>
      </c>
      <c r="B19706" s="0" t="n">
        <v>0</v>
      </c>
      <c r="D19706" s="0" t="n">
        <v>970200</v>
      </c>
      <c r="E19706" s="0" t="n">
        <v>0</v>
      </c>
    </row>
    <row r="19707" customFormat="false" ht="15" hidden="false" customHeight="false" outlineLevel="0" collapsed="false">
      <c r="A19707" s="0" t="n">
        <v>970300</v>
      </c>
      <c r="B19707" s="0" t="n">
        <v>0</v>
      </c>
      <c r="D19707" s="0" t="n">
        <v>970300</v>
      </c>
      <c r="E19707" s="0" t="n">
        <v>0</v>
      </c>
    </row>
    <row r="19708" customFormat="false" ht="15" hidden="false" customHeight="false" outlineLevel="0" collapsed="false">
      <c r="A19708" s="0" t="n">
        <v>970400</v>
      </c>
      <c r="B19708" s="0" t="n">
        <v>0</v>
      </c>
      <c r="D19708" s="0" t="n">
        <v>970400</v>
      </c>
      <c r="E19708" s="0" t="n">
        <v>0</v>
      </c>
    </row>
    <row r="19709" customFormat="false" ht="15" hidden="false" customHeight="false" outlineLevel="0" collapsed="false">
      <c r="A19709" s="0" t="n">
        <v>970500</v>
      </c>
      <c r="B19709" s="0" t="n">
        <v>0</v>
      </c>
      <c r="D19709" s="0" t="n">
        <v>970500</v>
      </c>
      <c r="E19709" s="0" t="n">
        <v>0</v>
      </c>
    </row>
    <row r="19710" customFormat="false" ht="15" hidden="false" customHeight="false" outlineLevel="0" collapsed="false">
      <c r="A19710" s="0" t="n">
        <v>970600</v>
      </c>
      <c r="B19710" s="0" t="n">
        <v>0</v>
      </c>
      <c r="D19710" s="0" t="n">
        <v>970600</v>
      </c>
      <c r="E19710" s="0" t="n">
        <v>0</v>
      </c>
    </row>
    <row r="19711" customFormat="false" ht="15" hidden="false" customHeight="false" outlineLevel="0" collapsed="false">
      <c r="A19711" s="0" t="n">
        <v>970700</v>
      </c>
      <c r="B19711" s="0" t="n">
        <v>0</v>
      </c>
      <c r="D19711" s="0" t="n">
        <v>970700</v>
      </c>
      <c r="E19711" s="0" t="n">
        <v>0</v>
      </c>
    </row>
    <row r="19712" customFormat="false" ht="15" hidden="false" customHeight="false" outlineLevel="0" collapsed="false">
      <c r="A19712" s="0" t="n">
        <v>970800</v>
      </c>
      <c r="B19712" s="0" t="n">
        <v>0</v>
      </c>
      <c r="D19712" s="0" t="n">
        <v>970800</v>
      </c>
      <c r="E19712" s="0" t="n">
        <v>0</v>
      </c>
    </row>
    <row r="19713" customFormat="false" ht="15" hidden="false" customHeight="false" outlineLevel="0" collapsed="false">
      <c r="A19713" s="0" t="n">
        <v>970900</v>
      </c>
      <c r="B19713" s="0" t="n">
        <v>0</v>
      </c>
      <c r="D19713" s="0" t="n">
        <v>970900</v>
      </c>
      <c r="E19713" s="0" t="n">
        <v>0</v>
      </c>
    </row>
    <row r="19714" customFormat="false" ht="15" hidden="false" customHeight="false" outlineLevel="0" collapsed="false">
      <c r="A19714" s="0" t="n">
        <v>971000</v>
      </c>
      <c r="B19714" s="0" t="n">
        <v>0</v>
      </c>
      <c r="D19714" s="0" t="n">
        <v>971000</v>
      </c>
      <c r="E19714" s="0" t="n">
        <v>0</v>
      </c>
    </row>
    <row r="19715" customFormat="false" ht="15" hidden="false" customHeight="false" outlineLevel="0" collapsed="false">
      <c r="A19715" s="0" t="n">
        <v>971100</v>
      </c>
      <c r="B19715" s="0" t="n">
        <v>0</v>
      </c>
      <c r="D19715" s="0" t="n">
        <v>971100</v>
      </c>
      <c r="E19715" s="0" t="n">
        <v>0</v>
      </c>
    </row>
    <row r="19716" customFormat="false" ht="15" hidden="false" customHeight="false" outlineLevel="0" collapsed="false">
      <c r="A19716" s="0" t="n">
        <v>971200</v>
      </c>
      <c r="B19716" s="0" t="n">
        <v>0</v>
      </c>
      <c r="D19716" s="0" t="n">
        <v>971200</v>
      </c>
      <c r="E19716" s="0" t="n">
        <v>0</v>
      </c>
    </row>
    <row r="19717" customFormat="false" ht="15" hidden="false" customHeight="false" outlineLevel="0" collapsed="false">
      <c r="A19717" s="0" t="n">
        <v>971300</v>
      </c>
      <c r="B19717" s="0" t="n">
        <v>0</v>
      </c>
      <c r="D19717" s="0" t="n">
        <v>971300</v>
      </c>
      <c r="E19717" s="0" t="n">
        <v>0</v>
      </c>
    </row>
    <row r="19718" customFormat="false" ht="15" hidden="false" customHeight="false" outlineLevel="0" collapsed="false">
      <c r="A19718" s="0" t="n">
        <v>971400</v>
      </c>
      <c r="B19718" s="0" t="n">
        <v>0</v>
      </c>
      <c r="D19718" s="0" t="n">
        <v>971400</v>
      </c>
      <c r="E19718" s="0" t="n">
        <v>0</v>
      </c>
    </row>
    <row r="19719" customFormat="false" ht="15" hidden="false" customHeight="false" outlineLevel="0" collapsed="false">
      <c r="A19719" s="0" t="n">
        <v>971500</v>
      </c>
      <c r="B19719" s="0" t="n">
        <v>0</v>
      </c>
      <c r="D19719" s="0" t="n">
        <v>971500</v>
      </c>
      <c r="E19719" s="0" t="n">
        <v>0</v>
      </c>
    </row>
    <row r="19720" customFormat="false" ht="15" hidden="false" customHeight="false" outlineLevel="0" collapsed="false">
      <c r="A19720" s="0" t="n">
        <v>971600</v>
      </c>
      <c r="B19720" s="0" t="n">
        <v>0</v>
      </c>
      <c r="D19720" s="0" t="n">
        <v>971600</v>
      </c>
      <c r="E19720" s="0" t="n">
        <v>0</v>
      </c>
    </row>
    <row r="19721" customFormat="false" ht="15" hidden="false" customHeight="false" outlineLevel="0" collapsed="false">
      <c r="A19721" s="0" t="n">
        <v>971700</v>
      </c>
      <c r="B19721" s="0" t="n">
        <v>0</v>
      </c>
      <c r="D19721" s="0" t="n">
        <v>971700</v>
      </c>
      <c r="E19721" s="0" t="n">
        <v>0</v>
      </c>
    </row>
    <row r="19722" customFormat="false" ht="15" hidden="false" customHeight="false" outlineLevel="0" collapsed="false">
      <c r="A19722" s="0" t="n">
        <v>971800</v>
      </c>
      <c r="B19722" s="0" t="n">
        <v>0</v>
      </c>
      <c r="D19722" s="0" t="n">
        <v>971800</v>
      </c>
      <c r="E19722" s="0" t="n">
        <v>0</v>
      </c>
    </row>
    <row r="19723" customFormat="false" ht="15" hidden="false" customHeight="false" outlineLevel="0" collapsed="false">
      <c r="A19723" s="0" t="n">
        <v>971900</v>
      </c>
      <c r="B19723" s="0" t="n">
        <v>0</v>
      </c>
      <c r="D19723" s="0" t="n">
        <v>971900</v>
      </c>
      <c r="E19723" s="0" t="n">
        <v>0</v>
      </c>
    </row>
    <row r="19724" customFormat="false" ht="15" hidden="false" customHeight="false" outlineLevel="0" collapsed="false">
      <c r="A19724" s="0" t="n">
        <v>972000</v>
      </c>
      <c r="B19724" s="0" t="n">
        <v>0</v>
      </c>
      <c r="D19724" s="0" t="n">
        <v>972000</v>
      </c>
      <c r="E19724" s="0" t="n">
        <v>0</v>
      </c>
    </row>
    <row r="19725" customFormat="false" ht="15" hidden="false" customHeight="false" outlineLevel="0" collapsed="false">
      <c r="A19725" s="0" t="n">
        <v>972100</v>
      </c>
      <c r="B19725" s="0" t="n">
        <v>0</v>
      </c>
      <c r="D19725" s="0" t="n">
        <v>972100</v>
      </c>
      <c r="E19725" s="0" t="n">
        <v>0</v>
      </c>
    </row>
    <row r="19726" customFormat="false" ht="15" hidden="false" customHeight="false" outlineLevel="0" collapsed="false">
      <c r="A19726" s="0" t="n">
        <v>972200</v>
      </c>
      <c r="B19726" s="0" t="n">
        <v>0</v>
      </c>
      <c r="D19726" s="0" t="n">
        <v>972200</v>
      </c>
      <c r="E19726" s="0" t="n">
        <v>0</v>
      </c>
    </row>
    <row r="19727" customFormat="false" ht="15" hidden="false" customHeight="false" outlineLevel="0" collapsed="false">
      <c r="A19727" s="0" t="n">
        <v>972300</v>
      </c>
      <c r="B19727" s="0" t="n">
        <v>0</v>
      </c>
      <c r="D19727" s="0" t="n">
        <v>972300</v>
      </c>
      <c r="E19727" s="0" t="n">
        <v>0</v>
      </c>
    </row>
    <row r="19728" customFormat="false" ht="15" hidden="false" customHeight="false" outlineLevel="0" collapsed="false">
      <c r="A19728" s="0" t="n">
        <v>972400</v>
      </c>
      <c r="B19728" s="0" t="n">
        <v>0</v>
      </c>
      <c r="D19728" s="0" t="n">
        <v>972400</v>
      </c>
      <c r="E19728" s="0" t="n">
        <v>0</v>
      </c>
    </row>
    <row r="19729" customFormat="false" ht="15" hidden="false" customHeight="false" outlineLevel="0" collapsed="false">
      <c r="A19729" s="0" t="n">
        <v>972500</v>
      </c>
      <c r="B19729" s="0" t="n">
        <v>0</v>
      </c>
      <c r="D19729" s="0" t="n">
        <v>972500</v>
      </c>
      <c r="E19729" s="0" t="n">
        <v>0</v>
      </c>
    </row>
    <row r="19730" customFormat="false" ht="15" hidden="false" customHeight="false" outlineLevel="0" collapsed="false">
      <c r="A19730" s="0" t="n">
        <v>972600</v>
      </c>
      <c r="B19730" s="0" t="n">
        <v>0</v>
      </c>
      <c r="D19730" s="0" t="n">
        <v>972600</v>
      </c>
      <c r="E19730" s="0" t="n">
        <v>0</v>
      </c>
    </row>
    <row r="19731" customFormat="false" ht="15" hidden="false" customHeight="false" outlineLevel="0" collapsed="false">
      <c r="A19731" s="0" t="n">
        <v>972700</v>
      </c>
      <c r="B19731" s="0" t="n">
        <v>0</v>
      </c>
      <c r="D19731" s="0" t="n">
        <v>972700</v>
      </c>
      <c r="E19731" s="0" t="n">
        <v>0</v>
      </c>
    </row>
    <row r="19732" customFormat="false" ht="15" hidden="false" customHeight="false" outlineLevel="0" collapsed="false">
      <c r="A19732" s="0" t="n">
        <v>972800</v>
      </c>
      <c r="B19732" s="0" t="n">
        <v>0</v>
      </c>
      <c r="D19732" s="0" t="n">
        <v>972800</v>
      </c>
      <c r="E19732" s="0" t="n">
        <v>0</v>
      </c>
    </row>
    <row r="19733" customFormat="false" ht="15" hidden="false" customHeight="false" outlineLevel="0" collapsed="false">
      <c r="A19733" s="0" t="n">
        <v>972900</v>
      </c>
      <c r="B19733" s="0" t="n">
        <v>0</v>
      </c>
      <c r="D19733" s="0" t="n">
        <v>972900</v>
      </c>
      <c r="E19733" s="0" t="n">
        <v>0</v>
      </c>
    </row>
    <row r="19734" customFormat="false" ht="15" hidden="false" customHeight="false" outlineLevel="0" collapsed="false">
      <c r="A19734" s="0" t="n">
        <v>973000</v>
      </c>
      <c r="B19734" s="0" t="n">
        <v>0</v>
      </c>
      <c r="D19734" s="0" t="n">
        <v>973000</v>
      </c>
      <c r="E19734" s="0" t="n">
        <v>0</v>
      </c>
    </row>
    <row r="19735" customFormat="false" ht="15" hidden="false" customHeight="false" outlineLevel="0" collapsed="false">
      <c r="A19735" s="0" t="n">
        <v>973100</v>
      </c>
      <c r="B19735" s="0" t="n">
        <v>0</v>
      </c>
      <c r="D19735" s="0" t="n">
        <v>973100</v>
      </c>
      <c r="E19735" s="0" t="n">
        <v>0</v>
      </c>
    </row>
    <row r="19736" customFormat="false" ht="15" hidden="false" customHeight="false" outlineLevel="0" collapsed="false">
      <c r="A19736" s="0" t="n">
        <v>973200</v>
      </c>
      <c r="B19736" s="0" t="n">
        <v>0</v>
      </c>
      <c r="D19736" s="0" t="n">
        <v>973200</v>
      </c>
      <c r="E19736" s="0" t="n">
        <v>0</v>
      </c>
    </row>
    <row r="19737" customFormat="false" ht="15" hidden="false" customHeight="false" outlineLevel="0" collapsed="false">
      <c r="A19737" s="0" t="n">
        <v>973300</v>
      </c>
      <c r="B19737" s="0" t="n">
        <v>0</v>
      </c>
      <c r="D19737" s="0" t="n">
        <v>973300</v>
      </c>
      <c r="E19737" s="0" t="n">
        <v>0</v>
      </c>
    </row>
    <row r="19738" customFormat="false" ht="15" hidden="false" customHeight="false" outlineLevel="0" collapsed="false">
      <c r="A19738" s="0" t="n">
        <v>973400</v>
      </c>
      <c r="B19738" s="0" t="n">
        <v>0</v>
      </c>
      <c r="D19738" s="0" t="n">
        <v>973400</v>
      </c>
      <c r="E19738" s="0" t="n">
        <v>0</v>
      </c>
    </row>
    <row r="19739" customFormat="false" ht="15" hidden="false" customHeight="false" outlineLevel="0" collapsed="false">
      <c r="A19739" s="0" t="n">
        <v>973500</v>
      </c>
      <c r="B19739" s="0" t="n">
        <v>0</v>
      </c>
      <c r="D19739" s="0" t="n">
        <v>973500</v>
      </c>
      <c r="E19739" s="0" t="n">
        <v>0</v>
      </c>
    </row>
    <row r="19740" customFormat="false" ht="15" hidden="false" customHeight="false" outlineLevel="0" collapsed="false">
      <c r="A19740" s="0" t="n">
        <v>973600</v>
      </c>
      <c r="B19740" s="0" t="n">
        <v>0</v>
      </c>
      <c r="D19740" s="0" t="n">
        <v>973600</v>
      </c>
      <c r="E19740" s="0" t="n">
        <v>0</v>
      </c>
    </row>
    <row r="19741" customFormat="false" ht="15" hidden="false" customHeight="false" outlineLevel="0" collapsed="false">
      <c r="A19741" s="0" t="n">
        <v>973700</v>
      </c>
      <c r="B19741" s="0" t="n">
        <v>0</v>
      </c>
      <c r="D19741" s="0" t="n">
        <v>973700</v>
      </c>
      <c r="E19741" s="0" t="n">
        <v>0</v>
      </c>
    </row>
    <row r="19742" customFormat="false" ht="15" hidden="false" customHeight="false" outlineLevel="0" collapsed="false">
      <c r="A19742" s="0" t="n">
        <v>973800</v>
      </c>
      <c r="B19742" s="0" t="n">
        <v>0</v>
      </c>
      <c r="D19742" s="0" t="n">
        <v>973800</v>
      </c>
      <c r="E19742" s="0" t="n">
        <v>0</v>
      </c>
    </row>
    <row r="19743" customFormat="false" ht="15" hidden="false" customHeight="false" outlineLevel="0" collapsed="false">
      <c r="A19743" s="0" t="n">
        <v>973900</v>
      </c>
      <c r="B19743" s="0" t="n">
        <v>0</v>
      </c>
      <c r="D19743" s="0" t="n">
        <v>973900</v>
      </c>
      <c r="E19743" s="0" t="n">
        <v>0</v>
      </c>
    </row>
    <row r="19744" customFormat="false" ht="15" hidden="false" customHeight="false" outlineLevel="0" collapsed="false">
      <c r="A19744" s="0" t="n">
        <v>974000</v>
      </c>
      <c r="B19744" s="0" t="n">
        <v>0</v>
      </c>
      <c r="D19744" s="0" t="n">
        <v>974000</v>
      </c>
      <c r="E19744" s="0" t="n">
        <v>0</v>
      </c>
    </row>
    <row r="19745" customFormat="false" ht="15" hidden="false" customHeight="false" outlineLevel="0" collapsed="false">
      <c r="A19745" s="0" t="n">
        <v>974100</v>
      </c>
      <c r="B19745" s="0" t="n">
        <v>0</v>
      </c>
      <c r="D19745" s="0" t="n">
        <v>974100</v>
      </c>
      <c r="E19745" s="0" t="n">
        <v>0</v>
      </c>
    </row>
    <row r="19746" customFormat="false" ht="15" hidden="false" customHeight="false" outlineLevel="0" collapsed="false">
      <c r="A19746" s="0" t="n">
        <v>974200</v>
      </c>
      <c r="B19746" s="0" t="n">
        <v>0</v>
      </c>
      <c r="D19746" s="0" t="n">
        <v>974200</v>
      </c>
      <c r="E19746" s="0" t="n">
        <v>0</v>
      </c>
    </row>
    <row r="19747" customFormat="false" ht="15" hidden="false" customHeight="false" outlineLevel="0" collapsed="false">
      <c r="A19747" s="0" t="n">
        <v>974300</v>
      </c>
      <c r="B19747" s="0" t="n">
        <v>0</v>
      </c>
      <c r="D19747" s="0" t="n">
        <v>974300</v>
      </c>
      <c r="E19747" s="0" t="n">
        <v>0</v>
      </c>
    </row>
    <row r="19748" customFormat="false" ht="15" hidden="false" customHeight="false" outlineLevel="0" collapsed="false">
      <c r="A19748" s="0" t="n">
        <v>974400</v>
      </c>
      <c r="B19748" s="0" t="n">
        <v>0</v>
      </c>
      <c r="D19748" s="0" t="n">
        <v>974400</v>
      </c>
      <c r="E19748" s="0" t="n">
        <v>0</v>
      </c>
    </row>
    <row r="19749" customFormat="false" ht="15" hidden="false" customHeight="false" outlineLevel="0" collapsed="false">
      <c r="A19749" s="0" t="n">
        <v>974500</v>
      </c>
      <c r="B19749" s="0" t="n">
        <v>0</v>
      </c>
      <c r="D19749" s="0" t="n">
        <v>974500</v>
      </c>
      <c r="E19749" s="0" t="n">
        <v>0</v>
      </c>
    </row>
    <row r="19750" customFormat="false" ht="15" hidden="false" customHeight="false" outlineLevel="0" collapsed="false">
      <c r="A19750" s="0" t="n">
        <v>974600</v>
      </c>
      <c r="B19750" s="0" t="n">
        <v>0</v>
      </c>
      <c r="D19750" s="0" t="n">
        <v>974600</v>
      </c>
      <c r="E19750" s="0" t="n">
        <v>0</v>
      </c>
    </row>
    <row r="19751" customFormat="false" ht="15" hidden="false" customHeight="false" outlineLevel="0" collapsed="false">
      <c r="A19751" s="0" t="n">
        <v>974700</v>
      </c>
      <c r="B19751" s="0" t="n">
        <v>0</v>
      </c>
      <c r="D19751" s="0" t="n">
        <v>974700</v>
      </c>
      <c r="E19751" s="0" t="n">
        <v>0</v>
      </c>
    </row>
    <row r="19752" customFormat="false" ht="15" hidden="false" customHeight="false" outlineLevel="0" collapsed="false">
      <c r="A19752" s="0" t="n">
        <v>974800</v>
      </c>
      <c r="B19752" s="0" t="n">
        <v>0</v>
      </c>
      <c r="D19752" s="0" t="n">
        <v>974800</v>
      </c>
      <c r="E19752" s="0" t="n">
        <v>0</v>
      </c>
    </row>
    <row r="19753" customFormat="false" ht="15" hidden="false" customHeight="false" outlineLevel="0" collapsed="false">
      <c r="A19753" s="0" t="n">
        <v>974900</v>
      </c>
      <c r="B19753" s="0" t="n">
        <v>0</v>
      </c>
      <c r="D19753" s="0" t="n">
        <v>974900</v>
      </c>
      <c r="E19753" s="0" t="n">
        <v>0</v>
      </c>
    </row>
    <row r="19754" customFormat="false" ht="15" hidden="false" customHeight="false" outlineLevel="0" collapsed="false">
      <c r="A19754" s="0" t="n">
        <v>975000</v>
      </c>
      <c r="B19754" s="0" t="n">
        <v>0</v>
      </c>
      <c r="D19754" s="0" t="n">
        <v>975000</v>
      </c>
      <c r="E19754" s="0" t="n">
        <v>0</v>
      </c>
    </row>
    <row r="19755" customFormat="false" ht="15" hidden="false" customHeight="false" outlineLevel="0" collapsed="false">
      <c r="A19755" s="0" t="n">
        <v>975100</v>
      </c>
      <c r="B19755" s="0" t="n">
        <v>0</v>
      </c>
      <c r="D19755" s="0" t="n">
        <v>975100</v>
      </c>
      <c r="E19755" s="0" t="n">
        <v>0</v>
      </c>
    </row>
    <row r="19756" customFormat="false" ht="15" hidden="false" customHeight="false" outlineLevel="0" collapsed="false">
      <c r="A19756" s="0" t="n">
        <v>975200</v>
      </c>
      <c r="B19756" s="0" t="n">
        <v>0</v>
      </c>
      <c r="D19756" s="0" t="n">
        <v>975200</v>
      </c>
      <c r="E19756" s="0" t="n">
        <v>0</v>
      </c>
    </row>
    <row r="19757" customFormat="false" ht="15" hidden="false" customHeight="false" outlineLevel="0" collapsed="false">
      <c r="A19757" s="0" t="n">
        <v>975300</v>
      </c>
      <c r="B19757" s="0" t="n">
        <v>0</v>
      </c>
      <c r="D19757" s="0" t="n">
        <v>975300</v>
      </c>
      <c r="E19757" s="0" t="n">
        <v>0</v>
      </c>
    </row>
    <row r="19758" customFormat="false" ht="15" hidden="false" customHeight="false" outlineLevel="0" collapsed="false">
      <c r="A19758" s="0" t="n">
        <v>975400</v>
      </c>
      <c r="B19758" s="0" t="n">
        <v>0</v>
      </c>
      <c r="D19758" s="0" t="n">
        <v>975400</v>
      </c>
      <c r="E19758" s="0" t="n">
        <v>0</v>
      </c>
    </row>
    <row r="19759" customFormat="false" ht="15" hidden="false" customHeight="false" outlineLevel="0" collapsed="false">
      <c r="A19759" s="0" t="n">
        <v>975500</v>
      </c>
      <c r="B19759" s="0" t="n">
        <v>0</v>
      </c>
      <c r="D19759" s="0" t="n">
        <v>975500</v>
      </c>
      <c r="E19759" s="0" t="n">
        <v>0</v>
      </c>
    </row>
    <row r="19760" customFormat="false" ht="15" hidden="false" customHeight="false" outlineLevel="0" collapsed="false">
      <c r="A19760" s="0" t="n">
        <v>975600</v>
      </c>
      <c r="B19760" s="0" t="n">
        <v>0</v>
      </c>
      <c r="D19760" s="0" t="n">
        <v>975600</v>
      </c>
      <c r="E19760" s="0" t="n">
        <v>0</v>
      </c>
    </row>
    <row r="19761" customFormat="false" ht="15" hidden="false" customHeight="false" outlineLevel="0" collapsed="false">
      <c r="A19761" s="0" t="n">
        <v>975700</v>
      </c>
      <c r="B19761" s="0" t="n">
        <v>0</v>
      </c>
      <c r="D19761" s="0" t="n">
        <v>975700</v>
      </c>
      <c r="E19761" s="0" t="n">
        <v>0</v>
      </c>
    </row>
    <row r="19762" customFormat="false" ht="15" hidden="false" customHeight="false" outlineLevel="0" collapsed="false">
      <c r="A19762" s="0" t="n">
        <v>975800</v>
      </c>
      <c r="B19762" s="0" t="n">
        <v>0</v>
      </c>
      <c r="D19762" s="0" t="n">
        <v>975800</v>
      </c>
      <c r="E19762" s="0" t="n">
        <v>0</v>
      </c>
    </row>
    <row r="19763" customFormat="false" ht="15" hidden="false" customHeight="false" outlineLevel="0" collapsed="false">
      <c r="A19763" s="0" t="n">
        <v>975900</v>
      </c>
      <c r="B19763" s="0" t="n">
        <v>0</v>
      </c>
      <c r="D19763" s="0" t="n">
        <v>975900</v>
      </c>
      <c r="E19763" s="0" t="n">
        <v>0</v>
      </c>
    </row>
    <row r="19764" customFormat="false" ht="15" hidden="false" customHeight="false" outlineLevel="0" collapsed="false">
      <c r="A19764" s="0" t="n">
        <v>976000</v>
      </c>
      <c r="B19764" s="0" t="n">
        <v>0</v>
      </c>
      <c r="D19764" s="0" t="n">
        <v>976000</v>
      </c>
      <c r="E19764" s="0" t="n">
        <v>0</v>
      </c>
    </row>
    <row r="19765" customFormat="false" ht="15" hidden="false" customHeight="false" outlineLevel="0" collapsed="false">
      <c r="A19765" s="0" t="n">
        <v>976100</v>
      </c>
      <c r="B19765" s="0" t="n">
        <v>0</v>
      </c>
      <c r="D19765" s="0" t="n">
        <v>976100</v>
      </c>
      <c r="E19765" s="0" t="n">
        <v>0</v>
      </c>
    </row>
    <row r="19766" customFormat="false" ht="15" hidden="false" customHeight="false" outlineLevel="0" collapsed="false">
      <c r="A19766" s="0" t="n">
        <v>976200</v>
      </c>
      <c r="B19766" s="0" t="n">
        <v>0</v>
      </c>
      <c r="D19766" s="0" t="n">
        <v>976200</v>
      </c>
      <c r="E19766" s="0" t="n">
        <v>0</v>
      </c>
    </row>
    <row r="19767" customFormat="false" ht="15" hidden="false" customHeight="false" outlineLevel="0" collapsed="false">
      <c r="A19767" s="0" t="n">
        <v>976300</v>
      </c>
      <c r="B19767" s="0" t="n">
        <v>0</v>
      </c>
      <c r="D19767" s="0" t="n">
        <v>976300</v>
      </c>
      <c r="E19767" s="0" t="n">
        <v>0</v>
      </c>
    </row>
    <row r="19768" customFormat="false" ht="15" hidden="false" customHeight="false" outlineLevel="0" collapsed="false">
      <c r="A19768" s="0" t="n">
        <v>976400</v>
      </c>
      <c r="B19768" s="0" t="n">
        <v>0</v>
      </c>
      <c r="D19768" s="0" t="n">
        <v>976400</v>
      </c>
      <c r="E19768" s="0" t="n">
        <v>0</v>
      </c>
    </row>
    <row r="19769" customFormat="false" ht="15" hidden="false" customHeight="false" outlineLevel="0" collapsed="false">
      <c r="A19769" s="0" t="n">
        <v>976500</v>
      </c>
      <c r="B19769" s="0" t="n">
        <v>0</v>
      </c>
      <c r="D19769" s="0" t="n">
        <v>976500</v>
      </c>
      <c r="E19769" s="0" t="n">
        <v>0</v>
      </c>
    </row>
    <row r="19770" customFormat="false" ht="15" hidden="false" customHeight="false" outlineLevel="0" collapsed="false">
      <c r="A19770" s="0" t="n">
        <v>976600</v>
      </c>
      <c r="B19770" s="0" t="n">
        <v>0</v>
      </c>
      <c r="D19770" s="0" t="n">
        <v>976600</v>
      </c>
      <c r="E19770" s="0" t="n">
        <v>0</v>
      </c>
    </row>
    <row r="19771" customFormat="false" ht="15" hidden="false" customHeight="false" outlineLevel="0" collapsed="false">
      <c r="A19771" s="0" t="n">
        <v>976700</v>
      </c>
      <c r="B19771" s="0" t="n">
        <v>0</v>
      </c>
      <c r="D19771" s="0" t="n">
        <v>976700</v>
      </c>
      <c r="E19771" s="0" t="n">
        <v>0</v>
      </c>
    </row>
    <row r="19772" customFormat="false" ht="15" hidden="false" customHeight="false" outlineLevel="0" collapsed="false">
      <c r="A19772" s="0" t="n">
        <v>976800</v>
      </c>
      <c r="B19772" s="0" t="n">
        <v>0</v>
      </c>
      <c r="D19772" s="0" t="n">
        <v>976800</v>
      </c>
      <c r="E19772" s="0" t="n">
        <v>0</v>
      </c>
    </row>
    <row r="19773" customFormat="false" ht="15" hidden="false" customHeight="false" outlineLevel="0" collapsed="false">
      <c r="A19773" s="0" t="n">
        <v>976900</v>
      </c>
      <c r="B19773" s="0" t="n">
        <v>0</v>
      </c>
      <c r="D19773" s="0" t="n">
        <v>976900</v>
      </c>
      <c r="E19773" s="0" t="n">
        <v>0</v>
      </c>
    </row>
    <row r="19774" customFormat="false" ht="15" hidden="false" customHeight="false" outlineLevel="0" collapsed="false">
      <c r="A19774" s="0" t="n">
        <v>977000</v>
      </c>
      <c r="B19774" s="0" t="n">
        <v>0</v>
      </c>
      <c r="D19774" s="0" t="n">
        <v>977000</v>
      </c>
      <c r="E19774" s="0" t="n">
        <v>0</v>
      </c>
    </row>
    <row r="19775" customFormat="false" ht="15" hidden="false" customHeight="false" outlineLevel="0" collapsed="false">
      <c r="A19775" s="0" t="n">
        <v>977100</v>
      </c>
      <c r="B19775" s="0" t="n">
        <v>0</v>
      </c>
      <c r="D19775" s="0" t="n">
        <v>977100</v>
      </c>
      <c r="E19775" s="0" t="n">
        <v>0</v>
      </c>
    </row>
    <row r="19776" customFormat="false" ht="15" hidden="false" customHeight="false" outlineLevel="0" collapsed="false">
      <c r="A19776" s="0" t="n">
        <v>977200</v>
      </c>
      <c r="B19776" s="0" t="n">
        <v>0</v>
      </c>
      <c r="D19776" s="0" t="n">
        <v>977200</v>
      </c>
      <c r="E19776" s="0" t="n">
        <v>0</v>
      </c>
    </row>
    <row r="19777" customFormat="false" ht="15" hidden="false" customHeight="false" outlineLevel="0" collapsed="false">
      <c r="A19777" s="0" t="n">
        <v>977300</v>
      </c>
      <c r="B19777" s="0" t="n">
        <v>0</v>
      </c>
      <c r="D19777" s="0" t="n">
        <v>977300</v>
      </c>
      <c r="E19777" s="0" t="n">
        <v>0</v>
      </c>
    </row>
    <row r="19778" customFormat="false" ht="15" hidden="false" customHeight="false" outlineLevel="0" collapsed="false">
      <c r="A19778" s="0" t="n">
        <v>977400</v>
      </c>
      <c r="B19778" s="0" t="n">
        <v>0</v>
      </c>
      <c r="D19778" s="0" t="n">
        <v>977400</v>
      </c>
      <c r="E19778" s="0" t="n">
        <v>0</v>
      </c>
    </row>
    <row r="19779" customFormat="false" ht="15" hidden="false" customHeight="false" outlineLevel="0" collapsed="false">
      <c r="A19779" s="0" t="n">
        <v>977500</v>
      </c>
      <c r="B19779" s="0" t="n">
        <v>0</v>
      </c>
      <c r="D19779" s="0" t="n">
        <v>977500</v>
      </c>
      <c r="E19779" s="0" t="n">
        <v>0</v>
      </c>
    </row>
    <row r="19780" customFormat="false" ht="15" hidden="false" customHeight="false" outlineLevel="0" collapsed="false">
      <c r="A19780" s="0" t="n">
        <v>977600</v>
      </c>
      <c r="B19780" s="0" t="n">
        <v>0</v>
      </c>
      <c r="D19780" s="0" t="n">
        <v>977600</v>
      </c>
      <c r="E19780" s="0" t="n">
        <v>0</v>
      </c>
    </row>
    <row r="19781" customFormat="false" ht="15" hidden="false" customHeight="false" outlineLevel="0" collapsed="false">
      <c r="A19781" s="0" t="n">
        <v>977700</v>
      </c>
      <c r="B19781" s="0" t="n">
        <v>0</v>
      </c>
      <c r="D19781" s="0" t="n">
        <v>977700</v>
      </c>
      <c r="E19781" s="0" t="n">
        <v>0</v>
      </c>
    </row>
    <row r="19782" customFormat="false" ht="15" hidden="false" customHeight="false" outlineLevel="0" collapsed="false">
      <c r="A19782" s="0" t="n">
        <v>977800</v>
      </c>
      <c r="B19782" s="0" t="n">
        <v>0</v>
      </c>
      <c r="D19782" s="0" t="n">
        <v>977800</v>
      </c>
      <c r="E19782" s="0" t="n">
        <v>0</v>
      </c>
    </row>
    <row r="19783" customFormat="false" ht="15" hidden="false" customHeight="false" outlineLevel="0" collapsed="false">
      <c r="A19783" s="0" t="n">
        <v>977900</v>
      </c>
      <c r="B19783" s="0" t="n">
        <v>0</v>
      </c>
      <c r="D19783" s="0" t="n">
        <v>977900</v>
      </c>
      <c r="E19783" s="0" t="n">
        <v>0</v>
      </c>
    </row>
    <row r="19784" customFormat="false" ht="15" hidden="false" customHeight="false" outlineLevel="0" collapsed="false">
      <c r="A19784" s="0" t="n">
        <v>978000</v>
      </c>
      <c r="B19784" s="0" t="n">
        <v>0</v>
      </c>
      <c r="D19784" s="0" t="n">
        <v>978000</v>
      </c>
      <c r="E19784" s="0" t="n">
        <v>0</v>
      </c>
    </row>
    <row r="19785" customFormat="false" ht="15" hidden="false" customHeight="false" outlineLevel="0" collapsed="false">
      <c r="A19785" s="0" t="n">
        <v>978100</v>
      </c>
      <c r="B19785" s="0" t="n">
        <v>0</v>
      </c>
      <c r="D19785" s="0" t="n">
        <v>978100</v>
      </c>
      <c r="E19785" s="0" t="n">
        <v>0</v>
      </c>
    </row>
    <row r="19786" customFormat="false" ht="15" hidden="false" customHeight="false" outlineLevel="0" collapsed="false">
      <c r="A19786" s="0" t="n">
        <v>978200</v>
      </c>
      <c r="B19786" s="0" t="n">
        <v>0</v>
      </c>
      <c r="D19786" s="0" t="n">
        <v>978200</v>
      </c>
      <c r="E19786" s="0" t="n">
        <v>0</v>
      </c>
    </row>
    <row r="19787" customFormat="false" ht="15" hidden="false" customHeight="false" outlineLevel="0" collapsed="false">
      <c r="A19787" s="0" t="n">
        <v>978300</v>
      </c>
      <c r="B19787" s="0" t="n">
        <v>0</v>
      </c>
      <c r="D19787" s="0" t="n">
        <v>978300</v>
      </c>
      <c r="E19787" s="0" t="n">
        <v>0</v>
      </c>
    </row>
    <row r="19788" customFormat="false" ht="15" hidden="false" customHeight="false" outlineLevel="0" collapsed="false">
      <c r="A19788" s="0" t="n">
        <v>978400</v>
      </c>
      <c r="B19788" s="0" t="n">
        <v>0</v>
      </c>
      <c r="D19788" s="0" t="n">
        <v>978400</v>
      </c>
      <c r="E19788" s="0" t="n">
        <v>0</v>
      </c>
    </row>
    <row r="19789" customFormat="false" ht="15" hidden="false" customHeight="false" outlineLevel="0" collapsed="false">
      <c r="A19789" s="0" t="n">
        <v>978500</v>
      </c>
      <c r="B19789" s="0" t="n">
        <v>0</v>
      </c>
      <c r="D19789" s="0" t="n">
        <v>978500</v>
      </c>
      <c r="E19789" s="0" t="n">
        <v>0</v>
      </c>
    </row>
    <row r="19790" customFormat="false" ht="15" hidden="false" customHeight="false" outlineLevel="0" collapsed="false">
      <c r="A19790" s="0" t="n">
        <v>978600</v>
      </c>
      <c r="B19790" s="0" t="n">
        <v>0</v>
      </c>
      <c r="D19790" s="0" t="n">
        <v>978600</v>
      </c>
      <c r="E19790" s="0" t="n">
        <v>0</v>
      </c>
    </row>
    <row r="19791" customFormat="false" ht="15" hidden="false" customHeight="false" outlineLevel="0" collapsed="false">
      <c r="A19791" s="0" t="n">
        <v>978700</v>
      </c>
      <c r="B19791" s="0" t="n">
        <v>0</v>
      </c>
      <c r="D19791" s="0" t="n">
        <v>978700</v>
      </c>
      <c r="E19791" s="0" t="n">
        <v>0</v>
      </c>
    </row>
    <row r="19792" customFormat="false" ht="15" hidden="false" customHeight="false" outlineLevel="0" collapsed="false">
      <c r="A19792" s="0" t="n">
        <v>978800</v>
      </c>
      <c r="B19792" s="0" t="n">
        <v>0</v>
      </c>
      <c r="D19792" s="0" t="n">
        <v>978800</v>
      </c>
      <c r="E19792" s="0" t="n">
        <v>0</v>
      </c>
    </row>
    <row r="19793" customFormat="false" ht="15" hidden="false" customHeight="false" outlineLevel="0" collapsed="false">
      <c r="A19793" s="0" t="n">
        <v>978900</v>
      </c>
      <c r="B19793" s="0" t="n">
        <v>0</v>
      </c>
      <c r="D19793" s="0" t="n">
        <v>978900</v>
      </c>
      <c r="E19793" s="0" t="n">
        <v>0</v>
      </c>
    </row>
    <row r="19794" customFormat="false" ht="15" hidden="false" customHeight="false" outlineLevel="0" collapsed="false">
      <c r="A19794" s="0" t="n">
        <v>979000</v>
      </c>
      <c r="B19794" s="0" t="n">
        <v>0</v>
      </c>
      <c r="D19794" s="0" t="n">
        <v>979000</v>
      </c>
      <c r="E19794" s="0" t="n">
        <v>0</v>
      </c>
    </row>
    <row r="19795" customFormat="false" ht="15" hidden="false" customHeight="false" outlineLevel="0" collapsed="false">
      <c r="A19795" s="0" t="n">
        <v>979100</v>
      </c>
      <c r="B19795" s="0" t="n">
        <v>0</v>
      </c>
      <c r="D19795" s="0" t="n">
        <v>979100</v>
      </c>
      <c r="E19795" s="0" t="n">
        <v>0</v>
      </c>
    </row>
    <row r="19796" customFormat="false" ht="15" hidden="false" customHeight="false" outlineLevel="0" collapsed="false">
      <c r="A19796" s="0" t="n">
        <v>979200</v>
      </c>
      <c r="B19796" s="0" t="n">
        <v>0</v>
      </c>
      <c r="D19796" s="0" t="n">
        <v>979200</v>
      </c>
      <c r="E19796" s="0" t="n">
        <v>0</v>
      </c>
    </row>
    <row r="19797" customFormat="false" ht="15" hidden="false" customHeight="false" outlineLevel="0" collapsed="false">
      <c r="A19797" s="0" t="n">
        <v>979300</v>
      </c>
      <c r="B19797" s="0" t="n">
        <v>0</v>
      </c>
      <c r="D19797" s="0" t="n">
        <v>979300</v>
      </c>
      <c r="E19797" s="0" t="n">
        <v>0</v>
      </c>
    </row>
    <row r="19798" customFormat="false" ht="15" hidden="false" customHeight="false" outlineLevel="0" collapsed="false">
      <c r="A19798" s="0" t="n">
        <v>979400</v>
      </c>
      <c r="B19798" s="0" t="n">
        <v>0</v>
      </c>
      <c r="D19798" s="0" t="n">
        <v>979400</v>
      </c>
      <c r="E19798" s="0" t="n">
        <v>0</v>
      </c>
    </row>
    <row r="19799" customFormat="false" ht="15" hidden="false" customHeight="false" outlineLevel="0" collapsed="false">
      <c r="A19799" s="0" t="n">
        <v>979500</v>
      </c>
      <c r="B19799" s="0" t="n">
        <v>0</v>
      </c>
      <c r="D19799" s="0" t="n">
        <v>979500</v>
      </c>
      <c r="E19799" s="0" t="n">
        <v>0</v>
      </c>
    </row>
    <row r="19800" customFormat="false" ht="15" hidden="false" customHeight="false" outlineLevel="0" collapsed="false">
      <c r="A19800" s="0" t="n">
        <v>979600</v>
      </c>
      <c r="B19800" s="0" t="n">
        <v>0</v>
      </c>
      <c r="D19800" s="0" t="n">
        <v>979600</v>
      </c>
      <c r="E19800" s="0" t="n">
        <v>0</v>
      </c>
    </row>
    <row r="19801" customFormat="false" ht="15" hidden="false" customHeight="false" outlineLevel="0" collapsed="false">
      <c r="A19801" s="0" t="n">
        <v>979700</v>
      </c>
      <c r="B19801" s="0" t="n">
        <v>0</v>
      </c>
      <c r="D19801" s="0" t="n">
        <v>979700</v>
      </c>
      <c r="E19801" s="0" t="n">
        <v>0</v>
      </c>
    </row>
    <row r="19802" customFormat="false" ht="15" hidden="false" customHeight="false" outlineLevel="0" collapsed="false">
      <c r="A19802" s="0" t="n">
        <v>979800</v>
      </c>
      <c r="B19802" s="0" t="n">
        <v>0</v>
      </c>
      <c r="D19802" s="0" t="n">
        <v>979800</v>
      </c>
      <c r="E19802" s="0" t="n">
        <v>0</v>
      </c>
    </row>
    <row r="19803" customFormat="false" ht="15" hidden="false" customHeight="false" outlineLevel="0" collapsed="false">
      <c r="A19803" s="0" t="n">
        <v>979900</v>
      </c>
      <c r="B19803" s="0" t="n">
        <v>0</v>
      </c>
      <c r="D19803" s="0" t="n">
        <v>979900</v>
      </c>
      <c r="E19803" s="0" t="n">
        <v>0</v>
      </c>
    </row>
    <row r="19804" customFormat="false" ht="15" hidden="false" customHeight="false" outlineLevel="0" collapsed="false">
      <c r="A19804" s="0" t="n">
        <v>980000</v>
      </c>
      <c r="B19804" s="0" t="n">
        <v>0</v>
      </c>
      <c r="D19804" s="0" t="n">
        <v>980000</v>
      </c>
      <c r="E19804" s="0" t="n">
        <v>0</v>
      </c>
    </row>
    <row r="19805" customFormat="false" ht="15" hidden="false" customHeight="false" outlineLevel="0" collapsed="false">
      <c r="A19805" s="0" t="n">
        <v>980100</v>
      </c>
      <c r="B19805" s="0" t="n">
        <v>0</v>
      </c>
      <c r="D19805" s="0" t="n">
        <v>980100</v>
      </c>
      <c r="E19805" s="0" t="n">
        <v>0</v>
      </c>
    </row>
    <row r="19806" customFormat="false" ht="15" hidden="false" customHeight="false" outlineLevel="0" collapsed="false">
      <c r="A19806" s="0" t="n">
        <v>980200</v>
      </c>
      <c r="B19806" s="0" t="n">
        <v>0</v>
      </c>
      <c r="D19806" s="0" t="n">
        <v>980200</v>
      </c>
      <c r="E19806" s="0" t="n">
        <v>0</v>
      </c>
    </row>
    <row r="19807" customFormat="false" ht="15" hidden="false" customHeight="false" outlineLevel="0" collapsed="false">
      <c r="A19807" s="0" t="n">
        <v>980300</v>
      </c>
      <c r="B19807" s="0" t="n">
        <v>0</v>
      </c>
      <c r="D19807" s="0" t="n">
        <v>980300</v>
      </c>
      <c r="E19807" s="0" t="n">
        <v>0</v>
      </c>
    </row>
    <row r="19808" customFormat="false" ht="15" hidden="false" customHeight="false" outlineLevel="0" collapsed="false">
      <c r="A19808" s="0" t="n">
        <v>980400</v>
      </c>
      <c r="B19808" s="0" t="n">
        <v>0</v>
      </c>
      <c r="D19808" s="0" t="n">
        <v>980400</v>
      </c>
      <c r="E19808" s="0" t="n">
        <v>0</v>
      </c>
    </row>
    <row r="19809" customFormat="false" ht="15" hidden="false" customHeight="false" outlineLevel="0" collapsed="false">
      <c r="A19809" s="0" t="n">
        <v>980500</v>
      </c>
      <c r="B19809" s="0" t="n">
        <v>0</v>
      </c>
      <c r="D19809" s="0" t="n">
        <v>980500</v>
      </c>
      <c r="E19809" s="0" t="n">
        <v>0</v>
      </c>
    </row>
    <row r="19810" customFormat="false" ht="15" hidden="false" customHeight="false" outlineLevel="0" collapsed="false">
      <c r="A19810" s="0" t="n">
        <v>980600</v>
      </c>
      <c r="B19810" s="0" t="n">
        <v>0</v>
      </c>
      <c r="D19810" s="0" t="n">
        <v>980600</v>
      </c>
      <c r="E19810" s="0" t="n">
        <v>0</v>
      </c>
    </row>
    <row r="19811" customFormat="false" ht="15" hidden="false" customHeight="false" outlineLevel="0" collapsed="false">
      <c r="A19811" s="0" t="n">
        <v>980700</v>
      </c>
      <c r="B19811" s="0" t="n">
        <v>0</v>
      </c>
      <c r="D19811" s="0" t="n">
        <v>980700</v>
      </c>
      <c r="E19811" s="0" t="n">
        <v>0</v>
      </c>
    </row>
    <row r="19812" customFormat="false" ht="15" hidden="false" customHeight="false" outlineLevel="0" collapsed="false">
      <c r="A19812" s="0" t="n">
        <v>980800</v>
      </c>
      <c r="B19812" s="0" t="n">
        <v>0</v>
      </c>
      <c r="D19812" s="0" t="n">
        <v>980800</v>
      </c>
      <c r="E19812" s="0" t="n">
        <v>0</v>
      </c>
    </row>
    <row r="19813" customFormat="false" ht="15" hidden="false" customHeight="false" outlineLevel="0" collapsed="false">
      <c r="A19813" s="0" t="n">
        <v>980900</v>
      </c>
      <c r="B19813" s="0" t="n">
        <v>0</v>
      </c>
      <c r="D19813" s="0" t="n">
        <v>980900</v>
      </c>
      <c r="E19813" s="0" t="n">
        <v>0</v>
      </c>
    </row>
    <row r="19814" customFormat="false" ht="15" hidden="false" customHeight="false" outlineLevel="0" collapsed="false">
      <c r="A19814" s="0" t="n">
        <v>981000</v>
      </c>
      <c r="B19814" s="0" t="n">
        <v>0</v>
      </c>
      <c r="D19814" s="0" t="n">
        <v>981000</v>
      </c>
      <c r="E19814" s="0" t="n">
        <v>0</v>
      </c>
    </row>
    <row r="19815" customFormat="false" ht="15" hidden="false" customHeight="false" outlineLevel="0" collapsed="false">
      <c r="A19815" s="0" t="n">
        <v>981100</v>
      </c>
      <c r="B19815" s="0" t="n">
        <v>0</v>
      </c>
      <c r="D19815" s="0" t="n">
        <v>981100</v>
      </c>
      <c r="E19815" s="0" t="n">
        <v>0</v>
      </c>
    </row>
    <row r="19816" customFormat="false" ht="15" hidden="false" customHeight="false" outlineLevel="0" collapsed="false">
      <c r="A19816" s="0" t="n">
        <v>981200</v>
      </c>
      <c r="B19816" s="0" t="n">
        <v>0</v>
      </c>
      <c r="D19816" s="0" t="n">
        <v>981200</v>
      </c>
      <c r="E19816" s="0" t="n">
        <v>0</v>
      </c>
    </row>
    <row r="19817" customFormat="false" ht="15" hidden="false" customHeight="false" outlineLevel="0" collapsed="false">
      <c r="A19817" s="0" t="n">
        <v>981300</v>
      </c>
      <c r="B19817" s="0" t="n">
        <v>0</v>
      </c>
      <c r="D19817" s="0" t="n">
        <v>981300</v>
      </c>
      <c r="E19817" s="0" t="n">
        <v>0</v>
      </c>
    </row>
    <row r="19818" customFormat="false" ht="15" hidden="false" customHeight="false" outlineLevel="0" collapsed="false">
      <c r="A19818" s="0" t="n">
        <v>981400</v>
      </c>
      <c r="B19818" s="0" t="n">
        <v>0</v>
      </c>
      <c r="D19818" s="0" t="n">
        <v>981400</v>
      </c>
      <c r="E19818" s="0" t="n">
        <v>0</v>
      </c>
    </row>
    <row r="19819" customFormat="false" ht="15" hidden="false" customHeight="false" outlineLevel="0" collapsed="false">
      <c r="A19819" s="0" t="n">
        <v>981500</v>
      </c>
      <c r="B19819" s="0" t="n">
        <v>0</v>
      </c>
      <c r="D19819" s="0" t="n">
        <v>981500</v>
      </c>
      <c r="E19819" s="0" t="n">
        <v>0</v>
      </c>
    </row>
    <row r="19820" customFormat="false" ht="15" hidden="false" customHeight="false" outlineLevel="0" collapsed="false">
      <c r="A19820" s="0" t="n">
        <v>981600</v>
      </c>
      <c r="B19820" s="0" t="n">
        <v>0</v>
      </c>
      <c r="D19820" s="0" t="n">
        <v>981600</v>
      </c>
      <c r="E19820" s="0" t="n">
        <v>0</v>
      </c>
    </row>
    <row r="19821" customFormat="false" ht="15" hidden="false" customHeight="false" outlineLevel="0" collapsed="false">
      <c r="A19821" s="0" t="n">
        <v>981700</v>
      </c>
      <c r="B19821" s="0" t="n">
        <v>0</v>
      </c>
      <c r="D19821" s="0" t="n">
        <v>981700</v>
      </c>
      <c r="E19821" s="0" t="n">
        <v>0</v>
      </c>
    </row>
    <row r="19822" customFormat="false" ht="15" hidden="false" customHeight="false" outlineLevel="0" collapsed="false">
      <c r="A19822" s="0" t="n">
        <v>981800</v>
      </c>
      <c r="B19822" s="0" t="n">
        <v>0</v>
      </c>
      <c r="D19822" s="0" t="n">
        <v>981800</v>
      </c>
      <c r="E19822" s="0" t="n">
        <v>0</v>
      </c>
    </row>
    <row r="19823" customFormat="false" ht="15" hidden="false" customHeight="false" outlineLevel="0" collapsed="false">
      <c r="A19823" s="0" t="n">
        <v>981900</v>
      </c>
      <c r="B19823" s="0" t="n">
        <v>0</v>
      </c>
      <c r="D19823" s="0" t="n">
        <v>981900</v>
      </c>
      <c r="E19823" s="0" t="n">
        <v>0</v>
      </c>
    </row>
    <row r="19824" customFormat="false" ht="15" hidden="false" customHeight="false" outlineLevel="0" collapsed="false">
      <c r="A19824" s="0" t="n">
        <v>982000</v>
      </c>
      <c r="B19824" s="0" t="n">
        <v>0</v>
      </c>
      <c r="D19824" s="0" t="n">
        <v>982000</v>
      </c>
      <c r="E19824" s="0" t="n">
        <v>0</v>
      </c>
    </row>
    <row r="19825" customFormat="false" ht="15" hidden="false" customHeight="false" outlineLevel="0" collapsed="false">
      <c r="A19825" s="0" t="n">
        <v>982100</v>
      </c>
      <c r="B19825" s="0" t="n">
        <v>0</v>
      </c>
      <c r="D19825" s="0" t="n">
        <v>982100</v>
      </c>
      <c r="E19825" s="0" t="n">
        <v>0</v>
      </c>
    </row>
    <row r="19826" customFormat="false" ht="15" hidden="false" customHeight="false" outlineLevel="0" collapsed="false">
      <c r="A19826" s="0" t="n">
        <v>982200</v>
      </c>
      <c r="B19826" s="0" t="n">
        <v>0</v>
      </c>
      <c r="D19826" s="0" t="n">
        <v>982200</v>
      </c>
      <c r="E19826" s="0" t="n">
        <v>0</v>
      </c>
    </row>
    <row r="19827" customFormat="false" ht="15" hidden="false" customHeight="false" outlineLevel="0" collapsed="false">
      <c r="A19827" s="0" t="n">
        <v>982300</v>
      </c>
      <c r="B19827" s="0" t="n">
        <v>0</v>
      </c>
      <c r="D19827" s="0" t="n">
        <v>982300</v>
      </c>
      <c r="E19827" s="0" t="n">
        <v>0</v>
      </c>
    </row>
    <row r="19828" customFormat="false" ht="15" hidden="false" customHeight="false" outlineLevel="0" collapsed="false">
      <c r="A19828" s="0" t="n">
        <v>982400</v>
      </c>
      <c r="B19828" s="0" t="n">
        <v>0</v>
      </c>
      <c r="D19828" s="0" t="n">
        <v>982400</v>
      </c>
      <c r="E19828" s="0" t="n">
        <v>0</v>
      </c>
    </row>
    <row r="19829" customFormat="false" ht="15" hidden="false" customHeight="false" outlineLevel="0" collapsed="false">
      <c r="A19829" s="0" t="n">
        <v>982500</v>
      </c>
      <c r="B19829" s="0" t="n">
        <v>0</v>
      </c>
      <c r="D19829" s="0" t="n">
        <v>982500</v>
      </c>
      <c r="E19829" s="0" t="n">
        <v>0</v>
      </c>
    </row>
    <row r="19830" customFormat="false" ht="15" hidden="false" customHeight="false" outlineLevel="0" collapsed="false">
      <c r="A19830" s="0" t="n">
        <v>982600</v>
      </c>
      <c r="B19830" s="0" t="n">
        <v>0</v>
      </c>
      <c r="D19830" s="0" t="n">
        <v>982600</v>
      </c>
      <c r="E19830" s="0" t="n">
        <v>0</v>
      </c>
    </row>
    <row r="19831" customFormat="false" ht="15" hidden="false" customHeight="false" outlineLevel="0" collapsed="false">
      <c r="A19831" s="0" t="n">
        <v>982700</v>
      </c>
      <c r="B19831" s="0" t="n">
        <v>0</v>
      </c>
      <c r="D19831" s="0" t="n">
        <v>982700</v>
      </c>
      <c r="E19831" s="0" t="n">
        <v>0</v>
      </c>
    </row>
    <row r="19832" customFormat="false" ht="15" hidden="false" customHeight="false" outlineLevel="0" collapsed="false">
      <c r="A19832" s="0" t="n">
        <v>982800</v>
      </c>
      <c r="B19832" s="0" t="n">
        <v>0</v>
      </c>
      <c r="D19832" s="0" t="n">
        <v>982800</v>
      </c>
      <c r="E19832" s="0" t="n">
        <v>0</v>
      </c>
    </row>
    <row r="19833" customFormat="false" ht="15" hidden="false" customHeight="false" outlineLevel="0" collapsed="false">
      <c r="A19833" s="0" t="n">
        <v>982900</v>
      </c>
      <c r="B19833" s="0" t="n">
        <v>0</v>
      </c>
      <c r="D19833" s="0" t="n">
        <v>982900</v>
      </c>
      <c r="E19833" s="0" t="n">
        <v>0</v>
      </c>
    </row>
    <row r="19834" customFormat="false" ht="15" hidden="false" customHeight="false" outlineLevel="0" collapsed="false">
      <c r="A19834" s="0" t="n">
        <v>983000</v>
      </c>
      <c r="B19834" s="0" t="n">
        <v>0</v>
      </c>
      <c r="D19834" s="0" t="n">
        <v>983000</v>
      </c>
      <c r="E19834" s="0" t="n">
        <v>0</v>
      </c>
    </row>
    <row r="19835" customFormat="false" ht="15" hidden="false" customHeight="false" outlineLevel="0" collapsed="false">
      <c r="A19835" s="0" t="n">
        <v>983100</v>
      </c>
      <c r="B19835" s="0" t="n">
        <v>0</v>
      </c>
      <c r="D19835" s="0" t="n">
        <v>983100</v>
      </c>
      <c r="E19835" s="0" t="n">
        <v>0</v>
      </c>
    </row>
    <row r="19836" customFormat="false" ht="15" hidden="false" customHeight="false" outlineLevel="0" collapsed="false">
      <c r="A19836" s="0" t="n">
        <v>983200</v>
      </c>
      <c r="B19836" s="0" t="n">
        <v>0</v>
      </c>
      <c r="D19836" s="0" t="n">
        <v>983200</v>
      </c>
      <c r="E19836" s="0" t="n">
        <v>0</v>
      </c>
    </row>
    <row r="19837" customFormat="false" ht="15" hidden="false" customHeight="false" outlineLevel="0" collapsed="false">
      <c r="A19837" s="0" t="n">
        <v>983300</v>
      </c>
      <c r="B19837" s="0" t="n">
        <v>0</v>
      </c>
      <c r="D19837" s="0" t="n">
        <v>983300</v>
      </c>
      <c r="E19837" s="0" t="n">
        <v>0</v>
      </c>
    </row>
    <row r="19838" customFormat="false" ht="15" hidden="false" customHeight="false" outlineLevel="0" collapsed="false">
      <c r="A19838" s="0" t="n">
        <v>983400</v>
      </c>
      <c r="B19838" s="0" t="n">
        <v>0</v>
      </c>
      <c r="D19838" s="0" t="n">
        <v>983400</v>
      </c>
      <c r="E19838" s="0" t="n">
        <v>0</v>
      </c>
    </row>
    <row r="19839" customFormat="false" ht="15" hidden="false" customHeight="false" outlineLevel="0" collapsed="false">
      <c r="A19839" s="0" t="n">
        <v>983500</v>
      </c>
      <c r="B19839" s="0" t="n">
        <v>0</v>
      </c>
      <c r="D19839" s="0" t="n">
        <v>983500</v>
      </c>
      <c r="E19839" s="0" t="n">
        <v>0</v>
      </c>
    </row>
    <row r="19840" customFormat="false" ht="15" hidden="false" customHeight="false" outlineLevel="0" collapsed="false">
      <c r="A19840" s="0" t="n">
        <v>983600</v>
      </c>
      <c r="B19840" s="0" t="n">
        <v>0</v>
      </c>
      <c r="D19840" s="0" t="n">
        <v>983600</v>
      </c>
      <c r="E19840" s="0" t="n">
        <v>0</v>
      </c>
    </row>
    <row r="19841" customFormat="false" ht="15" hidden="false" customHeight="false" outlineLevel="0" collapsed="false">
      <c r="A19841" s="0" t="n">
        <v>983700</v>
      </c>
      <c r="B19841" s="0" t="n">
        <v>0</v>
      </c>
      <c r="D19841" s="0" t="n">
        <v>983700</v>
      </c>
      <c r="E19841" s="0" t="n">
        <v>0</v>
      </c>
    </row>
    <row r="19842" customFormat="false" ht="15" hidden="false" customHeight="false" outlineLevel="0" collapsed="false">
      <c r="A19842" s="0" t="n">
        <v>983800</v>
      </c>
      <c r="B19842" s="0" t="n">
        <v>0</v>
      </c>
      <c r="D19842" s="0" t="n">
        <v>983800</v>
      </c>
      <c r="E19842" s="0" t="n">
        <v>0</v>
      </c>
    </row>
    <row r="19843" customFormat="false" ht="15" hidden="false" customHeight="false" outlineLevel="0" collapsed="false">
      <c r="A19843" s="0" t="n">
        <v>983900</v>
      </c>
      <c r="B19843" s="0" t="n">
        <v>0</v>
      </c>
      <c r="D19843" s="0" t="n">
        <v>983900</v>
      </c>
      <c r="E19843" s="0" t="n">
        <v>0</v>
      </c>
    </row>
    <row r="19844" customFormat="false" ht="15" hidden="false" customHeight="false" outlineLevel="0" collapsed="false">
      <c r="A19844" s="0" t="n">
        <v>984000</v>
      </c>
      <c r="B19844" s="0" t="n">
        <v>0</v>
      </c>
      <c r="D19844" s="0" t="n">
        <v>984000</v>
      </c>
      <c r="E19844" s="0" t="n">
        <v>0</v>
      </c>
    </row>
    <row r="19845" customFormat="false" ht="15" hidden="false" customHeight="false" outlineLevel="0" collapsed="false">
      <c r="A19845" s="0" t="n">
        <v>984100</v>
      </c>
      <c r="B19845" s="0" t="n">
        <v>0</v>
      </c>
      <c r="D19845" s="0" t="n">
        <v>984100</v>
      </c>
      <c r="E19845" s="0" t="n">
        <v>0</v>
      </c>
    </row>
    <row r="19846" customFormat="false" ht="15" hidden="false" customHeight="false" outlineLevel="0" collapsed="false">
      <c r="A19846" s="0" t="n">
        <v>984200</v>
      </c>
      <c r="B19846" s="0" t="n">
        <v>0</v>
      </c>
      <c r="D19846" s="0" t="n">
        <v>984200</v>
      </c>
      <c r="E19846" s="0" t="n">
        <v>0</v>
      </c>
    </row>
    <row r="19847" customFormat="false" ht="15" hidden="false" customHeight="false" outlineLevel="0" collapsed="false">
      <c r="A19847" s="0" t="n">
        <v>984300</v>
      </c>
      <c r="B19847" s="0" t="n">
        <v>0</v>
      </c>
      <c r="D19847" s="0" t="n">
        <v>984300</v>
      </c>
      <c r="E19847" s="0" t="n">
        <v>0</v>
      </c>
    </row>
    <row r="19848" customFormat="false" ht="15" hidden="false" customHeight="false" outlineLevel="0" collapsed="false">
      <c r="A19848" s="0" t="n">
        <v>984400</v>
      </c>
      <c r="B19848" s="0" t="n">
        <v>0</v>
      </c>
      <c r="D19848" s="0" t="n">
        <v>984400</v>
      </c>
      <c r="E19848" s="0" t="n">
        <v>0</v>
      </c>
    </row>
    <row r="19849" customFormat="false" ht="15" hidden="false" customHeight="false" outlineLevel="0" collapsed="false">
      <c r="A19849" s="0" t="n">
        <v>984500</v>
      </c>
      <c r="B19849" s="0" t="n">
        <v>0</v>
      </c>
      <c r="D19849" s="0" t="n">
        <v>984500</v>
      </c>
      <c r="E19849" s="0" t="n">
        <v>0</v>
      </c>
    </row>
    <row r="19850" customFormat="false" ht="15" hidden="false" customHeight="false" outlineLevel="0" collapsed="false">
      <c r="A19850" s="0" t="n">
        <v>984600</v>
      </c>
      <c r="B19850" s="0" t="n">
        <v>0</v>
      </c>
      <c r="D19850" s="0" t="n">
        <v>984600</v>
      </c>
      <c r="E19850" s="0" t="n">
        <v>0</v>
      </c>
    </row>
    <row r="19851" customFormat="false" ht="15" hidden="false" customHeight="false" outlineLevel="0" collapsed="false">
      <c r="A19851" s="0" t="n">
        <v>984700</v>
      </c>
      <c r="B19851" s="0" t="n">
        <v>0</v>
      </c>
      <c r="D19851" s="0" t="n">
        <v>984700</v>
      </c>
      <c r="E19851" s="0" t="n">
        <v>0</v>
      </c>
    </row>
    <row r="19852" customFormat="false" ht="15" hidden="false" customHeight="false" outlineLevel="0" collapsed="false">
      <c r="A19852" s="0" t="n">
        <v>984800</v>
      </c>
      <c r="B19852" s="0" t="n">
        <v>0</v>
      </c>
      <c r="D19852" s="0" t="n">
        <v>984800</v>
      </c>
      <c r="E19852" s="0" t="n">
        <v>0</v>
      </c>
    </row>
    <row r="19853" customFormat="false" ht="15" hidden="false" customHeight="false" outlineLevel="0" collapsed="false">
      <c r="A19853" s="0" t="n">
        <v>984900</v>
      </c>
      <c r="B19853" s="0" t="n">
        <v>0</v>
      </c>
      <c r="D19853" s="0" t="n">
        <v>984900</v>
      </c>
      <c r="E19853" s="0" t="n">
        <v>0</v>
      </c>
    </row>
    <row r="19854" customFormat="false" ht="15" hidden="false" customHeight="false" outlineLevel="0" collapsed="false">
      <c r="A19854" s="0" t="n">
        <v>985000</v>
      </c>
      <c r="B19854" s="0" t="n">
        <v>0</v>
      </c>
      <c r="D19854" s="0" t="n">
        <v>985000</v>
      </c>
      <c r="E19854" s="0" t="n">
        <v>0</v>
      </c>
    </row>
    <row r="19855" customFormat="false" ht="15" hidden="false" customHeight="false" outlineLevel="0" collapsed="false">
      <c r="A19855" s="0" t="n">
        <v>985100</v>
      </c>
      <c r="B19855" s="0" t="n">
        <v>0</v>
      </c>
      <c r="D19855" s="0" t="n">
        <v>985100</v>
      </c>
      <c r="E19855" s="0" t="n">
        <v>0</v>
      </c>
    </row>
    <row r="19856" customFormat="false" ht="15" hidden="false" customHeight="false" outlineLevel="0" collapsed="false">
      <c r="A19856" s="0" t="n">
        <v>985200</v>
      </c>
      <c r="B19856" s="0" t="n">
        <v>0</v>
      </c>
      <c r="D19856" s="0" t="n">
        <v>985200</v>
      </c>
      <c r="E19856" s="0" t="n">
        <v>0</v>
      </c>
    </row>
    <row r="19857" customFormat="false" ht="15" hidden="false" customHeight="false" outlineLevel="0" collapsed="false">
      <c r="A19857" s="0" t="n">
        <v>985300</v>
      </c>
      <c r="B19857" s="0" t="n">
        <v>0</v>
      </c>
      <c r="D19857" s="0" t="n">
        <v>985300</v>
      </c>
      <c r="E19857" s="0" t="n">
        <v>0</v>
      </c>
    </row>
    <row r="19858" customFormat="false" ht="15" hidden="false" customHeight="false" outlineLevel="0" collapsed="false">
      <c r="A19858" s="0" t="n">
        <v>985400</v>
      </c>
      <c r="B19858" s="0" t="n">
        <v>0</v>
      </c>
      <c r="D19858" s="0" t="n">
        <v>985400</v>
      </c>
      <c r="E19858" s="0" t="n">
        <v>0</v>
      </c>
    </row>
    <row r="19859" customFormat="false" ht="15" hidden="false" customHeight="false" outlineLevel="0" collapsed="false">
      <c r="A19859" s="0" t="n">
        <v>985500</v>
      </c>
      <c r="B19859" s="0" t="n">
        <v>0</v>
      </c>
      <c r="D19859" s="0" t="n">
        <v>985500</v>
      </c>
      <c r="E19859" s="0" t="n">
        <v>0</v>
      </c>
    </row>
    <row r="19860" customFormat="false" ht="15" hidden="false" customHeight="false" outlineLevel="0" collapsed="false">
      <c r="A19860" s="0" t="n">
        <v>985600</v>
      </c>
      <c r="B19860" s="0" t="n">
        <v>0</v>
      </c>
      <c r="D19860" s="0" t="n">
        <v>985600</v>
      </c>
      <c r="E19860" s="0" t="n">
        <v>0</v>
      </c>
    </row>
    <row r="19861" customFormat="false" ht="15" hidden="false" customHeight="false" outlineLevel="0" collapsed="false">
      <c r="A19861" s="0" t="n">
        <v>985700</v>
      </c>
      <c r="B19861" s="0" t="n">
        <v>0</v>
      </c>
      <c r="D19861" s="0" t="n">
        <v>985700</v>
      </c>
      <c r="E19861" s="0" t="n">
        <v>0</v>
      </c>
    </row>
    <row r="19862" customFormat="false" ht="15" hidden="false" customHeight="false" outlineLevel="0" collapsed="false">
      <c r="A19862" s="0" t="n">
        <v>985800</v>
      </c>
      <c r="B19862" s="0" t="n">
        <v>0</v>
      </c>
      <c r="D19862" s="0" t="n">
        <v>985800</v>
      </c>
      <c r="E19862" s="0" t="n">
        <v>0</v>
      </c>
    </row>
    <row r="19863" customFormat="false" ht="15" hidden="false" customHeight="false" outlineLevel="0" collapsed="false">
      <c r="A19863" s="0" t="n">
        <v>985900</v>
      </c>
      <c r="B19863" s="0" t="n">
        <v>0</v>
      </c>
      <c r="D19863" s="0" t="n">
        <v>985900</v>
      </c>
      <c r="E19863" s="0" t="n">
        <v>0</v>
      </c>
    </row>
    <row r="19864" customFormat="false" ht="15" hidden="false" customHeight="false" outlineLevel="0" collapsed="false">
      <c r="A19864" s="0" t="n">
        <v>986000</v>
      </c>
      <c r="B19864" s="0" t="n">
        <v>0</v>
      </c>
      <c r="D19864" s="0" t="n">
        <v>986000</v>
      </c>
      <c r="E19864" s="0" t="n">
        <v>0</v>
      </c>
    </row>
    <row r="19865" customFormat="false" ht="15" hidden="false" customHeight="false" outlineLevel="0" collapsed="false">
      <c r="A19865" s="0" t="n">
        <v>986100</v>
      </c>
      <c r="B19865" s="0" t="n">
        <v>0</v>
      </c>
      <c r="D19865" s="0" t="n">
        <v>986100</v>
      </c>
      <c r="E19865" s="0" t="n">
        <v>0</v>
      </c>
    </row>
    <row r="19866" customFormat="false" ht="15" hidden="false" customHeight="false" outlineLevel="0" collapsed="false">
      <c r="A19866" s="0" t="n">
        <v>986200</v>
      </c>
      <c r="B19866" s="0" t="n">
        <v>0</v>
      </c>
      <c r="D19866" s="0" t="n">
        <v>986200</v>
      </c>
      <c r="E19866" s="0" t="n">
        <v>0</v>
      </c>
    </row>
    <row r="19867" customFormat="false" ht="15" hidden="false" customHeight="false" outlineLevel="0" collapsed="false">
      <c r="A19867" s="0" t="n">
        <v>986300</v>
      </c>
      <c r="B19867" s="0" t="n">
        <v>0</v>
      </c>
      <c r="D19867" s="0" t="n">
        <v>986300</v>
      </c>
      <c r="E19867" s="0" t="n">
        <v>0</v>
      </c>
    </row>
    <row r="19868" customFormat="false" ht="15" hidden="false" customHeight="false" outlineLevel="0" collapsed="false">
      <c r="A19868" s="0" t="n">
        <v>986400</v>
      </c>
      <c r="B19868" s="0" t="n">
        <v>0</v>
      </c>
      <c r="D19868" s="0" t="n">
        <v>986400</v>
      </c>
      <c r="E19868" s="0" t="n">
        <v>0</v>
      </c>
    </row>
    <row r="19869" customFormat="false" ht="15" hidden="false" customHeight="false" outlineLevel="0" collapsed="false">
      <c r="A19869" s="0" t="n">
        <v>986500</v>
      </c>
      <c r="B19869" s="0" t="n">
        <v>0</v>
      </c>
      <c r="D19869" s="0" t="n">
        <v>986500</v>
      </c>
      <c r="E19869" s="0" t="n">
        <v>0</v>
      </c>
    </row>
    <row r="19870" customFormat="false" ht="15" hidden="false" customHeight="false" outlineLevel="0" collapsed="false">
      <c r="A19870" s="0" t="n">
        <v>986600</v>
      </c>
      <c r="B19870" s="0" t="n">
        <v>0</v>
      </c>
      <c r="D19870" s="0" t="n">
        <v>986600</v>
      </c>
      <c r="E19870" s="0" t="n">
        <v>0</v>
      </c>
    </row>
    <row r="19871" customFormat="false" ht="15" hidden="false" customHeight="false" outlineLevel="0" collapsed="false">
      <c r="A19871" s="0" t="n">
        <v>986700</v>
      </c>
      <c r="B19871" s="0" t="n">
        <v>0</v>
      </c>
      <c r="D19871" s="0" t="n">
        <v>986700</v>
      </c>
      <c r="E19871" s="0" t="n">
        <v>0</v>
      </c>
    </row>
    <row r="19872" customFormat="false" ht="15" hidden="false" customHeight="false" outlineLevel="0" collapsed="false">
      <c r="A19872" s="0" t="n">
        <v>986800</v>
      </c>
      <c r="B19872" s="0" t="n">
        <v>0</v>
      </c>
      <c r="D19872" s="0" t="n">
        <v>986800</v>
      </c>
      <c r="E19872" s="0" t="n">
        <v>0</v>
      </c>
    </row>
    <row r="19873" customFormat="false" ht="15" hidden="false" customHeight="false" outlineLevel="0" collapsed="false">
      <c r="A19873" s="0" t="n">
        <v>986900</v>
      </c>
      <c r="B19873" s="0" t="n">
        <v>0</v>
      </c>
      <c r="D19873" s="0" t="n">
        <v>986900</v>
      </c>
      <c r="E19873" s="0" t="n">
        <v>0</v>
      </c>
    </row>
    <row r="19874" customFormat="false" ht="15" hidden="false" customHeight="false" outlineLevel="0" collapsed="false">
      <c r="A19874" s="0" t="n">
        <v>987000</v>
      </c>
      <c r="B19874" s="0" t="n">
        <v>0</v>
      </c>
      <c r="D19874" s="0" t="n">
        <v>987000</v>
      </c>
      <c r="E19874" s="0" t="n">
        <v>0</v>
      </c>
    </row>
    <row r="19875" customFormat="false" ht="15" hidden="false" customHeight="false" outlineLevel="0" collapsed="false">
      <c r="A19875" s="0" t="n">
        <v>987100</v>
      </c>
      <c r="B19875" s="0" t="n">
        <v>0</v>
      </c>
      <c r="D19875" s="0" t="n">
        <v>987100</v>
      </c>
      <c r="E19875" s="0" t="n">
        <v>0</v>
      </c>
    </row>
    <row r="19876" customFormat="false" ht="15" hidden="false" customHeight="false" outlineLevel="0" collapsed="false">
      <c r="A19876" s="0" t="n">
        <v>987200</v>
      </c>
      <c r="B19876" s="0" t="n">
        <v>0</v>
      </c>
      <c r="D19876" s="0" t="n">
        <v>987200</v>
      </c>
      <c r="E19876" s="0" t="n">
        <v>0</v>
      </c>
    </row>
    <row r="19877" customFormat="false" ht="15" hidden="false" customHeight="false" outlineLevel="0" collapsed="false">
      <c r="A19877" s="0" t="n">
        <v>987300</v>
      </c>
      <c r="B19877" s="0" t="n">
        <v>0</v>
      </c>
      <c r="D19877" s="0" t="n">
        <v>987300</v>
      </c>
      <c r="E19877" s="0" t="n">
        <v>0</v>
      </c>
    </row>
    <row r="19878" customFormat="false" ht="15" hidden="false" customHeight="false" outlineLevel="0" collapsed="false">
      <c r="A19878" s="0" t="n">
        <v>987400</v>
      </c>
      <c r="B19878" s="0" t="n">
        <v>0</v>
      </c>
      <c r="D19878" s="0" t="n">
        <v>987400</v>
      </c>
      <c r="E19878" s="0" t="n">
        <v>0</v>
      </c>
    </row>
    <row r="19879" customFormat="false" ht="15" hidden="false" customHeight="false" outlineLevel="0" collapsed="false">
      <c r="A19879" s="0" t="n">
        <v>987500</v>
      </c>
      <c r="B19879" s="0" t="n">
        <v>0</v>
      </c>
      <c r="D19879" s="0" t="n">
        <v>987500</v>
      </c>
      <c r="E19879" s="0" t="n">
        <v>0</v>
      </c>
    </row>
    <row r="19880" customFormat="false" ht="15" hidden="false" customHeight="false" outlineLevel="0" collapsed="false">
      <c r="A19880" s="0" t="n">
        <v>987600</v>
      </c>
      <c r="B19880" s="0" t="n">
        <v>0</v>
      </c>
      <c r="D19880" s="0" t="n">
        <v>987600</v>
      </c>
      <c r="E19880" s="0" t="n">
        <v>0</v>
      </c>
    </row>
    <row r="19881" customFormat="false" ht="15" hidden="false" customHeight="false" outlineLevel="0" collapsed="false">
      <c r="A19881" s="0" t="n">
        <v>987700</v>
      </c>
      <c r="B19881" s="0" t="n">
        <v>0</v>
      </c>
      <c r="D19881" s="0" t="n">
        <v>987700</v>
      </c>
      <c r="E19881" s="0" t="n">
        <v>0</v>
      </c>
    </row>
    <row r="19882" customFormat="false" ht="15" hidden="false" customHeight="false" outlineLevel="0" collapsed="false">
      <c r="A19882" s="0" t="n">
        <v>987800</v>
      </c>
      <c r="B19882" s="0" t="n">
        <v>0</v>
      </c>
      <c r="D19882" s="0" t="n">
        <v>987800</v>
      </c>
      <c r="E19882" s="0" t="n">
        <v>0</v>
      </c>
    </row>
    <row r="19883" customFormat="false" ht="15" hidden="false" customHeight="false" outlineLevel="0" collapsed="false">
      <c r="A19883" s="0" t="n">
        <v>987900</v>
      </c>
      <c r="B19883" s="0" t="n">
        <v>0</v>
      </c>
      <c r="D19883" s="0" t="n">
        <v>987900</v>
      </c>
      <c r="E19883" s="0" t="n">
        <v>0</v>
      </c>
    </row>
    <row r="19884" customFormat="false" ht="15" hidden="false" customHeight="false" outlineLevel="0" collapsed="false">
      <c r="A19884" s="0" t="n">
        <v>988000</v>
      </c>
      <c r="B19884" s="0" t="n">
        <v>0</v>
      </c>
      <c r="D19884" s="0" t="n">
        <v>988000</v>
      </c>
      <c r="E19884" s="0" t="n">
        <v>0</v>
      </c>
    </row>
    <row r="19885" customFormat="false" ht="15" hidden="false" customHeight="false" outlineLevel="0" collapsed="false">
      <c r="A19885" s="0" t="n">
        <v>988100</v>
      </c>
      <c r="B19885" s="0" t="n">
        <v>0</v>
      </c>
      <c r="D19885" s="0" t="n">
        <v>988100</v>
      </c>
      <c r="E19885" s="0" t="n">
        <v>0</v>
      </c>
    </row>
    <row r="19886" customFormat="false" ht="15" hidden="false" customHeight="false" outlineLevel="0" collapsed="false">
      <c r="A19886" s="0" t="n">
        <v>988200</v>
      </c>
      <c r="B19886" s="0" t="n">
        <v>0</v>
      </c>
      <c r="D19886" s="0" t="n">
        <v>988200</v>
      </c>
      <c r="E19886" s="0" t="n">
        <v>0</v>
      </c>
    </row>
    <row r="19887" customFormat="false" ht="15" hidden="false" customHeight="false" outlineLevel="0" collapsed="false">
      <c r="A19887" s="0" t="n">
        <v>988300</v>
      </c>
      <c r="B19887" s="0" t="n">
        <v>0</v>
      </c>
      <c r="D19887" s="0" t="n">
        <v>988300</v>
      </c>
      <c r="E19887" s="0" t="n">
        <v>0</v>
      </c>
    </row>
    <row r="19888" customFormat="false" ht="15" hidden="false" customHeight="false" outlineLevel="0" collapsed="false">
      <c r="A19888" s="0" t="n">
        <v>988400</v>
      </c>
      <c r="B19888" s="0" t="n">
        <v>0</v>
      </c>
      <c r="D19888" s="0" t="n">
        <v>988400</v>
      </c>
      <c r="E19888" s="0" t="n">
        <v>0</v>
      </c>
    </row>
    <row r="19889" customFormat="false" ht="15" hidden="false" customHeight="false" outlineLevel="0" collapsed="false">
      <c r="A19889" s="0" t="n">
        <v>988500</v>
      </c>
      <c r="B19889" s="0" t="n">
        <v>0</v>
      </c>
      <c r="D19889" s="0" t="n">
        <v>988500</v>
      </c>
      <c r="E19889" s="0" t="n">
        <v>0</v>
      </c>
    </row>
    <row r="19890" customFormat="false" ht="15" hidden="false" customHeight="false" outlineLevel="0" collapsed="false">
      <c r="A19890" s="0" t="n">
        <v>988600</v>
      </c>
      <c r="B19890" s="0" t="n">
        <v>0</v>
      </c>
      <c r="D19890" s="0" t="n">
        <v>988600</v>
      </c>
      <c r="E19890" s="0" t="n">
        <v>0</v>
      </c>
    </row>
    <row r="19891" customFormat="false" ht="15" hidden="false" customHeight="false" outlineLevel="0" collapsed="false">
      <c r="A19891" s="0" t="n">
        <v>988700</v>
      </c>
      <c r="B19891" s="0" t="n">
        <v>0</v>
      </c>
      <c r="D19891" s="0" t="n">
        <v>988700</v>
      </c>
      <c r="E19891" s="0" t="n">
        <v>0</v>
      </c>
    </row>
    <row r="19892" customFormat="false" ht="15" hidden="false" customHeight="false" outlineLevel="0" collapsed="false">
      <c r="A19892" s="0" t="n">
        <v>988800</v>
      </c>
      <c r="B19892" s="0" t="n">
        <v>0</v>
      </c>
      <c r="D19892" s="0" t="n">
        <v>988800</v>
      </c>
      <c r="E19892" s="0" t="n">
        <v>0</v>
      </c>
    </row>
    <row r="19893" customFormat="false" ht="15" hidden="false" customHeight="false" outlineLevel="0" collapsed="false">
      <c r="A19893" s="0" t="n">
        <v>988900</v>
      </c>
      <c r="B19893" s="0" t="n">
        <v>0</v>
      </c>
      <c r="D19893" s="0" t="n">
        <v>988900</v>
      </c>
      <c r="E19893" s="0" t="n">
        <v>0</v>
      </c>
    </row>
    <row r="19894" customFormat="false" ht="15" hidden="false" customHeight="false" outlineLevel="0" collapsed="false">
      <c r="A19894" s="0" t="n">
        <v>989000</v>
      </c>
      <c r="B19894" s="0" t="n">
        <v>0</v>
      </c>
      <c r="D19894" s="0" t="n">
        <v>989000</v>
      </c>
      <c r="E19894" s="0" t="n">
        <v>0</v>
      </c>
    </row>
    <row r="19895" customFormat="false" ht="15" hidden="false" customHeight="false" outlineLevel="0" collapsed="false">
      <c r="A19895" s="0" t="n">
        <v>989100</v>
      </c>
      <c r="B19895" s="0" t="n">
        <v>0</v>
      </c>
      <c r="D19895" s="0" t="n">
        <v>989100</v>
      </c>
      <c r="E19895" s="0" t="n">
        <v>0</v>
      </c>
    </row>
    <row r="19896" customFormat="false" ht="15" hidden="false" customHeight="false" outlineLevel="0" collapsed="false">
      <c r="A19896" s="0" t="n">
        <v>989200</v>
      </c>
      <c r="B19896" s="0" t="n">
        <v>0</v>
      </c>
      <c r="D19896" s="0" t="n">
        <v>989200</v>
      </c>
      <c r="E19896" s="0" t="n">
        <v>0</v>
      </c>
    </row>
    <row r="19897" customFormat="false" ht="15" hidden="false" customHeight="false" outlineLevel="0" collapsed="false">
      <c r="A19897" s="0" t="n">
        <v>989300</v>
      </c>
      <c r="B19897" s="0" t="n">
        <v>0</v>
      </c>
      <c r="D19897" s="0" t="n">
        <v>989300</v>
      </c>
      <c r="E19897" s="0" t="n">
        <v>0</v>
      </c>
    </row>
    <row r="19898" customFormat="false" ht="15" hidden="false" customHeight="false" outlineLevel="0" collapsed="false">
      <c r="A19898" s="0" t="n">
        <v>989400</v>
      </c>
      <c r="B19898" s="0" t="n">
        <v>0</v>
      </c>
      <c r="D19898" s="0" t="n">
        <v>989400</v>
      </c>
      <c r="E19898" s="0" t="n">
        <v>0</v>
      </c>
    </row>
    <row r="19899" customFormat="false" ht="15" hidden="false" customHeight="false" outlineLevel="0" collapsed="false">
      <c r="A19899" s="0" t="n">
        <v>989500</v>
      </c>
      <c r="B19899" s="0" t="n">
        <v>0</v>
      </c>
      <c r="D19899" s="0" t="n">
        <v>989500</v>
      </c>
      <c r="E19899" s="0" t="n">
        <v>0</v>
      </c>
    </row>
    <row r="19900" customFormat="false" ht="15" hidden="false" customHeight="false" outlineLevel="0" collapsed="false">
      <c r="A19900" s="0" t="n">
        <v>989600</v>
      </c>
      <c r="B19900" s="0" t="n">
        <v>0</v>
      </c>
      <c r="D19900" s="0" t="n">
        <v>989600</v>
      </c>
      <c r="E19900" s="0" t="n">
        <v>0</v>
      </c>
    </row>
    <row r="19901" customFormat="false" ht="15" hidden="false" customHeight="false" outlineLevel="0" collapsed="false">
      <c r="A19901" s="0" t="n">
        <v>989700</v>
      </c>
      <c r="B19901" s="0" t="n">
        <v>0</v>
      </c>
      <c r="D19901" s="0" t="n">
        <v>989700</v>
      </c>
      <c r="E19901" s="0" t="n">
        <v>0</v>
      </c>
    </row>
    <row r="19902" customFormat="false" ht="15" hidden="false" customHeight="false" outlineLevel="0" collapsed="false">
      <c r="A19902" s="0" t="n">
        <v>989800</v>
      </c>
      <c r="B19902" s="0" t="n">
        <v>0</v>
      </c>
      <c r="D19902" s="0" t="n">
        <v>989800</v>
      </c>
      <c r="E19902" s="0" t="n">
        <v>0</v>
      </c>
    </row>
    <row r="19903" customFormat="false" ht="15" hidden="false" customHeight="false" outlineLevel="0" collapsed="false">
      <c r="A19903" s="0" t="n">
        <v>989900</v>
      </c>
      <c r="B19903" s="0" t="n">
        <v>0</v>
      </c>
      <c r="D19903" s="0" t="n">
        <v>989900</v>
      </c>
      <c r="E19903" s="0" t="n">
        <v>0</v>
      </c>
    </row>
    <row r="19904" customFormat="false" ht="15" hidden="false" customHeight="false" outlineLevel="0" collapsed="false">
      <c r="A19904" s="0" t="n">
        <v>990000</v>
      </c>
      <c r="B19904" s="0" t="n">
        <v>0</v>
      </c>
      <c r="D19904" s="0" t="n">
        <v>990000</v>
      </c>
      <c r="E19904" s="0" t="n">
        <v>0</v>
      </c>
    </row>
    <row r="19905" customFormat="false" ht="15" hidden="false" customHeight="false" outlineLevel="0" collapsed="false">
      <c r="A19905" s="0" t="n">
        <v>990100</v>
      </c>
      <c r="B19905" s="0" t="n">
        <v>0</v>
      </c>
      <c r="D19905" s="0" t="n">
        <v>990100</v>
      </c>
      <c r="E19905" s="0" t="n">
        <v>0</v>
      </c>
    </row>
    <row r="19906" customFormat="false" ht="15" hidden="false" customHeight="false" outlineLevel="0" collapsed="false">
      <c r="A19906" s="0" t="n">
        <v>990200</v>
      </c>
      <c r="B19906" s="0" t="n">
        <v>0</v>
      </c>
      <c r="D19906" s="0" t="n">
        <v>990200</v>
      </c>
      <c r="E19906" s="0" t="n">
        <v>0</v>
      </c>
    </row>
    <row r="19907" customFormat="false" ht="15" hidden="false" customHeight="false" outlineLevel="0" collapsed="false">
      <c r="A19907" s="0" t="n">
        <v>990300</v>
      </c>
      <c r="B19907" s="0" t="n">
        <v>0</v>
      </c>
      <c r="D19907" s="0" t="n">
        <v>990300</v>
      </c>
      <c r="E19907" s="0" t="n">
        <v>0</v>
      </c>
    </row>
    <row r="19908" customFormat="false" ht="15" hidden="false" customHeight="false" outlineLevel="0" collapsed="false">
      <c r="A19908" s="0" t="n">
        <v>990400</v>
      </c>
      <c r="B19908" s="0" t="n">
        <v>0</v>
      </c>
      <c r="D19908" s="0" t="n">
        <v>990400</v>
      </c>
      <c r="E19908" s="0" t="n">
        <v>0</v>
      </c>
    </row>
    <row r="19909" customFormat="false" ht="15" hidden="false" customHeight="false" outlineLevel="0" collapsed="false">
      <c r="A19909" s="0" t="n">
        <v>990500</v>
      </c>
      <c r="B19909" s="0" t="n">
        <v>0</v>
      </c>
      <c r="D19909" s="0" t="n">
        <v>990500</v>
      </c>
      <c r="E19909" s="0" t="n">
        <v>0</v>
      </c>
    </row>
    <row r="19910" customFormat="false" ht="15" hidden="false" customHeight="false" outlineLevel="0" collapsed="false">
      <c r="A19910" s="0" t="n">
        <v>990600</v>
      </c>
      <c r="B19910" s="0" t="n">
        <v>0</v>
      </c>
      <c r="D19910" s="0" t="n">
        <v>990600</v>
      </c>
      <c r="E19910" s="0" t="n">
        <v>0</v>
      </c>
    </row>
    <row r="19911" customFormat="false" ht="15" hidden="false" customHeight="false" outlineLevel="0" collapsed="false">
      <c r="A19911" s="0" t="n">
        <v>990700</v>
      </c>
      <c r="B19911" s="0" t="n">
        <v>0</v>
      </c>
      <c r="D19911" s="0" t="n">
        <v>990700</v>
      </c>
      <c r="E19911" s="0" t="n">
        <v>0</v>
      </c>
    </row>
    <row r="19912" customFormat="false" ht="15" hidden="false" customHeight="false" outlineLevel="0" collapsed="false">
      <c r="A19912" s="0" t="n">
        <v>990800</v>
      </c>
      <c r="B19912" s="0" t="n">
        <v>0</v>
      </c>
      <c r="D19912" s="0" t="n">
        <v>990800</v>
      </c>
      <c r="E19912" s="0" t="n">
        <v>0</v>
      </c>
    </row>
    <row r="19913" customFormat="false" ht="15" hidden="false" customHeight="false" outlineLevel="0" collapsed="false">
      <c r="A19913" s="0" t="n">
        <v>990900</v>
      </c>
      <c r="B19913" s="0" t="n">
        <v>0</v>
      </c>
      <c r="D19913" s="0" t="n">
        <v>990900</v>
      </c>
      <c r="E19913" s="0" t="n">
        <v>0</v>
      </c>
    </row>
    <row r="19914" customFormat="false" ht="15" hidden="false" customHeight="false" outlineLevel="0" collapsed="false">
      <c r="A19914" s="0" t="n">
        <v>991000</v>
      </c>
      <c r="B19914" s="0" t="n">
        <v>0</v>
      </c>
      <c r="D19914" s="0" t="n">
        <v>991000</v>
      </c>
      <c r="E19914" s="0" t="n">
        <v>0</v>
      </c>
    </row>
    <row r="19915" customFormat="false" ht="15" hidden="false" customHeight="false" outlineLevel="0" collapsed="false">
      <c r="A19915" s="0" t="n">
        <v>991100</v>
      </c>
      <c r="B19915" s="0" t="n">
        <v>0</v>
      </c>
      <c r="D19915" s="0" t="n">
        <v>991100</v>
      </c>
      <c r="E19915" s="0" t="n">
        <v>0</v>
      </c>
    </row>
    <row r="19916" customFormat="false" ht="15" hidden="false" customHeight="false" outlineLevel="0" collapsed="false">
      <c r="A19916" s="0" t="n">
        <v>991200</v>
      </c>
      <c r="B19916" s="0" t="n">
        <v>0</v>
      </c>
      <c r="D19916" s="0" t="n">
        <v>991200</v>
      </c>
      <c r="E19916" s="0" t="n">
        <v>0</v>
      </c>
    </row>
    <row r="19917" customFormat="false" ht="15" hidden="false" customHeight="false" outlineLevel="0" collapsed="false">
      <c r="A19917" s="0" t="n">
        <v>991300</v>
      </c>
      <c r="B19917" s="0" t="n">
        <v>0</v>
      </c>
      <c r="D19917" s="0" t="n">
        <v>991300</v>
      </c>
      <c r="E19917" s="0" t="n">
        <v>0</v>
      </c>
    </row>
    <row r="19918" customFormat="false" ht="15" hidden="false" customHeight="false" outlineLevel="0" collapsed="false">
      <c r="A19918" s="0" t="n">
        <v>991400</v>
      </c>
      <c r="B19918" s="0" t="n">
        <v>0</v>
      </c>
      <c r="D19918" s="0" t="n">
        <v>991400</v>
      </c>
      <c r="E19918" s="0" t="n">
        <v>0</v>
      </c>
    </row>
    <row r="19919" customFormat="false" ht="15" hidden="false" customHeight="false" outlineLevel="0" collapsed="false">
      <c r="A19919" s="0" t="n">
        <v>991500</v>
      </c>
      <c r="B19919" s="0" t="n">
        <v>0</v>
      </c>
      <c r="D19919" s="0" t="n">
        <v>991500</v>
      </c>
      <c r="E19919" s="0" t="n">
        <v>0</v>
      </c>
    </row>
    <row r="19920" customFormat="false" ht="15" hidden="false" customHeight="false" outlineLevel="0" collapsed="false">
      <c r="A19920" s="0" t="n">
        <v>991600</v>
      </c>
      <c r="B19920" s="0" t="n">
        <v>0</v>
      </c>
      <c r="D19920" s="0" t="n">
        <v>991600</v>
      </c>
      <c r="E19920" s="0" t="n">
        <v>0</v>
      </c>
    </row>
    <row r="19921" customFormat="false" ht="15" hidden="false" customHeight="false" outlineLevel="0" collapsed="false">
      <c r="A19921" s="0" t="n">
        <v>991700</v>
      </c>
      <c r="B19921" s="0" t="n">
        <v>0</v>
      </c>
      <c r="D19921" s="0" t="n">
        <v>991700</v>
      </c>
      <c r="E19921" s="0" t="n">
        <v>0</v>
      </c>
    </row>
    <row r="19922" customFormat="false" ht="15" hidden="false" customHeight="false" outlineLevel="0" collapsed="false">
      <c r="A19922" s="0" t="n">
        <v>991800</v>
      </c>
      <c r="B19922" s="0" t="n">
        <v>0</v>
      </c>
      <c r="D19922" s="0" t="n">
        <v>991800</v>
      </c>
      <c r="E19922" s="0" t="n">
        <v>0</v>
      </c>
    </row>
    <row r="19923" customFormat="false" ht="15" hidden="false" customHeight="false" outlineLevel="0" collapsed="false">
      <c r="A19923" s="0" t="n">
        <v>991900</v>
      </c>
      <c r="B19923" s="0" t="n">
        <v>0</v>
      </c>
      <c r="D19923" s="0" t="n">
        <v>991900</v>
      </c>
      <c r="E19923" s="0" t="n">
        <v>0</v>
      </c>
    </row>
    <row r="19924" customFormat="false" ht="15" hidden="false" customHeight="false" outlineLevel="0" collapsed="false">
      <c r="A19924" s="0" t="n">
        <v>992000</v>
      </c>
      <c r="B19924" s="0" t="n">
        <v>0</v>
      </c>
      <c r="D19924" s="0" t="n">
        <v>992000</v>
      </c>
      <c r="E19924" s="0" t="n">
        <v>0</v>
      </c>
    </row>
    <row r="19925" customFormat="false" ht="15" hidden="false" customHeight="false" outlineLevel="0" collapsed="false">
      <c r="A19925" s="0" t="n">
        <v>992100</v>
      </c>
      <c r="B19925" s="0" t="n">
        <v>0</v>
      </c>
      <c r="D19925" s="0" t="n">
        <v>992100</v>
      </c>
      <c r="E19925" s="0" t="n">
        <v>0</v>
      </c>
    </row>
    <row r="19926" customFormat="false" ht="15" hidden="false" customHeight="false" outlineLevel="0" collapsed="false">
      <c r="A19926" s="0" t="n">
        <v>992200</v>
      </c>
      <c r="B19926" s="0" t="n">
        <v>0</v>
      </c>
      <c r="D19926" s="0" t="n">
        <v>992200</v>
      </c>
      <c r="E19926" s="0" t="n">
        <v>0</v>
      </c>
    </row>
    <row r="19927" customFormat="false" ht="15" hidden="false" customHeight="false" outlineLevel="0" collapsed="false">
      <c r="A19927" s="0" t="n">
        <v>992300</v>
      </c>
      <c r="B19927" s="0" t="n">
        <v>0</v>
      </c>
      <c r="D19927" s="0" t="n">
        <v>992300</v>
      </c>
      <c r="E19927" s="0" t="n">
        <v>0</v>
      </c>
    </row>
    <row r="19928" customFormat="false" ht="15" hidden="false" customHeight="false" outlineLevel="0" collapsed="false">
      <c r="A19928" s="0" t="n">
        <v>992400</v>
      </c>
      <c r="B19928" s="0" t="n">
        <v>0</v>
      </c>
      <c r="D19928" s="0" t="n">
        <v>992400</v>
      </c>
      <c r="E19928" s="0" t="n">
        <v>0</v>
      </c>
    </row>
    <row r="19929" customFormat="false" ht="15" hidden="false" customHeight="false" outlineLevel="0" collapsed="false">
      <c r="A19929" s="0" t="n">
        <v>992500</v>
      </c>
      <c r="B19929" s="0" t="n">
        <v>0</v>
      </c>
      <c r="D19929" s="0" t="n">
        <v>992500</v>
      </c>
      <c r="E19929" s="0" t="n">
        <v>0</v>
      </c>
    </row>
    <row r="19930" customFormat="false" ht="15" hidden="false" customHeight="false" outlineLevel="0" collapsed="false">
      <c r="A19930" s="0" t="n">
        <v>992600</v>
      </c>
      <c r="B19930" s="0" t="n">
        <v>0</v>
      </c>
      <c r="D19930" s="0" t="n">
        <v>992600</v>
      </c>
      <c r="E19930" s="0" t="n">
        <v>0</v>
      </c>
    </row>
    <row r="19931" customFormat="false" ht="15" hidden="false" customHeight="false" outlineLevel="0" collapsed="false">
      <c r="A19931" s="0" t="n">
        <v>992700</v>
      </c>
      <c r="B19931" s="0" t="n">
        <v>0</v>
      </c>
      <c r="D19931" s="0" t="n">
        <v>992700</v>
      </c>
      <c r="E19931" s="0" t="n">
        <v>0</v>
      </c>
    </row>
    <row r="19932" customFormat="false" ht="15" hidden="false" customHeight="false" outlineLevel="0" collapsed="false">
      <c r="A19932" s="0" t="n">
        <v>992800</v>
      </c>
      <c r="B19932" s="0" t="n">
        <v>0</v>
      </c>
      <c r="D19932" s="0" t="n">
        <v>992800</v>
      </c>
      <c r="E19932" s="0" t="n">
        <v>0</v>
      </c>
    </row>
    <row r="19933" customFormat="false" ht="15" hidden="false" customHeight="false" outlineLevel="0" collapsed="false">
      <c r="A19933" s="0" t="n">
        <v>992900</v>
      </c>
      <c r="B19933" s="0" t="n">
        <v>0</v>
      </c>
      <c r="D19933" s="0" t="n">
        <v>992900</v>
      </c>
      <c r="E19933" s="0" t="n">
        <v>0</v>
      </c>
    </row>
    <row r="19934" customFormat="false" ht="15" hidden="false" customHeight="false" outlineLevel="0" collapsed="false">
      <c r="A19934" s="0" t="n">
        <v>993000</v>
      </c>
      <c r="B19934" s="0" t="n">
        <v>0</v>
      </c>
      <c r="D19934" s="0" t="n">
        <v>993000</v>
      </c>
      <c r="E19934" s="0" t="n">
        <v>0</v>
      </c>
    </row>
    <row r="19935" customFormat="false" ht="15" hidden="false" customHeight="false" outlineLevel="0" collapsed="false">
      <c r="A19935" s="0" t="n">
        <v>993100</v>
      </c>
      <c r="B19935" s="0" t="n">
        <v>0</v>
      </c>
      <c r="D19935" s="0" t="n">
        <v>993100</v>
      </c>
      <c r="E19935" s="0" t="n">
        <v>0</v>
      </c>
    </row>
    <row r="19936" customFormat="false" ht="15" hidden="false" customHeight="false" outlineLevel="0" collapsed="false">
      <c r="A19936" s="0" t="n">
        <v>993200</v>
      </c>
      <c r="B19936" s="0" t="n">
        <v>0</v>
      </c>
      <c r="D19936" s="0" t="n">
        <v>993200</v>
      </c>
      <c r="E19936" s="0" t="n">
        <v>0</v>
      </c>
    </row>
    <row r="19937" customFormat="false" ht="15" hidden="false" customHeight="false" outlineLevel="0" collapsed="false">
      <c r="A19937" s="0" t="n">
        <v>993300</v>
      </c>
      <c r="B19937" s="0" t="n">
        <v>0</v>
      </c>
      <c r="D19937" s="0" t="n">
        <v>993300</v>
      </c>
      <c r="E19937" s="0" t="n">
        <v>0</v>
      </c>
    </row>
    <row r="19938" customFormat="false" ht="15" hidden="false" customHeight="false" outlineLevel="0" collapsed="false">
      <c r="A19938" s="0" t="n">
        <v>993400</v>
      </c>
      <c r="B19938" s="0" t="n">
        <v>0</v>
      </c>
      <c r="D19938" s="0" t="n">
        <v>993400</v>
      </c>
      <c r="E19938" s="0" t="n">
        <v>0</v>
      </c>
    </row>
    <row r="19939" customFormat="false" ht="15" hidden="false" customHeight="false" outlineLevel="0" collapsed="false">
      <c r="A19939" s="0" t="n">
        <v>993500</v>
      </c>
      <c r="B19939" s="0" t="n">
        <v>0</v>
      </c>
      <c r="D19939" s="0" t="n">
        <v>993500</v>
      </c>
      <c r="E19939" s="0" t="n">
        <v>0</v>
      </c>
    </row>
    <row r="19940" customFormat="false" ht="15" hidden="false" customHeight="false" outlineLevel="0" collapsed="false">
      <c r="A19940" s="0" t="n">
        <v>993600</v>
      </c>
      <c r="B19940" s="0" t="n">
        <v>0</v>
      </c>
      <c r="D19940" s="0" t="n">
        <v>993600</v>
      </c>
      <c r="E19940" s="0" t="n">
        <v>0</v>
      </c>
    </row>
    <row r="19941" customFormat="false" ht="15" hidden="false" customHeight="false" outlineLevel="0" collapsed="false">
      <c r="A19941" s="0" t="n">
        <v>993700</v>
      </c>
      <c r="B19941" s="0" t="n">
        <v>0</v>
      </c>
      <c r="D19941" s="0" t="n">
        <v>993700</v>
      </c>
      <c r="E19941" s="0" t="n">
        <v>0</v>
      </c>
    </row>
    <row r="19942" customFormat="false" ht="15" hidden="false" customHeight="false" outlineLevel="0" collapsed="false">
      <c r="A19942" s="0" t="n">
        <v>993800</v>
      </c>
      <c r="B19942" s="0" t="n">
        <v>0</v>
      </c>
      <c r="D19942" s="0" t="n">
        <v>993800</v>
      </c>
      <c r="E19942" s="0" t="n">
        <v>0</v>
      </c>
    </row>
    <row r="19943" customFormat="false" ht="15" hidden="false" customHeight="false" outlineLevel="0" collapsed="false">
      <c r="A19943" s="0" t="n">
        <v>993900</v>
      </c>
      <c r="B19943" s="0" t="n">
        <v>0</v>
      </c>
      <c r="D19943" s="0" t="n">
        <v>993900</v>
      </c>
      <c r="E19943" s="0" t="n">
        <v>0</v>
      </c>
    </row>
    <row r="19944" customFormat="false" ht="15" hidden="false" customHeight="false" outlineLevel="0" collapsed="false">
      <c r="A19944" s="0" t="n">
        <v>994000</v>
      </c>
      <c r="B19944" s="0" t="n">
        <v>0</v>
      </c>
      <c r="D19944" s="0" t="n">
        <v>994000</v>
      </c>
      <c r="E19944" s="0" t="n">
        <v>0</v>
      </c>
    </row>
    <row r="19945" customFormat="false" ht="15" hidden="false" customHeight="false" outlineLevel="0" collapsed="false">
      <c r="A19945" s="0" t="n">
        <v>994100</v>
      </c>
      <c r="B19945" s="0" t="n">
        <v>0</v>
      </c>
      <c r="D19945" s="0" t="n">
        <v>994100</v>
      </c>
      <c r="E19945" s="0" t="n">
        <v>0</v>
      </c>
    </row>
    <row r="19946" customFormat="false" ht="15" hidden="false" customHeight="false" outlineLevel="0" collapsed="false">
      <c r="A19946" s="0" t="n">
        <v>994200</v>
      </c>
      <c r="B19946" s="0" t="n">
        <v>0</v>
      </c>
      <c r="D19946" s="0" t="n">
        <v>994200</v>
      </c>
      <c r="E19946" s="0" t="n">
        <v>0</v>
      </c>
    </row>
    <row r="19947" customFormat="false" ht="15" hidden="false" customHeight="false" outlineLevel="0" collapsed="false">
      <c r="A19947" s="0" t="n">
        <v>994300</v>
      </c>
      <c r="B19947" s="0" t="n">
        <v>0</v>
      </c>
      <c r="D19947" s="0" t="n">
        <v>994300</v>
      </c>
      <c r="E19947" s="0" t="n">
        <v>0</v>
      </c>
    </row>
    <row r="19948" customFormat="false" ht="15" hidden="false" customHeight="false" outlineLevel="0" collapsed="false">
      <c r="A19948" s="0" t="n">
        <v>994400</v>
      </c>
      <c r="B19948" s="0" t="n">
        <v>0</v>
      </c>
      <c r="D19948" s="0" t="n">
        <v>994400</v>
      </c>
      <c r="E19948" s="0" t="n">
        <v>0</v>
      </c>
    </row>
    <row r="19949" customFormat="false" ht="15" hidden="false" customHeight="false" outlineLevel="0" collapsed="false">
      <c r="A19949" s="0" t="n">
        <v>994500</v>
      </c>
      <c r="B19949" s="0" t="n">
        <v>0</v>
      </c>
      <c r="D19949" s="0" t="n">
        <v>994500</v>
      </c>
      <c r="E19949" s="0" t="n">
        <v>0</v>
      </c>
    </row>
    <row r="19950" customFormat="false" ht="15" hidden="false" customHeight="false" outlineLevel="0" collapsed="false">
      <c r="A19950" s="0" t="n">
        <v>994600</v>
      </c>
      <c r="B19950" s="0" t="n">
        <v>0</v>
      </c>
      <c r="D19950" s="0" t="n">
        <v>994600</v>
      </c>
      <c r="E19950" s="0" t="n">
        <v>0</v>
      </c>
    </row>
    <row r="19951" customFormat="false" ht="15" hidden="false" customHeight="false" outlineLevel="0" collapsed="false">
      <c r="A19951" s="0" t="n">
        <v>994700</v>
      </c>
      <c r="B19951" s="0" t="n">
        <v>0</v>
      </c>
      <c r="D19951" s="0" t="n">
        <v>994700</v>
      </c>
      <c r="E19951" s="0" t="n">
        <v>0</v>
      </c>
    </row>
    <row r="19952" customFormat="false" ht="15" hidden="false" customHeight="false" outlineLevel="0" collapsed="false">
      <c r="A19952" s="0" t="n">
        <v>994800</v>
      </c>
      <c r="B19952" s="0" t="n">
        <v>0</v>
      </c>
      <c r="D19952" s="0" t="n">
        <v>994800</v>
      </c>
      <c r="E19952" s="0" t="n">
        <v>0</v>
      </c>
    </row>
    <row r="19953" customFormat="false" ht="15" hidden="false" customHeight="false" outlineLevel="0" collapsed="false">
      <c r="A19953" s="0" t="n">
        <v>994900</v>
      </c>
      <c r="B19953" s="0" t="n">
        <v>0</v>
      </c>
      <c r="D19953" s="0" t="n">
        <v>994900</v>
      </c>
      <c r="E19953" s="0" t="n">
        <v>0</v>
      </c>
    </row>
    <row r="19954" customFormat="false" ht="15" hidden="false" customHeight="false" outlineLevel="0" collapsed="false">
      <c r="A19954" s="0" t="n">
        <v>995000</v>
      </c>
      <c r="B19954" s="0" t="n">
        <v>0</v>
      </c>
      <c r="D19954" s="0" t="n">
        <v>995000</v>
      </c>
      <c r="E19954" s="0" t="n">
        <v>0</v>
      </c>
    </row>
    <row r="19955" customFormat="false" ht="15" hidden="false" customHeight="false" outlineLevel="0" collapsed="false">
      <c r="A19955" s="0" t="n">
        <v>995100</v>
      </c>
      <c r="B19955" s="0" t="n">
        <v>0</v>
      </c>
      <c r="D19955" s="0" t="n">
        <v>995100</v>
      </c>
      <c r="E19955" s="0" t="n">
        <v>0</v>
      </c>
    </row>
    <row r="19956" customFormat="false" ht="15" hidden="false" customHeight="false" outlineLevel="0" collapsed="false">
      <c r="A19956" s="0" t="n">
        <v>995200</v>
      </c>
      <c r="B19956" s="0" t="n">
        <v>0</v>
      </c>
      <c r="D19956" s="0" t="n">
        <v>995200</v>
      </c>
      <c r="E19956" s="0" t="n">
        <v>0</v>
      </c>
    </row>
    <row r="19957" customFormat="false" ht="15" hidden="false" customHeight="false" outlineLevel="0" collapsed="false">
      <c r="A19957" s="0" t="n">
        <v>995300</v>
      </c>
      <c r="B19957" s="0" t="n">
        <v>0</v>
      </c>
      <c r="D19957" s="0" t="n">
        <v>995300</v>
      </c>
      <c r="E19957" s="0" t="n">
        <v>0</v>
      </c>
    </row>
    <row r="19958" customFormat="false" ht="15" hidden="false" customHeight="false" outlineLevel="0" collapsed="false">
      <c r="A19958" s="0" t="n">
        <v>995400</v>
      </c>
      <c r="B19958" s="0" t="n">
        <v>0</v>
      </c>
      <c r="D19958" s="0" t="n">
        <v>995400</v>
      </c>
      <c r="E19958" s="0" t="n">
        <v>0</v>
      </c>
    </row>
    <row r="19959" customFormat="false" ht="15" hidden="false" customHeight="false" outlineLevel="0" collapsed="false">
      <c r="A19959" s="0" t="n">
        <v>995500</v>
      </c>
      <c r="B19959" s="0" t="n">
        <v>0</v>
      </c>
      <c r="D19959" s="0" t="n">
        <v>995500</v>
      </c>
      <c r="E19959" s="0" t="n">
        <v>0</v>
      </c>
    </row>
    <row r="19960" customFormat="false" ht="15" hidden="false" customHeight="false" outlineLevel="0" collapsed="false">
      <c r="A19960" s="0" t="n">
        <v>995600</v>
      </c>
      <c r="B19960" s="0" t="n">
        <v>0</v>
      </c>
      <c r="D19960" s="0" t="n">
        <v>995600</v>
      </c>
      <c r="E19960" s="0" t="n">
        <v>0</v>
      </c>
    </row>
    <row r="19961" customFormat="false" ht="15" hidden="false" customHeight="false" outlineLevel="0" collapsed="false">
      <c r="A19961" s="0" t="n">
        <v>995700</v>
      </c>
      <c r="B19961" s="0" t="n">
        <v>0</v>
      </c>
      <c r="D19961" s="0" t="n">
        <v>995700</v>
      </c>
      <c r="E19961" s="0" t="n">
        <v>0</v>
      </c>
    </row>
    <row r="19962" customFormat="false" ht="15" hidden="false" customHeight="false" outlineLevel="0" collapsed="false">
      <c r="A19962" s="0" t="n">
        <v>995800</v>
      </c>
      <c r="B19962" s="0" t="n">
        <v>0</v>
      </c>
      <c r="D19962" s="0" t="n">
        <v>995800</v>
      </c>
      <c r="E19962" s="0" t="n">
        <v>0</v>
      </c>
    </row>
    <row r="19963" customFormat="false" ht="15" hidden="false" customHeight="false" outlineLevel="0" collapsed="false">
      <c r="A19963" s="0" t="n">
        <v>995900</v>
      </c>
      <c r="B19963" s="0" t="n">
        <v>0</v>
      </c>
      <c r="D19963" s="0" t="n">
        <v>995900</v>
      </c>
      <c r="E19963" s="0" t="n">
        <v>0</v>
      </c>
    </row>
    <row r="19964" customFormat="false" ht="15" hidden="false" customHeight="false" outlineLevel="0" collapsed="false">
      <c r="A19964" s="0" t="n">
        <v>996000</v>
      </c>
      <c r="B19964" s="0" t="n">
        <v>0</v>
      </c>
      <c r="D19964" s="0" t="n">
        <v>996000</v>
      </c>
      <c r="E19964" s="0" t="n">
        <v>0</v>
      </c>
    </row>
    <row r="19965" customFormat="false" ht="15" hidden="false" customHeight="false" outlineLevel="0" collapsed="false">
      <c r="A19965" s="0" t="n">
        <v>996100</v>
      </c>
      <c r="B19965" s="0" t="n">
        <v>0</v>
      </c>
      <c r="D19965" s="0" t="n">
        <v>996100</v>
      </c>
      <c r="E19965" s="0" t="n">
        <v>0</v>
      </c>
    </row>
    <row r="19966" customFormat="false" ht="15" hidden="false" customHeight="false" outlineLevel="0" collapsed="false">
      <c r="A19966" s="0" t="n">
        <v>996200</v>
      </c>
      <c r="B19966" s="0" t="n">
        <v>0</v>
      </c>
      <c r="D19966" s="0" t="n">
        <v>996200</v>
      </c>
      <c r="E19966" s="0" t="n">
        <v>0</v>
      </c>
    </row>
    <row r="19967" customFormat="false" ht="15" hidden="false" customHeight="false" outlineLevel="0" collapsed="false">
      <c r="A19967" s="0" t="n">
        <v>996300</v>
      </c>
      <c r="B19967" s="0" t="n">
        <v>0</v>
      </c>
      <c r="D19967" s="0" t="n">
        <v>996300</v>
      </c>
      <c r="E19967" s="0" t="n">
        <v>0</v>
      </c>
    </row>
    <row r="19968" customFormat="false" ht="15" hidden="false" customHeight="false" outlineLevel="0" collapsed="false">
      <c r="A19968" s="0" t="n">
        <v>996400</v>
      </c>
      <c r="B19968" s="0" t="n">
        <v>0</v>
      </c>
      <c r="D19968" s="0" t="n">
        <v>996400</v>
      </c>
      <c r="E19968" s="0" t="n">
        <v>0</v>
      </c>
    </row>
    <row r="19969" customFormat="false" ht="15" hidden="false" customHeight="false" outlineLevel="0" collapsed="false">
      <c r="A19969" s="0" t="n">
        <v>996500</v>
      </c>
      <c r="B19969" s="0" t="n">
        <v>0</v>
      </c>
      <c r="D19969" s="0" t="n">
        <v>996500</v>
      </c>
      <c r="E19969" s="0" t="n">
        <v>0</v>
      </c>
    </row>
    <row r="19970" customFormat="false" ht="15" hidden="false" customHeight="false" outlineLevel="0" collapsed="false">
      <c r="A19970" s="0" t="n">
        <v>996600</v>
      </c>
      <c r="B19970" s="0" t="n">
        <v>0</v>
      </c>
      <c r="D19970" s="0" t="n">
        <v>996600</v>
      </c>
      <c r="E19970" s="0" t="n">
        <v>0</v>
      </c>
    </row>
    <row r="19971" customFormat="false" ht="15" hidden="false" customHeight="false" outlineLevel="0" collapsed="false">
      <c r="A19971" s="0" t="n">
        <v>996700</v>
      </c>
      <c r="B19971" s="0" t="n">
        <v>0</v>
      </c>
      <c r="D19971" s="0" t="n">
        <v>996700</v>
      </c>
      <c r="E19971" s="0" t="n">
        <v>0</v>
      </c>
    </row>
    <row r="19972" customFormat="false" ht="15" hidden="false" customHeight="false" outlineLevel="0" collapsed="false">
      <c r="A19972" s="0" t="n">
        <v>996800</v>
      </c>
      <c r="B19972" s="0" t="n">
        <v>0</v>
      </c>
      <c r="D19972" s="0" t="n">
        <v>996800</v>
      </c>
      <c r="E19972" s="0" t="n">
        <v>0</v>
      </c>
    </row>
    <row r="19973" customFormat="false" ht="15" hidden="false" customHeight="false" outlineLevel="0" collapsed="false">
      <c r="A19973" s="0" t="n">
        <v>996900</v>
      </c>
      <c r="B19973" s="0" t="n">
        <v>0</v>
      </c>
      <c r="D19973" s="0" t="n">
        <v>996900</v>
      </c>
      <c r="E19973" s="0" t="n">
        <v>0</v>
      </c>
    </row>
    <row r="19974" customFormat="false" ht="15" hidden="false" customHeight="false" outlineLevel="0" collapsed="false">
      <c r="A19974" s="0" t="n">
        <v>997000</v>
      </c>
      <c r="B19974" s="0" t="n">
        <v>0</v>
      </c>
      <c r="D19974" s="0" t="n">
        <v>997000</v>
      </c>
      <c r="E19974" s="0" t="n">
        <v>0</v>
      </c>
    </row>
    <row r="19975" customFormat="false" ht="15" hidden="false" customHeight="false" outlineLevel="0" collapsed="false">
      <c r="A19975" s="0" t="n">
        <v>997100</v>
      </c>
      <c r="B19975" s="0" t="n">
        <v>0</v>
      </c>
      <c r="D19975" s="0" t="n">
        <v>997100</v>
      </c>
      <c r="E19975" s="0" t="n">
        <v>0</v>
      </c>
    </row>
    <row r="19976" customFormat="false" ht="15" hidden="false" customHeight="false" outlineLevel="0" collapsed="false">
      <c r="A19976" s="0" t="n">
        <v>997200</v>
      </c>
      <c r="B19976" s="0" t="n">
        <v>0</v>
      </c>
      <c r="D19976" s="0" t="n">
        <v>997200</v>
      </c>
      <c r="E19976" s="0" t="n">
        <v>0</v>
      </c>
    </row>
    <row r="19977" customFormat="false" ht="15" hidden="false" customHeight="false" outlineLevel="0" collapsed="false">
      <c r="A19977" s="0" t="n">
        <v>997300</v>
      </c>
      <c r="B19977" s="0" t="n">
        <v>0</v>
      </c>
      <c r="D19977" s="0" t="n">
        <v>997300</v>
      </c>
      <c r="E19977" s="0" t="n">
        <v>0</v>
      </c>
    </row>
    <row r="19978" customFormat="false" ht="15" hidden="false" customHeight="false" outlineLevel="0" collapsed="false">
      <c r="A19978" s="0" t="n">
        <v>997400</v>
      </c>
      <c r="B19978" s="0" t="n">
        <v>0</v>
      </c>
      <c r="D19978" s="0" t="n">
        <v>997400</v>
      </c>
      <c r="E19978" s="0" t="n">
        <v>0</v>
      </c>
    </row>
    <row r="19979" customFormat="false" ht="15" hidden="false" customHeight="false" outlineLevel="0" collapsed="false">
      <c r="A19979" s="0" t="n">
        <v>997500</v>
      </c>
      <c r="B19979" s="0" t="n">
        <v>0</v>
      </c>
      <c r="D19979" s="0" t="n">
        <v>997500</v>
      </c>
      <c r="E19979" s="0" t="n">
        <v>0</v>
      </c>
    </row>
    <row r="19980" customFormat="false" ht="15" hidden="false" customHeight="false" outlineLevel="0" collapsed="false">
      <c r="A19980" s="0" t="n">
        <v>997600</v>
      </c>
      <c r="B19980" s="0" t="n">
        <v>0</v>
      </c>
      <c r="D19980" s="0" t="n">
        <v>997600</v>
      </c>
      <c r="E19980" s="0" t="n">
        <v>0</v>
      </c>
    </row>
    <row r="19981" customFormat="false" ht="15" hidden="false" customHeight="false" outlineLevel="0" collapsed="false">
      <c r="A19981" s="0" t="n">
        <v>997700</v>
      </c>
      <c r="B19981" s="0" t="n">
        <v>0</v>
      </c>
      <c r="D19981" s="0" t="n">
        <v>997700</v>
      </c>
      <c r="E19981" s="0" t="n">
        <v>0</v>
      </c>
    </row>
    <row r="19982" customFormat="false" ht="15" hidden="false" customHeight="false" outlineLevel="0" collapsed="false">
      <c r="A19982" s="0" t="n">
        <v>997800</v>
      </c>
      <c r="B19982" s="0" t="n">
        <v>0</v>
      </c>
      <c r="D19982" s="0" t="n">
        <v>997800</v>
      </c>
      <c r="E19982" s="0" t="n">
        <v>0</v>
      </c>
    </row>
    <row r="19983" customFormat="false" ht="15" hidden="false" customHeight="false" outlineLevel="0" collapsed="false">
      <c r="A19983" s="0" t="n">
        <v>997900</v>
      </c>
      <c r="B19983" s="0" t="n">
        <v>0</v>
      </c>
      <c r="D19983" s="0" t="n">
        <v>997900</v>
      </c>
      <c r="E19983" s="0" t="n">
        <v>0</v>
      </c>
    </row>
    <row r="19984" customFormat="false" ht="15" hidden="false" customHeight="false" outlineLevel="0" collapsed="false">
      <c r="A19984" s="0" t="n">
        <v>998000</v>
      </c>
      <c r="B19984" s="0" t="n">
        <v>0</v>
      </c>
      <c r="D19984" s="0" t="n">
        <v>998000</v>
      </c>
      <c r="E19984" s="0" t="n">
        <v>0</v>
      </c>
    </row>
    <row r="19985" customFormat="false" ht="15" hidden="false" customHeight="false" outlineLevel="0" collapsed="false">
      <c r="A19985" s="0" t="n">
        <v>998100</v>
      </c>
      <c r="B19985" s="0" t="n">
        <v>0</v>
      </c>
      <c r="D19985" s="0" t="n">
        <v>998100</v>
      </c>
      <c r="E19985" s="0" t="n">
        <v>0</v>
      </c>
    </row>
    <row r="19986" customFormat="false" ht="15" hidden="false" customHeight="false" outlineLevel="0" collapsed="false">
      <c r="A19986" s="0" t="n">
        <v>998200</v>
      </c>
      <c r="B19986" s="0" t="n">
        <v>0</v>
      </c>
      <c r="D19986" s="0" t="n">
        <v>998200</v>
      </c>
      <c r="E19986" s="0" t="n">
        <v>0</v>
      </c>
    </row>
    <row r="19987" customFormat="false" ht="15" hidden="false" customHeight="false" outlineLevel="0" collapsed="false">
      <c r="A19987" s="0" t="n">
        <v>998300</v>
      </c>
      <c r="B19987" s="0" t="n">
        <v>0</v>
      </c>
      <c r="D19987" s="0" t="n">
        <v>998300</v>
      </c>
      <c r="E19987" s="0" t="n">
        <v>0</v>
      </c>
    </row>
    <row r="19988" customFormat="false" ht="15" hidden="false" customHeight="false" outlineLevel="0" collapsed="false">
      <c r="A19988" s="0" t="n">
        <v>998400</v>
      </c>
      <c r="B19988" s="0" t="n">
        <v>0</v>
      </c>
      <c r="D19988" s="0" t="n">
        <v>998400</v>
      </c>
      <c r="E19988" s="0" t="n">
        <v>0</v>
      </c>
    </row>
    <row r="19989" customFormat="false" ht="15" hidden="false" customHeight="false" outlineLevel="0" collapsed="false">
      <c r="A19989" s="0" t="n">
        <v>998500</v>
      </c>
      <c r="B19989" s="0" t="n">
        <v>0</v>
      </c>
      <c r="D19989" s="0" t="n">
        <v>998500</v>
      </c>
      <c r="E19989" s="0" t="n">
        <v>0</v>
      </c>
    </row>
    <row r="19990" customFormat="false" ht="15" hidden="false" customHeight="false" outlineLevel="0" collapsed="false">
      <c r="A19990" s="0" t="n">
        <v>998600</v>
      </c>
      <c r="B19990" s="0" t="n">
        <v>0</v>
      </c>
      <c r="D19990" s="0" t="n">
        <v>998600</v>
      </c>
      <c r="E19990" s="0" t="n">
        <v>0</v>
      </c>
    </row>
    <row r="19991" customFormat="false" ht="15" hidden="false" customHeight="false" outlineLevel="0" collapsed="false">
      <c r="A19991" s="0" t="n">
        <v>998700</v>
      </c>
      <c r="B19991" s="0" t="n">
        <v>0</v>
      </c>
      <c r="D19991" s="0" t="n">
        <v>998700</v>
      </c>
      <c r="E19991" s="0" t="n">
        <v>0</v>
      </c>
    </row>
    <row r="19992" customFormat="false" ht="15" hidden="false" customHeight="false" outlineLevel="0" collapsed="false">
      <c r="A19992" s="0" t="n">
        <v>998800</v>
      </c>
      <c r="B19992" s="0" t="n">
        <v>0</v>
      </c>
      <c r="D19992" s="0" t="n">
        <v>998800</v>
      </c>
      <c r="E19992" s="0" t="n">
        <v>0</v>
      </c>
    </row>
    <row r="19993" customFormat="false" ht="15" hidden="false" customHeight="false" outlineLevel="0" collapsed="false">
      <c r="A19993" s="0" t="n">
        <v>998900</v>
      </c>
      <c r="B19993" s="0" t="n">
        <v>0</v>
      </c>
      <c r="D19993" s="0" t="n">
        <v>998900</v>
      </c>
      <c r="E19993" s="0" t="n">
        <v>0</v>
      </c>
    </row>
    <row r="19994" customFormat="false" ht="15" hidden="false" customHeight="false" outlineLevel="0" collapsed="false">
      <c r="A19994" s="0" t="n">
        <v>999000</v>
      </c>
      <c r="B19994" s="0" t="n">
        <v>0</v>
      </c>
      <c r="D19994" s="0" t="n">
        <v>999000</v>
      </c>
      <c r="E19994" s="0" t="n">
        <v>0</v>
      </c>
    </row>
    <row r="19995" customFormat="false" ht="15" hidden="false" customHeight="false" outlineLevel="0" collapsed="false">
      <c r="A19995" s="0" t="n">
        <v>999100</v>
      </c>
      <c r="B19995" s="0" t="n">
        <v>0</v>
      </c>
      <c r="D19995" s="0" t="n">
        <v>999100</v>
      </c>
      <c r="E19995" s="0" t="n">
        <v>0</v>
      </c>
    </row>
    <row r="19996" customFormat="false" ht="15" hidden="false" customHeight="false" outlineLevel="0" collapsed="false">
      <c r="A19996" s="0" t="n">
        <v>999200</v>
      </c>
      <c r="B19996" s="0" t="n">
        <v>0</v>
      </c>
      <c r="D19996" s="0" t="n">
        <v>999200</v>
      </c>
      <c r="E19996" s="0" t="n">
        <v>0</v>
      </c>
    </row>
    <row r="19997" customFormat="false" ht="15" hidden="false" customHeight="false" outlineLevel="0" collapsed="false">
      <c r="A19997" s="0" t="n">
        <v>999300</v>
      </c>
      <c r="B19997" s="0" t="n">
        <v>0</v>
      </c>
      <c r="D19997" s="0" t="n">
        <v>999300</v>
      </c>
      <c r="E19997" s="0" t="n">
        <v>0</v>
      </c>
    </row>
    <row r="19998" customFormat="false" ht="15" hidden="false" customHeight="false" outlineLevel="0" collapsed="false">
      <c r="A19998" s="0" t="n">
        <v>999400</v>
      </c>
      <c r="B19998" s="0" t="n">
        <v>0</v>
      </c>
      <c r="D19998" s="0" t="n">
        <v>999400</v>
      </c>
      <c r="E19998" s="0" t="n">
        <v>0</v>
      </c>
    </row>
    <row r="19999" customFormat="false" ht="15" hidden="false" customHeight="false" outlineLevel="0" collapsed="false">
      <c r="A19999" s="0" t="n">
        <v>999500</v>
      </c>
      <c r="B19999" s="0" t="n">
        <v>0</v>
      </c>
      <c r="D19999" s="0" t="n">
        <v>999500</v>
      </c>
      <c r="E19999" s="0" t="n">
        <v>0</v>
      </c>
    </row>
    <row r="20000" customFormat="false" ht="15" hidden="false" customHeight="false" outlineLevel="0" collapsed="false">
      <c r="A20000" s="0" t="n">
        <v>999600</v>
      </c>
      <c r="B20000" s="0" t="n">
        <v>0</v>
      </c>
      <c r="D20000" s="0" t="n">
        <v>999600</v>
      </c>
      <c r="E20000" s="0" t="n">
        <v>0</v>
      </c>
    </row>
    <row r="20001" customFormat="false" ht="15" hidden="false" customHeight="false" outlineLevel="0" collapsed="false">
      <c r="A20001" s="0" t="n">
        <v>999700</v>
      </c>
      <c r="B20001" s="0" t="n">
        <v>0</v>
      </c>
      <c r="D20001" s="0" t="n">
        <v>999700</v>
      </c>
      <c r="E20001" s="0" t="n">
        <v>0</v>
      </c>
    </row>
    <row r="20002" customFormat="false" ht="15" hidden="false" customHeight="false" outlineLevel="0" collapsed="false">
      <c r="A20002" s="0" t="n">
        <v>999800</v>
      </c>
      <c r="B20002" s="0" t="n">
        <v>0</v>
      </c>
      <c r="D20002" s="0" t="n">
        <v>999800</v>
      </c>
      <c r="E20002" s="0" t="n">
        <v>0</v>
      </c>
    </row>
    <row r="20003" customFormat="false" ht="15" hidden="false" customHeight="false" outlineLevel="0" collapsed="false">
      <c r="A20003" s="0" t="n">
        <v>999900</v>
      </c>
      <c r="B20003" s="0" t="n">
        <v>0</v>
      </c>
      <c r="D20003" s="0" t="n">
        <v>999900</v>
      </c>
      <c r="E20003" s="0" t="n">
        <v>0</v>
      </c>
    </row>
    <row r="20004" customFormat="false" ht="15" hidden="false" customHeight="false" outlineLevel="0" collapsed="false">
      <c r="A20004" s="0" t="n">
        <v>1000000</v>
      </c>
      <c r="B20004" s="0" t="n">
        <v>0</v>
      </c>
      <c r="D20004" s="0" t="n">
        <v>1000000</v>
      </c>
      <c r="E20004" s="0" t="n">
        <v>0</v>
      </c>
    </row>
    <row r="20005" customFormat="false" ht="15" hidden="false" customHeight="false" outlineLevel="0" collapsed="false">
      <c r="A20005" s="0" t="n">
        <v>0</v>
      </c>
      <c r="B20005" s="0" t="n">
        <v>0</v>
      </c>
      <c r="D20005" s="0" t="n">
        <v>0</v>
      </c>
      <c r="E20005" s="0" t="n">
        <v>0</v>
      </c>
    </row>
    <row r="20006" customFormat="false" ht="15" hidden="false" customHeight="false" outlineLevel="0" collapsed="false">
      <c r="A20006" s="0" t="n">
        <v>100</v>
      </c>
      <c r="B20006" s="0" t="n">
        <v>0</v>
      </c>
      <c r="D20006" s="0" t="n">
        <v>100</v>
      </c>
      <c r="E20006" s="0" t="n">
        <v>0</v>
      </c>
    </row>
    <row r="20007" customFormat="false" ht="15" hidden="false" customHeight="false" outlineLevel="0" collapsed="false">
      <c r="A20007" s="0" t="n">
        <v>200</v>
      </c>
      <c r="B20007" s="0" t="n">
        <v>0</v>
      </c>
      <c r="D20007" s="0" t="n">
        <v>200</v>
      </c>
      <c r="E20007" s="0" t="n">
        <v>0</v>
      </c>
    </row>
    <row r="20008" customFormat="false" ht="15" hidden="false" customHeight="false" outlineLevel="0" collapsed="false">
      <c r="A20008" s="0" t="n">
        <v>300</v>
      </c>
      <c r="B20008" s="0" t="n">
        <v>0</v>
      </c>
      <c r="D20008" s="0" t="n">
        <v>300</v>
      </c>
      <c r="E20008" s="0" t="n">
        <v>0</v>
      </c>
    </row>
    <row r="20009" customFormat="false" ht="15" hidden="false" customHeight="false" outlineLevel="0" collapsed="false">
      <c r="A20009" s="0" t="n">
        <v>400</v>
      </c>
      <c r="B20009" s="0" t="n">
        <v>0</v>
      </c>
      <c r="D20009" s="0" t="n">
        <v>400</v>
      </c>
      <c r="E20009" s="0" t="n">
        <v>0</v>
      </c>
    </row>
    <row r="20010" customFormat="false" ht="15" hidden="false" customHeight="false" outlineLevel="0" collapsed="false">
      <c r="A20010" s="0" t="n">
        <v>500</v>
      </c>
      <c r="B20010" s="0" t="n">
        <v>0</v>
      </c>
      <c r="D20010" s="0" t="n">
        <v>500</v>
      </c>
      <c r="E20010" s="0" t="n">
        <v>0</v>
      </c>
    </row>
    <row r="20011" customFormat="false" ht="15" hidden="false" customHeight="false" outlineLevel="0" collapsed="false">
      <c r="A20011" s="0" t="n">
        <v>600</v>
      </c>
      <c r="B20011" s="0" t="n">
        <v>0</v>
      </c>
      <c r="D20011" s="0" t="n">
        <v>600</v>
      </c>
      <c r="E20011" s="0" t="n">
        <v>0</v>
      </c>
    </row>
    <row r="20012" customFormat="false" ht="15" hidden="false" customHeight="false" outlineLevel="0" collapsed="false">
      <c r="A20012" s="0" t="n">
        <v>700</v>
      </c>
      <c r="B20012" s="0" t="n">
        <v>0</v>
      </c>
      <c r="D20012" s="0" t="n">
        <v>700</v>
      </c>
      <c r="E20012" s="0" t="n">
        <v>0</v>
      </c>
    </row>
    <row r="20013" customFormat="false" ht="15" hidden="false" customHeight="false" outlineLevel="0" collapsed="false">
      <c r="A20013" s="0" t="n">
        <v>800</v>
      </c>
      <c r="B20013" s="0" t="n">
        <v>0</v>
      </c>
      <c r="D20013" s="0" t="n">
        <v>800</v>
      </c>
      <c r="E20013" s="0" t="n">
        <v>0</v>
      </c>
    </row>
    <row r="20014" customFormat="false" ht="15" hidden="false" customHeight="false" outlineLevel="0" collapsed="false">
      <c r="A20014" s="0" t="n">
        <v>900</v>
      </c>
      <c r="B20014" s="0" t="n">
        <v>0</v>
      </c>
      <c r="D20014" s="0" t="n">
        <v>900</v>
      </c>
      <c r="E20014" s="0" t="n">
        <v>0</v>
      </c>
    </row>
    <row r="20015" customFormat="false" ht="15" hidden="false" customHeight="false" outlineLevel="0" collapsed="false">
      <c r="A20015" s="0" t="n">
        <v>1000</v>
      </c>
      <c r="B20015" s="0" t="n">
        <v>0</v>
      </c>
      <c r="D20015" s="0" t="n">
        <v>1000</v>
      </c>
      <c r="E20015" s="0" t="n">
        <v>0</v>
      </c>
    </row>
    <row r="20016" customFormat="false" ht="15" hidden="false" customHeight="false" outlineLevel="0" collapsed="false">
      <c r="A20016" s="0" t="n">
        <v>1100</v>
      </c>
      <c r="B20016" s="0" t="n">
        <v>0</v>
      </c>
      <c r="D20016" s="0" t="n">
        <v>1100</v>
      </c>
      <c r="E20016" s="0" t="n">
        <v>0</v>
      </c>
    </row>
    <row r="20017" customFormat="false" ht="15" hidden="false" customHeight="false" outlineLevel="0" collapsed="false">
      <c r="A20017" s="0" t="n">
        <v>1200</v>
      </c>
      <c r="B20017" s="0" t="n">
        <v>0</v>
      </c>
      <c r="D20017" s="0" t="n">
        <v>1200</v>
      </c>
      <c r="E20017" s="0" t="n">
        <v>0</v>
      </c>
    </row>
    <row r="20018" customFormat="false" ht="15" hidden="false" customHeight="false" outlineLevel="0" collapsed="false">
      <c r="A20018" s="0" t="n">
        <v>1300</v>
      </c>
      <c r="B20018" s="0" t="n">
        <v>0</v>
      </c>
      <c r="D20018" s="0" t="n">
        <v>1300</v>
      </c>
      <c r="E20018" s="0" t="n">
        <v>0</v>
      </c>
    </row>
    <row r="20019" customFormat="false" ht="15" hidden="false" customHeight="false" outlineLevel="0" collapsed="false">
      <c r="A20019" s="0" t="n">
        <v>1400</v>
      </c>
      <c r="B20019" s="0" t="n">
        <v>0</v>
      </c>
      <c r="D20019" s="0" t="n">
        <v>1400</v>
      </c>
      <c r="E20019" s="0" t="n">
        <v>0</v>
      </c>
    </row>
    <row r="20020" customFormat="false" ht="15" hidden="false" customHeight="false" outlineLevel="0" collapsed="false">
      <c r="A20020" s="0" t="n">
        <v>1500</v>
      </c>
      <c r="B20020" s="0" t="n">
        <v>0</v>
      </c>
      <c r="D20020" s="0" t="n">
        <v>1500</v>
      </c>
      <c r="E20020" s="0" t="n">
        <v>0</v>
      </c>
    </row>
    <row r="20021" customFormat="false" ht="15" hidden="false" customHeight="false" outlineLevel="0" collapsed="false">
      <c r="A20021" s="0" t="n">
        <v>1600</v>
      </c>
      <c r="B20021" s="0" t="n">
        <v>0</v>
      </c>
      <c r="D20021" s="0" t="n">
        <v>1600</v>
      </c>
      <c r="E20021" s="0" t="n">
        <v>0</v>
      </c>
    </row>
    <row r="20022" customFormat="false" ht="15" hidden="false" customHeight="false" outlineLevel="0" collapsed="false">
      <c r="A20022" s="0" t="n">
        <v>1700</v>
      </c>
      <c r="B20022" s="0" t="n">
        <v>0</v>
      </c>
      <c r="D20022" s="0" t="n">
        <v>1700</v>
      </c>
      <c r="E20022" s="0" t="n">
        <v>0</v>
      </c>
    </row>
    <row r="20023" customFormat="false" ht="15" hidden="false" customHeight="false" outlineLevel="0" collapsed="false">
      <c r="A20023" s="0" t="n">
        <v>1800</v>
      </c>
      <c r="B20023" s="0" t="n">
        <v>0</v>
      </c>
      <c r="D20023" s="0" t="n">
        <v>1800</v>
      </c>
      <c r="E20023" s="0" t="n">
        <v>0</v>
      </c>
    </row>
    <row r="20024" customFormat="false" ht="15" hidden="false" customHeight="false" outlineLevel="0" collapsed="false">
      <c r="A20024" s="0" t="n">
        <v>1900</v>
      </c>
      <c r="B20024" s="0" t="n">
        <v>0</v>
      </c>
      <c r="D20024" s="0" t="n">
        <v>1900</v>
      </c>
      <c r="E20024" s="0" t="n">
        <v>0</v>
      </c>
    </row>
    <row r="20025" customFormat="false" ht="15" hidden="false" customHeight="false" outlineLevel="0" collapsed="false">
      <c r="A20025" s="0" t="n">
        <v>2000</v>
      </c>
      <c r="B20025" s="0" t="n">
        <v>0</v>
      </c>
      <c r="D20025" s="0" t="n">
        <v>2000</v>
      </c>
      <c r="E20025" s="0" t="n">
        <v>0</v>
      </c>
    </row>
    <row r="20026" customFormat="false" ht="15" hidden="false" customHeight="false" outlineLevel="0" collapsed="false">
      <c r="A20026" s="0" t="n">
        <v>2100</v>
      </c>
      <c r="B20026" s="0" t="n">
        <v>0</v>
      </c>
      <c r="D20026" s="0" t="n">
        <v>2100</v>
      </c>
      <c r="E20026" s="0" t="n">
        <v>0</v>
      </c>
    </row>
    <row r="20027" customFormat="false" ht="15" hidden="false" customHeight="false" outlineLevel="0" collapsed="false">
      <c r="A20027" s="0" t="n">
        <v>2200</v>
      </c>
      <c r="B20027" s="0" t="n">
        <v>0</v>
      </c>
      <c r="D20027" s="0" t="n">
        <v>2200</v>
      </c>
      <c r="E20027" s="0" t="n">
        <v>0</v>
      </c>
    </row>
    <row r="20028" customFormat="false" ht="15" hidden="false" customHeight="false" outlineLevel="0" collapsed="false">
      <c r="A20028" s="0" t="n">
        <v>2300</v>
      </c>
      <c r="B20028" s="0" t="n">
        <v>0</v>
      </c>
      <c r="D20028" s="0" t="n">
        <v>2300</v>
      </c>
      <c r="E20028" s="0" t="n">
        <v>0</v>
      </c>
    </row>
    <row r="20029" customFormat="false" ht="15" hidden="false" customHeight="false" outlineLevel="0" collapsed="false">
      <c r="A20029" s="0" t="n">
        <v>2400</v>
      </c>
      <c r="B20029" s="0" t="n">
        <v>0</v>
      </c>
      <c r="D20029" s="0" t="n">
        <v>2400</v>
      </c>
      <c r="E20029" s="0" t="n">
        <v>0</v>
      </c>
    </row>
    <row r="20030" customFormat="false" ht="15" hidden="false" customHeight="false" outlineLevel="0" collapsed="false">
      <c r="A20030" s="0" t="n">
        <v>2500</v>
      </c>
      <c r="B20030" s="0" t="n">
        <v>0</v>
      </c>
      <c r="D20030" s="0" t="n">
        <v>2500</v>
      </c>
      <c r="E20030" s="0" t="n">
        <v>0</v>
      </c>
    </row>
    <row r="20031" customFormat="false" ht="15" hidden="false" customHeight="false" outlineLevel="0" collapsed="false">
      <c r="A20031" s="0" t="n">
        <v>2600</v>
      </c>
      <c r="B20031" s="0" t="n">
        <v>0</v>
      </c>
      <c r="D20031" s="0" t="n">
        <v>2600</v>
      </c>
      <c r="E20031" s="0" t="n">
        <v>0</v>
      </c>
    </row>
    <row r="20032" customFormat="false" ht="15" hidden="false" customHeight="false" outlineLevel="0" collapsed="false">
      <c r="A20032" s="0" t="n">
        <v>2700</v>
      </c>
      <c r="B20032" s="0" t="n">
        <v>0</v>
      </c>
      <c r="D20032" s="0" t="n">
        <v>2700</v>
      </c>
      <c r="E20032" s="0" t="n">
        <v>0</v>
      </c>
    </row>
    <row r="20033" customFormat="false" ht="15" hidden="false" customHeight="false" outlineLevel="0" collapsed="false">
      <c r="A20033" s="0" t="n">
        <v>2800</v>
      </c>
      <c r="B20033" s="0" t="n">
        <v>0</v>
      </c>
      <c r="D20033" s="0" t="n">
        <v>2800</v>
      </c>
      <c r="E20033" s="0" t="n">
        <v>0</v>
      </c>
    </row>
    <row r="20034" customFormat="false" ht="15" hidden="false" customHeight="false" outlineLevel="0" collapsed="false">
      <c r="A20034" s="0" t="n">
        <v>2900</v>
      </c>
      <c r="B20034" s="0" t="n">
        <v>0</v>
      </c>
      <c r="D20034" s="0" t="n">
        <v>2900</v>
      </c>
      <c r="E20034" s="0" t="n">
        <v>0</v>
      </c>
    </row>
    <row r="20035" customFormat="false" ht="15" hidden="false" customHeight="false" outlineLevel="0" collapsed="false">
      <c r="A20035" s="0" t="n">
        <v>3000</v>
      </c>
      <c r="B20035" s="0" t="n">
        <v>0</v>
      </c>
      <c r="D20035" s="0" t="n">
        <v>3000</v>
      </c>
      <c r="E20035" s="0" t="n">
        <v>0</v>
      </c>
    </row>
    <row r="20036" customFormat="false" ht="15" hidden="false" customHeight="false" outlineLevel="0" collapsed="false">
      <c r="A20036" s="0" t="n">
        <v>3100</v>
      </c>
      <c r="B20036" s="0" t="n">
        <v>0</v>
      </c>
      <c r="D20036" s="0" t="n">
        <v>3100</v>
      </c>
      <c r="E20036" s="0" t="n">
        <v>0</v>
      </c>
    </row>
    <row r="20037" customFormat="false" ht="15" hidden="false" customHeight="false" outlineLevel="0" collapsed="false">
      <c r="A20037" s="0" t="n">
        <v>3200</v>
      </c>
      <c r="B20037" s="0" t="n">
        <v>0</v>
      </c>
      <c r="D20037" s="0" t="n">
        <v>3200</v>
      </c>
      <c r="E20037" s="0" t="n">
        <v>0</v>
      </c>
    </row>
    <row r="20038" customFormat="false" ht="15" hidden="false" customHeight="false" outlineLevel="0" collapsed="false">
      <c r="A20038" s="0" t="n">
        <v>3300</v>
      </c>
      <c r="B20038" s="0" t="n">
        <v>0</v>
      </c>
      <c r="D20038" s="0" t="n">
        <v>3300</v>
      </c>
      <c r="E20038" s="0" t="n">
        <v>0</v>
      </c>
    </row>
    <row r="20039" customFormat="false" ht="15" hidden="false" customHeight="false" outlineLevel="0" collapsed="false">
      <c r="A20039" s="0" t="n">
        <v>3400</v>
      </c>
      <c r="B20039" s="0" t="n">
        <v>0</v>
      </c>
      <c r="D20039" s="0" t="n">
        <v>3400</v>
      </c>
      <c r="E20039" s="0" t="n">
        <v>0</v>
      </c>
    </row>
    <row r="20040" customFormat="false" ht="15" hidden="false" customHeight="false" outlineLevel="0" collapsed="false">
      <c r="A20040" s="0" t="n">
        <v>3500</v>
      </c>
      <c r="B20040" s="0" t="n">
        <v>0</v>
      </c>
      <c r="D20040" s="0" t="n">
        <v>3500</v>
      </c>
      <c r="E20040" s="0" t="n">
        <v>0</v>
      </c>
    </row>
    <row r="20041" customFormat="false" ht="15" hidden="false" customHeight="false" outlineLevel="0" collapsed="false">
      <c r="A20041" s="0" t="n">
        <v>3600</v>
      </c>
      <c r="B20041" s="0" t="n">
        <v>0</v>
      </c>
      <c r="D20041" s="0" t="n">
        <v>3600</v>
      </c>
      <c r="E20041" s="0" t="n">
        <v>0</v>
      </c>
    </row>
    <row r="20042" customFormat="false" ht="15" hidden="false" customHeight="false" outlineLevel="0" collapsed="false">
      <c r="A20042" s="0" t="n">
        <v>3700</v>
      </c>
      <c r="B20042" s="0" t="n">
        <v>0</v>
      </c>
      <c r="D20042" s="0" t="n">
        <v>3700</v>
      </c>
      <c r="E20042" s="0" t="n">
        <v>0</v>
      </c>
    </row>
    <row r="20043" customFormat="false" ht="15" hidden="false" customHeight="false" outlineLevel="0" collapsed="false">
      <c r="A20043" s="0" t="n">
        <v>3800</v>
      </c>
      <c r="B20043" s="0" t="n">
        <v>0</v>
      </c>
      <c r="D20043" s="0" t="n">
        <v>3800</v>
      </c>
      <c r="E20043" s="0" t="n">
        <v>0</v>
      </c>
    </row>
    <row r="20044" customFormat="false" ht="15" hidden="false" customHeight="false" outlineLevel="0" collapsed="false">
      <c r="A20044" s="0" t="n">
        <v>3900</v>
      </c>
      <c r="B20044" s="0" t="n">
        <v>0</v>
      </c>
      <c r="D20044" s="0" t="n">
        <v>3900</v>
      </c>
      <c r="E20044" s="0" t="n">
        <v>0</v>
      </c>
    </row>
    <row r="20045" customFormat="false" ht="15" hidden="false" customHeight="false" outlineLevel="0" collapsed="false">
      <c r="A20045" s="0" t="n">
        <v>4000</v>
      </c>
      <c r="B20045" s="0" t="n">
        <v>0</v>
      </c>
      <c r="D20045" s="0" t="n">
        <v>4000</v>
      </c>
      <c r="E20045" s="0" t="n">
        <v>0</v>
      </c>
    </row>
    <row r="20046" customFormat="false" ht="15" hidden="false" customHeight="false" outlineLevel="0" collapsed="false">
      <c r="A20046" s="0" t="n">
        <v>4100</v>
      </c>
      <c r="B20046" s="0" t="n">
        <v>0</v>
      </c>
      <c r="D20046" s="0" t="n">
        <v>4100</v>
      </c>
      <c r="E20046" s="0" t="n">
        <v>0</v>
      </c>
    </row>
    <row r="20047" customFormat="false" ht="15" hidden="false" customHeight="false" outlineLevel="0" collapsed="false">
      <c r="A20047" s="0" t="n">
        <v>4200</v>
      </c>
      <c r="B20047" s="0" t="n">
        <v>0</v>
      </c>
      <c r="D20047" s="0" t="n">
        <v>4200</v>
      </c>
      <c r="E20047" s="0" t="n">
        <v>0</v>
      </c>
    </row>
    <row r="20048" customFormat="false" ht="15" hidden="false" customHeight="false" outlineLevel="0" collapsed="false">
      <c r="A20048" s="0" t="n">
        <v>4300</v>
      </c>
      <c r="B20048" s="0" t="n">
        <v>0</v>
      </c>
      <c r="D20048" s="0" t="n">
        <v>4300</v>
      </c>
      <c r="E20048" s="0" t="n">
        <v>0</v>
      </c>
    </row>
    <row r="20049" customFormat="false" ht="15" hidden="false" customHeight="false" outlineLevel="0" collapsed="false">
      <c r="A20049" s="0" t="n">
        <v>4400</v>
      </c>
      <c r="B20049" s="0" t="n">
        <v>0</v>
      </c>
      <c r="D20049" s="0" t="n">
        <v>4400</v>
      </c>
      <c r="E20049" s="0" t="n">
        <v>0</v>
      </c>
    </row>
    <row r="20050" customFormat="false" ht="15" hidden="false" customHeight="false" outlineLevel="0" collapsed="false">
      <c r="A20050" s="0" t="n">
        <v>4500</v>
      </c>
      <c r="B20050" s="0" t="n">
        <v>0</v>
      </c>
      <c r="D20050" s="0" t="n">
        <v>4500</v>
      </c>
      <c r="E20050" s="0" t="n">
        <v>0</v>
      </c>
    </row>
    <row r="20051" customFormat="false" ht="15" hidden="false" customHeight="false" outlineLevel="0" collapsed="false">
      <c r="A20051" s="0" t="n">
        <v>4600</v>
      </c>
      <c r="B20051" s="0" t="n">
        <v>0</v>
      </c>
      <c r="D20051" s="0" t="n">
        <v>4600</v>
      </c>
      <c r="E20051" s="0" t="n">
        <v>0</v>
      </c>
    </row>
    <row r="20052" customFormat="false" ht="15" hidden="false" customHeight="false" outlineLevel="0" collapsed="false">
      <c r="A20052" s="0" t="n">
        <v>4700</v>
      </c>
      <c r="B20052" s="0" t="n">
        <v>0</v>
      </c>
      <c r="D20052" s="0" t="n">
        <v>4700</v>
      </c>
      <c r="E20052" s="0" t="n">
        <v>0</v>
      </c>
    </row>
    <row r="20053" customFormat="false" ht="15" hidden="false" customHeight="false" outlineLevel="0" collapsed="false">
      <c r="A20053" s="0" t="n">
        <v>4800</v>
      </c>
      <c r="B20053" s="0" t="n">
        <v>0</v>
      </c>
      <c r="D20053" s="0" t="n">
        <v>4800</v>
      </c>
      <c r="E20053" s="0" t="n">
        <v>0</v>
      </c>
    </row>
    <row r="20054" customFormat="false" ht="15" hidden="false" customHeight="false" outlineLevel="0" collapsed="false">
      <c r="A20054" s="0" t="n">
        <v>4900</v>
      </c>
      <c r="B20054" s="0" t="n">
        <v>0</v>
      </c>
      <c r="D20054" s="0" t="n">
        <v>4900</v>
      </c>
      <c r="E20054" s="0" t="n">
        <v>0</v>
      </c>
    </row>
    <row r="20055" customFormat="false" ht="15" hidden="false" customHeight="false" outlineLevel="0" collapsed="false">
      <c r="A20055" s="0" t="n">
        <v>5000</v>
      </c>
      <c r="B20055" s="0" t="n">
        <v>0</v>
      </c>
      <c r="D20055" s="0" t="n">
        <v>5000</v>
      </c>
      <c r="E20055" s="0" t="n">
        <v>0</v>
      </c>
    </row>
    <row r="20056" customFormat="false" ht="15" hidden="false" customHeight="false" outlineLevel="0" collapsed="false">
      <c r="A20056" s="0" t="n">
        <v>5100</v>
      </c>
      <c r="B20056" s="0" t="n">
        <v>0</v>
      </c>
      <c r="D20056" s="0" t="n">
        <v>5100</v>
      </c>
      <c r="E20056" s="0" t="n">
        <v>0</v>
      </c>
    </row>
    <row r="20057" customFormat="false" ht="15" hidden="false" customHeight="false" outlineLevel="0" collapsed="false">
      <c r="A20057" s="0" t="n">
        <v>5200</v>
      </c>
      <c r="B20057" s="0" t="n">
        <v>0</v>
      </c>
      <c r="D20057" s="0" t="n">
        <v>5200</v>
      </c>
      <c r="E20057" s="0" t="n">
        <v>0</v>
      </c>
    </row>
    <row r="20058" customFormat="false" ht="15" hidden="false" customHeight="false" outlineLevel="0" collapsed="false">
      <c r="A20058" s="0" t="n">
        <v>5300</v>
      </c>
      <c r="B20058" s="0" t="n">
        <v>0</v>
      </c>
      <c r="D20058" s="0" t="n">
        <v>5300</v>
      </c>
      <c r="E20058" s="0" t="n">
        <v>0</v>
      </c>
    </row>
    <row r="20059" customFormat="false" ht="15" hidden="false" customHeight="false" outlineLevel="0" collapsed="false">
      <c r="A20059" s="0" t="n">
        <v>5400</v>
      </c>
      <c r="B20059" s="0" t="n">
        <v>0</v>
      </c>
      <c r="D20059" s="0" t="n">
        <v>5400</v>
      </c>
      <c r="E20059" s="0" t="n">
        <v>0</v>
      </c>
    </row>
    <row r="20060" customFormat="false" ht="15" hidden="false" customHeight="false" outlineLevel="0" collapsed="false">
      <c r="A20060" s="0" t="n">
        <v>5500</v>
      </c>
      <c r="B20060" s="0" t="n">
        <v>0</v>
      </c>
      <c r="D20060" s="0" t="n">
        <v>5500</v>
      </c>
      <c r="E20060" s="0" t="n">
        <v>0</v>
      </c>
    </row>
    <row r="20061" customFormat="false" ht="15" hidden="false" customHeight="false" outlineLevel="0" collapsed="false">
      <c r="A20061" s="0" t="n">
        <v>5600</v>
      </c>
      <c r="B20061" s="0" t="n">
        <v>0</v>
      </c>
      <c r="D20061" s="0" t="n">
        <v>5600</v>
      </c>
      <c r="E20061" s="0" t="n">
        <v>0</v>
      </c>
    </row>
    <row r="20062" customFormat="false" ht="15" hidden="false" customHeight="false" outlineLevel="0" collapsed="false">
      <c r="A20062" s="0" t="n">
        <v>5700</v>
      </c>
      <c r="B20062" s="0" t="n">
        <v>0</v>
      </c>
      <c r="D20062" s="0" t="n">
        <v>5700</v>
      </c>
      <c r="E20062" s="0" t="n">
        <v>0</v>
      </c>
    </row>
    <row r="20063" customFormat="false" ht="15" hidden="false" customHeight="false" outlineLevel="0" collapsed="false">
      <c r="A20063" s="0" t="n">
        <v>5800</v>
      </c>
      <c r="B20063" s="0" t="n">
        <v>0</v>
      </c>
      <c r="D20063" s="0" t="n">
        <v>5800</v>
      </c>
      <c r="E20063" s="0" t="n">
        <v>0</v>
      </c>
    </row>
    <row r="20064" customFormat="false" ht="15" hidden="false" customHeight="false" outlineLevel="0" collapsed="false">
      <c r="A20064" s="0" t="n">
        <v>5900</v>
      </c>
      <c r="B20064" s="0" t="n">
        <v>0</v>
      </c>
      <c r="D20064" s="0" t="n">
        <v>5900</v>
      </c>
      <c r="E20064" s="0" t="n">
        <v>0</v>
      </c>
    </row>
    <row r="20065" customFormat="false" ht="15" hidden="false" customHeight="false" outlineLevel="0" collapsed="false">
      <c r="A20065" s="0" t="n">
        <v>6000</v>
      </c>
      <c r="B20065" s="0" t="n">
        <v>0</v>
      </c>
      <c r="D20065" s="0" t="n">
        <v>6000</v>
      </c>
      <c r="E20065" s="0" t="n">
        <v>0</v>
      </c>
    </row>
    <row r="20066" customFormat="false" ht="15" hidden="false" customHeight="false" outlineLevel="0" collapsed="false">
      <c r="A20066" s="0" t="n">
        <v>6100</v>
      </c>
      <c r="B20066" s="0" t="n">
        <v>0</v>
      </c>
      <c r="D20066" s="0" t="n">
        <v>6100</v>
      </c>
      <c r="E20066" s="0" t="n">
        <v>0</v>
      </c>
    </row>
    <row r="20067" customFormat="false" ht="15" hidden="false" customHeight="false" outlineLevel="0" collapsed="false">
      <c r="A20067" s="0" t="n">
        <v>6200</v>
      </c>
      <c r="B20067" s="0" t="n">
        <v>0</v>
      </c>
      <c r="D20067" s="0" t="n">
        <v>6200</v>
      </c>
      <c r="E20067" s="0" t="n">
        <v>0</v>
      </c>
    </row>
    <row r="20068" customFormat="false" ht="15" hidden="false" customHeight="false" outlineLevel="0" collapsed="false">
      <c r="A20068" s="0" t="n">
        <v>6300</v>
      </c>
      <c r="B20068" s="0" t="n">
        <v>0</v>
      </c>
      <c r="D20068" s="0" t="n">
        <v>6300</v>
      </c>
      <c r="E20068" s="0" t="n">
        <v>0</v>
      </c>
    </row>
    <row r="20069" customFormat="false" ht="15" hidden="false" customHeight="false" outlineLevel="0" collapsed="false">
      <c r="A20069" s="0" t="n">
        <v>6400</v>
      </c>
      <c r="B20069" s="0" t="n">
        <v>0</v>
      </c>
      <c r="D20069" s="0" t="n">
        <v>6400</v>
      </c>
      <c r="E20069" s="0" t="n">
        <v>0</v>
      </c>
    </row>
    <row r="20070" customFormat="false" ht="15" hidden="false" customHeight="false" outlineLevel="0" collapsed="false">
      <c r="A20070" s="0" t="n">
        <v>6500</v>
      </c>
      <c r="B20070" s="0" t="n">
        <v>0</v>
      </c>
      <c r="D20070" s="0" t="n">
        <v>6500</v>
      </c>
      <c r="E20070" s="0" t="n">
        <v>0</v>
      </c>
    </row>
    <row r="20071" customFormat="false" ht="15" hidden="false" customHeight="false" outlineLevel="0" collapsed="false">
      <c r="A20071" s="0" t="n">
        <v>6600</v>
      </c>
      <c r="B20071" s="0" t="n">
        <v>0</v>
      </c>
      <c r="D20071" s="0" t="n">
        <v>6600</v>
      </c>
      <c r="E20071" s="0" t="n">
        <v>0</v>
      </c>
    </row>
    <row r="20072" customFormat="false" ht="15" hidden="false" customHeight="false" outlineLevel="0" collapsed="false">
      <c r="A20072" s="0" t="n">
        <v>6700</v>
      </c>
      <c r="B20072" s="0" t="n">
        <v>0</v>
      </c>
      <c r="D20072" s="0" t="n">
        <v>6700</v>
      </c>
      <c r="E20072" s="0" t="n">
        <v>0</v>
      </c>
    </row>
    <row r="20073" customFormat="false" ht="15" hidden="false" customHeight="false" outlineLevel="0" collapsed="false">
      <c r="A20073" s="0" t="n">
        <v>6800</v>
      </c>
      <c r="B20073" s="0" t="n">
        <v>0</v>
      </c>
      <c r="D20073" s="0" t="n">
        <v>6800</v>
      </c>
      <c r="E20073" s="0" t="n">
        <v>0</v>
      </c>
    </row>
    <row r="20074" customFormat="false" ht="15" hidden="false" customHeight="false" outlineLevel="0" collapsed="false">
      <c r="A20074" s="0" t="n">
        <v>6900</v>
      </c>
      <c r="B20074" s="0" t="n">
        <v>0</v>
      </c>
      <c r="D20074" s="0" t="n">
        <v>6900</v>
      </c>
      <c r="E20074" s="0" t="n">
        <v>0</v>
      </c>
    </row>
    <row r="20075" customFormat="false" ht="15" hidden="false" customHeight="false" outlineLevel="0" collapsed="false">
      <c r="A20075" s="0" t="n">
        <v>7000</v>
      </c>
      <c r="B20075" s="0" t="n">
        <v>0</v>
      </c>
      <c r="D20075" s="0" t="n">
        <v>7000</v>
      </c>
      <c r="E20075" s="0" t="n">
        <v>0</v>
      </c>
    </row>
    <row r="20076" customFormat="false" ht="15" hidden="false" customHeight="false" outlineLevel="0" collapsed="false">
      <c r="A20076" s="0" t="n">
        <v>7100</v>
      </c>
      <c r="B20076" s="0" t="n">
        <v>0</v>
      </c>
      <c r="D20076" s="0" t="n">
        <v>7100</v>
      </c>
      <c r="E20076" s="0" t="n">
        <v>0</v>
      </c>
    </row>
    <row r="20077" customFormat="false" ht="15" hidden="false" customHeight="false" outlineLevel="0" collapsed="false">
      <c r="A20077" s="0" t="n">
        <v>7200</v>
      </c>
      <c r="B20077" s="0" t="n">
        <v>0</v>
      </c>
      <c r="D20077" s="0" t="n">
        <v>7200</v>
      </c>
      <c r="E20077" s="0" t="n">
        <v>0</v>
      </c>
    </row>
    <row r="20078" customFormat="false" ht="15" hidden="false" customHeight="false" outlineLevel="0" collapsed="false">
      <c r="A20078" s="0" t="n">
        <v>7300</v>
      </c>
      <c r="B20078" s="0" t="n">
        <v>0</v>
      </c>
      <c r="D20078" s="0" t="n">
        <v>7300</v>
      </c>
      <c r="E20078" s="0" t="n">
        <v>0</v>
      </c>
    </row>
    <row r="20079" customFormat="false" ht="15" hidden="false" customHeight="false" outlineLevel="0" collapsed="false">
      <c r="A20079" s="0" t="n">
        <v>7400</v>
      </c>
      <c r="B20079" s="0" t="n">
        <v>0</v>
      </c>
      <c r="D20079" s="0" t="n">
        <v>7400</v>
      </c>
      <c r="E20079" s="0" t="n">
        <v>0</v>
      </c>
    </row>
    <row r="20080" customFormat="false" ht="15" hidden="false" customHeight="false" outlineLevel="0" collapsed="false">
      <c r="A20080" s="0" t="n">
        <v>7500</v>
      </c>
      <c r="B20080" s="0" t="n">
        <v>0</v>
      </c>
      <c r="D20080" s="0" t="n">
        <v>7500</v>
      </c>
      <c r="E20080" s="0" t="n">
        <v>0</v>
      </c>
    </row>
    <row r="20081" customFormat="false" ht="15" hidden="false" customHeight="false" outlineLevel="0" collapsed="false">
      <c r="A20081" s="0" t="n">
        <v>7600</v>
      </c>
      <c r="B20081" s="0" t="n">
        <v>0</v>
      </c>
      <c r="D20081" s="0" t="n">
        <v>7600</v>
      </c>
      <c r="E20081" s="0" t="n">
        <v>0</v>
      </c>
    </row>
    <row r="20082" customFormat="false" ht="15" hidden="false" customHeight="false" outlineLevel="0" collapsed="false">
      <c r="A20082" s="0" t="n">
        <v>7700</v>
      </c>
      <c r="B20082" s="0" t="n">
        <v>0</v>
      </c>
      <c r="D20082" s="0" t="n">
        <v>7700</v>
      </c>
      <c r="E20082" s="0" t="n">
        <v>0</v>
      </c>
    </row>
    <row r="20083" customFormat="false" ht="15" hidden="false" customHeight="false" outlineLevel="0" collapsed="false">
      <c r="A20083" s="0" t="n">
        <v>7800</v>
      </c>
      <c r="B20083" s="0" t="n">
        <v>0</v>
      </c>
      <c r="D20083" s="0" t="n">
        <v>7800</v>
      </c>
      <c r="E20083" s="0" t="n">
        <v>0</v>
      </c>
    </row>
    <row r="20084" customFormat="false" ht="15" hidden="false" customHeight="false" outlineLevel="0" collapsed="false">
      <c r="A20084" s="0" t="n">
        <v>7900</v>
      </c>
      <c r="B20084" s="0" t="n">
        <v>0</v>
      </c>
      <c r="D20084" s="0" t="n">
        <v>7900</v>
      </c>
      <c r="E20084" s="0" t="n">
        <v>0</v>
      </c>
    </row>
    <row r="20085" customFormat="false" ht="15" hidden="false" customHeight="false" outlineLevel="0" collapsed="false">
      <c r="A20085" s="0" t="n">
        <v>8000</v>
      </c>
      <c r="B20085" s="0" t="n">
        <v>0</v>
      </c>
      <c r="D20085" s="0" t="n">
        <v>8000</v>
      </c>
      <c r="E20085" s="0" t="n">
        <v>0</v>
      </c>
    </row>
    <row r="20086" customFormat="false" ht="15" hidden="false" customHeight="false" outlineLevel="0" collapsed="false">
      <c r="A20086" s="0" t="n">
        <v>8100</v>
      </c>
      <c r="B20086" s="0" t="n">
        <v>0</v>
      </c>
      <c r="D20086" s="0" t="n">
        <v>8100</v>
      </c>
      <c r="E20086" s="0" t="n">
        <v>0</v>
      </c>
    </row>
    <row r="20087" customFormat="false" ht="15" hidden="false" customHeight="false" outlineLevel="0" collapsed="false">
      <c r="A20087" s="0" t="n">
        <v>8200</v>
      </c>
      <c r="B20087" s="0" t="n">
        <v>0</v>
      </c>
      <c r="D20087" s="0" t="n">
        <v>8200</v>
      </c>
      <c r="E20087" s="0" t="n">
        <v>0</v>
      </c>
    </row>
    <row r="20088" customFormat="false" ht="15" hidden="false" customHeight="false" outlineLevel="0" collapsed="false">
      <c r="A20088" s="0" t="n">
        <v>8300</v>
      </c>
      <c r="B20088" s="0" t="n">
        <v>0</v>
      </c>
      <c r="D20088" s="0" t="n">
        <v>8300</v>
      </c>
      <c r="E20088" s="0" t="n">
        <v>0</v>
      </c>
    </row>
    <row r="20089" customFormat="false" ht="15" hidden="false" customHeight="false" outlineLevel="0" collapsed="false">
      <c r="A20089" s="0" t="n">
        <v>8400</v>
      </c>
      <c r="B20089" s="0" t="n">
        <v>0</v>
      </c>
      <c r="D20089" s="0" t="n">
        <v>8400</v>
      </c>
      <c r="E20089" s="0" t="n">
        <v>0</v>
      </c>
    </row>
    <row r="20090" customFormat="false" ht="15" hidden="false" customHeight="false" outlineLevel="0" collapsed="false">
      <c r="A20090" s="0" t="n">
        <v>8500</v>
      </c>
      <c r="B20090" s="0" t="n">
        <v>0</v>
      </c>
      <c r="D20090" s="0" t="n">
        <v>8500</v>
      </c>
      <c r="E20090" s="0" t="n">
        <v>0</v>
      </c>
    </row>
    <row r="20091" customFormat="false" ht="15" hidden="false" customHeight="false" outlineLevel="0" collapsed="false">
      <c r="A20091" s="0" t="n">
        <v>8600</v>
      </c>
      <c r="B20091" s="0" t="n">
        <v>0</v>
      </c>
      <c r="D20091" s="0" t="n">
        <v>8600</v>
      </c>
      <c r="E20091" s="0" t="n">
        <v>0</v>
      </c>
    </row>
    <row r="20092" customFormat="false" ht="15" hidden="false" customHeight="false" outlineLevel="0" collapsed="false">
      <c r="A20092" s="0" t="n">
        <v>8700</v>
      </c>
      <c r="B20092" s="0" t="n">
        <v>0</v>
      </c>
      <c r="D20092" s="0" t="n">
        <v>8700</v>
      </c>
      <c r="E20092" s="0" t="n">
        <v>0</v>
      </c>
    </row>
    <row r="20093" customFormat="false" ht="15" hidden="false" customHeight="false" outlineLevel="0" collapsed="false">
      <c r="A20093" s="0" t="n">
        <v>8800</v>
      </c>
      <c r="B20093" s="0" t="n">
        <v>0</v>
      </c>
      <c r="D20093" s="0" t="n">
        <v>8800</v>
      </c>
      <c r="E20093" s="0" t="n">
        <v>0</v>
      </c>
    </row>
    <row r="20094" customFormat="false" ht="15" hidden="false" customHeight="false" outlineLevel="0" collapsed="false">
      <c r="A20094" s="0" t="n">
        <v>8900</v>
      </c>
      <c r="B20094" s="0" t="n">
        <v>0</v>
      </c>
      <c r="D20094" s="0" t="n">
        <v>8900</v>
      </c>
      <c r="E20094" s="0" t="n">
        <v>0</v>
      </c>
    </row>
    <row r="20095" customFormat="false" ht="15" hidden="false" customHeight="false" outlineLevel="0" collapsed="false">
      <c r="A20095" s="0" t="n">
        <v>9000</v>
      </c>
      <c r="B20095" s="0" t="n">
        <v>0</v>
      </c>
      <c r="D20095" s="0" t="n">
        <v>9000</v>
      </c>
      <c r="E20095" s="0" t="n">
        <v>0</v>
      </c>
    </row>
    <row r="20096" customFormat="false" ht="15" hidden="false" customHeight="false" outlineLevel="0" collapsed="false">
      <c r="A20096" s="0" t="n">
        <v>9100</v>
      </c>
      <c r="B20096" s="0" t="n">
        <v>0</v>
      </c>
      <c r="D20096" s="0" t="n">
        <v>9100</v>
      </c>
      <c r="E20096" s="0" t="n">
        <v>0</v>
      </c>
    </row>
    <row r="20097" customFormat="false" ht="15" hidden="false" customHeight="false" outlineLevel="0" collapsed="false">
      <c r="A20097" s="0" t="n">
        <v>9200</v>
      </c>
      <c r="B20097" s="0" t="n">
        <v>0</v>
      </c>
      <c r="D20097" s="0" t="n">
        <v>9200</v>
      </c>
      <c r="E20097" s="0" t="n">
        <v>0</v>
      </c>
    </row>
    <row r="20098" customFormat="false" ht="15" hidden="false" customHeight="false" outlineLevel="0" collapsed="false">
      <c r="A20098" s="0" t="n">
        <v>9300</v>
      </c>
      <c r="B20098" s="0" t="n">
        <v>0</v>
      </c>
      <c r="D20098" s="0" t="n">
        <v>9300</v>
      </c>
      <c r="E20098" s="0" t="n">
        <v>0</v>
      </c>
    </row>
    <row r="20099" customFormat="false" ht="15" hidden="false" customHeight="false" outlineLevel="0" collapsed="false">
      <c r="A20099" s="0" t="n">
        <v>9400</v>
      </c>
      <c r="B20099" s="0" t="n">
        <v>0</v>
      </c>
      <c r="D20099" s="0" t="n">
        <v>9400</v>
      </c>
      <c r="E20099" s="0" t="n">
        <v>0</v>
      </c>
    </row>
    <row r="20100" customFormat="false" ht="15" hidden="false" customHeight="false" outlineLevel="0" collapsed="false">
      <c r="A20100" s="0" t="n">
        <v>9500</v>
      </c>
      <c r="B20100" s="0" t="n">
        <v>0</v>
      </c>
      <c r="D20100" s="0" t="n">
        <v>9500</v>
      </c>
      <c r="E20100" s="0" t="n">
        <v>0</v>
      </c>
    </row>
    <row r="20101" customFormat="false" ht="15" hidden="false" customHeight="false" outlineLevel="0" collapsed="false">
      <c r="A20101" s="0" t="n">
        <v>9600</v>
      </c>
      <c r="B20101" s="0" t="n">
        <v>0</v>
      </c>
      <c r="D20101" s="0" t="n">
        <v>9600</v>
      </c>
      <c r="E20101" s="0" t="n">
        <v>0</v>
      </c>
    </row>
    <row r="20102" customFormat="false" ht="15" hidden="false" customHeight="false" outlineLevel="0" collapsed="false">
      <c r="A20102" s="0" t="n">
        <v>9700</v>
      </c>
      <c r="B20102" s="0" t="n">
        <v>0</v>
      </c>
      <c r="D20102" s="0" t="n">
        <v>9700</v>
      </c>
      <c r="E20102" s="0" t="n">
        <v>0</v>
      </c>
    </row>
    <row r="20103" customFormat="false" ht="15" hidden="false" customHeight="false" outlineLevel="0" collapsed="false">
      <c r="A20103" s="0" t="n">
        <v>9800</v>
      </c>
      <c r="B20103" s="0" t="n">
        <v>0</v>
      </c>
      <c r="D20103" s="0" t="n">
        <v>9800</v>
      </c>
      <c r="E20103" s="0" t="n">
        <v>0</v>
      </c>
    </row>
    <row r="20104" customFormat="false" ht="15" hidden="false" customHeight="false" outlineLevel="0" collapsed="false">
      <c r="A20104" s="0" t="n">
        <v>9900</v>
      </c>
      <c r="B20104" s="0" t="n">
        <v>0</v>
      </c>
      <c r="D20104" s="0" t="n">
        <v>9900</v>
      </c>
      <c r="E20104" s="0" t="n">
        <v>0</v>
      </c>
    </row>
    <row r="20105" customFormat="false" ht="15" hidden="false" customHeight="false" outlineLevel="0" collapsed="false">
      <c r="A20105" s="0" t="n">
        <v>10000</v>
      </c>
      <c r="B20105" s="0" t="n">
        <v>0</v>
      </c>
      <c r="D20105" s="0" t="n">
        <v>10000</v>
      </c>
      <c r="E20105" s="0" t="n">
        <v>0</v>
      </c>
    </row>
    <row r="20106" customFormat="false" ht="15" hidden="false" customHeight="false" outlineLevel="0" collapsed="false">
      <c r="A20106" s="0" t="n">
        <v>10100</v>
      </c>
      <c r="B20106" s="0" t="n">
        <v>0</v>
      </c>
      <c r="D20106" s="0" t="n">
        <v>10100</v>
      </c>
      <c r="E20106" s="0" t="n">
        <v>0</v>
      </c>
    </row>
    <row r="20107" customFormat="false" ht="15" hidden="false" customHeight="false" outlineLevel="0" collapsed="false">
      <c r="A20107" s="0" t="n">
        <v>10200</v>
      </c>
      <c r="B20107" s="0" t="n">
        <v>0</v>
      </c>
      <c r="D20107" s="0" t="n">
        <v>10200</v>
      </c>
      <c r="E20107" s="0" t="n">
        <v>0</v>
      </c>
    </row>
    <row r="20108" customFormat="false" ht="15" hidden="false" customHeight="false" outlineLevel="0" collapsed="false">
      <c r="A20108" s="0" t="n">
        <v>10300</v>
      </c>
      <c r="B20108" s="0" t="n">
        <v>0</v>
      </c>
      <c r="D20108" s="0" t="n">
        <v>10300</v>
      </c>
      <c r="E20108" s="0" t="n">
        <v>0</v>
      </c>
    </row>
    <row r="20109" customFormat="false" ht="15" hidden="false" customHeight="false" outlineLevel="0" collapsed="false">
      <c r="A20109" s="0" t="n">
        <v>10400</v>
      </c>
      <c r="B20109" s="0" t="n">
        <v>0</v>
      </c>
      <c r="D20109" s="0" t="n">
        <v>10400</v>
      </c>
      <c r="E20109" s="0" t="n">
        <v>0</v>
      </c>
    </row>
    <row r="20110" customFormat="false" ht="15" hidden="false" customHeight="false" outlineLevel="0" collapsed="false">
      <c r="A20110" s="0" t="n">
        <v>10500</v>
      </c>
      <c r="B20110" s="0" t="n">
        <v>0</v>
      </c>
      <c r="D20110" s="0" t="n">
        <v>10500</v>
      </c>
      <c r="E20110" s="0" t="n">
        <v>0</v>
      </c>
    </row>
    <row r="20111" customFormat="false" ht="15" hidden="false" customHeight="false" outlineLevel="0" collapsed="false">
      <c r="A20111" s="0" t="n">
        <v>10600</v>
      </c>
      <c r="B20111" s="0" t="n">
        <v>0</v>
      </c>
      <c r="D20111" s="0" t="n">
        <v>10600</v>
      </c>
      <c r="E20111" s="0" t="n">
        <v>0</v>
      </c>
    </row>
    <row r="20112" customFormat="false" ht="15" hidden="false" customHeight="false" outlineLevel="0" collapsed="false">
      <c r="A20112" s="0" t="n">
        <v>10700</v>
      </c>
      <c r="B20112" s="0" t="n">
        <v>0</v>
      </c>
      <c r="D20112" s="0" t="n">
        <v>10700</v>
      </c>
      <c r="E20112" s="0" t="n">
        <v>0</v>
      </c>
    </row>
    <row r="20113" customFormat="false" ht="15" hidden="false" customHeight="false" outlineLevel="0" collapsed="false">
      <c r="A20113" s="0" t="n">
        <v>10800</v>
      </c>
      <c r="B20113" s="0" t="n">
        <v>0</v>
      </c>
      <c r="D20113" s="0" t="n">
        <v>10800</v>
      </c>
      <c r="E20113" s="0" t="n">
        <v>0</v>
      </c>
    </row>
    <row r="20114" customFormat="false" ht="15" hidden="false" customHeight="false" outlineLevel="0" collapsed="false">
      <c r="A20114" s="0" t="n">
        <v>10900</v>
      </c>
      <c r="B20114" s="0" t="n">
        <v>0</v>
      </c>
      <c r="D20114" s="0" t="n">
        <v>10900</v>
      </c>
      <c r="E20114" s="0" t="n">
        <v>0</v>
      </c>
    </row>
    <row r="20115" customFormat="false" ht="15" hidden="false" customHeight="false" outlineLevel="0" collapsed="false">
      <c r="A20115" s="0" t="n">
        <v>11000</v>
      </c>
      <c r="B20115" s="0" t="n">
        <v>0</v>
      </c>
      <c r="D20115" s="0" t="n">
        <v>11000</v>
      </c>
      <c r="E20115" s="0" t="n">
        <v>0</v>
      </c>
    </row>
    <row r="20116" customFormat="false" ht="15" hidden="false" customHeight="false" outlineLevel="0" collapsed="false">
      <c r="A20116" s="0" t="n">
        <v>11100</v>
      </c>
      <c r="B20116" s="0" t="n">
        <v>0</v>
      </c>
      <c r="D20116" s="0" t="n">
        <v>11100</v>
      </c>
      <c r="E20116" s="0" t="n">
        <v>0</v>
      </c>
    </row>
    <row r="20117" customFormat="false" ht="15" hidden="false" customHeight="false" outlineLevel="0" collapsed="false">
      <c r="A20117" s="0" t="n">
        <v>11200</v>
      </c>
      <c r="B20117" s="0" t="n">
        <v>0</v>
      </c>
      <c r="D20117" s="0" t="n">
        <v>11200</v>
      </c>
      <c r="E20117" s="0" t="n">
        <v>0</v>
      </c>
    </row>
    <row r="20118" customFormat="false" ht="15" hidden="false" customHeight="false" outlineLevel="0" collapsed="false">
      <c r="A20118" s="0" t="n">
        <v>11300</v>
      </c>
      <c r="B20118" s="0" t="n">
        <v>0</v>
      </c>
      <c r="D20118" s="0" t="n">
        <v>11300</v>
      </c>
      <c r="E20118" s="0" t="n">
        <v>0</v>
      </c>
    </row>
    <row r="20119" customFormat="false" ht="15" hidden="false" customHeight="false" outlineLevel="0" collapsed="false">
      <c r="A20119" s="0" t="n">
        <v>11400</v>
      </c>
      <c r="B20119" s="0" t="n">
        <v>0</v>
      </c>
      <c r="D20119" s="0" t="n">
        <v>11400</v>
      </c>
      <c r="E20119" s="0" t="n">
        <v>0</v>
      </c>
    </row>
    <row r="20120" customFormat="false" ht="15" hidden="false" customHeight="false" outlineLevel="0" collapsed="false">
      <c r="A20120" s="0" t="n">
        <v>11500</v>
      </c>
      <c r="B20120" s="0" t="n">
        <v>0</v>
      </c>
      <c r="D20120" s="0" t="n">
        <v>11500</v>
      </c>
      <c r="E20120" s="0" t="n">
        <v>0</v>
      </c>
    </row>
    <row r="20121" customFormat="false" ht="15" hidden="false" customHeight="false" outlineLevel="0" collapsed="false">
      <c r="A20121" s="0" t="n">
        <v>11600</v>
      </c>
      <c r="B20121" s="0" t="n">
        <v>0</v>
      </c>
      <c r="D20121" s="0" t="n">
        <v>11600</v>
      </c>
      <c r="E20121" s="0" t="n">
        <v>0</v>
      </c>
    </row>
    <row r="20122" customFormat="false" ht="15" hidden="false" customHeight="false" outlineLevel="0" collapsed="false">
      <c r="A20122" s="0" t="n">
        <v>11700</v>
      </c>
      <c r="B20122" s="0" t="n">
        <v>0</v>
      </c>
      <c r="D20122" s="0" t="n">
        <v>11700</v>
      </c>
      <c r="E20122" s="0" t="n">
        <v>0</v>
      </c>
    </row>
    <row r="20123" customFormat="false" ht="15" hidden="false" customHeight="false" outlineLevel="0" collapsed="false">
      <c r="A20123" s="0" t="n">
        <v>11800</v>
      </c>
      <c r="B20123" s="0" t="n">
        <v>0</v>
      </c>
      <c r="D20123" s="0" t="n">
        <v>11800</v>
      </c>
      <c r="E20123" s="0" t="n">
        <v>0</v>
      </c>
    </row>
    <row r="20124" customFormat="false" ht="15" hidden="false" customHeight="false" outlineLevel="0" collapsed="false">
      <c r="A20124" s="0" t="n">
        <v>11900</v>
      </c>
      <c r="B20124" s="0" t="n">
        <v>0</v>
      </c>
      <c r="D20124" s="0" t="n">
        <v>11900</v>
      </c>
      <c r="E20124" s="0" t="n">
        <v>0</v>
      </c>
    </row>
    <row r="20125" customFormat="false" ht="15" hidden="false" customHeight="false" outlineLevel="0" collapsed="false">
      <c r="A20125" s="0" t="n">
        <v>12000</v>
      </c>
      <c r="B20125" s="0" t="n">
        <v>0</v>
      </c>
      <c r="D20125" s="0" t="n">
        <v>12000</v>
      </c>
      <c r="E20125" s="0" t="n">
        <v>0</v>
      </c>
    </row>
    <row r="20126" customFormat="false" ht="15" hidden="false" customHeight="false" outlineLevel="0" collapsed="false">
      <c r="A20126" s="0" t="n">
        <v>12100</v>
      </c>
      <c r="B20126" s="0" t="n">
        <v>0</v>
      </c>
      <c r="D20126" s="0" t="n">
        <v>12100</v>
      </c>
      <c r="E20126" s="0" t="n">
        <v>0</v>
      </c>
    </row>
    <row r="20127" customFormat="false" ht="15" hidden="false" customHeight="false" outlineLevel="0" collapsed="false">
      <c r="A20127" s="0" t="n">
        <v>12200</v>
      </c>
      <c r="B20127" s="0" t="n">
        <v>0</v>
      </c>
      <c r="D20127" s="0" t="n">
        <v>12200</v>
      </c>
      <c r="E20127" s="0" t="n">
        <v>0</v>
      </c>
    </row>
    <row r="20128" customFormat="false" ht="15" hidden="false" customHeight="false" outlineLevel="0" collapsed="false">
      <c r="A20128" s="0" t="n">
        <v>12300</v>
      </c>
      <c r="B20128" s="0" t="n">
        <v>0</v>
      </c>
      <c r="D20128" s="0" t="n">
        <v>12300</v>
      </c>
      <c r="E20128" s="0" t="n">
        <v>0</v>
      </c>
    </row>
    <row r="20129" customFormat="false" ht="15" hidden="false" customHeight="false" outlineLevel="0" collapsed="false">
      <c r="A20129" s="0" t="n">
        <v>12400</v>
      </c>
      <c r="B20129" s="0" t="n">
        <v>0</v>
      </c>
      <c r="D20129" s="0" t="n">
        <v>12400</v>
      </c>
      <c r="E20129" s="0" t="n">
        <v>0</v>
      </c>
    </row>
    <row r="20130" customFormat="false" ht="15" hidden="false" customHeight="false" outlineLevel="0" collapsed="false">
      <c r="A20130" s="0" t="n">
        <v>12500</v>
      </c>
      <c r="B20130" s="0" t="n">
        <v>0</v>
      </c>
      <c r="D20130" s="0" t="n">
        <v>12500</v>
      </c>
      <c r="E20130" s="0" t="n">
        <v>0</v>
      </c>
    </row>
    <row r="20131" customFormat="false" ht="15" hidden="false" customHeight="false" outlineLevel="0" collapsed="false">
      <c r="A20131" s="0" t="n">
        <v>12600</v>
      </c>
      <c r="B20131" s="0" t="n">
        <v>0</v>
      </c>
      <c r="D20131" s="0" t="n">
        <v>12600</v>
      </c>
      <c r="E20131" s="0" t="n">
        <v>0</v>
      </c>
    </row>
    <row r="20132" customFormat="false" ht="15" hidden="false" customHeight="false" outlineLevel="0" collapsed="false">
      <c r="A20132" s="0" t="n">
        <v>12700</v>
      </c>
      <c r="B20132" s="0" t="n">
        <v>0</v>
      </c>
      <c r="D20132" s="0" t="n">
        <v>12700</v>
      </c>
      <c r="E20132" s="0" t="n">
        <v>0</v>
      </c>
    </row>
    <row r="20133" customFormat="false" ht="15" hidden="false" customHeight="false" outlineLevel="0" collapsed="false">
      <c r="A20133" s="0" t="n">
        <v>12800</v>
      </c>
      <c r="B20133" s="0" t="n">
        <v>0</v>
      </c>
      <c r="D20133" s="0" t="n">
        <v>12800</v>
      </c>
      <c r="E20133" s="0" t="n">
        <v>0</v>
      </c>
    </row>
    <row r="20134" customFormat="false" ht="15" hidden="false" customHeight="false" outlineLevel="0" collapsed="false">
      <c r="A20134" s="0" t="n">
        <v>12900</v>
      </c>
      <c r="B20134" s="0" t="n">
        <v>0</v>
      </c>
      <c r="D20134" s="0" t="n">
        <v>12900</v>
      </c>
      <c r="E20134" s="0" t="n">
        <v>0</v>
      </c>
    </row>
    <row r="20135" customFormat="false" ht="15" hidden="false" customHeight="false" outlineLevel="0" collapsed="false">
      <c r="A20135" s="0" t="n">
        <v>13000</v>
      </c>
      <c r="B20135" s="0" t="n">
        <v>0</v>
      </c>
      <c r="D20135" s="0" t="n">
        <v>13000</v>
      </c>
      <c r="E20135" s="0" t="n">
        <v>0</v>
      </c>
    </row>
    <row r="20136" customFormat="false" ht="15" hidden="false" customHeight="false" outlineLevel="0" collapsed="false">
      <c r="A20136" s="0" t="n">
        <v>13100</v>
      </c>
      <c r="B20136" s="0" t="n">
        <v>0</v>
      </c>
      <c r="D20136" s="0" t="n">
        <v>13100</v>
      </c>
      <c r="E20136" s="0" t="n">
        <v>0</v>
      </c>
    </row>
    <row r="20137" customFormat="false" ht="15" hidden="false" customHeight="false" outlineLevel="0" collapsed="false">
      <c r="A20137" s="0" t="n">
        <v>13200</v>
      </c>
      <c r="B20137" s="0" t="n">
        <v>0</v>
      </c>
      <c r="D20137" s="0" t="n">
        <v>13200</v>
      </c>
      <c r="E20137" s="0" t="n">
        <v>0</v>
      </c>
    </row>
    <row r="20138" customFormat="false" ht="15" hidden="false" customHeight="false" outlineLevel="0" collapsed="false">
      <c r="A20138" s="0" t="n">
        <v>13300</v>
      </c>
      <c r="B20138" s="0" t="n">
        <v>0</v>
      </c>
      <c r="D20138" s="0" t="n">
        <v>13300</v>
      </c>
      <c r="E20138" s="0" t="n">
        <v>0</v>
      </c>
    </row>
    <row r="20139" customFormat="false" ht="15" hidden="false" customHeight="false" outlineLevel="0" collapsed="false">
      <c r="A20139" s="0" t="n">
        <v>13400</v>
      </c>
      <c r="B20139" s="0" t="n">
        <v>0</v>
      </c>
      <c r="D20139" s="0" t="n">
        <v>13400</v>
      </c>
      <c r="E20139" s="0" t="n">
        <v>0</v>
      </c>
    </row>
    <row r="20140" customFormat="false" ht="15" hidden="false" customHeight="false" outlineLevel="0" collapsed="false">
      <c r="A20140" s="0" t="n">
        <v>13500</v>
      </c>
      <c r="B20140" s="0" t="n">
        <v>0</v>
      </c>
      <c r="D20140" s="0" t="n">
        <v>13500</v>
      </c>
      <c r="E20140" s="0" t="n">
        <v>0</v>
      </c>
    </row>
    <row r="20141" customFormat="false" ht="15" hidden="false" customHeight="false" outlineLevel="0" collapsed="false">
      <c r="A20141" s="0" t="n">
        <v>13600</v>
      </c>
      <c r="B20141" s="0" t="n">
        <v>0</v>
      </c>
      <c r="D20141" s="0" t="n">
        <v>13600</v>
      </c>
      <c r="E20141" s="0" t="n">
        <v>0</v>
      </c>
    </row>
    <row r="20142" customFormat="false" ht="15" hidden="false" customHeight="false" outlineLevel="0" collapsed="false">
      <c r="A20142" s="0" t="n">
        <v>13700</v>
      </c>
      <c r="B20142" s="0" t="n">
        <v>0</v>
      </c>
      <c r="D20142" s="0" t="n">
        <v>13700</v>
      </c>
      <c r="E20142" s="0" t="n">
        <v>0</v>
      </c>
    </row>
    <row r="20143" customFormat="false" ht="15" hidden="false" customHeight="false" outlineLevel="0" collapsed="false">
      <c r="A20143" s="0" t="n">
        <v>13800</v>
      </c>
      <c r="B20143" s="0" t="n">
        <v>0</v>
      </c>
      <c r="D20143" s="0" t="n">
        <v>13800</v>
      </c>
      <c r="E20143" s="0" t="n">
        <v>0</v>
      </c>
    </row>
    <row r="20144" customFormat="false" ht="15" hidden="false" customHeight="false" outlineLevel="0" collapsed="false">
      <c r="A20144" s="0" t="n">
        <v>13900</v>
      </c>
      <c r="B20144" s="0" t="n">
        <v>0</v>
      </c>
      <c r="D20144" s="0" t="n">
        <v>13900</v>
      </c>
      <c r="E20144" s="0" t="n">
        <v>0</v>
      </c>
    </row>
    <row r="20145" customFormat="false" ht="15" hidden="false" customHeight="false" outlineLevel="0" collapsed="false">
      <c r="A20145" s="0" t="n">
        <v>14000</v>
      </c>
      <c r="B20145" s="0" t="n">
        <v>0</v>
      </c>
      <c r="D20145" s="0" t="n">
        <v>14000</v>
      </c>
      <c r="E20145" s="0" t="n">
        <v>0</v>
      </c>
    </row>
    <row r="20146" customFormat="false" ht="15" hidden="false" customHeight="false" outlineLevel="0" collapsed="false">
      <c r="A20146" s="0" t="n">
        <v>14100</v>
      </c>
      <c r="B20146" s="0" t="n">
        <v>0</v>
      </c>
      <c r="D20146" s="0" t="n">
        <v>14100</v>
      </c>
      <c r="E20146" s="0" t="n">
        <v>0</v>
      </c>
    </row>
    <row r="20147" customFormat="false" ht="15" hidden="false" customHeight="false" outlineLevel="0" collapsed="false">
      <c r="A20147" s="0" t="n">
        <v>14200</v>
      </c>
      <c r="B20147" s="0" t="n">
        <v>0</v>
      </c>
      <c r="D20147" s="0" t="n">
        <v>14200</v>
      </c>
      <c r="E20147" s="0" t="n">
        <v>0</v>
      </c>
    </row>
    <row r="20148" customFormat="false" ht="15" hidden="false" customHeight="false" outlineLevel="0" collapsed="false">
      <c r="A20148" s="0" t="n">
        <v>14300</v>
      </c>
      <c r="B20148" s="0" t="n">
        <v>0</v>
      </c>
      <c r="D20148" s="0" t="n">
        <v>14300</v>
      </c>
      <c r="E20148" s="0" t="n">
        <v>0</v>
      </c>
    </row>
    <row r="20149" customFormat="false" ht="15" hidden="false" customHeight="false" outlineLevel="0" collapsed="false">
      <c r="A20149" s="0" t="n">
        <v>14400</v>
      </c>
      <c r="B20149" s="0" t="n">
        <v>0</v>
      </c>
      <c r="D20149" s="0" t="n">
        <v>14400</v>
      </c>
      <c r="E20149" s="0" t="n">
        <v>0</v>
      </c>
    </row>
    <row r="20150" customFormat="false" ht="15" hidden="false" customHeight="false" outlineLevel="0" collapsed="false">
      <c r="A20150" s="0" t="n">
        <v>14500</v>
      </c>
      <c r="B20150" s="0" t="n">
        <v>0</v>
      </c>
      <c r="D20150" s="0" t="n">
        <v>14500</v>
      </c>
      <c r="E20150" s="0" t="n">
        <v>0</v>
      </c>
    </row>
    <row r="20151" customFormat="false" ht="15" hidden="false" customHeight="false" outlineLevel="0" collapsed="false">
      <c r="A20151" s="0" t="n">
        <v>14600</v>
      </c>
      <c r="B20151" s="0" t="n">
        <v>0</v>
      </c>
      <c r="D20151" s="0" t="n">
        <v>14600</v>
      </c>
      <c r="E20151" s="0" t="n">
        <v>0</v>
      </c>
    </row>
    <row r="20152" customFormat="false" ht="15" hidden="false" customHeight="false" outlineLevel="0" collapsed="false">
      <c r="A20152" s="0" t="n">
        <v>14700</v>
      </c>
      <c r="B20152" s="0" t="n">
        <v>0</v>
      </c>
      <c r="D20152" s="0" t="n">
        <v>14700</v>
      </c>
      <c r="E20152" s="0" t="n">
        <v>0</v>
      </c>
    </row>
    <row r="20153" customFormat="false" ht="15" hidden="false" customHeight="false" outlineLevel="0" collapsed="false">
      <c r="A20153" s="0" t="n">
        <v>14800</v>
      </c>
      <c r="B20153" s="0" t="n">
        <v>0</v>
      </c>
      <c r="D20153" s="0" t="n">
        <v>14800</v>
      </c>
      <c r="E20153" s="0" t="n">
        <v>0</v>
      </c>
    </row>
    <row r="20154" customFormat="false" ht="15" hidden="false" customHeight="false" outlineLevel="0" collapsed="false">
      <c r="A20154" s="0" t="n">
        <v>14900</v>
      </c>
      <c r="B20154" s="0" t="n">
        <v>0</v>
      </c>
      <c r="D20154" s="0" t="n">
        <v>14900</v>
      </c>
      <c r="E20154" s="0" t="n">
        <v>0</v>
      </c>
    </row>
    <row r="20155" customFormat="false" ht="15" hidden="false" customHeight="false" outlineLevel="0" collapsed="false">
      <c r="A20155" s="0" t="n">
        <v>15000</v>
      </c>
      <c r="B20155" s="0" t="n">
        <v>0</v>
      </c>
      <c r="D20155" s="0" t="n">
        <v>15000</v>
      </c>
      <c r="E20155" s="0" t="n">
        <v>0</v>
      </c>
    </row>
    <row r="20156" customFormat="false" ht="15" hidden="false" customHeight="false" outlineLevel="0" collapsed="false">
      <c r="A20156" s="0" t="n">
        <v>15100</v>
      </c>
      <c r="B20156" s="0" t="n">
        <v>0</v>
      </c>
      <c r="D20156" s="0" t="n">
        <v>15100</v>
      </c>
      <c r="E20156" s="0" t="n">
        <v>0</v>
      </c>
    </row>
    <row r="20157" customFormat="false" ht="15" hidden="false" customHeight="false" outlineLevel="0" collapsed="false">
      <c r="A20157" s="0" t="n">
        <v>15200</v>
      </c>
      <c r="B20157" s="0" t="n">
        <v>0</v>
      </c>
      <c r="D20157" s="0" t="n">
        <v>15200</v>
      </c>
      <c r="E20157" s="0" t="n">
        <v>0</v>
      </c>
    </row>
    <row r="20158" customFormat="false" ht="15" hidden="false" customHeight="false" outlineLevel="0" collapsed="false">
      <c r="A20158" s="0" t="n">
        <v>15300</v>
      </c>
      <c r="B20158" s="0" t="n">
        <v>0</v>
      </c>
      <c r="D20158" s="0" t="n">
        <v>15300</v>
      </c>
      <c r="E20158" s="0" t="n">
        <v>0</v>
      </c>
    </row>
    <row r="20159" customFormat="false" ht="15" hidden="false" customHeight="false" outlineLevel="0" collapsed="false">
      <c r="A20159" s="0" t="n">
        <v>15400</v>
      </c>
      <c r="B20159" s="0" t="n">
        <v>0</v>
      </c>
      <c r="D20159" s="0" t="n">
        <v>15400</v>
      </c>
      <c r="E20159" s="0" t="n">
        <v>0</v>
      </c>
    </row>
    <row r="20160" customFormat="false" ht="15" hidden="false" customHeight="false" outlineLevel="0" collapsed="false">
      <c r="A20160" s="0" t="n">
        <v>15500</v>
      </c>
      <c r="B20160" s="0" t="n">
        <v>0</v>
      </c>
      <c r="D20160" s="0" t="n">
        <v>15500</v>
      </c>
      <c r="E20160" s="0" t="n">
        <v>0</v>
      </c>
    </row>
    <row r="20161" customFormat="false" ht="15" hidden="false" customHeight="false" outlineLevel="0" collapsed="false">
      <c r="A20161" s="0" t="n">
        <v>15600</v>
      </c>
      <c r="B20161" s="0" t="n">
        <v>0</v>
      </c>
      <c r="D20161" s="0" t="n">
        <v>15600</v>
      </c>
      <c r="E20161" s="0" t="n">
        <v>0</v>
      </c>
    </row>
    <row r="20162" customFormat="false" ht="15" hidden="false" customHeight="false" outlineLevel="0" collapsed="false">
      <c r="A20162" s="0" t="n">
        <v>15700</v>
      </c>
      <c r="B20162" s="0" t="n">
        <v>0</v>
      </c>
      <c r="D20162" s="0" t="n">
        <v>15700</v>
      </c>
      <c r="E20162" s="0" t="n">
        <v>0</v>
      </c>
    </row>
    <row r="20163" customFormat="false" ht="15" hidden="false" customHeight="false" outlineLevel="0" collapsed="false">
      <c r="A20163" s="0" t="n">
        <v>15800</v>
      </c>
      <c r="B20163" s="0" t="n">
        <v>0</v>
      </c>
      <c r="D20163" s="0" t="n">
        <v>15800</v>
      </c>
      <c r="E20163" s="0" t="n">
        <v>0</v>
      </c>
    </row>
    <row r="20164" customFormat="false" ht="15" hidden="false" customHeight="false" outlineLevel="0" collapsed="false">
      <c r="A20164" s="0" t="n">
        <v>15900</v>
      </c>
      <c r="B20164" s="0" t="n">
        <v>0</v>
      </c>
      <c r="D20164" s="0" t="n">
        <v>15900</v>
      </c>
      <c r="E20164" s="0" t="n">
        <v>0</v>
      </c>
    </row>
    <row r="20165" customFormat="false" ht="15" hidden="false" customHeight="false" outlineLevel="0" collapsed="false">
      <c r="A20165" s="0" t="n">
        <v>16000</v>
      </c>
      <c r="B20165" s="0" t="n">
        <v>0</v>
      </c>
      <c r="D20165" s="0" t="n">
        <v>16000</v>
      </c>
      <c r="E20165" s="0" t="n">
        <v>0</v>
      </c>
    </row>
    <row r="20166" customFormat="false" ht="15" hidden="false" customHeight="false" outlineLevel="0" collapsed="false">
      <c r="A20166" s="0" t="n">
        <v>16100</v>
      </c>
      <c r="B20166" s="0" t="n">
        <v>0</v>
      </c>
      <c r="D20166" s="0" t="n">
        <v>16100</v>
      </c>
      <c r="E20166" s="0" t="n">
        <v>0</v>
      </c>
    </row>
    <row r="20167" customFormat="false" ht="15" hidden="false" customHeight="false" outlineLevel="0" collapsed="false">
      <c r="A20167" s="0" t="n">
        <v>16200</v>
      </c>
      <c r="B20167" s="0" t="n">
        <v>0</v>
      </c>
      <c r="D20167" s="0" t="n">
        <v>16200</v>
      </c>
      <c r="E20167" s="0" t="n">
        <v>0</v>
      </c>
    </row>
    <row r="20168" customFormat="false" ht="15" hidden="false" customHeight="false" outlineLevel="0" collapsed="false">
      <c r="A20168" s="0" t="n">
        <v>16300</v>
      </c>
      <c r="B20168" s="0" t="n">
        <v>0</v>
      </c>
      <c r="D20168" s="0" t="n">
        <v>16300</v>
      </c>
      <c r="E20168" s="0" t="n">
        <v>0</v>
      </c>
    </row>
    <row r="20169" customFormat="false" ht="15" hidden="false" customHeight="false" outlineLevel="0" collapsed="false">
      <c r="A20169" s="0" t="n">
        <v>16400</v>
      </c>
      <c r="B20169" s="0" t="n">
        <v>0</v>
      </c>
      <c r="D20169" s="0" t="n">
        <v>16400</v>
      </c>
      <c r="E20169" s="0" t="n">
        <v>0</v>
      </c>
    </row>
    <row r="20170" customFormat="false" ht="15" hidden="false" customHeight="false" outlineLevel="0" collapsed="false">
      <c r="A20170" s="0" t="n">
        <v>16500</v>
      </c>
      <c r="B20170" s="0" t="n">
        <v>0</v>
      </c>
      <c r="D20170" s="0" t="n">
        <v>16500</v>
      </c>
      <c r="E20170" s="0" t="n">
        <v>0</v>
      </c>
    </row>
    <row r="20171" customFormat="false" ht="15" hidden="false" customHeight="false" outlineLevel="0" collapsed="false">
      <c r="A20171" s="0" t="n">
        <v>16600</v>
      </c>
      <c r="B20171" s="0" t="n">
        <v>0</v>
      </c>
      <c r="D20171" s="0" t="n">
        <v>16600</v>
      </c>
      <c r="E20171" s="0" t="n">
        <v>0</v>
      </c>
    </row>
    <row r="20172" customFormat="false" ht="15" hidden="false" customHeight="false" outlineLevel="0" collapsed="false">
      <c r="A20172" s="0" t="n">
        <v>16700</v>
      </c>
      <c r="B20172" s="0" t="n">
        <v>0</v>
      </c>
      <c r="D20172" s="0" t="n">
        <v>16700</v>
      </c>
      <c r="E20172" s="0" t="n">
        <v>0</v>
      </c>
    </row>
    <row r="20173" customFormat="false" ht="15" hidden="false" customHeight="false" outlineLevel="0" collapsed="false">
      <c r="A20173" s="0" t="n">
        <v>16800</v>
      </c>
      <c r="B20173" s="0" t="n">
        <v>0</v>
      </c>
      <c r="D20173" s="0" t="n">
        <v>16800</v>
      </c>
      <c r="E20173" s="0" t="n">
        <v>0</v>
      </c>
    </row>
    <row r="20174" customFormat="false" ht="15" hidden="false" customHeight="false" outlineLevel="0" collapsed="false">
      <c r="A20174" s="0" t="n">
        <v>16900</v>
      </c>
      <c r="B20174" s="0" t="n">
        <v>0</v>
      </c>
      <c r="D20174" s="0" t="n">
        <v>16900</v>
      </c>
      <c r="E20174" s="0" t="n">
        <v>0</v>
      </c>
    </row>
    <row r="20175" customFormat="false" ht="15" hidden="false" customHeight="false" outlineLevel="0" collapsed="false">
      <c r="A20175" s="0" t="n">
        <v>17000</v>
      </c>
      <c r="B20175" s="0" t="n">
        <v>0</v>
      </c>
      <c r="D20175" s="0" t="n">
        <v>17000</v>
      </c>
      <c r="E20175" s="0" t="n">
        <v>0</v>
      </c>
    </row>
    <row r="20176" customFormat="false" ht="15" hidden="false" customHeight="false" outlineLevel="0" collapsed="false">
      <c r="A20176" s="0" t="n">
        <v>17100</v>
      </c>
      <c r="B20176" s="0" t="n">
        <v>0</v>
      </c>
      <c r="D20176" s="0" t="n">
        <v>17100</v>
      </c>
      <c r="E20176" s="0" t="n">
        <v>0</v>
      </c>
    </row>
    <row r="20177" customFormat="false" ht="15" hidden="false" customHeight="false" outlineLevel="0" collapsed="false">
      <c r="A20177" s="0" t="n">
        <v>17200</v>
      </c>
      <c r="B20177" s="0" t="n">
        <v>0</v>
      </c>
      <c r="D20177" s="0" t="n">
        <v>17200</v>
      </c>
      <c r="E20177" s="0" t="n">
        <v>0</v>
      </c>
    </row>
    <row r="20178" customFormat="false" ht="15" hidden="false" customHeight="false" outlineLevel="0" collapsed="false">
      <c r="A20178" s="0" t="n">
        <v>17300</v>
      </c>
      <c r="B20178" s="0" t="n">
        <v>0</v>
      </c>
      <c r="D20178" s="0" t="n">
        <v>17300</v>
      </c>
      <c r="E20178" s="0" t="n">
        <v>0</v>
      </c>
    </row>
    <row r="20179" customFormat="false" ht="15" hidden="false" customHeight="false" outlineLevel="0" collapsed="false">
      <c r="A20179" s="0" t="n">
        <v>17400</v>
      </c>
      <c r="B20179" s="0" t="n">
        <v>0</v>
      </c>
      <c r="D20179" s="0" t="n">
        <v>17400</v>
      </c>
      <c r="E20179" s="0" t="n">
        <v>0</v>
      </c>
    </row>
    <row r="20180" customFormat="false" ht="15" hidden="false" customHeight="false" outlineLevel="0" collapsed="false">
      <c r="A20180" s="0" t="n">
        <v>17500</v>
      </c>
      <c r="B20180" s="0" t="n">
        <v>0</v>
      </c>
      <c r="D20180" s="0" t="n">
        <v>17500</v>
      </c>
      <c r="E20180" s="0" t="n">
        <v>0</v>
      </c>
    </row>
    <row r="20181" customFormat="false" ht="15" hidden="false" customHeight="false" outlineLevel="0" collapsed="false">
      <c r="A20181" s="0" t="n">
        <v>17600</v>
      </c>
      <c r="B20181" s="0" t="n">
        <v>0</v>
      </c>
      <c r="D20181" s="0" t="n">
        <v>17600</v>
      </c>
      <c r="E20181" s="0" t="n">
        <v>0</v>
      </c>
    </row>
    <row r="20182" customFormat="false" ht="15" hidden="false" customHeight="false" outlineLevel="0" collapsed="false">
      <c r="A20182" s="0" t="n">
        <v>17700</v>
      </c>
      <c r="B20182" s="0" t="n">
        <v>0</v>
      </c>
      <c r="D20182" s="0" t="n">
        <v>17700</v>
      </c>
      <c r="E20182" s="0" t="n">
        <v>0</v>
      </c>
    </row>
    <row r="20183" customFormat="false" ht="15" hidden="false" customHeight="false" outlineLevel="0" collapsed="false">
      <c r="A20183" s="0" t="n">
        <v>17800</v>
      </c>
      <c r="B20183" s="0" t="n">
        <v>0</v>
      </c>
      <c r="D20183" s="0" t="n">
        <v>17800</v>
      </c>
      <c r="E20183" s="0" t="n">
        <v>0</v>
      </c>
    </row>
    <row r="20184" customFormat="false" ht="15" hidden="false" customHeight="false" outlineLevel="0" collapsed="false">
      <c r="A20184" s="0" t="n">
        <v>17900</v>
      </c>
      <c r="B20184" s="0" t="n">
        <v>0</v>
      </c>
      <c r="D20184" s="0" t="n">
        <v>17900</v>
      </c>
      <c r="E20184" s="0" t="n">
        <v>0</v>
      </c>
    </row>
    <row r="20185" customFormat="false" ht="15" hidden="false" customHeight="false" outlineLevel="0" collapsed="false">
      <c r="A20185" s="0" t="n">
        <v>18000</v>
      </c>
      <c r="B20185" s="0" t="n">
        <v>0</v>
      </c>
      <c r="D20185" s="0" t="n">
        <v>18000</v>
      </c>
      <c r="E20185" s="0" t="n">
        <v>0</v>
      </c>
    </row>
    <row r="20186" customFormat="false" ht="15" hidden="false" customHeight="false" outlineLevel="0" collapsed="false">
      <c r="A20186" s="0" t="n">
        <v>18100</v>
      </c>
      <c r="B20186" s="0" t="n">
        <v>0</v>
      </c>
      <c r="D20186" s="0" t="n">
        <v>18100</v>
      </c>
      <c r="E20186" s="0" t="n">
        <v>0</v>
      </c>
    </row>
    <row r="20187" customFormat="false" ht="15" hidden="false" customHeight="false" outlineLevel="0" collapsed="false">
      <c r="A20187" s="0" t="n">
        <v>18200</v>
      </c>
      <c r="B20187" s="0" t="n">
        <v>0</v>
      </c>
      <c r="D20187" s="0" t="n">
        <v>18200</v>
      </c>
      <c r="E20187" s="0" t="n">
        <v>0</v>
      </c>
    </row>
    <row r="20188" customFormat="false" ht="15" hidden="false" customHeight="false" outlineLevel="0" collapsed="false">
      <c r="A20188" s="0" t="n">
        <v>18300</v>
      </c>
      <c r="B20188" s="0" t="n">
        <v>0</v>
      </c>
      <c r="D20188" s="0" t="n">
        <v>18300</v>
      </c>
      <c r="E20188" s="0" t="n">
        <v>0</v>
      </c>
    </row>
    <row r="20189" customFormat="false" ht="15" hidden="false" customHeight="false" outlineLevel="0" collapsed="false">
      <c r="A20189" s="0" t="n">
        <v>18400</v>
      </c>
      <c r="B20189" s="0" t="n">
        <v>0</v>
      </c>
      <c r="D20189" s="0" t="n">
        <v>18400</v>
      </c>
      <c r="E20189" s="0" t="n">
        <v>0</v>
      </c>
    </row>
    <row r="20190" customFormat="false" ht="15" hidden="false" customHeight="false" outlineLevel="0" collapsed="false">
      <c r="A20190" s="0" t="n">
        <v>18500</v>
      </c>
      <c r="B20190" s="0" t="n">
        <v>0</v>
      </c>
      <c r="D20190" s="0" t="n">
        <v>18500</v>
      </c>
      <c r="E20190" s="0" t="n">
        <v>0</v>
      </c>
    </row>
    <row r="20191" customFormat="false" ht="15" hidden="false" customHeight="false" outlineLevel="0" collapsed="false">
      <c r="A20191" s="0" t="n">
        <v>18600</v>
      </c>
      <c r="B20191" s="0" t="n">
        <v>0</v>
      </c>
      <c r="D20191" s="0" t="n">
        <v>18600</v>
      </c>
      <c r="E20191" s="0" t="n">
        <v>0</v>
      </c>
    </row>
    <row r="20192" customFormat="false" ht="15" hidden="false" customHeight="false" outlineLevel="0" collapsed="false">
      <c r="A20192" s="0" t="n">
        <v>18700</v>
      </c>
      <c r="B20192" s="0" t="n">
        <v>0</v>
      </c>
      <c r="D20192" s="0" t="n">
        <v>18700</v>
      </c>
      <c r="E20192" s="0" t="n">
        <v>0</v>
      </c>
    </row>
    <row r="20193" customFormat="false" ht="15" hidden="false" customHeight="false" outlineLevel="0" collapsed="false">
      <c r="A20193" s="0" t="n">
        <v>18800</v>
      </c>
      <c r="B20193" s="0" t="n">
        <v>0</v>
      </c>
      <c r="D20193" s="0" t="n">
        <v>18800</v>
      </c>
      <c r="E20193" s="0" t="n">
        <v>0</v>
      </c>
    </row>
    <row r="20194" customFormat="false" ht="15" hidden="false" customHeight="false" outlineLevel="0" collapsed="false">
      <c r="A20194" s="0" t="n">
        <v>18900</v>
      </c>
      <c r="B20194" s="0" t="n">
        <v>0</v>
      </c>
      <c r="D20194" s="0" t="n">
        <v>18900</v>
      </c>
      <c r="E20194" s="0" t="n">
        <v>0</v>
      </c>
    </row>
    <row r="20195" customFormat="false" ht="15" hidden="false" customHeight="false" outlineLevel="0" collapsed="false">
      <c r="A20195" s="0" t="n">
        <v>19000</v>
      </c>
      <c r="B20195" s="0" t="n">
        <v>0</v>
      </c>
      <c r="D20195" s="0" t="n">
        <v>19000</v>
      </c>
      <c r="E20195" s="0" t="n">
        <v>0</v>
      </c>
    </row>
    <row r="20196" customFormat="false" ht="15" hidden="false" customHeight="false" outlineLevel="0" collapsed="false">
      <c r="A20196" s="0" t="n">
        <v>19100</v>
      </c>
      <c r="B20196" s="0" t="n">
        <v>0</v>
      </c>
      <c r="D20196" s="0" t="n">
        <v>19100</v>
      </c>
      <c r="E20196" s="0" t="n">
        <v>0</v>
      </c>
    </row>
    <row r="20197" customFormat="false" ht="15" hidden="false" customHeight="false" outlineLevel="0" collapsed="false">
      <c r="A20197" s="0" t="n">
        <v>19200</v>
      </c>
      <c r="B20197" s="0" t="n">
        <v>0</v>
      </c>
      <c r="D20197" s="0" t="n">
        <v>19200</v>
      </c>
      <c r="E20197" s="0" t="n">
        <v>0</v>
      </c>
    </row>
    <row r="20198" customFormat="false" ht="15" hidden="false" customHeight="false" outlineLevel="0" collapsed="false">
      <c r="A20198" s="0" t="n">
        <v>19300</v>
      </c>
      <c r="B20198" s="0" t="n">
        <v>0</v>
      </c>
      <c r="D20198" s="0" t="n">
        <v>19300</v>
      </c>
      <c r="E20198" s="0" t="n">
        <v>0</v>
      </c>
    </row>
    <row r="20199" customFormat="false" ht="15" hidden="false" customHeight="false" outlineLevel="0" collapsed="false">
      <c r="A20199" s="0" t="n">
        <v>19400</v>
      </c>
      <c r="B20199" s="0" t="n">
        <v>0</v>
      </c>
      <c r="D20199" s="0" t="n">
        <v>19400</v>
      </c>
      <c r="E20199" s="0" t="n">
        <v>0</v>
      </c>
    </row>
    <row r="20200" customFormat="false" ht="15" hidden="false" customHeight="false" outlineLevel="0" collapsed="false">
      <c r="A20200" s="0" t="n">
        <v>19500</v>
      </c>
      <c r="B20200" s="0" t="n">
        <v>0</v>
      </c>
      <c r="D20200" s="0" t="n">
        <v>19500</v>
      </c>
      <c r="E20200" s="0" t="n">
        <v>0</v>
      </c>
    </row>
    <row r="20201" customFormat="false" ht="15" hidden="false" customHeight="false" outlineLevel="0" collapsed="false">
      <c r="A20201" s="0" t="n">
        <v>19600</v>
      </c>
      <c r="B20201" s="0" t="n">
        <v>0</v>
      </c>
      <c r="D20201" s="0" t="n">
        <v>19600</v>
      </c>
      <c r="E20201" s="0" t="n">
        <v>0</v>
      </c>
    </row>
    <row r="20202" customFormat="false" ht="15" hidden="false" customHeight="false" outlineLevel="0" collapsed="false">
      <c r="A20202" s="0" t="n">
        <v>19700</v>
      </c>
      <c r="B20202" s="0" t="n">
        <v>0</v>
      </c>
      <c r="D20202" s="0" t="n">
        <v>19700</v>
      </c>
      <c r="E20202" s="0" t="n">
        <v>0</v>
      </c>
    </row>
    <row r="20203" customFormat="false" ht="15" hidden="false" customHeight="false" outlineLevel="0" collapsed="false">
      <c r="A20203" s="0" t="n">
        <v>19800</v>
      </c>
      <c r="B20203" s="0" t="n">
        <v>0</v>
      </c>
      <c r="D20203" s="0" t="n">
        <v>19800</v>
      </c>
      <c r="E20203" s="0" t="n">
        <v>0</v>
      </c>
    </row>
    <row r="20204" customFormat="false" ht="15" hidden="false" customHeight="false" outlineLevel="0" collapsed="false">
      <c r="A20204" s="0" t="n">
        <v>19900</v>
      </c>
      <c r="B20204" s="0" t="n">
        <v>0</v>
      </c>
      <c r="D20204" s="0" t="n">
        <v>19900</v>
      </c>
      <c r="E20204" s="0" t="n">
        <v>0</v>
      </c>
    </row>
    <row r="20205" customFormat="false" ht="15" hidden="false" customHeight="false" outlineLevel="0" collapsed="false">
      <c r="A20205" s="0" t="n">
        <v>20000</v>
      </c>
      <c r="B20205" s="0" t="n">
        <v>0</v>
      </c>
      <c r="D20205" s="0" t="n">
        <v>20000</v>
      </c>
      <c r="E20205" s="0" t="n">
        <v>0</v>
      </c>
    </row>
    <row r="20206" customFormat="false" ht="15" hidden="false" customHeight="false" outlineLevel="0" collapsed="false">
      <c r="A20206" s="0" t="n">
        <v>20100</v>
      </c>
      <c r="B20206" s="0" t="n">
        <v>0</v>
      </c>
      <c r="D20206" s="0" t="n">
        <v>20100</v>
      </c>
      <c r="E20206" s="0" t="n">
        <v>0</v>
      </c>
    </row>
    <row r="20207" customFormat="false" ht="15" hidden="false" customHeight="false" outlineLevel="0" collapsed="false">
      <c r="A20207" s="0" t="n">
        <v>20200</v>
      </c>
      <c r="B20207" s="0" t="n">
        <v>0</v>
      </c>
      <c r="D20207" s="0" t="n">
        <v>20200</v>
      </c>
      <c r="E20207" s="0" t="n">
        <v>0</v>
      </c>
    </row>
    <row r="20208" customFormat="false" ht="15" hidden="false" customHeight="false" outlineLevel="0" collapsed="false">
      <c r="A20208" s="0" t="n">
        <v>20300</v>
      </c>
      <c r="B20208" s="0" t="n">
        <v>0</v>
      </c>
      <c r="D20208" s="0" t="n">
        <v>20300</v>
      </c>
      <c r="E20208" s="0" t="n">
        <v>0</v>
      </c>
    </row>
    <row r="20209" customFormat="false" ht="15" hidden="false" customHeight="false" outlineLevel="0" collapsed="false">
      <c r="A20209" s="0" t="n">
        <v>20400</v>
      </c>
      <c r="B20209" s="0" t="n">
        <v>0</v>
      </c>
      <c r="D20209" s="0" t="n">
        <v>20400</v>
      </c>
      <c r="E20209" s="0" t="n">
        <v>0</v>
      </c>
    </row>
    <row r="20210" customFormat="false" ht="15" hidden="false" customHeight="false" outlineLevel="0" collapsed="false">
      <c r="A20210" s="0" t="n">
        <v>20500</v>
      </c>
      <c r="B20210" s="0" t="n">
        <v>0</v>
      </c>
      <c r="D20210" s="0" t="n">
        <v>20500</v>
      </c>
      <c r="E20210" s="0" t="n">
        <v>0</v>
      </c>
    </row>
    <row r="20211" customFormat="false" ht="15" hidden="false" customHeight="false" outlineLevel="0" collapsed="false">
      <c r="A20211" s="0" t="n">
        <v>20600</v>
      </c>
      <c r="B20211" s="0" t="n">
        <v>0</v>
      </c>
      <c r="D20211" s="0" t="n">
        <v>20600</v>
      </c>
      <c r="E20211" s="0" t="n">
        <v>0</v>
      </c>
    </row>
    <row r="20212" customFormat="false" ht="15" hidden="false" customHeight="false" outlineLevel="0" collapsed="false">
      <c r="A20212" s="0" t="n">
        <v>20700</v>
      </c>
      <c r="B20212" s="0" t="n">
        <v>0</v>
      </c>
      <c r="D20212" s="0" t="n">
        <v>20700</v>
      </c>
      <c r="E20212" s="0" t="n">
        <v>0</v>
      </c>
    </row>
    <row r="20213" customFormat="false" ht="15" hidden="false" customHeight="false" outlineLevel="0" collapsed="false">
      <c r="A20213" s="0" t="n">
        <v>20800</v>
      </c>
      <c r="B20213" s="0" t="n">
        <v>0</v>
      </c>
      <c r="D20213" s="0" t="n">
        <v>20800</v>
      </c>
      <c r="E20213" s="0" t="n">
        <v>0</v>
      </c>
    </row>
    <row r="20214" customFormat="false" ht="15" hidden="false" customHeight="false" outlineLevel="0" collapsed="false">
      <c r="A20214" s="0" t="n">
        <v>20900</v>
      </c>
      <c r="B20214" s="0" t="n">
        <v>0</v>
      </c>
      <c r="D20214" s="0" t="n">
        <v>20900</v>
      </c>
      <c r="E20214" s="0" t="n">
        <v>0</v>
      </c>
    </row>
    <row r="20215" customFormat="false" ht="15" hidden="false" customHeight="false" outlineLevel="0" collapsed="false">
      <c r="A20215" s="0" t="n">
        <v>21000</v>
      </c>
      <c r="B20215" s="0" t="n">
        <v>0</v>
      </c>
      <c r="D20215" s="0" t="n">
        <v>21000</v>
      </c>
      <c r="E20215" s="0" t="n">
        <v>0</v>
      </c>
    </row>
    <row r="20216" customFormat="false" ht="15" hidden="false" customHeight="false" outlineLevel="0" collapsed="false">
      <c r="A20216" s="0" t="n">
        <v>21100</v>
      </c>
      <c r="B20216" s="0" t="n">
        <v>0</v>
      </c>
      <c r="D20216" s="0" t="n">
        <v>21100</v>
      </c>
      <c r="E20216" s="0" t="n">
        <v>0</v>
      </c>
    </row>
    <row r="20217" customFormat="false" ht="15" hidden="false" customHeight="false" outlineLevel="0" collapsed="false">
      <c r="A20217" s="0" t="n">
        <v>21200</v>
      </c>
      <c r="B20217" s="0" t="n">
        <v>0</v>
      </c>
      <c r="D20217" s="0" t="n">
        <v>21200</v>
      </c>
      <c r="E20217" s="0" t="n">
        <v>0</v>
      </c>
    </row>
    <row r="20218" customFormat="false" ht="15" hidden="false" customHeight="false" outlineLevel="0" collapsed="false">
      <c r="A20218" s="0" t="n">
        <v>21300</v>
      </c>
      <c r="B20218" s="0" t="n">
        <v>0</v>
      </c>
      <c r="D20218" s="0" t="n">
        <v>21300</v>
      </c>
      <c r="E20218" s="0" t="n">
        <v>0</v>
      </c>
    </row>
    <row r="20219" customFormat="false" ht="15" hidden="false" customHeight="false" outlineLevel="0" collapsed="false">
      <c r="A20219" s="0" t="n">
        <v>21400</v>
      </c>
      <c r="B20219" s="0" t="n">
        <v>0</v>
      </c>
      <c r="D20219" s="0" t="n">
        <v>21400</v>
      </c>
      <c r="E20219" s="0" t="n">
        <v>0</v>
      </c>
    </row>
    <row r="20220" customFormat="false" ht="15" hidden="false" customHeight="false" outlineLevel="0" collapsed="false">
      <c r="A20220" s="0" t="n">
        <v>21500</v>
      </c>
      <c r="B20220" s="0" t="n">
        <v>0</v>
      </c>
      <c r="D20220" s="0" t="n">
        <v>21500</v>
      </c>
      <c r="E20220" s="0" t="n">
        <v>0</v>
      </c>
    </row>
    <row r="20221" customFormat="false" ht="15" hidden="false" customHeight="false" outlineLevel="0" collapsed="false">
      <c r="A20221" s="0" t="n">
        <v>21600</v>
      </c>
      <c r="B20221" s="0" t="n">
        <v>0</v>
      </c>
      <c r="D20221" s="0" t="n">
        <v>21600</v>
      </c>
      <c r="E20221" s="0" t="n">
        <v>0</v>
      </c>
    </row>
    <row r="20222" customFormat="false" ht="15" hidden="false" customHeight="false" outlineLevel="0" collapsed="false">
      <c r="A20222" s="0" t="n">
        <v>21700</v>
      </c>
      <c r="B20222" s="0" t="n">
        <v>0</v>
      </c>
      <c r="D20222" s="0" t="n">
        <v>21700</v>
      </c>
      <c r="E20222" s="0" t="n">
        <v>0</v>
      </c>
    </row>
    <row r="20223" customFormat="false" ht="15" hidden="false" customHeight="false" outlineLevel="0" collapsed="false">
      <c r="A20223" s="0" t="n">
        <v>21800</v>
      </c>
      <c r="B20223" s="0" t="n">
        <v>0</v>
      </c>
      <c r="D20223" s="0" t="n">
        <v>21800</v>
      </c>
      <c r="E20223" s="0" t="n">
        <v>0</v>
      </c>
    </row>
    <row r="20224" customFormat="false" ht="15" hidden="false" customHeight="false" outlineLevel="0" collapsed="false">
      <c r="A20224" s="0" t="n">
        <v>21900</v>
      </c>
      <c r="B20224" s="0" t="n">
        <v>0</v>
      </c>
      <c r="D20224" s="0" t="n">
        <v>21900</v>
      </c>
      <c r="E20224" s="0" t="n">
        <v>0</v>
      </c>
    </row>
    <row r="20225" customFormat="false" ht="15" hidden="false" customHeight="false" outlineLevel="0" collapsed="false">
      <c r="A20225" s="0" t="n">
        <v>22000</v>
      </c>
      <c r="B20225" s="0" t="n">
        <v>0</v>
      </c>
      <c r="D20225" s="0" t="n">
        <v>22000</v>
      </c>
      <c r="E20225" s="0" t="n">
        <v>0</v>
      </c>
    </row>
    <row r="20226" customFormat="false" ht="15" hidden="false" customHeight="false" outlineLevel="0" collapsed="false">
      <c r="A20226" s="0" t="n">
        <v>22100</v>
      </c>
      <c r="B20226" s="0" t="n">
        <v>0</v>
      </c>
      <c r="D20226" s="0" t="n">
        <v>22100</v>
      </c>
      <c r="E20226" s="0" t="n">
        <v>0</v>
      </c>
    </row>
    <row r="20227" customFormat="false" ht="15" hidden="false" customHeight="false" outlineLevel="0" collapsed="false">
      <c r="A20227" s="0" t="n">
        <v>22200</v>
      </c>
      <c r="B20227" s="0" t="n">
        <v>0</v>
      </c>
      <c r="D20227" s="0" t="n">
        <v>22200</v>
      </c>
      <c r="E20227" s="0" t="n">
        <v>0</v>
      </c>
    </row>
    <row r="20228" customFormat="false" ht="15" hidden="false" customHeight="false" outlineLevel="0" collapsed="false">
      <c r="A20228" s="0" t="n">
        <v>22300</v>
      </c>
      <c r="B20228" s="0" t="n">
        <v>0</v>
      </c>
      <c r="D20228" s="0" t="n">
        <v>22300</v>
      </c>
      <c r="E20228" s="0" t="n">
        <v>0</v>
      </c>
    </row>
    <row r="20229" customFormat="false" ht="15" hidden="false" customHeight="false" outlineLevel="0" collapsed="false">
      <c r="A20229" s="0" t="n">
        <v>22400</v>
      </c>
      <c r="B20229" s="0" t="n">
        <v>0</v>
      </c>
      <c r="D20229" s="0" t="n">
        <v>22400</v>
      </c>
      <c r="E20229" s="0" t="n">
        <v>0</v>
      </c>
    </row>
    <row r="20230" customFormat="false" ht="15" hidden="false" customHeight="false" outlineLevel="0" collapsed="false">
      <c r="A20230" s="0" t="n">
        <v>22500</v>
      </c>
      <c r="B20230" s="0" t="n">
        <v>0</v>
      </c>
      <c r="D20230" s="0" t="n">
        <v>22500</v>
      </c>
      <c r="E20230" s="0" t="n">
        <v>0</v>
      </c>
    </row>
    <row r="20231" customFormat="false" ht="15" hidden="false" customHeight="false" outlineLevel="0" collapsed="false">
      <c r="A20231" s="0" t="n">
        <v>22600</v>
      </c>
      <c r="B20231" s="0" t="n">
        <v>0</v>
      </c>
      <c r="D20231" s="0" t="n">
        <v>22600</v>
      </c>
      <c r="E20231" s="0" t="n">
        <v>0</v>
      </c>
    </row>
    <row r="20232" customFormat="false" ht="15" hidden="false" customHeight="false" outlineLevel="0" collapsed="false">
      <c r="A20232" s="0" t="n">
        <v>22700</v>
      </c>
      <c r="B20232" s="0" t="n">
        <v>0</v>
      </c>
      <c r="D20232" s="0" t="n">
        <v>22700</v>
      </c>
      <c r="E20232" s="0" t="n">
        <v>0</v>
      </c>
    </row>
    <row r="20233" customFormat="false" ht="15" hidden="false" customHeight="false" outlineLevel="0" collapsed="false">
      <c r="A20233" s="0" t="n">
        <v>22800</v>
      </c>
      <c r="B20233" s="0" t="n">
        <v>0</v>
      </c>
      <c r="D20233" s="0" t="n">
        <v>22800</v>
      </c>
      <c r="E20233" s="0" t="n">
        <v>0</v>
      </c>
    </row>
    <row r="20234" customFormat="false" ht="15" hidden="false" customHeight="false" outlineLevel="0" collapsed="false">
      <c r="A20234" s="0" t="n">
        <v>22900</v>
      </c>
      <c r="B20234" s="0" t="n">
        <v>0</v>
      </c>
      <c r="D20234" s="0" t="n">
        <v>22900</v>
      </c>
      <c r="E20234" s="0" t="n">
        <v>0</v>
      </c>
    </row>
    <row r="20235" customFormat="false" ht="15" hidden="false" customHeight="false" outlineLevel="0" collapsed="false">
      <c r="A20235" s="0" t="n">
        <v>23000</v>
      </c>
      <c r="B20235" s="0" t="n">
        <v>0</v>
      </c>
      <c r="D20235" s="0" t="n">
        <v>23000</v>
      </c>
      <c r="E20235" s="0" t="n">
        <v>0</v>
      </c>
    </row>
    <row r="20236" customFormat="false" ht="15" hidden="false" customHeight="false" outlineLevel="0" collapsed="false">
      <c r="A20236" s="0" t="n">
        <v>23100</v>
      </c>
      <c r="B20236" s="0" t="n">
        <v>0</v>
      </c>
      <c r="D20236" s="0" t="n">
        <v>23100</v>
      </c>
      <c r="E20236" s="0" t="n">
        <v>0</v>
      </c>
    </row>
    <row r="20237" customFormat="false" ht="15" hidden="false" customHeight="false" outlineLevel="0" collapsed="false">
      <c r="A20237" s="0" t="n">
        <v>23200</v>
      </c>
      <c r="B20237" s="0" t="n">
        <v>0</v>
      </c>
      <c r="D20237" s="0" t="n">
        <v>23200</v>
      </c>
      <c r="E20237" s="0" t="n">
        <v>0</v>
      </c>
    </row>
    <row r="20238" customFormat="false" ht="15" hidden="false" customHeight="false" outlineLevel="0" collapsed="false">
      <c r="A20238" s="0" t="n">
        <v>23300</v>
      </c>
      <c r="B20238" s="0" t="n">
        <v>0</v>
      </c>
      <c r="D20238" s="0" t="n">
        <v>23300</v>
      </c>
      <c r="E20238" s="0" t="n">
        <v>0</v>
      </c>
    </row>
    <row r="20239" customFormat="false" ht="15" hidden="false" customHeight="false" outlineLevel="0" collapsed="false">
      <c r="A20239" s="0" t="n">
        <v>23400</v>
      </c>
      <c r="B20239" s="0" t="n">
        <v>0</v>
      </c>
      <c r="D20239" s="0" t="n">
        <v>23400</v>
      </c>
      <c r="E20239" s="0" t="n">
        <v>0</v>
      </c>
    </row>
    <row r="20240" customFormat="false" ht="15" hidden="false" customHeight="false" outlineLevel="0" collapsed="false">
      <c r="A20240" s="0" t="n">
        <v>23500</v>
      </c>
      <c r="B20240" s="0" t="n">
        <v>0</v>
      </c>
      <c r="D20240" s="0" t="n">
        <v>23500</v>
      </c>
      <c r="E20240" s="0" t="n">
        <v>0</v>
      </c>
    </row>
    <row r="20241" customFormat="false" ht="15" hidden="false" customHeight="false" outlineLevel="0" collapsed="false">
      <c r="A20241" s="0" t="n">
        <v>23600</v>
      </c>
      <c r="B20241" s="0" t="n">
        <v>0</v>
      </c>
      <c r="D20241" s="0" t="n">
        <v>23600</v>
      </c>
      <c r="E20241" s="0" t="n">
        <v>0</v>
      </c>
    </row>
    <row r="20242" customFormat="false" ht="15" hidden="false" customHeight="false" outlineLevel="0" collapsed="false">
      <c r="A20242" s="0" t="n">
        <v>23700</v>
      </c>
      <c r="B20242" s="0" t="n">
        <v>0</v>
      </c>
      <c r="D20242" s="0" t="n">
        <v>23700</v>
      </c>
      <c r="E20242" s="0" t="n">
        <v>0</v>
      </c>
    </row>
    <row r="20243" customFormat="false" ht="15" hidden="false" customHeight="false" outlineLevel="0" collapsed="false">
      <c r="A20243" s="0" t="n">
        <v>23800</v>
      </c>
      <c r="B20243" s="0" t="n">
        <v>0</v>
      </c>
      <c r="D20243" s="0" t="n">
        <v>23800</v>
      </c>
      <c r="E20243" s="0" t="n">
        <v>0</v>
      </c>
    </row>
    <row r="20244" customFormat="false" ht="15" hidden="false" customHeight="false" outlineLevel="0" collapsed="false">
      <c r="A20244" s="0" t="n">
        <v>23900</v>
      </c>
      <c r="B20244" s="0" t="n">
        <v>0</v>
      </c>
      <c r="D20244" s="0" t="n">
        <v>23900</v>
      </c>
      <c r="E20244" s="0" t="n">
        <v>0</v>
      </c>
    </row>
    <row r="20245" customFormat="false" ht="15" hidden="false" customHeight="false" outlineLevel="0" collapsed="false">
      <c r="A20245" s="0" t="n">
        <v>24000</v>
      </c>
      <c r="B20245" s="0" t="n">
        <v>0</v>
      </c>
      <c r="D20245" s="0" t="n">
        <v>24000</v>
      </c>
      <c r="E20245" s="0" t="n">
        <v>0</v>
      </c>
    </row>
    <row r="20246" customFormat="false" ht="15" hidden="false" customHeight="false" outlineLevel="0" collapsed="false">
      <c r="A20246" s="0" t="n">
        <v>24100</v>
      </c>
      <c r="B20246" s="0" t="n">
        <v>0</v>
      </c>
      <c r="D20246" s="0" t="n">
        <v>24100</v>
      </c>
      <c r="E20246" s="0" t="n">
        <v>0</v>
      </c>
    </row>
    <row r="20247" customFormat="false" ht="15" hidden="false" customHeight="false" outlineLevel="0" collapsed="false">
      <c r="A20247" s="0" t="n">
        <v>24200</v>
      </c>
      <c r="B20247" s="0" t="n">
        <v>0</v>
      </c>
      <c r="D20247" s="0" t="n">
        <v>24200</v>
      </c>
      <c r="E20247" s="0" t="n">
        <v>0</v>
      </c>
    </row>
    <row r="20248" customFormat="false" ht="15" hidden="false" customHeight="false" outlineLevel="0" collapsed="false">
      <c r="A20248" s="0" t="n">
        <v>24300</v>
      </c>
      <c r="B20248" s="0" t="n">
        <v>0</v>
      </c>
      <c r="D20248" s="0" t="n">
        <v>24300</v>
      </c>
      <c r="E20248" s="0" t="n">
        <v>0</v>
      </c>
    </row>
    <row r="20249" customFormat="false" ht="15" hidden="false" customHeight="false" outlineLevel="0" collapsed="false">
      <c r="A20249" s="0" t="n">
        <v>24400</v>
      </c>
      <c r="B20249" s="0" t="n">
        <v>0</v>
      </c>
      <c r="D20249" s="0" t="n">
        <v>24400</v>
      </c>
      <c r="E20249" s="0" t="n">
        <v>0</v>
      </c>
    </row>
    <row r="20250" customFormat="false" ht="15" hidden="false" customHeight="false" outlineLevel="0" collapsed="false">
      <c r="A20250" s="0" t="n">
        <v>24500</v>
      </c>
      <c r="B20250" s="0" t="n">
        <v>0</v>
      </c>
      <c r="D20250" s="0" t="n">
        <v>24500</v>
      </c>
      <c r="E20250" s="0" t="n">
        <v>0</v>
      </c>
    </row>
    <row r="20251" customFormat="false" ht="15" hidden="false" customHeight="false" outlineLevel="0" collapsed="false">
      <c r="A20251" s="0" t="n">
        <v>24600</v>
      </c>
      <c r="B20251" s="0" t="n">
        <v>0</v>
      </c>
      <c r="D20251" s="0" t="n">
        <v>24600</v>
      </c>
      <c r="E20251" s="0" t="n">
        <v>0</v>
      </c>
    </row>
    <row r="20252" customFormat="false" ht="15" hidden="false" customHeight="false" outlineLevel="0" collapsed="false">
      <c r="A20252" s="0" t="n">
        <v>24700</v>
      </c>
      <c r="B20252" s="0" t="n">
        <v>0</v>
      </c>
      <c r="D20252" s="0" t="n">
        <v>24700</v>
      </c>
      <c r="E20252" s="0" t="n">
        <v>0</v>
      </c>
    </row>
    <row r="20253" customFormat="false" ht="15" hidden="false" customHeight="false" outlineLevel="0" collapsed="false">
      <c r="A20253" s="0" t="n">
        <v>24800</v>
      </c>
      <c r="B20253" s="0" t="n">
        <v>0</v>
      </c>
      <c r="D20253" s="0" t="n">
        <v>24800</v>
      </c>
      <c r="E20253" s="0" t="n">
        <v>0</v>
      </c>
    </row>
    <row r="20254" customFormat="false" ht="15" hidden="false" customHeight="false" outlineLevel="0" collapsed="false">
      <c r="A20254" s="0" t="n">
        <v>24900</v>
      </c>
      <c r="B20254" s="0" t="n">
        <v>0</v>
      </c>
      <c r="D20254" s="0" t="n">
        <v>24900</v>
      </c>
      <c r="E20254" s="0" t="n">
        <v>0</v>
      </c>
    </row>
    <row r="20255" customFormat="false" ht="15" hidden="false" customHeight="false" outlineLevel="0" collapsed="false">
      <c r="A20255" s="0" t="n">
        <v>25000</v>
      </c>
      <c r="B20255" s="0" t="n">
        <v>0</v>
      </c>
      <c r="D20255" s="0" t="n">
        <v>25000</v>
      </c>
      <c r="E20255" s="0" t="n">
        <v>0</v>
      </c>
    </row>
    <row r="20256" customFormat="false" ht="15" hidden="false" customHeight="false" outlineLevel="0" collapsed="false">
      <c r="A20256" s="0" t="n">
        <v>25100</v>
      </c>
      <c r="B20256" s="0" t="n">
        <v>0</v>
      </c>
      <c r="D20256" s="0" t="n">
        <v>25100</v>
      </c>
      <c r="E20256" s="0" t="n">
        <v>0</v>
      </c>
    </row>
    <row r="20257" customFormat="false" ht="15" hidden="false" customHeight="false" outlineLevel="0" collapsed="false">
      <c r="A20257" s="0" t="n">
        <v>25200</v>
      </c>
      <c r="B20257" s="0" t="n">
        <v>0</v>
      </c>
      <c r="D20257" s="0" t="n">
        <v>25200</v>
      </c>
      <c r="E20257" s="0" t="n">
        <v>0</v>
      </c>
    </row>
    <row r="20258" customFormat="false" ht="15" hidden="false" customHeight="false" outlineLevel="0" collapsed="false">
      <c r="A20258" s="0" t="n">
        <v>25300</v>
      </c>
      <c r="B20258" s="0" t="n">
        <v>0</v>
      </c>
      <c r="D20258" s="0" t="n">
        <v>25300</v>
      </c>
      <c r="E20258" s="0" t="n">
        <v>0</v>
      </c>
    </row>
    <row r="20259" customFormat="false" ht="15" hidden="false" customHeight="false" outlineLevel="0" collapsed="false">
      <c r="A20259" s="0" t="n">
        <v>25400</v>
      </c>
      <c r="B20259" s="0" t="n">
        <v>0</v>
      </c>
      <c r="D20259" s="0" t="n">
        <v>25400</v>
      </c>
      <c r="E20259" s="0" t="n">
        <v>0</v>
      </c>
    </row>
    <row r="20260" customFormat="false" ht="15" hidden="false" customHeight="false" outlineLevel="0" collapsed="false">
      <c r="A20260" s="0" t="n">
        <v>25500</v>
      </c>
      <c r="B20260" s="0" t="n">
        <v>0</v>
      </c>
      <c r="D20260" s="0" t="n">
        <v>25500</v>
      </c>
      <c r="E20260" s="0" t="n">
        <v>0</v>
      </c>
    </row>
    <row r="20261" customFormat="false" ht="15" hidden="false" customHeight="false" outlineLevel="0" collapsed="false">
      <c r="A20261" s="0" t="n">
        <v>25600</v>
      </c>
      <c r="B20261" s="0" t="n">
        <v>0</v>
      </c>
      <c r="D20261" s="0" t="n">
        <v>25600</v>
      </c>
      <c r="E20261" s="0" t="n">
        <v>0</v>
      </c>
    </row>
    <row r="20262" customFormat="false" ht="15" hidden="false" customHeight="false" outlineLevel="0" collapsed="false">
      <c r="A20262" s="0" t="n">
        <v>25700</v>
      </c>
      <c r="B20262" s="0" t="n">
        <v>0</v>
      </c>
      <c r="D20262" s="0" t="n">
        <v>25700</v>
      </c>
      <c r="E20262" s="0" t="n">
        <v>0</v>
      </c>
    </row>
    <row r="20263" customFormat="false" ht="15" hidden="false" customHeight="false" outlineLevel="0" collapsed="false">
      <c r="A20263" s="0" t="n">
        <v>25800</v>
      </c>
      <c r="B20263" s="0" t="n">
        <v>0</v>
      </c>
      <c r="D20263" s="0" t="n">
        <v>25800</v>
      </c>
      <c r="E20263" s="0" t="n">
        <v>0</v>
      </c>
    </row>
    <row r="20264" customFormat="false" ht="15" hidden="false" customHeight="false" outlineLevel="0" collapsed="false">
      <c r="A20264" s="0" t="n">
        <v>25900</v>
      </c>
      <c r="B20264" s="0" t="n">
        <v>0</v>
      </c>
      <c r="D20264" s="0" t="n">
        <v>25900</v>
      </c>
      <c r="E20264" s="0" t="n">
        <v>0</v>
      </c>
    </row>
    <row r="20265" customFormat="false" ht="15" hidden="false" customHeight="false" outlineLevel="0" collapsed="false">
      <c r="A20265" s="0" t="n">
        <v>26000</v>
      </c>
      <c r="B20265" s="0" t="n">
        <v>0</v>
      </c>
      <c r="D20265" s="0" t="n">
        <v>26000</v>
      </c>
      <c r="E20265" s="0" t="n">
        <v>0</v>
      </c>
    </row>
    <row r="20266" customFormat="false" ht="15" hidden="false" customHeight="false" outlineLevel="0" collapsed="false">
      <c r="A20266" s="0" t="n">
        <v>26100</v>
      </c>
      <c r="B20266" s="0" t="n">
        <v>0</v>
      </c>
      <c r="D20266" s="0" t="n">
        <v>26100</v>
      </c>
      <c r="E20266" s="0" t="n">
        <v>0</v>
      </c>
    </row>
    <row r="20267" customFormat="false" ht="15" hidden="false" customHeight="false" outlineLevel="0" collapsed="false">
      <c r="A20267" s="0" t="n">
        <v>26200</v>
      </c>
      <c r="B20267" s="0" t="n">
        <v>0</v>
      </c>
      <c r="D20267" s="0" t="n">
        <v>26200</v>
      </c>
      <c r="E20267" s="0" t="n">
        <v>0</v>
      </c>
    </row>
    <row r="20268" customFormat="false" ht="15" hidden="false" customHeight="false" outlineLevel="0" collapsed="false">
      <c r="A20268" s="0" t="n">
        <v>26300</v>
      </c>
      <c r="B20268" s="0" t="n">
        <v>0</v>
      </c>
      <c r="D20268" s="0" t="n">
        <v>26300</v>
      </c>
      <c r="E20268" s="0" t="n">
        <v>0</v>
      </c>
    </row>
    <row r="20269" customFormat="false" ht="15" hidden="false" customHeight="false" outlineLevel="0" collapsed="false">
      <c r="A20269" s="0" t="n">
        <v>26400</v>
      </c>
      <c r="B20269" s="0" t="n">
        <v>0</v>
      </c>
      <c r="D20269" s="0" t="n">
        <v>26400</v>
      </c>
      <c r="E20269" s="0" t="n">
        <v>0</v>
      </c>
    </row>
    <row r="20270" customFormat="false" ht="15" hidden="false" customHeight="false" outlineLevel="0" collapsed="false">
      <c r="A20270" s="0" t="n">
        <v>26500</v>
      </c>
      <c r="B20270" s="0" t="n">
        <v>0</v>
      </c>
      <c r="D20270" s="0" t="n">
        <v>26500</v>
      </c>
      <c r="E20270" s="0" t="n">
        <v>0</v>
      </c>
    </row>
    <row r="20271" customFormat="false" ht="15" hidden="false" customHeight="false" outlineLevel="0" collapsed="false">
      <c r="A20271" s="0" t="n">
        <v>26600</v>
      </c>
      <c r="B20271" s="0" t="n">
        <v>0</v>
      </c>
      <c r="D20271" s="0" t="n">
        <v>26600</v>
      </c>
      <c r="E20271" s="0" t="n">
        <v>0</v>
      </c>
    </row>
    <row r="20272" customFormat="false" ht="15" hidden="false" customHeight="false" outlineLevel="0" collapsed="false">
      <c r="A20272" s="0" t="n">
        <v>26700</v>
      </c>
      <c r="B20272" s="0" t="n">
        <v>0</v>
      </c>
      <c r="D20272" s="0" t="n">
        <v>26700</v>
      </c>
      <c r="E20272" s="0" t="n">
        <v>0</v>
      </c>
    </row>
    <row r="20273" customFormat="false" ht="15" hidden="false" customHeight="false" outlineLevel="0" collapsed="false">
      <c r="A20273" s="0" t="n">
        <v>26800</v>
      </c>
      <c r="B20273" s="0" t="n">
        <v>0</v>
      </c>
      <c r="D20273" s="0" t="n">
        <v>26800</v>
      </c>
      <c r="E20273" s="0" t="n">
        <v>0</v>
      </c>
    </row>
    <row r="20274" customFormat="false" ht="15" hidden="false" customHeight="false" outlineLevel="0" collapsed="false">
      <c r="A20274" s="0" t="n">
        <v>26900</v>
      </c>
      <c r="B20274" s="0" t="n">
        <v>0</v>
      </c>
      <c r="D20274" s="0" t="n">
        <v>26900</v>
      </c>
      <c r="E20274" s="0" t="n">
        <v>0</v>
      </c>
    </row>
    <row r="20275" customFormat="false" ht="15" hidden="false" customHeight="false" outlineLevel="0" collapsed="false">
      <c r="A20275" s="0" t="n">
        <v>27000</v>
      </c>
      <c r="B20275" s="0" t="n">
        <v>0</v>
      </c>
      <c r="D20275" s="0" t="n">
        <v>27000</v>
      </c>
      <c r="E20275" s="0" t="n">
        <v>0</v>
      </c>
    </row>
    <row r="20276" customFormat="false" ht="15" hidden="false" customHeight="false" outlineLevel="0" collapsed="false">
      <c r="A20276" s="0" t="n">
        <v>27100</v>
      </c>
      <c r="B20276" s="0" t="n">
        <v>0</v>
      </c>
      <c r="D20276" s="0" t="n">
        <v>27100</v>
      </c>
      <c r="E20276" s="0" t="n">
        <v>0</v>
      </c>
    </row>
    <row r="20277" customFormat="false" ht="15" hidden="false" customHeight="false" outlineLevel="0" collapsed="false">
      <c r="A20277" s="0" t="n">
        <v>27200</v>
      </c>
      <c r="B20277" s="0" t="n">
        <v>0</v>
      </c>
      <c r="D20277" s="0" t="n">
        <v>27200</v>
      </c>
      <c r="E20277" s="0" t="n">
        <v>0</v>
      </c>
    </row>
    <row r="20278" customFormat="false" ht="15" hidden="false" customHeight="false" outlineLevel="0" collapsed="false">
      <c r="A20278" s="0" t="n">
        <v>27300</v>
      </c>
      <c r="B20278" s="0" t="n">
        <v>0</v>
      </c>
      <c r="D20278" s="0" t="n">
        <v>27300</v>
      </c>
      <c r="E20278" s="0" t="n">
        <v>0</v>
      </c>
    </row>
    <row r="20279" customFormat="false" ht="15" hidden="false" customHeight="false" outlineLevel="0" collapsed="false">
      <c r="A20279" s="0" t="n">
        <v>27400</v>
      </c>
      <c r="B20279" s="0" t="n">
        <v>0</v>
      </c>
      <c r="D20279" s="0" t="n">
        <v>27400</v>
      </c>
      <c r="E20279" s="0" t="n">
        <v>0</v>
      </c>
    </row>
    <row r="20280" customFormat="false" ht="15" hidden="false" customHeight="false" outlineLevel="0" collapsed="false">
      <c r="A20280" s="0" t="n">
        <v>27500</v>
      </c>
      <c r="B20280" s="0" t="n">
        <v>0</v>
      </c>
      <c r="D20280" s="0" t="n">
        <v>27500</v>
      </c>
      <c r="E20280" s="0" t="n">
        <v>0</v>
      </c>
    </row>
    <row r="20281" customFormat="false" ht="15" hidden="false" customHeight="false" outlineLevel="0" collapsed="false">
      <c r="A20281" s="0" t="n">
        <v>27600</v>
      </c>
      <c r="B20281" s="0" t="n">
        <v>0</v>
      </c>
      <c r="D20281" s="0" t="n">
        <v>27600</v>
      </c>
      <c r="E20281" s="0" t="n">
        <v>0</v>
      </c>
    </row>
    <row r="20282" customFormat="false" ht="15" hidden="false" customHeight="false" outlineLevel="0" collapsed="false">
      <c r="A20282" s="0" t="n">
        <v>27700</v>
      </c>
      <c r="B20282" s="0" t="n">
        <v>0</v>
      </c>
      <c r="D20282" s="0" t="n">
        <v>27700</v>
      </c>
      <c r="E20282" s="0" t="n">
        <v>0</v>
      </c>
    </row>
    <row r="20283" customFormat="false" ht="15" hidden="false" customHeight="false" outlineLevel="0" collapsed="false">
      <c r="A20283" s="0" t="n">
        <v>27800</v>
      </c>
      <c r="B20283" s="0" t="n">
        <v>0</v>
      </c>
      <c r="D20283" s="0" t="n">
        <v>27800</v>
      </c>
      <c r="E20283" s="0" t="n">
        <v>0</v>
      </c>
    </row>
    <row r="20284" customFormat="false" ht="15" hidden="false" customHeight="false" outlineLevel="0" collapsed="false">
      <c r="A20284" s="0" t="n">
        <v>27900</v>
      </c>
      <c r="B20284" s="0" t="n">
        <v>0</v>
      </c>
      <c r="D20284" s="0" t="n">
        <v>27900</v>
      </c>
      <c r="E20284" s="0" t="n">
        <v>0</v>
      </c>
    </row>
    <row r="20285" customFormat="false" ht="15" hidden="false" customHeight="false" outlineLevel="0" collapsed="false">
      <c r="A20285" s="0" t="n">
        <v>28000</v>
      </c>
      <c r="B20285" s="0" t="n">
        <v>0</v>
      </c>
      <c r="D20285" s="0" t="n">
        <v>28000</v>
      </c>
      <c r="E20285" s="0" t="n">
        <v>0</v>
      </c>
    </row>
    <row r="20286" customFormat="false" ht="15" hidden="false" customHeight="false" outlineLevel="0" collapsed="false">
      <c r="A20286" s="0" t="n">
        <v>28100</v>
      </c>
      <c r="B20286" s="0" t="n">
        <v>0</v>
      </c>
      <c r="D20286" s="0" t="n">
        <v>28100</v>
      </c>
      <c r="E20286" s="0" t="n">
        <v>0</v>
      </c>
    </row>
    <row r="20287" customFormat="false" ht="15" hidden="false" customHeight="false" outlineLevel="0" collapsed="false">
      <c r="A20287" s="0" t="n">
        <v>28200</v>
      </c>
      <c r="B20287" s="0" t="n">
        <v>0</v>
      </c>
      <c r="D20287" s="0" t="n">
        <v>28200</v>
      </c>
      <c r="E20287" s="0" t="n">
        <v>0</v>
      </c>
    </row>
    <row r="20288" customFormat="false" ht="15" hidden="false" customHeight="false" outlineLevel="0" collapsed="false">
      <c r="A20288" s="0" t="n">
        <v>28300</v>
      </c>
      <c r="B20288" s="0" t="n">
        <v>0</v>
      </c>
      <c r="D20288" s="0" t="n">
        <v>28300</v>
      </c>
      <c r="E20288" s="0" t="n">
        <v>0</v>
      </c>
    </row>
    <row r="20289" customFormat="false" ht="15" hidden="false" customHeight="false" outlineLevel="0" collapsed="false">
      <c r="A20289" s="0" t="n">
        <v>28400</v>
      </c>
      <c r="B20289" s="0" t="n">
        <v>0</v>
      </c>
      <c r="D20289" s="0" t="n">
        <v>28400</v>
      </c>
      <c r="E20289" s="0" t="n">
        <v>0</v>
      </c>
    </row>
    <row r="20290" customFormat="false" ht="15" hidden="false" customHeight="false" outlineLevel="0" collapsed="false">
      <c r="A20290" s="0" t="n">
        <v>28500</v>
      </c>
      <c r="B20290" s="0" t="n">
        <v>0</v>
      </c>
      <c r="D20290" s="0" t="n">
        <v>28500</v>
      </c>
      <c r="E20290" s="0" t="n">
        <v>0</v>
      </c>
    </row>
    <row r="20291" customFormat="false" ht="15" hidden="false" customHeight="false" outlineLevel="0" collapsed="false">
      <c r="A20291" s="0" t="n">
        <v>28600</v>
      </c>
      <c r="B20291" s="0" t="n">
        <v>0</v>
      </c>
      <c r="D20291" s="0" t="n">
        <v>28600</v>
      </c>
      <c r="E20291" s="0" t="n">
        <v>0</v>
      </c>
    </row>
    <row r="20292" customFormat="false" ht="15" hidden="false" customHeight="false" outlineLevel="0" collapsed="false">
      <c r="A20292" s="0" t="n">
        <v>28700</v>
      </c>
      <c r="B20292" s="0" t="n">
        <v>0</v>
      </c>
      <c r="D20292" s="0" t="n">
        <v>28700</v>
      </c>
      <c r="E20292" s="0" t="n">
        <v>0</v>
      </c>
    </row>
    <row r="20293" customFormat="false" ht="15" hidden="false" customHeight="false" outlineLevel="0" collapsed="false">
      <c r="A20293" s="0" t="n">
        <v>28800</v>
      </c>
      <c r="B20293" s="0" t="n">
        <v>0</v>
      </c>
      <c r="D20293" s="0" t="n">
        <v>28800</v>
      </c>
      <c r="E20293" s="0" t="n">
        <v>0</v>
      </c>
    </row>
    <row r="20294" customFormat="false" ht="15" hidden="false" customHeight="false" outlineLevel="0" collapsed="false">
      <c r="A20294" s="0" t="n">
        <v>28900</v>
      </c>
      <c r="B20294" s="0" t="n">
        <v>0</v>
      </c>
      <c r="D20294" s="0" t="n">
        <v>28900</v>
      </c>
      <c r="E20294" s="0" t="n">
        <v>0</v>
      </c>
    </row>
    <row r="20295" customFormat="false" ht="15" hidden="false" customHeight="false" outlineLevel="0" collapsed="false">
      <c r="A20295" s="0" t="n">
        <v>29000</v>
      </c>
      <c r="B20295" s="0" t="n">
        <v>0</v>
      </c>
      <c r="D20295" s="0" t="n">
        <v>29000</v>
      </c>
      <c r="E20295" s="0" t="n">
        <v>0</v>
      </c>
    </row>
    <row r="20296" customFormat="false" ht="15" hidden="false" customHeight="false" outlineLevel="0" collapsed="false">
      <c r="A20296" s="0" t="n">
        <v>29100</v>
      </c>
      <c r="B20296" s="0" t="n">
        <v>0</v>
      </c>
      <c r="D20296" s="0" t="n">
        <v>29100</v>
      </c>
      <c r="E20296" s="0" t="n">
        <v>0</v>
      </c>
    </row>
    <row r="20297" customFormat="false" ht="15" hidden="false" customHeight="false" outlineLevel="0" collapsed="false">
      <c r="A20297" s="0" t="n">
        <v>29200</v>
      </c>
      <c r="B20297" s="0" t="n">
        <v>0</v>
      </c>
      <c r="D20297" s="0" t="n">
        <v>29200</v>
      </c>
      <c r="E20297" s="0" t="n">
        <v>0</v>
      </c>
    </row>
    <row r="20298" customFormat="false" ht="15" hidden="false" customHeight="false" outlineLevel="0" collapsed="false">
      <c r="A20298" s="0" t="n">
        <v>29300</v>
      </c>
      <c r="B20298" s="0" t="n">
        <v>0</v>
      </c>
      <c r="D20298" s="0" t="n">
        <v>29300</v>
      </c>
      <c r="E20298" s="0" t="n">
        <v>0</v>
      </c>
    </row>
    <row r="20299" customFormat="false" ht="15" hidden="false" customHeight="false" outlineLevel="0" collapsed="false">
      <c r="A20299" s="0" t="n">
        <v>29400</v>
      </c>
      <c r="B20299" s="0" t="n">
        <v>0</v>
      </c>
      <c r="D20299" s="0" t="n">
        <v>29400</v>
      </c>
      <c r="E20299" s="0" t="n">
        <v>0</v>
      </c>
    </row>
    <row r="20300" customFormat="false" ht="15" hidden="false" customHeight="false" outlineLevel="0" collapsed="false">
      <c r="A20300" s="0" t="n">
        <v>29500</v>
      </c>
      <c r="B20300" s="0" t="n">
        <v>0</v>
      </c>
      <c r="D20300" s="0" t="n">
        <v>29500</v>
      </c>
      <c r="E20300" s="0" t="n">
        <v>0</v>
      </c>
    </row>
    <row r="20301" customFormat="false" ht="15" hidden="false" customHeight="false" outlineLevel="0" collapsed="false">
      <c r="A20301" s="0" t="n">
        <v>29600</v>
      </c>
      <c r="B20301" s="0" t="n">
        <v>0</v>
      </c>
      <c r="D20301" s="0" t="n">
        <v>29600</v>
      </c>
      <c r="E20301" s="0" t="n">
        <v>0</v>
      </c>
    </row>
    <row r="20302" customFormat="false" ht="15" hidden="false" customHeight="false" outlineLevel="0" collapsed="false">
      <c r="A20302" s="0" t="n">
        <v>29700</v>
      </c>
      <c r="B20302" s="0" t="n">
        <v>0</v>
      </c>
      <c r="D20302" s="0" t="n">
        <v>29700</v>
      </c>
      <c r="E20302" s="0" t="n">
        <v>0</v>
      </c>
    </row>
    <row r="20303" customFormat="false" ht="15" hidden="false" customHeight="false" outlineLevel="0" collapsed="false">
      <c r="A20303" s="0" t="n">
        <v>29800</v>
      </c>
      <c r="B20303" s="0" t="n">
        <v>0</v>
      </c>
      <c r="D20303" s="0" t="n">
        <v>29800</v>
      </c>
      <c r="E20303" s="0" t="n">
        <v>0</v>
      </c>
    </row>
    <row r="20304" customFormat="false" ht="15" hidden="false" customHeight="false" outlineLevel="0" collapsed="false">
      <c r="A20304" s="0" t="n">
        <v>29900</v>
      </c>
      <c r="B20304" s="0" t="n">
        <v>0</v>
      </c>
      <c r="D20304" s="0" t="n">
        <v>29900</v>
      </c>
      <c r="E20304" s="0" t="n">
        <v>0</v>
      </c>
    </row>
    <row r="20305" customFormat="false" ht="15" hidden="false" customHeight="false" outlineLevel="0" collapsed="false">
      <c r="A20305" s="0" t="n">
        <v>30000</v>
      </c>
      <c r="B20305" s="0" t="n">
        <v>0</v>
      </c>
      <c r="D20305" s="0" t="n">
        <v>30000</v>
      </c>
      <c r="E20305" s="0" t="n">
        <v>0</v>
      </c>
    </row>
    <row r="20306" customFormat="false" ht="15" hidden="false" customHeight="false" outlineLevel="0" collapsed="false">
      <c r="A20306" s="0" t="n">
        <v>30100</v>
      </c>
      <c r="B20306" s="0" t="n">
        <v>0</v>
      </c>
      <c r="D20306" s="0" t="n">
        <v>30100</v>
      </c>
      <c r="E20306" s="0" t="n">
        <v>0</v>
      </c>
    </row>
    <row r="20307" customFormat="false" ht="15" hidden="false" customHeight="false" outlineLevel="0" collapsed="false">
      <c r="A20307" s="0" t="n">
        <v>30200</v>
      </c>
      <c r="B20307" s="0" t="n">
        <v>0</v>
      </c>
      <c r="D20307" s="0" t="n">
        <v>30200</v>
      </c>
      <c r="E20307" s="0" t="n">
        <v>0</v>
      </c>
    </row>
    <row r="20308" customFormat="false" ht="15" hidden="false" customHeight="false" outlineLevel="0" collapsed="false">
      <c r="A20308" s="0" t="n">
        <v>30300</v>
      </c>
      <c r="B20308" s="0" t="n">
        <v>0</v>
      </c>
      <c r="D20308" s="0" t="n">
        <v>30300</v>
      </c>
      <c r="E20308" s="0" t="n">
        <v>0</v>
      </c>
    </row>
    <row r="20309" customFormat="false" ht="15" hidden="false" customHeight="false" outlineLevel="0" collapsed="false">
      <c r="A20309" s="0" t="n">
        <v>30400</v>
      </c>
      <c r="B20309" s="0" t="n">
        <v>0</v>
      </c>
      <c r="D20309" s="0" t="n">
        <v>30400</v>
      </c>
      <c r="E20309" s="0" t="n">
        <v>0</v>
      </c>
    </row>
    <row r="20310" customFormat="false" ht="15" hidden="false" customHeight="false" outlineLevel="0" collapsed="false">
      <c r="A20310" s="0" t="n">
        <v>30500</v>
      </c>
      <c r="B20310" s="0" t="n">
        <v>0</v>
      </c>
      <c r="D20310" s="0" t="n">
        <v>30500</v>
      </c>
      <c r="E20310" s="0" t="n">
        <v>0</v>
      </c>
    </row>
    <row r="20311" customFormat="false" ht="15" hidden="false" customHeight="false" outlineLevel="0" collapsed="false">
      <c r="A20311" s="0" t="n">
        <v>30600</v>
      </c>
      <c r="B20311" s="0" t="n">
        <v>0</v>
      </c>
      <c r="D20311" s="0" t="n">
        <v>30600</v>
      </c>
      <c r="E20311" s="0" t="n">
        <v>0</v>
      </c>
    </row>
    <row r="20312" customFormat="false" ht="15" hidden="false" customHeight="false" outlineLevel="0" collapsed="false">
      <c r="A20312" s="0" t="n">
        <v>30700</v>
      </c>
      <c r="B20312" s="0" t="n">
        <v>0</v>
      </c>
      <c r="D20312" s="0" t="n">
        <v>30700</v>
      </c>
      <c r="E20312" s="0" t="n">
        <v>0</v>
      </c>
    </row>
    <row r="20313" customFormat="false" ht="15" hidden="false" customHeight="false" outlineLevel="0" collapsed="false">
      <c r="A20313" s="0" t="n">
        <v>30800</v>
      </c>
      <c r="B20313" s="0" t="n">
        <v>0</v>
      </c>
      <c r="D20313" s="0" t="n">
        <v>30800</v>
      </c>
      <c r="E20313" s="0" t="n">
        <v>0</v>
      </c>
    </row>
    <row r="20314" customFormat="false" ht="15" hidden="false" customHeight="false" outlineLevel="0" collapsed="false">
      <c r="A20314" s="0" t="n">
        <v>30900</v>
      </c>
      <c r="B20314" s="0" t="n">
        <v>0</v>
      </c>
      <c r="D20314" s="0" t="n">
        <v>30900</v>
      </c>
      <c r="E20314" s="0" t="n">
        <v>0</v>
      </c>
    </row>
    <row r="20315" customFormat="false" ht="15" hidden="false" customHeight="false" outlineLevel="0" collapsed="false">
      <c r="A20315" s="0" t="n">
        <v>31000</v>
      </c>
      <c r="B20315" s="0" t="n">
        <v>1</v>
      </c>
      <c r="D20315" s="0" t="n">
        <v>31000</v>
      </c>
      <c r="E20315" s="0" t="n">
        <v>0</v>
      </c>
    </row>
    <row r="20316" customFormat="false" ht="15" hidden="false" customHeight="false" outlineLevel="0" collapsed="false">
      <c r="A20316" s="0" t="n">
        <v>31100</v>
      </c>
      <c r="B20316" s="0" t="n">
        <v>1</v>
      </c>
      <c r="D20316" s="0" t="n">
        <v>31100</v>
      </c>
      <c r="E20316" s="0" t="n">
        <v>0</v>
      </c>
    </row>
    <row r="20317" customFormat="false" ht="15" hidden="false" customHeight="false" outlineLevel="0" collapsed="false">
      <c r="A20317" s="0" t="n">
        <v>31200</v>
      </c>
      <c r="B20317" s="0" t="n">
        <v>1</v>
      </c>
      <c r="D20317" s="0" t="n">
        <v>31200</v>
      </c>
      <c r="E20317" s="0" t="n">
        <v>0</v>
      </c>
    </row>
    <row r="20318" customFormat="false" ht="15" hidden="false" customHeight="false" outlineLevel="0" collapsed="false">
      <c r="A20318" s="0" t="n">
        <v>31300</v>
      </c>
      <c r="B20318" s="0" t="n">
        <v>0</v>
      </c>
      <c r="D20318" s="0" t="n">
        <v>31300</v>
      </c>
      <c r="E20318" s="0" t="n">
        <v>0</v>
      </c>
    </row>
    <row r="20319" customFormat="false" ht="15" hidden="false" customHeight="false" outlineLevel="0" collapsed="false">
      <c r="A20319" s="0" t="n">
        <v>31400</v>
      </c>
      <c r="B20319" s="0" t="n">
        <v>0</v>
      </c>
      <c r="D20319" s="0" t="n">
        <v>31400</v>
      </c>
      <c r="E20319" s="0" t="n">
        <v>0</v>
      </c>
    </row>
    <row r="20320" customFormat="false" ht="15" hidden="false" customHeight="false" outlineLevel="0" collapsed="false">
      <c r="A20320" s="0" t="n">
        <v>31500</v>
      </c>
      <c r="B20320" s="0" t="n">
        <v>0</v>
      </c>
      <c r="D20320" s="0" t="n">
        <v>31500</v>
      </c>
      <c r="E20320" s="0" t="n">
        <v>0</v>
      </c>
    </row>
    <row r="20321" customFormat="false" ht="15" hidden="false" customHeight="false" outlineLevel="0" collapsed="false">
      <c r="A20321" s="0" t="n">
        <v>31600</v>
      </c>
      <c r="B20321" s="0" t="n">
        <v>0</v>
      </c>
      <c r="D20321" s="0" t="n">
        <v>31600</v>
      </c>
      <c r="E20321" s="0" t="n">
        <v>0</v>
      </c>
    </row>
    <row r="20322" customFormat="false" ht="15" hidden="false" customHeight="false" outlineLevel="0" collapsed="false">
      <c r="A20322" s="0" t="n">
        <v>31700</v>
      </c>
      <c r="B20322" s="0" t="n">
        <v>0</v>
      </c>
      <c r="D20322" s="0" t="n">
        <v>31700</v>
      </c>
      <c r="E20322" s="0" t="n">
        <v>0</v>
      </c>
    </row>
    <row r="20323" customFormat="false" ht="15" hidden="false" customHeight="false" outlineLevel="0" collapsed="false">
      <c r="A20323" s="0" t="n">
        <v>31800</v>
      </c>
      <c r="B20323" s="0" t="n">
        <v>0</v>
      </c>
      <c r="D20323" s="0" t="n">
        <v>31800</v>
      </c>
      <c r="E20323" s="0" t="n">
        <v>0</v>
      </c>
    </row>
    <row r="20324" customFormat="false" ht="15" hidden="false" customHeight="false" outlineLevel="0" collapsed="false">
      <c r="A20324" s="0" t="n">
        <v>31900</v>
      </c>
      <c r="B20324" s="0" t="n">
        <v>0</v>
      </c>
      <c r="D20324" s="0" t="n">
        <v>31900</v>
      </c>
      <c r="E20324" s="0" t="n">
        <v>0</v>
      </c>
    </row>
    <row r="20325" customFormat="false" ht="15" hidden="false" customHeight="false" outlineLevel="0" collapsed="false">
      <c r="A20325" s="0" t="n">
        <v>32000</v>
      </c>
      <c r="B20325" s="0" t="n">
        <v>0</v>
      </c>
      <c r="D20325" s="0" t="n">
        <v>32000</v>
      </c>
      <c r="E20325" s="0" t="n">
        <v>0</v>
      </c>
    </row>
    <row r="20326" customFormat="false" ht="15" hidden="false" customHeight="false" outlineLevel="0" collapsed="false">
      <c r="A20326" s="0" t="n">
        <v>32100</v>
      </c>
      <c r="B20326" s="0" t="n">
        <v>0</v>
      </c>
      <c r="D20326" s="0" t="n">
        <v>32100</v>
      </c>
      <c r="E20326" s="0" t="n">
        <v>0</v>
      </c>
    </row>
    <row r="20327" customFormat="false" ht="15" hidden="false" customHeight="false" outlineLevel="0" collapsed="false">
      <c r="A20327" s="0" t="n">
        <v>32200</v>
      </c>
      <c r="B20327" s="0" t="n">
        <v>0</v>
      </c>
      <c r="D20327" s="0" t="n">
        <v>32200</v>
      </c>
      <c r="E20327" s="0" t="n">
        <v>0</v>
      </c>
    </row>
    <row r="20328" customFormat="false" ht="15" hidden="false" customHeight="false" outlineLevel="0" collapsed="false">
      <c r="A20328" s="0" t="n">
        <v>32300</v>
      </c>
      <c r="B20328" s="0" t="n">
        <v>0</v>
      </c>
      <c r="D20328" s="0" t="n">
        <v>32300</v>
      </c>
      <c r="E20328" s="0" t="n">
        <v>0</v>
      </c>
    </row>
    <row r="20329" customFormat="false" ht="15" hidden="false" customHeight="false" outlineLevel="0" collapsed="false">
      <c r="A20329" s="0" t="n">
        <v>32400</v>
      </c>
      <c r="B20329" s="0" t="n">
        <v>0</v>
      </c>
      <c r="D20329" s="0" t="n">
        <v>32400</v>
      </c>
      <c r="E20329" s="0" t="n">
        <v>0</v>
      </c>
    </row>
    <row r="20330" customFormat="false" ht="15" hidden="false" customHeight="false" outlineLevel="0" collapsed="false">
      <c r="A20330" s="0" t="n">
        <v>32500</v>
      </c>
      <c r="B20330" s="0" t="n">
        <v>0</v>
      </c>
      <c r="D20330" s="0" t="n">
        <v>32500</v>
      </c>
      <c r="E20330" s="0" t="n">
        <v>0</v>
      </c>
    </row>
    <row r="20331" customFormat="false" ht="15" hidden="false" customHeight="false" outlineLevel="0" collapsed="false">
      <c r="A20331" s="0" t="n">
        <v>32600</v>
      </c>
      <c r="B20331" s="0" t="n">
        <v>0</v>
      </c>
      <c r="D20331" s="0" t="n">
        <v>32600</v>
      </c>
      <c r="E20331" s="0" t="n">
        <v>0</v>
      </c>
    </row>
    <row r="20332" customFormat="false" ht="15" hidden="false" customHeight="false" outlineLevel="0" collapsed="false">
      <c r="A20332" s="0" t="n">
        <v>32700</v>
      </c>
      <c r="B20332" s="0" t="n">
        <v>0</v>
      </c>
      <c r="D20332" s="0" t="n">
        <v>32700</v>
      </c>
      <c r="E20332" s="0" t="n">
        <v>0</v>
      </c>
    </row>
    <row r="20333" customFormat="false" ht="15" hidden="false" customHeight="false" outlineLevel="0" collapsed="false">
      <c r="A20333" s="0" t="n">
        <v>32800</v>
      </c>
      <c r="B20333" s="0" t="n">
        <v>0</v>
      </c>
      <c r="D20333" s="0" t="n">
        <v>32800</v>
      </c>
      <c r="E20333" s="0" t="n">
        <v>0</v>
      </c>
    </row>
    <row r="20334" customFormat="false" ht="15" hidden="false" customHeight="false" outlineLevel="0" collapsed="false">
      <c r="A20334" s="0" t="n">
        <v>32900</v>
      </c>
      <c r="B20334" s="0" t="n">
        <v>0</v>
      </c>
      <c r="D20334" s="0" t="n">
        <v>32900</v>
      </c>
      <c r="E20334" s="0" t="n">
        <v>0</v>
      </c>
    </row>
    <row r="20335" customFormat="false" ht="15" hidden="false" customHeight="false" outlineLevel="0" collapsed="false">
      <c r="A20335" s="0" t="n">
        <v>33000</v>
      </c>
      <c r="B20335" s="0" t="n">
        <v>0</v>
      </c>
      <c r="D20335" s="0" t="n">
        <v>33000</v>
      </c>
      <c r="E20335" s="0" t="n">
        <v>0</v>
      </c>
    </row>
    <row r="20336" customFormat="false" ht="15" hidden="false" customHeight="false" outlineLevel="0" collapsed="false">
      <c r="A20336" s="0" t="n">
        <v>33100</v>
      </c>
      <c r="B20336" s="0" t="n">
        <v>0</v>
      </c>
      <c r="D20336" s="0" t="n">
        <v>33100</v>
      </c>
      <c r="E20336" s="0" t="n">
        <v>0</v>
      </c>
    </row>
    <row r="20337" customFormat="false" ht="15" hidden="false" customHeight="false" outlineLevel="0" collapsed="false">
      <c r="A20337" s="0" t="n">
        <v>33200</v>
      </c>
      <c r="B20337" s="0" t="n">
        <v>0</v>
      </c>
      <c r="D20337" s="0" t="n">
        <v>33200</v>
      </c>
      <c r="E20337" s="0" t="n">
        <v>0</v>
      </c>
    </row>
    <row r="20338" customFormat="false" ht="15" hidden="false" customHeight="false" outlineLevel="0" collapsed="false">
      <c r="A20338" s="0" t="n">
        <v>33300</v>
      </c>
      <c r="B20338" s="0" t="n">
        <v>0</v>
      </c>
      <c r="D20338" s="0" t="n">
        <v>33300</v>
      </c>
      <c r="E20338" s="0" t="n">
        <v>0</v>
      </c>
    </row>
    <row r="20339" customFormat="false" ht="15" hidden="false" customHeight="false" outlineLevel="0" collapsed="false">
      <c r="A20339" s="0" t="n">
        <v>33400</v>
      </c>
      <c r="B20339" s="0" t="n">
        <v>0</v>
      </c>
      <c r="D20339" s="0" t="n">
        <v>33400</v>
      </c>
      <c r="E20339" s="0" t="n">
        <v>0</v>
      </c>
    </row>
    <row r="20340" customFormat="false" ht="15" hidden="false" customHeight="false" outlineLevel="0" collapsed="false">
      <c r="A20340" s="0" t="n">
        <v>33500</v>
      </c>
      <c r="B20340" s="0" t="n">
        <v>0</v>
      </c>
      <c r="D20340" s="0" t="n">
        <v>33500</v>
      </c>
      <c r="E20340" s="0" t="n">
        <v>0</v>
      </c>
    </row>
    <row r="20341" customFormat="false" ht="15" hidden="false" customHeight="false" outlineLevel="0" collapsed="false">
      <c r="A20341" s="0" t="n">
        <v>33600</v>
      </c>
      <c r="B20341" s="0" t="n">
        <v>0</v>
      </c>
      <c r="D20341" s="0" t="n">
        <v>33600</v>
      </c>
      <c r="E20341" s="0" t="n">
        <v>0</v>
      </c>
    </row>
    <row r="20342" customFormat="false" ht="15" hidden="false" customHeight="false" outlineLevel="0" collapsed="false">
      <c r="A20342" s="0" t="n">
        <v>33700</v>
      </c>
      <c r="B20342" s="0" t="n">
        <v>0</v>
      </c>
      <c r="D20342" s="0" t="n">
        <v>33700</v>
      </c>
      <c r="E20342" s="0" t="n">
        <v>0</v>
      </c>
    </row>
    <row r="20343" customFormat="false" ht="15" hidden="false" customHeight="false" outlineLevel="0" collapsed="false">
      <c r="A20343" s="0" t="n">
        <v>33800</v>
      </c>
      <c r="B20343" s="0" t="n">
        <v>0</v>
      </c>
      <c r="D20343" s="0" t="n">
        <v>33800</v>
      </c>
      <c r="E20343" s="0" t="n">
        <v>0</v>
      </c>
    </row>
    <row r="20344" customFormat="false" ht="15" hidden="false" customHeight="false" outlineLevel="0" collapsed="false">
      <c r="A20344" s="0" t="n">
        <v>33900</v>
      </c>
      <c r="B20344" s="0" t="n">
        <v>0</v>
      </c>
      <c r="D20344" s="0" t="n">
        <v>33900</v>
      </c>
      <c r="E20344" s="0" t="n">
        <v>0</v>
      </c>
    </row>
    <row r="20345" customFormat="false" ht="15" hidden="false" customHeight="false" outlineLevel="0" collapsed="false">
      <c r="A20345" s="0" t="n">
        <v>34000</v>
      </c>
      <c r="B20345" s="0" t="n">
        <v>0</v>
      </c>
      <c r="D20345" s="0" t="n">
        <v>34000</v>
      </c>
      <c r="E20345" s="0" t="n">
        <v>0</v>
      </c>
    </row>
    <row r="20346" customFormat="false" ht="15" hidden="false" customHeight="false" outlineLevel="0" collapsed="false">
      <c r="A20346" s="0" t="n">
        <v>34100</v>
      </c>
      <c r="B20346" s="0" t="n">
        <v>0</v>
      </c>
      <c r="D20346" s="0" t="n">
        <v>34100</v>
      </c>
      <c r="E20346" s="0" t="n">
        <v>0</v>
      </c>
    </row>
    <row r="20347" customFormat="false" ht="15" hidden="false" customHeight="false" outlineLevel="0" collapsed="false">
      <c r="A20347" s="0" t="n">
        <v>34200</v>
      </c>
      <c r="B20347" s="0" t="n">
        <v>0</v>
      </c>
      <c r="D20347" s="0" t="n">
        <v>34200</v>
      </c>
      <c r="E20347" s="0" t="n">
        <v>0</v>
      </c>
    </row>
    <row r="20348" customFormat="false" ht="15" hidden="false" customHeight="false" outlineLevel="0" collapsed="false">
      <c r="A20348" s="0" t="n">
        <v>34300</v>
      </c>
      <c r="B20348" s="0" t="n">
        <v>0</v>
      </c>
      <c r="D20348" s="0" t="n">
        <v>34300</v>
      </c>
      <c r="E20348" s="0" t="n">
        <v>0</v>
      </c>
    </row>
    <row r="20349" customFormat="false" ht="15" hidden="false" customHeight="false" outlineLevel="0" collapsed="false">
      <c r="A20349" s="0" t="n">
        <v>34400</v>
      </c>
      <c r="B20349" s="0" t="n">
        <v>0</v>
      </c>
      <c r="D20349" s="0" t="n">
        <v>34400</v>
      </c>
      <c r="E20349" s="0" t="n">
        <v>0</v>
      </c>
    </row>
    <row r="20350" customFormat="false" ht="15" hidden="false" customHeight="false" outlineLevel="0" collapsed="false">
      <c r="A20350" s="0" t="n">
        <v>34500</v>
      </c>
      <c r="B20350" s="0" t="n">
        <v>0</v>
      </c>
      <c r="D20350" s="0" t="n">
        <v>34500</v>
      </c>
      <c r="E20350" s="0" t="n">
        <v>0</v>
      </c>
    </row>
    <row r="20351" customFormat="false" ht="15" hidden="false" customHeight="false" outlineLevel="0" collapsed="false">
      <c r="A20351" s="0" t="n">
        <v>34600</v>
      </c>
      <c r="B20351" s="0" t="n">
        <v>0</v>
      </c>
      <c r="D20351" s="0" t="n">
        <v>34600</v>
      </c>
      <c r="E20351" s="0" t="n">
        <v>0</v>
      </c>
    </row>
    <row r="20352" customFormat="false" ht="15" hidden="false" customHeight="false" outlineLevel="0" collapsed="false">
      <c r="A20352" s="0" t="n">
        <v>34700</v>
      </c>
      <c r="B20352" s="0" t="n">
        <v>0</v>
      </c>
      <c r="D20352" s="0" t="n">
        <v>34700</v>
      </c>
      <c r="E20352" s="0" t="n">
        <v>0</v>
      </c>
    </row>
    <row r="20353" customFormat="false" ht="15" hidden="false" customHeight="false" outlineLevel="0" collapsed="false">
      <c r="A20353" s="0" t="n">
        <v>34800</v>
      </c>
      <c r="B20353" s="0" t="n">
        <v>0</v>
      </c>
      <c r="D20353" s="0" t="n">
        <v>34800</v>
      </c>
      <c r="E20353" s="0" t="n">
        <v>0</v>
      </c>
    </row>
    <row r="20354" customFormat="false" ht="15" hidden="false" customHeight="false" outlineLevel="0" collapsed="false">
      <c r="A20354" s="0" t="n">
        <v>34900</v>
      </c>
      <c r="B20354" s="0" t="n">
        <v>0</v>
      </c>
      <c r="D20354" s="0" t="n">
        <v>34900</v>
      </c>
      <c r="E20354" s="0" t="n">
        <v>0</v>
      </c>
    </row>
    <row r="20355" customFormat="false" ht="15" hidden="false" customHeight="false" outlineLevel="0" collapsed="false">
      <c r="A20355" s="0" t="n">
        <v>35000</v>
      </c>
      <c r="B20355" s="0" t="n">
        <v>0</v>
      </c>
      <c r="D20355" s="0" t="n">
        <v>35000</v>
      </c>
      <c r="E20355" s="0" t="n">
        <v>0</v>
      </c>
    </row>
    <row r="20356" customFormat="false" ht="15" hidden="false" customHeight="false" outlineLevel="0" collapsed="false">
      <c r="A20356" s="0" t="n">
        <v>35100</v>
      </c>
      <c r="B20356" s="0" t="n">
        <v>0</v>
      </c>
      <c r="D20356" s="0" t="n">
        <v>35100</v>
      </c>
      <c r="E20356" s="0" t="n">
        <v>0</v>
      </c>
    </row>
    <row r="20357" customFormat="false" ht="15" hidden="false" customHeight="false" outlineLevel="0" collapsed="false">
      <c r="A20357" s="0" t="n">
        <v>35200</v>
      </c>
      <c r="B20357" s="0" t="n">
        <v>0</v>
      </c>
      <c r="D20357" s="0" t="n">
        <v>35200</v>
      </c>
      <c r="E20357" s="0" t="n">
        <v>0</v>
      </c>
    </row>
    <row r="20358" customFormat="false" ht="15" hidden="false" customHeight="false" outlineLevel="0" collapsed="false">
      <c r="A20358" s="0" t="n">
        <v>35300</v>
      </c>
      <c r="B20358" s="0" t="n">
        <v>0</v>
      </c>
      <c r="D20358" s="0" t="n">
        <v>35300</v>
      </c>
      <c r="E20358" s="0" t="n">
        <v>0</v>
      </c>
    </row>
    <row r="20359" customFormat="false" ht="15" hidden="false" customHeight="false" outlineLevel="0" collapsed="false">
      <c r="A20359" s="0" t="n">
        <v>35400</v>
      </c>
      <c r="B20359" s="0" t="n">
        <v>0</v>
      </c>
      <c r="D20359" s="0" t="n">
        <v>35400</v>
      </c>
      <c r="E20359" s="0" t="n">
        <v>0</v>
      </c>
    </row>
    <row r="20360" customFormat="false" ht="15" hidden="false" customHeight="false" outlineLevel="0" collapsed="false">
      <c r="A20360" s="0" t="n">
        <v>35500</v>
      </c>
      <c r="B20360" s="0" t="n">
        <v>0</v>
      </c>
      <c r="D20360" s="0" t="n">
        <v>35500</v>
      </c>
      <c r="E20360" s="0" t="n">
        <v>0</v>
      </c>
    </row>
    <row r="20361" customFormat="false" ht="15" hidden="false" customHeight="false" outlineLevel="0" collapsed="false">
      <c r="A20361" s="0" t="n">
        <v>35600</v>
      </c>
      <c r="B20361" s="0" t="n">
        <v>0</v>
      </c>
      <c r="D20361" s="0" t="n">
        <v>35600</v>
      </c>
      <c r="E20361" s="0" t="n">
        <v>0</v>
      </c>
    </row>
    <row r="20362" customFormat="false" ht="15" hidden="false" customHeight="false" outlineLevel="0" collapsed="false">
      <c r="A20362" s="0" t="n">
        <v>35700</v>
      </c>
      <c r="B20362" s="0" t="n">
        <v>0</v>
      </c>
      <c r="D20362" s="0" t="n">
        <v>35700</v>
      </c>
      <c r="E20362" s="0" t="n">
        <v>0</v>
      </c>
    </row>
    <row r="20363" customFormat="false" ht="15" hidden="false" customHeight="false" outlineLevel="0" collapsed="false">
      <c r="A20363" s="0" t="n">
        <v>35800</v>
      </c>
      <c r="B20363" s="0" t="n">
        <v>0</v>
      </c>
      <c r="D20363" s="0" t="n">
        <v>35800</v>
      </c>
      <c r="E20363" s="0" t="n">
        <v>0</v>
      </c>
    </row>
    <row r="20364" customFormat="false" ht="15" hidden="false" customHeight="false" outlineLevel="0" collapsed="false">
      <c r="A20364" s="0" t="n">
        <v>35900</v>
      </c>
      <c r="B20364" s="0" t="n">
        <v>0</v>
      </c>
      <c r="D20364" s="0" t="n">
        <v>35900</v>
      </c>
      <c r="E20364" s="0" t="n">
        <v>0</v>
      </c>
    </row>
    <row r="20365" customFormat="false" ht="15" hidden="false" customHeight="false" outlineLevel="0" collapsed="false">
      <c r="A20365" s="0" t="n">
        <v>36000</v>
      </c>
      <c r="B20365" s="0" t="n">
        <v>0</v>
      </c>
      <c r="D20365" s="0" t="n">
        <v>36000</v>
      </c>
      <c r="E20365" s="0" t="n">
        <v>0</v>
      </c>
    </row>
    <row r="20366" customFormat="false" ht="15" hidden="false" customHeight="false" outlineLevel="0" collapsed="false">
      <c r="A20366" s="0" t="n">
        <v>36100</v>
      </c>
      <c r="B20366" s="0" t="n">
        <v>0</v>
      </c>
      <c r="D20366" s="0" t="n">
        <v>36100</v>
      </c>
      <c r="E20366" s="0" t="n">
        <v>0</v>
      </c>
    </row>
    <row r="20367" customFormat="false" ht="15" hidden="false" customHeight="false" outlineLevel="0" collapsed="false">
      <c r="A20367" s="0" t="n">
        <v>36200</v>
      </c>
      <c r="B20367" s="0" t="n">
        <v>0</v>
      </c>
      <c r="D20367" s="0" t="n">
        <v>36200</v>
      </c>
      <c r="E20367" s="0" t="n">
        <v>0</v>
      </c>
    </row>
    <row r="20368" customFormat="false" ht="15" hidden="false" customHeight="false" outlineLevel="0" collapsed="false">
      <c r="A20368" s="0" t="n">
        <v>36300</v>
      </c>
      <c r="B20368" s="0" t="n">
        <v>0</v>
      </c>
      <c r="D20368" s="0" t="n">
        <v>36300</v>
      </c>
      <c r="E20368" s="0" t="n">
        <v>0</v>
      </c>
    </row>
    <row r="20369" customFormat="false" ht="15" hidden="false" customHeight="false" outlineLevel="0" collapsed="false">
      <c r="A20369" s="0" t="n">
        <v>36400</v>
      </c>
      <c r="B20369" s="0" t="n">
        <v>0</v>
      </c>
      <c r="D20369" s="0" t="n">
        <v>36400</v>
      </c>
      <c r="E20369" s="0" t="n">
        <v>0</v>
      </c>
    </row>
    <row r="20370" customFormat="false" ht="15" hidden="false" customHeight="false" outlineLevel="0" collapsed="false">
      <c r="A20370" s="0" t="n">
        <v>36500</v>
      </c>
      <c r="B20370" s="0" t="n">
        <v>0</v>
      </c>
      <c r="D20370" s="0" t="n">
        <v>36500</v>
      </c>
      <c r="E20370" s="0" t="n">
        <v>0</v>
      </c>
    </row>
    <row r="20371" customFormat="false" ht="15" hidden="false" customHeight="false" outlineLevel="0" collapsed="false">
      <c r="A20371" s="0" t="n">
        <v>36600</v>
      </c>
      <c r="B20371" s="0" t="n">
        <v>0</v>
      </c>
      <c r="D20371" s="0" t="n">
        <v>36600</v>
      </c>
      <c r="E20371" s="0" t="n">
        <v>0</v>
      </c>
    </row>
    <row r="20372" customFormat="false" ht="15" hidden="false" customHeight="false" outlineLevel="0" collapsed="false">
      <c r="A20372" s="0" t="n">
        <v>36700</v>
      </c>
      <c r="B20372" s="0" t="n">
        <v>0</v>
      </c>
      <c r="D20372" s="0" t="n">
        <v>36700</v>
      </c>
      <c r="E20372" s="0" t="n">
        <v>0</v>
      </c>
    </row>
    <row r="20373" customFormat="false" ht="15" hidden="false" customHeight="false" outlineLevel="0" collapsed="false">
      <c r="A20373" s="0" t="n">
        <v>36800</v>
      </c>
      <c r="B20373" s="0" t="n">
        <v>0</v>
      </c>
      <c r="D20373" s="0" t="n">
        <v>36800</v>
      </c>
      <c r="E20373" s="0" t="n">
        <v>0</v>
      </c>
    </row>
    <row r="20374" customFormat="false" ht="15" hidden="false" customHeight="false" outlineLevel="0" collapsed="false">
      <c r="A20374" s="0" t="n">
        <v>36900</v>
      </c>
      <c r="B20374" s="0" t="n">
        <v>0</v>
      </c>
      <c r="D20374" s="0" t="n">
        <v>36900</v>
      </c>
      <c r="E20374" s="0" t="n">
        <v>0</v>
      </c>
    </row>
    <row r="20375" customFormat="false" ht="15" hidden="false" customHeight="false" outlineLevel="0" collapsed="false">
      <c r="A20375" s="0" t="n">
        <v>37000</v>
      </c>
      <c r="B20375" s="0" t="n">
        <v>0</v>
      </c>
      <c r="D20375" s="0" t="n">
        <v>37000</v>
      </c>
      <c r="E20375" s="0" t="n">
        <v>0</v>
      </c>
    </row>
    <row r="20376" customFormat="false" ht="15" hidden="false" customHeight="false" outlineLevel="0" collapsed="false">
      <c r="A20376" s="0" t="n">
        <v>37100</v>
      </c>
      <c r="B20376" s="0" t="n">
        <v>0</v>
      </c>
      <c r="D20376" s="0" t="n">
        <v>37100</v>
      </c>
      <c r="E20376" s="0" t="n">
        <v>0</v>
      </c>
    </row>
    <row r="20377" customFormat="false" ht="15" hidden="false" customHeight="false" outlineLevel="0" collapsed="false">
      <c r="A20377" s="0" t="n">
        <v>37200</v>
      </c>
      <c r="B20377" s="0" t="n">
        <v>0</v>
      </c>
      <c r="D20377" s="0" t="n">
        <v>37200</v>
      </c>
      <c r="E20377" s="0" t="n">
        <v>0</v>
      </c>
    </row>
    <row r="20378" customFormat="false" ht="15" hidden="false" customHeight="false" outlineLevel="0" collapsed="false">
      <c r="A20378" s="0" t="n">
        <v>37300</v>
      </c>
      <c r="B20378" s="0" t="n">
        <v>0</v>
      </c>
      <c r="D20378" s="0" t="n">
        <v>37300</v>
      </c>
      <c r="E20378" s="0" t="n">
        <v>0</v>
      </c>
    </row>
    <row r="20379" customFormat="false" ht="15" hidden="false" customHeight="false" outlineLevel="0" collapsed="false">
      <c r="A20379" s="0" t="n">
        <v>37400</v>
      </c>
      <c r="B20379" s="0" t="n">
        <v>0</v>
      </c>
      <c r="D20379" s="0" t="n">
        <v>37400</v>
      </c>
      <c r="E20379" s="0" t="n">
        <v>0</v>
      </c>
    </row>
    <row r="20380" customFormat="false" ht="15" hidden="false" customHeight="false" outlineLevel="0" collapsed="false">
      <c r="A20380" s="0" t="n">
        <v>37500</v>
      </c>
      <c r="B20380" s="0" t="n">
        <v>0</v>
      </c>
      <c r="D20380" s="0" t="n">
        <v>37500</v>
      </c>
      <c r="E20380" s="0" t="n">
        <v>0</v>
      </c>
    </row>
    <row r="20381" customFormat="false" ht="15" hidden="false" customHeight="false" outlineLevel="0" collapsed="false">
      <c r="A20381" s="0" t="n">
        <v>37600</v>
      </c>
      <c r="B20381" s="0" t="n">
        <v>0</v>
      </c>
      <c r="D20381" s="0" t="n">
        <v>37600</v>
      </c>
      <c r="E20381" s="0" t="n">
        <v>0</v>
      </c>
    </row>
    <row r="20382" customFormat="false" ht="15" hidden="false" customHeight="false" outlineLevel="0" collapsed="false">
      <c r="A20382" s="0" t="n">
        <v>37700</v>
      </c>
      <c r="B20382" s="0" t="n">
        <v>0</v>
      </c>
      <c r="D20382" s="0" t="n">
        <v>37700</v>
      </c>
      <c r="E20382" s="0" t="n">
        <v>0</v>
      </c>
    </row>
    <row r="20383" customFormat="false" ht="15" hidden="false" customHeight="false" outlineLevel="0" collapsed="false">
      <c r="A20383" s="0" t="n">
        <v>37800</v>
      </c>
      <c r="B20383" s="0" t="n">
        <v>0</v>
      </c>
      <c r="D20383" s="0" t="n">
        <v>37800</v>
      </c>
      <c r="E20383" s="0" t="n">
        <v>0</v>
      </c>
    </row>
    <row r="20384" customFormat="false" ht="15" hidden="false" customHeight="false" outlineLevel="0" collapsed="false">
      <c r="A20384" s="0" t="n">
        <v>37900</v>
      </c>
      <c r="B20384" s="0" t="n">
        <v>0</v>
      </c>
      <c r="D20384" s="0" t="n">
        <v>37900</v>
      </c>
      <c r="E20384" s="0" t="n">
        <v>0</v>
      </c>
    </row>
    <row r="20385" customFormat="false" ht="15" hidden="false" customHeight="false" outlineLevel="0" collapsed="false">
      <c r="A20385" s="0" t="n">
        <v>38000</v>
      </c>
      <c r="B20385" s="0" t="n">
        <v>0</v>
      </c>
      <c r="D20385" s="0" t="n">
        <v>38000</v>
      </c>
      <c r="E20385" s="0" t="n">
        <v>0</v>
      </c>
    </row>
    <row r="20386" customFormat="false" ht="15" hidden="false" customHeight="false" outlineLevel="0" collapsed="false">
      <c r="A20386" s="0" t="n">
        <v>38100</v>
      </c>
      <c r="B20386" s="0" t="n">
        <v>0</v>
      </c>
      <c r="D20386" s="0" t="n">
        <v>38100</v>
      </c>
      <c r="E20386" s="0" t="n">
        <v>0</v>
      </c>
    </row>
    <row r="20387" customFormat="false" ht="15" hidden="false" customHeight="false" outlineLevel="0" collapsed="false">
      <c r="A20387" s="0" t="n">
        <v>38200</v>
      </c>
      <c r="B20387" s="0" t="n">
        <v>0</v>
      </c>
      <c r="D20387" s="0" t="n">
        <v>38200</v>
      </c>
      <c r="E20387" s="0" t="n">
        <v>0</v>
      </c>
    </row>
    <row r="20388" customFormat="false" ht="15" hidden="false" customHeight="false" outlineLevel="0" collapsed="false">
      <c r="A20388" s="0" t="n">
        <v>38300</v>
      </c>
      <c r="B20388" s="0" t="n">
        <v>0</v>
      </c>
      <c r="D20388" s="0" t="n">
        <v>38300</v>
      </c>
      <c r="E20388" s="0" t="n">
        <v>0</v>
      </c>
    </row>
    <row r="20389" customFormat="false" ht="15" hidden="false" customHeight="false" outlineLevel="0" collapsed="false">
      <c r="A20389" s="0" t="n">
        <v>38400</v>
      </c>
      <c r="B20389" s="0" t="n">
        <v>0</v>
      </c>
      <c r="D20389" s="0" t="n">
        <v>38400</v>
      </c>
      <c r="E20389" s="0" t="n">
        <v>0</v>
      </c>
    </row>
    <row r="20390" customFormat="false" ht="15" hidden="false" customHeight="false" outlineLevel="0" collapsed="false">
      <c r="A20390" s="0" t="n">
        <v>38500</v>
      </c>
      <c r="B20390" s="0" t="n">
        <v>0</v>
      </c>
      <c r="D20390" s="0" t="n">
        <v>38500</v>
      </c>
      <c r="E20390" s="0" t="n">
        <v>0</v>
      </c>
    </row>
    <row r="20391" customFormat="false" ht="15" hidden="false" customHeight="false" outlineLevel="0" collapsed="false">
      <c r="A20391" s="0" t="n">
        <v>38600</v>
      </c>
      <c r="B20391" s="0" t="n">
        <v>0</v>
      </c>
      <c r="D20391" s="0" t="n">
        <v>38600</v>
      </c>
      <c r="E20391" s="0" t="n">
        <v>0</v>
      </c>
    </row>
    <row r="20392" customFormat="false" ht="15" hidden="false" customHeight="false" outlineLevel="0" collapsed="false">
      <c r="A20392" s="0" t="n">
        <v>38700</v>
      </c>
      <c r="B20392" s="0" t="n">
        <v>0</v>
      </c>
      <c r="D20392" s="0" t="n">
        <v>38700</v>
      </c>
      <c r="E20392" s="0" t="n">
        <v>0</v>
      </c>
    </row>
    <row r="20393" customFormat="false" ht="15" hidden="false" customHeight="false" outlineLevel="0" collapsed="false">
      <c r="A20393" s="0" t="n">
        <v>38800</v>
      </c>
      <c r="B20393" s="0" t="n">
        <v>0</v>
      </c>
      <c r="D20393" s="0" t="n">
        <v>38800</v>
      </c>
      <c r="E20393" s="0" t="n">
        <v>0</v>
      </c>
    </row>
    <row r="20394" customFormat="false" ht="15" hidden="false" customHeight="false" outlineLevel="0" collapsed="false">
      <c r="A20394" s="0" t="n">
        <v>38900</v>
      </c>
      <c r="B20394" s="0" t="n">
        <v>0</v>
      </c>
      <c r="D20394" s="0" t="n">
        <v>38900</v>
      </c>
      <c r="E20394" s="0" t="n">
        <v>0</v>
      </c>
    </row>
    <row r="20395" customFormat="false" ht="15" hidden="false" customHeight="false" outlineLevel="0" collapsed="false">
      <c r="A20395" s="0" t="n">
        <v>39000</v>
      </c>
      <c r="B20395" s="0" t="n">
        <v>0</v>
      </c>
      <c r="D20395" s="0" t="n">
        <v>39000</v>
      </c>
      <c r="E20395" s="0" t="n">
        <v>0</v>
      </c>
    </row>
    <row r="20396" customFormat="false" ht="15" hidden="false" customHeight="false" outlineLevel="0" collapsed="false">
      <c r="A20396" s="0" t="n">
        <v>39100</v>
      </c>
      <c r="B20396" s="0" t="n">
        <v>0</v>
      </c>
      <c r="D20396" s="0" t="n">
        <v>39100</v>
      </c>
      <c r="E20396" s="0" t="n">
        <v>0</v>
      </c>
    </row>
    <row r="20397" customFormat="false" ht="15" hidden="false" customHeight="false" outlineLevel="0" collapsed="false">
      <c r="A20397" s="0" t="n">
        <v>39200</v>
      </c>
      <c r="B20397" s="0" t="n">
        <v>0</v>
      </c>
      <c r="D20397" s="0" t="n">
        <v>39200</v>
      </c>
      <c r="E20397" s="0" t="n">
        <v>0</v>
      </c>
    </row>
    <row r="20398" customFormat="false" ht="15" hidden="false" customHeight="false" outlineLevel="0" collapsed="false">
      <c r="A20398" s="0" t="n">
        <v>39300</v>
      </c>
      <c r="B20398" s="0" t="n">
        <v>0</v>
      </c>
      <c r="D20398" s="0" t="n">
        <v>39300</v>
      </c>
      <c r="E20398" s="0" t="n">
        <v>0</v>
      </c>
    </row>
    <row r="20399" customFormat="false" ht="15" hidden="false" customHeight="false" outlineLevel="0" collapsed="false">
      <c r="A20399" s="0" t="n">
        <v>39400</v>
      </c>
      <c r="B20399" s="0" t="n">
        <v>0</v>
      </c>
      <c r="D20399" s="0" t="n">
        <v>39400</v>
      </c>
      <c r="E20399" s="0" t="n">
        <v>0</v>
      </c>
    </row>
    <row r="20400" customFormat="false" ht="15" hidden="false" customHeight="false" outlineLevel="0" collapsed="false">
      <c r="A20400" s="0" t="n">
        <v>39500</v>
      </c>
      <c r="B20400" s="0" t="n">
        <v>0</v>
      </c>
      <c r="D20400" s="0" t="n">
        <v>39500</v>
      </c>
      <c r="E20400" s="0" t="n">
        <v>0</v>
      </c>
    </row>
    <row r="20401" customFormat="false" ht="15" hidden="false" customHeight="false" outlineLevel="0" collapsed="false">
      <c r="A20401" s="0" t="n">
        <v>39600</v>
      </c>
      <c r="B20401" s="0" t="n">
        <v>0</v>
      </c>
      <c r="D20401" s="0" t="n">
        <v>39600</v>
      </c>
      <c r="E20401" s="0" t="n">
        <v>0</v>
      </c>
    </row>
    <row r="20402" customFormat="false" ht="15" hidden="false" customHeight="false" outlineLevel="0" collapsed="false">
      <c r="A20402" s="0" t="n">
        <v>39700</v>
      </c>
      <c r="B20402" s="0" t="n">
        <v>0</v>
      </c>
      <c r="D20402" s="0" t="n">
        <v>39700</v>
      </c>
      <c r="E20402" s="0" t="n">
        <v>0</v>
      </c>
    </row>
    <row r="20403" customFormat="false" ht="15" hidden="false" customHeight="false" outlineLevel="0" collapsed="false">
      <c r="A20403" s="0" t="n">
        <v>39800</v>
      </c>
      <c r="B20403" s="0" t="n">
        <v>0</v>
      </c>
      <c r="D20403" s="0" t="n">
        <v>39800</v>
      </c>
      <c r="E20403" s="0" t="n">
        <v>0</v>
      </c>
    </row>
    <row r="20404" customFormat="false" ht="15" hidden="false" customHeight="false" outlineLevel="0" collapsed="false">
      <c r="A20404" s="0" t="n">
        <v>39900</v>
      </c>
      <c r="B20404" s="0" t="n">
        <v>0</v>
      </c>
      <c r="D20404" s="0" t="n">
        <v>39900</v>
      </c>
      <c r="E20404" s="0" t="n">
        <v>0</v>
      </c>
    </row>
    <row r="20405" customFormat="false" ht="15" hidden="false" customHeight="false" outlineLevel="0" collapsed="false">
      <c r="A20405" s="0" t="n">
        <v>40000</v>
      </c>
      <c r="B20405" s="0" t="n">
        <v>0</v>
      </c>
      <c r="D20405" s="0" t="n">
        <v>40000</v>
      </c>
      <c r="E20405" s="0" t="n">
        <v>0</v>
      </c>
    </row>
    <row r="20406" customFormat="false" ht="15" hidden="false" customHeight="false" outlineLevel="0" collapsed="false">
      <c r="A20406" s="0" t="n">
        <v>40100</v>
      </c>
      <c r="B20406" s="0" t="n">
        <v>0</v>
      </c>
      <c r="D20406" s="0" t="n">
        <v>40100</v>
      </c>
      <c r="E20406" s="0" t="n">
        <v>0</v>
      </c>
    </row>
    <row r="20407" customFormat="false" ht="15" hidden="false" customHeight="false" outlineLevel="0" collapsed="false">
      <c r="A20407" s="0" t="n">
        <v>40200</v>
      </c>
      <c r="B20407" s="0" t="n">
        <v>0</v>
      </c>
      <c r="D20407" s="0" t="n">
        <v>40200</v>
      </c>
      <c r="E20407" s="0" t="n">
        <v>0</v>
      </c>
    </row>
    <row r="20408" customFormat="false" ht="15" hidden="false" customHeight="false" outlineLevel="0" collapsed="false">
      <c r="A20408" s="0" t="n">
        <v>40300</v>
      </c>
      <c r="B20408" s="0" t="n">
        <v>0</v>
      </c>
      <c r="D20408" s="0" t="n">
        <v>40300</v>
      </c>
      <c r="E20408" s="0" t="n">
        <v>0</v>
      </c>
    </row>
    <row r="20409" customFormat="false" ht="15" hidden="false" customHeight="false" outlineLevel="0" collapsed="false">
      <c r="A20409" s="0" t="n">
        <v>40400</v>
      </c>
      <c r="B20409" s="0" t="n">
        <v>0</v>
      </c>
      <c r="D20409" s="0" t="n">
        <v>40400</v>
      </c>
      <c r="E20409" s="0" t="n">
        <v>0</v>
      </c>
    </row>
    <row r="20410" customFormat="false" ht="15" hidden="false" customHeight="false" outlineLevel="0" collapsed="false">
      <c r="A20410" s="0" t="n">
        <v>40500</v>
      </c>
      <c r="B20410" s="0" t="n">
        <v>0</v>
      </c>
      <c r="D20410" s="0" t="n">
        <v>40500</v>
      </c>
      <c r="E20410" s="0" t="n">
        <v>0</v>
      </c>
    </row>
    <row r="20411" customFormat="false" ht="15" hidden="false" customHeight="false" outlineLevel="0" collapsed="false">
      <c r="A20411" s="0" t="n">
        <v>40600</v>
      </c>
      <c r="B20411" s="0" t="n">
        <v>0</v>
      </c>
      <c r="D20411" s="0" t="n">
        <v>40600</v>
      </c>
      <c r="E20411" s="0" t="n">
        <v>0</v>
      </c>
    </row>
    <row r="20412" customFormat="false" ht="15" hidden="false" customHeight="false" outlineLevel="0" collapsed="false">
      <c r="A20412" s="0" t="n">
        <v>40700</v>
      </c>
      <c r="B20412" s="0" t="n">
        <v>0</v>
      </c>
      <c r="D20412" s="0" t="n">
        <v>40700</v>
      </c>
      <c r="E20412" s="0" t="n">
        <v>0</v>
      </c>
    </row>
    <row r="20413" customFormat="false" ht="15" hidden="false" customHeight="false" outlineLevel="0" collapsed="false">
      <c r="A20413" s="0" t="n">
        <v>40800</v>
      </c>
      <c r="B20413" s="0" t="n">
        <v>0</v>
      </c>
      <c r="D20413" s="0" t="n">
        <v>40800</v>
      </c>
      <c r="E20413" s="0" t="n">
        <v>0</v>
      </c>
    </row>
    <row r="20414" customFormat="false" ht="15" hidden="false" customHeight="false" outlineLevel="0" collapsed="false">
      <c r="A20414" s="0" t="n">
        <v>40900</v>
      </c>
      <c r="B20414" s="0" t="n">
        <v>0</v>
      </c>
      <c r="D20414" s="0" t="n">
        <v>40900</v>
      </c>
      <c r="E20414" s="0" t="n">
        <v>0</v>
      </c>
    </row>
    <row r="20415" customFormat="false" ht="15" hidden="false" customHeight="false" outlineLevel="0" collapsed="false">
      <c r="A20415" s="0" t="n">
        <v>41000</v>
      </c>
      <c r="B20415" s="0" t="n">
        <v>0</v>
      </c>
      <c r="D20415" s="0" t="n">
        <v>41000</v>
      </c>
      <c r="E20415" s="0" t="n">
        <v>0</v>
      </c>
    </row>
    <row r="20416" customFormat="false" ht="15" hidden="false" customHeight="false" outlineLevel="0" collapsed="false">
      <c r="A20416" s="0" t="n">
        <v>41100</v>
      </c>
      <c r="B20416" s="0" t="n">
        <v>0</v>
      </c>
      <c r="D20416" s="0" t="n">
        <v>41100</v>
      </c>
      <c r="E20416" s="0" t="n">
        <v>0</v>
      </c>
    </row>
    <row r="20417" customFormat="false" ht="15" hidden="false" customHeight="false" outlineLevel="0" collapsed="false">
      <c r="A20417" s="0" t="n">
        <v>41200</v>
      </c>
      <c r="B20417" s="0" t="n">
        <v>0</v>
      </c>
      <c r="D20417" s="0" t="n">
        <v>41200</v>
      </c>
      <c r="E20417" s="0" t="n">
        <v>0</v>
      </c>
    </row>
    <row r="20418" customFormat="false" ht="15" hidden="false" customHeight="false" outlineLevel="0" collapsed="false">
      <c r="A20418" s="0" t="n">
        <v>41300</v>
      </c>
      <c r="B20418" s="0" t="n">
        <v>0</v>
      </c>
      <c r="D20418" s="0" t="n">
        <v>41300</v>
      </c>
      <c r="E20418" s="0" t="n">
        <v>0</v>
      </c>
    </row>
    <row r="20419" customFormat="false" ht="15" hidden="false" customHeight="false" outlineLevel="0" collapsed="false">
      <c r="A20419" s="0" t="n">
        <v>41400</v>
      </c>
      <c r="B20419" s="0" t="n">
        <v>0</v>
      </c>
      <c r="D20419" s="0" t="n">
        <v>41400</v>
      </c>
      <c r="E20419" s="0" t="n">
        <v>0</v>
      </c>
    </row>
    <row r="20420" customFormat="false" ht="15" hidden="false" customHeight="false" outlineLevel="0" collapsed="false">
      <c r="A20420" s="0" t="n">
        <v>41500</v>
      </c>
      <c r="B20420" s="0" t="n">
        <v>0</v>
      </c>
      <c r="D20420" s="0" t="n">
        <v>41500</v>
      </c>
      <c r="E20420" s="0" t="n">
        <v>0</v>
      </c>
    </row>
    <row r="20421" customFormat="false" ht="15" hidden="false" customHeight="false" outlineLevel="0" collapsed="false">
      <c r="A20421" s="0" t="n">
        <v>41600</v>
      </c>
      <c r="B20421" s="0" t="n">
        <v>0</v>
      </c>
      <c r="D20421" s="0" t="n">
        <v>41600</v>
      </c>
      <c r="E20421" s="0" t="n">
        <v>0</v>
      </c>
    </row>
    <row r="20422" customFormat="false" ht="15" hidden="false" customHeight="false" outlineLevel="0" collapsed="false">
      <c r="A20422" s="0" t="n">
        <v>41700</v>
      </c>
      <c r="B20422" s="0" t="n">
        <v>0</v>
      </c>
      <c r="D20422" s="0" t="n">
        <v>41700</v>
      </c>
      <c r="E20422" s="0" t="n">
        <v>0</v>
      </c>
    </row>
    <row r="20423" customFormat="false" ht="15" hidden="false" customHeight="false" outlineLevel="0" collapsed="false">
      <c r="A20423" s="0" t="n">
        <v>41800</v>
      </c>
      <c r="B20423" s="0" t="n">
        <v>0</v>
      </c>
      <c r="D20423" s="0" t="n">
        <v>41800</v>
      </c>
      <c r="E20423" s="0" t="n">
        <v>0</v>
      </c>
    </row>
    <row r="20424" customFormat="false" ht="15" hidden="false" customHeight="false" outlineLevel="0" collapsed="false">
      <c r="A20424" s="0" t="n">
        <v>41900</v>
      </c>
      <c r="B20424" s="0" t="n">
        <v>0</v>
      </c>
      <c r="D20424" s="0" t="n">
        <v>41900</v>
      </c>
      <c r="E20424" s="0" t="n">
        <v>0</v>
      </c>
    </row>
    <row r="20425" customFormat="false" ht="15" hidden="false" customHeight="false" outlineLevel="0" collapsed="false">
      <c r="A20425" s="0" t="n">
        <v>42000</v>
      </c>
      <c r="B20425" s="0" t="n">
        <v>0</v>
      </c>
      <c r="D20425" s="0" t="n">
        <v>42000</v>
      </c>
      <c r="E20425" s="0" t="n">
        <v>0</v>
      </c>
    </row>
    <row r="20426" customFormat="false" ht="15" hidden="false" customHeight="false" outlineLevel="0" collapsed="false">
      <c r="A20426" s="0" t="n">
        <v>42100</v>
      </c>
      <c r="B20426" s="0" t="n">
        <v>0</v>
      </c>
      <c r="D20426" s="0" t="n">
        <v>42100</v>
      </c>
      <c r="E20426" s="0" t="n">
        <v>0</v>
      </c>
    </row>
    <row r="20427" customFormat="false" ht="15" hidden="false" customHeight="false" outlineLevel="0" collapsed="false">
      <c r="A20427" s="0" t="n">
        <v>42200</v>
      </c>
      <c r="B20427" s="0" t="n">
        <v>0</v>
      </c>
      <c r="D20427" s="0" t="n">
        <v>42200</v>
      </c>
      <c r="E20427" s="0" t="n">
        <v>0</v>
      </c>
    </row>
    <row r="20428" customFormat="false" ht="15" hidden="false" customHeight="false" outlineLevel="0" collapsed="false">
      <c r="A20428" s="0" t="n">
        <v>42300</v>
      </c>
      <c r="B20428" s="0" t="n">
        <v>0</v>
      </c>
      <c r="D20428" s="0" t="n">
        <v>42300</v>
      </c>
      <c r="E20428" s="0" t="n">
        <v>0</v>
      </c>
    </row>
    <row r="20429" customFormat="false" ht="15" hidden="false" customHeight="false" outlineLevel="0" collapsed="false">
      <c r="A20429" s="0" t="n">
        <v>42400</v>
      </c>
      <c r="B20429" s="0" t="n">
        <v>0</v>
      </c>
      <c r="D20429" s="0" t="n">
        <v>42400</v>
      </c>
      <c r="E20429" s="0" t="n">
        <v>0</v>
      </c>
    </row>
    <row r="20430" customFormat="false" ht="15" hidden="false" customHeight="false" outlineLevel="0" collapsed="false">
      <c r="A20430" s="0" t="n">
        <v>42500</v>
      </c>
      <c r="B20430" s="0" t="n">
        <v>0</v>
      </c>
      <c r="D20430" s="0" t="n">
        <v>42500</v>
      </c>
      <c r="E20430" s="0" t="n">
        <v>0</v>
      </c>
    </row>
    <row r="20431" customFormat="false" ht="15" hidden="false" customHeight="false" outlineLevel="0" collapsed="false">
      <c r="A20431" s="0" t="n">
        <v>42600</v>
      </c>
      <c r="B20431" s="0" t="n">
        <v>0</v>
      </c>
      <c r="D20431" s="0" t="n">
        <v>42600</v>
      </c>
      <c r="E20431" s="0" t="n">
        <v>0</v>
      </c>
    </row>
    <row r="20432" customFormat="false" ht="15" hidden="false" customHeight="false" outlineLevel="0" collapsed="false">
      <c r="A20432" s="0" t="n">
        <v>42700</v>
      </c>
      <c r="B20432" s="0" t="n">
        <v>0</v>
      </c>
      <c r="D20432" s="0" t="n">
        <v>42700</v>
      </c>
      <c r="E20432" s="0" t="n">
        <v>0</v>
      </c>
    </row>
    <row r="20433" customFormat="false" ht="15" hidden="false" customHeight="false" outlineLevel="0" collapsed="false">
      <c r="A20433" s="0" t="n">
        <v>42800</v>
      </c>
      <c r="B20433" s="0" t="n">
        <v>0</v>
      </c>
      <c r="D20433" s="0" t="n">
        <v>42800</v>
      </c>
      <c r="E20433" s="0" t="n">
        <v>0</v>
      </c>
    </row>
    <row r="20434" customFormat="false" ht="15" hidden="false" customHeight="false" outlineLevel="0" collapsed="false">
      <c r="A20434" s="0" t="n">
        <v>42900</v>
      </c>
      <c r="B20434" s="0" t="n">
        <v>0</v>
      </c>
      <c r="D20434" s="0" t="n">
        <v>42900</v>
      </c>
      <c r="E20434" s="0" t="n">
        <v>0</v>
      </c>
    </row>
    <row r="20435" customFormat="false" ht="15" hidden="false" customHeight="false" outlineLevel="0" collapsed="false">
      <c r="A20435" s="0" t="n">
        <v>43000</v>
      </c>
      <c r="B20435" s="0" t="n">
        <v>0</v>
      </c>
      <c r="D20435" s="0" t="n">
        <v>43000</v>
      </c>
      <c r="E20435" s="0" t="n">
        <v>0</v>
      </c>
    </row>
    <row r="20436" customFormat="false" ht="15" hidden="false" customHeight="false" outlineLevel="0" collapsed="false">
      <c r="A20436" s="0" t="n">
        <v>43100</v>
      </c>
      <c r="B20436" s="0" t="n">
        <v>0</v>
      </c>
      <c r="D20436" s="0" t="n">
        <v>43100</v>
      </c>
      <c r="E20436" s="0" t="n">
        <v>0</v>
      </c>
    </row>
    <row r="20437" customFormat="false" ht="15" hidden="false" customHeight="false" outlineLevel="0" collapsed="false">
      <c r="A20437" s="0" t="n">
        <v>43200</v>
      </c>
      <c r="B20437" s="0" t="n">
        <v>0</v>
      </c>
      <c r="D20437" s="0" t="n">
        <v>43200</v>
      </c>
      <c r="E20437" s="0" t="n">
        <v>0</v>
      </c>
    </row>
    <row r="20438" customFormat="false" ht="15" hidden="false" customHeight="false" outlineLevel="0" collapsed="false">
      <c r="A20438" s="0" t="n">
        <v>43300</v>
      </c>
      <c r="B20438" s="0" t="n">
        <v>0</v>
      </c>
      <c r="D20438" s="0" t="n">
        <v>43300</v>
      </c>
      <c r="E20438" s="0" t="n">
        <v>0</v>
      </c>
    </row>
    <row r="20439" customFormat="false" ht="15" hidden="false" customHeight="false" outlineLevel="0" collapsed="false">
      <c r="A20439" s="0" t="n">
        <v>43400</v>
      </c>
      <c r="B20439" s="0" t="n">
        <v>0</v>
      </c>
      <c r="D20439" s="0" t="n">
        <v>43400</v>
      </c>
      <c r="E20439" s="0" t="n">
        <v>0</v>
      </c>
    </row>
    <row r="20440" customFormat="false" ht="15" hidden="false" customHeight="false" outlineLevel="0" collapsed="false">
      <c r="A20440" s="0" t="n">
        <v>43500</v>
      </c>
      <c r="B20440" s="0" t="n">
        <v>0</v>
      </c>
      <c r="D20440" s="0" t="n">
        <v>43500</v>
      </c>
      <c r="E20440" s="0" t="n">
        <v>0</v>
      </c>
    </row>
    <row r="20441" customFormat="false" ht="15" hidden="false" customHeight="false" outlineLevel="0" collapsed="false">
      <c r="A20441" s="0" t="n">
        <v>43600</v>
      </c>
      <c r="B20441" s="0" t="n">
        <v>0</v>
      </c>
      <c r="D20441" s="0" t="n">
        <v>43600</v>
      </c>
      <c r="E20441" s="0" t="n">
        <v>0</v>
      </c>
    </row>
    <row r="20442" customFormat="false" ht="15" hidden="false" customHeight="false" outlineLevel="0" collapsed="false">
      <c r="A20442" s="0" t="n">
        <v>43700</v>
      </c>
      <c r="B20442" s="0" t="n">
        <v>0</v>
      </c>
      <c r="D20442" s="0" t="n">
        <v>43700</v>
      </c>
      <c r="E20442" s="0" t="n">
        <v>0</v>
      </c>
    </row>
    <row r="20443" customFormat="false" ht="15" hidden="false" customHeight="false" outlineLevel="0" collapsed="false">
      <c r="A20443" s="0" t="n">
        <v>43800</v>
      </c>
      <c r="B20443" s="0" t="n">
        <v>0</v>
      </c>
      <c r="D20443" s="0" t="n">
        <v>43800</v>
      </c>
      <c r="E20443" s="0" t="n">
        <v>0</v>
      </c>
    </row>
    <row r="20444" customFormat="false" ht="15" hidden="false" customHeight="false" outlineLevel="0" collapsed="false">
      <c r="A20444" s="0" t="n">
        <v>43900</v>
      </c>
      <c r="B20444" s="0" t="n">
        <v>0</v>
      </c>
      <c r="D20444" s="0" t="n">
        <v>43900</v>
      </c>
      <c r="E20444" s="0" t="n">
        <v>0</v>
      </c>
    </row>
    <row r="20445" customFormat="false" ht="15" hidden="false" customHeight="false" outlineLevel="0" collapsed="false">
      <c r="A20445" s="0" t="n">
        <v>44000</v>
      </c>
      <c r="B20445" s="0" t="n">
        <v>0</v>
      </c>
      <c r="D20445" s="0" t="n">
        <v>44000</v>
      </c>
      <c r="E20445" s="0" t="n">
        <v>0</v>
      </c>
    </row>
    <row r="20446" customFormat="false" ht="15" hidden="false" customHeight="false" outlineLevel="0" collapsed="false">
      <c r="A20446" s="0" t="n">
        <v>44100</v>
      </c>
      <c r="B20446" s="0" t="n">
        <v>0</v>
      </c>
      <c r="D20446" s="0" t="n">
        <v>44100</v>
      </c>
      <c r="E20446" s="0" t="n">
        <v>0</v>
      </c>
    </row>
    <row r="20447" customFormat="false" ht="15" hidden="false" customHeight="false" outlineLevel="0" collapsed="false">
      <c r="A20447" s="0" t="n">
        <v>44200</v>
      </c>
      <c r="B20447" s="0" t="n">
        <v>0</v>
      </c>
      <c r="D20447" s="0" t="n">
        <v>44200</v>
      </c>
      <c r="E20447" s="0" t="n">
        <v>0</v>
      </c>
    </row>
    <row r="20448" customFormat="false" ht="15" hidden="false" customHeight="false" outlineLevel="0" collapsed="false">
      <c r="A20448" s="0" t="n">
        <v>44300</v>
      </c>
      <c r="B20448" s="0" t="n">
        <v>0</v>
      </c>
      <c r="D20448" s="0" t="n">
        <v>44300</v>
      </c>
      <c r="E20448" s="0" t="n">
        <v>0</v>
      </c>
    </row>
    <row r="20449" customFormat="false" ht="15" hidden="false" customHeight="false" outlineLevel="0" collapsed="false">
      <c r="A20449" s="0" t="n">
        <v>44400</v>
      </c>
      <c r="B20449" s="0" t="n">
        <v>0</v>
      </c>
      <c r="D20449" s="0" t="n">
        <v>44400</v>
      </c>
      <c r="E20449" s="0" t="n">
        <v>0</v>
      </c>
    </row>
    <row r="20450" customFormat="false" ht="15" hidden="false" customHeight="false" outlineLevel="0" collapsed="false">
      <c r="A20450" s="0" t="n">
        <v>44500</v>
      </c>
      <c r="B20450" s="0" t="n">
        <v>0</v>
      </c>
      <c r="D20450" s="0" t="n">
        <v>44500</v>
      </c>
      <c r="E20450" s="0" t="n">
        <v>0</v>
      </c>
    </row>
    <row r="20451" customFormat="false" ht="15" hidden="false" customHeight="false" outlineLevel="0" collapsed="false">
      <c r="A20451" s="0" t="n">
        <v>44600</v>
      </c>
      <c r="B20451" s="0" t="n">
        <v>0</v>
      </c>
      <c r="D20451" s="0" t="n">
        <v>44600</v>
      </c>
      <c r="E20451" s="0" t="n">
        <v>0</v>
      </c>
    </row>
    <row r="20452" customFormat="false" ht="15" hidden="false" customHeight="false" outlineLevel="0" collapsed="false">
      <c r="A20452" s="0" t="n">
        <v>44700</v>
      </c>
      <c r="B20452" s="0" t="n">
        <v>0</v>
      </c>
      <c r="D20452" s="0" t="n">
        <v>44700</v>
      </c>
      <c r="E20452" s="0" t="n">
        <v>0</v>
      </c>
    </row>
    <row r="20453" customFormat="false" ht="15" hidden="false" customHeight="false" outlineLevel="0" collapsed="false">
      <c r="A20453" s="0" t="n">
        <v>44800</v>
      </c>
      <c r="B20453" s="0" t="n">
        <v>0</v>
      </c>
      <c r="D20453" s="0" t="n">
        <v>44800</v>
      </c>
      <c r="E20453" s="0" t="n">
        <v>0</v>
      </c>
    </row>
    <row r="20454" customFormat="false" ht="15" hidden="false" customHeight="false" outlineLevel="0" collapsed="false">
      <c r="A20454" s="0" t="n">
        <v>44900</v>
      </c>
      <c r="B20454" s="0" t="n">
        <v>0</v>
      </c>
      <c r="D20454" s="0" t="n">
        <v>44900</v>
      </c>
      <c r="E20454" s="0" t="n">
        <v>0</v>
      </c>
    </row>
    <row r="20455" customFormat="false" ht="15" hidden="false" customHeight="false" outlineLevel="0" collapsed="false">
      <c r="A20455" s="0" t="n">
        <v>45000</v>
      </c>
      <c r="B20455" s="0" t="n">
        <v>0</v>
      </c>
      <c r="D20455" s="0" t="n">
        <v>45000</v>
      </c>
      <c r="E20455" s="0" t="n">
        <v>0</v>
      </c>
    </row>
    <row r="20456" customFormat="false" ht="15" hidden="false" customHeight="false" outlineLevel="0" collapsed="false">
      <c r="A20456" s="0" t="n">
        <v>45100</v>
      </c>
      <c r="B20456" s="0" t="n">
        <v>0</v>
      </c>
      <c r="D20456" s="0" t="n">
        <v>45100</v>
      </c>
      <c r="E20456" s="0" t="n">
        <v>0</v>
      </c>
    </row>
    <row r="20457" customFormat="false" ht="15" hidden="false" customHeight="false" outlineLevel="0" collapsed="false">
      <c r="A20457" s="0" t="n">
        <v>45200</v>
      </c>
      <c r="B20457" s="0" t="n">
        <v>0</v>
      </c>
      <c r="D20457" s="0" t="n">
        <v>45200</v>
      </c>
      <c r="E20457" s="0" t="n">
        <v>0</v>
      </c>
    </row>
    <row r="20458" customFormat="false" ht="15" hidden="false" customHeight="false" outlineLevel="0" collapsed="false">
      <c r="A20458" s="0" t="n">
        <v>45300</v>
      </c>
      <c r="B20458" s="0" t="n">
        <v>0</v>
      </c>
      <c r="D20458" s="0" t="n">
        <v>45300</v>
      </c>
      <c r="E20458" s="0" t="n">
        <v>0</v>
      </c>
    </row>
    <row r="20459" customFormat="false" ht="15" hidden="false" customHeight="false" outlineLevel="0" collapsed="false">
      <c r="A20459" s="0" t="n">
        <v>45400</v>
      </c>
      <c r="B20459" s="0" t="n">
        <v>0</v>
      </c>
      <c r="D20459" s="0" t="n">
        <v>45400</v>
      </c>
      <c r="E20459" s="0" t="n">
        <v>0</v>
      </c>
    </row>
    <row r="20460" customFormat="false" ht="15" hidden="false" customHeight="false" outlineLevel="0" collapsed="false">
      <c r="A20460" s="0" t="n">
        <v>45500</v>
      </c>
      <c r="B20460" s="0" t="n">
        <v>0</v>
      </c>
      <c r="D20460" s="0" t="n">
        <v>45500</v>
      </c>
      <c r="E20460" s="0" t="n">
        <v>0</v>
      </c>
    </row>
    <row r="20461" customFormat="false" ht="15" hidden="false" customHeight="false" outlineLevel="0" collapsed="false">
      <c r="A20461" s="0" t="n">
        <v>45600</v>
      </c>
      <c r="B20461" s="0" t="n">
        <v>0</v>
      </c>
      <c r="D20461" s="0" t="n">
        <v>45600</v>
      </c>
      <c r="E20461" s="0" t="n">
        <v>0</v>
      </c>
    </row>
    <row r="20462" customFormat="false" ht="15" hidden="false" customHeight="false" outlineLevel="0" collapsed="false">
      <c r="A20462" s="0" t="n">
        <v>45700</v>
      </c>
      <c r="B20462" s="0" t="n">
        <v>0</v>
      </c>
      <c r="D20462" s="0" t="n">
        <v>45700</v>
      </c>
      <c r="E20462" s="0" t="n">
        <v>0</v>
      </c>
    </row>
    <row r="20463" customFormat="false" ht="15" hidden="false" customHeight="false" outlineLevel="0" collapsed="false">
      <c r="A20463" s="0" t="n">
        <v>45800</v>
      </c>
      <c r="B20463" s="0" t="n">
        <v>0</v>
      </c>
      <c r="D20463" s="0" t="n">
        <v>45800</v>
      </c>
      <c r="E20463" s="0" t="n">
        <v>0</v>
      </c>
    </row>
    <row r="20464" customFormat="false" ht="15" hidden="false" customHeight="false" outlineLevel="0" collapsed="false">
      <c r="A20464" s="0" t="n">
        <v>45900</v>
      </c>
      <c r="B20464" s="0" t="n">
        <v>0</v>
      </c>
      <c r="D20464" s="0" t="n">
        <v>45900</v>
      </c>
      <c r="E20464" s="0" t="n">
        <v>0</v>
      </c>
    </row>
    <row r="20465" customFormat="false" ht="15" hidden="false" customHeight="false" outlineLevel="0" collapsed="false">
      <c r="A20465" s="0" t="n">
        <v>46000</v>
      </c>
      <c r="B20465" s="0" t="n">
        <v>0</v>
      </c>
      <c r="D20465" s="0" t="n">
        <v>46000</v>
      </c>
      <c r="E20465" s="0" t="n">
        <v>0</v>
      </c>
    </row>
    <row r="20466" customFormat="false" ht="15" hidden="false" customHeight="false" outlineLevel="0" collapsed="false">
      <c r="A20466" s="0" t="n">
        <v>46100</v>
      </c>
      <c r="B20466" s="0" t="n">
        <v>0</v>
      </c>
      <c r="D20466" s="0" t="n">
        <v>46100</v>
      </c>
      <c r="E20466" s="0" t="n">
        <v>0</v>
      </c>
    </row>
    <row r="20467" customFormat="false" ht="15" hidden="false" customHeight="false" outlineLevel="0" collapsed="false">
      <c r="A20467" s="0" t="n">
        <v>46200</v>
      </c>
      <c r="B20467" s="0" t="n">
        <v>0</v>
      </c>
      <c r="D20467" s="0" t="n">
        <v>46200</v>
      </c>
      <c r="E20467" s="0" t="n">
        <v>0</v>
      </c>
    </row>
    <row r="20468" customFormat="false" ht="15" hidden="false" customHeight="false" outlineLevel="0" collapsed="false">
      <c r="A20468" s="0" t="n">
        <v>46300</v>
      </c>
      <c r="B20468" s="0" t="n">
        <v>0</v>
      </c>
      <c r="D20468" s="0" t="n">
        <v>46300</v>
      </c>
      <c r="E20468" s="0" t="n">
        <v>0</v>
      </c>
    </row>
    <row r="20469" customFormat="false" ht="15" hidden="false" customHeight="false" outlineLevel="0" collapsed="false">
      <c r="A20469" s="0" t="n">
        <v>46400</v>
      </c>
      <c r="B20469" s="0" t="n">
        <v>0</v>
      </c>
      <c r="D20469" s="0" t="n">
        <v>46400</v>
      </c>
      <c r="E20469" s="0" t="n">
        <v>0</v>
      </c>
    </row>
    <row r="20470" customFormat="false" ht="15" hidden="false" customHeight="false" outlineLevel="0" collapsed="false">
      <c r="A20470" s="0" t="n">
        <v>46500</v>
      </c>
      <c r="B20470" s="0" t="n">
        <v>0</v>
      </c>
      <c r="D20470" s="0" t="n">
        <v>46500</v>
      </c>
      <c r="E20470" s="0" t="n">
        <v>0</v>
      </c>
    </row>
    <row r="20471" customFormat="false" ht="15" hidden="false" customHeight="false" outlineLevel="0" collapsed="false">
      <c r="A20471" s="0" t="n">
        <v>46600</v>
      </c>
      <c r="B20471" s="0" t="n">
        <v>0</v>
      </c>
      <c r="D20471" s="0" t="n">
        <v>46600</v>
      </c>
      <c r="E20471" s="0" t="n">
        <v>0</v>
      </c>
    </row>
    <row r="20472" customFormat="false" ht="15" hidden="false" customHeight="false" outlineLevel="0" collapsed="false">
      <c r="A20472" s="0" t="n">
        <v>46700</v>
      </c>
      <c r="B20472" s="0" t="n">
        <v>0</v>
      </c>
      <c r="D20472" s="0" t="n">
        <v>46700</v>
      </c>
      <c r="E20472" s="0" t="n">
        <v>0</v>
      </c>
    </row>
    <row r="20473" customFormat="false" ht="15" hidden="false" customHeight="false" outlineLevel="0" collapsed="false">
      <c r="A20473" s="0" t="n">
        <v>46800</v>
      </c>
      <c r="B20473" s="0" t="n">
        <v>0</v>
      </c>
      <c r="D20473" s="0" t="n">
        <v>46800</v>
      </c>
      <c r="E20473" s="0" t="n">
        <v>0</v>
      </c>
    </row>
    <row r="20474" customFormat="false" ht="15" hidden="false" customHeight="false" outlineLevel="0" collapsed="false">
      <c r="A20474" s="0" t="n">
        <v>46900</v>
      </c>
      <c r="B20474" s="0" t="n">
        <v>0</v>
      </c>
      <c r="D20474" s="0" t="n">
        <v>46900</v>
      </c>
      <c r="E20474" s="0" t="n">
        <v>0</v>
      </c>
    </row>
    <row r="20475" customFormat="false" ht="15" hidden="false" customHeight="false" outlineLevel="0" collapsed="false">
      <c r="A20475" s="0" t="n">
        <v>47000</v>
      </c>
      <c r="B20475" s="0" t="n">
        <v>0</v>
      </c>
      <c r="D20475" s="0" t="n">
        <v>47000</v>
      </c>
      <c r="E20475" s="0" t="n">
        <v>0</v>
      </c>
    </row>
    <row r="20476" customFormat="false" ht="15" hidden="false" customHeight="false" outlineLevel="0" collapsed="false">
      <c r="A20476" s="0" t="n">
        <v>47100</v>
      </c>
      <c r="B20476" s="0" t="n">
        <v>0</v>
      </c>
      <c r="D20476" s="0" t="n">
        <v>47100</v>
      </c>
      <c r="E20476" s="0" t="n">
        <v>0</v>
      </c>
    </row>
    <row r="20477" customFormat="false" ht="15" hidden="false" customHeight="false" outlineLevel="0" collapsed="false">
      <c r="A20477" s="0" t="n">
        <v>47200</v>
      </c>
      <c r="B20477" s="0" t="n">
        <v>0</v>
      </c>
      <c r="D20477" s="0" t="n">
        <v>47200</v>
      </c>
      <c r="E20477" s="0" t="n">
        <v>0</v>
      </c>
    </row>
    <row r="20478" customFormat="false" ht="15" hidden="false" customHeight="false" outlineLevel="0" collapsed="false">
      <c r="A20478" s="0" t="n">
        <v>47300</v>
      </c>
      <c r="B20478" s="0" t="n">
        <v>0</v>
      </c>
      <c r="D20478" s="0" t="n">
        <v>47300</v>
      </c>
      <c r="E20478" s="0" t="n">
        <v>0</v>
      </c>
    </row>
    <row r="20479" customFormat="false" ht="15" hidden="false" customHeight="false" outlineLevel="0" collapsed="false">
      <c r="A20479" s="0" t="n">
        <v>47400</v>
      </c>
      <c r="B20479" s="0" t="n">
        <v>0</v>
      </c>
      <c r="D20479" s="0" t="n">
        <v>47400</v>
      </c>
      <c r="E20479" s="0" t="n">
        <v>0</v>
      </c>
    </row>
    <row r="20480" customFormat="false" ht="15" hidden="false" customHeight="false" outlineLevel="0" collapsed="false">
      <c r="A20480" s="0" t="n">
        <v>47500</v>
      </c>
      <c r="B20480" s="0" t="n">
        <v>0</v>
      </c>
      <c r="D20480" s="0" t="n">
        <v>47500</v>
      </c>
      <c r="E20480" s="0" t="n">
        <v>0</v>
      </c>
    </row>
    <row r="20481" customFormat="false" ht="15" hidden="false" customHeight="false" outlineLevel="0" collapsed="false">
      <c r="A20481" s="0" t="n">
        <v>47600</v>
      </c>
      <c r="B20481" s="0" t="n">
        <v>0</v>
      </c>
      <c r="D20481" s="0" t="n">
        <v>47600</v>
      </c>
      <c r="E20481" s="0" t="n">
        <v>0</v>
      </c>
    </row>
    <row r="20482" customFormat="false" ht="15" hidden="false" customHeight="false" outlineLevel="0" collapsed="false">
      <c r="A20482" s="0" t="n">
        <v>47700</v>
      </c>
      <c r="B20482" s="0" t="n">
        <v>0</v>
      </c>
      <c r="D20482" s="0" t="n">
        <v>47700</v>
      </c>
      <c r="E20482" s="0" t="n">
        <v>0</v>
      </c>
    </row>
    <row r="20483" customFormat="false" ht="15" hidden="false" customHeight="false" outlineLevel="0" collapsed="false">
      <c r="A20483" s="0" t="n">
        <v>47800</v>
      </c>
      <c r="B20483" s="0" t="n">
        <v>0</v>
      </c>
      <c r="D20483" s="0" t="n">
        <v>47800</v>
      </c>
      <c r="E20483" s="0" t="n">
        <v>0</v>
      </c>
    </row>
    <row r="20484" customFormat="false" ht="15" hidden="false" customHeight="false" outlineLevel="0" collapsed="false">
      <c r="A20484" s="0" t="n">
        <v>47900</v>
      </c>
      <c r="B20484" s="0" t="n">
        <v>0</v>
      </c>
      <c r="D20484" s="0" t="n">
        <v>47900</v>
      </c>
      <c r="E20484" s="0" t="n">
        <v>0</v>
      </c>
    </row>
    <row r="20485" customFormat="false" ht="15" hidden="false" customHeight="false" outlineLevel="0" collapsed="false">
      <c r="A20485" s="0" t="n">
        <v>48000</v>
      </c>
      <c r="B20485" s="0" t="n">
        <v>0</v>
      </c>
      <c r="D20485" s="0" t="n">
        <v>48000</v>
      </c>
      <c r="E20485" s="0" t="n">
        <v>0</v>
      </c>
    </row>
    <row r="20486" customFormat="false" ht="15" hidden="false" customHeight="false" outlineLevel="0" collapsed="false">
      <c r="A20486" s="0" t="n">
        <v>48100</v>
      </c>
      <c r="B20486" s="0" t="n">
        <v>0</v>
      </c>
      <c r="D20486" s="0" t="n">
        <v>48100</v>
      </c>
      <c r="E20486" s="0" t="n">
        <v>0</v>
      </c>
    </row>
    <row r="20487" customFormat="false" ht="15" hidden="false" customHeight="false" outlineLevel="0" collapsed="false">
      <c r="A20487" s="0" t="n">
        <v>48200</v>
      </c>
      <c r="B20487" s="0" t="n">
        <v>0</v>
      </c>
      <c r="D20487" s="0" t="n">
        <v>48200</v>
      </c>
      <c r="E20487" s="0" t="n">
        <v>0</v>
      </c>
    </row>
    <row r="20488" customFormat="false" ht="15" hidden="false" customHeight="false" outlineLevel="0" collapsed="false">
      <c r="A20488" s="0" t="n">
        <v>48300</v>
      </c>
      <c r="B20488" s="0" t="n">
        <v>0</v>
      </c>
      <c r="D20488" s="0" t="n">
        <v>48300</v>
      </c>
      <c r="E20488" s="0" t="n">
        <v>0</v>
      </c>
    </row>
    <row r="20489" customFormat="false" ht="15" hidden="false" customHeight="false" outlineLevel="0" collapsed="false">
      <c r="A20489" s="0" t="n">
        <v>48400</v>
      </c>
      <c r="B20489" s="0" t="n">
        <v>0</v>
      </c>
      <c r="D20489" s="0" t="n">
        <v>48400</v>
      </c>
      <c r="E20489" s="0" t="n">
        <v>0</v>
      </c>
    </row>
    <row r="20490" customFormat="false" ht="15" hidden="false" customHeight="false" outlineLevel="0" collapsed="false">
      <c r="A20490" s="0" t="n">
        <v>48500</v>
      </c>
      <c r="B20490" s="0" t="n">
        <v>0</v>
      </c>
      <c r="D20490" s="0" t="n">
        <v>48500</v>
      </c>
      <c r="E20490" s="0" t="n">
        <v>0</v>
      </c>
    </row>
    <row r="20491" customFormat="false" ht="15" hidden="false" customHeight="false" outlineLevel="0" collapsed="false">
      <c r="A20491" s="0" t="n">
        <v>48600</v>
      </c>
      <c r="B20491" s="0" t="n">
        <v>0</v>
      </c>
      <c r="D20491" s="0" t="n">
        <v>48600</v>
      </c>
      <c r="E20491" s="0" t="n">
        <v>0</v>
      </c>
    </row>
    <row r="20492" customFormat="false" ht="15" hidden="false" customHeight="false" outlineLevel="0" collapsed="false">
      <c r="A20492" s="0" t="n">
        <v>48700</v>
      </c>
      <c r="B20492" s="0" t="n">
        <v>0</v>
      </c>
      <c r="D20492" s="0" t="n">
        <v>48700</v>
      </c>
      <c r="E20492" s="0" t="n">
        <v>0</v>
      </c>
    </row>
    <row r="20493" customFormat="false" ht="15" hidden="false" customHeight="false" outlineLevel="0" collapsed="false">
      <c r="A20493" s="0" t="n">
        <v>48800</v>
      </c>
      <c r="B20493" s="0" t="n">
        <v>0</v>
      </c>
      <c r="D20493" s="0" t="n">
        <v>48800</v>
      </c>
      <c r="E20493" s="0" t="n">
        <v>0</v>
      </c>
    </row>
    <row r="20494" customFormat="false" ht="15" hidden="false" customHeight="false" outlineLevel="0" collapsed="false">
      <c r="A20494" s="0" t="n">
        <v>48900</v>
      </c>
      <c r="B20494" s="0" t="n">
        <v>0</v>
      </c>
      <c r="D20494" s="0" t="n">
        <v>48900</v>
      </c>
      <c r="E20494" s="0" t="n">
        <v>0</v>
      </c>
    </row>
    <row r="20495" customFormat="false" ht="15" hidden="false" customHeight="false" outlineLevel="0" collapsed="false">
      <c r="A20495" s="0" t="n">
        <v>49000</v>
      </c>
      <c r="B20495" s="0" t="n">
        <v>0</v>
      </c>
      <c r="D20495" s="0" t="n">
        <v>49000</v>
      </c>
      <c r="E20495" s="0" t="n">
        <v>0</v>
      </c>
    </row>
    <row r="20496" customFormat="false" ht="15" hidden="false" customHeight="false" outlineLevel="0" collapsed="false">
      <c r="A20496" s="0" t="n">
        <v>49100</v>
      </c>
      <c r="B20496" s="0" t="n">
        <v>0</v>
      </c>
      <c r="D20496" s="0" t="n">
        <v>49100</v>
      </c>
      <c r="E20496" s="0" t="n">
        <v>0</v>
      </c>
    </row>
    <row r="20497" customFormat="false" ht="15" hidden="false" customHeight="false" outlineLevel="0" collapsed="false">
      <c r="A20497" s="0" t="n">
        <v>49200</v>
      </c>
      <c r="B20497" s="0" t="n">
        <v>0</v>
      </c>
      <c r="D20497" s="0" t="n">
        <v>49200</v>
      </c>
      <c r="E20497" s="0" t="n">
        <v>0</v>
      </c>
    </row>
    <row r="20498" customFormat="false" ht="15" hidden="false" customHeight="false" outlineLevel="0" collapsed="false">
      <c r="A20498" s="0" t="n">
        <v>49300</v>
      </c>
      <c r="B20498" s="0" t="n">
        <v>0</v>
      </c>
      <c r="D20498" s="0" t="n">
        <v>49300</v>
      </c>
      <c r="E20498" s="0" t="n">
        <v>0</v>
      </c>
    </row>
    <row r="20499" customFormat="false" ht="15" hidden="false" customHeight="false" outlineLevel="0" collapsed="false">
      <c r="A20499" s="0" t="n">
        <v>49400</v>
      </c>
      <c r="B20499" s="0" t="n">
        <v>0</v>
      </c>
      <c r="D20499" s="0" t="n">
        <v>49400</v>
      </c>
      <c r="E20499" s="0" t="n">
        <v>0</v>
      </c>
    </row>
    <row r="20500" customFormat="false" ht="15" hidden="false" customHeight="false" outlineLevel="0" collapsed="false">
      <c r="A20500" s="0" t="n">
        <v>49500</v>
      </c>
      <c r="B20500" s="0" t="n">
        <v>0</v>
      </c>
      <c r="D20500" s="0" t="n">
        <v>49500</v>
      </c>
      <c r="E20500" s="0" t="n">
        <v>0</v>
      </c>
    </row>
    <row r="20501" customFormat="false" ht="15" hidden="false" customHeight="false" outlineLevel="0" collapsed="false">
      <c r="A20501" s="0" t="n">
        <v>49600</v>
      </c>
      <c r="B20501" s="0" t="n">
        <v>0</v>
      </c>
      <c r="D20501" s="0" t="n">
        <v>49600</v>
      </c>
      <c r="E20501" s="0" t="n">
        <v>0</v>
      </c>
    </row>
    <row r="20502" customFormat="false" ht="15" hidden="false" customHeight="false" outlineLevel="0" collapsed="false">
      <c r="A20502" s="0" t="n">
        <v>49700</v>
      </c>
      <c r="B20502" s="0" t="n">
        <v>0</v>
      </c>
      <c r="D20502" s="0" t="n">
        <v>49700</v>
      </c>
      <c r="E20502" s="0" t="n">
        <v>0</v>
      </c>
    </row>
    <row r="20503" customFormat="false" ht="15" hidden="false" customHeight="false" outlineLevel="0" collapsed="false">
      <c r="A20503" s="0" t="n">
        <v>49800</v>
      </c>
      <c r="B20503" s="0" t="n">
        <v>0</v>
      </c>
      <c r="D20503" s="0" t="n">
        <v>49800</v>
      </c>
      <c r="E20503" s="0" t="n">
        <v>0</v>
      </c>
    </row>
    <row r="20504" customFormat="false" ht="15" hidden="false" customHeight="false" outlineLevel="0" collapsed="false">
      <c r="A20504" s="0" t="n">
        <v>49900</v>
      </c>
      <c r="B20504" s="0" t="n">
        <v>0</v>
      </c>
      <c r="D20504" s="0" t="n">
        <v>49900</v>
      </c>
      <c r="E20504" s="0" t="n">
        <v>0</v>
      </c>
    </row>
    <row r="20505" customFormat="false" ht="15" hidden="false" customHeight="false" outlineLevel="0" collapsed="false">
      <c r="A20505" s="0" t="n">
        <v>50000</v>
      </c>
      <c r="B20505" s="0" t="n">
        <v>0</v>
      </c>
      <c r="D20505" s="0" t="n">
        <v>50000</v>
      </c>
      <c r="E20505" s="0" t="n">
        <v>0</v>
      </c>
    </row>
    <row r="20506" customFormat="false" ht="15" hidden="false" customHeight="false" outlineLevel="0" collapsed="false">
      <c r="A20506" s="0" t="n">
        <v>50100</v>
      </c>
      <c r="B20506" s="0" t="n">
        <v>0</v>
      </c>
      <c r="D20506" s="0" t="n">
        <v>50100</v>
      </c>
      <c r="E20506" s="0" t="n">
        <v>0</v>
      </c>
    </row>
    <row r="20507" customFormat="false" ht="15" hidden="false" customHeight="false" outlineLevel="0" collapsed="false">
      <c r="A20507" s="0" t="n">
        <v>50200</v>
      </c>
      <c r="B20507" s="0" t="n">
        <v>0</v>
      </c>
      <c r="D20507" s="0" t="n">
        <v>50200</v>
      </c>
      <c r="E20507" s="0" t="n">
        <v>0</v>
      </c>
    </row>
    <row r="20508" customFormat="false" ht="15" hidden="false" customHeight="false" outlineLevel="0" collapsed="false">
      <c r="A20508" s="0" t="n">
        <v>50300</v>
      </c>
      <c r="B20508" s="0" t="n">
        <v>0</v>
      </c>
      <c r="D20508" s="0" t="n">
        <v>50300</v>
      </c>
      <c r="E20508" s="0" t="n">
        <v>0</v>
      </c>
    </row>
    <row r="20509" customFormat="false" ht="15" hidden="false" customHeight="false" outlineLevel="0" collapsed="false">
      <c r="A20509" s="0" t="n">
        <v>50400</v>
      </c>
      <c r="B20509" s="0" t="n">
        <v>0</v>
      </c>
      <c r="D20509" s="0" t="n">
        <v>50400</v>
      </c>
      <c r="E20509" s="0" t="n">
        <v>0</v>
      </c>
    </row>
    <row r="20510" customFormat="false" ht="15" hidden="false" customHeight="false" outlineLevel="0" collapsed="false">
      <c r="A20510" s="0" t="n">
        <v>50500</v>
      </c>
      <c r="B20510" s="0" t="n">
        <v>1</v>
      </c>
      <c r="D20510" s="0" t="n">
        <v>50500</v>
      </c>
      <c r="E20510" s="0" t="n">
        <v>0</v>
      </c>
    </row>
    <row r="20511" customFormat="false" ht="15" hidden="false" customHeight="false" outlineLevel="0" collapsed="false">
      <c r="A20511" s="0" t="n">
        <v>50600</v>
      </c>
      <c r="B20511" s="0" t="n">
        <v>1</v>
      </c>
      <c r="D20511" s="0" t="n">
        <v>50600</v>
      </c>
      <c r="E20511" s="0" t="n">
        <v>0</v>
      </c>
    </row>
    <row r="20512" customFormat="false" ht="15" hidden="false" customHeight="false" outlineLevel="0" collapsed="false">
      <c r="A20512" s="0" t="n">
        <v>50700</v>
      </c>
      <c r="B20512" s="0" t="n">
        <v>1</v>
      </c>
      <c r="D20512" s="0" t="n">
        <v>50700</v>
      </c>
      <c r="E20512" s="0" t="n">
        <v>0</v>
      </c>
    </row>
    <row r="20513" customFormat="false" ht="15" hidden="false" customHeight="false" outlineLevel="0" collapsed="false">
      <c r="A20513" s="0" t="n">
        <v>50800</v>
      </c>
      <c r="B20513" s="0" t="n">
        <v>1</v>
      </c>
      <c r="D20513" s="0" t="n">
        <v>50800</v>
      </c>
      <c r="E20513" s="0" t="n">
        <v>0</v>
      </c>
    </row>
    <row r="20514" customFormat="false" ht="15" hidden="false" customHeight="false" outlineLevel="0" collapsed="false">
      <c r="A20514" s="0" t="n">
        <v>50900</v>
      </c>
      <c r="B20514" s="0" t="n">
        <v>0</v>
      </c>
      <c r="D20514" s="0" t="n">
        <v>50900</v>
      </c>
      <c r="E20514" s="0" t="n">
        <v>0</v>
      </c>
    </row>
    <row r="20515" customFormat="false" ht="15" hidden="false" customHeight="false" outlineLevel="0" collapsed="false">
      <c r="A20515" s="0" t="n">
        <v>51000</v>
      </c>
      <c r="B20515" s="0" t="n">
        <v>1</v>
      </c>
      <c r="D20515" s="0" t="n">
        <v>51000</v>
      </c>
      <c r="E20515" s="0" t="n">
        <v>0</v>
      </c>
    </row>
    <row r="20516" customFormat="false" ht="15" hidden="false" customHeight="false" outlineLevel="0" collapsed="false">
      <c r="A20516" s="0" t="n">
        <v>51100</v>
      </c>
      <c r="B20516" s="0" t="n">
        <v>1</v>
      </c>
      <c r="D20516" s="0" t="n">
        <v>51100</v>
      </c>
      <c r="E20516" s="0" t="n">
        <v>0</v>
      </c>
    </row>
    <row r="20517" customFormat="false" ht="15" hidden="false" customHeight="false" outlineLevel="0" collapsed="false">
      <c r="A20517" s="0" t="n">
        <v>51200</v>
      </c>
      <c r="B20517" s="0" t="n">
        <v>1</v>
      </c>
      <c r="D20517" s="0" t="n">
        <v>51200</v>
      </c>
      <c r="E20517" s="0" t="n">
        <v>0</v>
      </c>
    </row>
    <row r="20518" customFormat="false" ht="15" hidden="false" customHeight="false" outlineLevel="0" collapsed="false">
      <c r="A20518" s="0" t="n">
        <v>51300</v>
      </c>
      <c r="B20518" s="0" t="n">
        <v>1</v>
      </c>
      <c r="D20518" s="0" t="n">
        <v>51300</v>
      </c>
      <c r="E20518" s="0" t="n">
        <v>0</v>
      </c>
    </row>
    <row r="20519" customFormat="false" ht="15" hidden="false" customHeight="false" outlineLevel="0" collapsed="false">
      <c r="A20519" s="0" t="n">
        <v>51400</v>
      </c>
      <c r="B20519" s="0" t="n">
        <v>1</v>
      </c>
      <c r="D20519" s="0" t="n">
        <v>51400</v>
      </c>
      <c r="E20519" s="0" t="n">
        <v>0</v>
      </c>
    </row>
    <row r="20520" customFormat="false" ht="15" hidden="false" customHeight="false" outlineLevel="0" collapsed="false">
      <c r="A20520" s="0" t="n">
        <v>51500</v>
      </c>
      <c r="B20520" s="0" t="n">
        <v>1</v>
      </c>
      <c r="D20520" s="0" t="n">
        <v>51500</v>
      </c>
      <c r="E20520" s="0" t="n">
        <v>0</v>
      </c>
    </row>
    <row r="20521" customFormat="false" ht="15" hidden="false" customHeight="false" outlineLevel="0" collapsed="false">
      <c r="A20521" s="0" t="n">
        <v>51600</v>
      </c>
      <c r="B20521" s="0" t="n">
        <v>1</v>
      </c>
      <c r="D20521" s="0" t="n">
        <v>51600</v>
      </c>
      <c r="E20521" s="0" t="n">
        <v>0</v>
      </c>
    </row>
    <row r="20522" customFormat="false" ht="15" hidden="false" customHeight="false" outlineLevel="0" collapsed="false">
      <c r="A20522" s="0" t="n">
        <v>51700</v>
      </c>
      <c r="B20522" s="0" t="n">
        <v>1</v>
      </c>
      <c r="D20522" s="0" t="n">
        <v>51700</v>
      </c>
      <c r="E20522" s="0" t="n">
        <v>0</v>
      </c>
    </row>
    <row r="20523" customFormat="false" ht="15" hidden="false" customHeight="false" outlineLevel="0" collapsed="false">
      <c r="A20523" s="0" t="n">
        <v>51800</v>
      </c>
      <c r="B20523" s="0" t="n">
        <v>1</v>
      </c>
      <c r="D20523" s="0" t="n">
        <v>51800</v>
      </c>
      <c r="E20523" s="0" t="n">
        <v>0</v>
      </c>
    </row>
    <row r="20524" customFormat="false" ht="15" hidden="false" customHeight="false" outlineLevel="0" collapsed="false">
      <c r="A20524" s="0" t="n">
        <v>51900</v>
      </c>
      <c r="B20524" s="0" t="n">
        <v>0</v>
      </c>
      <c r="D20524" s="0" t="n">
        <v>51900</v>
      </c>
      <c r="E20524" s="0" t="n">
        <v>0</v>
      </c>
    </row>
    <row r="20525" customFormat="false" ht="15" hidden="false" customHeight="false" outlineLevel="0" collapsed="false">
      <c r="A20525" s="0" t="n">
        <v>52000</v>
      </c>
      <c r="B20525" s="0" t="n">
        <v>1</v>
      </c>
      <c r="D20525" s="0" t="n">
        <v>52000</v>
      </c>
      <c r="E20525" s="0" t="n">
        <v>0</v>
      </c>
    </row>
    <row r="20526" customFormat="false" ht="15" hidden="false" customHeight="false" outlineLevel="0" collapsed="false">
      <c r="A20526" s="0" t="n">
        <v>52100</v>
      </c>
      <c r="B20526" s="0" t="n">
        <v>1</v>
      </c>
      <c r="D20526" s="0" t="n">
        <v>52100</v>
      </c>
      <c r="E20526" s="0" t="n">
        <v>0</v>
      </c>
    </row>
    <row r="20527" customFormat="false" ht="15" hidden="false" customHeight="false" outlineLevel="0" collapsed="false">
      <c r="A20527" s="0" t="n">
        <v>52200</v>
      </c>
      <c r="B20527" s="0" t="n">
        <v>1</v>
      </c>
      <c r="D20527" s="0" t="n">
        <v>52200</v>
      </c>
      <c r="E20527" s="0" t="n">
        <v>0</v>
      </c>
    </row>
    <row r="20528" customFormat="false" ht="15" hidden="false" customHeight="false" outlineLevel="0" collapsed="false">
      <c r="A20528" s="0" t="n">
        <v>52300</v>
      </c>
      <c r="B20528" s="0" t="n">
        <v>1</v>
      </c>
      <c r="D20528" s="0" t="n">
        <v>52300</v>
      </c>
      <c r="E20528" s="0" t="n">
        <v>0</v>
      </c>
    </row>
    <row r="20529" customFormat="false" ht="15" hidden="false" customHeight="false" outlineLevel="0" collapsed="false">
      <c r="A20529" s="0" t="n">
        <v>52400</v>
      </c>
      <c r="B20529" s="0" t="n">
        <v>1</v>
      </c>
      <c r="D20529" s="0" t="n">
        <v>52400</v>
      </c>
      <c r="E20529" s="0" t="n">
        <v>0</v>
      </c>
    </row>
    <row r="20530" customFormat="false" ht="15" hidden="false" customHeight="false" outlineLevel="0" collapsed="false">
      <c r="A20530" s="0" t="n">
        <v>52500</v>
      </c>
      <c r="B20530" s="0" t="n">
        <v>1</v>
      </c>
      <c r="D20530" s="0" t="n">
        <v>52500</v>
      </c>
      <c r="E20530" s="0" t="n">
        <v>0</v>
      </c>
    </row>
    <row r="20531" customFormat="false" ht="15" hidden="false" customHeight="false" outlineLevel="0" collapsed="false">
      <c r="A20531" s="0" t="n">
        <v>52600</v>
      </c>
      <c r="B20531" s="0" t="n">
        <v>1</v>
      </c>
      <c r="D20531" s="0" t="n">
        <v>52600</v>
      </c>
      <c r="E20531" s="0" t="n">
        <v>0</v>
      </c>
    </row>
    <row r="20532" customFormat="false" ht="15" hidden="false" customHeight="false" outlineLevel="0" collapsed="false">
      <c r="A20532" s="0" t="n">
        <v>52700</v>
      </c>
      <c r="B20532" s="0" t="n">
        <v>1</v>
      </c>
      <c r="D20532" s="0" t="n">
        <v>52700</v>
      </c>
      <c r="E20532" s="0" t="n">
        <v>0</v>
      </c>
    </row>
    <row r="20533" customFormat="false" ht="15" hidden="false" customHeight="false" outlineLevel="0" collapsed="false">
      <c r="A20533" s="0" t="n">
        <v>52800</v>
      </c>
      <c r="B20533" s="0" t="n">
        <v>0</v>
      </c>
      <c r="D20533" s="0" t="n">
        <v>52800</v>
      </c>
      <c r="E20533" s="0" t="n">
        <v>0</v>
      </c>
    </row>
    <row r="20534" customFormat="false" ht="15" hidden="false" customHeight="false" outlineLevel="0" collapsed="false">
      <c r="A20534" s="0" t="n">
        <v>52900</v>
      </c>
      <c r="B20534" s="0" t="n">
        <v>1</v>
      </c>
      <c r="D20534" s="0" t="n">
        <v>52900</v>
      </c>
      <c r="E20534" s="0" t="n">
        <v>0</v>
      </c>
    </row>
    <row r="20535" customFormat="false" ht="15" hidden="false" customHeight="false" outlineLevel="0" collapsed="false">
      <c r="A20535" s="0" t="n">
        <v>53000</v>
      </c>
      <c r="B20535" s="0" t="n">
        <v>1</v>
      </c>
      <c r="D20535" s="0" t="n">
        <v>53000</v>
      </c>
      <c r="E20535" s="0" t="n">
        <v>0</v>
      </c>
    </row>
    <row r="20536" customFormat="false" ht="15" hidden="false" customHeight="false" outlineLevel="0" collapsed="false">
      <c r="A20536" s="0" t="n">
        <v>53100</v>
      </c>
      <c r="B20536" s="0" t="n">
        <v>1</v>
      </c>
      <c r="D20536" s="0" t="n">
        <v>53100</v>
      </c>
      <c r="E20536" s="0" t="n">
        <v>0</v>
      </c>
    </row>
    <row r="20537" customFormat="false" ht="15" hidden="false" customHeight="false" outlineLevel="0" collapsed="false">
      <c r="A20537" s="0" t="n">
        <v>53200</v>
      </c>
      <c r="B20537" s="0" t="n">
        <v>1</v>
      </c>
      <c r="D20537" s="0" t="n">
        <v>53200</v>
      </c>
      <c r="E20537" s="0" t="n">
        <v>0</v>
      </c>
    </row>
    <row r="20538" customFormat="false" ht="15" hidden="false" customHeight="false" outlineLevel="0" collapsed="false">
      <c r="A20538" s="0" t="n">
        <v>53300</v>
      </c>
      <c r="B20538" s="0" t="n">
        <v>1</v>
      </c>
      <c r="D20538" s="0" t="n">
        <v>53300</v>
      </c>
      <c r="E20538" s="0" t="n">
        <v>0</v>
      </c>
    </row>
    <row r="20539" customFormat="false" ht="15" hidden="false" customHeight="false" outlineLevel="0" collapsed="false">
      <c r="A20539" s="0" t="n">
        <v>53400</v>
      </c>
      <c r="B20539" s="0" t="n">
        <v>1</v>
      </c>
      <c r="D20539" s="0" t="n">
        <v>53400</v>
      </c>
      <c r="E20539" s="0" t="n">
        <v>0</v>
      </c>
    </row>
    <row r="20540" customFormat="false" ht="15" hidden="false" customHeight="false" outlineLevel="0" collapsed="false">
      <c r="A20540" s="0" t="n">
        <v>53500</v>
      </c>
      <c r="B20540" s="0" t="n">
        <v>1</v>
      </c>
      <c r="D20540" s="0" t="n">
        <v>53500</v>
      </c>
      <c r="E20540" s="0" t="n">
        <v>0</v>
      </c>
    </row>
    <row r="20541" customFormat="false" ht="15" hidden="false" customHeight="false" outlineLevel="0" collapsed="false">
      <c r="A20541" s="0" t="n">
        <v>53600</v>
      </c>
      <c r="B20541" s="0" t="n">
        <v>1</v>
      </c>
      <c r="D20541" s="0" t="n">
        <v>53600</v>
      </c>
      <c r="E20541" s="0" t="n">
        <v>0</v>
      </c>
    </row>
    <row r="20542" customFormat="false" ht="15" hidden="false" customHeight="false" outlineLevel="0" collapsed="false">
      <c r="A20542" s="0" t="n">
        <v>53700</v>
      </c>
      <c r="B20542" s="0" t="n">
        <v>1</v>
      </c>
      <c r="D20542" s="0" t="n">
        <v>53700</v>
      </c>
      <c r="E20542" s="0" t="n">
        <v>0</v>
      </c>
    </row>
    <row r="20543" customFormat="false" ht="15" hidden="false" customHeight="false" outlineLevel="0" collapsed="false">
      <c r="A20543" s="0" t="n">
        <v>53800</v>
      </c>
      <c r="B20543" s="0" t="n">
        <v>1</v>
      </c>
      <c r="D20543" s="0" t="n">
        <v>53800</v>
      </c>
      <c r="E20543" s="0" t="n">
        <v>0</v>
      </c>
    </row>
    <row r="20544" customFormat="false" ht="15" hidden="false" customHeight="false" outlineLevel="0" collapsed="false">
      <c r="A20544" s="0" t="n">
        <v>53900</v>
      </c>
      <c r="B20544" s="0" t="n">
        <v>1</v>
      </c>
      <c r="D20544" s="0" t="n">
        <v>53900</v>
      </c>
      <c r="E20544" s="0" t="n">
        <v>0</v>
      </c>
    </row>
    <row r="20545" customFormat="false" ht="15" hidden="false" customHeight="false" outlineLevel="0" collapsed="false">
      <c r="A20545" s="0" t="n">
        <v>54000</v>
      </c>
      <c r="B20545" s="0" t="n">
        <v>1</v>
      </c>
      <c r="D20545" s="0" t="n">
        <v>54000</v>
      </c>
      <c r="E20545" s="0" t="n">
        <v>0</v>
      </c>
    </row>
    <row r="20546" customFormat="false" ht="15" hidden="false" customHeight="false" outlineLevel="0" collapsed="false">
      <c r="A20546" s="0" t="n">
        <v>54100</v>
      </c>
      <c r="B20546" s="0" t="n">
        <v>1</v>
      </c>
      <c r="D20546" s="0" t="n">
        <v>54100</v>
      </c>
      <c r="E20546" s="0" t="n">
        <v>0</v>
      </c>
    </row>
    <row r="20547" customFormat="false" ht="15" hidden="false" customHeight="false" outlineLevel="0" collapsed="false">
      <c r="A20547" s="0" t="n">
        <v>54200</v>
      </c>
      <c r="B20547" s="0" t="n">
        <v>0</v>
      </c>
      <c r="D20547" s="0" t="n">
        <v>54200</v>
      </c>
      <c r="E20547" s="0" t="n">
        <v>0</v>
      </c>
    </row>
    <row r="20548" customFormat="false" ht="15" hidden="false" customHeight="false" outlineLevel="0" collapsed="false">
      <c r="A20548" s="0" t="n">
        <v>54300</v>
      </c>
      <c r="B20548" s="0" t="n">
        <v>0</v>
      </c>
      <c r="D20548" s="0" t="n">
        <v>54300</v>
      </c>
      <c r="E20548" s="0" t="n">
        <v>0</v>
      </c>
    </row>
    <row r="20549" customFormat="false" ht="15" hidden="false" customHeight="false" outlineLevel="0" collapsed="false">
      <c r="A20549" s="0" t="n">
        <v>54400</v>
      </c>
      <c r="B20549" s="0" t="n">
        <v>0</v>
      </c>
      <c r="D20549" s="0" t="n">
        <v>54400</v>
      </c>
      <c r="E20549" s="0" t="n">
        <v>0</v>
      </c>
    </row>
    <row r="20550" customFormat="false" ht="15" hidden="false" customHeight="false" outlineLevel="0" collapsed="false">
      <c r="A20550" s="0" t="n">
        <v>54500</v>
      </c>
      <c r="B20550" s="0" t="n">
        <v>1</v>
      </c>
      <c r="D20550" s="0" t="n">
        <v>54500</v>
      </c>
      <c r="E20550" s="0" t="n">
        <v>0</v>
      </c>
    </row>
    <row r="20551" customFormat="false" ht="15" hidden="false" customHeight="false" outlineLevel="0" collapsed="false">
      <c r="A20551" s="0" t="n">
        <v>54600</v>
      </c>
      <c r="B20551" s="0" t="n">
        <v>1</v>
      </c>
      <c r="D20551" s="0" t="n">
        <v>54600</v>
      </c>
      <c r="E20551" s="0" t="n">
        <v>0</v>
      </c>
    </row>
    <row r="20552" customFormat="false" ht="15" hidden="false" customHeight="false" outlineLevel="0" collapsed="false">
      <c r="A20552" s="0" t="n">
        <v>54700</v>
      </c>
      <c r="B20552" s="0" t="n">
        <v>1</v>
      </c>
      <c r="D20552" s="0" t="n">
        <v>54700</v>
      </c>
      <c r="E20552" s="0" t="n">
        <v>0</v>
      </c>
    </row>
    <row r="20553" customFormat="false" ht="15" hidden="false" customHeight="false" outlineLevel="0" collapsed="false">
      <c r="A20553" s="0" t="n">
        <v>54800</v>
      </c>
      <c r="B20553" s="0" t="n">
        <v>0</v>
      </c>
      <c r="D20553" s="0" t="n">
        <v>54800</v>
      </c>
      <c r="E20553" s="0" t="n">
        <v>0</v>
      </c>
    </row>
    <row r="20554" customFormat="false" ht="15" hidden="false" customHeight="false" outlineLevel="0" collapsed="false">
      <c r="A20554" s="0" t="n">
        <v>54900</v>
      </c>
      <c r="B20554" s="0" t="n">
        <v>1</v>
      </c>
      <c r="D20554" s="0" t="n">
        <v>54900</v>
      </c>
      <c r="E20554" s="0" t="n">
        <v>0</v>
      </c>
    </row>
    <row r="20555" customFormat="false" ht="15" hidden="false" customHeight="false" outlineLevel="0" collapsed="false">
      <c r="A20555" s="0" t="n">
        <v>55000</v>
      </c>
      <c r="B20555" s="0" t="n">
        <v>0</v>
      </c>
      <c r="D20555" s="0" t="n">
        <v>55000</v>
      </c>
      <c r="E20555" s="0" t="n">
        <v>0</v>
      </c>
    </row>
    <row r="20556" customFormat="false" ht="15" hidden="false" customHeight="false" outlineLevel="0" collapsed="false">
      <c r="A20556" s="0" t="n">
        <v>55100</v>
      </c>
      <c r="B20556" s="0" t="n">
        <v>1</v>
      </c>
      <c r="D20556" s="0" t="n">
        <v>55100</v>
      </c>
      <c r="E20556" s="0" t="n">
        <v>0</v>
      </c>
    </row>
    <row r="20557" customFormat="false" ht="15" hidden="false" customHeight="false" outlineLevel="0" collapsed="false">
      <c r="A20557" s="0" t="n">
        <v>55200</v>
      </c>
      <c r="B20557" s="0" t="n">
        <v>0</v>
      </c>
      <c r="D20557" s="0" t="n">
        <v>55200</v>
      </c>
      <c r="E20557" s="0" t="n">
        <v>0</v>
      </c>
    </row>
    <row r="20558" customFormat="false" ht="15" hidden="false" customHeight="false" outlineLevel="0" collapsed="false">
      <c r="A20558" s="0" t="n">
        <v>55300</v>
      </c>
      <c r="B20558" s="0" t="n">
        <v>1</v>
      </c>
      <c r="D20558" s="0" t="n">
        <v>55300</v>
      </c>
      <c r="E20558" s="0" t="n">
        <v>0</v>
      </c>
    </row>
    <row r="20559" customFormat="false" ht="15" hidden="false" customHeight="false" outlineLevel="0" collapsed="false">
      <c r="A20559" s="0" t="n">
        <v>55400</v>
      </c>
      <c r="B20559" s="0" t="n">
        <v>1</v>
      </c>
      <c r="D20559" s="0" t="n">
        <v>55400</v>
      </c>
      <c r="E20559" s="0" t="n">
        <v>0</v>
      </c>
    </row>
    <row r="20560" customFormat="false" ht="15" hidden="false" customHeight="false" outlineLevel="0" collapsed="false">
      <c r="A20560" s="0" t="n">
        <v>55500</v>
      </c>
      <c r="B20560" s="0" t="n">
        <v>1</v>
      </c>
      <c r="D20560" s="0" t="n">
        <v>55500</v>
      </c>
      <c r="E20560" s="0" t="n">
        <v>0</v>
      </c>
    </row>
    <row r="20561" customFormat="false" ht="15" hidden="false" customHeight="false" outlineLevel="0" collapsed="false">
      <c r="A20561" s="0" t="n">
        <v>55600</v>
      </c>
      <c r="B20561" s="0" t="n">
        <v>1</v>
      </c>
      <c r="D20561" s="0" t="n">
        <v>55600</v>
      </c>
      <c r="E20561" s="0" t="n">
        <v>0</v>
      </c>
    </row>
    <row r="20562" customFormat="false" ht="15" hidden="false" customHeight="false" outlineLevel="0" collapsed="false">
      <c r="A20562" s="0" t="n">
        <v>55700</v>
      </c>
      <c r="B20562" s="0" t="n">
        <v>1</v>
      </c>
      <c r="D20562" s="0" t="n">
        <v>55700</v>
      </c>
      <c r="E20562" s="0" t="n">
        <v>0</v>
      </c>
    </row>
    <row r="20563" customFormat="false" ht="15" hidden="false" customHeight="false" outlineLevel="0" collapsed="false">
      <c r="A20563" s="0" t="n">
        <v>55800</v>
      </c>
      <c r="B20563" s="0" t="n">
        <v>1</v>
      </c>
      <c r="D20563" s="0" t="n">
        <v>55800</v>
      </c>
      <c r="E20563" s="0" t="n">
        <v>0</v>
      </c>
    </row>
    <row r="20564" customFormat="false" ht="15" hidden="false" customHeight="false" outlineLevel="0" collapsed="false">
      <c r="A20564" s="0" t="n">
        <v>55900</v>
      </c>
      <c r="B20564" s="0" t="n">
        <v>1</v>
      </c>
      <c r="D20564" s="0" t="n">
        <v>55900</v>
      </c>
      <c r="E20564" s="0" t="n">
        <v>0</v>
      </c>
    </row>
    <row r="20565" customFormat="false" ht="15" hidden="false" customHeight="false" outlineLevel="0" collapsed="false">
      <c r="A20565" s="0" t="n">
        <v>56000</v>
      </c>
      <c r="B20565" s="0" t="n">
        <v>1</v>
      </c>
      <c r="D20565" s="0" t="n">
        <v>56000</v>
      </c>
      <c r="E20565" s="0" t="n">
        <v>0</v>
      </c>
    </row>
    <row r="20566" customFormat="false" ht="15" hidden="false" customHeight="false" outlineLevel="0" collapsed="false">
      <c r="A20566" s="0" t="n">
        <v>56100</v>
      </c>
      <c r="B20566" s="0" t="n">
        <v>0</v>
      </c>
      <c r="D20566" s="0" t="n">
        <v>56100</v>
      </c>
      <c r="E20566" s="0" t="n">
        <v>0</v>
      </c>
    </row>
    <row r="20567" customFormat="false" ht="15" hidden="false" customHeight="false" outlineLevel="0" collapsed="false">
      <c r="A20567" s="0" t="n">
        <v>56200</v>
      </c>
      <c r="B20567" s="0" t="n">
        <v>1</v>
      </c>
      <c r="D20567" s="0" t="n">
        <v>56200</v>
      </c>
      <c r="E20567" s="0" t="n">
        <v>0</v>
      </c>
    </row>
    <row r="20568" customFormat="false" ht="15" hidden="false" customHeight="false" outlineLevel="0" collapsed="false">
      <c r="A20568" s="0" t="n">
        <v>56300</v>
      </c>
      <c r="B20568" s="0" t="n">
        <v>1</v>
      </c>
      <c r="D20568" s="0" t="n">
        <v>56300</v>
      </c>
      <c r="E20568" s="0" t="n">
        <v>0</v>
      </c>
    </row>
    <row r="20569" customFormat="false" ht="15" hidden="false" customHeight="false" outlineLevel="0" collapsed="false">
      <c r="A20569" s="0" t="n">
        <v>56400</v>
      </c>
      <c r="B20569" s="0" t="n">
        <v>1</v>
      </c>
      <c r="D20569" s="0" t="n">
        <v>56400</v>
      </c>
      <c r="E20569" s="0" t="n">
        <v>0</v>
      </c>
    </row>
    <row r="20570" customFormat="false" ht="15" hidden="false" customHeight="false" outlineLevel="0" collapsed="false">
      <c r="A20570" s="0" t="n">
        <v>56500</v>
      </c>
      <c r="B20570" s="0" t="n">
        <v>0</v>
      </c>
      <c r="D20570" s="0" t="n">
        <v>56500</v>
      </c>
      <c r="E20570" s="0" t="n">
        <v>0</v>
      </c>
    </row>
    <row r="20571" customFormat="false" ht="15" hidden="false" customHeight="false" outlineLevel="0" collapsed="false">
      <c r="A20571" s="0" t="n">
        <v>56600</v>
      </c>
      <c r="B20571" s="0" t="n">
        <v>1</v>
      </c>
      <c r="D20571" s="0" t="n">
        <v>56600</v>
      </c>
      <c r="E20571" s="0" t="n">
        <v>0</v>
      </c>
    </row>
    <row r="20572" customFormat="false" ht="15" hidden="false" customHeight="false" outlineLevel="0" collapsed="false">
      <c r="A20572" s="0" t="n">
        <v>56700</v>
      </c>
      <c r="B20572" s="0" t="n">
        <v>1</v>
      </c>
      <c r="D20572" s="0" t="n">
        <v>56700</v>
      </c>
      <c r="E20572" s="0" t="n">
        <v>0</v>
      </c>
    </row>
    <row r="20573" customFormat="false" ht="15" hidden="false" customHeight="false" outlineLevel="0" collapsed="false">
      <c r="A20573" s="0" t="n">
        <v>56800</v>
      </c>
      <c r="B20573" s="0" t="n">
        <v>0</v>
      </c>
      <c r="D20573" s="0" t="n">
        <v>56800</v>
      </c>
      <c r="E20573" s="0" t="n">
        <v>0</v>
      </c>
    </row>
    <row r="20574" customFormat="false" ht="15" hidden="false" customHeight="false" outlineLevel="0" collapsed="false">
      <c r="A20574" s="0" t="n">
        <v>56900</v>
      </c>
      <c r="B20574" s="0" t="n">
        <v>1</v>
      </c>
      <c r="D20574" s="0" t="n">
        <v>56900</v>
      </c>
      <c r="E20574" s="0" t="n">
        <v>0</v>
      </c>
    </row>
    <row r="20575" customFormat="false" ht="15" hidden="false" customHeight="false" outlineLevel="0" collapsed="false">
      <c r="A20575" s="0" t="n">
        <v>57000</v>
      </c>
      <c r="B20575" s="0" t="n">
        <v>1</v>
      </c>
      <c r="D20575" s="0" t="n">
        <v>57000</v>
      </c>
      <c r="E20575" s="0" t="n">
        <v>0</v>
      </c>
    </row>
    <row r="20576" customFormat="false" ht="15" hidden="false" customHeight="false" outlineLevel="0" collapsed="false">
      <c r="A20576" s="0" t="n">
        <v>57100</v>
      </c>
      <c r="B20576" s="0" t="n">
        <v>1</v>
      </c>
      <c r="D20576" s="0" t="n">
        <v>57100</v>
      </c>
      <c r="E20576" s="0" t="n">
        <v>0</v>
      </c>
    </row>
    <row r="20577" customFormat="false" ht="15" hidden="false" customHeight="false" outlineLevel="0" collapsed="false">
      <c r="A20577" s="0" t="n">
        <v>57200</v>
      </c>
      <c r="B20577" s="0" t="n">
        <v>1</v>
      </c>
      <c r="D20577" s="0" t="n">
        <v>57200</v>
      </c>
      <c r="E20577" s="0" t="n">
        <v>0</v>
      </c>
    </row>
    <row r="20578" customFormat="false" ht="15" hidden="false" customHeight="false" outlineLevel="0" collapsed="false">
      <c r="A20578" s="0" t="n">
        <v>57300</v>
      </c>
      <c r="B20578" s="0" t="n">
        <v>0</v>
      </c>
      <c r="D20578" s="0" t="n">
        <v>57300</v>
      </c>
      <c r="E20578" s="0" t="n">
        <v>0</v>
      </c>
    </row>
    <row r="20579" customFormat="false" ht="15" hidden="false" customHeight="false" outlineLevel="0" collapsed="false">
      <c r="A20579" s="0" t="n">
        <v>57400</v>
      </c>
      <c r="B20579" s="0" t="n">
        <v>0</v>
      </c>
      <c r="D20579" s="0" t="n">
        <v>57400</v>
      </c>
      <c r="E20579" s="0" t="n">
        <v>0</v>
      </c>
    </row>
    <row r="20580" customFormat="false" ht="15" hidden="false" customHeight="false" outlineLevel="0" collapsed="false">
      <c r="A20580" s="0" t="n">
        <v>57500</v>
      </c>
      <c r="B20580" s="0" t="n">
        <v>0</v>
      </c>
      <c r="D20580" s="0" t="n">
        <v>57500</v>
      </c>
      <c r="E20580" s="0" t="n">
        <v>0</v>
      </c>
    </row>
    <row r="20581" customFormat="false" ht="15" hidden="false" customHeight="false" outlineLevel="0" collapsed="false">
      <c r="A20581" s="0" t="n">
        <v>57600</v>
      </c>
      <c r="B20581" s="0" t="n">
        <v>1</v>
      </c>
      <c r="D20581" s="0" t="n">
        <v>57600</v>
      </c>
      <c r="E20581" s="0" t="n">
        <v>0</v>
      </c>
    </row>
    <row r="20582" customFormat="false" ht="15" hidden="false" customHeight="false" outlineLevel="0" collapsed="false">
      <c r="A20582" s="0" t="n">
        <v>57700</v>
      </c>
      <c r="B20582" s="0" t="n">
        <v>0</v>
      </c>
      <c r="D20582" s="0" t="n">
        <v>57700</v>
      </c>
      <c r="E20582" s="0" t="n">
        <v>0</v>
      </c>
    </row>
    <row r="20583" customFormat="false" ht="15" hidden="false" customHeight="false" outlineLevel="0" collapsed="false">
      <c r="A20583" s="0" t="n">
        <v>57800</v>
      </c>
      <c r="B20583" s="0" t="n">
        <v>1</v>
      </c>
      <c r="D20583" s="0" t="n">
        <v>57800</v>
      </c>
      <c r="E20583" s="0" t="n">
        <v>0</v>
      </c>
    </row>
    <row r="20584" customFormat="false" ht="15" hidden="false" customHeight="false" outlineLevel="0" collapsed="false">
      <c r="A20584" s="0" t="n">
        <v>57900</v>
      </c>
      <c r="B20584" s="0" t="n">
        <v>1</v>
      </c>
      <c r="D20584" s="0" t="n">
        <v>57900</v>
      </c>
      <c r="E20584" s="0" t="n">
        <v>0</v>
      </c>
    </row>
    <row r="20585" customFormat="false" ht="15" hidden="false" customHeight="false" outlineLevel="0" collapsed="false">
      <c r="A20585" s="0" t="n">
        <v>58000</v>
      </c>
      <c r="B20585" s="0" t="n">
        <v>1</v>
      </c>
      <c r="D20585" s="0" t="n">
        <v>58000</v>
      </c>
      <c r="E20585" s="0" t="n">
        <v>0</v>
      </c>
    </row>
    <row r="20586" customFormat="false" ht="15" hidden="false" customHeight="false" outlineLevel="0" collapsed="false">
      <c r="A20586" s="0" t="n">
        <v>58100</v>
      </c>
      <c r="B20586" s="0" t="n">
        <v>1</v>
      </c>
      <c r="D20586" s="0" t="n">
        <v>58100</v>
      </c>
      <c r="E20586" s="0" t="n">
        <v>0</v>
      </c>
    </row>
    <row r="20587" customFormat="false" ht="15" hidden="false" customHeight="false" outlineLevel="0" collapsed="false">
      <c r="A20587" s="0" t="n">
        <v>58200</v>
      </c>
      <c r="B20587" s="0" t="n">
        <v>0</v>
      </c>
      <c r="D20587" s="0" t="n">
        <v>58200</v>
      </c>
      <c r="E20587" s="0" t="n">
        <v>0</v>
      </c>
    </row>
    <row r="20588" customFormat="false" ht="15" hidden="false" customHeight="false" outlineLevel="0" collapsed="false">
      <c r="A20588" s="0" t="n">
        <v>58300</v>
      </c>
      <c r="B20588" s="0" t="n">
        <v>0</v>
      </c>
      <c r="D20588" s="0" t="n">
        <v>58300</v>
      </c>
      <c r="E20588" s="0" t="n">
        <v>0</v>
      </c>
    </row>
    <row r="20589" customFormat="false" ht="15" hidden="false" customHeight="false" outlineLevel="0" collapsed="false">
      <c r="A20589" s="0" t="n">
        <v>58400</v>
      </c>
      <c r="B20589" s="0" t="n">
        <v>0</v>
      </c>
      <c r="D20589" s="0" t="n">
        <v>58400</v>
      </c>
      <c r="E20589" s="0" t="n">
        <v>0</v>
      </c>
    </row>
    <row r="20590" customFormat="false" ht="15" hidden="false" customHeight="false" outlineLevel="0" collapsed="false">
      <c r="A20590" s="0" t="n">
        <v>58500</v>
      </c>
      <c r="B20590" s="0" t="n">
        <v>1</v>
      </c>
      <c r="D20590" s="0" t="n">
        <v>58500</v>
      </c>
      <c r="E20590" s="0" t="n">
        <v>0</v>
      </c>
    </row>
    <row r="20591" customFormat="false" ht="15" hidden="false" customHeight="false" outlineLevel="0" collapsed="false">
      <c r="A20591" s="0" t="n">
        <v>58600</v>
      </c>
      <c r="B20591" s="0" t="n">
        <v>0</v>
      </c>
      <c r="D20591" s="0" t="n">
        <v>58600</v>
      </c>
      <c r="E20591" s="0" t="n">
        <v>0</v>
      </c>
    </row>
    <row r="20592" customFormat="false" ht="15" hidden="false" customHeight="false" outlineLevel="0" collapsed="false">
      <c r="A20592" s="0" t="n">
        <v>58700</v>
      </c>
      <c r="B20592" s="0" t="n">
        <v>0</v>
      </c>
      <c r="D20592" s="0" t="n">
        <v>58700</v>
      </c>
      <c r="E20592" s="0" t="n">
        <v>0</v>
      </c>
    </row>
    <row r="20593" customFormat="false" ht="15" hidden="false" customHeight="false" outlineLevel="0" collapsed="false">
      <c r="A20593" s="0" t="n">
        <v>58800</v>
      </c>
      <c r="B20593" s="0" t="n">
        <v>1</v>
      </c>
      <c r="D20593" s="0" t="n">
        <v>58800</v>
      </c>
      <c r="E20593" s="0" t="n">
        <v>0</v>
      </c>
    </row>
    <row r="20594" customFormat="false" ht="15" hidden="false" customHeight="false" outlineLevel="0" collapsed="false">
      <c r="A20594" s="0" t="n">
        <v>58900</v>
      </c>
      <c r="B20594" s="0" t="n">
        <v>1</v>
      </c>
      <c r="D20594" s="0" t="n">
        <v>58900</v>
      </c>
      <c r="E20594" s="0" t="n">
        <v>0</v>
      </c>
    </row>
    <row r="20595" customFormat="false" ht="15" hidden="false" customHeight="false" outlineLevel="0" collapsed="false">
      <c r="A20595" s="0" t="n">
        <v>59000</v>
      </c>
      <c r="B20595" s="0" t="n">
        <v>1</v>
      </c>
      <c r="D20595" s="0" t="n">
        <v>59000</v>
      </c>
      <c r="E20595" s="0" t="n">
        <v>0</v>
      </c>
    </row>
    <row r="20596" customFormat="false" ht="15" hidden="false" customHeight="false" outlineLevel="0" collapsed="false">
      <c r="A20596" s="0" t="n">
        <v>59100</v>
      </c>
      <c r="B20596" s="0" t="n">
        <v>0</v>
      </c>
      <c r="D20596" s="0" t="n">
        <v>59100</v>
      </c>
      <c r="E20596" s="0" t="n">
        <v>0</v>
      </c>
    </row>
    <row r="20597" customFormat="false" ht="15" hidden="false" customHeight="false" outlineLevel="0" collapsed="false">
      <c r="A20597" s="0" t="n">
        <v>59200</v>
      </c>
      <c r="B20597" s="0" t="n">
        <v>1</v>
      </c>
      <c r="D20597" s="0" t="n">
        <v>59200</v>
      </c>
      <c r="E20597" s="0" t="n">
        <v>0</v>
      </c>
    </row>
    <row r="20598" customFormat="false" ht="15" hidden="false" customHeight="false" outlineLevel="0" collapsed="false">
      <c r="A20598" s="0" t="n">
        <v>59300</v>
      </c>
      <c r="B20598" s="0" t="n">
        <v>1</v>
      </c>
      <c r="D20598" s="0" t="n">
        <v>59300</v>
      </c>
      <c r="E20598" s="0" t="n">
        <v>0</v>
      </c>
    </row>
    <row r="20599" customFormat="false" ht="15" hidden="false" customHeight="false" outlineLevel="0" collapsed="false">
      <c r="A20599" s="0" t="n">
        <v>59400</v>
      </c>
      <c r="B20599" s="0" t="n">
        <v>1</v>
      </c>
      <c r="D20599" s="0" t="n">
        <v>59400</v>
      </c>
      <c r="E20599" s="0" t="n">
        <v>0</v>
      </c>
    </row>
    <row r="20600" customFormat="false" ht="15" hidden="false" customHeight="false" outlineLevel="0" collapsed="false">
      <c r="A20600" s="0" t="n">
        <v>59500</v>
      </c>
      <c r="B20600" s="0" t="n">
        <v>1</v>
      </c>
      <c r="D20600" s="0" t="n">
        <v>59500</v>
      </c>
      <c r="E20600" s="0" t="n">
        <v>0</v>
      </c>
    </row>
    <row r="20601" customFormat="false" ht="15" hidden="false" customHeight="false" outlineLevel="0" collapsed="false">
      <c r="A20601" s="0" t="n">
        <v>59600</v>
      </c>
      <c r="B20601" s="0" t="n">
        <v>0</v>
      </c>
      <c r="D20601" s="0" t="n">
        <v>59600</v>
      </c>
      <c r="E20601" s="0" t="n">
        <v>0</v>
      </c>
    </row>
    <row r="20602" customFormat="false" ht="15" hidden="false" customHeight="false" outlineLevel="0" collapsed="false">
      <c r="A20602" s="0" t="n">
        <v>59700</v>
      </c>
      <c r="B20602" s="0" t="n">
        <v>1</v>
      </c>
      <c r="D20602" s="0" t="n">
        <v>59700</v>
      </c>
      <c r="E20602" s="0" t="n">
        <v>0</v>
      </c>
    </row>
    <row r="20603" customFormat="false" ht="15" hidden="false" customHeight="false" outlineLevel="0" collapsed="false">
      <c r="A20603" s="0" t="n">
        <v>59800</v>
      </c>
      <c r="B20603" s="0" t="n">
        <v>1</v>
      </c>
      <c r="D20603" s="0" t="n">
        <v>59800</v>
      </c>
      <c r="E20603" s="0" t="n">
        <v>0</v>
      </c>
    </row>
    <row r="20604" customFormat="false" ht="15" hidden="false" customHeight="false" outlineLevel="0" collapsed="false">
      <c r="A20604" s="0" t="n">
        <v>59900</v>
      </c>
      <c r="B20604" s="0" t="n">
        <v>1</v>
      </c>
      <c r="D20604" s="0" t="n">
        <v>59900</v>
      </c>
      <c r="E20604" s="0" t="n">
        <v>0</v>
      </c>
    </row>
    <row r="20605" customFormat="false" ht="15" hidden="false" customHeight="false" outlineLevel="0" collapsed="false">
      <c r="A20605" s="0" t="n">
        <v>60000</v>
      </c>
      <c r="B20605" s="0" t="n">
        <v>1</v>
      </c>
      <c r="D20605" s="0" t="n">
        <v>60000</v>
      </c>
      <c r="E20605" s="0" t="n">
        <v>0</v>
      </c>
    </row>
    <row r="20606" customFormat="false" ht="15" hidden="false" customHeight="false" outlineLevel="0" collapsed="false">
      <c r="A20606" s="0" t="n">
        <v>60100</v>
      </c>
      <c r="B20606" s="0" t="n">
        <v>1</v>
      </c>
      <c r="D20606" s="0" t="n">
        <v>60100</v>
      </c>
      <c r="E20606" s="0" t="n">
        <v>0</v>
      </c>
    </row>
    <row r="20607" customFormat="false" ht="15" hidden="false" customHeight="false" outlineLevel="0" collapsed="false">
      <c r="A20607" s="0" t="n">
        <v>60200</v>
      </c>
      <c r="B20607" s="0" t="n">
        <v>0</v>
      </c>
      <c r="D20607" s="0" t="n">
        <v>60200</v>
      </c>
      <c r="E20607" s="0" t="n">
        <v>0</v>
      </c>
    </row>
    <row r="20608" customFormat="false" ht="15" hidden="false" customHeight="false" outlineLevel="0" collapsed="false">
      <c r="A20608" s="0" t="n">
        <v>60300</v>
      </c>
      <c r="B20608" s="0" t="n">
        <v>1</v>
      </c>
      <c r="D20608" s="0" t="n">
        <v>60300</v>
      </c>
      <c r="E20608" s="0" t="n">
        <v>0</v>
      </c>
    </row>
    <row r="20609" customFormat="false" ht="15" hidden="false" customHeight="false" outlineLevel="0" collapsed="false">
      <c r="A20609" s="0" t="n">
        <v>60400</v>
      </c>
      <c r="B20609" s="0" t="n">
        <v>1</v>
      </c>
      <c r="D20609" s="0" t="n">
        <v>60400</v>
      </c>
      <c r="E20609" s="0" t="n">
        <v>0</v>
      </c>
    </row>
    <row r="20610" customFormat="false" ht="15" hidden="false" customHeight="false" outlineLevel="0" collapsed="false">
      <c r="A20610" s="0" t="n">
        <v>60500</v>
      </c>
      <c r="B20610" s="0" t="n">
        <v>1</v>
      </c>
      <c r="D20610" s="0" t="n">
        <v>60500</v>
      </c>
      <c r="E20610" s="0" t="n">
        <v>0</v>
      </c>
    </row>
    <row r="20611" customFormat="false" ht="15" hidden="false" customHeight="false" outlineLevel="0" collapsed="false">
      <c r="A20611" s="0" t="n">
        <v>60600</v>
      </c>
      <c r="B20611" s="0" t="n">
        <v>1</v>
      </c>
      <c r="D20611" s="0" t="n">
        <v>60600</v>
      </c>
      <c r="E20611" s="0" t="n">
        <v>0</v>
      </c>
    </row>
    <row r="20612" customFormat="false" ht="15" hidden="false" customHeight="false" outlineLevel="0" collapsed="false">
      <c r="A20612" s="0" t="n">
        <v>60700</v>
      </c>
      <c r="B20612" s="0" t="n">
        <v>1</v>
      </c>
      <c r="D20612" s="0" t="n">
        <v>60700</v>
      </c>
      <c r="E20612" s="0" t="n">
        <v>0</v>
      </c>
    </row>
    <row r="20613" customFormat="false" ht="15" hidden="false" customHeight="false" outlineLevel="0" collapsed="false">
      <c r="A20613" s="0" t="n">
        <v>60800</v>
      </c>
      <c r="B20613" s="0" t="n">
        <v>1</v>
      </c>
      <c r="D20613" s="0" t="n">
        <v>60800</v>
      </c>
      <c r="E20613" s="0" t="n">
        <v>0</v>
      </c>
    </row>
    <row r="20614" customFormat="false" ht="15" hidden="false" customHeight="false" outlineLevel="0" collapsed="false">
      <c r="A20614" s="0" t="n">
        <v>60900</v>
      </c>
      <c r="B20614" s="0" t="n">
        <v>1</v>
      </c>
      <c r="D20614" s="0" t="n">
        <v>60900</v>
      </c>
      <c r="E20614" s="0" t="n">
        <v>0</v>
      </c>
    </row>
    <row r="20615" customFormat="false" ht="15" hidden="false" customHeight="false" outlineLevel="0" collapsed="false">
      <c r="A20615" s="0" t="n">
        <v>61000</v>
      </c>
      <c r="B20615" s="0" t="n">
        <v>0</v>
      </c>
      <c r="D20615" s="0" t="n">
        <v>61000</v>
      </c>
      <c r="E20615" s="0" t="n">
        <v>0</v>
      </c>
    </row>
    <row r="20616" customFormat="false" ht="15" hidden="false" customHeight="false" outlineLevel="0" collapsed="false">
      <c r="A20616" s="0" t="n">
        <v>61100</v>
      </c>
      <c r="B20616" s="0" t="n">
        <v>1</v>
      </c>
      <c r="D20616" s="0" t="n">
        <v>61100</v>
      </c>
      <c r="E20616" s="0" t="n">
        <v>0</v>
      </c>
    </row>
    <row r="20617" customFormat="false" ht="15" hidden="false" customHeight="false" outlineLevel="0" collapsed="false">
      <c r="A20617" s="0" t="n">
        <v>61200</v>
      </c>
      <c r="B20617" s="0" t="n">
        <v>1</v>
      </c>
      <c r="D20617" s="0" t="n">
        <v>61200</v>
      </c>
      <c r="E20617" s="0" t="n">
        <v>0</v>
      </c>
    </row>
    <row r="20618" customFormat="false" ht="15" hidden="false" customHeight="false" outlineLevel="0" collapsed="false">
      <c r="A20618" s="0" t="n">
        <v>61300</v>
      </c>
      <c r="B20618" s="0" t="n">
        <v>0</v>
      </c>
      <c r="D20618" s="0" t="n">
        <v>61300</v>
      </c>
      <c r="E20618" s="0" t="n">
        <v>0</v>
      </c>
    </row>
    <row r="20619" customFormat="false" ht="15" hidden="false" customHeight="false" outlineLevel="0" collapsed="false">
      <c r="A20619" s="0" t="n">
        <v>61400</v>
      </c>
      <c r="B20619" s="0" t="n">
        <v>0</v>
      </c>
      <c r="D20619" s="0" t="n">
        <v>61400</v>
      </c>
      <c r="E20619" s="0" t="n">
        <v>0</v>
      </c>
    </row>
    <row r="20620" customFormat="false" ht="15" hidden="false" customHeight="false" outlineLevel="0" collapsed="false">
      <c r="A20620" s="0" t="n">
        <v>61500</v>
      </c>
      <c r="B20620" s="0" t="n">
        <v>1</v>
      </c>
      <c r="D20620" s="0" t="n">
        <v>61500</v>
      </c>
      <c r="E20620" s="0" t="n">
        <v>0</v>
      </c>
    </row>
    <row r="20621" customFormat="false" ht="15" hidden="false" customHeight="false" outlineLevel="0" collapsed="false">
      <c r="A20621" s="0" t="n">
        <v>61600</v>
      </c>
      <c r="B20621" s="0" t="n">
        <v>1</v>
      </c>
      <c r="D20621" s="0" t="n">
        <v>61600</v>
      </c>
      <c r="E20621" s="0" t="n">
        <v>0</v>
      </c>
    </row>
    <row r="20622" customFormat="false" ht="15" hidden="false" customHeight="false" outlineLevel="0" collapsed="false">
      <c r="A20622" s="0" t="n">
        <v>61700</v>
      </c>
      <c r="B20622" s="0" t="n">
        <v>1</v>
      </c>
      <c r="D20622" s="0" t="n">
        <v>61700</v>
      </c>
      <c r="E20622" s="0" t="n">
        <v>0</v>
      </c>
    </row>
    <row r="20623" customFormat="false" ht="15" hidden="false" customHeight="false" outlineLevel="0" collapsed="false">
      <c r="A20623" s="0" t="n">
        <v>61800</v>
      </c>
      <c r="B20623" s="0" t="n">
        <v>0</v>
      </c>
      <c r="D20623" s="0" t="n">
        <v>61800</v>
      </c>
      <c r="E20623" s="0" t="n">
        <v>0</v>
      </c>
    </row>
    <row r="20624" customFormat="false" ht="15" hidden="false" customHeight="false" outlineLevel="0" collapsed="false">
      <c r="A20624" s="0" t="n">
        <v>61900</v>
      </c>
      <c r="B20624" s="0" t="n">
        <v>0</v>
      </c>
      <c r="D20624" s="0" t="n">
        <v>61900</v>
      </c>
      <c r="E20624" s="0" t="n">
        <v>0</v>
      </c>
    </row>
    <row r="20625" customFormat="false" ht="15" hidden="false" customHeight="false" outlineLevel="0" collapsed="false">
      <c r="A20625" s="0" t="n">
        <v>62000</v>
      </c>
      <c r="B20625" s="0" t="n">
        <v>1</v>
      </c>
      <c r="D20625" s="0" t="n">
        <v>62000</v>
      </c>
      <c r="E20625" s="0" t="n">
        <v>0</v>
      </c>
    </row>
    <row r="20626" customFormat="false" ht="15" hidden="false" customHeight="false" outlineLevel="0" collapsed="false">
      <c r="A20626" s="0" t="n">
        <v>62100</v>
      </c>
      <c r="B20626" s="0" t="n">
        <v>0</v>
      </c>
      <c r="D20626" s="0" t="n">
        <v>62100</v>
      </c>
      <c r="E20626" s="0" t="n">
        <v>0</v>
      </c>
    </row>
    <row r="20627" customFormat="false" ht="15" hidden="false" customHeight="false" outlineLevel="0" collapsed="false">
      <c r="A20627" s="0" t="n">
        <v>62200</v>
      </c>
      <c r="B20627" s="0" t="n">
        <v>1</v>
      </c>
      <c r="D20627" s="0" t="n">
        <v>62200</v>
      </c>
      <c r="E20627" s="0" t="n">
        <v>0</v>
      </c>
    </row>
    <row r="20628" customFormat="false" ht="15" hidden="false" customHeight="false" outlineLevel="0" collapsed="false">
      <c r="A20628" s="0" t="n">
        <v>62300</v>
      </c>
      <c r="B20628" s="0" t="n">
        <v>1</v>
      </c>
      <c r="D20628" s="0" t="n">
        <v>62300</v>
      </c>
      <c r="E20628" s="0" t="n">
        <v>0</v>
      </c>
    </row>
    <row r="20629" customFormat="false" ht="15" hidden="false" customHeight="false" outlineLevel="0" collapsed="false">
      <c r="A20629" s="0" t="n">
        <v>62400</v>
      </c>
      <c r="B20629" s="0" t="n">
        <v>1</v>
      </c>
      <c r="D20629" s="0" t="n">
        <v>62400</v>
      </c>
      <c r="E20629" s="0" t="n">
        <v>0</v>
      </c>
    </row>
    <row r="20630" customFormat="false" ht="15" hidden="false" customHeight="false" outlineLevel="0" collapsed="false">
      <c r="A20630" s="0" t="n">
        <v>62500</v>
      </c>
      <c r="B20630" s="0" t="n">
        <v>0</v>
      </c>
      <c r="D20630" s="0" t="n">
        <v>62500</v>
      </c>
      <c r="E20630" s="0" t="n">
        <v>0</v>
      </c>
    </row>
    <row r="20631" customFormat="false" ht="15" hidden="false" customHeight="false" outlineLevel="0" collapsed="false">
      <c r="A20631" s="0" t="n">
        <v>62600</v>
      </c>
      <c r="B20631" s="0" t="n">
        <v>1</v>
      </c>
      <c r="D20631" s="0" t="n">
        <v>62600</v>
      </c>
      <c r="E20631" s="0" t="n">
        <v>0</v>
      </c>
    </row>
    <row r="20632" customFormat="false" ht="15" hidden="false" customHeight="false" outlineLevel="0" collapsed="false">
      <c r="A20632" s="0" t="n">
        <v>62700</v>
      </c>
      <c r="B20632" s="0" t="n">
        <v>0</v>
      </c>
      <c r="D20632" s="0" t="n">
        <v>62700</v>
      </c>
      <c r="E20632" s="0" t="n">
        <v>0</v>
      </c>
    </row>
    <row r="20633" customFormat="false" ht="15" hidden="false" customHeight="false" outlineLevel="0" collapsed="false">
      <c r="A20633" s="0" t="n">
        <v>62800</v>
      </c>
      <c r="B20633" s="0" t="n">
        <v>0</v>
      </c>
      <c r="D20633" s="0" t="n">
        <v>62800</v>
      </c>
      <c r="E20633" s="0" t="n">
        <v>0</v>
      </c>
    </row>
    <row r="20634" customFormat="false" ht="15" hidden="false" customHeight="false" outlineLevel="0" collapsed="false">
      <c r="A20634" s="0" t="n">
        <v>62900</v>
      </c>
      <c r="B20634" s="0" t="n">
        <v>1</v>
      </c>
      <c r="D20634" s="0" t="n">
        <v>62900</v>
      </c>
      <c r="E20634" s="0" t="n">
        <v>0</v>
      </c>
    </row>
    <row r="20635" customFormat="false" ht="15" hidden="false" customHeight="false" outlineLevel="0" collapsed="false">
      <c r="A20635" s="0" t="n">
        <v>63000</v>
      </c>
      <c r="B20635" s="0" t="n">
        <v>1</v>
      </c>
      <c r="D20635" s="0" t="n">
        <v>63000</v>
      </c>
      <c r="E20635" s="0" t="n">
        <v>0</v>
      </c>
    </row>
    <row r="20636" customFormat="false" ht="15" hidden="false" customHeight="false" outlineLevel="0" collapsed="false">
      <c r="A20636" s="0" t="n">
        <v>63100</v>
      </c>
      <c r="B20636" s="0" t="n">
        <v>1</v>
      </c>
      <c r="D20636" s="0" t="n">
        <v>63100</v>
      </c>
      <c r="E20636" s="0" t="n">
        <v>0</v>
      </c>
    </row>
    <row r="20637" customFormat="false" ht="15" hidden="false" customHeight="false" outlineLevel="0" collapsed="false">
      <c r="A20637" s="0" t="n">
        <v>63200</v>
      </c>
      <c r="B20637" s="0" t="n">
        <v>1</v>
      </c>
      <c r="D20637" s="0" t="n">
        <v>63200</v>
      </c>
      <c r="E20637" s="0" t="n">
        <v>0</v>
      </c>
    </row>
    <row r="20638" customFormat="false" ht="15" hidden="false" customHeight="false" outlineLevel="0" collapsed="false">
      <c r="A20638" s="0" t="n">
        <v>63300</v>
      </c>
      <c r="B20638" s="0" t="n">
        <v>0</v>
      </c>
      <c r="D20638" s="0" t="n">
        <v>63300</v>
      </c>
      <c r="E20638" s="0" t="n">
        <v>0</v>
      </c>
    </row>
    <row r="20639" customFormat="false" ht="15" hidden="false" customHeight="false" outlineLevel="0" collapsed="false">
      <c r="A20639" s="0" t="n">
        <v>63400</v>
      </c>
      <c r="B20639" s="0" t="n">
        <v>0</v>
      </c>
      <c r="D20639" s="0" t="n">
        <v>63400</v>
      </c>
      <c r="E20639" s="0" t="n">
        <v>0</v>
      </c>
    </row>
    <row r="20640" customFormat="false" ht="15" hidden="false" customHeight="false" outlineLevel="0" collapsed="false">
      <c r="A20640" s="0" t="n">
        <v>63500</v>
      </c>
      <c r="B20640" s="0" t="n">
        <v>0</v>
      </c>
      <c r="D20640" s="0" t="n">
        <v>63500</v>
      </c>
      <c r="E20640" s="0" t="n">
        <v>0</v>
      </c>
    </row>
    <row r="20641" customFormat="false" ht="15" hidden="false" customHeight="false" outlineLevel="0" collapsed="false">
      <c r="A20641" s="0" t="n">
        <v>63600</v>
      </c>
      <c r="B20641" s="0" t="n">
        <v>0</v>
      </c>
      <c r="D20641" s="0" t="n">
        <v>63600</v>
      </c>
      <c r="E20641" s="0" t="n">
        <v>0</v>
      </c>
    </row>
    <row r="20642" customFormat="false" ht="15" hidden="false" customHeight="false" outlineLevel="0" collapsed="false">
      <c r="A20642" s="0" t="n">
        <v>63700</v>
      </c>
      <c r="B20642" s="0" t="n">
        <v>0</v>
      </c>
      <c r="D20642" s="0" t="n">
        <v>63700</v>
      </c>
      <c r="E20642" s="0" t="n">
        <v>0</v>
      </c>
    </row>
    <row r="20643" customFormat="false" ht="15" hidden="false" customHeight="false" outlineLevel="0" collapsed="false">
      <c r="A20643" s="0" t="n">
        <v>63800</v>
      </c>
      <c r="B20643" s="0" t="n">
        <v>0</v>
      </c>
      <c r="D20643" s="0" t="n">
        <v>63800</v>
      </c>
      <c r="E20643" s="0" t="n">
        <v>0</v>
      </c>
    </row>
    <row r="20644" customFormat="false" ht="15" hidden="false" customHeight="false" outlineLevel="0" collapsed="false">
      <c r="A20644" s="0" t="n">
        <v>63900</v>
      </c>
      <c r="B20644" s="0" t="n">
        <v>0</v>
      </c>
      <c r="D20644" s="0" t="n">
        <v>63900</v>
      </c>
      <c r="E20644" s="0" t="n">
        <v>0</v>
      </c>
    </row>
    <row r="20645" customFormat="false" ht="15" hidden="false" customHeight="false" outlineLevel="0" collapsed="false">
      <c r="A20645" s="0" t="n">
        <v>64000</v>
      </c>
      <c r="B20645" s="0" t="n">
        <v>1</v>
      </c>
      <c r="D20645" s="0" t="n">
        <v>64000</v>
      </c>
      <c r="E20645" s="0" t="n">
        <v>0</v>
      </c>
    </row>
    <row r="20646" customFormat="false" ht="15" hidden="false" customHeight="false" outlineLevel="0" collapsed="false">
      <c r="A20646" s="0" t="n">
        <v>64100</v>
      </c>
      <c r="B20646" s="0" t="n">
        <v>1</v>
      </c>
      <c r="D20646" s="0" t="n">
        <v>64100</v>
      </c>
      <c r="E20646" s="0" t="n">
        <v>0</v>
      </c>
    </row>
    <row r="20647" customFormat="false" ht="15" hidden="false" customHeight="false" outlineLevel="0" collapsed="false">
      <c r="A20647" s="0" t="n">
        <v>64200</v>
      </c>
      <c r="B20647" s="0" t="n">
        <v>1</v>
      </c>
      <c r="D20647" s="0" t="n">
        <v>64200</v>
      </c>
      <c r="E20647" s="0" t="n">
        <v>0</v>
      </c>
    </row>
    <row r="20648" customFormat="false" ht="15" hidden="false" customHeight="false" outlineLevel="0" collapsed="false">
      <c r="A20648" s="0" t="n">
        <v>64300</v>
      </c>
      <c r="B20648" s="0" t="n">
        <v>1</v>
      </c>
      <c r="D20648" s="0" t="n">
        <v>64300</v>
      </c>
      <c r="E20648" s="0" t="n">
        <v>0</v>
      </c>
    </row>
    <row r="20649" customFormat="false" ht="15" hidden="false" customHeight="false" outlineLevel="0" collapsed="false">
      <c r="A20649" s="0" t="n">
        <v>64400</v>
      </c>
      <c r="B20649" s="0" t="n">
        <v>1</v>
      </c>
      <c r="D20649" s="0" t="n">
        <v>64400</v>
      </c>
      <c r="E20649" s="0" t="n">
        <v>0</v>
      </c>
    </row>
    <row r="20650" customFormat="false" ht="15" hidden="false" customHeight="false" outlineLevel="0" collapsed="false">
      <c r="A20650" s="0" t="n">
        <v>64500</v>
      </c>
      <c r="B20650" s="0" t="n">
        <v>0</v>
      </c>
      <c r="D20650" s="0" t="n">
        <v>64500</v>
      </c>
      <c r="E20650" s="0" t="n">
        <v>0</v>
      </c>
    </row>
    <row r="20651" customFormat="false" ht="15" hidden="false" customHeight="false" outlineLevel="0" collapsed="false">
      <c r="A20651" s="0" t="n">
        <v>64600</v>
      </c>
      <c r="B20651" s="0" t="n">
        <v>0</v>
      </c>
      <c r="D20651" s="0" t="n">
        <v>64600</v>
      </c>
      <c r="E20651" s="0" t="n">
        <v>0</v>
      </c>
    </row>
    <row r="20652" customFormat="false" ht="15" hidden="false" customHeight="false" outlineLevel="0" collapsed="false">
      <c r="A20652" s="0" t="n">
        <v>64700</v>
      </c>
      <c r="B20652" s="0" t="n">
        <v>1</v>
      </c>
      <c r="D20652" s="0" t="n">
        <v>64700</v>
      </c>
      <c r="E20652" s="0" t="n">
        <v>0</v>
      </c>
    </row>
    <row r="20653" customFormat="false" ht="15" hidden="false" customHeight="false" outlineLevel="0" collapsed="false">
      <c r="A20653" s="0" t="n">
        <v>64800</v>
      </c>
      <c r="B20653" s="0" t="n">
        <v>1</v>
      </c>
      <c r="D20653" s="0" t="n">
        <v>64800</v>
      </c>
      <c r="E20653" s="0" t="n">
        <v>0</v>
      </c>
    </row>
    <row r="20654" customFormat="false" ht="15" hidden="false" customHeight="false" outlineLevel="0" collapsed="false">
      <c r="A20654" s="0" t="n">
        <v>64900</v>
      </c>
      <c r="B20654" s="0" t="n">
        <v>0</v>
      </c>
      <c r="D20654" s="0" t="n">
        <v>64900</v>
      </c>
      <c r="E20654" s="0" t="n">
        <v>0</v>
      </c>
    </row>
    <row r="20655" customFormat="false" ht="15" hidden="false" customHeight="false" outlineLevel="0" collapsed="false">
      <c r="A20655" s="0" t="n">
        <v>65000</v>
      </c>
      <c r="B20655" s="0" t="n">
        <v>0</v>
      </c>
      <c r="D20655" s="0" t="n">
        <v>65000</v>
      </c>
      <c r="E20655" s="0" t="n">
        <v>0</v>
      </c>
    </row>
    <row r="20656" customFormat="false" ht="15" hidden="false" customHeight="false" outlineLevel="0" collapsed="false">
      <c r="A20656" s="0" t="n">
        <v>65100</v>
      </c>
      <c r="B20656" s="0" t="n">
        <v>1</v>
      </c>
      <c r="D20656" s="0" t="n">
        <v>65100</v>
      </c>
      <c r="E20656" s="0" t="n">
        <v>0</v>
      </c>
    </row>
    <row r="20657" customFormat="false" ht="15" hidden="false" customHeight="false" outlineLevel="0" collapsed="false">
      <c r="A20657" s="0" t="n">
        <v>65200</v>
      </c>
      <c r="B20657" s="0" t="n">
        <v>1</v>
      </c>
      <c r="D20657" s="0" t="n">
        <v>65200</v>
      </c>
      <c r="E20657" s="0" t="n">
        <v>0</v>
      </c>
    </row>
    <row r="20658" customFormat="false" ht="15" hidden="false" customHeight="false" outlineLevel="0" collapsed="false">
      <c r="A20658" s="0" t="n">
        <v>65300</v>
      </c>
      <c r="B20658" s="0" t="n">
        <v>1</v>
      </c>
      <c r="D20658" s="0" t="n">
        <v>65300</v>
      </c>
      <c r="E20658" s="0" t="n">
        <v>0</v>
      </c>
    </row>
    <row r="20659" customFormat="false" ht="15" hidden="false" customHeight="false" outlineLevel="0" collapsed="false">
      <c r="A20659" s="0" t="n">
        <v>65400</v>
      </c>
      <c r="B20659" s="0" t="n">
        <v>0</v>
      </c>
      <c r="D20659" s="0" t="n">
        <v>65400</v>
      </c>
      <c r="E20659" s="0" t="n">
        <v>0</v>
      </c>
    </row>
    <row r="20660" customFormat="false" ht="15" hidden="false" customHeight="false" outlineLevel="0" collapsed="false">
      <c r="A20660" s="0" t="n">
        <v>65500</v>
      </c>
      <c r="B20660" s="0" t="n">
        <v>1</v>
      </c>
      <c r="D20660" s="0" t="n">
        <v>65500</v>
      </c>
      <c r="E20660" s="0" t="n">
        <v>0</v>
      </c>
    </row>
    <row r="20661" customFormat="false" ht="15" hidden="false" customHeight="false" outlineLevel="0" collapsed="false">
      <c r="A20661" s="0" t="n">
        <v>65600</v>
      </c>
      <c r="B20661" s="0" t="n">
        <v>0</v>
      </c>
      <c r="D20661" s="0" t="n">
        <v>65600</v>
      </c>
      <c r="E20661" s="0" t="n">
        <v>0</v>
      </c>
    </row>
    <row r="20662" customFormat="false" ht="15" hidden="false" customHeight="false" outlineLevel="0" collapsed="false">
      <c r="A20662" s="0" t="n">
        <v>65700</v>
      </c>
      <c r="B20662" s="0" t="n">
        <v>0</v>
      </c>
      <c r="D20662" s="0" t="n">
        <v>65700</v>
      </c>
      <c r="E20662" s="0" t="n">
        <v>0</v>
      </c>
    </row>
    <row r="20663" customFormat="false" ht="15" hidden="false" customHeight="false" outlineLevel="0" collapsed="false">
      <c r="A20663" s="0" t="n">
        <v>65800</v>
      </c>
      <c r="B20663" s="0" t="n">
        <v>1</v>
      </c>
      <c r="D20663" s="0" t="n">
        <v>65800</v>
      </c>
      <c r="E20663" s="0" t="n">
        <v>0</v>
      </c>
    </row>
    <row r="20664" customFormat="false" ht="15" hidden="false" customHeight="false" outlineLevel="0" collapsed="false">
      <c r="A20664" s="0" t="n">
        <v>65900</v>
      </c>
      <c r="B20664" s="0" t="n">
        <v>0</v>
      </c>
      <c r="D20664" s="0" t="n">
        <v>65900</v>
      </c>
      <c r="E20664" s="0" t="n">
        <v>0</v>
      </c>
    </row>
    <row r="20665" customFormat="false" ht="15" hidden="false" customHeight="false" outlineLevel="0" collapsed="false">
      <c r="A20665" s="0" t="n">
        <v>66000</v>
      </c>
      <c r="B20665" s="0" t="n">
        <v>0</v>
      </c>
      <c r="D20665" s="0" t="n">
        <v>66000</v>
      </c>
      <c r="E20665" s="0" t="n">
        <v>0</v>
      </c>
    </row>
    <row r="20666" customFormat="false" ht="15" hidden="false" customHeight="false" outlineLevel="0" collapsed="false">
      <c r="A20666" s="0" t="n">
        <v>66100</v>
      </c>
      <c r="B20666" s="0" t="n">
        <v>0</v>
      </c>
      <c r="D20666" s="0" t="n">
        <v>66100</v>
      </c>
      <c r="E20666" s="0" t="n">
        <v>0</v>
      </c>
    </row>
    <row r="20667" customFormat="false" ht="15" hidden="false" customHeight="false" outlineLevel="0" collapsed="false">
      <c r="A20667" s="0" t="n">
        <v>66200</v>
      </c>
      <c r="B20667" s="0" t="n">
        <v>0</v>
      </c>
      <c r="D20667" s="0" t="n">
        <v>66200</v>
      </c>
      <c r="E20667" s="0" t="n">
        <v>0</v>
      </c>
    </row>
    <row r="20668" customFormat="false" ht="15" hidden="false" customHeight="false" outlineLevel="0" collapsed="false">
      <c r="A20668" s="0" t="n">
        <v>66300</v>
      </c>
      <c r="B20668" s="0" t="n">
        <v>0</v>
      </c>
      <c r="D20668" s="0" t="n">
        <v>66300</v>
      </c>
      <c r="E20668" s="0" t="n">
        <v>0</v>
      </c>
    </row>
    <row r="20669" customFormat="false" ht="15" hidden="false" customHeight="false" outlineLevel="0" collapsed="false">
      <c r="A20669" s="0" t="n">
        <v>66400</v>
      </c>
      <c r="B20669" s="0" t="n">
        <v>0</v>
      </c>
      <c r="D20669" s="0" t="n">
        <v>66400</v>
      </c>
      <c r="E20669" s="0" t="n">
        <v>0</v>
      </c>
    </row>
    <row r="20670" customFormat="false" ht="15" hidden="false" customHeight="false" outlineLevel="0" collapsed="false">
      <c r="A20670" s="0" t="n">
        <v>66500</v>
      </c>
      <c r="B20670" s="0" t="n">
        <v>0</v>
      </c>
      <c r="D20670" s="0" t="n">
        <v>66500</v>
      </c>
      <c r="E20670" s="0" t="n">
        <v>0</v>
      </c>
    </row>
    <row r="20671" customFormat="false" ht="15" hidden="false" customHeight="false" outlineLevel="0" collapsed="false">
      <c r="A20671" s="0" t="n">
        <v>66600</v>
      </c>
      <c r="B20671" s="0" t="n">
        <v>0</v>
      </c>
      <c r="D20671" s="0" t="n">
        <v>66600</v>
      </c>
      <c r="E20671" s="0" t="n">
        <v>0</v>
      </c>
    </row>
    <row r="20672" customFormat="false" ht="15" hidden="false" customHeight="false" outlineLevel="0" collapsed="false">
      <c r="A20672" s="0" t="n">
        <v>66700</v>
      </c>
      <c r="B20672" s="0" t="n">
        <v>0</v>
      </c>
      <c r="D20672" s="0" t="n">
        <v>66700</v>
      </c>
      <c r="E20672" s="0" t="n">
        <v>0</v>
      </c>
    </row>
    <row r="20673" customFormat="false" ht="15" hidden="false" customHeight="false" outlineLevel="0" collapsed="false">
      <c r="A20673" s="0" t="n">
        <v>66800</v>
      </c>
      <c r="B20673" s="0" t="n">
        <v>0</v>
      </c>
      <c r="D20673" s="0" t="n">
        <v>66800</v>
      </c>
      <c r="E20673" s="0" t="n">
        <v>0</v>
      </c>
    </row>
    <row r="20674" customFormat="false" ht="15" hidden="false" customHeight="false" outlineLevel="0" collapsed="false">
      <c r="A20674" s="0" t="n">
        <v>66900</v>
      </c>
      <c r="B20674" s="0" t="n">
        <v>0</v>
      </c>
      <c r="D20674" s="0" t="n">
        <v>66900</v>
      </c>
      <c r="E20674" s="0" t="n">
        <v>0</v>
      </c>
    </row>
    <row r="20675" customFormat="false" ht="15" hidden="false" customHeight="false" outlineLevel="0" collapsed="false">
      <c r="A20675" s="0" t="n">
        <v>67000</v>
      </c>
      <c r="B20675" s="0" t="n">
        <v>0</v>
      </c>
      <c r="D20675" s="0" t="n">
        <v>67000</v>
      </c>
      <c r="E20675" s="0" t="n">
        <v>0</v>
      </c>
    </row>
    <row r="20676" customFormat="false" ht="15" hidden="false" customHeight="false" outlineLevel="0" collapsed="false">
      <c r="A20676" s="0" t="n">
        <v>67100</v>
      </c>
      <c r="B20676" s="0" t="n">
        <v>0</v>
      </c>
      <c r="D20676" s="0" t="n">
        <v>67100</v>
      </c>
      <c r="E20676" s="0" t="n">
        <v>0</v>
      </c>
    </row>
    <row r="20677" customFormat="false" ht="15" hidden="false" customHeight="false" outlineLevel="0" collapsed="false">
      <c r="A20677" s="0" t="n">
        <v>67200</v>
      </c>
      <c r="B20677" s="0" t="n">
        <v>0</v>
      </c>
      <c r="D20677" s="0" t="n">
        <v>67200</v>
      </c>
      <c r="E20677" s="0" t="n">
        <v>0</v>
      </c>
    </row>
    <row r="20678" customFormat="false" ht="15" hidden="false" customHeight="false" outlineLevel="0" collapsed="false">
      <c r="A20678" s="0" t="n">
        <v>67300</v>
      </c>
      <c r="B20678" s="0" t="n">
        <v>0</v>
      </c>
      <c r="D20678" s="0" t="n">
        <v>67300</v>
      </c>
      <c r="E20678" s="0" t="n">
        <v>0</v>
      </c>
    </row>
    <row r="20679" customFormat="false" ht="15" hidden="false" customHeight="false" outlineLevel="0" collapsed="false">
      <c r="A20679" s="0" t="n">
        <v>67400</v>
      </c>
      <c r="B20679" s="0" t="n">
        <v>0</v>
      </c>
      <c r="D20679" s="0" t="n">
        <v>67400</v>
      </c>
      <c r="E20679" s="0" t="n">
        <v>0</v>
      </c>
    </row>
    <row r="20680" customFormat="false" ht="15" hidden="false" customHeight="false" outlineLevel="0" collapsed="false">
      <c r="A20680" s="0" t="n">
        <v>67500</v>
      </c>
      <c r="B20680" s="0" t="n">
        <v>0</v>
      </c>
      <c r="D20680" s="0" t="n">
        <v>67500</v>
      </c>
      <c r="E20680" s="0" t="n">
        <v>0</v>
      </c>
    </row>
    <row r="20681" customFormat="false" ht="15" hidden="false" customHeight="false" outlineLevel="0" collapsed="false">
      <c r="A20681" s="0" t="n">
        <v>67600</v>
      </c>
      <c r="B20681" s="0" t="n">
        <v>0</v>
      </c>
      <c r="D20681" s="0" t="n">
        <v>67600</v>
      </c>
      <c r="E20681" s="0" t="n">
        <v>0</v>
      </c>
    </row>
    <row r="20682" customFormat="false" ht="15" hidden="false" customHeight="false" outlineLevel="0" collapsed="false">
      <c r="A20682" s="0" t="n">
        <v>67700</v>
      </c>
      <c r="B20682" s="0" t="n">
        <v>0</v>
      </c>
      <c r="D20682" s="0" t="n">
        <v>67700</v>
      </c>
      <c r="E20682" s="0" t="n">
        <v>0</v>
      </c>
    </row>
    <row r="20683" customFormat="false" ht="15" hidden="false" customHeight="false" outlineLevel="0" collapsed="false">
      <c r="A20683" s="0" t="n">
        <v>67800</v>
      </c>
      <c r="B20683" s="0" t="n">
        <v>0</v>
      </c>
      <c r="D20683" s="0" t="n">
        <v>67800</v>
      </c>
      <c r="E20683" s="0" t="n">
        <v>0</v>
      </c>
    </row>
    <row r="20684" customFormat="false" ht="15" hidden="false" customHeight="false" outlineLevel="0" collapsed="false">
      <c r="A20684" s="0" t="n">
        <v>67900</v>
      </c>
      <c r="B20684" s="0" t="n">
        <v>0</v>
      </c>
      <c r="D20684" s="0" t="n">
        <v>67900</v>
      </c>
      <c r="E20684" s="0" t="n">
        <v>0</v>
      </c>
    </row>
    <row r="20685" customFormat="false" ht="15" hidden="false" customHeight="false" outlineLevel="0" collapsed="false">
      <c r="A20685" s="0" t="n">
        <v>68000</v>
      </c>
      <c r="B20685" s="0" t="n">
        <v>0</v>
      </c>
      <c r="D20685" s="0" t="n">
        <v>68000</v>
      </c>
      <c r="E20685" s="0" t="n">
        <v>0</v>
      </c>
    </row>
    <row r="20686" customFormat="false" ht="15" hidden="false" customHeight="false" outlineLevel="0" collapsed="false">
      <c r="A20686" s="0" t="n">
        <v>68100</v>
      </c>
      <c r="B20686" s="0" t="n">
        <v>0</v>
      </c>
      <c r="D20686" s="0" t="n">
        <v>68100</v>
      </c>
      <c r="E20686" s="0" t="n">
        <v>0</v>
      </c>
    </row>
    <row r="20687" customFormat="false" ht="15" hidden="false" customHeight="false" outlineLevel="0" collapsed="false">
      <c r="A20687" s="0" t="n">
        <v>68200</v>
      </c>
      <c r="B20687" s="0" t="n">
        <v>0</v>
      </c>
      <c r="D20687" s="0" t="n">
        <v>68200</v>
      </c>
      <c r="E20687" s="0" t="n">
        <v>0</v>
      </c>
    </row>
    <row r="20688" customFormat="false" ht="15" hidden="false" customHeight="false" outlineLevel="0" collapsed="false">
      <c r="A20688" s="0" t="n">
        <v>68300</v>
      </c>
      <c r="B20688" s="0" t="n">
        <v>0</v>
      </c>
      <c r="D20688" s="0" t="n">
        <v>68300</v>
      </c>
      <c r="E20688" s="0" t="n">
        <v>0</v>
      </c>
    </row>
    <row r="20689" customFormat="false" ht="15" hidden="false" customHeight="false" outlineLevel="0" collapsed="false">
      <c r="A20689" s="0" t="n">
        <v>68400</v>
      </c>
      <c r="B20689" s="0" t="n">
        <v>0</v>
      </c>
      <c r="D20689" s="0" t="n">
        <v>68400</v>
      </c>
      <c r="E20689" s="0" t="n">
        <v>0</v>
      </c>
    </row>
    <row r="20690" customFormat="false" ht="15" hidden="false" customHeight="false" outlineLevel="0" collapsed="false">
      <c r="A20690" s="0" t="n">
        <v>68500</v>
      </c>
      <c r="B20690" s="0" t="n">
        <v>0</v>
      </c>
      <c r="D20690" s="0" t="n">
        <v>68500</v>
      </c>
      <c r="E20690" s="0" t="n">
        <v>0</v>
      </c>
    </row>
    <row r="20691" customFormat="false" ht="15" hidden="false" customHeight="false" outlineLevel="0" collapsed="false">
      <c r="A20691" s="0" t="n">
        <v>68600</v>
      </c>
      <c r="B20691" s="0" t="n">
        <v>0</v>
      </c>
      <c r="D20691" s="0" t="n">
        <v>68600</v>
      </c>
      <c r="E20691" s="0" t="n">
        <v>0</v>
      </c>
    </row>
    <row r="20692" customFormat="false" ht="15" hidden="false" customHeight="false" outlineLevel="0" collapsed="false">
      <c r="A20692" s="0" t="n">
        <v>68700</v>
      </c>
      <c r="B20692" s="0" t="n">
        <v>0</v>
      </c>
      <c r="D20692" s="0" t="n">
        <v>68700</v>
      </c>
      <c r="E20692" s="0" t="n">
        <v>0</v>
      </c>
    </row>
    <row r="20693" customFormat="false" ht="15" hidden="false" customHeight="false" outlineLevel="0" collapsed="false">
      <c r="A20693" s="0" t="n">
        <v>68800</v>
      </c>
      <c r="B20693" s="0" t="n">
        <v>0</v>
      </c>
      <c r="D20693" s="0" t="n">
        <v>68800</v>
      </c>
      <c r="E20693" s="0" t="n">
        <v>0</v>
      </c>
    </row>
    <row r="20694" customFormat="false" ht="15" hidden="false" customHeight="false" outlineLevel="0" collapsed="false">
      <c r="A20694" s="0" t="n">
        <v>68900</v>
      </c>
      <c r="B20694" s="0" t="n">
        <v>0</v>
      </c>
      <c r="D20694" s="0" t="n">
        <v>68900</v>
      </c>
      <c r="E20694" s="0" t="n">
        <v>0</v>
      </c>
    </row>
    <row r="20695" customFormat="false" ht="15" hidden="false" customHeight="false" outlineLevel="0" collapsed="false">
      <c r="A20695" s="0" t="n">
        <v>69000</v>
      </c>
      <c r="B20695" s="0" t="n">
        <v>0</v>
      </c>
      <c r="D20695" s="0" t="n">
        <v>69000</v>
      </c>
      <c r="E20695" s="0" t="n">
        <v>0</v>
      </c>
    </row>
    <row r="20696" customFormat="false" ht="15" hidden="false" customHeight="false" outlineLevel="0" collapsed="false">
      <c r="A20696" s="0" t="n">
        <v>69100</v>
      </c>
      <c r="B20696" s="0" t="n">
        <v>0</v>
      </c>
      <c r="D20696" s="0" t="n">
        <v>69100</v>
      </c>
      <c r="E20696" s="0" t="n">
        <v>0</v>
      </c>
    </row>
    <row r="20697" customFormat="false" ht="15" hidden="false" customHeight="false" outlineLevel="0" collapsed="false">
      <c r="A20697" s="0" t="n">
        <v>69200</v>
      </c>
      <c r="B20697" s="0" t="n">
        <v>0</v>
      </c>
      <c r="D20697" s="0" t="n">
        <v>69200</v>
      </c>
      <c r="E20697" s="0" t="n">
        <v>0</v>
      </c>
    </row>
    <row r="20698" customFormat="false" ht="15" hidden="false" customHeight="false" outlineLevel="0" collapsed="false">
      <c r="A20698" s="0" t="n">
        <v>69300</v>
      </c>
      <c r="B20698" s="0" t="n">
        <v>0</v>
      </c>
      <c r="D20698" s="0" t="n">
        <v>69300</v>
      </c>
      <c r="E20698" s="0" t="n">
        <v>0</v>
      </c>
    </row>
    <row r="20699" customFormat="false" ht="15" hidden="false" customHeight="false" outlineLevel="0" collapsed="false">
      <c r="A20699" s="0" t="n">
        <v>69400</v>
      </c>
      <c r="B20699" s="0" t="n">
        <v>0</v>
      </c>
      <c r="D20699" s="0" t="n">
        <v>69400</v>
      </c>
      <c r="E20699" s="0" t="n">
        <v>0</v>
      </c>
    </row>
    <row r="20700" customFormat="false" ht="15" hidden="false" customHeight="false" outlineLevel="0" collapsed="false">
      <c r="A20700" s="0" t="n">
        <v>69500</v>
      </c>
      <c r="B20700" s="0" t="n">
        <v>0</v>
      </c>
      <c r="D20700" s="0" t="n">
        <v>69500</v>
      </c>
      <c r="E20700" s="0" t="n">
        <v>0</v>
      </c>
    </row>
    <row r="20701" customFormat="false" ht="15" hidden="false" customHeight="false" outlineLevel="0" collapsed="false">
      <c r="A20701" s="0" t="n">
        <v>69600</v>
      </c>
      <c r="B20701" s="0" t="n">
        <v>0</v>
      </c>
      <c r="D20701" s="0" t="n">
        <v>69600</v>
      </c>
      <c r="E20701" s="0" t="n">
        <v>0</v>
      </c>
    </row>
    <row r="20702" customFormat="false" ht="15" hidden="false" customHeight="false" outlineLevel="0" collapsed="false">
      <c r="A20702" s="0" t="n">
        <v>69700</v>
      </c>
      <c r="B20702" s="0" t="n">
        <v>0</v>
      </c>
      <c r="D20702" s="0" t="n">
        <v>69700</v>
      </c>
      <c r="E20702" s="0" t="n">
        <v>0</v>
      </c>
    </row>
    <row r="20703" customFormat="false" ht="15" hidden="false" customHeight="false" outlineLevel="0" collapsed="false">
      <c r="A20703" s="0" t="n">
        <v>69800</v>
      </c>
      <c r="B20703" s="0" t="n">
        <v>0</v>
      </c>
      <c r="D20703" s="0" t="n">
        <v>69800</v>
      </c>
      <c r="E20703" s="0" t="n">
        <v>0</v>
      </c>
    </row>
    <row r="20704" customFormat="false" ht="15" hidden="false" customHeight="false" outlineLevel="0" collapsed="false">
      <c r="A20704" s="0" t="n">
        <v>69900</v>
      </c>
      <c r="B20704" s="0" t="n">
        <v>0</v>
      </c>
      <c r="D20704" s="0" t="n">
        <v>69900</v>
      </c>
      <c r="E20704" s="0" t="n">
        <v>0</v>
      </c>
    </row>
    <row r="20705" customFormat="false" ht="15" hidden="false" customHeight="false" outlineLevel="0" collapsed="false">
      <c r="A20705" s="0" t="n">
        <v>70000</v>
      </c>
      <c r="B20705" s="0" t="n">
        <v>0</v>
      </c>
      <c r="D20705" s="0" t="n">
        <v>70000</v>
      </c>
      <c r="E20705" s="0" t="n">
        <v>0</v>
      </c>
    </row>
    <row r="20706" customFormat="false" ht="15" hidden="false" customHeight="false" outlineLevel="0" collapsed="false">
      <c r="A20706" s="0" t="n">
        <v>70100</v>
      </c>
      <c r="B20706" s="0" t="n">
        <v>0</v>
      </c>
      <c r="D20706" s="0" t="n">
        <v>70100</v>
      </c>
      <c r="E20706" s="0" t="n">
        <v>0</v>
      </c>
    </row>
    <row r="20707" customFormat="false" ht="15" hidden="false" customHeight="false" outlineLevel="0" collapsed="false">
      <c r="A20707" s="0" t="n">
        <v>70200</v>
      </c>
      <c r="B20707" s="0" t="n">
        <v>0</v>
      </c>
      <c r="D20707" s="0" t="n">
        <v>70200</v>
      </c>
      <c r="E20707" s="0" t="n">
        <v>0</v>
      </c>
    </row>
    <row r="20708" customFormat="false" ht="15" hidden="false" customHeight="false" outlineLevel="0" collapsed="false">
      <c r="A20708" s="0" t="n">
        <v>70300</v>
      </c>
      <c r="B20708" s="0" t="n">
        <v>0</v>
      </c>
      <c r="D20708" s="0" t="n">
        <v>70300</v>
      </c>
      <c r="E20708" s="0" t="n">
        <v>0</v>
      </c>
    </row>
    <row r="20709" customFormat="false" ht="15" hidden="false" customHeight="false" outlineLevel="0" collapsed="false">
      <c r="A20709" s="0" t="n">
        <v>70400</v>
      </c>
      <c r="B20709" s="0" t="n">
        <v>0</v>
      </c>
      <c r="D20709" s="0" t="n">
        <v>70400</v>
      </c>
      <c r="E20709" s="0" t="n">
        <v>0</v>
      </c>
    </row>
    <row r="20710" customFormat="false" ht="15" hidden="false" customHeight="false" outlineLevel="0" collapsed="false">
      <c r="A20710" s="0" t="n">
        <v>70500</v>
      </c>
      <c r="B20710" s="0" t="n">
        <v>0</v>
      </c>
      <c r="D20710" s="0" t="n">
        <v>70500</v>
      </c>
      <c r="E20710" s="0" t="n">
        <v>0</v>
      </c>
    </row>
    <row r="20711" customFormat="false" ht="15" hidden="false" customHeight="false" outlineLevel="0" collapsed="false">
      <c r="A20711" s="0" t="n">
        <v>70600</v>
      </c>
      <c r="B20711" s="0" t="n">
        <v>0</v>
      </c>
      <c r="D20711" s="0" t="n">
        <v>70600</v>
      </c>
      <c r="E20711" s="0" t="n">
        <v>0</v>
      </c>
    </row>
    <row r="20712" customFormat="false" ht="15" hidden="false" customHeight="false" outlineLevel="0" collapsed="false">
      <c r="A20712" s="0" t="n">
        <v>70700</v>
      </c>
      <c r="B20712" s="0" t="n">
        <v>0</v>
      </c>
      <c r="D20712" s="0" t="n">
        <v>70700</v>
      </c>
      <c r="E20712" s="0" t="n">
        <v>0</v>
      </c>
    </row>
    <row r="20713" customFormat="false" ht="15" hidden="false" customHeight="false" outlineLevel="0" collapsed="false">
      <c r="A20713" s="0" t="n">
        <v>70800</v>
      </c>
      <c r="B20713" s="0" t="n">
        <v>0</v>
      </c>
      <c r="D20713" s="0" t="n">
        <v>70800</v>
      </c>
      <c r="E20713" s="0" t="n">
        <v>0</v>
      </c>
    </row>
    <row r="20714" customFormat="false" ht="15" hidden="false" customHeight="false" outlineLevel="0" collapsed="false">
      <c r="A20714" s="0" t="n">
        <v>70900</v>
      </c>
      <c r="B20714" s="0" t="n">
        <v>0</v>
      </c>
      <c r="D20714" s="0" t="n">
        <v>70900</v>
      </c>
      <c r="E20714" s="0" t="n">
        <v>0</v>
      </c>
    </row>
    <row r="20715" customFormat="false" ht="15" hidden="false" customHeight="false" outlineLevel="0" collapsed="false">
      <c r="A20715" s="0" t="n">
        <v>71000</v>
      </c>
      <c r="B20715" s="0" t="n">
        <v>0</v>
      </c>
      <c r="D20715" s="0" t="n">
        <v>71000</v>
      </c>
      <c r="E20715" s="0" t="n">
        <v>0</v>
      </c>
    </row>
    <row r="20716" customFormat="false" ht="15" hidden="false" customHeight="false" outlineLevel="0" collapsed="false">
      <c r="A20716" s="0" t="n">
        <v>71100</v>
      </c>
      <c r="B20716" s="0" t="n">
        <v>0</v>
      </c>
      <c r="D20716" s="0" t="n">
        <v>71100</v>
      </c>
      <c r="E20716" s="0" t="n">
        <v>0</v>
      </c>
    </row>
    <row r="20717" customFormat="false" ht="15" hidden="false" customHeight="false" outlineLevel="0" collapsed="false">
      <c r="A20717" s="0" t="n">
        <v>71200</v>
      </c>
      <c r="B20717" s="0" t="n">
        <v>0</v>
      </c>
      <c r="D20717" s="0" t="n">
        <v>71200</v>
      </c>
      <c r="E20717" s="0" t="n">
        <v>0</v>
      </c>
    </row>
    <row r="20718" customFormat="false" ht="15" hidden="false" customHeight="false" outlineLevel="0" collapsed="false">
      <c r="A20718" s="0" t="n">
        <v>71300</v>
      </c>
      <c r="B20718" s="0" t="n">
        <v>0</v>
      </c>
      <c r="D20718" s="0" t="n">
        <v>71300</v>
      </c>
      <c r="E20718" s="0" t="n">
        <v>0</v>
      </c>
    </row>
    <row r="20719" customFormat="false" ht="15" hidden="false" customHeight="false" outlineLevel="0" collapsed="false">
      <c r="A20719" s="0" t="n">
        <v>71400</v>
      </c>
      <c r="B20719" s="0" t="n">
        <v>0</v>
      </c>
      <c r="D20719" s="0" t="n">
        <v>71400</v>
      </c>
      <c r="E20719" s="0" t="n">
        <v>0</v>
      </c>
    </row>
    <row r="20720" customFormat="false" ht="15" hidden="false" customHeight="false" outlineLevel="0" collapsed="false">
      <c r="A20720" s="0" t="n">
        <v>71500</v>
      </c>
      <c r="B20720" s="0" t="n">
        <v>0</v>
      </c>
      <c r="D20720" s="0" t="n">
        <v>71500</v>
      </c>
      <c r="E20720" s="0" t="n">
        <v>0</v>
      </c>
    </row>
    <row r="20721" customFormat="false" ht="15" hidden="false" customHeight="false" outlineLevel="0" collapsed="false">
      <c r="A20721" s="0" t="n">
        <v>71600</v>
      </c>
      <c r="B20721" s="0" t="n">
        <v>0</v>
      </c>
      <c r="D20721" s="0" t="n">
        <v>71600</v>
      </c>
      <c r="E20721" s="0" t="n">
        <v>0</v>
      </c>
    </row>
    <row r="20722" customFormat="false" ht="15" hidden="false" customHeight="false" outlineLevel="0" collapsed="false">
      <c r="A20722" s="0" t="n">
        <v>71700</v>
      </c>
      <c r="B20722" s="0" t="n">
        <v>0</v>
      </c>
      <c r="D20722" s="0" t="n">
        <v>71700</v>
      </c>
      <c r="E20722" s="0" t="n">
        <v>0</v>
      </c>
    </row>
    <row r="20723" customFormat="false" ht="15" hidden="false" customHeight="false" outlineLevel="0" collapsed="false">
      <c r="A20723" s="0" t="n">
        <v>71800</v>
      </c>
      <c r="B20723" s="0" t="n">
        <v>0</v>
      </c>
      <c r="D20723" s="0" t="n">
        <v>71800</v>
      </c>
      <c r="E20723" s="0" t="n">
        <v>0</v>
      </c>
    </row>
    <row r="20724" customFormat="false" ht="15" hidden="false" customHeight="false" outlineLevel="0" collapsed="false">
      <c r="A20724" s="0" t="n">
        <v>71900</v>
      </c>
      <c r="B20724" s="0" t="n">
        <v>0</v>
      </c>
      <c r="D20724" s="0" t="n">
        <v>71900</v>
      </c>
      <c r="E20724" s="0" t="n">
        <v>0</v>
      </c>
    </row>
    <row r="20725" customFormat="false" ht="15" hidden="false" customHeight="false" outlineLevel="0" collapsed="false">
      <c r="A20725" s="0" t="n">
        <v>72000</v>
      </c>
      <c r="B20725" s="0" t="n">
        <v>0</v>
      </c>
      <c r="D20725" s="0" t="n">
        <v>72000</v>
      </c>
      <c r="E20725" s="0" t="n">
        <v>0</v>
      </c>
    </row>
    <row r="20726" customFormat="false" ht="15" hidden="false" customHeight="false" outlineLevel="0" collapsed="false">
      <c r="A20726" s="0" t="n">
        <v>72100</v>
      </c>
      <c r="B20726" s="0" t="n">
        <v>0</v>
      </c>
      <c r="D20726" s="0" t="n">
        <v>72100</v>
      </c>
      <c r="E20726" s="0" t="n">
        <v>0</v>
      </c>
    </row>
    <row r="20727" customFormat="false" ht="15" hidden="false" customHeight="false" outlineLevel="0" collapsed="false">
      <c r="A20727" s="0" t="n">
        <v>72200</v>
      </c>
      <c r="B20727" s="0" t="n">
        <v>0</v>
      </c>
      <c r="D20727" s="0" t="n">
        <v>72200</v>
      </c>
      <c r="E20727" s="0" t="n">
        <v>0</v>
      </c>
    </row>
    <row r="20728" customFormat="false" ht="15" hidden="false" customHeight="false" outlineLevel="0" collapsed="false">
      <c r="A20728" s="0" t="n">
        <v>72300</v>
      </c>
      <c r="B20728" s="0" t="n">
        <v>0</v>
      </c>
      <c r="D20728" s="0" t="n">
        <v>72300</v>
      </c>
      <c r="E20728" s="0" t="n">
        <v>0</v>
      </c>
    </row>
    <row r="20729" customFormat="false" ht="15" hidden="false" customHeight="false" outlineLevel="0" collapsed="false">
      <c r="A20729" s="0" t="n">
        <v>72400</v>
      </c>
      <c r="B20729" s="0" t="n">
        <v>0</v>
      </c>
      <c r="D20729" s="0" t="n">
        <v>72400</v>
      </c>
      <c r="E20729" s="0" t="n">
        <v>0</v>
      </c>
    </row>
    <row r="20730" customFormat="false" ht="15" hidden="false" customHeight="false" outlineLevel="0" collapsed="false">
      <c r="A20730" s="0" t="n">
        <v>72500</v>
      </c>
      <c r="B20730" s="0" t="n">
        <v>0</v>
      </c>
      <c r="D20730" s="0" t="n">
        <v>72500</v>
      </c>
      <c r="E20730" s="0" t="n">
        <v>0</v>
      </c>
    </row>
    <row r="20731" customFormat="false" ht="15" hidden="false" customHeight="false" outlineLevel="0" collapsed="false">
      <c r="A20731" s="0" t="n">
        <v>72600</v>
      </c>
      <c r="B20731" s="0" t="n">
        <v>0</v>
      </c>
      <c r="D20731" s="0" t="n">
        <v>72600</v>
      </c>
      <c r="E20731" s="0" t="n">
        <v>0</v>
      </c>
    </row>
    <row r="20732" customFormat="false" ht="15" hidden="false" customHeight="false" outlineLevel="0" collapsed="false">
      <c r="A20732" s="0" t="n">
        <v>72700</v>
      </c>
      <c r="B20732" s="0" t="n">
        <v>0</v>
      </c>
      <c r="D20732" s="0" t="n">
        <v>72700</v>
      </c>
      <c r="E20732" s="0" t="n">
        <v>0</v>
      </c>
    </row>
    <row r="20733" customFormat="false" ht="15" hidden="false" customHeight="false" outlineLevel="0" collapsed="false">
      <c r="A20733" s="0" t="n">
        <v>72800</v>
      </c>
      <c r="B20733" s="0" t="n">
        <v>0</v>
      </c>
      <c r="D20733" s="0" t="n">
        <v>72800</v>
      </c>
      <c r="E20733" s="0" t="n">
        <v>0</v>
      </c>
    </row>
    <row r="20734" customFormat="false" ht="15" hidden="false" customHeight="false" outlineLevel="0" collapsed="false">
      <c r="A20734" s="0" t="n">
        <v>72900</v>
      </c>
      <c r="B20734" s="0" t="n">
        <v>0</v>
      </c>
      <c r="D20734" s="0" t="n">
        <v>72900</v>
      </c>
      <c r="E20734" s="0" t="n">
        <v>0</v>
      </c>
    </row>
    <row r="20735" customFormat="false" ht="15" hidden="false" customHeight="false" outlineLevel="0" collapsed="false">
      <c r="A20735" s="0" t="n">
        <v>73000</v>
      </c>
      <c r="B20735" s="0" t="n">
        <v>0</v>
      </c>
      <c r="D20735" s="0" t="n">
        <v>73000</v>
      </c>
      <c r="E20735" s="0" t="n">
        <v>0</v>
      </c>
    </row>
    <row r="20736" customFormat="false" ht="15" hidden="false" customHeight="false" outlineLevel="0" collapsed="false">
      <c r="A20736" s="0" t="n">
        <v>73100</v>
      </c>
      <c r="B20736" s="0" t="n">
        <v>0</v>
      </c>
      <c r="D20736" s="0" t="n">
        <v>73100</v>
      </c>
      <c r="E20736" s="0" t="n">
        <v>0</v>
      </c>
    </row>
    <row r="20737" customFormat="false" ht="15" hidden="false" customHeight="false" outlineLevel="0" collapsed="false">
      <c r="A20737" s="0" t="n">
        <v>73200</v>
      </c>
      <c r="B20737" s="0" t="n">
        <v>0</v>
      </c>
      <c r="D20737" s="0" t="n">
        <v>73200</v>
      </c>
      <c r="E20737" s="0" t="n">
        <v>0</v>
      </c>
    </row>
    <row r="20738" customFormat="false" ht="15" hidden="false" customHeight="false" outlineLevel="0" collapsed="false">
      <c r="A20738" s="0" t="n">
        <v>73300</v>
      </c>
      <c r="B20738" s="0" t="n">
        <v>0</v>
      </c>
      <c r="D20738" s="0" t="n">
        <v>73300</v>
      </c>
      <c r="E20738" s="0" t="n">
        <v>0</v>
      </c>
    </row>
    <row r="20739" customFormat="false" ht="15" hidden="false" customHeight="false" outlineLevel="0" collapsed="false">
      <c r="A20739" s="0" t="n">
        <v>73400</v>
      </c>
      <c r="B20739" s="0" t="n">
        <v>0</v>
      </c>
      <c r="D20739" s="0" t="n">
        <v>73400</v>
      </c>
      <c r="E20739" s="0" t="n">
        <v>0</v>
      </c>
    </row>
    <row r="20740" customFormat="false" ht="15" hidden="false" customHeight="false" outlineLevel="0" collapsed="false">
      <c r="A20740" s="0" t="n">
        <v>73500</v>
      </c>
      <c r="B20740" s="0" t="n">
        <v>0</v>
      </c>
      <c r="D20740" s="0" t="n">
        <v>73500</v>
      </c>
      <c r="E20740" s="0" t="n">
        <v>0</v>
      </c>
    </row>
    <row r="20741" customFormat="false" ht="15" hidden="false" customHeight="false" outlineLevel="0" collapsed="false">
      <c r="A20741" s="0" t="n">
        <v>73600</v>
      </c>
      <c r="B20741" s="0" t="n">
        <v>0</v>
      </c>
      <c r="D20741" s="0" t="n">
        <v>73600</v>
      </c>
      <c r="E20741" s="0" t="n">
        <v>0</v>
      </c>
    </row>
    <row r="20742" customFormat="false" ht="15" hidden="false" customHeight="false" outlineLevel="0" collapsed="false">
      <c r="A20742" s="0" t="n">
        <v>73700</v>
      </c>
      <c r="B20742" s="0" t="n">
        <v>0</v>
      </c>
      <c r="D20742" s="0" t="n">
        <v>73700</v>
      </c>
      <c r="E20742" s="0" t="n">
        <v>0</v>
      </c>
    </row>
    <row r="20743" customFormat="false" ht="15" hidden="false" customHeight="false" outlineLevel="0" collapsed="false">
      <c r="A20743" s="0" t="n">
        <v>73800</v>
      </c>
      <c r="B20743" s="0" t="n">
        <v>0</v>
      </c>
      <c r="D20743" s="0" t="n">
        <v>73800</v>
      </c>
      <c r="E20743" s="0" t="n">
        <v>0</v>
      </c>
    </row>
    <row r="20744" customFormat="false" ht="15" hidden="false" customHeight="false" outlineLevel="0" collapsed="false">
      <c r="A20744" s="0" t="n">
        <v>73900</v>
      </c>
      <c r="B20744" s="0" t="n">
        <v>0</v>
      </c>
      <c r="D20744" s="0" t="n">
        <v>73900</v>
      </c>
      <c r="E20744" s="0" t="n">
        <v>0</v>
      </c>
    </row>
    <row r="20745" customFormat="false" ht="15" hidden="false" customHeight="false" outlineLevel="0" collapsed="false">
      <c r="A20745" s="0" t="n">
        <v>74000</v>
      </c>
      <c r="B20745" s="0" t="n">
        <v>0</v>
      </c>
      <c r="D20745" s="0" t="n">
        <v>74000</v>
      </c>
      <c r="E20745" s="0" t="n">
        <v>0</v>
      </c>
    </row>
    <row r="20746" customFormat="false" ht="15" hidden="false" customHeight="false" outlineLevel="0" collapsed="false">
      <c r="A20746" s="0" t="n">
        <v>74100</v>
      </c>
      <c r="B20746" s="0" t="n">
        <v>0</v>
      </c>
      <c r="D20746" s="0" t="n">
        <v>74100</v>
      </c>
      <c r="E20746" s="0" t="n">
        <v>0</v>
      </c>
    </row>
    <row r="20747" customFormat="false" ht="15" hidden="false" customHeight="false" outlineLevel="0" collapsed="false">
      <c r="A20747" s="0" t="n">
        <v>74200</v>
      </c>
      <c r="B20747" s="0" t="n">
        <v>0</v>
      </c>
      <c r="D20747" s="0" t="n">
        <v>74200</v>
      </c>
      <c r="E20747" s="0" t="n">
        <v>0</v>
      </c>
    </row>
    <row r="20748" customFormat="false" ht="15" hidden="false" customHeight="false" outlineLevel="0" collapsed="false">
      <c r="A20748" s="0" t="n">
        <v>74300</v>
      </c>
      <c r="B20748" s="0" t="n">
        <v>0</v>
      </c>
      <c r="D20748" s="0" t="n">
        <v>74300</v>
      </c>
      <c r="E20748" s="0" t="n">
        <v>0</v>
      </c>
    </row>
    <row r="20749" customFormat="false" ht="15" hidden="false" customHeight="false" outlineLevel="0" collapsed="false">
      <c r="A20749" s="0" t="n">
        <v>74400</v>
      </c>
      <c r="B20749" s="0" t="n">
        <v>0</v>
      </c>
      <c r="D20749" s="0" t="n">
        <v>74400</v>
      </c>
      <c r="E20749" s="0" t="n">
        <v>0</v>
      </c>
    </row>
    <row r="20750" customFormat="false" ht="15" hidden="false" customHeight="false" outlineLevel="0" collapsed="false">
      <c r="A20750" s="0" t="n">
        <v>74500</v>
      </c>
      <c r="B20750" s="0" t="n">
        <v>0</v>
      </c>
      <c r="D20750" s="0" t="n">
        <v>74500</v>
      </c>
      <c r="E20750" s="0" t="n">
        <v>0</v>
      </c>
    </row>
    <row r="20751" customFormat="false" ht="15" hidden="false" customHeight="false" outlineLevel="0" collapsed="false">
      <c r="A20751" s="0" t="n">
        <v>74600</v>
      </c>
      <c r="B20751" s="0" t="n">
        <v>0</v>
      </c>
      <c r="D20751" s="0" t="n">
        <v>74600</v>
      </c>
      <c r="E20751" s="0" t="n">
        <v>0</v>
      </c>
    </row>
    <row r="20752" customFormat="false" ht="15" hidden="false" customHeight="false" outlineLevel="0" collapsed="false">
      <c r="A20752" s="0" t="n">
        <v>74700</v>
      </c>
      <c r="B20752" s="0" t="n">
        <v>0</v>
      </c>
      <c r="D20752" s="0" t="n">
        <v>74700</v>
      </c>
      <c r="E20752" s="0" t="n">
        <v>0</v>
      </c>
    </row>
    <row r="20753" customFormat="false" ht="15" hidden="false" customHeight="false" outlineLevel="0" collapsed="false">
      <c r="A20753" s="0" t="n">
        <v>74800</v>
      </c>
      <c r="B20753" s="0" t="n">
        <v>0</v>
      </c>
      <c r="D20753" s="0" t="n">
        <v>74800</v>
      </c>
      <c r="E20753" s="0" t="n">
        <v>0</v>
      </c>
    </row>
    <row r="20754" customFormat="false" ht="15" hidden="false" customHeight="false" outlineLevel="0" collapsed="false">
      <c r="A20754" s="0" t="n">
        <v>74900</v>
      </c>
      <c r="B20754" s="0" t="n">
        <v>0</v>
      </c>
      <c r="D20754" s="0" t="n">
        <v>74900</v>
      </c>
      <c r="E20754" s="0" t="n">
        <v>0</v>
      </c>
    </row>
    <row r="20755" customFormat="false" ht="15" hidden="false" customHeight="false" outlineLevel="0" collapsed="false">
      <c r="A20755" s="0" t="n">
        <v>75000</v>
      </c>
      <c r="B20755" s="0" t="n">
        <v>0</v>
      </c>
      <c r="D20755" s="0" t="n">
        <v>75000</v>
      </c>
      <c r="E20755" s="0" t="n">
        <v>0</v>
      </c>
    </row>
    <row r="20756" customFormat="false" ht="15" hidden="false" customHeight="false" outlineLevel="0" collapsed="false">
      <c r="A20756" s="0" t="n">
        <v>75100</v>
      </c>
      <c r="B20756" s="0" t="n">
        <v>0</v>
      </c>
      <c r="D20756" s="0" t="n">
        <v>75100</v>
      </c>
      <c r="E20756" s="0" t="n">
        <v>0</v>
      </c>
    </row>
    <row r="20757" customFormat="false" ht="15" hidden="false" customHeight="false" outlineLevel="0" collapsed="false">
      <c r="A20757" s="0" t="n">
        <v>75200</v>
      </c>
      <c r="B20757" s="0" t="n">
        <v>0</v>
      </c>
      <c r="D20757" s="0" t="n">
        <v>75200</v>
      </c>
      <c r="E20757" s="0" t="n">
        <v>0</v>
      </c>
    </row>
    <row r="20758" customFormat="false" ht="15" hidden="false" customHeight="false" outlineLevel="0" collapsed="false">
      <c r="A20758" s="0" t="n">
        <v>75300</v>
      </c>
      <c r="B20758" s="0" t="n">
        <v>0</v>
      </c>
      <c r="D20758" s="0" t="n">
        <v>75300</v>
      </c>
      <c r="E20758" s="0" t="n">
        <v>0</v>
      </c>
    </row>
    <row r="20759" customFormat="false" ht="15" hidden="false" customHeight="false" outlineLevel="0" collapsed="false">
      <c r="A20759" s="0" t="n">
        <v>75400</v>
      </c>
      <c r="B20759" s="0" t="n">
        <v>0</v>
      </c>
      <c r="D20759" s="0" t="n">
        <v>75400</v>
      </c>
      <c r="E20759" s="0" t="n">
        <v>0</v>
      </c>
    </row>
    <row r="20760" customFormat="false" ht="15" hidden="false" customHeight="false" outlineLevel="0" collapsed="false">
      <c r="A20760" s="0" t="n">
        <v>75500</v>
      </c>
      <c r="B20760" s="0" t="n">
        <v>0</v>
      </c>
      <c r="D20760" s="0" t="n">
        <v>75500</v>
      </c>
      <c r="E20760" s="0" t="n">
        <v>0</v>
      </c>
    </row>
    <row r="20761" customFormat="false" ht="15" hidden="false" customHeight="false" outlineLevel="0" collapsed="false">
      <c r="A20761" s="0" t="n">
        <v>75600</v>
      </c>
      <c r="B20761" s="0" t="n">
        <v>1</v>
      </c>
      <c r="D20761" s="0" t="n">
        <v>75600</v>
      </c>
      <c r="E20761" s="0" t="n">
        <v>0</v>
      </c>
    </row>
    <row r="20762" customFormat="false" ht="15" hidden="false" customHeight="false" outlineLevel="0" collapsed="false">
      <c r="A20762" s="0" t="n">
        <v>75700</v>
      </c>
      <c r="B20762" s="0" t="n">
        <v>1</v>
      </c>
      <c r="D20762" s="0" t="n">
        <v>75700</v>
      </c>
      <c r="E20762" s="0" t="n">
        <v>0</v>
      </c>
    </row>
    <row r="20763" customFormat="false" ht="15" hidden="false" customHeight="false" outlineLevel="0" collapsed="false">
      <c r="A20763" s="0" t="n">
        <v>75800</v>
      </c>
      <c r="B20763" s="0" t="n">
        <v>1</v>
      </c>
      <c r="D20763" s="0" t="n">
        <v>75800</v>
      </c>
      <c r="E20763" s="0" t="n">
        <v>0</v>
      </c>
    </row>
    <row r="20764" customFormat="false" ht="15" hidden="false" customHeight="false" outlineLevel="0" collapsed="false">
      <c r="A20764" s="0" t="n">
        <v>75900</v>
      </c>
      <c r="B20764" s="0" t="n">
        <v>0</v>
      </c>
      <c r="D20764" s="0" t="n">
        <v>75900</v>
      </c>
      <c r="E20764" s="0" t="n">
        <v>0</v>
      </c>
    </row>
    <row r="20765" customFormat="false" ht="15" hidden="false" customHeight="false" outlineLevel="0" collapsed="false">
      <c r="A20765" s="0" t="n">
        <v>76000</v>
      </c>
      <c r="B20765" s="0" t="n">
        <v>0</v>
      </c>
      <c r="D20765" s="0" t="n">
        <v>76000</v>
      </c>
      <c r="E20765" s="0" t="n">
        <v>0</v>
      </c>
    </row>
    <row r="20766" customFormat="false" ht="15" hidden="false" customHeight="false" outlineLevel="0" collapsed="false">
      <c r="A20766" s="0" t="n">
        <v>76100</v>
      </c>
      <c r="B20766" s="0" t="n">
        <v>0</v>
      </c>
      <c r="D20766" s="0" t="n">
        <v>76100</v>
      </c>
      <c r="E20766" s="0" t="n">
        <v>0</v>
      </c>
    </row>
    <row r="20767" customFormat="false" ht="15" hidden="false" customHeight="false" outlineLevel="0" collapsed="false">
      <c r="A20767" s="0" t="n">
        <v>76200</v>
      </c>
      <c r="B20767" s="0" t="n">
        <v>0</v>
      </c>
      <c r="D20767" s="0" t="n">
        <v>76200</v>
      </c>
      <c r="E20767" s="0" t="n">
        <v>0</v>
      </c>
    </row>
    <row r="20768" customFormat="false" ht="15" hidden="false" customHeight="false" outlineLevel="0" collapsed="false">
      <c r="A20768" s="0" t="n">
        <v>76300</v>
      </c>
      <c r="B20768" s="0" t="n">
        <v>0</v>
      </c>
      <c r="D20768" s="0" t="n">
        <v>76300</v>
      </c>
      <c r="E20768" s="0" t="n">
        <v>0</v>
      </c>
    </row>
    <row r="20769" customFormat="false" ht="15" hidden="false" customHeight="false" outlineLevel="0" collapsed="false">
      <c r="A20769" s="0" t="n">
        <v>76400</v>
      </c>
      <c r="B20769" s="0" t="n">
        <v>0</v>
      </c>
      <c r="D20769" s="0" t="n">
        <v>76400</v>
      </c>
      <c r="E20769" s="0" t="n">
        <v>0</v>
      </c>
    </row>
    <row r="20770" customFormat="false" ht="15" hidden="false" customHeight="false" outlineLevel="0" collapsed="false">
      <c r="A20770" s="0" t="n">
        <v>76500</v>
      </c>
      <c r="B20770" s="0" t="n">
        <v>0</v>
      </c>
      <c r="D20770" s="0" t="n">
        <v>76500</v>
      </c>
      <c r="E20770" s="0" t="n">
        <v>0</v>
      </c>
    </row>
    <row r="20771" customFormat="false" ht="15" hidden="false" customHeight="false" outlineLevel="0" collapsed="false">
      <c r="A20771" s="0" t="n">
        <v>76600</v>
      </c>
      <c r="B20771" s="0" t="n">
        <v>0</v>
      </c>
      <c r="D20771" s="0" t="n">
        <v>76600</v>
      </c>
      <c r="E20771" s="0" t="n">
        <v>0</v>
      </c>
    </row>
    <row r="20772" customFormat="false" ht="15" hidden="false" customHeight="false" outlineLevel="0" collapsed="false">
      <c r="A20772" s="0" t="n">
        <v>76700</v>
      </c>
      <c r="B20772" s="0" t="n">
        <v>0</v>
      </c>
      <c r="D20772" s="0" t="n">
        <v>76700</v>
      </c>
      <c r="E20772" s="0" t="n">
        <v>0</v>
      </c>
    </row>
    <row r="20773" customFormat="false" ht="15" hidden="false" customHeight="false" outlineLevel="0" collapsed="false">
      <c r="A20773" s="0" t="n">
        <v>76800</v>
      </c>
      <c r="B20773" s="0" t="n">
        <v>0</v>
      </c>
      <c r="D20773" s="0" t="n">
        <v>76800</v>
      </c>
      <c r="E20773" s="0" t="n">
        <v>0</v>
      </c>
    </row>
    <row r="20774" customFormat="false" ht="15" hidden="false" customHeight="false" outlineLevel="0" collapsed="false">
      <c r="A20774" s="0" t="n">
        <v>76900</v>
      </c>
      <c r="B20774" s="0" t="n">
        <v>0</v>
      </c>
      <c r="D20774" s="0" t="n">
        <v>76900</v>
      </c>
      <c r="E20774" s="0" t="n">
        <v>0</v>
      </c>
    </row>
    <row r="20775" customFormat="false" ht="15" hidden="false" customHeight="false" outlineLevel="0" collapsed="false">
      <c r="A20775" s="0" t="n">
        <v>77000</v>
      </c>
      <c r="B20775" s="0" t="n">
        <v>0</v>
      </c>
      <c r="D20775" s="0" t="n">
        <v>77000</v>
      </c>
      <c r="E20775" s="0" t="n">
        <v>0</v>
      </c>
    </row>
    <row r="20776" customFormat="false" ht="15" hidden="false" customHeight="false" outlineLevel="0" collapsed="false">
      <c r="A20776" s="0" t="n">
        <v>77100</v>
      </c>
      <c r="B20776" s="0" t="n">
        <v>0</v>
      </c>
      <c r="D20776" s="0" t="n">
        <v>77100</v>
      </c>
      <c r="E20776" s="0" t="n">
        <v>0</v>
      </c>
    </row>
    <row r="20777" customFormat="false" ht="15" hidden="false" customHeight="false" outlineLevel="0" collapsed="false">
      <c r="A20777" s="0" t="n">
        <v>77200</v>
      </c>
      <c r="B20777" s="0" t="n">
        <v>0</v>
      </c>
      <c r="D20777" s="0" t="n">
        <v>77200</v>
      </c>
      <c r="E20777" s="0" t="n">
        <v>0</v>
      </c>
    </row>
    <row r="20778" customFormat="false" ht="15" hidden="false" customHeight="false" outlineLevel="0" collapsed="false">
      <c r="A20778" s="0" t="n">
        <v>77300</v>
      </c>
      <c r="B20778" s="0" t="n">
        <v>0</v>
      </c>
      <c r="D20778" s="0" t="n">
        <v>77300</v>
      </c>
      <c r="E20778" s="0" t="n">
        <v>0</v>
      </c>
    </row>
    <row r="20779" customFormat="false" ht="15" hidden="false" customHeight="false" outlineLevel="0" collapsed="false">
      <c r="A20779" s="0" t="n">
        <v>77400</v>
      </c>
      <c r="B20779" s="0" t="n">
        <v>0</v>
      </c>
      <c r="D20779" s="0" t="n">
        <v>77400</v>
      </c>
      <c r="E20779" s="0" t="n">
        <v>0</v>
      </c>
    </row>
    <row r="20780" customFormat="false" ht="15" hidden="false" customHeight="false" outlineLevel="0" collapsed="false">
      <c r="A20780" s="0" t="n">
        <v>77500</v>
      </c>
      <c r="B20780" s="0" t="n">
        <v>0</v>
      </c>
      <c r="D20780" s="0" t="n">
        <v>77500</v>
      </c>
      <c r="E20780" s="0" t="n">
        <v>0</v>
      </c>
    </row>
    <row r="20781" customFormat="false" ht="15" hidden="false" customHeight="false" outlineLevel="0" collapsed="false">
      <c r="A20781" s="0" t="n">
        <v>77600</v>
      </c>
      <c r="B20781" s="0" t="n">
        <v>0</v>
      </c>
      <c r="D20781" s="0" t="n">
        <v>77600</v>
      </c>
      <c r="E20781" s="0" t="n">
        <v>0</v>
      </c>
    </row>
    <row r="20782" customFormat="false" ht="15" hidden="false" customHeight="false" outlineLevel="0" collapsed="false">
      <c r="A20782" s="0" t="n">
        <v>77700</v>
      </c>
      <c r="B20782" s="0" t="n">
        <v>0</v>
      </c>
      <c r="D20782" s="0" t="n">
        <v>77700</v>
      </c>
      <c r="E20782" s="0" t="n">
        <v>0</v>
      </c>
    </row>
    <row r="20783" customFormat="false" ht="15" hidden="false" customHeight="false" outlineLevel="0" collapsed="false">
      <c r="A20783" s="0" t="n">
        <v>77800</v>
      </c>
      <c r="B20783" s="0" t="n">
        <v>0</v>
      </c>
      <c r="D20783" s="0" t="n">
        <v>77800</v>
      </c>
      <c r="E20783" s="0" t="n">
        <v>0</v>
      </c>
    </row>
    <row r="20784" customFormat="false" ht="15" hidden="false" customHeight="false" outlineLevel="0" collapsed="false">
      <c r="A20784" s="0" t="n">
        <v>77900</v>
      </c>
      <c r="B20784" s="0" t="n">
        <v>0</v>
      </c>
      <c r="D20784" s="0" t="n">
        <v>77900</v>
      </c>
      <c r="E20784" s="0" t="n">
        <v>0</v>
      </c>
    </row>
    <row r="20785" customFormat="false" ht="15" hidden="false" customHeight="false" outlineLevel="0" collapsed="false">
      <c r="A20785" s="0" t="n">
        <v>78000</v>
      </c>
      <c r="B20785" s="0" t="n">
        <v>0</v>
      </c>
      <c r="D20785" s="0" t="n">
        <v>78000</v>
      </c>
      <c r="E20785" s="0" t="n">
        <v>0</v>
      </c>
    </row>
    <row r="20786" customFormat="false" ht="15" hidden="false" customHeight="false" outlineLevel="0" collapsed="false">
      <c r="A20786" s="0" t="n">
        <v>78100</v>
      </c>
      <c r="B20786" s="0" t="n">
        <v>0</v>
      </c>
      <c r="D20786" s="0" t="n">
        <v>78100</v>
      </c>
      <c r="E20786" s="0" t="n">
        <v>0</v>
      </c>
    </row>
    <row r="20787" customFormat="false" ht="15" hidden="false" customHeight="false" outlineLevel="0" collapsed="false">
      <c r="A20787" s="0" t="n">
        <v>78200</v>
      </c>
      <c r="B20787" s="0" t="n">
        <v>0</v>
      </c>
      <c r="D20787" s="0" t="n">
        <v>78200</v>
      </c>
      <c r="E20787" s="0" t="n">
        <v>0</v>
      </c>
    </row>
    <row r="20788" customFormat="false" ht="15" hidden="false" customHeight="false" outlineLevel="0" collapsed="false">
      <c r="A20788" s="0" t="n">
        <v>78300</v>
      </c>
      <c r="B20788" s="0" t="n">
        <v>0</v>
      </c>
      <c r="D20788" s="0" t="n">
        <v>78300</v>
      </c>
      <c r="E20788" s="0" t="n">
        <v>0</v>
      </c>
    </row>
    <row r="20789" customFormat="false" ht="15" hidden="false" customHeight="false" outlineLevel="0" collapsed="false">
      <c r="A20789" s="0" t="n">
        <v>78400</v>
      </c>
      <c r="B20789" s="0" t="n">
        <v>0</v>
      </c>
      <c r="D20789" s="0" t="n">
        <v>78400</v>
      </c>
      <c r="E20789" s="0" t="n">
        <v>0</v>
      </c>
    </row>
    <row r="20790" customFormat="false" ht="15" hidden="false" customHeight="false" outlineLevel="0" collapsed="false">
      <c r="A20790" s="0" t="n">
        <v>78500</v>
      </c>
      <c r="B20790" s="0" t="n">
        <v>0</v>
      </c>
      <c r="D20790" s="0" t="n">
        <v>78500</v>
      </c>
      <c r="E20790" s="0" t="n">
        <v>0</v>
      </c>
    </row>
    <row r="20791" customFormat="false" ht="15" hidden="false" customHeight="false" outlineLevel="0" collapsed="false">
      <c r="A20791" s="0" t="n">
        <v>78600</v>
      </c>
      <c r="B20791" s="0" t="n">
        <v>0</v>
      </c>
      <c r="D20791" s="0" t="n">
        <v>78600</v>
      </c>
      <c r="E20791" s="0" t="n">
        <v>0</v>
      </c>
    </row>
    <row r="20792" customFormat="false" ht="15" hidden="false" customHeight="false" outlineLevel="0" collapsed="false">
      <c r="A20792" s="0" t="n">
        <v>78700</v>
      </c>
      <c r="B20792" s="0" t="n">
        <v>0</v>
      </c>
      <c r="D20792" s="0" t="n">
        <v>78700</v>
      </c>
      <c r="E20792" s="0" t="n">
        <v>0</v>
      </c>
    </row>
    <row r="20793" customFormat="false" ht="15" hidden="false" customHeight="false" outlineLevel="0" collapsed="false">
      <c r="A20793" s="0" t="n">
        <v>78800</v>
      </c>
      <c r="B20793" s="0" t="n">
        <v>0</v>
      </c>
      <c r="D20793" s="0" t="n">
        <v>78800</v>
      </c>
      <c r="E20793" s="0" t="n">
        <v>0</v>
      </c>
    </row>
    <row r="20794" customFormat="false" ht="15" hidden="false" customHeight="false" outlineLevel="0" collapsed="false">
      <c r="A20794" s="0" t="n">
        <v>78900</v>
      </c>
      <c r="B20794" s="0" t="n">
        <v>0</v>
      </c>
      <c r="D20794" s="0" t="n">
        <v>78900</v>
      </c>
      <c r="E20794" s="0" t="n">
        <v>0</v>
      </c>
    </row>
    <row r="20795" customFormat="false" ht="15" hidden="false" customHeight="false" outlineLevel="0" collapsed="false">
      <c r="A20795" s="0" t="n">
        <v>79000</v>
      </c>
      <c r="B20795" s="0" t="n">
        <v>0</v>
      </c>
      <c r="D20795" s="0" t="n">
        <v>79000</v>
      </c>
      <c r="E20795" s="0" t="n">
        <v>0</v>
      </c>
    </row>
    <row r="20796" customFormat="false" ht="15" hidden="false" customHeight="false" outlineLevel="0" collapsed="false">
      <c r="A20796" s="0" t="n">
        <v>79100</v>
      </c>
      <c r="B20796" s="0" t="n">
        <v>0</v>
      </c>
      <c r="D20796" s="0" t="n">
        <v>79100</v>
      </c>
      <c r="E20796" s="0" t="n">
        <v>0</v>
      </c>
    </row>
    <row r="20797" customFormat="false" ht="15" hidden="false" customHeight="false" outlineLevel="0" collapsed="false">
      <c r="A20797" s="0" t="n">
        <v>79200</v>
      </c>
      <c r="B20797" s="0" t="n">
        <v>0</v>
      </c>
      <c r="D20797" s="0" t="n">
        <v>79200</v>
      </c>
      <c r="E20797" s="0" t="n">
        <v>0</v>
      </c>
    </row>
    <row r="20798" customFormat="false" ht="15" hidden="false" customHeight="false" outlineLevel="0" collapsed="false">
      <c r="A20798" s="0" t="n">
        <v>79300</v>
      </c>
      <c r="B20798" s="0" t="n">
        <v>0</v>
      </c>
      <c r="D20798" s="0" t="n">
        <v>79300</v>
      </c>
      <c r="E20798" s="0" t="n">
        <v>0</v>
      </c>
    </row>
    <row r="20799" customFormat="false" ht="15" hidden="false" customHeight="false" outlineLevel="0" collapsed="false">
      <c r="A20799" s="0" t="n">
        <v>79400</v>
      </c>
      <c r="B20799" s="0" t="n">
        <v>0</v>
      </c>
      <c r="D20799" s="0" t="n">
        <v>79400</v>
      </c>
      <c r="E20799" s="0" t="n">
        <v>0</v>
      </c>
    </row>
    <row r="20800" customFormat="false" ht="15" hidden="false" customHeight="false" outlineLevel="0" collapsed="false">
      <c r="A20800" s="0" t="n">
        <v>79500</v>
      </c>
      <c r="B20800" s="0" t="n">
        <v>0</v>
      </c>
      <c r="D20800" s="0" t="n">
        <v>79500</v>
      </c>
      <c r="E20800" s="0" t="n">
        <v>0</v>
      </c>
    </row>
    <row r="20801" customFormat="false" ht="15" hidden="false" customHeight="false" outlineLevel="0" collapsed="false">
      <c r="A20801" s="0" t="n">
        <v>79600</v>
      </c>
      <c r="B20801" s="0" t="n">
        <v>0</v>
      </c>
      <c r="D20801" s="0" t="n">
        <v>79600</v>
      </c>
      <c r="E20801" s="0" t="n">
        <v>0</v>
      </c>
    </row>
    <row r="20802" customFormat="false" ht="15" hidden="false" customHeight="false" outlineLevel="0" collapsed="false">
      <c r="A20802" s="0" t="n">
        <v>79700</v>
      </c>
      <c r="B20802" s="0" t="n">
        <v>0</v>
      </c>
      <c r="D20802" s="0" t="n">
        <v>79700</v>
      </c>
      <c r="E20802" s="0" t="n">
        <v>0</v>
      </c>
    </row>
    <row r="20803" customFormat="false" ht="15" hidden="false" customHeight="false" outlineLevel="0" collapsed="false">
      <c r="A20803" s="0" t="n">
        <v>79800</v>
      </c>
      <c r="B20803" s="0" t="n">
        <v>0</v>
      </c>
      <c r="D20803" s="0" t="n">
        <v>79800</v>
      </c>
      <c r="E20803" s="0" t="n">
        <v>0</v>
      </c>
    </row>
    <row r="20804" customFormat="false" ht="15" hidden="false" customHeight="false" outlineLevel="0" collapsed="false">
      <c r="A20804" s="0" t="n">
        <v>79900</v>
      </c>
      <c r="B20804" s="0" t="n">
        <v>0</v>
      </c>
      <c r="D20804" s="0" t="n">
        <v>79900</v>
      </c>
      <c r="E20804" s="0" t="n">
        <v>0</v>
      </c>
    </row>
    <row r="20805" customFormat="false" ht="15" hidden="false" customHeight="false" outlineLevel="0" collapsed="false">
      <c r="A20805" s="0" t="n">
        <v>80000</v>
      </c>
      <c r="B20805" s="0" t="n">
        <v>0</v>
      </c>
      <c r="D20805" s="0" t="n">
        <v>80000</v>
      </c>
      <c r="E20805" s="0" t="n">
        <v>0</v>
      </c>
    </row>
    <row r="20806" customFormat="false" ht="15" hidden="false" customHeight="false" outlineLevel="0" collapsed="false">
      <c r="A20806" s="0" t="n">
        <v>80100</v>
      </c>
      <c r="B20806" s="0" t="n">
        <v>0</v>
      </c>
      <c r="D20806" s="0" t="n">
        <v>80100</v>
      </c>
      <c r="E20806" s="0" t="n">
        <v>0</v>
      </c>
    </row>
    <row r="20807" customFormat="false" ht="15" hidden="false" customHeight="false" outlineLevel="0" collapsed="false">
      <c r="A20807" s="0" t="n">
        <v>80200</v>
      </c>
      <c r="B20807" s="0" t="n">
        <v>0</v>
      </c>
      <c r="D20807" s="0" t="n">
        <v>80200</v>
      </c>
      <c r="E20807" s="0" t="n">
        <v>0</v>
      </c>
    </row>
    <row r="20808" customFormat="false" ht="15" hidden="false" customHeight="false" outlineLevel="0" collapsed="false">
      <c r="A20808" s="0" t="n">
        <v>80300</v>
      </c>
      <c r="B20808" s="0" t="n">
        <v>0</v>
      </c>
      <c r="D20808" s="0" t="n">
        <v>80300</v>
      </c>
      <c r="E20808" s="0" t="n">
        <v>0</v>
      </c>
    </row>
    <row r="20809" customFormat="false" ht="15" hidden="false" customHeight="false" outlineLevel="0" collapsed="false">
      <c r="A20809" s="0" t="n">
        <v>80400</v>
      </c>
      <c r="B20809" s="0" t="n">
        <v>0</v>
      </c>
      <c r="D20809" s="0" t="n">
        <v>80400</v>
      </c>
      <c r="E20809" s="0" t="n">
        <v>0</v>
      </c>
    </row>
    <row r="20810" customFormat="false" ht="15" hidden="false" customHeight="false" outlineLevel="0" collapsed="false">
      <c r="A20810" s="0" t="n">
        <v>80500</v>
      </c>
      <c r="B20810" s="0" t="n">
        <v>0</v>
      </c>
      <c r="D20810" s="0" t="n">
        <v>80500</v>
      </c>
      <c r="E20810" s="0" t="n">
        <v>0</v>
      </c>
    </row>
    <row r="20811" customFormat="false" ht="15" hidden="false" customHeight="false" outlineLevel="0" collapsed="false">
      <c r="A20811" s="0" t="n">
        <v>80600</v>
      </c>
      <c r="B20811" s="0" t="n">
        <v>0</v>
      </c>
      <c r="D20811" s="0" t="n">
        <v>80600</v>
      </c>
      <c r="E20811" s="0" t="n">
        <v>0</v>
      </c>
    </row>
    <row r="20812" customFormat="false" ht="15" hidden="false" customHeight="false" outlineLevel="0" collapsed="false">
      <c r="A20812" s="0" t="n">
        <v>80700</v>
      </c>
      <c r="B20812" s="0" t="n">
        <v>0</v>
      </c>
      <c r="D20812" s="0" t="n">
        <v>80700</v>
      </c>
      <c r="E20812" s="0" t="n">
        <v>0</v>
      </c>
    </row>
    <row r="20813" customFormat="false" ht="15" hidden="false" customHeight="false" outlineLevel="0" collapsed="false">
      <c r="A20813" s="0" t="n">
        <v>80800</v>
      </c>
      <c r="B20813" s="0" t="n">
        <v>0</v>
      </c>
      <c r="D20813" s="0" t="n">
        <v>80800</v>
      </c>
      <c r="E20813" s="0" t="n">
        <v>0</v>
      </c>
    </row>
    <row r="20814" customFormat="false" ht="15" hidden="false" customHeight="false" outlineLevel="0" collapsed="false">
      <c r="A20814" s="0" t="n">
        <v>80900</v>
      </c>
      <c r="B20814" s="0" t="n">
        <v>0</v>
      </c>
      <c r="D20814" s="0" t="n">
        <v>80900</v>
      </c>
      <c r="E20814" s="0" t="n">
        <v>0</v>
      </c>
    </row>
    <row r="20815" customFormat="false" ht="15" hidden="false" customHeight="false" outlineLevel="0" collapsed="false">
      <c r="A20815" s="0" t="n">
        <v>81000</v>
      </c>
      <c r="B20815" s="0" t="n">
        <v>0</v>
      </c>
      <c r="D20815" s="0" t="n">
        <v>81000</v>
      </c>
      <c r="E20815" s="0" t="n">
        <v>0</v>
      </c>
    </row>
    <row r="20816" customFormat="false" ht="15" hidden="false" customHeight="false" outlineLevel="0" collapsed="false">
      <c r="A20816" s="0" t="n">
        <v>81100</v>
      </c>
      <c r="B20816" s="0" t="n">
        <v>0</v>
      </c>
      <c r="D20816" s="0" t="n">
        <v>81100</v>
      </c>
      <c r="E20816" s="0" t="n">
        <v>0</v>
      </c>
    </row>
    <row r="20817" customFormat="false" ht="15" hidden="false" customHeight="false" outlineLevel="0" collapsed="false">
      <c r="A20817" s="0" t="n">
        <v>81200</v>
      </c>
      <c r="B20817" s="0" t="n">
        <v>0</v>
      </c>
      <c r="D20817" s="0" t="n">
        <v>81200</v>
      </c>
      <c r="E20817" s="0" t="n">
        <v>0</v>
      </c>
    </row>
    <row r="20818" customFormat="false" ht="15" hidden="false" customHeight="false" outlineLevel="0" collapsed="false">
      <c r="A20818" s="0" t="n">
        <v>81300</v>
      </c>
      <c r="B20818" s="0" t="n">
        <v>0</v>
      </c>
      <c r="D20818" s="0" t="n">
        <v>81300</v>
      </c>
      <c r="E20818" s="0" t="n">
        <v>0</v>
      </c>
    </row>
    <row r="20819" customFormat="false" ht="15" hidden="false" customHeight="false" outlineLevel="0" collapsed="false">
      <c r="A20819" s="0" t="n">
        <v>81400</v>
      </c>
      <c r="B20819" s="0" t="n">
        <v>0</v>
      </c>
      <c r="D20819" s="0" t="n">
        <v>81400</v>
      </c>
      <c r="E20819" s="0" t="n">
        <v>0</v>
      </c>
    </row>
    <row r="20820" customFormat="false" ht="15" hidden="false" customHeight="false" outlineLevel="0" collapsed="false">
      <c r="A20820" s="0" t="n">
        <v>81500</v>
      </c>
      <c r="B20820" s="0" t="n">
        <v>0</v>
      </c>
      <c r="D20820" s="0" t="n">
        <v>81500</v>
      </c>
      <c r="E20820" s="0" t="n">
        <v>0</v>
      </c>
    </row>
    <row r="20821" customFormat="false" ht="15" hidden="false" customHeight="false" outlineLevel="0" collapsed="false">
      <c r="A20821" s="0" t="n">
        <v>81600</v>
      </c>
      <c r="B20821" s="0" t="n">
        <v>0</v>
      </c>
      <c r="D20821" s="0" t="n">
        <v>81600</v>
      </c>
      <c r="E20821" s="0" t="n">
        <v>0</v>
      </c>
    </row>
    <row r="20822" customFormat="false" ht="15" hidden="false" customHeight="false" outlineLevel="0" collapsed="false">
      <c r="A20822" s="0" t="n">
        <v>81700</v>
      </c>
      <c r="B20822" s="0" t="n">
        <v>0</v>
      </c>
      <c r="D20822" s="0" t="n">
        <v>81700</v>
      </c>
      <c r="E20822" s="0" t="n">
        <v>0</v>
      </c>
    </row>
    <row r="20823" customFormat="false" ht="15" hidden="false" customHeight="false" outlineLevel="0" collapsed="false">
      <c r="A20823" s="0" t="n">
        <v>81800</v>
      </c>
      <c r="B20823" s="0" t="n">
        <v>0</v>
      </c>
      <c r="D20823" s="0" t="n">
        <v>81800</v>
      </c>
      <c r="E20823" s="0" t="n">
        <v>0</v>
      </c>
    </row>
    <row r="20824" customFormat="false" ht="15" hidden="false" customHeight="false" outlineLevel="0" collapsed="false">
      <c r="A20824" s="0" t="n">
        <v>81900</v>
      </c>
      <c r="B20824" s="0" t="n">
        <v>0</v>
      </c>
      <c r="D20824" s="0" t="n">
        <v>81900</v>
      </c>
      <c r="E20824" s="0" t="n">
        <v>0</v>
      </c>
    </row>
    <row r="20825" customFormat="false" ht="15" hidden="false" customHeight="false" outlineLevel="0" collapsed="false">
      <c r="A20825" s="0" t="n">
        <v>82000</v>
      </c>
      <c r="B20825" s="0" t="n">
        <v>0</v>
      </c>
      <c r="D20825" s="0" t="n">
        <v>82000</v>
      </c>
      <c r="E20825" s="0" t="n">
        <v>0</v>
      </c>
    </row>
    <row r="20826" customFormat="false" ht="15" hidden="false" customHeight="false" outlineLevel="0" collapsed="false">
      <c r="A20826" s="0" t="n">
        <v>82100</v>
      </c>
      <c r="B20826" s="0" t="n">
        <v>0</v>
      </c>
      <c r="D20826" s="0" t="n">
        <v>82100</v>
      </c>
      <c r="E20826" s="0" t="n">
        <v>0</v>
      </c>
    </row>
    <row r="20827" customFormat="false" ht="15" hidden="false" customHeight="false" outlineLevel="0" collapsed="false">
      <c r="A20827" s="0" t="n">
        <v>82200</v>
      </c>
      <c r="B20827" s="0" t="n">
        <v>0</v>
      </c>
      <c r="D20827" s="0" t="n">
        <v>82200</v>
      </c>
      <c r="E20827" s="0" t="n">
        <v>0</v>
      </c>
    </row>
    <row r="20828" customFormat="false" ht="15" hidden="false" customHeight="false" outlineLevel="0" collapsed="false">
      <c r="A20828" s="0" t="n">
        <v>82300</v>
      </c>
      <c r="B20828" s="0" t="n">
        <v>0</v>
      </c>
      <c r="D20828" s="0" t="n">
        <v>82300</v>
      </c>
      <c r="E20828" s="0" t="n">
        <v>0</v>
      </c>
    </row>
    <row r="20829" customFormat="false" ht="15" hidden="false" customHeight="false" outlineLevel="0" collapsed="false">
      <c r="A20829" s="0" t="n">
        <v>82400</v>
      </c>
      <c r="B20829" s="0" t="n">
        <v>1</v>
      </c>
      <c r="D20829" s="0" t="n">
        <v>82400</v>
      </c>
      <c r="E20829" s="0" t="n">
        <v>0</v>
      </c>
    </row>
    <row r="20830" customFormat="false" ht="15" hidden="false" customHeight="false" outlineLevel="0" collapsed="false">
      <c r="A20830" s="0" t="n">
        <v>82500</v>
      </c>
      <c r="B20830" s="0" t="n">
        <v>0</v>
      </c>
      <c r="D20830" s="0" t="n">
        <v>82500</v>
      </c>
      <c r="E20830" s="0" t="n">
        <v>0</v>
      </c>
    </row>
    <row r="20831" customFormat="false" ht="15" hidden="false" customHeight="false" outlineLevel="0" collapsed="false">
      <c r="A20831" s="0" t="n">
        <v>82600</v>
      </c>
      <c r="B20831" s="0" t="n">
        <v>0</v>
      </c>
      <c r="D20831" s="0" t="n">
        <v>82600</v>
      </c>
      <c r="E20831" s="0" t="n">
        <v>0</v>
      </c>
    </row>
    <row r="20832" customFormat="false" ht="15" hidden="false" customHeight="false" outlineLevel="0" collapsed="false">
      <c r="A20832" s="0" t="n">
        <v>82700</v>
      </c>
      <c r="B20832" s="0" t="n">
        <v>1</v>
      </c>
      <c r="D20832" s="0" t="n">
        <v>82700</v>
      </c>
      <c r="E20832" s="0" t="n">
        <v>0</v>
      </c>
    </row>
    <row r="20833" customFormat="false" ht="15" hidden="false" customHeight="false" outlineLevel="0" collapsed="false">
      <c r="A20833" s="0" t="n">
        <v>82800</v>
      </c>
      <c r="B20833" s="0" t="n">
        <v>0</v>
      </c>
      <c r="D20833" s="0" t="n">
        <v>82800</v>
      </c>
      <c r="E20833" s="0" t="n">
        <v>0</v>
      </c>
    </row>
    <row r="20834" customFormat="false" ht="15" hidden="false" customHeight="false" outlineLevel="0" collapsed="false">
      <c r="A20834" s="0" t="n">
        <v>82900</v>
      </c>
      <c r="B20834" s="0" t="n">
        <v>1</v>
      </c>
      <c r="D20834" s="0" t="n">
        <v>82900</v>
      </c>
      <c r="E20834" s="0" t="n">
        <v>0</v>
      </c>
    </row>
    <row r="20835" customFormat="false" ht="15" hidden="false" customHeight="false" outlineLevel="0" collapsed="false">
      <c r="A20835" s="0" t="n">
        <v>83000</v>
      </c>
      <c r="B20835" s="0" t="n">
        <v>1</v>
      </c>
      <c r="D20835" s="0" t="n">
        <v>83000</v>
      </c>
      <c r="E20835" s="0" t="n">
        <v>0</v>
      </c>
    </row>
    <row r="20836" customFormat="false" ht="15" hidden="false" customHeight="false" outlineLevel="0" collapsed="false">
      <c r="A20836" s="0" t="n">
        <v>83100</v>
      </c>
      <c r="B20836" s="0" t="n">
        <v>1</v>
      </c>
      <c r="D20836" s="0" t="n">
        <v>83100</v>
      </c>
      <c r="E20836" s="0" t="n">
        <v>0</v>
      </c>
    </row>
    <row r="20837" customFormat="false" ht="15" hidden="false" customHeight="false" outlineLevel="0" collapsed="false">
      <c r="A20837" s="0" t="n">
        <v>83200</v>
      </c>
      <c r="B20837" s="0" t="n">
        <v>1</v>
      </c>
      <c r="D20837" s="0" t="n">
        <v>83200</v>
      </c>
      <c r="E20837" s="0" t="n">
        <v>0</v>
      </c>
    </row>
    <row r="20838" customFormat="false" ht="15" hidden="false" customHeight="false" outlineLevel="0" collapsed="false">
      <c r="A20838" s="0" t="n">
        <v>83300</v>
      </c>
      <c r="B20838" s="0" t="n">
        <v>1</v>
      </c>
      <c r="D20838" s="0" t="n">
        <v>83300</v>
      </c>
      <c r="E20838" s="0" t="n">
        <v>0</v>
      </c>
    </row>
    <row r="20839" customFormat="false" ht="15" hidden="false" customHeight="false" outlineLevel="0" collapsed="false">
      <c r="A20839" s="0" t="n">
        <v>83400</v>
      </c>
      <c r="B20839" s="0" t="n">
        <v>1</v>
      </c>
      <c r="D20839" s="0" t="n">
        <v>83400</v>
      </c>
      <c r="E20839" s="0" t="n">
        <v>0</v>
      </c>
    </row>
    <row r="20840" customFormat="false" ht="15" hidden="false" customHeight="false" outlineLevel="0" collapsed="false">
      <c r="A20840" s="0" t="n">
        <v>83500</v>
      </c>
      <c r="B20840" s="0" t="n">
        <v>0</v>
      </c>
      <c r="D20840" s="0" t="n">
        <v>83500</v>
      </c>
      <c r="E20840" s="0" t="n">
        <v>0</v>
      </c>
    </row>
    <row r="20841" customFormat="false" ht="15" hidden="false" customHeight="false" outlineLevel="0" collapsed="false">
      <c r="A20841" s="0" t="n">
        <v>83600</v>
      </c>
      <c r="B20841" s="0" t="n">
        <v>0</v>
      </c>
      <c r="D20841" s="0" t="n">
        <v>83600</v>
      </c>
      <c r="E20841" s="0" t="n">
        <v>0</v>
      </c>
    </row>
    <row r="20842" customFormat="false" ht="15" hidden="false" customHeight="false" outlineLevel="0" collapsed="false">
      <c r="A20842" s="0" t="n">
        <v>83700</v>
      </c>
      <c r="B20842" s="0" t="n">
        <v>0</v>
      </c>
      <c r="D20842" s="0" t="n">
        <v>83700</v>
      </c>
      <c r="E20842" s="0" t="n">
        <v>0</v>
      </c>
    </row>
    <row r="20843" customFormat="false" ht="15" hidden="false" customHeight="false" outlineLevel="0" collapsed="false">
      <c r="A20843" s="0" t="n">
        <v>83800</v>
      </c>
      <c r="B20843" s="0" t="n">
        <v>0</v>
      </c>
      <c r="D20843" s="0" t="n">
        <v>83800</v>
      </c>
      <c r="E20843" s="0" t="n">
        <v>0</v>
      </c>
    </row>
    <row r="20844" customFormat="false" ht="15" hidden="false" customHeight="false" outlineLevel="0" collapsed="false">
      <c r="A20844" s="0" t="n">
        <v>83900</v>
      </c>
      <c r="B20844" s="0" t="n">
        <v>0</v>
      </c>
      <c r="D20844" s="0" t="n">
        <v>83900</v>
      </c>
      <c r="E20844" s="0" t="n">
        <v>0</v>
      </c>
    </row>
    <row r="20845" customFormat="false" ht="15" hidden="false" customHeight="false" outlineLevel="0" collapsed="false">
      <c r="A20845" s="0" t="n">
        <v>84000</v>
      </c>
      <c r="B20845" s="0" t="n">
        <v>1</v>
      </c>
      <c r="D20845" s="0" t="n">
        <v>84000</v>
      </c>
      <c r="E20845" s="0" t="n">
        <v>0</v>
      </c>
    </row>
    <row r="20846" customFormat="false" ht="15" hidden="false" customHeight="false" outlineLevel="0" collapsed="false">
      <c r="A20846" s="0" t="n">
        <v>84100</v>
      </c>
      <c r="B20846" s="0" t="n">
        <v>0</v>
      </c>
      <c r="D20846" s="0" t="n">
        <v>84100</v>
      </c>
      <c r="E20846" s="0" t="n">
        <v>0</v>
      </c>
    </row>
    <row r="20847" customFormat="false" ht="15" hidden="false" customHeight="false" outlineLevel="0" collapsed="false">
      <c r="A20847" s="0" t="n">
        <v>84200</v>
      </c>
      <c r="B20847" s="0" t="n">
        <v>1</v>
      </c>
      <c r="D20847" s="0" t="n">
        <v>84200</v>
      </c>
      <c r="E20847" s="0" t="n">
        <v>0</v>
      </c>
    </row>
    <row r="20848" customFormat="false" ht="15" hidden="false" customHeight="false" outlineLevel="0" collapsed="false">
      <c r="A20848" s="0" t="n">
        <v>84300</v>
      </c>
      <c r="B20848" s="0" t="n">
        <v>1</v>
      </c>
      <c r="D20848" s="0" t="n">
        <v>84300</v>
      </c>
      <c r="E20848" s="0" t="n">
        <v>0</v>
      </c>
    </row>
    <row r="20849" customFormat="false" ht="15" hidden="false" customHeight="false" outlineLevel="0" collapsed="false">
      <c r="A20849" s="0" t="n">
        <v>84400</v>
      </c>
      <c r="B20849" s="0" t="n">
        <v>1</v>
      </c>
      <c r="D20849" s="0" t="n">
        <v>84400</v>
      </c>
      <c r="E20849" s="0" t="n">
        <v>0</v>
      </c>
    </row>
    <row r="20850" customFormat="false" ht="15" hidden="false" customHeight="false" outlineLevel="0" collapsed="false">
      <c r="A20850" s="0" t="n">
        <v>84500</v>
      </c>
      <c r="B20850" s="0" t="n">
        <v>0</v>
      </c>
      <c r="D20850" s="0" t="n">
        <v>84500</v>
      </c>
      <c r="E20850" s="0" t="n">
        <v>0</v>
      </c>
    </row>
    <row r="20851" customFormat="false" ht="15" hidden="false" customHeight="false" outlineLevel="0" collapsed="false">
      <c r="A20851" s="0" t="n">
        <v>84600</v>
      </c>
      <c r="B20851" s="0" t="n">
        <v>0</v>
      </c>
      <c r="D20851" s="0" t="n">
        <v>84600</v>
      </c>
      <c r="E20851" s="0" t="n">
        <v>0</v>
      </c>
    </row>
    <row r="20852" customFormat="false" ht="15" hidden="false" customHeight="false" outlineLevel="0" collapsed="false">
      <c r="A20852" s="0" t="n">
        <v>84700</v>
      </c>
      <c r="B20852" s="0" t="n">
        <v>1</v>
      </c>
      <c r="D20852" s="0" t="n">
        <v>84700</v>
      </c>
      <c r="E20852" s="0" t="n">
        <v>0</v>
      </c>
    </row>
    <row r="20853" customFormat="false" ht="15" hidden="false" customHeight="false" outlineLevel="0" collapsed="false">
      <c r="A20853" s="0" t="n">
        <v>84800</v>
      </c>
      <c r="B20853" s="0" t="n">
        <v>1</v>
      </c>
      <c r="D20853" s="0" t="n">
        <v>84800</v>
      </c>
      <c r="E20853" s="0" t="n">
        <v>0</v>
      </c>
    </row>
    <row r="20854" customFormat="false" ht="15" hidden="false" customHeight="false" outlineLevel="0" collapsed="false">
      <c r="A20854" s="0" t="n">
        <v>84900</v>
      </c>
      <c r="B20854" s="0" t="n">
        <v>1</v>
      </c>
      <c r="D20854" s="0" t="n">
        <v>84900</v>
      </c>
      <c r="E20854" s="0" t="n">
        <v>0</v>
      </c>
    </row>
    <row r="20855" customFormat="false" ht="15" hidden="false" customHeight="false" outlineLevel="0" collapsed="false">
      <c r="A20855" s="0" t="n">
        <v>85000</v>
      </c>
      <c r="B20855" s="0" t="n">
        <v>1</v>
      </c>
      <c r="D20855" s="0" t="n">
        <v>85000</v>
      </c>
      <c r="E20855" s="0" t="n">
        <v>0</v>
      </c>
    </row>
    <row r="20856" customFormat="false" ht="15" hidden="false" customHeight="false" outlineLevel="0" collapsed="false">
      <c r="A20856" s="0" t="n">
        <v>85100</v>
      </c>
      <c r="B20856" s="0" t="n">
        <v>0</v>
      </c>
      <c r="D20856" s="0" t="n">
        <v>85100</v>
      </c>
      <c r="E20856" s="0" t="n">
        <v>0</v>
      </c>
    </row>
    <row r="20857" customFormat="false" ht="15" hidden="false" customHeight="false" outlineLevel="0" collapsed="false">
      <c r="A20857" s="0" t="n">
        <v>85200</v>
      </c>
      <c r="B20857" s="0" t="n">
        <v>0</v>
      </c>
      <c r="D20857" s="0" t="n">
        <v>85200</v>
      </c>
      <c r="E20857" s="0" t="n">
        <v>0</v>
      </c>
    </row>
    <row r="20858" customFormat="false" ht="15" hidden="false" customHeight="false" outlineLevel="0" collapsed="false">
      <c r="A20858" s="0" t="n">
        <v>85300</v>
      </c>
      <c r="B20858" s="0" t="n">
        <v>1</v>
      </c>
      <c r="D20858" s="0" t="n">
        <v>85300</v>
      </c>
      <c r="E20858" s="0" t="n">
        <v>0</v>
      </c>
    </row>
    <row r="20859" customFormat="false" ht="15" hidden="false" customHeight="false" outlineLevel="0" collapsed="false">
      <c r="A20859" s="0" t="n">
        <v>85400</v>
      </c>
      <c r="B20859" s="0" t="n">
        <v>1</v>
      </c>
      <c r="D20859" s="0" t="n">
        <v>85400</v>
      </c>
      <c r="E20859" s="0" t="n">
        <v>0</v>
      </c>
    </row>
    <row r="20860" customFormat="false" ht="15" hidden="false" customHeight="false" outlineLevel="0" collapsed="false">
      <c r="A20860" s="0" t="n">
        <v>85500</v>
      </c>
      <c r="B20860" s="0" t="n">
        <v>1</v>
      </c>
      <c r="D20860" s="0" t="n">
        <v>85500</v>
      </c>
      <c r="E20860" s="0" t="n">
        <v>0</v>
      </c>
    </row>
    <row r="20861" customFormat="false" ht="15" hidden="false" customHeight="false" outlineLevel="0" collapsed="false">
      <c r="A20861" s="0" t="n">
        <v>85600</v>
      </c>
      <c r="B20861" s="0" t="n">
        <v>1</v>
      </c>
      <c r="D20861" s="0" t="n">
        <v>85600</v>
      </c>
      <c r="E20861" s="0" t="n">
        <v>0</v>
      </c>
    </row>
    <row r="20862" customFormat="false" ht="15" hidden="false" customHeight="false" outlineLevel="0" collapsed="false">
      <c r="A20862" s="0" t="n">
        <v>85700</v>
      </c>
      <c r="B20862" s="0" t="n">
        <v>0</v>
      </c>
      <c r="D20862" s="0" t="n">
        <v>85700</v>
      </c>
      <c r="E20862" s="0" t="n">
        <v>0</v>
      </c>
    </row>
    <row r="20863" customFormat="false" ht="15" hidden="false" customHeight="false" outlineLevel="0" collapsed="false">
      <c r="A20863" s="0" t="n">
        <v>85800</v>
      </c>
      <c r="B20863" s="0" t="n">
        <v>1</v>
      </c>
      <c r="D20863" s="0" t="n">
        <v>85800</v>
      </c>
      <c r="E20863" s="0" t="n">
        <v>0</v>
      </c>
    </row>
    <row r="20864" customFormat="false" ht="15" hidden="false" customHeight="false" outlineLevel="0" collapsed="false">
      <c r="A20864" s="0" t="n">
        <v>85900</v>
      </c>
      <c r="B20864" s="0" t="n">
        <v>1</v>
      </c>
      <c r="D20864" s="0" t="n">
        <v>85900</v>
      </c>
      <c r="E20864" s="0" t="n">
        <v>0</v>
      </c>
    </row>
    <row r="20865" customFormat="false" ht="15" hidden="false" customHeight="false" outlineLevel="0" collapsed="false">
      <c r="A20865" s="0" t="n">
        <v>86000</v>
      </c>
      <c r="B20865" s="0" t="n">
        <v>1</v>
      </c>
      <c r="D20865" s="0" t="n">
        <v>86000</v>
      </c>
      <c r="E20865" s="0" t="n">
        <v>0</v>
      </c>
    </row>
    <row r="20866" customFormat="false" ht="15" hidden="false" customHeight="false" outlineLevel="0" collapsed="false">
      <c r="A20866" s="0" t="n">
        <v>86100</v>
      </c>
      <c r="B20866" s="0" t="n">
        <v>1</v>
      </c>
      <c r="D20866" s="0" t="n">
        <v>86100</v>
      </c>
      <c r="E20866" s="0" t="n">
        <v>0</v>
      </c>
    </row>
    <row r="20867" customFormat="false" ht="15" hidden="false" customHeight="false" outlineLevel="0" collapsed="false">
      <c r="A20867" s="0" t="n">
        <v>86200</v>
      </c>
      <c r="B20867" s="0" t="n">
        <v>1</v>
      </c>
      <c r="D20867" s="0" t="n">
        <v>86200</v>
      </c>
      <c r="E20867" s="0" t="n">
        <v>0</v>
      </c>
    </row>
    <row r="20868" customFormat="false" ht="15" hidden="false" customHeight="false" outlineLevel="0" collapsed="false">
      <c r="A20868" s="0" t="n">
        <v>86300</v>
      </c>
      <c r="B20868" s="0" t="n">
        <v>1</v>
      </c>
      <c r="D20868" s="0" t="n">
        <v>86300</v>
      </c>
      <c r="E20868" s="0" t="n">
        <v>0</v>
      </c>
    </row>
    <row r="20869" customFormat="false" ht="15" hidden="false" customHeight="false" outlineLevel="0" collapsed="false">
      <c r="A20869" s="0" t="n">
        <v>86400</v>
      </c>
      <c r="B20869" s="0" t="n">
        <v>1</v>
      </c>
      <c r="D20869" s="0" t="n">
        <v>86400</v>
      </c>
      <c r="E20869" s="0" t="n">
        <v>0</v>
      </c>
    </row>
    <row r="20870" customFormat="false" ht="15" hidden="false" customHeight="false" outlineLevel="0" collapsed="false">
      <c r="A20870" s="0" t="n">
        <v>86500</v>
      </c>
      <c r="B20870" s="0" t="n">
        <v>1</v>
      </c>
      <c r="D20870" s="0" t="n">
        <v>86500</v>
      </c>
      <c r="E20870" s="0" t="n">
        <v>0</v>
      </c>
    </row>
    <row r="20871" customFormat="false" ht="15" hidden="false" customHeight="false" outlineLevel="0" collapsed="false">
      <c r="A20871" s="0" t="n">
        <v>86600</v>
      </c>
      <c r="B20871" s="0" t="n">
        <v>1</v>
      </c>
      <c r="D20871" s="0" t="n">
        <v>86600</v>
      </c>
      <c r="E20871" s="0" t="n">
        <v>0</v>
      </c>
    </row>
    <row r="20872" customFormat="false" ht="15" hidden="false" customHeight="false" outlineLevel="0" collapsed="false">
      <c r="A20872" s="0" t="n">
        <v>86700</v>
      </c>
      <c r="B20872" s="0" t="n">
        <v>1</v>
      </c>
      <c r="D20872" s="0" t="n">
        <v>86700</v>
      </c>
      <c r="E20872" s="0" t="n">
        <v>0</v>
      </c>
    </row>
    <row r="20873" customFormat="false" ht="15" hidden="false" customHeight="false" outlineLevel="0" collapsed="false">
      <c r="A20873" s="0" t="n">
        <v>86800</v>
      </c>
      <c r="B20873" s="0" t="n">
        <v>0</v>
      </c>
      <c r="D20873" s="0" t="n">
        <v>86800</v>
      </c>
      <c r="E20873" s="0" t="n">
        <v>0</v>
      </c>
    </row>
    <row r="20874" customFormat="false" ht="15" hidden="false" customHeight="false" outlineLevel="0" collapsed="false">
      <c r="A20874" s="0" t="n">
        <v>86900</v>
      </c>
      <c r="B20874" s="0" t="n">
        <v>1</v>
      </c>
      <c r="D20874" s="0" t="n">
        <v>86900</v>
      </c>
      <c r="E20874" s="0" t="n">
        <v>0</v>
      </c>
    </row>
    <row r="20875" customFormat="false" ht="15" hidden="false" customHeight="false" outlineLevel="0" collapsed="false">
      <c r="A20875" s="0" t="n">
        <v>87000</v>
      </c>
      <c r="B20875" s="0" t="n">
        <v>1</v>
      </c>
      <c r="D20875" s="0" t="n">
        <v>87000</v>
      </c>
      <c r="E20875" s="0" t="n">
        <v>0</v>
      </c>
    </row>
    <row r="20876" customFormat="false" ht="15" hidden="false" customHeight="false" outlineLevel="0" collapsed="false">
      <c r="A20876" s="0" t="n">
        <v>87100</v>
      </c>
      <c r="B20876" s="0" t="n">
        <v>1</v>
      </c>
      <c r="D20876" s="0" t="n">
        <v>87100</v>
      </c>
      <c r="E20876" s="0" t="n">
        <v>0</v>
      </c>
    </row>
    <row r="20877" customFormat="false" ht="15" hidden="false" customHeight="false" outlineLevel="0" collapsed="false">
      <c r="A20877" s="0" t="n">
        <v>87200</v>
      </c>
      <c r="B20877" s="0" t="n">
        <v>1</v>
      </c>
      <c r="D20877" s="0" t="n">
        <v>87200</v>
      </c>
      <c r="E20877" s="0" t="n">
        <v>0</v>
      </c>
    </row>
    <row r="20878" customFormat="false" ht="15" hidden="false" customHeight="false" outlineLevel="0" collapsed="false">
      <c r="A20878" s="0" t="n">
        <v>87300</v>
      </c>
      <c r="B20878" s="0" t="n">
        <v>1</v>
      </c>
      <c r="D20878" s="0" t="n">
        <v>87300</v>
      </c>
      <c r="E20878" s="0" t="n">
        <v>0</v>
      </c>
    </row>
    <row r="20879" customFormat="false" ht="15" hidden="false" customHeight="false" outlineLevel="0" collapsed="false">
      <c r="A20879" s="0" t="n">
        <v>87400</v>
      </c>
      <c r="B20879" s="0" t="n">
        <v>1</v>
      </c>
      <c r="D20879" s="0" t="n">
        <v>87400</v>
      </c>
      <c r="E20879" s="0" t="n">
        <v>0</v>
      </c>
    </row>
    <row r="20880" customFormat="false" ht="15" hidden="false" customHeight="false" outlineLevel="0" collapsed="false">
      <c r="A20880" s="0" t="n">
        <v>87500</v>
      </c>
      <c r="B20880" s="0" t="n">
        <v>1</v>
      </c>
      <c r="D20880" s="0" t="n">
        <v>87500</v>
      </c>
      <c r="E20880" s="0" t="n">
        <v>0</v>
      </c>
    </row>
    <row r="20881" customFormat="false" ht="15" hidden="false" customHeight="false" outlineLevel="0" collapsed="false">
      <c r="A20881" s="0" t="n">
        <v>87600</v>
      </c>
      <c r="B20881" s="0" t="n">
        <v>1</v>
      </c>
      <c r="D20881" s="0" t="n">
        <v>87600</v>
      </c>
      <c r="E20881" s="0" t="n">
        <v>0</v>
      </c>
    </row>
    <row r="20882" customFormat="false" ht="15" hidden="false" customHeight="false" outlineLevel="0" collapsed="false">
      <c r="A20882" s="0" t="n">
        <v>87700</v>
      </c>
      <c r="B20882" s="0" t="n">
        <v>0</v>
      </c>
      <c r="D20882" s="0" t="n">
        <v>87700</v>
      </c>
      <c r="E20882" s="0" t="n">
        <v>0</v>
      </c>
    </row>
    <row r="20883" customFormat="false" ht="15" hidden="false" customHeight="false" outlineLevel="0" collapsed="false">
      <c r="A20883" s="0" t="n">
        <v>87800</v>
      </c>
      <c r="B20883" s="0" t="n">
        <v>1</v>
      </c>
      <c r="D20883" s="0" t="n">
        <v>87800</v>
      </c>
      <c r="E20883" s="0" t="n">
        <v>0</v>
      </c>
    </row>
    <row r="20884" customFormat="false" ht="15" hidden="false" customHeight="false" outlineLevel="0" collapsed="false">
      <c r="A20884" s="0" t="n">
        <v>87900</v>
      </c>
      <c r="B20884" s="0" t="n">
        <v>0</v>
      </c>
      <c r="D20884" s="0" t="n">
        <v>87900</v>
      </c>
      <c r="E20884" s="0" t="n">
        <v>0</v>
      </c>
    </row>
    <row r="20885" customFormat="false" ht="15" hidden="false" customHeight="false" outlineLevel="0" collapsed="false">
      <c r="A20885" s="0" t="n">
        <v>88000</v>
      </c>
      <c r="B20885" s="0" t="n">
        <v>1</v>
      </c>
      <c r="D20885" s="0" t="n">
        <v>88000</v>
      </c>
      <c r="E20885" s="0" t="n">
        <v>0</v>
      </c>
    </row>
    <row r="20886" customFormat="false" ht="15" hidden="false" customHeight="false" outlineLevel="0" collapsed="false">
      <c r="A20886" s="0" t="n">
        <v>88100</v>
      </c>
      <c r="B20886" s="0" t="n">
        <v>0</v>
      </c>
      <c r="D20886" s="0" t="n">
        <v>88100</v>
      </c>
      <c r="E20886" s="0" t="n">
        <v>0</v>
      </c>
    </row>
    <row r="20887" customFormat="false" ht="15" hidden="false" customHeight="false" outlineLevel="0" collapsed="false">
      <c r="A20887" s="0" t="n">
        <v>88200</v>
      </c>
      <c r="B20887" s="0" t="n">
        <v>1</v>
      </c>
      <c r="D20887" s="0" t="n">
        <v>88200</v>
      </c>
      <c r="E20887" s="0" t="n">
        <v>0</v>
      </c>
    </row>
    <row r="20888" customFormat="false" ht="15" hidden="false" customHeight="false" outlineLevel="0" collapsed="false">
      <c r="A20888" s="0" t="n">
        <v>88300</v>
      </c>
      <c r="B20888" s="0" t="n">
        <v>0</v>
      </c>
      <c r="D20888" s="0" t="n">
        <v>88300</v>
      </c>
      <c r="E20888" s="0" t="n">
        <v>0</v>
      </c>
    </row>
    <row r="20889" customFormat="false" ht="15" hidden="false" customHeight="false" outlineLevel="0" collapsed="false">
      <c r="A20889" s="0" t="n">
        <v>88400</v>
      </c>
      <c r="B20889" s="0" t="n">
        <v>1</v>
      </c>
      <c r="D20889" s="0" t="n">
        <v>88400</v>
      </c>
      <c r="E20889" s="0" t="n">
        <v>0</v>
      </c>
    </row>
    <row r="20890" customFormat="false" ht="15" hidden="false" customHeight="false" outlineLevel="0" collapsed="false">
      <c r="A20890" s="0" t="n">
        <v>88500</v>
      </c>
      <c r="B20890" s="0" t="n">
        <v>1</v>
      </c>
      <c r="D20890" s="0" t="n">
        <v>88500</v>
      </c>
      <c r="E20890" s="0" t="n">
        <v>0</v>
      </c>
    </row>
    <row r="20891" customFormat="false" ht="15" hidden="false" customHeight="false" outlineLevel="0" collapsed="false">
      <c r="A20891" s="0" t="n">
        <v>88600</v>
      </c>
      <c r="B20891" s="0" t="n">
        <v>1</v>
      </c>
      <c r="D20891" s="0" t="n">
        <v>88600</v>
      </c>
      <c r="E20891" s="0" t="n">
        <v>0</v>
      </c>
    </row>
    <row r="20892" customFormat="false" ht="15" hidden="false" customHeight="false" outlineLevel="0" collapsed="false">
      <c r="A20892" s="0" t="n">
        <v>88700</v>
      </c>
      <c r="B20892" s="0" t="n">
        <v>1</v>
      </c>
      <c r="D20892" s="0" t="n">
        <v>88700</v>
      </c>
      <c r="E20892" s="0" t="n">
        <v>0</v>
      </c>
    </row>
    <row r="20893" customFormat="false" ht="15" hidden="false" customHeight="false" outlineLevel="0" collapsed="false">
      <c r="A20893" s="0" t="n">
        <v>88800</v>
      </c>
      <c r="B20893" s="0" t="n">
        <v>0</v>
      </c>
      <c r="D20893" s="0" t="n">
        <v>88800</v>
      </c>
      <c r="E20893" s="0" t="n">
        <v>0</v>
      </c>
    </row>
    <row r="20894" customFormat="false" ht="15" hidden="false" customHeight="false" outlineLevel="0" collapsed="false">
      <c r="A20894" s="0" t="n">
        <v>88900</v>
      </c>
      <c r="B20894" s="0" t="n">
        <v>1</v>
      </c>
      <c r="D20894" s="0" t="n">
        <v>88900</v>
      </c>
      <c r="E20894" s="0" t="n">
        <v>0</v>
      </c>
    </row>
    <row r="20895" customFormat="false" ht="15" hidden="false" customHeight="false" outlineLevel="0" collapsed="false">
      <c r="A20895" s="0" t="n">
        <v>89000</v>
      </c>
      <c r="B20895" s="0" t="n">
        <v>1</v>
      </c>
      <c r="D20895" s="0" t="n">
        <v>89000</v>
      </c>
      <c r="E20895" s="0" t="n">
        <v>0</v>
      </c>
    </row>
    <row r="20896" customFormat="false" ht="15" hidden="false" customHeight="false" outlineLevel="0" collapsed="false">
      <c r="A20896" s="0" t="n">
        <v>89100</v>
      </c>
      <c r="B20896" s="0" t="n">
        <v>0</v>
      </c>
      <c r="D20896" s="0" t="n">
        <v>89100</v>
      </c>
      <c r="E20896" s="0" t="n">
        <v>0</v>
      </c>
    </row>
    <row r="20897" customFormat="false" ht="15" hidden="false" customHeight="false" outlineLevel="0" collapsed="false">
      <c r="A20897" s="0" t="n">
        <v>89200</v>
      </c>
      <c r="B20897" s="0" t="n">
        <v>0</v>
      </c>
      <c r="D20897" s="0" t="n">
        <v>89200</v>
      </c>
      <c r="E20897" s="0" t="n">
        <v>0</v>
      </c>
    </row>
    <row r="20898" customFormat="false" ht="15" hidden="false" customHeight="false" outlineLevel="0" collapsed="false">
      <c r="A20898" s="0" t="n">
        <v>89300</v>
      </c>
      <c r="B20898" s="0" t="n">
        <v>0</v>
      </c>
      <c r="D20898" s="0" t="n">
        <v>89300</v>
      </c>
      <c r="E20898" s="0" t="n">
        <v>0</v>
      </c>
    </row>
    <row r="20899" customFormat="false" ht="15" hidden="false" customHeight="false" outlineLevel="0" collapsed="false">
      <c r="A20899" s="0" t="n">
        <v>89400</v>
      </c>
      <c r="B20899" s="0" t="n">
        <v>0</v>
      </c>
      <c r="D20899" s="0" t="n">
        <v>89400</v>
      </c>
      <c r="E20899" s="0" t="n">
        <v>0</v>
      </c>
    </row>
    <row r="20900" customFormat="false" ht="15" hidden="false" customHeight="false" outlineLevel="0" collapsed="false">
      <c r="A20900" s="0" t="n">
        <v>89500</v>
      </c>
      <c r="B20900" s="0" t="n">
        <v>0</v>
      </c>
      <c r="D20900" s="0" t="n">
        <v>89500</v>
      </c>
      <c r="E20900" s="0" t="n">
        <v>0</v>
      </c>
    </row>
    <row r="20901" customFormat="false" ht="15" hidden="false" customHeight="false" outlineLevel="0" collapsed="false">
      <c r="A20901" s="0" t="n">
        <v>89600</v>
      </c>
      <c r="B20901" s="0" t="n">
        <v>0</v>
      </c>
      <c r="D20901" s="0" t="n">
        <v>89600</v>
      </c>
      <c r="E20901" s="0" t="n">
        <v>0</v>
      </c>
    </row>
    <row r="20902" customFormat="false" ht="15" hidden="false" customHeight="false" outlineLevel="0" collapsed="false">
      <c r="A20902" s="0" t="n">
        <v>89700</v>
      </c>
      <c r="B20902" s="0" t="n">
        <v>0</v>
      </c>
      <c r="D20902" s="0" t="n">
        <v>89700</v>
      </c>
      <c r="E20902" s="0" t="n">
        <v>0</v>
      </c>
    </row>
    <row r="20903" customFormat="false" ht="15" hidden="false" customHeight="false" outlineLevel="0" collapsed="false">
      <c r="A20903" s="0" t="n">
        <v>89800</v>
      </c>
      <c r="B20903" s="0" t="n">
        <v>0</v>
      </c>
      <c r="D20903" s="0" t="n">
        <v>89800</v>
      </c>
      <c r="E20903" s="0" t="n">
        <v>0</v>
      </c>
    </row>
    <row r="20904" customFormat="false" ht="15" hidden="false" customHeight="false" outlineLevel="0" collapsed="false">
      <c r="A20904" s="0" t="n">
        <v>89900</v>
      </c>
      <c r="B20904" s="0" t="n">
        <v>0</v>
      </c>
      <c r="D20904" s="0" t="n">
        <v>89900</v>
      </c>
      <c r="E20904" s="0" t="n">
        <v>0</v>
      </c>
    </row>
    <row r="20905" customFormat="false" ht="15" hidden="false" customHeight="false" outlineLevel="0" collapsed="false">
      <c r="A20905" s="0" t="n">
        <v>90000</v>
      </c>
      <c r="B20905" s="0" t="n">
        <v>0</v>
      </c>
      <c r="D20905" s="0" t="n">
        <v>90000</v>
      </c>
      <c r="E20905" s="0" t="n">
        <v>0</v>
      </c>
    </row>
    <row r="20906" customFormat="false" ht="15" hidden="false" customHeight="false" outlineLevel="0" collapsed="false">
      <c r="A20906" s="0" t="n">
        <v>90100</v>
      </c>
      <c r="B20906" s="0" t="n">
        <v>0</v>
      </c>
      <c r="D20906" s="0" t="n">
        <v>90100</v>
      </c>
      <c r="E20906" s="0" t="n">
        <v>0</v>
      </c>
    </row>
    <row r="20907" customFormat="false" ht="15" hidden="false" customHeight="false" outlineLevel="0" collapsed="false">
      <c r="A20907" s="0" t="n">
        <v>90200</v>
      </c>
      <c r="B20907" s="0" t="n">
        <v>0</v>
      </c>
      <c r="D20907" s="0" t="n">
        <v>90200</v>
      </c>
      <c r="E20907" s="0" t="n">
        <v>0</v>
      </c>
    </row>
    <row r="20908" customFormat="false" ht="15" hidden="false" customHeight="false" outlineLevel="0" collapsed="false">
      <c r="A20908" s="0" t="n">
        <v>90300</v>
      </c>
      <c r="B20908" s="0" t="n">
        <v>0</v>
      </c>
      <c r="D20908" s="0" t="n">
        <v>90300</v>
      </c>
      <c r="E20908" s="0" t="n">
        <v>0</v>
      </c>
    </row>
    <row r="20909" customFormat="false" ht="15" hidden="false" customHeight="false" outlineLevel="0" collapsed="false">
      <c r="A20909" s="0" t="n">
        <v>90400</v>
      </c>
      <c r="B20909" s="0" t="n">
        <v>0</v>
      </c>
      <c r="D20909" s="0" t="n">
        <v>90400</v>
      </c>
      <c r="E20909" s="0" t="n">
        <v>0</v>
      </c>
    </row>
    <row r="20910" customFormat="false" ht="15" hidden="false" customHeight="false" outlineLevel="0" collapsed="false">
      <c r="A20910" s="0" t="n">
        <v>90500</v>
      </c>
      <c r="B20910" s="0" t="n">
        <v>0</v>
      </c>
      <c r="D20910" s="0" t="n">
        <v>90500</v>
      </c>
      <c r="E20910" s="0" t="n">
        <v>0</v>
      </c>
    </row>
    <row r="20911" customFormat="false" ht="15" hidden="false" customHeight="false" outlineLevel="0" collapsed="false">
      <c r="A20911" s="0" t="n">
        <v>90600</v>
      </c>
      <c r="B20911" s="0" t="n">
        <v>0</v>
      </c>
      <c r="D20911" s="0" t="n">
        <v>90600</v>
      </c>
      <c r="E20911" s="0" t="n">
        <v>0</v>
      </c>
    </row>
    <row r="20912" customFormat="false" ht="15" hidden="false" customHeight="false" outlineLevel="0" collapsed="false">
      <c r="A20912" s="0" t="n">
        <v>90700</v>
      </c>
      <c r="B20912" s="0" t="n">
        <v>0</v>
      </c>
      <c r="D20912" s="0" t="n">
        <v>90700</v>
      </c>
      <c r="E20912" s="0" t="n">
        <v>0</v>
      </c>
    </row>
    <row r="20913" customFormat="false" ht="15" hidden="false" customHeight="false" outlineLevel="0" collapsed="false">
      <c r="A20913" s="0" t="n">
        <v>90800</v>
      </c>
      <c r="B20913" s="0" t="n">
        <v>0</v>
      </c>
      <c r="D20913" s="0" t="n">
        <v>90800</v>
      </c>
      <c r="E20913" s="0" t="n">
        <v>0</v>
      </c>
    </row>
    <row r="20914" customFormat="false" ht="15" hidden="false" customHeight="false" outlineLevel="0" collapsed="false">
      <c r="A20914" s="0" t="n">
        <v>90900</v>
      </c>
      <c r="B20914" s="0" t="n">
        <v>0</v>
      </c>
      <c r="D20914" s="0" t="n">
        <v>90900</v>
      </c>
      <c r="E20914" s="0" t="n">
        <v>0</v>
      </c>
    </row>
    <row r="20915" customFormat="false" ht="15" hidden="false" customHeight="false" outlineLevel="0" collapsed="false">
      <c r="A20915" s="0" t="n">
        <v>91000</v>
      </c>
      <c r="B20915" s="0" t="n">
        <v>0</v>
      </c>
      <c r="D20915" s="0" t="n">
        <v>91000</v>
      </c>
      <c r="E20915" s="0" t="n">
        <v>0</v>
      </c>
    </row>
    <row r="20916" customFormat="false" ht="15" hidden="false" customHeight="false" outlineLevel="0" collapsed="false">
      <c r="A20916" s="0" t="n">
        <v>91100</v>
      </c>
      <c r="B20916" s="0" t="n">
        <v>0</v>
      </c>
      <c r="D20916" s="0" t="n">
        <v>91100</v>
      </c>
      <c r="E20916" s="0" t="n">
        <v>0</v>
      </c>
    </row>
    <row r="20917" customFormat="false" ht="15" hidden="false" customHeight="false" outlineLevel="0" collapsed="false">
      <c r="A20917" s="0" t="n">
        <v>91200</v>
      </c>
      <c r="B20917" s="0" t="n">
        <v>0</v>
      </c>
      <c r="D20917" s="0" t="n">
        <v>91200</v>
      </c>
      <c r="E20917" s="0" t="n">
        <v>0</v>
      </c>
    </row>
    <row r="20918" customFormat="false" ht="15" hidden="false" customHeight="false" outlineLevel="0" collapsed="false">
      <c r="A20918" s="0" t="n">
        <v>91300</v>
      </c>
      <c r="B20918" s="0" t="n">
        <v>0</v>
      </c>
      <c r="D20918" s="0" t="n">
        <v>91300</v>
      </c>
      <c r="E20918" s="0" t="n">
        <v>0</v>
      </c>
    </row>
    <row r="20919" customFormat="false" ht="15" hidden="false" customHeight="false" outlineLevel="0" collapsed="false">
      <c r="A20919" s="0" t="n">
        <v>91400</v>
      </c>
      <c r="B20919" s="0" t="n">
        <v>0</v>
      </c>
      <c r="D20919" s="0" t="n">
        <v>91400</v>
      </c>
      <c r="E20919" s="0" t="n">
        <v>0</v>
      </c>
    </row>
    <row r="20920" customFormat="false" ht="15" hidden="false" customHeight="false" outlineLevel="0" collapsed="false">
      <c r="A20920" s="0" t="n">
        <v>91500</v>
      </c>
      <c r="B20920" s="0" t="n">
        <v>0</v>
      </c>
      <c r="D20920" s="0" t="n">
        <v>91500</v>
      </c>
      <c r="E20920" s="0" t="n">
        <v>0</v>
      </c>
    </row>
    <row r="20921" customFormat="false" ht="15" hidden="false" customHeight="false" outlineLevel="0" collapsed="false">
      <c r="A20921" s="0" t="n">
        <v>91600</v>
      </c>
      <c r="B20921" s="0" t="n">
        <v>0</v>
      </c>
      <c r="D20921" s="0" t="n">
        <v>91600</v>
      </c>
      <c r="E20921" s="0" t="n">
        <v>0</v>
      </c>
    </row>
    <row r="20922" customFormat="false" ht="15" hidden="false" customHeight="false" outlineLevel="0" collapsed="false">
      <c r="A20922" s="0" t="n">
        <v>91700</v>
      </c>
      <c r="B20922" s="0" t="n">
        <v>0</v>
      </c>
      <c r="D20922" s="0" t="n">
        <v>91700</v>
      </c>
      <c r="E20922" s="0" t="n">
        <v>0</v>
      </c>
    </row>
    <row r="20923" customFormat="false" ht="15" hidden="false" customHeight="false" outlineLevel="0" collapsed="false">
      <c r="A20923" s="0" t="n">
        <v>91800</v>
      </c>
      <c r="B20923" s="0" t="n">
        <v>0</v>
      </c>
      <c r="D20923" s="0" t="n">
        <v>91800</v>
      </c>
      <c r="E20923" s="0" t="n">
        <v>0</v>
      </c>
    </row>
    <row r="20924" customFormat="false" ht="15" hidden="false" customHeight="false" outlineLevel="0" collapsed="false">
      <c r="A20924" s="0" t="n">
        <v>91900</v>
      </c>
      <c r="B20924" s="0" t="n">
        <v>0</v>
      </c>
      <c r="D20924" s="0" t="n">
        <v>91900</v>
      </c>
      <c r="E20924" s="0" t="n">
        <v>0</v>
      </c>
    </row>
    <row r="20925" customFormat="false" ht="15" hidden="false" customHeight="false" outlineLevel="0" collapsed="false">
      <c r="A20925" s="0" t="n">
        <v>92000</v>
      </c>
      <c r="B20925" s="0" t="n">
        <v>0</v>
      </c>
      <c r="D20925" s="0" t="n">
        <v>92000</v>
      </c>
      <c r="E20925" s="0" t="n">
        <v>0</v>
      </c>
    </row>
    <row r="20926" customFormat="false" ht="15" hidden="false" customHeight="false" outlineLevel="0" collapsed="false">
      <c r="A20926" s="0" t="n">
        <v>92100</v>
      </c>
      <c r="B20926" s="0" t="n">
        <v>0</v>
      </c>
      <c r="D20926" s="0" t="n">
        <v>92100</v>
      </c>
      <c r="E20926" s="0" t="n">
        <v>0</v>
      </c>
    </row>
    <row r="20927" customFormat="false" ht="15" hidden="false" customHeight="false" outlineLevel="0" collapsed="false">
      <c r="A20927" s="0" t="n">
        <v>92200</v>
      </c>
      <c r="B20927" s="0" t="n">
        <v>0</v>
      </c>
      <c r="D20927" s="0" t="n">
        <v>92200</v>
      </c>
      <c r="E20927" s="0" t="n">
        <v>0</v>
      </c>
    </row>
    <row r="20928" customFormat="false" ht="15" hidden="false" customHeight="false" outlineLevel="0" collapsed="false">
      <c r="A20928" s="0" t="n">
        <v>92300</v>
      </c>
      <c r="B20928" s="0" t="n">
        <v>0</v>
      </c>
      <c r="D20928" s="0" t="n">
        <v>92300</v>
      </c>
      <c r="E20928" s="0" t="n">
        <v>1</v>
      </c>
    </row>
    <row r="20929" customFormat="false" ht="15" hidden="false" customHeight="false" outlineLevel="0" collapsed="false">
      <c r="A20929" s="0" t="n">
        <v>92400</v>
      </c>
      <c r="B20929" s="0" t="n">
        <v>0</v>
      </c>
      <c r="D20929" s="0" t="n">
        <v>92400</v>
      </c>
      <c r="E20929" s="0" t="n">
        <v>0</v>
      </c>
    </row>
    <row r="20930" customFormat="false" ht="15" hidden="false" customHeight="false" outlineLevel="0" collapsed="false">
      <c r="A20930" s="0" t="n">
        <v>92500</v>
      </c>
      <c r="B20930" s="0" t="n">
        <v>0</v>
      </c>
      <c r="D20930" s="0" t="n">
        <v>92500</v>
      </c>
      <c r="E20930" s="0" t="n">
        <v>0</v>
      </c>
    </row>
    <row r="20931" customFormat="false" ht="15" hidden="false" customHeight="false" outlineLevel="0" collapsed="false">
      <c r="A20931" s="0" t="n">
        <v>92600</v>
      </c>
      <c r="B20931" s="0" t="n">
        <v>0</v>
      </c>
      <c r="D20931" s="0" t="n">
        <v>92600</v>
      </c>
      <c r="E20931" s="0" t="n">
        <v>0</v>
      </c>
    </row>
    <row r="20932" customFormat="false" ht="15" hidden="false" customHeight="false" outlineLevel="0" collapsed="false">
      <c r="A20932" s="0" t="n">
        <v>92700</v>
      </c>
      <c r="B20932" s="0" t="n">
        <v>0</v>
      </c>
      <c r="D20932" s="0" t="n">
        <v>92700</v>
      </c>
      <c r="E20932" s="0" t="n">
        <v>0</v>
      </c>
    </row>
    <row r="20933" customFormat="false" ht="15" hidden="false" customHeight="false" outlineLevel="0" collapsed="false">
      <c r="A20933" s="0" t="n">
        <v>92800</v>
      </c>
      <c r="B20933" s="0" t="n">
        <v>0</v>
      </c>
      <c r="D20933" s="0" t="n">
        <v>92800</v>
      </c>
      <c r="E20933" s="0" t="n">
        <v>0</v>
      </c>
    </row>
    <row r="20934" customFormat="false" ht="15" hidden="false" customHeight="false" outlineLevel="0" collapsed="false">
      <c r="A20934" s="0" t="n">
        <v>92900</v>
      </c>
      <c r="B20934" s="0" t="n">
        <v>0</v>
      </c>
      <c r="D20934" s="0" t="n">
        <v>92900</v>
      </c>
      <c r="E20934" s="0" t="n">
        <v>0</v>
      </c>
    </row>
    <row r="20935" customFormat="false" ht="15" hidden="false" customHeight="false" outlineLevel="0" collapsed="false">
      <c r="A20935" s="0" t="n">
        <v>93000</v>
      </c>
      <c r="B20935" s="0" t="n">
        <v>0</v>
      </c>
      <c r="D20935" s="0" t="n">
        <v>93000</v>
      </c>
      <c r="E20935" s="0" t="n">
        <v>0</v>
      </c>
    </row>
    <row r="20936" customFormat="false" ht="15" hidden="false" customHeight="false" outlineLevel="0" collapsed="false">
      <c r="A20936" s="0" t="n">
        <v>93100</v>
      </c>
      <c r="B20936" s="0" t="n">
        <v>0</v>
      </c>
      <c r="D20936" s="0" t="n">
        <v>93100</v>
      </c>
      <c r="E20936" s="0" t="n">
        <v>0</v>
      </c>
    </row>
    <row r="20937" customFormat="false" ht="15" hidden="false" customHeight="false" outlineLevel="0" collapsed="false">
      <c r="A20937" s="0" t="n">
        <v>93200</v>
      </c>
      <c r="B20937" s="0" t="n">
        <v>0</v>
      </c>
      <c r="D20937" s="0" t="n">
        <v>93200</v>
      </c>
      <c r="E20937" s="0" t="n">
        <v>0</v>
      </c>
    </row>
    <row r="20938" customFormat="false" ht="15" hidden="false" customHeight="false" outlineLevel="0" collapsed="false">
      <c r="A20938" s="0" t="n">
        <v>93300</v>
      </c>
      <c r="B20938" s="0" t="n">
        <v>0</v>
      </c>
      <c r="D20938" s="0" t="n">
        <v>93300</v>
      </c>
      <c r="E20938" s="0" t="n">
        <v>0</v>
      </c>
    </row>
    <row r="20939" customFormat="false" ht="15" hidden="false" customHeight="false" outlineLevel="0" collapsed="false">
      <c r="A20939" s="0" t="n">
        <v>93400</v>
      </c>
      <c r="B20939" s="0" t="n">
        <v>0</v>
      </c>
      <c r="D20939" s="0" t="n">
        <v>93400</v>
      </c>
      <c r="E20939" s="0" t="n">
        <v>0</v>
      </c>
    </row>
    <row r="20940" customFormat="false" ht="15" hidden="false" customHeight="false" outlineLevel="0" collapsed="false">
      <c r="A20940" s="0" t="n">
        <v>93500</v>
      </c>
      <c r="B20940" s="0" t="n">
        <v>0</v>
      </c>
      <c r="D20940" s="0" t="n">
        <v>93500</v>
      </c>
      <c r="E20940" s="0" t="n">
        <v>0</v>
      </c>
    </row>
    <row r="20941" customFormat="false" ht="15" hidden="false" customHeight="false" outlineLevel="0" collapsed="false">
      <c r="A20941" s="0" t="n">
        <v>93600</v>
      </c>
      <c r="B20941" s="0" t="n">
        <v>0</v>
      </c>
      <c r="D20941" s="0" t="n">
        <v>93600</v>
      </c>
      <c r="E20941" s="0" t="n">
        <v>0</v>
      </c>
    </row>
    <row r="20942" customFormat="false" ht="15" hidden="false" customHeight="false" outlineLevel="0" collapsed="false">
      <c r="A20942" s="0" t="n">
        <v>93700</v>
      </c>
      <c r="B20942" s="0" t="n">
        <v>0</v>
      </c>
      <c r="D20942" s="0" t="n">
        <v>93700</v>
      </c>
      <c r="E20942" s="0" t="n">
        <v>0</v>
      </c>
    </row>
    <row r="20943" customFormat="false" ht="15" hidden="false" customHeight="false" outlineLevel="0" collapsed="false">
      <c r="A20943" s="0" t="n">
        <v>93800</v>
      </c>
      <c r="B20943" s="0" t="n">
        <v>0</v>
      </c>
      <c r="D20943" s="0" t="n">
        <v>93800</v>
      </c>
      <c r="E20943" s="0" t="n">
        <v>0</v>
      </c>
    </row>
    <row r="20944" customFormat="false" ht="15" hidden="false" customHeight="false" outlineLevel="0" collapsed="false">
      <c r="A20944" s="0" t="n">
        <v>93900</v>
      </c>
      <c r="B20944" s="0" t="n">
        <v>0</v>
      </c>
      <c r="D20944" s="0" t="n">
        <v>93900</v>
      </c>
      <c r="E20944" s="0" t="n">
        <v>0</v>
      </c>
    </row>
    <row r="20945" customFormat="false" ht="15" hidden="false" customHeight="false" outlineLevel="0" collapsed="false">
      <c r="A20945" s="0" t="n">
        <v>94000</v>
      </c>
      <c r="B20945" s="0" t="n">
        <v>0</v>
      </c>
      <c r="D20945" s="0" t="n">
        <v>94000</v>
      </c>
      <c r="E20945" s="0" t="n">
        <v>0</v>
      </c>
    </row>
    <row r="20946" customFormat="false" ht="15" hidden="false" customHeight="false" outlineLevel="0" collapsed="false">
      <c r="A20946" s="0" t="n">
        <v>94100</v>
      </c>
      <c r="B20946" s="0" t="n">
        <v>0</v>
      </c>
      <c r="D20946" s="0" t="n">
        <v>94100</v>
      </c>
      <c r="E20946" s="0" t="n">
        <v>0</v>
      </c>
    </row>
    <row r="20947" customFormat="false" ht="15" hidden="false" customHeight="false" outlineLevel="0" collapsed="false">
      <c r="A20947" s="0" t="n">
        <v>94200</v>
      </c>
      <c r="B20947" s="0" t="n">
        <v>0</v>
      </c>
      <c r="D20947" s="0" t="n">
        <v>94200</v>
      </c>
      <c r="E20947" s="0" t="n">
        <v>0</v>
      </c>
    </row>
    <row r="20948" customFormat="false" ht="15" hidden="false" customHeight="false" outlineLevel="0" collapsed="false">
      <c r="A20948" s="0" t="n">
        <v>94300</v>
      </c>
      <c r="B20948" s="0" t="n">
        <v>0</v>
      </c>
      <c r="D20948" s="0" t="n">
        <v>94300</v>
      </c>
      <c r="E20948" s="0" t="n">
        <v>0</v>
      </c>
    </row>
    <row r="20949" customFormat="false" ht="15" hidden="false" customHeight="false" outlineLevel="0" collapsed="false">
      <c r="A20949" s="0" t="n">
        <v>94400</v>
      </c>
      <c r="B20949" s="0" t="n">
        <v>0</v>
      </c>
      <c r="D20949" s="0" t="n">
        <v>94400</v>
      </c>
      <c r="E20949" s="0" t="n">
        <v>0</v>
      </c>
    </row>
    <row r="20950" customFormat="false" ht="15" hidden="false" customHeight="false" outlineLevel="0" collapsed="false">
      <c r="A20950" s="0" t="n">
        <v>94500</v>
      </c>
      <c r="B20950" s="0" t="n">
        <v>0</v>
      </c>
      <c r="D20950" s="0" t="n">
        <v>94500</v>
      </c>
      <c r="E20950" s="0" t="n">
        <v>0</v>
      </c>
    </row>
    <row r="20951" customFormat="false" ht="15" hidden="false" customHeight="false" outlineLevel="0" collapsed="false">
      <c r="A20951" s="0" t="n">
        <v>94600</v>
      </c>
      <c r="B20951" s="0" t="n">
        <v>0</v>
      </c>
      <c r="D20951" s="0" t="n">
        <v>94600</v>
      </c>
      <c r="E20951" s="0" t="n">
        <v>0</v>
      </c>
    </row>
    <row r="20952" customFormat="false" ht="15" hidden="false" customHeight="false" outlineLevel="0" collapsed="false">
      <c r="A20952" s="0" t="n">
        <v>94700</v>
      </c>
      <c r="B20952" s="0" t="n">
        <v>0</v>
      </c>
      <c r="D20952" s="0" t="n">
        <v>94700</v>
      </c>
      <c r="E20952" s="0" t="n">
        <v>0</v>
      </c>
    </row>
    <row r="20953" customFormat="false" ht="15" hidden="false" customHeight="false" outlineLevel="0" collapsed="false">
      <c r="A20953" s="0" t="n">
        <v>94800</v>
      </c>
      <c r="B20953" s="0" t="n">
        <v>0</v>
      </c>
      <c r="D20953" s="0" t="n">
        <v>94800</v>
      </c>
      <c r="E20953" s="0" t="n">
        <v>0</v>
      </c>
    </row>
    <row r="20954" customFormat="false" ht="15" hidden="false" customHeight="false" outlineLevel="0" collapsed="false">
      <c r="A20954" s="0" t="n">
        <v>94900</v>
      </c>
      <c r="B20954" s="0" t="n">
        <v>0</v>
      </c>
      <c r="D20954" s="0" t="n">
        <v>94900</v>
      </c>
      <c r="E20954" s="0" t="n">
        <v>0</v>
      </c>
    </row>
    <row r="20955" customFormat="false" ht="15" hidden="false" customHeight="false" outlineLevel="0" collapsed="false">
      <c r="A20955" s="0" t="n">
        <v>95000</v>
      </c>
      <c r="B20955" s="0" t="n">
        <v>0</v>
      </c>
      <c r="D20955" s="0" t="n">
        <v>95000</v>
      </c>
      <c r="E20955" s="0" t="n">
        <v>0</v>
      </c>
    </row>
    <row r="20956" customFormat="false" ht="15" hidden="false" customHeight="false" outlineLevel="0" collapsed="false">
      <c r="A20956" s="0" t="n">
        <v>95100</v>
      </c>
      <c r="B20956" s="0" t="n">
        <v>0</v>
      </c>
      <c r="D20956" s="0" t="n">
        <v>95100</v>
      </c>
      <c r="E20956" s="0" t="n">
        <v>0</v>
      </c>
    </row>
    <row r="20957" customFormat="false" ht="15" hidden="false" customHeight="false" outlineLevel="0" collapsed="false">
      <c r="A20957" s="0" t="n">
        <v>95200</v>
      </c>
      <c r="B20957" s="0" t="n">
        <v>0</v>
      </c>
      <c r="D20957" s="0" t="n">
        <v>95200</v>
      </c>
      <c r="E20957" s="0" t="n">
        <v>0</v>
      </c>
    </row>
    <row r="20958" customFormat="false" ht="15" hidden="false" customHeight="false" outlineLevel="0" collapsed="false">
      <c r="A20958" s="0" t="n">
        <v>95300</v>
      </c>
      <c r="B20958" s="0" t="n">
        <v>0</v>
      </c>
      <c r="D20958" s="0" t="n">
        <v>95300</v>
      </c>
      <c r="E20958" s="0" t="n">
        <v>0</v>
      </c>
    </row>
    <row r="20959" customFormat="false" ht="15" hidden="false" customHeight="false" outlineLevel="0" collapsed="false">
      <c r="A20959" s="0" t="n">
        <v>95400</v>
      </c>
      <c r="B20959" s="0" t="n">
        <v>0</v>
      </c>
      <c r="D20959" s="0" t="n">
        <v>95400</v>
      </c>
      <c r="E20959" s="0" t="n">
        <v>0</v>
      </c>
    </row>
    <row r="20960" customFormat="false" ht="15" hidden="false" customHeight="false" outlineLevel="0" collapsed="false">
      <c r="A20960" s="0" t="n">
        <v>95500</v>
      </c>
      <c r="B20960" s="0" t="n">
        <v>0</v>
      </c>
      <c r="D20960" s="0" t="n">
        <v>95500</v>
      </c>
      <c r="E20960" s="0" t="n">
        <v>0</v>
      </c>
    </row>
    <row r="20961" customFormat="false" ht="15" hidden="false" customHeight="false" outlineLevel="0" collapsed="false">
      <c r="A20961" s="0" t="n">
        <v>95600</v>
      </c>
      <c r="B20961" s="0" t="n">
        <v>0</v>
      </c>
      <c r="D20961" s="0" t="n">
        <v>95600</v>
      </c>
      <c r="E20961" s="0" t="n">
        <v>0</v>
      </c>
    </row>
    <row r="20962" customFormat="false" ht="15" hidden="false" customHeight="false" outlineLevel="0" collapsed="false">
      <c r="A20962" s="0" t="n">
        <v>95700</v>
      </c>
      <c r="B20962" s="0" t="n">
        <v>0</v>
      </c>
      <c r="D20962" s="0" t="n">
        <v>95700</v>
      </c>
      <c r="E20962" s="0" t="n">
        <v>0</v>
      </c>
    </row>
    <row r="20963" customFormat="false" ht="15" hidden="false" customHeight="false" outlineLevel="0" collapsed="false">
      <c r="A20963" s="0" t="n">
        <v>95800</v>
      </c>
      <c r="B20963" s="0" t="n">
        <v>0</v>
      </c>
      <c r="D20963" s="0" t="n">
        <v>95800</v>
      </c>
      <c r="E20963" s="0" t="n">
        <v>0</v>
      </c>
    </row>
    <row r="20964" customFormat="false" ht="15" hidden="false" customHeight="false" outlineLevel="0" collapsed="false">
      <c r="A20964" s="0" t="n">
        <v>95900</v>
      </c>
      <c r="B20964" s="0" t="n">
        <v>1</v>
      </c>
      <c r="D20964" s="0" t="n">
        <v>95900</v>
      </c>
      <c r="E20964" s="0" t="n">
        <v>0</v>
      </c>
    </row>
    <row r="20965" customFormat="false" ht="15" hidden="false" customHeight="false" outlineLevel="0" collapsed="false">
      <c r="A20965" s="0" t="n">
        <v>96000</v>
      </c>
      <c r="B20965" s="0" t="n">
        <v>0</v>
      </c>
      <c r="D20965" s="0" t="n">
        <v>96000</v>
      </c>
      <c r="E20965" s="0" t="n">
        <v>0</v>
      </c>
    </row>
    <row r="20966" customFormat="false" ht="15" hidden="false" customHeight="false" outlineLevel="0" collapsed="false">
      <c r="A20966" s="0" t="n">
        <v>96100</v>
      </c>
      <c r="B20966" s="0" t="n">
        <v>0</v>
      </c>
      <c r="D20966" s="0" t="n">
        <v>96100</v>
      </c>
      <c r="E20966" s="0" t="n">
        <v>0</v>
      </c>
    </row>
    <row r="20967" customFormat="false" ht="15" hidden="false" customHeight="false" outlineLevel="0" collapsed="false">
      <c r="A20967" s="0" t="n">
        <v>96200</v>
      </c>
      <c r="B20967" s="0" t="n">
        <v>0</v>
      </c>
      <c r="D20967" s="0" t="n">
        <v>96200</v>
      </c>
      <c r="E20967" s="0" t="n">
        <v>0</v>
      </c>
    </row>
    <row r="20968" customFormat="false" ht="15" hidden="false" customHeight="false" outlineLevel="0" collapsed="false">
      <c r="A20968" s="0" t="n">
        <v>96300</v>
      </c>
      <c r="B20968" s="0" t="n">
        <v>0</v>
      </c>
      <c r="D20968" s="0" t="n">
        <v>96300</v>
      </c>
      <c r="E20968" s="0" t="n">
        <v>0</v>
      </c>
    </row>
    <row r="20969" customFormat="false" ht="15" hidden="false" customHeight="false" outlineLevel="0" collapsed="false">
      <c r="A20969" s="0" t="n">
        <v>96400</v>
      </c>
      <c r="B20969" s="0" t="n">
        <v>0</v>
      </c>
      <c r="D20969" s="0" t="n">
        <v>96400</v>
      </c>
      <c r="E20969" s="0" t="n">
        <v>0</v>
      </c>
    </row>
    <row r="20970" customFormat="false" ht="15" hidden="false" customHeight="false" outlineLevel="0" collapsed="false">
      <c r="A20970" s="0" t="n">
        <v>96500</v>
      </c>
      <c r="B20970" s="0" t="n">
        <v>1</v>
      </c>
      <c r="D20970" s="0" t="n">
        <v>96500</v>
      </c>
      <c r="E20970" s="0" t="n">
        <v>0</v>
      </c>
    </row>
    <row r="20971" customFormat="false" ht="15" hidden="false" customHeight="false" outlineLevel="0" collapsed="false">
      <c r="A20971" s="0" t="n">
        <v>96600</v>
      </c>
      <c r="B20971" s="0" t="n">
        <v>0</v>
      </c>
      <c r="D20971" s="0" t="n">
        <v>96600</v>
      </c>
      <c r="E20971" s="0" t="n">
        <v>0</v>
      </c>
    </row>
    <row r="20972" customFormat="false" ht="15" hidden="false" customHeight="false" outlineLevel="0" collapsed="false">
      <c r="A20972" s="0" t="n">
        <v>96700</v>
      </c>
      <c r="B20972" s="0" t="n">
        <v>0</v>
      </c>
      <c r="D20972" s="0" t="n">
        <v>96700</v>
      </c>
      <c r="E20972" s="0" t="n">
        <v>0</v>
      </c>
    </row>
    <row r="20973" customFormat="false" ht="15" hidden="false" customHeight="false" outlineLevel="0" collapsed="false">
      <c r="A20973" s="0" t="n">
        <v>96800</v>
      </c>
      <c r="B20973" s="0" t="n">
        <v>0</v>
      </c>
      <c r="D20973" s="0" t="n">
        <v>96800</v>
      </c>
      <c r="E20973" s="0" t="n">
        <v>0</v>
      </c>
    </row>
    <row r="20974" customFormat="false" ht="15" hidden="false" customHeight="false" outlineLevel="0" collapsed="false">
      <c r="A20974" s="0" t="n">
        <v>96900</v>
      </c>
      <c r="B20974" s="0" t="n">
        <v>0</v>
      </c>
      <c r="D20974" s="0" t="n">
        <v>96900</v>
      </c>
      <c r="E20974" s="0" t="n">
        <v>0</v>
      </c>
    </row>
    <row r="20975" customFormat="false" ht="15" hidden="false" customHeight="false" outlineLevel="0" collapsed="false">
      <c r="A20975" s="0" t="n">
        <v>97000</v>
      </c>
      <c r="B20975" s="0" t="n">
        <v>0</v>
      </c>
      <c r="D20975" s="0" t="n">
        <v>97000</v>
      </c>
      <c r="E20975" s="0" t="n">
        <v>0</v>
      </c>
    </row>
    <row r="20976" customFormat="false" ht="15" hidden="false" customHeight="false" outlineLevel="0" collapsed="false">
      <c r="A20976" s="0" t="n">
        <v>97100</v>
      </c>
      <c r="B20976" s="0" t="n">
        <v>0</v>
      </c>
      <c r="D20976" s="0" t="n">
        <v>97100</v>
      </c>
      <c r="E20976" s="0" t="n">
        <v>0</v>
      </c>
    </row>
    <row r="20977" customFormat="false" ht="15" hidden="false" customHeight="false" outlineLevel="0" collapsed="false">
      <c r="A20977" s="0" t="n">
        <v>97200</v>
      </c>
      <c r="B20977" s="0" t="n">
        <v>0</v>
      </c>
      <c r="D20977" s="0" t="n">
        <v>97200</v>
      </c>
      <c r="E20977" s="0" t="n">
        <v>0</v>
      </c>
    </row>
    <row r="20978" customFormat="false" ht="15" hidden="false" customHeight="false" outlineLevel="0" collapsed="false">
      <c r="A20978" s="0" t="n">
        <v>97300</v>
      </c>
      <c r="B20978" s="0" t="n">
        <v>0</v>
      </c>
      <c r="D20978" s="0" t="n">
        <v>97300</v>
      </c>
      <c r="E20978" s="0" t="n">
        <v>0</v>
      </c>
    </row>
    <row r="20979" customFormat="false" ht="15" hidden="false" customHeight="false" outlineLevel="0" collapsed="false">
      <c r="A20979" s="0" t="n">
        <v>97400</v>
      </c>
      <c r="B20979" s="0" t="n">
        <v>0</v>
      </c>
      <c r="D20979" s="0" t="n">
        <v>97400</v>
      </c>
      <c r="E20979" s="0" t="n">
        <v>0</v>
      </c>
    </row>
    <row r="20980" customFormat="false" ht="15" hidden="false" customHeight="false" outlineLevel="0" collapsed="false">
      <c r="A20980" s="0" t="n">
        <v>97500</v>
      </c>
      <c r="B20980" s="0" t="n">
        <v>0</v>
      </c>
      <c r="D20980" s="0" t="n">
        <v>97500</v>
      </c>
      <c r="E20980" s="0" t="n">
        <v>0</v>
      </c>
    </row>
    <row r="20981" customFormat="false" ht="15" hidden="false" customHeight="false" outlineLevel="0" collapsed="false">
      <c r="A20981" s="0" t="n">
        <v>97600</v>
      </c>
      <c r="B20981" s="0" t="n">
        <v>0</v>
      </c>
      <c r="D20981" s="0" t="n">
        <v>97600</v>
      </c>
      <c r="E20981" s="0" t="n">
        <v>0</v>
      </c>
    </row>
    <row r="20982" customFormat="false" ht="15" hidden="false" customHeight="false" outlineLevel="0" collapsed="false">
      <c r="A20982" s="0" t="n">
        <v>97700</v>
      </c>
      <c r="B20982" s="0" t="n">
        <v>0</v>
      </c>
      <c r="D20982" s="0" t="n">
        <v>97700</v>
      </c>
      <c r="E20982" s="0" t="n">
        <v>0</v>
      </c>
    </row>
    <row r="20983" customFormat="false" ht="15" hidden="false" customHeight="false" outlineLevel="0" collapsed="false">
      <c r="A20983" s="0" t="n">
        <v>97800</v>
      </c>
      <c r="B20983" s="0" t="n">
        <v>0</v>
      </c>
      <c r="D20983" s="0" t="n">
        <v>97800</v>
      </c>
      <c r="E20983" s="0" t="n">
        <v>0</v>
      </c>
    </row>
    <row r="20984" customFormat="false" ht="15" hidden="false" customHeight="false" outlineLevel="0" collapsed="false">
      <c r="A20984" s="0" t="n">
        <v>97900</v>
      </c>
      <c r="B20984" s="0" t="n">
        <v>0</v>
      </c>
      <c r="D20984" s="0" t="n">
        <v>97900</v>
      </c>
      <c r="E20984" s="0" t="n">
        <v>0</v>
      </c>
    </row>
    <row r="20985" customFormat="false" ht="15" hidden="false" customHeight="false" outlineLevel="0" collapsed="false">
      <c r="A20985" s="0" t="n">
        <v>98000</v>
      </c>
      <c r="B20985" s="0" t="n">
        <v>0</v>
      </c>
      <c r="D20985" s="0" t="n">
        <v>98000</v>
      </c>
      <c r="E20985" s="0" t="n">
        <v>0</v>
      </c>
    </row>
    <row r="20986" customFormat="false" ht="15" hidden="false" customHeight="false" outlineLevel="0" collapsed="false">
      <c r="A20986" s="0" t="n">
        <v>98100</v>
      </c>
      <c r="B20986" s="0" t="n">
        <v>0</v>
      </c>
      <c r="D20986" s="0" t="n">
        <v>98100</v>
      </c>
      <c r="E20986" s="0" t="n">
        <v>0</v>
      </c>
    </row>
    <row r="20987" customFormat="false" ht="15" hidden="false" customHeight="false" outlineLevel="0" collapsed="false">
      <c r="A20987" s="0" t="n">
        <v>98200</v>
      </c>
      <c r="B20987" s="0" t="n">
        <v>0</v>
      </c>
      <c r="D20987" s="0" t="n">
        <v>98200</v>
      </c>
      <c r="E20987" s="0" t="n">
        <v>0</v>
      </c>
    </row>
    <row r="20988" customFormat="false" ht="15" hidden="false" customHeight="false" outlineLevel="0" collapsed="false">
      <c r="A20988" s="0" t="n">
        <v>98300</v>
      </c>
      <c r="B20988" s="0" t="n">
        <v>0</v>
      </c>
      <c r="D20988" s="0" t="n">
        <v>98300</v>
      </c>
      <c r="E20988" s="0" t="n">
        <v>0</v>
      </c>
    </row>
    <row r="20989" customFormat="false" ht="15" hidden="false" customHeight="false" outlineLevel="0" collapsed="false">
      <c r="A20989" s="0" t="n">
        <v>98400</v>
      </c>
      <c r="B20989" s="0" t="n">
        <v>0</v>
      </c>
      <c r="D20989" s="0" t="n">
        <v>98400</v>
      </c>
      <c r="E20989" s="0" t="n">
        <v>0</v>
      </c>
    </row>
    <row r="20990" customFormat="false" ht="15" hidden="false" customHeight="false" outlineLevel="0" collapsed="false">
      <c r="A20990" s="0" t="n">
        <v>98500</v>
      </c>
      <c r="B20990" s="0" t="n">
        <v>0</v>
      </c>
      <c r="D20990" s="0" t="n">
        <v>98500</v>
      </c>
      <c r="E20990" s="0" t="n">
        <v>0</v>
      </c>
    </row>
    <row r="20991" customFormat="false" ht="15" hidden="false" customHeight="false" outlineLevel="0" collapsed="false">
      <c r="A20991" s="0" t="n">
        <v>98600</v>
      </c>
      <c r="B20991" s="0" t="n">
        <v>0</v>
      </c>
      <c r="D20991" s="0" t="n">
        <v>98600</v>
      </c>
      <c r="E20991" s="0" t="n">
        <v>0</v>
      </c>
    </row>
    <row r="20992" customFormat="false" ht="15" hidden="false" customHeight="false" outlineLevel="0" collapsed="false">
      <c r="A20992" s="0" t="n">
        <v>98700</v>
      </c>
      <c r="B20992" s="0" t="n">
        <v>0</v>
      </c>
      <c r="D20992" s="0" t="n">
        <v>98700</v>
      </c>
      <c r="E20992" s="0" t="n">
        <v>0</v>
      </c>
    </row>
    <row r="20993" customFormat="false" ht="15" hidden="false" customHeight="false" outlineLevel="0" collapsed="false">
      <c r="A20993" s="0" t="n">
        <v>98800</v>
      </c>
      <c r="B20993" s="0" t="n">
        <v>0</v>
      </c>
      <c r="D20993" s="0" t="n">
        <v>98800</v>
      </c>
      <c r="E20993" s="0" t="n">
        <v>0</v>
      </c>
    </row>
    <row r="20994" customFormat="false" ht="15" hidden="false" customHeight="false" outlineLevel="0" collapsed="false">
      <c r="A20994" s="0" t="n">
        <v>98900</v>
      </c>
      <c r="B20994" s="0" t="n">
        <v>1</v>
      </c>
      <c r="D20994" s="0" t="n">
        <v>98900</v>
      </c>
      <c r="E20994" s="0" t="n">
        <v>0</v>
      </c>
    </row>
    <row r="20995" customFormat="false" ht="15" hidden="false" customHeight="false" outlineLevel="0" collapsed="false">
      <c r="A20995" s="0" t="n">
        <v>99000</v>
      </c>
      <c r="B20995" s="0" t="n">
        <v>0</v>
      </c>
      <c r="D20995" s="0" t="n">
        <v>99000</v>
      </c>
      <c r="E20995" s="0" t="n">
        <v>0</v>
      </c>
    </row>
    <row r="20996" customFormat="false" ht="15" hidden="false" customHeight="false" outlineLevel="0" collapsed="false">
      <c r="A20996" s="0" t="n">
        <v>99100</v>
      </c>
      <c r="B20996" s="0" t="n">
        <v>0</v>
      </c>
      <c r="D20996" s="0" t="n">
        <v>99100</v>
      </c>
      <c r="E20996" s="0" t="n">
        <v>0</v>
      </c>
    </row>
    <row r="20997" customFormat="false" ht="15" hidden="false" customHeight="false" outlineLevel="0" collapsed="false">
      <c r="A20997" s="0" t="n">
        <v>99200</v>
      </c>
      <c r="B20997" s="0" t="n">
        <v>0</v>
      </c>
      <c r="D20997" s="0" t="n">
        <v>99200</v>
      </c>
      <c r="E20997" s="0" t="n">
        <v>0</v>
      </c>
    </row>
    <row r="20998" customFormat="false" ht="15" hidden="false" customHeight="false" outlineLevel="0" collapsed="false">
      <c r="A20998" s="0" t="n">
        <v>99300</v>
      </c>
      <c r="B20998" s="0" t="n">
        <v>0</v>
      </c>
      <c r="D20998" s="0" t="n">
        <v>99300</v>
      </c>
      <c r="E20998" s="0" t="n">
        <v>0</v>
      </c>
    </row>
    <row r="20999" customFormat="false" ht="15" hidden="false" customHeight="false" outlineLevel="0" collapsed="false">
      <c r="A20999" s="0" t="n">
        <v>99400</v>
      </c>
      <c r="B20999" s="0" t="n">
        <v>0</v>
      </c>
      <c r="D20999" s="0" t="n">
        <v>99400</v>
      </c>
      <c r="E20999" s="0" t="n">
        <v>0</v>
      </c>
    </row>
    <row r="21000" customFormat="false" ht="15" hidden="false" customHeight="false" outlineLevel="0" collapsed="false">
      <c r="A21000" s="0" t="n">
        <v>99500</v>
      </c>
      <c r="B21000" s="0" t="n">
        <v>0</v>
      </c>
      <c r="D21000" s="0" t="n">
        <v>99500</v>
      </c>
      <c r="E21000" s="0" t="n">
        <v>0</v>
      </c>
    </row>
    <row r="21001" customFormat="false" ht="15" hidden="false" customHeight="false" outlineLevel="0" collapsed="false">
      <c r="A21001" s="0" t="n">
        <v>99600</v>
      </c>
      <c r="B21001" s="0" t="n">
        <v>0</v>
      </c>
      <c r="D21001" s="0" t="n">
        <v>99600</v>
      </c>
      <c r="E21001" s="0" t="n">
        <v>0</v>
      </c>
    </row>
    <row r="21002" customFormat="false" ht="15" hidden="false" customHeight="false" outlineLevel="0" collapsed="false">
      <c r="A21002" s="0" t="n">
        <v>99700</v>
      </c>
      <c r="B21002" s="0" t="n">
        <v>0</v>
      </c>
      <c r="D21002" s="0" t="n">
        <v>99700</v>
      </c>
      <c r="E21002" s="0" t="n">
        <v>0</v>
      </c>
    </row>
    <row r="21003" customFormat="false" ht="15" hidden="false" customHeight="false" outlineLevel="0" collapsed="false">
      <c r="A21003" s="0" t="n">
        <v>99800</v>
      </c>
      <c r="B21003" s="0" t="n">
        <v>0</v>
      </c>
      <c r="D21003" s="0" t="n">
        <v>99800</v>
      </c>
      <c r="E21003" s="0" t="n">
        <v>0</v>
      </c>
    </row>
    <row r="21004" customFormat="false" ht="15" hidden="false" customHeight="false" outlineLevel="0" collapsed="false">
      <c r="A21004" s="0" t="n">
        <v>99900</v>
      </c>
      <c r="B21004" s="0" t="n">
        <v>0</v>
      </c>
      <c r="D21004" s="0" t="n">
        <v>99900</v>
      </c>
      <c r="E21004" s="0" t="n">
        <v>0</v>
      </c>
    </row>
    <row r="21005" customFormat="false" ht="15" hidden="false" customHeight="false" outlineLevel="0" collapsed="false">
      <c r="A21005" s="0" t="n">
        <v>100000</v>
      </c>
      <c r="B21005" s="0" t="n">
        <v>0</v>
      </c>
      <c r="D21005" s="0" t="n">
        <v>100000</v>
      </c>
      <c r="E21005" s="0" t="n">
        <v>0</v>
      </c>
    </row>
    <row r="21006" customFormat="false" ht="15" hidden="false" customHeight="false" outlineLevel="0" collapsed="false">
      <c r="A21006" s="0" t="n">
        <v>100100</v>
      </c>
      <c r="B21006" s="0" t="n">
        <v>0</v>
      </c>
      <c r="D21006" s="0" t="n">
        <v>100100</v>
      </c>
      <c r="E21006" s="0" t="n">
        <v>0</v>
      </c>
    </row>
    <row r="21007" customFormat="false" ht="15" hidden="false" customHeight="false" outlineLevel="0" collapsed="false">
      <c r="A21007" s="0" t="n">
        <v>100200</v>
      </c>
      <c r="B21007" s="0" t="n">
        <v>0</v>
      </c>
      <c r="D21007" s="0" t="n">
        <v>100200</v>
      </c>
      <c r="E21007" s="0" t="n">
        <v>0</v>
      </c>
    </row>
    <row r="21008" customFormat="false" ht="15" hidden="false" customHeight="false" outlineLevel="0" collapsed="false">
      <c r="A21008" s="0" t="n">
        <v>100300</v>
      </c>
      <c r="B21008" s="0" t="n">
        <v>0</v>
      </c>
      <c r="D21008" s="0" t="n">
        <v>100300</v>
      </c>
      <c r="E21008" s="0" t="n">
        <v>0</v>
      </c>
    </row>
    <row r="21009" customFormat="false" ht="15" hidden="false" customHeight="false" outlineLevel="0" collapsed="false">
      <c r="A21009" s="0" t="n">
        <v>100400</v>
      </c>
      <c r="B21009" s="0" t="n">
        <v>0</v>
      </c>
      <c r="D21009" s="0" t="n">
        <v>100400</v>
      </c>
      <c r="E21009" s="0" t="n">
        <v>0</v>
      </c>
    </row>
    <row r="21010" customFormat="false" ht="15" hidden="false" customHeight="false" outlineLevel="0" collapsed="false">
      <c r="A21010" s="0" t="n">
        <v>100500</v>
      </c>
      <c r="B21010" s="0" t="n">
        <v>0</v>
      </c>
      <c r="D21010" s="0" t="n">
        <v>100500</v>
      </c>
      <c r="E21010" s="0" t="n">
        <v>0</v>
      </c>
    </row>
    <row r="21011" customFormat="false" ht="15" hidden="false" customHeight="false" outlineLevel="0" collapsed="false">
      <c r="A21011" s="0" t="n">
        <v>100600</v>
      </c>
      <c r="B21011" s="0" t="n">
        <v>0</v>
      </c>
      <c r="D21011" s="0" t="n">
        <v>100600</v>
      </c>
      <c r="E21011" s="0" t="n">
        <v>0</v>
      </c>
    </row>
    <row r="21012" customFormat="false" ht="15" hidden="false" customHeight="false" outlineLevel="0" collapsed="false">
      <c r="A21012" s="0" t="n">
        <v>100700</v>
      </c>
      <c r="B21012" s="0" t="n">
        <v>1</v>
      </c>
      <c r="D21012" s="0" t="n">
        <v>100700</v>
      </c>
      <c r="E21012" s="0" t="n">
        <v>0</v>
      </c>
    </row>
    <row r="21013" customFormat="false" ht="15" hidden="false" customHeight="false" outlineLevel="0" collapsed="false">
      <c r="A21013" s="0" t="n">
        <v>100800</v>
      </c>
      <c r="B21013" s="0" t="n">
        <v>1</v>
      </c>
      <c r="D21013" s="0" t="n">
        <v>100800</v>
      </c>
      <c r="E21013" s="0" t="n">
        <v>0</v>
      </c>
    </row>
    <row r="21014" customFormat="false" ht="15" hidden="false" customHeight="false" outlineLevel="0" collapsed="false">
      <c r="A21014" s="0" t="n">
        <v>100900</v>
      </c>
      <c r="B21014" s="0" t="n">
        <v>1</v>
      </c>
      <c r="D21014" s="0" t="n">
        <v>100900</v>
      </c>
      <c r="E21014" s="0" t="n">
        <v>0</v>
      </c>
    </row>
    <row r="21015" customFormat="false" ht="15" hidden="false" customHeight="false" outlineLevel="0" collapsed="false">
      <c r="A21015" s="0" t="n">
        <v>101000</v>
      </c>
      <c r="B21015" s="0" t="n">
        <v>1</v>
      </c>
      <c r="D21015" s="0" t="n">
        <v>101000</v>
      </c>
      <c r="E21015" s="0" t="n">
        <v>0</v>
      </c>
    </row>
    <row r="21016" customFormat="false" ht="15" hidden="false" customHeight="false" outlineLevel="0" collapsed="false">
      <c r="A21016" s="0" t="n">
        <v>101100</v>
      </c>
      <c r="B21016" s="0" t="n">
        <v>0</v>
      </c>
      <c r="D21016" s="0" t="n">
        <v>101100</v>
      </c>
      <c r="E21016" s="0" t="n">
        <v>0</v>
      </c>
    </row>
    <row r="21017" customFormat="false" ht="15" hidden="false" customHeight="false" outlineLevel="0" collapsed="false">
      <c r="A21017" s="0" t="n">
        <v>101200</v>
      </c>
      <c r="B21017" s="0" t="n">
        <v>1</v>
      </c>
      <c r="D21017" s="0" t="n">
        <v>101200</v>
      </c>
      <c r="E21017" s="0" t="n">
        <v>0</v>
      </c>
    </row>
    <row r="21018" customFormat="false" ht="15" hidden="false" customHeight="false" outlineLevel="0" collapsed="false">
      <c r="A21018" s="0" t="n">
        <v>101300</v>
      </c>
      <c r="B21018" s="0" t="n">
        <v>1</v>
      </c>
      <c r="D21018" s="0" t="n">
        <v>101300</v>
      </c>
      <c r="E21018" s="0" t="n">
        <v>0</v>
      </c>
    </row>
    <row r="21019" customFormat="false" ht="15" hidden="false" customHeight="false" outlineLevel="0" collapsed="false">
      <c r="A21019" s="0" t="n">
        <v>101400</v>
      </c>
      <c r="B21019" s="0" t="n">
        <v>1</v>
      </c>
      <c r="D21019" s="0" t="n">
        <v>101400</v>
      </c>
      <c r="E21019" s="0" t="n">
        <v>0</v>
      </c>
    </row>
    <row r="21020" customFormat="false" ht="15" hidden="false" customHeight="false" outlineLevel="0" collapsed="false">
      <c r="A21020" s="0" t="n">
        <v>101500</v>
      </c>
      <c r="B21020" s="0" t="n">
        <v>1</v>
      </c>
      <c r="D21020" s="0" t="n">
        <v>101500</v>
      </c>
      <c r="E21020" s="0" t="n">
        <v>0</v>
      </c>
    </row>
    <row r="21021" customFormat="false" ht="15" hidden="false" customHeight="false" outlineLevel="0" collapsed="false">
      <c r="A21021" s="0" t="n">
        <v>101600</v>
      </c>
      <c r="B21021" s="0" t="n">
        <v>0</v>
      </c>
      <c r="D21021" s="0" t="n">
        <v>101600</v>
      </c>
      <c r="E21021" s="0" t="n">
        <v>0</v>
      </c>
    </row>
    <row r="21022" customFormat="false" ht="15" hidden="false" customHeight="false" outlineLevel="0" collapsed="false">
      <c r="A21022" s="0" t="n">
        <v>101700</v>
      </c>
      <c r="B21022" s="0" t="n">
        <v>1</v>
      </c>
      <c r="D21022" s="0" t="n">
        <v>101700</v>
      </c>
      <c r="E21022" s="0" t="n">
        <v>0</v>
      </c>
    </row>
    <row r="21023" customFormat="false" ht="15" hidden="false" customHeight="false" outlineLevel="0" collapsed="false">
      <c r="A21023" s="0" t="n">
        <v>101800</v>
      </c>
      <c r="B21023" s="0" t="n">
        <v>1</v>
      </c>
      <c r="D21023" s="0" t="n">
        <v>101800</v>
      </c>
      <c r="E21023" s="0" t="n">
        <v>0</v>
      </c>
    </row>
    <row r="21024" customFormat="false" ht="15" hidden="false" customHeight="false" outlineLevel="0" collapsed="false">
      <c r="A21024" s="0" t="n">
        <v>101900</v>
      </c>
      <c r="B21024" s="0" t="n">
        <v>0</v>
      </c>
      <c r="D21024" s="0" t="n">
        <v>101900</v>
      </c>
      <c r="E21024" s="0" t="n">
        <v>0</v>
      </c>
    </row>
    <row r="21025" customFormat="false" ht="15" hidden="false" customHeight="false" outlineLevel="0" collapsed="false">
      <c r="A21025" s="0" t="n">
        <v>102000</v>
      </c>
      <c r="B21025" s="0" t="n">
        <v>0</v>
      </c>
      <c r="D21025" s="0" t="n">
        <v>102000</v>
      </c>
      <c r="E21025" s="0" t="n">
        <v>0</v>
      </c>
    </row>
    <row r="21026" customFormat="false" ht="15" hidden="false" customHeight="false" outlineLevel="0" collapsed="false">
      <c r="A21026" s="0" t="n">
        <v>102100</v>
      </c>
      <c r="B21026" s="0" t="n">
        <v>1</v>
      </c>
      <c r="D21026" s="0" t="n">
        <v>102100</v>
      </c>
      <c r="E21026" s="0" t="n">
        <v>0</v>
      </c>
    </row>
    <row r="21027" customFormat="false" ht="15" hidden="false" customHeight="false" outlineLevel="0" collapsed="false">
      <c r="A21027" s="0" t="n">
        <v>102200</v>
      </c>
      <c r="B21027" s="0" t="n">
        <v>1</v>
      </c>
      <c r="D21027" s="0" t="n">
        <v>102200</v>
      </c>
      <c r="E21027" s="0" t="n">
        <v>0</v>
      </c>
    </row>
    <row r="21028" customFormat="false" ht="15" hidden="false" customHeight="false" outlineLevel="0" collapsed="false">
      <c r="A21028" s="0" t="n">
        <v>102300</v>
      </c>
      <c r="B21028" s="0" t="n">
        <v>0</v>
      </c>
      <c r="D21028" s="0" t="n">
        <v>102300</v>
      </c>
      <c r="E21028" s="0" t="n">
        <v>0</v>
      </c>
    </row>
    <row r="21029" customFormat="false" ht="15" hidden="false" customHeight="false" outlineLevel="0" collapsed="false">
      <c r="A21029" s="0" t="n">
        <v>102400</v>
      </c>
      <c r="B21029" s="0" t="n">
        <v>0</v>
      </c>
      <c r="D21029" s="0" t="n">
        <v>102400</v>
      </c>
      <c r="E21029" s="0" t="n">
        <v>0</v>
      </c>
    </row>
    <row r="21030" customFormat="false" ht="15" hidden="false" customHeight="false" outlineLevel="0" collapsed="false">
      <c r="A21030" s="0" t="n">
        <v>102500</v>
      </c>
      <c r="B21030" s="0" t="n">
        <v>0</v>
      </c>
      <c r="D21030" s="0" t="n">
        <v>102500</v>
      </c>
      <c r="E21030" s="0" t="n">
        <v>0</v>
      </c>
    </row>
    <row r="21031" customFormat="false" ht="15" hidden="false" customHeight="false" outlineLevel="0" collapsed="false">
      <c r="A21031" s="0" t="n">
        <v>102600</v>
      </c>
      <c r="B21031" s="0" t="n">
        <v>0</v>
      </c>
      <c r="D21031" s="0" t="n">
        <v>102600</v>
      </c>
      <c r="E21031" s="0" t="n">
        <v>0</v>
      </c>
    </row>
    <row r="21032" customFormat="false" ht="15" hidden="false" customHeight="false" outlineLevel="0" collapsed="false">
      <c r="A21032" s="0" t="n">
        <v>102700</v>
      </c>
      <c r="B21032" s="0" t="n">
        <v>1</v>
      </c>
      <c r="D21032" s="0" t="n">
        <v>102700</v>
      </c>
      <c r="E21032" s="0" t="n">
        <v>0</v>
      </c>
    </row>
    <row r="21033" customFormat="false" ht="15" hidden="false" customHeight="false" outlineLevel="0" collapsed="false">
      <c r="A21033" s="0" t="n">
        <v>102800</v>
      </c>
      <c r="B21033" s="0" t="n">
        <v>0</v>
      </c>
      <c r="D21033" s="0" t="n">
        <v>102800</v>
      </c>
      <c r="E21033" s="0" t="n">
        <v>0</v>
      </c>
    </row>
    <row r="21034" customFormat="false" ht="15" hidden="false" customHeight="false" outlineLevel="0" collapsed="false">
      <c r="A21034" s="0" t="n">
        <v>102900</v>
      </c>
      <c r="B21034" s="0" t="n">
        <v>0</v>
      </c>
      <c r="D21034" s="0" t="n">
        <v>102900</v>
      </c>
      <c r="E21034" s="0" t="n">
        <v>0</v>
      </c>
    </row>
    <row r="21035" customFormat="false" ht="15" hidden="false" customHeight="false" outlineLevel="0" collapsed="false">
      <c r="A21035" s="0" t="n">
        <v>103000</v>
      </c>
      <c r="B21035" s="0" t="n">
        <v>1</v>
      </c>
      <c r="D21035" s="0" t="n">
        <v>103000</v>
      </c>
      <c r="E21035" s="0" t="n">
        <v>0</v>
      </c>
    </row>
    <row r="21036" customFormat="false" ht="15" hidden="false" customHeight="false" outlineLevel="0" collapsed="false">
      <c r="A21036" s="0" t="n">
        <v>103100</v>
      </c>
      <c r="B21036" s="0" t="n">
        <v>0</v>
      </c>
      <c r="D21036" s="0" t="n">
        <v>103100</v>
      </c>
      <c r="E21036" s="0" t="n">
        <v>0</v>
      </c>
    </row>
    <row r="21037" customFormat="false" ht="15" hidden="false" customHeight="false" outlineLevel="0" collapsed="false">
      <c r="A21037" s="0" t="n">
        <v>103200</v>
      </c>
      <c r="B21037" s="0" t="n">
        <v>1</v>
      </c>
      <c r="D21037" s="0" t="n">
        <v>103200</v>
      </c>
      <c r="E21037" s="0" t="n">
        <v>0</v>
      </c>
    </row>
    <row r="21038" customFormat="false" ht="15" hidden="false" customHeight="false" outlineLevel="0" collapsed="false">
      <c r="A21038" s="0" t="n">
        <v>103300</v>
      </c>
      <c r="B21038" s="0" t="n">
        <v>0</v>
      </c>
      <c r="D21038" s="0" t="n">
        <v>103300</v>
      </c>
      <c r="E21038" s="0" t="n">
        <v>0</v>
      </c>
    </row>
    <row r="21039" customFormat="false" ht="15" hidden="false" customHeight="false" outlineLevel="0" collapsed="false">
      <c r="A21039" s="0" t="n">
        <v>103400</v>
      </c>
      <c r="B21039" s="0" t="n">
        <v>0</v>
      </c>
      <c r="D21039" s="0" t="n">
        <v>103400</v>
      </c>
      <c r="E21039" s="0" t="n">
        <v>0</v>
      </c>
    </row>
    <row r="21040" customFormat="false" ht="15" hidden="false" customHeight="false" outlineLevel="0" collapsed="false">
      <c r="A21040" s="0" t="n">
        <v>103500</v>
      </c>
      <c r="B21040" s="0" t="n">
        <v>0</v>
      </c>
      <c r="D21040" s="0" t="n">
        <v>103500</v>
      </c>
      <c r="E21040" s="0" t="n">
        <v>0</v>
      </c>
    </row>
    <row r="21041" customFormat="false" ht="15" hidden="false" customHeight="false" outlineLevel="0" collapsed="false">
      <c r="A21041" s="0" t="n">
        <v>103600</v>
      </c>
      <c r="B21041" s="0" t="n">
        <v>0</v>
      </c>
      <c r="D21041" s="0" t="n">
        <v>103600</v>
      </c>
      <c r="E21041" s="0" t="n">
        <v>0</v>
      </c>
    </row>
    <row r="21042" customFormat="false" ht="15" hidden="false" customHeight="false" outlineLevel="0" collapsed="false">
      <c r="A21042" s="0" t="n">
        <v>103700</v>
      </c>
      <c r="B21042" s="0" t="n">
        <v>0</v>
      </c>
      <c r="D21042" s="0" t="n">
        <v>103700</v>
      </c>
      <c r="E21042" s="0" t="n">
        <v>0</v>
      </c>
    </row>
    <row r="21043" customFormat="false" ht="15" hidden="false" customHeight="false" outlineLevel="0" collapsed="false">
      <c r="A21043" s="0" t="n">
        <v>103800</v>
      </c>
      <c r="B21043" s="0" t="n">
        <v>0</v>
      </c>
      <c r="D21043" s="0" t="n">
        <v>103800</v>
      </c>
      <c r="E21043" s="0" t="n">
        <v>0</v>
      </c>
    </row>
    <row r="21044" customFormat="false" ht="15" hidden="false" customHeight="false" outlineLevel="0" collapsed="false">
      <c r="A21044" s="0" t="n">
        <v>103900</v>
      </c>
      <c r="B21044" s="0" t="n">
        <v>0</v>
      </c>
      <c r="D21044" s="0" t="n">
        <v>103900</v>
      </c>
      <c r="E21044" s="0" t="n">
        <v>0</v>
      </c>
    </row>
    <row r="21045" customFormat="false" ht="15" hidden="false" customHeight="false" outlineLevel="0" collapsed="false">
      <c r="A21045" s="0" t="n">
        <v>104000</v>
      </c>
      <c r="B21045" s="0" t="n">
        <v>0</v>
      </c>
      <c r="D21045" s="0" t="n">
        <v>104000</v>
      </c>
      <c r="E21045" s="0" t="n">
        <v>0</v>
      </c>
    </row>
    <row r="21046" customFormat="false" ht="15" hidden="false" customHeight="false" outlineLevel="0" collapsed="false">
      <c r="A21046" s="0" t="n">
        <v>104100</v>
      </c>
      <c r="B21046" s="0" t="n">
        <v>0</v>
      </c>
      <c r="D21046" s="0" t="n">
        <v>104100</v>
      </c>
      <c r="E21046" s="0" t="n">
        <v>0</v>
      </c>
    </row>
    <row r="21047" customFormat="false" ht="15" hidden="false" customHeight="false" outlineLevel="0" collapsed="false">
      <c r="A21047" s="0" t="n">
        <v>104200</v>
      </c>
      <c r="B21047" s="0" t="n">
        <v>0</v>
      </c>
      <c r="D21047" s="0" t="n">
        <v>104200</v>
      </c>
      <c r="E21047" s="0" t="n">
        <v>0</v>
      </c>
    </row>
    <row r="21048" customFormat="false" ht="15" hidden="false" customHeight="false" outlineLevel="0" collapsed="false">
      <c r="A21048" s="0" t="n">
        <v>104300</v>
      </c>
      <c r="B21048" s="0" t="n">
        <v>0</v>
      </c>
      <c r="D21048" s="0" t="n">
        <v>104300</v>
      </c>
      <c r="E21048" s="0" t="n">
        <v>0</v>
      </c>
    </row>
    <row r="21049" customFormat="false" ht="15" hidden="false" customHeight="false" outlineLevel="0" collapsed="false">
      <c r="A21049" s="0" t="n">
        <v>104400</v>
      </c>
      <c r="B21049" s="0" t="n">
        <v>0</v>
      </c>
      <c r="D21049" s="0" t="n">
        <v>104400</v>
      </c>
      <c r="E21049" s="0" t="n">
        <v>0</v>
      </c>
    </row>
    <row r="21050" customFormat="false" ht="15" hidden="false" customHeight="false" outlineLevel="0" collapsed="false">
      <c r="A21050" s="0" t="n">
        <v>104500</v>
      </c>
      <c r="B21050" s="0" t="n">
        <v>0</v>
      </c>
      <c r="D21050" s="0" t="n">
        <v>104500</v>
      </c>
      <c r="E21050" s="0" t="n">
        <v>0</v>
      </c>
    </row>
    <row r="21051" customFormat="false" ht="15" hidden="false" customHeight="false" outlineLevel="0" collapsed="false">
      <c r="A21051" s="0" t="n">
        <v>104600</v>
      </c>
      <c r="B21051" s="0" t="n">
        <v>0</v>
      </c>
      <c r="D21051" s="0" t="n">
        <v>104600</v>
      </c>
      <c r="E21051" s="0" t="n">
        <v>0</v>
      </c>
    </row>
    <row r="21052" customFormat="false" ht="15" hidden="false" customHeight="false" outlineLevel="0" collapsed="false">
      <c r="A21052" s="0" t="n">
        <v>104700</v>
      </c>
      <c r="B21052" s="0" t="n">
        <v>0</v>
      </c>
      <c r="D21052" s="0" t="n">
        <v>104700</v>
      </c>
      <c r="E21052" s="0" t="n">
        <v>0</v>
      </c>
    </row>
    <row r="21053" customFormat="false" ht="15" hidden="false" customHeight="false" outlineLevel="0" collapsed="false">
      <c r="A21053" s="0" t="n">
        <v>104800</v>
      </c>
      <c r="B21053" s="0" t="n">
        <v>0</v>
      </c>
      <c r="D21053" s="0" t="n">
        <v>104800</v>
      </c>
      <c r="E21053" s="0" t="n">
        <v>0</v>
      </c>
    </row>
    <row r="21054" customFormat="false" ht="15" hidden="false" customHeight="false" outlineLevel="0" collapsed="false">
      <c r="A21054" s="0" t="n">
        <v>104900</v>
      </c>
      <c r="B21054" s="0" t="n">
        <v>0</v>
      </c>
      <c r="D21054" s="0" t="n">
        <v>104900</v>
      </c>
      <c r="E21054" s="0" t="n">
        <v>0</v>
      </c>
    </row>
    <row r="21055" customFormat="false" ht="15" hidden="false" customHeight="false" outlineLevel="0" collapsed="false">
      <c r="A21055" s="0" t="n">
        <v>105000</v>
      </c>
      <c r="B21055" s="0" t="n">
        <v>0</v>
      </c>
      <c r="D21055" s="0" t="n">
        <v>105000</v>
      </c>
      <c r="E21055" s="0" t="n">
        <v>0</v>
      </c>
    </row>
    <row r="21056" customFormat="false" ht="15" hidden="false" customHeight="false" outlineLevel="0" collapsed="false">
      <c r="A21056" s="0" t="n">
        <v>105100</v>
      </c>
      <c r="B21056" s="0" t="n">
        <v>0</v>
      </c>
      <c r="D21056" s="0" t="n">
        <v>105100</v>
      </c>
      <c r="E21056" s="0" t="n">
        <v>0</v>
      </c>
    </row>
    <row r="21057" customFormat="false" ht="15" hidden="false" customHeight="false" outlineLevel="0" collapsed="false">
      <c r="A21057" s="0" t="n">
        <v>105200</v>
      </c>
      <c r="B21057" s="0" t="n">
        <v>0</v>
      </c>
      <c r="D21057" s="0" t="n">
        <v>105200</v>
      </c>
      <c r="E21057" s="0" t="n">
        <v>0</v>
      </c>
    </row>
    <row r="21058" customFormat="false" ht="15" hidden="false" customHeight="false" outlineLevel="0" collapsed="false">
      <c r="A21058" s="0" t="n">
        <v>105300</v>
      </c>
      <c r="B21058" s="0" t="n">
        <v>0</v>
      </c>
      <c r="D21058" s="0" t="n">
        <v>105300</v>
      </c>
      <c r="E21058" s="0" t="n">
        <v>0</v>
      </c>
    </row>
    <row r="21059" customFormat="false" ht="15" hidden="false" customHeight="false" outlineLevel="0" collapsed="false">
      <c r="A21059" s="0" t="n">
        <v>105400</v>
      </c>
      <c r="B21059" s="0" t="n">
        <v>0</v>
      </c>
      <c r="D21059" s="0" t="n">
        <v>105400</v>
      </c>
      <c r="E21059" s="0" t="n">
        <v>0</v>
      </c>
    </row>
    <row r="21060" customFormat="false" ht="15" hidden="false" customHeight="false" outlineLevel="0" collapsed="false">
      <c r="A21060" s="0" t="n">
        <v>105500</v>
      </c>
      <c r="B21060" s="0" t="n">
        <v>0</v>
      </c>
      <c r="D21060" s="0" t="n">
        <v>105500</v>
      </c>
      <c r="E21060" s="0" t="n">
        <v>0</v>
      </c>
    </row>
    <row r="21061" customFormat="false" ht="15" hidden="false" customHeight="false" outlineLevel="0" collapsed="false">
      <c r="A21061" s="0" t="n">
        <v>105600</v>
      </c>
      <c r="B21061" s="0" t="n">
        <v>0</v>
      </c>
      <c r="D21061" s="0" t="n">
        <v>105600</v>
      </c>
      <c r="E21061" s="0" t="n">
        <v>0</v>
      </c>
    </row>
    <row r="21062" customFormat="false" ht="15" hidden="false" customHeight="false" outlineLevel="0" collapsed="false">
      <c r="A21062" s="0" t="n">
        <v>105700</v>
      </c>
      <c r="B21062" s="0" t="n">
        <v>0</v>
      </c>
      <c r="D21062" s="0" t="n">
        <v>105700</v>
      </c>
      <c r="E21062" s="0" t="n">
        <v>0</v>
      </c>
    </row>
    <row r="21063" customFormat="false" ht="15" hidden="false" customHeight="false" outlineLevel="0" collapsed="false">
      <c r="A21063" s="0" t="n">
        <v>105800</v>
      </c>
      <c r="B21063" s="0" t="n">
        <v>0</v>
      </c>
      <c r="D21063" s="0" t="n">
        <v>105800</v>
      </c>
      <c r="E21063" s="0" t="n">
        <v>0</v>
      </c>
    </row>
    <row r="21064" customFormat="false" ht="15" hidden="false" customHeight="false" outlineLevel="0" collapsed="false">
      <c r="A21064" s="0" t="n">
        <v>105900</v>
      </c>
      <c r="B21064" s="0" t="n">
        <v>0</v>
      </c>
      <c r="D21064" s="0" t="n">
        <v>105900</v>
      </c>
      <c r="E21064" s="0" t="n">
        <v>0</v>
      </c>
    </row>
    <row r="21065" customFormat="false" ht="15" hidden="false" customHeight="false" outlineLevel="0" collapsed="false">
      <c r="A21065" s="0" t="n">
        <v>106000</v>
      </c>
      <c r="B21065" s="0" t="n">
        <v>0</v>
      </c>
      <c r="D21065" s="0" t="n">
        <v>106000</v>
      </c>
      <c r="E21065" s="0" t="n">
        <v>0</v>
      </c>
    </row>
    <row r="21066" customFormat="false" ht="15" hidden="false" customHeight="false" outlineLevel="0" collapsed="false">
      <c r="A21066" s="0" t="n">
        <v>106100</v>
      </c>
      <c r="B21066" s="0" t="n">
        <v>0</v>
      </c>
      <c r="D21066" s="0" t="n">
        <v>106100</v>
      </c>
      <c r="E21066" s="0" t="n">
        <v>0</v>
      </c>
    </row>
    <row r="21067" customFormat="false" ht="15" hidden="false" customHeight="false" outlineLevel="0" collapsed="false">
      <c r="A21067" s="0" t="n">
        <v>106200</v>
      </c>
      <c r="B21067" s="0" t="n">
        <v>0</v>
      </c>
      <c r="D21067" s="0" t="n">
        <v>106200</v>
      </c>
      <c r="E21067" s="0" t="n">
        <v>0</v>
      </c>
    </row>
    <row r="21068" customFormat="false" ht="15" hidden="false" customHeight="false" outlineLevel="0" collapsed="false">
      <c r="A21068" s="0" t="n">
        <v>106300</v>
      </c>
      <c r="B21068" s="0" t="n">
        <v>0</v>
      </c>
      <c r="D21068" s="0" t="n">
        <v>106300</v>
      </c>
      <c r="E21068" s="0" t="n">
        <v>0</v>
      </c>
    </row>
    <row r="21069" customFormat="false" ht="15" hidden="false" customHeight="false" outlineLevel="0" collapsed="false">
      <c r="A21069" s="0" t="n">
        <v>106400</v>
      </c>
      <c r="B21069" s="0" t="n">
        <v>0</v>
      </c>
      <c r="D21069" s="0" t="n">
        <v>106400</v>
      </c>
      <c r="E21069" s="0" t="n">
        <v>0</v>
      </c>
    </row>
    <row r="21070" customFormat="false" ht="15" hidden="false" customHeight="false" outlineLevel="0" collapsed="false">
      <c r="A21070" s="0" t="n">
        <v>106500</v>
      </c>
      <c r="B21070" s="0" t="n">
        <v>0</v>
      </c>
      <c r="D21070" s="0" t="n">
        <v>106500</v>
      </c>
      <c r="E21070" s="0" t="n">
        <v>0</v>
      </c>
    </row>
    <row r="21071" customFormat="false" ht="15" hidden="false" customHeight="false" outlineLevel="0" collapsed="false">
      <c r="A21071" s="0" t="n">
        <v>106600</v>
      </c>
      <c r="B21071" s="0" t="n">
        <v>0</v>
      </c>
      <c r="D21071" s="0" t="n">
        <v>106600</v>
      </c>
      <c r="E21071" s="0" t="n">
        <v>0</v>
      </c>
    </row>
    <row r="21072" customFormat="false" ht="15" hidden="false" customHeight="false" outlineLevel="0" collapsed="false">
      <c r="A21072" s="0" t="n">
        <v>106700</v>
      </c>
      <c r="B21072" s="0" t="n">
        <v>0</v>
      </c>
      <c r="D21072" s="0" t="n">
        <v>106700</v>
      </c>
      <c r="E21072" s="0" t="n">
        <v>0</v>
      </c>
    </row>
    <row r="21073" customFormat="false" ht="15" hidden="false" customHeight="false" outlineLevel="0" collapsed="false">
      <c r="A21073" s="0" t="n">
        <v>106800</v>
      </c>
      <c r="B21073" s="0" t="n">
        <v>0</v>
      </c>
      <c r="D21073" s="0" t="n">
        <v>106800</v>
      </c>
      <c r="E21073" s="0" t="n">
        <v>0</v>
      </c>
    </row>
    <row r="21074" customFormat="false" ht="15" hidden="false" customHeight="false" outlineLevel="0" collapsed="false">
      <c r="A21074" s="0" t="n">
        <v>106900</v>
      </c>
      <c r="B21074" s="0" t="n">
        <v>0</v>
      </c>
      <c r="D21074" s="0" t="n">
        <v>106900</v>
      </c>
      <c r="E21074" s="0" t="n">
        <v>0</v>
      </c>
    </row>
    <row r="21075" customFormat="false" ht="15" hidden="false" customHeight="false" outlineLevel="0" collapsed="false">
      <c r="A21075" s="0" t="n">
        <v>107000</v>
      </c>
      <c r="B21075" s="0" t="n">
        <v>0</v>
      </c>
      <c r="D21075" s="0" t="n">
        <v>107000</v>
      </c>
      <c r="E21075" s="0" t="n">
        <v>0</v>
      </c>
    </row>
    <row r="21076" customFormat="false" ht="15" hidden="false" customHeight="false" outlineLevel="0" collapsed="false">
      <c r="A21076" s="0" t="n">
        <v>107100</v>
      </c>
      <c r="B21076" s="0" t="n">
        <v>0</v>
      </c>
      <c r="D21076" s="0" t="n">
        <v>107100</v>
      </c>
      <c r="E21076" s="0" t="n">
        <v>0</v>
      </c>
    </row>
    <row r="21077" customFormat="false" ht="15" hidden="false" customHeight="false" outlineLevel="0" collapsed="false">
      <c r="A21077" s="0" t="n">
        <v>107200</v>
      </c>
      <c r="B21077" s="0" t="n">
        <v>0</v>
      </c>
      <c r="D21077" s="0" t="n">
        <v>107200</v>
      </c>
      <c r="E21077" s="0" t="n">
        <v>0</v>
      </c>
    </row>
    <row r="21078" customFormat="false" ht="15" hidden="false" customHeight="false" outlineLevel="0" collapsed="false">
      <c r="A21078" s="0" t="n">
        <v>107300</v>
      </c>
      <c r="B21078" s="0" t="n">
        <v>0</v>
      </c>
      <c r="D21078" s="0" t="n">
        <v>107300</v>
      </c>
      <c r="E21078" s="0" t="n">
        <v>0</v>
      </c>
    </row>
    <row r="21079" customFormat="false" ht="15" hidden="false" customHeight="false" outlineLevel="0" collapsed="false">
      <c r="A21079" s="0" t="n">
        <v>107400</v>
      </c>
      <c r="B21079" s="0" t="n">
        <v>0</v>
      </c>
      <c r="D21079" s="0" t="n">
        <v>107400</v>
      </c>
      <c r="E21079" s="0" t="n">
        <v>0</v>
      </c>
    </row>
    <row r="21080" customFormat="false" ht="15" hidden="false" customHeight="false" outlineLevel="0" collapsed="false">
      <c r="A21080" s="0" t="n">
        <v>107500</v>
      </c>
      <c r="B21080" s="0" t="n">
        <v>0</v>
      </c>
      <c r="D21080" s="0" t="n">
        <v>107500</v>
      </c>
      <c r="E21080" s="0" t="n">
        <v>0</v>
      </c>
    </row>
    <row r="21081" customFormat="false" ht="15" hidden="false" customHeight="false" outlineLevel="0" collapsed="false">
      <c r="A21081" s="0" t="n">
        <v>107600</v>
      </c>
      <c r="B21081" s="0" t="n">
        <v>0</v>
      </c>
      <c r="D21081" s="0" t="n">
        <v>107600</v>
      </c>
      <c r="E21081" s="0" t="n">
        <v>0</v>
      </c>
    </row>
    <row r="21082" customFormat="false" ht="15" hidden="false" customHeight="false" outlineLevel="0" collapsed="false">
      <c r="A21082" s="0" t="n">
        <v>107700</v>
      </c>
      <c r="B21082" s="0" t="n">
        <v>0</v>
      </c>
      <c r="D21082" s="0" t="n">
        <v>107700</v>
      </c>
      <c r="E21082" s="0" t="n">
        <v>0</v>
      </c>
    </row>
    <row r="21083" customFormat="false" ht="15" hidden="false" customHeight="false" outlineLevel="0" collapsed="false">
      <c r="A21083" s="0" t="n">
        <v>107800</v>
      </c>
      <c r="B21083" s="0" t="n">
        <v>0</v>
      </c>
      <c r="D21083" s="0" t="n">
        <v>107800</v>
      </c>
      <c r="E21083" s="0" t="n">
        <v>0</v>
      </c>
    </row>
    <row r="21084" customFormat="false" ht="15" hidden="false" customHeight="false" outlineLevel="0" collapsed="false">
      <c r="A21084" s="0" t="n">
        <v>107900</v>
      </c>
      <c r="B21084" s="0" t="n">
        <v>0</v>
      </c>
      <c r="D21084" s="0" t="n">
        <v>107900</v>
      </c>
      <c r="E21084" s="0" t="n">
        <v>0</v>
      </c>
    </row>
    <row r="21085" customFormat="false" ht="15" hidden="false" customHeight="false" outlineLevel="0" collapsed="false">
      <c r="A21085" s="0" t="n">
        <v>108000</v>
      </c>
      <c r="B21085" s="0" t="n">
        <v>0</v>
      </c>
      <c r="D21085" s="0" t="n">
        <v>108000</v>
      </c>
      <c r="E21085" s="0" t="n">
        <v>0</v>
      </c>
    </row>
    <row r="21086" customFormat="false" ht="15" hidden="false" customHeight="false" outlineLevel="0" collapsed="false">
      <c r="A21086" s="0" t="n">
        <v>108100</v>
      </c>
      <c r="B21086" s="0" t="n">
        <v>0</v>
      </c>
      <c r="D21086" s="0" t="n">
        <v>108100</v>
      </c>
      <c r="E21086" s="0" t="n">
        <v>0</v>
      </c>
    </row>
    <row r="21087" customFormat="false" ht="15" hidden="false" customHeight="false" outlineLevel="0" collapsed="false">
      <c r="A21087" s="0" t="n">
        <v>108200</v>
      </c>
      <c r="B21087" s="0" t="n">
        <v>0</v>
      </c>
      <c r="D21087" s="0" t="n">
        <v>108200</v>
      </c>
      <c r="E21087" s="0" t="n">
        <v>0</v>
      </c>
    </row>
    <row r="21088" customFormat="false" ht="15" hidden="false" customHeight="false" outlineLevel="0" collapsed="false">
      <c r="A21088" s="0" t="n">
        <v>108300</v>
      </c>
      <c r="B21088" s="0" t="n">
        <v>0</v>
      </c>
      <c r="D21088" s="0" t="n">
        <v>108300</v>
      </c>
      <c r="E21088" s="0" t="n">
        <v>0</v>
      </c>
    </row>
    <row r="21089" customFormat="false" ht="15" hidden="false" customHeight="false" outlineLevel="0" collapsed="false">
      <c r="A21089" s="0" t="n">
        <v>108400</v>
      </c>
      <c r="B21089" s="0" t="n">
        <v>0</v>
      </c>
      <c r="D21089" s="0" t="n">
        <v>108400</v>
      </c>
      <c r="E21089" s="0" t="n">
        <v>0</v>
      </c>
    </row>
    <row r="21090" customFormat="false" ht="15" hidden="false" customHeight="false" outlineLevel="0" collapsed="false">
      <c r="A21090" s="0" t="n">
        <v>108500</v>
      </c>
      <c r="B21090" s="0" t="n">
        <v>0</v>
      </c>
      <c r="D21090" s="0" t="n">
        <v>108500</v>
      </c>
      <c r="E21090" s="0" t="n">
        <v>0</v>
      </c>
    </row>
    <row r="21091" customFormat="false" ht="15" hidden="false" customHeight="false" outlineLevel="0" collapsed="false">
      <c r="A21091" s="0" t="n">
        <v>108600</v>
      </c>
      <c r="B21091" s="0" t="n">
        <v>0</v>
      </c>
      <c r="D21091" s="0" t="n">
        <v>108600</v>
      </c>
      <c r="E21091" s="0" t="n">
        <v>0</v>
      </c>
    </row>
    <row r="21092" customFormat="false" ht="15" hidden="false" customHeight="false" outlineLevel="0" collapsed="false">
      <c r="A21092" s="0" t="n">
        <v>108700</v>
      </c>
      <c r="B21092" s="0" t="n">
        <v>0</v>
      </c>
      <c r="D21092" s="0" t="n">
        <v>108700</v>
      </c>
      <c r="E21092" s="0" t="n">
        <v>0</v>
      </c>
    </row>
    <row r="21093" customFormat="false" ht="15" hidden="false" customHeight="false" outlineLevel="0" collapsed="false">
      <c r="A21093" s="0" t="n">
        <v>108800</v>
      </c>
      <c r="B21093" s="0" t="n">
        <v>0</v>
      </c>
      <c r="D21093" s="0" t="n">
        <v>108800</v>
      </c>
      <c r="E21093" s="0" t="n">
        <v>0</v>
      </c>
    </row>
    <row r="21094" customFormat="false" ht="15" hidden="false" customHeight="false" outlineLevel="0" collapsed="false">
      <c r="A21094" s="0" t="n">
        <v>108900</v>
      </c>
      <c r="B21094" s="0" t="n">
        <v>0</v>
      </c>
      <c r="D21094" s="0" t="n">
        <v>108900</v>
      </c>
      <c r="E21094" s="0" t="n">
        <v>0</v>
      </c>
    </row>
    <row r="21095" customFormat="false" ht="15" hidden="false" customHeight="false" outlineLevel="0" collapsed="false">
      <c r="A21095" s="0" t="n">
        <v>109000</v>
      </c>
      <c r="B21095" s="0" t="n">
        <v>0</v>
      </c>
      <c r="D21095" s="0" t="n">
        <v>109000</v>
      </c>
      <c r="E21095" s="0" t="n">
        <v>0</v>
      </c>
    </row>
    <row r="21096" customFormat="false" ht="15" hidden="false" customHeight="false" outlineLevel="0" collapsed="false">
      <c r="A21096" s="0" t="n">
        <v>109100</v>
      </c>
      <c r="B21096" s="0" t="n">
        <v>0</v>
      </c>
      <c r="D21096" s="0" t="n">
        <v>109100</v>
      </c>
      <c r="E21096" s="0" t="n">
        <v>0</v>
      </c>
    </row>
    <row r="21097" customFormat="false" ht="15" hidden="false" customHeight="false" outlineLevel="0" collapsed="false">
      <c r="A21097" s="0" t="n">
        <v>109200</v>
      </c>
      <c r="B21097" s="0" t="n">
        <v>0</v>
      </c>
      <c r="D21097" s="0" t="n">
        <v>109200</v>
      </c>
      <c r="E21097" s="0" t="n">
        <v>0</v>
      </c>
    </row>
    <row r="21098" customFormat="false" ht="15" hidden="false" customHeight="false" outlineLevel="0" collapsed="false">
      <c r="A21098" s="0" t="n">
        <v>109300</v>
      </c>
      <c r="B21098" s="0" t="n">
        <v>0</v>
      </c>
      <c r="D21098" s="0" t="n">
        <v>109300</v>
      </c>
      <c r="E21098" s="0" t="n">
        <v>0</v>
      </c>
    </row>
    <row r="21099" customFormat="false" ht="15" hidden="false" customHeight="false" outlineLevel="0" collapsed="false">
      <c r="A21099" s="0" t="n">
        <v>109400</v>
      </c>
      <c r="B21099" s="0" t="n">
        <v>0</v>
      </c>
      <c r="D21099" s="0" t="n">
        <v>109400</v>
      </c>
      <c r="E21099" s="0" t="n">
        <v>0</v>
      </c>
    </row>
    <row r="21100" customFormat="false" ht="15" hidden="false" customHeight="false" outlineLevel="0" collapsed="false">
      <c r="A21100" s="0" t="n">
        <v>109500</v>
      </c>
      <c r="B21100" s="0" t="n">
        <v>0</v>
      </c>
      <c r="D21100" s="0" t="n">
        <v>109500</v>
      </c>
      <c r="E21100" s="0" t="n">
        <v>0</v>
      </c>
    </row>
    <row r="21101" customFormat="false" ht="15" hidden="false" customHeight="false" outlineLevel="0" collapsed="false">
      <c r="A21101" s="0" t="n">
        <v>109600</v>
      </c>
      <c r="B21101" s="0" t="n">
        <v>0</v>
      </c>
      <c r="D21101" s="0" t="n">
        <v>109600</v>
      </c>
      <c r="E21101" s="0" t="n">
        <v>0</v>
      </c>
    </row>
    <row r="21102" customFormat="false" ht="15" hidden="false" customHeight="false" outlineLevel="0" collapsed="false">
      <c r="A21102" s="0" t="n">
        <v>109700</v>
      </c>
      <c r="B21102" s="0" t="n">
        <v>0</v>
      </c>
      <c r="D21102" s="0" t="n">
        <v>109700</v>
      </c>
      <c r="E21102" s="0" t="n">
        <v>0</v>
      </c>
    </row>
    <row r="21103" customFormat="false" ht="15" hidden="false" customHeight="false" outlineLevel="0" collapsed="false">
      <c r="A21103" s="0" t="n">
        <v>109800</v>
      </c>
      <c r="B21103" s="0" t="n">
        <v>0</v>
      </c>
      <c r="D21103" s="0" t="n">
        <v>109800</v>
      </c>
      <c r="E21103" s="0" t="n">
        <v>0</v>
      </c>
    </row>
    <row r="21104" customFormat="false" ht="15" hidden="false" customHeight="false" outlineLevel="0" collapsed="false">
      <c r="A21104" s="0" t="n">
        <v>109900</v>
      </c>
      <c r="B21104" s="0" t="n">
        <v>0</v>
      </c>
      <c r="D21104" s="0" t="n">
        <v>109900</v>
      </c>
      <c r="E21104" s="0" t="n">
        <v>0</v>
      </c>
    </row>
    <row r="21105" customFormat="false" ht="15" hidden="false" customHeight="false" outlineLevel="0" collapsed="false">
      <c r="A21105" s="0" t="n">
        <v>110000</v>
      </c>
      <c r="B21105" s="0" t="n">
        <v>0</v>
      </c>
      <c r="D21105" s="0" t="n">
        <v>110000</v>
      </c>
      <c r="E21105" s="0" t="n">
        <v>0</v>
      </c>
    </row>
    <row r="21106" customFormat="false" ht="15" hidden="false" customHeight="false" outlineLevel="0" collapsed="false">
      <c r="A21106" s="0" t="n">
        <v>110100</v>
      </c>
      <c r="B21106" s="0" t="n">
        <v>0</v>
      </c>
      <c r="D21106" s="0" t="n">
        <v>110100</v>
      </c>
      <c r="E21106" s="0" t="n">
        <v>0</v>
      </c>
    </row>
    <row r="21107" customFormat="false" ht="15" hidden="false" customHeight="false" outlineLevel="0" collapsed="false">
      <c r="A21107" s="0" t="n">
        <v>110200</v>
      </c>
      <c r="B21107" s="0" t="n">
        <v>0</v>
      </c>
      <c r="D21107" s="0" t="n">
        <v>110200</v>
      </c>
      <c r="E21107" s="0" t="n">
        <v>0</v>
      </c>
    </row>
    <row r="21108" customFormat="false" ht="15" hidden="false" customHeight="false" outlineLevel="0" collapsed="false">
      <c r="A21108" s="0" t="n">
        <v>110300</v>
      </c>
      <c r="B21108" s="0" t="n">
        <v>0</v>
      </c>
      <c r="D21108" s="0" t="n">
        <v>110300</v>
      </c>
      <c r="E21108" s="0" t="n">
        <v>0</v>
      </c>
    </row>
    <row r="21109" customFormat="false" ht="15" hidden="false" customHeight="false" outlineLevel="0" collapsed="false">
      <c r="A21109" s="0" t="n">
        <v>110400</v>
      </c>
      <c r="B21109" s="0" t="n">
        <v>0</v>
      </c>
      <c r="D21109" s="0" t="n">
        <v>110400</v>
      </c>
      <c r="E21109" s="0" t="n">
        <v>0</v>
      </c>
    </row>
    <row r="21110" customFormat="false" ht="15" hidden="false" customHeight="false" outlineLevel="0" collapsed="false">
      <c r="A21110" s="0" t="n">
        <v>110500</v>
      </c>
      <c r="B21110" s="0" t="n">
        <v>0</v>
      </c>
      <c r="D21110" s="0" t="n">
        <v>110500</v>
      </c>
      <c r="E21110" s="0" t="n">
        <v>0</v>
      </c>
    </row>
    <row r="21111" customFormat="false" ht="15" hidden="false" customHeight="false" outlineLevel="0" collapsed="false">
      <c r="A21111" s="0" t="n">
        <v>110600</v>
      </c>
      <c r="B21111" s="0" t="n">
        <v>0</v>
      </c>
      <c r="D21111" s="0" t="n">
        <v>110600</v>
      </c>
      <c r="E21111" s="0" t="n">
        <v>0</v>
      </c>
    </row>
    <row r="21112" customFormat="false" ht="15" hidden="false" customHeight="false" outlineLevel="0" collapsed="false">
      <c r="A21112" s="0" t="n">
        <v>110700</v>
      </c>
      <c r="B21112" s="0" t="n">
        <v>0</v>
      </c>
      <c r="D21112" s="0" t="n">
        <v>110700</v>
      </c>
      <c r="E21112" s="0" t="n">
        <v>0</v>
      </c>
    </row>
    <row r="21113" customFormat="false" ht="15" hidden="false" customHeight="false" outlineLevel="0" collapsed="false">
      <c r="A21113" s="0" t="n">
        <v>110800</v>
      </c>
      <c r="B21113" s="0" t="n">
        <v>0</v>
      </c>
      <c r="D21113" s="0" t="n">
        <v>110800</v>
      </c>
      <c r="E21113" s="0" t="n">
        <v>0</v>
      </c>
    </row>
    <row r="21114" customFormat="false" ht="15" hidden="false" customHeight="false" outlineLevel="0" collapsed="false">
      <c r="A21114" s="0" t="n">
        <v>110900</v>
      </c>
      <c r="B21114" s="0" t="n">
        <v>0</v>
      </c>
      <c r="D21114" s="0" t="n">
        <v>110900</v>
      </c>
      <c r="E21114" s="0" t="n">
        <v>0</v>
      </c>
    </row>
    <row r="21115" customFormat="false" ht="15" hidden="false" customHeight="false" outlineLevel="0" collapsed="false">
      <c r="A21115" s="0" t="n">
        <v>111000</v>
      </c>
      <c r="B21115" s="0" t="n">
        <v>0</v>
      </c>
      <c r="D21115" s="0" t="n">
        <v>111000</v>
      </c>
      <c r="E21115" s="0" t="n">
        <v>0</v>
      </c>
    </row>
    <row r="21116" customFormat="false" ht="15" hidden="false" customHeight="false" outlineLevel="0" collapsed="false">
      <c r="A21116" s="0" t="n">
        <v>111100</v>
      </c>
      <c r="B21116" s="0" t="n">
        <v>0</v>
      </c>
      <c r="D21116" s="0" t="n">
        <v>111100</v>
      </c>
      <c r="E21116" s="0" t="n">
        <v>0</v>
      </c>
    </row>
    <row r="21117" customFormat="false" ht="15" hidden="false" customHeight="false" outlineLevel="0" collapsed="false">
      <c r="A21117" s="0" t="n">
        <v>111200</v>
      </c>
      <c r="B21117" s="0" t="n">
        <v>0</v>
      </c>
      <c r="D21117" s="0" t="n">
        <v>111200</v>
      </c>
      <c r="E21117" s="0" t="n">
        <v>0</v>
      </c>
    </row>
    <row r="21118" customFormat="false" ht="15" hidden="false" customHeight="false" outlineLevel="0" collapsed="false">
      <c r="A21118" s="0" t="n">
        <v>111300</v>
      </c>
      <c r="B21118" s="0" t="n">
        <v>0</v>
      </c>
      <c r="D21118" s="0" t="n">
        <v>111300</v>
      </c>
      <c r="E21118" s="0" t="n">
        <v>0</v>
      </c>
    </row>
    <row r="21119" customFormat="false" ht="15" hidden="false" customHeight="false" outlineLevel="0" collapsed="false">
      <c r="A21119" s="0" t="n">
        <v>111400</v>
      </c>
      <c r="B21119" s="0" t="n">
        <v>0</v>
      </c>
      <c r="D21119" s="0" t="n">
        <v>111400</v>
      </c>
      <c r="E21119" s="0" t="n">
        <v>0</v>
      </c>
    </row>
    <row r="21120" customFormat="false" ht="15" hidden="false" customHeight="false" outlineLevel="0" collapsed="false">
      <c r="A21120" s="0" t="n">
        <v>111500</v>
      </c>
      <c r="B21120" s="0" t="n">
        <v>0</v>
      </c>
      <c r="D21120" s="0" t="n">
        <v>111500</v>
      </c>
      <c r="E21120" s="0" t="n">
        <v>0</v>
      </c>
    </row>
    <row r="21121" customFormat="false" ht="15" hidden="false" customHeight="false" outlineLevel="0" collapsed="false">
      <c r="A21121" s="0" t="n">
        <v>111600</v>
      </c>
      <c r="B21121" s="0" t="n">
        <v>0</v>
      </c>
      <c r="D21121" s="0" t="n">
        <v>111600</v>
      </c>
      <c r="E21121" s="0" t="n">
        <v>0</v>
      </c>
    </row>
    <row r="21122" customFormat="false" ht="15" hidden="false" customHeight="false" outlineLevel="0" collapsed="false">
      <c r="A21122" s="0" t="n">
        <v>111700</v>
      </c>
      <c r="B21122" s="0" t="n">
        <v>0</v>
      </c>
      <c r="D21122" s="0" t="n">
        <v>111700</v>
      </c>
      <c r="E21122" s="0" t="n">
        <v>0</v>
      </c>
    </row>
    <row r="21123" customFormat="false" ht="15" hidden="false" customHeight="false" outlineLevel="0" collapsed="false">
      <c r="A21123" s="0" t="n">
        <v>111800</v>
      </c>
      <c r="B21123" s="0" t="n">
        <v>0</v>
      </c>
      <c r="D21123" s="0" t="n">
        <v>111800</v>
      </c>
      <c r="E21123" s="0" t="n">
        <v>0</v>
      </c>
    </row>
    <row r="21124" customFormat="false" ht="15" hidden="false" customHeight="false" outlineLevel="0" collapsed="false">
      <c r="A21124" s="0" t="n">
        <v>111900</v>
      </c>
      <c r="B21124" s="0" t="n">
        <v>0</v>
      </c>
      <c r="D21124" s="0" t="n">
        <v>111900</v>
      </c>
      <c r="E21124" s="0" t="n">
        <v>0</v>
      </c>
    </row>
    <row r="21125" customFormat="false" ht="15" hidden="false" customHeight="false" outlineLevel="0" collapsed="false">
      <c r="A21125" s="0" t="n">
        <v>112000</v>
      </c>
      <c r="B21125" s="0" t="n">
        <v>0</v>
      </c>
      <c r="D21125" s="0" t="n">
        <v>112000</v>
      </c>
      <c r="E21125" s="0" t="n">
        <v>0</v>
      </c>
    </row>
    <row r="21126" customFormat="false" ht="15" hidden="false" customHeight="false" outlineLevel="0" collapsed="false">
      <c r="A21126" s="0" t="n">
        <v>112100</v>
      </c>
      <c r="B21126" s="0" t="n">
        <v>0</v>
      </c>
      <c r="D21126" s="0" t="n">
        <v>112100</v>
      </c>
      <c r="E21126" s="0" t="n">
        <v>0</v>
      </c>
    </row>
    <row r="21127" customFormat="false" ht="15" hidden="false" customHeight="false" outlineLevel="0" collapsed="false">
      <c r="A21127" s="0" t="n">
        <v>112200</v>
      </c>
      <c r="B21127" s="0" t="n">
        <v>0</v>
      </c>
      <c r="D21127" s="0" t="n">
        <v>112200</v>
      </c>
      <c r="E21127" s="0" t="n">
        <v>0</v>
      </c>
    </row>
    <row r="21128" customFormat="false" ht="15" hidden="false" customHeight="false" outlineLevel="0" collapsed="false">
      <c r="A21128" s="0" t="n">
        <v>112300</v>
      </c>
      <c r="B21128" s="0" t="n">
        <v>0</v>
      </c>
      <c r="D21128" s="0" t="n">
        <v>112300</v>
      </c>
      <c r="E21128" s="0" t="n">
        <v>0</v>
      </c>
    </row>
    <row r="21129" customFormat="false" ht="15" hidden="false" customHeight="false" outlineLevel="0" collapsed="false">
      <c r="A21129" s="0" t="n">
        <v>112400</v>
      </c>
      <c r="B21129" s="0" t="n">
        <v>0</v>
      </c>
      <c r="D21129" s="0" t="n">
        <v>112400</v>
      </c>
      <c r="E21129" s="0" t="n">
        <v>0</v>
      </c>
    </row>
    <row r="21130" customFormat="false" ht="15" hidden="false" customHeight="false" outlineLevel="0" collapsed="false">
      <c r="A21130" s="0" t="n">
        <v>112500</v>
      </c>
      <c r="B21130" s="0" t="n">
        <v>0</v>
      </c>
      <c r="D21130" s="0" t="n">
        <v>112500</v>
      </c>
      <c r="E21130" s="0" t="n">
        <v>0</v>
      </c>
    </row>
    <row r="21131" customFormat="false" ht="15" hidden="false" customHeight="false" outlineLevel="0" collapsed="false">
      <c r="A21131" s="0" t="n">
        <v>112600</v>
      </c>
      <c r="B21131" s="0" t="n">
        <v>0</v>
      </c>
      <c r="D21131" s="0" t="n">
        <v>112600</v>
      </c>
      <c r="E21131" s="0" t="n">
        <v>0</v>
      </c>
    </row>
    <row r="21132" customFormat="false" ht="15" hidden="false" customHeight="false" outlineLevel="0" collapsed="false">
      <c r="A21132" s="0" t="n">
        <v>112700</v>
      </c>
      <c r="B21132" s="0" t="n">
        <v>0</v>
      </c>
      <c r="D21132" s="0" t="n">
        <v>112700</v>
      </c>
      <c r="E21132" s="0" t="n">
        <v>0</v>
      </c>
    </row>
    <row r="21133" customFormat="false" ht="15" hidden="false" customHeight="false" outlineLevel="0" collapsed="false">
      <c r="A21133" s="0" t="n">
        <v>112800</v>
      </c>
      <c r="B21133" s="0" t="n">
        <v>0</v>
      </c>
      <c r="D21133" s="0" t="n">
        <v>112800</v>
      </c>
      <c r="E21133" s="0" t="n">
        <v>0</v>
      </c>
    </row>
    <row r="21134" customFormat="false" ht="15" hidden="false" customHeight="false" outlineLevel="0" collapsed="false">
      <c r="A21134" s="0" t="n">
        <v>112900</v>
      </c>
      <c r="B21134" s="0" t="n">
        <v>0</v>
      </c>
      <c r="D21134" s="0" t="n">
        <v>112900</v>
      </c>
      <c r="E21134" s="0" t="n">
        <v>0</v>
      </c>
    </row>
    <row r="21135" customFormat="false" ht="15" hidden="false" customHeight="false" outlineLevel="0" collapsed="false">
      <c r="A21135" s="0" t="n">
        <v>113000</v>
      </c>
      <c r="B21135" s="0" t="n">
        <v>0</v>
      </c>
      <c r="D21135" s="0" t="n">
        <v>113000</v>
      </c>
      <c r="E21135" s="0" t="n">
        <v>0</v>
      </c>
    </row>
    <row r="21136" customFormat="false" ht="15" hidden="false" customHeight="false" outlineLevel="0" collapsed="false">
      <c r="A21136" s="0" t="n">
        <v>113100</v>
      </c>
      <c r="B21136" s="0" t="n">
        <v>0</v>
      </c>
      <c r="D21136" s="0" t="n">
        <v>113100</v>
      </c>
      <c r="E21136" s="0" t="n">
        <v>0</v>
      </c>
    </row>
    <row r="21137" customFormat="false" ht="15" hidden="false" customHeight="false" outlineLevel="0" collapsed="false">
      <c r="A21137" s="0" t="n">
        <v>113200</v>
      </c>
      <c r="B21137" s="0" t="n">
        <v>0</v>
      </c>
      <c r="D21137" s="0" t="n">
        <v>113200</v>
      </c>
      <c r="E21137" s="0" t="n">
        <v>0</v>
      </c>
    </row>
    <row r="21138" customFormat="false" ht="15" hidden="false" customHeight="false" outlineLevel="0" collapsed="false">
      <c r="A21138" s="0" t="n">
        <v>113300</v>
      </c>
      <c r="B21138" s="0" t="n">
        <v>0</v>
      </c>
      <c r="D21138" s="0" t="n">
        <v>113300</v>
      </c>
      <c r="E21138" s="0" t="n">
        <v>0</v>
      </c>
    </row>
    <row r="21139" customFormat="false" ht="15" hidden="false" customHeight="false" outlineLevel="0" collapsed="false">
      <c r="A21139" s="0" t="n">
        <v>113400</v>
      </c>
      <c r="B21139" s="0" t="n">
        <v>0</v>
      </c>
      <c r="D21139" s="0" t="n">
        <v>113400</v>
      </c>
      <c r="E21139" s="0" t="n">
        <v>0</v>
      </c>
    </row>
    <row r="21140" customFormat="false" ht="15" hidden="false" customHeight="false" outlineLevel="0" collapsed="false">
      <c r="A21140" s="0" t="n">
        <v>113500</v>
      </c>
      <c r="B21140" s="0" t="n">
        <v>1</v>
      </c>
      <c r="D21140" s="0" t="n">
        <v>113500</v>
      </c>
      <c r="E21140" s="0" t="n">
        <v>0</v>
      </c>
    </row>
    <row r="21141" customFormat="false" ht="15" hidden="false" customHeight="false" outlineLevel="0" collapsed="false">
      <c r="A21141" s="0" t="n">
        <v>113600</v>
      </c>
      <c r="B21141" s="0" t="n">
        <v>0</v>
      </c>
      <c r="D21141" s="0" t="n">
        <v>113600</v>
      </c>
      <c r="E21141" s="0" t="n">
        <v>0</v>
      </c>
    </row>
    <row r="21142" customFormat="false" ht="15" hidden="false" customHeight="false" outlineLevel="0" collapsed="false">
      <c r="A21142" s="0" t="n">
        <v>113700</v>
      </c>
      <c r="B21142" s="0" t="n">
        <v>0</v>
      </c>
      <c r="D21142" s="0" t="n">
        <v>113700</v>
      </c>
      <c r="E21142" s="0" t="n">
        <v>0</v>
      </c>
    </row>
    <row r="21143" customFormat="false" ht="15" hidden="false" customHeight="false" outlineLevel="0" collapsed="false">
      <c r="A21143" s="0" t="n">
        <v>113800</v>
      </c>
      <c r="B21143" s="0" t="n">
        <v>0</v>
      </c>
      <c r="D21143" s="0" t="n">
        <v>113800</v>
      </c>
      <c r="E21143" s="0" t="n">
        <v>0</v>
      </c>
    </row>
    <row r="21144" customFormat="false" ht="15" hidden="false" customHeight="false" outlineLevel="0" collapsed="false">
      <c r="A21144" s="0" t="n">
        <v>113900</v>
      </c>
      <c r="B21144" s="0" t="n">
        <v>0</v>
      </c>
      <c r="D21144" s="0" t="n">
        <v>113900</v>
      </c>
      <c r="E21144" s="0" t="n">
        <v>0</v>
      </c>
    </row>
    <row r="21145" customFormat="false" ht="15" hidden="false" customHeight="false" outlineLevel="0" collapsed="false">
      <c r="A21145" s="0" t="n">
        <v>114000</v>
      </c>
      <c r="B21145" s="0" t="n">
        <v>0</v>
      </c>
      <c r="D21145" s="0" t="n">
        <v>114000</v>
      </c>
      <c r="E21145" s="0" t="n">
        <v>0</v>
      </c>
    </row>
    <row r="21146" customFormat="false" ht="15" hidden="false" customHeight="false" outlineLevel="0" collapsed="false">
      <c r="A21146" s="0" t="n">
        <v>114100</v>
      </c>
      <c r="B21146" s="0" t="n">
        <v>0</v>
      </c>
      <c r="D21146" s="0" t="n">
        <v>114100</v>
      </c>
      <c r="E21146" s="0" t="n">
        <v>0</v>
      </c>
    </row>
    <row r="21147" customFormat="false" ht="15" hidden="false" customHeight="false" outlineLevel="0" collapsed="false">
      <c r="A21147" s="0" t="n">
        <v>114200</v>
      </c>
      <c r="B21147" s="0" t="n">
        <v>0</v>
      </c>
      <c r="D21147" s="0" t="n">
        <v>114200</v>
      </c>
      <c r="E21147" s="0" t="n">
        <v>0</v>
      </c>
    </row>
    <row r="21148" customFormat="false" ht="15" hidden="false" customHeight="false" outlineLevel="0" collapsed="false">
      <c r="A21148" s="0" t="n">
        <v>114300</v>
      </c>
      <c r="B21148" s="0" t="n">
        <v>0</v>
      </c>
      <c r="D21148" s="0" t="n">
        <v>114300</v>
      </c>
      <c r="E21148" s="0" t="n">
        <v>0</v>
      </c>
    </row>
    <row r="21149" customFormat="false" ht="15" hidden="false" customHeight="false" outlineLevel="0" collapsed="false">
      <c r="A21149" s="0" t="n">
        <v>114400</v>
      </c>
      <c r="B21149" s="0" t="n">
        <v>0</v>
      </c>
      <c r="D21149" s="0" t="n">
        <v>114400</v>
      </c>
      <c r="E21149" s="0" t="n">
        <v>0</v>
      </c>
    </row>
    <row r="21150" customFormat="false" ht="15" hidden="false" customHeight="false" outlineLevel="0" collapsed="false">
      <c r="A21150" s="0" t="n">
        <v>114500</v>
      </c>
      <c r="B21150" s="0" t="n">
        <v>0</v>
      </c>
      <c r="D21150" s="0" t="n">
        <v>114500</v>
      </c>
      <c r="E21150" s="0" t="n">
        <v>0</v>
      </c>
    </row>
    <row r="21151" customFormat="false" ht="15" hidden="false" customHeight="false" outlineLevel="0" collapsed="false">
      <c r="A21151" s="0" t="n">
        <v>114600</v>
      </c>
      <c r="B21151" s="0" t="n">
        <v>0</v>
      </c>
      <c r="D21151" s="0" t="n">
        <v>114600</v>
      </c>
      <c r="E21151" s="0" t="n">
        <v>0</v>
      </c>
    </row>
    <row r="21152" customFormat="false" ht="15" hidden="false" customHeight="false" outlineLevel="0" collapsed="false">
      <c r="A21152" s="0" t="n">
        <v>114700</v>
      </c>
      <c r="B21152" s="0" t="n">
        <v>0</v>
      </c>
      <c r="D21152" s="0" t="n">
        <v>114700</v>
      </c>
      <c r="E21152" s="0" t="n">
        <v>0</v>
      </c>
    </row>
    <row r="21153" customFormat="false" ht="15" hidden="false" customHeight="false" outlineLevel="0" collapsed="false">
      <c r="A21153" s="0" t="n">
        <v>114800</v>
      </c>
      <c r="B21153" s="0" t="n">
        <v>0</v>
      </c>
      <c r="D21153" s="0" t="n">
        <v>114800</v>
      </c>
      <c r="E21153" s="0" t="n">
        <v>0</v>
      </c>
    </row>
    <row r="21154" customFormat="false" ht="15" hidden="false" customHeight="false" outlineLevel="0" collapsed="false">
      <c r="A21154" s="0" t="n">
        <v>114900</v>
      </c>
      <c r="B21154" s="0" t="n">
        <v>0</v>
      </c>
      <c r="D21154" s="0" t="n">
        <v>114900</v>
      </c>
      <c r="E21154" s="0" t="n">
        <v>0</v>
      </c>
    </row>
    <row r="21155" customFormat="false" ht="15" hidden="false" customHeight="false" outlineLevel="0" collapsed="false">
      <c r="A21155" s="0" t="n">
        <v>115000</v>
      </c>
      <c r="B21155" s="0" t="n">
        <v>0</v>
      </c>
      <c r="D21155" s="0" t="n">
        <v>115000</v>
      </c>
      <c r="E21155" s="0" t="n">
        <v>0</v>
      </c>
    </row>
    <row r="21156" customFormat="false" ht="15" hidden="false" customHeight="false" outlineLevel="0" collapsed="false">
      <c r="A21156" s="0" t="n">
        <v>115100</v>
      </c>
      <c r="B21156" s="0" t="n">
        <v>1</v>
      </c>
      <c r="D21156" s="0" t="n">
        <v>115100</v>
      </c>
      <c r="E21156" s="0" t="n">
        <v>0</v>
      </c>
    </row>
    <row r="21157" customFormat="false" ht="15" hidden="false" customHeight="false" outlineLevel="0" collapsed="false">
      <c r="A21157" s="0" t="n">
        <v>115200</v>
      </c>
      <c r="B21157" s="0" t="n">
        <v>0</v>
      </c>
      <c r="D21157" s="0" t="n">
        <v>115200</v>
      </c>
      <c r="E21157" s="0" t="n">
        <v>0</v>
      </c>
    </row>
    <row r="21158" customFormat="false" ht="15" hidden="false" customHeight="false" outlineLevel="0" collapsed="false">
      <c r="A21158" s="0" t="n">
        <v>115300</v>
      </c>
      <c r="B21158" s="0" t="n">
        <v>0</v>
      </c>
      <c r="D21158" s="0" t="n">
        <v>115300</v>
      </c>
      <c r="E21158" s="0" t="n">
        <v>0</v>
      </c>
    </row>
    <row r="21159" customFormat="false" ht="15" hidden="false" customHeight="false" outlineLevel="0" collapsed="false">
      <c r="A21159" s="0" t="n">
        <v>115400</v>
      </c>
      <c r="B21159" s="0" t="n">
        <v>0</v>
      </c>
      <c r="D21159" s="0" t="n">
        <v>115400</v>
      </c>
      <c r="E21159" s="0" t="n">
        <v>0</v>
      </c>
    </row>
    <row r="21160" customFormat="false" ht="15" hidden="false" customHeight="false" outlineLevel="0" collapsed="false">
      <c r="A21160" s="0" t="n">
        <v>115500</v>
      </c>
      <c r="B21160" s="0" t="n">
        <v>0</v>
      </c>
      <c r="D21160" s="0" t="n">
        <v>115500</v>
      </c>
      <c r="E21160" s="0" t="n">
        <v>0</v>
      </c>
    </row>
    <row r="21161" customFormat="false" ht="15" hidden="false" customHeight="false" outlineLevel="0" collapsed="false">
      <c r="A21161" s="0" t="n">
        <v>115600</v>
      </c>
      <c r="B21161" s="0" t="n">
        <v>1</v>
      </c>
      <c r="D21161" s="0" t="n">
        <v>115600</v>
      </c>
      <c r="E21161" s="0" t="n">
        <v>0</v>
      </c>
    </row>
    <row r="21162" customFormat="false" ht="15" hidden="false" customHeight="false" outlineLevel="0" collapsed="false">
      <c r="A21162" s="0" t="n">
        <v>115700</v>
      </c>
      <c r="B21162" s="0" t="n">
        <v>0</v>
      </c>
      <c r="D21162" s="0" t="n">
        <v>115700</v>
      </c>
      <c r="E21162" s="0" t="n">
        <v>0</v>
      </c>
    </row>
    <row r="21163" customFormat="false" ht="15" hidden="false" customHeight="false" outlineLevel="0" collapsed="false">
      <c r="A21163" s="0" t="n">
        <v>115800</v>
      </c>
      <c r="B21163" s="0" t="n">
        <v>0</v>
      </c>
      <c r="D21163" s="0" t="n">
        <v>115800</v>
      </c>
      <c r="E21163" s="0" t="n">
        <v>0</v>
      </c>
    </row>
    <row r="21164" customFormat="false" ht="15" hidden="false" customHeight="false" outlineLevel="0" collapsed="false">
      <c r="A21164" s="0" t="n">
        <v>115900</v>
      </c>
      <c r="B21164" s="0" t="n">
        <v>0</v>
      </c>
      <c r="D21164" s="0" t="n">
        <v>115900</v>
      </c>
      <c r="E21164" s="0" t="n">
        <v>0</v>
      </c>
    </row>
    <row r="21165" customFormat="false" ht="15" hidden="false" customHeight="false" outlineLevel="0" collapsed="false">
      <c r="A21165" s="0" t="n">
        <v>116000</v>
      </c>
      <c r="B21165" s="0" t="n">
        <v>0</v>
      </c>
      <c r="D21165" s="0" t="n">
        <v>116000</v>
      </c>
      <c r="E21165" s="0" t="n">
        <v>0</v>
      </c>
    </row>
    <row r="21166" customFormat="false" ht="15" hidden="false" customHeight="false" outlineLevel="0" collapsed="false">
      <c r="A21166" s="0" t="n">
        <v>116100</v>
      </c>
      <c r="B21166" s="0" t="n">
        <v>0</v>
      </c>
      <c r="D21166" s="0" t="n">
        <v>116100</v>
      </c>
      <c r="E21166" s="0" t="n">
        <v>0</v>
      </c>
    </row>
    <row r="21167" customFormat="false" ht="15" hidden="false" customHeight="false" outlineLevel="0" collapsed="false">
      <c r="A21167" s="0" t="n">
        <v>116200</v>
      </c>
      <c r="B21167" s="0" t="n">
        <v>0</v>
      </c>
      <c r="D21167" s="0" t="n">
        <v>116200</v>
      </c>
      <c r="E21167" s="0" t="n">
        <v>0</v>
      </c>
    </row>
    <row r="21168" customFormat="false" ht="15" hidden="false" customHeight="false" outlineLevel="0" collapsed="false">
      <c r="A21168" s="0" t="n">
        <v>116300</v>
      </c>
      <c r="B21168" s="0" t="n">
        <v>1</v>
      </c>
      <c r="D21168" s="0" t="n">
        <v>116300</v>
      </c>
      <c r="E21168" s="0" t="n">
        <v>0</v>
      </c>
    </row>
    <row r="21169" customFormat="false" ht="15" hidden="false" customHeight="false" outlineLevel="0" collapsed="false">
      <c r="A21169" s="0" t="n">
        <v>116400</v>
      </c>
      <c r="B21169" s="0" t="n">
        <v>0</v>
      </c>
      <c r="D21169" s="0" t="n">
        <v>116400</v>
      </c>
      <c r="E21169" s="0" t="n">
        <v>0</v>
      </c>
    </row>
    <row r="21170" customFormat="false" ht="15" hidden="false" customHeight="false" outlineLevel="0" collapsed="false">
      <c r="A21170" s="0" t="n">
        <v>116500</v>
      </c>
      <c r="B21170" s="0" t="n">
        <v>0</v>
      </c>
      <c r="D21170" s="0" t="n">
        <v>116500</v>
      </c>
      <c r="E21170" s="0" t="n">
        <v>0</v>
      </c>
    </row>
    <row r="21171" customFormat="false" ht="15" hidden="false" customHeight="false" outlineLevel="0" collapsed="false">
      <c r="A21171" s="0" t="n">
        <v>116600</v>
      </c>
      <c r="B21171" s="0" t="n">
        <v>0</v>
      </c>
      <c r="D21171" s="0" t="n">
        <v>116600</v>
      </c>
      <c r="E21171" s="0" t="n">
        <v>0</v>
      </c>
    </row>
    <row r="21172" customFormat="false" ht="15" hidden="false" customHeight="false" outlineLevel="0" collapsed="false">
      <c r="A21172" s="0" t="n">
        <v>116700</v>
      </c>
      <c r="B21172" s="0" t="n">
        <v>0</v>
      </c>
      <c r="D21172" s="0" t="n">
        <v>116700</v>
      </c>
      <c r="E21172" s="0" t="n">
        <v>0</v>
      </c>
    </row>
    <row r="21173" customFormat="false" ht="15" hidden="false" customHeight="false" outlineLevel="0" collapsed="false">
      <c r="A21173" s="0" t="n">
        <v>116800</v>
      </c>
      <c r="B21173" s="0" t="n">
        <v>0</v>
      </c>
      <c r="D21173" s="0" t="n">
        <v>116800</v>
      </c>
      <c r="E21173" s="0" t="n">
        <v>0</v>
      </c>
    </row>
    <row r="21174" customFormat="false" ht="15" hidden="false" customHeight="false" outlineLevel="0" collapsed="false">
      <c r="A21174" s="0" t="n">
        <v>116900</v>
      </c>
      <c r="B21174" s="0" t="n">
        <v>0</v>
      </c>
      <c r="D21174" s="0" t="n">
        <v>116900</v>
      </c>
      <c r="E21174" s="0" t="n">
        <v>0</v>
      </c>
    </row>
    <row r="21175" customFormat="false" ht="15" hidden="false" customHeight="false" outlineLevel="0" collapsed="false">
      <c r="A21175" s="0" t="n">
        <v>117000</v>
      </c>
      <c r="B21175" s="0" t="n">
        <v>0</v>
      </c>
      <c r="D21175" s="0" t="n">
        <v>117000</v>
      </c>
      <c r="E21175" s="0" t="n">
        <v>0</v>
      </c>
    </row>
    <row r="21176" customFormat="false" ht="15" hidden="false" customHeight="false" outlineLevel="0" collapsed="false">
      <c r="A21176" s="0" t="n">
        <v>117100</v>
      </c>
      <c r="B21176" s="0" t="n">
        <v>0</v>
      </c>
      <c r="D21176" s="0" t="n">
        <v>117100</v>
      </c>
      <c r="E21176" s="0" t="n">
        <v>0</v>
      </c>
    </row>
    <row r="21177" customFormat="false" ht="15" hidden="false" customHeight="false" outlineLevel="0" collapsed="false">
      <c r="A21177" s="0" t="n">
        <v>117200</v>
      </c>
      <c r="B21177" s="0" t="n">
        <v>0</v>
      </c>
      <c r="D21177" s="0" t="n">
        <v>117200</v>
      </c>
      <c r="E21177" s="0" t="n">
        <v>0</v>
      </c>
    </row>
    <row r="21178" customFormat="false" ht="15" hidden="false" customHeight="false" outlineLevel="0" collapsed="false">
      <c r="A21178" s="0" t="n">
        <v>117300</v>
      </c>
      <c r="B21178" s="0" t="n">
        <v>0</v>
      </c>
      <c r="D21178" s="0" t="n">
        <v>117300</v>
      </c>
      <c r="E21178" s="0" t="n">
        <v>0</v>
      </c>
    </row>
    <row r="21179" customFormat="false" ht="15" hidden="false" customHeight="false" outlineLevel="0" collapsed="false">
      <c r="A21179" s="0" t="n">
        <v>117400</v>
      </c>
      <c r="B21179" s="0" t="n">
        <v>0</v>
      </c>
      <c r="D21179" s="0" t="n">
        <v>117400</v>
      </c>
      <c r="E21179" s="0" t="n">
        <v>0</v>
      </c>
    </row>
    <row r="21180" customFormat="false" ht="15" hidden="false" customHeight="false" outlineLevel="0" collapsed="false">
      <c r="A21180" s="0" t="n">
        <v>117500</v>
      </c>
      <c r="B21180" s="0" t="n">
        <v>0</v>
      </c>
      <c r="D21180" s="0" t="n">
        <v>117500</v>
      </c>
      <c r="E21180" s="0" t="n">
        <v>0</v>
      </c>
    </row>
    <row r="21181" customFormat="false" ht="15" hidden="false" customHeight="false" outlineLevel="0" collapsed="false">
      <c r="A21181" s="0" t="n">
        <v>117600</v>
      </c>
      <c r="B21181" s="0" t="n">
        <v>0</v>
      </c>
      <c r="D21181" s="0" t="n">
        <v>117600</v>
      </c>
      <c r="E21181" s="0" t="n">
        <v>0</v>
      </c>
    </row>
    <row r="21182" customFormat="false" ht="15" hidden="false" customHeight="false" outlineLevel="0" collapsed="false">
      <c r="A21182" s="0" t="n">
        <v>117700</v>
      </c>
      <c r="B21182" s="0" t="n">
        <v>0</v>
      </c>
      <c r="D21182" s="0" t="n">
        <v>117700</v>
      </c>
      <c r="E21182" s="0" t="n">
        <v>0</v>
      </c>
    </row>
    <row r="21183" customFormat="false" ht="15" hidden="false" customHeight="false" outlineLevel="0" collapsed="false">
      <c r="A21183" s="0" t="n">
        <v>117800</v>
      </c>
      <c r="B21183" s="0" t="n">
        <v>0</v>
      </c>
      <c r="D21183" s="0" t="n">
        <v>117800</v>
      </c>
      <c r="E21183" s="0" t="n">
        <v>0</v>
      </c>
    </row>
    <row r="21184" customFormat="false" ht="15" hidden="false" customHeight="false" outlineLevel="0" collapsed="false">
      <c r="A21184" s="0" t="n">
        <v>117900</v>
      </c>
      <c r="B21184" s="0" t="n">
        <v>0</v>
      </c>
      <c r="D21184" s="0" t="n">
        <v>117900</v>
      </c>
      <c r="E21184" s="0" t="n">
        <v>0</v>
      </c>
    </row>
    <row r="21185" customFormat="false" ht="15" hidden="false" customHeight="false" outlineLevel="0" collapsed="false">
      <c r="A21185" s="0" t="n">
        <v>118000</v>
      </c>
      <c r="B21185" s="0" t="n">
        <v>0</v>
      </c>
      <c r="D21185" s="0" t="n">
        <v>118000</v>
      </c>
      <c r="E21185" s="0" t="n">
        <v>0</v>
      </c>
    </row>
    <row r="21186" customFormat="false" ht="15" hidden="false" customHeight="false" outlineLevel="0" collapsed="false">
      <c r="A21186" s="0" t="n">
        <v>118100</v>
      </c>
      <c r="B21186" s="0" t="n">
        <v>0</v>
      </c>
      <c r="D21186" s="0" t="n">
        <v>118100</v>
      </c>
      <c r="E21186" s="0" t="n">
        <v>0</v>
      </c>
    </row>
    <row r="21187" customFormat="false" ht="15" hidden="false" customHeight="false" outlineLevel="0" collapsed="false">
      <c r="A21187" s="0" t="n">
        <v>118200</v>
      </c>
      <c r="B21187" s="0" t="n">
        <v>0</v>
      </c>
      <c r="D21187" s="0" t="n">
        <v>118200</v>
      </c>
      <c r="E21187" s="0" t="n">
        <v>0</v>
      </c>
    </row>
    <row r="21188" customFormat="false" ht="15" hidden="false" customHeight="false" outlineLevel="0" collapsed="false">
      <c r="A21188" s="0" t="n">
        <v>118300</v>
      </c>
      <c r="B21188" s="0" t="n">
        <v>0</v>
      </c>
      <c r="D21188" s="0" t="n">
        <v>118300</v>
      </c>
      <c r="E21188" s="0" t="n">
        <v>0</v>
      </c>
    </row>
    <row r="21189" customFormat="false" ht="15" hidden="false" customHeight="false" outlineLevel="0" collapsed="false">
      <c r="A21189" s="0" t="n">
        <v>118400</v>
      </c>
      <c r="B21189" s="0" t="n">
        <v>0</v>
      </c>
      <c r="D21189" s="0" t="n">
        <v>118400</v>
      </c>
      <c r="E21189" s="0" t="n">
        <v>0</v>
      </c>
    </row>
    <row r="21190" customFormat="false" ht="15" hidden="false" customHeight="false" outlineLevel="0" collapsed="false">
      <c r="A21190" s="0" t="n">
        <v>118500</v>
      </c>
      <c r="B21190" s="0" t="n">
        <v>0</v>
      </c>
      <c r="D21190" s="0" t="n">
        <v>118500</v>
      </c>
      <c r="E21190" s="0" t="n">
        <v>0</v>
      </c>
    </row>
    <row r="21191" customFormat="false" ht="15" hidden="false" customHeight="false" outlineLevel="0" collapsed="false">
      <c r="A21191" s="0" t="n">
        <v>118600</v>
      </c>
      <c r="B21191" s="0" t="n">
        <v>0</v>
      </c>
      <c r="D21191" s="0" t="n">
        <v>118600</v>
      </c>
      <c r="E21191" s="0" t="n">
        <v>0</v>
      </c>
    </row>
    <row r="21192" customFormat="false" ht="15" hidden="false" customHeight="false" outlineLevel="0" collapsed="false">
      <c r="A21192" s="0" t="n">
        <v>118700</v>
      </c>
      <c r="B21192" s="0" t="n">
        <v>0</v>
      </c>
      <c r="D21192" s="0" t="n">
        <v>118700</v>
      </c>
      <c r="E21192" s="0" t="n">
        <v>0</v>
      </c>
    </row>
    <row r="21193" customFormat="false" ht="15" hidden="false" customHeight="false" outlineLevel="0" collapsed="false">
      <c r="A21193" s="0" t="n">
        <v>118800</v>
      </c>
      <c r="B21193" s="0" t="n">
        <v>0</v>
      </c>
      <c r="D21193" s="0" t="n">
        <v>118800</v>
      </c>
      <c r="E21193" s="0" t="n">
        <v>0</v>
      </c>
    </row>
    <row r="21194" customFormat="false" ht="15" hidden="false" customHeight="false" outlineLevel="0" collapsed="false">
      <c r="A21194" s="0" t="n">
        <v>118900</v>
      </c>
      <c r="B21194" s="0" t="n">
        <v>0</v>
      </c>
      <c r="D21194" s="0" t="n">
        <v>118900</v>
      </c>
      <c r="E21194" s="0" t="n">
        <v>0</v>
      </c>
    </row>
    <row r="21195" customFormat="false" ht="15" hidden="false" customHeight="false" outlineLevel="0" collapsed="false">
      <c r="A21195" s="0" t="n">
        <v>119000</v>
      </c>
      <c r="B21195" s="0" t="n">
        <v>0</v>
      </c>
      <c r="D21195" s="0" t="n">
        <v>119000</v>
      </c>
      <c r="E21195" s="0" t="n">
        <v>0</v>
      </c>
    </row>
    <row r="21196" customFormat="false" ht="15" hidden="false" customHeight="false" outlineLevel="0" collapsed="false">
      <c r="A21196" s="0" t="n">
        <v>119100</v>
      </c>
      <c r="B21196" s="0" t="n">
        <v>0</v>
      </c>
      <c r="D21196" s="0" t="n">
        <v>119100</v>
      </c>
      <c r="E21196" s="0" t="n">
        <v>0</v>
      </c>
    </row>
    <row r="21197" customFormat="false" ht="15" hidden="false" customHeight="false" outlineLevel="0" collapsed="false">
      <c r="A21197" s="0" t="n">
        <v>119200</v>
      </c>
      <c r="B21197" s="0" t="n">
        <v>0</v>
      </c>
      <c r="D21197" s="0" t="n">
        <v>119200</v>
      </c>
      <c r="E21197" s="0" t="n">
        <v>0</v>
      </c>
    </row>
    <row r="21198" customFormat="false" ht="15" hidden="false" customHeight="false" outlineLevel="0" collapsed="false">
      <c r="A21198" s="0" t="n">
        <v>119300</v>
      </c>
      <c r="B21198" s="0" t="n">
        <v>0</v>
      </c>
      <c r="D21198" s="0" t="n">
        <v>119300</v>
      </c>
      <c r="E21198" s="0" t="n">
        <v>0</v>
      </c>
    </row>
    <row r="21199" customFormat="false" ht="15" hidden="false" customHeight="false" outlineLevel="0" collapsed="false">
      <c r="A21199" s="0" t="n">
        <v>119400</v>
      </c>
      <c r="B21199" s="0" t="n">
        <v>0</v>
      </c>
      <c r="D21199" s="0" t="n">
        <v>119400</v>
      </c>
      <c r="E21199" s="0" t="n">
        <v>0</v>
      </c>
    </row>
    <row r="21200" customFormat="false" ht="15" hidden="false" customHeight="false" outlineLevel="0" collapsed="false">
      <c r="A21200" s="0" t="n">
        <v>119500</v>
      </c>
      <c r="B21200" s="0" t="n">
        <v>0</v>
      </c>
      <c r="D21200" s="0" t="n">
        <v>119500</v>
      </c>
      <c r="E21200" s="0" t="n">
        <v>0</v>
      </c>
    </row>
    <row r="21201" customFormat="false" ht="15" hidden="false" customHeight="false" outlineLevel="0" collapsed="false">
      <c r="A21201" s="0" t="n">
        <v>119600</v>
      </c>
      <c r="B21201" s="0" t="n">
        <v>0</v>
      </c>
      <c r="D21201" s="0" t="n">
        <v>119600</v>
      </c>
      <c r="E21201" s="0" t="n">
        <v>0</v>
      </c>
    </row>
    <row r="21202" customFormat="false" ht="15" hidden="false" customHeight="false" outlineLevel="0" collapsed="false">
      <c r="A21202" s="0" t="n">
        <v>119700</v>
      </c>
      <c r="B21202" s="0" t="n">
        <v>0</v>
      </c>
      <c r="D21202" s="0" t="n">
        <v>119700</v>
      </c>
      <c r="E21202" s="0" t="n">
        <v>0</v>
      </c>
    </row>
    <row r="21203" customFormat="false" ht="15" hidden="false" customHeight="false" outlineLevel="0" collapsed="false">
      <c r="A21203" s="0" t="n">
        <v>119800</v>
      </c>
      <c r="B21203" s="0" t="n">
        <v>0</v>
      </c>
      <c r="D21203" s="0" t="n">
        <v>119800</v>
      </c>
      <c r="E21203" s="0" t="n">
        <v>0</v>
      </c>
    </row>
    <row r="21204" customFormat="false" ht="15" hidden="false" customHeight="false" outlineLevel="0" collapsed="false">
      <c r="A21204" s="0" t="n">
        <v>119900</v>
      </c>
      <c r="B21204" s="0" t="n">
        <v>0</v>
      </c>
      <c r="D21204" s="0" t="n">
        <v>119900</v>
      </c>
      <c r="E21204" s="0" t="n">
        <v>0</v>
      </c>
    </row>
    <row r="21205" customFormat="false" ht="15" hidden="false" customHeight="false" outlineLevel="0" collapsed="false">
      <c r="A21205" s="0" t="n">
        <v>120000</v>
      </c>
      <c r="B21205" s="0" t="n">
        <v>0</v>
      </c>
      <c r="D21205" s="0" t="n">
        <v>120000</v>
      </c>
      <c r="E21205" s="0" t="n">
        <v>0</v>
      </c>
    </row>
    <row r="21206" customFormat="false" ht="15" hidden="false" customHeight="false" outlineLevel="0" collapsed="false">
      <c r="A21206" s="0" t="n">
        <v>120100</v>
      </c>
      <c r="B21206" s="0" t="n">
        <v>0</v>
      </c>
      <c r="D21206" s="0" t="n">
        <v>120100</v>
      </c>
      <c r="E21206" s="0" t="n">
        <v>0</v>
      </c>
    </row>
    <row r="21207" customFormat="false" ht="15" hidden="false" customHeight="false" outlineLevel="0" collapsed="false">
      <c r="A21207" s="0" t="n">
        <v>120200</v>
      </c>
      <c r="B21207" s="0" t="n">
        <v>0</v>
      </c>
      <c r="D21207" s="0" t="n">
        <v>120200</v>
      </c>
      <c r="E21207" s="0" t="n">
        <v>0</v>
      </c>
    </row>
    <row r="21208" customFormat="false" ht="15" hidden="false" customHeight="false" outlineLevel="0" collapsed="false">
      <c r="A21208" s="0" t="n">
        <v>120300</v>
      </c>
      <c r="B21208" s="0" t="n">
        <v>0</v>
      </c>
      <c r="D21208" s="0" t="n">
        <v>120300</v>
      </c>
      <c r="E21208" s="0" t="n">
        <v>0</v>
      </c>
    </row>
    <row r="21209" customFormat="false" ht="15" hidden="false" customHeight="false" outlineLevel="0" collapsed="false">
      <c r="A21209" s="0" t="n">
        <v>120400</v>
      </c>
      <c r="B21209" s="0" t="n">
        <v>1</v>
      </c>
      <c r="D21209" s="0" t="n">
        <v>120400</v>
      </c>
      <c r="E21209" s="0" t="n">
        <v>0</v>
      </c>
    </row>
    <row r="21210" customFormat="false" ht="15" hidden="false" customHeight="false" outlineLevel="0" collapsed="false">
      <c r="A21210" s="0" t="n">
        <v>120500</v>
      </c>
      <c r="B21210" s="0" t="n">
        <v>1</v>
      </c>
      <c r="D21210" s="0" t="n">
        <v>120500</v>
      </c>
      <c r="E21210" s="0" t="n">
        <v>0</v>
      </c>
    </row>
    <row r="21211" customFormat="false" ht="15" hidden="false" customHeight="false" outlineLevel="0" collapsed="false">
      <c r="A21211" s="0" t="n">
        <v>120600</v>
      </c>
      <c r="B21211" s="0" t="n">
        <v>1</v>
      </c>
      <c r="D21211" s="0" t="n">
        <v>120600</v>
      </c>
      <c r="E21211" s="0" t="n">
        <v>0</v>
      </c>
    </row>
    <row r="21212" customFormat="false" ht="15" hidden="false" customHeight="false" outlineLevel="0" collapsed="false">
      <c r="A21212" s="0" t="n">
        <v>120700</v>
      </c>
      <c r="B21212" s="0" t="n">
        <v>1</v>
      </c>
      <c r="D21212" s="0" t="n">
        <v>120700</v>
      </c>
      <c r="E21212" s="0" t="n">
        <v>0</v>
      </c>
    </row>
    <row r="21213" customFormat="false" ht="15" hidden="false" customHeight="false" outlineLevel="0" collapsed="false">
      <c r="A21213" s="0" t="n">
        <v>120800</v>
      </c>
      <c r="B21213" s="0" t="n">
        <v>1</v>
      </c>
      <c r="D21213" s="0" t="n">
        <v>120800</v>
      </c>
      <c r="E21213" s="0" t="n">
        <v>0</v>
      </c>
    </row>
    <row r="21214" customFormat="false" ht="15" hidden="false" customHeight="false" outlineLevel="0" collapsed="false">
      <c r="A21214" s="0" t="n">
        <v>120900</v>
      </c>
      <c r="B21214" s="0" t="n">
        <v>1</v>
      </c>
      <c r="D21214" s="0" t="n">
        <v>120900</v>
      </c>
      <c r="E21214" s="0" t="n">
        <v>0</v>
      </c>
    </row>
    <row r="21215" customFormat="false" ht="15" hidden="false" customHeight="false" outlineLevel="0" collapsed="false">
      <c r="A21215" s="0" t="n">
        <v>121000</v>
      </c>
      <c r="B21215" s="0" t="n">
        <v>1</v>
      </c>
      <c r="D21215" s="0" t="n">
        <v>121000</v>
      </c>
      <c r="E21215" s="0" t="n">
        <v>0</v>
      </c>
    </row>
    <row r="21216" customFormat="false" ht="15" hidden="false" customHeight="false" outlineLevel="0" collapsed="false">
      <c r="A21216" s="0" t="n">
        <v>121100</v>
      </c>
      <c r="B21216" s="0" t="n">
        <v>1</v>
      </c>
      <c r="D21216" s="0" t="n">
        <v>121100</v>
      </c>
      <c r="E21216" s="0" t="n">
        <v>0</v>
      </c>
    </row>
    <row r="21217" customFormat="false" ht="15" hidden="false" customHeight="false" outlineLevel="0" collapsed="false">
      <c r="A21217" s="0" t="n">
        <v>121200</v>
      </c>
      <c r="B21217" s="0" t="n">
        <v>1</v>
      </c>
      <c r="D21217" s="0" t="n">
        <v>121200</v>
      </c>
      <c r="E21217" s="0" t="n">
        <v>0</v>
      </c>
    </row>
    <row r="21218" customFormat="false" ht="15" hidden="false" customHeight="false" outlineLevel="0" collapsed="false">
      <c r="A21218" s="0" t="n">
        <v>121300</v>
      </c>
      <c r="B21218" s="0" t="n">
        <v>1</v>
      </c>
      <c r="D21218" s="0" t="n">
        <v>121300</v>
      </c>
      <c r="E21218" s="0" t="n">
        <v>0</v>
      </c>
    </row>
    <row r="21219" customFormat="false" ht="15" hidden="false" customHeight="false" outlineLevel="0" collapsed="false">
      <c r="A21219" s="0" t="n">
        <v>121400</v>
      </c>
      <c r="B21219" s="0" t="n">
        <v>1</v>
      </c>
      <c r="D21219" s="0" t="n">
        <v>121400</v>
      </c>
      <c r="E21219" s="0" t="n">
        <v>0</v>
      </c>
    </row>
    <row r="21220" customFormat="false" ht="15" hidden="false" customHeight="false" outlineLevel="0" collapsed="false">
      <c r="A21220" s="0" t="n">
        <v>121500</v>
      </c>
      <c r="B21220" s="0" t="n">
        <v>1</v>
      </c>
      <c r="D21220" s="0" t="n">
        <v>121500</v>
      </c>
      <c r="E21220" s="0" t="n">
        <v>0</v>
      </c>
    </row>
    <row r="21221" customFormat="false" ht="15" hidden="false" customHeight="false" outlineLevel="0" collapsed="false">
      <c r="A21221" s="0" t="n">
        <v>121600</v>
      </c>
      <c r="B21221" s="0" t="n">
        <v>1</v>
      </c>
      <c r="D21221" s="0" t="n">
        <v>121600</v>
      </c>
      <c r="E21221" s="0" t="n">
        <v>0</v>
      </c>
    </row>
    <row r="21222" customFormat="false" ht="15" hidden="false" customHeight="false" outlineLevel="0" collapsed="false">
      <c r="A21222" s="0" t="n">
        <v>121700</v>
      </c>
      <c r="B21222" s="0" t="n">
        <v>1</v>
      </c>
      <c r="D21222" s="0" t="n">
        <v>121700</v>
      </c>
      <c r="E21222" s="0" t="n">
        <v>0</v>
      </c>
    </row>
    <row r="21223" customFormat="false" ht="15" hidden="false" customHeight="false" outlineLevel="0" collapsed="false">
      <c r="A21223" s="0" t="n">
        <v>121800</v>
      </c>
      <c r="B21223" s="0" t="n">
        <v>1</v>
      </c>
      <c r="D21223" s="0" t="n">
        <v>121800</v>
      </c>
      <c r="E21223" s="0" t="n">
        <v>0</v>
      </c>
    </row>
    <row r="21224" customFormat="false" ht="15" hidden="false" customHeight="false" outlineLevel="0" collapsed="false">
      <c r="A21224" s="0" t="n">
        <v>121900</v>
      </c>
      <c r="B21224" s="0" t="n">
        <v>1</v>
      </c>
      <c r="D21224" s="0" t="n">
        <v>121900</v>
      </c>
      <c r="E21224" s="0" t="n">
        <v>0</v>
      </c>
    </row>
    <row r="21225" customFormat="false" ht="15" hidden="false" customHeight="false" outlineLevel="0" collapsed="false">
      <c r="A21225" s="0" t="n">
        <v>122000</v>
      </c>
      <c r="B21225" s="0" t="n">
        <v>1</v>
      </c>
      <c r="D21225" s="0" t="n">
        <v>122000</v>
      </c>
      <c r="E21225" s="0" t="n">
        <v>0</v>
      </c>
    </row>
    <row r="21226" customFormat="false" ht="15" hidden="false" customHeight="false" outlineLevel="0" collapsed="false">
      <c r="A21226" s="0" t="n">
        <v>122100</v>
      </c>
      <c r="B21226" s="0" t="n">
        <v>0</v>
      </c>
      <c r="D21226" s="0" t="n">
        <v>122100</v>
      </c>
      <c r="E21226" s="0" t="n">
        <v>0</v>
      </c>
    </row>
    <row r="21227" customFormat="false" ht="15" hidden="false" customHeight="false" outlineLevel="0" collapsed="false">
      <c r="A21227" s="0" t="n">
        <v>122200</v>
      </c>
      <c r="B21227" s="0" t="n">
        <v>0</v>
      </c>
      <c r="D21227" s="0" t="n">
        <v>122200</v>
      </c>
      <c r="E21227" s="0" t="n">
        <v>1</v>
      </c>
    </row>
    <row r="21228" customFormat="false" ht="15" hidden="false" customHeight="false" outlineLevel="0" collapsed="false">
      <c r="A21228" s="0" t="n">
        <v>122300</v>
      </c>
      <c r="B21228" s="0" t="n">
        <v>0</v>
      </c>
      <c r="D21228" s="0" t="n">
        <v>122300</v>
      </c>
      <c r="E21228" s="0" t="n">
        <v>0</v>
      </c>
    </row>
    <row r="21229" customFormat="false" ht="15" hidden="false" customHeight="false" outlineLevel="0" collapsed="false">
      <c r="A21229" s="0" t="n">
        <v>122400</v>
      </c>
      <c r="B21229" s="0" t="n">
        <v>0</v>
      </c>
      <c r="D21229" s="0" t="n">
        <v>122400</v>
      </c>
      <c r="E21229" s="0" t="n">
        <v>0</v>
      </c>
    </row>
    <row r="21230" customFormat="false" ht="15" hidden="false" customHeight="false" outlineLevel="0" collapsed="false">
      <c r="A21230" s="0" t="n">
        <v>122500</v>
      </c>
      <c r="B21230" s="0" t="n">
        <v>0</v>
      </c>
      <c r="D21230" s="0" t="n">
        <v>122500</v>
      </c>
      <c r="E21230" s="0" t="n">
        <v>0</v>
      </c>
    </row>
    <row r="21231" customFormat="false" ht="15" hidden="false" customHeight="false" outlineLevel="0" collapsed="false">
      <c r="A21231" s="0" t="n">
        <v>122600</v>
      </c>
      <c r="B21231" s="0" t="n">
        <v>1</v>
      </c>
      <c r="D21231" s="0" t="n">
        <v>122600</v>
      </c>
      <c r="E21231" s="0" t="n">
        <v>0</v>
      </c>
    </row>
    <row r="21232" customFormat="false" ht="15" hidden="false" customHeight="false" outlineLevel="0" collapsed="false">
      <c r="A21232" s="0" t="n">
        <v>122700</v>
      </c>
      <c r="B21232" s="0" t="n">
        <v>1</v>
      </c>
      <c r="D21232" s="0" t="n">
        <v>122700</v>
      </c>
      <c r="E21232" s="0" t="n">
        <v>0</v>
      </c>
    </row>
    <row r="21233" customFormat="false" ht="15" hidden="false" customHeight="false" outlineLevel="0" collapsed="false">
      <c r="A21233" s="0" t="n">
        <v>122800</v>
      </c>
      <c r="B21233" s="0" t="n">
        <v>0</v>
      </c>
      <c r="D21233" s="0" t="n">
        <v>122800</v>
      </c>
      <c r="E21233" s="0" t="n">
        <v>0</v>
      </c>
    </row>
    <row r="21234" customFormat="false" ht="15" hidden="false" customHeight="false" outlineLevel="0" collapsed="false">
      <c r="A21234" s="0" t="n">
        <v>122900</v>
      </c>
      <c r="B21234" s="0" t="n">
        <v>0</v>
      </c>
      <c r="D21234" s="0" t="n">
        <v>122900</v>
      </c>
      <c r="E21234" s="0" t="n">
        <v>0</v>
      </c>
    </row>
    <row r="21235" customFormat="false" ht="15" hidden="false" customHeight="false" outlineLevel="0" collapsed="false">
      <c r="A21235" s="0" t="n">
        <v>123000</v>
      </c>
      <c r="B21235" s="0" t="n">
        <v>0</v>
      </c>
      <c r="D21235" s="0" t="n">
        <v>123000</v>
      </c>
      <c r="E21235" s="0" t="n">
        <v>0</v>
      </c>
    </row>
    <row r="21236" customFormat="false" ht="15" hidden="false" customHeight="false" outlineLevel="0" collapsed="false">
      <c r="A21236" s="0" t="n">
        <v>123100</v>
      </c>
      <c r="B21236" s="0" t="n">
        <v>0</v>
      </c>
      <c r="D21236" s="0" t="n">
        <v>123100</v>
      </c>
      <c r="E21236" s="0" t="n">
        <v>0</v>
      </c>
    </row>
    <row r="21237" customFormat="false" ht="15" hidden="false" customHeight="false" outlineLevel="0" collapsed="false">
      <c r="A21237" s="0" t="n">
        <v>123200</v>
      </c>
      <c r="B21237" s="0" t="n">
        <v>0</v>
      </c>
      <c r="D21237" s="0" t="n">
        <v>123200</v>
      </c>
      <c r="E21237" s="0" t="n">
        <v>1</v>
      </c>
    </row>
    <row r="21238" customFormat="false" ht="15" hidden="false" customHeight="false" outlineLevel="0" collapsed="false">
      <c r="A21238" s="0" t="n">
        <v>123300</v>
      </c>
      <c r="B21238" s="0" t="n">
        <v>0</v>
      </c>
      <c r="D21238" s="0" t="n">
        <v>123300</v>
      </c>
      <c r="E21238" s="0" t="n">
        <v>0</v>
      </c>
    </row>
    <row r="21239" customFormat="false" ht="15" hidden="false" customHeight="false" outlineLevel="0" collapsed="false">
      <c r="A21239" s="0" t="n">
        <v>123400</v>
      </c>
      <c r="B21239" s="0" t="n">
        <v>0</v>
      </c>
      <c r="D21239" s="0" t="n">
        <v>123400</v>
      </c>
      <c r="E21239" s="0" t="n">
        <v>0</v>
      </c>
    </row>
    <row r="21240" customFormat="false" ht="15" hidden="false" customHeight="false" outlineLevel="0" collapsed="false">
      <c r="A21240" s="0" t="n">
        <v>123500</v>
      </c>
      <c r="B21240" s="0" t="n">
        <v>0</v>
      </c>
      <c r="D21240" s="0" t="n">
        <v>123500</v>
      </c>
      <c r="E21240" s="0" t="n">
        <v>0</v>
      </c>
    </row>
    <row r="21241" customFormat="false" ht="15" hidden="false" customHeight="false" outlineLevel="0" collapsed="false">
      <c r="A21241" s="0" t="n">
        <v>123600</v>
      </c>
      <c r="B21241" s="0" t="n">
        <v>0</v>
      </c>
      <c r="D21241" s="0" t="n">
        <v>123600</v>
      </c>
      <c r="E21241" s="0" t="n">
        <v>0</v>
      </c>
    </row>
    <row r="21242" customFormat="false" ht="15" hidden="false" customHeight="false" outlineLevel="0" collapsed="false">
      <c r="A21242" s="0" t="n">
        <v>123700</v>
      </c>
      <c r="B21242" s="0" t="n">
        <v>0</v>
      </c>
      <c r="D21242" s="0" t="n">
        <v>123700</v>
      </c>
      <c r="E21242" s="0" t="n">
        <v>0</v>
      </c>
    </row>
    <row r="21243" customFormat="false" ht="15" hidden="false" customHeight="false" outlineLevel="0" collapsed="false">
      <c r="A21243" s="0" t="n">
        <v>123800</v>
      </c>
      <c r="B21243" s="0" t="n">
        <v>0</v>
      </c>
      <c r="D21243" s="0" t="n">
        <v>123800</v>
      </c>
      <c r="E21243" s="0" t="n">
        <v>0</v>
      </c>
    </row>
    <row r="21244" customFormat="false" ht="15" hidden="false" customHeight="false" outlineLevel="0" collapsed="false">
      <c r="A21244" s="0" t="n">
        <v>123900</v>
      </c>
      <c r="B21244" s="0" t="n">
        <v>1</v>
      </c>
      <c r="D21244" s="0" t="n">
        <v>123900</v>
      </c>
      <c r="E21244" s="0" t="n">
        <v>0</v>
      </c>
    </row>
    <row r="21245" customFormat="false" ht="15" hidden="false" customHeight="false" outlineLevel="0" collapsed="false">
      <c r="A21245" s="0" t="n">
        <v>124000</v>
      </c>
      <c r="B21245" s="0" t="n">
        <v>0</v>
      </c>
      <c r="D21245" s="0" t="n">
        <v>124000</v>
      </c>
      <c r="E21245" s="0" t="n">
        <v>0</v>
      </c>
    </row>
    <row r="21246" customFormat="false" ht="15" hidden="false" customHeight="false" outlineLevel="0" collapsed="false">
      <c r="A21246" s="0" t="n">
        <v>124100</v>
      </c>
      <c r="B21246" s="0" t="n">
        <v>0</v>
      </c>
      <c r="D21246" s="0" t="n">
        <v>124100</v>
      </c>
      <c r="E21246" s="0" t="n">
        <v>0</v>
      </c>
    </row>
    <row r="21247" customFormat="false" ht="15" hidden="false" customHeight="false" outlineLevel="0" collapsed="false">
      <c r="A21247" s="0" t="n">
        <v>124200</v>
      </c>
      <c r="B21247" s="0" t="n">
        <v>0</v>
      </c>
      <c r="D21247" s="0" t="n">
        <v>124200</v>
      </c>
      <c r="E21247" s="0" t="n">
        <v>0</v>
      </c>
    </row>
    <row r="21248" customFormat="false" ht="15" hidden="false" customHeight="false" outlineLevel="0" collapsed="false">
      <c r="A21248" s="0" t="n">
        <v>124300</v>
      </c>
      <c r="B21248" s="0" t="n">
        <v>0</v>
      </c>
      <c r="D21248" s="0" t="n">
        <v>124300</v>
      </c>
      <c r="E21248" s="0" t="n">
        <v>0</v>
      </c>
    </row>
    <row r="21249" customFormat="false" ht="15" hidden="false" customHeight="false" outlineLevel="0" collapsed="false">
      <c r="A21249" s="0" t="n">
        <v>124400</v>
      </c>
      <c r="B21249" s="0" t="n">
        <v>0</v>
      </c>
      <c r="D21249" s="0" t="n">
        <v>124400</v>
      </c>
      <c r="E21249" s="0" t="n">
        <v>0</v>
      </c>
    </row>
    <row r="21250" customFormat="false" ht="15" hidden="false" customHeight="false" outlineLevel="0" collapsed="false">
      <c r="A21250" s="0" t="n">
        <v>124500</v>
      </c>
      <c r="B21250" s="0" t="n">
        <v>0</v>
      </c>
      <c r="D21250" s="0" t="n">
        <v>124500</v>
      </c>
      <c r="E21250" s="0" t="n">
        <v>0</v>
      </c>
    </row>
    <row r="21251" customFormat="false" ht="15" hidden="false" customHeight="false" outlineLevel="0" collapsed="false">
      <c r="A21251" s="0" t="n">
        <v>124600</v>
      </c>
      <c r="B21251" s="0" t="n">
        <v>0</v>
      </c>
      <c r="D21251" s="0" t="n">
        <v>124600</v>
      </c>
      <c r="E21251" s="0" t="n">
        <v>0</v>
      </c>
    </row>
    <row r="21252" customFormat="false" ht="15" hidden="false" customHeight="false" outlineLevel="0" collapsed="false">
      <c r="A21252" s="0" t="n">
        <v>124700</v>
      </c>
      <c r="B21252" s="0" t="n">
        <v>0</v>
      </c>
      <c r="D21252" s="0" t="n">
        <v>124700</v>
      </c>
      <c r="E21252" s="0" t="n">
        <v>0</v>
      </c>
    </row>
    <row r="21253" customFormat="false" ht="15" hidden="false" customHeight="false" outlineLevel="0" collapsed="false">
      <c r="A21253" s="0" t="n">
        <v>124800</v>
      </c>
      <c r="B21253" s="0" t="n">
        <v>0</v>
      </c>
      <c r="D21253" s="0" t="n">
        <v>124800</v>
      </c>
      <c r="E21253" s="0" t="n">
        <v>0</v>
      </c>
    </row>
    <row r="21254" customFormat="false" ht="15" hidden="false" customHeight="false" outlineLevel="0" collapsed="false">
      <c r="A21254" s="0" t="n">
        <v>124900</v>
      </c>
      <c r="B21254" s="0" t="n">
        <v>0</v>
      </c>
      <c r="D21254" s="0" t="n">
        <v>124900</v>
      </c>
      <c r="E21254" s="0" t="n">
        <v>0</v>
      </c>
    </row>
    <row r="21255" customFormat="false" ht="15" hidden="false" customHeight="false" outlineLevel="0" collapsed="false">
      <c r="A21255" s="0" t="n">
        <v>125000</v>
      </c>
      <c r="B21255" s="0" t="n">
        <v>0</v>
      </c>
      <c r="D21255" s="0" t="n">
        <v>125000</v>
      </c>
      <c r="E21255" s="0" t="n">
        <v>0</v>
      </c>
    </row>
    <row r="21256" customFormat="false" ht="15" hidden="false" customHeight="false" outlineLevel="0" collapsed="false">
      <c r="A21256" s="0" t="n">
        <v>125100</v>
      </c>
      <c r="B21256" s="0" t="n">
        <v>0</v>
      </c>
      <c r="D21256" s="0" t="n">
        <v>125100</v>
      </c>
      <c r="E21256" s="0" t="n">
        <v>0</v>
      </c>
    </row>
    <row r="21257" customFormat="false" ht="15" hidden="false" customHeight="false" outlineLevel="0" collapsed="false">
      <c r="A21257" s="0" t="n">
        <v>125200</v>
      </c>
      <c r="B21257" s="0" t="n">
        <v>0</v>
      </c>
      <c r="D21257" s="0" t="n">
        <v>125200</v>
      </c>
      <c r="E21257" s="0" t="n">
        <v>0</v>
      </c>
    </row>
    <row r="21258" customFormat="false" ht="15" hidden="false" customHeight="false" outlineLevel="0" collapsed="false">
      <c r="A21258" s="0" t="n">
        <v>125300</v>
      </c>
      <c r="B21258" s="0" t="n">
        <v>0</v>
      </c>
      <c r="D21258" s="0" t="n">
        <v>125300</v>
      </c>
      <c r="E21258" s="0" t="n">
        <v>0</v>
      </c>
    </row>
    <row r="21259" customFormat="false" ht="15" hidden="false" customHeight="false" outlineLevel="0" collapsed="false">
      <c r="A21259" s="0" t="n">
        <v>125400</v>
      </c>
      <c r="B21259" s="0" t="n">
        <v>0</v>
      </c>
      <c r="D21259" s="0" t="n">
        <v>125400</v>
      </c>
      <c r="E21259" s="0" t="n">
        <v>0</v>
      </c>
    </row>
    <row r="21260" customFormat="false" ht="15" hidden="false" customHeight="false" outlineLevel="0" collapsed="false">
      <c r="A21260" s="0" t="n">
        <v>125500</v>
      </c>
      <c r="B21260" s="0" t="n">
        <v>0</v>
      </c>
      <c r="D21260" s="0" t="n">
        <v>125500</v>
      </c>
      <c r="E21260" s="0" t="n">
        <v>0</v>
      </c>
    </row>
    <row r="21261" customFormat="false" ht="15" hidden="false" customHeight="false" outlineLevel="0" collapsed="false">
      <c r="A21261" s="0" t="n">
        <v>125600</v>
      </c>
      <c r="B21261" s="0" t="n">
        <v>0</v>
      </c>
      <c r="D21261" s="0" t="n">
        <v>125600</v>
      </c>
      <c r="E21261" s="0" t="n">
        <v>0</v>
      </c>
    </row>
    <row r="21262" customFormat="false" ht="15" hidden="false" customHeight="false" outlineLevel="0" collapsed="false">
      <c r="A21262" s="0" t="n">
        <v>125700</v>
      </c>
      <c r="B21262" s="0" t="n">
        <v>0</v>
      </c>
      <c r="D21262" s="0" t="n">
        <v>125700</v>
      </c>
      <c r="E21262" s="0" t="n">
        <v>0</v>
      </c>
    </row>
    <row r="21263" customFormat="false" ht="15" hidden="false" customHeight="false" outlineLevel="0" collapsed="false">
      <c r="A21263" s="0" t="n">
        <v>125800</v>
      </c>
      <c r="B21263" s="0" t="n">
        <v>0</v>
      </c>
      <c r="D21263" s="0" t="n">
        <v>125800</v>
      </c>
      <c r="E21263" s="0" t="n">
        <v>0</v>
      </c>
    </row>
    <row r="21264" customFormat="false" ht="15" hidden="false" customHeight="false" outlineLevel="0" collapsed="false">
      <c r="A21264" s="0" t="n">
        <v>125900</v>
      </c>
      <c r="B21264" s="0" t="n">
        <v>0</v>
      </c>
      <c r="D21264" s="0" t="n">
        <v>125900</v>
      </c>
      <c r="E21264" s="0" t="n">
        <v>0</v>
      </c>
    </row>
    <row r="21265" customFormat="false" ht="15" hidden="false" customHeight="false" outlineLevel="0" collapsed="false">
      <c r="A21265" s="0" t="n">
        <v>126000</v>
      </c>
      <c r="B21265" s="0" t="n">
        <v>0</v>
      </c>
      <c r="D21265" s="0" t="n">
        <v>126000</v>
      </c>
      <c r="E21265" s="0" t="n">
        <v>0</v>
      </c>
    </row>
    <row r="21266" customFormat="false" ht="15" hidden="false" customHeight="false" outlineLevel="0" collapsed="false">
      <c r="A21266" s="0" t="n">
        <v>126100</v>
      </c>
      <c r="B21266" s="0" t="n">
        <v>0</v>
      </c>
      <c r="D21266" s="0" t="n">
        <v>126100</v>
      </c>
      <c r="E21266" s="0" t="n">
        <v>0</v>
      </c>
    </row>
    <row r="21267" customFormat="false" ht="15" hidden="false" customHeight="false" outlineLevel="0" collapsed="false">
      <c r="A21267" s="0" t="n">
        <v>126200</v>
      </c>
      <c r="B21267" s="0" t="n">
        <v>0</v>
      </c>
      <c r="D21267" s="0" t="n">
        <v>126200</v>
      </c>
      <c r="E21267" s="0" t="n">
        <v>0</v>
      </c>
    </row>
    <row r="21268" customFormat="false" ht="15" hidden="false" customHeight="false" outlineLevel="0" collapsed="false">
      <c r="A21268" s="0" t="n">
        <v>126300</v>
      </c>
      <c r="B21268" s="0" t="n">
        <v>0</v>
      </c>
      <c r="D21268" s="0" t="n">
        <v>126300</v>
      </c>
      <c r="E21268" s="0" t="n">
        <v>0</v>
      </c>
    </row>
    <row r="21269" customFormat="false" ht="15" hidden="false" customHeight="false" outlineLevel="0" collapsed="false">
      <c r="A21269" s="0" t="n">
        <v>126400</v>
      </c>
      <c r="B21269" s="0" t="n">
        <v>0</v>
      </c>
      <c r="D21269" s="0" t="n">
        <v>126400</v>
      </c>
      <c r="E21269" s="0" t="n">
        <v>0</v>
      </c>
    </row>
    <row r="21270" customFormat="false" ht="15" hidden="false" customHeight="false" outlineLevel="0" collapsed="false">
      <c r="A21270" s="0" t="n">
        <v>126500</v>
      </c>
      <c r="B21270" s="0" t="n">
        <v>0</v>
      </c>
      <c r="D21270" s="0" t="n">
        <v>126500</v>
      </c>
      <c r="E21270" s="0" t="n">
        <v>0</v>
      </c>
    </row>
    <row r="21271" customFormat="false" ht="15" hidden="false" customHeight="false" outlineLevel="0" collapsed="false">
      <c r="A21271" s="0" t="n">
        <v>126600</v>
      </c>
      <c r="B21271" s="0" t="n">
        <v>0</v>
      </c>
      <c r="D21271" s="0" t="n">
        <v>126600</v>
      </c>
      <c r="E21271" s="0" t="n">
        <v>0</v>
      </c>
    </row>
    <row r="21272" customFormat="false" ht="15" hidden="false" customHeight="false" outlineLevel="0" collapsed="false">
      <c r="A21272" s="0" t="n">
        <v>126700</v>
      </c>
      <c r="B21272" s="0" t="n">
        <v>0</v>
      </c>
      <c r="D21272" s="0" t="n">
        <v>126700</v>
      </c>
      <c r="E21272" s="0" t="n">
        <v>0</v>
      </c>
    </row>
    <row r="21273" customFormat="false" ht="15" hidden="false" customHeight="false" outlineLevel="0" collapsed="false">
      <c r="A21273" s="0" t="n">
        <v>126800</v>
      </c>
      <c r="B21273" s="0" t="n">
        <v>0</v>
      </c>
      <c r="D21273" s="0" t="n">
        <v>126800</v>
      </c>
      <c r="E21273" s="0" t="n">
        <v>0</v>
      </c>
    </row>
    <row r="21274" customFormat="false" ht="15" hidden="false" customHeight="false" outlineLevel="0" collapsed="false">
      <c r="A21274" s="0" t="n">
        <v>126900</v>
      </c>
      <c r="B21274" s="0" t="n">
        <v>0</v>
      </c>
      <c r="D21274" s="0" t="n">
        <v>126900</v>
      </c>
      <c r="E21274" s="0" t="n">
        <v>0</v>
      </c>
    </row>
    <row r="21275" customFormat="false" ht="15" hidden="false" customHeight="false" outlineLevel="0" collapsed="false">
      <c r="A21275" s="0" t="n">
        <v>127000</v>
      </c>
      <c r="B21275" s="0" t="n">
        <v>0</v>
      </c>
      <c r="D21275" s="0" t="n">
        <v>127000</v>
      </c>
      <c r="E21275" s="0" t="n">
        <v>0</v>
      </c>
    </row>
    <row r="21276" customFormat="false" ht="15" hidden="false" customHeight="false" outlineLevel="0" collapsed="false">
      <c r="A21276" s="0" t="n">
        <v>127100</v>
      </c>
      <c r="B21276" s="0" t="n">
        <v>0</v>
      </c>
      <c r="D21276" s="0" t="n">
        <v>127100</v>
      </c>
      <c r="E21276" s="0" t="n">
        <v>0</v>
      </c>
    </row>
    <row r="21277" customFormat="false" ht="15" hidden="false" customHeight="false" outlineLevel="0" collapsed="false">
      <c r="A21277" s="0" t="n">
        <v>127200</v>
      </c>
      <c r="B21277" s="0" t="n">
        <v>0</v>
      </c>
      <c r="D21277" s="0" t="n">
        <v>127200</v>
      </c>
      <c r="E21277" s="0" t="n">
        <v>0</v>
      </c>
    </row>
    <row r="21278" customFormat="false" ht="15" hidden="false" customHeight="false" outlineLevel="0" collapsed="false">
      <c r="A21278" s="0" t="n">
        <v>127300</v>
      </c>
      <c r="B21278" s="0" t="n">
        <v>0</v>
      </c>
      <c r="D21278" s="0" t="n">
        <v>127300</v>
      </c>
      <c r="E21278" s="0" t="n">
        <v>0</v>
      </c>
    </row>
    <row r="21279" customFormat="false" ht="15" hidden="false" customHeight="false" outlineLevel="0" collapsed="false">
      <c r="A21279" s="0" t="n">
        <v>127400</v>
      </c>
      <c r="B21279" s="0" t="n">
        <v>0</v>
      </c>
      <c r="D21279" s="0" t="n">
        <v>127400</v>
      </c>
      <c r="E21279" s="0" t="n">
        <v>0</v>
      </c>
    </row>
    <row r="21280" customFormat="false" ht="15" hidden="false" customHeight="false" outlineLevel="0" collapsed="false">
      <c r="A21280" s="0" t="n">
        <v>127500</v>
      </c>
      <c r="B21280" s="0" t="n">
        <v>0</v>
      </c>
      <c r="D21280" s="0" t="n">
        <v>127500</v>
      </c>
      <c r="E21280" s="0" t="n">
        <v>0</v>
      </c>
    </row>
    <row r="21281" customFormat="false" ht="15" hidden="false" customHeight="false" outlineLevel="0" collapsed="false">
      <c r="A21281" s="0" t="n">
        <v>127600</v>
      </c>
      <c r="B21281" s="0" t="n">
        <v>0</v>
      </c>
      <c r="D21281" s="0" t="n">
        <v>127600</v>
      </c>
      <c r="E21281" s="0" t="n">
        <v>0</v>
      </c>
    </row>
    <row r="21282" customFormat="false" ht="15" hidden="false" customHeight="false" outlineLevel="0" collapsed="false">
      <c r="A21282" s="0" t="n">
        <v>127700</v>
      </c>
      <c r="B21282" s="0" t="n">
        <v>0</v>
      </c>
      <c r="D21282" s="0" t="n">
        <v>127700</v>
      </c>
      <c r="E21282" s="0" t="n">
        <v>0</v>
      </c>
    </row>
    <row r="21283" customFormat="false" ht="15" hidden="false" customHeight="false" outlineLevel="0" collapsed="false">
      <c r="A21283" s="0" t="n">
        <v>127800</v>
      </c>
      <c r="B21283" s="0" t="n">
        <v>0</v>
      </c>
      <c r="D21283" s="0" t="n">
        <v>127800</v>
      </c>
      <c r="E21283" s="0" t="n">
        <v>0</v>
      </c>
    </row>
    <row r="21284" customFormat="false" ht="15" hidden="false" customHeight="false" outlineLevel="0" collapsed="false">
      <c r="A21284" s="0" t="n">
        <v>127900</v>
      </c>
      <c r="B21284" s="0" t="n">
        <v>0</v>
      </c>
      <c r="D21284" s="0" t="n">
        <v>127900</v>
      </c>
      <c r="E21284" s="0" t="n">
        <v>0</v>
      </c>
    </row>
    <row r="21285" customFormat="false" ht="15" hidden="false" customHeight="false" outlineLevel="0" collapsed="false">
      <c r="A21285" s="0" t="n">
        <v>128000</v>
      </c>
      <c r="B21285" s="0" t="n">
        <v>0</v>
      </c>
      <c r="D21285" s="0" t="n">
        <v>128000</v>
      </c>
      <c r="E21285" s="0" t="n">
        <v>0</v>
      </c>
    </row>
    <row r="21286" customFormat="false" ht="15" hidden="false" customHeight="false" outlineLevel="0" collapsed="false">
      <c r="A21286" s="0" t="n">
        <v>128100</v>
      </c>
      <c r="B21286" s="0" t="n">
        <v>0</v>
      </c>
      <c r="D21286" s="0" t="n">
        <v>128100</v>
      </c>
      <c r="E21286" s="0" t="n">
        <v>0</v>
      </c>
    </row>
    <row r="21287" customFormat="false" ht="15" hidden="false" customHeight="false" outlineLevel="0" collapsed="false">
      <c r="A21287" s="0" t="n">
        <v>128200</v>
      </c>
      <c r="B21287" s="0" t="n">
        <v>0</v>
      </c>
      <c r="D21287" s="0" t="n">
        <v>128200</v>
      </c>
      <c r="E21287" s="0" t="n">
        <v>0</v>
      </c>
    </row>
    <row r="21288" customFormat="false" ht="15" hidden="false" customHeight="false" outlineLevel="0" collapsed="false">
      <c r="A21288" s="0" t="n">
        <v>128300</v>
      </c>
      <c r="B21288" s="0" t="n">
        <v>0</v>
      </c>
      <c r="D21288" s="0" t="n">
        <v>128300</v>
      </c>
      <c r="E21288" s="0" t="n">
        <v>0</v>
      </c>
    </row>
    <row r="21289" customFormat="false" ht="15" hidden="false" customHeight="false" outlineLevel="0" collapsed="false">
      <c r="A21289" s="0" t="n">
        <v>128400</v>
      </c>
      <c r="B21289" s="0" t="n">
        <v>0</v>
      </c>
      <c r="D21289" s="0" t="n">
        <v>128400</v>
      </c>
      <c r="E21289" s="0" t="n">
        <v>0</v>
      </c>
    </row>
    <row r="21290" customFormat="false" ht="15" hidden="false" customHeight="false" outlineLevel="0" collapsed="false">
      <c r="A21290" s="0" t="n">
        <v>128500</v>
      </c>
      <c r="B21290" s="0" t="n">
        <v>0</v>
      </c>
      <c r="D21290" s="0" t="n">
        <v>128500</v>
      </c>
      <c r="E21290" s="0" t="n">
        <v>0</v>
      </c>
    </row>
    <row r="21291" customFormat="false" ht="15" hidden="false" customHeight="false" outlineLevel="0" collapsed="false">
      <c r="A21291" s="0" t="n">
        <v>128600</v>
      </c>
      <c r="B21291" s="0" t="n">
        <v>0</v>
      </c>
      <c r="D21291" s="0" t="n">
        <v>128600</v>
      </c>
      <c r="E21291" s="0" t="n">
        <v>0</v>
      </c>
    </row>
    <row r="21292" customFormat="false" ht="15" hidden="false" customHeight="false" outlineLevel="0" collapsed="false">
      <c r="A21292" s="0" t="n">
        <v>128700</v>
      </c>
      <c r="B21292" s="0" t="n">
        <v>0</v>
      </c>
      <c r="D21292" s="0" t="n">
        <v>128700</v>
      </c>
      <c r="E21292" s="0" t="n">
        <v>0</v>
      </c>
    </row>
    <row r="21293" customFormat="false" ht="15" hidden="false" customHeight="false" outlineLevel="0" collapsed="false">
      <c r="A21293" s="0" t="n">
        <v>128800</v>
      </c>
      <c r="B21293" s="0" t="n">
        <v>0</v>
      </c>
      <c r="D21293" s="0" t="n">
        <v>128800</v>
      </c>
      <c r="E21293" s="0" t="n">
        <v>0</v>
      </c>
    </row>
    <row r="21294" customFormat="false" ht="15" hidden="false" customHeight="false" outlineLevel="0" collapsed="false">
      <c r="A21294" s="0" t="n">
        <v>128900</v>
      </c>
      <c r="B21294" s="0" t="n">
        <v>0</v>
      </c>
      <c r="D21294" s="0" t="n">
        <v>128900</v>
      </c>
      <c r="E21294" s="0" t="n">
        <v>0</v>
      </c>
    </row>
    <row r="21295" customFormat="false" ht="15" hidden="false" customHeight="false" outlineLevel="0" collapsed="false">
      <c r="A21295" s="0" t="n">
        <v>129000</v>
      </c>
      <c r="B21295" s="0" t="n">
        <v>0</v>
      </c>
      <c r="D21295" s="0" t="n">
        <v>129000</v>
      </c>
      <c r="E21295" s="0" t="n">
        <v>0</v>
      </c>
    </row>
    <row r="21296" customFormat="false" ht="15" hidden="false" customHeight="false" outlineLevel="0" collapsed="false">
      <c r="A21296" s="0" t="n">
        <v>129100</v>
      </c>
      <c r="B21296" s="0" t="n">
        <v>0</v>
      </c>
      <c r="D21296" s="0" t="n">
        <v>129100</v>
      </c>
      <c r="E21296" s="0" t="n">
        <v>0</v>
      </c>
    </row>
    <row r="21297" customFormat="false" ht="15" hidden="false" customHeight="false" outlineLevel="0" collapsed="false">
      <c r="A21297" s="0" t="n">
        <v>129200</v>
      </c>
      <c r="B21297" s="0" t="n">
        <v>0</v>
      </c>
      <c r="D21297" s="0" t="n">
        <v>129200</v>
      </c>
      <c r="E21297" s="0" t="n">
        <v>0</v>
      </c>
    </row>
    <row r="21298" customFormat="false" ht="15" hidden="false" customHeight="false" outlineLevel="0" collapsed="false">
      <c r="A21298" s="0" t="n">
        <v>129300</v>
      </c>
      <c r="B21298" s="0" t="n">
        <v>0</v>
      </c>
      <c r="D21298" s="0" t="n">
        <v>129300</v>
      </c>
      <c r="E21298" s="0" t="n">
        <v>0</v>
      </c>
    </row>
    <row r="21299" customFormat="false" ht="15" hidden="false" customHeight="false" outlineLevel="0" collapsed="false">
      <c r="A21299" s="0" t="n">
        <v>129400</v>
      </c>
      <c r="B21299" s="0" t="n">
        <v>0</v>
      </c>
      <c r="D21299" s="0" t="n">
        <v>129400</v>
      </c>
      <c r="E21299" s="0" t="n">
        <v>0</v>
      </c>
    </row>
    <row r="21300" customFormat="false" ht="15" hidden="false" customHeight="false" outlineLevel="0" collapsed="false">
      <c r="A21300" s="0" t="n">
        <v>129500</v>
      </c>
      <c r="B21300" s="0" t="n">
        <v>0</v>
      </c>
      <c r="D21300" s="0" t="n">
        <v>129500</v>
      </c>
      <c r="E21300" s="0" t="n">
        <v>0</v>
      </c>
    </row>
    <row r="21301" customFormat="false" ht="15" hidden="false" customHeight="false" outlineLevel="0" collapsed="false">
      <c r="A21301" s="0" t="n">
        <v>129600</v>
      </c>
      <c r="B21301" s="0" t="n">
        <v>0</v>
      </c>
      <c r="D21301" s="0" t="n">
        <v>129600</v>
      </c>
      <c r="E21301" s="0" t="n">
        <v>0</v>
      </c>
    </row>
    <row r="21302" customFormat="false" ht="15" hidden="false" customHeight="false" outlineLevel="0" collapsed="false">
      <c r="A21302" s="0" t="n">
        <v>129700</v>
      </c>
      <c r="B21302" s="0" t="n">
        <v>0</v>
      </c>
      <c r="D21302" s="0" t="n">
        <v>129700</v>
      </c>
      <c r="E21302" s="0" t="n">
        <v>0</v>
      </c>
    </row>
    <row r="21303" customFormat="false" ht="15" hidden="false" customHeight="false" outlineLevel="0" collapsed="false">
      <c r="A21303" s="0" t="n">
        <v>129800</v>
      </c>
      <c r="B21303" s="0" t="n">
        <v>0</v>
      </c>
      <c r="D21303" s="0" t="n">
        <v>129800</v>
      </c>
      <c r="E21303" s="0" t="n">
        <v>0</v>
      </c>
    </row>
    <row r="21304" customFormat="false" ht="15" hidden="false" customHeight="false" outlineLevel="0" collapsed="false">
      <c r="A21304" s="0" t="n">
        <v>129900</v>
      </c>
      <c r="B21304" s="0" t="n">
        <v>0</v>
      </c>
      <c r="D21304" s="0" t="n">
        <v>129900</v>
      </c>
      <c r="E21304" s="0" t="n">
        <v>0</v>
      </c>
    </row>
    <row r="21305" customFormat="false" ht="15" hidden="false" customHeight="false" outlineLevel="0" collapsed="false">
      <c r="A21305" s="0" t="n">
        <v>130000</v>
      </c>
      <c r="B21305" s="0" t="n">
        <v>0</v>
      </c>
      <c r="D21305" s="0" t="n">
        <v>130000</v>
      </c>
      <c r="E21305" s="0" t="n">
        <v>0</v>
      </c>
    </row>
    <row r="21306" customFormat="false" ht="15" hidden="false" customHeight="false" outlineLevel="0" collapsed="false">
      <c r="A21306" s="0" t="n">
        <v>130100</v>
      </c>
      <c r="B21306" s="0" t="n">
        <v>0</v>
      </c>
      <c r="D21306" s="0" t="n">
        <v>130100</v>
      </c>
      <c r="E21306" s="0" t="n">
        <v>0</v>
      </c>
    </row>
    <row r="21307" customFormat="false" ht="15" hidden="false" customHeight="false" outlineLevel="0" collapsed="false">
      <c r="A21307" s="0" t="n">
        <v>130200</v>
      </c>
      <c r="B21307" s="0" t="n">
        <v>0</v>
      </c>
      <c r="D21307" s="0" t="n">
        <v>130200</v>
      </c>
      <c r="E21307" s="0" t="n">
        <v>0</v>
      </c>
    </row>
    <row r="21308" customFormat="false" ht="15" hidden="false" customHeight="false" outlineLevel="0" collapsed="false">
      <c r="A21308" s="0" t="n">
        <v>130300</v>
      </c>
      <c r="B21308" s="0" t="n">
        <v>0</v>
      </c>
      <c r="D21308" s="0" t="n">
        <v>130300</v>
      </c>
      <c r="E21308" s="0" t="n">
        <v>0</v>
      </c>
    </row>
    <row r="21309" customFormat="false" ht="15" hidden="false" customHeight="false" outlineLevel="0" collapsed="false">
      <c r="A21309" s="0" t="n">
        <v>130400</v>
      </c>
      <c r="B21309" s="0" t="n">
        <v>0</v>
      </c>
      <c r="D21309" s="0" t="n">
        <v>130400</v>
      </c>
      <c r="E21309" s="0" t="n">
        <v>0</v>
      </c>
    </row>
    <row r="21310" customFormat="false" ht="15" hidden="false" customHeight="false" outlineLevel="0" collapsed="false">
      <c r="A21310" s="0" t="n">
        <v>130500</v>
      </c>
      <c r="B21310" s="0" t="n">
        <v>0</v>
      </c>
      <c r="D21310" s="0" t="n">
        <v>130500</v>
      </c>
      <c r="E21310" s="0" t="n">
        <v>0</v>
      </c>
    </row>
    <row r="21311" customFormat="false" ht="15" hidden="false" customHeight="false" outlineLevel="0" collapsed="false">
      <c r="A21311" s="0" t="n">
        <v>130600</v>
      </c>
      <c r="B21311" s="0" t="n">
        <v>0</v>
      </c>
      <c r="D21311" s="0" t="n">
        <v>130600</v>
      </c>
      <c r="E21311" s="0" t="n">
        <v>0</v>
      </c>
    </row>
    <row r="21312" customFormat="false" ht="15" hidden="false" customHeight="false" outlineLevel="0" collapsed="false">
      <c r="A21312" s="0" t="n">
        <v>130700</v>
      </c>
      <c r="B21312" s="0" t="n">
        <v>0</v>
      </c>
      <c r="D21312" s="0" t="n">
        <v>130700</v>
      </c>
      <c r="E21312" s="0" t="n">
        <v>0</v>
      </c>
    </row>
    <row r="21313" customFormat="false" ht="15" hidden="false" customHeight="false" outlineLevel="0" collapsed="false">
      <c r="A21313" s="0" t="n">
        <v>130800</v>
      </c>
      <c r="B21313" s="0" t="n">
        <v>0</v>
      </c>
      <c r="D21313" s="0" t="n">
        <v>130800</v>
      </c>
      <c r="E21313" s="0" t="n">
        <v>0</v>
      </c>
    </row>
    <row r="21314" customFormat="false" ht="15" hidden="false" customHeight="false" outlineLevel="0" collapsed="false">
      <c r="A21314" s="0" t="n">
        <v>130900</v>
      </c>
      <c r="B21314" s="0" t="n">
        <v>0</v>
      </c>
      <c r="D21314" s="0" t="n">
        <v>130900</v>
      </c>
      <c r="E21314" s="0" t="n">
        <v>0</v>
      </c>
    </row>
    <row r="21315" customFormat="false" ht="15" hidden="false" customHeight="false" outlineLevel="0" collapsed="false">
      <c r="A21315" s="0" t="n">
        <v>131000</v>
      </c>
      <c r="B21315" s="0" t="n">
        <v>0</v>
      </c>
      <c r="D21315" s="0" t="n">
        <v>131000</v>
      </c>
      <c r="E21315" s="0" t="n">
        <v>0</v>
      </c>
    </row>
    <row r="21316" customFormat="false" ht="15" hidden="false" customHeight="false" outlineLevel="0" collapsed="false">
      <c r="A21316" s="0" t="n">
        <v>131100</v>
      </c>
      <c r="B21316" s="0" t="n">
        <v>0</v>
      </c>
      <c r="D21316" s="0" t="n">
        <v>131100</v>
      </c>
      <c r="E21316" s="0" t="n">
        <v>0</v>
      </c>
    </row>
    <row r="21317" customFormat="false" ht="15" hidden="false" customHeight="false" outlineLevel="0" collapsed="false">
      <c r="A21317" s="0" t="n">
        <v>131200</v>
      </c>
      <c r="B21317" s="0" t="n">
        <v>0</v>
      </c>
      <c r="D21317" s="0" t="n">
        <v>131200</v>
      </c>
      <c r="E21317" s="0" t="n">
        <v>0</v>
      </c>
    </row>
    <row r="21318" customFormat="false" ht="15" hidden="false" customHeight="false" outlineLevel="0" collapsed="false">
      <c r="A21318" s="0" t="n">
        <v>131300</v>
      </c>
      <c r="B21318" s="0" t="n">
        <v>0</v>
      </c>
      <c r="D21318" s="0" t="n">
        <v>131300</v>
      </c>
      <c r="E21318" s="0" t="n">
        <v>0</v>
      </c>
    </row>
    <row r="21319" customFormat="false" ht="15" hidden="false" customHeight="false" outlineLevel="0" collapsed="false">
      <c r="A21319" s="0" t="n">
        <v>131400</v>
      </c>
      <c r="B21319" s="0" t="n">
        <v>0</v>
      </c>
      <c r="D21319" s="0" t="n">
        <v>131400</v>
      </c>
      <c r="E21319" s="0" t="n">
        <v>0</v>
      </c>
    </row>
    <row r="21320" customFormat="false" ht="15" hidden="false" customHeight="false" outlineLevel="0" collapsed="false">
      <c r="A21320" s="0" t="n">
        <v>131500</v>
      </c>
      <c r="B21320" s="0" t="n">
        <v>0</v>
      </c>
      <c r="D21320" s="0" t="n">
        <v>131500</v>
      </c>
      <c r="E21320" s="0" t="n">
        <v>0</v>
      </c>
    </row>
    <row r="21321" customFormat="false" ht="15" hidden="false" customHeight="false" outlineLevel="0" collapsed="false">
      <c r="A21321" s="0" t="n">
        <v>131600</v>
      </c>
      <c r="B21321" s="0" t="n">
        <v>0</v>
      </c>
      <c r="D21321" s="0" t="n">
        <v>131600</v>
      </c>
      <c r="E21321" s="0" t="n">
        <v>0</v>
      </c>
    </row>
    <row r="21322" customFormat="false" ht="15" hidden="false" customHeight="false" outlineLevel="0" collapsed="false">
      <c r="A21322" s="0" t="n">
        <v>131700</v>
      </c>
      <c r="B21322" s="0" t="n">
        <v>0</v>
      </c>
      <c r="D21322" s="0" t="n">
        <v>131700</v>
      </c>
      <c r="E21322" s="0" t="n">
        <v>0</v>
      </c>
    </row>
    <row r="21323" customFormat="false" ht="15" hidden="false" customHeight="false" outlineLevel="0" collapsed="false">
      <c r="A21323" s="0" t="n">
        <v>131800</v>
      </c>
      <c r="B21323" s="0" t="n">
        <v>0</v>
      </c>
      <c r="D21323" s="0" t="n">
        <v>131800</v>
      </c>
      <c r="E21323" s="0" t="n">
        <v>0</v>
      </c>
    </row>
    <row r="21324" customFormat="false" ht="15" hidden="false" customHeight="false" outlineLevel="0" collapsed="false">
      <c r="A21324" s="0" t="n">
        <v>131900</v>
      </c>
      <c r="B21324" s="0" t="n">
        <v>0</v>
      </c>
      <c r="D21324" s="0" t="n">
        <v>131900</v>
      </c>
      <c r="E21324" s="0" t="n">
        <v>0</v>
      </c>
    </row>
    <row r="21325" customFormat="false" ht="15" hidden="false" customHeight="false" outlineLevel="0" collapsed="false">
      <c r="A21325" s="0" t="n">
        <v>132000</v>
      </c>
      <c r="B21325" s="0" t="n">
        <v>0</v>
      </c>
      <c r="D21325" s="0" t="n">
        <v>132000</v>
      </c>
      <c r="E21325" s="0" t="n">
        <v>0</v>
      </c>
    </row>
    <row r="21326" customFormat="false" ht="15" hidden="false" customHeight="false" outlineLevel="0" collapsed="false">
      <c r="A21326" s="0" t="n">
        <v>132100</v>
      </c>
      <c r="B21326" s="0" t="n">
        <v>0</v>
      </c>
      <c r="D21326" s="0" t="n">
        <v>132100</v>
      </c>
      <c r="E21326" s="0" t="n">
        <v>0</v>
      </c>
    </row>
    <row r="21327" customFormat="false" ht="15" hidden="false" customHeight="false" outlineLevel="0" collapsed="false">
      <c r="A21327" s="0" t="n">
        <v>132200</v>
      </c>
      <c r="B21327" s="0" t="n">
        <v>0</v>
      </c>
      <c r="D21327" s="0" t="n">
        <v>132200</v>
      </c>
      <c r="E21327" s="0" t="n">
        <v>0</v>
      </c>
    </row>
    <row r="21328" customFormat="false" ht="15" hidden="false" customHeight="false" outlineLevel="0" collapsed="false">
      <c r="A21328" s="0" t="n">
        <v>132300</v>
      </c>
      <c r="B21328" s="0" t="n">
        <v>0</v>
      </c>
      <c r="D21328" s="0" t="n">
        <v>132300</v>
      </c>
      <c r="E21328" s="0" t="n">
        <v>0</v>
      </c>
    </row>
    <row r="21329" customFormat="false" ht="15" hidden="false" customHeight="false" outlineLevel="0" collapsed="false">
      <c r="A21329" s="0" t="n">
        <v>132400</v>
      </c>
      <c r="B21329" s="0" t="n">
        <v>0</v>
      </c>
      <c r="D21329" s="0" t="n">
        <v>132400</v>
      </c>
      <c r="E21329" s="0" t="n">
        <v>0</v>
      </c>
    </row>
    <row r="21330" customFormat="false" ht="15" hidden="false" customHeight="false" outlineLevel="0" collapsed="false">
      <c r="A21330" s="0" t="n">
        <v>132500</v>
      </c>
      <c r="B21330" s="0" t="n">
        <v>0</v>
      </c>
      <c r="D21330" s="0" t="n">
        <v>132500</v>
      </c>
      <c r="E21330" s="0" t="n">
        <v>0</v>
      </c>
    </row>
    <row r="21331" customFormat="false" ht="15" hidden="false" customHeight="false" outlineLevel="0" collapsed="false">
      <c r="A21331" s="0" t="n">
        <v>132600</v>
      </c>
      <c r="B21331" s="0" t="n">
        <v>0</v>
      </c>
      <c r="D21331" s="0" t="n">
        <v>132600</v>
      </c>
      <c r="E21331" s="0" t="n">
        <v>0</v>
      </c>
    </row>
    <row r="21332" customFormat="false" ht="15" hidden="false" customHeight="false" outlineLevel="0" collapsed="false">
      <c r="A21332" s="0" t="n">
        <v>132700</v>
      </c>
      <c r="B21332" s="0" t="n">
        <v>0</v>
      </c>
      <c r="D21332" s="0" t="n">
        <v>132700</v>
      </c>
      <c r="E21332" s="0" t="n">
        <v>0</v>
      </c>
    </row>
    <row r="21333" customFormat="false" ht="15" hidden="false" customHeight="false" outlineLevel="0" collapsed="false">
      <c r="A21333" s="0" t="n">
        <v>132800</v>
      </c>
      <c r="B21333" s="0" t="n">
        <v>0</v>
      </c>
      <c r="D21333" s="0" t="n">
        <v>132800</v>
      </c>
      <c r="E21333" s="0" t="n">
        <v>0</v>
      </c>
    </row>
    <row r="21334" customFormat="false" ht="15" hidden="false" customHeight="false" outlineLevel="0" collapsed="false">
      <c r="A21334" s="0" t="n">
        <v>132900</v>
      </c>
      <c r="B21334" s="0" t="n">
        <v>0</v>
      </c>
      <c r="D21334" s="0" t="n">
        <v>132900</v>
      </c>
      <c r="E21334" s="0" t="n">
        <v>0</v>
      </c>
    </row>
    <row r="21335" customFormat="false" ht="15" hidden="false" customHeight="false" outlineLevel="0" collapsed="false">
      <c r="A21335" s="0" t="n">
        <v>133000</v>
      </c>
      <c r="B21335" s="0" t="n">
        <v>0</v>
      </c>
      <c r="D21335" s="0" t="n">
        <v>133000</v>
      </c>
      <c r="E21335" s="0" t="n">
        <v>0</v>
      </c>
    </row>
    <row r="21336" customFormat="false" ht="15" hidden="false" customHeight="false" outlineLevel="0" collapsed="false">
      <c r="A21336" s="0" t="n">
        <v>133100</v>
      </c>
      <c r="B21336" s="0" t="n">
        <v>0</v>
      </c>
      <c r="D21336" s="0" t="n">
        <v>133100</v>
      </c>
      <c r="E21336" s="0" t="n">
        <v>0</v>
      </c>
    </row>
    <row r="21337" customFormat="false" ht="15" hidden="false" customHeight="false" outlineLevel="0" collapsed="false">
      <c r="A21337" s="0" t="n">
        <v>133200</v>
      </c>
      <c r="B21337" s="0" t="n">
        <v>0</v>
      </c>
      <c r="D21337" s="0" t="n">
        <v>133200</v>
      </c>
      <c r="E21337" s="0" t="n">
        <v>0</v>
      </c>
    </row>
    <row r="21338" customFormat="false" ht="15" hidden="false" customHeight="false" outlineLevel="0" collapsed="false">
      <c r="A21338" s="0" t="n">
        <v>133300</v>
      </c>
      <c r="B21338" s="0" t="n">
        <v>0</v>
      </c>
      <c r="D21338" s="0" t="n">
        <v>133300</v>
      </c>
      <c r="E21338" s="0" t="n">
        <v>0</v>
      </c>
    </row>
    <row r="21339" customFormat="false" ht="15" hidden="false" customHeight="false" outlineLevel="0" collapsed="false">
      <c r="A21339" s="0" t="n">
        <v>133400</v>
      </c>
      <c r="B21339" s="0" t="n">
        <v>0</v>
      </c>
      <c r="D21339" s="0" t="n">
        <v>133400</v>
      </c>
      <c r="E21339" s="0" t="n">
        <v>0</v>
      </c>
    </row>
    <row r="21340" customFormat="false" ht="15" hidden="false" customHeight="false" outlineLevel="0" collapsed="false">
      <c r="A21340" s="0" t="n">
        <v>133500</v>
      </c>
      <c r="B21340" s="0" t="n">
        <v>0</v>
      </c>
      <c r="D21340" s="0" t="n">
        <v>133500</v>
      </c>
      <c r="E21340" s="0" t="n">
        <v>0</v>
      </c>
    </row>
    <row r="21341" customFormat="false" ht="15" hidden="false" customHeight="false" outlineLevel="0" collapsed="false">
      <c r="A21341" s="0" t="n">
        <v>133600</v>
      </c>
      <c r="B21341" s="0" t="n">
        <v>0</v>
      </c>
      <c r="D21341" s="0" t="n">
        <v>133600</v>
      </c>
      <c r="E21341" s="0" t="n">
        <v>0</v>
      </c>
    </row>
    <row r="21342" customFormat="false" ht="15" hidden="false" customHeight="false" outlineLevel="0" collapsed="false">
      <c r="A21342" s="0" t="n">
        <v>133700</v>
      </c>
      <c r="B21342" s="0" t="n">
        <v>0</v>
      </c>
      <c r="D21342" s="0" t="n">
        <v>133700</v>
      </c>
      <c r="E21342" s="0" t="n">
        <v>0</v>
      </c>
    </row>
    <row r="21343" customFormat="false" ht="15" hidden="false" customHeight="false" outlineLevel="0" collapsed="false">
      <c r="A21343" s="0" t="n">
        <v>133800</v>
      </c>
      <c r="B21343" s="0" t="n">
        <v>0</v>
      </c>
      <c r="D21343" s="0" t="n">
        <v>133800</v>
      </c>
      <c r="E21343" s="0" t="n">
        <v>0</v>
      </c>
    </row>
    <row r="21344" customFormat="false" ht="15" hidden="false" customHeight="false" outlineLevel="0" collapsed="false">
      <c r="A21344" s="0" t="n">
        <v>133900</v>
      </c>
      <c r="B21344" s="0" t="n">
        <v>0</v>
      </c>
      <c r="D21344" s="0" t="n">
        <v>133900</v>
      </c>
      <c r="E21344" s="0" t="n">
        <v>0</v>
      </c>
    </row>
    <row r="21345" customFormat="false" ht="15" hidden="false" customHeight="false" outlineLevel="0" collapsed="false">
      <c r="A21345" s="0" t="n">
        <v>134000</v>
      </c>
      <c r="B21345" s="0" t="n">
        <v>0</v>
      </c>
      <c r="D21345" s="0" t="n">
        <v>134000</v>
      </c>
      <c r="E21345" s="0" t="n">
        <v>0</v>
      </c>
    </row>
    <row r="21346" customFormat="false" ht="15" hidden="false" customHeight="false" outlineLevel="0" collapsed="false">
      <c r="A21346" s="0" t="n">
        <v>134100</v>
      </c>
      <c r="B21346" s="0" t="n">
        <v>0</v>
      </c>
      <c r="D21346" s="0" t="n">
        <v>134100</v>
      </c>
      <c r="E21346" s="0" t="n">
        <v>0</v>
      </c>
    </row>
    <row r="21347" customFormat="false" ht="15" hidden="false" customHeight="false" outlineLevel="0" collapsed="false">
      <c r="A21347" s="0" t="n">
        <v>134200</v>
      </c>
      <c r="B21347" s="0" t="n">
        <v>0</v>
      </c>
      <c r="D21347" s="0" t="n">
        <v>134200</v>
      </c>
      <c r="E21347" s="0" t="n">
        <v>0</v>
      </c>
    </row>
    <row r="21348" customFormat="false" ht="15" hidden="false" customHeight="false" outlineLevel="0" collapsed="false">
      <c r="A21348" s="0" t="n">
        <v>134300</v>
      </c>
      <c r="B21348" s="0" t="n">
        <v>0</v>
      </c>
      <c r="D21348" s="0" t="n">
        <v>134300</v>
      </c>
      <c r="E21348" s="0" t="n">
        <v>0</v>
      </c>
    </row>
    <row r="21349" customFormat="false" ht="15" hidden="false" customHeight="false" outlineLevel="0" collapsed="false">
      <c r="A21349" s="0" t="n">
        <v>134400</v>
      </c>
      <c r="B21349" s="0" t="n">
        <v>0</v>
      </c>
      <c r="D21349" s="0" t="n">
        <v>134400</v>
      </c>
      <c r="E21349" s="0" t="n">
        <v>0</v>
      </c>
    </row>
    <row r="21350" customFormat="false" ht="15" hidden="false" customHeight="false" outlineLevel="0" collapsed="false">
      <c r="A21350" s="0" t="n">
        <v>134500</v>
      </c>
      <c r="B21350" s="0" t="n">
        <v>0</v>
      </c>
      <c r="D21350" s="0" t="n">
        <v>134500</v>
      </c>
      <c r="E21350" s="0" t="n">
        <v>0</v>
      </c>
    </row>
    <row r="21351" customFormat="false" ht="15" hidden="false" customHeight="false" outlineLevel="0" collapsed="false">
      <c r="A21351" s="0" t="n">
        <v>134600</v>
      </c>
      <c r="B21351" s="0" t="n">
        <v>0</v>
      </c>
      <c r="D21351" s="0" t="n">
        <v>134600</v>
      </c>
      <c r="E21351" s="0" t="n">
        <v>0</v>
      </c>
    </row>
    <row r="21352" customFormat="false" ht="15" hidden="false" customHeight="false" outlineLevel="0" collapsed="false">
      <c r="A21352" s="0" t="n">
        <v>134700</v>
      </c>
      <c r="B21352" s="0" t="n">
        <v>0</v>
      </c>
      <c r="D21352" s="0" t="n">
        <v>134700</v>
      </c>
      <c r="E21352" s="0" t="n">
        <v>0</v>
      </c>
    </row>
    <row r="21353" customFormat="false" ht="15" hidden="false" customHeight="false" outlineLevel="0" collapsed="false">
      <c r="A21353" s="0" t="n">
        <v>134800</v>
      </c>
      <c r="B21353" s="0" t="n">
        <v>0</v>
      </c>
      <c r="D21353" s="0" t="n">
        <v>134800</v>
      </c>
      <c r="E21353" s="0" t="n">
        <v>0</v>
      </c>
    </row>
    <row r="21354" customFormat="false" ht="15" hidden="false" customHeight="false" outlineLevel="0" collapsed="false">
      <c r="A21354" s="0" t="n">
        <v>134900</v>
      </c>
      <c r="B21354" s="0" t="n">
        <v>0</v>
      </c>
      <c r="D21354" s="0" t="n">
        <v>134900</v>
      </c>
      <c r="E21354" s="0" t="n">
        <v>0</v>
      </c>
    </row>
    <row r="21355" customFormat="false" ht="15" hidden="false" customHeight="false" outlineLevel="0" collapsed="false">
      <c r="A21355" s="0" t="n">
        <v>135000</v>
      </c>
      <c r="B21355" s="0" t="n">
        <v>0</v>
      </c>
      <c r="D21355" s="0" t="n">
        <v>135000</v>
      </c>
      <c r="E21355" s="0" t="n">
        <v>0</v>
      </c>
    </row>
    <row r="21356" customFormat="false" ht="15" hidden="false" customHeight="false" outlineLevel="0" collapsed="false">
      <c r="A21356" s="0" t="n">
        <v>135100</v>
      </c>
      <c r="B21356" s="0" t="n">
        <v>0</v>
      </c>
      <c r="D21356" s="0" t="n">
        <v>135100</v>
      </c>
      <c r="E21356" s="0" t="n">
        <v>0</v>
      </c>
    </row>
    <row r="21357" customFormat="false" ht="15" hidden="false" customHeight="false" outlineLevel="0" collapsed="false">
      <c r="A21357" s="0" t="n">
        <v>135200</v>
      </c>
      <c r="B21357" s="0" t="n">
        <v>0</v>
      </c>
      <c r="D21357" s="0" t="n">
        <v>135200</v>
      </c>
      <c r="E21357" s="0" t="n">
        <v>0</v>
      </c>
    </row>
    <row r="21358" customFormat="false" ht="15" hidden="false" customHeight="false" outlineLevel="0" collapsed="false">
      <c r="A21358" s="0" t="n">
        <v>135300</v>
      </c>
      <c r="B21358" s="0" t="n">
        <v>0</v>
      </c>
      <c r="D21358" s="0" t="n">
        <v>135300</v>
      </c>
      <c r="E21358" s="0" t="n">
        <v>0</v>
      </c>
    </row>
    <row r="21359" customFormat="false" ht="15" hidden="false" customHeight="false" outlineLevel="0" collapsed="false">
      <c r="A21359" s="0" t="n">
        <v>135400</v>
      </c>
      <c r="B21359" s="0" t="n">
        <v>0</v>
      </c>
      <c r="D21359" s="0" t="n">
        <v>135400</v>
      </c>
      <c r="E21359" s="0" t="n">
        <v>0</v>
      </c>
    </row>
    <row r="21360" customFormat="false" ht="15" hidden="false" customHeight="false" outlineLevel="0" collapsed="false">
      <c r="A21360" s="0" t="n">
        <v>135500</v>
      </c>
      <c r="B21360" s="0" t="n">
        <v>0</v>
      </c>
      <c r="D21360" s="0" t="n">
        <v>135500</v>
      </c>
      <c r="E21360" s="0" t="n">
        <v>0</v>
      </c>
    </row>
    <row r="21361" customFormat="false" ht="15" hidden="false" customHeight="false" outlineLevel="0" collapsed="false">
      <c r="A21361" s="0" t="n">
        <v>135600</v>
      </c>
      <c r="B21361" s="0" t="n">
        <v>0</v>
      </c>
      <c r="D21361" s="0" t="n">
        <v>135600</v>
      </c>
      <c r="E21361" s="0" t="n">
        <v>0</v>
      </c>
    </row>
    <row r="21362" customFormat="false" ht="15" hidden="false" customHeight="false" outlineLevel="0" collapsed="false">
      <c r="A21362" s="0" t="n">
        <v>135700</v>
      </c>
      <c r="B21362" s="0" t="n">
        <v>0</v>
      </c>
      <c r="D21362" s="0" t="n">
        <v>135700</v>
      </c>
      <c r="E21362" s="0" t="n">
        <v>0</v>
      </c>
    </row>
    <row r="21363" customFormat="false" ht="15" hidden="false" customHeight="false" outlineLevel="0" collapsed="false">
      <c r="A21363" s="0" t="n">
        <v>135800</v>
      </c>
      <c r="B21363" s="0" t="n">
        <v>0</v>
      </c>
      <c r="D21363" s="0" t="n">
        <v>135800</v>
      </c>
      <c r="E21363" s="0" t="n">
        <v>0</v>
      </c>
    </row>
    <row r="21364" customFormat="false" ht="15" hidden="false" customHeight="false" outlineLevel="0" collapsed="false">
      <c r="A21364" s="0" t="n">
        <v>135900</v>
      </c>
      <c r="B21364" s="0" t="n">
        <v>0</v>
      </c>
      <c r="D21364" s="0" t="n">
        <v>135900</v>
      </c>
      <c r="E21364" s="0" t="n">
        <v>0</v>
      </c>
    </row>
    <row r="21365" customFormat="false" ht="15" hidden="false" customHeight="false" outlineLevel="0" collapsed="false">
      <c r="A21365" s="0" t="n">
        <v>136000</v>
      </c>
      <c r="B21365" s="0" t="n">
        <v>0</v>
      </c>
      <c r="D21365" s="0" t="n">
        <v>136000</v>
      </c>
      <c r="E21365" s="0" t="n">
        <v>0</v>
      </c>
    </row>
    <row r="21366" customFormat="false" ht="15" hidden="false" customHeight="false" outlineLevel="0" collapsed="false">
      <c r="A21366" s="0" t="n">
        <v>136100</v>
      </c>
      <c r="B21366" s="0" t="n">
        <v>0</v>
      </c>
      <c r="D21366" s="0" t="n">
        <v>136100</v>
      </c>
      <c r="E21366" s="0" t="n">
        <v>0</v>
      </c>
    </row>
    <row r="21367" customFormat="false" ht="15" hidden="false" customHeight="false" outlineLevel="0" collapsed="false">
      <c r="A21367" s="0" t="n">
        <v>136200</v>
      </c>
      <c r="B21367" s="0" t="n">
        <v>0</v>
      </c>
      <c r="D21367" s="0" t="n">
        <v>136200</v>
      </c>
      <c r="E21367" s="0" t="n">
        <v>0</v>
      </c>
    </row>
    <row r="21368" customFormat="false" ht="15" hidden="false" customHeight="false" outlineLevel="0" collapsed="false">
      <c r="A21368" s="0" t="n">
        <v>136300</v>
      </c>
      <c r="B21368" s="0" t="n">
        <v>0</v>
      </c>
      <c r="D21368" s="0" t="n">
        <v>136300</v>
      </c>
      <c r="E21368" s="0" t="n">
        <v>0</v>
      </c>
    </row>
    <row r="21369" customFormat="false" ht="15" hidden="false" customHeight="false" outlineLevel="0" collapsed="false">
      <c r="A21369" s="0" t="n">
        <v>136400</v>
      </c>
      <c r="B21369" s="0" t="n">
        <v>0</v>
      </c>
      <c r="D21369" s="0" t="n">
        <v>136400</v>
      </c>
      <c r="E21369" s="0" t="n">
        <v>0</v>
      </c>
    </row>
    <row r="21370" customFormat="false" ht="15" hidden="false" customHeight="false" outlineLevel="0" collapsed="false">
      <c r="A21370" s="0" t="n">
        <v>136500</v>
      </c>
      <c r="B21370" s="0" t="n">
        <v>0</v>
      </c>
      <c r="D21370" s="0" t="n">
        <v>136500</v>
      </c>
      <c r="E21370" s="0" t="n">
        <v>0</v>
      </c>
    </row>
    <row r="21371" customFormat="false" ht="15" hidden="false" customHeight="false" outlineLevel="0" collapsed="false">
      <c r="A21371" s="0" t="n">
        <v>136600</v>
      </c>
      <c r="B21371" s="0" t="n">
        <v>0</v>
      </c>
      <c r="D21371" s="0" t="n">
        <v>136600</v>
      </c>
      <c r="E21371" s="0" t="n">
        <v>0</v>
      </c>
    </row>
    <row r="21372" customFormat="false" ht="15" hidden="false" customHeight="false" outlineLevel="0" collapsed="false">
      <c r="A21372" s="0" t="n">
        <v>136700</v>
      </c>
      <c r="B21372" s="0" t="n">
        <v>0</v>
      </c>
      <c r="D21372" s="0" t="n">
        <v>136700</v>
      </c>
      <c r="E21372" s="0" t="n">
        <v>0</v>
      </c>
    </row>
    <row r="21373" customFormat="false" ht="15" hidden="false" customHeight="false" outlineLevel="0" collapsed="false">
      <c r="A21373" s="0" t="n">
        <v>136800</v>
      </c>
      <c r="B21373" s="0" t="n">
        <v>0</v>
      </c>
      <c r="D21373" s="0" t="n">
        <v>136800</v>
      </c>
      <c r="E21373" s="0" t="n">
        <v>0</v>
      </c>
    </row>
    <row r="21374" customFormat="false" ht="15" hidden="false" customHeight="false" outlineLevel="0" collapsed="false">
      <c r="A21374" s="0" t="n">
        <v>136900</v>
      </c>
      <c r="B21374" s="0" t="n">
        <v>0</v>
      </c>
      <c r="D21374" s="0" t="n">
        <v>136900</v>
      </c>
      <c r="E21374" s="0" t="n">
        <v>0</v>
      </c>
    </row>
    <row r="21375" customFormat="false" ht="15" hidden="false" customHeight="false" outlineLevel="0" collapsed="false">
      <c r="A21375" s="0" t="n">
        <v>137000</v>
      </c>
      <c r="B21375" s="0" t="n">
        <v>0</v>
      </c>
      <c r="D21375" s="0" t="n">
        <v>137000</v>
      </c>
      <c r="E21375" s="0" t="n">
        <v>0</v>
      </c>
    </row>
    <row r="21376" customFormat="false" ht="15" hidden="false" customHeight="false" outlineLevel="0" collapsed="false">
      <c r="A21376" s="0" t="n">
        <v>137100</v>
      </c>
      <c r="B21376" s="0" t="n">
        <v>0</v>
      </c>
      <c r="D21376" s="0" t="n">
        <v>137100</v>
      </c>
      <c r="E21376" s="0" t="n">
        <v>0</v>
      </c>
    </row>
    <row r="21377" customFormat="false" ht="15" hidden="false" customHeight="false" outlineLevel="0" collapsed="false">
      <c r="A21377" s="0" t="n">
        <v>137200</v>
      </c>
      <c r="B21377" s="0" t="n">
        <v>0</v>
      </c>
      <c r="D21377" s="0" t="n">
        <v>137200</v>
      </c>
      <c r="E21377" s="0" t="n">
        <v>0</v>
      </c>
    </row>
    <row r="21378" customFormat="false" ht="15" hidden="false" customHeight="false" outlineLevel="0" collapsed="false">
      <c r="A21378" s="0" t="n">
        <v>137300</v>
      </c>
      <c r="B21378" s="0" t="n">
        <v>0</v>
      </c>
      <c r="D21378" s="0" t="n">
        <v>137300</v>
      </c>
      <c r="E21378" s="0" t="n">
        <v>0</v>
      </c>
    </row>
    <row r="21379" customFormat="false" ht="15" hidden="false" customHeight="false" outlineLevel="0" collapsed="false">
      <c r="A21379" s="0" t="n">
        <v>137400</v>
      </c>
      <c r="B21379" s="0" t="n">
        <v>0</v>
      </c>
      <c r="D21379" s="0" t="n">
        <v>137400</v>
      </c>
      <c r="E21379" s="0" t="n">
        <v>0</v>
      </c>
    </row>
    <row r="21380" customFormat="false" ht="15" hidden="false" customHeight="false" outlineLevel="0" collapsed="false">
      <c r="A21380" s="0" t="n">
        <v>137500</v>
      </c>
      <c r="B21380" s="0" t="n">
        <v>0</v>
      </c>
      <c r="D21380" s="0" t="n">
        <v>137500</v>
      </c>
      <c r="E21380" s="0" t="n">
        <v>0</v>
      </c>
    </row>
    <row r="21381" customFormat="false" ht="15" hidden="false" customHeight="false" outlineLevel="0" collapsed="false">
      <c r="A21381" s="0" t="n">
        <v>137600</v>
      </c>
      <c r="B21381" s="0" t="n">
        <v>0</v>
      </c>
      <c r="D21381" s="0" t="n">
        <v>137600</v>
      </c>
      <c r="E21381" s="0" t="n">
        <v>0</v>
      </c>
    </row>
    <row r="21382" customFormat="false" ht="15" hidden="false" customHeight="false" outlineLevel="0" collapsed="false">
      <c r="A21382" s="0" t="n">
        <v>137700</v>
      </c>
      <c r="B21382" s="0" t="n">
        <v>0</v>
      </c>
      <c r="D21382" s="0" t="n">
        <v>137700</v>
      </c>
      <c r="E21382" s="0" t="n">
        <v>0</v>
      </c>
    </row>
    <row r="21383" customFormat="false" ht="15" hidden="false" customHeight="false" outlineLevel="0" collapsed="false">
      <c r="A21383" s="0" t="n">
        <v>137800</v>
      </c>
      <c r="B21383" s="0" t="n">
        <v>0</v>
      </c>
      <c r="D21383" s="0" t="n">
        <v>137800</v>
      </c>
      <c r="E21383" s="0" t="n">
        <v>0</v>
      </c>
    </row>
    <row r="21384" customFormat="false" ht="15" hidden="false" customHeight="false" outlineLevel="0" collapsed="false">
      <c r="A21384" s="0" t="n">
        <v>137900</v>
      </c>
      <c r="B21384" s="0" t="n">
        <v>0</v>
      </c>
      <c r="D21384" s="0" t="n">
        <v>137900</v>
      </c>
      <c r="E21384" s="0" t="n">
        <v>0</v>
      </c>
    </row>
    <row r="21385" customFormat="false" ht="15" hidden="false" customHeight="false" outlineLevel="0" collapsed="false">
      <c r="A21385" s="0" t="n">
        <v>138000</v>
      </c>
      <c r="B21385" s="0" t="n">
        <v>0</v>
      </c>
      <c r="D21385" s="0" t="n">
        <v>138000</v>
      </c>
      <c r="E21385" s="0" t="n">
        <v>0</v>
      </c>
    </row>
    <row r="21386" customFormat="false" ht="15" hidden="false" customHeight="false" outlineLevel="0" collapsed="false">
      <c r="A21386" s="0" t="n">
        <v>138100</v>
      </c>
      <c r="B21386" s="0" t="n">
        <v>0</v>
      </c>
      <c r="D21386" s="0" t="n">
        <v>138100</v>
      </c>
      <c r="E21386" s="0" t="n">
        <v>0</v>
      </c>
    </row>
    <row r="21387" customFormat="false" ht="15" hidden="false" customHeight="false" outlineLevel="0" collapsed="false">
      <c r="A21387" s="0" t="n">
        <v>138200</v>
      </c>
      <c r="B21387" s="0" t="n">
        <v>0</v>
      </c>
      <c r="D21387" s="0" t="n">
        <v>138200</v>
      </c>
      <c r="E21387" s="0" t="n">
        <v>0</v>
      </c>
    </row>
    <row r="21388" customFormat="false" ht="15" hidden="false" customHeight="false" outlineLevel="0" collapsed="false">
      <c r="A21388" s="0" t="n">
        <v>138300</v>
      </c>
      <c r="B21388" s="0" t="n">
        <v>0</v>
      </c>
      <c r="D21388" s="0" t="n">
        <v>138300</v>
      </c>
      <c r="E21388" s="0" t="n">
        <v>0</v>
      </c>
    </row>
    <row r="21389" customFormat="false" ht="15" hidden="false" customHeight="false" outlineLevel="0" collapsed="false">
      <c r="A21389" s="0" t="n">
        <v>138400</v>
      </c>
      <c r="B21389" s="0" t="n">
        <v>0</v>
      </c>
      <c r="D21389" s="0" t="n">
        <v>138400</v>
      </c>
      <c r="E21389" s="0" t="n">
        <v>0</v>
      </c>
    </row>
    <row r="21390" customFormat="false" ht="15" hidden="false" customHeight="false" outlineLevel="0" collapsed="false">
      <c r="A21390" s="0" t="n">
        <v>138500</v>
      </c>
      <c r="B21390" s="0" t="n">
        <v>0</v>
      </c>
      <c r="D21390" s="0" t="n">
        <v>138500</v>
      </c>
      <c r="E21390" s="0" t="n">
        <v>0</v>
      </c>
    </row>
    <row r="21391" customFormat="false" ht="15" hidden="false" customHeight="false" outlineLevel="0" collapsed="false">
      <c r="A21391" s="0" t="n">
        <v>138600</v>
      </c>
      <c r="B21391" s="0" t="n">
        <v>0</v>
      </c>
      <c r="D21391" s="0" t="n">
        <v>138600</v>
      </c>
      <c r="E21391" s="0" t="n">
        <v>0</v>
      </c>
    </row>
    <row r="21392" customFormat="false" ht="15" hidden="false" customHeight="false" outlineLevel="0" collapsed="false">
      <c r="A21392" s="0" t="n">
        <v>138700</v>
      </c>
      <c r="B21392" s="0" t="n">
        <v>0</v>
      </c>
      <c r="D21392" s="0" t="n">
        <v>138700</v>
      </c>
      <c r="E21392" s="0" t="n">
        <v>0</v>
      </c>
    </row>
    <row r="21393" customFormat="false" ht="15" hidden="false" customHeight="false" outlineLevel="0" collapsed="false">
      <c r="A21393" s="0" t="n">
        <v>138800</v>
      </c>
      <c r="B21393" s="0" t="n">
        <v>0</v>
      </c>
      <c r="D21393" s="0" t="n">
        <v>138800</v>
      </c>
      <c r="E21393" s="0" t="n">
        <v>0</v>
      </c>
    </row>
    <row r="21394" customFormat="false" ht="15" hidden="false" customHeight="false" outlineLevel="0" collapsed="false">
      <c r="A21394" s="0" t="n">
        <v>138900</v>
      </c>
      <c r="B21394" s="0" t="n">
        <v>0</v>
      </c>
      <c r="D21394" s="0" t="n">
        <v>138900</v>
      </c>
      <c r="E21394" s="0" t="n">
        <v>0</v>
      </c>
    </row>
    <row r="21395" customFormat="false" ht="15" hidden="false" customHeight="false" outlineLevel="0" collapsed="false">
      <c r="A21395" s="0" t="n">
        <v>139000</v>
      </c>
      <c r="B21395" s="0" t="n">
        <v>0</v>
      </c>
      <c r="D21395" s="0" t="n">
        <v>139000</v>
      </c>
      <c r="E21395" s="0" t="n">
        <v>0</v>
      </c>
    </row>
    <row r="21396" customFormat="false" ht="15" hidden="false" customHeight="false" outlineLevel="0" collapsed="false">
      <c r="A21396" s="0" t="n">
        <v>139100</v>
      </c>
      <c r="B21396" s="0" t="n">
        <v>0</v>
      </c>
      <c r="D21396" s="0" t="n">
        <v>139100</v>
      </c>
      <c r="E21396" s="0" t="n">
        <v>0</v>
      </c>
    </row>
    <row r="21397" customFormat="false" ht="15" hidden="false" customHeight="false" outlineLevel="0" collapsed="false">
      <c r="A21397" s="0" t="n">
        <v>139200</v>
      </c>
      <c r="B21397" s="0" t="n">
        <v>0</v>
      </c>
      <c r="D21397" s="0" t="n">
        <v>139200</v>
      </c>
      <c r="E21397" s="0" t="n">
        <v>0</v>
      </c>
    </row>
    <row r="21398" customFormat="false" ht="15" hidden="false" customHeight="false" outlineLevel="0" collapsed="false">
      <c r="A21398" s="0" t="n">
        <v>139300</v>
      </c>
      <c r="B21398" s="0" t="n">
        <v>0</v>
      </c>
      <c r="D21398" s="0" t="n">
        <v>139300</v>
      </c>
      <c r="E21398" s="0" t="n">
        <v>0</v>
      </c>
    </row>
    <row r="21399" customFormat="false" ht="15" hidden="false" customHeight="false" outlineLevel="0" collapsed="false">
      <c r="A21399" s="0" t="n">
        <v>139400</v>
      </c>
      <c r="B21399" s="0" t="n">
        <v>0</v>
      </c>
      <c r="D21399" s="0" t="n">
        <v>139400</v>
      </c>
      <c r="E21399" s="0" t="n">
        <v>0</v>
      </c>
    </row>
    <row r="21400" customFormat="false" ht="15" hidden="false" customHeight="false" outlineLevel="0" collapsed="false">
      <c r="A21400" s="0" t="n">
        <v>139500</v>
      </c>
      <c r="B21400" s="0" t="n">
        <v>0</v>
      </c>
      <c r="D21400" s="0" t="n">
        <v>139500</v>
      </c>
      <c r="E21400" s="0" t="n">
        <v>0</v>
      </c>
    </row>
    <row r="21401" customFormat="false" ht="15" hidden="false" customHeight="false" outlineLevel="0" collapsed="false">
      <c r="A21401" s="0" t="n">
        <v>139600</v>
      </c>
      <c r="B21401" s="0" t="n">
        <v>0</v>
      </c>
      <c r="D21401" s="0" t="n">
        <v>139600</v>
      </c>
      <c r="E21401" s="0" t="n">
        <v>0</v>
      </c>
    </row>
    <row r="21402" customFormat="false" ht="15" hidden="false" customHeight="false" outlineLevel="0" collapsed="false">
      <c r="A21402" s="0" t="n">
        <v>139700</v>
      </c>
      <c r="B21402" s="0" t="n">
        <v>0</v>
      </c>
      <c r="D21402" s="0" t="n">
        <v>139700</v>
      </c>
      <c r="E21402" s="0" t="n">
        <v>0</v>
      </c>
    </row>
    <row r="21403" customFormat="false" ht="15" hidden="false" customHeight="false" outlineLevel="0" collapsed="false">
      <c r="A21403" s="0" t="n">
        <v>139800</v>
      </c>
      <c r="B21403" s="0" t="n">
        <v>0</v>
      </c>
      <c r="D21403" s="0" t="n">
        <v>139800</v>
      </c>
      <c r="E21403" s="0" t="n">
        <v>0</v>
      </c>
    </row>
    <row r="21404" customFormat="false" ht="15" hidden="false" customHeight="false" outlineLevel="0" collapsed="false">
      <c r="A21404" s="0" t="n">
        <v>139900</v>
      </c>
      <c r="B21404" s="0" t="n">
        <v>0</v>
      </c>
      <c r="D21404" s="0" t="n">
        <v>139900</v>
      </c>
      <c r="E21404" s="0" t="n">
        <v>0</v>
      </c>
    </row>
    <row r="21405" customFormat="false" ht="15" hidden="false" customHeight="false" outlineLevel="0" collapsed="false">
      <c r="A21405" s="0" t="n">
        <v>140000</v>
      </c>
      <c r="B21405" s="0" t="n">
        <v>0</v>
      </c>
      <c r="D21405" s="0" t="n">
        <v>140000</v>
      </c>
      <c r="E21405" s="0" t="n">
        <v>0</v>
      </c>
    </row>
    <row r="21406" customFormat="false" ht="15" hidden="false" customHeight="false" outlineLevel="0" collapsed="false">
      <c r="A21406" s="0" t="n">
        <v>140100</v>
      </c>
      <c r="B21406" s="0" t="n">
        <v>0</v>
      </c>
      <c r="D21406" s="0" t="n">
        <v>140100</v>
      </c>
      <c r="E21406" s="0" t="n">
        <v>0</v>
      </c>
    </row>
    <row r="21407" customFormat="false" ht="15" hidden="false" customHeight="false" outlineLevel="0" collapsed="false">
      <c r="A21407" s="0" t="n">
        <v>140200</v>
      </c>
      <c r="B21407" s="0" t="n">
        <v>0</v>
      </c>
      <c r="D21407" s="0" t="n">
        <v>140200</v>
      </c>
      <c r="E21407" s="0" t="n">
        <v>0</v>
      </c>
    </row>
    <row r="21408" customFormat="false" ht="15" hidden="false" customHeight="false" outlineLevel="0" collapsed="false">
      <c r="A21408" s="0" t="n">
        <v>140300</v>
      </c>
      <c r="B21408" s="0" t="n">
        <v>0</v>
      </c>
      <c r="D21408" s="0" t="n">
        <v>140300</v>
      </c>
      <c r="E21408" s="0" t="n">
        <v>0</v>
      </c>
    </row>
    <row r="21409" customFormat="false" ht="15" hidden="false" customHeight="false" outlineLevel="0" collapsed="false">
      <c r="A21409" s="0" t="n">
        <v>140400</v>
      </c>
      <c r="B21409" s="0" t="n">
        <v>0</v>
      </c>
      <c r="D21409" s="0" t="n">
        <v>140400</v>
      </c>
      <c r="E21409" s="0" t="n">
        <v>0</v>
      </c>
    </row>
    <row r="21410" customFormat="false" ht="15" hidden="false" customHeight="false" outlineLevel="0" collapsed="false">
      <c r="A21410" s="0" t="n">
        <v>140500</v>
      </c>
      <c r="B21410" s="0" t="n">
        <v>0</v>
      </c>
      <c r="D21410" s="0" t="n">
        <v>140500</v>
      </c>
      <c r="E21410" s="0" t="n">
        <v>0</v>
      </c>
    </row>
    <row r="21411" customFormat="false" ht="15" hidden="false" customHeight="false" outlineLevel="0" collapsed="false">
      <c r="A21411" s="0" t="n">
        <v>140600</v>
      </c>
      <c r="B21411" s="0" t="n">
        <v>0</v>
      </c>
      <c r="D21411" s="0" t="n">
        <v>140600</v>
      </c>
      <c r="E21411" s="0" t="n">
        <v>0</v>
      </c>
    </row>
    <row r="21412" customFormat="false" ht="15" hidden="false" customHeight="false" outlineLevel="0" collapsed="false">
      <c r="A21412" s="0" t="n">
        <v>140700</v>
      </c>
      <c r="B21412" s="0" t="n">
        <v>0</v>
      </c>
      <c r="D21412" s="0" t="n">
        <v>140700</v>
      </c>
      <c r="E21412" s="0" t="n">
        <v>0</v>
      </c>
    </row>
    <row r="21413" customFormat="false" ht="15" hidden="false" customHeight="false" outlineLevel="0" collapsed="false">
      <c r="A21413" s="0" t="n">
        <v>140800</v>
      </c>
      <c r="B21413" s="0" t="n">
        <v>0</v>
      </c>
      <c r="D21413" s="0" t="n">
        <v>140800</v>
      </c>
      <c r="E21413" s="0" t="n">
        <v>0</v>
      </c>
    </row>
    <row r="21414" customFormat="false" ht="15" hidden="false" customHeight="false" outlineLevel="0" collapsed="false">
      <c r="A21414" s="0" t="n">
        <v>140900</v>
      </c>
      <c r="B21414" s="0" t="n">
        <v>0</v>
      </c>
      <c r="D21414" s="0" t="n">
        <v>140900</v>
      </c>
      <c r="E21414" s="0" t="n">
        <v>0</v>
      </c>
    </row>
    <row r="21415" customFormat="false" ht="15" hidden="false" customHeight="false" outlineLevel="0" collapsed="false">
      <c r="A21415" s="0" t="n">
        <v>141000</v>
      </c>
      <c r="B21415" s="0" t="n">
        <v>0</v>
      </c>
      <c r="D21415" s="0" t="n">
        <v>141000</v>
      </c>
      <c r="E21415" s="0" t="n">
        <v>0</v>
      </c>
    </row>
    <row r="21416" customFormat="false" ht="15" hidden="false" customHeight="false" outlineLevel="0" collapsed="false">
      <c r="A21416" s="0" t="n">
        <v>141100</v>
      </c>
      <c r="B21416" s="0" t="n">
        <v>0</v>
      </c>
      <c r="D21416" s="0" t="n">
        <v>141100</v>
      </c>
      <c r="E21416" s="0" t="n">
        <v>0</v>
      </c>
    </row>
    <row r="21417" customFormat="false" ht="15" hidden="false" customHeight="false" outlineLevel="0" collapsed="false">
      <c r="A21417" s="0" t="n">
        <v>141200</v>
      </c>
      <c r="B21417" s="0" t="n">
        <v>0</v>
      </c>
      <c r="D21417" s="0" t="n">
        <v>141200</v>
      </c>
      <c r="E21417" s="0" t="n">
        <v>0</v>
      </c>
    </row>
    <row r="21418" customFormat="false" ht="15" hidden="false" customHeight="false" outlineLevel="0" collapsed="false">
      <c r="A21418" s="0" t="n">
        <v>141300</v>
      </c>
      <c r="B21418" s="0" t="n">
        <v>0</v>
      </c>
      <c r="D21418" s="0" t="n">
        <v>141300</v>
      </c>
      <c r="E21418" s="0" t="n">
        <v>0</v>
      </c>
    </row>
    <row r="21419" customFormat="false" ht="15" hidden="false" customHeight="false" outlineLevel="0" collapsed="false">
      <c r="A21419" s="0" t="n">
        <v>141400</v>
      </c>
      <c r="B21419" s="0" t="n">
        <v>0</v>
      </c>
      <c r="D21419" s="0" t="n">
        <v>141400</v>
      </c>
      <c r="E21419" s="0" t="n">
        <v>0</v>
      </c>
    </row>
    <row r="21420" customFormat="false" ht="15" hidden="false" customHeight="false" outlineLevel="0" collapsed="false">
      <c r="A21420" s="0" t="n">
        <v>141500</v>
      </c>
      <c r="B21420" s="0" t="n">
        <v>0</v>
      </c>
      <c r="D21420" s="0" t="n">
        <v>141500</v>
      </c>
      <c r="E21420" s="0" t="n">
        <v>0</v>
      </c>
    </row>
    <row r="21421" customFormat="false" ht="15" hidden="false" customHeight="false" outlineLevel="0" collapsed="false">
      <c r="A21421" s="0" t="n">
        <v>141600</v>
      </c>
      <c r="B21421" s="0" t="n">
        <v>0</v>
      </c>
      <c r="D21421" s="0" t="n">
        <v>141600</v>
      </c>
      <c r="E21421" s="0" t="n">
        <v>0</v>
      </c>
    </row>
    <row r="21422" customFormat="false" ht="15" hidden="false" customHeight="false" outlineLevel="0" collapsed="false">
      <c r="A21422" s="0" t="n">
        <v>141700</v>
      </c>
      <c r="B21422" s="0" t="n">
        <v>0</v>
      </c>
      <c r="D21422" s="0" t="n">
        <v>141700</v>
      </c>
      <c r="E21422" s="0" t="n">
        <v>0</v>
      </c>
    </row>
    <row r="21423" customFormat="false" ht="15" hidden="false" customHeight="false" outlineLevel="0" collapsed="false">
      <c r="A21423" s="0" t="n">
        <v>141800</v>
      </c>
      <c r="B21423" s="0" t="n">
        <v>0</v>
      </c>
      <c r="D21423" s="0" t="n">
        <v>141800</v>
      </c>
      <c r="E21423" s="0" t="n">
        <v>0</v>
      </c>
    </row>
    <row r="21424" customFormat="false" ht="15" hidden="false" customHeight="false" outlineLevel="0" collapsed="false">
      <c r="A21424" s="0" t="n">
        <v>141900</v>
      </c>
      <c r="B21424" s="0" t="n">
        <v>0</v>
      </c>
      <c r="D21424" s="0" t="n">
        <v>141900</v>
      </c>
      <c r="E21424" s="0" t="n">
        <v>0</v>
      </c>
    </row>
    <row r="21425" customFormat="false" ht="15" hidden="false" customHeight="false" outlineLevel="0" collapsed="false">
      <c r="A21425" s="0" t="n">
        <v>142000</v>
      </c>
      <c r="B21425" s="0" t="n">
        <v>1</v>
      </c>
      <c r="D21425" s="0" t="n">
        <v>142000</v>
      </c>
      <c r="E21425" s="0" t="n">
        <v>0</v>
      </c>
    </row>
    <row r="21426" customFormat="false" ht="15" hidden="false" customHeight="false" outlineLevel="0" collapsed="false">
      <c r="A21426" s="0" t="n">
        <v>142100</v>
      </c>
      <c r="B21426" s="0" t="n">
        <v>0</v>
      </c>
      <c r="D21426" s="0" t="n">
        <v>142100</v>
      </c>
      <c r="E21426" s="0" t="n">
        <v>0</v>
      </c>
    </row>
    <row r="21427" customFormat="false" ht="15" hidden="false" customHeight="false" outlineLevel="0" collapsed="false">
      <c r="A21427" s="0" t="n">
        <v>142200</v>
      </c>
      <c r="B21427" s="0" t="n">
        <v>0</v>
      </c>
      <c r="D21427" s="0" t="n">
        <v>142200</v>
      </c>
      <c r="E21427" s="0" t="n">
        <v>0</v>
      </c>
    </row>
    <row r="21428" customFormat="false" ht="15" hidden="false" customHeight="false" outlineLevel="0" collapsed="false">
      <c r="A21428" s="0" t="n">
        <v>142300</v>
      </c>
      <c r="B21428" s="0" t="n">
        <v>0</v>
      </c>
      <c r="D21428" s="0" t="n">
        <v>142300</v>
      </c>
      <c r="E21428" s="0" t="n">
        <v>0</v>
      </c>
    </row>
    <row r="21429" customFormat="false" ht="15" hidden="false" customHeight="false" outlineLevel="0" collapsed="false">
      <c r="A21429" s="0" t="n">
        <v>142400</v>
      </c>
      <c r="B21429" s="0" t="n">
        <v>0</v>
      </c>
      <c r="D21429" s="0" t="n">
        <v>142400</v>
      </c>
      <c r="E21429" s="0" t="n">
        <v>0</v>
      </c>
    </row>
    <row r="21430" customFormat="false" ht="15" hidden="false" customHeight="false" outlineLevel="0" collapsed="false">
      <c r="A21430" s="0" t="n">
        <v>142500</v>
      </c>
      <c r="B21430" s="0" t="n">
        <v>0</v>
      </c>
      <c r="D21430" s="0" t="n">
        <v>142500</v>
      </c>
      <c r="E21430" s="0" t="n">
        <v>0</v>
      </c>
    </row>
    <row r="21431" customFormat="false" ht="15" hidden="false" customHeight="false" outlineLevel="0" collapsed="false">
      <c r="A21431" s="0" t="n">
        <v>142600</v>
      </c>
      <c r="B21431" s="0" t="n">
        <v>0</v>
      </c>
      <c r="D21431" s="0" t="n">
        <v>142600</v>
      </c>
      <c r="E21431" s="0" t="n">
        <v>0</v>
      </c>
    </row>
    <row r="21432" customFormat="false" ht="15" hidden="false" customHeight="false" outlineLevel="0" collapsed="false">
      <c r="A21432" s="0" t="n">
        <v>142700</v>
      </c>
      <c r="B21432" s="0" t="n">
        <v>0</v>
      </c>
      <c r="D21432" s="0" t="n">
        <v>142700</v>
      </c>
      <c r="E21432" s="0" t="n">
        <v>0</v>
      </c>
    </row>
    <row r="21433" customFormat="false" ht="15" hidden="false" customHeight="false" outlineLevel="0" collapsed="false">
      <c r="A21433" s="0" t="n">
        <v>142800</v>
      </c>
      <c r="B21433" s="0" t="n">
        <v>0</v>
      </c>
      <c r="D21433" s="0" t="n">
        <v>142800</v>
      </c>
      <c r="E21433" s="0" t="n">
        <v>0</v>
      </c>
    </row>
    <row r="21434" customFormat="false" ht="15" hidden="false" customHeight="false" outlineLevel="0" collapsed="false">
      <c r="A21434" s="0" t="n">
        <v>142900</v>
      </c>
      <c r="B21434" s="0" t="n">
        <v>0</v>
      </c>
      <c r="D21434" s="0" t="n">
        <v>142900</v>
      </c>
      <c r="E21434" s="0" t="n">
        <v>0</v>
      </c>
    </row>
    <row r="21435" customFormat="false" ht="15" hidden="false" customHeight="false" outlineLevel="0" collapsed="false">
      <c r="A21435" s="0" t="n">
        <v>143000</v>
      </c>
      <c r="B21435" s="0" t="n">
        <v>0</v>
      </c>
      <c r="D21435" s="0" t="n">
        <v>143000</v>
      </c>
      <c r="E21435" s="0" t="n">
        <v>0</v>
      </c>
    </row>
    <row r="21436" customFormat="false" ht="15" hidden="false" customHeight="false" outlineLevel="0" collapsed="false">
      <c r="A21436" s="0" t="n">
        <v>143100</v>
      </c>
      <c r="B21436" s="0" t="n">
        <v>0</v>
      </c>
      <c r="D21436" s="0" t="n">
        <v>143100</v>
      </c>
      <c r="E21436" s="0" t="n">
        <v>0</v>
      </c>
    </row>
    <row r="21437" customFormat="false" ht="15" hidden="false" customHeight="false" outlineLevel="0" collapsed="false">
      <c r="A21437" s="0" t="n">
        <v>143200</v>
      </c>
      <c r="B21437" s="0" t="n">
        <v>0</v>
      </c>
      <c r="D21437" s="0" t="n">
        <v>143200</v>
      </c>
      <c r="E21437" s="0" t="n">
        <v>0</v>
      </c>
    </row>
    <row r="21438" customFormat="false" ht="15" hidden="false" customHeight="false" outlineLevel="0" collapsed="false">
      <c r="A21438" s="0" t="n">
        <v>143300</v>
      </c>
      <c r="B21438" s="0" t="n">
        <v>0</v>
      </c>
      <c r="D21438" s="0" t="n">
        <v>143300</v>
      </c>
      <c r="E21438" s="0" t="n">
        <v>0</v>
      </c>
    </row>
    <row r="21439" customFormat="false" ht="15" hidden="false" customHeight="false" outlineLevel="0" collapsed="false">
      <c r="A21439" s="0" t="n">
        <v>143400</v>
      </c>
      <c r="B21439" s="0" t="n">
        <v>0</v>
      </c>
      <c r="D21439" s="0" t="n">
        <v>143400</v>
      </c>
      <c r="E21439" s="0" t="n">
        <v>0</v>
      </c>
    </row>
    <row r="21440" customFormat="false" ht="15" hidden="false" customHeight="false" outlineLevel="0" collapsed="false">
      <c r="A21440" s="0" t="n">
        <v>143500</v>
      </c>
      <c r="B21440" s="0" t="n">
        <v>0</v>
      </c>
      <c r="D21440" s="0" t="n">
        <v>143500</v>
      </c>
      <c r="E21440" s="0" t="n">
        <v>0</v>
      </c>
    </row>
    <row r="21441" customFormat="false" ht="15" hidden="false" customHeight="false" outlineLevel="0" collapsed="false">
      <c r="A21441" s="0" t="n">
        <v>143600</v>
      </c>
      <c r="B21441" s="0" t="n">
        <v>0</v>
      </c>
      <c r="D21441" s="0" t="n">
        <v>143600</v>
      </c>
      <c r="E21441" s="0" t="n">
        <v>0</v>
      </c>
    </row>
    <row r="21442" customFormat="false" ht="15" hidden="false" customHeight="false" outlineLevel="0" collapsed="false">
      <c r="A21442" s="0" t="n">
        <v>143700</v>
      </c>
      <c r="B21442" s="0" t="n">
        <v>0</v>
      </c>
      <c r="D21442" s="0" t="n">
        <v>143700</v>
      </c>
      <c r="E21442" s="0" t="n">
        <v>0</v>
      </c>
    </row>
    <row r="21443" customFormat="false" ht="15" hidden="false" customHeight="false" outlineLevel="0" collapsed="false">
      <c r="A21443" s="0" t="n">
        <v>143800</v>
      </c>
      <c r="B21443" s="0" t="n">
        <v>0</v>
      </c>
      <c r="D21443" s="0" t="n">
        <v>143800</v>
      </c>
      <c r="E21443" s="0" t="n">
        <v>0</v>
      </c>
    </row>
    <row r="21444" customFormat="false" ht="15" hidden="false" customHeight="false" outlineLevel="0" collapsed="false">
      <c r="A21444" s="0" t="n">
        <v>143900</v>
      </c>
      <c r="B21444" s="0" t="n">
        <v>0</v>
      </c>
      <c r="D21444" s="0" t="n">
        <v>143900</v>
      </c>
      <c r="E21444" s="0" t="n">
        <v>0</v>
      </c>
    </row>
    <row r="21445" customFormat="false" ht="15" hidden="false" customHeight="false" outlineLevel="0" collapsed="false">
      <c r="A21445" s="0" t="n">
        <v>144000</v>
      </c>
      <c r="B21445" s="0" t="n">
        <v>0</v>
      </c>
      <c r="D21445" s="0" t="n">
        <v>144000</v>
      </c>
      <c r="E21445" s="0" t="n">
        <v>0</v>
      </c>
    </row>
    <row r="21446" customFormat="false" ht="15" hidden="false" customHeight="false" outlineLevel="0" collapsed="false">
      <c r="A21446" s="0" t="n">
        <v>144100</v>
      </c>
      <c r="B21446" s="0" t="n">
        <v>0</v>
      </c>
      <c r="D21446" s="0" t="n">
        <v>144100</v>
      </c>
      <c r="E21446" s="0" t="n">
        <v>0</v>
      </c>
    </row>
    <row r="21447" customFormat="false" ht="15" hidden="false" customHeight="false" outlineLevel="0" collapsed="false">
      <c r="A21447" s="0" t="n">
        <v>144200</v>
      </c>
      <c r="B21447" s="0" t="n">
        <v>0</v>
      </c>
      <c r="D21447" s="0" t="n">
        <v>144200</v>
      </c>
      <c r="E21447" s="0" t="n">
        <v>0</v>
      </c>
    </row>
    <row r="21448" customFormat="false" ht="15" hidden="false" customHeight="false" outlineLevel="0" collapsed="false">
      <c r="A21448" s="0" t="n">
        <v>144300</v>
      </c>
      <c r="B21448" s="0" t="n">
        <v>0</v>
      </c>
      <c r="D21448" s="0" t="n">
        <v>144300</v>
      </c>
      <c r="E21448" s="0" t="n">
        <v>0</v>
      </c>
    </row>
    <row r="21449" customFormat="false" ht="15" hidden="false" customHeight="false" outlineLevel="0" collapsed="false">
      <c r="A21449" s="0" t="n">
        <v>144400</v>
      </c>
      <c r="B21449" s="0" t="n">
        <v>0</v>
      </c>
      <c r="D21449" s="0" t="n">
        <v>144400</v>
      </c>
      <c r="E21449" s="0" t="n">
        <v>0</v>
      </c>
    </row>
    <row r="21450" customFormat="false" ht="15" hidden="false" customHeight="false" outlineLevel="0" collapsed="false">
      <c r="A21450" s="0" t="n">
        <v>144500</v>
      </c>
      <c r="B21450" s="0" t="n">
        <v>0</v>
      </c>
      <c r="D21450" s="0" t="n">
        <v>144500</v>
      </c>
      <c r="E21450" s="0" t="n">
        <v>0</v>
      </c>
    </row>
    <row r="21451" customFormat="false" ht="15" hidden="false" customHeight="false" outlineLevel="0" collapsed="false">
      <c r="A21451" s="0" t="n">
        <v>144600</v>
      </c>
      <c r="B21451" s="0" t="n">
        <v>0</v>
      </c>
      <c r="D21451" s="0" t="n">
        <v>144600</v>
      </c>
      <c r="E21451" s="0" t="n">
        <v>0</v>
      </c>
    </row>
    <row r="21452" customFormat="false" ht="15" hidden="false" customHeight="false" outlineLevel="0" collapsed="false">
      <c r="A21452" s="0" t="n">
        <v>144700</v>
      </c>
      <c r="B21452" s="0" t="n">
        <v>0</v>
      </c>
      <c r="D21452" s="0" t="n">
        <v>144700</v>
      </c>
      <c r="E21452" s="0" t="n">
        <v>0</v>
      </c>
    </row>
    <row r="21453" customFormat="false" ht="15" hidden="false" customHeight="false" outlineLevel="0" collapsed="false">
      <c r="A21453" s="0" t="n">
        <v>144800</v>
      </c>
      <c r="B21453" s="0" t="n">
        <v>0</v>
      </c>
      <c r="D21453" s="0" t="n">
        <v>144800</v>
      </c>
      <c r="E21453" s="0" t="n">
        <v>0</v>
      </c>
    </row>
    <row r="21454" customFormat="false" ht="15" hidden="false" customHeight="false" outlineLevel="0" collapsed="false">
      <c r="A21454" s="0" t="n">
        <v>144900</v>
      </c>
      <c r="B21454" s="0" t="n">
        <v>0</v>
      </c>
      <c r="D21454" s="0" t="n">
        <v>144900</v>
      </c>
      <c r="E21454" s="0" t="n">
        <v>0</v>
      </c>
    </row>
    <row r="21455" customFormat="false" ht="15" hidden="false" customHeight="false" outlineLevel="0" collapsed="false">
      <c r="A21455" s="0" t="n">
        <v>145000</v>
      </c>
      <c r="B21455" s="0" t="n">
        <v>0</v>
      </c>
      <c r="D21455" s="0" t="n">
        <v>145000</v>
      </c>
      <c r="E21455" s="0" t="n">
        <v>0</v>
      </c>
    </row>
    <row r="21456" customFormat="false" ht="15" hidden="false" customHeight="false" outlineLevel="0" collapsed="false">
      <c r="A21456" s="0" t="n">
        <v>145100</v>
      </c>
      <c r="B21456" s="0" t="n">
        <v>0</v>
      </c>
      <c r="D21456" s="0" t="n">
        <v>145100</v>
      </c>
      <c r="E21456" s="0" t="n">
        <v>0</v>
      </c>
    </row>
    <row r="21457" customFormat="false" ht="15" hidden="false" customHeight="false" outlineLevel="0" collapsed="false">
      <c r="A21457" s="0" t="n">
        <v>145200</v>
      </c>
      <c r="B21457" s="0" t="n">
        <v>0</v>
      </c>
      <c r="D21457" s="0" t="n">
        <v>145200</v>
      </c>
      <c r="E21457" s="0" t="n">
        <v>0</v>
      </c>
    </row>
    <row r="21458" customFormat="false" ht="15" hidden="false" customHeight="false" outlineLevel="0" collapsed="false">
      <c r="A21458" s="0" t="n">
        <v>145300</v>
      </c>
      <c r="B21458" s="0" t="n">
        <v>1</v>
      </c>
      <c r="D21458" s="0" t="n">
        <v>145300</v>
      </c>
      <c r="E21458" s="0" t="n">
        <v>0</v>
      </c>
    </row>
    <row r="21459" customFormat="false" ht="15" hidden="false" customHeight="false" outlineLevel="0" collapsed="false">
      <c r="A21459" s="0" t="n">
        <v>145400</v>
      </c>
      <c r="B21459" s="0" t="n">
        <v>0</v>
      </c>
      <c r="D21459" s="0" t="n">
        <v>145400</v>
      </c>
      <c r="E21459" s="0" t="n">
        <v>0</v>
      </c>
    </row>
    <row r="21460" customFormat="false" ht="15" hidden="false" customHeight="false" outlineLevel="0" collapsed="false">
      <c r="A21460" s="0" t="n">
        <v>145500</v>
      </c>
      <c r="B21460" s="0" t="n">
        <v>0</v>
      </c>
      <c r="D21460" s="0" t="n">
        <v>145500</v>
      </c>
      <c r="E21460" s="0" t="n">
        <v>0</v>
      </c>
    </row>
    <row r="21461" customFormat="false" ht="15" hidden="false" customHeight="false" outlineLevel="0" collapsed="false">
      <c r="A21461" s="0" t="n">
        <v>145600</v>
      </c>
      <c r="B21461" s="0" t="n">
        <v>0</v>
      </c>
      <c r="D21461" s="0" t="n">
        <v>145600</v>
      </c>
      <c r="E21461" s="0" t="n">
        <v>0</v>
      </c>
    </row>
    <row r="21462" customFormat="false" ht="15" hidden="false" customHeight="false" outlineLevel="0" collapsed="false">
      <c r="A21462" s="0" t="n">
        <v>145700</v>
      </c>
      <c r="B21462" s="0" t="n">
        <v>0</v>
      </c>
      <c r="D21462" s="0" t="n">
        <v>145700</v>
      </c>
      <c r="E21462" s="0" t="n">
        <v>0</v>
      </c>
    </row>
    <row r="21463" customFormat="false" ht="15" hidden="false" customHeight="false" outlineLevel="0" collapsed="false">
      <c r="A21463" s="0" t="n">
        <v>145800</v>
      </c>
      <c r="B21463" s="0" t="n">
        <v>0</v>
      </c>
      <c r="D21463" s="0" t="n">
        <v>145800</v>
      </c>
      <c r="E21463" s="0" t="n">
        <v>0</v>
      </c>
    </row>
    <row r="21464" customFormat="false" ht="15" hidden="false" customHeight="false" outlineLevel="0" collapsed="false">
      <c r="A21464" s="0" t="n">
        <v>145900</v>
      </c>
      <c r="B21464" s="0" t="n">
        <v>0</v>
      </c>
      <c r="D21464" s="0" t="n">
        <v>145900</v>
      </c>
      <c r="E21464" s="0" t="n">
        <v>0</v>
      </c>
    </row>
    <row r="21465" customFormat="false" ht="15" hidden="false" customHeight="false" outlineLevel="0" collapsed="false">
      <c r="A21465" s="0" t="n">
        <v>146000</v>
      </c>
      <c r="B21465" s="0" t="n">
        <v>0</v>
      </c>
      <c r="D21465" s="0" t="n">
        <v>146000</v>
      </c>
      <c r="E21465" s="0" t="n">
        <v>0</v>
      </c>
    </row>
    <row r="21466" customFormat="false" ht="15" hidden="false" customHeight="false" outlineLevel="0" collapsed="false">
      <c r="A21466" s="0" t="n">
        <v>146100</v>
      </c>
      <c r="B21466" s="0" t="n">
        <v>1</v>
      </c>
      <c r="D21466" s="0" t="n">
        <v>146100</v>
      </c>
      <c r="E21466" s="0" t="n">
        <v>0</v>
      </c>
    </row>
    <row r="21467" customFormat="false" ht="15" hidden="false" customHeight="false" outlineLevel="0" collapsed="false">
      <c r="A21467" s="0" t="n">
        <v>146200</v>
      </c>
      <c r="B21467" s="0" t="n">
        <v>0</v>
      </c>
      <c r="D21467" s="0" t="n">
        <v>146200</v>
      </c>
      <c r="E21467" s="0" t="n">
        <v>0</v>
      </c>
    </row>
    <row r="21468" customFormat="false" ht="15" hidden="false" customHeight="false" outlineLevel="0" collapsed="false">
      <c r="A21468" s="0" t="n">
        <v>146300</v>
      </c>
      <c r="B21468" s="0" t="n">
        <v>1</v>
      </c>
      <c r="D21468" s="0" t="n">
        <v>146300</v>
      </c>
      <c r="E21468" s="0" t="n">
        <v>0</v>
      </c>
    </row>
    <row r="21469" customFormat="false" ht="15" hidden="false" customHeight="false" outlineLevel="0" collapsed="false">
      <c r="A21469" s="0" t="n">
        <v>146400</v>
      </c>
      <c r="B21469" s="0" t="n">
        <v>0</v>
      </c>
      <c r="D21469" s="0" t="n">
        <v>146400</v>
      </c>
      <c r="E21469" s="0" t="n">
        <v>0</v>
      </c>
    </row>
    <row r="21470" customFormat="false" ht="15" hidden="false" customHeight="false" outlineLevel="0" collapsed="false">
      <c r="A21470" s="0" t="n">
        <v>146500</v>
      </c>
      <c r="B21470" s="0" t="n">
        <v>0</v>
      </c>
      <c r="D21470" s="0" t="n">
        <v>146500</v>
      </c>
      <c r="E21470" s="0" t="n">
        <v>0</v>
      </c>
    </row>
    <row r="21471" customFormat="false" ht="15" hidden="false" customHeight="false" outlineLevel="0" collapsed="false">
      <c r="A21471" s="0" t="n">
        <v>146600</v>
      </c>
      <c r="B21471" s="0" t="n">
        <v>0</v>
      </c>
      <c r="D21471" s="0" t="n">
        <v>146600</v>
      </c>
      <c r="E21471" s="0" t="n">
        <v>0</v>
      </c>
    </row>
    <row r="21472" customFormat="false" ht="15" hidden="false" customHeight="false" outlineLevel="0" collapsed="false">
      <c r="A21472" s="0" t="n">
        <v>146700</v>
      </c>
      <c r="B21472" s="0" t="n">
        <v>0</v>
      </c>
      <c r="D21472" s="0" t="n">
        <v>146700</v>
      </c>
      <c r="E21472" s="0" t="n">
        <v>0</v>
      </c>
    </row>
    <row r="21473" customFormat="false" ht="15" hidden="false" customHeight="false" outlineLevel="0" collapsed="false">
      <c r="A21473" s="0" t="n">
        <v>146800</v>
      </c>
      <c r="B21473" s="0" t="n">
        <v>0</v>
      </c>
      <c r="D21473" s="0" t="n">
        <v>146800</v>
      </c>
      <c r="E21473" s="0" t="n">
        <v>0</v>
      </c>
    </row>
    <row r="21474" customFormat="false" ht="15" hidden="false" customHeight="false" outlineLevel="0" collapsed="false">
      <c r="A21474" s="0" t="n">
        <v>146900</v>
      </c>
      <c r="B21474" s="0" t="n">
        <v>0</v>
      </c>
      <c r="D21474" s="0" t="n">
        <v>146900</v>
      </c>
      <c r="E21474" s="0" t="n">
        <v>0</v>
      </c>
    </row>
    <row r="21475" customFormat="false" ht="15" hidden="false" customHeight="false" outlineLevel="0" collapsed="false">
      <c r="A21475" s="0" t="n">
        <v>147000</v>
      </c>
      <c r="B21475" s="0" t="n">
        <v>0</v>
      </c>
      <c r="D21475" s="0" t="n">
        <v>147000</v>
      </c>
      <c r="E21475" s="0" t="n">
        <v>0</v>
      </c>
    </row>
    <row r="21476" customFormat="false" ht="15" hidden="false" customHeight="false" outlineLevel="0" collapsed="false">
      <c r="A21476" s="0" t="n">
        <v>147100</v>
      </c>
      <c r="B21476" s="0" t="n">
        <v>0</v>
      </c>
      <c r="D21476" s="0" t="n">
        <v>147100</v>
      </c>
      <c r="E21476" s="0" t="n">
        <v>0</v>
      </c>
    </row>
    <row r="21477" customFormat="false" ht="15" hidden="false" customHeight="false" outlineLevel="0" collapsed="false">
      <c r="A21477" s="0" t="n">
        <v>147200</v>
      </c>
      <c r="B21477" s="0" t="n">
        <v>0</v>
      </c>
      <c r="D21477" s="0" t="n">
        <v>147200</v>
      </c>
      <c r="E21477" s="0" t="n">
        <v>0</v>
      </c>
    </row>
    <row r="21478" customFormat="false" ht="15" hidden="false" customHeight="false" outlineLevel="0" collapsed="false">
      <c r="A21478" s="0" t="n">
        <v>147300</v>
      </c>
      <c r="B21478" s="0" t="n">
        <v>0</v>
      </c>
      <c r="D21478" s="0" t="n">
        <v>147300</v>
      </c>
      <c r="E21478" s="0" t="n">
        <v>0</v>
      </c>
    </row>
    <row r="21479" customFormat="false" ht="15" hidden="false" customHeight="false" outlineLevel="0" collapsed="false">
      <c r="A21479" s="0" t="n">
        <v>147400</v>
      </c>
      <c r="B21479" s="0" t="n">
        <v>0</v>
      </c>
      <c r="D21479" s="0" t="n">
        <v>147400</v>
      </c>
      <c r="E21479" s="0" t="n">
        <v>0</v>
      </c>
    </row>
    <row r="21480" customFormat="false" ht="15" hidden="false" customHeight="false" outlineLevel="0" collapsed="false">
      <c r="A21480" s="0" t="n">
        <v>147500</v>
      </c>
      <c r="B21480" s="0" t="n">
        <v>0</v>
      </c>
      <c r="D21480" s="0" t="n">
        <v>147500</v>
      </c>
      <c r="E21480" s="0" t="n">
        <v>0</v>
      </c>
    </row>
    <row r="21481" customFormat="false" ht="15" hidden="false" customHeight="false" outlineLevel="0" collapsed="false">
      <c r="A21481" s="0" t="n">
        <v>147600</v>
      </c>
      <c r="B21481" s="0" t="n">
        <v>0</v>
      </c>
      <c r="D21481" s="0" t="n">
        <v>147600</v>
      </c>
      <c r="E21481" s="0" t="n">
        <v>0</v>
      </c>
    </row>
    <row r="21482" customFormat="false" ht="15" hidden="false" customHeight="false" outlineLevel="0" collapsed="false">
      <c r="A21482" s="0" t="n">
        <v>147700</v>
      </c>
      <c r="B21482" s="0" t="n">
        <v>0</v>
      </c>
      <c r="D21482" s="0" t="n">
        <v>147700</v>
      </c>
      <c r="E21482" s="0" t="n">
        <v>0</v>
      </c>
    </row>
    <row r="21483" customFormat="false" ht="15" hidden="false" customHeight="false" outlineLevel="0" collapsed="false">
      <c r="A21483" s="0" t="n">
        <v>147800</v>
      </c>
      <c r="B21483" s="0" t="n">
        <v>0</v>
      </c>
      <c r="D21483" s="0" t="n">
        <v>147800</v>
      </c>
      <c r="E21483" s="0" t="n">
        <v>0</v>
      </c>
    </row>
    <row r="21484" customFormat="false" ht="15" hidden="false" customHeight="false" outlineLevel="0" collapsed="false">
      <c r="A21484" s="0" t="n">
        <v>147900</v>
      </c>
      <c r="B21484" s="0" t="n">
        <v>0</v>
      </c>
      <c r="D21484" s="0" t="n">
        <v>147900</v>
      </c>
      <c r="E21484" s="0" t="n">
        <v>0</v>
      </c>
    </row>
    <row r="21485" customFormat="false" ht="15" hidden="false" customHeight="false" outlineLevel="0" collapsed="false">
      <c r="A21485" s="0" t="n">
        <v>148000</v>
      </c>
      <c r="B21485" s="0" t="n">
        <v>1</v>
      </c>
      <c r="D21485" s="0" t="n">
        <v>148000</v>
      </c>
      <c r="E21485" s="0" t="n">
        <v>0</v>
      </c>
    </row>
    <row r="21486" customFormat="false" ht="15" hidden="false" customHeight="false" outlineLevel="0" collapsed="false">
      <c r="A21486" s="0" t="n">
        <v>148100</v>
      </c>
      <c r="B21486" s="0" t="n">
        <v>0</v>
      </c>
      <c r="D21486" s="0" t="n">
        <v>148100</v>
      </c>
      <c r="E21486" s="0" t="n">
        <v>0</v>
      </c>
    </row>
    <row r="21487" customFormat="false" ht="15" hidden="false" customHeight="false" outlineLevel="0" collapsed="false">
      <c r="A21487" s="0" t="n">
        <v>148200</v>
      </c>
      <c r="B21487" s="0" t="n">
        <v>0</v>
      </c>
      <c r="D21487" s="0" t="n">
        <v>148200</v>
      </c>
      <c r="E21487" s="0" t="n">
        <v>0</v>
      </c>
    </row>
    <row r="21488" customFormat="false" ht="15" hidden="false" customHeight="false" outlineLevel="0" collapsed="false">
      <c r="A21488" s="0" t="n">
        <v>148300</v>
      </c>
      <c r="B21488" s="0" t="n">
        <v>1</v>
      </c>
      <c r="D21488" s="0" t="n">
        <v>148300</v>
      </c>
      <c r="E21488" s="0" t="n">
        <v>0</v>
      </c>
    </row>
    <row r="21489" customFormat="false" ht="15" hidden="false" customHeight="false" outlineLevel="0" collapsed="false">
      <c r="A21489" s="0" t="n">
        <v>148400</v>
      </c>
      <c r="B21489" s="0" t="n">
        <v>0</v>
      </c>
      <c r="D21489" s="0" t="n">
        <v>148400</v>
      </c>
      <c r="E21489" s="0" t="n">
        <v>0</v>
      </c>
    </row>
    <row r="21490" customFormat="false" ht="15" hidden="false" customHeight="false" outlineLevel="0" collapsed="false">
      <c r="A21490" s="0" t="n">
        <v>148500</v>
      </c>
      <c r="B21490" s="0" t="n">
        <v>0</v>
      </c>
      <c r="D21490" s="0" t="n">
        <v>148500</v>
      </c>
      <c r="E21490" s="0" t="n">
        <v>0</v>
      </c>
    </row>
    <row r="21491" customFormat="false" ht="15" hidden="false" customHeight="false" outlineLevel="0" collapsed="false">
      <c r="A21491" s="0" t="n">
        <v>148600</v>
      </c>
      <c r="B21491" s="0" t="n">
        <v>0</v>
      </c>
      <c r="D21491" s="0" t="n">
        <v>148600</v>
      </c>
      <c r="E21491" s="0" t="n">
        <v>0</v>
      </c>
    </row>
    <row r="21492" customFormat="false" ht="15" hidden="false" customHeight="false" outlineLevel="0" collapsed="false">
      <c r="A21492" s="0" t="n">
        <v>148700</v>
      </c>
      <c r="B21492" s="0" t="n">
        <v>0</v>
      </c>
      <c r="D21492" s="0" t="n">
        <v>148700</v>
      </c>
      <c r="E21492" s="0" t="n">
        <v>0</v>
      </c>
    </row>
    <row r="21493" customFormat="false" ht="15" hidden="false" customHeight="false" outlineLevel="0" collapsed="false">
      <c r="A21493" s="0" t="n">
        <v>148800</v>
      </c>
      <c r="B21493" s="0" t="n">
        <v>0</v>
      </c>
      <c r="D21493" s="0" t="n">
        <v>148800</v>
      </c>
      <c r="E21493" s="0" t="n">
        <v>0</v>
      </c>
    </row>
    <row r="21494" customFormat="false" ht="15" hidden="false" customHeight="false" outlineLevel="0" collapsed="false">
      <c r="A21494" s="0" t="n">
        <v>148900</v>
      </c>
      <c r="B21494" s="0" t="n">
        <v>0</v>
      </c>
      <c r="D21494" s="0" t="n">
        <v>148900</v>
      </c>
      <c r="E21494" s="0" t="n">
        <v>0</v>
      </c>
    </row>
    <row r="21495" customFormat="false" ht="15" hidden="false" customHeight="false" outlineLevel="0" collapsed="false">
      <c r="A21495" s="0" t="n">
        <v>149000</v>
      </c>
      <c r="B21495" s="0" t="n">
        <v>0</v>
      </c>
      <c r="D21495" s="0" t="n">
        <v>149000</v>
      </c>
      <c r="E21495" s="0" t="n">
        <v>0</v>
      </c>
    </row>
    <row r="21496" customFormat="false" ht="15" hidden="false" customHeight="false" outlineLevel="0" collapsed="false">
      <c r="A21496" s="0" t="n">
        <v>149100</v>
      </c>
      <c r="B21496" s="0" t="n">
        <v>0</v>
      </c>
      <c r="D21496" s="0" t="n">
        <v>149100</v>
      </c>
      <c r="E21496" s="0" t="n">
        <v>0</v>
      </c>
    </row>
    <row r="21497" customFormat="false" ht="15" hidden="false" customHeight="false" outlineLevel="0" collapsed="false">
      <c r="A21497" s="0" t="n">
        <v>149200</v>
      </c>
      <c r="B21497" s="0" t="n">
        <v>0</v>
      </c>
      <c r="D21497" s="0" t="n">
        <v>149200</v>
      </c>
      <c r="E21497" s="0" t="n">
        <v>0</v>
      </c>
    </row>
    <row r="21498" customFormat="false" ht="15" hidden="false" customHeight="false" outlineLevel="0" collapsed="false">
      <c r="A21498" s="0" t="n">
        <v>149300</v>
      </c>
      <c r="B21498" s="0" t="n">
        <v>0</v>
      </c>
      <c r="D21498" s="0" t="n">
        <v>149300</v>
      </c>
      <c r="E21498" s="0" t="n">
        <v>0</v>
      </c>
    </row>
    <row r="21499" customFormat="false" ht="15" hidden="false" customHeight="false" outlineLevel="0" collapsed="false">
      <c r="A21499" s="0" t="n">
        <v>149400</v>
      </c>
      <c r="B21499" s="0" t="n">
        <v>0</v>
      </c>
      <c r="D21499" s="0" t="n">
        <v>149400</v>
      </c>
      <c r="E21499" s="0" t="n">
        <v>0</v>
      </c>
    </row>
    <row r="21500" customFormat="false" ht="15" hidden="false" customHeight="false" outlineLevel="0" collapsed="false">
      <c r="A21500" s="0" t="n">
        <v>149500</v>
      </c>
      <c r="B21500" s="0" t="n">
        <v>0</v>
      </c>
      <c r="D21500" s="0" t="n">
        <v>149500</v>
      </c>
      <c r="E21500" s="0" t="n">
        <v>0</v>
      </c>
    </row>
    <row r="21501" customFormat="false" ht="15" hidden="false" customHeight="false" outlineLevel="0" collapsed="false">
      <c r="A21501" s="0" t="n">
        <v>149600</v>
      </c>
      <c r="B21501" s="0" t="n">
        <v>0</v>
      </c>
      <c r="D21501" s="0" t="n">
        <v>149600</v>
      </c>
      <c r="E21501" s="0" t="n">
        <v>0</v>
      </c>
    </row>
    <row r="21502" customFormat="false" ht="15" hidden="false" customHeight="false" outlineLevel="0" collapsed="false">
      <c r="A21502" s="0" t="n">
        <v>149700</v>
      </c>
      <c r="B21502" s="0" t="n">
        <v>0</v>
      </c>
      <c r="D21502" s="0" t="n">
        <v>149700</v>
      </c>
      <c r="E21502" s="0" t="n">
        <v>0</v>
      </c>
    </row>
    <row r="21503" customFormat="false" ht="15" hidden="false" customHeight="false" outlineLevel="0" collapsed="false">
      <c r="A21503" s="0" t="n">
        <v>149800</v>
      </c>
      <c r="B21503" s="0" t="n">
        <v>0</v>
      </c>
      <c r="D21503" s="0" t="n">
        <v>149800</v>
      </c>
      <c r="E21503" s="0" t="n">
        <v>0</v>
      </c>
    </row>
    <row r="21504" customFormat="false" ht="15" hidden="false" customHeight="false" outlineLevel="0" collapsed="false">
      <c r="A21504" s="0" t="n">
        <v>149900</v>
      </c>
      <c r="B21504" s="0" t="n">
        <v>0</v>
      </c>
      <c r="D21504" s="0" t="n">
        <v>149900</v>
      </c>
      <c r="E21504" s="0" t="n">
        <v>0</v>
      </c>
    </row>
    <row r="21505" customFormat="false" ht="15" hidden="false" customHeight="false" outlineLevel="0" collapsed="false">
      <c r="A21505" s="0" t="n">
        <v>150000</v>
      </c>
      <c r="B21505" s="0" t="n">
        <v>0</v>
      </c>
      <c r="D21505" s="0" t="n">
        <v>150000</v>
      </c>
      <c r="E21505" s="0" t="n">
        <v>0</v>
      </c>
    </row>
    <row r="21506" customFormat="false" ht="15" hidden="false" customHeight="false" outlineLevel="0" collapsed="false">
      <c r="A21506" s="0" t="n">
        <v>150100</v>
      </c>
      <c r="B21506" s="0" t="n">
        <v>0</v>
      </c>
      <c r="D21506" s="0" t="n">
        <v>150100</v>
      </c>
      <c r="E21506" s="0" t="n">
        <v>0</v>
      </c>
    </row>
    <row r="21507" customFormat="false" ht="15" hidden="false" customHeight="false" outlineLevel="0" collapsed="false">
      <c r="A21507" s="0" t="n">
        <v>150200</v>
      </c>
      <c r="B21507" s="0" t="n">
        <v>0</v>
      </c>
      <c r="D21507" s="0" t="n">
        <v>150200</v>
      </c>
      <c r="E21507" s="0" t="n">
        <v>0</v>
      </c>
    </row>
    <row r="21508" customFormat="false" ht="15" hidden="false" customHeight="false" outlineLevel="0" collapsed="false">
      <c r="A21508" s="0" t="n">
        <v>150300</v>
      </c>
      <c r="B21508" s="0" t="n">
        <v>0</v>
      </c>
      <c r="D21508" s="0" t="n">
        <v>150300</v>
      </c>
      <c r="E21508" s="0" t="n">
        <v>0</v>
      </c>
    </row>
    <row r="21509" customFormat="false" ht="15" hidden="false" customHeight="false" outlineLevel="0" collapsed="false">
      <c r="A21509" s="0" t="n">
        <v>150400</v>
      </c>
      <c r="B21509" s="0" t="n">
        <v>0</v>
      </c>
      <c r="D21509" s="0" t="n">
        <v>150400</v>
      </c>
      <c r="E21509" s="0" t="n">
        <v>0</v>
      </c>
    </row>
    <row r="21510" customFormat="false" ht="15" hidden="false" customHeight="false" outlineLevel="0" collapsed="false">
      <c r="A21510" s="0" t="n">
        <v>150500</v>
      </c>
      <c r="B21510" s="0" t="n">
        <v>0</v>
      </c>
      <c r="D21510" s="0" t="n">
        <v>150500</v>
      </c>
      <c r="E21510" s="0" t="n">
        <v>0</v>
      </c>
    </row>
    <row r="21511" customFormat="false" ht="15" hidden="false" customHeight="false" outlineLevel="0" collapsed="false">
      <c r="A21511" s="0" t="n">
        <v>150600</v>
      </c>
      <c r="B21511" s="0" t="n">
        <v>0</v>
      </c>
      <c r="D21511" s="0" t="n">
        <v>150600</v>
      </c>
      <c r="E21511" s="0" t="n">
        <v>0</v>
      </c>
    </row>
    <row r="21512" customFormat="false" ht="15" hidden="false" customHeight="false" outlineLevel="0" collapsed="false">
      <c r="A21512" s="0" t="n">
        <v>150700</v>
      </c>
      <c r="B21512" s="0" t="n">
        <v>0</v>
      </c>
      <c r="D21512" s="0" t="n">
        <v>150700</v>
      </c>
      <c r="E21512" s="0" t="n">
        <v>0</v>
      </c>
    </row>
    <row r="21513" customFormat="false" ht="15" hidden="false" customHeight="false" outlineLevel="0" collapsed="false">
      <c r="A21513" s="0" t="n">
        <v>150800</v>
      </c>
      <c r="B21513" s="0" t="n">
        <v>0</v>
      </c>
      <c r="D21513" s="0" t="n">
        <v>150800</v>
      </c>
      <c r="E21513" s="0" t="n">
        <v>0</v>
      </c>
    </row>
    <row r="21514" customFormat="false" ht="15" hidden="false" customHeight="false" outlineLevel="0" collapsed="false">
      <c r="A21514" s="0" t="n">
        <v>150900</v>
      </c>
      <c r="B21514" s="0" t="n">
        <v>0</v>
      </c>
      <c r="D21514" s="0" t="n">
        <v>150900</v>
      </c>
      <c r="E21514" s="0" t="n">
        <v>0</v>
      </c>
    </row>
    <row r="21515" customFormat="false" ht="15" hidden="false" customHeight="false" outlineLevel="0" collapsed="false">
      <c r="A21515" s="0" t="n">
        <v>151000</v>
      </c>
      <c r="B21515" s="0" t="n">
        <v>0</v>
      </c>
      <c r="D21515" s="0" t="n">
        <v>151000</v>
      </c>
      <c r="E21515" s="0" t="n">
        <v>0</v>
      </c>
    </row>
    <row r="21516" customFormat="false" ht="15" hidden="false" customHeight="false" outlineLevel="0" collapsed="false">
      <c r="A21516" s="0" t="n">
        <v>151100</v>
      </c>
      <c r="B21516" s="0" t="n">
        <v>0</v>
      </c>
      <c r="D21516" s="0" t="n">
        <v>151100</v>
      </c>
      <c r="E21516" s="0" t="n">
        <v>0</v>
      </c>
    </row>
    <row r="21517" customFormat="false" ht="15" hidden="false" customHeight="false" outlineLevel="0" collapsed="false">
      <c r="A21517" s="0" t="n">
        <v>151200</v>
      </c>
      <c r="B21517" s="0" t="n">
        <v>0</v>
      </c>
      <c r="D21517" s="0" t="n">
        <v>151200</v>
      </c>
      <c r="E21517" s="0" t="n">
        <v>0</v>
      </c>
    </row>
    <row r="21518" customFormat="false" ht="15" hidden="false" customHeight="false" outlineLevel="0" collapsed="false">
      <c r="A21518" s="0" t="n">
        <v>151300</v>
      </c>
      <c r="B21518" s="0" t="n">
        <v>0</v>
      </c>
      <c r="D21518" s="0" t="n">
        <v>151300</v>
      </c>
      <c r="E21518" s="0" t="n">
        <v>0</v>
      </c>
    </row>
    <row r="21519" customFormat="false" ht="15" hidden="false" customHeight="false" outlineLevel="0" collapsed="false">
      <c r="A21519" s="0" t="n">
        <v>151400</v>
      </c>
      <c r="B21519" s="0" t="n">
        <v>0</v>
      </c>
      <c r="D21519" s="0" t="n">
        <v>151400</v>
      </c>
      <c r="E21519" s="0" t="n">
        <v>0</v>
      </c>
    </row>
    <row r="21520" customFormat="false" ht="15" hidden="false" customHeight="false" outlineLevel="0" collapsed="false">
      <c r="A21520" s="0" t="n">
        <v>151500</v>
      </c>
      <c r="B21520" s="0" t="n">
        <v>0</v>
      </c>
      <c r="D21520" s="0" t="n">
        <v>151500</v>
      </c>
      <c r="E21520" s="0" t="n">
        <v>0</v>
      </c>
    </row>
    <row r="21521" customFormat="false" ht="15" hidden="false" customHeight="false" outlineLevel="0" collapsed="false">
      <c r="A21521" s="0" t="n">
        <v>151600</v>
      </c>
      <c r="B21521" s="0" t="n">
        <v>0</v>
      </c>
      <c r="D21521" s="0" t="n">
        <v>151600</v>
      </c>
      <c r="E21521" s="0" t="n">
        <v>0</v>
      </c>
    </row>
    <row r="21522" customFormat="false" ht="15" hidden="false" customHeight="false" outlineLevel="0" collapsed="false">
      <c r="A21522" s="0" t="n">
        <v>151700</v>
      </c>
      <c r="B21522" s="0" t="n">
        <v>0</v>
      </c>
      <c r="D21522" s="0" t="n">
        <v>151700</v>
      </c>
      <c r="E21522" s="0" t="n">
        <v>0</v>
      </c>
    </row>
    <row r="21523" customFormat="false" ht="15" hidden="false" customHeight="false" outlineLevel="0" collapsed="false">
      <c r="A21523" s="0" t="n">
        <v>151800</v>
      </c>
      <c r="B21523" s="0" t="n">
        <v>0</v>
      </c>
      <c r="D21523" s="0" t="n">
        <v>151800</v>
      </c>
      <c r="E21523" s="0" t="n">
        <v>0</v>
      </c>
    </row>
    <row r="21524" customFormat="false" ht="15" hidden="false" customHeight="false" outlineLevel="0" collapsed="false">
      <c r="A21524" s="0" t="n">
        <v>151900</v>
      </c>
      <c r="B21524" s="0" t="n">
        <v>0</v>
      </c>
      <c r="D21524" s="0" t="n">
        <v>151900</v>
      </c>
      <c r="E21524" s="0" t="n">
        <v>0</v>
      </c>
    </row>
    <row r="21525" customFormat="false" ht="15" hidden="false" customHeight="false" outlineLevel="0" collapsed="false">
      <c r="A21525" s="0" t="n">
        <v>152000</v>
      </c>
      <c r="B21525" s="0" t="n">
        <v>0</v>
      </c>
      <c r="D21525" s="0" t="n">
        <v>152000</v>
      </c>
      <c r="E21525" s="0" t="n">
        <v>0</v>
      </c>
    </row>
    <row r="21526" customFormat="false" ht="15" hidden="false" customHeight="false" outlineLevel="0" collapsed="false">
      <c r="A21526" s="0" t="n">
        <v>152100</v>
      </c>
      <c r="B21526" s="0" t="n">
        <v>0</v>
      </c>
      <c r="D21526" s="0" t="n">
        <v>152100</v>
      </c>
      <c r="E21526" s="0" t="n">
        <v>0</v>
      </c>
    </row>
    <row r="21527" customFormat="false" ht="15" hidden="false" customHeight="false" outlineLevel="0" collapsed="false">
      <c r="A21527" s="0" t="n">
        <v>152200</v>
      </c>
      <c r="B21527" s="0" t="n">
        <v>0</v>
      </c>
      <c r="D21527" s="0" t="n">
        <v>152200</v>
      </c>
      <c r="E21527" s="0" t="n">
        <v>0</v>
      </c>
    </row>
    <row r="21528" customFormat="false" ht="15" hidden="false" customHeight="false" outlineLevel="0" collapsed="false">
      <c r="A21528" s="0" t="n">
        <v>152300</v>
      </c>
      <c r="B21528" s="0" t="n">
        <v>0</v>
      </c>
      <c r="D21528" s="0" t="n">
        <v>152300</v>
      </c>
      <c r="E21528" s="0" t="n">
        <v>0</v>
      </c>
    </row>
    <row r="21529" customFormat="false" ht="15" hidden="false" customHeight="false" outlineLevel="0" collapsed="false">
      <c r="A21529" s="0" t="n">
        <v>152400</v>
      </c>
      <c r="B21529" s="0" t="n">
        <v>0</v>
      </c>
      <c r="D21529" s="0" t="n">
        <v>152400</v>
      </c>
      <c r="E21529" s="0" t="n">
        <v>0</v>
      </c>
    </row>
    <row r="21530" customFormat="false" ht="15" hidden="false" customHeight="false" outlineLevel="0" collapsed="false">
      <c r="A21530" s="0" t="n">
        <v>152500</v>
      </c>
      <c r="B21530" s="0" t="n">
        <v>0</v>
      </c>
      <c r="D21530" s="0" t="n">
        <v>152500</v>
      </c>
      <c r="E21530" s="0" t="n">
        <v>0</v>
      </c>
    </row>
    <row r="21531" customFormat="false" ht="15" hidden="false" customHeight="false" outlineLevel="0" collapsed="false">
      <c r="A21531" s="0" t="n">
        <v>152600</v>
      </c>
      <c r="B21531" s="0" t="n">
        <v>0</v>
      </c>
      <c r="D21531" s="0" t="n">
        <v>152600</v>
      </c>
      <c r="E21531" s="0" t="n">
        <v>0</v>
      </c>
    </row>
    <row r="21532" customFormat="false" ht="15" hidden="false" customHeight="false" outlineLevel="0" collapsed="false">
      <c r="A21532" s="0" t="n">
        <v>152700</v>
      </c>
      <c r="B21532" s="0" t="n">
        <v>0</v>
      </c>
      <c r="D21532" s="0" t="n">
        <v>152700</v>
      </c>
      <c r="E21532" s="0" t="n">
        <v>0</v>
      </c>
    </row>
    <row r="21533" customFormat="false" ht="15" hidden="false" customHeight="false" outlineLevel="0" collapsed="false">
      <c r="A21533" s="0" t="n">
        <v>152800</v>
      </c>
      <c r="B21533" s="0" t="n">
        <v>0</v>
      </c>
      <c r="D21533" s="0" t="n">
        <v>152800</v>
      </c>
      <c r="E21533" s="0" t="n">
        <v>0</v>
      </c>
    </row>
    <row r="21534" customFormat="false" ht="15" hidden="false" customHeight="false" outlineLevel="0" collapsed="false">
      <c r="A21534" s="0" t="n">
        <v>152900</v>
      </c>
      <c r="B21534" s="0" t="n">
        <v>0</v>
      </c>
      <c r="D21534" s="0" t="n">
        <v>152900</v>
      </c>
      <c r="E21534" s="0" t="n">
        <v>0</v>
      </c>
    </row>
    <row r="21535" customFormat="false" ht="15" hidden="false" customHeight="false" outlineLevel="0" collapsed="false">
      <c r="A21535" s="0" t="n">
        <v>153000</v>
      </c>
      <c r="B21535" s="0" t="n">
        <v>0</v>
      </c>
      <c r="D21535" s="0" t="n">
        <v>153000</v>
      </c>
      <c r="E21535" s="0" t="n">
        <v>0</v>
      </c>
    </row>
    <row r="21536" customFormat="false" ht="15" hidden="false" customHeight="false" outlineLevel="0" collapsed="false">
      <c r="A21536" s="0" t="n">
        <v>153100</v>
      </c>
      <c r="B21536" s="0" t="n">
        <v>0</v>
      </c>
      <c r="D21536" s="0" t="n">
        <v>153100</v>
      </c>
      <c r="E21536" s="0" t="n">
        <v>0</v>
      </c>
    </row>
    <row r="21537" customFormat="false" ht="15" hidden="false" customHeight="false" outlineLevel="0" collapsed="false">
      <c r="A21537" s="0" t="n">
        <v>153200</v>
      </c>
      <c r="B21537" s="0" t="n">
        <v>0</v>
      </c>
      <c r="D21537" s="0" t="n">
        <v>153200</v>
      </c>
      <c r="E21537" s="0" t="n">
        <v>0</v>
      </c>
    </row>
    <row r="21538" customFormat="false" ht="15" hidden="false" customHeight="false" outlineLevel="0" collapsed="false">
      <c r="A21538" s="0" t="n">
        <v>153300</v>
      </c>
      <c r="B21538" s="0" t="n">
        <v>0</v>
      </c>
      <c r="D21538" s="0" t="n">
        <v>153300</v>
      </c>
      <c r="E21538" s="0" t="n">
        <v>0</v>
      </c>
    </row>
    <row r="21539" customFormat="false" ht="15" hidden="false" customHeight="false" outlineLevel="0" collapsed="false">
      <c r="A21539" s="0" t="n">
        <v>153400</v>
      </c>
      <c r="B21539" s="0" t="n">
        <v>0</v>
      </c>
      <c r="D21539" s="0" t="n">
        <v>153400</v>
      </c>
      <c r="E21539" s="0" t="n">
        <v>0</v>
      </c>
    </row>
    <row r="21540" customFormat="false" ht="15" hidden="false" customHeight="false" outlineLevel="0" collapsed="false">
      <c r="A21540" s="0" t="n">
        <v>153500</v>
      </c>
      <c r="B21540" s="0" t="n">
        <v>0</v>
      </c>
      <c r="D21540" s="0" t="n">
        <v>153500</v>
      </c>
      <c r="E21540" s="0" t="n">
        <v>0</v>
      </c>
    </row>
    <row r="21541" customFormat="false" ht="15" hidden="false" customHeight="false" outlineLevel="0" collapsed="false">
      <c r="A21541" s="0" t="n">
        <v>153600</v>
      </c>
      <c r="B21541" s="0" t="n">
        <v>0</v>
      </c>
      <c r="D21541" s="0" t="n">
        <v>153600</v>
      </c>
      <c r="E21541" s="0" t="n">
        <v>0</v>
      </c>
    </row>
    <row r="21542" customFormat="false" ht="15" hidden="false" customHeight="false" outlineLevel="0" collapsed="false">
      <c r="A21542" s="0" t="n">
        <v>153700</v>
      </c>
      <c r="B21542" s="0" t="n">
        <v>0</v>
      </c>
      <c r="D21542" s="0" t="n">
        <v>153700</v>
      </c>
      <c r="E21542" s="0" t="n">
        <v>0</v>
      </c>
    </row>
    <row r="21543" customFormat="false" ht="15" hidden="false" customHeight="false" outlineLevel="0" collapsed="false">
      <c r="A21543" s="0" t="n">
        <v>153800</v>
      </c>
      <c r="B21543" s="0" t="n">
        <v>0</v>
      </c>
      <c r="D21543" s="0" t="n">
        <v>153800</v>
      </c>
      <c r="E21543" s="0" t="n">
        <v>0</v>
      </c>
    </row>
    <row r="21544" customFormat="false" ht="15" hidden="false" customHeight="false" outlineLevel="0" collapsed="false">
      <c r="A21544" s="0" t="n">
        <v>153900</v>
      </c>
      <c r="B21544" s="0" t="n">
        <v>0</v>
      </c>
      <c r="D21544" s="0" t="n">
        <v>153900</v>
      </c>
      <c r="E21544" s="0" t="n">
        <v>0</v>
      </c>
    </row>
    <row r="21545" customFormat="false" ht="15" hidden="false" customHeight="false" outlineLevel="0" collapsed="false">
      <c r="A21545" s="0" t="n">
        <v>154000</v>
      </c>
      <c r="B21545" s="0" t="n">
        <v>0</v>
      </c>
      <c r="D21545" s="0" t="n">
        <v>154000</v>
      </c>
      <c r="E21545" s="0" t="n">
        <v>0</v>
      </c>
    </row>
    <row r="21546" customFormat="false" ht="15" hidden="false" customHeight="false" outlineLevel="0" collapsed="false">
      <c r="A21546" s="0" t="n">
        <v>154100</v>
      </c>
      <c r="B21546" s="0" t="n">
        <v>0</v>
      </c>
      <c r="D21546" s="0" t="n">
        <v>154100</v>
      </c>
      <c r="E21546" s="0" t="n">
        <v>0</v>
      </c>
    </row>
    <row r="21547" customFormat="false" ht="15" hidden="false" customHeight="false" outlineLevel="0" collapsed="false">
      <c r="A21547" s="0" t="n">
        <v>154200</v>
      </c>
      <c r="B21547" s="0" t="n">
        <v>0</v>
      </c>
      <c r="D21547" s="0" t="n">
        <v>154200</v>
      </c>
      <c r="E21547" s="0" t="n">
        <v>0</v>
      </c>
    </row>
    <row r="21548" customFormat="false" ht="15" hidden="false" customHeight="false" outlineLevel="0" collapsed="false">
      <c r="A21548" s="0" t="n">
        <v>154300</v>
      </c>
      <c r="B21548" s="0" t="n">
        <v>0</v>
      </c>
      <c r="D21548" s="0" t="n">
        <v>154300</v>
      </c>
      <c r="E21548" s="0" t="n">
        <v>0</v>
      </c>
    </row>
    <row r="21549" customFormat="false" ht="15" hidden="false" customHeight="false" outlineLevel="0" collapsed="false">
      <c r="A21549" s="0" t="n">
        <v>154400</v>
      </c>
      <c r="B21549" s="0" t="n">
        <v>0</v>
      </c>
      <c r="D21549" s="0" t="n">
        <v>154400</v>
      </c>
      <c r="E21549" s="0" t="n">
        <v>0</v>
      </c>
    </row>
    <row r="21550" customFormat="false" ht="15" hidden="false" customHeight="false" outlineLevel="0" collapsed="false">
      <c r="A21550" s="0" t="n">
        <v>154500</v>
      </c>
      <c r="B21550" s="0" t="n">
        <v>0</v>
      </c>
      <c r="D21550" s="0" t="n">
        <v>154500</v>
      </c>
      <c r="E21550" s="0" t="n">
        <v>0</v>
      </c>
    </row>
    <row r="21551" customFormat="false" ht="15" hidden="false" customHeight="false" outlineLevel="0" collapsed="false">
      <c r="A21551" s="0" t="n">
        <v>154600</v>
      </c>
      <c r="B21551" s="0" t="n">
        <v>0</v>
      </c>
      <c r="D21551" s="0" t="n">
        <v>154600</v>
      </c>
      <c r="E21551" s="0" t="n">
        <v>0</v>
      </c>
    </row>
    <row r="21552" customFormat="false" ht="15" hidden="false" customHeight="false" outlineLevel="0" collapsed="false">
      <c r="A21552" s="0" t="n">
        <v>154700</v>
      </c>
      <c r="B21552" s="0" t="n">
        <v>0</v>
      </c>
      <c r="D21552" s="0" t="n">
        <v>154700</v>
      </c>
      <c r="E21552" s="0" t="n">
        <v>0</v>
      </c>
    </row>
    <row r="21553" customFormat="false" ht="15" hidden="false" customHeight="false" outlineLevel="0" collapsed="false">
      <c r="A21553" s="0" t="n">
        <v>154800</v>
      </c>
      <c r="B21553" s="0" t="n">
        <v>0</v>
      </c>
      <c r="D21553" s="0" t="n">
        <v>154800</v>
      </c>
      <c r="E21553" s="0" t="n">
        <v>0</v>
      </c>
    </row>
    <row r="21554" customFormat="false" ht="15" hidden="false" customHeight="false" outlineLevel="0" collapsed="false">
      <c r="A21554" s="0" t="n">
        <v>154900</v>
      </c>
      <c r="B21554" s="0" t="n">
        <v>0</v>
      </c>
      <c r="D21554" s="0" t="n">
        <v>154900</v>
      </c>
      <c r="E21554" s="0" t="n">
        <v>0</v>
      </c>
    </row>
    <row r="21555" customFormat="false" ht="15" hidden="false" customHeight="false" outlineLevel="0" collapsed="false">
      <c r="A21555" s="0" t="n">
        <v>155000</v>
      </c>
      <c r="B21555" s="0" t="n">
        <v>0</v>
      </c>
      <c r="D21555" s="0" t="n">
        <v>155000</v>
      </c>
      <c r="E21555" s="0" t="n">
        <v>0</v>
      </c>
    </row>
    <row r="21556" customFormat="false" ht="15" hidden="false" customHeight="false" outlineLevel="0" collapsed="false">
      <c r="A21556" s="0" t="n">
        <v>155100</v>
      </c>
      <c r="B21556" s="0" t="n">
        <v>0</v>
      </c>
      <c r="D21556" s="0" t="n">
        <v>155100</v>
      </c>
      <c r="E21556" s="0" t="n">
        <v>0</v>
      </c>
    </row>
    <row r="21557" customFormat="false" ht="15" hidden="false" customHeight="false" outlineLevel="0" collapsed="false">
      <c r="A21557" s="0" t="n">
        <v>155200</v>
      </c>
      <c r="B21557" s="0" t="n">
        <v>0</v>
      </c>
      <c r="D21557" s="0" t="n">
        <v>155200</v>
      </c>
      <c r="E21557" s="0" t="n">
        <v>0</v>
      </c>
    </row>
    <row r="21558" customFormat="false" ht="15" hidden="false" customHeight="false" outlineLevel="0" collapsed="false">
      <c r="A21558" s="0" t="n">
        <v>155300</v>
      </c>
      <c r="B21558" s="0" t="n">
        <v>0</v>
      </c>
      <c r="D21558" s="0" t="n">
        <v>155300</v>
      </c>
      <c r="E21558" s="0" t="n">
        <v>0</v>
      </c>
    </row>
    <row r="21559" customFormat="false" ht="15" hidden="false" customHeight="false" outlineLevel="0" collapsed="false">
      <c r="A21559" s="0" t="n">
        <v>155400</v>
      </c>
      <c r="B21559" s="0" t="n">
        <v>0</v>
      </c>
      <c r="D21559" s="0" t="n">
        <v>155400</v>
      </c>
      <c r="E21559" s="0" t="n">
        <v>0</v>
      </c>
    </row>
    <row r="21560" customFormat="false" ht="15" hidden="false" customHeight="false" outlineLevel="0" collapsed="false">
      <c r="A21560" s="0" t="n">
        <v>155500</v>
      </c>
      <c r="B21560" s="0" t="n">
        <v>0</v>
      </c>
      <c r="D21560" s="0" t="n">
        <v>155500</v>
      </c>
      <c r="E21560" s="0" t="n">
        <v>0</v>
      </c>
    </row>
    <row r="21561" customFormat="false" ht="15" hidden="false" customHeight="false" outlineLevel="0" collapsed="false">
      <c r="A21561" s="0" t="n">
        <v>155600</v>
      </c>
      <c r="B21561" s="0" t="n">
        <v>0</v>
      </c>
      <c r="D21561" s="0" t="n">
        <v>155600</v>
      </c>
      <c r="E21561" s="0" t="n">
        <v>0</v>
      </c>
    </row>
    <row r="21562" customFormat="false" ht="15" hidden="false" customHeight="false" outlineLevel="0" collapsed="false">
      <c r="A21562" s="0" t="n">
        <v>155700</v>
      </c>
      <c r="B21562" s="0" t="n">
        <v>0</v>
      </c>
      <c r="D21562" s="0" t="n">
        <v>155700</v>
      </c>
      <c r="E21562" s="0" t="n">
        <v>0</v>
      </c>
    </row>
    <row r="21563" customFormat="false" ht="15" hidden="false" customHeight="false" outlineLevel="0" collapsed="false">
      <c r="A21563" s="0" t="n">
        <v>155800</v>
      </c>
      <c r="B21563" s="0" t="n">
        <v>0</v>
      </c>
      <c r="D21563" s="0" t="n">
        <v>155800</v>
      </c>
      <c r="E21563" s="0" t="n">
        <v>0</v>
      </c>
    </row>
    <row r="21564" customFormat="false" ht="15" hidden="false" customHeight="false" outlineLevel="0" collapsed="false">
      <c r="A21564" s="0" t="n">
        <v>155900</v>
      </c>
      <c r="B21564" s="0" t="n">
        <v>0</v>
      </c>
      <c r="D21564" s="0" t="n">
        <v>155900</v>
      </c>
      <c r="E21564" s="0" t="n">
        <v>0</v>
      </c>
    </row>
    <row r="21565" customFormat="false" ht="15" hidden="false" customHeight="false" outlineLevel="0" collapsed="false">
      <c r="A21565" s="0" t="n">
        <v>156000</v>
      </c>
      <c r="B21565" s="0" t="n">
        <v>0</v>
      </c>
      <c r="D21565" s="0" t="n">
        <v>156000</v>
      </c>
      <c r="E21565" s="0" t="n">
        <v>0</v>
      </c>
    </row>
    <row r="21566" customFormat="false" ht="15" hidden="false" customHeight="false" outlineLevel="0" collapsed="false">
      <c r="A21566" s="0" t="n">
        <v>156100</v>
      </c>
      <c r="B21566" s="0" t="n">
        <v>0</v>
      </c>
      <c r="D21566" s="0" t="n">
        <v>156100</v>
      </c>
      <c r="E21566" s="0" t="n">
        <v>0</v>
      </c>
    </row>
    <row r="21567" customFormat="false" ht="15" hidden="false" customHeight="false" outlineLevel="0" collapsed="false">
      <c r="A21567" s="0" t="n">
        <v>156200</v>
      </c>
      <c r="B21567" s="0" t="n">
        <v>0</v>
      </c>
      <c r="D21567" s="0" t="n">
        <v>156200</v>
      </c>
      <c r="E21567" s="0" t="n">
        <v>0</v>
      </c>
    </row>
    <row r="21568" customFormat="false" ht="15" hidden="false" customHeight="false" outlineLevel="0" collapsed="false">
      <c r="A21568" s="0" t="n">
        <v>156300</v>
      </c>
      <c r="B21568" s="0" t="n">
        <v>0</v>
      </c>
      <c r="D21568" s="0" t="n">
        <v>156300</v>
      </c>
      <c r="E21568" s="0" t="n">
        <v>0</v>
      </c>
    </row>
    <row r="21569" customFormat="false" ht="15" hidden="false" customHeight="false" outlineLevel="0" collapsed="false">
      <c r="A21569" s="0" t="n">
        <v>156400</v>
      </c>
      <c r="B21569" s="0" t="n">
        <v>0</v>
      </c>
      <c r="D21569" s="0" t="n">
        <v>156400</v>
      </c>
      <c r="E21569" s="0" t="n">
        <v>0</v>
      </c>
    </row>
    <row r="21570" customFormat="false" ht="15" hidden="false" customHeight="false" outlineLevel="0" collapsed="false">
      <c r="A21570" s="0" t="n">
        <v>156500</v>
      </c>
      <c r="B21570" s="0" t="n">
        <v>0</v>
      </c>
      <c r="D21570" s="0" t="n">
        <v>156500</v>
      </c>
      <c r="E21570" s="0" t="n">
        <v>0</v>
      </c>
    </row>
    <row r="21571" customFormat="false" ht="15" hidden="false" customHeight="false" outlineLevel="0" collapsed="false">
      <c r="A21571" s="0" t="n">
        <v>156600</v>
      </c>
      <c r="B21571" s="0" t="n">
        <v>0</v>
      </c>
      <c r="D21571" s="0" t="n">
        <v>156600</v>
      </c>
      <c r="E21571" s="0" t="n">
        <v>0</v>
      </c>
    </row>
    <row r="21572" customFormat="false" ht="15" hidden="false" customHeight="false" outlineLevel="0" collapsed="false">
      <c r="A21572" s="0" t="n">
        <v>156700</v>
      </c>
      <c r="B21572" s="0" t="n">
        <v>0</v>
      </c>
      <c r="D21572" s="0" t="n">
        <v>156700</v>
      </c>
      <c r="E21572" s="0" t="n">
        <v>0</v>
      </c>
    </row>
    <row r="21573" customFormat="false" ht="15" hidden="false" customHeight="false" outlineLevel="0" collapsed="false">
      <c r="A21573" s="0" t="n">
        <v>156800</v>
      </c>
      <c r="B21573" s="0" t="n">
        <v>0</v>
      </c>
      <c r="D21573" s="0" t="n">
        <v>156800</v>
      </c>
      <c r="E21573" s="0" t="n">
        <v>0</v>
      </c>
    </row>
    <row r="21574" customFormat="false" ht="15" hidden="false" customHeight="false" outlineLevel="0" collapsed="false">
      <c r="A21574" s="0" t="n">
        <v>156900</v>
      </c>
      <c r="B21574" s="0" t="n">
        <v>0</v>
      </c>
      <c r="D21574" s="0" t="n">
        <v>156900</v>
      </c>
      <c r="E21574" s="0" t="n">
        <v>0</v>
      </c>
    </row>
    <row r="21575" customFormat="false" ht="15" hidden="false" customHeight="false" outlineLevel="0" collapsed="false">
      <c r="A21575" s="0" t="n">
        <v>157000</v>
      </c>
      <c r="B21575" s="0" t="n">
        <v>0</v>
      </c>
      <c r="D21575" s="0" t="n">
        <v>157000</v>
      </c>
      <c r="E21575" s="0" t="n">
        <v>0</v>
      </c>
    </row>
    <row r="21576" customFormat="false" ht="15" hidden="false" customHeight="false" outlineLevel="0" collapsed="false">
      <c r="A21576" s="0" t="n">
        <v>157100</v>
      </c>
      <c r="B21576" s="0" t="n">
        <v>0</v>
      </c>
      <c r="D21576" s="0" t="n">
        <v>157100</v>
      </c>
      <c r="E21576" s="0" t="n">
        <v>0</v>
      </c>
    </row>
    <row r="21577" customFormat="false" ht="15" hidden="false" customHeight="false" outlineLevel="0" collapsed="false">
      <c r="A21577" s="0" t="n">
        <v>157200</v>
      </c>
      <c r="B21577" s="0" t="n">
        <v>0</v>
      </c>
      <c r="D21577" s="0" t="n">
        <v>157200</v>
      </c>
      <c r="E21577" s="0" t="n">
        <v>0</v>
      </c>
    </row>
    <row r="21578" customFormat="false" ht="15" hidden="false" customHeight="false" outlineLevel="0" collapsed="false">
      <c r="A21578" s="0" t="n">
        <v>157300</v>
      </c>
      <c r="B21578" s="0" t="n">
        <v>0</v>
      </c>
      <c r="D21578" s="0" t="n">
        <v>157300</v>
      </c>
      <c r="E21578" s="0" t="n">
        <v>0</v>
      </c>
    </row>
    <row r="21579" customFormat="false" ht="15" hidden="false" customHeight="false" outlineLevel="0" collapsed="false">
      <c r="A21579" s="0" t="n">
        <v>157400</v>
      </c>
      <c r="B21579" s="0" t="n">
        <v>0</v>
      </c>
      <c r="D21579" s="0" t="n">
        <v>157400</v>
      </c>
      <c r="E21579" s="0" t="n">
        <v>0</v>
      </c>
    </row>
    <row r="21580" customFormat="false" ht="15" hidden="false" customHeight="false" outlineLevel="0" collapsed="false">
      <c r="A21580" s="0" t="n">
        <v>157500</v>
      </c>
      <c r="B21580" s="0" t="n">
        <v>0</v>
      </c>
      <c r="D21580" s="0" t="n">
        <v>157500</v>
      </c>
      <c r="E21580" s="0" t="n">
        <v>0</v>
      </c>
    </row>
    <row r="21581" customFormat="false" ht="15" hidden="false" customHeight="false" outlineLevel="0" collapsed="false">
      <c r="A21581" s="0" t="n">
        <v>157600</v>
      </c>
      <c r="B21581" s="0" t="n">
        <v>0</v>
      </c>
      <c r="D21581" s="0" t="n">
        <v>157600</v>
      </c>
      <c r="E21581" s="0" t="n">
        <v>0</v>
      </c>
    </row>
    <row r="21582" customFormat="false" ht="15" hidden="false" customHeight="false" outlineLevel="0" collapsed="false">
      <c r="A21582" s="0" t="n">
        <v>157700</v>
      </c>
      <c r="B21582" s="0" t="n">
        <v>0</v>
      </c>
      <c r="D21582" s="0" t="n">
        <v>157700</v>
      </c>
      <c r="E21582" s="0" t="n">
        <v>0</v>
      </c>
    </row>
    <row r="21583" customFormat="false" ht="15" hidden="false" customHeight="false" outlineLevel="0" collapsed="false">
      <c r="A21583" s="0" t="n">
        <v>157800</v>
      </c>
      <c r="B21583" s="0" t="n">
        <v>0</v>
      </c>
      <c r="D21583" s="0" t="n">
        <v>157800</v>
      </c>
      <c r="E21583" s="0" t="n">
        <v>0</v>
      </c>
    </row>
    <row r="21584" customFormat="false" ht="15" hidden="false" customHeight="false" outlineLevel="0" collapsed="false">
      <c r="A21584" s="0" t="n">
        <v>157900</v>
      </c>
      <c r="B21584" s="0" t="n">
        <v>0</v>
      </c>
      <c r="D21584" s="0" t="n">
        <v>157900</v>
      </c>
      <c r="E21584" s="0" t="n">
        <v>0</v>
      </c>
    </row>
    <row r="21585" customFormat="false" ht="15" hidden="false" customHeight="false" outlineLevel="0" collapsed="false">
      <c r="A21585" s="0" t="n">
        <v>158000</v>
      </c>
      <c r="B21585" s="0" t="n">
        <v>0</v>
      </c>
      <c r="D21585" s="0" t="n">
        <v>158000</v>
      </c>
      <c r="E21585" s="0" t="n">
        <v>0</v>
      </c>
    </row>
    <row r="21586" customFormat="false" ht="15" hidden="false" customHeight="false" outlineLevel="0" collapsed="false">
      <c r="A21586" s="0" t="n">
        <v>158100</v>
      </c>
      <c r="B21586" s="0" t="n">
        <v>0</v>
      </c>
      <c r="D21586" s="0" t="n">
        <v>158100</v>
      </c>
      <c r="E21586" s="0" t="n">
        <v>0</v>
      </c>
    </row>
    <row r="21587" customFormat="false" ht="15" hidden="false" customHeight="false" outlineLevel="0" collapsed="false">
      <c r="A21587" s="0" t="n">
        <v>158200</v>
      </c>
      <c r="B21587" s="0" t="n">
        <v>0</v>
      </c>
      <c r="D21587" s="0" t="n">
        <v>158200</v>
      </c>
      <c r="E21587" s="0" t="n">
        <v>0</v>
      </c>
    </row>
    <row r="21588" customFormat="false" ht="15" hidden="false" customHeight="false" outlineLevel="0" collapsed="false">
      <c r="A21588" s="0" t="n">
        <v>158300</v>
      </c>
      <c r="B21588" s="0" t="n">
        <v>0</v>
      </c>
      <c r="D21588" s="0" t="n">
        <v>158300</v>
      </c>
      <c r="E21588" s="0" t="n">
        <v>0</v>
      </c>
    </row>
    <row r="21589" customFormat="false" ht="15" hidden="false" customHeight="false" outlineLevel="0" collapsed="false">
      <c r="A21589" s="0" t="n">
        <v>158400</v>
      </c>
      <c r="B21589" s="0" t="n">
        <v>0</v>
      </c>
      <c r="D21589" s="0" t="n">
        <v>158400</v>
      </c>
      <c r="E21589" s="0" t="n">
        <v>0</v>
      </c>
    </row>
    <row r="21590" customFormat="false" ht="15" hidden="false" customHeight="false" outlineLevel="0" collapsed="false">
      <c r="A21590" s="0" t="n">
        <v>158500</v>
      </c>
      <c r="B21590" s="0" t="n">
        <v>0</v>
      </c>
      <c r="D21590" s="0" t="n">
        <v>158500</v>
      </c>
      <c r="E21590" s="0" t="n">
        <v>0</v>
      </c>
    </row>
    <row r="21591" customFormat="false" ht="15" hidden="false" customHeight="false" outlineLevel="0" collapsed="false">
      <c r="A21591" s="0" t="n">
        <v>158600</v>
      </c>
      <c r="B21591" s="0" t="n">
        <v>0</v>
      </c>
      <c r="D21591" s="0" t="n">
        <v>158600</v>
      </c>
      <c r="E21591" s="0" t="n">
        <v>0</v>
      </c>
    </row>
    <row r="21592" customFormat="false" ht="15" hidden="false" customHeight="false" outlineLevel="0" collapsed="false">
      <c r="A21592" s="0" t="n">
        <v>158700</v>
      </c>
      <c r="B21592" s="0" t="n">
        <v>0</v>
      </c>
      <c r="D21592" s="0" t="n">
        <v>158700</v>
      </c>
      <c r="E21592" s="0" t="n">
        <v>0</v>
      </c>
    </row>
    <row r="21593" customFormat="false" ht="15" hidden="false" customHeight="false" outlineLevel="0" collapsed="false">
      <c r="A21593" s="0" t="n">
        <v>158800</v>
      </c>
      <c r="B21593" s="0" t="n">
        <v>0</v>
      </c>
      <c r="D21593" s="0" t="n">
        <v>158800</v>
      </c>
      <c r="E21593" s="0" t="n">
        <v>0</v>
      </c>
    </row>
    <row r="21594" customFormat="false" ht="15" hidden="false" customHeight="false" outlineLevel="0" collapsed="false">
      <c r="A21594" s="0" t="n">
        <v>158900</v>
      </c>
      <c r="B21594" s="0" t="n">
        <v>0</v>
      </c>
      <c r="D21594" s="0" t="n">
        <v>158900</v>
      </c>
      <c r="E21594" s="0" t="n">
        <v>0</v>
      </c>
    </row>
    <row r="21595" customFormat="false" ht="15" hidden="false" customHeight="false" outlineLevel="0" collapsed="false">
      <c r="A21595" s="0" t="n">
        <v>159000</v>
      </c>
      <c r="B21595" s="0" t="n">
        <v>0</v>
      </c>
      <c r="D21595" s="0" t="n">
        <v>159000</v>
      </c>
      <c r="E21595" s="0" t="n">
        <v>0</v>
      </c>
    </row>
    <row r="21596" customFormat="false" ht="15" hidden="false" customHeight="false" outlineLevel="0" collapsed="false">
      <c r="A21596" s="0" t="n">
        <v>159100</v>
      </c>
      <c r="B21596" s="0" t="n">
        <v>0</v>
      </c>
      <c r="D21596" s="0" t="n">
        <v>159100</v>
      </c>
      <c r="E21596" s="0" t="n">
        <v>0</v>
      </c>
    </row>
    <row r="21597" customFormat="false" ht="15" hidden="false" customHeight="false" outlineLevel="0" collapsed="false">
      <c r="A21597" s="0" t="n">
        <v>159200</v>
      </c>
      <c r="B21597" s="0" t="n">
        <v>0</v>
      </c>
      <c r="D21597" s="0" t="n">
        <v>159200</v>
      </c>
      <c r="E21597" s="0" t="n">
        <v>0</v>
      </c>
    </row>
    <row r="21598" customFormat="false" ht="15" hidden="false" customHeight="false" outlineLevel="0" collapsed="false">
      <c r="A21598" s="0" t="n">
        <v>159300</v>
      </c>
      <c r="B21598" s="0" t="n">
        <v>0</v>
      </c>
      <c r="D21598" s="0" t="n">
        <v>159300</v>
      </c>
      <c r="E21598" s="0" t="n">
        <v>0</v>
      </c>
    </row>
    <row r="21599" customFormat="false" ht="15" hidden="false" customHeight="false" outlineLevel="0" collapsed="false">
      <c r="A21599" s="0" t="n">
        <v>159400</v>
      </c>
      <c r="B21599" s="0" t="n">
        <v>0</v>
      </c>
      <c r="D21599" s="0" t="n">
        <v>159400</v>
      </c>
      <c r="E21599" s="0" t="n">
        <v>0</v>
      </c>
    </row>
    <row r="21600" customFormat="false" ht="15" hidden="false" customHeight="false" outlineLevel="0" collapsed="false">
      <c r="A21600" s="0" t="n">
        <v>159500</v>
      </c>
      <c r="B21600" s="0" t="n">
        <v>0</v>
      </c>
      <c r="D21600" s="0" t="n">
        <v>159500</v>
      </c>
      <c r="E21600" s="0" t="n">
        <v>0</v>
      </c>
    </row>
    <row r="21601" customFormat="false" ht="15" hidden="false" customHeight="false" outlineLevel="0" collapsed="false">
      <c r="A21601" s="0" t="n">
        <v>159600</v>
      </c>
      <c r="B21601" s="0" t="n">
        <v>0</v>
      </c>
      <c r="D21601" s="0" t="n">
        <v>159600</v>
      </c>
      <c r="E21601" s="0" t="n">
        <v>0</v>
      </c>
    </row>
    <row r="21602" customFormat="false" ht="15" hidden="false" customHeight="false" outlineLevel="0" collapsed="false">
      <c r="A21602" s="0" t="n">
        <v>159700</v>
      </c>
      <c r="B21602" s="0" t="n">
        <v>0</v>
      </c>
      <c r="D21602" s="0" t="n">
        <v>159700</v>
      </c>
      <c r="E21602" s="0" t="n">
        <v>0</v>
      </c>
    </row>
    <row r="21603" customFormat="false" ht="15" hidden="false" customHeight="false" outlineLevel="0" collapsed="false">
      <c r="A21603" s="0" t="n">
        <v>159800</v>
      </c>
      <c r="B21603" s="0" t="n">
        <v>0</v>
      </c>
      <c r="D21603" s="0" t="n">
        <v>159800</v>
      </c>
      <c r="E21603" s="0" t="n">
        <v>0</v>
      </c>
    </row>
    <row r="21604" customFormat="false" ht="15" hidden="false" customHeight="false" outlineLevel="0" collapsed="false">
      <c r="A21604" s="0" t="n">
        <v>159900</v>
      </c>
      <c r="B21604" s="0" t="n">
        <v>0</v>
      </c>
      <c r="D21604" s="0" t="n">
        <v>159900</v>
      </c>
      <c r="E21604" s="0" t="n">
        <v>0</v>
      </c>
    </row>
    <row r="21605" customFormat="false" ht="15" hidden="false" customHeight="false" outlineLevel="0" collapsed="false">
      <c r="A21605" s="0" t="n">
        <v>160000</v>
      </c>
      <c r="B21605" s="0" t="n">
        <v>0</v>
      </c>
      <c r="D21605" s="0" t="n">
        <v>160000</v>
      </c>
      <c r="E21605" s="0" t="n">
        <v>0</v>
      </c>
    </row>
    <row r="21606" customFormat="false" ht="15" hidden="false" customHeight="false" outlineLevel="0" collapsed="false">
      <c r="A21606" s="0" t="n">
        <v>160100</v>
      </c>
      <c r="B21606" s="0" t="n">
        <v>0</v>
      </c>
      <c r="D21606" s="0" t="n">
        <v>160100</v>
      </c>
      <c r="E21606" s="0" t="n">
        <v>0</v>
      </c>
    </row>
    <row r="21607" customFormat="false" ht="15" hidden="false" customHeight="false" outlineLevel="0" collapsed="false">
      <c r="A21607" s="0" t="n">
        <v>160200</v>
      </c>
      <c r="B21607" s="0" t="n">
        <v>0</v>
      </c>
      <c r="D21607" s="0" t="n">
        <v>160200</v>
      </c>
      <c r="E21607" s="0" t="n">
        <v>0</v>
      </c>
    </row>
    <row r="21608" customFormat="false" ht="15" hidden="false" customHeight="false" outlineLevel="0" collapsed="false">
      <c r="A21608" s="0" t="n">
        <v>160300</v>
      </c>
      <c r="B21608" s="0" t="n">
        <v>0</v>
      </c>
      <c r="D21608" s="0" t="n">
        <v>160300</v>
      </c>
      <c r="E21608" s="0" t="n">
        <v>0</v>
      </c>
    </row>
    <row r="21609" customFormat="false" ht="15" hidden="false" customHeight="false" outlineLevel="0" collapsed="false">
      <c r="A21609" s="0" t="n">
        <v>160400</v>
      </c>
      <c r="B21609" s="0" t="n">
        <v>0</v>
      </c>
      <c r="D21609" s="0" t="n">
        <v>160400</v>
      </c>
      <c r="E21609" s="0" t="n">
        <v>0</v>
      </c>
    </row>
    <row r="21610" customFormat="false" ht="15" hidden="false" customHeight="false" outlineLevel="0" collapsed="false">
      <c r="A21610" s="0" t="n">
        <v>160500</v>
      </c>
      <c r="B21610" s="0" t="n">
        <v>0</v>
      </c>
      <c r="D21610" s="0" t="n">
        <v>160500</v>
      </c>
      <c r="E21610" s="0" t="n">
        <v>0</v>
      </c>
    </row>
    <row r="21611" customFormat="false" ht="15" hidden="false" customHeight="false" outlineLevel="0" collapsed="false">
      <c r="A21611" s="0" t="n">
        <v>160600</v>
      </c>
      <c r="B21611" s="0" t="n">
        <v>0</v>
      </c>
      <c r="D21611" s="0" t="n">
        <v>160600</v>
      </c>
      <c r="E21611" s="0" t="n">
        <v>0</v>
      </c>
    </row>
    <row r="21612" customFormat="false" ht="15" hidden="false" customHeight="false" outlineLevel="0" collapsed="false">
      <c r="A21612" s="0" t="n">
        <v>160700</v>
      </c>
      <c r="B21612" s="0" t="n">
        <v>0</v>
      </c>
      <c r="D21612" s="0" t="n">
        <v>160700</v>
      </c>
      <c r="E21612" s="0" t="n">
        <v>0</v>
      </c>
    </row>
    <row r="21613" customFormat="false" ht="15" hidden="false" customHeight="false" outlineLevel="0" collapsed="false">
      <c r="A21613" s="0" t="n">
        <v>160800</v>
      </c>
      <c r="B21613" s="0" t="n">
        <v>0</v>
      </c>
      <c r="D21613" s="0" t="n">
        <v>160800</v>
      </c>
      <c r="E21613" s="0" t="n">
        <v>0</v>
      </c>
    </row>
    <row r="21614" customFormat="false" ht="15" hidden="false" customHeight="false" outlineLevel="0" collapsed="false">
      <c r="A21614" s="0" t="n">
        <v>160900</v>
      </c>
      <c r="B21614" s="0" t="n">
        <v>0</v>
      </c>
      <c r="D21614" s="0" t="n">
        <v>160900</v>
      </c>
      <c r="E21614" s="0" t="n">
        <v>0</v>
      </c>
    </row>
    <row r="21615" customFormat="false" ht="15" hidden="false" customHeight="false" outlineLevel="0" collapsed="false">
      <c r="A21615" s="0" t="n">
        <v>161000</v>
      </c>
      <c r="B21615" s="0" t="n">
        <v>0</v>
      </c>
      <c r="D21615" s="0" t="n">
        <v>161000</v>
      </c>
      <c r="E21615" s="0" t="n">
        <v>0</v>
      </c>
    </row>
    <row r="21616" customFormat="false" ht="15" hidden="false" customHeight="false" outlineLevel="0" collapsed="false">
      <c r="A21616" s="0" t="n">
        <v>161100</v>
      </c>
      <c r="B21616" s="0" t="n">
        <v>0</v>
      </c>
      <c r="D21616" s="0" t="n">
        <v>161100</v>
      </c>
      <c r="E21616" s="0" t="n">
        <v>0</v>
      </c>
    </row>
    <row r="21617" customFormat="false" ht="15" hidden="false" customHeight="false" outlineLevel="0" collapsed="false">
      <c r="A21617" s="0" t="n">
        <v>161200</v>
      </c>
      <c r="B21617" s="0" t="n">
        <v>0</v>
      </c>
      <c r="D21617" s="0" t="n">
        <v>161200</v>
      </c>
      <c r="E21617" s="0" t="n">
        <v>0</v>
      </c>
    </row>
    <row r="21618" customFormat="false" ht="15" hidden="false" customHeight="false" outlineLevel="0" collapsed="false">
      <c r="A21618" s="0" t="n">
        <v>161300</v>
      </c>
      <c r="B21618" s="0" t="n">
        <v>0</v>
      </c>
      <c r="D21618" s="0" t="n">
        <v>161300</v>
      </c>
      <c r="E21618" s="0" t="n">
        <v>0</v>
      </c>
    </row>
    <row r="21619" customFormat="false" ht="15" hidden="false" customHeight="false" outlineLevel="0" collapsed="false">
      <c r="A21619" s="0" t="n">
        <v>161400</v>
      </c>
      <c r="B21619" s="0" t="n">
        <v>0</v>
      </c>
      <c r="D21619" s="0" t="n">
        <v>161400</v>
      </c>
      <c r="E21619" s="0" t="n">
        <v>0</v>
      </c>
    </row>
    <row r="21620" customFormat="false" ht="15" hidden="false" customHeight="false" outlineLevel="0" collapsed="false">
      <c r="A21620" s="0" t="n">
        <v>161500</v>
      </c>
      <c r="B21620" s="0" t="n">
        <v>0</v>
      </c>
      <c r="D21620" s="0" t="n">
        <v>161500</v>
      </c>
      <c r="E21620" s="0" t="n">
        <v>0</v>
      </c>
    </row>
    <row r="21621" customFormat="false" ht="15" hidden="false" customHeight="false" outlineLevel="0" collapsed="false">
      <c r="A21621" s="0" t="n">
        <v>161600</v>
      </c>
      <c r="B21621" s="0" t="n">
        <v>0</v>
      </c>
      <c r="D21621" s="0" t="n">
        <v>161600</v>
      </c>
      <c r="E21621" s="0" t="n">
        <v>0</v>
      </c>
    </row>
    <row r="21622" customFormat="false" ht="15" hidden="false" customHeight="false" outlineLevel="0" collapsed="false">
      <c r="A21622" s="0" t="n">
        <v>161700</v>
      </c>
      <c r="B21622" s="0" t="n">
        <v>0</v>
      </c>
      <c r="D21622" s="0" t="n">
        <v>161700</v>
      </c>
      <c r="E21622" s="0" t="n">
        <v>0</v>
      </c>
    </row>
    <row r="21623" customFormat="false" ht="15" hidden="false" customHeight="false" outlineLevel="0" collapsed="false">
      <c r="A21623" s="0" t="n">
        <v>161800</v>
      </c>
      <c r="B21623" s="0" t="n">
        <v>0</v>
      </c>
      <c r="D21623" s="0" t="n">
        <v>161800</v>
      </c>
      <c r="E21623" s="0" t="n">
        <v>0</v>
      </c>
    </row>
    <row r="21624" customFormat="false" ht="15" hidden="false" customHeight="false" outlineLevel="0" collapsed="false">
      <c r="A21624" s="0" t="n">
        <v>161900</v>
      </c>
      <c r="B21624" s="0" t="n">
        <v>0</v>
      </c>
      <c r="D21624" s="0" t="n">
        <v>161900</v>
      </c>
      <c r="E21624" s="0" t="n">
        <v>0</v>
      </c>
    </row>
    <row r="21625" customFormat="false" ht="15" hidden="false" customHeight="false" outlineLevel="0" collapsed="false">
      <c r="A21625" s="0" t="n">
        <v>162000</v>
      </c>
      <c r="B21625" s="0" t="n">
        <v>0</v>
      </c>
      <c r="D21625" s="0" t="n">
        <v>162000</v>
      </c>
      <c r="E21625" s="0" t="n">
        <v>0</v>
      </c>
    </row>
    <row r="21626" customFormat="false" ht="15" hidden="false" customHeight="false" outlineLevel="0" collapsed="false">
      <c r="A21626" s="0" t="n">
        <v>162100</v>
      </c>
      <c r="B21626" s="0" t="n">
        <v>0</v>
      </c>
      <c r="D21626" s="0" t="n">
        <v>162100</v>
      </c>
      <c r="E21626" s="0" t="n">
        <v>0</v>
      </c>
    </row>
    <row r="21627" customFormat="false" ht="15" hidden="false" customHeight="false" outlineLevel="0" collapsed="false">
      <c r="A21627" s="0" t="n">
        <v>162200</v>
      </c>
      <c r="B21627" s="0" t="n">
        <v>0</v>
      </c>
      <c r="D21627" s="0" t="n">
        <v>162200</v>
      </c>
      <c r="E21627" s="0" t="n">
        <v>0</v>
      </c>
    </row>
    <row r="21628" customFormat="false" ht="15" hidden="false" customHeight="false" outlineLevel="0" collapsed="false">
      <c r="A21628" s="0" t="n">
        <v>162300</v>
      </c>
      <c r="B21628" s="0" t="n">
        <v>0</v>
      </c>
      <c r="D21628" s="0" t="n">
        <v>162300</v>
      </c>
      <c r="E21628" s="0" t="n">
        <v>0</v>
      </c>
    </row>
    <row r="21629" customFormat="false" ht="15" hidden="false" customHeight="false" outlineLevel="0" collapsed="false">
      <c r="A21629" s="0" t="n">
        <v>162400</v>
      </c>
      <c r="B21629" s="0" t="n">
        <v>0</v>
      </c>
      <c r="D21629" s="0" t="n">
        <v>162400</v>
      </c>
      <c r="E21629" s="0" t="n">
        <v>0</v>
      </c>
    </row>
    <row r="21630" customFormat="false" ht="15" hidden="false" customHeight="false" outlineLevel="0" collapsed="false">
      <c r="A21630" s="0" t="n">
        <v>162500</v>
      </c>
      <c r="B21630" s="0" t="n">
        <v>0</v>
      </c>
      <c r="D21630" s="0" t="n">
        <v>162500</v>
      </c>
      <c r="E21630" s="0" t="n">
        <v>0</v>
      </c>
    </row>
    <row r="21631" customFormat="false" ht="15" hidden="false" customHeight="false" outlineLevel="0" collapsed="false">
      <c r="A21631" s="0" t="n">
        <v>162600</v>
      </c>
      <c r="B21631" s="0" t="n">
        <v>0</v>
      </c>
      <c r="D21631" s="0" t="n">
        <v>162600</v>
      </c>
      <c r="E21631" s="0" t="n">
        <v>0</v>
      </c>
    </row>
    <row r="21632" customFormat="false" ht="15" hidden="false" customHeight="false" outlineLevel="0" collapsed="false">
      <c r="A21632" s="0" t="n">
        <v>162700</v>
      </c>
      <c r="B21632" s="0" t="n">
        <v>0</v>
      </c>
      <c r="D21632" s="0" t="n">
        <v>162700</v>
      </c>
      <c r="E21632" s="0" t="n">
        <v>0</v>
      </c>
    </row>
    <row r="21633" customFormat="false" ht="15" hidden="false" customHeight="false" outlineLevel="0" collapsed="false">
      <c r="A21633" s="0" t="n">
        <v>162800</v>
      </c>
      <c r="B21633" s="0" t="n">
        <v>0</v>
      </c>
      <c r="D21633" s="0" t="n">
        <v>162800</v>
      </c>
      <c r="E21633" s="0" t="n">
        <v>0</v>
      </c>
    </row>
    <row r="21634" customFormat="false" ht="15" hidden="false" customHeight="false" outlineLevel="0" collapsed="false">
      <c r="A21634" s="0" t="n">
        <v>162900</v>
      </c>
      <c r="B21634" s="0" t="n">
        <v>0</v>
      </c>
      <c r="D21634" s="0" t="n">
        <v>162900</v>
      </c>
      <c r="E21634" s="0" t="n">
        <v>0</v>
      </c>
    </row>
    <row r="21635" customFormat="false" ht="15" hidden="false" customHeight="false" outlineLevel="0" collapsed="false">
      <c r="A21635" s="0" t="n">
        <v>163000</v>
      </c>
      <c r="B21635" s="0" t="n">
        <v>0</v>
      </c>
      <c r="D21635" s="0" t="n">
        <v>163000</v>
      </c>
      <c r="E21635" s="0" t="n">
        <v>0</v>
      </c>
    </row>
    <row r="21636" customFormat="false" ht="15" hidden="false" customHeight="false" outlineLevel="0" collapsed="false">
      <c r="A21636" s="0" t="n">
        <v>163100</v>
      </c>
      <c r="B21636" s="0" t="n">
        <v>0</v>
      </c>
      <c r="D21636" s="0" t="n">
        <v>163100</v>
      </c>
      <c r="E21636" s="0" t="n">
        <v>0</v>
      </c>
    </row>
    <row r="21637" customFormat="false" ht="15" hidden="false" customHeight="false" outlineLevel="0" collapsed="false">
      <c r="A21637" s="0" t="n">
        <v>163200</v>
      </c>
      <c r="B21637" s="0" t="n">
        <v>0</v>
      </c>
      <c r="D21637" s="0" t="n">
        <v>163200</v>
      </c>
      <c r="E21637" s="0" t="n">
        <v>0</v>
      </c>
    </row>
    <row r="21638" customFormat="false" ht="15" hidden="false" customHeight="false" outlineLevel="0" collapsed="false">
      <c r="A21638" s="0" t="n">
        <v>163300</v>
      </c>
      <c r="B21638" s="0" t="n">
        <v>0</v>
      </c>
      <c r="D21638" s="0" t="n">
        <v>163300</v>
      </c>
      <c r="E21638" s="0" t="n">
        <v>0</v>
      </c>
    </row>
    <row r="21639" customFormat="false" ht="15" hidden="false" customHeight="false" outlineLevel="0" collapsed="false">
      <c r="A21639" s="0" t="n">
        <v>163400</v>
      </c>
      <c r="B21639" s="0" t="n">
        <v>0</v>
      </c>
      <c r="D21639" s="0" t="n">
        <v>163400</v>
      </c>
      <c r="E21639" s="0" t="n">
        <v>0</v>
      </c>
    </row>
    <row r="21640" customFormat="false" ht="15" hidden="false" customHeight="false" outlineLevel="0" collapsed="false">
      <c r="A21640" s="0" t="n">
        <v>163500</v>
      </c>
      <c r="B21640" s="0" t="n">
        <v>0</v>
      </c>
      <c r="D21640" s="0" t="n">
        <v>163500</v>
      </c>
      <c r="E21640" s="0" t="n">
        <v>0</v>
      </c>
    </row>
    <row r="21641" customFormat="false" ht="15" hidden="false" customHeight="false" outlineLevel="0" collapsed="false">
      <c r="A21641" s="0" t="n">
        <v>163600</v>
      </c>
      <c r="B21641" s="0" t="n">
        <v>0</v>
      </c>
      <c r="D21641" s="0" t="n">
        <v>163600</v>
      </c>
      <c r="E21641" s="0" t="n">
        <v>0</v>
      </c>
    </row>
    <row r="21642" customFormat="false" ht="15" hidden="false" customHeight="false" outlineLevel="0" collapsed="false">
      <c r="A21642" s="0" t="n">
        <v>163700</v>
      </c>
      <c r="B21642" s="0" t="n">
        <v>0</v>
      </c>
      <c r="D21642" s="0" t="n">
        <v>163700</v>
      </c>
      <c r="E21642" s="0" t="n">
        <v>0</v>
      </c>
    </row>
    <row r="21643" customFormat="false" ht="15" hidden="false" customHeight="false" outlineLevel="0" collapsed="false">
      <c r="A21643" s="0" t="n">
        <v>163800</v>
      </c>
      <c r="B21643" s="0" t="n">
        <v>0</v>
      </c>
      <c r="D21643" s="0" t="n">
        <v>163800</v>
      </c>
      <c r="E21643" s="0" t="n">
        <v>0</v>
      </c>
    </row>
    <row r="21644" customFormat="false" ht="15" hidden="false" customHeight="false" outlineLevel="0" collapsed="false">
      <c r="A21644" s="0" t="n">
        <v>163900</v>
      </c>
      <c r="B21644" s="0" t="n">
        <v>0</v>
      </c>
      <c r="D21644" s="0" t="n">
        <v>163900</v>
      </c>
      <c r="E21644" s="0" t="n">
        <v>0</v>
      </c>
    </row>
    <row r="21645" customFormat="false" ht="15" hidden="false" customHeight="false" outlineLevel="0" collapsed="false">
      <c r="A21645" s="0" t="n">
        <v>164000</v>
      </c>
      <c r="B21645" s="0" t="n">
        <v>0</v>
      </c>
      <c r="D21645" s="0" t="n">
        <v>164000</v>
      </c>
      <c r="E21645" s="0" t="n">
        <v>0</v>
      </c>
    </row>
    <row r="21646" customFormat="false" ht="15" hidden="false" customHeight="false" outlineLevel="0" collapsed="false">
      <c r="A21646" s="0" t="n">
        <v>164100</v>
      </c>
      <c r="B21646" s="0" t="n">
        <v>0</v>
      </c>
      <c r="D21646" s="0" t="n">
        <v>164100</v>
      </c>
      <c r="E21646" s="0" t="n">
        <v>0</v>
      </c>
    </row>
    <row r="21647" customFormat="false" ht="15" hidden="false" customHeight="false" outlineLevel="0" collapsed="false">
      <c r="A21647" s="0" t="n">
        <v>164200</v>
      </c>
      <c r="B21647" s="0" t="n">
        <v>0</v>
      </c>
      <c r="D21647" s="0" t="n">
        <v>164200</v>
      </c>
      <c r="E21647" s="0" t="n">
        <v>0</v>
      </c>
    </row>
    <row r="21648" customFormat="false" ht="15" hidden="false" customHeight="false" outlineLevel="0" collapsed="false">
      <c r="A21648" s="0" t="n">
        <v>164300</v>
      </c>
      <c r="B21648" s="0" t="n">
        <v>0</v>
      </c>
      <c r="D21648" s="0" t="n">
        <v>164300</v>
      </c>
      <c r="E21648" s="0" t="n">
        <v>0</v>
      </c>
    </row>
    <row r="21649" customFormat="false" ht="15" hidden="false" customHeight="false" outlineLevel="0" collapsed="false">
      <c r="A21649" s="0" t="n">
        <v>164400</v>
      </c>
      <c r="B21649" s="0" t="n">
        <v>0</v>
      </c>
      <c r="D21649" s="0" t="n">
        <v>164400</v>
      </c>
      <c r="E21649" s="0" t="n">
        <v>0</v>
      </c>
    </row>
    <row r="21650" customFormat="false" ht="15" hidden="false" customHeight="false" outlineLevel="0" collapsed="false">
      <c r="A21650" s="0" t="n">
        <v>164500</v>
      </c>
      <c r="B21650" s="0" t="n">
        <v>0</v>
      </c>
      <c r="D21650" s="0" t="n">
        <v>164500</v>
      </c>
      <c r="E21650" s="0" t="n">
        <v>0</v>
      </c>
    </row>
    <row r="21651" customFormat="false" ht="15" hidden="false" customHeight="false" outlineLevel="0" collapsed="false">
      <c r="A21651" s="0" t="n">
        <v>164600</v>
      </c>
      <c r="B21651" s="0" t="n">
        <v>0</v>
      </c>
      <c r="D21651" s="0" t="n">
        <v>164600</v>
      </c>
      <c r="E21651" s="0" t="n">
        <v>0</v>
      </c>
    </row>
    <row r="21652" customFormat="false" ht="15" hidden="false" customHeight="false" outlineLevel="0" collapsed="false">
      <c r="A21652" s="0" t="n">
        <v>164700</v>
      </c>
      <c r="B21652" s="0" t="n">
        <v>0</v>
      </c>
      <c r="D21652" s="0" t="n">
        <v>164700</v>
      </c>
      <c r="E21652" s="0" t="n">
        <v>0</v>
      </c>
    </row>
    <row r="21653" customFormat="false" ht="15" hidden="false" customHeight="false" outlineLevel="0" collapsed="false">
      <c r="A21653" s="0" t="n">
        <v>164800</v>
      </c>
      <c r="B21653" s="0" t="n">
        <v>0</v>
      </c>
      <c r="D21653" s="0" t="n">
        <v>164800</v>
      </c>
      <c r="E21653" s="0" t="n">
        <v>0</v>
      </c>
    </row>
    <row r="21654" customFormat="false" ht="15" hidden="false" customHeight="false" outlineLevel="0" collapsed="false">
      <c r="A21654" s="0" t="n">
        <v>164900</v>
      </c>
      <c r="B21654" s="0" t="n">
        <v>0</v>
      </c>
      <c r="D21654" s="0" t="n">
        <v>164900</v>
      </c>
      <c r="E21654" s="0" t="n">
        <v>0</v>
      </c>
    </row>
    <row r="21655" customFormat="false" ht="15" hidden="false" customHeight="false" outlineLevel="0" collapsed="false">
      <c r="A21655" s="0" t="n">
        <v>165000</v>
      </c>
      <c r="B21655" s="0" t="n">
        <v>0</v>
      </c>
      <c r="D21655" s="0" t="n">
        <v>165000</v>
      </c>
      <c r="E21655" s="0" t="n">
        <v>0</v>
      </c>
    </row>
    <row r="21656" customFormat="false" ht="15" hidden="false" customHeight="false" outlineLevel="0" collapsed="false">
      <c r="A21656" s="0" t="n">
        <v>165100</v>
      </c>
      <c r="B21656" s="0" t="n">
        <v>0</v>
      </c>
      <c r="D21656" s="0" t="n">
        <v>165100</v>
      </c>
      <c r="E21656" s="0" t="n">
        <v>0</v>
      </c>
    </row>
    <row r="21657" customFormat="false" ht="15" hidden="false" customHeight="false" outlineLevel="0" collapsed="false">
      <c r="A21657" s="0" t="n">
        <v>165200</v>
      </c>
      <c r="B21657" s="0" t="n">
        <v>0</v>
      </c>
      <c r="D21657" s="0" t="n">
        <v>165200</v>
      </c>
      <c r="E21657" s="0" t="n">
        <v>0</v>
      </c>
    </row>
    <row r="21658" customFormat="false" ht="15" hidden="false" customHeight="false" outlineLevel="0" collapsed="false">
      <c r="A21658" s="0" t="n">
        <v>165300</v>
      </c>
      <c r="B21658" s="0" t="n">
        <v>0</v>
      </c>
      <c r="D21658" s="0" t="n">
        <v>165300</v>
      </c>
      <c r="E21658" s="0" t="n">
        <v>0</v>
      </c>
    </row>
    <row r="21659" customFormat="false" ht="15" hidden="false" customHeight="false" outlineLevel="0" collapsed="false">
      <c r="A21659" s="0" t="n">
        <v>165400</v>
      </c>
      <c r="B21659" s="0" t="n">
        <v>0</v>
      </c>
      <c r="D21659" s="0" t="n">
        <v>165400</v>
      </c>
      <c r="E21659" s="0" t="n">
        <v>0</v>
      </c>
    </row>
    <row r="21660" customFormat="false" ht="15" hidden="false" customHeight="false" outlineLevel="0" collapsed="false">
      <c r="A21660" s="0" t="n">
        <v>165500</v>
      </c>
      <c r="B21660" s="0" t="n">
        <v>0</v>
      </c>
      <c r="D21660" s="0" t="n">
        <v>165500</v>
      </c>
      <c r="E21660" s="0" t="n">
        <v>0</v>
      </c>
    </row>
    <row r="21661" customFormat="false" ht="15" hidden="false" customHeight="false" outlineLevel="0" collapsed="false">
      <c r="A21661" s="0" t="n">
        <v>165600</v>
      </c>
      <c r="B21661" s="0" t="n">
        <v>0</v>
      </c>
      <c r="D21661" s="0" t="n">
        <v>165600</v>
      </c>
      <c r="E21661" s="0" t="n">
        <v>0</v>
      </c>
    </row>
    <row r="21662" customFormat="false" ht="15" hidden="false" customHeight="false" outlineLevel="0" collapsed="false">
      <c r="A21662" s="0" t="n">
        <v>165700</v>
      </c>
      <c r="B21662" s="0" t="n">
        <v>0</v>
      </c>
      <c r="D21662" s="0" t="n">
        <v>165700</v>
      </c>
      <c r="E21662" s="0" t="n">
        <v>0</v>
      </c>
    </row>
    <row r="21663" customFormat="false" ht="15" hidden="false" customHeight="false" outlineLevel="0" collapsed="false">
      <c r="A21663" s="0" t="n">
        <v>165800</v>
      </c>
      <c r="B21663" s="0" t="n">
        <v>0</v>
      </c>
      <c r="D21663" s="0" t="n">
        <v>165800</v>
      </c>
      <c r="E21663" s="0" t="n">
        <v>0</v>
      </c>
    </row>
    <row r="21664" customFormat="false" ht="15" hidden="false" customHeight="false" outlineLevel="0" collapsed="false">
      <c r="A21664" s="0" t="n">
        <v>165900</v>
      </c>
      <c r="B21664" s="0" t="n">
        <v>0</v>
      </c>
      <c r="D21664" s="0" t="n">
        <v>165900</v>
      </c>
      <c r="E21664" s="0" t="n">
        <v>0</v>
      </c>
    </row>
    <row r="21665" customFormat="false" ht="15" hidden="false" customHeight="false" outlineLevel="0" collapsed="false">
      <c r="A21665" s="0" t="n">
        <v>166000</v>
      </c>
      <c r="B21665" s="0" t="n">
        <v>0</v>
      </c>
      <c r="D21665" s="0" t="n">
        <v>166000</v>
      </c>
      <c r="E21665" s="0" t="n">
        <v>0</v>
      </c>
    </row>
    <row r="21666" customFormat="false" ht="15" hidden="false" customHeight="false" outlineLevel="0" collapsed="false">
      <c r="A21666" s="0" t="n">
        <v>166100</v>
      </c>
      <c r="B21666" s="0" t="n">
        <v>0</v>
      </c>
      <c r="D21666" s="0" t="n">
        <v>166100</v>
      </c>
      <c r="E21666" s="0" t="n">
        <v>0</v>
      </c>
    </row>
    <row r="21667" customFormat="false" ht="15" hidden="false" customHeight="false" outlineLevel="0" collapsed="false">
      <c r="A21667" s="0" t="n">
        <v>166200</v>
      </c>
      <c r="B21667" s="0" t="n">
        <v>0</v>
      </c>
      <c r="D21667" s="0" t="n">
        <v>166200</v>
      </c>
      <c r="E21667" s="0" t="n">
        <v>0</v>
      </c>
    </row>
    <row r="21668" customFormat="false" ht="15" hidden="false" customHeight="false" outlineLevel="0" collapsed="false">
      <c r="A21668" s="0" t="n">
        <v>166300</v>
      </c>
      <c r="B21668" s="0" t="n">
        <v>0</v>
      </c>
      <c r="D21668" s="0" t="n">
        <v>166300</v>
      </c>
      <c r="E21668" s="0" t="n">
        <v>0</v>
      </c>
    </row>
    <row r="21669" customFormat="false" ht="15" hidden="false" customHeight="false" outlineLevel="0" collapsed="false">
      <c r="A21669" s="0" t="n">
        <v>166400</v>
      </c>
      <c r="B21669" s="0" t="n">
        <v>0</v>
      </c>
      <c r="D21669" s="0" t="n">
        <v>166400</v>
      </c>
      <c r="E21669" s="0" t="n">
        <v>0</v>
      </c>
    </row>
    <row r="21670" customFormat="false" ht="15" hidden="false" customHeight="false" outlineLevel="0" collapsed="false">
      <c r="A21670" s="0" t="n">
        <v>166500</v>
      </c>
      <c r="B21670" s="0" t="n">
        <v>0</v>
      </c>
      <c r="D21670" s="0" t="n">
        <v>166500</v>
      </c>
      <c r="E21670" s="0" t="n">
        <v>0</v>
      </c>
    </row>
    <row r="21671" customFormat="false" ht="15" hidden="false" customHeight="false" outlineLevel="0" collapsed="false">
      <c r="A21671" s="0" t="n">
        <v>166600</v>
      </c>
      <c r="B21671" s="0" t="n">
        <v>0</v>
      </c>
      <c r="D21671" s="0" t="n">
        <v>166600</v>
      </c>
      <c r="E21671" s="0" t="n">
        <v>0</v>
      </c>
    </row>
    <row r="21672" customFormat="false" ht="15" hidden="false" customHeight="false" outlineLevel="0" collapsed="false">
      <c r="A21672" s="0" t="n">
        <v>166700</v>
      </c>
      <c r="B21672" s="0" t="n">
        <v>0</v>
      </c>
      <c r="D21672" s="0" t="n">
        <v>166700</v>
      </c>
      <c r="E21672" s="0" t="n">
        <v>0</v>
      </c>
    </row>
    <row r="21673" customFormat="false" ht="15" hidden="false" customHeight="false" outlineLevel="0" collapsed="false">
      <c r="A21673" s="0" t="n">
        <v>166800</v>
      </c>
      <c r="B21673" s="0" t="n">
        <v>0</v>
      </c>
      <c r="D21673" s="0" t="n">
        <v>166800</v>
      </c>
      <c r="E21673" s="0" t="n">
        <v>0</v>
      </c>
    </row>
    <row r="21674" customFormat="false" ht="15" hidden="false" customHeight="false" outlineLevel="0" collapsed="false">
      <c r="A21674" s="0" t="n">
        <v>166900</v>
      </c>
      <c r="B21674" s="0" t="n">
        <v>0</v>
      </c>
      <c r="D21674" s="0" t="n">
        <v>166900</v>
      </c>
      <c r="E21674" s="0" t="n">
        <v>0</v>
      </c>
    </row>
    <row r="21675" customFormat="false" ht="15" hidden="false" customHeight="false" outlineLevel="0" collapsed="false">
      <c r="A21675" s="0" t="n">
        <v>167000</v>
      </c>
      <c r="B21675" s="0" t="n">
        <v>0</v>
      </c>
      <c r="D21675" s="0" t="n">
        <v>167000</v>
      </c>
      <c r="E21675" s="0" t="n">
        <v>0</v>
      </c>
    </row>
    <row r="21676" customFormat="false" ht="15" hidden="false" customHeight="false" outlineLevel="0" collapsed="false">
      <c r="A21676" s="0" t="n">
        <v>167100</v>
      </c>
      <c r="B21676" s="0" t="n">
        <v>0</v>
      </c>
      <c r="D21676" s="0" t="n">
        <v>167100</v>
      </c>
      <c r="E21676" s="0" t="n">
        <v>0</v>
      </c>
    </row>
    <row r="21677" customFormat="false" ht="15" hidden="false" customHeight="false" outlineLevel="0" collapsed="false">
      <c r="A21677" s="0" t="n">
        <v>167200</v>
      </c>
      <c r="B21677" s="0" t="n">
        <v>0</v>
      </c>
      <c r="D21677" s="0" t="n">
        <v>167200</v>
      </c>
      <c r="E21677" s="0" t="n">
        <v>0</v>
      </c>
    </row>
    <row r="21678" customFormat="false" ht="15" hidden="false" customHeight="false" outlineLevel="0" collapsed="false">
      <c r="A21678" s="0" t="n">
        <v>167300</v>
      </c>
      <c r="B21678" s="0" t="n">
        <v>0</v>
      </c>
      <c r="D21678" s="0" t="n">
        <v>167300</v>
      </c>
      <c r="E21678" s="0" t="n">
        <v>0</v>
      </c>
    </row>
    <row r="21679" customFormat="false" ht="15" hidden="false" customHeight="false" outlineLevel="0" collapsed="false">
      <c r="A21679" s="0" t="n">
        <v>167400</v>
      </c>
      <c r="B21679" s="0" t="n">
        <v>0</v>
      </c>
      <c r="D21679" s="0" t="n">
        <v>167400</v>
      </c>
      <c r="E21679" s="0" t="n">
        <v>0</v>
      </c>
    </row>
    <row r="21680" customFormat="false" ht="15" hidden="false" customHeight="false" outlineLevel="0" collapsed="false">
      <c r="A21680" s="0" t="n">
        <v>167500</v>
      </c>
      <c r="B21680" s="0" t="n">
        <v>0</v>
      </c>
      <c r="D21680" s="0" t="n">
        <v>167500</v>
      </c>
      <c r="E21680" s="0" t="n">
        <v>0</v>
      </c>
    </row>
    <row r="21681" customFormat="false" ht="15" hidden="false" customHeight="false" outlineLevel="0" collapsed="false">
      <c r="A21681" s="0" t="n">
        <v>167600</v>
      </c>
      <c r="B21681" s="0" t="n">
        <v>0</v>
      </c>
      <c r="D21681" s="0" t="n">
        <v>167600</v>
      </c>
      <c r="E21681" s="0" t="n">
        <v>0</v>
      </c>
    </row>
    <row r="21682" customFormat="false" ht="15" hidden="false" customHeight="false" outlineLevel="0" collapsed="false">
      <c r="A21682" s="0" t="n">
        <v>167700</v>
      </c>
      <c r="B21682" s="0" t="n">
        <v>0</v>
      </c>
      <c r="D21682" s="0" t="n">
        <v>167700</v>
      </c>
      <c r="E21682" s="0" t="n">
        <v>0</v>
      </c>
    </row>
    <row r="21683" customFormat="false" ht="15" hidden="false" customHeight="false" outlineLevel="0" collapsed="false">
      <c r="A21683" s="0" t="n">
        <v>167800</v>
      </c>
      <c r="B21683" s="0" t="n">
        <v>0</v>
      </c>
      <c r="D21683" s="0" t="n">
        <v>167800</v>
      </c>
      <c r="E21683" s="0" t="n">
        <v>0</v>
      </c>
    </row>
    <row r="21684" customFormat="false" ht="15" hidden="false" customHeight="false" outlineLevel="0" collapsed="false">
      <c r="A21684" s="0" t="n">
        <v>167900</v>
      </c>
      <c r="B21684" s="0" t="n">
        <v>0</v>
      </c>
      <c r="D21684" s="0" t="n">
        <v>167900</v>
      </c>
      <c r="E21684" s="0" t="n">
        <v>0</v>
      </c>
    </row>
    <row r="21685" customFormat="false" ht="15" hidden="false" customHeight="false" outlineLevel="0" collapsed="false">
      <c r="A21685" s="0" t="n">
        <v>168000</v>
      </c>
      <c r="B21685" s="0" t="n">
        <v>0</v>
      </c>
      <c r="D21685" s="0" t="n">
        <v>168000</v>
      </c>
      <c r="E21685" s="0" t="n">
        <v>0</v>
      </c>
    </row>
    <row r="21686" customFormat="false" ht="15" hidden="false" customHeight="false" outlineLevel="0" collapsed="false">
      <c r="A21686" s="0" t="n">
        <v>168100</v>
      </c>
      <c r="B21686" s="0" t="n">
        <v>0</v>
      </c>
      <c r="D21686" s="0" t="n">
        <v>168100</v>
      </c>
      <c r="E21686" s="0" t="n">
        <v>0</v>
      </c>
    </row>
    <row r="21687" customFormat="false" ht="15" hidden="false" customHeight="false" outlineLevel="0" collapsed="false">
      <c r="A21687" s="0" t="n">
        <v>168200</v>
      </c>
      <c r="B21687" s="0" t="n">
        <v>0</v>
      </c>
      <c r="D21687" s="0" t="n">
        <v>168200</v>
      </c>
      <c r="E21687" s="0" t="n">
        <v>0</v>
      </c>
    </row>
    <row r="21688" customFormat="false" ht="15" hidden="false" customHeight="false" outlineLevel="0" collapsed="false">
      <c r="A21688" s="0" t="n">
        <v>168300</v>
      </c>
      <c r="B21688" s="0" t="n">
        <v>0</v>
      </c>
      <c r="D21688" s="0" t="n">
        <v>168300</v>
      </c>
      <c r="E21688" s="0" t="n">
        <v>0</v>
      </c>
    </row>
    <row r="21689" customFormat="false" ht="15" hidden="false" customHeight="false" outlineLevel="0" collapsed="false">
      <c r="A21689" s="0" t="n">
        <v>168400</v>
      </c>
      <c r="B21689" s="0" t="n">
        <v>0</v>
      </c>
      <c r="D21689" s="0" t="n">
        <v>168400</v>
      </c>
      <c r="E21689" s="0" t="n">
        <v>0</v>
      </c>
    </row>
    <row r="21690" customFormat="false" ht="15" hidden="false" customHeight="false" outlineLevel="0" collapsed="false">
      <c r="A21690" s="0" t="n">
        <v>168500</v>
      </c>
      <c r="B21690" s="0" t="n">
        <v>0</v>
      </c>
      <c r="D21690" s="0" t="n">
        <v>168500</v>
      </c>
      <c r="E21690" s="0" t="n">
        <v>0</v>
      </c>
    </row>
    <row r="21691" customFormat="false" ht="15" hidden="false" customHeight="false" outlineLevel="0" collapsed="false">
      <c r="A21691" s="0" t="n">
        <v>168600</v>
      </c>
      <c r="B21691" s="0" t="n">
        <v>0</v>
      </c>
      <c r="D21691" s="0" t="n">
        <v>168600</v>
      </c>
      <c r="E21691" s="0" t="n">
        <v>0</v>
      </c>
    </row>
    <row r="21692" customFormat="false" ht="15" hidden="false" customHeight="false" outlineLevel="0" collapsed="false">
      <c r="A21692" s="0" t="n">
        <v>168700</v>
      </c>
      <c r="B21692" s="0" t="n">
        <v>0</v>
      </c>
      <c r="D21692" s="0" t="n">
        <v>168700</v>
      </c>
      <c r="E21692" s="0" t="n">
        <v>0</v>
      </c>
    </row>
    <row r="21693" customFormat="false" ht="15" hidden="false" customHeight="false" outlineLevel="0" collapsed="false">
      <c r="A21693" s="0" t="n">
        <v>168800</v>
      </c>
      <c r="B21693" s="0" t="n">
        <v>0</v>
      </c>
      <c r="D21693" s="0" t="n">
        <v>168800</v>
      </c>
      <c r="E21693" s="0" t="n">
        <v>0</v>
      </c>
    </row>
    <row r="21694" customFormat="false" ht="15" hidden="false" customHeight="false" outlineLevel="0" collapsed="false">
      <c r="A21694" s="0" t="n">
        <v>168900</v>
      </c>
      <c r="B21694" s="0" t="n">
        <v>0</v>
      </c>
      <c r="D21694" s="0" t="n">
        <v>168900</v>
      </c>
      <c r="E21694" s="0" t="n">
        <v>0</v>
      </c>
    </row>
    <row r="21695" customFormat="false" ht="15" hidden="false" customHeight="false" outlineLevel="0" collapsed="false">
      <c r="A21695" s="0" t="n">
        <v>169000</v>
      </c>
      <c r="B21695" s="0" t="n">
        <v>0</v>
      </c>
      <c r="D21695" s="0" t="n">
        <v>169000</v>
      </c>
      <c r="E21695" s="0" t="n">
        <v>0</v>
      </c>
    </row>
    <row r="21696" customFormat="false" ht="15" hidden="false" customHeight="false" outlineLevel="0" collapsed="false">
      <c r="A21696" s="0" t="n">
        <v>169100</v>
      </c>
      <c r="B21696" s="0" t="n">
        <v>0</v>
      </c>
      <c r="D21696" s="0" t="n">
        <v>169100</v>
      </c>
      <c r="E21696" s="0" t="n">
        <v>0</v>
      </c>
    </row>
    <row r="21697" customFormat="false" ht="15" hidden="false" customHeight="false" outlineLevel="0" collapsed="false">
      <c r="A21697" s="0" t="n">
        <v>169200</v>
      </c>
      <c r="B21697" s="0" t="n">
        <v>0</v>
      </c>
      <c r="D21697" s="0" t="n">
        <v>169200</v>
      </c>
      <c r="E21697" s="0" t="n">
        <v>0</v>
      </c>
    </row>
    <row r="21698" customFormat="false" ht="15" hidden="false" customHeight="false" outlineLevel="0" collapsed="false">
      <c r="A21698" s="0" t="n">
        <v>169300</v>
      </c>
      <c r="B21698" s="0" t="n">
        <v>0</v>
      </c>
      <c r="D21698" s="0" t="n">
        <v>169300</v>
      </c>
      <c r="E21698" s="0" t="n">
        <v>0</v>
      </c>
    </row>
    <row r="21699" customFormat="false" ht="15" hidden="false" customHeight="false" outlineLevel="0" collapsed="false">
      <c r="A21699" s="0" t="n">
        <v>169400</v>
      </c>
      <c r="B21699" s="0" t="n">
        <v>0</v>
      </c>
      <c r="D21699" s="0" t="n">
        <v>169400</v>
      </c>
      <c r="E21699" s="0" t="n">
        <v>0</v>
      </c>
    </row>
    <row r="21700" customFormat="false" ht="15" hidden="false" customHeight="false" outlineLevel="0" collapsed="false">
      <c r="A21700" s="0" t="n">
        <v>169500</v>
      </c>
      <c r="B21700" s="0" t="n">
        <v>0</v>
      </c>
      <c r="D21700" s="0" t="n">
        <v>169500</v>
      </c>
      <c r="E21700" s="0" t="n">
        <v>0</v>
      </c>
    </row>
    <row r="21701" customFormat="false" ht="15" hidden="false" customHeight="false" outlineLevel="0" collapsed="false">
      <c r="A21701" s="0" t="n">
        <v>169600</v>
      </c>
      <c r="B21701" s="0" t="n">
        <v>0</v>
      </c>
      <c r="D21701" s="0" t="n">
        <v>169600</v>
      </c>
      <c r="E21701" s="0" t="n">
        <v>0</v>
      </c>
    </row>
    <row r="21702" customFormat="false" ht="15" hidden="false" customHeight="false" outlineLevel="0" collapsed="false">
      <c r="A21702" s="0" t="n">
        <v>169700</v>
      </c>
      <c r="B21702" s="0" t="n">
        <v>0</v>
      </c>
      <c r="D21702" s="0" t="n">
        <v>169700</v>
      </c>
      <c r="E21702" s="0" t="n">
        <v>0</v>
      </c>
    </row>
    <row r="21703" customFormat="false" ht="15" hidden="false" customHeight="false" outlineLevel="0" collapsed="false">
      <c r="A21703" s="0" t="n">
        <v>169800</v>
      </c>
      <c r="B21703" s="0" t="n">
        <v>0</v>
      </c>
      <c r="D21703" s="0" t="n">
        <v>169800</v>
      </c>
      <c r="E21703" s="0" t="n">
        <v>0</v>
      </c>
    </row>
    <row r="21704" customFormat="false" ht="15" hidden="false" customHeight="false" outlineLevel="0" collapsed="false">
      <c r="A21704" s="0" t="n">
        <v>169900</v>
      </c>
      <c r="B21704" s="0" t="n">
        <v>0</v>
      </c>
      <c r="D21704" s="0" t="n">
        <v>169900</v>
      </c>
      <c r="E21704" s="0" t="n">
        <v>0</v>
      </c>
    </row>
    <row r="21705" customFormat="false" ht="15" hidden="false" customHeight="false" outlineLevel="0" collapsed="false">
      <c r="A21705" s="0" t="n">
        <v>170000</v>
      </c>
      <c r="B21705" s="0" t="n">
        <v>0</v>
      </c>
      <c r="D21705" s="0" t="n">
        <v>170000</v>
      </c>
      <c r="E21705" s="0" t="n">
        <v>0</v>
      </c>
    </row>
    <row r="21706" customFormat="false" ht="15" hidden="false" customHeight="false" outlineLevel="0" collapsed="false">
      <c r="A21706" s="0" t="n">
        <v>170100</v>
      </c>
      <c r="B21706" s="0" t="n">
        <v>0</v>
      </c>
      <c r="D21706" s="0" t="n">
        <v>170100</v>
      </c>
      <c r="E21706" s="0" t="n">
        <v>0</v>
      </c>
    </row>
    <row r="21707" customFormat="false" ht="15" hidden="false" customHeight="false" outlineLevel="0" collapsed="false">
      <c r="A21707" s="0" t="n">
        <v>170200</v>
      </c>
      <c r="B21707" s="0" t="n">
        <v>0</v>
      </c>
      <c r="D21707" s="0" t="n">
        <v>170200</v>
      </c>
      <c r="E21707" s="0" t="n">
        <v>0</v>
      </c>
    </row>
    <row r="21708" customFormat="false" ht="15" hidden="false" customHeight="false" outlineLevel="0" collapsed="false">
      <c r="A21708" s="0" t="n">
        <v>170300</v>
      </c>
      <c r="B21708" s="0" t="n">
        <v>0</v>
      </c>
      <c r="D21708" s="0" t="n">
        <v>170300</v>
      </c>
      <c r="E21708" s="0" t="n">
        <v>0</v>
      </c>
    </row>
    <row r="21709" customFormat="false" ht="15" hidden="false" customHeight="false" outlineLevel="0" collapsed="false">
      <c r="A21709" s="0" t="n">
        <v>170400</v>
      </c>
      <c r="B21709" s="0" t="n">
        <v>0</v>
      </c>
      <c r="D21709" s="0" t="n">
        <v>170400</v>
      </c>
      <c r="E21709" s="0" t="n">
        <v>0</v>
      </c>
    </row>
    <row r="21710" customFormat="false" ht="15" hidden="false" customHeight="false" outlineLevel="0" collapsed="false">
      <c r="A21710" s="0" t="n">
        <v>170500</v>
      </c>
      <c r="B21710" s="0" t="n">
        <v>0</v>
      </c>
      <c r="D21710" s="0" t="n">
        <v>170500</v>
      </c>
      <c r="E21710" s="0" t="n">
        <v>0</v>
      </c>
    </row>
    <row r="21711" customFormat="false" ht="15" hidden="false" customHeight="false" outlineLevel="0" collapsed="false">
      <c r="A21711" s="0" t="n">
        <v>170600</v>
      </c>
      <c r="B21711" s="0" t="n">
        <v>0</v>
      </c>
      <c r="D21711" s="0" t="n">
        <v>170600</v>
      </c>
      <c r="E21711" s="0" t="n">
        <v>0</v>
      </c>
    </row>
    <row r="21712" customFormat="false" ht="15" hidden="false" customHeight="false" outlineLevel="0" collapsed="false">
      <c r="A21712" s="0" t="n">
        <v>170700</v>
      </c>
      <c r="B21712" s="0" t="n">
        <v>0</v>
      </c>
      <c r="D21712" s="0" t="n">
        <v>170700</v>
      </c>
      <c r="E21712" s="0" t="n">
        <v>0</v>
      </c>
    </row>
    <row r="21713" customFormat="false" ht="15" hidden="false" customHeight="false" outlineLevel="0" collapsed="false">
      <c r="A21713" s="0" t="n">
        <v>170800</v>
      </c>
      <c r="B21713" s="0" t="n">
        <v>0</v>
      </c>
      <c r="D21713" s="0" t="n">
        <v>170800</v>
      </c>
      <c r="E21713" s="0" t="n">
        <v>0</v>
      </c>
    </row>
    <row r="21714" customFormat="false" ht="15" hidden="false" customHeight="false" outlineLevel="0" collapsed="false">
      <c r="A21714" s="0" t="n">
        <v>170900</v>
      </c>
      <c r="B21714" s="0" t="n">
        <v>0</v>
      </c>
      <c r="D21714" s="0" t="n">
        <v>170900</v>
      </c>
      <c r="E21714" s="0" t="n">
        <v>0</v>
      </c>
    </row>
    <row r="21715" customFormat="false" ht="15" hidden="false" customHeight="false" outlineLevel="0" collapsed="false">
      <c r="A21715" s="0" t="n">
        <v>171000</v>
      </c>
      <c r="B21715" s="0" t="n">
        <v>0</v>
      </c>
      <c r="D21715" s="0" t="n">
        <v>171000</v>
      </c>
      <c r="E21715" s="0" t="n">
        <v>0</v>
      </c>
    </row>
    <row r="21716" customFormat="false" ht="15" hidden="false" customHeight="false" outlineLevel="0" collapsed="false">
      <c r="A21716" s="0" t="n">
        <v>171100</v>
      </c>
      <c r="B21716" s="0" t="n">
        <v>0</v>
      </c>
      <c r="D21716" s="0" t="n">
        <v>171100</v>
      </c>
      <c r="E21716" s="0" t="n">
        <v>0</v>
      </c>
    </row>
    <row r="21717" customFormat="false" ht="15" hidden="false" customHeight="false" outlineLevel="0" collapsed="false">
      <c r="A21717" s="0" t="n">
        <v>171200</v>
      </c>
      <c r="B21717" s="0" t="n">
        <v>0</v>
      </c>
      <c r="D21717" s="0" t="n">
        <v>171200</v>
      </c>
      <c r="E21717" s="0" t="n">
        <v>0</v>
      </c>
    </row>
    <row r="21718" customFormat="false" ht="15" hidden="false" customHeight="false" outlineLevel="0" collapsed="false">
      <c r="A21718" s="0" t="n">
        <v>171300</v>
      </c>
      <c r="B21718" s="0" t="n">
        <v>0</v>
      </c>
      <c r="D21718" s="0" t="n">
        <v>171300</v>
      </c>
      <c r="E21718" s="0" t="n">
        <v>0</v>
      </c>
    </row>
    <row r="21719" customFormat="false" ht="15" hidden="false" customHeight="false" outlineLevel="0" collapsed="false">
      <c r="A21719" s="0" t="n">
        <v>171400</v>
      </c>
      <c r="B21719" s="0" t="n">
        <v>0</v>
      </c>
      <c r="D21719" s="0" t="n">
        <v>171400</v>
      </c>
      <c r="E21719" s="0" t="n">
        <v>0</v>
      </c>
    </row>
    <row r="21720" customFormat="false" ht="15" hidden="false" customHeight="false" outlineLevel="0" collapsed="false">
      <c r="A21720" s="0" t="n">
        <v>171500</v>
      </c>
      <c r="B21720" s="0" t="n">
        <v>0</v>
      </c>
      <c r="D21720" s="0" t="n">
        <v>171500</v>
      </c>
      <c r="E21720" s="0" t="n">
        <v>0</v>
      </c>
    </row>
    <row r="21721" customFormat="false" ht="15" hidden="false" customHeight="false" outlineLevel="0" collapsed="false">
      <c r="A21721" s="0" t="n">
        <v>171600</v>
      </c>
      <c r="B21721" s="0" t="n">
        <v>0</v>
      </c>
      <c r="D21721" s="0" t="n">
        <v>171600</v>
      </c>
      <c r="E21721" s="0" t="n">
        <v>0</v>
      </c>
    </row>
    <row r="21722" customFormat="false" ht="15" hidden="false" customHeight="false" outlineLevel="0" collapsed="false">
      <c r="A21722" s="0" t="n">
        <v>171700</v>
      </c>
      <c r="B21722" s="0" t="n">
        <v>0</v>
      </c>
      <c r="D21722" s="0" t="n">
        <v>171700</v>
      </c>
      <c r="E21722" s="0" t="n">
        <v>0</v>
      </c>
    </row>
    <row r="21723" customFormat="false" ht="15" hidden="false" customHeight="false" outlineLevel="0" collapsed="false">
      <c r="A21723" s="0" t="n">
        <v>171800</v>
      </c>
      <c r="B21723" s="0" t="n">
        <v>0</v>
      </c>
      <c r="D21723" s="0" t="n">
        <v>171800</v>
      </c>
      <c r="E21723" s="0" t="n">
        <v>0</v>
      </c>
    </row>
    <row r="21724" customFormat="false" ht="15" hidden="false" customHeight="false" outlineLevel="0" collapsed="false">
      <c r="A21724" s="0" t="n">
        <v>171900</v>
      </c>
      <c r="B21724" s="0" t="n">
        <v>0</v>
      </c>
      <c r="D21724" s="0" t="n">
        <v>171900</v>
      </c>
      <c r="E21724" s="0" t="n">
        <v>0</v>
      </c>
    </row>
    <row r="21725" customFormat="false" ht="15" hidden="false" customHeight="false" outlineLevel="0" collapsed="false">
      <c r="A21725" s="0" t="n">
        <v>172000</v>
      </c>
      <c r="B21725" s="0" t="n">
        <v>0</v>
      </c>
      <c r="D21725" s="0" t="n">
        <v>172000</v>
      </c>
      <c r="E21725" s="0" t="n">
        <v>0</v>
      </c>
    </row>
    <row r="21726" customFormat="false" ht="15" hidden="false" customHeight="false" outlineLevel="0" collapsed="false">
      <c r="A21726" s="0" t="n">
        <v>172100</v>
      </c>
      <c r="B21726" s="0" t="n">
        <v>0</v>
      </c>
      <c r="D21726" s="0" t="n">
        <v>172100</v>
      </c>
      <c r="E21726" s="0" t="n">
        <v>0</v>
      </c>
    </row>
    <row r="21727" customFormat="false" ht="15" hidden="false" customHeight="false" outlineLevel="0" collapsed="false">
      <c r="A21727" s="0" t="n">
        <v>172200</v>
      </c>
      <c r="B21727" s="0" t="n">
        <v>0</v>
      </c>
      <c r="D21727" s="0" t="n">
        <v>172200</v>
      </c>
      <c r="E21727" s="0" t="n">
        <v>0</v>
      </c>
    </row>
    <row r="21728" customFormat="false" ht="15" hidden="false" customHeight="false" outlineLevel="0" collapsed="false">
      <c r="A21728" s="0" t="n">
        <v>172300</v>
      </c>
      <c r="B21728" s="0" t="n">
        <v>0</v>
      </c>
      <c r="D21728" s="0" t="n">
        <v>172300</v>
      </c>
      <c r="E21728" s="0" t="n">
        <v>0</v>
      </c>
    </row>
    <row r="21729" customFormat="false" ht="15" hidden="false" customHeight="false" outlineLevel="0" collapsed="false">
      <c r="A21729" s="0" t="n">
        <v>172400</v>
      </c>
      <c r="B21729" s="0" t="n">
        <v>0</v>
      </c>
      <c r="D21729" s="0" t="n">
        <v>172400</v>
      </c>
      <c r="E21729" s="0" t="n">
        <v>0</v>
      </c>
    </row>
    <row r="21730" customFormat="false" ht="15" hidden="false" customHeight="false" outlineLevel="0" collapsed="false">
      <c r="A21730" s="0" t="n">
        <v>172500</v>
      </c>
      <c r="B21730" s="0" t="n">
        <v>0</v>
      </c>
      <c r="D21730" s="0" t="n">
        <v>172500</v>
      </c>
      <c r="E21730" s="0" t="n">
        <v>0</v>
      </c>
    </row>
    <row r="21731" customFormat="false" ht="15" hidden="false" customHeight="false" outlineLevel="0" collapsed="false">
      <c r="A21731" s="0" t="n">
        <v>172600</v>
      </c>
      <c r="B21731" s="0" t="n">
        <v>0</v>
      </c>
      <c r="D21731" s="0" t="n">
        <v>172600</v>
      </c>
      <c r="E21731" s="0" t="n">
        <v>0</v>
      </c>
    </row>
    <row r="21732" customFormat="false" ht="15" hidden="false" customHeight="false" outlineLevel="0" collapsed="false">
      <c r="A21732" s="0" t="n">
        <v>172700</v>
      </c>
      <c r="B21732" s="0" t="n">
        <v>0</v>
      </c>
      <c r="D21732" s="0" t="n">
        <v>172700</v>
      </c>
      <c r="E21732" s="0" t="n">
        <v>0</v>
      </c>
    </row>
    <row r="21733" customFormat="false" ht="15" hidden="false" customHeight="false" outlineLevel="0" collapsed="false">
      <c r="A21733" s="0" t="n">
        <v>172800</v>
      </c>
      <c r="B21733" s="0" t="n">
        <v>0</v>
      </c>
      <c r="D21733" s="0" t="n">
        <v>172800</v>
      </c>
      <c r="E21733" s="0" t="n">
        <v>0</v>
      </c>
    </row>
    <row r="21734" customFormat="false" ht="15" hidden="false" customHeight="false" outlineLevel="0" collapsed="false">
      <c r="A21734" s="0" t="n">
        <v>172900</v>
      </c>
      <c r="B21734" s="0" t="n">
        <v>0</v>
      </c>
      <c r="D21734" s="0" t="n">
        <v>172900</v>
      </c>
      <c r="E21734" s="0" t="n">
        <v>0</v>
      </c>
    </row>
    <row r="21735" customFormat="false" ht="15" hidden="false" customHeight="false" outlineLevel="0" collapsed="false">
      <c r="A21735" s="0" t="n">
        <v>173000</v>
      </c>
      <c r="B21735" s="0" t="n">
        <v>0</v>
      </c>
      <c r="D21735" s="0" t="n">
        <v>173000</v>
      </c>
      <c r="E21735" s="0" t="n">
        <v>0</v>
      </c>
    </row>
    <row r="21736" customFormat="false" ht="15" hidden="false" customHeight="false" outlineLevel="0" collapsed="false">
      <c r="A21736" s="0" t="n">
        <v>173100</v>
      </c>
      <c r="B21736" s="0" t="n">
        <v>0</v>
      </c>
      <c r="D21736" s="0" t="n">
        <v>173100</v>
      </c>
      <c r="E21736" s="0" t="n">
        <v>0</v>
      </c>
    </row>
    <row r="21737" customFormat="false" ht="15" hidden="false" customHeight="false" outlineLevel="0" collapsed="false">
      <c r="A21737" s="0" t="n">
        <v>173200</v>
      </c>
      <c r="B21737" s="0" t="n">
        <v>0</v>
      </c>
      <c r="D21737" s="0" t="n">
        <v>173200</v>
      </c>
      <c r="E21737" s="0" t="n">
        <v>0</v>
      </c>
    </row>
    <row r="21738" customFormat="false" ht="15" hidden="false" customHeight="false" outlineLevel="0" collapsed="false">
      <c r="A21738" s="0" t="n">
        <v>173300</v>
      </c>
      <c r="B21738" s="0" t="n">
        <v>0</v>
      </c>
      <c r="D21738" s="0" t="n">
        <v>173300</v>
      </c>
      <c r="E21738" s="0" t="n">
        <v>0</v>
      </c>
    </row>
    <row r="21739" customFormat="false" ht="15" hidden="false" customHeight="false" outlineLevel="0" collapsed="false">
      <c r="A21739" s="0" t="n">
        <v>173400</v>
      </c>
      <c r="B21739" s="0" t="n">
        <v>0</v>
      </c>
      <c r="D21739" s="0" t="n">
        <v>173400</v>
      </c>
      <c r="E21739" s="0" t="n">
        <v>0</v>
      </c>
    </row>
    <row r="21740" customFormat="false" ht="15" hidden="false" customHeight="false" outlineLevel="0" collapsed="false">
      <c r="A21740" s="0" t="n">
        <v>173500</v>
      </c>
      <c r="B21740" s="0" t="n">
        <v>0</v>
      </c>
      <c r="D21740" s="0" t="n">
        <v>173500</v>
      </c>
      <c r="E21740" s="0" t="n">
        <v>0</v>
      </c>
    </row>
    <row r="21741" customFormat="false" ht="15" hidden="false" customHeight="false" outlineLevel="0" collapsed="false">
      <c r="A21741" s="0" t="n">
        <v>173600</v>
      </c>
      <c r="B21741" s="0" t="n">
        <v>0</v>
      </c>
      <c r="D21741" s="0" t="n">
        <v>173600</v>
      </c>
      <c r="E21741" s="0" t="n">
        <v>0</v>
      </c>
    </row>
    <row r="21742" customFormat="false" ht="15" hidden="false" customHeight="false" outlineLevel="0" collapsed="false">
      <c r="A21742" s="0" t="n">
        <v>173700</v>
      </c>
      <c r="B21742" s="0" t="n">
        <v>0</v>
      </c>
      <c r="D21742" s="0" t="n">
        <v>173700</v>
      </c>
      <c r="E21742" s="0" t="n">
        <v>0</v>
      </c>
    </row>
    <row r="21743" customFormat="false" ht="15" hidden="false" customHeight="false" outlineLevel="0" collapsed="false">
      <c r="A21743" s="0" t="n">
        <v>173800</v>
      </c>
      <c r="B21743" s="0" t="n">
        <v>0</v>
      </c>
      <c r="D21743" s="0" t="n">
        <v>173800</v>
      </c>
      <c r="E21743" s="0" t="n">
        <v>0</v>
      </c>
    </row>
    <row r="21744" customFormat="false" ht="15" hidden="false" customHeight="false" outlineLevel="0" collapsed="false">
      <c r="A21744" s="0" t="n">
        <v>173900</v>
      </c>
      <c r="B21744" s="0" t="n">
        <v>0</v>
      </c>
      <c r="D21744" s="0" t="n">
        <v>173900</v>
      </c>
      <c r="E21744" s="0" t="n">
        <v>0</v>
      </c>
    </row>
    <row r="21745" customFormat="false" ht="15" hidden="false" customHeight="false" outlineLevel="0" collapsed="false">
      <c r="A21745" s="0" t="n">
        <v>174000</v>
      </c>
      <c r="B21745" s="0" t="n">
        <v>0</v>
      </c>
      <c r="D21745" s="0" t="n">
        <v>174000</v>
      </c>
      <c r="E21745" s="0" t="n">
        <v>0</v>
      </c>
    </row>
    <row r="21746" customFormat="false" ht="15" hidden="false" customHeight="false" outlineLevel="0" collapsed="false">
      <c r="A21746" s="0" t="n">
        <v>174100</v>
      </c>
      <c r="B21746" s="0" t="n">
        <v>0</v>
      </c>
      <c r="D21746" s="0" t="n">
        <v>174100</v>
      </c>
      <c r="E21746" s="0" t="n">
        <v>0</v>
      </c>
    </row>
    <row r="21747" customFormat="false" ht="15" hidden="false" customHeight="false" outlineLevel="0" collapsed="false">
      <c r="A21747" s="0" t="n">
        <v>174200</v>
      </c>
      <c r="B21747" s="0" t="n">
        <v>0</v>
      </c>
      <c r="D21747" s="0" t="n">
        <v>174200</v>
      </c>
      <c r="E21747" s="0" t="n">
        <v>0</v>
      </c>
    </row>
    <row r="21748" customFormat="false" ht="15" hidden="false" customHeight="false" outlineLevel="0" collapsed="false">
      <c r="A21748" s="0" t="n">
        <v>174300</v>
      </c>
      <c r="B21748" s="0" t="n">
        <v>0</v>
      </c>
      <c r="D21748" s="0" t="n">
        <v>174300</v>
      </c>
      <c r="E21748" s="0" t="n">
        <v>0</v>
      </c>
    </row>
    <row r="21749" customFormat="false" ht="15" hidden="false" customHeight="false" outlineLevel="0" collapsed="false">
      <c r="A21749" s="0" t="n">
        <v>174400</v>
      </c>
      <c r="B21749" s="0" t="n">
        <v>0</v>
      </c>
      <c r="D21749" s="0" t="n">
        <v>174400</v>
      </c>
      <c r="E21749" s="0" t="n">
        <v>0</v>
      </c>
    </row>
    <row r="21750" customFormat="false" ht="15" hidden="false" customHeight="false" outlineLevel="0" collapsed="false">
      <c r="A21750" s="0" t="n">
        <v>174500</v>
      </c>
      <c r="B21750" s="0" t="n">
        <v>0</v>
      </c>
      <c r="D21750" s="0" t="n">
        <v>174500</v>
      </c>
      <c r="E21750" s="0" t="n">
        <v>0</v>
      </c>
    </row>
    <row r="21751" customFormat="false" ht="15" hidden="false" customHeight="false" outlineLevel="0" collapsed="false">
      <c r="A21751" s="0" t="n">
        <v>174600</v>
      </c>
      <c r="B21751" s="0" t="n">
        <v>0</v>
      </c>
      <c r="D21751" s="0" t="n">
        <v>174600</v>
      </c>
      <c r="E21751" s="0" t="n">
        <v>0</v>
      </c>
    </row>
    <row r="21752" customFormat="false" ht="15" hidden="false" customHeight="false" outlineLevel="0" collapsed="false">
      <c r="A21752" s="0" t="n">
        <v>174700</v>
      </c>
      <c r="B21752" s="0" t="n">
        <v>0</v>
      </c>
      <c r="D21752" s="0" t="n">
        <v>174700</v>
      </c>
      <c r="E21752" s="0" t="n">
        <v>0</v>
      </c>
    </row>
    <row r="21753" customFormat="false" ht="15" hidden="false" customHeight="false" outlineLevel="0" collapsed="false">
      <c r="A21753" s="0" t="n">
        <v>174800</v>
      </c>
      <c r="B21753" s="0" t="n">
        <v>0</v>
      </c>
      <c r="D21753" s="0" t="n">
        <v>174800</v>
      </c>
      <c r="E21753" s="0" t="n">
        <v>0</v>
      </c>
    </row>
    <row r="21754" customFormat="false" ht="15" hidden="false" customHeight="false" outlineLevel="0" collapsed="false">
      <c r="A21754" s="0" t="n">
        <v>174900</v>
      </c>
      <c r="B21754" s="0" t="n">
        <v>0</v>
      </c>
      <c r="D21754" s="0" t="n">
        <v>174900</v>
      </c>
      <c r="E21754" s="0" t="n">
        <v>0</v>
      </c>
    </row>
    <row r="21755" customFormat="false" ht="15" hidden="false" customHeight="false" outlineLevel="0" collapsed="false">
      <c r="A21755" s="0" t="n">
        <v>175000</v>
      </c>
      <c r="B21755" s="0" t="n">
        <v>0</v>
      </c>
      <c r="D21755" s="0" t="n">
        <v>175000</v>
      </c>
      <c r="E21755" s="0" t="n">
        <v>0</v>
      </c>
    </row>
    <row r="21756" customFormat="false" ht="15" hidden="false" customHeight="false" outlineLevel="0" collapsed="false">
      <c r="A21756" s="0" t="n">
        <v>175100</v>
      </c>
      <c r="B21756" s="0" t="n">
        <v>0</v>
      </c>
      <c r="D21756" s="0" t="n">
        <v>175100</v>
      </c>
      <c r="E21756" s="0" t="n">
        <v>0</v>
      </c>
    </row>
    <row r="21757" customFormat="false" ht="15" hidden="false" customHeight="false" outlineLevel="0" collapsed="false">
      <c r="A21757" s="0" t="n">
        <v>175200</v>
      </c>
      <c r="B21757" s="0" t="n">
        <v>0</v>
      </c>
      <c r="D21757" s="0" t="n">
        <v>175200</v>
      </c>
      <c r="E21757" s="0" t="n">
        <v>0</v>
      </c>
    </row>
    <row r="21758" customFormat="false" ht="15" hidden="false" customHeight="false" outlineLevel="0" collapsed="false">
      <c r="A21758" s="0" t="n">
        <v>175300</v>
      </c>
      <c r="B21758" s="0" t="n">
        <v>0</v>
      </c>
      <c r="D21758" s="0" t="n">
        <v>175300</v>
      </c>
      <c r="E21758" s="0" t="n">
        <v>0</v>
      </c>
    </row>
    <row r="21759" customFormat="false" ht="15" hidden="false" customHeight="false" outlineLevel="0" collapsed="false">
      <c r="A21759" s="0" t="n">
        <v>175400</v>
      </c>
      <c r="B21759" s="0" t="n">
        <v>0</v>
      </c>
      <c r="D21759" s="0" t="n">
        <v>175400</v>
      </c>
      <c r="E21759" s="0" t="n">
        <v>0</v>
      </c>
    </row>
    <row r="21760" customFormat="false" ht="15" hidden="false" customHeight="false" outlineLevel="0" collapsed="false">
      <c r="A21760" s="0" t="n">
        <v>175500</v>
      </c>
      <c r="B21760" s="0" t="n">
        <v>0</v>
      </c>
      <c r="D21760" s="0" t="n">
        <v>175500</v>
      </c>
      <c r="E21760" s="0" t="n">
        <v>0</v>
      </c>
    </row>
    <row r="21761" customFormat="false" ht="15" hidden="false" customHeight="false" outlineLevel="0" collapsed="false">
      <c r="A21761" s="0" t="n">
        <v>175600</v>
      </c>
      <c r="B21761" s="0" t="n">
        <v>0</v>
      </c>
      <c r="D21761" s="0" t="n">
        <v>175600</v>
      </c>
      <c r="E21761" s="0" t="n">
        <v>0</v>
      </c>
    </row>
    <row r="21762" customFormat="false" ht="15" hidden="false" customHeight="false" outlineLevel="0" collapsed="false">
      <c r="A21762" s="0" t="n">
        <v>175700</v>
      </c>
      <c r="B21762" s="0" t="n">
        <v>0</v>
      </c>
      <c r="D21762" s="0" t="n">
        <v>175700</v>
      </c>
      <c r="E21762" s="0" t="n">
        <v>0</v>
      </c>
    </row>
    <row r="21763" customFormat="false" ht="15" hidden="false" customHeight="false" outlineLevel="0" collapsed="false">
      <c r="A21763" s="0" t="n">
        <v>175800</v>
      </c>
      <c r="B21763" s="0" t="n">
        <v>0</v>
      </c>
      <c r="D21763" s="0" t="n">
        <v>175800</v>
      </c>
      <c r="E21763" s="0" t="n">
        <v>0</v>
      </c>
    </row>
    <row r="21764" customFormat="false" ht="15" hidden="false" customHeight="false" outlineLevel="0" collapsed="false">
      <c r="A21764" s="0" t="n">
        <v>175900</v>
      </c>
      <c r="B21764" s="0" t="n">
        <v>0</v>
      </c>
      <c r="D21764" s="0" t="n">
        <v>175900</v>
      </c>
      <c r="E21764" s="0" t="n">
        <v>0</v>
      </c>
    </row>
    <row r="21765" customFormat="false" ht="15" hidden="false" customHeight="false" outlineLevel="0" collapsed="false">
      <c r="A21765" s="0" t="n">
        <v>176000</v>
      </c>
      <c r="B21765" s="0" t="n">
        <v>0</v>
      </c>
      <c r="D21765" s="0" t="n">
        <v>176000</v>
      </c>
      <c r="E21765" s="0" t="n">
        <v>0</v>
      </c>
    </row>
    <row r="21766" customFormat="false" ht="15" hidden="false" customHeight="false" outlineLevel="0" collapsed="false">
      <c r="A21766" s="0" t="n">
        <v>176100</v>
      </c>
      <c r="B21766" s="0" t="n">
        <v>0</v>
      </c>
      <c r="D21766" s="0" t="n">
        <v>176100</v>
      </c>
      <c r="E21766" s="0" t="n">
        <v>0</v>
      </c>
    </row>
    <row r="21767" customFormat="false" ht="15" hidden="false" customHeight="false" outlineLevel="0" collapsed="false">
      <c r="A21767" s="0" t="n">
        <v>176200</v>
      </c>
      <c r="B21767" s="0" t="n">
        <v>0</v>
      </c>
      <c r="D21767" s="0" t="n">
        <v>176200</v>
      </c>
      <c r="E21767" s="0" t="n">
        <v>0</v>
      </c>
    </row>
    <row r="21768" customFormat="false" ht="15" hidden="false" customHeight="false" outlineLevel="0" collapsed="false">
      <c r="A21768" s="0" t="n">
        <v>176300</v>
      </c>
      <c r="B21768" s="0" t="n">
        <v>0</v>
      </c>
      <c r="D21768" s="0" t="n">
        <v>176300</v>
      </c>
      <c r="E21768" s="0" t="n">
        <v>0</v>
      </c>
    </row>
    <row r="21769" customFormat="false" ht="15" hidden="false" customHeight="false" outlineLevel="0" collapsed="false">
      <c r="A21769" s="0" t="n">
        <v>176400</v>
      </c>
      <c r="B21769" s="0" t="n">
        <v>0</v>
      </c>
      <c r="D21769" s="0" t="n">
        <v>176400</v>
      </c>
      <c r="E21769" s="0" t="n">
        <v>0</v>
      </c>
    </row>
    <row r="21770" customFormat="false" ht="15" hidden="false" customHeight="false" outlineLevel="0" collapsed="false">
      <c r="A21770" s="0" t="n">
        <v>176500</v>
      </c>
      <c r="B21770" s="0" t="n">
        <v>0</v>
      </c>
      <c r="D21770" s="0" t="n">
        <v>176500</v>
      </c>
      <c r="E21770" s="0" t="n">
        <v>0</v>
      </c>
    </row>
    <row r="21771" customFormat="false" ht="15" hidden="false" customHeight="false" outlineLevel="0" collapsed="false">
      <c r="A21771" s="0" t="n">
        <v>176600</v>
      </c>
      <c r="B21771" s="0" t="n">
        <v>0</v>
      </c>
      <c r="D21771" s="0" t="n">
        <v>176600</v>
      </c>
      <c r="E21771" s="0" t="n">
        <v>0</v>
      </c>
    </row>
    <row r="21772" customFormat="false" ht="15" hidden="false" customHeight="false" outlineLevel="0" collapsed="false">
      <c r="A21772" s="0" t="n">
        <v>176700</v>
      </c>
      <c r="B21772" s="0" t="n">
        <v>0</v>
      </c>
      <c r="D21772" s="0" t="n">
        <v>176700</v>
      </c>
      <c r="E21772" s="0" t="n">
        <v>0</v>
      </c>
    </row>
    <row r="21773" customFormat="false" ht="15" hidden="false" customHeight="false" outlineLevel="0" collapsed="false">
      <c r="A21773" s="0" t="n">
        <v>176800</v>
      </c>
      <c r="B21773" s="0" t="n">
        <v>0</v>
      </c>
      <c r="D21773" s="0" t="n">
        <v>176800</v>
      </c>
      <c r="E21773" s="0" t="n">
        <v>0</v>
      </c>
    </row>
    <row r="21774" customFormat="false" ht="15" hidden="false" customHeight="false" outlineLevel="0" collapsed="false">
      <c r="A21774" s="0" t="n">
        <v>176900</v>
      </c>
      <c r="B21774" s="0" t="n">
        <v>0</v>
      </c>
      <c r="D21774" s="0" t="n">
        <v>176900</v>
      </c>
      <c r="E21774" s="0" t="n">
        <v>0</v>
      </c>
    </row>
    <row r="21775" customFormat="false" ht="15" hidden="false" customHeight="false" outlineLevel="0" collapsed="false">
      <c r="A21775" s="0" t="n">
        <v>177000</v>
      </c>
      <c r="B21775" s="0" t="n">
        <v>0</v>
      </c>
      <c r="D21775" s="0" t="n">
        <v>177000</v>
      </c>
      <c r="E21775" s="0" t="n">
        <v>0</v>
      </c>
    </row>
    <row r="21776" customFormat="false" ht="15" hidden="false" customHeight="false" outlineLevel="0" collapsed="false">
      <c r="A21776" s="0" t="n">
        <v>177100</v>
      </c>
      <c r="B21776" s="0" t="n">
        <v>0</v>
      </c>
      <c r="D21776" s="0" t="n">
        <v>177100</v>
      </c>
      <c r="E21776" s="0" t="n">
        <v>0</v>
      </c>
    </row>
    <row r="21777" customFormat="false" ht="15" hidden="false" customHeight="false" outlineLevel="0" collapsed="false">
      <c r="A21777" s="0" t="n">
        <v>177200</v>
      </c>
      <c r="B21777" s="0" t="n">
        <v>0</v>
      </c>
      <c r="D21777" s="0" t="n">
        <v>177200</v>
      </c>
      <c r="E21777" s="0" t="n">
        <v>0</v>
      </c>
    </row>
    <row r="21778" customFormat="false" ht="15" hidden="false" customHeight="false" outlineLevel="0" collapsed="false">
      <c r="A21778" s="0" t="n">
        <v>177300</v>
      </c>
      <c r="B21778" s="0" t="n">
        <v>0</v>
      </c>
      <c r="D21778" s="0" t="n">
        <v>177300</v>
      </c>
      <c r="E21778" s="0" t="n">
        <v>0</v>
      </c>
    </row>
    <row r="21779" customFormat="false" ht="15" hidden="false" customHeight="false" outlineLevel="0" collapsed="false">
      <c r="A21779" s="0" t="n">
        <v>177400</v>
      </c>
      <c r="B21779" s="0" t="n">
        <v>0</v>
      </c>
      <c r="D21779" s="0" t="n">
        <v>177400</v>
      </c>
      <c r="E21779" s="0" t="n">
        <v>0</v>
      </c>
    </row>
    <row r="21780" customFormat="false" ht="15" hidden="false" customHeight="false" outlineLevel="0" collapsed="false">
      <c r="A21780" s="0" t="n">
        <v>177500</v>
      </c>
      <c r="B21780" s="0" t="n">
        <v>0</v>
      </c>
      <c r="D21780" s="0" t="n">
        <v>177500</v>
      </c>
      <c r="E21780" s="0" t="n">
        <v>0</v>
      </c>
    </row>
    <row r="21781" customFormat="false" ht="15" hidden="false" customHeight="false" outlineLevel="0" collapsed="false">
      <c r="A21781" s="0" t="n">
        <v>177600</v>
      </c>
      <c r="B21781" s="0" t="n">
        <v>0</v>
      </c>
      <c r="D21781" s="0" t="n">
        <v>177600</v>
      </c>
      <c r="E21781" s="0" t="n">
        <v>0</v>
      </c>
    </row>
    <row r="21782" customFormat="false" ht="15" hidden="false" customHeight="false" outlineLevel="0" collapsed="false">
      <c r="A21782" s="0" t="n">
        <v>177700</v>
      </c>
      <c r="B21782" s="0" t="n">
        <v>0</v>
      </c>
      <c r="D21782" s="0" t="n">
        <v>177700</v>
      </c>
      <c r="E21782" s="0" t="n">
        <v>0</v>
      </c>
    </row>
    <row r="21783" customFormat="false" ht="15" hidden="false" customHeight="false" outlineLevel="0" collapsed="false">
      <c r="A21783" s="0" t="n">
        <v>177800</v>
      </c>
      <c r="B21783" s="0" t="n">
        <v>0</v>
      </c>
      <c r="D21783" s="0" t="n">
        <v>177800</v>
      </c>
      <c r="E21783" s="0" t="n">
        <v>0</v>
      </c>
    </row>
    <row r="21784" customFormat="false" ht="15" hidden="false" customHeight="false" outlineLevel="0" collapsed="false">
      <c r="A21784" s="0" t="n">
        <v>177900</v>
      </c>
      <c r="B21784" s="0" t="n">
        <v>0</v>
      </c>
      <c r="D21784" s="0" t="n">
        <v>177900</v>
      </c>
      <c r="E21784" s="0" t="n">
        <v>0</v>
      </c>
    </row>
    <row r="21785" customFormat="false" ht="15" hidden="false" customHeight="false" outlineLevel="0" collapsed="false">
      <c r="A21785" s="0" t="n">
        <v>178000</v>
      </c>
      <c r="B21785" s="0" t="n">
        <v>0</v>
      </c>
      <c r="D21785" s="0" t="n">
        <v>178000</v>
      </c>
      <c r="E21785" s="0" t="n">
        <v>0</v>
      </c>
    </row>
    <row r="21786" customFormat="false" ht="15" hidden="false" customHeight="false" outlineLevel="0" collapsed="false">
      <c r="A21786" s="0" t="n">
        <v>178100</v>
      </c>
      <c r="B21786" s="0" t="n">
        <v>0</v>
      </c>
      <c r="D21786" s="0" t="n">
        <v>178100</v>
      </c>
      <c r="E21786" s="0" t="n">
        <v>0</v>
      </c>
    </row>
    <row r="21787" customFormat="false" ht="15" hidden="false" customHeight="false" outlineLevel="0" collapsed="false">
      <c r="A21787" s="0" t="n">
        <v>178200</v>
      </c>
      <c r="B21787" s="0" t="n">
        <v>0</v>
      </c>
      <c r="D21787" s="0" t="n">
        <v>178200</v>
      </c>
      <c r="E21787" s="0" t="n">
        <v>0</v>
      </c>
    </row>
    <row r="21788" customFormat="false" ht="15" hidden="false" customHeight="false" outlineLevel="0" collapsed="false">
      <c r="A21788" s="0" t="n">
        <v>178300</v>
      </c>
      <c r="B21788" s="0" t="n">
        <v>0</v>
      </c>
      <c r="D21788" s="0" t="n">
        <v>178300</v>
      </c>
      <c r="E21788" s="0" t="n">
        <v>0</v>
      </c>
    </row>
    <row r="21789" customFormat="false" ht="15" hidden="false" customHeight="false" outlineLevel="0" collapsed="false">
      <c r="A21789" s="0" t="n">
        <v>178400</v>
      </c>
      <c r="B21789" s="0" t="n">
        <v>0</v>
      </c>
      <c r="D21789" s="0" t="n">
        <v>178400</v>
      </c>
      <c r="E21789" s="0" t="n">
        <v>0</v>
      </c>
    </row>
    <row r="21790" customFormat="false" ht="15" hidden="false" customHeight="false" outlineLevel="0" collapsed="false">
      <c r="A21790" s="0" t="n">
        <v>178500</v>
      </c>
      <c r="B21790" s="0" t="n">
        <v>0</v>
      </c>
      <c r="D21790" s="0" t="n">
        <v>178500</v>
      </c>
      <c r="E21790" s="0" t="n">
        <v>0</v>
      </c>
    </row>
    <row r="21791" customFormat="false" ht="15" hidden="false" customHeight="false" outlineLevel="0" collapsed="false">
      <c r="A21791" s="0" t="n">
        <v>178600</v>
      </c>
      <c r="B21791" s="0" t="n">
        <v>0</v>
      </c>
      <c r="D21791" s="0" t="n">
        <v>178600</v>
      </c>
      <c r="E21791" s="0" t="n">
        <v>0</v>
      </c>
    </row>
    <row r="21792" customFormat="false" ht="15" hidden="false" customHeight="false" outlineLevel="0" collapsed="false">
      <c r="A21792" s="0" t="n">
        <v>178700</v>
      </c>
      <c r="B21792" s="0" t="n">
        <v>0</v>
      </c>
      <c r="D21792" s="0" t="n">
        <v>178700</v>
      </c>
      <c r="E21792" s="0" t="n">
        <v>0</v>
      </c>
    </row>
    <row r="21793" customFormat="false" ht="15" hidden="false" customHeight="false" outlineLevel="0" collapsed="false">
      <c r="A21793" s="0" t="n">
        <v>178800</v>
      </c>
      <c r="B21793" s="0" t="n">
        <v>0</v>
      </c>
      <c r="D21793" s="0" t="n">
        <v>178800</v>
      </c>
      <c r="E21793" s="0" t="n">
        <v>0</v>
      </c>
    </row>
    <row r="21794" customFormat="false" ht="15" hidden="false" customHeight="false" outlineLevel="0" collapsed="false">
      <c r="A21794" s="0" t="n">
        <v>178900</v>
      </c>
      <c r="B21794" s="0" t="n">
        <v>0</v>
      </c>
      <c r="D21794" s="0" t="n">
        <v>178900</v>
      </c>
      <c r="E21794" s="0" t="n">
        <v>0</v>
      </c>
    </row>
    <row r="21795" customFormat="false" ht="15" hidden="false" customHeight="false" outlineLevel="0" collapsed="false">
      <c r="A21795" s="0" t="n">
        <v>179000</v>
      </c>
      <c r="B21795" s="0" t="n">
        <v>0</v>
      </c>
      <c r="D21795" s="0" t="n">
        <v>179000</v>
      </c>
      <c r="E21795" s="0" t="n">
        <v>0</v>
      </c>
    </row>
    <row r="21796" customFormat="false" ht="15" hidden="false" customHeight="false" outlineLevel="0" collapsed="false">
      <c r="A21796" s="0" t="n">
        <v>179100</v>
      </c>
      <c r="B21796" s="0" t="n">
        <v>0</v>
      </c>
      <c r="D21796" s="0" t="n">
        <v>179100</v>
      </c>
      <c r="E21796" s="0" t="n">
        <v>0</v>
      </c>
    </row>
    <row r="21797" customFormat="false" ht="15" hidden="false" customHeight="false" outlineLevel="0" collapsed="false">
      <c r="A21797" s="0" t="n">
        <v>179200</v>
      </c>
      <c r="B21797" s="0" t="n">
        <v>0</v>
      </c>
      <c r="D21797" s="0" t="n">
        <v>179200</v>
      </c>
      <c r="E21797" s="0" t="n">
        <v>0</v>
      </c>
    </row>
    <row r="21798" customFormat="false" ht="15" hidden="false" customHeight="false" outlineLevel="0" collapsed="false">
      <c r="A21798" s="0" t="n">
        <v>179300</v>
      </c>
      <c r="B21798" s="0" t="n">
        <v>0</v>
      </c>
      <c r="D21798" s="0" t="n">
        <v>179300</v>
      </c>
      <c r="E21798" s="0" t="n">
        <v>0</v>
      </c>
    </row>
    <row r="21799" customFormat="false" ht="15" hidden="false" customHeight="false" outlineLevel="0" collapsed="false">
      <c r="A21799" s="0" t="n">
        <v>179400</v>
      </c>
      <c r="B21799" s="0" t="n">
        <v>0</v>
      </c>
      <c r="D21799" s="0" t="n">
        <v>179400</v>
      </c>
      <c r="E21799" s="0" t="n">
        <v>0</v>
      </c>
    </row>
    <row r="21800" customFormat="false" ht="15" hidden="false" customHeight="false" outlineLevel="0" collapsed="false">
      <c r="A21800" s="0" t="n">
        <v>179500</v>
      </c>
      <c r="B21800" s="0" t="n">
        <v>0</v>
      </c>
      <c r="D21800" s="0" t="n">
        <v>179500</v>
      </c>
      <c r="E21800" s="0" t="n">
        <v>0</v>
      </c>
    </row>
    <row r="21801" customFormat="false" ht="15" hidden="false" customHeight="false" outlineLevel="0" collapsed="false">
      <c r="A21801" s="0" t="n">
        <v>179600</v>
      </c>
      <c r="B21801" s="0" t="n">
        <v>0</v>
      </c>
      <c r="D21801" s="0" t="n">
        <v>179600</v>
      </c>
      <c r="E21801" s="0" t="n">
        <v>0</v>
      </c>
    </row>
    <row r="21802" customFormat="false" ht="15" hidden="false" customHeight="false" outlineLevel="0" collapsed="false">
      <c r="A21802" s="0" t="n">
        <v>179700</v>
      </c>
      <c r="B21802" s="0" t="n">
        <v>0</v>
      </c>
      <c r="D21802" s="0" t="n">
        <v>179700</v>
      </c>
      <c r="E21802" s="0" t="n">
        <v>0</v>
      </c>
    </row>
    <row r="21803" customFormat="false" ht="15" hidden="false" customHeight="false" outlineLevel="0" collapsed="false">
      <c r="A21803" s="0" t="n">
        <v>179800</v>
      </c>
      <c r="B21803" s="0" t="n">
        <v>0</v>
      </c>
      <c r="D21803" s="0" t="n">
        <v>179800</v>
      </c>
      <c r="E21803" s="0" t="n">
        <v>0</v>
      </c>
    </row>
    <row r="21804" customFormat="false" ht="15" hidden="false" customHeight="false" outlineLevel="0" collapsed="false">
      <c r="A21804" s="0" t="n">
        <v>179900</v>
      </c>
      <c r="B21804" s="0" t="n">
        <v>0</v>
      </c>
      <c r="D21804" s="0" t="n">
        <v>179900</v>
      </c>
      <c r="E21804" s="0" t="n">
        <v>0</v>
      </c>
    </row>
    <row r="21805" customFormat="false" ht="15" hidden="false" customHeight="false" outlineLevel="0" collapsed="false">
      <c r="A21805" s="0" t="n">
        <v>180000</v>
      </c>
      <c r="B21805" s="0" t="n">
        <v>0</v>
      </c>
      <c r="D21805" s="0" t="n">
        <v>180000</v>
      </c>
      <c r="E21805" s="0" t="n">
        <v>0</v>
      </c>
    </row>
    <row r="21806" customFormat="false" ht="15" hidden="false" customHeight="false" outlineLevel="0" collapsed="false">
      <c r="A21806" s="0" t="n">
        <v>180100</v>
      </c>
      <c r="B21806" s="0" t="n">
        <v>0</v>
      </c>
      <c r="D21806" s="0" t="n">
        <v>180100</v>
      </c>
      <c r="E21806" s="0" t="n">
        <v>0</v>
      </c>
    </row>
    <row r="21807" customFormat="false" ht="15" hidden="false" customHeight="false" outlineLevel="0" collapsed="false">
      <c r="A21807" s="0" t="n">
        <v>180200</v>
      </c>
      <c r="B21807" s="0" t="n">
        <v>0</v>
      </c>
      <c r="D21807" s="0" t="n">
        <v>180200</v>
      </c>
      <c r="E21807" s="0" t="n">
        <v>0</v>
      </c>
    </row>
    <row r="21808" customFormat="false" ht="15" hidden="false" customHeight="false" outlineLevel="0" collapsed="false">
      <c r="A21808" s="0" t="n">
        <v>180300</v>
      </c>
      <c r="B21808" s="0" t="n">
        <v>0</v>
      </c>
      <c r="D21808" s="0" t="n">
        <v>180300</v>
      </c>
      <c r="E21808" s="0" t="n">
        <v>0</v>
      </c>
    </row>
    <row r="21809" customFormat="false" ht="15" hidden="false" customHeight="false" outlineLevel="0" collapsed="false">
      <c r="A21809" s="0" t="n">
        <v>180400</v>
      </c>
      <c r="B21809" s="0" t="n">
        <v>0</v>
      </c>
      <c r="D21809" s="0" t="n">
        <v>180400</v>
      </c>
      <c r="E21809" s="0" t="n">
        <v>0</v>
      </c>
    </row>
    <row r="21810" customFormat="false" ht="15" hidden="false" customHeight="false" outlineLevel="0" collapsed="false">
      <c r="A21810" s="0" t="n">
        <v>180500</v>
      </c>
      <c r="B21810" s="0" t="n">
        <v>0</v>
      </c>
      <c r="D21810" s="0" t="n">
        <v>180500</v>
      </c>
      <c r="E21810" s="0" t="n">
        <v>0</v>
      </c>
    </row>
    <row r="21811" customFormat="false" ht="15" hidden="false" customHeight="false" outlineLevel="0" collapsed="false">
      <c r="A21811" s="0" t="n">
        <v>180600</v>
      </c>
      <c r="B21811" s="0" t="n">
        <v>0</v>
      </c>
      <c r="D21811" s="0" t="n">
        <v>180600</v>
      </c>
      <c r="E21811" s="0" t="n">
        <v>0</v>
      </c>
    </row>
    <row r="21812" customFormat="false" ht="15" hidden="false" customHeight="false" outlineLevel="0" collapsed="false">
      <c r="A21812" s="0" t="n">
        <v>180700</v>
      </c>
      <c r="B21812" s="0" t="n">
        <v>0</v>
      </c>
      <c r="D21812" s="0" t="n">
        <v>180700</v>
      </c>
      <c r="E21812" s="0" t="n">
        <v>0</v>
      </c>
    </row>
    <row r="21813" customFormat="false" ht="15" hidden="false" customHeight="false" outlineLevel="0" collapsed="false">
      <c r="A21813" s="0" t="n">
        <v>180800</v>
      </c>
      <c r="B21813" s="0" t="n">
        <v>0</v>
      </c>
      <c r="D21813" s="0" t="n">
        <v>180800</v>
      </c>
      <c r="E21813" s="0" t="n">
        <v>0</v>
      </c>
    </row>
    <row r="21814" customFormat="false" ht="15" hidden="false" customHeight="false" outlineLevel="0" collapsed="false">
      <c r="A21814" s="0" t="n">
        <v>180900</v>
      </c>
      <c r="B21814" s="0" t="n">
        <v>0</v>
      </c>
      <c r="D21814" s="0" t="n">
        <v>180900</v>
      </c>
      <c r="E21814" s="0" t="n">
        <v>0</v>
      </c>
    </row>
    <row r="21815" customFormat="false" ht="15" hidden="false" customHeight="false" outlineLevel="0" collapsed="false">
      <c r="A21815" s="0" t="n">
        <v>181000</v>
      </c>
      <c r="B21815" s="0" t="n">
        <v>0</v>
      </c>
      <c r="D21815" s="0" t="n">
        <v>181000</v>
      </c>
      <c r="E21815" s="0" t="n">
        <v>0</v>
      </c>
    </row>
    <row r="21816" customFormat="false" ht="15" hidden="false" customHeight="false" outlineLevel="0" collapsed="false">
      <c r="A21816" s="0" t="n">
        <v>181100</v>
      </c>
      <c r="B21816" s="0" t="n">
        <v>0</v>
      </c>
      <c r="D21816" s="0" t="n">
        <v>181100</v>
      </c>
      <c r="E21816" s="0" t="n">
        <v>0</v>
      </c>
    </row>
    <row r="21817" customFormat="false" ht="15" hidden="false" customHeight="false" outlineLevel="0" collapsed="false">
      <c r="A21817" s="0" t="n">
        <v>181200</v>
      </c>
      <c r="B21817" s="0" t="n">
        <v>0</v>
      </c>
      <c r="D21817" s="0" t="n">
        <v>181200</v>
      </c>
      <c r="E21817" s="0" t="n">
        <v>0</v>
      </c>
    </row>
    <row r="21818" customFormat="false" ht="15" hidden="false" customHeight="false" outlineLevel="0" collapsed="false">
      <c r="A21818" s="0" t="n">
        <v>181300</v>
      </c>
      <c r="B21818" s="0" t="n">
        <v>0</v>
      </c>
      <c r="D21818" s="0" t="n">
        <v>181300</v>
      </c>
      <c r="E21818" s="0" t="n">
        <v>0</v>
      </c>
    </row>
    <row r="21819" customFormat="false" ht="15" hidden="false" customHeight="false" outlineLevel="0" collapsed="false">
      <c r="A21819" s="0" t="n">
        <v>181400</v>
      </c>
      <c r="B21819" s="0" t="n">
        <v>0</v>
      </c>
      <c r="D21819" s="0" t="n">
        <v>181400</v>
      </c>
      <c r="E21819" s="0" t="n">
        <v>0</v>
      </c>
    </row>
    <row r="21820" customFormat="false" ht="15" hidden="false" customHeight="false" outlineLevel="0" collapsed="false">
      <c r="A21820" s="0" t="n">
        <v>181500</v>
      </c>
      <c r="B21820" s="0" t="n">
        <v>0</v>
      </c>
      <c r="D21820" s="0" t="n">
        <v>181500</v>
      </c>
      <c r="E21820" s="0" t="n">
        <v>0</v>
      </c>
    </row>
    <row r="21821" customFormat="false" ht="15" hidden="false" customHeight="false" outlineLevel="0" collapsed="false">
      <c r="A21821" s="0" t="n">
        <v>181600</v>
      </c>
      <c r="B21821" s="0" t="n">
        <v>0</v>
      </c>
      <c r="D21821" s="0" t="n">
        <v>181600</v>
      </c>
      <c r="E21821" s="0" t="n">
        <v>0</v>
      </c>
    </row>
    <row r="21822" customFormat="false" ht="15" hidden="false" customHeight="false" outlineLevel="0" collapsed="false">
      <c r="A21822" s="0" t="n">
        <v>181700</v>
      </c>
      <c r="B21822" s="0" t="n">
        <v>0</v>
      </c>
      <c r="D21822" s="0" t="n">
        <v>181700</v>
      </c>
      <c r="E21822" s="0" t="n">
        <v>0</v>
      </c>
    </row>
    <row r="21823" customFormat="false" ht="15" hidden="false" customHeight="false" outlineLevel="0" collapsed="false">
      <c r="A21823" s="0" t="n">
        <v>181800</v>
      </c>
      <c r="B21823" s="0" t="n">
        <v>0</v>
      </c>
      <c r="D21823" s="0" t="n">
        <v>181800</v>
      </c>
      <c r="E21823" s="0" t="n">
        <v>0</v>
      </c>
    </row>
    <row r="21824" customFormat="false" ht="15" hidden="false" customHeight="false" outlineLevel="0" collapsed="false">
      <c r="A21824" s="0" t="n">
        <v>181900</v>
      </c>
      <c r="B21824" s="0" t="n">
        <v>0</v>
      </c>
      <c r="D21824" s="0" t="n">
        <v>181900</v>
      </c>
      <c r="E21824" s="0" t="n">
        <v>0</v>
      </c>
    </row>
    <row r="21825" customFormat="false" ht="15" hidden="false" customHeight="false" outlineLevel="0" collapsed="false">
      <c r="A21825" s="0" t="n">
        <v>182000</v>
      </c>
      <c r="B21825" s="0" t="n">
        <v>0</v>
      </c>
      <c r="D21825" s="0" t="n">
        <v>182000</v>
      </c>
      <c r="E21825" s="0" t="n">
        <v>0</v>
      </c>
    </row>
    <row r="21826" customFormat="false" ht="15" hidden="false" customHeight="false" outlineLevel="0" collapsed="false">
      <c r="A21826" s="0" t="n">
        <v>182100</v>
      </c>
      <c r="B21826" s="0" t="n">
        <v>0</v>
      </c>
      <c r="D21826" s="0" t="n">
        <v>182100</v>
      </c>
      <c r="E21826" s="0" t="n">
        <v>0</v>
      </c>
    </row>
    <row r="21827" customFormat="false" ht="15" hidden="false" customHeight="false" outlineLevel="0" collapsed="false">
      <c r="A21827" s="0" t="n">
        <v>182200</v>
      </c>
      <c r="B21827" s="0" t="n">
        <v>0</v>
      </c>
      <c r="D21827" s="0" t="n">
        <v>182200</v>
      </c>
      <c r="E21827" s="0" t="n">
        <v>0</v>
      </c>
    </row>
    <row r="21828" customFormat="false" ht="15" hidden="false" customHeight="false" outlineLevel="0" collapsed="false">
      <c r="A21828" s="0" t="n">
        <v>182300</v>
      </c>
      <c r="B21828" s="0" t="n">
        <v>0</v>
      </c>
      <c r="D21828" s="0" t="n">
        <v>182300</v>
      </c>
      <c r="E21828" s="0" t="n">
        <v>0</v>
      </c>
    </row>
    <row r="21829" customFormat="false" ht="15" hidden="false" customHeight="false" outlineLevel="0" collapsed="false">
      <c r="A21829" s="0" t="n">
        <v>182400</v>
      </c>
      <c r="B21829" s="0" t="n">
        <v>0</v>
      </c>
      <c r="D21829" s="0" t="n">
        <v>182400</v>
      </c>
      <c r="E21829" s="0" t="n">
        <v>0</v>
      </c>
    </row>
    <row r="21830" customFormat="false" ht="15" hidden="false" customHeight="false" outlineLevel="0" collapsed="false">
      <c r="A21830" s="0" t="n">
        <v>182500</v>
      </c>
      <c r="B21830" s="0" t="n">
        <v>0</v>
      </c>
      <c r="D21830" s="0" t="n">
        <v>182500</v>
      </c>
      <c r="E21830" s="0" t="n">
        <v>0</v>
      </c>
    </row>
    <row r="21831" customFormat="false" ht="15" hidden="false" customHeight="false" outlineLevel="0" collapsed="false">
      <c r="A21831" s="0" t="n">
        <v>182600</v>
      </c>
      <c r="B21831" s="0" t="n">
        <v>0</v>
      </c>
      <c r="D21831" s="0" t="n">
        <v>182600</v>
      </c>
      <c r="E21831" s="0" t="n">
        <v>0</v>
      </c>
    </row>
    <row r="21832" customFormat="false" ht="15" hidden="false" customHeight="false" outlineLevel="0" collapsed="false">
      <c r="A21832" s="0" t="n">
        <v>182700</v>
      </c>
      <c r="B21832" s="0" t="n">
        <v>0</v>
      </c>
      <c r="D21832" s="0" t="n">
        <v>182700</v>
      </c>
      <c r="E21832" s="0" t="n">
        <v>0</v>
      </c>
    </row>
    <row r="21833" customFormat="false" ht="15" hidden="false" customHeight="false" outlineLevel="0" collapsed="false">
      <c r="A21833" s="0" t="n">
        <v>182800</v>
      </c>
      <c r="B21833" s="0" t="n">
        <v>0</v>
      </c>
      <c r="D21833" s="0" t="n">
        <v>182800</v>
      </c>
      <c r="E21833" s="0" t="n">
        <v>0</v>
      </c>
    </row>
    <row r="21834" customFormat="false" ht="15" hidden="false" customHeight="false" outlineLevel="0" collapsed="false">
      <c r="A21834" s="0" t="n">
        <v>182900</v>
      </c>
      <c r="B21834" s="0" t="n">
        <v>0</v>
      </c>
      <c r="D21834" s="0" t="n">
        <v>182900</v>
      </c>
      <c r="E21834" s="0" t="n">
        <v>0</v>
      </c>
    </row>
    <row r="21835" customFormat="false" ht="15" hidden="false" customHeight="false" outlineLevel="0" collapsed="false">
      <c r="A21835" s="0" t="n">
        <v>183000</v>
      </c>
      <c r="B21835" s="0" t="n">
        <v>0</v>
      </c>
      <c r="D21835" s="0" t="n">
        <v>183000</v>
      </c>
      <c r="E21835" s="0" t="n">
        <v>0</v>
      </c>
    </row>
    <row r="21836" customFormat="false" ht="15" hidden="false" customHeight="false" outlineLevel="0" collapsed="false">
      <c r="A21836" s="0" t="n">
        <v>183100</v>
      </c>
      <c r="B21836" s="0" t="n">
        <v>0</v>
      </c>
      <c r="D21836" s="0" t="n">
        <v>183100</v>
      </c>
      <c r="E21836" s="0" t="n">
        <v>0</v>
      </c>
    </row>
    <row r="21837" customFormat="false" ht="15" hidden="false" customHeight="false" outlineLevel="0" collapsed="false">
      <c r="A21837" s="0" t="n">
        <v>183200</v>
      </c>
      <c r="B21837" s="0" t="n">
        <v>0</v>
      </c>
      <c r="D21837" s="0" t="n">
        <v>183200</v>
      </c>
      <c r="E21837" s="0" t="n">
        <v>0</v>
      </c>
    </row>
    <row r="21838" customFormat="false" ht="15" hidden="false" customHeight="false" outlineLevel="0" collapsed="false">
      <c r="A21838" s="0" t="n">
        <v>183300</v>
      </c>
      <c r="B21838" s="0" t="n">
        <v>0</v>
      </c>
      <c r="D21838" s="0" t="n">
        <v>183300</v>
      </c>
      <c r="E21838" s="0" t="n">
        <v>0</v>
      </c>
    </row>
    <row r="21839" customFormat="false" ht="15" hidden="false" customHeight="false" outlineLevel="0" collapsed="false">
      <c r="A21839" s="0" t="n">
        <v>183400</v>
      </c>
      <c r="B21839" s="0" t="n">
        <v>0</v>
      </c>
      <c r="D21839" s="0" t="n">
        <v>183400</v>
      </c>
      <c r="E21839" s="0" t="n">
        <v>0</v>
      </c>
    </row>
    <row r="21840" customFormat="false" ht="15" hidden="false" customHeight="false" outlineLevel="0" collapsed="false">
      <c r="A21840" s="0" t="n">
        <v>183500</v>
      </c>
      <c r="B21840" s="0" t="n">
        <v>0</v>
      </c>
      <c r="D21840" s="0" t="n">
        <v>183500</v>
      </c>
      <c r="E21840" s="0" t="n">
        <v>0</v>
      </c>
    </row>
    <row r="21841" customFormat="false" ht="15" hidden="false" customHeight="false" outlineLevel="0" collapsed="false">
      <c r="A21841" s="0" t="n">
        <v>183600</v>
      </c>
      <c r="B21841" s="0" t="n">
        <v>0</v>
      </c>
      <c r="D21841" s="0" t="n">
        <v>183600</v>
      </c>
      <c r="E21841" s="0" t="n">
        <v>0</v>
      </c>
    </row>
    <row r="21842" customFormat="false" ht="15" hidden="false" customHeight="false" outlineLevel="0" collapsed="false">
      <c r="A21842" s="0" t="n">
        <v>183700</v>
      </c>
      <c r="B21842" s="0" t="n">
        <v>0</v>
      </c>
      <c r="D21842" s="0" t="n">
        <v>183700</v>
      </c>
      <c r="E21842" s="0" t="n">
        <v>0</v>
      </c>
    </row>
    <row r="21843" customFormat="false" ht="15" hidden="false" customHeight="false" outlineLevel="0" collapsed="false">
      <c r="A21843" s="0" t="n">
        <v>183800</v>
      </c>
      <c r="B21843" s="0" t="n">
        <v>0</v>
      </c>
      <c r="D21843" s="0" t="n">
        <v>183800</v>
      </c>
      <c r="E21843" s="0" t="n">
        <v>0</v>
      </c>
    </row>
    <row r="21844" customFormat="false" ht="15" hidden="false" customHeight="false" outlineLevel="0" collapsed="false">
      <c r="A21844" s="0" t="n">
        <v>183900</v>
      </c>
      <c r="B21844" s="0" t="n">
        <v>0</v>
      </c>
      <c r="D21844" s="0" t="n">
        <v>183900</v>
      </c>
      <c r="E21844" s="0" t="n">
        <v>0</v>
      </c>
    </row>
    <row r="21845" customFormat="false" ht="15" hidden="false" customHeight="false" outlineLevel="0" collapsed="false">
      <c r="A21845" s="0" t="n">
        <v>184000</v>
      </c>
      <c r="B21845" s="0" t="n">
        <v>0</v>
      </c>
      <c r="D21845" s="0" t="n">
        <v>184000</v>
      </c>
      <c r="E21845" s="0" t="n">
        <v>0</v>
      </c>
    </row>
    <row r="21846" customFormat="false" ht="15" hidden="false" customHeight="false" outlineLevel="0" collapsed="false">
      <c r="A21846" s="0" t="n">
        <v>184100</v>
      </c>
      <c r="B21846" s="0" t="n">
        <v>0</v>
      </c>
      <c r="D21846" s="0" t="n">
        <v>184100</v>
      </c>
      <c r="E21846" s="0" t="n">
        <v>0</v>
      </c>
    </row>
    <row r="21847" customFormat="false" ht="15" hidden="false" customHeight="false" outlineLevel="0" collapsed="false">
      <c r="A21847" s="0" t="n">
        <v>184200</v>
      </c>
      <c r="B21847" s="0" t="n">
        <v>0</v>
      </c>
      <c r="D21847" s="0" t="n">
        <v>184200</v>
      </c>
      <c r="E21847" s="0" t="n">
        <v>0</v>
      </c>
    </row>
    <row r="21848" customFormat="false" ht="15" hidden="false" customHeight="false" outlineLevel="0" collapsed="false">
      <c r="A21848" s="0" t="n">
        <v>184300</v>
      </c>
      <c r="B21848" s="0" t="n">
        <v>0</v>
      </c>
      <c r="D21848" s="0" t="n">
        <v>184300</v>
      </c>
      <c r="E21848" s="0" t="n">
        <v>0</v>
      </c>
    </row>
    <row r="21849" customFormat="false" ht="15" hidden="false" customHeight="false" outlineLevel="0" collapsed="false">
      <c r="A21849" s="0" t="n">
        <v>184400</v>
      </c>
      <c r="B21849" s="0" t="n">
        <v>0</v>
      </c>
      <c r="D21849" s="0" t="n">
        <v>184400</v>
      </c>
      <c r="E21849" s="0" t="n">
        <v>0</v>
      </c>
    </row>
    <row r="21850" customFormat="false" ht="15" hidden="false" customHeight="false" outlineLevel="0" collapsed="false">
      <c r="A21850" s="0" t="n">
        <v>184500</v>
      </c>
      <c r="B21850" s="0" t="n">
        <v>0</v>
      </c>
      <c r="D21850" s="0" t="n">
        <v>184500</v>
      </c>
      <c r="E21850" s="0" t="n">
        <v>0</v>
      </c>
    </row>
    <row r="21851" customFormat="false" ht="15" hidden="false" customHeight="false" outlineLevel="0" collapsed="false">
      <c r="A21851" s="0" t="n">
        <v>184600</v>
      </c>
      <c r="B21851" s="0" t="n">
        <v>0</v>
      </c>
      <c r="D21851" s="0" t="n">
        <v>184600</v>
      </c>
      <c r="E21851" s="0" t="n">
        <v>0</v>
      </c>
    </row>
    <row r="21852" customFormat="false" ht="15" hidden="false" customHeight="false" outlineLevel="0" collapsed="false">
      <c r="A21852" s="0" t="n">
        <v>184700</v>
      </c>
      <c r="B21852" s="0" t="n">
        <v>0</v>
      </c>
      <c r="D21852" s="0" t="n">
        <v>184700</v>
      </c>
      <c r="E21852" s="0" t="n">
        <v>0</v>
      </c>
    </row>
    <row r="21853" customFormat="false" ht="15" hidden="false" customHeight="false" outlineLevel="0" collapsed="false">
      <c r="A21853" s="0" t="n">
        <v>184800</v>
      </c>
      <c r="B21853" s="0" t="n">
        <v>0</v>
      </c>
      <c r="D21853" s="0" t="n">
        <v>184800</v>
      </c>
      <c r="E21853" s="0" t="n">
        <v>0</v>
      </c>
    </row>
    <row r="21854" customFormat="false" ht="15" hidden="false" customHeight="false" outlineLevel="0" collapsed="false">
      <c r="A21854" s="0" t="n">
        <v>184900</v>
      </c>
      <c r="B21854" s="0" t="n">
        <v>0</v>
      </c>
      <c r="D21854" s="0" t="n">
        <v>184900</v>
      </c>
      <c r="E21854" s="0" t="n">
        <v>0</v>
      </c>
    </row>
    <row r="21855" customFormat="false" ht="15" hidden="false" customHeight="false" outlineLevel="0" collapsed="false">
      <c r="A21855" s="0" t="n">
        <v>185000</v>
      </c>
      <c r="B21855" s="0" t="n">
        <v>0</v>
      </c>
      <c r="D21855" s="0" t="n">
        <v>185000</v>
      </c>
      <c r="E21855" s="0" t="n">
        <v>0</v>
      </c>
    </row>
    <row r="21856" customFormat="false" ht="15" hidden="false" customHeight="false" outlineLevel="0" collapsed="false">
      <c r="A21856" s="0" t="n">
        <v>185100</v>
      </c>
      <c r="B21856" s="0" t="n">
        <v>0</v>
      </c>
      <c r="D21856" s="0" t="n">
        <v>185100</v>
      </c>
      <c r="E21856" s="0" t="n">
        <v>0</v>
      </c>
    </row>
    <row r="21857" customFormat="false" ht="15" hidden="false" customHeight="false" outlineLevel="0" collapsed="false">
      <c r="A21857" s="0" t="n">
        <v>185200</v>
      </c>
      <c r="B21857" s="0" t="n">
        <v>0</v>
      </c>
      <c r="D21857" s="0" t="n">
        <v>185200</v>
      </c>
      <c r="E21857" s="0" t="n">
        <v>0</v>
      </c>
    </row>
    <row r="21858" customFormat="false" ht="15" hidden="false" customHeight="false" outlineLevel="0" collapsed="false">
      <c r="A21858" s="0" t="n">
        <v>185300</v>
      </c>
      <c r="B21858" s="0" t="n">
        <v>0</v>
      </c>
      <c r="D21858" s="0" t="n">
        <v>185300</v>
      </c>
      <c r="E21858" s="0" t="n">
        <v>0</v>
      </c>
    </row>
    <row r="21859" customFormat="false" ht="15" hidden="false" customHeight="false" outlineLevel="0" collapsed="false">
      <c r="A21859" s="0" t="n">
        <v>185400</v>
      </c>
      <c r="B21859" s="0" t="n">
        <v>0</v>
      </c>
      <c r="D21859" s="0" t="n">
        <v>185400</v>
      </c>
      <c r="E21859" s="0" t="n">
        <v>0</v>
      </c>
    </row>
    <row r="21860" customFormat="false" ht="15" hidden="false" customHeight="false" outlineLevel="0" collapsed="false">
      <c r="A21860" s="0" t="n">
        <v>185500</v>
      </c>
      <c r="B21860" s="0" t="n">
        <v>0</v>
      </c>
      <c r="D21860" s="0" t="n">
        <v>185500</v>
      </c>
      <c r="E21860" s="0" t="n">
        <v>0</v>
      </c>
    </row>
    <row r="21861" customFormat="false" ht="15" hidden="false" customHeight="false" outlineLevel="0" collapsed="false">
      <c r="A21861" s="0" t="n">
        <v>185600</v>
      </c>
      <c r="B21861" s="0" t="n">
        <v>0</v>
      </c>
      <c r="D21861" s="0" t="n">
        <v>185600</v>
      </c>
      <c r="E21861" s="0" t="n">
        <v>0</v>
      </c>
    </row>
    <row r="21862" customFormat="false" ht="15" hidden="false" customHeight="false" outlineLevel="0" collapsed="false">
      <c r="A21862" s="0" t="n">
        <v>185700</v>
      </c>
      <c r="B21862" s="0" t="n">
        <v>0</v>
      </c>
      <c r="D21862" s="0" t="n">
        <v>185700</v>
      </c>
      <c r="E21862" s="0" t="n">
        <v>0</v>
      </c>
    </row>
    <row r="21863" customFormat="false" ht="15" hidden="false" customHeight="false" outlineLevel="0" collapsed="false">
      <c r="A21863" s="0" t="n">
        <v>185800</v>
      </c>
      <c r="B21863" s="0" t="n">
        <v>0</v>
      </c>
      <c r="D21863" s="0" t="n">
        <v>185800</v>
      </c>
      <c r="E21863" s="0" t="n">
        <v>0</v>
      </c>
    </row>
    <row r="21864" customFormat="false" ht="15" hidden="false" customHeight="false" outlineLevel="0" collapsed="false">
      <c r="A21864" s="0" t="n">
        <v>185900</v>
      </c>
      <c r="B21864" s="0" t="n">
        <v>0</v>
      </c>
      <c r="D21864" s="0" t="n">
        <v>185900</v>
      </c>
      <c r="E21864" s="0" t="n">
        <v>0</v>
      </c>
    </row>
    <row r="21865" customFormat="false" ht="15" hidden="false" customHeight="false" outlineLevel="0" collapsed="false">
      <c r="A21865" s="0" t="n">
        <v>186000</v>
      </c>
      <c r="B21865" s="0" t="n">
        <v>0</v>
      </c>
      <c r="D21865" s="0" t="n">
        <v>186000</v>
      </c>
      <c r="E21865" s="0" t="n">
        <v>0</v>
      </c>
    </row>
    <row r="21866" customFormat="false" ht="15" hidden="false" customHeight="false" outlineLevel="0" collapsed="false">
      <c r="A21866" s="0" t="n">
        <v>186100</v>
      </c>
      <c r="B21866" s="0" t="n">
        <v>0</v>
      </c>
      <c r="D21866" s="0" t="n">
        <v>186100</v>
      </c>
      <c r="E21866" s="0" t="n">
        <v>0</v>
      </c>
    </row>
    <row r="21867" customFormat="false" ht="15" hidden="false" customHeight="false" outlineLevel="0" collapsed="false">
      <c r="A21867" s="0" t="n">
        <v>186200</v>
      </c>
      <c r="B21867" s="0" t="n">
        <v>0</v>
      </c>
      <c r="D21867" s="0" t="n">
        <v>186200</v>
      </c>
      <c r="E21867" s="0" t="n">
        <v>0</v>
      </c>
    </row>
    <row r="21868" customFormat="false" ht="15" hidden="false" customHeight="false" outlineLevel="0" collapsed="false">
      <c r="A21868" s="0" t="n">
        <v>186300</v>
      </c>
      <c r="B21868" s="0" t="n">
        <v>0</v>
      </c>
      <c r="D21868" s="0" t="n">
        <v>186300</v>
      </c>
      <c r="E21868" s="0" t="n">
        <v>0</v>
      </c>
    </row>
    <row r="21869" customFormat="false" ht="15" hidden="false" customHeight="false" outlineLevel="0" collapsed="false">
      <c r="A21869" s="0" t="n">
        <v>186400</v>
      </c>
      <c r="B21869" s="0" t="n">
        <v>0</v>
      </c>
      <c r="D21869" s="0" t="n">
        <v>186400</v>
      </c>
      <c r="E21869" s="0" t="n">
        <v>0</v>
      </c>
    </row>
    <row r="21870" customFormat="false" ht="15" hidden="false" customHeight="false" outlineLevel="0" collapsed="false">
      <c r="A21870" s="0" t="n">
        <v>186500</v>
      </c>
      <c r="B21870" s="0" t="n">
        <v>0</v>
      </c>
      <c r="D21870" s="0" t="n">
        <v>186500</v>
      </c>
      <c r="E21870" s="0" t="n">
        <v>0</v>
      </c>
    </row>
    <row r="21871" customFormat="false" ht="15" hidden="false" customHeight="false" outlineLevel="0" collapsed="false">
      <c r="A21871" s="0" t="n">
        <v>186600</v>
      </c>
      <c r="B21871" s="0" t="n">
        <v>0</v>
      </c>
      <c r="D21871" s="0" t="n">
        <v>186600</v>
      </c>
      <c r="E21871" s="0" t="n">
        <v>0</v>
      </c>
    </row>
    <row r="21872" customFormat="false" ht="15" hidden="false" customHeight="false" outlineLevel="0" collapsed="false">
      <c r="A21872" s="0" t="n">
        <v>186700</v>
      </c>
      <c r="B21872" s="0" t="n">
        <v>0</v>
      </c>
      <c r="D21872" s="0" t="n">
        <v>186700</v>
      </c>
      <c r="E21872" s="0" t="n">
        <v>0</v>
      </c>
    </row>
    <row r="21873" customFormat="false" ht="15" hidden="false" customHeight="false" outlineLevel="0" collapsed="false">
      <c r="A21873" s="0" t="n">
        <v>186800</v>
      </c>
      <c r="B21873" s="0" t="n">
        <v>0</v>
      </c>
      <c r="D21873" s="0" t="n">
        <v>186800</v>
      </c>
      <c r="E21873" s="0" t="n">
        <v>0</v>
      </c>
    </row>
    <row r="21874" customFormat="false" ht="15" hidden="false" customHeight="false" outlineLevel="0" collapsed="false">
      <c r="A21874" s="0" t="n">
        <v>186900</v>
      </c>
      <c r="B21874" s="0" t="n">
        <v>0</v>
      </c>
      <c r="D21874" s="0" t="n">
        <v>186900</v>
      </c>
      <c r="E21874" s="0" t="n">
        <v>0</v>
      </c>
    </row>
    <row r="21875" customFormat="false" ht="15" hidden="false" customHeight="false" outlineLevel="0" collapsed="false">
      <c r="A21875" s="0" t="n">
        <v>187000</v>
      </c>
      <c r="B21875" s="0" t="n">
        <v>0</v>
      </c>
      <c r="D21875" s="0" t="n">
        <v>187000</v>
      </c>
      <c r="E21875" s="0" t="n">
        <v>0</v>
      </c>
    </row>
    <row r="21876" customFormat="false" ht="15" hidden="false" customHeight="false" outlineLevel="0" collapsed="false">
      <c r="A21876" s="0" t="n">
        <v>187100</v>
      </c>
      <c r="B21876" s="0" t="n">
        <v>0</v>
      </c>
      <c r="D21876" s="0" t="n">
        <v>187100</v>
      </c>
      <c r="E21876" s="0" t="n">
        <v>0</v>
      </c>
    </row>
    <row r="21877" customFormat="false" ht="15" hidden="false" customHeight="false" outlineLevel="0" collapsed="false">
      <c r="A21877" s="0" t="n">
        <v>187200</v>
      </c>
      <c r="B21877" s="0" t="n">
        <v>0</v>
      </c>
      <c r="D21877" s="0" t="n">
        <v>187200</v>
      </c>
      <c r="E21877" s="0" t="n">
        <v>0</v>
      </c>
    </row>
    <row r="21878" customFormat="false" ht="15" hidden="false" customHeight="false" outlineLevel="0" collapsed="false">
      <c r="A21878" s="0" t="n">
        <v>187300</v>
      </c>
      <c r="B21878" s="0" t="n">
        <v>0</v>
      </c>
      <c r="D21878" s="0" t="n">
        <v>187300</v>
      </c>
      <c r="E21878" s="0" t="n">
        <v>0</v>
      </c>
    </row>
    <row r="21879" customFormat="false" ht="15" hidden="false" customHeight="false" outlineLevel="0" collapsed="false">
      <c r="A21879" s="0" t="n">
        <v>187400</v>
      </c>
      <c r="B21879" s="0" t="n">
        <v>0</v>
      </c>
      <c r="D21879" s="0" t="n">
        <v>187400</v>
      </c>
      <c r="E21879" s="0" t="n">
        <v>0</v>
      </c>
    </row>
    <row r="21880" customFormat="false" ht="15" hidden="false" customHeight="false" outlineLevel="0" collapsed="false">
      <c r="A21880" s="0" t="n">
        <v>187500</v>
      </c>
      <c r="B21880" s="0" t="n">
        <v>0</v>
      </c>
      <c r="D21880" s="0" t="n">
        <v>187500</v>
      </c>
      <c r="E21880" s="0" t="n">
        <v>0</v>
      </c>
    </row>
    <row r="21881" customFormat="false" ht="15" hidden="false" customHeight="false" outlineLevel="0" collapsed="false">
      <c r="A21881" s="0" t="n">
        <v>187600</v>
      </c>
      <c r="B21881" s="0" t="n">
        <v>0</v>
      </c>
      <c r="D21881" s="0" t="n">
        <v>187600</v>
      </c>
      <c r="E21881" s="0" t="n">
        <v>0</v>
      </c>
    </row>
    <row r="21882" customFormat="false" ht="15" hidden="false" customHeight="false" outlineLevel="0" collapsed="false">
      <c r="A21882" s="0" t="n">
        <v>187700</v>
      </c>
      <c r="B21882" s="0" t="n">
        <v>0</v>
      </c>
      <c r="D21882" s="0" t="n">
        <v>187700</v>
      </c>
      <c r="E21882" s="0" t="n">
        <v>0</v>
      </c>
    </row>
    <row r="21883" customFormat="false" ht="15" hidden="false" customHeight="false" outlineLevel="0" collapsed="false">
      <c r="A21883" s="0" t="n">
        <v>187800</v>
      </c>
      <c r="B21883" s="0" t="n">
        <v>0</v>
      </c>
      <c r="D21883" s="0" t="n">
        <v>187800</v>
      </c>
      <c r="E21883" s="0" t="n">
        <v>0</v>
      </c>
    </row>
    <row r="21884" customFormat="false" ht="15" hidden="false" customHeight="false" outlineLevel="0" collapsed="false">
      <c r="A21884" s="0" t="n">
        <v>187900</v>
      </c>
      <c r="B21884" s="0" t="n">
        <v>0</v>
      </c>
      <c r="D21884" s="0" t="n">
        <v>187900</v>
      </c>
      <c r="E21884" s="0" t="n">
        <v>0</v>
      </c>
    </row>
    <row r="21885" customFormat="false" ht="15" hidden="false" customHeight="false" outlineLevel="0" collapsed="false">
      <c r="A21885" s="0" t="n">
        <v>188000</v>
      </c>
      <c r="B21885" s="0" t="n">
        <v>0</v>
      </c>
      <c r="D21885" s="0" t="n">
        <v>188000</v>
      </c>
      <c r="E21885" s="0" t="n">
        <v>0</v>
      </c>
    </row>
    <row r="21886" customFormat="false" ht="15" hidden="false" customHeight="false" outlineLevel="0" collapsed="false">
      <c r="A21886" s="0" t="n">
        <v>188100</v>
      </c>
      <c r="B21886" s="0" t="n">
        <v>0</v>
      </c>
      <c r="D21886" s="0" t="n">
        <v>188100</v>
      </c>
      <c r="E21886" s="0" t="n">
        <v>0</v>
      </c>
    </row>
    <row r="21887" customFormat="false" ht="15" hidden="false" customHeight="false" outlineLevel="0" collapsed="false">
      <c r="A21887" s="0" t="n">
        <v>188200</v>
      </c>
      <c r="B21887" s="0" t="n">
        <v>0</v>
      </c>
      <c r="D21887" s="0" t="n">
        <v>188200</v>
      </c>
      <c r="E21887" s="0" t="n">
        <v>0</v>
      </c>
    </row>
    <row r="21888" customFormat="false" ht="15" hidden="false" customHeight="false" outlineLevel="0" collapsed="false">
      <c r="A21888" s="0" t="n">
        <v>188300</v>
      </c>
      <c r="B21888" s="0" t="n">
        <v>0</v>
      </c>
      <c r="D21888" s="0" t="n">
        <v>188300</v>
      </c>
      <c r="E21888" s="0" t="n">
        <v>0</v>
      </c>
    </row>
    <row r="21889" customFormat="false" ht="15" hidden="false" customHeight="false" outlineLevel="0" collapsed="false">
      <c r="A21889" s="0" t="n">
        <v>188400</v>
      </c>
      <c r="B21889" s="0" t="n">
        <v>0</v>
      </c>
      <c r="D21889" s="0" t="n">
        <v>188400</v>
      </c>
      <c r="E21889" s="0" t="n">
        <v>0</v>
      </c>
    </row>
    <row r="21890" customFormat="false" ht="15" hidden="false" customHeight="false" outlineLevel="0" collapsed="false">
      <c r="A21890" s="0" t="n">
        <v>188500</v>
      </c>
      <c r="B21890" s="0" t="n">
        <v>0</v>
      </c>
      <c r="D21890" s="0" t="n">
        <v>188500</v>
      </c>
      <c r="E21890" s="0" t="n">
        <v>0</v>
      </c>
    </row>
    <row r="21891" customFormat="false" ht="15" hidden="false" customHeight="false" outlineLevel="0" collapsed="false">
      <c r="A21891" s="0" t="n">
        <v>188600</v>
      </c>
      <c r="B21891" s="0" t="n">
        <v>0</v>
      </c>
      <c r="D21891" s="0" t="n">
        <v>188600</v>
      </c>
      <c r="E21891" s="0" t="n">
        <v>0</v>
      </c>
    </row>
    <row r="21892" customFormat="false" ht="15" hidden="false" customHeight="false" outlineLevel="0" collapsed="false">
      <c r="A21892" s="0" t="n">
        <v>188700</v>
      </c>
      <c r="B21892" s="0" t="n">
        <v>0</v>
      </c>
      <c r="D21892" s="0" t="n">
        <v>188700</v>
      </c>
      <c r="E21892" s="0" t="n">
        <v>0</v>
      </c>
    </row>
    <row r="21893" customFormat="false" ht="15" hidden="false" customHeight="false" outlineLevel="0" collapsed="false">
      <c r="A21893" s="0" t="n">
        <v>188800</v>
      </c>
      <c r="B21893" s="0" t="n">
        <v>0</v>
      </c>
      <c r="D21893" s="0" t="n">
        <v>188800</v>
      </c>
      <c r="E21893" s="0" t="n">
        <v>0</v>
      </c>
    </row>
    <row r="21894" customFormat="false" ht="15" hidden="false" customHeight="false" outlineLevel="0" collapsed="false">
      <c r="A21894" s="0" t="n">
        <v>188900</v>
      </c>
      <c r="B21894" s="0" t="n">
        <v>0</v>
      </c>
      <c r="D21894" s="0" t="n">
        <v>188900</v>
      </c>
      <c r="E21894" s="0" t="n">
        <v>0</v>
      </c>
    </row>
    <row r="21895" customFormat="false" ht="15" hidden="false" customHeight="false" outlineLevel="0" collapsed="false">
      <c r="A21895" s="0" t="n">
        <v>189000</v>
      </c>
      <c r="B21895" s="0" t="n">
        <v>0</v>
      </c>
      <c r="D21895" s="0" t="n">
        <v>189000</v>
      </c>
      <c r="E21895" s="0" t="n">
        <v>0</v>
      </c>
    </row>
    <row r="21896" customFormat="false" ht="15" hidden="false" customHeight="false" outlineLevel="0" collapsed="false">
      <c r="A21896" s="0" t="n">
        <v>189100</v>
      </c>
      <c r="B21896" s="0" t="n">
        <v>0</v>
      </c>
      <c r="D21896" s="0" t="n">
        <v>189100</v>
      </c>
      <c r="E21896" s="0" t="n">
        <v>0</v>
      </c>
    </row>
    <row r="21897" customFormat="false" ht="15" hidden="false" customHeight="false" outlineLevel="0" collapsed="false">
      <c r="A21897" s="0" t="n">
        <v>189200</v>
      </c>
      <c r="B21897" s="0" t="n">
        <v>0</v>
      </c>
      <c r="D21897" s="0" t="n">
        <v>189200</v>
      </c>
      <c r="E21897" s="0" t="n">
        <v>0</v>
      </c>
    </row>
    <row r="21898" customFormat="false" ht="15" hidden="false" customHeight="false" outlineLevel="0" collapsed="false">
      <c r="A21898" s="0" t="n">
        <v>189300</v>
      </c>
      <c r="B21898" s="0" t="n">
        <v>0</v>
      </c>
      <c r="D21898" s="0" t="n">
        <v>189300</v>
      </c>
      <c r="E21898" s="0" t="n">
        <v>0</v>
      </c>
    </row>
    <row r="21899" customFormat="false" ht="15" hidden="false" customHeight="false" outlineLevel="0" collapsed="false">
      <c r="A21899" s="0" t="n">
        <v>189400</v>
      </c>
      <c r="B21899" s="0" t="n">
        <v>0</v>
      </c>
      <c r="D21899" s="0" t="n">
        <v>189400</v>
      </c>
      <c r="E21899" s="0" t="n">
        <v>0</v>
      </c>
    </row>
    <row r="21900" customFormat="false" ht="15" hidden="false" customHeight="false" outlineLevel="0" collapsed="false">
      <c r="A21900" s="0" t="n">
        <v>189500</v>
      </c>
      <c r="B21900" s="0" t="n">
        <v>0</v>
      </c>
      <c r="D21900" s="0" t="n">
        <v>189500</v>
      </c>
      <c r="E21900" s="0" t="n">
        <v>0</v>
      </c>
    </row>
    <row r="21901" customFormat="false" ht="15" hidden="false" customHeight="false" outlineLevel="0" collapsed="false">
      <c r="A21901" s="0" t="n">
        <v>189600</v>
      </c>
      <c r="B21901" s="0" t="n">
        <v>0</v>
      </c>
      <c r="D21901" s="0" t="n">
        <v>189600</v>
      </c>
      <c r="E21901" s="0" t="n">
        <v>0</v>
      </c>
    </row>
    <row r="21902" customFormat="false" ht="15" hidden="false" customHeight="false" outlineLevel="0" collapsed="false">
      <c r="A21902" s="0" t="n">
        <v>189700</v>
      </c>
      <c r="B21902" s="0" t="n">
        <v>0</v>
      </c>
      <c r="D21902" s="0" t="n">
        <v>189700</v>
      </c>
      <c r="E21902" s="0" t="n">
        <v>0</v>
      </c>
    </row>
    <row r="21903" customFormat="false" ht="15" hidden="false" customHeight="false" outlineLevel="0" collapsed="false">
      <c r="A21903" s="0" t="n">
        <v>189800</v>
      </c>
      <c r="B21903" s="0" t="n">
        <v>0</v>
      </c>
      <c r="D21903" s="0" t="n">
        <v>189800</v>
      </c>
      <c r="E21903" s="0" t="n">
        <v>0</v>
      </c>
    </row>
    <row r="21904" customFormat="false" ht="15" hidden="false" customHeight="false" outlineLevel="0" collapsed="false">
      <c r="A21904" s="0" t="n">
        <v>189900</v>
      </c>
      <c r="B21904" s="0" t="n">
        <v>0</v>
      </c>
      <c r="D21904" s="0" t="n">
        <v>189900</v>
      </c>
      <c r="E21904" s="0" t="n">
        <v>0</v>
      </c>
    </row>
    <row r="21905" customFormat="false" ht="15" hidden="false" customHeight="false" outlineLevel="0" collapsed="false">
      <c r="A21905" s="0" t="n">
        <v>190000</v>
      </c>
      <c r="B21905" s="0" t="n">
        <v>0</v>
      </c>
      <c r="D21905" s="0" t="n">
        <v>190000</v>
      </c>
      <c r="E21905" s="0" t="n">
        <v>0</v>
      </c>
    </row>
    <row r="21906" customFormat="false" ht="15" hidden="false" customHeight="false" outlineLevel="0" collapsed="false">
      <c r="A21906" s="0" t="n">
        <v>190100</v>
      </c>
      <c r="B21906" s="0" t="n">
        <v>0</v>
      </c>
      <c r="D21906" s="0" t="n">
        <v>190100</v>
      </c>
      <c r="E21906" s="0" t="n">
        <v>0</v>
      </c>
    </row>
    <row r="21907" customFormat="false" ht="15" hidden="false" customHeight="false" outlineLevel="0" collapsed="false">
      <c r="A21907" s="0" t="n">
        <v>190200</v>
      </c>
      <c r="B21907" s="0" t="n">
        <v>0</v>
      </c>
      <c r="D21907" s="0" t="n">
        <v>190200</v>
      </c>
      <c r="E21907" s="0" t="n">
        <v>0</v>
      </c>
    </row>
    <row r="21908" customFormat="false" ht="15" hidden="false" customHeight="false" outlineLevel="0" collapsed="false">
      <c r="A21908" s="0" t="n">
        <v>190300</v>
      </c>
      <c r="B21908" s="0" t="n">
        <v>0</v>
      </c>
      <c r="D21908" s="0" t="n">
        <v>190300</v>
      </c>
      <c r="E21908" s="0" t="n">
        <v>0</v>
      </c>
    </row>
    <row r="21909" customFormat="false" ht="15" hidden="false" customHeight="false" outlineLevel="0" collapsed="false">
      <c r="A21909" s="0" t="n">
        <v>190400</v>
      </c>
      <c r="B21909" s="0" t="n">
        <v>0</v>
      </c>
      <c r="D21909" s="0" t="n">
        <v>190400</v>
      </c>
      <c r="E21909" s="0" t="n">
        <v>0</v>
      </c>
    </row>
    <row r="21910" customFormat="false" ht="15" hidden="false" customHeight="false" outlineLevel="0" collapsed="false">
      <c r="A21910" s="0" t="n">
        <v>190500</v>
      </c>
      <c r="B21910" s="0" t="n">
        <v>0</v>
      </c>
      <c r="D21910" s="0" t="n">
        <v>190500</v>
      </c>
      <c r="E21910" s="0" t="n">
        <v>0</v>
      </c>
    </row>
    <row r="21911" customFormat="false" ht="15" hidden="false" customHeight="false" outlineLevel="0" collapsed="false">
      <c r="A21911" s="0" t="n">
        <v>190600</v>
      </c>
      <c r="B21911" s="0" t="n">
        <v>0</v>
      </c>
      <c r="D21911" s="0" t="n">
        <v>190600</v>
      </c>
      <c r="E21911" s="0" t="n">
        <v>0</v>
      </c>
    </row>
    <row r="21912" customFormat="false" ht="15" hidden="false" customHeight="false" outlineLevel="0" collapsed="false">
      <c r="A21912" s="0" t="n">
        <v>190700</v>
      </c>
      <c r="B21912" s="0" t="n">
        <v>0</v>
      </c>
      <c r="D21912" s="0" t="n">
        <v>190700</v>
      </c>
      <c r="E21912" s="0" t="n">
        <v>0</v>
      </c>
    </row>
    <row r="21913" customFormat="false" ht="15" hidden="false" customHeight="false" outlineLevel="0" collapsed="false">
      <c r="A21913" s="0" t="n">
        <v>190800</v>
      </c>
      <c r="B21913" s="0" t="n">
        <v>0</v>
      </c>
      <c r="D21913" s="0" t="n">
        <v>190800</v>
      </c>
      <c r="E21913" s="0" t="n">
        <v>0</v>
      </c>
    </row>
    <row r="21914" customFormat="false" ht="15" hidden="false" customHeight="false" outlineLevel="0" collapsed="false">
      <c r="A21914" s="0" t="n">
        <v>190900</v>
      </c>
      <c r="B21914" s="0" t="n">
        <v>0</v>
      </c>
      <c r="D21914" s="0" t="n">
        <v>190900</v>
      </c>
      <c r="E21914" s="0" t="n">
        <v>0</v>
      </c>
    </row>
    <row r="21915" customFormat="false" ht="15" hidden="false" customHeight="false" outlineLevel="0" collapsed="false">
      <c r="A21915" s="0" t="n">
        <v>191000</v>
      </c>
      <c r="B21915" s="0" t="n">
        <v>0</v>
      </c>
      <c r="D21915" s="0" t="n">
        <v>191000</v>
      </c>
      <c r="E21915" s="0" t="n">
        <v>0</v>
      </c>
    </row>
    <row r="21916" customFormat="false" ht="15" hidden="false" customHeight="false" outlineLevel="0" collapsed="false">
      <c r="A21916" s="0" t="n">
        <v>191100</v>
      </c>
      <c r="B21916" s="0" t="n">
        <v>0</v>
      </c>
      <c r="D21916" s="0" t="n">
        <v>191100</v>
      </c>
      <c r="E21916" s="0" t="n">
        <v>0</v>
      </c>
    </row>
    <row r="21917" customFormat="false" ht="15" hidden="false" customHeight="false" outlineLevel="0" collapsed="false">
      <c r="A21917" s="0" t="n">
        <v>191200</v>
      </c>
      <c r="B21917" s="0" t="n">
        <v>0</v>
      </c>
      <c r="D21917" s="0" t="n">
        <v>191200</v>
      </c>
      <c r="E21917" s="0" t="n">
        <v>0</v>
      </c>
    </row>
    <row r="21918" customFormat="false" ht="15" hidden="false" customHeight="false" outlineLevel="0" collapsed="false">
      <c r="A21918" s="0" t="n">
        <v>191300</v>
      </c>
      <c r="B21918" s="0" t="n">
        <v>0</v>
      </c>
      <c r="D21918" s="0" t="n">
        <v>191300</v>
      </c>
      <c r="E21918" s="0" t="n">
        <v>0</v>
      </c>
    </row>
    <row r="21919" customFormat="false" ht="15" hidden="false" customHeight="false" outlineLevel="0" collapsed="false">
      <c r="A21919" s="0" t="n">
        <v>191400</v>
      </c>
      <c r="B21919" s="0" t="n">
        <v>0</v>
      </c>
      <c r="D21919" s="0" t="n">
        <v>191400</v>
      </c>
      <c r="E21919" s="0" t="n">
        <v>0</v>
      </c>
    </row>
    <row r="21920" customFormat="false" ht="15" hidden="false" customHeight="false" outlineLevel="0" collapsed="false">
      <c r="A21920" s="0" t="n">
        <v>191500</v>
      </c>
      <c r="B21920" s="0" t="n">
        <v>0</v>
      </c>
      <c r="D21920" s="0" t="n">
        <v>191500</v>
      </c>
      <c r="E21920" s="0" t="n">
        <v>0</v>
      </c>
    </row>
    <row r="21921" customFormat="false" ht="15" hidden="false" customHeight="false" outlineLevel="0" collapsed="false">
      <c r="A21921" s="0" t="n">
        <v>191600</v>
      </c>
      <c r="B21921" s="0" t="n">
        <v>0</v>
      </c>
      <c r="D21921" s="0" t="n">
        <v>191600</v>
      </c>
      <c r="E21921" s="0" t="n">
        <v>0</v>
      </c>
    </row>
    <row r="21922" customFormat="false" ht="15" hidden="false" customHeight="false" outlineLevel="0" collapsed="false">
      <c r="A21922" s="0" t="n">
        <v>191700</v>
      </c>
      <c r="B21922" s="0" t="n">
        <v>0</v>
      </c>
      <c r="D21922" s="0" t="n">
        <v>191700</v>
      </c>
      <c r="E21922" s="0" t="n">
        <v>0</v>
      </c>
    </row>
    <row r="21923" customFormat="false" ht="15" hidden="false" customHeight="false" outlineLevel="0" collapsed="false">
      <c r="A21923" s="0" t="n">
        <v>191800</v>
      </c>
      <c r="B21923" s="0" t="n">
        <v>0</v>
      </c>
      <c r="D21923" s="0" t="n">
        <v>191800</v>
      </c>
      <c r="E21923" s="0" t="n">
        <v>0</v>
      </c>
    </row>
    <row r="21924" customFormat="false" ht="15" hidden="false" customHeight="false" outlineLevel="0" collapsed="false">
      <c r="A21924" s="0" t="n">
        <v>191900</v>
      </c>
      <c r="B21924" s="0" t="n">
        <v>0</v>
      </c>
      <c r="D21924" s="0" t="n">
        <v>191900</v>
      </c>
      <c r="E21924" s="0" t="n">
        <v>0</v>
      </c>
    </row>
    <row r="21925" customFormat="false" ht="15" hidden="false" customHeight="false" outlineLevel="0" collapsed="false">
      <c r="A21925" s="0" t="n">
        <v>192000</v>
      </c>
      <c r="B21925" s="0" t="n">
        <v>0</v>
      </c>
      <c r="D21925" s="0" t="n">
        <v>192000</v>
      </c>
      <c r="E21925" s="0" t="n">
        <v>0</v>
      </c>
    </row>
    <row r="21926" customFormat="false" ht="15" hidden="false" customHeight="false" outlineLevel="0" collapsed="false">
      <c r="A21926" s="0" t="n">
        <v>192100</v>
      </c>
      <c r="B21926" s="0" t="n">
        <v>0</v>
      </c>
      <c r="D21926" s="0" t="n">
        <v>192100</v>
      </c>
      <c r="E21926" s="0" t="n">
        <v>0</v>
      </c>
    </row>
    <row r="21927" customFormat="false" ht="15" hidden="false" customHeight="false" outlineLevel="0" collapsed="false">
      <c r="A21927" s="0" t="n">
        <v>192200</v>
      </c>
      <c r="B21927" s="0" t="n">
        <v>0</v>
      </c>
      <c r="D21927" s="0" t="n">
        <v>192200</v>
      </c>
      <c r="E21927" s="0" t="n">
        <v>0</v>
      </c>
    </row>
    <row r="21928" customFormat="false" ht="15" hidden="false" customHeight="false" outlineLevel="0" collapsed="false">
      <c r="A21928" s="0" t="n">
        <v>192300</v>
      </c>
      <c r="B21928" s="0" t="n">
        <v>0</v>
      </c>
      <c r="D21928" s="0" t="n">
        <v>192300</v>
      </c>
      <c r="E21928" s="0" t="n">
        <v>0</v>
      </c>
    </row>
    <row r="21929" customFormat="false" ht="15" hidden="false" customHeight="false" outlineLevel="0" collapsed="false">
      <c r="A21929" s="0" t="n">
        <v>192400</v>
      </c>
      <c r="B21929" s="0" t="n">
        <v>0</v>
      </c>
      <c r="D21929" s="0" t="n">
        <v>192400</v>
      </c>
      <c r="E21929" s="0" t="n">
        <v>0</v>
      </c>
    </row>
    <row r="21930" customFormat="false" ht="15" hidden="false" customHeight="false" outlineLevel="0" collapsed="false">
      <c r="A21930" s="0" t="n">
        <v>192500</v>
      </c>
      <c r="B21930" s="0" t="n">
        <v>0</v>
      </c>
      <c r="D21930" s="0" t="n">
        <v>192500</v>
      </c>
      <c r="E21930" s="0" t="n">
        <v>0</v>
      </c>
    </row>
    <row r="21931" customFormat="false" ht="15" hidden="false" customHeight="false" outlineLevel="0" collapsed="false">
      <c r="A21931" s="0" t="n">
        <v>192600</v>
      </c>
      <c r="B21931" s="0" t="n">
        <v>0</v>
      </c>
      <c r="D21931" s="0" t="n">
        <v>192600</v>
      </c>
      <c r="E21931" s="0" t="n">
        <v>0</v>
      </c>
    </row>
    <row r="21932" customFormat="false" ht="15" hidden="false" customHeight="false" outlineLevel="0" collapsed="false">
      <c r="A21932" s="0" t="n">
        <v>192700</v>
      </c>
      <c r="B21932" s="0" t="n">
        <v>0</v>
      </c>
      <c r="D21932" s="0" t="n">
        <v>192700</v>
      </c>
      <c r="E21932" s="0" t="n">
        <v>0</v>
      </c>
    </row>
    <row r="21933" customFormat="false" ht="15" hidden="false" customHeight="false" outlineLevel="0" collapsed="false">
      <c r="A21933" s="0" t="n">
        <v>192800</v>
      </c>
      <c r="B21933" s="0" t="n">
        <v>0</v>
      </c>
      <c r="D21933" s="0" t="n">
        <v>192800</v>
      </c>
      <c r="E21933" s="0" t="n">
        <v>0</v>
      </c>
    </row>
    <row r="21934" customFormat="false" ht="15" hidden="false" customHeight="false" outlineLevel="0" collapsed="false">
      <c r="A21934" s="0" t="n">
        <v>192900</v>
      </c>
      <c r="B21934" s="0" t="n">
        <v>0</v>
      </c>
      <c r="D21934" s="0" t="n">
        <v>192900</v>
      </c>
      <c r="E21934" s="0" t="n">
        <v>0</v>
      </c>
    </row>
    <row r="21935" customFormat="false" ht="15" hidden="false" customHeight="false" outlineLevel="0" collapsed="false">
      <c r="A21935" s="0" t="n">
        <v>193000</v>
      </c>
      <c r="B21935" s="0" t="n">
        <v>0</v>
      </c>
      <c r="D21935" s="0" t="n">
        <v>193000</v>
      </c>
      <c r="E21935" s="0" t="n">
        <v>0</v>
      </c>
    </row>
    <row r="21936" customFormat="false" ht="15" hidden="false" customHeight="false" outlineLevel="0" collapsed="false">
      <c r="A21936" s="0" t="n">
        <v>193100</v>
      </c>
      <c r="B21936" s="0" t="n">
        <v>0</v>
      </c>
      <c r="D21936" s="0" t="n">
        <v>193100</v>
      </c>
      <c r="E21936" s="0" t="n">
        <v>0</v>
      </c>
    </row>
    <row r="21937" customFormat="false" ht="15" hidden="false" customHeight="false" outlineLevel="0" collapsed="false">
      <c r="A21937" s="0" t="n">
        <v>193200</v>
      </c>
      <c r="B21937" s="0" t="n">
        <v>0</v>
      </c>
      <c r="D21937" s="0" t="n">
        <v>193200</v>
      </c>
      <c r="E21937" s="0" t="n">
        <v>0</v>
      </c>
    </row>
    <row r="21938" customFormat="false" ht="15" hidden="false" customHeight="false" outlineLevel="0" collapsed="false">
      <c r="A21938" s="0" t="n">
        <v>193300</v>
      </c>
      <c r="B21938" s="0" t="n">
        <v>0</v>
      </c>
      <c r="D21938" s="0" t="n">
        <v>193300</v>
      </c>
      <c r="E21938" s="0" t="n">
        <v>0</v>
      </c>
    </row>
    <row r="21939" customFormat="false" ht="15" hidden="false" customHeight="false" outlineLevel="0" collapsed="false">
      <c r="A21939" s="0" t="n">
        <v>193400</v>
      </c>
      <c r="B21939" s="0" t="n">
        <v>0</v>
      </c>
      <c r="D21939" s="0" t="n">
        <v>193400</v>
      </c>
      <c r="E21939" s="0" t="n">
        <v>0</v>
      </c>
    </row>
    <row r="21940" customFormat="false" ht="15" hidden="false" customHeight="false" outlineLevel="0" collapsed="false">
      <c r="A21940" s="0" t="n">
        <v>193500</v>
      </c>
      <c r="B21940" s="0" t="n">
        <v>0</v>
      </c>
      <c r="D21940" s="0" t="n">
        <v>193500</v>
      </c>
      <c r="E21940" s="0" t="n">
        <v>0</v>
      </c>
    </row>
    <row r="21941" customFormat="false" ht="15" hidden="false" customHeight="false" outlineLevel="0" collapsed="false">
      <c r="A21941" s="0" t="n">
        <v>193600</v>
      </c>
      <c r="B21941" s="0" t="n">
        <v>0</v>
      </c>
      <c r="D21941" s="0" t="n">
        <v>193600</v>
      </c>
      <c r="E21941" s="0" t="n">
        <v>0</v>
      </c>
    </row>
    <row r="21942" customFormat="false" ht="15" hidden="false" customHeight="false" outlineLevel="0" collapsed="false">
      <c r="A21942" s="0" t="n">
        <v>193700</v>
      </c>
      <c r="B21942" s="0" t="n">
        <v>0</v>
      </c>
      <c r="D21942" s="0" t="n">
        <v>193700</v>
      </c>
      <c r="E21942" s="0" t="n">
        <v>0</v>
      </c>
    </row>
    <row r="21943" customFormat="false" ht="15" hidden="false" customHeight="false" outlineLevel="0" collapsed="false">
      <c r="A21943" s="0" t="n">
        <v>193800</v>
      </c>
      <c r="B21943" s="0" t="n">
        <v>0</v>
      </c>
      <c r="D21943" s="0" t="n">
        <v>193800</v>
      </c>
      <c r="E21943" s="0" t="n">
        <v>0</v>
      </c>
    </row>
    <row r="21944" customFormat="false" ht="15" hidden="false" customHeight="false" outlineLevel="0" collapsed="false">
      <c r="A21944" s="0" t="n">
        <v>193900</v>
      </c>
      <c r="B21944" s="0" t="n">
        <v>0</v>
      </c>
      <c r="D21944" s="0" t="n">
        <v>193900</v>
      </c>
      <c r="E21944" s="0" t="n">
        <v>0</v>
      </c>
    </row>
    <row r="21945" customFormat="false" ht="15" hidden="false" customHeight="false" outlineLevel="0" collapsed="false">
      <c r="A21945" s="0" t="n">
        <v>194000</v>
      </c>
      <c r="B21945" s="0" t="n">
        <v>0</v>
      </c>
      <c r="D21945" s="0" t="n">
        <v>194000</v>
      </c>
      <c r="E21945" s="0" t="n">
        <v>0</v>
      </c>
    </row>
    <row r="21946" customFormat="false" ht="15" hidden="false" customHeight="false" outlineLevel="0" collapsed="false">
      <c r="A21946" s="0" t="n">
        <v>194100</v>
      </c>
      <c r="B21946" s="0" t="n">
        <v>0</v>
      </c>
      <c r="D21946" s="0" t="n">
        <v>194100</v>
      </c>
      <c r="E21946" s="0" t="n">
        <v>0</v>
      </c>
    </row>
    <row r="21947" customFormat="false" ht="15" hidden="false" customHeight="false" outlineLevel="0" collapsed="false">
      <c r="A21947" s="0" t="n">
        <v>194200</v>
      </c>
      <c r="B21947" s="0" t="n">
        <v>0</v>
      </c>
      <c r="D21947" s="0" t="n">
        <v>194200</v>
      </c>
      <c r="E21947" s="0" t="n">
        <v>0</v>
      </c>
    </row>
    <row r="21948" customFormat="false" ht="15" hidden="false" customHeight="false" outlineLevel="0" collapsed="false">
      <c r="A21948" s="0" t="n">
        <v>194300</v>
      </c>
      <c r="B21948" s="0" t="n">
        <v>0</v>
      </c>
      <c r="D21948" s="0" t="n">
        <v>194300</v>
      </c>
      <c r="E21948" s="0" t="n">
        <v>0</v>
      </c>
    </row>
    <row r="21949" customFormat="false" ht="15" hidden="false" customHeight="false" outlineLevel="0" collapsed="false">
      <c r="A21949" s="0" t="n">
        <v>194400</v>
      </c>
      <c r="B21949" s="0" t="n">
        <v>0</v>
      </c>
      <c r="D21949" s="0" t="n">
        <v>194400</v>
      </c>
      <c r="E21949" s="0" t="n">
        <v>0</v>
      </c>
    </row>
    <row r="21950" customFormat="false" ht="15" hidden="false" customHeight="false" outlineLevel="0" collapsed="false">
      <c r="A21950" s="0" t="n">
        <v>194500</v>
      </c>
      <c r="B21950" s="0" t="n">
        <v>0</v>
      </c>
      <c r="D21950" s="0" t="n">
        <v>194500</v>
      </c>
      <c r="E21950" s="0" t="n">
        <v>0</v>
      </c>
    </row>
    <row r="21951" customFormat="false" ht="15" hidden="false" customHeight="false" outlineLevel="0" collapsed="false">
      <c r="A21951" s="0" t="n">
        <v>194600</v>
      </c>
      <c r="B21951" s="0" t="n">
        <v>0</v>
      </c>
      <c r="D21951" s="0" t="n">
        <v>194600</v>
      </c>
      <c r="E21951" s="0" t="n">
        <v>0</v>
      </c>
    </row>
    <row r="21952" customFormat="false" ht="15" hidden="false" customHeight="false" outlineLevel="0" collapsed="false">
      <c r="A21952" s="0" t="n">
        <v>194700</v>
      </c>
      <c r="B21952" s="0" t="n">
        <v>0</v>
      </c>
      <c r="D21952" s="0" t="n">
        <v>194700</v>
      </c>
      <c r="E21952" s="0" t="n">
        <v>0</v>
      </c>
    </row>
    <row r="21953" customFormat="false" ht="15" hidden="false" customHeight="false" outlineLevel="0" collapsed="false">
      <c r="A21953" s="0" t="n">
        <v>194800</v>
      </c>
      <c r="B21953" s="0" t="n">
        <v>0</v>
      </c>
      <c r="D21953" s="0" t="n">
        <v>194800</v>
      </c>
      <c r="E21953" s="0" t="n">
        <v>0</v>
      </c>
    </row>
    <row r="21954" customFormat="false" ht="15" hidden="false" customHeight="false" outlineLevel="0" collapsed="false">
      <c r="A21954" s="0" t="n">
        <v>194900</v>
      </c>
      <c r="B21954" s="0" t="n">
        <v>0</v>
      </c>
      <c r="D21954" s="0" t="n">
        <v>194900</v>
      </c>
      <c r="E21954" s="0" t="n">
        <v>0</v>
      </c>
    </row>
    <row r="21955" customFormat="false" ht="15" hidden="false" customHeight="false" outlineLevel="0" collapsed="false">
      <c r="A21955" s="0" t="n">
        <v>195000</v>
      </c>
      <c r="B21955" s="0" t="n">
        <v>0</v>
      </c>
      <c r="D21955" s="0" t="n">
        <v>195000</v>
      </c>
      <c r="E21955" s="0" t="n">
        <v>0</v>
      </c>
    </row>
    <row r="21956" customFormat="false" ht="15" hidden="false" customHeight="false" outlineLevel="0" collapsed="false">
      <c r="A21956" s="0" t="n">
        <v>195100</v>
      </c>
      <c r="B21956" s="0" t="n">
        <v>0</v>
      </c>
      <c r="D21956" s="0" t="n">
        <v>195100</v>
      </c>
      <c r="E21956" s="0" t="n">
        <v>0</v>
      </c>
    </row>
    <row r="21957" customFormat="false" ht="15" hidden="false" customHeight="false" outlineLevel="0" collapsed="false">
      <c r="A21957" s="0" t="n">
        <v>195200</v>
      </c>
      <c r="B21957" s="0" t="n">
        <v>0</v>
      </c>
      <c r="D21957" s="0" t="n">
        <v>195200</v>
      </c>
      <c r="E21957" s="0" t="n">
        <v>0</v>
      </c>
    </row>
    <row r="21958" customFormat="false" ht="15" hidden="false" customHeight="false" outlineLevel="0" collapsed="false">
      <c r="A21958" s="0" t="n">
        <v>195300</v>
      </c>
      <c r="B21958" s="0" t="n">
        <v>0</v>
      </c>
      <c r="D21958" s="0" t="n">
        <v>195300</v>
      </c>
      <c r="E21958" s="0" t="n">
        <v>0</v>
      </c>
    </row>
    <row r="21959" customFormat="false" ht="15" hidden="false" customHeight="false" outlineLevel="0" collapsed="false">
      <c r="A21959" s="0" t="n">
        <v>195400</v>
      </c>
      <c r="B21959" s="0" t="n">
        <v>0</v>
      </c>
      <c r="D21959" s="0" t="n">
        <v>195400</v>
      </c>
      <c r="E21959" s="0" t="n">
        <v>0</v>
      </c>
    </row>
    <row r="21960" customFormat="false" ht="15" hidden="false" customHeight="false" outlineLevel="0" collapsed="false">
      <c r="A21960" s="0" t="n">
        <v>195500</v>
      </c>
      <c r="B21960" s="0" t="n">
        <v>0</v>
      </c>
      <c r="D21960" s="0" t="n">
        <v>195500</v>
      </c>
      <c r="E21960" s="0" t="n">
        <v>0</v>
      </c>
    </row>
    <row r="21961" customFormat="false" ht="15" hidden="false" customHeight="false" outlineLevel="0" collapsed="false">
      <c r="A21961" s="0" t="n">
        <v>195600</v>
      </c>
      <c r="B21961" s="0" t="n">
        <v>0</v>
      </c>
      <c r="D21961" s="0" t="n">
        <v>195600</v>
      </c>
      <c r="E21961" s="0" t="n">
        <v>0</v>
      </c>
    </row>
    <row r="21962" customFormat="false" ht="15" hidden="false" customHeight="false" outlineLevel="0" collapsed="false">
      <c r="A21962" s="0" t="n">
        <v>195700</v>
      </c>
      <c r="B21962" s="0" t="n">
        <v>0</v>
      </c>
      <c r="D21962" s="0" t="n">
        <v>195700</v>
      </c>
      <c r="E21962" s="0" t="n">
        <v>0</v>
      </c>
    </row>
    <row r="21963" customFormat="false" ht="15" hidden="false" customHeight="false" outlineLevel="0" collapsed="false">
      <c r="A21963" s="0" t="n">
        <v>195800</v>
      </c>
      <c r="B21963" s="0" t="n">
        <v>0</v>
      </c>
      <c r="D21963" s="0" t="n">
        <v>195800</v>
      </c>
      <c r="E21963" s="0" t="n">
        <v>0</v>
      </c>
    </row>
    <row r="21964" customFormat="false" ht="15" hidden="false" customHeight="false" outlineLevel="0" collapsed="false">
      <c r="A21964" s="0" t="n">
        <v>195900</v>
      </c>
      <c r="B21964" s="0" t="n">
        <v>0</v>
      </c>
      <c r="D21964" s="0" t="n">
        <v>195900</v>
      </c>
      <c r="E21964" s="0" t="n">
        <v>0</v>
      </c>
    </row>
    <row r="21965" customFormat="false" ht="15" hidden="false" customHeight="false" outlineLevel="0" collapsed="false">
      <c r="A21965" s="0" t="n">
        <v>196000</v>
      </c>
      <c r="B21965" s="0" t="n">
        <v>0</v>
      </c>
      <c r="D21965" s="0" t="n">
        <v>196000</v>
      </c>
      <c r="E21965" s="0" t="n">
        <v>0</v>
      </c>
    </row>
    <row r="21966" customFormat="false" ht="15" hidden="false" customHeight="false" outlineLevel="0" collapsed="false">
      <c r="A21966" s="0" t="n">
        <v>196100</v>
      </c>
      <c r="B21966" s="0" t="n">
        <v>0</v>
      </c>
      <c r="D21966" s="0" t="n">
        <v>196100</v>
      </c>
      <c r="E21966" s="0" t="n">
        <v>0</v>
      </c>
    </row>
    <row r="21967" customFormat="false" ht="15" hidden="false" customHeight="false" outlineLevel="0" collapsed="false">
      <c r="A21967" s="0" t="n">
        <v>196200</v>
      </c>
      <c r="B21967" s="0" t="n">
        <v>0</v>
      </c>
      <c r="D21967" s="0" t="n">
        <v>196200</v>
      </c>
      <c r="E21967" s="0" t="n">
        <v>0</v>
      </c>
    </row>
    <row r="21968" customFormat="false" ht="15" hidden="false" customHeight="false" outlineLevel="0" collapsed="false">
      <c r="A21968" s="0" t="n">
        <v>196300</v>
      </c>
      <c r="B21968" s="0" t="n">
        <v>0</v>
      </c>
      <c r="D21968" s="0" t="n">
        <v>196300</v>
      </c>
      <c r="E21968" s="0" t="n">
        <v>0</v>
      </c>
    </row>
    <row r="21969" customFormat="false" ht="15" hidden="false" customHeight="false" outlineLevel="0" collapsed="false">
      <c r="A21969" s="0" t="n">
        <v>196400</v>
      </c>
      <c r="B21969" s="0" t="n">
        <v>0</v>
      </c>
      <c r="D21969" s="0" t="n">
        <v>196400</v>
      </c>
      <c r="E21969" s="0" t="n">
        <v>0</v>
      </c>
    </row>
    <row r="21970" customFormat="false" ht="15" hidden="false" customHeight="false" outlineLevel="0" collapsed="false">
      <c r="A21970" s="0" t="n">
        <v>196500</v>
      </c>
      <c r="B21970" s="0" t="n">
        <v>0</v>
      </c>
      <c r="D21970" s="0" t="n">
        <v>196500</v>
      </c>
      <c r="E21970" s="0" t="n">
        <v>0</v>
      </c>
    </row>
    <row r="21971" customFormat="false" ht="15" hidden="false" customHeight="false" outlineLevel="0" collapsed="false">
      <c r="A21971" s="0" t="n">
        <v>196600</v>
      </c>
      <c r="B21971" s="0" t="n">
        <v>0</v>
      </c>
      <c r="D21971" s="0" t="n">
        <v>196600</v>
      </c>
      <c r="E21971" s="0" t="n">
        <v>0</v>
      </c>
    </row>
    <row r="21972" customFormat="false" ht="15" hidden="false" customHeight="false" outlineLevel="0" collapsed="false">
      <c r="A21972" s="0" t="n">
        <v>196700</v>
      </c>
      <c r="B21972" s="0" t="n">
        <v>0</v>
      </c>
      <c r="D21972" s="0" t="n">
        <v>196700</v>
      </c>
      <c r="E21972" s="0" t="n">
        <v>0</v>
      </c>
    </row>
    <row r="21973" customFormat="false" ht="15" hidden="false" customHeight="false" outlineLevel="0" collapsed="false">
      <c r="A21973" s="0" t="n">
        <v>196800</v>
      </c>
      <c r="B21973" s="0" t="n">
        <v>0</v>
      </c>
      <c r="D21973" s="0" t="n">
        <v>196800</v>
      </c>
      <c r="E21973" s="0" t="n">
        <v>0</v>
      </c>
    </row>
    <row r="21974" customFormat="false" ht="15" hidden="false" customHeight="false" outlineLevel="0" collapsed="false">
      <c r="A21974" s="0" t="n">
        <v>196900</v>
      </c>
      <c r="B21974" s="0" t="n">
        <v>0</v>
      </c>
      <c r="D21974" s="0" t="n">
        <v>196900</v>
      </c>
      <c r="E21974" s="0" t="n">
        <v>0</v>
      </c>
    </row>
    <row r="21975" customFormat="false" ht="15" hidden="false" customHeight="false" outlineLevel="0" collapsed="false">
      <c r="A21975" s="0" t="n">
        <v>197000</v>
      </c>
      <c r="B21975" s="0" t="n">
        <v>0</v>
      </c>
      <c r="D21975" s="0" t="n">
        <v>197000</v>
      </c>
      <c r="E21975" s="0" t="n">
        <v>0</v>
      </c>
    </row>
    <row r="21976" customFormat="false" ht="15" hidden="false" customHeight="false" outlineLevel="0" collapsed="false">
      <c r="A21976" s="0" t="n">
        <v>197100</v>
      </c>
      <c r="B21976" s="0" t="n">
        <v>0</v>
      </c>
      <c r="D21976" s="0" t="n">
        <v>197100</v>
      </c>
      <c r="E21976" s="0" t="n">
        <v>0</v>
      </c>
    </row>
    <row r="21977" customFormat="false" ht="15" hidden="false" customHeight="false" outlineLevel="0" collapsed="false">
      <c r="A21977" s="0" t="n">
        <v>197200</v>
      </c>
      <c r="B21977" s="0" t="n">
        <v>0</v>
      </c>
      <c r="D21977" s="0" t="n">
        <v>197200</v>
      </c>
      <c r="E21977" s="0" t="n">
        <v>0</v>
      </c>
    </row>
    <row r="21978" customFormat="false" ht="15" hidden="false" customHeight="false" outlineLevel="0" collapsed="false">
      <c r="A21978" s="0" t="n">
        <v>197300</v>
      </c>
      <c r="B21978" s="0" t="n">
        <v>0</v>
      </c>
      <c r="D21978" s="0" t="n">
        <v>197300</v>
      </c>
      <c r="E21978" s="0" t="n">
        <v>0</v>
      </c>
    </row>
    <row r="21979" customFormat="false" ht="15" hidden="false" customHeight="false" outlineLevel="0" collapsed="false">
      <c r="A21979" s="0" t="n">
        <v>197400</v>
      </c>
      <c r="B21979" s="0" t="n">
        <v>0</v>
      </c>
      <c r="D21979" s="0" t="n">
        <v>197400</v>
      </c>
      <c r="E21979" s="0" t="n">
        <v>0</v>
      </c>
    </row>
    <row r="21980" customFormat="false" ht="15" hidden="false" customHeight="false" outlineLevel="0" collapsed="false">
      <c r="A21980" s="0" t="n">
        <v>197500</v>
      </c>
      <c r="B21980" s="0" t="n">
        <v>0</v>
      </c>
      <c r="D21980" s="0" t="n">
        <v>197500</v>
      </c>
      <c r="E21980" s="0" t="n">
        <v>0</v>
      </c>
    </row>
    <row r="21981" customFormat="false" ht="15" hidden="false" customHeight="false" outlineLevel="0" collapsed="false">
      <c r="A21981" s="0" t="n">
        <v>197600</v>
      </c>
      <c r="B21981" s="0" t="n">
        <v>0</v>
      </c>
      <c r="D21981" s="0" t="n">
        <v>197600</v>
      </c>
      <c r="E21981" s="0" t="n">
        <v>0</v>
      </c>
    </row>
    <row r="21982" customFormat="false" ht="15" hidden="false" customHeight="false" outlineLevel="0" collapsed="false">
      <c r="A21982" s="0" t="n">
        <v>197700</v>
      </c>
      <c r="B21982" s="0" t="n">
        <v>0</v>
      </c>
      <c r="D21982" s="0" t="n">
        <v>197700</v>
      </c>
      <c r="E21982" s="0" t="n">
        <v>0</v>
      </c>
    </row>
    <row r="21983" customFormat="false" ht="15" hidden="false" customHeight="false" outlineLevel="0" collapsed="false">
      <c r="A21983" s="0" t="n">
        <v>197800</v>
      </c>
      <c r="B21983" s="0" t="n">
        <v>0</v>
      </c>
      <c r="D21983" s="0" t="n">
        <v>197800</v>
      </c>
      <c r="E21983" s="0" t="n">
        <v>0</v>
      </c>
    </row>
    <row r="21984" customFormat="false" ht="15" hidden="false" customHeight="false" outlineLevel="0" collapsed="false">
      <c r="A21984" s="0" t="n">
        <v>197900</v>
      </c>
      <c r="B21984" s="0" t="n">
        <v>0</v>
      </c>
      <c r="D21984" s="0" t="n">
        <v>197900</v>
      </c>
      <c r="E21984" s="0" t="n">
        <v>0</v>
      </c>
    </row>
    <row r="21985" customFormat="false" ht="15" hidden="false" customHeight="false" outlineLevel="0" collapsed="false">
      <c r="A21985" s="0" t="n">
        <v>198000</v>
      </c>
      <c r="B21985" s="0" t="n">
        <v>0</v>
      </c>
      <c r="D21985" s="0" t="n">
        <v>198000</v>
      </c>
      <c r="E21985" s="0" t="n">
        <v>0</v>
      </c>
    </row>
    <row r="21986" customFormat="false" ht="15" hidden="false" customHeight="false" outlineLevel="0" collapsed="false">
      <c r="A21986" s="0" t="n">
        <v>198100</v>
      </c>
      <c r="B21986" s="0" t="n">
        <v>0</v>
      </c>
      <c r="D21986" s="0" t="n">
        <v>198100</v>
      </c>
      <c r="E21986" s="0" t="n">
        <v>0</v>
      </c>
    </row>
    <row r="21987" customFormat="false" ht="15" hidden="false" customHeight="false" outlineLevel="0" collapsed="false">
      <c r="A21987" s="0" t="n">
        <v>198200</v>
      </c>
      <c r="B21987" s="0" t="n">
        <v>0</v>
      </c>
      <c r="D21987" s="0" t="n">
        <v>198200</v>
      </c>
      <c r="E21987" s="0" t="n">
        <v>0</v>
      </c>
    </row>
    <row r="21988" customFormat="false" ht="15" hidden="false" customHeight="false" outlineLevel="0" collapsed="false">
      <c r="A21988" s="0" t="n">
        <v>198300</v>
      </c>
      <c r="B21988" s="0" t="n">
        <v>0</v>
      </c>
      <c r="D21988" s="0" t="n">
        <v>198300</v>
      </c>
      <c r="E21988" s="0" t="n">
        <v>0</v>
      </c>
    </row>
    <row r="21989" customFormat="false" ht="15" hidden="false" customHeight="false" outlineLevel="0" collapsed="false">
      <c r="A21989" s="0" t="n">
        <v>198400</v>
      </c>
      <c r="B21989" s="0" t="n">
        <v>0</v>
      </c>
      <c r="D21989" s="0" t="n">
        <v>198400</v>
      </c>
      <c r="E21989" s="0" t="n">
        <v>0</v>
      </c>
    </row>
    <row r="21990" customFormat="false" ht="15" hidden="false" customHeight="false" outlineLevel="0" collapsed="false">
      <c r="A21990" s="0" t="n">
        <v>198500</v>
      </c>
      <c r="B21990" s="0" t="n">
        <v>0</v>
      </c>
      <c r="D21990" s="0" t="n">
        <v>198500</v>
      </c>
      <c r="E21990" s="0" t="n">
        <v>0</v>
      </c>
    </row>
    <row r="21991" customFormat="false" ht="15" hidden="false" customHeight="false" outlineLevel="0" collapsed="false">
      <c r="A21991" s="0" t="n">
        <v>198600</v>
      </c>
      <c r="B21991" s="0" t="n">
        <v>0</v>
      </c>
      <c r="D21991" s="0" t="n">
        <v>198600</v>
      </c>
      <c r="E21991" s="0" t="n">
        <v>0</v>
      </c>
    </row>
    <row r="21992" customFormat="false" ht="15" hidden="false" customHeight="false" outlineLevel="0" collapsed="false">
      <c r="A21992" s="0" t="n">
        <v>198700</v>
      </c>
      <c r="B21992" s="0" t="n">
        <v>0</v>
      </c>
      <c r="D21992" s="0" t="n">
        <v>198700</v>
      </c>
      <c r="E21992" s="0" t="n">
        <v>0</v>
      </c>
    </row>
    <row r="21993" customFormat="false" ht="15" hidden="false" customHeight="false" outlineLevel="0" collapsed="false">
      <c r="A21993" s="0" t="n">
        <v>198800</v>
      </c>
      <c r="B21993" s="0" t="n">
        <v>0</v>
      </c>
      <c r="D21993" s="0" t="n">
        <v>198800</v>
      </c>
      <c r="E21993" s="0" t="n">
        <v>0</v>
      </c>
    </row>
    <row r="21994" customFormat="false" ht="15" hidden="false" customHeight="false" outlineLevel="0" collapsed="false">
      <c r="A21994" s="0" t="n">
        <v>198900</v>
      </c>
      <c r="B21994" s="0" t="n">
        <v>0</v>
      </c>
      <c r="D21994" s="0" t="n">
        <v>198900</v>
      </c>
      <c r="E21994" s="0" t="n">
        <v>0</v>
      </c>
    </row>
    <row r="21995" customFormat="false" ht="15" hidden="false" customHeight="false" outlineLevel="0" collapsed="false">
      <c r="A21995" s="0" t="n">
        <v>199000</v>
      </c>
      <c r="B21995" s="0" t="n">
        <v>0</v>
      </c>
      <c r="D21995" s="0" t="n">
        <v>199000</v>
      </c>
      <c r="E21995" s="0" t="n">
        <v>0</v>
      </c>
    </row>
    <row r="21996" customFormat="false" ht="15" hidden="false" customHeight="false" outlineLevel="0" collapsed="false">
      <c r="A21996" s="0" t="n">
        <v>199100</v>
      </c>
      <c r="B21996" s="0" t="n">
        <v>0</v>
      </c>
      <c r="D21996" s="0" t="n">
        <v>199100</v>
      </c>
      <c r="E21996" s="0" t="n">
        <v>0</v>
      </c>
    </row>
    <row r="21997" customFormat="false" ht="15" hidden="false" customHeight="false" outlineLevel="0" collapsed="false">
      <c r="A21997" s="0" t="n">
        <v>199200</v>
      </c>
      <c r="B21997" s="0" t="n">
        <v>0</v>
      </c>
      <c r="D21997" s="0" t="n">
        <v>199200</v>
      </c>
      <c r="E21997" s="0" t="n">
        <v>0</v>
      </c>
    </row>
    <row r="21998" customFormat="false" ht="15" hidden="false" customHeight="false" outlineLevel="0" collapsed="false">
      <c r="A21998" s="0" t="n">
        <v>199300</v>
      </c>
      <c r="B21998" s="0" t="n">
        <v>0</v>
      </c>
      <c r="D21998" s="0" t="n">
        <v>199300</v>
      </c>
      <c r="E21998" s="0" t="n">
        <v>0</v>
      </c>
    </row>
    <row r="21999" customFormat="false" ht="15" hidden="false" customHeight="false" outlineLevel="0" collapsed="false">
      <c r="A21999" s="0" t="n">
        <v>199400</v>
      </c>
      <c r="B21999" s="0" t="n">
        <v>0</v>
      </c>
      <c r="D21999" s="0" t="n">
        <v>199400</v>
      </c>
      <c r="E21999" s="0" t="n">
        <v>0</v>
      </c>
    </row>
    <row r="22000" customFormat="false" ht="15" hidden="false" customHeight="false" outlineLevel="0" collapsed="false">
      <c r="A22000" s="0" t="n">
        <v>199500</v>
      </c>
      <c r="B22000" s="0" t="n">
        <v>0</v>
      </c>
      <c r="D22000" s="0" t="n">
        <v>199500</v>
      </c>
      <c r="E22000" s="0" t="n">
        <v>0</v>
      </c>
    </row>
    <row r="22001" customFormat="false" ht="15" hidden="false" customHeight="false" outlineLevel="0" collapsed="false">
      <c r="A22001" s="0" t="n">
        <v>199600</v>
      </c>
      <c r="B22001" s="0" t="n">
        <v>0</v>
      </c>
      <c r="D22001" s="0" t="n">
        <v>199600</v>
      </c>
      <c r="E22001" s="0" t="n">
        <v>0</v>
      </c>
    </row>
    <row r="22002" customFormat="false" ht="15" hidden="false" customHeight="false" outlineLevel="0" collapsed="false">
      <c r="A22002" s="0" t="n">
        <v>199700</v>
      </c>
      <c r="B22002" s="0" t="n">
        <v>0</v>
      </c>
      <c r="D22002" s="0" t="n">
        <v>199700</v>
      </c>
      <c r="E22002" s="0" t="n">
        <v>0</v>
      </c>
    </row>
    <row r="22003" customFormat="false" ht="15" hidden="false" customHeight="false" outlineLevel="0" collapsed="false">
      <c r="A22003" s="0" t="n">
        <v>199800</v>
      </c>
      <c r="B22003" s="0" t="n">
        <v>0</v>
      </c>
      <c r="D22003" s="0" t="n">
        <v>199800</v>
      </c>
      <c r="E22003" s="0" t="n">
        <v>0</v>
      </c>
    </row>
    <row r="22004" customFormat="false" ht="15" hidden="false" customHeight="false" outlineLevel="0" collapsed="false">
      <c r="A22004" s="0" t="n">
        <v>199900</v>
      </c>
      <c r="B22004" s="0" t="n">
        <v>0</v>
      </c>
      <c r="D22004" s="0" t="n">
        <v>199900</v>
      </c>
      <c r="E22004" s="0" t="n">
        <v>0</v>
      </c>
    </row>
    <row r="22005" customFormat="false" ht="15" hidden="false" customHeight="false" outlineLevel="0" collapsed="false">
      <c r="A22005" s="0" t="n">
        <v>200000</v>
      </c>
      <c r="B22005" s="0" t="n">
        <v>0</v>
      </c>
      <c r="D22005" s="0" t="n">
        <v>200000</v>
      </c>
      <c r="E22005" s="0" t="n">
        <v>0</v>
      </c>
    </row>
    <row r="22006" customFormat="false" ht="15" hidden="false" customHeight="false" outlineLevel="0" collapsed="false">
      <c r="A22006" s="0" t="n">
        <v>200100</v>
      </c>
      <c r="B22006" s="0" t="n">
        <v>0</v>
      </c>
      <c r="D22006" s="0" t="n">
        <v>200100</v>
      </c>
      <c r="E22006" s="0" t="n">
        <v>0</v>
      </c>
    </row>
    <row r="22007" customFormat="false" ht="15" hidden="false" customHeight="false" outlineLevel="0" collapsed="false">
      <c r="A22007" s="0" t="n">
        <v>200200</v>
      </c>
      <c r="B22007" s="0" t="n">
        <v>0</v>
      </c>
      <c r="D22007" s="0" t="n">
        <v>200200</v>
      </c>
      <c r="E22007" s="0" t="n">
        <v>0</v>
      </c>
    </row>
    <row r="22008" customFormat="false" ht="15" hidden="false" customHeight="false" outlineLevel="0" collapsed="false">
      <c r="A22008" s="0" t="n">
        <v>200300</v>
      </c>
      <c r="B22008" s="0" t="n">
        <v>0</v>
      </c>
      <c r="D22008" s="0" t="n">
        <v>200300</v>
      </c>
      <c r="E22008" s="0" t="n">
        <v>0</v>
      </c>
    </row>
    <row r="22009" customFormat="false" ht="15" hidden="false" customHeight="false" outlineLevel="0" collapsed="false">
      <c r="A22009" s="0" t="n">
        <v>200400</v>
      </c>
      <c r="B22009" s="0" t="n">
        <v>0</v>
      </c>
      <c r="D22009" s="0" t="n">
        <v>200400</v>
      </c>
      <c r="E22009" s="0" t="n">
        <v>0</v>
      </c>
    </row>
    <row r="22010" customFormat="false" ht="15" hidden="false" customHeight="false" outlineLevel="0" collapsed="false">
      <c r="A22010" s="0" t="n">
        <v>200500</v>
      </c>
      <c r="B22010" s="0" t="n">
        <v>0</v>
      </c>
      <c r="D22010" s="0" t="n">
        <v>200500</v>
      </c>
      <c r="E22010" s="0" t="n">
        <v>0</v>
      </c>
    </row>
    <row r="22011" customFormat="false" ht="15" hidden="false" customHeight="false" outlineLevel="0" collapsed="false">
      <c r="A22011" s="0" t="n">
        <v>200600</v>
      </c>
      <c r="B22011" s="0" t="n">
        <v>0</v>
      </c>
      <c r="D22011" s="0" t="n">
        <v>200600</v>
      </c>
      <c r="E22011" s="0" t="n">
        <v>0</v>
      </c>
    </row>
    <row r="22012" customFormat="false" ht="15" hidden="false" customHeight="false" outlineLevel="0" collapsed="false">
      <c r="A22012" s="0" t="n">
        <v>200700</v>
      </c>
      <c r="B22012" s="0" t="n">
        <v>0</v>
      </c>
      <c r="D22012" s="0" t="n">
        <v>200700</v>
      </c>
      <c r="E22012" s="0" t="n">
        <v>0</v>
      </c>
    </row>
    <row r="22013" customFormat="false" ht="15" hidden="false" customHeight="false" outlineLevel="0" collapsed="false">
      <c r="A22013" s="0" t="n">
        <v>200800</v>
      </c>
      <c r="B22013" s="0" t="n">
        <v>0</v>
      </c>
      <c r="D22013" s="0" t="n">
        <v>200800</v>
      </c>
      <c r="E22013" s="0" t="n">
        <v>0</v>
      </c>
    </row>
    <row r="22014" customFormat="false" ht="15" hidden="false" customHeight="false" outlineLevel="0" collapsed="false">
      <c r="A22014" s="0" t="n">
        <v>200900</v>
      </c>
      <c r="B22014" s="0" t="n">
        <v>0</v>
      </c>
      <c r="D22014" s="0" t="n">
        <v>200900</v>
      </c>
      <c r="E22014" s="0" t="n">
        <v>0</v>
      </c>
    </row>
    <row r="22015" customFormat="false" ht="15" hidden="false" customHeight="false" outlineLevel="0" collapsed="false">
      <c r="A22015" s="0" t="n">
        <v>201000</v>
      </c>
      <c r="B22015" s="0" t="n">
        <v>0</v>
      </c>
      <c r="D22015" s="0" t="n">
        <v>201000</v>
      </c>
      <c r="E22015" s="0" t="n">
        <v>0</v>
      </c>
    </row>
    <row r="22016" customFormat="false" ht="15" hidden="false" customHeight="false" outlineLevel="0" collapsed="false">
      <c r="A22016" s="0" t="n">
        <v>201100</v>
      </c>
      <c r="B22016" s="0" t="n">
        <v>0</v>
      </c>
      <c r="D22016" s="0" t="n">
        <v>201100</v>
      </c>
      <c r="E22016" s="0" t="n">
        <v>0</v>
      </c>
    </row>
    <row r="22017" customFormat="false" ht="15" hidden="false" customHeight="false" outlineLevel="0" collapsed="false">
      <c r="A22017" s="0" t="n">
        <v>201200</v>
      </c>
      <c r="B22017" s="0" t="n">
        <v>0</v>
      </c>
      <c r="D22017" s="0" t="n">
        <v>201200</v>
      </c>
      <c r="E22017" s="0" t="n">
        <v>0</v>
      </c>
    </row>
    <row r="22018" customFormat="false" ht="15" hidden="false" customHeight="false" outlineLevel="0" collapsed="false">
      <c r="A22018" s="0" t="n">
        <v>201300</v>
      </c>
      <c r="B22018" s="0" t="n">
        <v>0</v>
      </c>
      <c r="D22018" s="0" t="n">
        <v>201300</v>
      </c>
      <c r="E22018" s="0" t="n">
        <v>0</v>
      </c>
    </row>
    <row r="22019" customFormat="false" ht="15" hidden="false" customHeight="false" outlineLevel="0" collapsed="false">
      <c r="A22019" s="0" t="n">
        <v>201400</v>
      </c>
      <c r="B22019" s="0" t="n">
        <v>0</v>
      </c>
      <c r="D22019" s="0" t="n">
        <v>201400</v>
      </c>
      <c r="E22019" s="0" t="n">
        <v>0</v>
      </c>
    </row>
    <row r="22020" customFormat="false" ht="15" hidden="false" customHeight="false" outlineLevel="0" collapsed="false">
      <c r="A22020" s="0" t="n">
        <v>201500</v>
      </c>
      <c r="B22020" s="0" t="n">
        <v>0</v>
      </c>
      <c r="D22020" s="0" t="n">
        <v>201500</v>
      </c>
      <c r="E22020" s="0" t="n">
        <v>0</v>
      </c>
    </row>
    <row r="22021" customFormat="false" ht="15" hidden="false" customHeight="false" outlineLevel="0" collapsed="false">
      <c r="A22021" s="0" t="n">
        <v>201600</v>
      </c>
      <c r="B22021" s="0" t="n">
        <v>0</v>
      </c>
      <c r="D22021" s="0" t="n">
        <v>201600</v>
      </c>
      <c r="E22021" s="0" t="n">
        <v>0</v>
      </c>
    </row>
    <row r="22022" customFormat="false" ht="15" hidden="false" customHeight="false" outlineLevel="0" collapsed="false">
      <c r="A22022" s="0" t="n">
        <v>201700</v>
      </c>
      <c r="B22022" s="0" t="n">
        <v>0</v>
      </c>
      <c r="D22022" s="0" t="n">
        <v>201700</v>
      </c>
      <c r="E22022" s="0" t="n">
        <v>0</v>
      </c>
    </row>
    <row r="22023" customFormat="false" ht="15" hidden="false" customHeight="false" outlineLevel="0" collapsed="false">
      <c r="A22023" s="0" t="n">
        <v>201800</v>
      </c>
      <c r="B22023" s="0" t="n">
        <v>0</v>
      </c>
      <c r="D22023" s="0" t="n">
        <v>201800</v>
      </c>
      <c r="E22023" s="0" t="n">
        <v>0</v>
      </c>
    </row>
    <row r="22024" customFormat="false" ht="15" hidden="false" customHeight="false" outlineLevel="0" collapsed="false">
      <c r="A22024" s="0" t="n">
        <v>201900</v>
      </c>
      <c r="B22024" s="0" t="n">
        <v>0</v>
      </c>
      <c r="D22024" s="0" t="n">
        <v>201900</v>
      </c>
      <c r="E22024" s="0" t="n">
        <v>0</v>
      </c>
    </row>
    <row r="22025" customFormat="false" ht="15" hidden="false" customHeight="false" outlineLevel="0" collapsed="false">
      <c r="A22025" s="0" t="n">
        <v>202000</v>
      </c>
      <c r="B22025" s="0" t="n">
        <v>0</v>
      </c>
      <c r="D22025" s="0" t="n">
        <v>202000</v>
      </c>
      <c r="E22025" s="0" t="n">
        <v>0</v>
      </c>
    </row>
    <row r="22026" customFormat="false" ht="15" hidden="false" customHeight="false" outlineLevel="0" collapsed="false">
      <c r="A22026" s="0" t="n">
        <v>202100</v>
      </c>
      <c r="B22026" s="0" t="n">
        <v>0</v>
      </c>
      <c r="D22026" s="0" t="n">
        <v>202100</v>
      </c>
      <c r="E22026" s="0" t="n">
        <v>0</v>
      </c>
    </row>
    <row r="22027" customFormat="false" ht="15" hidden="false" customHeight="false" outlineLevel="0" collapsed="false">
      <c r="A22027" s="0" t="n">
        <v>202200</v>
      </c>
      <c r="B22027" s="0" t="n">
        <v>0</v>
      </c>
      <c r="D22027" s="0" t="n">
        <v>202200</v>
      </c>
      <c r="E22027" s="0" t="n">
        <v>0</v>
      </c>
    </row>
    <row r="22028" customFormat="false" ht="15" hidden="false" customHeight="false" outlineLevel="0" collapsed="false">
      <c r="A22028" s="0" t="n">
        <v>202300</v>
      </c>
      <c r="B22028" s="0" t="n">
        <v>0</v>
      </c>
      <c r="D22028" s="0" t="n">
        <v>202300</v>
      </c>
      <c r="E22028" s="0" t="n">
        <v>0</v>
      </c>
    </row>
    <row r="22029" customFormat="false" ht="15" hidden="false" customHeight="false" outlineLevel="0" collapsed="false">
      <c r="A22029" s="0" t="n">
        <v>202400</v>
      </c>
      <c r="B22029" s="0" t="n">
        <v>0</v>
      </c>
      <c r="D22029" s="0" t="n">
        <v>202400</v>
      </c>
      <c r="E22029" s="0" t="n">
        <v>0</v>
      </c>
    </row>
    <row r="22030" customFormat="false" ht="15" hidden="false" customHeight="false" outlineLevel="0" collapsed="false">
      <c r="A22030" s="0" t="n">
        <v>202500</v>
      </c>
      <c r="B22030" s="0" t="n">
        <v>0</v>
      </c>
      <c r="D22030" s="0" t="n">
        <v>202500</v>
      </c>
      <c r="E22030" s="0" t="n">
        <v>0</v>
      </c>
    </row>
    <row r="22031" customFormat="false" ht="15" hidden="false" customHeight="false" outlineLevel="0" collapsed="false">
      <c r="A22031" s="0" t="n">
        <v>202600</v>
      </c>
      <c r="B22031" s="0" t="n">
        <v>0</v>
      </c>
      <c r="D22031" s="0" t="n">
        <v>202600</v>
      </c>
      <c r="E22031" s="0" t="n">
        <v>0</v>
      </c>
    </row>
    <row r="22032" customFormat="false" ht="15" hidden="false" customHeight="false" outlineLevel="0" collapsed="false">
      <c r="A22032" s="0" t="n">
        <v>202700</v>
      </c>
      <c r="B22032" s="0" t="n">
        <v>0</v>
      </c>
      <c r="D22032" s="0" t="n">
        <v>202700</v>
      </c>
      <c r="E22032" s="0" t="n">
        <v>0</v>
      </c>
    </row>
    <row r="22033" customFormat="false" ht="15" hidden="false" customHeight="false" outlineLevel="0" collapsed="false">
      <c r="A22033" s="0" t="n">
        <v>202800</v>
      </c>
      <c r="B22033" s="0" t="n">
        <v>0</v>
      </c>
      <c r="D22033" s="0" t="n">
        <v>202800</v>
      </c>
      <c r="E22033" s="0" t="n">
        <v>0</v>
      </c>
    </row>
    <row r="22034" customFormat="false" ht="15" hidden="false" customHeight="false" outlineLevel="0" collapsed="false">
      <c r="A22034" s="0" t="n">
        <v>202900</v>
      </c>
      <c r="B22034" s="0" t="n">
        <v>0</v>
      </c>
      <c r="D22034" s="0" t="n">
        <v>202900</v>
      </c>
      <c r="E22034" s="0" t="n">
        <v>0</v>
      </c>
    </row>
    <row r="22035" customFormat="false" ht="15" hidden="false" customHeight="false" outlineLevel="0" collapsed="false">
      <c r="A22035" s="0" t="n">
        <v>203000</v>
      </c>
      <c r="B22035" s="0" t="n">
        <v>0</v>
      </c>
      <c r="D22035" s="0" t="n">
        <v>203000</v>
      </c>
      <c r="E22035" s="0" t="n">
        <v>0</v>
      </c>
    </row>
    <row r="22036" customFormat="false" ht="15" hidden="false" customHeight="false" outlineLevel="0" collapsed="false">
      <c r="A22036" s="0" t="n">
        <v>203100</v>
      </c>
      <c r="B22036" s="0" t="n">
        <v>0</v>
      </c>
      <c r="D22036" s="0" t="n">
        <v>203100</v>
      </c>
      <c r="E22036" s="0" t="n">
        <v>0</v>
      </c>
    </row>
    <row r="22037" customFormat="false" ht="15" hidden="false" customHeight="false" outlineLevel="0" collapsed="false">
      <c r="A22037" s="0" t="n">
        <v>203200</v>
      </c>
      <c r="B22037" s="0" t="n">
        <v>0</v>
      </c>
      <c r="D22037" s="0" t="n">
        <v>203200</v>
      </c>
      <c r="E22037" s="0" t="n">
        <v>0</v>
      </c>
    </row>
    <row r="22038" customFormat="false" ht="15" hidden="false" customHeight="false" outlineLevel="0" collapsed="false">
      <c r="A22038" s="0" t="n">
        <v>203300</v>
      </c>
      <c r="B22038" s="0" t="n">
        <v>0</v>
      </c>
      <c r="D22038" s="0" t="n">
        <v>203300</v>
      </c>
      <c r="E22038" s="0" t="n">
        <v>0</v>
      </c>
    </row>
    <row r="22039" customFormat="false" ht="15" hidden="false" customHeight="false" outlineLevel="0" collapsed="false">
      <c r="A22039" s="0" t="n">
        <v>203400</v>
      </c>
      <c r="B22039" s="0" t="n">
        <v>0</v>
      </c>
      <c r="D22039" s="0" t="n">
        <v>203400</v>
      </c>
      <c r="E22039" s="0" t="n">
        <v>0</v>
      </c>
    </row>
    <row r="22040" customFormat="false" ht="15" hidden="false" customHeight="false" outlineLevel="0" collapsed="false">
      <c r="A22040" s="0" t="n">
        <v>203500</v>
      </c>
      <c r="B22040" s="0" t="n">
        <v>0</v>
      </c>
      <c r="D22040" s="0" t="n">
        <v>203500</v>
      </c>
      <c r="E22040" s="0" t="n">
        <v>0</v>
      </c>
    </row>
    <row r="22041" customFormat="false" ht="15" hidden="false" customHeight="false" outlineLevel="0" collapsed="false">
      <c r="A22041" s="0" t="n">
        <v>203600</v>
      </c>
      <c r="B22041" s="0" t="n">
        <v>0</v>
      </c>
      <c r="D22041" s="0" t="n">
        <v>203600</v>
      </c>
      <c r="E22041" s="0" t="n">
        <v>0</v>
      </c>
    </row>
    <row r="22042" customFormat="false" ht="15" hidden="false" customHeight="false" outlineLevel="0" collapsed="false">
      <c r="A22042" s="0" t="n">
        <v>203700</v>
      </c>
      <c r="B22042" s="0" t="n">
        <v>0</v>
      </c>
      <c r="D22042" s="0" t="n">
        <v>203700</v>
      </c>
      <c r="E22042" s="0" t="n">
        <v>0</v>
      </c>
    </row>
    <row r="22043" customFormat="false" ht="15" hidden="false" customHeight="false" outlineLevel="0" collapsed="false">
      <c r="A22043" s="0" t="n">
        <v>203800</v>
      </c>
      <c r="B22043" s="0" t="n">
        <v>0</v>
      </c>
      <c r="D22043" s="0" t="n">
        <v>203800</v>
      </c>
      <c r="E22043" s="0" t="n">
        <v>0</v>
      </c>
    </row>
    <row r="22044" customFormat="false" ht="15" hidden="false" customHeight="false" outlineLevel="0" collapsed="false">
      <c r="A22044" s="0" t="n">
        <v>203900</v>
      </c>
      <c r="B22044" s="0" t="n">
        <v>0</v>
      </c>
      <c r="D22044" s="0" t="n">
        <v>203900</v>
      </c>
      <c r="E22044" s="0" t="n">
        <v>0</v>
      </c>
    </row>
    <row r="22045" customFormat="false" ht="15" hidden="false" customHeight="false" outlineLevel="0" collapsed="false">
      <c r="A22045" s="0" t="n">
        <v>204000</v>
      </c>
      <c r="B22045" s="0" t="n">
        <v>0</v>
      </c>
      <c r="D22045" s="0" t="n">
        <v>204000</v>
      </c>
      <c r="E22045" s="0" t="n">
        <v>0</v>
      </c>
    </row>
    <row r="22046" customFormat="false" ht="15" hidden="false" customHeight="false" outlineLevel="0" collapsed="false">
      <c r="A22046" s="0" t="n">
        <v>204100</v>
      </c>
      <c r="B22046" s="0" t="n">
        <v>0</v>
      </c>
      <c r="D22046" s="0" t="n">
        <v>204100</v>
      </c>
      <c r="E22046" s="0" t="n">
        <v>0</v>
      </c>
    </row>
    <row r="22047" customFormat="false" ht="15" hidden="false" customHeight="false" outlineLevel="0" collapsed="false">
      <c r="A22047" s="0" t="n">
        <v>204200</v>
      </c>
      <c r="B22047" s="0" t="n">
        <v>0</v>
      </c>
      <c r="D22047" s="0" t="n">
        <v>204200</v>
      </c>
      <c r="E22047" s="0" t="n">
        <v>0</v>
      </c>
    </row>
    <row r="22048" customFormat="false" ht="15" hidden="false" customHeight="false" outlineLevel="0" collapsed="false">
      <c r="A22048" s="0" t="n">
        <v>204300</v>
      </c>
      <c r="B22048" s="0" t="n">
        <v>0</v>
      </c>
      <c r="D22048" s="0" t="n">
        <v>204300</v>
      </c>
      <c r="E22048" s="0" t="n">
        <v>0</v>
      </c>
    </row>
    <row r="22049" customFormat="false" ht="15" hidden="false" customHeight="false" outlineLevel="0" collapsed="false">
      <c r="A22049" s="0" t="n">
        <v>204400</v>
      </c>
      <c r="B22049" s="0" t="n">
        <v>0</v>
      </c>
      <c r="D22049" s="0" t="n">
        <v>204400</v>
      </c>
      <c r="E22049" s="0" t="n">
        <v>0</v>
      </c>
    </row>
    <row r="22050" customFormat="false" ht="15" hidden="false" customHeight="false" outlineLevel="0" collapsed="false">
      <c r="A22050" s="0" t="n">
        <v>204500</v>
      </c>
      <c r="B22050" s="0" t="n">
        <v>0</v>
      </c>
      <c r="D22050" s="0" t="n">
        <v>204500</v>
      </c>
      <c r="E22050" s="0" t="n">
        <v>0</v>
      </c>
    </row>
    <row r="22051" customFormat="false" ht="15" hidden="false" customHeight="false" outlineLevel="0" collapsed="false">
      <c r="A22051" s="0" t="n">
        <v>204600</v>
      </c>
      <c r="B22051" s="0" t="n">
        <v>0</v>
      </c>
      <c r="D22051" s="0" t="n">
        <v>204600</v>
      </c>
      <c r="E22051" s="0" t="n">
        <v>0</v>
      </c>
    </row>
    <row r="22052" customFormat="false" ht="15" hidden="false" customHeight="false" outlineLevel="0" collapsed="false">
      <c r="A22052" s="0" t="n">
        <v>204700</v>
      </c>
      <c r="B22052" s="0" t="n">
        <v>0</v>
      </c>
      <c r="D22052" s="0" t="n">
        <v>204700</v>
      </c>
      <c r="E22052" s="0" t="n">
        <v>0</v>
      </c>
    </row>
    <row r="22053" customFormat="false" ht="15" hidden="false" customHeight="false" outlineLevel="0" collapsed="false">
      <c r="A22053" s="0" t="n">
        <v>204800</v>
      </c>
      <c r="B22053" s="0" t="n">
        <v>0</v>
      </c>
      <c r="D22053" s="0" t="n">
        <v>204800</v>
      </c>
      <c r="E22053" s="0" t="n">
        <v>0</v>
      </c>
    </row>
    <row r="22054" customFormat="false" ht="15" hidden="false" customHeight="false" outlineLevel="0" collapsed="false">
      <c r="A22054" s="0" t="n">
        <v>204900</v>
      </c>
      <c r="B22054" s="0" t="n">
        <v>0</v>
      </c>
      <c r="D22054" s="0" t="n">
        <v>204900</v>
      </c>
      <c r="E22054" s="0" t="n">
        <v>0</v>
      </c>
    </row>
    <row r="22055" customFormat="false" ht="15" hidden="false" customHeight="false" outlineLevel="0" collapsed="false">
      <c r="A22055" s="0" t="n">
        <v>205000</v>
      </c>
      <c r="B22055" s="0" t="n">
        <v>0</v>
      </c>
      <c r="D22055" s="0" t="n">
        <v>205000</v>
      </c>
      <c r="E22055" s="0" t="n">
        <v>0</v>
      </c>
    </row>
    <row r="22056" customFormat="false" ht="15" hidden="false" customHeight="false" outlineLevel="0" collapsed="false">
      <c r="A22056" s="0" t="n">
        <v>205100</v>
      </c>
      <c r="B22056" s="0" t="n">
        <v>0</v>
      </c>
      <c r="D22056" s="0" t="n">
        <v>205100</v>
      </c>
      <c r="E22056" s="0" t="n">
        <v>0</v>
      </c>
    </row>
    <row r="22057" customFormat="false" ht="15" hidden="false" customHeight="false" outlineLevel="0" collapsed="false">
      <c r="A22057" s="0" t="n">
        <v>205200</v>
      </c>
      <c r="B22057" s="0" t="n">
        <v>0</v>
      </c>
      <c r="D22057" s="0" t="n">
        <v>205200</v>
      </c>
      <c r="E22057" s="0" t="n">
        <v>0</v>
      </c>
    </row>
    <row r="22058" customFormat="false" ht="15" hidden="false" customHeight="false" outlineLevel="0" collapsed="false">
      <c r="A22058" s="0" t="n">
        <v>205300</v>
      </c>
      <c r="B22058" s="0" t="n">
        <v>0</v>
      </c>
      <c r="D22058" s="0" t="n">
        <v>205300</v>
      </c>
      <c r="E22058" s="0" t="n">
        <v>0</v>
      </c>
    </row>
    <row r="22059" customFormat="false" ht="15" hidden="false" customHeight="false" outlineLevel="0" collapsed="false">
      <c r="A22059" s="0" t="n">
        <v>205400</v>
      </c>
      <c r="B22059" s="0" t="n">
        <v>0</v>
      </c>
      <c r="D22059" s="0" t="n">
        <v>205400</v>
      </c>
      <c r="E22059" s="0" t="n">
        <v>0</v>
      </c>
    </row>
    <row r="22060" customFormat="false" ht="15" hidden="false" customHeight="false" outlineLevel="0" collapsed="false">
      <c r="A22060" s="0" t="n">
        <v>205500</v>
      </c>
      <c r="B22060" s="0" t="n">
        <v>0</v>
      </c>
      <c r="D22060" s="0" t="n">
        <v>205500</v>
      </c>
      <c r="E22060" s="0" t="n">
        <v>0</v>
      </c>
    </row>
    <row r="22061" customFormat="false" ht="15" hidden="false" customHeight="false" outlineLevel="0" collapsed="false">
      <c r="A22061" s="0" t="n">
        <v>205600</v>
      </c>
      <c r="B22061" s="0" t="n">
        <v>0</v>
      </c>
      <c r="D22061" s="0" t="n">
        <v>205600</v>
      </c>
      <c r="E22061" s="0" t="n">
        <v>0</v>
      </c>
    </row>
    <row r="22062" customFormat="false" ht="15" hidden="false" customHeight="false" outlineLevel="0" collapsed="false">
      <c r="A22062" s="0" t="n">
        <v>205700</v>
      </c>
      <c r="B22062" s="0" t="n">
        <v>0</v>
      </c>
      <c r="D22062" s="0" t="n">
        <v>205700</v>
      </c>
      <c r="E22062" s="0" t="n">
        <v>0</v>
      </c>
    </row>
    <row r="22063" customFormat="false" ht="15" hidden="false" customHeight="false" outlineLevel="0" collapsed="false">
      <c r="A22063" s="0" t="n">
        <v>205800</v>
      </c>
      <c r="B22063" s="0" t="n">
        <v>0</v>
      </c>
      <c r="D22063" s="0" t="n">
        <v>205800</v>
      </c>
      <c r="E22063" s="0" t="n">
        <v>0</v>
      </c>
    </row>
    <row r="22064" customFormat="false" ht="15" hidden="false" customHeight="false" outlineLevel="0" collapsed="false">
      <c r="A22064" s="0" t="n">
        <v>205900</v>
      </c>
      <c r="B22064" s="0" t="n">
        <v>0</v>
      </c>
      <c r="D22064" s="0" t="n">
        <v>205900</v>
      </c>
      <c r="E22064" s="0" t="n">
        <v>0</v>
      </c>
    </row>
    <row r="22065" customFormat="false" ht="15" hidden="false" customHeight="false" outlineLevel="0" collapsed="false">
      <c r="A22065" s="0" t="n">
        <v>206000</v>
      </c>
      <c r="B22065" s="0" t="n">
        <v>0</v>
      </c>
      <c r="D22065" s="0" t="n">
        <v>206000</v>
      </c>
      <c r="E22065" s="0" t="n">
        <v>0</v>
      </c>
    </row>
    <row r="22066" customFormat="false" ht="15" hidden="false" customHeight="false" outlineLevel="0" collapsed="false">
      <c r="A22066" s="0" t="n">
        <v>206100</v>
      </c>
      <c r="B22066" s="0" t="n">
        <v>0</v>
      </c>
      <c r="D22066" s="0" t="n">
        <v>206100</v>
      </c>
      <c r="E22066" s="0" t="n">
        <v>0</v>
      </c>
    </row>
    <row r="22067" customFormat="false" ht="15" hidden="false" customHeight="false" outlineLevel="0" collapsed="false">
      <c r="A22067" s="0" t="n">
        <v>206200</v>
      </c>
      <c r="B22067" s="0" t="n">
        <v>0</v>
      </c>
      <c r="D22067" s="0" t="n">
        <v>206200</v>
      </c>
      <c r="E22067" s="0" t="n">
        <v>0</v>
      </c>
    </row>
    <row r="22068" customFormat="false" ht="15" hidden="false" customHeight="false" outlineLevel="0" collapsed="false">
      <c r="A22068" s="0" t="n">
        <v>206300</v>
      </c>
      <c r="B22068" s="0" t="n">
        <v>0</v>
      </c>
      <c r="D22068" s="0" t="n">
        <v>206300</v>
      </c>
      <c r="E22068" s="0" t="n">
        <v>0</v>
      </c>
    </row>
    <row r="22069" customFormat="false" ht="15" hidden="false" customHeight="false" outlineLevel="0" collapsed="false">
      <c r="A22069" s="0" t="n">
        <v>206400</v>
      </c>
      <c r="B22069" s="0" t="n">
        <v>0</v>
      </c>
      <c r="D22069" s="0" t="n">
        <v>206400</v>
      </c>
      <c r="E22069" s="0" t="n">
        <v>0</v>
      </c>
    </row>
    <row r="22070" customFormat="false" ht="15" hidden="false" customHeight="false" outlineLevel="0" collapsed="false">
      <c r="A22070" s="0" t="n">
        <v>206500</v>
      </c>
      <c r="B22070" s="0" t="n">
        <v>0</v>
      </c>
      <c r="D22070" s="0" t="n">
        <v>206500</v>
      </c>
      <c r="E22070" s="0" t="n">
        <v>0</v>
      </c>
    </row>
    <row r="22071" customFormat="false" ht="15" hidden="false" customHeight="false" outlineLevel="0" collapsed="false">
      <c r="A22071" s="0" t="n">
        <v>206600</v>
      </c>
      <c r="B22071" s="0" t="n">
        <v>0</v>
      </c>
      <c r="D22071" s="0" t="n">
        <v>206600</v>
      </c>
      <c r="E22071" s="0" t="n">
        <v>0</v>
      </c>
    </row>
    <row r="22072" customFormat="false" ht="15" hidden="false" customHeight="false" outlineLevel="0" collapsed="false">
      <c r="A22072" s="0" t="n">
        <v>206700</v>
      </c>
      <c r="B22072" s="0" t="n">
        <v>0</v>
      </c>
      <c r="D22072" s="0" t="n">
        <v>206700</v>
      </c>
      <c r="E22072" s="0" t="n">
        <v>0</v>
      </c>
    </row>
    <row r="22073" customFormat="false" ht="15" hidden="false" customHeight="false" outlineLevel="0" collapsed="false">
      <c r="A22073" s="0" t="n">
        <v>206800</v>
      </c>
      <c r="B22073" s="0" t="n">
        <v>0</v>
      </c>
      <c r="D22073" s="0" t="n">
        <v>206800</v>
      </c>
      <c r="E22073" s="0" t="n">
        <v>0</v>
      </c>
    </row>
    <row r="22074" customFormat="false" ht="15" hidden="false" customHeight="false" outlineLevel="0" collapsed="false">
      <c r="A22074" s="0" t="n">
        <v>206900</v>
      </c>
      <c r="B22074" s="0" t="n">
        <v>0</v>
      </c>
      <c r="D22074" s="0" t="n">
        <v>206900</v>
      </c>
      <c r="E22074" s="0" t="n">
        <v>0</v>
      </c>
    </row>
    <row r="22075" customFormat="false" ht="15" hidden="false" customHeight="false" outlineLevel="0" collapsed="false">
      <c r="A22075" s="0" t="n">
        <v>207000</v>
      </c>
      <c r="B22075" s="0" t="n">
        <v>0</v>
      </c>
      <c r="D22075" s="0" t="n">
        <v>207000</v>
      </c>
      <c r="E22075" s="0" t="n">
        <v>0</v>
      </c>
    </row>
    <row r="22076" customFormat="false" ht="15" hidden="false" customHeight="false" outlineLevel="0" collapsed="false">
      <c r="A22076" s="0" t="n">
        <v>207100</v>
      </c>
      <c r="B22076" s="0" t="n">
        <v>0</v>
      </c>
      <c r="D22076" s="0" t="n">
        <v>207100</v>
      </c>
      <c r="E22076" s="0" t="n">
        <v>0</v>
      </c>
    </row>
    <row r="22077" customFormat="false" ht="15" hidden="false" customHeight="false" outlineLevel="0" collapsed="false">
      <c r="A22077" s="0" t="n">
        <v>207200</v>
      </c>
      <c r="B22077" s="0" t="n">
        <v>0</v>
      </c>
      <c r="D22077" s="0" t="n">
        <v>207200</v>
      </c>
      <c r="E22077" s="0" t="n">
        <v>0</v>
      </c>
    </row>
    <row r="22078" customFormat="false" ht="15" hidden="false" customHeight="false" outlineLevel="0" collapsed="false">
      <c r="A22078" s="0" t="n">
        <v>207300</v>
      </c>
      <c r="B22078" s="0" t="n">
        <v>0</v>
      </c>
      <c r="D22078" s="0" t="n">
        <v>207300</v>
      </c>
      <c r="E22078" s="0" t="n">
        <v>0</v>
      </c>
    </row>
    <row r="22079" customFormat="false" ht="15" hidden="false" customHeight="false" outlineLevel="0" collapsed="false">
      <c r="A22079" s="0" t="n">
        <v>207400</v>
      </c>
      <c r="B22079" s="0" t="n">
        <v>0</v>
      </c>
      <c r="D22079" s="0" t="n">
        <v>207400</v>
      </c>
      <c r="E22079" s="0" t="n">
        <v>0</v>
      </c>
    </row>
    <row r="22080" customFormat="false" ht="15" hidden="false" customHeight="false" outlineLevel="0" collapsed="false">
      <c r="A22080" s="0" t="n">
        <v>207500</v>
      </c>
      <c r="B22080" s="0" t="n">
        <v>0</v>
      </c>
      <c r="D22080" s="0" t="n">
        <v>207500</v>
      </c>
      <c r="E22080" s="0" t="n">
        <v>0</v>
      </c>
    </row>
    <row r="22081" customFormat="false" ht="15" hidden="false" customHeight="false" outlineLevel="0" collapsed="false">
      <c r="A22081" s="0" t="n">
        <v>207600</v>
      </c>
      <c r="B22081" s="0" t="n">
        <v>0</v>
      </c>
      <c r="D22081" s="0" t="n">
        <v>207600</v>
      </c>
      <c r="E22081" s="0" t="n">
        <v>0</v>
      </c>
    </row>
    <row r="22082" customFormat="false" ht="15" hidden="false" customHeight="false" outlineLevel="0" collapsed="false">
      <c r="A22082" s="0" t="n">
        <v>207700</v>
      </c>
      <c r="B22082" s="0" t="n">
        <v>0</v>
      </c>
      <c r="D22082" s="0" t="n">
        <v>207700</v>
      </c>
      <c r="E22082" s="0" t="n">
        <v>0</v>
      </c>
    </row>
    <row r="22083" customFormat="false" ht="15" hidden="false" customHeight="false" outlineLevel="0" collapsed="false">
      <c r="A22083" s="0" t="n">
        <v>207800</v>
      </c>
      <c r="B22083" s="0" t="n">
        <v>0</v>
      </c>
      <c r="D22083" s="0" t="n">
        <v>207800</v>
      </c>
      <c r="E22083" s="0" t="n">
        <v>0</v>
      </c>
    </row>
    <row r="22084" customFormat="false" ht="15" hidden="false" customHeight="false" outlineLevel="0" collapsed="false">
      <c r="A22084" s="0" t="n">
        <v>207900</v>
      </c>
      <c r="B22084" s="0" t="n">
        <v>0</v>
      </c>
      <c r="D22084" s="0" t="n">
        <v>207900</v>
      </c>
      <c r="E22084" s="0" t="n">
        <v>0</v>
      </c>
    </row>
    <row r="22085" customFormat="false" ht="15" hidden="false" customHeight="false" outlineLevel="0" collapsed="false">
      <c r="A22085" s="0" t="n">
        <v>208000</v>
      </c>
      <c r="B22085" s="0" t="n">
        <v>0</v>
      </c>
      <c r="D22085" s="0" t="n">
        <v>208000</v>
      </c>
      <c r="E22085" s="0" t="n">
        <v>0</v>
      </c>
    </row>
    <row r="22086" customFormat="false" ht="15" hidden="false" customHeight="false" outlineLevel="0" collapsed="false">
      <c r="A22086" s="0" t="n">
        <v>208100</v>
      </c>
      <c r="B22086" s="0" t="n">
        <v>0</v>
      </c>
      <c r="D22086" s="0" t="n">
        <v>208100</v>
      </c>
      <c r="E22086" s="0" t="n">
        <v>0</v>
      </c>
    </row>
    <row r="22087" customFormat="false" ht="15" hidden="false" customHeight="false" outlineLevel="0" collapsed="false">
      <c r="A22087" s="0" t="n">
        <v>208200</v>
      </c>
      <c r="B22087" s="0" t="n">
        <v>0</v>
      </c>
      <c r="D22087" s="0" t="n">
        <v>208200</v>
      </c>
      <c r="E22087" s="0" t="n">
        <v>0</v>
      </c>
    </row>
    <row r="22088" customFormat="false" ht="15" hidden="false" customHeight="false" outlineLevel="0" collapsed="false">
      <c r="A22088" s="0" t="n">
        <v>208300</v>
      </c>
      <c r="B22088" s="0" t="n">
        <v>0</v>
      </c>
      <c r="D22088" s="0" t="n">
        <v>208300</v>
      </c>
      <c r="E22088" s="0" t="n">
        <v>0</v>
      </c>
    </row>
    <row r="22089" customFormat="false" ht="15" hidden="false" customHeight="false" outlineLevel="0" collapsed="false">
      <c r="A22089" s="0" t="n">
        <v>208400</v>
      </c>
      <c r="B22089" s="0" t="n">
        <v>0</v>
      </c>
      <c r="D22089" s="0" t="n">
        <v>208400</v>
      </c>
      <c r="E22089" s="0" t="n">
        <v>0</v>
      </c>
    </row>
    <row r="22090" customFormat="false" ht="15" hidden="false" customHeight="false" outlineLevel="0" collapsed="false">
      <c r="A22090" s="0" t="n">
        <v>208500</v>
      </c>
      <c r="B22090" s="0" t="n">
        <v>0</v>
      </c>
      <c r="D22090" s="0" t="n">
        <v>208500</v>
      </c>
      <c r="E22090" s="0" t="n">
        <v>0</v>
      </c>
    </row>
    <row r="22091" customFormat="false" ht="15" hidden="false" customHeight="false" outlineLevel="0" collapsed="false">
      <c r="A22091" s="0" t="n">
        <v>208600</v>
      </c>
      <c r="B22091" s="0" t="n">
        <v>0</v>
      </c>
      <c r="D22091" s="0" t="n">
        <v>208600</v>
      </c>
      <c r="E22091" s="0" t="n">
        <v>0</v>
      </c>
    </row>
    <row r="22092" customFormat="false" ht="15" hidden="false" customHeight="false" outlineLevel="0" collapsed="false">
      <c r="A22092" s="0" t="n">
        <v>208700</v>
      </c>
      <c r="B22092" s="0" t="n">
        <v>0</v>
      </c>
      <c r="D22092" s="0" t="n">
        <v>208700</v>
      </c>
      <c r="E22092" s="0" t="n">
        <v>0</v>
      </c>
    </row>
    <row r="22093" customFormat="false" ht="15" hidden="false" customHeight="false" outlineLevel="0" collapsed="false">
      <c r="A22093" s="0" t="n">
        <v>208800</v>
      </c>
      <c r="B22093" s="0" t="n">
        <v>0</v>
      </c>
      <c r="D22093" s="0" t="n">
        <v>208800</v>
      </c>
      <c r="E22093" s="0" t="n">
        <v>0</v>
      </c>
    </row>
    <row r="22094" customFormat="false" ht="15" hidden="false" customHeight="false" outlineLevel="0" collapsed="false">
      <c r="A22094" s="0" t="n">
        <v>208900</v>
      </c>
      <c r="B22094" s="0" t="n">
        <v>0</v>
      </c>
      <c r="D22094" s="0" t="n">
        <v>208900</v>
      </c>
      <c r="E22094" s="0" t="n">
        <v>0</v>
      </c>
    </row>
    <row r="22095" customFormat="false" ht="15" hidden="false" customHeight="false" outlineLevel="0" collapsed="false">
      <c r="A22095" s="0" t="n">
        <v>209000</v>
      </c>
      <c r="B22095" s="0" t="n">
        <v>0</v>
      </c>
      <c r="D22095" s="0" t="n">
        <v>209000</v>
      </c>
      <c r="E22095" s="0" t="n">
        <v>0</v>
      </c>
    </row>
    <row r="22096" customFormat="false" ht="15" hidden="false" customHeight="false" outlineLevel="0" collapsed="false">
      <c r="A22096" s="0" t="n">
        <v>209100</v>
      </c>
      <c r="B22096" s="0" t="n">
        <v>0</v>
      </c>
      <c r="D22096" s="0" t="n">
        <v>209100</v>
      </c>
      <c r="E22096" s="0" t="n">
        <v>0</v>
      </c>
    </row>
    <row r="22097" customFormat="false" ht="15" hidden="false" customHeight="false" outlineLevel="0" collapsed="false">
      <c r="A22097" s="0" t="n">
        <v>209200</v>
      </c>
      <c r="B22097" s="0" t="n">
        <v>0</v>
      </c>
      <c r="D22097" s="0" t="n">
        <v>209200</v>
      </c>
      <c r="E22097" s="0" t="n">
        <v>0</v>
      </c>
    </row>
    <row r="22098" customFormat="false" ht="15" hidden="false" customHeight="false" outlineLevel="0" collapsed="false">
      <c r="A22098" s="0" t="n">
        <v>209300</v>
      </c>
      <c r="B22098" s="0" t="n">
        <v>0</v>
      </c>
      <c r="D22098" s="0" t="n">
        <v>209300</v>
      </c>
      <c r="E22098" s="0" t="n">
        <v>0</v>
      </c>
    </row>
    <row r="22099" customFormat="false" ht="15" hidden="false" customHeight="false" outlineLevel="0" collapsed="false">
      <c r="A22099" s="0" t="n">
        <v>209400</v>
      </c>
      <c r="B22099" s="0" t="n">
        <v>0</v>
      </c>
      <c r="D22099" s="0" t="n">
        <v>209400</v>
      </c>
      <c r="E22099" s="0" t="n">
        <v>0</v>
      </c>
    </row>
    <row r="22100" customFormat="false" ht="15" hidden="false" customHeight="false" outlineLevel="0" collapsed="false">
      <c r="A22100" s="0" t="n">
        <v>209500</v>
      </c>
      <c r="B22100" s="0" t="n">
        <v>0</v>
      </c>
      <c r="D22100" s="0" t="n">
        <v>209500</v>
      </c>
      <c r="E22100" s="0" t="n">
        <v>0</v>
      </c>
    </row>
    <row r="22101" customFormat="false" ht="15" hidden="false" customHeight="false" outlineLevel="0" collapsed="false">
      <c r="A22101" s="0" t="n">
        <v>209600</v>
      </c>
      <c r="B22101" s="0" t="n">
        <v>0</v>
      </c>
      <c r="D22101" s="0" t="n">
        <v>209600</v>
      </c>
      <c r="E22101" s="0" t="n">
        <v>0</v>
      </c>
    </row>
    <row r="22102" customFormat="false" ht="15" hidden="false" customHeight="false" outlineLevel="0" collapsed="false">
      <c r="A22102" s="0" t="n">
        <v>209700</v>
      </c>
      <c r="B22102" s="0" t="n">
        <v>0</v>
      </c>
      <c r="D22102" s="0" t="n">
        <v>209700</v>
      </c>
      <c r="E22102" s="0" t="n">
        <v>0</v>
      </c>
    </row>
    <row r="22103" customFormat="false" ht="15" hidden="false" customHeight="false" outlineLevel="0" collapsed="false">
      <c r="A22103" s="0" t="n">
        <v>209800</v>
      </c>
      <c r="B22103" s="0" t="n">
        <v>0</v>
      </c>
      <c r="D22103" s="0" t="n">
        <v>209800</v>
      </c>
      <c r="E22103" s="0" t="n">
        <v>0</v>
      </c>
    </row>
    <row r="22104" customFormat="false" ht="15" hidden="false" customHeight="false" outlineLevel="0" collapsed="false">
      <c r="A22104" s="0" t="n">
        <v>209900</v>
      </c>
      <c r="B22104" s="0" t="n">
        <v>0</v>
      </c>
      <c r="D22104" s="0" t="n">
        <v>209900</v>
      </c>
      <c r="E22104" s="0" t="n">
        <v>0</v>
      </c>
    </row>
    <row r="22105" customFormat="false" ht="15" hidden="false" customHeight="false" outlineLevel="0" collapsed="false">
      <c r="A22105" s="0" t="n">
        <v>210000</v>
      </c>
      <c r="B22105" s="0" t="n">
        <v>0</v>
      </c>
      <c r="D22105" s="0" t="n">
        <v>210000</v>
      </c>
      <c r="E22105" s="0" t="n">
        <v>0</v>
      </c>
    </row>
    <row r="22106" customFormat="false" ht="15" hidden="false" customHeight="false" outlineLevel="0" collapsed="false">
      <c r="A22106" s="0" t="n">
        <v>210100</v>
      </c>
      <c r="B22106" s="0" t="n">
        <v>0</v>
      </c>
      <c r="D22106" s="0" t="n">
        <v>210100</v>
      </c>
      <c r="E22106" s="0" t="n">
        <v>0</v>
      </c>
    </row>
    <row r="22107" customFormat="false" ht="15" hidden="false" customHeight="false" outlineLevel="0" collapsed="false">
      <c r="A22107" s="0" t="n">
        <v>210200</v>
      </c>
      <c r="B22107" s="0" t="n">
        <v>0</v>
      </c>
      <c r="D22107" s="0" t="n">
        <v>210200</v>
      </c>
      <c r="E22107" s="0" t="n">
        <v>0</v>
      </c>
    </row>
    <row r="22108" customFormat="false" ht="15" hidden="false" customHeight="false" outlineLevel="0" collapsed="false">
      <c r="A22108" s="0" t="n">
        <v>210300</v>
      </c>
      <c r="B22108" s="0" t="n">
        <v>0</v>
      </c>
      <c r="D22108" s="0" t="n">
        <v>210300</v>
      </c>
      <c r="E22108" s="0" t="n">
        <v>0</v>
      </c>
    </row>
    <row r="22109" customFormat="false" ht="15" hidden="false" customHeight="false" outlineLevel="0" collapsed="false">
      <c r="A22109" s="0" t="n">
        <v>210400</v>
      </c>
      <c r="B22109" s="0" t="n">
        <v>0</v>
      </c>
      <c r="D22109" s="0" t="n">
        <v>210400</v>
      </c>
      <c r="E22109" s="0" t="n">
        <v>0</v>
      </c>
    </row>
    <row r="22110" customFormat="false" ht="15" hidden="false" customHeight="false" outlineLevel="0" collapsed="false">
      <c r="A22110" s="0" t="n">
        <v>210500</v>
      </c>
      <c r="B22110" s="0" t="n">
        <v>0</v>
      </c>
      <c r="D22110" s="0" t="n">
        <v>210500</v>
      </c>
      <c r="E22110" s="0" t="n">
        <v>0</v>
      </c>
    </row>
    <row r="22111" customFormat="false" ht="15" hidden="false" customHeight="false" outlineLevel="0" collapsed="false">
      <c r="A22111" s="0" t="n">
        <v>210600</v>
      </c>
      <c r="B22111" s="0" t="n">
        <v>0</v>
      </c>
      <c r="D22111" s="0" t="n">
        <v>210600</v>
      </c>
      <c r="E22111" s="0" t="n">
        <v>0</v>
      </c>
    </row>
    <row r="22112" customFormat="false" ht="15" hidden="false" customHeight="false" outlineLevel="0" collapsed="false">
      <c r="A22112" s="0" t="n">
        <v>210700</v>
      </c>
      <c r="B22112" s="0" t="n">
        <v>0</v>
      </c>
      <c r="D22112" s="0" t="n">
        <v>210700</v>
      </c>
      <c r="E22112" s="0" t="n">
        <v>0</v>
      </c>
    </row>
    <row r="22113" customFormat="false" ht="15" hidden="false" customHeight="false" outlineLevel="0" collapsed="false">
      <c r="A22113" s="0" t="n">
        <v>210800</v>
      </c>
      <c r="B22113" s="0" t="n">
        <v>0</v>
      </c>
      <c r="D22113" s="0" t="n">
        <v>210800</v>
      </c>
      <c r="E22113" s="0" t="n">
        <v>0</v>
      </c>
    </row>
    <row r="22114" customFormat="false" ht="15" hidden="false" customHeight="false" outlineLevel="0" collapsed="false">
      <c r="A22114" s="0" t="n">
        <v>210900</v>
      </c>
      <c r="B22114" s="0" t="n">
        <v>0</v>
      </c>
      <c r="D22114" s="0" t="n">
        <v>210900</v>
      </c>
      <c r="E22114" s="0" t="n">
        <v>0</v>
      </c>
    </row>
    <row r="22115" customFormat="false" ht="15" hidden="false" customHeight="false" outlineLevel="0" collapsed="false">
      <c r="A22115" s="0" t="n">
        <v>211000</v>
      </c>
      <c r="B22115" s="0" t="n">
        <v>0</v>
      </c>
      <c r="D22115" s="0" t="n">
        <v>211000</v>
      </c>
      <c r="E22115" s="0" t="n">
        <v>0</v>
      </c>
    </row>
    <row r="22116" customFormat="false" ht="15" hidden="false" customHeight="false" outlineLevel="0" collapsed="false">
      <c r="A22116" s="0" t="n">
        <v>211100</v>
      </c>
      <c r="B22116" s="0" t="n">
        <v>0</v>
      </c>
      <c r="D22116" s="0" t="n">
        <v>211100</v>
      </c>
      <c r="E22116" s="0" t="n">
        <v>0</v>
      </c>
    </row>
    <row r="22117" customFormat="false" ht="15" hidden="false" customHeight="false" outlineLevel="0" collapsed="false">
      <c r="A22117" s="0" t="n">
        <v>211200</v>
      </c>
      <c r="B22117" s="0" t="n">
        <v>0</v>
      </c>
      <c r="D22117" s="0" t="n">
        <v>211200</v>
      </c>
      <c r="E22117" s="0" t="n">
        <v>0</v>
      </c>
    </row>
    <row r="22118" customFormat="false" ht="15" hidden="false" customHeight="false" outlineLevel="0" collapsed="false">
      <c r="A22118" s="0" t="n">
        <v>211300</v>
      </c>
      <c r="B22118" s="0" t="n">
        <v>0</v>
      </c>
      <c r="D22118" s="0" t="n">
        <v>211300</v>
      </c>
      <c r="E22118" s="0" t="n">
        <v>0</v>
      </c>
    </row>
    <row r="22119" customFormat="false" ht="15" hidden="false" customHeight="false" outlineLevel="0" collapsed="false">
      <c r="A22119" s="0" t="n">
        <v>211400</v>
      </c>
      <c r="B22119" s="0" t="n">
        <v>0</v>
      </c>
      <c r="D22119" s="0" t="n">
        <v>211400</v>
      </c>
      <c r="E22119" s="0" t="n">
        <v>0</v>
      </c>
    </row>
    <row r="22120" customFormat="false" ht="15" hidden="false" customHeight="false" outlineLevel="0" collapsed="false">
      <c r="A22120" s="0" t="n">
        <v>211500</v>
      </c>
      <c r="B22120" s="0" t="n">
        <v>0</v>
      </c>
      <c r="D22120" s="0" t="n">
        <v>211500</v>
      </c>
      <c r="E22120" s="0" t="n">
        <v>0</v>
      </c>
    </row>
    <row r="22121" customFormat="false" ht="15" hidden="false" customHeight="false" outlineLevel="0" collapsed="false">
      <c r="A22121" s="0" t="n">
        <v>211600</v>
      </c>
      <c r="B22121" s="0" t="n">
        <v>0</v>
      </c>
      <c r="D22121" s="0" t="n">
        <v>211600</v>
      </c>
      <c r="E22121" s="0" t="n">
        <v>0</v>
      </c>
    </row>
    <row r="22122" customFormat="false" ht="15" hidden="false" customHeight="false" outlineLevel="0" collapsed="false">
      <c r="A22122" s="0" t="n">
        <v>211700</v>
      </c>
      <c r="B22122" s="0" t="n">
        <v>0</v>
      </c>
      <c r="D22122" s="0" t="n">
        <v>211700</v>
      </c>
      <c r="E22122" s="0" t="n">
        <v>0</v>
      </c>
    </row>
    <row r="22123" customFormat="false" ht="15" hidden="false" customHeight="false" outlineLevel="0" collapsed="false">
      <c r="A22123" s="0" t="n">
        <v>211800</v>
      </c>
      <c r="B22123" s="0" t="n">
        <v>0</v>
      </c>
      <c r="D22123" s="0" t="n">
        <v>211800</v>
      </c>
      <c r="E22123" s="0" t="n">
        <v>0</v>
      </c>
    </row>
    <row r="22124" customFormat="false" ht="15" hidden="false" customHeight="false" outlineLevel="0" collapsed="false">
      <c r="A22124" s="0" t="n">
        <v>211900</v>
      </c>
      <c r="B22124" s="0" t="n">
        <v>0</v>
      </c>
      <c r="D22124" s="0" t="n">
        <v>211900</v>
      </c>
      <c r="E22124" s="0" t="n">
        <v>0</v>
      </c>
    </row>
    <row r="22125" customFormat="false" ht="15" hidden="false" customHeight="false" outlineLevel="0" collapsed="false">
      <c r="A22125" s="0" t="n">
        <v>212000</v>
      </c>
      <c r="B22125" s="0" t="n">
        <v>0</v>
      </c>
      <c r="D22125" s="0" t="n">
        <v>212000</v>
      </c>
      <c r="E22125" s="0" t="n">
        <v>0</v>
      </c>
    </row>
    <row r="22126" customFormat="false" ht="15" hidden="false" customHeight="false" outlineLevel="0" collapsed="false">
      <c r="A22126" s="0" t="n">
        <v>212100</v>
      </c>
      <c r="B22126" s="0" t="n">
        <v>0</v>
      </c>
      <c r="D22126" s="0" t="n">
        <v>212100</v>
      </c>
      <c r="E22126" s="0" t="n">
        <v>0</v>
      </c>
    </row>
    <row r="22127" customFormat="false" ht="15" hidden="false" customHeight="false" outlineLevel="0" collapsed="false">
      <c r="A22127" s="0" t="n">
        <v>212200</v>
      </c>
      <c r="B22127" s="0" t="n">
        <v>0</v>
      </c>
      <c r="D22127" s="0" t="n">
        <v>212200</v>
      </c>
      <c r="E22127" s="0" t="n">
        <v>0</v>
      </c>
    </row>
    <row r="22128" customFormat="false" ht="15" hidden="false" customHeight="false" outlineLevel="0" collapsed="false">
      <c r="A22128" s="0" t="n">
        <v>212300</v>
      </c>
      <c r="B22128" s="0" t="n">
        <v>0</v>
      </c>
      <c r="D22128" s="0" t="n">
        <v>212300</v>
      </c>
      <c r="E22128" s="0" t="n">
        <v>0</v>
      </c>
    </row>
    <row r="22129" customFormat="false" ht="15" hidden="false" customHeight="false" outlineLevel="0" collapsed="false">
      <c r="A22129" s="0" t="n">
        <v>212400</v>
      </c>
      <c r="B22129" s="0" t="n">
        <v>0</v>
      </c>
      <c r="D22129" s="0" t="n">
        <v>212400</v>
      </c>
      <c r="E22129" s="0" t="n">
        <v>0</v>
      </c>
    </row>
    <row r="22130" customFormat="false" ht="15" hidden="false" customHeight="false" outlineLevel="0" collapsed="false">
      <c r="A22130" s="0" t="n">
        <v>212500</v>
      </c>
      <c r="B22130" s="0" t="n">
        <v>0</v>
      </c>
      <c r="D22130" s="0" t="n">
        <v>212500</v>
      </c>
      <c r="E22130" s="0" t="n">
        <v>0</v>
      </c>
    </row>
    <row r="22131" customFormat="false" ht="15" hidden="false" customHeight="false" outlineLevel="0" collapsed="false">
      <c r="A22131" s="0" t="n">
        <v>212600</v>
      </c>
      <c r="B22131" s="0" t="n">
        <v>0</v>
      </c>
      <c r="D22131" s="0" t="n">
        <v>212600</v>
      </c>
      <c r="E22131" s="0" t="n">
        <v>0</v>
      </c>
    </row>
    <row r="22132" customFormat="false" ht="15" hidden="false" customHeight="false" outlineLevel="0" collapsed="false">
      <c r="A22132" s="0" t="n">
        <v>212700</v>
      </c>
      <c r="B22132" s="0" t="n">
        <v>0</v>
      </c>
      <c r="D22132" s="0" t="n">
        <v>212700</v>
      </c>
      <c r="E22132" s="0" t="n">
        <v>0</v>
      </c>
    </row>
    <row r="22133" customFormat="false" ht="15" hidden="false" customHeight="false" outlineLevel="0" collapsed="false">
      <c r="A22133" s="0" t="n">
        <v>212800</v>
      </c>
      <c r="B22133" s="0" t="n">
        <v>0</v>
      </c>
      <c r="D22133" s="0" t="n">
        <v>212800</v>
      </c>
      <c r="E22133" s="0" t="n">
        <v>0</v>
      </c>
    </row>
    <row r="22134" customFormat="false" ht="15" hidden="false" customHeight="false" outlineLevel="0" collapsed="false">
      <c r="A22134" s="0" t="n">
        <v>212900</v>
      </c>
      <c r="B22134" s="0" t="n">
        <v>0</v>
      </c>
      <c r="D22134" s="0" t="n">
        <v>212900</v>
      </c>
      <c r="E22134" s="0" t="n">
        <v>0</v>
      </c>
    </row>
    <row r="22135" customFormat="false" ht="15" hidden="false" customHeight="false" outlineLevel="0" collapsed="false">
      <c r="A22135" s="0" t="n">
        <v>213000</v>
      </c>
      <c r="B22135" s="0" t="n">
        <v>0</v>
      </c>
      <c r="D22135" s="0" t="n">
        <v>213000</v>
      </c>
      <c r="E22135" s="0" t="n">
        <v>0</v>
      </c>
    </row>
    <row r="22136" customFormat="false" ht="15" hidden="false" customHeight="false" outlineLevel="0" collapsed="false">
      <c r="A22136" s="0" t="n">
        <v>213100</v>
      </c>
      <c r="B22136" s="0" t="n">
        <v>0</v>
      </c>
      <c r="D22136" s="0" t="n">
        <v>213100</v>
      </c>
      <c r="E22136" s="0" t="n">
        <v>0</v>
      </c>
    </row>
    <row r="22137" customFormat="false" ht="15" hidden="false" customHeight="false" outlineLevel="0" collapsed="false">
      <c r="A22137" s="0" t="n">
        <v>213200</v>
      </c>
      <c r="B22137" s="0" t="n">
        <v>0</v>
      </c>
      <c r="D22137" s="0" t="n">
        <v>213200</v>
      </c>
      <c r="E22137" s="0" t="n">
        <v>0</v>
      </c>
    </row>
    <row r="22138" customFormat="false" ht="15" hidden="false" customHeight="false" outlineLevel="0" collapsed="false">
      <c r="A22138" s="0" t="n">
        <v>213300</v>
      </c>
      <c r="B22138" s="0" t="n">
        <v>0</v>
      </c>
      <c r="D22138" s="0" t="n">
        <v>213300</v>
      </c>
      <c r="E22138" s="0" t="n">
        <v>0</v>
      </c>
    </row>
    <row r="22139" customFormat="false" ht="15" hidden="false" customHeight="false" outlineLevel="0" collapsed="false">
      <c r="A22139" s="0" t="n">
        <v>213400</v>
      </c>
      <c r="B22139" s="0" t="n">
        <v>0</v>
      </c>
      <c r="D22139" s="0" t="n">
        <v>213400</v>
      </c>
      <c r="E22139" s="0" t="n">
        <v>0</v>
      </c>
    </row>
    <row r="22140" customFormat="false" ht="15" hidden="false" customHeight="false" outlineLevel="0" collapsed="false">
      <c r="A22140" s="0" t="n">
        <v>213500</v>
      </c>
      <c r="B22140" s="0" t="n">
        <v>0</v>
      </c>
      <c r="D22140" s="0" t="n">
        <v>213500</v>
      </c>
      <c r="E22140" s="0" t="n">
        <v>0</v>
      </c>
    </row>
    <row r="22141" customFormat="false" ht="15" hidden="false" customHeight="false" outlineLevel="0" collapsed="false">
      <c r="A22141" s="0" t="n">
        <v>213600</v>
      </c>
      <c r="B22141" s="0" t="n">
        <v>0</v>
      </c>
      <c r="D22141" s="0" t="n">
        <v>213600</v>
      </c>
      <c r="E22141" s="0" t="n">
        <v>0</v>
      </c>
    </row>
    <row r="22142" customFormat="false" ht="15" hidden="false" customHeight="false" outlineLevel="0" collapsed="false">
      <c r="A22142" s="0" t="n">
        <v>213700</v>
      </c>
      <c r="B22142" s="0" t="n">
        <v>0</v>
      </c>
      <c r="D22142" s="0" t="n">
        <v>213700</v>
      </c>
      <c r="E22142" s="0" t="n">
        <v>0</v>
      </c>
    </row>
    <row r="22143" customFormat="false" ht="15" hidden="false" customHeight="false" outlineLevel="0" collapsed="false">
      <c r="A22143" s="0" t="n">
        <v>213800</v>
      </c>
      <c r="B22143" s="0" t="n">
        <v>0</v>
      </c>
      <c r="D22143" s="0" t="n">
        <v>213800</v>
      </c>
      <c r="E22143" s="0" t="n">
        <v>0</v>
      </c>
    </row>
    <row r="22144" customFormat="false" ht="15" hidden="false" customHeight="false" outlineLevel="0" collapsed="false">
      <c r="A22144" s="0" t="n">
        <v>213900</v>
      </c>
      <c r="B22144" s="0" t="n">
        <v>0</v>
      </c>
      <c r="D22144" s="0" t="n">
        <v>213900</v>
      </c>
      <c r="E22144" s="0" t="n">
        <v>0</v>
      </c>
    </row>
    <row r="22145" customFormat="false" ht="15" hidden="false" customHeight="false" outlineLevel="0" collapsed="false">
      <c r="A22145" s="0" t="n">
        <v>214000</v>
      </c>
      <c r="B22145" s="0" t="n">
        <v>0</v>
      </c>
      <c r="D22145" s="0" t="n">
        <v>214000</v>
      </c>
      <c r="E22145" s="0" t="n">
        <v>0</v>
      </c>
    </row>
    <row r="22146" customFormat="false" ht="15" hidden="false" customHeight="false" outlineLevel="0" collapsed="false">
      <c r="A22146" s="0" t="n">
        <v>214100</v>
      </c>
      <c r="B22146" s="0" t="n">
        <v>0</v>
      </c>
      <c r="D22146" s="0" t="n">
        <v>214100</v>
      </c>
      <c r="E22146" s="0" t="n">
        <v>0</v>
      </c>
    </row>
    <row r="22147" customFormat="false" ht="15" hidden="false" customHeight="false" outlineLevel="0" collapsed="false">
      <c r="A22147" s="0" t="n">
        <v>214200</v>
      </c>
      <c r="B22147" s="0" t="n">
        <v>0</v>
      </c>
      <c r="D22147" s="0" t="n">
        <v>214200</v>
      </c>
      <c r="E22147" s="0" t="n">
        <v>0</v>
      </c>
    </row>
    <row r="22148" customFormat="false" ht="15" hidden="false" customHeight="false" outlineLevel="0" collapsed="false">
      <c r="A22148" s="0" t="n">
        <v>214300</v>
      </c>
      <c r="B22148" s="0" t="n">
        <v>0</v>
      </c>
      <c r="D22148" s="0" t="n">
        <v>214300</v>
      </c>
      <c r="E22148" s="0" t="n">
        <v>0</v>
      </c>
    </row>
    <row r="22149" customFormat="false" ht="15" hidden="false" customHeight="false" outlineLevel="0" collapsed="false">
      <c r="A22149" s="0" t="n">
        <v>214400</v>
      </c>
      <c r="B22149" s="0" t="n">
        <v>0</v>
      </c>
      <c r="D22149" s="0" t="n">
        <v>214400</v>
      </c>
      <c r="E22149" s="0" t="n">
        <v>0</v>
      </c>
    </row>
    <row r="22150" customFormat="false" ht="15" hidden="false" customHeight="false" outlineLevel="0" collapsed="false">
      <c r="A22150" s="0" t="n">
        <v>214500</v>
      </c>
      <c r="B22150" s="0" t="n">
        <v>0</v>
      </c>
      <c r="D22150" s="0" t="n">
        <v>214500</v>
      </c>
      <c r="E22150" s="0" t="n">
        <v>0</v>
      </c>
    </row>
    <row r="22151" customFormat="false" ht="15" hidden="false" customHeight="false" outlineLevel="0" collapsed="false">
      <c r="A22151" s="0" t="n">
        <v>214600</v>
      </c>
      <c r="B22151" s="0" t="n">
        <v>0</v>
      </c>
      <c r="D22151" s="0" t="n">
        <v>214600</v>
      </c>
      <c r="E22151" s="0" t="n">
        <v>0</v>
      </c>
    </row>
    <row r="22152" customFormat="false" ht="15" hidden="false" customHeight="false" outlineLevel="0" collapsed="false">
      <c r="A22152" s="0" t="n">
        <v>214700</v>
      </c>
      <c r="B22152" s="0" t="n">
        <v>0</v>
      </c>
      <c r="D22152" s="0" t="n">
        <v>214700</v>
      </c>
      <c r="E22152" s="0" t="n">
        <v>0</v>
      </c>
    </row>
    <row r="22153" customFormat="false" ht="15" hidden="false" customHeight="false" outlineLevel="0" collapsed="false">
      <c r="A22153" s="0" t="n">
        <v>214800</v>
      </c>
      <c r="B22153" s="0" t="n">
        <v>0</v>
      </c>
      <c r="D22153" s="0" t="n">
        <v>214800</v>
      </c>
      <c r="E22153" s="0" t="n">
        <v>0</v>
      </c>
    </row>
    <row r="22154" customFormat="false" ht="15" hidden="false" customHeight="false" outlineLevel="0" collapsed="false">
      <c r="A22154" s="0" t="n">
        <v>214900</v>
      </c>
      <c r="B22154" s="0" t="n">
        <v>0</v>
      </c>
      <c r="D22154" s="0" t="n">
        <v>214900</v>
      </c>
      <c r="E22154" s="0" t="n">
        <v>0</v>
      </c>
    </row>
    <row r="22155" customFormat="false" ht="15" hidden="false" customHeight="false" outlineLevel="0" collapsed="false">
      <c r="A22155" s="0" t="n">
        <v>215000</v>
      </c>
      <c r="B22155" s="0" t="n">
        <v>0</v>
      </c>
      <c r="D22155" s="0" t="n">
        <v>215000</v>
      </c>
      <c r="E22155" s="0" t="n">
        <v>0</v>
      </c>
    </row>
    <row r="22156" customFormat="false" ht="15" hidden="false" customHeight="false" outlineLevel="0" collapsed="false">
      <c r="A22156" s="0" t="n">
        <v>215100</v>
      </c>
      <c r="B22156" s="0" t="n">
        <v>0</v>
      </c>
      <c r="D22156" s="0" t="n">
        <v>215100</v>
      </c>
      <c r="E22156" s="0" t="n">
        <v>0</v>
      </c>
    </row>
    <row r="22157" customFormat="false" ht="15" hidden="false" customHeight="false" outlineLevel="0" collapsed="false">
      <c r="A22157" s="0" t="n">
        <v>215200</v>
      </c>
      <c r="B22157" s="0" t="n">
        <v>0</v>
      </c>
      <c r="D22157" s="0" t="n">
        <v>215200</v>
      </c>
      <c r="E22157" s="0" t="n">
        <v>0</v>
      </c>
    </row>
    <row r="22158" customFormat="false" ht="15" hidden="false" customHeight="false" outlineLevel="0" collapsed="false">
      <c r="A22158" s="0" t="n">
        <v>215300</v>
      </c>
      <c r="B22158" s="0" t="n">
        <v>0</v>
      </c>
      <c r="D22158" s="0" t="n">
        <v>215300</v>
      </c>
      <c r="E22158" s="0" t="n">
        <v>0</v>
      </c>
    </row>
    <row r="22159" customFormat="false" ht="15" hidden="false" customHeight="false" outlineLevel="0" collapsed="false">
      <c r="A22159" s="0" t="n">
        <v>215400</v>
      </c>
      <c r="B22159" s="0" t="n">
        <v>0</v>
      </c>
      <c r="D22159" s="0" t="n">
        <v>215400</v>
      </c>
      <c r="E22159" s="0" t="n">
        <v>0</v>
      </c>
    </row>
    <row r="22160" customFormat="false" ht="15" hidden="false" customHeight="false" outlineLevel="0" collapsed="false">
      <c r="A22160" s="0" t="n">
        <v>215500</v>
      </c>
      <c r="B22160" s="0" t="n">
        <v>0</v>
      </c>
      <c r="D22160" s="0" t="n">
        <v>215500</v>
      </c>
      <c r="E22160" s="0" t="n">
        <v>0</v>
      </c>
    </row>
    <row r="22161" customFormat="false" ht="15" hidden="false" customHeight="false" outlineLevel="0" collapsed="false">
      <c r="A22161" s="0" t="n">
        <v>215600</v>
      </c>
      <c r="B22161" s="0" t="n">
        <v>0</v>
      </c>
      <c r="D22161" s="0" t="n">
        <v>215600</v>
      </c>
      <c r="E22161" s="0" t="n">
        <v>0</v>
      </c>
    </row>
    <row r="22162" customFormat="false" ht="15" hidden="false" customHeight="false" outlineLevel="0" collapsed="false">
      <c r="A22162" s="0" t="n">
        <v>215700</v>
      </c>
      <c r="B22162" s="0" t="n">
        <v>0</v>
      </c>
      <c r="D22162" s="0" t="n">
        <v>215700</v>
      </c>
      <c r="E22162" s="0" t="n">
        <v>0</v>
      </c>
    </row>
    <row r="22163" customFormat="false" ht="15" hidden="false" customHeight="false" outlineLevel="0" collapsed="false">
      <c r="A22163" s="0" t="n">
        <v>215800</v>
      </c>
      <c r="B22163" s="0" t="n">
        <v>0</v>
      </c>
      <c r="D22163" s="0" t="n">
        <v>215800</v>
      </c>
      <c r="E22163" s="0" t="n">
        <v>0</v>
      </c>
    </row>
    <row r="22164" customFormat="false" ht="15" hidden="false" customHeight="false" outlineLevel="0" collapsed="false">
      <c r="A22164" s="0" t="n">
        <v>215900</v>
      </c>
      <c r="B22164" s="0" t="n">
        <v>0</v>
      </c>
      <c r="D22164" s="0" t="n">
        <v>215900</v>
      </c>
      <c r="E22164" s="0" t="n">
        <v>0</v>
      </c>
    </row>
    <row r="22165" customFormat="false" ht="15" hidden="false" customHeight="false" outlineLevel="0" collapsed="false">
      <c r="A22165" s="0" t="n">
        <v>216000</v>
      </c>
      <c r="B22165" s="0" t="n">
        <v>0</v>
      </c>
      <c r="D22165" s="0" t="n">
        <v>216000</v>
      </c>
      <c r="E22165" s="0" t="n">
        <v>0</v>
      </c>
    </row>
    <row r="22166" customFormat="false" ht="15" hidden="false" customHeight="false" outlineLevel="0" collapsed="false">
      <c r="A22166" s="0" t="n">
        <v>216100</v>
      </c>
      <c r="B22166" s="0" t="n">
        <v>0</v>
      </c>
      <c r="D22166" s="0" t="n">
        <v>216100</v>
      </c>
      <c r="E22166" s="0" t="n">
        <v>0</v>
      </c>
    </row>
    <row r="22167" customFormat="false" ht="15" hidden="false" customHeight="false" outlineLevel="0" collapsed="false">
      <c r="A22167" s="0" t="n">
        <v>216200</v>
      </c>
      <c r="B22167" s="0" t="n">
        <v>0</v>
      </c>
      <c r="D22167" s="0" t="n">
        <v>216200</v>
      </c>
      <c r="E22167" s="0" t="n">
        <v>0</v>
      </c>
    </row>
    <row r="22168" customFormat="false" ht="15" hidden="false" customHeight="false" outlineLevel="0" collapsed="false">
      <c r="A22168" s="0" t="n">
        <v>216300</v>
      </c>
      <c r="B22168" s="0" t="n">
        <v>0</v>
      </c>
      <c r="D22168" s="0" t="n">
        <v>216300</v>
      </c>
      <c r="E22168" s="0" t="n">
        <v>0</v>
      </c>
    </row>
    <row r="22169" customFormat="false" ht="15" hidden="false" customHeight="false" outlineLevel="0" collapsed="false">
      <c r="A22169" s="0" t="n">
        <v>216400</v>
      </c>
      <c r="B22169" s="0" t="n">
        <v>0</v>
      </c>
      <c r="D22169" s="0" t="n">
        <v>216400</v>
      </c>
      <c r="E22169" s="0" t="n">
        <v>0</v>
      </c>
    </row>
    <row r="22170" customFormat="false" ht="15" hidden="false" customHeight="false" outlineLevel="0" collapsed="false">
      <c r="A22170" s="0" t="n">
        <v>216500</v>
      </c>
      <c r="B22170" s="0" t="n">
        <v>0</v>
      </c>
      <c r="D22170" s="0" t="n">
        <v>216500</v>
      </c>
      <c r="E22170" s="0" t="n">
        <v>0</v>
      </c>
    </row>
    <row r="22171" customFormat="false" ht="15" hidden="false" customHeight="false" outlineLevel="0" collapsed="false">
      <c r="A22171" s="0" t="n">
        <v>216600</v>
      </c>
      <c r="B22171" s="0" t="n">
        <v>0</v>
      </c>
      <c r="D22171" s="0" t="n">
        <v>216600</v>
      </c>
      <c r="E22171" s="0" t="n">
        <v>0</v>
      </c>
    </row>
    <row r="22172" customFormat="false" ht="15" hidden="false" customHeight="false" outlineLevel="0" collapsed="false">
      <c r="A22172" s="0" t="n">
        <v>216700</v>
      </c>
      <c r="B22172" s="0" t="n">
        <v>0</v>
      </c>
      <c r="D22172" s="0" t="n">
        <v>216700</v>
      </c>
      <c r="E22172" s="0" t="n">
        <v>0</v>
      </c>
    </row>
    <row r="22173" customFormat="false" ht="15" hidden="false" customHeight="false" outlineLevel="0" collapsed="false">
      <c r="A22173" s="0" t="n">
        <v>216800</v>
      </c>
      <c r="B22173" s="0" t="n">
        <v>0</v>
      </c>
      <c r="D22173" s="0" t="n">
        <v>216800</v>
      </c>
      <c r="E22173" s="0" t="n">
        <v>0</v>
      </c>
    </row>
    <row r="22174" customFormat="false" ht="15" hidden="false" customHeight="false" outlineLevel="0" collapsed="false">
      <c r="A22174" s="0" t="n">
        <v>216900</v>
      </c>
      <c r="B22174" s="0" t="n">
        <v>0</v>
      </c>
      <c r="D22174" s="0" t="n">
        <v>216900</v>
      </c>
      <c r="E22174" s="0" t="n">
        <v>0</v>
      </c>
    </row>
    <row r="22175" customFormat="false" ht="15" hidden="false" customHeight="false" outlineLevel="0" collapsed="false">
      <c r="A22175" s="0" t="n">
        <v>217000</v>
      </c>
      <c r="B22175" s="0" t="n">
        <v>0</v>
      </c>
      <c r="D22175" s="0" t="n">
        <v>217000</v>
      </c>
      <c r="E22175" s="0" t="n">
        <v>0</v>
      </c>
    </row>
    <row r="22176" customFormat="false" ht="15" hidden="false" customHeight="false" outlineLevel="0" collapsed="false">
      <c r="A22176" s="0" t="n">
        <v>217100</v>
      </c>
      <c r="B22176" s="0" t="n">
        <v>0</v>
      </c>
      <c r="D22176" s="0" t="n">
        <v>217100</v>
      </c>
      <c r="E22176" s="0" t="n">
        <v>0</v>
      </c>
    </row>
    <row r="22177" customFormat="false" ht="15" hidden="false" customHeight="false" outlineLevel="0" collapsed="false">
      <c r="A22177" s="0" t="n">
        <v>217200</v>
      </c>
      <c r="B22177" s="0" t="n">
        <v>0</v>
      </c>
      <c r="D22177" s="0" t="n">
        <v>217200</v>
      </c>
      <c r="E22177" s="0" t="n">
        <v>0</v>
      </c>
    </row>
    <row r="22178" customFormat="false" ht="15" hidden="false" customHeight="false" outlineLevel="0" collapsed="false">
      <c r="A22178" s="0" t="n">
        <v>217300</v>
      </c>
      <c r="B22178" s="0" t="n">
        <v>0</v>
      </c>
      <c r="D22178" s="0" t="n">
        <v>217300</v>
      </c>
      <c r="E22178" s="0" t="n">
        <v>0</v>
      </c>
    </row>
    <row r="22179" customFormat="false" ht="15" hidden="false" customHeight="false" outlineLevel="0" collapsed="false">
      <c r="A22179" s="0" t="n">
        <v>217400</v>
      </c>
      <c r="B22179" s="0" t="n">
        <v>0</v>
      </c>
      <c r="D22179" s="0" t="n">
        <v>217400</v>
      </c>
      <c r="E22179" s="0" t="n">
        <v>0</v>
      </c>
    </row>
    <row r="22180" customFormat="false" ht="15" hidden="false" customHeight="false" outlineLevel="0" collapsed="false">
      <c r="A22180" s="0" t="n">
        <v>217500</v>
      </c>
      <c r="B22180" s="0" t="n">
        <v>0</v>
      </c>
      <c r="D22180" s="0" t="n">
        <v>217500</v>
      </c>
      <c r="E22180" s="0" t="n">
        <v>0</v>
      </c>
    </row>
    <row r="22181" customFormat="false" ht="15" hidden="false" customHeight="false" outlineLevel="0" collapsed="false">
      <c r="A22181" s="0" t="n">
        <v>217600</v>
      </c>
      <c r="B22181" s="0" t="n">
        <v>0</v>
      </c>
      <c r="D22181" s="0" t="n">
        <v>217600</v>
      </c>
      <c r="E22181" s="0" t="n">
        <v>0</v>
      </c>
    </row>
    <row r="22182" customFormat="false" ht="15" hidden="false" customHeight="false" outlineLevel="0" collapsed="false">
      <c r="A22182" s="0" t="n">
        <v>217700</v>
      </c>
      <c r="B22182" s="0" t="n">
        <v>0</v>
      </c>
      <c r="D22182" s="0" t="n">
        <v>217700</v>
      </c>
      <c r="E22182" s="0" t="n">
        <v>0</v>
      </c>
    </row>
    <row r="22183" customFormat="false" ht="15" hidden="false" customHeight="false" outlineLevel="0" collapsed="false">
      <c r="A22183" s="0" t="n">
        <v>217800</v>
      </c>
      <c r="B22183" s="0" t="n">
        <v>0</v>
      </c>
      <c r="D22183" s="0" t="n">
        <v>217800</v>
      </c>
      <c r="E22183" s="0" t="n">
        <v>0</v>
      </c>
    </row>
    <row r="22184" customFormat="false" ht="15" hidden="false" customHeight="false" outlineLevel="0" collapsed="false">
      <c r="A22184" s="0" t="n">
        <v>217900</v>
      </c>
      <c r="B22184" s="0" t="n">
        <v>0</v>
      </c>
      <c r="D22184" s="0" t="n">
        <v>217900</v>
      </c>
      <c r="E22184" s="0" t="n">
        <v>0</v>
      </c>
    </row>
    <row r="22185" customFormat="false" ht="15" hidden="false" customHeight="false" outlineLevel="0" collapsed="false">
      <c r="A22185" s="0" t="n">
        <v>218000</v>
      </c>
      <c r="B22185" s="0" t="n">
        <v>0</v>
      </c>
      <c r="D22185" s="0" t="n">
        <v>218000</v>
      </c>
      <c r="E22185" s="0" t="n">
        <v>0</v>
      </c>
    </row>
    <row r="22186" customFormat="false" ht="15" hidden="false" customHeight="false" outlineLevel="0" collapsed="false">
      <c r="A22186" s="0" t="n">
        <v>218100</v>
      </c>
      <c r="B22186" s="0" t="n">
        <v>0</v>
      </c>
      <c r="D22186" s="0" t="n">
        <v>218100</v>
      </c>
      <c r="E22186" s="0" t="n">
        <v>0</v>
      </c>
    </row>
    <row r="22187" customFormat="false" ht="15" hidden="false" customHeight="false" outlineLevel="0" collapsed="false">
      <c r="A22187" s="0" t="n">
        <v>218200</v>
      </c>
      <c r="B22187" s="0" t="n">
        <v>0</v>
      </c>
      <c r="D22187" s="0" t="n">
        <v>218200</v>
      </c>
      <c r="E22187" s="0" t="n">
        <v>0</v>
      </c>
    </row>
    <row r="22188" customFormat="false" ht="15" hidden="false" customHeight="false" outlineLevel="0" collapsed="false">
      <c r="A22188" s="0" t="n">
        <v>218300</v>
      </c>
      <c r="B22188" s="0" t="n">
        <v>0</v>
      </c>
      <c r="D22188" s="0" t="n">
        <v>218300</v>
      </c>
      <c r="E22188" s="0" t="n">
        <v>0</v>
      </c>
    </row>
    <row r="22189" customFormat="false" ht="15" hidden="false" customHeight="false" outlineLevel="0" collapsed="false">
      <c r="A22189" s="0" t="n">
        <v>218400</v>
      </c>
      <c r="B22189" s="0" t="n">
        <v>0</v>
      </c>
      <c r="D22189" s="0" t="n">
        <v>218400</v>
      </c>
      <c r="E22189" s="0" t="n">
        <v>0</v>
      </c>
    </row>
    <row r="22190" customFormat="false" ht="15" hidden="false" customHeight="false" outlineLevel="0" collapsed="false">
      <c r="A22190" s="0" t="n">
        <v>218500</v>
      </c>
      <c r="B22190" s="0" t="n">
        <v>0</v>
      </c>
      <c r="D22190" s="0" t="n">
        <v>218500</v>
      </c>
      <c r="E22190" s="0" t="n">
        <v>0</v>
      </c>
    </row>
    <row r="22191" customFormat="false" ht="15" hidden="false" customHeight="false" outlineLevel="0" collapsed="false">
      <c r="A22191" s="0" t="n">
        <v>218600</v>
      </c>
      <c r="B22191" s="0" t="n">
        <v>0</v>
      </c>
      <c r="D22191" s="0" t="n">
        <v>218600</v>
      </c>
      <c r="E22191" s="0" t="n">
        <v>0</v>
      </c>
    </row>
    <row r="22192" customFormat="false" ht="15" hidden="false" customHeight="false" outlineLevel="0" collapsed="false">
      <c r="A22192" s="0" t="n">
        <v>218700</v>
      </c>
      <c r="B22192" s="0" t="n">
        <v>0</v>
      </c>
      <c r="D22192" s="0" t="n">
        <v>218700</v>
      </c>
      <c r="E22192" s="0" t="n">
        <v>0</v>
      </c>
    </row>
    <row r="22193" customFormat="false" ht="15" hidden="false" customHeight="false" outlineLevel="0" collapsed="false">
      <c r="A22193" s="0" t="n">
        <v>218800</v>
      </c>
      <c r="B22193" s="0" t="n">
        <v>0</v>
      </c>
      <c r="D22193" s="0" t="n">
        <v>218800</v>
      </c>
      <c r="E22193" s="0" t="n">
        <v>0</v>
      </c>
    </row>
    <row r="22194" customFormat="false" ht="15" hidden="false" customHeight="false" outlineLevel="0" collapsed="false">
      <c r="A22194" s="0" t="n">
        <v>218900</v>
      </c>
      <c r="B22194" s="0" t="n">
        <v>0</v>
      </c>
      <c r="D22194" s="0" t="n">
        <v>218900</v>
      </c>
      <c r="E22194" s="0" t="n">
        <v>0</v>
      </c>
    </row>
    <row r="22195" customFormat="false" ht="15" hidden="false" customHeight="false" outlineLevel="0" collapsed="false">
      <c r="A22195" s="0" t="n">
        <v>219000</v>
      </c>
      <c r="B22195" s="0" t="n">
        <v>0</v>
      </c>
      <c r="D22195" s="0" t="n">
        <v>219000</v>
      </c>
      <c r="E22195" s="0" t="n">
        <v>0</v>
      </c>
    </row>
    <row r="22196" customFormat="false" ht="15" hidden="false" customHeight="false" outlineLevel="0" collapsed="false">
      <c r="A22196" s="0" t="n">
        <v>219100</v>
      </c>
      <c r="B22196" s="0" t="n">
        <v>0</v>
      </c>
      <c r="D22196" s="0" t="n">
        <v>219100</v>
      </c>
      <c r="E22196" s="0" t="n">
        <v>0</v>
      </c>
    </row>
    <row r="22197" customFormat="false" ht="15" hidden="false" customHeight="false" outlineLevel="0" collapsed="false">
      <c r="A22197" s="0" t="n">
        <v>219200</v>
      </c>
      <c r="B22197" s="0" t="n">
        <v>0</v>
      </c>
      <c r="D22197" s="0" t="n">
        <v>219200</v>
      </c>
      <c r="E22197" s="0" t="n">
        <v>0</v>
      </c>
    </row>
    <row r="22198" customFormat="false" ht="15" hidden="false" customHeight="false" outlineLevel="0" collapsed="false">
      <c r="A22198" s="0" t="n">
        <v>219300</v>
      </c>
      <c r="B22198" s="0" t="n">
        <v>0</v>
      </c>
      <c r="D22198" s="0" t="n">
        <v>219300</v>
      </c>
      <c r="E22198" s="0" t="n">
        <v>0</v>
      </c>
    </row>
    <row r="22199" customFormat="false" ht="15" hidden="false" customHeight="false" outlineLevel="0" collapsed="false">
      <c r="A22199" s="0" t="n">
        <v>219400</v>
      </c>
      <c r="B22199" s="0" t="n">
        <v>0</v>
      </c>
      <c r="D22199" s="0" t="n">
        <v>219400</v>
      </c>
      <c r="E22199" s="0" t="n">
        <v>0</v>
      </c>
    </row>
    <row r="22200" customFormat="false" ht="15" hidden="false" customHeight="false" outlineLevel="0" collapsed="false">
      <c r="A22200" s="0" t="n">
        <v>219500</v>
      </c>
      <c r="B22200" s="0" t="n">
        <v>0</v>
      </c>
      <c r="D22200" s="0" t="n">
        <v>219500</v>
      </c>
      <c r="E22200" s="0" t="n">
        <v>0</v>
      </c>
    </row>
    <row r="22201" customFormat="false" ht="15" hidden="false" customHeight="false" outlineLevel="0" collapsed="false">
      <c r="A22201" s="0" t="n">
        <v>219600</v>
      </c>
      <c r="B22201" s="0" t="n">
        <v>0</v>
      </c>
      <c r="D22201" s="0" t="n">
        <v>219600</v>
      </c>
      <c r="E22201" s="0" t="n">
        <v>0</v>
      </c>
    </row>
    <row r="22202" customFormat="false" ht="15" hidden="false" customHeight="false" outlineLevel="0" collapsed="false">
      <c r="A22202" s="0" t="n">
        <v>219700</v>
      </c>
      <c r="B22202" s="0" t="n">
        <v>0</v>
      </c>
      <c r="D22202" s="0" t="n">
        <v>219700</v>
      </c>
      <c r="E22202" s="0" t="n">
        <v>0</v>
      </c>
    </row>
    <row r="22203" customFormat="false" ht="15" hidden="false" customHeight="false" outlineLevel="0" collapsed="false">
      <c r="A22203" s="0" t="n">
        <v>219800</v>
      </c>
      <c r="B22203" s="0" t="n">
        <v>0</v>
      </c>
      <c r="D22203" s="0" t="n">
        <v>219800</v>
      </c>
      <c r="E22203" s="0" t="n">
        <v>0</v>
      </c>
    </row>
    <row r="22204" customFormat="false" ht="15" hidden="false" customHeight="false" outlineLevel="0" collapsed="false">
      <c r="A22204" s="0" t="n">
        <v>219900</v>
      </c>
      <c r="B22204" s="0" t="n">
        <v>0</v>
      </c>
      <c r="D22204" s="0" t="n">
        <v>219900</v>
      </c>
      <c r="E22204" s="0" t="n">
        <v>0</v>
      </c>
    </row>
    <row r="22205" customFormat="false" ht="15" hidden="false" customHeight="false" outlineLevel="0" collapsed="false">
      <c r="A22205" s="0" t="n">
        <v>220000</v>
      </c>
      <c r="B22205" s="0" t="n">
        <v>0</v>
      </c>
      <c r="D22205" s="0" t="n">
        <v>220000</v>
      </c>
      <c r="E22205" s="0" t="n">
        <v>0</v>
      </c>
    </row>
    <row r="22206" customFormat="false" ht="15" hidden="false" customHeight="false" outlineLevel="0" collapsed="false">
      <c r="A22206" s="0" t="n">
        <v>220100</v>
      </c>
      <c r="B22206" s="0" t="n">
        <v>0</v>
      </c>
      <c r="D22206" s="0" t="n">
        <v>220100</v>
      </c>
      <c r="E22206" s="0" t="n">
        <v>0</v>
      </c>
    </row>
    <row r="22207" customFormat="false" ht="15" hidden="false" customHeight="false" outlineLevel="0" collapsed="false">
      <c r="A22207" s="0" t="n">
        <v>220200</v>
      </c>
      <c r="B22207" s="0" t="n">
        <v>0</v>
      </c>
      <c r="D22207" s="0" t="n">
        <v>220200</v>
      </c>
      <c r="E22207" s="0" t="n">
        <v>0</v>
      </c>
    </row>
    <row r="22208" customFormat="false" ht="15" hidden="false" customHeight="false" outlineLevel="0" collapsed="false">
      <c r="A22208" s="0" t="n">
        <v>220300</v>
      </c>
      <c r="B22208" s="0" t="n">
        <v>0</v>
      </c>
      <c r="D22208" s="0" t="n">
        <v>220300</v>
      </c>
      <c r="E22208" s="0" t="n">
        <v>0</v>
      </c>
    </row>
    <row r="22209" customFormat="false" ht="15" hidden="false" customHeight="false" outlineLevel="0" collapsed="false">
      <c r="A22209" s="0" t="n">
        <v>220400</v>
      </c>
      <c r="B22209" s="0" t="n">
        <v>0</v>
      </c>
      <c r="D22209" s="0" t="n">
        <v>220400</v>
      </c>
      <c r="E22209" s="0" t="n">
        <v>0</v>
      </c>
    </row>
    <row r="22210" customFormat="false" ht="15" hidden="false" customHeight="false" outlineLevel="0" collapsed="false">
      <c r="A22210" s="0" t="n">
        <v>220500</v>
      </c>
      <c r="B22210" s="0" t="n">
        <v>0</v>
      </c>
      <c r="D22210" s="0" t="n">
        <v>220500</v>
      </c>
      <c r="E22210" s="0" t="n">
        <v>0</v>
      </c>
    </row>
    <row r="22211" customFormat="false" ht="15" hidden="false" customHeight="false" outlineLevel="0" collapsed="false">
      <c r="A22211" s="0" t="n">
        <v>220600</v>
      </c>
      <c r="B22211" s="0" t="n">
        <v>0</v>
      </c>
      <c r="D22211" s="0" t="n">
        <v>220600</v>
      </c>
      <c r="E22211" s="0" t="n">
        <v>0</v>
      </c>
    </row>
    <row r="22212" customFormat="false" ht="15" hidden="false" customHeight="false" outlineLevel="0" collapsed="false">
      <c r="A22212" s="0" t="n">
        <v>220700</v>
      </c>
      <c r="B22212" s="0" t="n">
        <v>0</v>
      </c>
      <c r="D22212" s="0" t="n">
        <v>220700</v>
      </c>
      <c r="E22212" s="0" t="n">
        <v>0</v>
      </c>
    </row>
    <row r="22213" customFormat="false" ht="15" hidden="false" customHeight="false" outlineLevel="0" collapsed="false">
      <c r="A22213" s="0" t="n">
        <v>220800</v>
      </c>
      <c r="B22213" s="0" t="n">
        <v>0</v>
      </c>
      <c r="D22213" s="0" t="n">
        <v>220800</v>
      </c>
      <c r="E22213" s="0" t="n">
        <v>0</v>
      </c>
    </row>
    <row r="22214" customFormat="false" ht="15" hidden="false" customHeight="false" outlineLevel="0" collapsed="false">
      <c r="A22214" s="0" t="n">
        <v>220900</v>
      </c>
      <c r="B22214" s="0" t="n">
        <v>0</v>
      </c>
      <c r="D22214" s="0" t="n">
        <v>220900</v>
      </c>
      <c r="E22214" s="0" t="n">
        <v>0</v>
      </c>
    </row>
    <row r="22215" customFormat="false" ht="15" hidden="false" customHeight="false" outlineLevel="0" collapsed="false">
      <c r="A22215" s="0" t="n">
        <v>221000</v>
      </c>
      <c r="B22215" s="0" t="n">
        <v>0</v>
      </c>
      <c r="D22215" s="0" t="n">
        <v>221000</v>
      </c>
      <c r="E22215" s="0" t="n">
        <v>0</v>
      </c>
    </row>
    <row r="22216" customFormat="false" ht="15" hidden="false" customHeight="false" outlineLevel="0" collapsed="false">
      <c r="A22216" s="0" t="n">
        <v>221100</v>
      </c>
      <c r="B22216" s="0" t="n">
        <v>0</v>
      </c>
      <c r="D22216" s="0" t="n">
        <v>221100</v>
      </c>
      <c r="E22216" s="0" t="n">
        <v>0</v>
      </c>
    </row>
    <row r="22217" customFormat="false" ht="15" hidden="false" customHeight="false" outlineLevel="0" collapsed="false">
      <c r="A22217" s="0" t="n">
        <v>221200</v>
      </c>
      <c r="B22217" s="0" t="n">
        <v>0</v>
      </c>
      <c r="D22217" s="0" t="n">
        <v>221200</v>
      </c>
      <c r="E22217" s="0" t="n">
        <v>0</v>
      </c>
    </row>
    <row r="22218" customFormat="false" ht="15" hidden="false" customHeight="false" outlineLevel="0" collapsed="false">
      <c r="A22218" s="0" t="n">
        <v>221300</v>
      </c>
      <c r="B22218" s="0" t="n">
        <v>0</v>
      </c>
      <c r="D22218" s="0" t="n">
        <v>221300</v>
      </c>
      <c r="E22218" s="0" t="n">
        <v>0</v>
      </c>
    </row>
    <row r="22219" customFormat="false" ht="15" hidden="false" customHeight="false" outlineLevel="0" collapsed="false">
      <c r="A22219" s="0" t="n">
        <v>221400</v>
      </c>
      <c r="B22219" s="0" t="n">
        <v>0</v>
      </c>
      <c r="D22219" s="0" t="n">
        <v>221400</v>
      </c>
      <c r="E22219" s="0" t="n">
        <v>0</v>
      </c>
    </row>
    <row r="22220" customFormat="false" ht="15" hidden="false" customHeight="false" outlineLevel="0" collapsed="false">
      <c r="A22220" s="0" t="n">
        <v>221500</v>
      </c>
      <c r="B22220" s="0" t="n">
        <v>0</v>
      </c>
      <c r="D22220" s="0" t="n">
        <v>221500</v>
      </c>
      <c r="E22220" s="0" t="n">
        <v>0</v>
      </c>
    </row>
    <row r="22221" customFormat="false" ht="15" hidden="false" customHeight="false" outlineLevel="0" collapsed="false">
      <c r="A22221" s="0" t="n">
        <v>221600</v>
      </c>
      <c r="B22221" s="0" t="n">
        <v>0</v>
      </c>
      <c r="D22221" s="0" t="n">
        <v>221600</v>
      </c>
      <c r="E22221" s="0" t="n">
        <v>0</v>
      </c>
    </row>
    <row r="22222" customFormat="false" ht="15" hidden="false" customHeight="false" outlineLevel="0" collapsed="false">
      <c r="A22222" s="0" t="n">
        <v>221700</v>
      </c>
      <c r="B22222" s="0" t="n">
        <v>0</v>
      </c>
      <c r="D22222" s="0" t="n">
        <v>221700</v>
      </c>
      <c r="E22222" s="0" t="n">
        <v>0</v>
      </c>
    </row>
    <row r="22223" customFormat="false" ht="15" hidden="false" customHeight="false" outlineLevel="0" collapsed="false">
      <c r="A22223" s="0" t="n">
        <v>221800</v>
      </c>
      <c r="B22223" s="0" t="n">
        <v>0</v>
      </c>
      <c r="D22223" s="0" t="n">
        <v>221800</v>
      </c>
      <c r="E22223" s="0" t="n">
        <v>0</v>
      </c>
    </row>
    <row r="22224" customFormat="false" ht="15" hidden="false" customHeight="false" outlineLevel="0" collapsed="false">
      <c r="A22224" s="0" t="n">
        <v>221900</v>
      </c>
      <c r="B22224" s="0" t="n">
        <v>0</v>
      </c>
      <c r="D22224" s="0" t="n">
        <v>221900</v>
      </c>
      <c r="E22224" s="0" t="n">
        <v>0</v>
      </c>
    </row>
    <row r="22225" customFormat="false" ht="15" hidden="false" customHeight="false" outlineLevel="0" collapsed="false">
      <c r="A22225" s="0" t="n">
        <v>222000</v>
      </c>
      <c r="B22225" s="0" t="n">
        <v>0</v>
      </c>
      <c r="D22225" s="0" t="n">
        <v>222000</v>
      </c>
      <c r="E22225" s="0" t="n">
        <v>0</v>
      </c>
    </row>
    <row r="22226" customFormat="false" ht="15" hidden="false" customHeight="false" outlineLevel="0" collapsed="false">
      <c r="A22226" s="0" t="n">
        <v>222100</v>
      </c>
      <c r="B22226" s="0" t="n">
        <v>0</v>
      </c>
      <c r="D22226" s="0" t="n">
        <v>222100</v>
      </c>
      <c r="E22226" s="0" t="n">
        <v>0</v>
      </c>
    </row>
    <row r="22227" customFormat="false" ht="15" hidden="false" customHeight="false" outlineLevel="0" collapsed="false">
      <c r="A22227" s="0" t="n">
        <v>222200</v>
      </c>
      <c r="B22227" s="0" t="n">
        <v>0</v>
      </c>
      <c r="D22227" s="0" t="n">
        <v>222200</v>
      </c>
      <c r="E22227" s="0" t="n">
        <v>0</v>
      </c>
    </row>
    <row r="22228" customFormat="false" ht="15" hidden="false" customHeight="false" outlineLevel="0" collapsed="false">
      <c r="A22228" s="0" t="n">
        <v>222300</v>
      </c>
      <c r="B22228" s="0" t="n">
        <v>0</v>
      </c>
      <c r="D22228" s="0" t="n">
        <v>222300</v>
      </c>
      <c r="E22228" s="0" t="n">
        <v>0</v>
      </c>
    </row>
    <row r="22229" customFormat="false" ht="15" hidden="false" customHeight="false" outlineLevel="0" collapsed="false">
      <c r="A22229" s="0" t="n">
        <v>222400</v>
      </c>
      <c r="B22229" s="0" t="n">
        <v>0</v>
      </c>
      <c r="D22229" s="0" t="n">
        <v>222400</v>
      </c>
      <c r="E22229" s="0" t="n">
        <v>0</v>
      </c>
    </row>
    <row r="22230" customFormat="false" ht="15" hidden="false" customHeight="false" outlineLevel="0" collapsed="false">
      <c r="A22230" s="0" t="n">
        <v>222500</v>
      </c>
      <c r="B22230" s="0" t="n">
        <v>0</v>
      </c>
      <c r="D22230" s="0" t="n">
        <v>222500</v>
      </c>
      <c r="E22230" s="0" t="n">
        <v>0</v>
      </c>
    </row>
    <row r="22231" customFormat="false" ht="15" hidden="false" customHeight="false" outlineLevel="0" collapsed="false">
      <c r="A22231" s="0" t="n">
        <v>222600</v>
      </c>
      <c r="B22231" s="0" t="n">
        <v>0</v>
      </c>
      <c r="D22231" s="0" t="n">
        <v>222600</v>
      </c>
      <c r="E22231" s="0" t="n">
        <v>0</v>
      </c>
    </row>
    <row r="22232" customFormat="false" ht="15" hidden="false" customHeight="false" outlineLevel="0" collapsed="false">
      <c r="A22232" s="0" t="n">
        <v>222700</v>
      </c>
      <c r="B22232" s="0" t="n">
        <v>0</v>
      </c>
      <c r="D22232" s="0" t="n">
        <v>222700</v>
      </c>
      <c r="E22232" s="0" t="n">
        <v>0</v>
      </c>
    </row>
    <row r="22233" customFormat="false" ht="15" hidden="false" customHeight="false" outlineLevel="0" collapsed="false">
      <c r="A22233" s="0" t="n">
        <v>222800</v>
      </c>
      <c r="B22233" s="0" t="n">
        <v>0</v>
      </c>
      <c r="D22233" s="0" t="n">
        <v>222800</v>
      </c>
      <c r="E22233" s="0" t="n">
        <v>0</v>
      </c>
    </row>
    <row r="22234" customFormat="false" ht="15" hidden="false" customHeight="false" outlineLevel="0" collapsed="false">
      <c r="A22234" s="0" t="n">
        <v>222900</v>
      </c>
      <c r="B22234" s="0" t="n">
        <v>0</v>
      </c>
      <c r="D22234" s="0" t="n">
        <v>222900</v>
      </c>
      <c r="E22234" s="0" t="n">
        <v>0</v>
      </c>
    </row>
    <row r="22235" customFormat="false" ht="15" hidden="false" customHeight="false" outlineLevel="0" collapsed="false">
      <c r="A22235" s="0" t="n">
        <v>223000</v>
      </c>
      <c r="B22235" s="0" t="n">
        <v>0</v>
      </c>
      <c r="D22235" s="0" t="n">
        <v>223000</v>
      </c>
      <c r="E22235" s="0" t="n">
        <v>0</v>
      </c>
    </row>
    <row r="22236" customFormat="false" ht="15" hidden="false" customHeight="false" outlineLevel="0" collapsed="false">
      <c r="A22236" s="0" t="n">
        <v>223100</v>
      </c>
      <c r="B22236" s="0" t="n">
        <v>0</v>
      </c>
      <c r="D22236" s="0" t="n">
        <v>223100</v>
      </c>
      <c r="E22236" s="0" t="n">
        <v>0</v>
      </c>
    </row>
    <row r="22237" customFormat="false" ht="15" hidden="false" customHeight="false" outlineLevel="0" collapsed="false">
      <c r="A22237" s="0" t="n">
        <v>223200</v>
      </c>
      <c r="B22237" s="0" t="n">
        <v>0</v>
      </c>
      <c r="D22237" s="0" t="n">
        <v>223200</v>
      </c>
      <c r="E22237" s="0" t="n">
        <v>0</v>
      </c>
    </row>
    <row r="22238" customFormat="false" ht="15" hidden="false" customHeight="false" outlineLevel="0" collapsed="false">
      <c r="A22238" s="0" t="n">
        <v>223300</v>
      </c>
      <c r="B22238" s="0" t="n">
        <v>0</v>
      </c>
      <c r="D22238" s="0" t="n">
        <v>223300</v>
      </c>
      <c r="E22238" s="0" t="n">
        <v>0</v>
      </c>
    </row>
    <row r="22239" customFormat="false" ht="15" hidden="false" customHeight="false" outlineLevel="0" collapsed="false">
      <c r="A22239" s="0" t="n">
        <v>223400</v>
      </c>
      <c r="B22239" s="0" t="n">
        <v>0</v>
      </c>
      <c r="D22239" s="0" t="n">
        <v>223400</v>
      </c>
      <c r="E22239" s="0" t="n">
        <v>0</v>
      </c>
    </row>
    <row r="22240" customFormat="false" ht="15" hidden="false" customHeight="false" outlineLevel="0" collapsed="false">
      <c r="A22240" s="0" t="n">
        <v>223500</v>
      </c>
      <c r="B22240" s="0" t="n">
        <v>0</v>
      </c>
      <c r="D22240" s="0" t="n">
        <v>223500</v>
      </c>
      <c r="E22240" s="0" t="n">
        <v>0</v>
      </c>
    </row>
    <row r="22241" customFormat="false" ht="15" hidden="false" customHeight="false" outlineLevel="0" collapsed="false">
      <c r="A22241" s="0" t="n">
        <v>223600</v>
      </c>
      <c r="B22241" s="0" t="n">
        <v>0</v>
      </c>
      <c r="D22241" s="0" t="n">
        <v>223600</v>
      </c>
      <c r="E22241" s="0" t="n">
        <v>0</v>
      </c>
    </row>
    <row r="22242" customFormat="false" ht="15" hidden="false" customHeight="false" outlineLevel="0" collapsed="false">
      <c r="A22242" s="0" t="n">
        <v>223700</v>
      </c>
      <c r="B22242" s="0" t="n">
        <v>0</v>
      </c>
      <c r="D22242" s="0" t="n">
        <v>223700</v>
      </c>
      <c r="E22242" s="0" t="n">
        <v>0</v>
      </c>
    </row>
    <row r="22243" customFormat="false" ht="15" hidden="false" customHeight="false" outlineLevel="0" collapsed="false">
      <c r="A22243" s="0" t="n">
        <v>223800</v>
      </c>
      <c r="B22243" s="0" t="n">
        <v>0</v>
      </c>
      <c r="D22243" s="0" t="n">
        <v>223800</v>
      </c>
      <c r="E22243" s="0" t="n">
        <v>0</v>
      </c>
    </row>
    <row r="22244" customFormat="false" ht="15" hidden="false" customHeight="false" outlineLevel="0" collapsed="false">
      <c r="A22244" s="0" t="n">
        <v>223900</v>
      </c>
      <c r="B22244" s="0" t="n">
        <v>0</v>
      </c>
      <c r="D22244" s="0" t="n">
        <v>223900</v>
      </c>
      <c r="E22244" s="0" t="n">
        <v>0</v>
      </c>
    </row>
    <row r="22245" customFormat="false" ht="15" hidden="false" customHeight="false" outlineLevel="0" collapsed="false">
      <c r="A22245" s="0" t="n">
        <v>224000</v>
      </c>
      <c r="B22245" s="0" t="n">
        <v>0</v>
      </c>
      <c r="D22245" s="0" t="n">
        <v>224000</v>
      </c>
      <c r="E22245" s="0" t="n">
        <v>0</v>
      </c>
    </row>
    <row r="22246" customFormat="false" ht="15" hidden="false" customHeight="false" outlineLevel="0" collapsed="false">
      <c r="A22246" s="0" t="n">
        <v>224100</v>
      </c>
      <c r="B22246" s="0" t="n">
        <v>0</v>
      </c>
      <c r="D22246" s="0" t="n">
        <v>224100</v>
      </c>
      <c r="E22246" s="0" t="n">
        <v>0</v>
      </c>
    </row>
    <row r="22247" customFormat="false" ht="15" hidden="false" customHeight="false" outlineLevel="0" collapsed="false">
      <c r="A22247" s="0" t="n">
        <v>224200</v>
      </c>
      <c r="B22247" s="0" t="n">
        <v>0</v>
      </c>
      <c r="D22247" s="0" t="n">
        <v>224200</v>
      </c>
      <c r="E22247" s="0" t="n">
        <v>0</v>
      </c>
    </row>
    <row r="22248" customFormat="false" ht="15" hidden="false" customHeight="false" outlineLevel="0" collapsed="false">
      <c r="A22248" s="0" t="n">
        <v>224300</v>
      </c>
      <c r="B22248" s="0" t="n">
        <v>0</v>
      </c>
      <c r="D22248" s="0" t="n">
        <v>224300</v>
      </c>
      <c r="E22248" s="0" t="n">
        <v>0</v>
      </c>
    </row>
    <row r="22249" customFormat="false" ht="15" hidden="false" customHeight="false" outlineLevel="0" collapsed="false">
      <c r="A22249" s="0" t="n">
        <v>224400</v>
      </c>
      <c r="B22249" s="0" t="n">
        <v>0</v>
      </c>
      <c r="D22249" s="0" t="n">
        <v>224400</v>
      </c>
      <c r="E22249" s="0" t="n">
        <v>0</v>
      </c>
    </row>
    <row r="22250" customFormat="false" ht="15" hidden="false" customHeight="false" outlineLevel="0" collapsed="false">
      <c r="A22250" s="0" t="n">
        <v>224500</v>
      </c>
      <c r="B22250" s="0" t="n">
        <v>0</v>
      </c>
      <c r="D22250" s="0" t="n">
        <v>224500</v>
      </c>
      <c r="E22250" s="0" t="n">
        <v>0</v>
      </c>
    </row>
    <row r="22251" customFormat="false" ht="15" hidden="false" customHeight="false" outlineLevel="0" collapsed="false">
      <c r="A22251" s="0" t="n">
        <v>224600</v>
      </c>
      <c r="B22251" s="0" t="n">
        <v>0</v>
      </c>
      <c r="D22251" s="0" t="n">
        <v>224600</v>
      </c>
      <c r="E22251" s="0" t="n">
        <v>0</v>
      </c>
    </row>
    <row r="22252" customFormat="false" ht="15" hidden="false" customHeight="false" outlineLevel="0" collapsed="false">
      <c r="A22252" s="0" t="n">
        <v>224700</v>
      </c>
      <c r="B22252" s="0" t="n">
        <v>0</v>
      </c>
      <c r="D22252" s="0" t="n">
        <v>224700</v>
      </c>
      <c r="E22252" s="0" t="n">
        <v>0</v>
      </c>
    </row>
    <row r="22253" customFormat="false" ht="15" hidden="false" customHeight="false" outlineLevel="0" collapsed="false">
      <c r="A22253" s="0" t="n">
        <v>224800</v>
      </c>
      <c r="B22253" s="0" t="n">
        <v>0</v>
      </c>
      <c r="D22253" s="0" t="n">
        <v>224800</v>
      </c>
      <c r="E22253" s="0" t="n">
        <v>0</v>
      </c>
    </row>
    <row r="22254" customFormat="false" ht="15" hidden="false" customHeight="false" outlineLevel="0" collapsed="false">
      <c r="A22254" s="0" t="n">
        <v>224900</v>
      </c>
      <c r="B22254" s="0" t="n">
        <v>0</v>
      </c>
      <c r="D22254" s="0" t="n">
        <v>224900</v>
      </c>
      <c r="E22254" s="0" t="n">
        <v>0</v>
      </c>
    </row>
    <row r="22255" customFormat="false" ht="15" hidden="false" customHeight="false" outlineLevel="0" collapsed="false">
      <c r="A22255" s="0" t="n">
        <v>225000</v>
      </c>
      <c r="B22255" s="0" t="n">
        <v>0</v>
      </c>
      <c r="D22255" s="0" t="n">
        <v>225000</v>
      </c>
      <c r="E22255" s="0" t="n">
        <v>0</v>
      </c>
    </row>
    <row r="22256" customFormat="false" ht="15" hidden="false" customHeight="false" outlineLevel="0" collapsed="false">
      <c r="A22256" s="0" t="n">
        <v>225100</v>
      </c>
      <c r="B22256" s="0" t="n">
        <v>0</v>
      </c>
      <c r="D22256" s="0" t="n">
        <v>225100</v>
      </c>
      <c r="E22256" s="0" t="n">
        <v>0</v>
      </c>
    </row>
    <row r="22257" customFormat="false" ht="15" hidden="false" customHeight="false" outlineLevel="0" collapsed="false">
      <c r="A22257" s="0" t="n">
        <v>225200</v>
      </c>
      <c r="B22257" s="0" t="n">
        <v>0</v>
      </c>
      <c r="D22257" s="0" t="n">
        <v>225200</v>
      </c>
      <c r="E22257" s="0" t="n">
        <v>0</v>
      </c>
    </row>
    <row r="22258" customFormat="false" ht="15" hidden="false" customHeight="false" outlineLevel="0" collapsed="false">
      <c r="A22258" s="0" t="n">
        <v>225300</v>
      </c>
      <c r="B22258" s="0" t="n">
        <v>0</v>
      </c>
      <c r="D22258" s="0" t="n">
        <v>225300</v>
      </c>
      <c r="E22258" s="0" t="n">
        <v>0</v>
      </c>
    </row>
    <row r="22259" customFormat="false" ht="15" hidden="false" customHeight="false" outlineLevel="0" collapsed="false">
      <c r="A22259" s="0" t="n">
        <v>225400</v>
      </c>
      <c r="B22259" s="0" t="n">
        <v>0</v>
      </c>
      <c r="D22259" s="0" t="n">
        <v>225400</v>
      </c>
      <c r="E22259" s="0" t="n">
        <v>0</v>
      </c>
    </row>
    <row r="22260" customFormat="false" ht="15" hidden="false" customHeight="false" outlineLevel="0" collapsed="false">
      <c r="A22260" s="0" t="n">
        <v>225500</v>
      </c>
      <c r="B22260" s="0" t="n">
        <v>0</v>
      </c>
      <c r="D22260" s="0" t="n">
        <v>225500</v>
      </c>
      <c r="E22260" s="0" t="n">
        <v>0</v>
      </c>
    </row>
    <row r="22261" customFormat="false" ht="15" hidden="false" customHeight="false" outlineLevel="0" collapsed="false">
      <c r="A22261" s="0" t="n">
        <v>225600</v>
      </c>
      <c r="B22261" s="0" t="n">
        <v>0</v>
      </c>
      <c r="D22261" s="0" t="n">
        <v>225600</v>
      </c>
      <c r="E22261" s="0" t="n">
        <v>0</v>
      </c>
    </row>
    <row r="22262" customFormat="false" ht="15" hidden="false" customHeight="false" outlineLevel="0" collapsed="false">
      <c r="A22262" s="0" t="n">
        <v>225700</v>
      </c>
      <c r="B22262" s="0" t="n">
        <v>0</v>
      </c>
      <c r="D22262" s="0" t="n">
        <v>225700</v>
      </c>
      <c r="E22262" s="0" t="n">
        <v>0</v>
      </c>
    </row>
    <row r="22263" customFormat="false" ht="15" hidden="false" customHeight="false" outlineLevel="0" collapsed="false">
      <c r="A22263" s="0" t="n">
        <v>225800</v>
      </c>
      <c r="B22263" s="0" t="n">
        <v>0</v>
      </c>
      <c r="D22263" s="0" t="n">
        <v>225800</v>
      </c>
      <c r="E22263" s="0" t="n">
        <v>0</v>
      </c>
    </row>
    <row r="22264" customFormat="false" ht="15" hidden="false" customHeight="false" outlineLevel="0" collapsed="false">
      <c r="A22264" s="0" t="n">
        <v>225900</v>
      </c>
      <c r="B22264" s="0" t="n">
        <v>0</v>
      </c>
      <c r="D22264" s="0" t="n">
        <v>225900</v>
      </c>
      <c r="E22264" s="0" t="n">
        <v>0</v>
      </c>
    </row>
    <row r="22265" customFormat="false" ht="15" hidden="false" customHeight="false" outlineLevel="0" collapsed="false">
      <c r="A22265" s="0" t="n">
        <v>226000</v>
      </c>
      <c r="B22265" s="0" t="n">
        <v>0</v>
      </c>
      <c r="D22265" s="0" t="n">
        <v>226000</v>
      </c>
      <c r="E22265" s="0" t="n">
        <v>0</v>
      </c>
    </row>
    <row r="22266" customFormat="false" ht="15" hidden="false" customHeight="false" outlineLevel="0" collapsed="false">
      <c r="A22266" s="0" t="n">
        <v>226100</v>
      </c>
      <c r="B22266" s="0" t="n">
        <v>0</v>
      </c>
      <c r="D22266" s="0" t="n">
        <v>226100</v>
      </c>
      <c r="E22266" s="0" t="n">
        <v>0</v>
      </c>
    </row>
    <row r="22267" customFormat="false" ht="15" hidden="false" customHeight="false" outlineLevel="0" collapsed="false">
      <c r="A22267" s="0" t="n">
        <v>226200</v>
      </c>
      <c r="B22267" s="0" t="n">
        <v>0</v>
      </c>
      <c r="D22267" s="0" t="n">
        <v>226200</v>
      </c>
      <c r="E22267" s="0" t="n">
        <v>0</v>
      </c>
    </row>
    <row r="22268" customFormat="false" ht="15" hidden="false" customHeight="false" outlineLevel="0" collapsed="false">
      <c r="A22268" s="0" t="n">
        <v>226300</v>
      </c>
      <c r="B22268" s="0" t="n">
        <v>0</v>
      </c>
      <c r="D22268" s="0" t="n">
        <v>226300</v>
      </c>
      <c r="E22268" s="0" t="n">
        <v>0</v>
      </c>
    </row>
    <row r="22269" customFormat="false" ht="15" hidden="false" customHeight="false" outlineLevel="0" collapsed="false">
      <c r="A22269" s="0" t="n">
        <v>226400</v>
      </c>
      <c r="B22269" s="0" t="n">
        <v>0</v>
      </c>
      <c r="D22269" s="0" t="n">
        <v>226400</v>
      </c>
      <c r="E22269" s="0" t="n">
        <v>0</v>
      </c>
    </row>
    <row r="22270" customFormat="false" ht="15" hidden="false" customHeight="false" outlineLevel="0" collapsed="false">
      <c r="A22270" s="0" t="n">
        <v>226500</v>
      </c>
      <c r="B22270" s="0" t="n">
        <v>0</v>
      </c>
      <c r="D22270" s="0" t="n">
        <v>226500</v>
      </c>
      <c r="E22270" s="0" t="n">
        <v>0</v>
      </c>
    </row>
    <row r="22271" customFormat="false" ht="15" hidden="false" customHeight="false" outlineLevel="0" collapsed="false">
      <c r="A22271" s="0" t="n">
        <v>226600</v>
      </c>
      <c r="B22271" s="0" t="n">
        <v>0</v>
      </c>
      <c r="D22271" s="0" t="n">
        <v>226600</v>
      </c>
      <c r="E22271" s="0" t="n">
        <v>0</v>
      </c>
    </row>
    <row r="22272" customFormat="false" ht="15" hidden="false" customHeight="false" outlineLevel="0" collapsed="false">
      <c r="A22272" s="0" t="n">
        <v>226700</v>
      </c>
      <c r="B22272" s="0" t="n">
        <v>0</v>
      </c>
      <c r="D22272" s="0" t="n">
        <v>226700</v>
      </c>
      <c r="E22272" s="0" t="n">
        <v>0</v>
      </c>
    </row>
    <row r="22273" customFormat="false" ht="15" hidden="false" customHeight="false" outlineLevel="0" collapsed="false">
      <c r="A22273" s="0" t="n">
        <v>226800</v>
      </c>
      <c r="B22273" s="0" t="n">
        <v>0</v>
      </c>
      <c r="D22273" s="0" t="n">
        <v>226800</v>
      </c>
      <c r="E22273" s="0" t="n">
        <v>0</v>
      </c>
    </row>
    <row r="22274" customFormat="false" ht="15" hidden="false" customHeight="false" outlineLevel="0" collapsed="false">
      <c r="A22274" s="0" t="n">
        <v>226900</v>
      </c>
      <c r="B22274" s="0" t="n">
        <v>0</v>
      </c>
      <c r="D22274" s="0" t="n">
        <v>226900</v>
      </c>
      <c r="E22274" s="0" t="n">
        <v>0</v>
      </c>
    </row>
    <row r="22275" customFormat="false" ht="15" hidden="false" customHeight="false" outlineLevel="0" collapsed="false">
      <c r="A22275" s="0" t="n">
        <v>227000</v>
      </c>
      <c r="B22275" s="0" t="n">
        <v>0</v>
      </c>
      <c r="D22275" s="0" t="n">
        <v>227000</v>
      </c>
      <c r="E22275" s="0" t="n">
        <v>0</v>
      </c>
    </row>
    <row r="22276" customFormat="false" ht="15" hidden="false" customHeight="false" outlineLevel="0" collapsed="false">
      <c r="A22276" s="0" t="n">
        <v>227100</v>
      </c>
      <c r="B22276" s="0" t="n">
        <v>0</v>
      </c>
      <c r="D22276" s="0" t="n">
        <v>227100</v>
      </c>
      <c r="E22276" s="0" t="n">
        <v>0</v>
      </c>
    </row>
    <row r="22277" customFormat="false" ht="15" hidden="false" customHeight="false" outlineLevel="0" collapsed="false">
      <c r="A22277" s="0" t="n">
        <v>227200</v>
      </c>
      <c r="B22277" s="0" t="n">
        <v>0</v>
      </c>
      <c r="D22277" s="0" t="n">
        <v>227200</v>
      </c>
      <c r="E22277" s="0" t="n">
        <v>0</v>
      </c>
    </row>
    <row r="22278" customFormat="false" ht="15" hidden="false" customHeight="false" outlineLevel="0" collapsed="false">
      <c r="A22278" s="0" t="n">
        <v>227300</v>
      </c>
      <c r="B22278" s="0" t="n">
        <v>0</v>
      </c>
      <c r="D22278" s="0" t="n">
        <v>227300</v>
      </c>
      <c r="E22278" s="0" t="n">
        <v>0</v>
      </c>
    </row>
    <row r="22279" customFormat="false" ht="15" hidden="false" customHeight="false" outlineLevel="0" collapsed="false">
      <c r="A22279" s="0" t="n">
        <v>227400</v>
      </c>
      <c r="B22279" s="0" t="n">
        <v>0</v>
      </c>
      <c r="D22279" s="0" t="n">
        <v>227400</v>
      </c>
      <c r="E22279" s="0" t="n">
        <v>0</v>
      </c>
    </row>
    <row r="22280" customFormat="false" ht="15" hidden="false" customHeight="false" outlineLevel="0" collapsed="false">
      <c r="A22280" s="0" t="n">
        <v>227500</v>
      </c>
      <c r="B22280" s="0" t="n">
        <v>0</v>
      </c>
      <c r="D22280" s="0" t="n">
        <v>227500</v>
      </c>
      <c r="E22280" s="0" t="n">
        <v>0</v>
      </c>
    </row>
    <row r="22281" customFormat="false" ht="15" hidden="false" customHeight="false" outlineLevel="0" collapsed="false">
      <c r="A22281" s="0" t="n">
        <v>227600</v>
      </c>
      <c r="B22281" s="0" t="n">
        <v>0</v>
      </c>
      <c r="D22281" s="0" t="n">
        <v>227600</v>
      </c>
      <c r="E22281" s="0" t="n">
        <v>0</v>
      </c>
    </row>
    <row r="22282" customFormat="false" ht="15" hidden="false" customHeight="false" outlineLevel="0" collapsed="false">
      <c r="A22282" s="0" t="n">
        <v>227700</v>
      </c>
      <c r="B22282" s="0" t="n">
        <v>0</v>
      </c>
      <c r="D22282" s="0" t="n">
        <v>227700</v>
      </c>
      <c r="E22282" s="0" t="n">
        <v>0</v>
      </c>
    </row>
    <row r="22283" customFormat="false" ht="15" hidden="false" customHeight="false" outlineLevel="0" collapsed="false">
      <c r="A22283" s="0" t="n">
        <v>227800</v>
      </c>
      <c r="B22283" s="0" t="n">
        <v>0</v>
      </c>
      <c r="D22283" s="0" t="n">
        <v>227800</v>
      </c>
      <c r="E22283" s="0" t="n">
        <v>0</v>
      </c>
    </row>
    <row r="22284" customFormat="false" ht="15" hidden="false" customHeight="false" outlineLevel="0" collapsed="false">
      <c r="A22284" s="0" t="n">
        <v>227900</v>
      </c>
      <c r="B22284" s="0" t="n">
        <v>0</v>
      </c>
      <c r="D22284" s="0" t="n">
        <v>227900</v>
      </c>
      <c r="E22284" s="0" t="n">
        <v>0</v>
      </c>
    </row>
    <row r="22285" customFormat="false" ht="15" hidden="false" customHeight="false" outlineLevel="0" collapsed="false">
      <c r="A22285" s="0" t="n">
        <v>228000</v>
      </c>
      <c r="B22285" s="0" t="n">
        <v>0</v>
      </c>
      <c r="D22285" s="0" t="n">
        <v>228000</v>
      </c>
      <c r="E22285" s="0" t="n">
        <v>0</v>
      </c>
    </row>
    <row r="22286" customFormat="false" ht="15" hidden="false" customHeight="false" outlineLevel="0" collapsed="false">
      <c r="A22286" s="0" t="n">
        <v>228100</v>
      </c>
      <c r="B22286" s="0" t="n">
        <v>0</v>
      </c>
      <c r="D22286" s="0" t="n">
        <v>228100</v>
      </c>
      <c r="E22286" s="0" t="n">
        <v>0</v>
      </c>
    </row>
    <row r="22287" customFormat="false" ht="15" hidden="false" customHeight="false" outlineLevel="0" collapsed="false">
      <c r="A22287" s="0" t="n">
        <v>228200</v>
      </c>
      <c r="B22287" s="0" t="n">
        <v>0</v>
      </c>
      <c r="D22287" s="0" t="n">
        <v>228200</v>
      </c>
      <c r="E22287" s="0" t="n">
        <v>0</v>
      </c>
    </row>
    <row r="22288" customFormat="false" ht="15" hidden="false" customHeight="false" outlineLevel="0" collapsed="false">
      <c r="A22288" s="0" t="n">
        <v>228300</v>
      </c>
      <c r="B22288" s="0" t="n">
        <v>0</v>
      </c>
      <c r="D22288" s="0" t="n">
        <v>228300</v>
      </c>
      <c r="E22288" s="0" t="n">
        <v>0</v>
      </c>
    </row>
    <row r="22289" customFormat="false" ht="15" hidden="false" customHeight="false" outlineLevel="0" collapsed="false">
      <c r="A22289" s="0" t="n">
        <v>228400</v>
      </c>
      <c r="B22289" s="0" t="n">
        <v>0</v>
      </c>
      <c r="D22289" s="0" t="n">
        <v>228400</v>
      </c>
      <c r="E22289" s="0" t="n">
        <v>0</v>
      </c>
    </row>
    <row r="22290" customFormat="false" ht="15" hidden="false" customHeight="false" outlineLevel="0" collapsed="false">
      <c r="A22290" s="0" t="n">
        <v>228500</v>
      </c>
      <c r="B22290" s="0" t="n">
        <v>0</v>
      </c>
      <c r="D22290" s="0" t="n">
        <v>228500</v>
      </c>
      <c r="E22290" s="0" t="n">
        <v>0</v>
      </c>
    </row>
    <row r="22291" customFormat="false" ht="15" hidden="false" customHeight="false" outlineLevel="0" collapsed="false">
      <c r="A22291" s="0" t="n">
        <v>228600</v>
      </c>
      <c r="B22291" s="0" t="n">
        <v>0</v>
      </c>
      <c r="D22291" s="0" t="n">
        <v>228600</v>
      </c>
      <c r="E22291" s="0" t="n">
        <v>0</v>
      </c>
    </row>
    <row r="22292" customFormat="false" ht="15" hidden="false" customHeight="false" outlineLevel="0" collapsed="false">
      <c r="A22292" s="0" t="n">
        <v>228700</v>
      </c>
      <c r="B22292" s="0" t="n">
        <v>0</v>
      </c>
      <c r="D22292" s="0" t="n">
        <v>228700</v>
      </c>
      <c r="E22292" s="0" t="n">
        <v>0</v>
      </c>
    </row>
    <row r="22293" customFormat="false" ht="15" hidden="false" customHeight="false" outlineLevel="0" collapsed="false">
      <c r="A22293" s="0" t="n">
        <v>228800</v>
      </c>
      <c r="B22293" s="0" t="n">
        <v>0</v>
      </c>
      <c r="D22293" s="0" t="n">
        <v>228800</v>
      </c>
      <c r="E22293" s="0" t="n">
        <v>0</v>
      </c>
    </row>
    <row r="22294" customFormat="false" ht="15" hidden="false" customHeight="false" outlineLevel="0" collapsed="false">
      <c r="A22294" s="0" t="n">
        <v>228900</v>
      </c>
      <c r="B22294" s="0" t="n">
        <v>0</v>
      </c>
      <c r="D22294" s="0" t="n">
        <v>228900</v>
      </c>
      <c r="E22294" s="0" t="n">
        <v>0</v>
      </c>
    </row>
    <row r="22295" customFormat="false" ht="15" hidden="false" customHeight="false" outlineLevel="0" collapsed="false">
      <c r="A22295" s="0" t="n">
        <v>229000</v>
      </c>
      <c r="B22295" s="0" t="n">
        <v>0</v>
      </c>
      <c r="D22295" s="0" t="n">
        <v>229000</v>
      </c>
      <c r="E22295" s="0" t="n">
        <v>0</v>
      </c>
    </row>
    <row r="22296" customFormat="false" ht="15" hidden="false" customHeight="false" outlineLevel="0" collapsed="false">
      <c r="A22296" s="0" t="n">
        <v>229100</v>
      </c>
      <c r="B22296" s="0" t="n">
        <v>0</v>
      </c>
      <c r="D22296" s="0" t="n">
        <v>229100</v>
      </c>
      <c r="E22296" s="0" t="n">
        <v>0</v>
      </c>
    </row>
    <row r="22297" customFormat="false" ht="15" hidden="false" customHeight="false" outlineLevel="0" collapsed="false">
      <c r="A22297" s="0" t="n">
        <v>229200</v>
      </c>
      <c r="B22297" s="0" t="n">
        <v>0</v>
      </c>
      <c r="D22297" s="0" t="n">
        <v>229200</v>
      </c>
      <c r="E22297" s="0" t="n">
        <v>0</v>
      </c>
    </row>
    <row r="22298" customFormat="false" ht="15" hidden="false" customHeight="false" outlineLevel="0" collapsed="false">
      <c r="A22298" s="0" t="n">
        <v>229300</v>
      </c>
      <c r="B22298" s="0" t="n">
        <v>0</v>
      </c>
      <c r="D22298" s="0" t="n">
        <v>229300</v>
      </c>
      <c r="E22298" s="0" t="n">
        <v>0</v>
      </c>
    </row>
    <row r="22299" customFormat="false" ht="15" hidden="false" customHeight="false" outlineLevel="0" collapsed="false">
      <c r="A22299" s="0" t="n">
        <v>229400</v>
      </c>
      <c r="B22299" s="0" t="n">
        <v>0</v>
      </c>
      <c r="D22299" s="0" t="n">
        <v>229400</v>
      </c>
      <c r="E22299" s="0" t="n">
        <v>0</v>
      </c>
    </row>
    <row r="22300" customFormat="false" ht="15" hidden="false" customHeight="false" outlineLevel="0" collapsed="false">
      <c r="A22300" s="0" t="n">
        <v>229500</v>
      </c>
      <c r="B22300" s="0" t="n">
        <v>0</v>
      </c>
      <c r="D22300" s="0" t="n">
        <v>229500</v>
      </c>
      <c r="E22300" s="0" t="n">
        <v>0</v>
      </c>
    </row>
    <row r="22301" customFormat="false" ht="15" hidden="false" customHeight="false" outlineLevel="0" collapsed="false">
      <c r="A22301" s="0" t="n">
        <v>229600</v>
      </c>
      <c r="B22301" s="0" t="n">
        <v>0</v>
      </c>
      <c r="D22301" s="0" t="n">
        <v>229600</v>
      </c>
      <c r="E22301" s="0" t="n">
        <v>0</v>
      </c>
    </row>
    <row r="22302" customFormat="false" ht="15" hidden="false" customHeight="false" outlineLevel="0" collapsed="false">
      <c r="A22302" s="0" t="n">
        <v>229700</v>
      </c>
      <c r="B22302" s="0" t="n">
        <v>0</v>
      </c>
      <c r="D22302" s="0" t="n">
        <v>229700</v>
      </c>
      <c r="E22302" s="0" t="n">
        <v>0</v>
      </c>
    </row>
    <row r="22303" customFormat="false" ht="15" hidden="false" customHeight="false" outlineLevel="0" collapsed="false">
      <c r="A22303" s="0" t="n">
        <v>229800</v>
      </c>
      <c r="B22303" s="0" t="n">
        <v>0</v>
      </c>
      <c r="D22303" s="0" t="n">
        <v>229800</v>
      </c>
      <c r="E22303" s="0" t="n">
        <v>0</v>
      </c>
    </row>
    <row r="22304" customFormat="false" ht="15" hidden="false" customHeight="false" outlineLevel="0" collapsed="false">
      <c r="A22304" s="0" t="n">
        <v>229900</v>
      </c>
      <c r="B22304" s="0" t="n">
        <v>0</v>
      </c>
      <c r="D22304" s="0" t="n">
        <v>229900</v>
      </c>
      <c r="E22304" s="0" t="n">
        <v>0</v>
      </c>
    </row>
    <row r="22305" customFormat="false" ht="15" hidden="false" customHeight="false" outlineLevel="0" collapsed="false">
      <c r="A22305" s="0" t="n">
        <v>230000</v>
      </c>
      <c r="B22305" s="0" t="n">
        <v>0</v>
      </c>
      <c r="D22305" s="0" t="n">
        <v>230000</v>
      </c>
      <c r="E22305" s="0" t="n">
        <v>0</v>
      </c>
    </row>
    <row r="22306" customFormat="false" ht="15" hidden="false" customHeight="false" outlineLevel="0" collapsed="false">
      <c r="A22306" s="0" t="n">
        <v>230100</v>
      </c>
      <c r="B22306" s="0" t="n">
        <v>0</v>
      </c>
      <c r="D22306" s="0" t="n">
        <v>230100</v>
      </c>
      <c r="E22306" s="0" t="n">
        <v>0</v>
      </c>
    </row>
    <row r="22307" customFormat="false" ht="15" hidden="false" customHeight="false" outlineLevel="0" collapsed="false">
      <c r="A22307" s="0" t="n">
        <v>230200</v>
      </c>
      <c r="B22307" s="0" t="n">
        <v>0</v>
      </c>
      <c r="D22307" s="0" t="n">
        <v>230200</v>
      </c>
      <c r="E22307" s="0" t="n">
        <v>0</v>
      </c>
    </row>
    <row r="22308" customFormat="false" ht="15" hidden="false" customHeight="false" outlineLevel="0" collapsed="false">
      <c r="A22308" s="0" t="n">
        <v>230300</v>
      </c>
      <c r="B22308" s="0" t="n">
        <v>0</v>
      </c>
      <c r="D22308" s="0" t="n">
        <v>230300</v>
      </c>
      <c r="E22308" s="0" t="n">
        <v>0</v>
      </c>
    </row>
    <row r="22309" customFormat="false" ht="15" hidden="false" customHeight="false" outlineLevel="0" collapsed="false">
      <c r="A22309" s="0" t="n">
        <v>230400</v>
      </c>
      <c r="B22309" s="0" t="n">
        <v>0</v>
      </c>
      <c r="D22309" s="0" t="n">
        <v>230400</v>
      </c>
      <c r="E22309" s="0" t="n">
        <v>0</v>
      </c>
    </row>
    <row r="22310" customFormat="false" ht="15" hidden="false" customHeight="false" outlineLevel="0" collapsed="false">
      <c r="A22310" s="0" t="n">
        <v>230500</v>
      </c>
      <c r="B22310" s="0" t="n">
        <v>0</v>
      </c>
      <c r="D22310" s="0" t="n">
        <v>230500</v>
      </c>
      <c r="E22310" s="0" t="n">
        <v>0</v>
      </c>
    </row>
    <row r="22311" customFormat="false" ht="15" hidden="false" customHeight="false" outlineLevel="0" collapsed="false">
      <c r="A22311" s="0" t="n">
        <v>230600</v>
      </c>
      <c r="B22311" s="0" t="n">
        <v>0</v>
      </c>
      <c r="D22311" s="0" t="n">
        <v>230600</v>
      </c>
      <c r="E22311" s="0" t="n">
        <v>0</v>
      </c>
    </row>
    <row r="22312" customFormat="false" ht="15" hidden="false" customHeight="false" outlineLevel="0" collapsed="false">
      <c r="A22312" s="0" t="n">
        <v>230700</v>
      </c>
      <c r="B22312" s="0" t="n">
        <v>0</v>
      </c>
      <c r="D22312" s="0" t="n">
        <v>230700</v>
      </c>
      <c r="E22312" s="0" t="n">
        <v>0</v>
      </c>
    </row>
    <row r="22313" customFormat="false" ht="15" hidden="false" customHeight="false" outlineLevel="0" collapsed="false">
      <c r="A22313" s="0" t="n">
        <v>230800</v>
      </c>
      <c r="B22313" s="0" t="n">
        <v>0</v>
      </c>
      <c r="D22313" s="0" t="n">
        <v>230800</v>
      </c>
      <c r="E22313" s="0" t="n">
        <v>0</v>
      </c>
    </row>
    <row r="22314" customFormat="false" ht="15" hidden="false" customHeight="false" outlineLevel="0" collapsed="false">
      <c r="A22314" s="0" t="n">
        <v>230900</v>
      </c>
      <c r="B22314" s="0" t="n">
        <v>0</v>
      </c>
      <c r="D22314" s="0" t="n">
        <v>230900</v>
      </c>
      <c r="E22314" s="0" t="n">
        <v>0</v>
      </c>
    </row>
    <row r="22315" customFormat="false" ht="15" hidden="false" customHeight="false" outlineLevel="0" collapsed="false">
      <c r="A22315" s="0" t="n">
        <v>231000</v>
      </c>
      <c r="B22315" s="0" t="n">
        <v>0</v>
      </c>
      <c r="D22315" s="0" t="n">
        <v>231000</v>
      </c>
      <c r="E22315" s="0" t="n">
        <v>0</v>
      </c>
    </row>
    <row r="22316" customFormat="false" ht="15" hidden="false" customHeight="false" outlineLevel="0" collapsed="false">
      <c r="A22316" s="0" t="n">
        <v>231100</v>
      </c>
      <c r="B22316" s="0" t="n">
        <v>0</v>
      </c>
      <c r="D22316" s="0" t="n">
        <v>231100</v>
      </c>
      <c r="E22316" s="0" t="n">
        <v>0</v>
      </c>
    </row>
    <row r="22317" customFormat="false" ht="15" hidden="false" customHeight="false" outlineLevel="0" collapsed="false">
      <c r="A22317" s="0" t="n">
        <v>231200</v>
      </c>
      <c r="B22317" s="0" t="n">
        <v>0</v>
      </c>
      <c r="D22317" s="0" t="n">
        <v>231200</v>
      </c>
      <c r="E22317" s="0" t="n">
        <v>0</v>
      </c>
    </row>
    <row r="22318" customFormat="false" ht="15" hidden="false" customHeight="false" outlineLevel="0" collapsed="false">
      <c r="A22318" s="0" t="n">
        <v>231300</v>
      </c>
      <c r="B22318" s="0" t="n">
        <v>0</v>
      </c>
      <c r="D22318" s="0" t="n">
        <v>231300</v>
      </c>
      <c r="E22318" s="0" t="n">
        <v>0</v>
      </c>
    </row>
    <row r="22319" customFormat="false" ht="15" hidden="false" customHeight="false" outlineLevel="0" collapsed="false">
      <c r="A22319" s="0" t="n">
        <v>231400</v>
      </c>
      <c r="B22319" s="0" t="n">
        <v>0</v>
      </c>
      <c r="D22319" s="0" t="n">
        <v>231400</v>
      </c>
      <c r="E22319" s="0" t="n">
        <v>0</v>
      </c>
    </row>
    <row r="22320" customFormat="false" ht="15" hidden="false" customHeight="false" outlineLevel="0" collapsed="false">
      <c r="A22320" s="0" t="n">
        <v>231500</v>
      </c>
      <c r="B22320" s="0" t="n">
        <v>0</v>
      </c>
      <c r="D22320" s="0" t="n">
        <v>231500</v>
      </c>
      <c r="E22320" s="0" t="n">
        <v>0</v>
      </c>
    </row>
    <row r="22321" customFormat="false" ht="15" hidden="false" customHeight="false" outlineLevel="0" collapsed="false">
      <c r="A22321" s="0" t="n">
        <v>231600</v>
      </c>
      <c r="B22321" s="0" t="n">
        <v>0</v>
      </c>
      <c r="D22321" s="0" t="n">
        <v>231600</v>
      </c>
      <c r="E22321" s="0" t="n">
        <v>0</v>
      </c>
    </row>
    <row r="22322" customFormat="false" ht="15" hidden="false" customHeight="false" outlineLevel="0" collapsed="false">
      <c r="A22322" s="0" t="n">
        <v>231700</v>
      </c>
      <c r="B22322" s="0" t="n">
        <v>0</v>
      </c>
      <c r="D22322" s="0" t="n">
        <v>231700</v>
      </c>
      <c r="E22322" s="0" t="n">
        <v>0</v>
      </c>
    </row>
    <row r="22323" customFormat="false" ht="15" hidden="false" customHeight="false" outlineLevel="0" collapsed="false">
      <c r="A22323" s="0" t="n">
        <v>231800</v>
      </c>
      <c r="B22323" s="0" t="n">
        <v>0</v>
      </c>
      <c r="D22323" s="0" t="n">
        <v>231800</v>
      </c>
      <c r="E22323" s="0" t="n">
        <v>0</v>
      </c>
    </row>
    <row r="22324" customFormat="false" ht="15" hidden="false" customHeight="false" outlineLevel="0" collapsed="false">
      <c r="A22324" s="0" t="n">
        <v>231900</v>
      </c>
      <c r="B22324" s="0" t="n">
        <v>0</v>
      </c>
      <c r="D22324" s="0" t="n">
        <v>231900</v>
      </c>
      <c r="E22324" s="0" t="n">
        <v>0</v>
      </c>
    </row>
    <row r="22325" customFormat="false" ht="15" hidden="false" customHeight="false" outlineLevel="0" collapsed="false">
      <c r="A22325" s="0" t="n">
        <v>232000</v>
      </c>
      <c r="B22325" s="0" t="n">
        <v>0</v>
      </c>
      <c r="D22325" s="0" t="n">
        <v>232000</v>
      </c>
      <c r="E22325" s="0" t="n">
        <v>0</v>
      </c>
    </row>
    <row r="22326" customFormat="false" ht="15" hidden="false" customHeight="false" outlineLevel="0" collapsed="false">
      <c r="A22326" s="0" t="n">
        <v>232100</v>
      </c>
      <c r="B22326" s="0" t="n">
        <v>0</v>
      </c>
      <c r="D22326" s="0" t="n">
        <v>232100</v>
      </c>
      <c r="E22326" s="0" t="n">
        <v>0</v>
      </c>
    </row>
    <row r="22327" customFormat="false" ht="15" hidden="false" customHeight="false" outlineLevel="0" collapsed="false">
      <c r="A22327" s="0" t="n">
        <v>232200</v>
      </c>
      <c r="B22327" s="0" t="n">
        <v>0</v>
      </c>
      <c r="D22327" s="0" t="n">
        <v>232200</v>
      </c>
      <c r="E22327" s="0" t="n">
        <v>0</v>
      </c>
    </row>
    <row r="22328" customFormat="false" ht="15" hidden="false" customHeight="false" outlineLevel="0" collapsed="false">
      <c r="A22328" s="0" t="n">
        <v>232300</v>
      </c>
      <c r="B22328" s="0" t="n">
        <v>0</v>
      </c>
      <c r="D22328" s="0" t="n">
        <v>232300</v>
      </c>
      <c r="E22328" s="0" t="n">
        <v>0</v>
      </c>
    </row>
    <row r="22329" customFormat="false" ht="15" hidden="false" customHeight="false" outlineLevel="0" collapsed="false">
      <c r="A22329" s="0" t="n">
        <v>232400</v>
      </c>
      <c r="B22329" s="0" t="n">
        <v>0</v>
      </c>
      <c r="D22329" s="0" t="n">
        <v>232400</v>
      </c>
      <c r="E22329" s="0" t="n">
        <v>0</v>
      </c>
    </row>
    <row r="22330" customFormat="false" ht="15" hidden="false" customHeight="false" outlineLevel="0" collapsed="false">
      <c r="A22330" s="0" t="n">
        <v>232500</v>
      </c>
      <c r="B22330" s="0" t="n">
        <v>0</v>
      </c>
      <c r="D22330" s="0" t="n">
        <v>232500</v>
      </c>
      <c r="E22330" s="0" t="n">
        <v>0</v>
      </c>
    </row>
    <row r="22331" customFormat="false" ht="15" hidden="false" customHeight="false" outlineLevel="0" collapsed="false">
      <c r="A22331" s="0" t="n">
        <v>232600</v>
      </c>
      <c r="B22331" s="0" t="n">
        <v>0</v>
      </c>
      <c r="D22331" s="0" t="n">
        <v>232600</v>
      </c>
      <c r="E22331" s="0" t="n">
        <v>0</v>
      </c>
    </row>
    <row r="22332" customFormat="false" ht="15" hidden="false" customHeight="false" outlineLevel="0" collapsed="false">
      <c r="A22332" s="0" t="n">
        <v>232700</v>
      </c>
      <c r="B22332" s="0" t="n">
        <v>0</v>
      </c>
      <c r="D22332" s="0" t="n">
        <v>232700</v>
      </c>
      <c r="E22332" s="0" t="n">
        <v>0</v>
      </c>
    </row>
    <row r="22333" customFormat="false" ht="15" hidden="false" customHeight="false" outlineLevel="0" collapsed="false">
      <c r="A22333" s="0" t="n">
        <v>232800</v>
      </c>
      <c r="B22333" s="0" t="n">
        <v>0</v>
      </c>
      <c r="D22333" s="0" t="n">
        <v>232800</v>
      </c>
      <c r="E22333" s="0" t="n">
        <v>0</v>
      </c>
    </row>
    <row r="22334" customFormat="false" ht="15" hidden="false" customHeight="false" outlineLevel="0" collapsed="false">
      <c r="A22334" s="0" t="n">
        <v>232900</v>
      </c>
      <c r="B22334" s="0" t="n">
        <v>0</v>
      </c>
      <c r="D22334" s="0" t="n">
        <v>232900</v>
      </c>
      <c r="E22334" s="0" t="n">
        <v>0</v>
      </c>
    </row>
    <row r="22335" customFormat="false" ht="15" hidden="false" customHeight="false" outlineLevel="0" collapsed="false">
      <c r="A22335" s="0" t="n">
        <v>233000</v>
      </c>
      <c r="B22335" s="0" t="n">
        <v>0</v>
      </c>
      <c r="D22335" s="0" t="n">
        <v>233000</v>
      </c>
      <c r="E22335" s="0" t="n">
        <v>0</v>
      </c>
    </row>
    <row r="22336" customFormat="false" ht="15" hidden="false" customHeight="false" outlineLevel="0" collapsed="false">
      <c r="A22336" s="0" t="n">
        <v>233100</v>
      </c>
      <c r="B22336" s="0" t="n">
        <v>0</v>
      </c>
      <c r="D22336" s="0" t="n">
        <v>233100</v>
      </c>
      <c r="E22336" s="0" t="n">
        <v>0</v>
      </c>
    </row>
    <row r="22337" customFormat="false" ht="15" hidden="false" customHeight="false" outlineLevel="0" collapsed="false">
      <c r="A22337" s="0" t="n">
        <v>233200</v>
      </c>
      <c r="B22337" s="0" t="n">
        <v>0</v>
      </c>
      <c r="D22337" s="0" t="n">
        <v>233200</v>
      </c>
      <c r="E22337" s="0" t="n">
        <v>0</v>
      </c>
    </row>
    <row r="22338" customFormat="false" ht="15" hidden="false" customHeight="false" outlineLevel="0" collapsed="false">
      <c r="A22338" s="0" t="n">
        <v>233300</v>
      </c>
      <c r="B22338" s="0" t="n">
        <v>0</v>
      </c>
      <c r="D22338" s="0" t="n">
        <v>233300</v>
      </c>
      <c r="E22338" s="0" t="n">
        <v>0</v>
      </c>
    </row>
    <row r="22339" customFormat="false" ht="15" hidden="false" customHeight="false" outlineLevel="0" collapsed="false">
      <c r="A22339" s="0" t="n">
        <v>233400</v>
      </c>
      <c r="B22339" s="0" t="n">
        <v>0</v>
      </c>
      <c r="D22339" s="0" t="n">
        <v>233400</v>
      </c>
      <c r="E22339" s="0" t="n">
        <v>0</v>
      </c>
    </row>
    <row r="22340" customFormat="false" ht="15" hidden="false" customHeight="false" outlineLevel="0" collapsed="false">
      <c r="A22340" s="0" t="n">
        <v>233500</v>
      </c>
      <c r="B22340" s="0" t="n">
        <v>0</v>
      </c>
      <c r="D22340" s="0" t="n">
        <v>233500</v>
      </c>
      <c r="E22340" s="0" t="n">
        <v>0</v>
      </c>
    </row>
    <row r="22341" customFormat="false" ht="15" hidden="false" customHeight="false" outlineLevel="0" collapsed="false">
      <c r="A22341" s="0" t="n">
        <v>233600</v>
      </c>
      <c r="B22341" s="0" t="n">
        <v>0</v>
      </c>
      <c r="D22341" s="0" t="n">
        <v>233600</v>
      </c>
      <c r="E22341" s="0" t="n">
        <v>0</v>
      </c>
    </row>
    <row r="22342" customFormat="false" ht="15" hidden="false" customHeight="false" outlineLevel="0" collapsed="false">
      <c r="A22342" s="0" t="n">
        <v>233700</v>
      </c>
      <c r="B22342" s="0" t="n">
        <v>0</v>
      </c>
      <c r="D22342" s="0" t="n">
        <v>233700</v>
      </c>
      <c r="E22342" s="0" t="n">
        <v>0</v>
      </c>
    </row>
    <row r="22343" customFormat="false" ht="15" hidden="false" customHeight="false" outlineLevel="0" collapsed="false">
      <c r="A22343" s="0" t="n">
        <v>233800</v>
      </c>
      <c r="B22343" s="0" t="n">
        <v>0</v>
      </c>
      <c r="D22343" s="0" t="n">
        <v>233800</v>
      </c>
      <c r="E22343" s="0" t="n">
        <v>0</v>
      </c>
    </row>
    <row r="22344" customFormat="false" ht="15" hidden="false" customHeight="false" outlineLevel="0" collapsed="false">
      <c r="A22344" s="0" t="n">
        <v>233900</v>
      </c>
      <c r="B22344" s="0" t="n">
        <v>0</v>
      </c>
      <c r="D22344" s="0" t="n">
        <v>233900</v>
      </c>
      <c r="E22344" s="0" t="n">
        <v>0</v>
      </c>
    </row>
    <row r="22345" customFormat="false" ht="15" hidden="false" customHeight="false" outlineLevel="0" collapsed="false">
      <c r="A22345" s="0" t="n">
        <v>234000</v>
      </c>
      <c r="B22345" s="0" t="n">
        <v>0</v>
      </c>
      <c r="D22345" s="0" t="n">
        <v>234000</v>
      </c>
      <c r="E22345" s="0" t="n">
        <v>0</v>
      </c>
    </row>
    <row r="22346" customFormat="false" ht="15" hidden="false" customHeight="false" outlineLevel="0" collapsed="false">
      <c r="A22346" s="0" t="n">
        <v>234100</v>
      </c>
      <c r="B22346" s="0" t="n">
        <v>0</v>
      </c>
      <c r="D22346" s="0" t="n">
        <v>234100</v>
      </c>
      <c r="E22346" s="0" t="n">
        <v>0</v>
      </c>
    </row>
    <row r="22347" customFormat="false" ht="15" hidden="false" customHeight="false" outlineLevel="0" collapsed="false">
      <c r="A22347" s="0" t="n">
        <v>234200</v>
      </c>
      <c r="B22347" s="0" t="n">
        <v>0</v>
      </c>
      <c r="D22347" s="0" t="n">
        <v>234200</v>
      </c>
      <c r="E22347" s="0" t="n">
        <v>0</v>
      </c>
    </row>
    <row r="22348" customFormat="false" ht="15" hidden="false" customHeight="false" outlineLevel="0" collapsed="false">
      <c r="A22348" s="0" t="n">
        <v>234300</v>
      </c>
      <c r="B22348" s="0" t="n">
        <v>0</v>
      </c>
      <c r="D22348" s="0" t="n">
        <v>234300</v>
      </c>
      <c r="E22348" s="0" t="n">
        <v>0</v>
      </c>
    </row>
    <row r="22349" customFormat="false" ht="15" hidden="false" customHeight="false" outlineLevel="0" collapsed="false">
      <c r="A22349" s="0" t="n">
        <v>234400</v>
      </c>
      <c r="B22349" s="0" t="n">
        <v>0</v>
      </c>
      <c r="D22349" s="0" t="n">
        <v>234400</v>
      </c>
      <c r="E22349" s="0" t="n">
        <v>0</v>
      </c>
    </row>
    <row r="22350" customFormat="false" ht="15" hidden="false" customHeight="false" outlineLevel="0" collapsed="false">
      <c r="A22350" s="0" t="n">
        <v>234500</v>
      </c>
      <c r="B22350" s="0" t="n">
        <v>0</v>
      </c>
      <c r="D22350" s="0" t="n">
        <v>234500</v>
      </c>
      <c r="E22350" s="0" t="n">
        <v>0</v>
      </c>
    </row>
    <row r="22351" customFormat="false" ht="15" hidden="false" customHeight="false" outlineLevel="0" collapsed="false">
      <c r="A22351" s="0" t="n">
        <v>234600</v>
      </c>
      <c r="B22351" s="0" t="n">
        <v>0</v>
      </c>
      <c r="D22351" s="0" t="n">
        <v>234600</v>
      </c>
      <c r="E22351" s="0" t="n">
        <v>0</v>
      </c>
    </row>
    <row r="22352" customFormat="false" ht="15" hidden="false" customHeight="false" outlineLevel="0" collapsed="false">
      <c r="A22352" s="0" t="n">
        <v>234700</v>
      </c>
      <c r="B22352" s="0" t="n">
        <v>0</v>
      </c>
      <c r="D22352" s="0" t="n">
        <v>234700</v>
      </c>
      <c r="E22352" s="0" t="n">
        <v>0</v>
      </c>
    </row>
    <row r="22353" customFormat="false" ht="15" hidden="false" customHeight="false" outlineLevel="0" collapsed="false">
      <c r="A22353" s="0" t="n">
        <v>234800</v>
      </c>
      <c r="B22353" s="0" t="n">
        <v>0</v>
      </c>
      <c r="D22353" s="0" t="n">
        <v>234800</v>
      </c>
      <c r="E22353" s="0" t="n">
        <v>0</v>
      </c>
    </row>
    <row r="22354" customFormat="false" ht="15" hidden="false" customHeight="false" outlineLevel="0" collapsed="false">
      <c r="A22354" s="0" t="n">
        <v>234900</v>
      </c>
      <c r="B22354" s="0" t="n">
        <v>0</v>
      </c>
      <c r="D22354" s="0" t="n">
        <v>234900</v>
      </c>
      <c r="E22354" s="0" t="n">
        <v>0</v>
      </c>
    </row>
    <row r="22355" customFormat="false" ht="15" hidden="false" customHeight="false" outlineLevel="0" collapsed="false">
      <c r="A22355" s="0" t="n">
        <v>235000</v>
      </c>
      <c r="B22355" s="0" t="n">
        <v>0</v>
      </c>
      <c r="D22355" s="0" t="n">
        <v>235000</v>
      </c>
      <c r="E22355" s="0" t="n">
        <v>0</v>
      </c>
    </row>
    <row r="22356" customFormat="false" ht="15" hidden="false" customHeight="false" outlineLevel="0" collapsed="false">
      <c r="A22356" s="0" t="n">
        <v>235100</v>
      </c>
      <c r="B22356" s="0" t="n">
        <v>0</v>
      </c>
      <c r="D22356" s="0" t="n">
        <v>235100</v>
      </c>
      <c r="E22356" s="0" t="n">
        <v>0</v>
      </c>
    </row>
    <row r="22357" customFormat="false" ht="15" hidden="false" customHeight="false" outlineLevel="0" collapsed="false">
      <c r="A22357" s="0" t="n">
        <v>235200</v>
      </c>
      <c r="B22357" s="0" t="n">
        <v>0</v>
      </c>
      <c r="D22357" s="0" t="n">
        <v>235200</v>
      </c>
      <c r="E22357" s="0" t="n">
        <v>0</v>
      </c>
    </row>
    <row r="22358" customFormat="false" ht="15" hidden="false" customHeight="false" outlineLevel="0" collapsed="false">
      <c r="A22358" s="0" t="n">
        <v>235300</v>
      </c>
      <c r="B22358" s="0" t="n">
        <v>0</v>
      </c>
      <c r="D22358" s="0" t="n">
        <v>235300</v>
      </c>
      <c r="E22358" s="0" t="n">
        <v>0</v>
      </c>
    </row>
    <row r="22359" customFormat="false" ht="15" hidden="false" customHeight="false" outlineLevel="0" collapsed="false">
      <c r="A22359" s="0" t="n">
        <v>235400</v>
      </c>
      <c r="B22359" s="0" t="n">
        <v>0</v>
      </c>
      <c r="D22359" s="0" t="n">
        <v>235400</v>
      </c>
      <c r="E22359" s="0" t="n">
        <v>0</v>
      </c>
    </row>
    <row r="22360" customFormat="false" ht="15" hidden="false" customHeight="false" outlineLevel="0" collapsed="false">
      <c r="A22360" s="0" t="n">
        <v>235500</v>
      </c>
      <c r="B22360" s="0" t="n">
        <v>0</v>
      </c>
      <c r="D22360" s="0" t="n">
        <v>235500</v>
      </c>
      <c r="E22360" s="0" t="n">
        <v>0</v>
      </c>
    </row>
    <row r="22361" customFormat="false" ht="15" hidden="false" customHeight="false" outlineLevel="0" collapsed="false">
      <c r="A22361" s="0" t="n">
        <v>235600</v>
      </c>
      <c r="B22361" s="0" t="n">
        <v>0</v>
      </c>
      <c r="D22361" s="0" t="n">
        <v>235600</v>
      </c>
      <c r="E22361" s="0" t="n">
        <v>0</v>
      </c>
    </row>
    <row r="22362" customFormat="false" ht="15" hidden="false" customHeight="false" outlineLevel="0" collapsed="false">
      <c r="A22362" s="0" t="n">
        <v>235700</v>
      </c>
      <c r="B22362" s="0" t="n">
        <v>0</v>
      </c>
      <c r="D22362" s="0" t="n">
        <v>235700</v>
      </c>
      <c r="E22362" s="0" t="n">
        <v>0</v>
      </c>
    </row>
    <row r="22363" customFormat="false" ht="15" hidden="false" customHeight="false" outlineLevel="0" collapsed="false">
      <c r="A22363" s="0" t="n">
        <v>235800</v>
      </c>
      <c r="B22363" s="0" t="n">
        <v>0</v>
      </c>
      <c r="D22363" s="0" t="n">
        <v>235800</v>
      </c>
      <c r="E22363" s="0" t="n">
        <v>0</v>
      </c>
    </row>
    <row r="22364" customFormat="false" ht="15" hidden="false" customHeight="false" outlineLevel="0" collapsed="false">
      <c r="A22364" s="0" t="n">
        <v>235900</v>
      </c>
      <c r="B22364" s="0" t="n">
        <v>0</v>
      </c>
      <c r="D22364" s="0" t="n">
        <v>235900</v>
      </c>
      <c r="E22364" s="0" t="n">
        <v>0</v>
      </c>
    </row>
    <row r="22365" customFormat="false" ht="15" hidden="false" customHeight="false" outlineLevel="0" collapsed="false">
      <c r="A22365" s="0" t="n">
        <v>236000</v>
      </c>
      <c r="B22365" s="0" t="n">
        <v>0</v>
      </c>
      <c r="D22365" s="0" t="n">
        <v>236000</v>
      </c>
      <c r="E22365" s="0" t="n">
        <v>0</v>
      </c>
    </row>
    <row r="22366" customFormat="false" ht="15" hidden="false" customHeight="false" outlineLevel="0" collapsed="false">
      <c r="A22366" s="0" t="n">
        <v>236100</v>
      </c>
      <c r="B22366" s="0" t="n">
        <v>0</v>
      </c>
      <c r="D22366" s="0" t="n">
        <v>236100</v>
      </c>
      <c r="E22366" s="0" t="n">
        <v>0</v>
      </c>
    </row>
    <row r="22367" customFormat="false" ht="15" hidden="false" customHeight="false" outlineLevel="0" collapsed="false">
      <c r="A22367" s="0" t="n">
        <v>236200</v>
      </c>
      <c r="B22367" s="0" t="n">
        <v>0</v>
      </c>
      <c r="D22367" s="0" t="n">
        <v>236200</v>
      </c>
      <c r="E22367" s="0" t="n">
        <v>0</v>
      </c>
    </row>
    <row r="22368" customFormat="false" ht="15" hidden="false" customHeight="false" outlineLevel="0" collapsed="false">
      <c r="A22368" s="0" t="n">
        <v>236300</v>
      </c>
      <c r="B22368" s="0" t="n">
        <v>0</v>
      </c>
      <c r="D22368" s="0" t="n">
        <v>236300</v>
      </c>
      <c r="E22368" s="0" t="n">
        <v>0</v>
      </c>
    </row>
    <row r="22369" customFormat="false" ht="15" hidden="false" customHeight="false" outlineLevel="0" collapsed="false">
      <c r="A22369" s="0" t="n">
        <v>236400</v>
      </c>
      <c r="B22369" s="0" t="n">
        <v>0</v>
      </c>
      <c r="D22369" s="0" t="n">
        <v>236400</v>
      </c>
      <c r="E22369" s="0" t="n">
        <v>0</v>
      </c>
    </row>
    <row r="22370" customFormat="false" ht="15" hidden="false" customHeight="false" outlineLevel="0" collapsed="false">
      <c r="A22370" s="0" t="n">
        <v>236500</v>
      </c>
      <c r="B22370" s="0" t="n">
        <v>0</v>
      </c>
      <c r="D22370" s="0" t="n">
        <v>236500</v>
      </c>
      <c r="E22370" s="0" t="n">
        <v>0</v>
      </c>
    </row>
    <row r="22371" customFormat="false" ht="15" hidden="false" customHeight="false" outlineLevel="0" collapsed="false">
      <c r="A22371" s="0" t="n">
        <v>236600</v>
      </c>
      <c r="B22371" s="0" t="n">
        <v>0</v>
      </c>
      <c r="D22371" s="0" t="n">
        <v>236600</v>
      </c>
      <c r="E22371" s="0" t="n">
        <v>0</v>
      </c>
    </row>
    <row r="22372" customFormat="false" ht="15" hidden="false" customHeight="false" outlineLevel="0" collapsed="false">
      <c r="A22372" s="0" t="n">
        <v>236700</v>
      </c>
      <c r="B22372" s="0" t="n">
        <v>0</v>
      </c>
      <c r="D22372" s="0" t="n">
        <v>236700</v>
      </c>
      <c r="E22372" s="0" t="n">
        <v>0</v>
      </c>
    </row>
    <row r="22373" customFormat="false" ht="15" hidden="false" customHeight="false" outlineLevel="0" collapsed="false">
      <c r="A22373" s="0" t="n">
        <v>236800</v>
      </c>
      <c r="B22373" s="0" t="n">
        <v>0</v>
      </c>
      <c r="D22373" s="0" t="n">
        <v>236800</v>
      </c>
      <c r="E22373" s="0" t="n">
        <v>0</v>
      </c>
    </row>
    <row r="22374" customFormat="false" ht="15" hidden="false" customHeight="false" outlineLevel="0" collapsed="false">
      <c r="A22374" s="0" t="n">
        <v>236900</v>
      </c>
      <c r="B22374" s="0" t="n">
        <v>0</v>
      </c>
      <c r="D22374" s="0" t="n">
        <v>236900</v>
      </c>
      <c r="E22374" s="0" t="n">
        <v>0</v>
      </c>
    </row>
    <row r="22375" customFormat="false" ht="15" hidden="false" customHeight="false" outlineLevel="0" collapsed="false">
      <c r="A22375" s="0" t="n">
        <v>237000</v>
      </c>
      <c r="B22375" s="0" t="n">
        <v>0</v>
      </c>
      <c r="D22375" s="0" t="n">
        <v>237000</v>
      </c>
      <c r="E22375" s="0" t="n">
        <v>0</v>
      </c>
    </row>
    <row r="22376" customFormat="false" ht="15" hidden="false" customHeight="false" outlineLevel="0" collapsed="false">
      <c r="A22376" s="0" t="n">
        <v>237100</v>
      </c>
      <c r="B22376" s="0" t="n">
        <v>0</v>
      </c>
      <c r="D22376" s="0" t="n">
        <v>237100</v>
      </c>
      <c r="E22376" s="0" t="n">
        <v>0</v>
      </c>
    </row>
    <row r="22377" customFormat="false" ht="15" hidden="false" customHeight="false" outlineLevel="0" collapsed="false">
      <c r="A22377" s="0" t="n">
        <v>237200</v>
      </c>
      <c r="B22377" s="0" t="n">
        <v>0</v>
      </c>
      <c r="D22377" s="0" t="n">
        <v>237200</v>
      </c>
      <c r="E22377" s="0" t="n">
        <v>0</v>
      </c>
    </row>
    <row r="22378" customFormat="false" ht="15" hidden="false" customHeight="false" outlineLevel="0" collapsed="false">
      <c r="A22378" s="0" t="n">
        <v>237300</v>
      </c>
      <c r="B22378" s="0" t="n">
        <v>0</v>
      </c>
      <c r="D22378" s="0" t="n">
        <v>237300</v>
      </c>
      <c r="E22378" s="0" t="n">
        <v>0</v>
      </c>
    </row>
    <row r="22379" customFormat="false" ht="15" hidden="false" customHeight="false" outlineLevel="0" collapsed="false">
      <c r="A22379" s="0" t="n">
        <v>237400</v>
      </c>
      <c r="B22379" s="0" t="n">
        <v>0</v>
      </c>
      <c r="D22379" s="0" t="n">
        <v>237400</v>
      </c>
      <c r="E22379" s="0" t="n">
        <v>0</v>
      </c>
    </row>
    <row r="22380" customFormat="false" ht="15" hidden="false" customHeight="false" outlineLevel="0" collapsed="false">
      <c r="A22380" s="0" t="n">
        <v>237500</v>
      </c>
      <c r="B22380" s="0" t="n">
        <v>0</v>
      </c>
      <c r="D22380" s="0" t="n">
        <v>237500</v>
      </c>
      <c r="E22380" s="0" t="n">
        <v>0</v>
      </c>
    </row>
    <row r="22381" customFormat="false" ht="15" hidden="false" customHeight="false" outlineLevel="0" collapsed="false">
      <c r="A22381" s="0" t="n">
        <v>237600</v>
      </c>
      <c r="B22381" s="0" t="n">
        <v>0</v>
      </c>
      <c r="D22381" s="0" t="n">
        <v>237600</v>
      </c>
      <c r="E22381" s="0" t="n">
        <v>0</v>
      </c>
    </row>
    <row r="22382" customFormat="false" ht="15" hidden="false" customHeight="false" outlineLevel="0" collapsed="false">
      <c r="A22382" s="0" t="n">
        <v>237700</v>
      </c>
      <c r="B22382" s="0" t="n">
        <v>0</v>
      </c>
      <c r="D22382" s="0" t="n">
        <v>237700</v>
      </c>
      <c r="E22382" s="0" t="n">
        <v>0</v>
      </c>
    </row>
    <row r="22383" customFormat="false" ht="15" hidden="false" customHeight="false" outlineLevel="0" collapsed="false">
      <c r="A22383" s="0" t="n">
        <v>237800</v>
      </c>
      <c r="B22383" s="0" t="n">
        <v>0</v>
      </c>
      <c r="D22383" s="0" t="n">
        <v>237800</v>
      </c>
      <c r="E22383" s="0" t="n">
        <v>0</v>
      </c>
    </row>
    <row r="22384" customFormat="false" ht="15" hidden="false" customHeight="false" outlineLevel="0" collapsed="false">
      <c r="A22384" s="0" t="n">
        <v>237900</v>
      </c>
      <c r="B22384" s="0" t="n">
        <v>0</v>
      </c>
      <c r="D22384" s="0" t="n">
        <v>237900</v>
      </c>
      <c r="E22384" s="0" t="n">
        <v>0</v>
      </c>
    </row>
    <row r="22385" customFormat="false" ht="15" hidden="false" customHeight="false" outlineLevel="0" collapsed="false">
      <c r="A22385" s="0" t="n">
        <v>238000</v>
      </c>
      <c r="B22385" s="0" t="n">
        <v>0</v>
      </c>
      <c r="D22385" s="0" t="n">
        <v>238000</v>
      </c>
      <c r="E22385" s="0" t="n">
        <v>0</v>
      </c>
    </row>
    <row r="22386" customFormat="false" ht="15" hidden="false" customHeight="false" outlineLevel="0" collapsed="false">
      <c r="A22386" s="0" t="n">
        <v>238100</v>
      </c>
      <c r="B22386" s="0" t="n">
        <v>0</v>
      </c>
      <c r="D22386" s="0" t="n">
        <v>238100</v>
      </c>
      <c r="E22386" s="0" t="n">
        <v>0</v>
      </c>
    </row>
    <row r="22387" customFormat="false" ht="15" hidden="false" customHeight="false" outlineLevel="0" collapsed="false">
      <c r="A22387" s="0" t="n">
        <v>238200</v>
      </c>
      <c r="B22387" s="0" t="n">
        <v>0</v>
      </c>
      <c r="D22387" s="0" t="n">
        <v>238200</v>
      </c>
      <c r="E22387" s="0" t="n">
        <v>0</v>
      </c>
    </row>
    <row r="22388" customFormat="false" ht="15" hidden="false" customHeight="false" outlineLevel="0" collapsed="false">
      <c r="A22388" s="0" t="n">
        <v>238300</v>
      </c>
      <c r="B22388" s="0" t="n">
        <v>0</v>
      </c>
      <c r="D22388" s="0" t="n">
        <v>238300</v>
      </c>
      <c r="E22388" s="0" t="n">
        <v>0</v>
      </c>
    </row>
    <row r="22389" customFormat="false" ht="15" hidden="false" customHeight="false" outlineLevel="0" collapsed="false">
      <c r="A22389" s="0" t="n">
        <v>238400</v>
      </c>
      <c r="B22389" s="0" t="n">
        <v>0</v>
      </c>
      <c r="D22389" s="0" t="n">
        <v>238400</v>
      </c>
      <c r="E22389" s="0" t="n">
        <v>0</v>
      </c>
    </row>
    <row r="22390" customFormat="false" ht="15" hidden="false" customHeight="false" outlineLevel="0" collapsed="false">
      <c r="A22390" s="0" t="n">
        <v>238500</v>
      </c>
      <c r="B22390" s="0" t="n">
        <v>0</v>
      </c>
      <c r="D22390" s="0" t="n">
        <v>238500</v>
      </c>
      <c r="E22390" s="0" t="n">
        <v>0</v>
      </c>
    </row>
    <row r="22391" customFormat="false" ht="15" hidden="false" customHeight="false" outlineLevel="0" collapsed="false">
      <c r="A22391" s="0" t="n">
        <v>238600</v>
      </c>
      <c r="B22391" s="0" t="n">
        <v>0</v>
      </c>
      <c r="D22391" s="0" t="n">
        <v>238600</v>
      </c>
      <c r="E22391" s="0" t="n">
        <v>0</v>
      </c>
    </row>
    <row r="22392" customFormat="false" ht="15" hidden="false" customHeight="false" outlineLevel="0" collapsed="false">
      <c r="A22392" s="0" t="n">
        <v>238700</v>
      </c>
      <c r="B22392" s="0" t="n">
        <v>0</v>
      </c>
      <c r="D22392" s="0" t="n">
        <v>238700</v>
      </c>
      <c r="E22392" s="0" t="n">
        <v>0</v>
      </c>
    </row>
    <row r="22393" customFormat="false" ht="15" hidden="false" customHeight="false" outlineLevel="0" collapsed="false">
      <c r="A22393" s="0" t="n">
        <v>238800</v>
      </c>
      <c r="B22393" s="0" t="n">
        <v>0</v>
      </c>
      <c r="D22393" s="0" t="n">
        <v>238800</v>
      </c>
      <c r="E22393" s="0" t="n">
        <v>0</v>
      </c>
    </row>
    <row r="22394" customFormat="false" ht="15" hidden="false" customHeight="false" outlineLevel="0" collapsed="false">
      <c r="A22394" s="0" t="n">
        <v>238900</v>
      </c>
      <c r="B22394" s="0" t="n">
        <v>0</v>
      </c>
      <c r="D22394" s="0" t="n">
        <v>238900</v>
      </c>
      <c r="E22394" s="0" t="n">
        <v>0</v>
      </c>
    </row>
    <row r="22395" customFormat="false" ht="15" hidden="false" customHeight="false" outlineLevel="0" collapsed="false">
      <c r="A22395" s="0" t="n">
        <v>239000</v>
      </c>
      <c r="B22395" s="0" t="n">
        <v>0</v>
      </c>
      <c r="D22395" s="0" t="n">
        <v>239000</v>
      </c>
      <c r="E22395" s="0" t="n">
        <v>0</v>
      </c>
    </row>
    <row r="22396" customFormat="false" ht="15" hidden="false" customHeight="false" outlineLevel="0" collapsed="false">
      <c r="A22396" s="0" t="n">
        <v>239100</v>
      </c>
      <c r="B22396" s="0" t="n">
        <v>0</v>
      </c>
      <c r="D22396" s="0" t="n">
        <v>239100</v>
      </c>
      <c r="E22396" s="0" t="n">
        <v>0</v>
      </c>
    </row>
    <row r="22397" customFormat="false" ht="15" hidden="false" customHeight="false" outlineLevel="0" collapsed="false">
      <c r="A22397" s="0" t="n">
        <v>239200</v>
      </c>
      <c r="B22397" s="0" t="n">
        <v>0</v>
      </c>
      <c r="D22397" s="0" t="n">
        <v>239200</v>
      </c>
      <c r="E22397" s="0" t="n">
        <v>0</v>
      </c>
    </row>
    <row r="22398" customFormat="false" ht="15" hidden="false" customHeight="false" outlineLevel="0" collapsed="false">
      <c r="A22398" s="0" t="n">
        <v>239300</v>
      </c>
      <c r="B22398" s="0" t="n">
        <v>0</v>
      </c>
      <c r="D22398" s="0" t="n">
        <v>239300</v>
      </c>
      <c r="E22398" s="0" t="n">
        <v>0</v>
      </c>
    </row>
    <row r="22399" customFormat="false" ht="15" hidden="false" customHeight="false" outlineLevel="0" collapsed="false">
      <c r="A22399" s="0" t="n">
        <v>239400</v>
      </c>
      <c r="B22399" s="0" t="n">
        <v>0</v>
      </c>
      <c r="D22399" s="0" t="n">
        <v>239400</v>
      </c>
      <c r="E22399" s="0" t="n">
        <v>0</v>
      </c>
    </row>
    <row r="22400" customFormat="false" ht="15" hidden="false" customHeight="false" outlineLevel="0" collapsed="false">
      <c r="A22400" s="0" t="n">
        <v>239500</v>
      </c>
      <c r="B22400" s="0" t="n">
        <v>0</v>
      </c>
      <c r="D22400" s="0" t="n">
        <v>239500</v>
      </c>
      <c r="E22400" s="0" t="n">
        <v>0</v>
      </c>
    </row>
    <row r="22401" customFormat="false" ht="15" hidden="false" customHeight="false" outlineLevel="0" collapsed="false">
      <c r="A22401" s="0" t="n">
        <v>239600</v>
      </c>
      <c r="B22401" s="0" t="n">
        <v>0</v>
      </c>
      <c r="D22401" s="0" t="n">
        <v>239600</v>
      </c>
      <c r="E22401" s="0" t="n">
        <v>0</v>
      </c>
    </row>
    <row r="22402" customFormat="false" ht="15" hidden="false" customHeight="false" outlineLevel="0" collapsed="false">
      <c r="A22402" s="0" t="n">
        <v>239700</v>
      </c>
      <c r="B22402" s="0" t="n">
        <v>0</v>
      </c>
      <c r="D22402" s="0" t="n">
        <v>239700</v>
      </c>
      <c r="E22402" s="0" t="n">
        <v>0</v>
      </c>
    </row>
    <row r="22403" customFormat="false" ht="15" hidden="false" customHeight="false" outlineLevel="0" collapsed="false">
      <c r="A22403" s="0" t="n">
        <v>239800</v>
      </c>
      <c r="B22403" s="0" t="n">
        <v>0</v>
      </c>
      <c r="D22403" s="0" t="n">
        <v>239800</v>
      </c>
      <c r="E22403" s="0" t="n">
        <v>0</v>
      </c>
    </row>
    <row r="22404" customFormat="false" ht="15" hidden="false" customHeight="false" outlineLevel="0" collapsed="false">
      <c r="A22404" s="0" t="n">
        <v>239900</v>
      </c>
      <c r="B22404" s="0" t="n">
        <v>0</v>
      </c>
      <c r="D22404" s="0" t="n">
        <v>239900</v>
      </c>
      <c r="E22404" s="0" t="n">
        <v>0</v>
      </c>
    </row>
    <row r="22405" customFormat="false" ht="15" hidden="false" customHeight="false" outlineLevel="0" collapsed="false">
      <c r="A22405" s="0" t="n">
        <v>240000</v>
      </c>
      <c r="B22405" s="0" t="n">
        <v>0</v>
      </c>
      <c r="D22405" s="0" t="n">
        <v>240000</v>
      </c>
      <c r="E22405" s="0" t="n">
        <v>0</v>
      </c>
    </row>
    <row r="22406" customFormat="false" ht="15" hidden="false" customHeight="false" outlineLevel="0" collapsed="false">
      <c r="A22406" s="0" t="n">
        <v>240100</v>
      </c>
      <c r="B22406" s="0" t="n">
        <v>0</v>
      </c>
      <c r="D22406" s="0" t="n">
        <v>240100</v>
      </c>
      <c r="E22406" s="0" t="n">
        <v>0</v>
      </c>
    </row>
    <row r="22407" customFormat="false" ht="15" hidden="false" customHeight="false" outlineLevel="0" collapsed="false">
      <c r="A22407" s="0" t="n">
        <v>240200</v>
      </c>
      <c r="B22407" s="0" t="n">
        <v>0</v>
      </c>
      <c r="D22407" s="0" t="n">
        <v>240200</v>
      </c>
      <c r="E22407" s="0" t="n">
        <v>0</v>
      </c>
    </row>
    <row r="22408" customFormat="false" ht="15" hidden="false" customHeight="false" outlineLevel="0" collapsed="false">
      <c r="A22408" s="0" t="n">
        <v>240300</v>
      </c>
      <c r="B22408" s="0" t="n">
        <v>0</v>
      </c>
      <c r="D22408" s="0" t="n">
        <v>240300</v>
      </c>
      <c r="E22408" s="0" t="n">
        <v>0</v>
      </c>
    </row>
    <row r="22409" customFormat="false" ht="15" hidden="false" customHeight="false" outlineLevel="0" collapsed="false">
      <c r="A22409" s="0" t="n">
        <v>240400</v>
      </c>
      <c r="B22409" s="0" t="n">
        <v>0</v>
      </c>
      <c r="D22409" s="0" t="n">
        <v>240400</v>
      </c>
      <c r="E22409" s="0" t="n">
        <v>0</v>
      </c>
    </row>
    <row r="22410" customFormat="false" ht="15" hidden="false" customHeight="false" outlineLevel="0" collapsed="false">
      <c r="A22410" s="0" t="n">
        <v>240500</v>
      </c>
      <c r="B22410" s="0" t="n">
        <v>0</v>
      </c>
      <c r="D22410" s="0" t="n">
        <v>240500</v>
      </c>
      <c r="E22410" s="0" t="n">
        <v>0</v>
      </c>
    </row>
    <row r="22411" customFormat="false" ht="15" hidden="false" customHeight="false" outlineLevel="0" collapsed="false">
      <c r="A22411" s="0" t="n">
        <v>240600</v>
      </c>
      <c r="B22411" s="0" t="n">
        <v>0</v>
      </c>
      <c r="D22411" s="0" t="n">
        <v>240600</v>
      </c>
      <c r="E22411" s="0" t="n">
        <v>0</v>
      </c>
    </row>
    <row r="22412" customFormat="false" ht="15" hidden="false" customHeight="false" outlineLevel="0" collapsed="false">
      <c r="A22412" s="0" t="n">
        <v>240700</v>
      </c>
      <c r="B22412" s="0" t="n">
        <v>0</v>
      </c>
      <c r="D22412" s="0" t="n">
        <v>240700</v>
      </c>
      <c r="E22412" s="0" t="n">
        <v>0</v>
      </c>
    </row>
    <row r="22413" customFormat="false" ht="15" hidden="false" customHeight="false" outlineLevel="0" collapsed="false">
      <c r="A22413" s="0" t="n">
        <v>240800</v>
      </c>
      <c r="B22413" s="0" t="n">
        <v>0</v>
      </c>
      <c r="D22413" s="0" t="n">
        <v>240800</v>
      </c>
      <c r="E22413" s="0" t="n">
        <v>0</v>
      </c>
    </row>
    <row r="22414" customFormat="false" ht="15" hidden="false" customHeight="false" outlineLevel="0" collapsed="false">
      <c r="A22414" s="0" t="n">
        <v>240900</v>
      </c>
      <c r="B22414" s="0" t="n">
        <v>0</v>
      </c>
      <c r="D22414" s="0" t="n">
        <v>240900</v>
      </c>
      <c r="E22414" s="0" t="n">
        <v>0</v>
      </c>
    </row>
    <row r="22415" customFormat="false" ht="15" hidden="false" customHeight="false" outlineLevel="0" collapsed="false">
      <c r="A22415" s="0" t="n">
        <v>241000</v>
      </c>
      <c r="B22415" s="0" t="n">
        <v>0</v>
      </c>
      <c r="D22415" s="0" t="n">
        <v>241000</v>
      </c>
      <c r="E22415" s="0" t="n">
        <v>0</v>
      </c>
    </row>
    <row r="22416" customFormat="false" ht="15" hidden="false" customHeight="false" outlineLevel="0" collapsed="false">
      <c r="A22416" s="0" t="n">
        <v>241100</v>
      </c>
      <c r="B22416" s="0" t="n">
        <v>0</v>
      </c>
      <c r="D22416" s="0" t="n">
        <v>241100</v>
      </c>
      <c r="E22416" s="0" t="n">
        <v>0</v>
      </c>
    </row>
    <row r="22417" customFormat="false" ht="15" hidden="false" customHeight="false" outlineLevel="0" collapsed="false">
      <c r="A22417" s="0" t="n">
        <v>241200</v>
      </c>
      <c r="B22417" s="0" t="n">
        <v>0</v>
      </c>
      <c r="D22417" s="0" t="n">
        <v>241200</v>
      </c>
      <c r="E22417" s="0" t="n">
        <v>0</v>
      </c>
    </row>
    <row r="22418" customFormat="false" ht="15" hidden="false" customHeight="false" outlineLevel="0" collapsed="false">
      <c r="A22418" s="0" t="n">
        <v>241300</v>
      </c>
      <c r="B22418" s="0" t="n">
        <v>0</v>
      </c>
      <c r="D22418" s="0" t="n">
        <v>241300</v>
      </c>
      <c r="E22418" s="0" t="n">
        <v>0</v>
      </c>
    </row>
    <row r="22419" customFormat="false" ht="15" hidden="false" customHeight="false" outlineLevel="0" collapsed="false">
      <c r="A22419" s="0" t="n">
        <v>241400</v>
      </c>
      <c r="B22419" s="0" t="n">
        <v>0</v>
      </c>
      <c r="D22419" s="0" t="n">
        <v>241400</v>
      </c>
      <c r="E22419" s="0" t="n">
        <v>0</v>
      </c>
    </row>
    <row r="22420" customFormat="false" ht="15" hidden="false" customHeight="false" outlineLevel="0" collapsed="false">
      <c r="A22420" s="0" t="n">
        <v>241500</v>
      </c>
      <c r="B22420" s="0" t="n">
        <v>0</v>
      </c>
      <c r="D22420" s="0" t="n">
        <v>241500</v>
      </c>
      <c r="E22420" s="0" t="n">
        <v>0</v>
      </c>
    </row>
    <row r="22421" customFormat="false" ht="15" hidden="false" customHeight="false" outlineLevel="0" collapsed="false">
      <c r="A22421" s="0" t="n">
        <v>241600</v>
      </c>
      <c r="B22421" s="0" t="n">
        <v>0</v>
      </c>
      <c r="D22421" s="0" t="n">
        <v>241600</v>
      </c>
      <c r="E22421" s="0" t="n">
        <v>0</v>
      </c>
    </row>
    <row r="22422" customFormat="false" ht="15" hidden="false" customHeight="false" outlineLevel="0" collapsed="false">
      <c r="A22422" s="0" t="n">
        <v>241700</v>
      </c>
      <c r="B22422" s="0" t="n">
        <v>0</v>
      </c>
      <c r="D22422" s="0" t="n">
        <v>241700</v>
      </c>
      <c r="E22422" s="0" t="n">
        <v>0</v>
      </c>
    </row>
    <row r="22423" customFormat="false" ht="15" hidden="false" customHeight="false" outlineLevel="0" collapsed="false">
      <c r="A22423" s="0" t="n">
        <v>241800</v>
      </c>
      <c r="B22423" s="0" t="n">
        <v>0</v>
      </c>
      <c r="D22423" s="0" t="n">
        <v>241800</v>
      </c>
      <c r="E22423" s="0" t="n">
        <v>0</v>
      </c>
    </row>
    <row r="22424" customFormat="false" ht="15" hidden="false" customHeight="false" outlineLevel="0" collapsed="false">
      <c r="A22424" s="0" t="n">
        <v>241900</v>
      </c>
      <c r="B22424" s="0" t="n">
        <v>0</v>
      </c>
      <c r="D22424" s="0" t="n">
        <v>241900</v>
      </c>
      <c r="E22424" s="0" t="n">
        <v>0</v>
      </c>
    </row>
    <row r="22425" customFormat="false" ht="15" hidden="false" customHeight="false" outlineLevel="0" collapsed="false">
      <c r="A22425" s="0" t="n">
        <v>242000</v>
      </c>
      <c r="B22425" s="0" t="n">
        <v>0</v>
      </c>
      <c r="D22425" s="0" t="n">
        <v>242000</v>
      </c>
      <c r="E22425" s="0" t="n">
        <v>0</v>
      </c>
    </row>
    <row r="22426" customFormat="false" ht="15" hidden="false" customHeight="false" outlineLevel="0" collapsed="false">
      <c r="A22426" s="0" t="n">
        <v>242100</v>
      </c>
      <c r="B22426" s="0" t="n">
        <v>0</v>
      </c>
      <c r="D22426" s="0" t="n">
        <v>242100</v>
      </c>
      <c r="E22426" s="0" t="n">
        <v>0</v>
      </c>
    </row>
    <row r="22427" customFormat="false" ht="15" hidden="false" customHeight="false" outlineLevel="0" collapsed="false">
      <c r="A22427" s="0" t="n">
        <v>242200</v>
      </c>
      <c r="B22427" s="0" t="n">
        <v>0</v>
      </c>
      <c r="D22427" s="0" t="n">
        <v>242200</v>
      </c>
      <c r="E22427" s="0" t="n">
        <v>0</v>
      </c>
    </row>
    <row r="22428" customFormat="false" ht="15" hidden="false" customHeight="false" outlineLevel="0" collapsed="false">
      <c r="A22428" s="0" t="n">
        <v>242300</v>
      </c>
      <c r="B22428" s="0" t="n">
        <v>0</v>
      </c>
      <c r="D22428" s="0" t="n">
        <v>242300</v>
      </c>
      <c r="E22428" s="0" t="n">
        <v>0</v>
      </c>
    </row>
    <row r="22429" customFormat="false" ht="15" hidden="false" customHeight="false" outlineLevel="0" collapsed="false">
      <c r="A22429" s="0" t="n">
        <v>242400</v>
      </c>
      <c r="B22429" s="0" t="n">
        <v>0</v>
      </c>
      <c r="D22429" s="0" t="n">
        <v>242400</v>
      </c>
      <c r="E22429" s="0" t="n">
        <v>0</v>
      </c>
    </row>
    <row r="22430" customFormat="false" ht="15" hidden="false" customHeight="false" outlineLevel="0" collapsed="false">
      <c r="A22430" s="0" t="n">
        <v>242500</v>
      </c>
      <c r="B22430" s="0" t="n">
        <v>0</v>
      </c>
      <c r="D22430" s="0" t="n">
        <v>242500</v>
      </c>
      <c r="E22430" s="0" t="n">
        <v>0</v>
      </c>
    </row>
    <row r="22431" customFormat="false" ht="15" hidden="false" customHeight="false" outlineLevel="0" collapsed="false">
      <c r="A22431" s="0" t="n">
        <v>242600</v>
      </c>
      <c r="B22431" s="0" t="n">
        <v>0</v>
      </c>
      <c r="D22431" s="0" t="n">
        <v>242600</v>
      </c>
      <c r="E22431" s="0" t="n">
        <v>0</v>
      </c>
    </row>
    <row r="22432" customFormat="false" ht="15" hidden="false" customHeight="false" outlineLevel="0" collapsed="false">
      <c r="A22432" s="0" t="n">
        <v>242700</v>
      </c>
      <c r="B22432" s="0" t="n">
        <v>0</v>
      </c>
      <c r="D22432" s="0" t="n">
        <v>242700</v>
      </c>
      <c r="E22432" s="0" t="n">
        <v>0</v>
      </c>
    </row>
    <row r="22433" customFormat="false" ht="15" hidden="false" customHeight="false" outlineLevel="0" collapsed="false">
      <c r="A22433" s="0" t="n">
        <v>242800</v>
      </c>
      <c r="B22433" s="0" t="n">
        <v>0</v>
      </c>
      <c r="D22433" s="0" t="n">
        <v>242800</v>
      </c>
      <c r="E22433" s="0" t="n">
        <v>0</v>
      </c>
    </row>
    <row r="22434" customFormat="false" ht="15" hidden="false" customHeight="false" outlineLevel="0" collapsed="false">
      <c r="A22434" s="0" t="n">
        <v>242900</v>
      </c>
      <c r="B22434" s="0" t="n">
        <v>0</v>
      </c>
      <c r="D22434" s="0" t="n">
        <v>242900</v>
      </c>
      <c r="E22434" s="0" t="n">
        <v>0</v>
      </c>
    </row>
    <row r="22435" customFormat="false" ht="15" hidden="false" customHeight="false" outlineLevel="0" collapsed="false">
      <c r="A22435" s="0" t="n">
        <v>243000</v>
      </c>
      <c r="B22435" s="0" t="n">
        <v>0</v>
      </c>
      <c r="D22435" s="0" t="n">
        <v>243000</v>
      </c>
      <c r="E22435" s="0" t="n">
        <v>0</v>
      </c>
    </row>
    <row r="22436" customFormat="false" ht="15" hidden="false" customHeight="false" outlineLevel="0" collapsed="false">
      <c r="A22436" s="0" t="n">
        <v>243100</v>
      </c>
      <c r="B22436" s="0" t="n">
        <v>0</v>
      </c>
      <c r="D22436" s="0" t="n">
        <v>243100</v>
      </c>
      <c r="E22436" s="0" t="n">
        <v>0</v>
      </c>
    </row>
    <row r="22437" customFormat="false" ht="15" hidden="false" customHeight="false" outlineLevel="0" collapsed="false">
      <c r="A22437" s="0" t="n">
        <v>243200</v>
      </c>
      <c r="B22437" s="0" t="n">
        <v>0</v>
      </c>
      <c r="D22437" s="0" t="n">
        <v>243200</v>
      </c>
      <c r="E22437" s="0" t="n">
        <v>0</v>
      </c>
    </row>
    <row r="22438" customFormat="false" ht="15" hidden="false" customHeight="false" outlineLevel="0" collapsed="false">
      <c r="A22438" s="0" t="n">
        <v>243300</v>
      </c>
      <c r="B22438" s="0" t="n">
        <v>0</v>
      </c>
      <c r="D22438" s="0" t="n">
        <v>243300</v>
      </c>
      <c r="E22438" s="0" t="n">
        <v>0</v>
      </c>
    </row>
    <row r="22439" customFormat="false" ht="15" hidden="false" customHeight="false" outlineLevel="0" collapsed="false">
      <c r="A22439" s="0" t="n">
        <v>243400</v>
      </c>
      <c r="B22439" s="0" t="n">
        <v>0</v>
      </c>
      <c r="D22439" s="0" t="n">
        <v>243400</v>
      </c>
      <c r="E22439" s="0" t="n">
        <v>0</v>
      </c>
    </row>
    <row r="22440" customFormat="false" ht="15" hidden="false" customHeight="false" outlineLevel="0" collapsed="false">
      <c r="A22440" s="0" t="n">
        <v>243500</v>
      </c>
      <c r="B22440" s="0" t="n">
        <v>0</v>
      </c>
      <c r="D22440" s="0" t="n">
        <v>243500</v>
      </c>
      <c r="E22440" s="0" t="n">
        <v>0</v>
      </c>
    </row>
    <row r="22441" customFormat="false" ht="15" hidden="false" customHeight="false" outlineLevel="0" collapsed="false">
      <c r="A22441" s="0" t="n">
        <v>243600</v>
      </c>
      <c r="B22441" s="0" t="n">
        <v>0</v>
      </c>
      <c r="D22441" s="0" t="n">
        <v>243600</v>
      </c>
      <c r="E22441" s="0" t="n">
        <v>0</v>
      </c>
    </row>
    <row r="22442" customFormat="false" ht="15" hidden="false" customHeight="false" outlineLevel="0" collapsed="false">
      <c r="A22442" s="0" t="n">
        <v>243700</v>
      </c>
      <c r="B22442" s="0" t="n">
        <v>0</v>
      </c>
      <c r="D22442" s="0" t="n">
        <v>243700</v>
      </c>
      <c r="E22442" s="0" t="n">
        <v>0</v>
      </c>
    </row>
    <row r="22443" customFormat="false" ht="15" hidden="false" customHeight="false" outlineLevel="0" collapsed="false">
      <c r="A22443" s="0" t="n">
        <v>243800</v>
      </c>
      <c r="B22443" s="0" t="n">
        <v>0</v>
      </c>
      <c r="D22443" s="0" t="n">
        <v>243800</v>
      </c>
      <c r="E22443" s="0" t="n">
        <v>0</v>
      </c>
    </row>
    <row r="22444" customFormat="false" ht="15" hidden="false" customHeight="false" outlineLevel="0" collapsed="false">
      <c r="A22444" s="0" t="n">
        <v>243900</v>
      </c>
      <c r="B22444" s="0" t="n">
        <v>0</v>
      </c>
      <c r="D22444" s="0" t="n">
        <v>243900</v>
      </c>
      <c r="E22444" s="0" t="n">
        <v>0</v>
      </c>
    </row>
    <row r="22445" customFormat="false" ht="15" hidden="false" customHeight="false" outlineLevel="0" collapsed="false">
      <c r="A22445" s="0" t="n">
        <v>244000</v>
      </c>
      <c r="B22445" s="0" t="n">
        <v>0</v>
      </c>
      <c r="D22445" s="0" t="n">
        <v>244000</v>
      </c>
      <c r="E22445" s="0" t="n">
        <v>0</v>
      </c>
    </row>
    <row r="22446" customFormat="false" ht="15" hidden="false" customHeight="false" outlineLevel="0" collapsed="false">
      <c r="A22446" s="0" t="n">
        <v>244100</v>
      </c>
      <c r="B22446" s="0" t="n">
        <v>0</v>
      </c>
      <c r="D22446" s="0" t="n">
        <v>244100</v>
      </c>
      <c r="E22446" s="0" t="n">
        <v>0</v>
      </c>
    </row>
    <row r="22447" customFormat="false" ht="15" hidden="false" customHeight="false" outlineLevel="0" collapsed="false">
      <c r="A22447" s="0" t="n">
        <v>244200</v>
      </c>
      <c r="B22447" s="0" t="n">
        <v>0</v>
      </c>
      <c r="D22447" s="0" t="n">
        <v>244200</v>
      </c>
      <c r="E22447" s="0" t="n">
        <v>0</v>
      </c>
    </row>
    <row r="22448" customFormat="false" ht="15" hidden="false" customHeight="false" outlineLevel="0" collapsed="false">
      <c r="A22448" s="0" t="n">
        <v>244300</v>
      </c>
      <c r="B22448" s="0" t="n">
        <v>0</v>
      </c>
      <c r="D22448" s="0" t="n">
        <v>244300</v>
      </c>
      <c r="E22448" s="0" t="n">
        <v>0</v>
      </c>
    </row>
    <row r="22449" customFormat="false" ht="15" hidden="false" customHeight="false" outlineLevel="0" collapsed="false">
      <c r="A22449" s="0" t="n">
        <v>244400</v>
      </c>
      <c r="B22449" s="0" t="n">
        <v>0</v>
      </c>
      <c r="D22449" s="0" t="n">
        <v>244400</v>
      </c>
      <c r="E22449" s="0" t="n">
        <v>0</v>
      </c>
    </row>
    <row r="22450" customFormat="false" ht="15" hidden="false" customHeight="false" outlineLevel="0" collapsed="false">
      <c r="A22450" s="0" t="n">
        <v>244500</v>
      </c>
      <c r="B22450" s="0" t="n">
        <v>0</v>
      </c>
      <c r="D22450" s="0" t="n">
        <v>244500</v>
      </c>
      <c r="E22450" s="0" t="n">
        <v>0</v>
      </c>
    </row>
    <row r="22451" customFormat="false" ht="15" hidden="false" customHeight="false" outlineLevel="0" collapsed="false">
      <c r="A22451" s="0" t="n">
        <v>244600</v>
      </c>
      <c r="B22451" s="0" t="n">
        <v>0</v>
      </c>
      <c r="D22451" s="0" t="n">
        <v>244600</v>
      </c>
      <c r="E22451" s="0" t="n">
        <v>0</v>
      </c>
    </row>
    <row r="22452" customFormat="false" ht="15" hidden="false" customHeight="false" outlineLevel="0" collapsed="false">
      <c r="A22452" s="0" t="n">
        <v>244700</v>
      </c>
      <c r="B22452" s="0" t="n">
        <v>0</v>
      </c>
      <c r="D22452" s="0" t="n">
        <v>244700</v>
      </c>
      <c r="E22452" s="0" t="n">
        <v>0</v>
      </c>
    </row>
    <row r="22453" customFormat="false" ht="15" hidden="false" customHeight="false" outlineLevel="0" collapsed="false">
      <c r="A22453" s="0" t="n">
        <v>244800</v>
      </c>
      <c r="B22453" s="0" t="n">
        <v>0</v>
      </c>
      <c r="D22453" s="0" t="n">
        <v>244800</v>
      </c>
      <c r="E22453" s="0" t="n">
        <v>0</v>
      </c>
    </row>
    <row r="22454" customFormat="false" ht="15" hidden="false" customHeight="false" outlineLevel="0" collapsed="false">
      <c r="A22454" s="0" t="n">
        <v>244900</v>
      </c>
      <c r="B22454" s="0" t="n">
        <v>0</v>
      </c>
      <c r="D22454" s="0" t="n">
        <v>244900</v>
      </c>
      <c r="E22454" s="0" t="n">
        <v>0</v>
      </c>
    </row>
    <row r="22455" customFormat="false" ht="15" hidden="false" customHeight="false" outlineLevel="0" collapsed="false">
      <c r="A22455" s="0" t="n">
        <v>245000</v>
      </c>
      <c r="B22455" s="0" t="n">
        <v>0</v>
      </c>
      <c r="D22455" s="0" t="n">
        <v>245000</v>
      </c>
      <c r="E22455" s="0" t="n">
        <v>0</v>
      </c>
    </row>
    <row r="22456" customFormat="false" ht="15" hidden="false" customHeight="false" outlineLevel="0" collapsed="false">
      <c r="A22456" s="0" t="n">
        <v>245100</v>
      </c>
      <c r="B22456" s="0" t="n">
        <v>0</v>
      </c>
      <c r="D22456" s="0" t="n">
        <v>245100</v>
      </c>
      <c r="E22456" s="0" t="n">
        <v>0</v>
      </c>
    </row>
    <row r="22457" customFormat="false" ht="15" hidden="false" customHeight="false" outlineLevel="0" collapsed="false">
      <c r="A22457" s="0" t="n">
        <v>245200</v>
      </c>
      <c r="B22457" s="0" t="n">
        <v>0</v>
      </c>
      <c r="D22457" s="0" t="n">
        <v>245200</v>
      </c>
      <c r="E22457" s="0" t="n">
        <v>0</v>
      </c>
    </row>
    <row r="22458" customFormat="false" ht="15" hidden="false" customHeight="false" outlineLevel="0" collapsed="false">
      <c r="A22458" s="0" t="n">
        <v>245300</v>
      </c>
      <c r="B22458" s="0" t="n">
        <v>0</v>
      </c>
      <c r="D22458" s="0" t="n">
        <v>245300</v>
      </c>
      <c r="E22458" s="0" t="n">
        <v>0</v>
      </c>
    </row>
    <row r="22459" customFormat="false" ht="15" hidden="false" customHeight="false" outlineLevel="0" collapsed="false">
      <c r="A22459" s="0" t="n">
        <v>245400</v>
      </c>
      <c r="B22459" s="0" t="n">
        <v>0</v>
      </c>
      <c r="D22459" s="0" t="n">
        <v>245400</v>
      </c>
      <c r="E22459" s="0" t="n">
        <v>0</v>
      </c>
    </row>
    <row r="22460" customFormat="false" ht="15" hidden="false" customHeight="false" outlineLevel="0" collapsed="false">
      <c r="A22460" s="0" t="n">
        <v>245500</v>
      </c>
      <c r="B22460" s="0" t="n">
        <v>0</v>
      </c>
      <c r="D22460" s="0" t="n">
        <v>245500</v>
      </c>
      <c r="E22460" s="0" t="n">
        <v>0</v>
      </c>
    </row>
    <row r="22461" customFormat="false" ht="15" hidden="false" customHeight="false" outlineLevel="0" collapsed="false">
      <c r="A22461" s="0" t="n">
        <v>245600</v>
      </c>
      <c r="B22461" s="0" t="n">
        <v>0</v>
      </c>
      <c r="D22461" s="0" t="n">
        <v>245600</v>
      </c>
      <c r="E22461" s="0" t="n">
        <v>0</v>
      </c>
    </row>
    <row r="22462" customFormat="false" ht="15" hidden="false" customHeight="false" outlineLevel="0" collapsed="false">
      <c r="A22462" s="0" t="n">
        <v>245700</v>
      </c>
      <c r="B22462" s="0" t="n">
        <v>0</v>
      </c>
      <c r="D22462" s="0" t="n">
        <v>245700</v>
      </c>
      <c r="E22462" s="0" t="n">
        <v>0</v>
      </c>
    </row>
    <row r="22463" customFormat="false" ht="15" hidden="false" customHeight="false" outlineLevel="0" collapsed="false">
      <c r="A22463" s="0" t="n">
        <v>245800</v>
      </c>
      <c r="B22463" s="0" t="n">
        <v>0</v>
      </c>
      <c r="D22463" s="0" t="n">
        <v>245800</v>
      </c>
      <c r="E22463" s="0" t="n">
        <v>0</v>
      </c>
    </row>
    <row r="22464" customFormat="false" ht="15" hidden="false" customHeight="false" outlineLevel="0" collapsed="false">
      <c r="A22464" s="0" t="n">
        <v>245900</v>
      </c>
      <c r="B22464" s="0" t="n">
        <v>0</v>
      </c>
      <c r="D22464" s="0" t="n">
        <v>245900</v>
      </c>
      <c r="E22464" s="0" t="n">
        <v>0</v>
      </c>
    </row>
    <row r="22465" customFormat="false" ht="15" hidden="false" customHeight="false" outlineLevel="0" collapsed="false">
      <c r="A22465" s="0" t="n">
        <v>246000</v>
      </c>
      <c r="B22465" s="0" t="n">
        <v>0</v>
      </c>
      <c r="D22465" s="0" t="n">
        <v>246000</v>
      </c>
      <c r="E22465" s="0" t="n">
        <v>0</v>
      </c>
    </row>
    <row r="22466" customFormat="false" ht="15" hidden="false" customHeight="false" outlineLevel="0" collapsed="false">
      <c r="A22466" s="0" t="n">
        <v>246100</v>
      </c>
      <c r="B22466" s="0" t="n">
        <v>0</v>
      </c>
      <c r="D22466" s="0" t="n">
        <v>246100</v>
      </c>
      <c r="E22466" s="0" t="n">
        <v>0</v>
      </c>
    </row>
    <row r="22467" customFormat="false" ht="15" hidden="false" customHeight="false" outlineLevel="0" collapsed="false">
      <c r="A22467" s="0" t="n">
        <v>246200</v>
      </c>
      <c r="B22467" s="0" t="n">
        <v>0</v>
      </c>
      <c r="D22467" s="0" t="n">
        <v>246200</v>
      </c>
      <c r="E22467" s="0" t="n">
        <v>0</v>
      </c>
    </row>
    <row r="22468" customFormat="false" ht="15" hidden="false" customHeight="false" outlineLevel="0" collapsed="false">
      <c r="A22468" s="0" t="n">
        <v>246300</v>
      </c>
      <c r="B22468" s="0" t="n">
        <v>0</v>
      </c>
      <c r="D22468" s="0" t="n">
        <v>246300</v>
      </c>
      <c r="E22468" s="0" t="n">
        <v>0</v>
      </c>
    </row>
    <row r="22469" customFormat="false" ht="15" hidden="false" customHeight="false" outlineLevel="0" collapsed="false">
      <c r="A22469" s="0" t="n">
        <v>246400</v>
      </c>
      <c r="B22469" s="0" t="n">
        <v>0</v>
      </c>
      <c r="D22469" s="0" t="n">
        <v>246400</v>
      </c>
      <c r="E22469" s="0" t="n">
        <v>0</v>
      </c>
    </row>
    <row r="22470" customFormat="false" ht="15" hidden="false" customHeight="false" outlineLevel="0" collapsed="false">
      <c r="A22470" s="0" t="n">
        <v>246500</v>
      </c>
      <c r="B22470" s="0" t="n">
        <v>0</v>
      </c>
      <c r="D22470" s="0" t="n">
        <v>246500</v>
      </c>
      <c r="E22470" s="0" t="n">
        <v>0</v>
      </c>
    </row>
    <row r="22471" customFormat="false" ht="15" hidden="false" customHeight="false" outlineLevel="0" collapsed="false">
      <c r="A22471" s="0" t="n">
        <v>246600</v>
      </c>
      <c r="B22471" s="0" t="n">
        <v>0</v>
      </c>
      <c r="D22471" s="0" t="n">
        <v>246600</v>
      </c>
      <c r="E22471" s="0" t="n">
        <v>0</v>
      </c>
    </row>
    <row r="22472" customFormat="false" ht="15" hidden="false" customHeight="false" outlineLevel="0" collapsed="false">
      <c r="A22472" s="0" t="n">
        <v>246700</v>
      </c>
      <c r="B22472" s="0" t="n">
        <v>0</v>
      </c>
      <c r="D22472" s="0" t="n">
        <v>246700</v>
      </c>
      <c r="E22472" s="0" t="n">
        <v>0</v>
      </c>
    </row>
    <row r="22473" customFormat="false" ht="15" hidden="false" customHeight="false" outlineLevel="0" collapsed="false">
      <c r="A22473" s="0" t="n">
        <v>246800</v>
      </c>
      <c r="B22473" s="0" t="n">
        <v>0</v>
      </c>
      <c r="D22473" s="0" t="n">
        <v>246800</v>
      </c>
      <c r="E22473" s="0" t="n">
        <v>0</v>
      </c>
    </row>
    <row r="22474" customFormat="false" ht="15" hidden="false" customHeight="false" outlineLevel="0" collapsed="false">
      <c r="A22474" s="0" t="n">
        <v>246900</v>
      </c>
      <c r="B22474" s="0" t="n">
        <v>0</v>
      </c>
      <c r="D22474" s="0" t="n">
        <v>246900</v>
      </c>
      <c r="E22474" s="0" t="n">
        <v>0</v>
      </c>
    </row>
    <row r="22475" customFormat="false" ht="15" hidden="false" customHeight="false" outlineLevel="0" collapsed="false">
      <c r="A22475" s="0" t="n">
        <v>247000</v>
      </c>
      <c r="B22475" s="0" t="n">
        <v>0</v>
      </c>
      <c r="D22475" s="0" t="n">
        <v>247000</v>
      </c>
      <c r="E22475" s="0" t="n">
        <v>0</v>
      </c>
    </row>
    <row r="22476" customFormat="false" ht="15" hidden="false" customHeight="false" outlineLevel="0" collapsed="false">
      <c r="A22476" s="0" t="n">
        <v>247100</v>
      </c>
      <c r="B22476" s="0" t="n">
        <v>0</v>
      </c>
      <c r="D22476" s="0" t="n">
        <v>247100</v>
      </c>
      <c r="E22476" s="0" t="n">
        <v>0</v>
      </c>
    </row>
    <row r="22477" customFormat="false" ht="15" hidden="false" customHeight="false" outlineLevel="0" collapsed="false">
      <c r="A22477" s="0" t="n">
        <v>247200</v>
      </c>
      <c r="B22477" s="0" t="n">
        <v>0</v>
      </c>
      <c r="D22477" s="0" t="n">
        <v>247200</v>
      </c>
      <c r="E22477" s="0" t="n">
        <v>0</v>
      </c>
    </row>
    <row r="22478" customFormat="false" ht="15" hidden="false" customHeight="false" outlineLevel="0" collapsed="false">
      <c r="A22478" s="0" t="n">
        <v>247300</v>
      </c>
      <c r="B22478" s="0" t="n">
        <v>0</v>
      </c>
      <c r="D22478" s="0" t="n">
        <v>247300</v>
      </c>
      <c r="E22478" s="0" t="n">
        <v>0</v>
      </c>
    </row>
    <row r="22479" customFormat="false" ht="15" hidden="false" customHeight="false" outlineLevel="0" collapsed="false">
      <c r="A22479" s="0" t="n">
        <v>247400</v>
      </c>
      <c r="B22479" s="0" t="n">
        <v>0</v>
      </c>
      <c r="D22479" s="0" t="n">
        <v>247400</v>
      </c>
      <c r="E22479" s="0" t="n">
        <v>0</v>
      </c>
    </row>
    <row r="22480" customFormat="false" ht="15" hidden="false" customHeight="false" outlineLevel="0" collapsed="false">
      <c r="A22480" s="0" t="n">
        <v>247500</v>
      </c>
      <c r="B22480" s="0" t="n">
        <v>0</v>
      </c>
      <c r="D22480" s="0" t="n">
        <v>247500</v>
      </c>
      <c r="E22480" s="0" t="n">
        <v>0</v>
      </c>
    </row>
    <row r="22481" customFormat="false" ht="15" hidden="false" customHeight="false" outlineLevel="0" collapsed="false">
      <c r="A22481" s="0" t="n">
        <v>247600</v>
      </c>
      <c r="B22481" s="0" t="n">
        <v>0</v>
      </c>
      <c r="D22481" s="0" t="n">
        <v>247600</v>
      </c>
      <c r="E22481" s="0" t="n">
        <v>0</v>
      </c>
    </row>
    <row r="22482" customFormat="false" ht="15" hidden="false" customHeight="false" outlineLevel="0" collapsed="false">
      <c r="A22482" s="0" t="n">
        <v>247700</v>
      </c>
      <c r="B22482" s="0" t="n">
        <v>0</v>
      </c>
      <c r="D22482" s="0" t="n">
        <v>247700</v>
      </c>
      <c r="E22482" s="0" t="n">
        <v>0</v>
      </c>
    </row>
    <row r="22483" customFormat="false" ht="15" hidden="false" customHeight="false" outlineLevel="0" collapsed="false">
      <c r="A22483" s="0" t="n">
        <v>247800</v>
      </c>
      <c r="B22483" s="0" t="n">
        <v>0</v>
      </c>
      <c r="D22483" s="0" t="n">
        <v>247800</v>
      </c>
      <c r="E22483" s="0" t="n">
        <v>0</v>
      </c>
    </row>
    <row r="22484" customFormat="false" ht="15" hidden="false" customHeight="false" outlineLevel="0" collapsed="false">
      <c r="A22484" s="0" t="n">
        <v>247900</v>
      </c>
      <c r="B22484" s="0" t="n">
        <v>0</v>
      </c>
      <c r="D22484" s="0" t="n">
        <v>247900</v>
      </c>
      <c r="E22484" s="0" t="n">
        <v>0</v>
      </c>
    </row>
    <row r="22485" customFormat="false" ht="15" hidden="false" customHeight="false" outlineLevel="0" collapsed="false">
      <c r="A22485" s="0" t="n">
        <v>248000</v>
      </c>
      <c r="B22485" s="0" t="n">
        <v>0</v>
      </c>
      <c r="D22485" s="0" t="n">
        <v>248000</v>
      </c>
      <c r="E22485" s="0" t="n">
        <v>0</v>
      </c>
    </row>
    <row r="22486" customFormat="false" ht="15" hidden="false" customHeight="false" outlineLevel="0" collapsed="false">
      <c r="A22486" s="0" t="n">
        <v>248100</v>
      </c>
      <c r="B22486" s="0" t="n">
        <v>0</v>
      </c>
      <c r="D22486" s="0" t="n">
        <v>248100</v>
      </c>
      <c r="E22486" s="0" t="n">
        <v>0</v>
      </c>
    </row>
    <row r="22487" customFormat="false" ht="15" hidden="false" customHeight="false" outlineLevel="0" collapsed="false">
      <c r="A22487" s="0" t="n">
        <v>248200</v>
      </c>
      <c r="B22487" s="0" t="n">
        <v>0</v>
      </c>
      <c r="D22487" s="0" t="n">
        <v>248200</v>
      </c>
      <c r="E22487" s="0" t="n">
        <v>0</v>
      </c>
    </row>
    <row r="22488" customFormat="false" ht="15" hidden="false" customHeight="false" outlineLevel="0" collapsed="false">
      <c r="A22488" s="0" t="n">
        <v>248300</v>
      </c>
      <c r="B22488" s="0" t="n">
        <v>0</v>
      </c>
      <c r="D22488" s="0" t="n">
        <v>248300</v>
      </c>
      <c r="E22488" s="0" t="n">
        <v>0</v>
      </c>
    </row>
    <row r="22489" customFormat="false" ht="15" hidden="false" customHeight="false" outlineLevel="0" collapsed="false">
      <c r="A22489" s="0" t="n">
        <v>248400</v>
      </c>
      <c r="B22489" s="0" t="n">
        <v>0</v>
      </c>
      <c r="D22489" s="0" t="n">
        <v>248400</v>
      </c>
      <c r="E22489" s="0" t="n">
        <v>0</v>
      </c>
    </row>
    <row r="22490" customFormat="false" ht="15" hidden="false" customHeight="false" outlineLevel="0" collapsed="false">
      <c r="A22490" s="0" t="n">
        <v>248500</v>
      </c>
      <c r="B22490" s="0" t="n">
        <v>0</v>
      </c>
      <c r="D22490" s="0" t="n">
        <v>248500</v>
      </c>
      <c r="E22490" s="0" t="n">
        <v>0</v>
      </c>
    </row>
    <row r="22491" customFormat="false" ht="15" hidden="false" customHeight="false" outlineLevel="0" collapsed="false">
      <c r="A22491" s="0" t="n">
        <v>248600</v>
      </c>
      <c r="B22491" s="0" t="n">
        <v>0</v>
      </c>
      <c r="D22491" s="0" t="n">
        <v>248600</v>
      </c>
      <c r="E22491" s="0" t="n">
        <v>0</v>
      </c>
    </row>
    <row r="22492" customFormat="false" ht="15" hidden="false" customHeight="false" outlineLevel="0" collapsed="false">
      <c r="A22492" s="0" t="n">
        <v>248700</v>
      </c>
      <c r="B22492" s="0" t="n">
        <v>0</v>
      </c>
      <c r="D22492" s="0" t="n">
        <v>248700</v>
      </c>
      <c r="E22492" s="0" t="n">
        <v>0</v>
      </c>
    </row>
    <row r="22493" customFormat="false" ht="15" hidden="false" customHeight="false" outlineLevel="0" collapsed="false">
      <c r="A22493" s="0" t="n">
        <v>248800</v>
      </c>
      <c r="B22493" s="0" t="n">
        <v>0</v>
      </c>
      <c r="D22493" s="0" t="n">
        <v>248800</v>
      </c>
      <c r="E22493" s="0" t="n">
        <v>0</v>
      </c>
    </row>
    <row r="22494" customFormat="false" ht="15" hidden="false" customHeight="false" outlineLevel="0" collapsed="false">
      <c r="A22494" s="0" t="n">
        <v>248900</v>
      </c>
      <c r="B22494" s="0" t="n">
        <v>0</v>
      </c>
      <c r="D22494" s="0" t="n">
        <v>248900</v>
      </c>
      <c r="E22494" s="0" t="n">
        <v>0</v>
      </c>
    </row>
    <row r="22495" customFormat="false" ht="15" hidden="false" customHeight="false" outlineLevel="0" collapsed="false">
      <c r="A22495" s="0" t="n">
        <v>249000</v>
      </c>
      <c r="B22495" s="0" t="n">
        <v>0</v>
      </c>
      <c r="D22495" s="0" t="n">
        <v>249000</v>
      </c>
      <c r="E22495" s="0" t="n">
        <v>0</v>
      </c>
    </row>
    <row r="22496" customFormat="false" ht="15" hidden="false" customHeight="false" outlineLevel="0" collapsed="false">
      <c r="A22496" s="0" t="n">
        <v>249100</v>
      </c>
      <c r="B22496" s="0" t="n">
        <v>0</v>
      </c>
      <c r="D22496" s="0" t="n">
        <v>249100</v>
      </c>
      <c r="E22496" s="0" t="n">
        <v>0</v>
      </c>
    </row>
    <row r="22497" customFormat="false" ht="15" hidden="false" customHeight="false" outlineLevel="0" collapsed="false">
      <c r="A22497" s="0" t="n">
        <v>249200</v>
      </c>
      <c r="B22497" s="0" t="n">
        <v>0</v>
      </c>
      <c r="D22497" s="0" t="n">
        <v>249200</v>
      </c>
      <c r="E22497" s="0" t="n">
        <v>0</v>
      </c>
    </row>
    <row r="22498" customFormat="false" ht="15" hidden="false" customHeight="false" outlineLevel="0" collapsed="false">
      <c r="A22498" s="0" t="n">
        <v>249300</v>
      </c>
      <c r="B22498" s="0" t="n">
        <v>0</v>
      </c>
      <c r="D22498" s="0" t="n">
        <v>249300</v>
      </c>
      <c r="E22498" s="0" t="n">
        <v>0</v>
      </c>
    </row>
    <row r="22499" customFormat="false" ht="15" hidden="false" customHeight="false" outlineLevel="0" collapsed="false">
      <c r="A22499" s="0" t="n">
        <v>249400</v>
      </c>
      <c r="B22499" s="0" t="n">
        <v>0</v>
      </c>
      <c r="D22499" s="0" t="n">
        <v>249400</v>
      </c>
      <c r="E22499" s="0" t="n">
        <v>0</v>
      </c>
    </row>
    <row r="22500" customFormat="false" ht="15" hidden="false" customHeight="false" outlineLevel="0" collapsed="false">
      <c r="A22500" s="0" t="n">
        <v>249500</v>
      </c>
      <c r="B22500" s="0" t="n">
        <v>0</v>
      </c>
      <c r="D22500" s="0" t="n">
        <v>249500</v>
      </c>
      <c r="E22500" s="0" t="n">
        <v>0</v>
      </c>
    </row>
    <row r="22501" customFormat="false" ht="15" hidden="false" customHeight="false" outlineLevel="0" collapsed="false">
      <c r="A22501" s="0" t="n">
        <v>249600</v>
      </c>
      <c r="B22501" s="0" t="n">
        <v>0</v>
      </c>
      <c r="D22501" s="0" t="n">
        <v>249600</v>
      </c>
      <c r="E22501" s="0" t="n">
        <v>0</v>
      </c>
    </row>
    <row r="22502" customFormat="false" ht="15" hidden="false" customHeight="false" outlineLevel="0" collapsed="false">
      <c r="A22502" s="0" t="n">
        <v>249700</v>
      </c>
      <c r="B22502" s="0" t="n">
        <v>0</v>
      </c>
      <c r="D22502" s="0" t="n">
        <v>249700</v>
      </c>
      <c r="E22502" s="0" t="n">
        <v>0</v>
      </c>
    </row>
    <row r="22503" customFormat="false" ht="15" hidden="false" customHeight="false" outlineLevel="0" collapsed="false">
      <c r="A22503" s="0" t="n">
        <v>249800</v>
      </c>
      <c r="B22503" s="0" t="n">
        <v>0</v>
      </c>
      <c r="D22503" s="0" t="n">
        <v>249800</v>
      </c>
      <c r="E22503" s="0" t="n">
        <v>0</v>
      </c>
    </row>
    <row r="22504" customFormat="false" ht="15" hidden="false" customHeight="false" outlineLevel="0" collapsed="false">
      <c r="A22504" s="0" t="n">
        <v>249900</v>
      </c>
      <c r="B22504" s="0" t="n">
        <v>0</v>
      </c>
      <c r="D22504" s="0" t="n">
        <v>249900</v>
      </c>
      <c r="E22504" s="0" t="n">
        <v>0</v>
      </c>
    </row>
    <row r="22505" customFormat="false" ht="15" hidden="false" customHeight="false" outlineLevel="0" collapsed="false">
      <c r="A22505" s="0" t="n">
        <v>250000</v>
      </c>
      <c r="B22505" s="0" t="n">
        <v>0</v>
      </c>
      <c r="D22505" s="0" t="n">
        <v>250000</v>
      </c>
      <c r="E22505" s="0" t="n">
        <v>0</v>
      </c>
    </row>
    <row r="22506" customFormat="false" ht="15" hidden="false" customHeight="false" outlineLevel="0" collapsed="false">
      <c r="A22506" s="0" t="n">
        <v>250100</v>
      </c>
      <c r="B22506" s="0" t="n">
        <v>0</v>
      </c>
      <c r="D22506" s="0" t="n">
        <v>250100</v>
      </c>
      <c r="E22506" s="0" t="n">
        <v>0</v>
      </c>
    </row>
    <row r="22507" customFormat="false" ht="15" hidden="false" customHeight="false" outlineLevel="0" collapsed="false">
      <c r="A22507" s="0" t="n">
        <v>250200</v>
      </c>
      <c r="B22507" s="0" t="n">
        <v>0</v>
      </c>
      <c r="D22507" s="0" t="n">
        <v>250200</v>
      </c>
      <c r="E22507" s="0" t="n">
        <v>0</v>
      </c>
    </row>
    <row r="22508" customFormat="false" ht="15" hidden="false" customHeight="false" outlineLevel="0" collapsed="false">
      <c r="A22508" s="0" t="n">
        <v>250300</v>
      </c>
      <c r="B22508" s="0" t="n">
        <v>0</v>
      </c>
      <c r="D22508" s="0" t="n">
        <v>250300</v>
      </c>
      <c r="E22508" s="0" t="n">
        <v>0</v>
      </c>
    </row>
    <row r="22509" customFormat="false" ht="15" hidden="false" customHeight="false" outlineLevel="0" collapsed="false">
      <c r="A22509" s="0" t="n">
        <v>250400</v>
      </c>
      <c r="B22509" s="0" t="n">
        <v>0</v>
      </c>
      <c r="D22509" s="0" t="n">
        <v>250400</v>
      </c>
      <c r="E22509" s="0" t="n">
        <v>0</v>
      </c>
    </row>
    <row r="22510" customFormat="false" ht="15" hidden="false" customHeight="false" outlineLevel="0" collapsed="false">
      <c r="A22510" s="0" t="n">
        <v>250500</v>
      </c>
      <c r="B22510" s="0" t="n">
        <v>0</v>
      </c>
      <c r="D22510" s="0" t="n">
        <v>250500</v>
      </c>
      <c r="E22510" s="0" t="n">
        <v>0</v>
      </c>
    </row>
    <row r="22511" customFormat="false" ht="15" hidden="false" customHeight="false" outlineLevel="0" collapsed="false">
      <c r="A22511" s="0" t="n">
        <v>250600</v>
      </c>
      <c r="B22511" s="0" t="n">
        <v>0</v>
      </c>
      <c r="D22511" s="0" t="n">
        <v>250600</v>
      </c>
      <c r="E22511" s="0" t="n">
        <v>0</v>
      </c>
    </row>
    <row r="22512" customFormat="false" ht="15" hidden="false" customHeight="false" outlineLevel="0" collapsed="false">
      <c r="A22512" s="0" t="n">
        <v>250700</v>
      </c>
      <c r="B22512" s="0" t="n">
        <v>1</v>
      </c>
      <c r="D22512" s="0" t="n">
        <v>250700</v>
      </c>
      <c r="E22512" s="0" t="n">
        <v>0</v>
      </c>
    </row>
    <row r="22513" customFormat="false" ht="15" hidden="false" customHeight="false" outlineLevel="0" collapsed="false">
      <c r="A22513" s="0" t="n">
        <v>250800</v>
      </c>
      <c r="B22513" s="0" t="n">
        <v>1</v>
      </c>
      <c r="D22513" s="0" t="n">
        <v>250800</v>
      </c>
      <c r="E22513" s="0" t="n">
        <v>0</v>
      </c>
    </row>
    <row r="22514" customFormat="false" ht="15" hidden="false" customHeight="false" outlineLevel="0" collapsed="false">
      <c r="A22514" s="0" t="n">
        <v>250900</v>
      </c>
      <c r="B22514" s="0" t="n">
        <v>1</v>
      </c>
      <c r="D22514" s="0" t="n">
        <v>250900</v>
      </c>
      <c r="E22514" s="0" t="n">
        <v>0</v>
      </c>
    </row>
    <row r="22515" customFormat="false" ht="15" hidden="false" customHeight="false" outlineLevel="0" collapsed="false">
      <c r="A22515" s="0" t="n">
        <v>251000</v>
      </c>
      <c r="B22515" s="0" t="n">
        <v>1</v>
      </c>
      <c r="D22515" s="0" t="n">
        <v>251000</v>
      </c>
      <c r="E22515" s="0" t="n">
        <v>0</v>
      </c>
    </row>
    <row r="22516" customFormat="false" ht="15" hidden="false" customHeight="false" outlineLevel="0" collapsed="false">
      <c r="A22516" s="0" t="n">
        <v>251100</v>
      </c>
      <c r="B22516" s="0" t="n">
        <v>1</v>
      </c>
      <c r="D22516" s="0" t="n">
        <v>251100</v>
      </c>
      <c r="E22516" s="0" t="n">
        <v>0</v>
      </c>
    </row>
    <row r="22517" customFormat="false" ht="15" hidden="false" customHeight="false" outlineLevel="0" collapsed="false">
      <c r="A22517" s="0" t="n">
        <v>251200</v>
      </c>
      <c r="B22517" s="0" t="n">
        <v>1</v>
      </c>
      <c r="D22517" s="0" t="n">
        <v>251200</v>
      </c>
      <c r="E22517" s="0" t="n">
        <v>0</v>
      </c>
    </row>
    <row r="22518" customFormat="false" ht="15" hidden="false" customHeight="false" outlineLevel="0" collapsed="false">
      <c r="A22518" s="0" t="n">
        <v>251300</v>
      </c>
      <c r="B22518" s="0" t="n">
        <v>1</v>
      </c>
      <c r="D22518" s="0" t="n">
        <v>251300</v>
      </c>
      <c r="E22518" s="0" t="n">
        <v>0</v>
      </c>
    </row>
    <row r="22519" customFormat="false" ht="15" hidden="false" customHeight="false" outlineLevel="0" collapsed="false">
      <c r="A22519" s="0" t="n">
        <v>251400</v>
      </c>
      <c r="B22519" s="0" t="n">
        <v>1</v>
      </c>
      <c r="D22519" s="0" t="n">
        <v>251400</v>
      </c>
      <c r="E22519" s="0" t="n">
        <v>0</v>
      </c>
    </row>
    <row r="22520" customFormat="false" ht="15" hidden="false" customHeight="false" outlineLevel="0" collapsed="false">
      <c r="A22520" s="0" t="n">
        <v>251500</v>
      </c>
      <c r="B22520" s="0" t="n">
        <v>1</v>
      </c>
      <c r="D22520" s="0" t="n">
        <v>251500</v>
      </c>
      <c r="E22520" s="0" t="n">
        <v>0</v>
      </c>
    </row>
    <row r="22521" customFormat="false" ht="15" hidden="false" customHeight="false" outlineLevel="0" collapsed="false">
      <c r="A22521" s="0" t="n">
        <v>251600</v>
      </c>
      <c r="B22521" s="0" t="n">
        <v>1</v>
      </c>
      <c r="D22521" s="0" t="n">
        <v>251600</v>
      </c>
      <c r="E22521" s="0" t="n">
        <v>0</v>
      </c>
    </row>
    <row r="22522" customFormat="false" ht="15" hidden="false" customHeight="false" outlineLevel="0" collapsed="false">
      <c r="A22522" s="0" t="n">
        <v>251700</v>
      </c>
      <c r="B22522" s="0" t="n">
        <v>1</v>
      </c>
      <c r="D22522" s="0" t="n">
        <v>251700</v>
      </c>
      <c r="E22522" s="0" t="n">
        <v>0</v>
      </c>
    </row>
    <row r="22523" customFormat="false" ht="15" hidden="false" customHeight="false" outlineLevel="0" collapsed="false">
      <c r="A22523" s="0" t="n">
        <v>251800</v>
      </c>
      <c r="B22523" s="0" t="n">
        <v>1</v>
      </c>
      <c r="D22523" s="0" t="n">
        <v>251800</v>
      </c>
      <c r="E22523" s="0" t="n">
        <v>0</v>
      </c>
    </row>
    <row r="22524" customFormat="false" ht="15" hidden="false" customHeight="false" outlineLevel="0" collapsed="false">
      <c r="A22524" s="0" t="n">
        <v>251900</v>
      </c>
      <c r="B22524" s="0" t="n">
        <v>1</v>
      </c>
      <c r="D22524" s="0" t="n">
        <v>251900</v>
      </c>
      <c r="E22524" s="0" t="n">
        <v>0</v>
      </c>
    </row>
    <row r="22525" customFormat="false" ht="15" hidden="false" customHeight="false" outlineLevel="0" collapsed="false">
      <c r="A22525" s="0" t="n">
        <v>252000</v>
      </c>
      <c r="B22525" s="0" t="n">
        <v>1</v>
      </c>
      <c r="D22525" s="0" t="n">
        <v>252000</v>
      </c>
      <c r="E22525" s="0" t="n">
        <v>0</v>
      </c>
    </row>
    <row r="22526" customFormat="false" ht="15" hidden="false" customHeight="false" outlineLevel="0" collapsed="false">
      <c r="A22526" s="0" t="n">
        <v>252100</v>
      </c>
      <c r="B22526" s="0" t="n">
        <v>1</v>
      </c>
      <c r="D22526" s="0" t="n">
        <v>252100</v>
      </c>
      <c r="E22526" s="0" t="n">
        <v>0</v>
      </c>
    </row>
    <row r="22527" customFormat="false" ht="15" hidden="false" customHeight="false" outlineLevel="0" collapsed="false">
      <c r="A22527" s="0" t="n">
        <v>252200</v>
      </c>
      <c r="B22527" s="0" t="n">
        <v>1</v>
      </c>
      <c r="D22527" s="0" t="n">
        <v>252200</v>
      </c>
      <c r="E22527" s="0" t="n">
        <v>0</v>
      </c>
    </row>
    <row r="22528" customFormat="false" ht="15" hidden="false" customHeight="false" outlineLevel="0" collapsed="false">
      <c r="A22528" s="0" t="n">
        <v>252300</v>
      </c>
      <c r="B22528" s="0" t="n">
        <v>1</v>
      </c>
      <c r="D22528" s="0" t="n">
        <v>252300</v>
      </c>
      <c r="E22528" s="0" t="n">
        <v>0</v>
      </c>
    </row>
    <row r="22529" customFormat="false" ht="15" hidden="false" customHeight="false" outlineLevel="0" collapsed="false">
      <c r="A22529" s="0" t="n">
        <v>252400</v>
      </c>
      <c r="B22529" s="0" t="n">
        <v>1</v>
      </c>
      <c r="D22529" s="0" t="n">
        <v>252400</v>
      </c>
      <c r="E22529" s="0" t="n">
        <v>0</v>
      </c>
    </row>
    <row r="22530" customFormat="false" ht="15" hidden="false" customHeight="false" outlineLevel="0" collapsed="false">
      <c r="A22530" s="0" t="n">
        <v>252500</v>
      </c>
      <c r="B22530" s="0" t="n">
        <v>1</v>
      </c>
      <c r="D22530" s="0" t="n">
        <v>252500</v>
      </c>
      <c r="E22530" s="0" t="n">
        <v>0</v>
      </c>
    </row>
    <row r="22531" customFormat="false" ht="15" hidden="false" customHeight="false" outlineLevel="0" collapsed="false">
      <c r="A22531" s="0" t="n">
        <v>252600</v>
      </c>
      <c r="B22531" s="0" t="n">
        <v>1</v>
      </c>
      <c r="D22531" s="0" t="n">
        <v>252600</v>
      </c>
      <c r="E22531" s="0" t="n">
        <v>0</v>
      </c>
    </row>
    <row r="22532" customFormat="false" ht="15" hidden="false" customHeight="false" outlineLevel="0" collapsed="false">
      <c r="A22532" s="0" t="n">
        <v>252700</v>
      </c>
      <c r="B22532" s="0" t="n">
        <v>1</v>
      </c>
      <c r="D22532" s="0" t="n">
        <v>252700</v>
      </c>
      <c r="E22532" s="0" t="n">
        <v>0</v>
      </c>
    </row>
    <row r="22533" customFormat="false" ht="15" hidden="false" customHeight="false" outlineLevel="0" collapsed="false">
      <c r="A22533" s="0" t="n">
        <v>252800</v>
      </c>
      <c r="B22533" s="0" t="n">
        <v>0</v>
      </c>
      <c r="D22533" s="0" t="n">
        <v>252800</v>
      </c>
      <c r="E22533" s="0" t="n">
        <v>0</v>
      </c>
    </row>
    <row r="22534" customFormat="false" ht="15" hidden="false" customHeight="false" outlineLevel="0" collapsed="false">
      <c r="A22534" s="0" t="n">
        <v>252900</v>
      </c>
      <c r="B22534" s="0" t="n">
        <v>0</v>
      </c>
      <c r="D22534" s="0" t="n">
        <v>252900</v>
      </c>
      <c r="E22534" s="0" t="n">
        <v>0</v>
      </c>
    </row>
    <row r="22535" customFormat="false" ht="15" hidden="false" customHeight="false" outlineLevel="0" collapsed="false">
      <c r="A22535" s="0" t="n">
        <v>253000</v>
      </c>
      <c r="B22535" s="0" t="n">
        <v>0</v>
      </c>
      <c r="D22535" s="0" t="n">
        <v>253000</v>
      </c>
      <c r="E22535" s="0" t="n">
        <v>0</v>
      </c>
    </row>
    <row r="22536" customFormat="false" ht="15" hidden="false" customHeight="false" outlineLevel="0" collapsed="false">
      <c r="A22536" s="0" t="n">
        <v>253100</v>
      </c>
      <c r="B22536" s="0" t="n">
        <v>0</v>
      </c>
      <c r="D22536" s="0" t="n">
        <v>253100</v>
      </c>
      <c r="E22536" s="0" t="n">
        <v>0</v>
      </c>
    </row>
    <row r="22537" customFormat="false" ht="15" hidden="false" customHeight="false" outlineLevel="0" collapsed="false">
      <c r="A22537" s="0" t="n">
        <v>253200</v>
      </c>
      <c r="B22537" s="0" t="n">
        <v>0</v>
      </c>
      <c r="D22537" s="0" t="n">
        <v>253200</v>
      </c>
      <c r="E22537" s="0" t="n">
        <v>0</v>
      </c>
    </row>
    <row r="22538" customFormat="false" ht="15" hidden="false" customHeight="false" outlineLevel="0" collapsed="false">
      <c r="A22538" s="0" t="n">
        <v>253300</v>
      </c>
      <c r="B22538" s="0" t="n">
        <v>0</v>
      </c>
      <c r="D22538" s="0" t="n">
        <v>253300</v>
      </c>
      <c r="E22538" s="0" t="n">
        <v>0</v>
      </c>
    </row>
    <row r="22539" customFormat="false" ht="15" hidden="false" customHeight="false" outlineLevel="0" collapsed="false">
      <c r="A22539" s="0" t="n">
        <v>253400</v>
      </c>
      <c r="B22539" s="0" t="n">
        <v>0</v>
      </c>
      <c r="D22539" s="0" t="n">
        <v>253400</v>
      </c>
      <c r="E22539" s="0" t="n">
        <v>0</v>
      </c>
    </row>
    <row r="22540" customFormat="false" ht="15" hidden="false" customHeight="false" outlineLevel="0" collapsed="false">
      <c r="A22540" s="0" t="n">
        <v>253500</v>
      </c>
      <c r="B22540" s="0" t="n">
        <v>0</v>
      </c>
      <c r="D22540" s="0" t="n">
        <v>253500</v>
      </c>
      <c r="E22540" s="0" t="n">
        <v>0</v>
      </c>
    </row>
    <row r="22541" customFormat="false" ht="15" hidden="false" customHeight="false" outlineLevel="0" collapsed="false">
      <c r="A22541" s="0" t="n">
        <v>253600</v>
      </c>
      <c r="B22541" s="0" t="n">
        <v>0</v>
      </c>
      <c r="D22541" s="0" t="n">
        <v>253600</v>
      </c>
      <c r="E22541" s="0" t="n">
        <v>0</v>
      </c>
    </row>
    <row r="22542" customFormat="false" ht="15" hidden="false" customHeight="false" outlineLevel="0" collapsed="false">
      <c r="A22542" s="0" t="n">
        <v>253700</v>
      </c>
      <c r="B22542" s="0" t="n">
        <v>0</v>
      </c>
      <c r="D22542" s="0" t="n">
        <v>253700</v>
      </c>
      <c r="E22542" s="0" t="n">
        <v>0</v>
      </c>
    </row>
    <row r="22543" customFormat="false" ht="15" hidden="false" customHeight="false" outlineLevel="0" collapsed="false">
      <c r="A22543" s="0" t="n">
        <v>253800</v>
      </c>
      <c r="B22543" s="0" t="n">
        <v>0</v>
      </c>
      <c r="D22543" s="0" t="n">
        <v>253800</v>
      </c>
      <c r="E22543" s="0" t="n">
        <v>0</v>
      </c>
    </row>
    <row r="22544" customFormat="false" ht="15" hidden="false" customHeight="false" outlineLevel="0" collapsed="false">
      <c r="A22544" s="0" t="n">
        <v>253900</v>
      </c>
      <c r="B22544" s="0" t="n">
        <v>0</v>
      </c>
      <c r="D22544" s="0" t="n">
        <v>253900</v>
      </c>
      <c r="E22544" s="0" t="n">
        <v>0</v>
      </c>
    </row>
    <row r="22545" customFormat="false" ht="15" hidden="false" customHeight="false" outlineLevel="0" collapsed="false">
      <c r="A22545" s="0" t="n">
        <v>254000</v>
      </c>
      <c r="B22545" s="0" t="n">
        <v>0</v>
      </c>
      <c r="D22545" s="0" t="n">
        <v>254000</v>
      </c>
      <c r="E22545" s="0" t="n">
        <v>0</v>
      </c>
    </row>
    <row r="22546" customFormat="false" ht="15" hidden="false" customHeight="false" outlineLevel="0" collapsed="false">
      <c r="A22546" s="0" t="n">
        <v>254100</v>
      </c>
      <c r="B22546" s="0" t="n">
        <v>0</v>
      </c>
      <c r="D22546" s="0" t="n">
        <v>254100</v>
      </c>
      <c r="E22546" s="0" t="n">
        <v>0</v>
      </c>
    </row>
    <row r="22547" customFormat="false" ht="15" hidden="false" customHeight="false" outlineLevel="0" collapsed="false">
      <c r="A22547" s="0" t="n">
        <v>254200</v>
      </c>
      <c r="B22547" s="0" t="n">
        <v>0</v>
      </c>
      <c r="D22547" s="0" t="n">
        <v>254200</v>
      </c>
      <c r="E22547" s="0" t="n">
        <v>0</v>
      </c>
    </row>
    <row r="22548" customFormat="false" ht="15" hidden="false" customHeight="false" outlineLevel="0" collapsed="false">
      <c r="A22548" s="0" t="n">
        <v>254300</v>
      </c>
      <c r="B22548" s="0" t="n">
        <v>0</v>
      </c>
      <c r="D22548" s="0" t="n">
        <v>254300</v>
      </c>
      <c r="E22548" s="0" t="n">
        <v>0</v>
      </c>
    </row>
    <row r="22549" customFormat="false" ht="15" hidden="false" customHeight="false" outlineLevel="0" collapsed="false">
      <c r="A22549" s="0" t="n">
        <v>254400</v>
      </c>
      <c r="B22549" s="0" t="n">
        <v>0</v>
      </c>
      <c r="D22549" s="0" t="n">
        <v>254400</v>
      </c>
      <c r="E22549" s="0" t="n">
        <v>0</v>
      </c>
    </row>
    <row r="22550" customFormat="false" ht="15" hidden="false" customHeight="false" outlineLevel="0" collapsed="false">
      <c r="A22550" s="0" t="n">
        <v>254500</v>
      </c>
      <c r="B22550" s="0" t="n">
        <v>0</v>
      </c>
      <c r="D22550" s="0" t="n">
        <v>254500</v>
      </c>
      <c r="E22550" s="0" t="n">
        <v>0</v>
      </c>
    </row>
    <row r="22551" customFormat="false" ht="15" hidden="false" customHeight="false" outlineLevel="0" collapsed="false">
      <c r="A22551" s="0" t="n">
        <v>254600</v>
      </c>
      <c r="B22551" s="0" t="n">
        <v>0</v>
      </c>
      <c r="D22551" s="0" t="n">
        <v>254600</v>
      </c>
      <c r="E22551" s="0" t="n">
        <v>0</v>
      </c>
    </row>
    <row r="22552" customFormat="false" ht="15" hidden="false" customHeight="false" outlineLevel="0" collapsed="false">
      <c r="A22552" s="0" t="n">
        <v>254700</v>
      </c>
      <c r="B22552" s="0" t="n">
        <v>0</v>
      </c>
      <c r="D22552" s="0" t="n">
        <v>254700</v>
      </c>
      <c r="E22552" s="0" t="n">
        <v>0</v>
      </c>
    </row>
    <row r="22553" customFormat="false" ht="15" hidden="false" customHeight="false" outlineLevel="0" collapsed="false">
      <c r="A22553" s="0" t="n">
        <v>254800</v>
      </c>
      <c r="B22553" s="0" t="n">
        <v>0</v>
      </c>
      <c r="D22553" s="0" t="n">
        <v>254800</v>
      </c>
      <c r="E22553" s="0" t="n">
        <v>0</v>
      </c>
    </row>
    <row r="22554" customFormat="false" ht="15" hidden="false" customHeight="false" outlineLevel="0" collapsed="false">
      <c r="A22554" s="0" t="n">
        <v>254900</v>
      </c>
      <c r="B22554" s="0" t="n">
        <v>0</v>
      </c>
      <c r="D22554" s="0" t="n">
        <v>254900</v>
      </c>
      <c r="E22554" s="0" t="n">
        <v>0</v>
      </c>
    </row>
    <row r="22555" customFormat="false" ht="15" hidden="false" customHeight="false" outlineLevel="0" collapsed="false">
      <c r="A22555" s="0" t="n">
        <v>255000</v>
      </c>
      <c r="B22555" s="0" t="n">
        <v>0</v>
      </c>
      <c r="D22555" s="0" t="n">
        <v>255000</v>
      </c>
      <c r="E22555" s="0" t="n">
        <v>0</v>
      </c>
    </row>
    <row r="22556" customFormat="false" ht="15" hidden="false" customHeight="false" outlineLevel="0" collapsed="false">
      <c r="A22556" s="0" t="n">
        <v>255100</v>
      </c>
      <c r="B22556" s="0" t="n">
        <v>0</v>
      </c>
      <c r="D22556" s="0" t="n">
        <v>255100</v>
      </c>
      <c r="E22556" s="0" t="n">
        <v>0</v>
      </c>
    </row>
    <row r="22557" customFormat="false" ht="15" hidden="false" customHeight="false" outlineLevel="0" collapsed="false">
      <c r="A22557" s="0" t="n">
        <v>255200</v>
      </c>
      <c r="B22557" s="0" t="n">
        <v>0</v>
      </c>
      <c r="D22557" s="0" t="n">
        <v>255200</v>
      </c>
      <c r="E22557" s="0" t="n">
        <v>0</v>
      </c>
    </row>
    <row r="22558" customFormat="false" ht="15" hidden="false" customHeight="false" outlineLevel="0" collapsed="false">
      <c r="A22558" s="0" t="n">
        <v>255300</v>
      </c>
      <c r="B22558" s="0" t="n">
        <v>0</v>
      </c>
      <c r="D22558" s="0" t="n">
        <v>255300</v>
      </c>
      <c r="E22558" s="0" t="n">
        <v>0</v>
      </c>
    </row>
    <row r="22559" customFormat="false" ht="15" hidden="false" customHeight="false" outlineLevel="0" collapsed="false">
      <c r="A22559" s="0" t="n">
        <v>255400</v>
      </c>
      <c r="B22559" s="0" t="n">
        <v>0</v>
      </c>
      <c r="D22559" s="0" t="n">
        <v>255400</v>
      </c>
      <c r="E22559" s="0" t="n">
        <v>0</v>
      </c>
    </row>
    <row r="22560" customFormat="false" ht="15" hidden="false" customHeight="false" outlineLevel="0" collapsed="false">
      <c r="A22560" s="0" t="n">
        <v>255500</v>
      </c>
      <c r="B22560" s="0" t="n">
        <v>0</v>
      </c>
      <c r="D22560" s="0" t="n">
        <v>255500</v>
      </c>
      <c r="E22560" s="0" t="n">
        <v>0</v>
      </c>
    </row>
    <row r="22561" customFormat="false" ht="15" hidden="false" customHeight="false" outlineLevel="0" collapsed="false">
      <c r="A22561" s="0" t="n">
        <v>255600</v>
      </c>
      <c r="B22561" s="0" t="n">
        <v>0</v>
      </c>
      <c r="D22561" s="0" t="n">
        <v>255600</v>
      </c>
      <c r="E22561" s="0" t="n">
        <v>0</v>
      </c>
    </row>
    <row r="22562" customFormat="false" ht="15" hidden="false" customHeight="false" outlineLevel="0" collapsed="false">
      <c r="A22562" s="0" t="n">
        <v>255700</v>
      </c>
      <c r="B22562" s="0" t="n">
        <v>0</v>
      </c>
      <c r="D22562" s="0" t="n">
        <v>255700</v>
      </c>
      <c r="E22562" s="0" t="n">
        <v>0</v>
      </c>
    </row>
    <row r="22563" customFormat="false" ht="15" hidden="false" customHeight="false" outlineLevel="0" collapsed="false">
      <c r="A22563" s="0" t="n">
        <v>255800</v>
      </c>
      <c r="B22563" s="0" t="n">
        <v>0</v>
      </c>
      <c r="D22563" s="0" t="n">
        <v>255800</v>
      </c>
      <c r="E22563" s="0" t="n">
        <v>0</v>
      </c>
    </row>
    <row r="22564" customFormat="false" ht="15" hidden="false" customHeight="false" outlineLevel="0" collapsed="false">
      <c r="A22564" s="0" t="n">
        <v>255900</v>
      </c>
      <c r="B22564" s="0" t="n">
        <v>0</v>
      </c>
      <c r="D22564" s="0" t="n">
        <v>255900</v>
      </c>
      <c r="E22564" s="0" t="n">
        <v>0</v>
      </c>
    </row>
    <row r="22565" customFormat="false" ht="15" hidden="false" customHeight="false" outlineLevel="0" collapsed="false">
      <c r="A22565" s="0" t="n">
        <v>256000</v>
      </c>
      <c r="B22565" s="0" t="n">
        <v>0</v>
      </c>
      <c r="D22565" s="0" t="n">
        <v>256000</v>
      </c>
      <c r="E22565" s="0" t="n">
        <v>0</v>
      </c>
    </row>
    <row r="22566" customFormat="false" ht="15" hidden="false" customHeight="false" outlineLevel="0" collapsed="false">
      <c r="A22566" s="0" t="n">
        <v>256100</v>
      </c>
      <c r="B22566" s="0" t="n">
        <v>0</v>
      </c>
      <c r="D22566" s="0" t="n">
        <v>256100</v>
      </c>
      <c r="E22566" s="0" t="n">
        <v>0</v>
      </c>
    </row>
    <row r="22567" customFormat="false" ht="15" hidden="false" customHeight="false" outlineLevel="0" collapsed="false">
      <c r="A22567" s="0" t="n">
        <v>256200</v>
      </c>
      <c r="B22567" s="0" t="n">
        <v>0</v>
      </c>
      <c r="D22567" s="0" t="n">
        <v>256200</v>
      </c>
      <c r="E22567" s="0" t="n">
        <v>0</v>
      </c>
    </row>
    <row r="22568" customFormat="false" ht="15" hidden="false" customHeight="false" outlineLevel="0" collapsed="false">
      <c r="A22568" s="0" t="n">
        <v>256300</v>
      </c>
      <c r="B22568" s="0" t="n">
        <v>0</v>
      </c>
      <c r="D22568" s="0" t="n">
        <v>256300</v>
      </c>
      <c r="E22568" s="0" t="n">
        <v>0</v>
      </c>
    </row>
    <row r="22569" customFormat="false" ht="15" hidden="false" customHeight="false" outlineLevel="0" collapsed="false">
      <c r="A22569" s="0" t="n">
        <v>256400</v>
      </c>
      <c r="B22569" s="0" t="n">
        <v>0</v>
      </c>
      <c r="D22569" s="0" t="n">
        <v>256400</v>
      </c>
      <c r="E22569" s="0" t="n">
        <v>0</v>
      </c>
    </row>
    <row r="22570" customFormat="false" ht="15" hidden="false" customHeight="false" outlineLevel="0" collapsed="false">
      <c r="A22570" s="0" t="n">
        <v>256500</v>
      </c>
      <c r="B22570" s="0" t="n">
        <v>0</v>
      </c>
      <c r="D22570" s="0" t="n">
        <v>256500</v>
      </c>
      <c r="E22570" s="0" t="n">
        <v>0</v>
      </c>
    </row>
    <row r="22571" customFormat="false" ht="15" hidden="false" customHeight="false" outlineLevel="0" collapsed="false">
      <c r="A22571" s="0" t="n">
        <v>256600</v>
      </c>
      <c r="B22571" s="0" t="n">
        <v>0</v>
      </c>
      <c r="D22571" s="0" t="n">
        <v>256600</v>
      </c>
      <c r="E22571" s="0" t="n">
        <v>0</v>
      </c>
    </row>
    <row r="22572" customFormat="false" ht="15" hidden="false" customHeight="false" outlineLevel="0" collapsed="false">
      <c r="A22572" s="0" t="n">
        <v>256700</v>
      </c>
      <c r="B22572" s="0" t="n">
        <v>0</v>
      </c>
      <c r="D22572" s="0" t="n">
        <v>256700</v>
      </c>
      <c r="E22572" s="0" t="n">
        <v>0</v>
      </c>
    </row>
    <row r="22573" customFormat="false" ht="15" hidden="false" customHeight="false" outlineLevel="0" collapsed="false">
      <c r="A22573" s="0" t="n">
        <v>256800</v>
      </c>
      <c r="B22573" s="0" t="n">
        <v>0</v>
      </c>
      <c r="D22573" s="0" t="n">
        <v>256800</v>
      </c>
      <c r="E22573" s="0" t="n">
        <v>0</v>
      </c>
    </row>
    <row r="22574" customFormat="false" ht="15" hidden="false" customHeight="false" outlineLevel="0" collapsed="false">
      <c r="A22574" s="0" t="n">
        <v>256900</v>
      </c>
      <c r="B22574" s="0" t="n">
        <v>0</v>
      </c>
      <c r="D22574" s="0" t="n">
        <v>256900</v>
      </c>
      <c r="E22574" s="0" t="n">
        <v>0</v>
      </c>
    </row>
    <row r="22575" customFormat="false" ht="15" hidden="false" customHeight="false" outlineLevel="0" collapsed="false">
      <c r="A22575" s="0" t="n">
        <v>257000</v>
      </c>
      <c r="B22575" s="0" t="n">
        <v>0</v>
      </c>
      <c r="D22575" s="0" t="n">
        <v>257000</v>
      </c>
      <c r="E22575" s="0" t="n">
        <v>0</v>
      </c>
    </row>
    <row r="22576" customFormat="false" ht="15" hidden="false" customHeight="false" outlineLevel="0" collapsed="false">
      <c r="A22576" s="0" t="n">
        <v>257100</v>
      </c>
      <c r="B22576" s="0" t="n">
        <v>0</v>
      </c>
      <c r="D22576" s="0" t="n">
        <v>257100</v>
      </c>
      <c r="E22576" s="0" t="n">
        <v>0</v>
      </c>
    </row>
    <row r="22577" customFormat="false" ht="15" hidden="false" customHeight="false" outlineLevel="0" collapsed="false">
      <c r="A22577" s="0" t="n">
        <v>257200</v>
      </c>
      <c r="B22577" s="0" t="n">
        <v>0</v>
      </c>
      <c r="D22577" s="0" t="n">
        <v>257200</v>
      </c>
      <c r="E22577" s="0" t="n">
        <v>0</v>
      </c>
    </row>
    <row r="22578" customFormat="false" ht="15" hidden="false" customHeight="false" outlineLevel="0" collapsed="false">
      <c r="A22578" s="0" t="n">
        <v>257300</v>
      </c>
      <c r="B22578" s="0" t="n">
        <v>0</v>
      </c>
      <c r="D22578" s="0" t="n">
        <v>257300</v>
      </c>
      <c r="E22578" s="0" t="n">
        <v>0</v>
      </c>
    </row>
    <row r="22579" customFormat="false" ht="15" hidden="false" customHeight="false" outlineLevel="0" collapsed="false">
      <c r="A22579" s="0" t="n">
        <v>257400</v>
      </c>
      <c r="B22579" s="0" t="n">
        <v>0</v>
      </c>
      <c r="D22579" s="0" t="n">
        <v>257400</v>
      </c>
      <c r="E22579" s="0" t="n">
        <v>0</v>
      </c>
    </row>
    <row r="22580" customFormat="false" ht="15" hidden="false" customHeight="false" outlineLevel="0" collapsed="false">
      <c r="A22580" s="0" t="n">
        <v>257500</v>
      </c>
      <c r="B22580" s="0" t="n">
        <v>0</v>
      </c>
      <c r="D22580" s="0" t="n">
        <v>257500</v>
      </c>
      <c r="E22580" s="0" t="n">
        <v>0</v>
      </c>
    </row>
    <row r="22581" customFormat="false" ht="15" hidden="false" customHeight="false" outlineLevel="0" collapsed="false">
      <c r="A22581" s="0" t="n">
        <v>257600</v>
      </c>
      <c r="B22581" s="0" t="n">
        <v>0</v>
      </c>
      <c r="D22581" s="0" t="n">
        <v>257600</v>
      </c>
      <c r="E22581" s="0" t="n">
        <v>0</v>
      </c>
    </row>
    <row r="22582" customFormat="false" ht="15" hidden="false" customHeight="false" outlineLevel="0" collapsed="false">
      <c r="A22582" s="0" t="n">
        <v>257700</v>
      </c>
      <c r="B22582" s="0" t="n">
        <v>0</v>
      </c>
      <c r="D22582" s="0" t="n">
        <v>257700</v>
      </c>
      <c r="E22582" s="0" t="n">
        <v>0</v>
      </c>
    </row>
    <row r="22583" customFormat="false" ht="15" hidden="false" customHeight="false" outlineLevel="0" collapsed="false">
      <c r="A22583" s="0" t="n">
        <v>257800</v>
      </c>
      <c r="B22583" s="0" t="n">
        <v>0</v>
      </c>
      <c r="D22583" s="0" t="n">
        <v>257800</v>
      </c>
      <c r="E22583" s="0" t="n">
        <v>0</v>
      </c>
    </row>
    <row r="22584" customFormat="false" ht="15" hidden="false" customHeight="false" outlineLevel="0" collapsed="false">
      <c r="A22584" s="0" t="n">
        <v>257900</v>
      </c>
      <c r="B22584" s="0" t="n">
        <v>0</v>
      </c>
      <c r="D22584" s="0" t="n">
        <v>257900</v>
      </c>
      <c r="E22584" s="0" t="n">
        <v>0</v>
      </c>
    </row>
    <row r="22585" customFormat="false" ht="15" hidden="false" customHeight="false" outlineLevel="0" collapsed="false">
      <c r="A22585" s="0" t="n">
        <v>258000</v>
      </c>
      <c r="B22585" s="0" t="n">
        <v>0</v>
      </c>
      <c r="D22585" s="0" t="n">
        <v>258000</v>
      </c>
      <c r="E22585" s="0" t="n">
        <v>0</v>
      </c>
    </row>
    <row r="22586" customFormat="false" ht="15" hidden="false" customHeight="false" outlineLevel="0" collapsed="false">
      <c r="A22586" s="0" t="n">
        <v>258100</v>
      </c>
      <c r="B22586" s="0" t="n">
        <v>0</v>
      </c>
      <c r="D22586" s="0" t="n">
        <v>258100</v>
      </c>
      <c r="E22586" s="0" t="n">
        <v>0</v>
      </c>
    </row>
    <row r="22587" customFormat="false" ht="15" hidden="false" customHeight="false" outlineLevel="0" collapsed="false">
      <c r="A22587" s="0" t="n">
        <v>258200</v>
      </c>
      <c r="B22587" s="0" t="n">
        <v>0</v>
      </c>
      <c r="D22587" s="0" t="n">
        <v>258200</v>
      </c>
      <c r="E22587" s="0" t="n">
        <v>0</v>
      </c>
    </row>
    <row r="22588" customFormat="false" ht="15" hidden="false" customHeight="false" outlineLevel="0" collapsed="false">
      <c r="A22588" s="0" t="n">
        <v>258300</v>
      </c>
      <c r="B22588" s="0" t="n">
        <v>0</v>
      </c>
      <c r="D22588" s="0" t="n">
        <v>258300</v>
      </c>
      <c r="E22588" s="0" t="n">
        <v>0</v>
      </c>
    </row>
    <row r="22589" customFormat="false" ht="15" hidden="false" customHeight="false" outlineLevel="0" collapsed="false">
      <c r="A22589" s="0" t="n">
        <v>258400</v>
      </c>
      <c r="B22589" s="0" t="n">
        <v>0</v>
      </c>
      <c r="D22589" s="0" t="n">
        <v>258400</v>
      </c>
      <c r="E22589" s="0" t="n">
        <v>0</v>
      </c>
    </row>
    <row r="22590" customFormat="false" ht="15" hidden="false" customHeight="false" outlineLevel="0" collapsed="false">
      <c r="A22590" s="0" t="n">
        <v>258500</v>
      </c>
      <c r="B22590" s="0" t="n">
        <v>0</v>
      </c>
      <c r="D22590" s="0" t="n">
        <v>258500</v>
      </c>
      <c r="E22590" s="0" t="n">
        <v>0</v>
      </c>
    </row>
    <row r="22591" customFormat="false" ht="15" hidden="false" customHeight="false" outlineLevel="0" collapsed="false">
      <c r="A22591" s="0" t="n">
        <v>258600</v>
      </c>
      <c r="B22591" s="0" t="n">
        <v>0</v>
      </c>
      <c r="D22591" s="0" t="n">
        <v>258600</v>
      </c>
      <c r="E22591" s="0" t="n">
        <v>0</v>
      </c>
    </row>
    <row r="22592" customFormat="false" ht="15" hidden="false" customHeight="false" outlineLevel="0" collapsed="false">
      <c r="A22592" s="0" t="n">
        <v>258700</v>
      </c>
      <c r="B22592" s="0" t="n">
        <v>0</v>
      </c>
      <c r="D22592" s="0" t="n">
        <v>258700</v>
      </c>
      <c r="E22592" s="0" t="n">
        <v>0</v>
      </c>
    </row>
    <row r="22593" customFormat="false" ht="15" hidden="false" customHeight="false" outlineLevel="0" collapsed="false">
      <c r="A22593" s="0" t="n">
        <v>258800</v>
      </c>
      <c r="B22593" s="0" t="n">
        <v>0</v>
      </c>
      <c r="D22593" s="0" t="n">
        <v>258800</v>
      </c>
      <c r="E22593" s="0" t="n">
        <v>0</v>
      </c>
    </row>
    <row r="22594" customFormat="false" ht="15" hidden="false" customHeight="false" outlineLevel="0" collapsed="false">
      <c r="A22594" s="0" t="n">
        <v>258900</v>
      </c>
      <c r="B22594" s="0" t="n">
        <v>0</v>
      </c>
      <c r="D22594" s="0" t="n">
        <v>258900</v>
      </c>
      <c r="E22594" s="0" t="n">
        <v>0</v>
      </c>
    </row>
    <row r="22595" customFormat="false" ht="15" hidden="false" customHeight="false" outlineLevel="0" collapsed="false">
      <c r="A22595" s="0" t="n">
        <v>259000</v>
      </c>
      <c r="B22595" s="0" t="n">
        <v>0</v>
      </c>
      <c r="D22595" s="0" t="n">
        <v>259000</v>
      </c>
      <c r="E22595" s="0" t="n">
        <v>0</v>
      </c>
    </row>
    <row r="22596" customFormat="false" ht="15" hidden="false" customHeight="false" outlineLevel="0" collapsed="false">
      <c r="A22596" s="0" t="n">
        <v>259100</v>
      </c>
      <c r="B22596" s="0" t="n">
        <v>0</v>
      </c>
      <c r="D22596" s="0" t="n">
        <v>259100</v>
      </c>
      <c r="E22596" s="0" t="n">
        <v>0</v>
      </c>
    </row>
    <row r="22597" customFormat="false" ht="15" hidden="false" customHeight="false" outlineLevel="0" collapsed="false">
      <c r="A22597" s="0" t="n">
        <v>259200</v>
      </c>
      <c r="B22597" s="0" t="n">
        <v>0</v>
      </c>
      <c r="D22597" s="0" t="n">
        <v>259200</v>
      </c>
      <c r="E22597" s="0" t="n">
        <v>0</v>
      </c>
    </row>
    <row r="22598" customFormat="false" ht="15" hidden="false" customHeight="false" outlineLevel="0" collapsed="false">
      <c r="A22598" s="0" t="n">
        <v>259300</v>
      </c>
      <c r="B22598" s="0" t="n">
        <v>0</v>
      </c>
      <c r="D22598" s="0" t="n">
        <v>259300</v>
      </c>
      <c r="E22598" s="0" t="n">
        <v>0</v>
      </c>
    </row>
    <row r="22599" customFormat="false" ht="15" hidden="false" customHeight="false" outlineLevel="0" collapsed="false">
      <c r="A22599" s="0" t="n">
        <v>259400</v>
      </c>
      <c r="B22599" s="0" t="n">
        <v>0</v>
      </c>
      <c r="D22599" s="0" t="n">
        <v>259400</v>
      </c>
      <c r="E22599" s="0" t="n">
        <v>0</v>
      </c>
    </row>
    <row r="22600" customFormat="false" ht="15" hidden="false" customHeight="false" outlineLevel="0" collapsed="false">
      <c r="A22600" s="0" t="n">
        <v>259500</v>
      </c>
      <c r="B22600" s="0" t="n">
        <v>0</v>
      </c>
      <c r="D22600" s="0" t="n">
        <v>259500</v>
      </c>
      <c r="E22600" s="0" t="n">
        <v>0</v>
      </c>
    </row>
    <row r="22601" customFormat="false" ht="15" hidden="false" customHeight="false" outlineLevel="0" collapsed="false">
      <c r="A22601" s="0" t="n">
        <v>259600</v>
      </c>
      <c r="B22601" s="0" t="n">
        <v>0</v>
      </c>
      <c r="D22601" s="0" t="n">
        <v>259600</v>
      </c>
      <c r="E22601" s="0" t="n">
        <v>0</v>
      </c>
    </row>
    <row r="22602" customFormat="false" ht="15" hidden="false" customHeight="false" outlineLevel="0" collapsed="false">
      <c r="A22602" s="0" t="n">
        <v>259700</v>
      </c>
      <c r="B22602" s="0" t="n">
        <v>0</v>
      </c>
      <c r="D22602" s="0" t="n">
        <v>259700</v>
      </c>
      <c r="E22602" s="0" t="n">
        <v>0</v>
      </c>
    </row>
    <row r="22603" customFormat="false" ht="15" hidden="false" customHeight="false" outlineLevel="0" collapsed="false">
      <c r="A22603" s="0" t="n">
        <v>259800</v>
      </c>
      <c r="B22603" s="0" t="n">
        <v>0</v>
      </c>
      <c r="D22603" s="0" t="n">
        <v>259800</v>
      </c>
      <c r="E22603" s="0" t="n">
        <v>0</v>
      </c>
    </row>
    <row r="22604" customFormat="false" ht="15" hidden="false" customHeight="false" outlineLevel="0" collapsed="false">
      <c r="A22604" s="0" t="n">
        <v>259900</v>
      </c>
      <c r="B22604" s="0" t="n">
        <v>0</v>
      </c>
      <c r="D22604" s="0" t="n">
        <v>259900</v>
      </c>
      <c r="E22604" s="0" t="n">
        <v>0</v>
      </c>
    </row>
    <row r="22605" customFormat="false" ht="15" hidden="false" customHeight="false" outlineLevel="0" collapsed="false">
      <c r="A22605" s="0" t="n">
        <v>260000</v>
      </c>
      <c r="B22605" s="0" t="n">
        <v>0</v>
      </c>
      <c r="D22605" s="0" t="n">
        <v>260000</v>
      </c>
      <c r="E22605" s="0" t="n">
        <v>0</v>
      </c>
    </row>
    <row r="22606" customFormat="false" ht="15" hidden="false" customHeight="false" outlineLevel="0" collapsed="false">
      <c r="A22606" s="0" t="n">
        <v>260100</v>
      </c>
      <c r="B22606" s="0" t="n">
        <v>0</v>
      </c>
      <c r="D22606" s="0" t="n">
        <v>260100</v>
      </c>
      <c r="E22606" s="0" t="n">
        <v>0</v>
      </c>
    </row>
    <row r="22607" customFormat="false" ht="15" hidden="false" customHeight="false" outlineLevel="0" collapsed="false">
      <c r="A22607" s="0" t="n">
        <v>260200</v>
      </c>
      <c r="B22607" s="0" t="n">
        <v>0</v>
      </c>
      <c r="D22607" s="0" t="n">
        <v>260200</v>
      </c>
      <c r="E22607" s="0" t="n">
        <v>0</v>
      </c>
    </row>
    <row r="22608" customFormat="false" ht="15" hidden="false" customHeight="false" outlineLevel="0" collapsed="false">
      <c r="A22608" s="0" t="n">
        <v>260300</v>
      </c>
      <c r="B22608" s="0" t="n">
        <v>0</v>
      </c>
      <c r="D22608" s="0" t="n">
        <v>260300</v>
      </c>
      <c r="E22608" s="0" t="n">
        <v>0</v>
      </c>
    </row>
    <row r="22609" customFormat="false" ht="15" hidden="false" customHeight="false" outlineLevel="0" collapsed="false">
      <c r="A22609" s="0" t="n">
        <v>260400</v>
      </c>
      <c r="B22609" s="0" t="n">
        <v>0</v>
      </c>
      <c r="D22609" s="0" t="n">
        <v>260400</v>
      </c>
      <c r="E22609" s="0" t="n">
        <v>0</v>
      </c>
    </row>
    <row r="22610" customFormat="false" ht="15" hidden="false" customHeight="false" outlineLevel="0" collapsed="false">
      <c r="A22610" s="0" t="n">
        <v>260500</v>
      </c>
      <c r="B22610" s="0" t="n">
        <v>0</v>
      </c>
      <c r="D22610" s="0" t="n">
        <v>260500</v>
      </c>
      <c r="E22610" s="0" t="n">
        <v>0</v>
      </c>
    </row>
    <row r="22611" customFormat="false" ht="15" hidden="false" customHeight="false" outlineLevel="0" collapsed="false">
      <c r="A22611" s="0" t="n">
        <v>260600</v>
      </c>
      <c r="B22611" s="0" t="n">
        <v>0</v>
      </c>
      <c r="D22611" s="0" t="n">
        <v>260600</v>
      </c>
      <c r="E22611" s="0" t="n">
        <v>0</v>
      </c>
    </row>
    <row r="22612" customFormat="false" ht="15" hidden="false" customHeight="false" outlineLevel="0" collapsed="false">
      <c r="A22612" s="0" t="n">
        <v>260700</v>
      </c>
      <c r="B22612" s="0" t="n">
        <v>0</v>
      </c>
      <c r="D22612" s="0" t="n">
        <v>260700</v>
      </c>
      <c r="E22612" s="0" t="n">
        <v>0</v>
      </c>
    </row>
    <row r="22613" customFormat="false" ht="15" hidden="false" customHeight="false" outlineLevel="0" collapsed="false">
      <c r="A22613" s="0" t="n">
        <v>260800</v>
      </c>
      <c r="B22613" s="0" t="n">
        <v>0</v>
      </c>
      <c r="D22613" s="0" t="n">
        <v>260800</v>
      </c>
      <c r="E22613" s="0" t="n">
        <v>0</v>
      </c>
    </row>
    <row r="22614" customFormat="false" ht="15" hidden="false" customHeight="false" outlineLevel="0" collapsed="false">
      <c r="A22614" s="0" t="n">
        <v>260900</v>
      </c>
      <c r="B22614" s="0" t="n">
        <v>0</v>
      </c>
      <c r="D22614" s="0" t="n">
        <v>260900</v>
      </c>
      <c r="E22614" s="0" t="n">
        <v>0</v>
      </c>
    </row>
    <row r="22615" customFormat="false" ht="15" hidden="false" customHeight="false" outlineLevel="0" collapsed="false">
      <c r="A22615" s="0" t="n">
        <v>261000</v>
      </c>
      <c r="B22615" s="0" t="n">
        <v>0</v>
      </c>
      <c r="D22615" s="0" t="n">
        <v>261000</v>
      </c>
      <c r="E22615" s="0" t="n">
        <v>0</v>
      </c>
    </row>
    <row r="22616" customFormat="false" ht="15" hidden="false" customHeight="false" outlineLevel="0" collapsed="false">
      <c r="A22616" s="0" t="n">
        <v>261100</v>
      </c>
      <c r="B22616" s="0" t="n">
        <v>0</v>
      </c>
      <c r="D22616" s="0" t="n">
        <v>261100</v>
      </c>
      <c r="E22616" s="0" t="n">
        <v>0</v>
      </c>
    </row>
    <row r="22617" customFormat="false" ht="15" hidden="false" customHeight="false" outlineLevel="0" collapsed="false">
      <c r="A22617" s="0" t="n">
        <v>261200</v>
      </c>
      <c r="B22617" s="0" t="n">
        <v>0</v>
      </c>
      <c r="D22617" s="0" t="n">
        <v>261200</v>
      </c>
      <c r="E22617" s="0" t="n">
        <v>0</v>
      </c>
    </row>
    <row r="22618" customFormat="false" ht="15" hidden="false" customHeight="false" outlineLevel="0" collapsed="false">
      <c r="A22618" s="0" t="n">
        <v>261300</v>
      </c>
      <c r="B22618" s="0" t="n">
        <v>0</v>
      </c>
      <c r="D22618" s="0" t="n">
        <v>261300</v>
      </c>
      <c r="E22618" s="0" t="n">
        <v>0</v>
      </c>
    </row>
    <row r="22619" customFormat="false" ht="15" hidden="false" customHeight="false" outlineLevel="0" collapsed="false">
      <c r="A22619" s="0" t="n">
        <v>261400</v>
      </c>
      <c r="B22619" s="0" t="n">
        <v>0</v>
      </c>
      <c r="D22619" s="0" t="n">
        <v>261400</v>
      </c>
      <c r="E22619" s="0" t="n">
        <v>0</v>
      </c>
    </row>
    <row r="22620" customFormat="false" ht="15" hidden="false" customHeight="false" outlineLevel="0" collapsed="false">
      <c r="A22620" s="0" t="n">
        <v>261500</v>
      </c>
      <c r="B22620" s="0" t="n">
        <v>0</v>
      </c>
      <c r="D22620" s="0" t="n">
        <v>261500</v>
      </c>
      <c r="E22620" s="0" t="n">
        <v>0</v>
      </c>
    </row>
    <row r="22621" customFormat="false" ht="15" hidden="false" customHeight="false" outlineLevel="0" collapsed="false">
      <c r="A22621" s="0" t="n">
        <v>261600</v>
      </c>
      <c r="B22621" s="0" t="n">
        <v>0</v>
      </c>
      <c r="D22621" s="0" t="n">
        <v>261600</v>
      </c>
      <c r="E22621" s="0" t="n">
        <v>0</v>
      </c>
    </row>
    <row r="22622" customFormat="false" ht="15" hidden="false" customHeight="false" outlineLevel="0" collapsed="false">
      <c r="A22622" s="0" t="n">
        <v>261700</v>
      </c>
      <c r="B22622" s="0" t="n">
        <v>0</v>
      </c>
      <c r="D22622" s="0" t="n">
        <v>261700</v>
      </c>
      <c r="E22622" s="0" t="n">
        <v>0</v>
      </c>
    </row>
    <row r="22623" customFormat="false" ht="15" hidden="false" customHeight="false" outlineLevel="0" collapsed="false">
      <c r="A22623" s="0" t="n">
        <v>261800</v>
      </c>
      <c r="B22623" s="0" t="n">
        <v>0</v>
      </c>
      <c r="D22623" s="0" t="n">
        <v>261800</v>
      </c>
      <c r="E22623" s="0" t="n">
        <v>0</v>
      </c>
    </row>
    <row r="22624" customFormat="false" ht="15" hidden="false" customHeight="false" outlineLevel="0" collapsed="false">
      <c r="A22624" s="0" t="n">
        <v>261900</v>
      </c>
      <c r="B22624" s="0" t="n">
        <v>0</v>
      </c>
      <c r="D22624" s="0" t="n">
        <v>261900</v>
      </c>
      <c r="E22624" s="0" t="n">
        <v>0</v>
      </c>
    </row>
    <row r="22625" customFormat="false" ht="15" hidden="false" customHeight="false" outlineLevel="0" collapsed="false">
      <c r="A22625" s="0" t="n">
        <v>262000</v>
      </c>
      <c r="B22625" s="0" t="n">
        <v>0</v>
      </c>
      <c r="D22625" s="0" t="n">
        <v>262000</v>
      </c>
      <c r="E22625" s="0" t="n">
        <v>0</v>
      </c>
    </row>
    <row r="22626" customFormat="false" ht="15" hidden="false" customHeight="false" outlineLevel="0" collapsed="false">
      <c r="A22626" s="0" t="n">
        <v>262100</v>
      </c>
      <c r="B22626" s="0" t="n">
        <v>0</v>
      </c>
      <c r="D22626" s="0" t="n">
        <v>262100</v>
      </c>
      <c r="E22626" s="0" t="n">
        <v>0</v>
      </c>
    </row>
    <row r="22627" customFormat="false" ht="15" hidden="false" customHeight="false" outlineLevel="0" collapsed="false">
      <c r="A22627" s="0" t="n">
        <v>262200</v>
      </c>
      <c r="B22627" s="0" t="n">
        <v>0</v>
      </c>
      <c r="D22627" s="0" t="n">
        <v>262200</v>
      </c>
      <c r="E22627" s="0" t="n">
        <v>0</v>
      </c>
    </row>
    <row r="22628" customFormat="false" ht="15" hidden="false" customHeight="false" outlineLevel="0" collapsed="false">
      <c r="A22628" s="0" t="n">
        <v>262300</v>
      </c>
      <c r="B22628" s="0" t="n">
        <v>0</v>
      </c>
      <c r="D22628" s="0" t="n">
        <v>262300</v>
      </c>
      <c r="E22628" s="0" t="n">
        <v>0</v>
      </c>
    </row>
    <row r="22629" customFormat="false" ht="15" hidden="false" customHeight="false" outlineLevel="0" collapsed="false">
      <c r="A22629" s="0" t="n">
        <v>262400</v>
      </c>
      <c r="B22629" s="0" t="n">
        <v>0</v>
      </c>
      <c r="D22629" s="0" t="n">
        <v>262400</v>
      </c>
      <c r="E22629" s="0" t="n">
        <v>0</v>
      </c>
    </row>
    <row r="22630" customFormat="false" ht="15" hidden="false" customHeight="false" outlineLevel="0" collapsed="false">
      <c r="A22630" s="0" t="n">
        <v>262500</v>
      </c>
      <c r="B22630" s="0" t="n">
        <v>0</v>
      </c>
      <c r="D22630" s="0" t="n">
        <v>262500</v>
      </c>
      <c r="E22630" s="0" t="n">
        <v>0</v>
      </c>
    </row>
    <row r="22631" customFormat="false" ht="15" hidden="false" customHeight="false" outlineLevel="0" collapsed="false">
      <c r="A22631" s="0" t="n">
        <v>262600</v>
      </c>
      <c r="B22631" s="0" t="n">
        <v>0</v>
      </c>
      <c r="D22631" s="0" t="n">
        <v>262600</v>
      </c>
      <c r="E22631" s="0" t="n">
        <v>0</v>
      </c>
    </row>
    <row r="22632" customFormat="false" ht="15" hidden="false" customHeight="false" outlineLevel="0" collapsed="false">
      <c r="A22632" s="0" t="n">
        <v>262700</v>
      </c>
      <c r="B22632" s="0" t="n">
        <v>0</v>
      </c>
      <c r="D22632" s="0" t="n">
        <v>262700</v>
      </c>
      <c r="E22632" s="0" t="n">
        <v>0</v>
      </c>
    </row>
    <row r="22633" customFormat="false" ht="15" hidden="false" customHeight="false" outlineLevel="0" collapsed="false">
      <c r="A22633" s="0" t="n">
        <v>262800</v>
      </c>
      <c r="B22633" s="0" t="n">
        <v>0</v>
      </c>
      <c r="D22633" s="0" t="n">
        <v>262800</v>
      </c>
      <c r="E22633" s="0" t="n">
        <v>0</v>
      </c>
    </row>
    <row r="22634" customFormat="false" ht="15" hidden="false" customHeight="false" outlineLevel="0" collapsed="false">
      <c r="A22634" s="0" t="n">
        <v>262900</v>
      </c>
      <c r="B22634" s="0" t="n">
        <v>0</v>
      </c>
      <c r="D22634" s="0" t="n">
        <v>262900</v>
      </c>
      <c r="E22634" s="0" t="n">
        <v>0</v>
      </c>
    </row>
    <row r="22635" customFormat="false" ht="15" hidden="false" customHeight="false" outlineLevel="0" collapsed="false">
      <c r="A22635" s="0" t="n">
        <v>263000</v>
      </c>
      <c r="B22635" s="0" t="n">
        <v>0</v>
      </c>
      <c r="D22635" s="0" t="n">
        <v>263000</v>
      </c>
      <c r="E22635" s="0" t="n">
        <v>0</v>
      </c>
    </row>
    <row r="22636" customFormat="false" ht="15" hidden="false" customHeight="false" outlineLevel="0" collapsed="false">
      <c r="A22636" s="0" t="n">
        <v>263100</v>
      </c>
      <c r="B22636" s="0" t="n">
        <v>0</v>
      </c>
      <c r="D22636" s="0" t="n">
        <v>263100</v>
      </c>
      <c r="E22636" s="0" t="n">
        <v>0</v>
      </c>
    </row>
    <row r="22637" customFormat="false" ht="15" hidden="false" customHeight="false" outlineLevel="0" collapsed="false">
      <c r="A22637" s="0" t="n">
        <v>263200</v>
      </c>
      <c r="B22637" s="0" t="n">
        <v>0</v>
      </c>
      <c r="D22637" s="0" t="n">
        <v>263200</v>
      </c>
      <c r="E22637" s="0" t="n">
        <v>0</v>
      </c>
    </row>
    <row r="22638" customFormat="false" ht="15" hidden="false" customHeight="false" outlineLevel="0" collapsed="false">
      <c r="A22638" s="0" t="n">
        <v>263300</v>
      </c>
      <c r="B22638" s="0" t="n">
        <v>0</v>
      </c>
      <c r="D22638" s="0" t="n">
        <v>263300</v>
      </c>
      <c r="E22638" s="0" t="n">
        <v>0</v>
      </c>
    </row>
    <row r="22639" customFormat="false" ht="15" hidden="false" customHeight="false" outlineLevel="0" collapsed="false">
      <c r="A22639" s="0" t="n">
        <v>263400</v>
      </c>
      <c r="B22639" s="0" t="n">
        <v>0</v>
      </c>
      <c r="D22639" s="0" t="n">
        <v>263400</v>
      </c>
      <c r="E22639" s="0" t="n">
        <v>0</v>
      </c>
    </row>
    <row r="22640" customFormat="false" ht="15" hidden="false" customHeight="false" outlineLevel="0" collapsed="false">
      <c r="A22640" s="0" t="n">
        <v>263500</v>
      </c>
      <c r="B22640" s="0" t="n">
        <v>0</v>
      </c>
      <c r="D22640" s="0" t="n">
        <v>263500</v>
      </c>
      <c r="E22640" s="0" t="n">
        <v>0</v>
      </c>
    </row>
    <row r="22641" customFormat="false" ht="15" hidden="false" customHeight="false" outlineLevel="0" collapsed="false">
      <c r="A22641" s="0" t="n">
        <v>263600</v>
      </c>
      <c r="B22641" s="0" t="n">
        <v>0</v>
      </c>
      <c r="D22641" s="0" t="n">
        <v>263600</v>
      </c>
      <c r="E22641" s="0" t="n">
        <v>0</v>
      </c>
    </row>
    <row r="22642" customFormat="false" ht="15" hidden="false" customHeight="false" outlineLevel="0" collapsed="false">
      <c r="A22642" s="0" t="n">
        <v>263700</v>
      </c>
      <c r="B22642" s="0" t="n">
        <v>0</v>
      </c>
      <c r="D22642" s="0" t="n">
        <v>263700</v>
      </c>
      <c r="E22642" s="0" t="n">
        <v>0</v>
      </c>
    </row>
    <row r="22643" customFormat="false" ht="15" hidden="false" customHeight="false" outlineLevel="0" collapsed="false">
      <c r="A22643" s="0" t="n">
        <v>263800</v>
      </c>
      <c r="B22643" s="0" t="n">
        <v>0</v>
      </c>
      <c r="D22643" s="0" t="n">
        <v>263800</v>
      </c>
      <c r="E22643" s="0" t="n">
        <v>0</v>
      </c>
    </row>
    <row r="22644" customFormat="false" ht="15" hidden="false" customHeight="false" outlineLevel="0" collapsed="false">
      <c r="A22644" s="0" t="n">
        <v>263900</v>
      </c>
      <c r="B22644" s="0" t="n">
        <v>0</v>
      </c>
      <c r="D22644" s="0" t="n">
        <v>263900</v>
      </c>
      <c r="E22644" s="0" t="n">
        <v>0</v>
      </c>
    </row>
    <row r="22645" customFormat="false" ht="15" hidden="false" customHeight="false" outlineLevel="0" collapsed="false">
      <c r="A22645" s="0" t="n">
        <v>264000</v>
      </c>
      <c r="B22645" s="0" t="n">
        <v>0</v>
      </c>
      <c r="D22645" s="0" t="n">
        <v>264000</v>
      </c>
      <c r="E22645" s="0" t="n">
        <v>0</v>
      </c>
    </row>
    <row r="22646" customFormat="false" ht="15" hidden="false" customHeight="false" outlineLevel="0" collapsed="false">
      <c r="A22646" s="0" t="n">
        <v>264100</v>
      </c>
      <c r="B22646" s="0" t="n">
        <v>0</v>
      </c>
      <c r="D22646" s="0" t="n">
        <v>264100</v>
      </c>
      <c r="E22646" s="0" t="n">
        <v>0</v>
      </c>
    </row>
    <row r="22647" customFormat="false" ht="15" hidden="false" customHeight="false" outlineLevel="0" collapsed="false">
      <c r="A22647" s="0" t="n">
        <v>264200</v>
      </c>
      <c r="B22647" s="0" t="n">
        <v>0</v>
      </c>
      <c r="D22647" s="0" t="n">
        <v>264200</v>
      </c>
      <c r="E22647" s="0" t="n">
        <v>0</v>
      </c>
    </row>
    <row r="22648" customFormat="false" ht="15" hidden="false" customHeight="false" outlineLevel="0" collapsed="false">
      <c r="A22648" s="0" t="n">
        <v>264300</v>
      </c>
      <c r="B22648" s="0" t="n">
        <v>0</v>
      </c>
      <c r="D22648" s="0" t="n">
        <v>264300</v>
      </c>
      <c r="E22648" s="0" t="n">
        <v>0</v>
      </c>
    </row>
    <row r="22649" customFormat="false" ht="15" hidden="false" customHeight="false" outlineLevel="0" collapsed="false">
      <c r="A22649" s="0" t="n">
        <v>264400</v>
      </c>
      <c r="B22649" s="0" t="n">
        <v>0</v>
      </c>
      <c r="D22649" s="0" t="n">
        <v>264400</v>
      </c>
      <c r="E22649" s="0" t="n">
        <v>0</v>
      </c>
    </row>
    <row r="22650" customFormat="false" ht="15" hidden="false" customHeight="false" outlineLevel="0" collapsed="false">
      <c r="A22650" s="0" t="n">
        <v>264500</v>
      </c>
      <c r="B22650" s="0" t="n">
        <v>0</v>
      </c>
      <c r="D22650" s="0" t="n">
        <v>264500</v>
      </c>
      <c r="E22650" s="0" t="n">
        <v>0</v>
      </c>
    </row>
    <row r="22651" customFormat="false" ht="15" hidden="false" customHeight="false" outlineLevel="0" collapsed="false">
      <c r="A22651" s="0" t="n">
        <v>264600</v>
      </c>
      <c r="B22651" s="0" t="n">
        <v>0</v>
      </c>
      <c r="D22651" s="0" t="n">
        <v>264600</v>
      </c>
      <c r="E22651" s="0" t="n">
        <v>0</v>
      </c>
    </row>
    <row r="22652" customFormat="false" ht="15" hidden="false" customHeight="false" outlineLevel="0" collapsed="false">
      <c r="A22652" s="0" t="n">
        <v>264700</v>
      </c>
      <c r="B22652" s="0" t="n">
        <v>0</v>
      </c>
      <c r="D22652" s="0" t="n">
        <v>264700</v>
      </c>
      <c r="E22652" s="0" t="n">
        <v>0</v>
      </c>
    </row>
    <row r="22653" customFormat="false" ht="15" hidden="false" customHeight="false" outlineLevel="0" collapsed="false">
      <c r="A22653" s="0" t="n">
        <v>264800</v>
      </c>
      <c r="B22653" s="0" t="n">
        <v>0</v>
      </c>
      <c r="D22653" s="0" t="n">
        <v>264800</v>
      </c>
      <c r="E22653" s="0" t="n">
        <v>0</v>
      </c>
    </row>
    <row r="22654" customFormat="false" ht="15" hidden="false" customHeight="false" outlineLevel="0" collapsed="false">
      <c r="A22654" s="0" t="n">
        <v>264900</v>
      </c>
      <c r="B22654" s="0" t="n">
        <v>0</v>
      </c>
      <c r="D22654" s="0" t="n">
        <v>264900</v>
      </c>
      <c r="E22654" s="0" t="n">
        <v>0</v>
      </c>
    </row>
    <row r="22655" customFormat="false" ht="15" hidden="false" customHeight="false" outlineLevel="0" collapsed="false">
      <c r="A22655" s="0" t="n">
        <v>265000</v>
      </c>
      <c r="B22655" s="0" t="n">
        <v>0</v>
      </c>
      <c r="D22655" s="0" t="n">
        <v>265000</v>
      </c>
      <c r="E22655" s="0" t="n">
        <v>0</v>
      </c>
    </row>
    <row r="22656" customFormat="false" ht="15" hidden="false" customHeight="false" outlineLevel="0" collapsed="false">
      <c r="A22656" s="0" t="n">
        <v>265100</v>
      </c>
      <c r="B22656" s="0" t="n">
        <v>0</v>
      </c>
      <c r="D22656" s="0" t="n">
        <v>265100</v>
      </c>
      <c r="E22656" s="0" t="n">
        <v>0</v>
      </c>
    </row>
    <row r="22657" customFormat="false" ht="15" hidden="false" customHeight="false" outlineLevel="0" collapsed="false">
      <c r="A22657" s="0" t="n">
        <v>265200</v>
      </c>
      <c r="B22657" s="0" t="n">
        <v>0</v>
      </c>
      <c r="D22657" s="0" t="n">
        <v>265200</v>
      </c>
      <c r="E22657" s="0" t="n">
        <v>0</v>
      </c>
    </row>
    <row r="22658" customFormat="false" ht="15" hidden="false" customHeight="false" outlineLevel="0" collapsed="false">
      <c r="A22658" s="0" t="n">
        <v>265300</v>
      </c>
      <c r="B22658" s="0" t="n">
        <v>0</v>
      </c>
      <c r="D22658" s="0" t="n">
        <v>265300</v>
      </c>
      <c r="E22658" s="0" t="n">
        <v>0</v>
      </c>
    </row>
    <row r="22659" customFormat="false" ht="15" hidden="false" customHeight="false" outlineLevel="0" collapsed="false">
      <c r="A22659" s="0" t="n">
        <v>265400</v>
      </c>
      <c r="B22659" s="0" t="n">
        <v>0</v>
      </c>
      <c r="D22659" s="0" t="n">
        <v>265400</v>
      </c>
      <c r="E22659" s="0" t="n">
        <v>0</v>
      </c>
    </row>
    <row r="22660" customFormat="false" ht="15" hidden="false" customHeight="false" outlineLevel="0" collapsed="false">
      <c r="A22660" s="0" t="n">
        <v>265500</v>
      </c>
      <c r="B22660" s="0" t="n">
        <v>0</v>
      </c>
      <c r="D22660" s="0" t="n">
        <v>265500</v>
      </c>
      <c r="E22660" s="0" t="n">
        <v>0</v>
      </c>
    </row>
    <row r="22661" customFormat="false" ht="15" hidden="false" customHeight="false" outlineLevel="0" collapsed="false">
      <c r="A22661" s="0" t="n">
        <v>265600</v>
      </c>
      <c r="B22661" s="0" t="n">
        <v>0</v>
      </c>
      <c r="D22661" s="0" t="n">
        <v>265600</v>
      </c>
      <c r="E22661" s="0" t="n">
        <v>0</v>
      </c>
    </row>
    <row r="22662" customFormat="false" ht="15" hidden="false" customHeight="false" outlineLevel="0" collapsed="false">
      <c r="A22662" s="0" t="n">
        <v>265700</v>
      </c>
      <c r="B22662" s="0" t="n">
        <v>0</v>
      </c>
      <c r="D22662" s="0" t="n">
        <v>265700</v>
      </c>
      <c r="E22662" s="0" t="n">
        <v>0</v>
      </c>
    </row>
    <row r="22663" customFormat="false" ht="15" hidden="false" customHeight="false" outlineLevel="0" collapsed="false">
      <c r="A22663" s="0" t="n">
        <v>265800</v>
      </c>
      <c r="B22663" s="0" t="n">
        <v>0</v>
      </c>
      <c r="D22663" s="0" t="n">
        <v>265800</v>
      </c>
      <c r="E22663" s="0" t="n">
        <v>0</v>
      </c>
    </row>
    <row r="22664" customFormat="false" ht="15" hidden="false" customHeight="false" outlineLevel="0" collapsed="false">
      <c r="A22664" s="0" t="n">
        <v>265900</v>
      </c>
      <c r="B22664" s="0" t="n">
        <v>0</v>
      </c>
      <c r="D22664" s="0" t="n">
        <v>265900</v>
      </c>
      <c r="E22664" s="0" t="n">
        <v>0</v>
      </c>
    </row>
    <row r="22665" customFormat="false" ht="15" hidden="false" customHeight="false" outlineLevel="0" collapsed="false">
      <c r="A22665" s="0" t="n">
        <v>266000</v>
      </c>
      <c r="B22665" s="0" t="n">
        <v>0</v>
      </c>
      <c r="D22665" s="0" t="n">
        <v>266000</v>
      </c>
      <c r="E22665" s="0" t="n">
        <v>0</v>
      </c>
    </row>
    <row r="22666" customFormat="false" ht="15" hidden="false" customHeight="false" outlineLevel="0" collapsed="false">
      <c r="A22666" s="0" t="n">
        <v>266100</v>
      </c>
      <c r="B22666" s="0" t="n">
        <v>0</v>
      </c>
      <c r="D22666" s="0" t="n">
        <v>266100</v>
      </c>
      <c r="E22666" s="0" t="n">
        <v>0</v>
      </c>
    </row>
    <row r="22667" customFormat="false" ht="15" hidden="false" customHeight="false" outlineLevel="0" collapsed="false">
      <c r="A22667" s="0" t="n">
        <v>266200</v>
      </c>
      <c r="B22667" s="0" t="n">
        <v>0</v>
      </c>
      <c r="D22667" s="0" t="n">
        <v>266200</v>
      </c>
      <c r="E22667" s="0" t="n">
        <v>0</v>
      </c>
    </row>
    <row r="22668" customFormat="false" ht="15" hidden="false" customHeight="false" outlineLevel="0" collapsed="false">
      <c r="A22668" s="0" t="n">
        <v>266300</v>
      </c>
      <c r="B22668" s="0" t="n">
        <v>0</v>
      </c>
      <c r="D22668" s="0" t="n">
        <v>266300</v>
      </c>
      <c r="E22668" s="0" t="n">
        <v>0</v>
      </c>
    </row>
    <row r="22669" customFormat="false" ht="15" hidden="false" customHeight="false" outlineLevel="0" collapsed="false">
      <c r="A22669" s="0" t="n">
        <v>266400</v>
      </c>
      <c r="B22669" s="0" t="n">
        <v>0</v>
      </c>
      <c r="D22669" s="0" t="n">
        <v>266400</v>
      </c>
      <c r="E22669" s="0" t="n">
        <v>0</v>
      </c>
    </row>
    <row r="22670" customFormat="false" ht="15" hidden="false" customHeight="false" outlineLevel="0" collapsed="false">
      <c r="A22670" s="0" t="n">
        <v>266500</v>
      </c>
      <c r="B22670" s="0" t="n">
        <v>0</v>
      </c>
      <c r="D22670" s="0" t="n">
        <v>266500</v>
      </c>
      <c r="E22670" s="0" t="n">
        <v>0</v>
      </c>
    </row>
    <row r="22671" customFormat="false" ht="15" hidden="false" customHeight="false" outlineLevel="0" collapsed="false">
      <c r="A22671" s="0" t="n">
        <v>266600</v>
      </c>
      <c r="B22671" s="0" t="n">
        <v>0</v>
      </c>
      <c r="D22671" s="0" t="n">
        <v>266600</v>
      </c>
      <c r="E22671" s="0" t="n">
        <v>0</v>
      </c>
    </row>
    <row r="22672" customFormat="false" ht="15" hidden="false" customHeight="false" outlineLevel="0" collapsed="false">
      <c r="A22672" s="0" t="n">
        <v>266700</v>
      </c>
      <c r="B22672" s="0" t="n">
        <v>0</v>
      </c>
      <c r="D22672" s="0" t="n">
        <v>266700</v>
      </c>
      <c r="E22672" s="0" t="n">
        <v>0</v>
      </c>
    </row>
    <row r="22673" customFormat="false" ht="15" hidden="false" customHeight="false" outlineLevel="0" collapsed="false">
      <c r="A22673" s="0" t="n">
        <v>266800</v>
      </c>
      <c r="B22673" s="0" t="n">
        <v>0</v>
      </c>
      <c r="D22673" s="0" t="n">
        <v>266800</v>
      </c>
      <c r="E22673" s="0" t="n">
        <v>0</v>
      </c>
    </row>
    <row r="22674" customFormat="false" ht="15" hidden="false" customHeight="false" outlineLevel="0" collapsed="false">
      <c r="A22674" s="0" t="n">
        <v>266900</v>
      </c>
      <c r="B22674" s="0" t="n">
        <v>0</v>
      </c>
      <c r="D22674" s="0" t="n">
        <v>266900</v>
      </c>
      <c r="E22674" s="0" t="n">
        <v>0</v>
      </c>
    </row>
    <row r="22675" customFormat="false" ht="15" hidden="false" customHeight="false" outlineLevel="0" collapsed="false">
      <c r="A22675" s="0" t="n">
        <v>267000</v>
      </c>
      <c r="B22675" s="0" t="n">
        <v>0</v>
      </c>
      <c r="D22675" s="0" t="n">
        <v>267000</v>
      </c>
      <c r="E22675" s="0" t="n">
        <v>0</v>
      </c>
    </row>
    <row r="22676" customFormat="false" ht="15" hidden="false" customHeight="false" outlineLevel="0" collapsed="false">
      <c r="A22676" s="0" t="n">
        <v>267100</v>
      </c>
      <c r="B22676" s="0" t="n">
        <v>0</v>
      </c>
      <c r="D22676" s="0" t="n">
        <v>267100</v>
      </c>
      <c r="E22676" s="0" t="n">
        <v>0</v>
      </c>
    </row>
    <row r="22677" customFormat="false" ht="15" hidden="false" customHeight="false" outlineLevel="0" collapsed="false">
      <c r="A22677" s="0" t="n">
        <v>267200</v>
      </c>
      <c r="B22677" s="0" t="n">
        <v>0</v>
      </c>
      <c r="D22677" s="0" t="n">
        <v>267200</v>
      </c>
      <c r="E22677" s="0" t="n">
        <v>0</v>
      </c>
    </row>
    <row r="22678" customFormat="false" ht="15" hidden="false" customHeight="false" outlineLevel="0" collapsed="false">
      <c r="A22678" s="0" t="n">
        <v>267300</v>
      </c>
      <c r="B22678" s="0" t="n">
        <v>0</v>
      </c>
      <c r="D22678" s="0" t="n">
        <v>267300</v>
      </c>
      <c r="E22678" s="0" t="n">
        <v>0</v>
      </c>
    </row>
    <row r="22679" customFormat="false" ht="15" hidden="false" customHeight="false" outlineLevel="0" collapsed="false">
      <c r="A22679" s="0" t="n">
        <v>267400</v>
      </c>
      <c r="B22679" s="0" t="n">
        <v>0</v>
      </c>
      <c r="D22679" s="0" t="n">
        <v>267400</v>
      </c>
      <c r="E22679" s="0" t="n">
        <v>0</v>
      </c>
    </row>
    <row r="22680" customFormat="false" ht="15" hidden="false" customHeight="false" outlineLevel="0" collapsed="false">
      <c r="A22680" s="0" t="n">
        <v>267500</v>
      </c>
      <c r="B22680" s="0" t="n">
        <v>0</v>
      </c>
      <c r="D22680" s="0" t="n">
        <v>267500</v>
      </c>
      <c r="E22680" s="0" t="n">
        <v>0</v>
      </c>
    </row>
    <row r="22681" customFormat="false" ht="15" hidden="false" customHeight="false" outlineLevel="0" collapsed="false">
      <c r="A22681" s="0" t="n">
        <v>267600</v>
      </c>
      <c r="B22681" s="0" t="n">
        <v>0</v>
      </c>
      <c r="D22681" s="0" t="n">
        <v>267600</v>
      </c>
      <c r="E22681" s="0" t="n">
        <v>0</v>
      </c>
    </row>
    <row r="22682" customFormat="false" ht="15" hidden="false" customHeight="false" outlineLevel="0" collapsed="false">
      <c r="A22682" s="0" t="n">
        <v>267700</v>
      </c>
      <c r="B22682" s="0" t="n">
        <v>0</v>
      </c>
      <c r="D22682" s="0" t="n">
        <v>267700</v>
      </c>
      <c r="E22682" s="0" t="n">
        <v>0</v>
      </c>
    </row>
    <row r="22683" customFormat="false" ht="15" hidden="false" customHeight="false" outlineLevel="0" collapsed="false">
      <c r="A22683" s="0" t="n">
        <v>267800</v>
      </c>
      <c r="B22683" s="0" t="n">
        <v>0</v>
      </c>
      <c r="D22683" s="0" t="n">
        <v>267800</v>
      </c>
      <c r="E22683" s="0" t="n">
        <v>0</v>
      </c>
    </row>
    <row r="22684" customFormat="false" ht="15" hidden="false" customHeight="false" outlineLevel="0" collapsed="false">
      <c r="A22684" s="0" t="n">
        <v>267900</v>
      </c>
      <c r="B22684" s="0" t="n">
        <v>0</v>
      </c>
      <c r="D22684" s="0" t="n">
        <v>267900</v>
      </c>
      <c r="E22684" s="0" t="n">
        <v>0</v>
      </c>
    </row>
    <row r="22685" customFormat="false" ht="15" hidden="false" customHeight="false" outlineLevel="0" collapsed="false">
      <c r="A22685" s="0" t="n">
        <v>268000</v>
      </c>
      <c r="B22685" s="0" t="n">
        <v>0</v>
      </c>
      <c r="D22685" s="0" t="n">
        <v>268000</v>
      </c>
      <c r="E22685" s="0" t="n">
        <v>0</v>
      </c>
    </row>
    <row r="22686" customFormat="false" ht="15" hidden="false" customHeight="false" outlineLevel="0" collapsed="false">
      <c r="A22686" s="0" t="n">
        <v>268100</v>
      </c>
      <c r="B22686" s="0" t="n">
        <v>0</v>
      </c>
      <c r="D22686" s="0" t="n">
        <v>268100</v>
      </c>
      <c r="E22686" s="0" t="n">
        <v>0</v>
      </c>
    </row>
    <row r="22687" customFormat="false" ht="15" hidden="false" customHeight="false" outlineLevel="0" collapsed="false">
      <c r="A22687" s="0" t="n">
        <v>268200</v>
      </c>
      <c r="B22687" s="0" t="n">
        <v>0</v>
      </c>
      <c r="D22687" s="0" t="n">
        <v>268200</v>
      </c>
      <c r="E22687" s="0" t="n">
        <v>0</v>
      </c>
    </row>
    <row r="22688" customFormat="false" ht="15" hidden="false" customHeight="false" outlineLevel="0" collapsed="false">
      <c r="A22688" s="0" t="n">
        <v>268300</v>
      </c>
      <c r="B22688" s="0" t="n">
        <v>0</v>
      </c>
      <c r="D22688" s="0" t="n">
        <v>268300</v>
      </c>
      <c r="E22688" s="0" t="n">
        <v>0</v>
      </c>
    </row>
    <row r="22689" customFormat="false" ht="15" hidden="false" customHeight="false" outlineLevel="0" collapsed="false">
      <c r="A22689" s="0" t="n">
        <v>268400</v>
      </c>
      <c r="B22689" s="0" t="n">
        <v>0</v>
      </c>
      <c r="D22689" s="0" t="n">
        <v>268400</v>
      </c>
      <c r="E22689" s="0" t="n">
        <v>0</v>
      </c>
    </row>
    <row r="22690" customFormat="false" ht="15" hidden="false" customHeight="false" outlineLevel="0" collapsed="false">
      <c r="A22690" s="0" t="n">
        <v>268500</v>
      </c>
      <c r="B22690" s="0" t="n">
        <v>0</v>
      </c>
      <c r="D22690" s="0" t="n">
        <v>268500</v>
      </c>
      <c r="E22690" s="0" t="n">
        <v>0</v>
      </c>
    </row>
    <row r="22691" customFormat="false" ht="15" hidden="false" customHeight="false" outlineLevel="0" collapsed="false">
      <c r="A22691" s="0" t="n">
        <v>268600</v>
      </c>
      <c r="B22691" s="0" t="n">
        <v>0</v>
      </c>
      <c r="D22691" s="0" t="n">
        <v>268600</v>
      </c>
      <c r="E22691" s="0" t="n">
        <v>0</v>
      </c>
    </row>
    <row r="22692" customFormat="false" ht="15" hidden="false" customHeight="false" outlineLevel="0" collapsed="false">
      <c r="A22692" s="0" t="n">
        <v>268700</v>
      </c>
      <c r="B22692" s="0" t="n">
        <v>0</v>
      </c>
      <c r="D22692" s="0" t="n">
        <v>268700</v>
      </c>
      <c r="E22692" s="0" t="n">
        <v>0</v>
      </c>
    </row>
    <row r="22693" customFormat="false" ht="15" hidden="false" customHeight="false" outlineLevel="0" collapsed="false">
      <c r="A22693" s="0" t="n">
        <v>268800</v>
      </c>
      <c r="B22693" s="0" t="n">
        <v>0</v>
      </c>
      <c r="D22693" s="0" t="n">
        <v>268800</v>
      </c>
      <c r="E22693" s="0" t="n">
        <v>0</v>
      </c>
    </row>
    <row r="22694" customFormat="false" ht="15" hidden="false" customHeight="false" outlineLevel="0" collapsed="false">
      <c r="A22694" s="0" t="n">
        <v>268900</v>
      </c>
      <c r="B22694" s="0" t="n">
        <v>0</v>
      </c>
      <c r="D22694" s="0" t="n">
        <v>268900</v>
      </c>
      <c r="E22694" s="0" t="n">
        <v>0</v>
      </c>
    </row>
    <row r="22695" customFormat="false" ht="15" hidden="false" customHeight="false" outlineLevel="0" collapsed="false">
      <c r="A22695" s="0" t="n">
        <v>269000</v>
      </c>
      <c r="B22695" s="0" t="n">
        <v>0</v>
      </c>
      <c r="D22695" s="0" t="n">
        <v>269000</v>
      </c>
      <c r="E22695" s="0" t="n">
        <v>0</v>
      </c>
    </row>
    <row r="22696" customFormat="false" ht="15" hidden="false" customHeight="false" outlineLevel="0" collapsed="false">
      <c r="A22696" s="0" t="n">
        <v>269100</v>
      </c>
      <c r="B22696" s="0" t="n">
        <v>0</v>
      </c>
      <c r="D22696" s="0" t="n">
        <v>269100</v>
      </c>
      <c r="E22696" s="0" t="n">
        <v>0</v>
      </c>
    </row>
    <row r="22697" customFormat="false" ht="15" hidden="false" customHeight="false" outlineLevel="0" collapsed="false">
      <c r="A22697" s="0" t="n">
        <v>269200</v>
      </c>
      <c r="B22697" s="0" t="n">
        <v>0</v>
      </c>
      <c r="D22697" s="0" t="n">
        <v>269200</v>
      </c>
      <c r="E22697" s="0" t="n">
        <v>0</v>
      </c>
    </row>
    <row r="22698" customFormat="false" ht="15" hidden="false" customHeight="false" outlineLevel="0" collapsed="false">
      <c r="A22698" s="0" t="n">
        <v>269300</v>
      </c>
      <c r="B22698" s="0" t="n">
        <v>0</v>
      </c>
      <c r="D22698" s="0" t="n">
        <v>269300</v>
      </c>
      <c r="E22698" s="0" t="n">
        <v>0</v>
      </c>
    </row>
    <row r="22699" customFormat="false" ht="15" hidden="false" customHeight="false" outlineLevel="0" collapsed="false">
      <c r="A22699" s="0" t="n">
        <v>269400</v>
      </c>
      <c r="B22699" s="0" t="n">
        <v>0</v>
      </c>
      <c r="D22699" s="0" t="n">
        <v>269400</v>
      </c>
      <c r="E22699" s="0" t="n">
        <v>0</v>
      </c>
    </row>
    <row r="22700" customFormat="false" ht="15" hidden="false" customHeight="false" outlineLevel="0" collapsed="false">
      <c r="A22700" s="0" t="n">
        <v>269500</v>
      </c>
      <c r="B22700" s="0" t="n">
        <v>0</v>
      </c>
      <c r="D22700" s="0" t="n">
        <v>269500</v>
      </c>
      <c r="E22700" s="0" t="n">
        <v>0</v>
      </c>
    </row>
    <row r="22701" customFormat="false" ht="15" hidden="false" customHeight="false" outlineLevel="0" collapsed="false">
      <c r="A22701" s="0" t="n">
        <v>269600</v>
      </c>
      <c r="B22701" s="0" t="n">
        <v>0</v>
      </c>
      <c r="D22701" s="0" t="n">
        <v>269600</v>
      </c>
      <c r="E22701" s="0" t="n">
        <v>0</v>
      </c>
    </row>
    <row r="22702" customFormat="false" ht="15" hidden="false" customHeight="false" outlineLevel="0" collapsed="false">
      <c r="A22702" s="0" t="n">
        <v>269700</v>
      </c>
      <c r="B22702" s="0" t="n">
        <v>0</v>
      </c>
      <c r="D22702" s="0" t="n">
        <v>269700</v>
      </c>
      <c r="E22702" s="0" t="n">
        <v>0</v>
      </c>
    </row>
    <row r="22703" customFormat="false" ht="15" hidden="false" customHeight="false" outlineLevel="0" collapsed="false">
      <c r="A22703" s="0" t="n">
        <v>269800</v>
      </c>
      <c r="B22703" s="0" t="n">
        <v>0</v>
      </c>
      <c r="D22703" s="0" t="n">
        <v>269800</v>
      </c>
      <c r="E22703" s="0" t="n">
        <v>0</v>
      </c>
    </row>
    <row r="22704" customFormat="false" ht="15" hidden="false" customHeight="false" outlineLevel="0" collapsed="false">
      <c r="A22704" s="0" t="n">
        <v>269900</v>
      </c>
      <c r="B22704" s="0" t="n">
        <v>0</v>
      </c>
      <c r="D22704" s="0" t="n">
        <v>269900</v>
      </c>
      <c r="E22704" s="0" t="n">
        <v>0</v>
      </c>
    </row>
    <row r="22705" customFormat="false" ht="15" hidden="false" customHeight="false" outlineLevel="0" collapsed="false">
      <c r="A22705" s="0" t="n">
        <v>270000</v>
      </c>
      <c r="B22705" s="0" t="n">
        <v>0</v>
      </c>
      <c r="D22705" s="0" t="n">
        <v>270000</v>
      </c>
      <c r="E22705" s="0" t="n">
        <v>0</v>
      </c>
    </row>
    <row r="22706" customFormat="false" ht="15" hidden="false" customHeight="false" outlineLevel="0" collapsed="false">
      <c r="A22706" s="0" t="n">
        <v>270100</v>
      </c>
      <c r="B22706" s="0" t="n">
        <v>0</v>
      </c>
      <c r="D22706" s="0" t="n">
        <v>270100</v>
      </c>
      <c r="E22706" s="0" t="n">
        <v>0</v>
      </c>
    </row>
    <row r="22707" customFormat="false" ht="15" hidden="false" customHeight="false" outlineLevel="0" collapsed="false">
      <c r="A22707" s="0" t="n">
        <v>270200</v>
      </c>
      <c r="B22707" s="0" t="n">
        <v>0</v>
      </c>
      <c r="D22707" s="0" t="n">
        <v>270200</v>
      </c>
      <c r="E22707" s="0" t="n">
        <v>0</v>
      </c>
    </row>
    <row r="22708" customFormat="false" ht="15" hidden="false" customHeight="false" outlineLevel="0" collapsed="false">
      <c r="A22708" s="0" t="n">
        <v>270300</v>
      </c>
      <c r="B22708" s="0" t="n">
        <v>0</v>
      </c>
      <c r="D22708" s="0" t="n">
        <v>270300</v>
      </c>
      <c r="E22708" s="0" t="n">
        <v>0</v>
      </c>
    </row>
    <row r="22709" customFormat="false" ht="15" hidden="false" customHeight="false" outlineLevel="0" collapsed="false">
      <c r="A22709" s="0" t="n">
        <v>270400</v>
      </c>
      <c r="B22709" s="0" t="n">
        <v>0</v>
      </c>
      <c r="D22709" s="0" t="n">
        <v>270400</v>
      </c>
      <c r="E22709" s="0" t="n">
        <v>0</v>
      </c>
    </row>
    <row r="22710" customFormat="false" ht="15" hidden="false" customHeight="false" outlineLevel="0" collapsed="false">
      <c r="A22710" s="0" t="n">
        <v>270500</v>
      </c>
      <c r="B22710" s="0" t="n">
        <v>0</v>
      </c>
      <c r="D22710" s="0" t="n">
        <v>270500</v>
      </c>
      <c r="E22710" s="0" t="n">
        <v>0</v>
      </c>
    </row>
    <row r="22711" customFormat="false" ht="15" hidden="false" customHeight="false" outlineLevel="0" collapsed="false">
      <c r="A22711" s="0" t="n">
        <v>270600</v>
      </c>
      <c r="B22711" s="0" t="n">
        <v>0</v>
      </c>
      <c r="D22711" s="0" t="n">
        <v>270600</v>
      </c>
      <c r="E22711" s="0" t="n">
        <v>0</v>
      </c>
    </row>
    <row r="22712" customFormat="false" ht="15" hidden="false" customHeight="false" outlineLevel="0" collapsed="false">
      <c r="A22712" s="0" t="n">
        <v>270700</v>
      </c>
      <c r="B22712" s="0" t="n">
        <v>0</v>
      </c>
      <c r="D22712" s="0" t="n">
        <v>270700</v>
      </c>
      <c r="E22712" s="0" t="n">
        <v>0</v>
      </c>
    </row>
    <row r="22713" customFormat="false" ht="15" hidden="false" customHeight="false" outlineLevel="0" collapsed="false">
      <c r="A22713" s="0" t="n">
        <v>270800</v>
      </c>
      <c r="B22713" s="0" t="n">
        <v>0</v>
      </c>
      <c r="D22713" s="0" t="n">
        <v>270800</v>
      </c>
      <c r="E22713" s="0" t="n">
        <v>0</v>
      </c>
    </row>
    <row r="22714" customFormat="false" ht="15" hidden="false" customHeight="false" outlineLevel="0" collapsed="false">
      <c r="A22714" s="0" t="n">
        <v>270900</v>
      </c>
      <c r="B22714" s="0" t="n">
        <v>0</v>
      </c>
      <c r="D22714" s="0" t="n">
        <v>270900</v>
      </c>
      <c r="E22714" s="0" t="n">
        <v>0</v>
      </c>
    </row>
    <row r="22715" customFormat="false" ht="15" hidden="false" customHeight="false" outlineLevel="0" collapsed="false">
      <c r="A22715" s="0" t="n">
        <v>271000</v>
      </c>
      <c r="B22715" s="0" t="n">
        <v>0</v>
      </c>
      <c r="D22715" s="0" t="n">
        <v>271000</v>
      </c>
      <c r="E22715" s="0" t="n">
        <v>0</v>
      </c>
    </row>
    <row r="22716" customFormat="false" ht="15" hidden="false" customHeight="false" outlineLevel="0" collapsed="false">
      <c r="A22716" s="0" t="n">
        <v>271100</v>
      </c>
      <c r="B22716" s="0" t="n">
        <v>0</v>
      </c>
      <c r="D22716" s="0" t="n">
        <v>271100</v>
      </c>
      <c r="E22716" s="0" t="n">
        <v>0</v>
      </c>
    </row>
    <row r="22717" customFormat="false" ht="15" hidden="false" customHeight="false" outlineLevel="0" collapsed="false">
      <c r="A22717" s="0" t="n">
        <v>271200</v>
      </c>
      <c r="B22717" s="0" t="n">
        <v>0</v>
      </c>
      <c r="D22717" s="0" t="n">
        <v>271200</v>
      </c>
      <c r="E22717" s="0" t="n">
        <v>0</v>
      </c>
    </row>
    <row r="22718" customFormat="false" ht="15" hidden="false" customHeight="false" outlineLevel="0" collapsed="false">
      <c r="A22718" s="0" t="n">
        <v>271300</v>
      </c>
      <c r="B22718" s="0" t="n">
        <v>0</v>
      </c>
      <c r="D22718" s="0" t="n">
        <v>271300</v>
      </c>
      <c r="E22718" s="0" t="n">
        <v>0</v>
      </c>
    </row>
    <row r="22719" customFormat="false" ht="15" hidden="false" customHeight="false" outlineLevel="0" collapsed="false">
      <c r="A22719" s="0" t="n">
        <v>271400</v>
      </c>
      <c r="B22719" s="0" t="n">
        <v>0</v>
      </c>
      <c r="D22719" s="0" t="n">
        <v>271400</v>
      </c>
      <c r="E22719" s="0" t="n">
        <v>0</v>
      </c>
    </row>
    <row r="22720" customFormat="false" ht="15" hidden="false" customHeight="false" outlineLevel="0" collapsed="false">
      <c r="A22720" s="0" t="n">
        <v>271500</v>
      </c>
      <c r="B22720" s="0" t="n">
        <v>0</v>
      </c>
      <c r="D22720" s="0" t="n">
        <v>271500</v>
      </c>
      <c r="E22720" s="0" t="n">
        <v>0</v>
      </c>
    </row>
    <row r="22721" customFormat="false" ht="15" hidden="false" customHeight="false" outlineLevel="0" collapsed="false">
      <c r="A22721" s="0" t="n">
        <v>271600</v>
      </c>
      <c r="B22721" s="0" t="n">
        <v>0</v>
      </c>
      <c r="D22721" s="0" t="n">
        <v>271600</v>
      </c>
      <c r="E22721" s="0" t="n">
        <v>0</v>
      </c>
    </row>
    <row r="22722" customFormat="false" ht="15" hidden="false" customHeight="false" outlineLevel="0" collapsed="false">
      <c r="A22722" s="0" t="n">
        <v>271700</v>
      </c>
      <c r="B22722" s="0" t="n">
        <v>0</v>
      </c>
      <c r="D22722" s="0" t="n">
        <v>271700</v>
      </c>
      <c r="E22722" s="0" t="n">
        <v>0</v>
      </c>
    </row>
    <row r="22723" customFormat="false" ht="15" hidden="false" customHeight="false" outlineLevel="0" collapsed="false">
      <c r="A22723" s="0" t="n">
        <v>271800</v>
      </c>
      <c r="B22723" s="0" t="n">
        <v>0</v>
      </c>
      <c r="D22723" s="0" t="n">
        <v>271800</v>
      </c>
      <c r="E22723" s="0" t="n">
        <v>0</v>
      </c>
    </row>
    <row r="22724" customFormat="false" ht="15" hidden="false" customHeight="false" outlineLevel="0" collapsed="false">
      <c r="A22724" s="0" t="n">
        <v>271900</v>
      </c>
      <c r="B22724" s="0" t="n">
        <v>0</v>
      </c>
      <c r="D22724" s="0" t="n">
        <v>271900</v>
      </c>
      <c r="E22724" s="0" t="n">
        <v>0</v>
      </c>
    </row>
    <row r="22725" customFormat="false" ht="15" hidden="false" customHeight="false" outlineLevel="0" collapsed="false">
      <c r="A22725" s="0" t="n">
        <v>272000</v>
      </c>
      <c r="B22725" s="0" t="n">
        <v>0</v>
      </c>
      <c r="D22725" s="0" t="n">
        <v>272000</v>
      </c>
      <c r="E22725" s="0" t="n">
        <v>0</v>
      </c>
    </row>
    <row r="22726" customFormat="false" ht="15" hidden="false" customHeight="false" outlineLevel="0" collapsed="false">
      <c r="A22726" s="0" t="n">
        <v>272100</v>
      </c>
      <c r="B22726" s="0" t="n">
        <v>0</v>
      </c>
      <c r="D22726" s="0" t="n">
        <v>272100</v>
      </c>
      <c r="E22726" s="0" t="n">
        <v>0</v>
      </c>
    </row>
    <row r="22727" customFormat="false" ht="15" hidden="false" customHeight="false" outlineLevel="0" collapsed="false">
      <c r="A22727" s="0" t="n">
        <v>272200</v>
      </c>
      <c r="B22727" s="0" t="n">
        <v>0</v>
      </c>
      <c r="D22727" s="0" t="n">
        <v>272200</v>
      </c>
      <c r="E22727" s="0" t="n">
        <v>0</v>
      </c>
    </row>
    <row r="22728" customFormat="false" ht="15" hidden="false" customHeight="false" outlineLevel="0" collapsed="false">
      <c r="A22728" s="0" t="n">
        <v>272300</v>
      </c>
      <c r="B22728" s="0" t="n">
        <v>0</v>
      </c>
      <c r="D22728" s="0" t="n">
        <v>272300</v>
      </c>
      <c r="E22728" s="0" t="n">
        <v>0</v>
      </c>
    </row>
    <row r="22729" customFormat="false" ht="15" hidden="false" customHeight="false" outlineLevel="0" collapsed="false">
      <c r="A22729" s="0" t="n">
        <v>272400</v>
      </c>
      <c r="B22729" s="0" t="n">
        <v>0</v>
      </c>
      <c r="D22729" s="0" t="n">
        <v>272400</v>
      </c>
      <c r="E22729" s="0" t="n">
        <v>0</v>
      </c>
    </row>
    <row r="22730" customFormat="false" ht="15" hidden="false" customHeight="false" outlineLevel="0" collapsed="false">
      <c r="A22730" s="0" t="n">
        <v>272500</v>
      </c>
      <c r="B22730" s="0" t="n">
        <v>0</v>
      </c>
      <c r="D22730" s="0" t="n">
        <v>272500</v>
      </c>
      <c r="E22730" s="0" t="n">
        <v>0</v>
      </c>
    </row>
    <row r="22731" customFormat="false" ht="15" hidden="false" customHeight="false" outlineLevel="0" collapsed="false">
      <c r="A22731" s="0" t="n">
        <v>272600</v>
      </c>
      <c r="B22731" s="0" t="n">
        <v>0</v>
      </c>
      <c r="D22731" s="0" t="n">
        <v>272600</v>
      </c>
      <c r="E22731" s="0" t="n">
        <v>0</v>
      </c>
    </row>
    <row r="22732" customFormat="false" ht="15" hidden="false" customHeight="false" outlineLevel="0" collapsed="false">
      <c r="A22732" s="0" t="n">
        <v>272700</v>
      </c>
      <c r="B22732" s="0" t="n">
        <v>0</v>
      </c>
      <c r="D22732" s="0" t="n">
        <v>272700</v>
      </c>
      <c r="E22732" s="0" t="n">
        <v>0</v>
      </c>
    </row>
    <row r="22733" customFormat="false" ht="15" hidden="false" customHeight="false" outlineLevel="0" collapsed="false">
      <c r="A22733" s="0" t="n">
        <v>272800</v>
      </c>
      <c r="B22733" s="0" t="n">
        <v>0</v>
      </c>
      <c r="D22733" s="0" t="n">
        <v>272800</v>
      </c>
      <c r="E22733" s="0" t="n">
        <v>0</v>
      </c>
    </row>
    <row r="22734" customFormat="false" ht="15" hidden="false" customHeight="false" outlineLevel="0" collapsed="false">
      <c r="A22734" s="0" t="n">
        <v>272900</v>
      </c>
      <c r="B22734" s="0" t="n">
        <v>0</v>
      </c>
      <c r="D22734" s="0" t="n">
        <v>272900</v>
      </c>
      <c r="E22734" s="0" t="n">
        <v>0</v>
      </c>
    </row>
    <row r="22735" customFormat="false" ht="15" hidden="false" customHeight="false" outlineLevel="0" collapsed="false">
      <c r="A22735" s="0" t="n">
        <v>273000</v>
      </c>
      <c r="B22735" s="0" t="n">
        <v>0</v>
      </c>
      <c r="D22735" s="0" t="n">
        <v>273000</v>
      </c>
      <c r="E22735" s="0" t="n">
        <v>0</v>
      </c>
    </row>
    <row r="22736" customFormat="false" ht="15" hidden="false" customHeight="false" outlineLevel="0" collapsed="false">
      <c r="A22736" s="0" t="n">
        <v>273100</v>
      </c>
      <c r="B22736" s="0" t="n">
        <v>0</v>
      </c>
      <c r="D22736" s="0" t="n">
        <v>273100</v>
      </c>
      <c r="E22736" s="0" t="n">
        <v>0</v>
      </c>
    </row>
    <row r="22737" customFormat="false" ht="15" hidden="false" customHeight="false" outlineLevel="0" collapsed="false">
      <c r="A22737" s="0" t="n">
        <v>273200</v>
      </c>
      <c r="B22737" s="0" t="n">
        <v>0</v>
      </c>
      <c r="D22737" s="0" t="n">
        <v>273200</v>
      </c>
      <c r="E22737" s="0" t="n">
        <v>0</v>
      </c>
    </row>
    <row r="22738" customFormat="false" ht="15" hidden="false" customHeight="false" outlineLevel="0" collapsed="false">
      <c r="A22738" s="0" t="n">
        <v>273300</v>
      </c>
      <c r="B22738" s="0" t="n">
        <v>0</v>
      </c>
      <c r="D22738" s="0" t="n">
        <v>273300</v>
      </c>
      <c r="E22738" s="0" t="n">
        <v>0</v>
      </c>
    </row>
    <row r="22739" customFormat="false" ht="15" hidden="false" customHeight="false" outlineLevel="0" collapsed="false">
      <c r="A22739" s="0" t="n">
        <v>273400</v>
      </c>
      <c r="B22739" s="0" t="n">
        <v>0</v>
      </c>
      <c r="D22739" s="0" t="n">
        <v>273400</v>
      </c>
      <c r="E22739" s="0" t="n">
        <v>0</v>
      </c>
    </row>
    <row r="22740" customFormat="false" ht="15" hidden="false" customHeight="false" outlineLevel="0" collapsed="false">
      <c r="A22740" s="0" t="n">
        <v>273500</v>
      </c>
      <c r="B22740" s="0" t="n">
        <v>0</v>
      </c>
      <c r="D22740" s="0" t="n">
        <v>273500</v>
      </c>
      <c r="E22740" s="0" t="n">
        <v>0</v>
      </c>
    </row>
    <row r="22741" customFormat="false" ht="15" hidden="false" customHeight="false" outlineLevel="0" collapsed="false">
      <c r="A22741" s="0" t="n">
        <v>273600</v>
      </c>
      <c r="B22741" s="0" t="n">
        <v>0</v>
      </c>
      <c r="D22741" s="0" t="n">
        <v>273600</v>
      </c>
      <c r="E22741" s="0" t="n">
        <v>0</v>
      </c>
    </row>
    <row r="22742" customFormat="false" ht="15" hidden="false" customHeight="false" outlineLevel="0" collapsed="false">
      <c r="A22742" s="0" t="n">
        <v>273700</v>
      </c>
      <c r="B22742" s="0" t="n">
        <v>0</v>
      </c>
      <c r="D22742" s="0" t="n">
        <v>273700</v>
      </c>
      <c r="E22742" s="0" t="n">
        <v>0</v>
      </c>
    </row>
    <row r="22743" customFormat="false" ht="15" hidden="false" customHeight="false" outlineLevel="0" collapsed="false">
      <c r="A22743" s="0" t="n">
        <v>273800</v>
      </c>
      <c r="B22743" s="0" t="n">
        <v>0</v>
      </c>
      <c r="D22743" s="0" t="n">
        <v>273800</v>
      </c>
      <c r="E22743" s="0" t="n">
        <v>0</v>
      </c>
    </row>
    <row r="22744" customFormat="false" ht="15" hidden="false" customHeight="false" outlineLevel="0" collapsed="false">
      <c r="A22744" s="0" t="n">
        <v>273900</v>
      </c>
      <c r="B22744" s="0" t="n">
        <v>0</v>
      </c>
      <c r="D22744" s="0" t="n">
        <v>273900</v>
      </c>
      <c r="E22744" s="0" t="n">
        <v>0</v>
      </c>
    </row>
    <row r="22745" customFormat="false" ht="15" hidden="false" customHeight="false" outlineLevel="0" collapsed="false">
      <c r="A22745" s="0" t="n">
        <v>274000</v>
      </c>
      <c r="B22745" s="0" t="n">
        <v>0</v>
      </c>
      <c r="D22745" s="0" t="n">
        <v>274000</v>
      </c>
      <c r="E22745" s="0" t="n">
        <v>0</v>
      </c>
    </row>
    <row r="22746" customFormat="false" ht="15" hidden="false" customHeight="false" outlineLevel="0" collapsed="false">
      <c r="A22746" s="0" t="n">
        <v>274100</v>
      </c>
      <c r="B22746" s="0" t="n">
        <v>0</v>
      </c>
      <c r="D22746" s="0" t="n">
        <v>274100</v>
      </c>
      <c r="E22746" s="0" t="n">
        <v>0</v>
      </c>
    </row>
    <row r="22747" customFormat="false" ht="15" hidden="false" customHeight="false" outlineLevel="0" collapsed="false">
      <c r="A22747" s="0" t="n">
        <v>274200</v>
      </c>
      <c r="B22747" s="0" t="n">
        <v>0</v>
      </c>
      <c r="D22747" s="0" t="n">
        <v>274200</v>
      </c>
      <c r="E22747" s="0" t="n">
        <v>0</v>
      </c>
    </row>
    <row r="22748" customFormat="false" ht="15" hidden="false" customHeight="false" outlineLevel="0" collapsed="false">
      <c r="A22748" s="0" t="n">
        <v>274300</v>
      </c>
      <c r="B22748" s="0" t="n">
        <v>0</v>
      </c>
      <c r="D22748" s="0" t="n">
        <v>274300</v>
      </c>
      <c r="E22748" s="0" t="n">
        <v>0</v>
      </c>
    </row>
    <row r="22749" customFormat="false" ht="15" hidden="false" customHeight="false" outlineLevel="0" collapsed="false">
      <c r="A22749" s="0" t="n">
        <v>274400</v>
      </c>
      <c r="B22749" s="0" t="n">
        <v>0</v>
      </c>
      <c r="D22749" s="0" t="n">
        <v>274400</v>
      </c>
      <c r="E22749" s="0" t="n">
        <v>0</v>
      </c>
    </row>
    <row r="22750" customFormat="false" ht="15" hidden="false" customHeight="false" outlineLevel="0" collapsed="false">
      <c r="A22750" s="0" t="n">
        <v>274500</v>
      </c>
      <c r="B22750" s="0" t="n">
        <v>0</v>
      </c>
      <c r="D22750" s="0" t="n">
        <v>274500</v>
      </c>
      <c r="E22750" s="0" t="n">
        <v>0</v>
      </c>
    </row>
    <row r="22751" customFormat="false" ht="15" hidden="false" customHeight="false" outlineLevel="0" collapsed="false">
      <c r="A22751" s="0" t="n">
        <v>274600</v>
      </c>
      <c r="B22751" s="0" t="n">
        <v>0</v>
      </c>
      <c r="D22751" s="0" t="n">
        <v>274600</v>
      </c>
      <c r="E22751" s="0" t="n">
        <v>0</v>
      </c>
    </row>
    <row r="22752" customFormat="false" ht="15" hidden="false" customHeight="false" outlineLevel="0" collapsed="false">
      <c r="A22752" s="0" t="n">
        <v>274700</v>
      </c>
      <c r="B22752" s="0" t="n">
        <v>0</v>
      </c>
      <c r="D22752" s="0" t="n">
        <v>274700</v>
      </c>
      <c r="E22752" s="0" t="n">
        <v>0</v>
      </c>
    </row>
    <row r="22753" customFormat="false" ht="15" hidden="false" customHeight="false" outlineLevel="0" collapsed="false">
      <c r="A22753" s="0" t="n">
        <v>274800</v>
      </c>
      <c r="B22753" s="0" t="n">
        <v>0</v>
      </c>
      <c r="D22753" s="0" t="n">
        <v>274800</v>
      </c>
      <c r="E22753" s="0" t="n">
        <v>0</v>
      </c>
    </row>
    <row r="22754" customFormat="false" ht="15" hidden="false" customHeight="false" outlineLevel="0" collapsed="false">
      <c r="A22754" s="0" t="n">
        <v>274900</v>
      </c>
      <c r="B22754" s="0" t="n">
        <v>0</v>
      </c>
      <c r="D22754" s="0" t="n">
        <v>274900</v>
      </c>
      <c r="E22754" s="0" t="n">
        <v>0</v>
      </c>
    </row>
    <row r="22755" customFormat="false" ht="15" hidden="false" customHeight="false" outlineLevel="0" collapsed="false">
      <c r="A22755" s="0" t="n">
        <v>275000</v>
      </c>
      <c r="B22755" s="0" t="n">
        <v>0</v>
      </c>
      <c r="D22755" s="0" t="n">
        <v>275000</v>
      </c>
      <c r="E22755" s="0" t="n">
        <v>0</v>
      </c>
    </row>
    <row r="22756" customFormat="false" ht="15" hidden="false" customHeight="false" outlineLevel="0" collapsed="false">
      <c r="A22756" s="0" t="n">
        <v>275100</v>
      </c>
      <c r="B22756" s="0" t="n">
        <v>0</v>
      </c>
      <c r="D22756" s="0" t="n">
        <v>275100</v>
      </c>
      <c r="E22756" s="0" t="n">
        <v>0</v>
      </c>
    </row>
    <row r="22757" customFormat="false" ht="15" hidden="false" customHeight="false" outlineLevel="0" collapsed="false">
      <c r="A22757" s="0" t="n">
        <v>275200</v>
      </c>
      <c r="B22757" s="0" t="n">
        <v>0</v>
      </c>
      <c r="D22757" s="0" t="n">
        <v>275200</v>
      </c>
      <c r="E22757" s="0" t="n">
        <v>0</v>
      </c>
    </row>
    <row r="22758" customFormat="false" ht="15" hidden="false" customHeight="false" outlineLevel="0" collapsed="false">
      <c r="A22758" s="0" t="n">
        <v>275300</v>
      </c>
      <c r="B22758" s="0" t="n">
        <v>0</v>
      </c>
      <c r="D22758" s="0" t="n">
        <v>275300</v>
      </c>
      <c r="E22758" s="0" t="n">
        <v>0</v>
      </c>
    </row>
    <row r="22759" customFormat="false" ht="15" hidden="false" customHeight="false" outlineLevel="0" collapsed="false">
      <c r="A22759" s="0" t="n">
        <v>275400</v>
      </c>
      <c r="B22759" s="0" t="n">
        <v>0</v>
      </c>
      <c r="D22759" s="0" t="n">
        <v>275400</v>
      </c>
      <c r="E22759" s="0" t="n">
        <v>0</v>
      </c>
    </row>
    <row r="22760" customFormat="false" ht="15" hidden="false" customHeight="false" outlineLevel="0" collapsed="false">
      <c r="A22760" s="0" t="n">
        <v>275500</v>
      </c>
      <c r="B22760" s="0" t="n">
        <v>0</v>
      </c>
      <c r="D22760" s="0" t="n">
        <v>275500</v>
      </c>
      <c r="E22760" s="0" t="n">
        <v>0</v>
      </c>
    </row>
    <row r="22761" customFormat="false" ht="15" hidden="false" customHeight="false" outlineLevel="0" collapsed="false">
      <c r="A22761" s="0" t="n">
        <v>275600</v>
      </c>
      <c r="B22761" s="0" t="n">
        <v>0</v>
      </c>
      <c r="D22761" s="0" t="n">
        <v>275600</v>
      </c>
      <c r="E22761" s="0" t="n">
        <v>0</v>
      </c>
    </row>
    <row r="22762" customFormat="false" ht="15" hidden="false" customHeight="false" outlineLevel="0" collapsed="false">
      <c r="A22762" s="0" t="n">
        <v>275700</v>
      </c>
      <c r="B22762" s="0" t="n">
        <v>0</v>
      </c>
      <c r="D22762" s="0" t="n">
        <v>275700</v>
      </c>
      <c r="E22762" s="0" t="n">
        <v>0</v>
      </c>
    </row>
    <row r="22763" customFormat="false" ht="15" hidden="false" customHeight="false" outlineLevel="0" collapsed="false">
      <c r="A22763" s="0" t="n">
        <v>275800</v>
      </c>
      <c r="B22763" s="0" t="n">
        <v>0</v>
      </c>
      <c r="D22763" s="0" t="n">
        <v>275800</v>
      </c>
      <c r="E22763" s="0" t="n">
        <v>0</v>
      </c>
    </row>
    <row r="22764" customFormat="false" ht="15" hidden="false" customHeight="false" outlineLevel="0" collapsed="false">
      <c r="A22764" s="0" t="n">
        <v>275900</v>
      </c>
      <c r="B22764" s="0" t="n">
        <v>0</v>
      </c>
      <c r="D22764" s="0" t="n">
        <v>275900</v>
      </c>
      <c r="E22764" s="0" t="n">
        <v>0</v>
      </c>
    </row>
    <row r="22765" customFormat="false" ht="15" hidden="false" customHeight="false" outlineLevel="0" collapsed="false">
      <c r="A22765" s="0" t="n">
        <v>276000</v>
      </c>
      <c r="B22765" s="0" t="n">
        <v>0</v>
      </c>
      <c r="D22765" s="0" t="n">
        <v>276000</v>
      </c>
      <c r="E22765" s="0" t="n">
        <v>0</v>
      </c>
    </row>
    <row r="22766" customFormat="false" ht="15" hidden="false" customHeight="false" outlineLevel="0" collapsed="false">
      <c r="A22766" s="0" t="n">
        <v>276100</v>
      </c>
      <c r="B22766" s="0" t="n">
        <v>0</v>
      </c>
      <c r="D22766" s="0" t="n">
        <v>276100</v>
      </c>
      <c r="E22766" s="0" t="n">
        <v>0</v>
      </c>
    </row>
    <row r="22767" customFormat="false" ht="15" hidden="false" customHeight="false" outlineLevel="0" collapsed="false">
      <c r="A22767" s="0" t="n">
        <v>276200</v>
      </c>
      <c r="B22767" s="0" t="n">
        <v>0</v>
      </c>
      <c r="D22767" s="0" t="n">
        <v>276200</v>
      </c>
      <c r="E22767" s="0" t="n">
        <v>0</v>
      </c>
    </row>
    <row r="22768" customFormat="false" ht="15" hidden="false" customHeight="false" outlineLevel="0" collapsed="false">
      <c r="A22768" s="0" t="n">
        <v>276300</v>
      </c>
      <c r="B22768" s="0" t="n">
        <v>0</v>
      </c>
      <c r="D22768" s="0" t="n">
        <v>276300</v>
      </c>
      <c r="E22768" s="0" t="n">
        <v>0</v>
      </c>
    </row>
    <row r="22769" customFormat="false" ht="15" hidden="false" customHeight="false" outlineLevel="0" collapsed="false">
      <c r="A22769" s="0" t="n">
        <v>276400</v>
      </c>
      <c r="B22769" s="0" t="n">
        <v>0</v>
      </c>
      <c r="D22769" s="0" t="n">
        <v>276400</v>
      </c>
      <c r="E22769" s="0" t="n">
        <v>0</v>
      </c>
    </row>
    <row r="22770" customFormat="false" ht="15" hidden="false" customHeight="false" outlineLevel="0" collapsed="false">
      <c r="A22770" s="0" t="n">
        <v>276500</v>
      </c>
      <c r="B22770" s="0" t="n">
        <v>0</v>
      </c>
      <c r="D22770" s="0" t="n">
        <v>276500</v>
      </c>
      <c r="E22770" s="0" t="n">
        <v>0</v>
      </c>
    </row>
    <row r="22771" customFormat="false" ht="15" hidden="false" customHeight="false" outlineLevel="0" collapsed="false">
      <c r="A22771" s="0" t="n">
        <v>276600</v>
      </c>
      <c r="B22771" s="0" t="n">
        <v>0</v>
      </c>
      <c r="D22771" s="0" t="n">
        <v>276600</v>
      </c>
      <c r="E22771" s="0" t="n">
        <v>0</v>
      </c>
    </row>
    <row r="22772" customFormat="false" ht="15" hidden="false" customHeight="false" outlineLevel="0" collapsed="false">
      <c r="A22772" s="0" t="n">
        <v>276700</v>
      </c>
      <c r="B22772" s="0" t="n">
        <v>0</v>
      </c>
      <c r="D22772" s="0" t="n">
        <v>276700</v>
      </c>
      <c r="E22772" s="0" t="n">
        <v>0</v>
      </c>
    </row>
    <row r="22773" customFormat="false" ht="15" hidden="false" customHeight="false" outlineLevel="0" collapsed="false">
      <c r="A22773" s="0" t="n">
        <v>276800</v>
      </c>
      <c r="B22773" s="0" t="n">
        <v>0</v>
      </c>
      <c r="D22773" s="0" t="n">
        <v>276800</v>
      </c>
      <c r="E22773" s="0" t="n">
        <v>0</v>
      </c>
    </row>
    <row r="22774" customFormat="false" ht="15" hidden="false" customHeight="false" outlineLevel="0" collapsed="false">
      <c r="A22774" s="0" t="n">
        <v>276900</v>
      </c>
      <c r="B22774" s="0" t="n">
        <v>0</v>
      </c>
      <c r="D22774" s="0" t="n">
        <v>276900</v>
      </c>
      <c r="E22774" s="0" t="n">
        <v>0</v>
      </c>
    </row>
    <row r="22775" customFormat="false" ht="15" hidden="false" customHeight="false" outlineLevel="0" collapsed="false">
      <c r="A22775" s="0" t="n">
        <v>277000</v>
      </c>
      <c r="B22775" s="0" t="n">
        <v>0</v>
      </c>
      <c r="D22775" s="0" t="n">
        <v>277000</v>
      </c>
      <c r="E22775" s="0" t="n">
        <v>0</v>
      </c>
    </row>
    <row r="22776" customFormat="false" ht="15" hidden="false" customHeight="false" outlineLevel="0" collapsed="false">
      <c r="A22776" s="0" t="n">
        <v>277100</v>
      </c>
      <c r="B22776" s="0" t="n">
        <v>0</v>
      </c>
      <c r="D22776" s="0" t="n">
        <v>277100</v>
      </c>
      <c r="E22776" s="0" t="n">
        <v>0</v>
      </c>
    </row>
    <row r="22777" customFormat="false" ht="15" hidden="false" customHeight="false" outlineLevel="0" collapsed="false">
      <c r="A22777" s="0" t="n">
        <v>277200</v>
      </c>
      <c r="B22777" s="0" t="n">
        <v>0</v>
      </c>
      <c r="D22777" s="0" t="n">
        <v>277200</v>
      </c>
      <c r="E22777" s="0" t="n">
        <v>0</v>
      </c>
    </row>
    <row r="22778" customFormat="false" ht="15" hidden="false" customHeight="false" outlineLevel="0" collapsed="false">
      <c r="A22778" s="0" t="n">
        <v>277300</v>
      </c>
      <c r="B22778" s="0" t="n">
        <v>0</v>
      </c>
      <c r="D22778" s="0" t="n">
        <v>277300</v>
      </c>
      <c r="E22778" s="0" t="n">
        <v>0</v>
      </c>
    </row>
    <row r="22779" customFormat="false" ht="15" hidden="false" customHeight="false" outlineLevel="0" collapsed="false">
      <c r="A22779" s="0" t="n">
        <v>277400</v>
      </c>
      <c r="B22779" s="0" t="n">
        <v>0</v>
      </c>
      <c r="D22779" s="0" t="n">
        <v>277400</v>
      </c>
      <c r="E22779" s="0" t="n">
        <v>0</v>
      </c>
    </row>
    <row r="22780" customFormat="false" ht="15" hidden="false" customHeight="false" outlineLevel="0" collapsed="false">
      <c r="A22780" s="0" t="n">
        <v>277500</v>
      </c>
      <c r="B22780" s="0" t="n">
        <v>0</v>
      </c>
      <c r="D22780" s="0" t="n">
        <v>277500</v>
      </c>
      <c r="E22780" s="0" t="n">
        <v>0</v>
      </c>
    </row>
    <row r="22781" customFormat="false" ht="15" hidden="false" customHeight="false" outlineLevel="0" collapsed="false">
      <c r="A22781" s="0" t="n">
        <v>277600</v>
      </c>
      <c r="B22781" s="0" t="n">
        <v>0</v>
      </c>
      <c r="D22781" s="0" t="n">
        <v>277600</v>
      </c>
      <c r="E22781" s="0" t="n">
        <v>0</v>
      </c>
    </row>
    <row r="22782" customFormat="false" ht="15" hidden="false" customHeight="false" outlineLevel="0" collapsed="false">
      <c r="A22782" s="0" t="n">
        <v>277700</v>
      </c>
      <c r="B22782" s="0" t="n">
        <v>0</v>
      </c>
      <c r="D22782" s="0" t="n">
        <v>277700</v>
      </c>
      <c r="E22782" s="0" t="n">
        <v>0</v>
      </c>
    </row>
    <row r="22783" customFormat="false" ht="15" hidden="false" customHeight="false" outlineLevel="0" collapsed="false">
      <c r="A22783" s="0" t="n">
        <v>277800</v>
      </c>
      <c r="B22783" s="0" t="n">
        <v>0</v>
      </c>
      <c r="D22783" s="0" t="n">
        <v>277800</v>
      </c>
      <c r="E22783" s="0" t="n">
        <v>0</v>
      </c>
    </row>
    <row r="22784" customFormat="false" ht="15" hidden="false" customHeight="false" outlineLevel="0" collapsed="false">
      <c r="A22784" s="0" t="n">
        <v>277900</v>
      </c>
      <c r="B22784" s="0" t="n">
        <v>0</v>
      </c>
      <c r="D22784" s="0" t="n">
        <v>277900</v>
      </c>
      <c r="E22784" s="0" t="n">
        <v>0</v>
      </c>
    </row>
    <row r="22785" customFormat="false" ht="15" hidden="false" customHeight="false" outlineLevel="0" collapsed="false">
      <c r="A22785" s="0" t="n">
        <v>278000</v>
      </c>
      <c r="B22785" s="0" t="n">
        <v>0</v>
      </c>
      <c r="D22785" s="0" t="n">
        <v>278000</v>
      </c>
      <c r="E22785" s="0" t="n">
        <v>0</v>
      </c>
    </row>
    <row r="22786" customFormat="false" ht="15" hidden="false" customHeight="false" outlineLevel="0" collapsed="false">
      <c r="A22786" s="0" t="n">
        <v>278100</v>
      </c>
      <c r="B22786" s="0" t="n">
        <v>0</v>
      </c>
      <c r="D22786" s="0" t="n">
        <v>278100</v>
      </c>
      <c r="E22786" s="0" t="n">
        <v>0</v>
      </c>
    </row>
    <row r="22787" customFormat="false" ht="15" hidden="false" customHeight="false" outlineLevel="0" collapsed="false">
      <c r="A22787" s="0" t="n">
        <v>278200</v>
      </c>
      <c r="B22787" s="0" t="n">
        <v>0</v>
      </c>
      <c r="D22787" s="0" t="n">
        <v>278200</v>
      </c>
      <c r="E22787" s="0" t="n">
        <v>0</v>
      </c>
    </row>
    <row r="22788" customFormat="false" ht="15" hidden="false" customHeight="false" outlineLevel="0" collapsed="false">
      <c r="A22788" s="0" t="n">
        <v>278300</v>
      </c>
      <c r="B22788" s="0" t="n">
        <v>0</v>
      </c>
      <c r="D22788" s="0" t="n">
        <v>278300</v>
      </c>
      <c r="E22788" s="0" t="n">
        <v>0</v>
      </c>
    </row>
    <row r="22789" customFormat="false" ht="15" hidden="false" customHeight="false" outlineLevel="0" collapsed="false">
      <c r="A22789" s="0" t="n">
        <v>278400</v>
      </c>
      <c r="B22789" s="0" t="n">
        <v>0</v>
      </c>
      <c r="D22789" s="0" t="n">
        <v>278400</v>
      </c>
      <c r="E22789" s="0" t="n">
        <v>0</v>
      </c>
    </row>
    <row r="22790" customFormat="false" ht="15" hidden="false" customHeight="false" outlineLevel="0" collapsed="false">
      <c r="A22790" s="0" t="n">
        <v>278500</v>
      </c>
      <c r="B22790" s="0" t="n">
        <v>0</v>
      </c>
      <c r="D22790" s="0" t="n">
        <v>278500</v>
      </c>
      <c r="E22790" s="0" t="n">
        <v>0</v>
      </c>
    </row>
    <row r="22791" customFormat="false" ht="15" hidden="false" customHeight="false" outlineLevel="0" collapsed="false">
      <c r="A22791" s="0" t="n">
        <v>278600</v>
      </c>
      <c r="B22791" s="0" t="n">
        <v>0</v>
      </c>
      <c r="D22791" s="0" t="n">
        <v>278600</v>
      </c>
      <c r="E22791" s="0" t="n">
        <v>0</v>
      </c>
    </row>
    <row r="22792" customFormat="false" ht="15" hidden="false" customHeight="false" outlineLevel="0" collapsed="false">
      <c r="A22792" s="0" t="n">
        <v>278700</v>
      </c>
      <c r="B22792" s="0" t="n">
        <v>0</v>
      </c>
      <c r="D22792" s="0" t="n">
        <v>278700</v>
      </c>
      <c r="E22792" s="0" t="n">
        <v>0</v>
      </c>
    </row>
    <row r="22793" customFormat="false" ht="15" hidden="false" customHeight="false" outlineLevel="0" collapsed="false">
      <c r="A22793" s="0" t="n">
        <v>278800</v>
      </c>
      <c r="B22793" s="0" t="n">
        <v>0</v>
      </c>
      <c r="D22793" s="0" t="n">
        <v>278800</v>
      </c>
      <c r="E22793" s="0" t="n">
        <v>0</v>
      </c>
    </row>
    <row r="22794" customFormat="false" ht="15" hidden="false" customHeight="false" outlineLevel="0" collapsed="false">
      <c r="A22794" s="0" t="n">
        <v>278900</v>
      </c>
      <c r="B22794" s="0" t="n">
        <v>0</v>
      </c>
      <c r="D22794" s="0" t="n">
        <v>278900</v>
      </c>
      <c r="E22794" s="0" t="n">
        <v>0</v>
      </c>
    </row>
    <row r="22795" customFormat="false" ht="15" hidden="false" customHeight="false" outlineLevel="0" collapsed="false">
      <c r="A22795" s="0" t="n">
        <v>279000</v>
      </c>
      <c r="B22795" s="0" t="n">
        <v>0</v>
      </c>
      <c r="D22795" s="0" t="n">
        <v>279000</v>
      </c>
      <c r="E22795" s="0" t="n">
        <v>0</v>
      </c>
    </row>
    <row r="22796" customFormat="false" ht="15" hidden="false" customHeight="false" outlineLevel="0" collapsed="false">
      <c r="A22796" s="0" t="n">
        <v>279100</v>
      </c>
      <c r="B22796" s="0" t="n">
        <v>0</v>
      </c>
      <c r="D22796" s="0" t="n">
        <v>279100</v>
      </c>
      <c r="E22796" s="0" t="n">
        <v>0</v>
      </c>
    </row>
    <row r="22797" customFormat="false" ht="15" hidden="false" customHeight="false" outlineLevel="0" collapsed="false">
      <c r="A22797" s="0" t="n">
        <v>279200</v>
      </c>
      <c r="B22797" s="0" t="n">
        <v>0</v>
      </c>
      <c r="D22797" s="0" t="n">
        <v>279200</v>
      </c>
      <c r="E22797" s="0" t="n">
        <v>0</v>
      </c>
    </row>
    <row r="22798" customFormat="false" ht="15" hidden="false" customHeight="false" outlineLevel="0" collapsed="false">
      <c r="A22798" s="0" t="n">
        <v>279300</v>
      </c>
      <c r="B22798" s="0" t="n">
        <v>0</v>
      </c>
      <c r="D22798" s="0" t="n">
        <v>279300</v>
      </c>
      <c r="E22798" s="0" t="n">
        <v>0</v>
      </c>
    </row>
    <row r="22799" customFormat="false" ht="15" hidden="false" customHeight="false" outlineLevel="0" collapsed="false">
      <c r="A22799" s="0" t="n">
        <v>279400</v>
      </c>
      <c r="B22799" s="0" t="n">
        <v>0</v>
      </c>
      <c r="D22799" s="0" t="n">
        <v>279400</v>
      </c>
      <c r="E22799" s="0" t="n">
        <v>0</v>
      </c>
    </row>
    <row r="22800" customFormat="false" ht="15" hidden="false" customHeight="false" outlineLevel="0" collapsed="false">
      <c r="A22800" s="0" t="n">
        <v>279500</v>
      </c>
      <c r="B22800" s="0" t="n">
        <v>0</v>
      </c>
      <c r="D22800" s="0" t="n">
        <v>279500</v>
      </c>
      <c r="E22800" s="0" t="n">
        <v>0</v>
      </c>
    </row>
    <row r="22801" customFormat="false" ht="15" hidden="false" customHeight="false" outlineLevel="0" collapsed="false">
      <c r="A22801" s="0" t="n">
        <v>279600</v>
      </c>
      <c r="B22801" s="0" t="n">
        <v>0</v>
      </c>
      <c r="D22801" s="0" t="n">
        <v>279600</v>
      </c>
      <c r="E22801" s="0" t="n">
        <v>0</v>
      </c>
    </row>
    <row r="22802" customFormat="false" ht="15" hidden="false" customHeight="false" outlineLevel="0" collapsed="false">
      <c r="A22802" s="0" t="n">
        <v>279700</v>
      </c>
      <c r="B22802" s="0" t="n">
        <v>0</v>
      </c>
      <c r="D22802" s="0" t="n">
        <v>279700</v>
      </c>
      <c r="E22802" s="0" t="n">
        <v>0</v>
      </c>
    </row>
    <row r="22803" customFormat="false" ht="15" hidden="false" customHeight="false" outlineLevel="0" collapsed="false">
      <c r="A22803" s="0" t="n">
        <v>279800</v>
      </c>
      <c r="B22803" s="0" t="n">
        <v>0</v>
      </c>
      <c r="D22803" s="0" t="n">
        <v>279800</v>
      </c>
      <c r="E22803" s="0" t="n">
        <v>0</v>
      </c>
    </row>
    <row r="22804" customFormat="false" ht="15" hidden="false" customHeight="false" outlineLevel="0" collapsed="false">
      <c r="A22804" s="0" t="n">
        <v>279900</v>
      </c>
      <c r="B22804" s="0" t="n">
        <v>0</v>
      </c>
      <c r="D22804" s="0" t="n">
        <v>279900</v>
      </c>
      <c r="E22804" s="0" t="n">
        <v>0</v>
      </c>
    </row>
    <row r="22805" customFormat="false" ht="15" hidden="false" customHeight="false" outlineLevel="0" collapsed="false">
      <c r="A22805" s="0" t="n">
        <v>280000</v>
      </c>
      <c r="B22805" s="0" t="n">
        <v>0</v>
      </c>
      <c r="D22805" s="0" t="n">
        <v>280000</v>
      </c>
      <c r="E22805" s="0" t="n">
        <v>0</v>
      </c>
    </row>
    <row r="22806" customFormat="false" ht="15" hidden="false" customHeight="false" outlineLevel="0" collapsed="false">
      <c r="A22806" s="0" t="n">
        <v>280100</v>
      </c>
      <c r="B22806" s="0" t="n">
        <v>0</v>
      </c>
      <c r="D22806" s="0" t="n">
        <v>280100</v>
      </c>
      <c r="E22806" s="0" t="n">
        <v>0</v>
      </c>
    </row>
    <row r="22807" customFormat="false" ht="15" hidden="false" customHeight="false" outlineLevel="0" collapsed="false">
      <c r="A22807" s="0" t="n">
        <v>280200</v>
      </c>
      <c r="B22807" s="0" t="n">
        <v>0</v>
      </c>
      <c r="D22807" s="0" t="n">
        <v>280200</v>
      </c>
      <c r="E22807" s="0" t="n">
        <v>0</v>
      </c>
    </row>
    <row r="22808" customFormat="false" ht="15" hidden="false" customHeight="false" outlineLevel="0" collapsed="false">
      <c r="A22808" s="0" t="n">
        <v>280300</v>
      </c>
      <c r="B22808" s="0" t="n">
        <v>0</v>
      </c>
      <c r="D22808" s="0" t="n">
        <v>280300</v>
      </c>
      <c r="E22808" s="0" t="n">
        <v>0</v>
      </c>
    </row>
    <row r="22809" customFormat="false" ht="15" hidden="false" customHeight="false" outlineLevel="0" collapsed="false">
      <c r="A22809" s="0" t="n">
        <v>280400</v>
      </c>
      <c r="B22809" s="0" t="n">
        <v>0</v>
      </c>
      <c r="D22809" s="0" t="n">
        <v>280400</v>
      </c>
      <c r="E22809" s="0" t="n">
        <v>0</v>
      </c>
    </row>
    <row r="22810" customFormat="false" ht="15" hidden="false" customHeight="false" outlineLevel="0" collapsed="false">
      <c r="A22810" s="0" t="n">
        <v>280500</v>
      </c>
      <c r="B22810" s="0" t="n">
        <v>0</v>
      </c>
      <c r="D22810" s="0" t="n">
        <v>280500</v>
      </c>
      <c r="E22810" s="0" t="n">
        <v>0</v>
      </c>
    </row>
    <row r="22811" customFormat="false" ht="15" hidden="false" customHeight="false" outlineLevel="0" collapsed="false">
      <c r="A22811" s="0" t="n">
        <v>280600</v>
      </c>
      <c r="B22811" s="0" t="n">
        <v>0</v>
      </c>
      <c r="D22811" s="0" t="n">
        <v>280600</v>
      </c>
      <c r="E22811" s="0" t="n">
        <v>0</v>
      </c>
    </row>
    <row r="22812" customFormat="false" ht="15" hidden="false" customHeight="false" outlineLevel="0" collapsed="false">
      <c r="A22812" s="0" t="n">
        <v>280700</v>
      </c>
      <c r="B22812" s="0" t="n">
        <v>0</v>
      </c>
      <c r="D22812" s="0" t="n">
        <v>280700</v>
      </c>
      <c r="E22812" s="0" t="n">
        <v>0</v>
      </c>
    </row>
    <row r="22813" customFormat="false" ht="15" hidden="false" customHeight="false" outlineLevel="0" collapsed="false">
      <c r="A22813" s="0" t="n">
        <v>280800</v>
      </c>
      <c r="B22813" s="0" t="n">
        <v>0</v>
      </c>
      <c r="D22813" s="0" t="n">
        <v>280800</v>
      </c>
      <c r="E22813" s="0" t="n">
        <v>0</v>
      </c>
    </row>
    <row r="22814" customFormat="false" ht="15" hidden="false" customHeight="false" outlineLevel="0" collapsed="false">
      <c r="A22814" s="0" t="n">
        <v>280900</v>
      </c>
      <c r="B22814" s="0" t="n">
        <v>0</v>
      </c>
      <c r="D22814" s="0" t="n">
        <v>280900</v>
      </c>
      <c r="E22814" s="0" t="n">
        <v>0</v>
      </c>
    </row>
    <row r="22815" customFormat="false" ht="15" hidden="false" customHeight="false" outlineLevel="0" collapsed="false">
      <c r="A22815" s="0" t="n">
        <v>281000</v>
      </c>
      <c r="B22815" s="0" t="n">
        <v>0</v>
      </c>
      <c r="D22815" s="0" t="n">
        <v>281000</v>
      </c>
      <c r="E22815" s="0" t="n">
        <v>0</v>
      </c>
    </row>
    <row r="22816" customFormat="false" ht="15" hidden="false" customHeight="false" outlineLevel="0" collapsed="false">
      <c r="A22816" s="0" t="n">
        <v>281100</v>
      </c>
      <c r="B22816" s="0" t="n">
        <v>0</v>
      </c>
      <c r="D22816" s="0" t="n">
        <v>281100</v>
      </c>
      <c r="E22816" s="0" t="n">
        <v>0</v>
      </c>
    </row>
    <row r="22817" customFormat="false" ht="15" hidden="false" customHeight="false" outlineLevel="0" collapsed="false">
      <c r="A22817" s="0" t="n">
        <v>281200</v>
      </c>
      <c r="B22817" s="0" t="n">
        <v>0</v>
      </c>
      <c r="D22817" s="0" t="n">
        <v>281200</v>
      </c>
      <c r="E22817" s="0" t="n">
        <v>0</v>
      </c>
    </row>
    <row r="22818" customFormat="false" ht="15" hidden="false" customHeight="false" outlineLevel="0" collapsed="false">
      <c r="A22818" s="0" t="n">
        <v>281300</v>
      </c>
      <c r="B22818" s="0" t="n">
        <v>0</v>
      </c>
      <c r="D22818" s="0" t="n">
        <v>281300</v>
      </c>
      <c r="E22818" s="0" t="n">
        <v>0</v>
      </c>
    </row>
    <row r="22819" customFormat="false" ht="15" hidden="false" customHeight="false" outlineLevel="0" collapsed="false">
      <c r="A22819" s="0" t="n">
        <v>281400</v>
      </c>
      <c r="B22819" s="0" t="n">
        <v>0</v>
      </c>
      <c r="D22819" s="0" t="n">
        <v>281400</v>
      </c>
      <c r="E22819" s="0" t="n">
        <v>0</v>
      </c>
    </row>
    <row r="22820" customFormat="false" ht="15" hidden="false" customHeight="false" outlineLevel="0" collapsed="false">
      <c r="A22820" s="0" t="n">
        <v>281500</v>
      </c>
      <c r="B22820" s="0" t="n">
        <v>0</v>
      </c>
      <c r="D22820" s="0" t="n">
        <v>281500</v>
      </c>
      <c r="E22820" s="0" t="n">
        <v>0</v>
      </c>
    </row>
    <row r="22821" customFormat="false" ht="15" hidden="false" customHeight="false" outlineLevel="0" collapsed="false">
      <c r="A22821" s="0" t="n">
        <v>281600</v>
      </c>
      <c r="B22821" s="0" t="n">
        <v>0</v>
      </c>
      <c r="D22821" s="0" t="n">
        <v>281600</v>
      </c>
      <c r="E22821" s="0" t="n">
        <v>0</v>
      </c>
    </row>
    <row r="22822" customFormat="false" ht="15" hidden="false" customHeight="false" outlineLevel="0" collapsed="false">
      <c r="A22822" s="0" t="n">
        <v>281700</v>
      </c>
      <c r="B22822" s="0" t="n">
        <v>0</v>
      </c>
      <c r="D22822" s="0" t="n">
        <v>281700</v>
      </c>
      <c r="E22822" s="0" t="n">
        <v>0</v>
      </c>
    </row>
    <row r="22823" customFormat="false" ht="15" hidden="false" customHeight="false" outlineLevel="0" collapsed="false">
      <c r="A22823" s="0" t="n">
        <v>281800</v>
      </c>
      <c r="B22823" s="0" t="n">
        <v>0</v>
      </c>
      <c r="D22823" s="0" t="n">
        <v>281800</v>
      </c>
      <c r="E22823" s="0" t="n">
        <v>0</v>
      </c>
    </row>
    <row r="22824" customFormat="false" ht="15" hidden="false" customHeight="false" outlineLevel="0" collapsed="false">
      <c r="A22824" s="0" t="n">
        <v>281900</v>
      </c>
      <c r="B22824" s="0" t="n">
        <v>0</v>
      </c>
      <c r="D22824" s="0" t="n">
        <v>281900</v>
      </c>
      <c r="E22824" s="0" t="n">
        <v>0</v>
      </c>
    </row>
    <row r="22825" customFormat="false" ht="15" hidden="false" customHeight="false" outlineLevel="0" collapsed="false">
      <c r="A22825" s="0" t="n">
        <v>282000</v>
      </c>
      <c r="B22825" s="0" t="n">
        <v>0</v>
      </c>
      <c r="D22825" s="0" t="n">
        <v>282000</v>
      </c>
      <c r="E22825" s="0" t="n">
        <v>0</v>
      </c>
    </row>
    <row r="22826" customFormat="false" ht="15" hidden="false" customHeight="false" outlineLevel="0" collapsed="false">
      <c r="A22826" s="0" t="n">
        <v>282100</v>
      </c>
      <c r="B22826" s="0" t="n">
        <v>0</v>
      </c>
      <c r="D22826" s="0" t="n">
        <v>282100</v>
      </c>
      <c r="E22826" s="0" t="n">
        <v>0</v>
      </c>
    </row>
    <row r="22827" customFormat="false" ht="15" hidden="false" customHeight="false" outlineLevel="0" collapsed="false">
      <c r="A22827" s="0" t="n">
        <v>282200</v>
      </c>
      <c r="B22827" s="0" t="n">
        <v>0</v>
      </c>
      <c r="D22827" s="0" t="n">
        <v>282200</v>
      </c>
      <c r="E22827" s="0" t="n">
        <v>0</v>
      </c>
    </row>
    <row r="22828" customFormat="false" ht="15" hidden="false" customHeight="false" outlineLevel="0" collapsed="false">
      <c r="A22828" s="0" t="n">
        <v>282300</v>
      </c>
      <c r="B22828" s="0" t="n">
        <v>0</v>
      </c>
      <c r="D22828" s="0" t="n">
        <v>282300</v>
      </c>
      <c r="E22828" s="0" t="n">
        <v>0</v>
      </c>
    </row>
    <row r="22829" customFormat="false" ht="15" hidden="false" customHeight="false" outlineLevel="0" collapsed="false">
      <c r="A22829" s="0" t="n">
        <v>282400</v>
      </c>
      <c r="B22829" s="0" t="n">
        <v>0</v>
      </c>
      <c r="D22829" s="0" t="n">
        <v>282400</v>
      </c>
      <c r="E22829" s="0" t="n">
        <v>0</v>
      </c>
    </row>
    <row r="22830" customFormat="false" ht="15" hidden="false" customHeight="false" outlineLevel="0" collapsed="false">
      <c r="A22830" s="0" t="n">
        <v>282500</v>
      </c>
      <c r="B22830" s="0" t="n">
        <v>0</v>
      </c>
      <c r="D22830" s="0" t="n">
        <v>282500</v>
      </c>
      <c r="E22830" s="0" t="n">
        <v>0</v>
      </c>
    </row>
    <row r="22831" customFormat="false" ht="15" hidden="false" customHeight="false" outlineLevel="0" collapsed="false">
      <c r="A22831" s="0" t="n">
        <v>282600</v>
      </c>
      <c r="B22831" s="0" t="n">
        <v>0</v>
      </c>
      <c r="D22831" s="0" t="n">
        <v>282600</v>
      </c>
      <c r="E22831" s="0" t="n">
        <v>0</v>
      </c>
    </row>
    <row r="22832" customFormat="false" ht="15" hidden="false" customHeight="false" outlineLevel="0" collapsed="false">
      <c r="A22832" s="0" t="n">
        <v>282700</v>
      </c>
      <c r="B22832" s="0" t="n">
        <v>0</v>
      </c>
      <c r="D22832" s="0" t="n">
        <v>282700</v>
      </c>
      <c r="E22832" s="0" t="n">
        <v>0</v>
      </c>
    </row>
    <row r="22833" customFormat="false" ht="15" hidden="false" customHeight="false" outlineLevel="0" collapsed="false">
      <c r="A22833" s="0" t="n">
        <v>282800</v>
      </c>
      <c r="B22833" s="0" t="n">
        <v>0</v>
      </c>
      <c r="D22833" s="0" t="n">
        <v>282800</v>
      </c>
      <c r="E22833" s="0" t="n">
        <v>0</v>
      </c>
    </row>
    <row r="22834" customFormat="false" ht="15" hidden="false" customHeight="false" outlineLevel="0" collapsed="false">
      <c r="A22834" s="0" t="n">
        <v>282900</v>
      </c>
      <c r="B22834" s="0" t="n">
        <v>0</v>
      </c>
      <c r="D22834" s="0" t="n">
        <v>282900</v>
      </c>
      <c r="E22834" s="0" t="n">
        <v>0</v>
      </c>
    </row>
    <row r="22835" customFormat="false" ht="15" hidden="false" customHeight="false" outlineLevel="0" collapsed="false">
      <c r="A22835" s="0" t="n">
        <v>283000</v>
      </c>
      <c r="B22835" s="0" t="n">
        <v>0</v>
      </c>
      <c r="D22835" s="0" t="n">
        <v>283000</v>
      </c>
      <c r="E22835" s="0" t="n">
        <v>0</v>
      </c>
    </row>
    <row r="22836" customFormat="false" ht="15" hidden="false" customHeight="false" outlineLevel="0" collapsed="false">
      <c r="A22836" s="0" t="n">
        <v>283100</v>
      </c>
      <c r="B22836" s="0" t="n">
        <v>0</v>
      </c>
      <c r="D22836" s="0" t="n">
        <v>283100</v>
      </c>
      <c r="E22836" s="0" t="n">
        <v>0</v>
      </c>
    </row>
    <row r="22837" customFormat="false" ht="15" hidden="false" customHeight="false" outlineLevel="0" collapsed="false">
      <c r="A22837" s="0" t="n">
        <v>283200</v>
      </c>
      <c r="B22837" s="0" t="n">
        <v>0</v>
      </c>
      <c r="D22837" s="0" t="n">
        <v>283200</v>
      </c>
      <c r="E22837" s="0" t="n">
        <v>0</v>
      </c>
    </row>
    <row r="22838" customFormat="false" ht="15" hidden="false" customHeight="false" outlineLevel="0" collapsed="false">
      <c r="A22838" s="0" t="n">
        <v>283300</v>
      </c>
      <c r="B22838" s="0" t="n">
        <v>0</v>
      </c>
      <c r="D22838" s="0" t="n">
        <v>283300</v>
      </c>
      <c r="E22838" s="0" t="n">
        <v>0</v>
      </c>
    </row>
    <row r="22839" customFormat="false" ht="15" hidden="false" customHeight="false" outlineLevel="0" collapsed="false">
      <c r="A22839" s="0" t="n">
        <v>283400</v>
      </c>
      <c r="B22839" s="0" t="n">
        <v>0</v>
      </c>
      <c r="D22839" s="0" t="n">
        <v>283400</v>
      </c>
      <c r="E22839" s="0" t="n">
        <v>0</v>
      </c>
    </row>
    <row r="22840" customFormat="false" ht="15" hidden="false" customHeight="false" outlineLevel="0" collapsed="false">
      <c r="A22840" s="0" t="n">
        <v>283500</v>
      </c>
      <c r="B22840" s="0" t="n">
        <v>0</v>
      </c>
      <c r="D22840" s="0" t="n">
        <v>283500</v>
      </c>
      <c r="E22840" s="0" t="n">
        <v>0</v>
      </c>
    </row>
    <row r="22841" customFormat="false" ht="15" hidden="false" customHeight="false" outlineLevel="0" collapsed="false">
      <c r="A22841" s="0" t="n">
        <v>283600</v>
      </c>
      <c r="B22841" s="0" t="n">
        <v>0</v>
      </c>
      <c r="D22841" s="0" t="n">
        <v>283600</v>
      </c>
      <c r="E22841" s="0" t="n">
        <v>0</v>
      </c>
    </row>
    <row r="22842" customFormat="false" ht="15" hidden="false" customHeight="false" outlineLevel="0" collapsed="false">
      <c r="A22842" s="0" t="n">
        <v>283700</v>
      </c>
      <c r="B22842" s="0" t="n">
        <v>0</v>
      </c>
      <c r="D22842" s="0" t="n">
        <v>283700</v>
      </c>
      <c r="E22842" s="0" t="n">
        <v>0</v>
      </c>
    </row>
    <row r="22843" customFormat="false" ht="15" hidden="false" customHeight="false" outlineLevel="0" collapsed="false">
      <c r="A22843" s="0" t="n">
        <v>283800</v>
      </c>
      <c r="B22843" s="0" t="n">
        <v>0</v>
      </c>
      <c r="D22843" s="0" t="n">
        <v>283800</v>
      </c>
      <c r="E22843" s="0" t="n">
        <v>0</v>
      </c>
    </row>
    <row r="22844" customFormat="false" ht="15" hidden="false" customHeight="false" outlineLevel="0" collapsed="false">
      <c r="A22844" s="0" t="n">
        <v>283900</v>
      </c>
      <c r="B22844" s="0" t="n">
        <v>0</v>
      </c>
      <c r="D22844" s="0" t="n">
        <v>283900</v>
      </c>
      <c r="E22844" s="0" t="n">
        <v>0</v>
      </c>
    </row>
    <row r="22845" customFormat="false" ht="15" hidden="false" customHeight="false" outlineLevel="0" collapsed="false">
      <c r="A22845" s="0" t="n">
        <v>284000</v>
      </c>
      <c r="B22845" s="0" t="n">
        <v>0</v>
      </c>
      <c r="D22845" s="0" t="n">
        <v>284000</v>
      </c>
      <c r="E22845" s="0" t="n">
        <v>0</v>
      </c>
    </row>
    <row r="22846" customFormat="false" ht="15" hidden="false" customHeight="false" outlineLevel="0" collapsed="false">
      <c r="A22846" s="0" t="n">
        <v>284100</v>
      </c>
      <c r="B22846" s="0" t="n">
        <v>0</v>
      </c>
      <c r="D22846" s="0" t="n">
        <v>284100</v>
      </c>
      <c r="E22846" s="0" t="n">
        <v>0</v>
      </c>
    </row>
    <row r="22847" customFormat="false" ht="15" hidden="false" customHeight="false" outlineLevel="0" collapsed="false">
      <c r="A22847" s="0" t="n">
        <v>284200</v>
      </c>
      <c r="B22847" s="0" t="n">
        <v>0</v>
      </c>
      <c r="D22847" s="0" t="n">
        <v>284200</v>
      </c>
      <c r="E22847" s="0" t="n">
        <v>0</v>
      </c>
    </row>
    <row r="22848" customFormat="false" ht="15" hidden="false" customHeight="false" outlineLevel="0" collapsed="false">
      <c r="A22848" s="0" t="n">
        <v>284300</v>
      </c>
      <c r="B22848" s="0" t="n">
        <v>0</v>
      </c>
      <c r="D22848" s="0" t="n">
        <v>284300</v>
      </c>
      <c r="E22848" s="0" t="n">
        <v>0</v>
      </c>
    </row>
    <row r="22849" customFormat="false" ht="15" hidden="false" customHeight="false" outlineLevel="0" collapsed="false">
      <c r="A22849" s="0" t="n">
        <v>284400</v>
      </c>
      <c r="B22849" s="0" t="n">
        <v>0</v>
      </c>
      <c r="D22849" s="0" t="n">
        <v>284400</v>
      </c>
      <c r="E22849" s="0" t="n">
        <v>0</v>
      </c>
    </row>
    <row r="22850" customFormat="false" ht="15" hidden="false" customHeight="false" outlineLevel="0" collapsed="false">
      <c r="A22850" s="0" t="n">
        <v>284500</v>
      </c>
      <c r="B22850" s="0" t="n">
        <v>0</v>
      </c>
      <c r="D22850" s="0" t="n">
        <v>284500</v>
      </c>
      <c r="E22850" s="0" t="n">
        <v>0</v>
      </c>
    </row>
    <row r="22851" customFormat="false" ht="15" hidden="false" customHeight="false" outlineLevel="0" collapsed="false">
      <c r="A22851" s="0" t="n">
        <v>284600</v>
      </c>
      <c r="B22851" s="0" t="n">
        <v>0</v>
      </c>
      <c r="D22851" s="0" t="n">
        <v>284600</v>
      </c>
      <c r="E22851" s="0" t="n">
        <v>0</v>
      </c>
    </row>
    <row r="22852" customFormat="false" ht="15" hidden="false" customHeight="false" outlineLevel="0" collapsed="false">
      <c r="A22852" s="0" t="n">
        <v>284700</v>
      </c>
      <c r="B22852" s="0" t="n">
        <v>0</v>
      </c>
      <c r="D22852" s="0" t="n">
        <v>284700</v>
      </c>
      <c r="E22852" s="0" t="n">
        <v>0</v>
      </c>
    </row>
    <row r="22853" customFormat="false" ht="15" hidden="false" customHeight="false" outlineLevel="0" collapsed="false">
      <c r="A22853" s="0" t="n">
        <v>284800</v>
      </c>
      <c r="B22853" s="0" t="n">
        <v>0</v>
      </c>
      <c r="D22853" s="0" t="n">
        <v>284800</v>
      </c>
      <c r="E22853" s="0" t="n">
        <v>0</v>
      </c>
    </row>
    <row r="22854" customFormat="false" ht="15" hidden="false" customHeight="false" outlineLevel="0" collapsed="false">
      <c r="A22854" s="0" t="n">
        <v>284900</v>
      </c>
      <c r="B22854" s="0" t="n">
        <v>0</v>
      </c>
      <c r="D22854" s="0" t="n">
        <v>284900</v>
      </c>
      <c r="E22854" s="0" t="n">
        <v>0</v>
      </c>
    </row>
    <row r="22855" customFormat="false" ht="15" hidden="false" customHeight="false" outlineLevel="0" collapsed="false">
      <c r="A22855" s="0" t="n">
        <v>285000</v>
      </c>
      <c r="B22855" s="0" t="n">
        <v>0</v>
      </c>
      <c r="D22855" s="0" t="n">
        <v>285000</v>
      </c>
      <c r="E22855" s="0" t="n">
        <v>0</v>
      </c>
    </row>
    <row r="22856" customFormat="false" ht="15" hidden="false" customHeight="false" outlineLevel="0" collapsed="false">
      <c r="A22856" s="0" t="n">
        <v>285100</v>
      </c>
      <c r="B22856" s="0" t="n">
        <v>0</v>
      </c>
      <c r="D22856" s="0" t="n">
        <v>285100</v>
      </c>
      <c r="E22856" s="0" t="n">
        <v>0</v>
      </c>
    </row>
    <row r="22857" customFormat="false" ht="15" hidden="false" customHeight="false" outlineLevel="0" collapsed="false">
      <c r="A22857" s="0" t="n">
        <v>285200</v>
      </c>
      <c r="B22857" s="0" t="n">
        <v>0</v>
      </c>
      <c r="D22857" s="0" t="n">
        <v>285200</v>
      </c>
      <c r="E22857" s="0" t="n">
        <v>0</v>
      </c>
    </row>
    <row r="22858" customFormat="false" ht="15" hidden="false" customHeight="false" outlineLevel="0" collapsed="false">
      <c r="A22858" s="0" t="n">
        <v>285300</v>
      </c>
      <c r="B22858" s="0" t="n">
        <v>0</v>
      </c>
      <c r="D22858" s="0" t="n">
        <v>285300</v>
      </c>
      <c r="E22858" s="0" t="n">
        <v>0</v>
      </c>
    </row>
    <row r="22859" customFormat="false" ht="15" hidden="false" customHeight="false" outlineLevel="0" collapsed="false">
      <c r="A22859" s="0" t="n">
        <v>285400</v>
      </c>
      <c r="B22859" s="0" t="n">
        <v>0</v>
      </c>
      <c r="D22859" s="0" t="n">
        <v>285400</v>
      </c>
      <c r="E22859" s="0" t="n">
        <v>0</v>
      </c>
    </row>
    <row r="22860" customFormat="false" ht="15" hidden="false" customHeight="false" outlineLevel="0" collapsed="false">
      <c r="A22860" s="0" t="n">
        <v>285500</v>
      </c>
      <c r="B22860" s="0" t="n">
        <v>0</v>
      </c>
      <c r="D22860" s="0" t="n">
        <v>285500</v>
      </c>
      <c r="E22860" s="0" t="n">
        <v>0</v>
      </c>
    </row>
    <row r="22861" customFormat="false" ht="15" hidden="false" customHeight="false" outlineLevel="0" collapsed="false">
      <c r="A22861" s="0" t="n">
        <v>285600</v>
      </c>
      <c r="B22861" s="0" t="n">
        <v>0</v>
      </c>
      <c r="D22861" s="0" t="n">
        <v>285600</v>
      </c>
      <c r="E22861" s="0" t="n">
        <v>0</v>
      </c>
    </row>
    <row r="22862" customFormat="false" ht="15" hidden="false" customHeight="false" outlineLevel="0" collapsed="false">
      <c r="A22862" s="0" t="n">
        <v>285700</v>
      </c>
      <c r="B22862" s="0" t="n">
        <v>0</v>
      </c>
      <c r="D22862" s="0" t="n">
        <v>285700</v>
      </c>
      <c r="E22862" s="0" t="n">
        <v>0</v>
      </c>
    </row>
    <row r="22863" customFormat="false" ht="15" hidden="false" customHeight="false" outlineLevel="0" collapsed="false">
      <c r="A22863" s="0" t="n">
        <v>285800</v>
      </c>
      <c r="B22863" s="0" t="n">
        <v>0</v>
      </c>
      <c r="D22863" s="0" t="n">
        <v>285800</v>
      </c>
      <c r="E22863" s="0" t="n">
        <v>0</v>
      </c>
    </row>
    <row r="22864" customFormat="false" ht="15" hidden="false" customHeight="false" outlineLevel="0" collapsed="false">
      <c r="A22864" s="0" t="n">
        <v>285900</v>
      </c>
      <c r="B22864" s="0" t="n">
        <v>0</v>
      </c>
      <c r="D22864" s="0" t="n">
        <v>285900</v>
      </c>
      <c r="E22864" s="0" t="n">
        <v>0</v>
      </c>
    </row>
    <row r="22865" customFormat="false" ht="15" hidden="false" customHeight="false" outlineLevel="0" collapsed="false">
      <c r="A22865" s="0" t="n">
        <v>286000</v>
      </c>
      <c r="B22865" s="0" t="n">
        <v>0</v>
      </c>
      <c r="D22865" s="0" t="n">
        <v>286000</v>
      </c>
      <c r="E22865" s="0" t="n">
        <v>0</v>
      </c>
    </row>
    <row r="22866" customFormat="false" ht="15" hidden="false" customHeight="false" outlineLevel="0" collapsed="false">
      <c r="A22866" s="0" t="n">
        <v>286100</v>
      </c>
      <c r="B22866" s="0" t="n">
        <v>0</v>
      </c>
      <c r="D22866" s="0" t="n">
        <v>286100</v>
      </c>
      <c r="E22866" s="0" t="n">
        <v>0</v>
      </c>
    </row>
    <row r="22867" customFormat="false" ht="15" hidden="false" customHeight="false" outlineLevel="0" collapsed="false">
      <c r="A22867" s="0" t="n">
        <v>286200</v>
      </c>
      <c r="B22867" s="0" t="n">
        <v>0</v>
      </c>
      <c r="D22867" s="0" t="n">
        <v>286200</v>
      </c>
      <c r="E22867" s="0" t="n">
        <v>0</v>
      </c>
    </row>
    <row r="22868" customFormat="false" ht="15" hidden="false" customHeight="false" outlineLevel="0" collapsed="false">
      <c r="A22868" s="0" t="n">
        <v>286300</v>
      </c>
      <c r="B22868" s="0" t="n">
        <v>0</v>
      </c>
      <c r="D22868" s="0" t="n">
        <v>286300</v>
      </c>
      <c r="E22868" s="0" t="n">
        <v>0</v>
      </c>
    </row>
    <row r="22869" customFormat="false" ht="15" hidden="false" customHeight="false" outlineLevel="0" collapsed="false">
      <c r="A22869" s="0" t="n">
        <v>286400</v>
      </c>
      <c r="B22869" s="0" t="n">
        <v>0</v>
      </c>
      <c r="D22869" s="0" t="n">
        <v>286400</v>
      </c>
      <c r="E22869" s="0" t="n">
        <v>0</v>
      </c>
    </row>
    <row r="22870" customFormat="false" ht="15" hidden="false" customHeight="false" outlineLevel="0" collapsed="false">
      <c r="A22870" s="0" t="n">
        <v>286500</v>
      </c>
      <c r="B22870" s="0" t="n">
        <v>0</v>
      </c>
      <c r="D22870" s="0" t="n">
        <v>286500</v>
      </c>
      <c r="E22870" s="0" t="n">
        <v>0</v>
      </c>
    </row>
    <row r="22871" customFormat="false" ht="15" hidden="false" customHeight="false" outlineLevel="0" collapsed="false">
      <c r="A22871" s="0" t="n">
        <v>286600</v>
      </c>
      <c r="B22871" s="0" t="n">
        <v>0</v>
      </c>
      <c r="D22871" s="0" t="n">
        <v>286600</v>
      </c>
      <c r="E22871" s="0" t="n">
        <v>0</v>
      </c>
    </row>
    <row r="22872" customFormat="false" ht="15" hidden="false" customHeight="false" outlineLevel="0" collapsed="false">
      <c r="A22872" s="0" t="n">
        <v>286700</v>
      </c>
      <c r="B22872" s="0" t="n">
        <v>0</v>
      </c>
      <c r="D22872" s="0" t="n">
        <v>286700</v>
      </c>
      <c r="E22872" s="0" t="n">
        <v>0</v>
      </c>
    </row>
    <row r="22873" customFormat="false" ht="15" hidden="false" customHeight="false" outlineLevel="0" collapsed="false">
      <c r="A22873" s="0" t="n">
        <v>286800</v>
      </c>
      <c r="B22873" s="0" t="n">
        <v>0</v>
      </c>
      <c r="D22873" s="0" t="n">
        <v>286800</v>
      </c>
      <c r="E22873" s="0" t="n">
        <v>0</v>
      </c>
    </row>
    <row r="22874" customFormat="false" ht="15" hidden="false" customHeight="false" outlineLevel="0" collapsed="false">
      <c r="A22874" s="0" t="n">
        <v>286900</v>
      </c>
      <c r="B22874" s="0" t="n">
        <v>0</v>
      </c>
      <c r="D22874" s="0" t="n">
        <v>286900</v>
      </c>
      <c r="E22874" s="0" t="n">
        <v>0</v>
      </c>
    </row>
    <row r="22875" customFormat="false" ht="15" hidden="false" customHeight="false" outlineLevel="0" collapsed="false">
      <c r="A22875" s="0" t="n">
        <v>287000</v>
      </c>
      <c r="B22875" s="0" t="n">
        <v>0</v>
      </c>
      <c r="D22875" s="0" t="n">
        <v>287000</v>
      </c>
      <c r="E22875" s="0" t="n">
        <v>0</v>
      </c>
    </row>
    <row r="22876" customFormat="false" ht="15" hidden="false" customHeight="false" outlineLevel="0" collapsed="false">
      <c r="A22876" s="0" t="n">
        <v>287100</v>
      </c>
      <c r="B22876" s="0" t="n">
        <v>0</v>
      </c>
      <c r="D22876" s="0" t="n">
        <v>287100</v>
      </c>
      <c r="E22876" s="0" t="n">
        <v>0</v>
      </c>
    </row>
    <row r="22877" customFormat="false" ht="15" hidden="false" customHeight="false" outlineLevel="0" collapsed="false">
      <c r="A22877" s="0" t="n">
        <v>287200</v>
      </c>
      <c r="B22877" s="0" t="n">
        <v>0</v>
      </c>
      <c r="D22877" s="0" t="n">
        <v>287200</v>
      </c>
      <c r="E22877" s="0" t="n">
        <v>0</v>
      </c>
    </row>
    <row r="22878" customFormat="false" ht="15" hidden="false" customHeight="false" outlineLevel="0" collapsed="false">
      <c r="A22878" s="0" t="n">
        <v>287300</v>
      </c>
      <c r="B22878" s="0" t="n">
        <v>0</v>
      </c>
      <c r="D22878" s="0" t="n">
        <v>287300</v>
      </c>
      <c r="E22878" s="0" t="n">
        <v>0</v>
      </c>
    </row>
    <row r="22879" customFormat="false" ht="15" hidden="false" customHeight="false" outlineLevel="0" collapsed="false">
      <c r="A22879" s="0" t="n">
        <v>287400</v>
      </c>
      <c r="B22879" s="0" t="n">
        <v>0</v>
      </c>
      <c r="D22879" s="0" t="n">
        <v>287400</v>
      </c>
      <c r="E22879" s="0" t="n">
        <v>0</v>
      </c>
    </row>
    <row r="22880" customFormat="false" ht="15" hidden="false" customHeight="false" outlineLevel="0" collapsed="false">
      <c r="A22880" s="0" t="n">
        <v>287500</v>
      </c>
      <c r="B22880" s="0" t="n">
        <v>0</v>
      </c>
      <c r="D22880" s="0" t="n">
        <v>287500</v>
      </c>
      <c r="E22880" s="0" t="n">
        <v>0</v>
      </c>
    </row>
    <row r="22881" customFormat="false" ht="15" hidden="false" customHeight="false" outlineLevel="0" collapsed="false">
      <c r="A22881" s="0" t="n">
        <v>287600</v>
      </c>
      <c r="B22881" s="0" t="n">
        <v>0</v>
      </c>
      <c r="D22881" s="0" t="n">
        <v>287600</v>
      </c>
      <c r="E22881" s="0" t="n">
        <v>0</v>
      </c>
    </row>
    <row r="22882" customFormat="false" ht="15" hidden="false" customHeight="false" outlineLevel="0" collapsed="false">
      <c r="A22882" s="0" t="n">
        <v>287700</v>
      </c>
      <c r="B22882" s="0" t="n">
        <v>0</v>
      </c>
      <c r="D22882" s="0" t="n">
        <v>287700</v>
      </c>
      <c r="E22882" s="0" t="n">
        <v>0</v>
      </c>
    </row>
    <row r="22883" customFormat="false" ht="15" hidden="false" customHeight="false" outlineLevel="0" collapsed="false">
      <c r="A22883" s="0" t="n">
        <v>287800</v>
      </c>
      <c r="B22883" s="0" t="n">
        <v>0</v>
      </c>
      <c r="D22883" s="0" t="n">
        <v>287800</v>
      </c>
      <c r="E22883" s="0" t="n">
        <v>0</v>
      </c>
    </row>
    <row r="22884" customFormat="false" ht="15" hidden="false" customHeight="false" outlineLevel="0" collapsed="false">
      <c r="A22884" s="0" t="n">
        <v>287900</v>
      </c>
      <c r="B22884" s="0" t="n">
        <v>0</v>
      </c>
      <c r="D22884" s="0" t="n">
        <v>287900</v>
      </c>
      <c r="E22884" s="0" t="n">
        <v>0</v>
      </c>
    </row>
    <row r="22885" customFormat="false" ht="15" hidden="false" customHeight="false" outlineLevel="0" collapsed="false">
      <c r="A22885" s="0" t="n">
        <v>288000</v>
      </c>
      <c r="B22885" s="0" t="n">
        <v>0</v>
      </c>
      <c r="D22885" s="0" t="n">
        <v>288000</v>
      </c>
      <c r="E22885" s="0" t="n">
        <v>0</v>
      </c>
    </row>
    <row r="22886" customFormat="false" ht="15" hidden="false" customHeight="false" outlineLevel="0" collapsed="false">
      <c r="A22886" s="0" t="n">
        <v>288100</v>
      </c>
      <c r="B22886" s="0" t="n">
        <v>0</v>
      </c>
      <c r="D22886" s="0" t="n">
        <v>288100</v>
      </c>
      <c r="E22886" s="0" t="n">
        <v>0</v>
      </c>
    </row>
    <row r="22887" customFormat="false" ht="15" hidden="false" customHeight="false" outlineLevel="0" collapsed="false">
      <c r="A22887" s="0" t="n">
        <v>288200</v>
      </c>
      <c r="B22887" s="0" t="n">
        <v>0</v>
      </c>
      <c r="D22887" s="0" t="n">
        <v>288200</v>
      </c>
      <c r="E22887" s="0" t="n">
        <v>0</v>
      </c>
    </row>
    <row r="22888" customFormat="false" ht="15" hidden="false" customHeight="false" outlineLevel="0" collapsed="false">
      <c r="A22888" s="0" t="n">
        <v>288300</v>
      </c>
      <c r="B22888" s="0" t="n">
        <v>0</v>
      </c>
      <c r="D22888" s="0" t="n">
        <v>288300</v>
      </c>
      <c r="E22888" s="0" t="n">
        <v>0</v>
      </c>
    </row>
    <row r="22889" customFormat="false" ht="15" hidden="false" customHeight="false" outlineLevel="0" collapsed="false">
      <c r="A22889" s="0" t="n">
        <v>288400</v>
      </c>
      <c r="B22889" s="0" t="n">
        <v>0</v>
      </c>
      <c r="D22889" s="0" t="n">
        <v>288400</v>
      </c>
      <c r="E22889" s="0" t="n">
        <v>0</v>
      </c>
    </row>
    <row r="22890" customFormat="false" ht="15" hidden="false" customHeight="false" outlineLevel="0" collapsed="false">
      <c r="A22890" s="0" t="n">
        <v>288500</v>
      </c>
      <c r="B22890" s="0" t="n">
        <v>0</v>
      </c>
      <c r="D22890" s="0" t="n">
        <v>288500</v>
      </c>
      <c r="E22890" s="0" t="n">
        <v>0</v>
      </c>
    </row>
    <row r="22891" customFormat="false" ht="15" hidden="false" customHeight="false" outlineLevel="0" collapsed="false">
      <c r="A22891" s="0" t="n">
        <v>288600</v>
      </c>
      <c r="B22891" s="0" t="n">
        <v>0</v>
      </c>
      <c r="D22891" s="0" t="n">
        <v>288600</v>
      </c>
      <c r="E22891" s="0" t="n">
        <v>0</v>
      </c>
    </row>
    <row r="22892" customFormat="false" ht="15" hidden="false" customHeight="false" outlineLevel="0" collapsed="false">
      <c r="A22892" s="0" t="n">
        <v>288700</v>
      </c>
      <c r="B22892" s="0" t="n">
        <v>0</v>
      </c>
      <c r="D22892" s="0" t="n">
        <v>288700</v>
      </c>
      <c r="E22892" s="0" t="n">
        <v>0</v>
      </c>
    </row>
    <row r="22893" customFormat="false" ht="15" hidden="false" customHeight="false" outlineLevel="0" collapsed="false">
      <c r="A22893" s="0" t="n">
        <v>288800</v>
      </c>
      <c r="B22893" s="0" t="n">
        <v>0</v>
      </c>
      <c r="D22893" s="0" t="n">
        <v>288800</v>
      </c>
      <c r="E22893" s="0" t="n">
        <v>0</v>
      </c>
    </row>
    <row r="22894" customFormat="false" ht="15" hidden="false" customHeight="false" outlineLevel="0" collapsed="false">
      <c r="A22894" s="0" t="n">
        <v>288900</v>
      </c>
      <c r="B22894" s="0" t="n">
        <v>0</v>
      </c>
      <c r="D22894" s="0" t="n">
        <v>288900</v>
      </c>
      <c r="E22894" s="0" t="n">
        <v>0</v>
      </c>
    </row>
    <row r="22895" customFormat="false" ht="15" hidden="false" customHeight="false" outlineLevel="0" collapsed="false">
      <c r="A22895" s="0" t="n">
        <v>289000</v>
      </c>
      <c r="B22895" s="0" t="n">
        <v>0</v>
      </c>
      <c r="D22895" s="0" t="n">
        <v>289000</v>
      </c>
      <c r="E22895" s="0" t="n">
        <v>0</v>
      </c>
    </row>
    <row r="22896" customFormat="false" ht="15" hidden="false" customHeight="false" outlineLevel="0" collapsed="false">
      <c r="A22896" s="0" t="n">
        <v>289100</v>
      </c>
      <c r="B22896" s="0" t="n">
        <v>0</v>
      </c>
      <c r="D22896" s="0" t="n">
        <v>289100</v>
      </c>
      <c r="E22896" s="0" t="n">
        <v>0</v>
      </c>
    </row>
    <row r="22897" customFormat="false" ht="15" hidden="false" customHeight="false" outlineLevel="0" collapsed="false">
      <c r="A22897" s="0" t="n">
        <v>289200</v>
      </c>
      <c r="B22897" s="0" t="n">
        <v>0</v>
      </c>
      <c r="D22897" s="0" t="n">
        <v>289200</v>
      </c>
      <c r="E22897" s="0" t="n">
        <v>0</v>
      </c>
    </row>
    <row r="22898" customFormat="false" ht="15" hidden="false" customHeight="false" outlineLevel="0" collapsed="false">
      <c r="A22898" s="0" t="n">
        <v>289300</v>
      </c>
      <c r="B22898" s="0" t="n">
        <v>0</v>
      </c>
      <c r="D22898" s="0" t="n">
        <v>289300</v>
      </c>
      <c r="E22898" s="0" t="n">
        <v>0</v>
      </c>
    </row>
    <row r="22899" customFormat="false" ht="15" hidden="false" customHeight="false" outlineLevel="0" collapsed="false">
      <c r="A22899" s="0" t="n">
        <v>289400</v>
      </c>
      <c r="B22899" s="0" t="n">
        <v>0</v>
      </c>
      <c r="D22899" s="0" t="n">
        <v>289400</v>
      </c>
      <c r="E22899" s="0" t="n">
        <v>0</v>
      </c>
    </row>
    <row r="22900" customFormat="false" ht="15" hidden="false" customHeight="false" outlineLevel="0" collapsed="false">
      <c r="A22900" s="0" t="n">
        <v>289500</v>
      </c>
      <c r="B22900" s="0" t="n">
        <v>0</v>
      </c>
      <c r="D22900" s="0" t="n">
        <v>289500</v>
      </c>
      <c r="E22900" s="0" t="n">
        <v>0</v>
      </c>
    </row>
    <row r="22901" customFormat="false" ht="15" hidden="false" customHeight="false" outlineLevel="0" collapsed="false">
      <c r="A22901" s="0" t="n">
        <v>289600</v>
      </c>
      <c r="B22901" s="0" t="n">
        <v>0</v>
      </c>
      <c r="D22901" s="0" t="n">
        <v>289600</v>
      </c>
      <c r="E22901" s="0" t="n">
        <v>0</v>
      </c>
    </row>
    <row r="22902" customFormat="false" ht="15" hidden="false" customHeight="false" outlineLevel="0" collapsed="false">
      <c r="A22902" s="0" t="n">
        <v>289700</v>
      </c>
      <c r="B22902" s="0" t="n">
        <v>0</v>
      </c>
      <c r="D22902" s="0" t="n">
        <v>289700</v>
      </c>
      <c r="E22902" s="0" t="n">
        <v>0</v>
      </c>
    </row>
    <row r="22903" customFormat="false" ht="15" hidden="false" customHeight="false" outlineLevel="0" collapsed="false">
      <c r="A22903" s="0" t="n">
        <v>289800</v>
      </c>
      <c r="B22903" s="0" t="n">
        <v>0</v>
      </c>
      <c r="D22903" s="0" t="n">
        <v>289800</v>
      </c>
      <c r="E22903" s="0" t="n">
        <v>0</v>
      </c>
    </row>
    <row r="22904" customFormat="false" ht="15" hidden="false" customHeight="false" outlineLevel="0" collapsed="false">
      <c r="A22904" s="0" t="n">
        <v>289900</v>
      </c>
      <c r="B22904" s="0" t="n">
        <v>0</v>
      </c>
      <c r="D22904" s="0" t="n">
        <v>289900</v>
      </c>
      <c r="E22904" s="0" t="n">
        <v>0</v>
      </c>
    </row>
    <row r="22905" customFormat="false" ht="15" hidden="false" customHeight="false" outlineLevel="0" collapsed="false">
      <c r="A22905" s="0" t="n">
        <v>290000</v>
      </c>
      <c r="B22905" s="0" t="n">
        <v>0</v>
      </c>
      <c r="D22905" s="0" t="n">
        <v>290000</v>
      </c>
      <c r="E22905" s="0" t="n">
        <v>0</v>
      </c>
    </row>
    <row r="22906" customFormat="false" ht="15" hidden="false" customHeight="false" outlineLevel="0" collapsed="false">
      <c r="A22906" s="0" t="n">
        <v>290100</v>
      </c>
      <c r="B22906" s="0" t="n">
        <v>0</v>
      </c>
      <c r="D22906" s="0" t="n">
        <v>290100</v>
      </c>
      <c r="E22906" s="0" t="n">
        <v>0</v>
      </c>
    </row>
    <row r="22907" customFormat="false" ht="15" hidden="false" customHeight="false" outlineLevel="0" collapsed="false">
      <c r="A22907" s="0" t="n">
        <v>290200</v>
      </c>
      <c r="B22907" s="0" t="n">
        <v>0</v>
      </c>
      <c r="D22907" s="0" t="n">
        <v>290200</v>
      </c>
      <c r="E22907" s="0" t="n">
        <v>0</v>
      </c>
    </row>
    <row r="22908" customFormat="false" ht="15" hidden="false" customHeight="false" outlineLevel="0" collapsed="false">
      <c r="A22908" s="0" t="n">
        <v>290300</v>
      </c>
      <c r="B22908" s="0" t="n">
        <v>0</v>
      </c>
      <c r="D22908" s="0" t="n">
        <v>290300</v>
      </c>
      <c r="E22908" s="0" t="n">
        <v>0</v>
      </c>
    </row>
    <row r="22909" customFormat="false" ht="15" hidden="false" customHeight="false" outlineLevel="0" collapsed="false">
      <c r="A22909" s="0" t="n">
        <v>290400</v>
      </c>
      <c r="B22909" s="0" t="n">
        <v>1</v>
      </c>
      <c r="D22909" s="0" t="n">
        <v>290400</v>
      </c>
      <c r="E22909" s="0" t="n">
        <v>0</v>
      </c>
    </row>
    <row r="22910" customFormat="false" ht="15" hidden="false" customHeight="false" outlineLevel="0" collapsed="false">
      <c r="A22910" s="0" t="n">
        <v>290500</v>
      </c>
      <c r="B22910" s="0" t="n">
        <v>0</v>
      </c>
      <c r="D22910" s="0" t="n">
        <v>290500</v>
      </c>
      <c r="E22910" s="0" t="n">
        <v>0</v>
      </c>
    </row>
    <row r="22911" customFormat="false" ht="15" hidden="false" customHeight="false" outlineLevel="0" collapsed="false">
      <c r="A22911" s="0" t="n">
        <v>290600</v>
      </c>
      <c r="B22911" s="0" t="n">
        <v>0</v>
      </c>
      <c r="D22911" s="0" t="n">
        <v>290600</v>
      </c>
      <c r="E22911" s="0" t="n">
        <v>0</v>
      </c>
    </row>
    <row r="22912" customFormat="false" ht="15" hidden="false" customHeight="false" outlineLevel="0" collapsed="false">
      <c r="A22912" s="0" t="n">
        <v>290700</v>
      </c>
      <c r="B22912" s="0" t="n">
        <v>0</v>
      </c>
      <c r="D22912" s="0" t="n">
        <v>290700</v>
      </c>
      <c r="E22912" s="0" t="n">
        <v>0</v>
      </c>
    </row>
    <row r="22913" customFormat="false" ht="15" hidden="false" customHeight="false" outlineLevel="0" collapsed="false">
      <c r="A22913" s="0" t="n">
        <v>290800</v>
      </c>
      <c r="B22913" s="0" t="n">
        <v>0</v>
      </c>
      <c r="D22913" s="0" t="n">
        <v>290800</v>
      </c>
      <c r="E22913" s="0" t="n">
        <v>0</v>
      </c>
    </row>
    <row r="22914" customFormat="false" ht="15" hidden="false" customHeight="false" outlineLevel="0" collapsed="false">
      <c r="A22914" s="0" t="n">
        <v>290900</v>
      </c>
      <c r="B22914" s="0" t="n">
        <v>0</v>
      </c>
      <c r="D22914" s="0" t="n">
        <v>290900</v>
      </c>
      <c r="E22914" s="0" t="n">
        <v>0</v>
      </c>
    </row>
    <row r="22915" customFormat="false" ht="15" hidden="false" customHeight="false" outlineLevel="0" collapsed="false">
      <c r="A22915" s="0" t="n">
        <v>291000</v>
      </c>
      <c r="B22915" s="0" t="n">
        <v>0</v>
      </c>
      <c r="D22915" s="0" t="n">
        <v>291000</v>
      </c>
      <c r="E22915" s="0" t="n">
        <v>0</v>
      </c>
    </row>
    <row r="22916" customFormat="false" ht="15" hidden="false" customHeight="false" outlineLevel="0" collapsed="false">
      <c r="A22916" s="0" t="n">
        <v>291100</v>
      </c>
      <c r="B22916" s="0" t="n">
        <v>0</v>
      </c>
      <c r="D22916" s="0" t="n">
        <v>291100</v>
      </c>
      <c r="E22916" s="0" t="n">
        <v>0</v>
      </c>
    </row>
    <row r="22917" customFormat="false" ht="15" hidden="false" customHeight="false" outlineLevel="0" collapsed="false">
      <c r="A22917" s="0" t="n">
        <v>291200</v>
      </c>
      <c r="B22917" s="0" t="n">
        <v>0</v>
      </c>
      <c r="D22917" s="0" t="n">
        <v>291200</v>
      </c>
      <c r="E22917" s="0" t="n">
        <v>0</v>
      </c>
    </row>
    <row r="22918" customFormat="false" ht="15" hidden="false" customHeight="false" outlineLevel="0" collapsed="false">
      <c r="A22918" s="0" t="n">
        <v>291300</v>
      </c>
      <c r="B22918" s="0" t="n">
        <v>0</v>
      </c>
      <c r="D22918" s="0" t="n">
        <v>291300</v>
      </c>
      <c r="E22918" s="0" t="n">
        <v>0</v>
      </c>
    </row>
    <row r="22919" customFormat="false" ht="15" hidden="false" customHeight="false" outlineLevel="0" collapsed="false">
      <c r="A22919" s="0" t="n">
        <v>291400</v>
      </c>
      <c r="B22919" s="0" t="n">
        <v>0</v>
      </c>
      <c r="D22919" s="0" t="n">
        <v>291400</v>
      </c>
      <c r="E22919" s="0" t="n">
        <v>0</v>
      </c>
    </row>
    <row r="22920" customFormat="false" ht="15" hidden="false" customHeight="false" outlineLevel="0" collapsed="false">
      <c r="A22920" s="0" t="n">
        <v>291500</v>
      </c>
      <c r="B22920" s="0" t="n">
        <v>0</v>
      </c>
      <c r="D22920" s="0" t="n">
        <v>291500</v>
      </c>
      <c r="E22920" s="0" t="n">
        <v>0</v>
      </c>
    </row>
    <row r="22921" customFormat="false" ht="15" hidden="false" customHeight="false" outlineLevel="0" collapsed="false">
      <c r="A22921" s="0" t="n">
        <v>291600</v>
      </c>
      <c r="B22921" s="0" t="n">
        <v>0</v>
      </c>
      <c r="D22921" s="0" t="n">
        <v>291600</v>
      </c>
      <c r="E22921" s="0" t="n">
        <v>0</v>
      </c>
    </row>
    <row r="22922" customFormat="false" ht="15" hidden="false" customHeight="false" outlineLevel="0" collapsed="false">
      <c r="A22922" s="0" t="n">
        <v>291700</v>
      </c>
      <c r="B22922" s="0" t="n">
        <v>0</v>
      </c>
      <c r="D22922" s="0" t="n">
        <v>291700</v>
      </c>
      <c r="E22922" s="0" t="n">
        <v>0</v>
      </c>
    </row>
    <row r="22923" customFormat="false" ht="15" hidden="false" customHeight="false" outlineLevel="0" collapsed="false">
      <c r="A22923" s="0" t="n">
        <v>291800</v>
      </c>
      <c r="B22923" s="0" t="n">
        <v>0</v>
      </c>
      <c r="D22923" s="0" t="n">
        <v>291800</v>
      </c>
      <c r="E22923" s="0" t="n">
        <v>0</v>
      </c>
    </row>
    <row r="22924" customFormat="false" ht="15" hidden="false" customHeight="false" outlineLevel="0" collapsed="false">
      <c r="A22924" s="0" t="n">
        <v>291900</v>
      </c>
      <c r="B22924" s="0" t="n">
        <v>1</v>
      </c>
      <c r="D22924" s="0" t="n">
        <v>291900</v>
      </c>
      <c r="E22924" s="0" t="n">
        <v>0</v>
      </c>
    </row>
    <row r="22925" customFormat="false" ht="15" hidden="false" customHeight="false" outlineLevel="0" collapsed="false">
      <c r="A22925" s="0" t="n">
        <v>292000</v>
      </c>
      <c r="B22925" s="0" t="n">
        <v>0</v>
      </c>
      <c r="D22925" s="0" t="n">
        <v>292000</v>
      </c>
      <c r="E22925" s="0" t="n">
        <v>0</v>
      </c>
    </row>
    <row r="22926" customFormat="false" ht="15" hidden="false" customHeight="false" outlineLevel="0" collapsed="false">
      <c r="A22926" s="0" t="n">
        <v>292100</v>
      </c>
      <c r="B22926" s="0" t="n">
        <v>0</v>
      </c>
      <c r="D22926" s="0" t="n">
        <v>292100</v>
      </c>
      <c r="E22926" s="0" t="n">
        <v>0</v>
      </c>
    </row>
    <row r="22927" customFormat="false" ht="15" hidden="false" customHeight="false" outlineLevel="0" collapsed="false">
      <c r="A22927" s="0" t="n">
        <v>292200</v>
      </c>
      <c r="B22927" s="0" t="n">
        <v>0</v>
      </c>
      <c r="D22927" s="0" t="n">
        <v>292200</v>
      </c>
      <c r="E22927" s="0" t="n">
        <v>0</v>
      </c>
    </row>
    <row r="22928" customFormat="false" ht="15" hidden="false" customHeight="false" outlineLevel="0" collapsed="false">
      <c r="A22928" s="0" t="n">
        <v>292300</v>
      </c>
      <c r="B22928" s="0" t="n">
        <v>0</v>
      </c>
      <c r="D22928" s="0" t="n">
        <v>292300</v>
      </c>
      <c r="E22928" s="0" t="n">
        <v>0</v>
      </c>
    </row>
    <row r="22929" customFormat="false" ht="15" hidden="false" customHeight="false" outlineLevel="0" collapsed="false">
      <c r="A22929" s="0" t="n">
        <v>292400</v>
      </c>
      <c r="B22929" s="0" t="n">
        <v>0</v>
      </c>
      <c r="D22929" s="0" t="n">
        <v>292400</v>
      </c>
      <c r="E22929" s="0" t="n">
        <v>0</v>
      </c>
    </row>
    <row r="22930" customFormat="false" ht="15" hidden="false" customHeight="false" outlineLevel="0" collapsed="false">
      <c r="A22930" s="0" t="n">
        <v>292500</v>
      </c>
      <c r="B22930" s="0" t="n">
        <v>0</v>
      </c>
      <c r="D22930" s="0" t="n">
        <v>292500</v>
      </c>
      <c r="E22930" s="0" t="n">
        <v>0</v>
      </c>
    </row>
    <row r="22931" customFormat="false" ht="15" hidden="false" customHeight="false" outlineLevel="0" collapsed="false">
      <c r="A22931" s="0" t="n">
        <v>292600</v>
      </c>
      <c r="B22931" s="0" t="n">
        <v>0</v>
      </c>
      <c r="D22931" s="0" t="n">
        <v>292600</v>
      </c>
      <c r="E22931" s="0" t="n">
        <v>0</v>
      </c>
    </row>
    <row r="22932" customFormat="false" ht="15" hidden="false" customHeight="false" outlineLevel="0" collapsed="false">
      <c r="A22932" s="0" t="n">
        <v>292700</v>
      </c>
      <c r="B22932" s="0" t="n">
        <v>0</v>
      </c>
      <c r="D22932" s="0" t="n">
        <v>292700</v>
      </c>
      <c r="E22932" s="0" t="n">
        <v>0</v>
      </c>
    </row>
    <row r="22933" customFormat="false" ht="15" hidden="false" customHeight="false" outlineLevel="0" collapsed="false">
      <c r="A22933" s="0" t="n">
        <v>292800</v>
      </c>
      <c r="B22933" s="0" t="n">
        <v>0</v>
      </c>
      <c r="D22933" s="0" t="n">
        <v>292800</v>
      </c>
      <c r="E22933" s="0" t="n">
        <v>0</v>
      </c>
    </row>
    <row r="22934" customFormat="false" ht="15" hidden="false" customHeight="false" outlineLevel="0" collapsed="false">
      <c r="A22934" s="0" t="n">
        <v>292900</v>
      </c>
      <c r="B22934" s="0" t="n">
        <v>0</v>
      </c>
      <c r="D22934" s="0" t="n">
        <v>292900</v>
      </c>
      <c r="E22934" s="0" t="n">
        <v>0</v>
      </c>
    </row>
    <row r="22935" customFormat="false" ht="15" hidden="false" customHeight="false" outlineLevel="0" collapsed="false">
      <c r="A22935" s="0" t="n">
        <v>293000</v>
      </c>
      <c r="B22935" s="0" t="n">
        <v>0</v>
      </c>
      <c r="D22935" s="0" t="n">
        <v>293000</v>
      </c>
      <c r="E22935" s="0" t="n">
        <v>0</v>
      </c>
    </row>
    <row r="22936" customFormat="false" ht="15" hidden="false" customHeight="false" outlineLevel="0" collapsed="false">
      <c r="A22936" s="0" t="n">
        <v>293100</v>
      </c>
      <c r="B22936" s="0" t="n">
        <v>0</v>
      </c>
      <c r="D22936" s="0" t="n">
        <v>293100</v>
      </c>
      <c r="E22936" s="0" t="n">
        <v>0</v>
      </c>
    </row>
    <row r="22937" customFormat="false" ht="15" hidden="false" customHeight="false" outlineLevel="0" collapsed="false">
      <c r="A22937" s="0" t="n">
        <v>293200</v>
      </c>
      <c r="B22937" s="0" t="n">
        <v>0</v>
      </c>
      <c r="D22937" s="0" t="n">
        <v>293200</v>
      </c>
      <c r="E22937" s="0" t="n">
        <v>0</v>
      </c>
    </row>
    <row r="22938" customFormat="false" ht="15" hidden="false" customHeight="false" outlineLevel="0" collapsed="false">
      <c r="A22938" s="0" t="n">
        <v>293300</v>
      </c>
      <c r="B22938" s="0" t="n">
        <v>0</v>
      </c>
      <c r="D22938" s="0" t="n">
        <v>293300</v>
      </c>
      <c r="E22938" s="0" t="n">
        <v>0</v>
      </c>
    </row>
    <row r="22939" customFormat="false" ht="15" hidden="false" customHeight="false" outlineLevel="0" collapsed="false">
      <c r="A22939" s="0" t="n">
        <v>293400</v>
      </c>
      <c r="B22939" s="0" t="n">
        <v>0</v>
      </c>
      <c r="D22939" s="0" t="n">
        <v>293400</v>
      </c>
      <c r="E22939" s="0" t="n">
        <v>0</v>
      </c>
    </row>
    <row r="22940" customFormat="false" ht="15" hidden="false" customHeight="false" outlineLevel="0" collapsed="false">
      <c r="A22940" s="0" t="n">
        <v>293500</v>
      </c>
      <c r="B22940" s="0" t="n">
        <v>0</v>
      </c>
      <c r="D22940" s="0" t="n">
        <v>293500</v>
      </c>
      <c r="E22940" s="0" t="n">
        <v>0</v>
      </c>
    </row>
    <row r="22941" customFormat="false" ht="15" hidden="false" customHeight="false" outlineLevel="0" collapsed="false">
      <c r="A22941" s="0" t="n">
        <v>293600</v>
      </c>
      <c r="B22941" s="0" t="n">
        <v>0</v>
      </c>
      <c r="D22941" s="0" t="n">
        <v>293600</v>
      </c>
      <c r="E22941" s="0" t="n">
        <v>0</v>
      </c>
    </row>
    <row r="22942" customFormat="false" ht="15" hidden="false" customHeight="false" outlineLevel="0" collapsed="false">
      <c r="A22942" s="0" t="n">
        <v>293700</v>
      </c>
      <c r="B22942" s="0" t="n">
        <v>0</v>
      </c>
      <c r="D22942" s="0" t="n">
        <v>293700</v>
      </c>
      <c r="E22942" s="0" t="n">
        <v>0</v>
      </c>
    </row>
    <row r="22943" customFormat="false" ht="15" hidden="false" customHeight="false" outlineLevel="0" collapsed="false">
      <c r="A22943" s="0" t="n">
        <v>293800</v>
      </c>
      <c r="B22943" s="0" t="n">
        <v>0</v>
      </c>
      <c r="D22943" s="0" t="n">
        <v>293800</v>
      </c>
      <c r="E22943" s="0" t="n">
        <v>0</v>
      </c>
    </row>
    <row r="22944" customFormat="false" ht="15" hidden="false" customHeight="false" outlineLevel="0" collapsed="false">
      <c r="A22944" s="0" t="n">
        <v>293900</v>
      </c>
      <c r="B22944" s="0" t="n">
        <v>0</v>
      </c>
      <c r="D22944" s="0" t="n">
        <v>293900</v>
      </c>
      <c r="E22944" s="0" t="n">
        <v>0</v>
      </c>
    </row>
    <row r="22945" customFormat="false" ht="15" hidden="false" customHeight="false" outlineLevel="0" collapsed="false">
      <c r="A22945" s="0" t="n">
        <v>294000</v>
      </c>
      <c r="B22945" s="0" t="n">
        <v>0</v>
      </c>
      <c r="D22945" s="0" t="n">
        <v>294000</v>
      </c>
      <c r="E22945" s="0" t="n">
        <v>0</v>
      </c>
    </row>
    <row r="22946" customFormat="false" ht="15" hidden="false" customHeight="false" outlineLevel="0" collapsed="false">
      <c r="A22946" s="0" t="n">
        <v>294100</v>
      </c>
      <c r="B22946" s="0" t="n">
        <v>0</v>
      </c>
      <c r="D22946" s="0" t="n">
        <v>294100</v>
      </c>
      <c r="E22946" s="0" t="n">
        <v>0</v>
      </c>
    </row>
    <row r="22947" customFormat="false" ht="15" hidden="false" customHeight="false" outlineLevel="0" collapsed="false">
      <c r="A22947" s="0" t="n">
        <v>294200</v>
      </c>
      <c r="B22947" s="0" t="n">
        <v>0</v>
      </c>
      <c r="D22947" s="0" t="n">
        <v>294200</v>
      </c>
      <c r="E22947" s="0" t="n">
        <v>0</v>
      </c>
    </row>
    <row r="22948" customFormat="false" ht="15" hidden="false" customHeight="false" outlineLevel="0" collapsed="false">
      <c r="A22948" s="0" t="n">
        <v>294300</v>
      </c>
      <c r="B22948" s="0" t="n">
        <v>0</v>
      </c>
      <c r="D22948" s="0" t="n">
        <v>294300</v>
      </c>
      <c r="E22948" s="0" t="n">
        <v>0</v>
      </c>
    </row>
    <row r="22949" customFormat="false" ht="15" hidden="false" customHeight="false" outlineLevel="0" collapsed="false">
      <c r="A22949" s="0" t="n">
        <v>294400</v>
      </c>
      <c r="B22949" s="0" t="n">
        <v>0</v>
      </c>
      <c r="D22949" s="0" t="n">
        <v>294400</v>
      </c>
      <c r="E22949" s="0" t="n">
        <v>0</v>
      </c>
    </row>
    <row r="22950" customFormat="false" ht="15" hidden="false" customHeight="false" outlineLevel="0" collapsed="false">
      <c r="A22950" s="0" t="n">
        <v>294500</v>
      </c>
      <c r="B22950" s="0" t="n">
        <v>0</v>
      </c>
      <c r="D22950" s="0" t="n">
        <v>294500</v>
      </c>
      <c r="E22950" s="0" t="n">
        <v>0</v>
      </c>
    </row>
    <row r="22951" customFormat="false" ht="15" hidden="false" customHeight="false" outlineLevel="0" collapsed="false">
      <c r="A22951" s="0" t="n">
        <v>294600</v>
      </c>
      <c r="B22951" s="0" t="n">
        <v>0</v>
      </c>
      <c r="D22951" s="0" t="n">
        <v>294600</v>
      </c>
      <c r="E22951" s="0" t="n">
        <v>0</v>
      </c>
    </row>
    <row r="22952" customFormat="false" ht="15" hidden="false" customHeight="false" outlineLevel="0" collapsed="false">
      <c r="A22952" s="0" t="n">
        <v>294700</v>
      </c>
      <c r="B22952" s="0" t="n">
        <v>0</v>
      </c>
      <c r="D22952" s="0" t="n">
        <v>294700</v>
      </c>
      <c r="E22952" s="0" t="n">
        <v>0</v>
      </c>
    </row>
    <row r="22953" customFormat="false" ht="15" hidden="false" customHeight="false" outlineLevel="0" collapsed="false">
      <c r="A22953" s="0" t="n">
        <v>294800</v>
      </c>
      <c r="B22953" s="0" t="n">
        <v>0</v>
      </c>
      <c r="D22953" s="0" t="n">
        <v>294800</v>
      </c>
      <c r="E22953" s="0" t="n">
        <v>0</v>
      </c>
    </row>
    <row r="22954" customFormat="false" ht="15" hidden="false" customHeight="false" outlineLevel="0" collapsed="false">
      <c r="A22954" s="0" t="n">
        <v>294900</v>
      </c>
      <c r="B22954" s="0" t="n">
        <v>0</v>
      </c>
      <c r="D22954" s="0" t="n">
        <v>294900</v>
      </c>
      <c r="E22954" s="0" t="n">
        <v>0</v>
      </c>
    </row>
    <row r="22955" customFormat="false" ht="15" hidden="false" customHeight="false" outlineLevel="0" collapsed="false">
      <c r="A22955" s="0" t="n">
        <v>295000</v>
      </c>
      <c r="B22955" s="0" t="n">
        <v>0</v>
      </c>
      <c r="D22955" s="0" t="n">
        <v>295000</v>
      </c>
      <c r="E22955" s="0" t="n">
        <v>0</v>
      </c>
    </row>
    <row r="22956" customFormat="false" ht="15" hidden="false" customHeight="false" outlineLevel="0" collapsed="false">
      <c r="A22956" s="0" t="n">
        <v>295100</v>
      </c>
      <c r="B22956" s="0" t="n">
        <v>0</v>
      </c>
      <c r="D22956" s="0" t="n">
        <v>295100</v>
      </c>
      <c r="E22956" s="0" t="n">
        <v>0</v>
      </c>
    </row>
    <row r="22957" customFormat="false" ht="15" hidden="false" customHeight="false" outlineLevel="0" collapsed="false">
      <c r="A22957" s="0" t="n">
        <v>295200</v>
      </c>
      <c r="B22957" s="0" t="n">
        <v>0</v>
      </c>
      <c r="D22957" s="0" t="n">
        <v>295200</v>
      </c>
      <c r="E22957" s="0" t="n">
        <v>0</v>
      </c>
    </row>
    <row r="22958" customFormat="false" ht="15" hidden="false" customHeight="false" outlineLevel="0" collapsed="false">
      <c r="A22958" s="0" t="n">
        <v>295300</v>
      </c>
      <c r="B22958" s="0" t="n">
        <v>0</v>
      </c>
      <c r="D22958" s="0" t="n">
        <v>295300</v>
      </c>
      <c r="E22958" s="0" t="n">
        <v>0</v>
      </c>
    </row>
    <row r="22959" customFormat="false" ht="15" hidden="false" customHeight="false" outlineLevel="0" collapsed="false">
      <c r="A22959" s="0" t="n">
        <v>295400</v>
      </c>
      <c r="B22959" s="0" t="n">
        <v>0</v>
      </c>
      <c r="D22959" s="0" t="n">
        <v>295400</v>
      </c>
      <c r="E22959" s="0" t="n">
        <v>0</v>
      </c>
    </row>
    <row r="22960" customFormat="false" ht="15" hidden="false" customHeight="false" outlineLevel="0" collapsed="false">
      <c r="A22960" s="0" t="n">
        <v>295500</v>
      </c>
      <c r="B22960" s="0" t="n">
        <v>0</v>
      </c>
      <c r="D22960" s="0" t="n">
        <v>295500</v>
      </c>
      <c r="E22960" s="0" t="n">
        <v>0</v>
      </c>
    </row>
    <row r="22961" customFormat="false" ht="15" hidden="false" customHeight="false" outlineLevel="0" collapsed="false">
      <c r="A22961" s="0" t="n">
        <v>295600</v>
      </c>
      <c r="B22961" s="0" t="n">
        <v>0</v>
      </c>
      <c r="D22961" s="0" t="n">
        <v>295600</v>
      </c>
      <c r="E22961" s="0" t="n">
        <v>0</v>
      </c>
    </row>
    <row r="22962" customFormat="false" ht="15" hidden="false" customHeight="false" outlineLevel="0" collapsed="false">
      <c r="A22962" s="0" t="n">
        <v>295700</v>
      </c>
      <c r="B22962" s="0" t="n">
        <v>0</v>
      </c>
      <c r="D22962" s="0" t="n">
        <v>295700</v>
      </c>
      <c r="E22962" s="0" t="n">
        <v>0</v>
      </c>
    </row>
    <row r="22963" customFormat="false" ht="15" hidden="false" customHeight="false" outlineLevel="0" collapsed="false">
      <c r="A22963" s="0" t="n">
        <v>295800</v>
      </c>
      <c r="B22963" s="0" t="n">
        <v>0</v>
      </c>
      <c r="D22963" s="0" t="n">
        <v>295800</v>
      </c>
      <c r="E22963" s="0" t="n">
        <v>0</v>
      </c>
    </row>
    <row r="22964" customFormat="false" ht="15" hidden="false" customHeight="false" outlineLevel="0" collapsed="false">
      <c r="A22964" s="0" t="n">
        <v>295900</v>
      </c>
      <c r="B22964" s="0" t="n">
        <v>0</v>
      </c>
      <c r="D22964" s="0" t="n">
        <v>295900</v>
      </c>
      <c r="E22964" s="0" t="n">
        <v>0</v>
      </c>
    </row>
    <row r="22965" customFormat="false" ht="15" hidden="false" customHeight="false" outlineLevel="0" collapsed="false">
      <c r="A22965" s="0" t="n">
        <v>296000</v>
      </c>
      <c r="B22965" s="0" t="n">
        <v>0</v>
      </c>
      <c r="D22965" s="0" t="n">
        <v>296000</v>
      </c>
      <c r="E22965" s="0" t="n">
        <v>0</v>
      </c>
    </row>
    <row r="22966" customFormat="false" ht="15" hidden="false" customHeight="false" outlineLevel="0" collapsed="false">
      <c r="A22966" s="0" t="n">
        <v>296100</v>
      </c>
      <c r="B22966" s="0" t="n">
        <v>0</v>
      </c>
      <c r="D22966" s="0" t="n">
        <v>296100</v>
      </c>
      <c r="E22966" s="0" t="n">
        <v>0</v>
      </c>
    </row>
    <row r="22967" customFormat="false" ht="15" hidden="false" customHeight="false" outlineLevel="0" collapsed="false">
      <c r="A22967" s="0" t="n">
        <v>296200</v>
      </c>
      <c r="B22967" s="0" t="n">
        <v>0</v>
      </c>
      <c r="D22967" s="0" t="n">
        <v>296200</v>
      </c>
      <c r="E22967" s="0" t="n">
        <v>0</v>
      </c>
    </row>
    <row r="22968" customFormat="false" ht="15" hidden="false" customHeight="false" outlineLevel="0" collapsed="false">
      <c r="A22968" s="0" t="n">
        <v>296300</v>
      </c>
      <c r="B22968" s="0" t="n">
        <v>0</v>
      </c>
      <c r="D22968" s="0" t="n">
        <v>296300</v>
      </c>
      <c r="E22968" s="0" t="n">
        <v>0</v>
      </c>
    </row>
    <row r="22969" customFormat="false" ht="15" hidden="false" customHeight="false" outlineLevel="0" collapsed="false">
      <c r="A22969" s="0" t="n">
        <v>296400</v>
      </c>
      <c r="B22969" s="0" t="n">
        <v>0</v>
      </c>
      <c r="D22969" s="0" t="n">
        <v>296400</v>
      </c>
      <c r="E22969" s="0" t="n">
        <v>0</v>
      </c>
    </row>
    <row r="22970" customFormat="false" ht="15" hidden="false" customHeight="false" outlineLevel="0" collapsed="false">
      <c r="A22970" s="0" t="n">
        <v>296500</v>
      </c>
      <c r="B22970" s="0" t="n">
        <v>0</v>
      </c>
      <c r="D22970" s="0" t="n">
        <v>296500</v>
      </c>
      <c r="E22970" s="0" t="n">
        <v>0</v>
      </c>
    </row>
    <row r="22971" customFormat="false" ht="15" hidden="false" customHeight="false" outlineLevel="0" collapsed="false">
      <c r="A22971" s="0" t="n">
        <v>296600</v>
      </c>
      <c r="B22971" s="0" t="n">
        <v>0</v>
      </c>
      <c r="D22971" s="0" t="n">
        <v>296600</v>
      </c>
      <c r="E22971" s="0" t="n">
        <v>0</v>
      </c>
    </row>
    <row r="22972" customFormat="false" ht="15" hidden="false" customHeight="false" outlineLevel="0" collapsed="false">
      <c r="A22972" s="0" t="n">
        <v>296700</v>
      </c>
      <c r="B22972" s="0" t="n">
        <v>0</v>
      </c>
      <c r="D22972" s="0" t="n">
        <v>296700</v>
      </c>
      <c r="E22972" s="0" t="n">
        <v>0</v>
      </c>
    </row>
    <row r="22973" customFormat="false" ht="15" hidden="false" customHeight="false" outlineLevel="0" collapsed="false">
      <c r="A22973" s="0" t="n">
        <v>296800</v>
      </c>
      <c r="B22973" s="0" t="n">
        <v>0</v>
      </c>
      <c r="D22973" s="0" t="n">
        <v>296800</v>
      </c>
      <c r="E22973" s="0" t="n">
        <v>0</v>
      </c>
    </row>
    <row r="22974" customFormat="false" ht="15" hidden="false" customHeight="false" outlineLevel="0" collapsed="false">
      <c r="A22974" s="0" t="n">
        <v>296900</v>
      </c>
      <c r="B22974" s="0" t="n">
        <v>0</v>
      </c>
      <c r="D22974" s="0" t="n">
        <v>296900</v>
      </c>
      <c r="E22974" s="0" t="n">
        <v>0</v>
      </c>
    </row>
    <row r="22975" customFormat="false" ht="15" hidden="false" customHeight="false" outlineLevel="0" collapsed="false">
      <c r="A22975" s="0" t="n">
        <v>297000</v>
      </c>
      <c r="B22975" s="0" t="n">
        <v>0</v>
      </c>
      <c r="D22975" s="0" t="n">
        <v>297000</v>
      </c>
      <c r="E22975" s="0" t="n">
        <v>0</v>
      </c>
    </row>
    <row r="22976" customFormat="false" ht="15" hidden="false" customHeight="false" outlineLevel="0" collapsed="false">
      <c r="A22976" s="0" t="n">
        <v>297100</v>
      </c>
      <c r="B22976" s="0" t="n">
        <v>0</v>
      </c>
      <c r="D22976" s="0" t="n">
        <v>297100</v>
      </c>
      <c r="E22976" s="0" t="n">
        <v>0</v>
      </c>
    </row>
    <row r="22977" customFormat="false" ht="15" hidden="false" customHeight="false" outlineLevel="0" collapsed="false">
      <c r="A22977" s="0" t="n">
        <v>297200</v>
      </c>
      <c r="B22977" s="0" t="n">
        <v>0</v>
      </c>
      <c r="D22977" s="0" t="n">
        <v>297200</v>
      </c>
      <c r="E22977" s="0" t="n">
        <v>0</v>
      </c>
    </row>
    <row r="22978" customFormat="false" ht="15" hidden="false" customHeight="false" outlineLevel="0" collapsed="false">
      <c r="A22978" s="0" t="n">
        <v>297300</v>
      </c>
      <c r="B22978" s="0" t="n">
        <v>0</v>
      </c>
      <c r="D22978" s="0" t="n">
        <v>297300</v>
      </c>
      <c r="E22978" s="0" t="n">
        <v>0</v>
      </c>
    </row>
    <row r="22979" customFormat="false" ht="15" hidden="false" customHeight="false" outlineLevel="0" collapsed="false">
      <c r="A22979" s="0" t="n">
        <v>297400</v>
      </c>
      <c r="B22979" s="0" t="n">
        <v>0</v>
      </c>
      <c r="D22979" s="0" t="n">
        <v>297400</v>
      </c>
      <c r="E22979" s="0" t="n">
        <v>0</v>
      </c>
    </row>
    <row r="22980" customFormat="false" ht="15" hidden="false" customHeight="false" outlineLevel="0" collapsed="false">
      <c r="A22980" s="0" t="n">
        <v>297500</v>
      </c>
      <c r="B22980" s="0" t="n">
        <v>0</v>
      </c>
      <c r="D22980" s="0" t="n">
        <v>297500</v>
      </c>
      <c r="E22980" s="0" t="n">
        <v>0</v>
      </c>
    </row>
    <row r="22981" customFormat="false" ht="15" hidden="false" customHeight="false" outlineLevel="0" collapsed="false">
      <c r="A22981" s="0" t="n">
        <v>297600</v>
      </c>
      <c r="B22981" s="0" t="n">
        <v>0</v>
      </c>
      <c r="D22981" s="0" t="n">
        <v>297600</v>
      </c>
      <c r="E22981" s="0" t="n">
        <v>0</v>
      </c>
    </row>
    <row r="22982" customFormat="false" ht="15" hidden="false" customHeight="false" outlineLevel="0" collapsed="false">
      <c r="A22982" s="0" t="n">
        <v>297700</v>
      </c>
      <c r="B22982" s="0" t="n">
        <v>0</v>
      </c>
      <c r="D22982" s="0" t="n">
        <v>297700</v>
      </c>
      <c r="E22982" s="0" t="n">
        <v>0</v>
      </c>
    </row>
    <row r="22983" customFormat="false" ht="15" hidden="false" customHeight="false" outlineLevel="0" collapsed="false">
      <c r="A22983" s="0" t="n">
        <v>297800</v>
      </c>
      <c r="B22983" s="0" t="n">
        <v>0</v>
      </c>
      <c r="D22983" s="0" t="n">
        <v>297800</v>
      </c>
      <c r="E22983" s="0" t="n">
        <v>0</v>
      </c>
    </row>
    <row r="22984" customFormat="false" ht="15" hidden="false" customHeight="false" outlineLevel="0" collapsed="false">
      <c r="A22984" s="0" t="n">
        <v>297900</v>
      </c>
      <c r="B22984" s="0" t="n">
        <v>0</v>
      </c>
      <c r="D22984" s="0" t="n">
        <v>297900</v>
      </c>
      <c r="E22984" s="0" t="n">
        <v>0</v>
      </c>
    </row>
    <row r="22985" customFormat="false" ht="15" hidden="false" customHeight="false" outlineLevel="0" collapsed="false">
      <c r="A22985" s="0" t="n">
        <v>298000</v>
      </c>
      <c r="B22985" s="0" t="n">
        <v>0</v>
      </c>
      <c r="D22985" s="0" t="n">
        <v>298000</v>
      </c>
      <c r="E22985" s="0" t="n">
        <v>0</v>
      </c>
    </row>
    <row r="22986" customFormat="false" ht="15" hidden="false" customHeight="false" outlineLevel="0" collapsed="false">
      <c r="A22986" s="0" t="n">
        <v>298100</v>
      </c>
      <c r="B22986" s="0" t="n">
        <v>0</v>
      </c>
      <c r="D22986" s="0" t="n">
        <v>298100</v>
      </c>
      <c r="E22986" s="0" t="n">
        <v>0</v>
      </c>
    </row>
    <row r="22987" customFormat="false" ht="15" hidden="false" customHeight="false" outlineLevel="0" collapsed="false">
      <c r="A22987" s="0" t="n">
        <v>298200</v>
      </c>
      <c r="B22987" s="0" t="n">
        <v>0</v>
      </c>
      <c r="D22987" s="0" t="n">
        <v>298200</v>
      </c>
      <c r="E22987" s="0" t="n">
        <v>0</v>
      </c>
    </row>
    <row r="22988" customFormat="false" ht="15" hidden="false" customHeight="false" outlineLevel="0" collapsed="false">
      <c r="A22988" s="0" t="n">
        <v>298300</v>
      </c>
      <c r="B22988" s="0" t="n">
        <v>0</v>
      </c>
      <c r="D22988" s="0" t="n">
        <v>298300</v>
      </c>
      <c r="E22988" s="0" t="n">
        <v>0</v>
      </c>
    </row>
    <row r="22989" customFormat="false" ht="15" hidden="false" customHeight="false" outlineLevel="0" collapsed="false">
      <c r="A22989" s="0" t="n">
        <v>298400</v>
      </c>
      <c r="B22989" s="0" t="n">
        <v>0</v>
      </c>
      <c r="D22989" s="0" t="n">
        <v>298400</v>
      </c>
      <c r="E22989" s="0" t="n">
        <v>0</v>
      </c>
    </row>
    <row r="22990" customFormat="false" ht="15" hidden="false" customHeight="false" outlineLevel="0" collapsed="false">
      <c r="A22990" s="0" t="n">
        <v>298500</v>
      </c>
      <c r="B22990" s="0" t="n">
        <v>0</v>
      </c>
      <c r="D22990" s="0" t="n">
        <v>298500</v>
      </c>
      <c r="E22990" s="0" t="n">
        <v>0</v>
      </c>
    </row>
    <row r="22991" customFormat="false" ht="15" hidden="false" customHeight="false" outlineLevel="0" collapsed="false">
      <c r="A22991" s="0" t="n">
        <v>298600</v>
      </c>
      <c r="B22991" s="0" t="n">
        <v>0</v>
      </c>
      <c r="D22991" s="0" t="n">
        <v>298600</v>
      </c>
      <c r="E22991" s="0" t="n">
        <v>0</v>
      </c>
    </row>
    <row r="22992" customFormat="false" ht="15" hidden="false" customHeight="false" outlineLevel="0" collapsed="false">
      <c r="A22992" s="0" t="n">
        <v>298700</v>
      </c>
      <c r="B22992" s="0" t="n">
        <v>0</v>
      </c>
      <c r="D22992" s="0" t="n">
        <v>298700</v>
      </c>
      <c r="E22992" s="0" t="n">
        <v>0</v>
      </c>
    </row>
    <row r="22993" customFormat="false" ht="15" hidden="false" customHeight="false" outlineLevel="0" collapsed="false">
      <c r="A22993" s="0" t="n">
        <v>298800</v>
      </c>
      <c r="B22993" s="0" t="n">
        <v>0</v>
      </c>
      <c r="D22993" s="0" t="n">
        <v>298800</v>
      </c>
      <c r="E22993" s="0" t="n">
        <v>0</v>
      </c>
    </row>
    <row r="22994" customFormat="false" ht="15" hidden="false" customHeight="false" outlineLevel="0" collapsed="false">
      <c r="A22994" s="0" t="n">
        <v>298900</v>
      </c>
      <c r="B22994" s="0" t="n">
        <v>0</v>
      </c>
      <c r="D22994" s="0" t="n">
        <v>298900</v>
      </c>
      <c r="E22994" s="0" t="n">
        <v>0</v>
      </c>
    </row>
    <row r="22995" customFormat="false" ht="15" hidden="false" customHeight="false" outlineLevel="0" collapsed="false">
      <c r="A22995" s="0" t="n">
        <v>299000</v>
      </c>
      <c r="B22995" s="0" t="n">
        <v>0</v>
      </c>
      <c r="D22995" s="0" t="n">
        <v>299000</v>
      </c>
      <c r="E22995" s="0" t="n">
        <v>0</v>
      </c>
    </row>
    <row r="22996" customFormat="false" ht="15" hidden="false" customHeight="false" outlineLevel="0" collapsed="false">
      <c r="A22996" s="0" t="n">
        <v>299100</v>
      </c>
      <c r="B22996" s="0" t="n">
        <v>0</v>
      </c>
      <c r="D22996" s="0" t="n">
        <v>299100</v>
      </c>
      <c r="E22996" s="0" t="n">
        <v>0</v>
      </c>
    </row>
    <row r="22997" customFormat="false" ht="15" hidden="false" customHeight="false" outlineLevel="0" collapsed="false">
      <c r="A22997" s="0" t="n">
        <v>299200</v>
      </c>
      <c r="B22997" s="0" t="n">
        <v>0</v>
      </c>
      <c r="D22997" s="0" t="n">
        <v>299200</v>
      </c>
      <c r="E22997" s="0" t="n">
        <v>0</v>
      </c>
    </row>
    <row r="22998" customFormat="false" ht="15" hidden="false" customHeight="false" outlineLevel="0" collapsed="false">
      <c r="A22998" s="0" t="n">
        <v>299300</v>
      </c>
      <c r="B22998" s="0" t="n">
        <v>0</v>
      </c>
      <c r="D22998" s="0" t="n">
        <v>299300</v>
      </c>
      <c r="E22998" s="0" t="n">
        <v>0</v>
      </c>
    </row>
    <row r="22999" customFormat="false" ht="15" hidden="false" customHeight="false" outlineLevel="0" collapsed="false">
      <c r="A22999" s="0" t="n">
        <v>299400</v>
      </c>
      <c r="B22999" s="0" t="n">
        <v>0</v>
      </c>
      <c r="D22999" s="0" t="n">
        <v>299400</v>
      </c>
      <c r="E22999" s="0" t="n">
        <v>0</v>
      </c>
    </row>
    <row r="23000" customFormat="false" ht="15" hidden="false" customHeight="false" outlineLevel="0" collapsed="false">
      <c r="A23000" s="0" t="n">
        <v>299500</v>
      </c>
      <c r="B23000" s="0" t="n">
        <v>0</v>
      </c>
      <c r="D23000" s="0" t="n">
        <v>299500</v>
      </c>
      <c r="E23000" s="0" t="n">
        <v>0</v>
      </c>
    </row>
    <row r="23001" customFormat="false" ht="15" hidden="false" customHeight="false" outlineLevel="0" collapsed="false">
      <c r="A23001" s="0" t="n">
        <v>299600</v>
      </c>
      <c r="B23001" s="0" t="n">
        <v>0</v>
      </c>
      <c r="D23001" s="0" t="n">
        <v>299600</v>
      </c>
      <c r="E23001" s="0" t="n">
        <v>0</v>
      </c>
    </row>
    <row r="23002" customFormat="false" ht="15" hidden="false" customHeight="false" outlineLevel="0" collapsed="false">
      <c r="A23002" s="0" t="n">
        <v>299700</v>
      </c>
      <c r="B23002" s="0" t="n">
        <v>0</v>
      </c>
      <c r="D23002" s="0" t="n">
        <v>299700</v>
      </c>
      <c r="E23002" s="0" t="n">
        <v>0</v>
      </c>
    </row>
    <row r="23003" customFormat="false" ht="15" hidden="false" customHeight="false" outlineLevel="0" collapsed="false">
      <c r="A23003" s="0" t="n">
        <v>299800</v>
      </c>
      <c r="B23003" s="0" t="n">
        <v>0</v>
      </c>
      <c r="D23003" s="0" t="n">
        <v>299800</v>
      </c>
      <c r="E23003" s="0" t="n">
        <v>0</v>
      </c>
    </row>
    <row r="23004" customFormat="false" ht="15" hidden="false" customHeight="false" outlineLevel="0" collapsed="false">
      <c r="A23004" s="0" t="n">
        <v>299900</v>
      </c>
      <c r="B23004" s="0" t="n">
        <v>0</v>
      </c>
      <c r="D23004" s="0" t="n">
        <v>299900</v>
      </c>
      <c r="E23004" s="0" t="n">
        <v>0</v>
      </c>
    </row>
    <row r="23005" customFormat="false" ht="15" hidden="false" customHeight="false" outlineLevel="0" collapsed="false">
      <c r="A23005" s="0" t="n">
        <v>300000</v>
      </c>
      <c r="B23005" s="0" t="n">
        <v>0</v>
      </c>
      <c r="D23005" s="0" t="n">
        <v>300000</v>
      </c>
      <c r="E23005" s="0" t="n">
        <v>0</v>
      </c>
    </row>
    <row r="23006" customFormat="false" ht="15" hidden="false" customHeight="false" outlineLevel="0" collapsed="false">
      <c r="A23006" s="0" t="n">
        <v>300100</v>
      </c>
      <c r="B23006" s="0" t="n">
        <v>0</v>
      </c>
      <c r="D23006" s="0" t="n">
        <v>300100</v>
      </c>
      <c r="E23006" s="0" t="n">
        <v>0</v>
      </c>
    </row>
    <row r="23007" customFormat="false" ht="15" hidden="false" customHeight="false" outlineLevel="0" collapsed="false">
      <c r="A23007" s="0" t="n">
        <v>300200</v>
      </c>
      <c r="B23007" s="0" t="n">
        <v>0</v>
      </c>
      <c r="D23007" s="0" t="n">
        <v>300200</v>
      </c>
      <c r="E23007" s="0" t="n">
        <v>0</v>
      </c>
    </row>
    <row r="23008" customFormat="false" ht="15" hidden="false" customHeight="false" outlineLevel="0" collapsed="false">
      <c r="A23008" s="0" t="n">
        <v>300300</v>
      </c>
      <c r="B23008" s="0" t="n">
        <v>0</v>
      </c>
      <c r="D23008" s="0" t="n">
        <v>300300</v>
      </c>
      <c r="E23008" s="0" t="n">
        <v>0</v>
      </c>
    </row>
    <row r="23009" customFormat="false" ht="15" hidden="false" customHeight="false" outlineLevel="0" collapsed="false">
      <c r="A23009" s="0" t="n">
        <v>300400</v>
      </c>
      <c r="B23009" s="0" t="n">
        <v>0</v>
      </c>
      <c r="D23009" s="0" t="n">
        <v>300400</v>
      </c>
      <c r="E23009" s="0" t="n">
        <v>0</v>
      </c>
    </row>
    <row r="23010" customFormat="false" ht="15" hidden="false" customHeight="false" outlineLevel="0" collapsed="false">
      <c r="A23010" s="0" t="n">
        <v>300500</v>
      </c>
      <c r="B23010" s="0" t="n">
        <v>0</v>
      </c>
      <c r="D23010" s="0" t="n">
        <v>300500</v>
      </c>
      <c r="E23010" s="0" t="n">
        <v>0</v>
      </c>
    </row>
    <row r="23011" customFormat="false" ht="15" hidden="false" customHeight="false" outlineLevel="0" collapsed="false">
      <c r="A23011" s="0" t="n">
        <v>300600</v>
      </c>
      <c r="B23011" s="0" t="n">
        <v>0</v>
      </c>
      <c r="D23011" s="0" t="n">
        <v>300600</v>
      </c>
      <c r="E23011" s="0" t="n">
        <v>0</v>
      </c>
    </row>
    <row r="23012" customFormat="false" ht="15" hidden="false" customHeight="false" outlineLevel="0" collapsed="false">
      <c r="A23012" s="0" t="n">
        <v>300700</v>
      </c>
      <c r="B23012" s="0" t="n">
        <v>0</v>
      </c>
      <c r="D23012" s="0" t="n">
        <v>300700</v>
      </c>
      <c r="E23012" s="0" t="n">
        <v>0</v>
      </c>
    </row>
    <row r="23013" customFormat="false" ht="15" hidden="false" customHeight="false" outlineLevel="0" collapsed="false">
      <c r="A23013" s="0" t="n">
        <v>300800</v>
      </c>
      <c r="B23013" s="0" t="n">
        <v>0</v>
      </c>
      <c r="D23013" s="0" t="n">
        <v>300800</v>
      </c>
      <c r="E23013" s="0" t="n">
        <v>0</v>
      </c>
    </row>
    <row r="23014" customFormat="false" ht="15" hidden="false" customHeight="false" outlineLevel="0" collapsed="false">
      <c r="A23014" s="0" t="n">
        <v>300900</v>
      </c>
      <c r="B23014" s="0" t="n">
        <v>0</v>
      </c>
      <c r="D23014" s="0" t="n">
        <v>300900</v>
      </c>
      <c r="E23014" s="0" t="n">
        <v>0</v>
      </c>
    </row>
    <row r="23015" customFormat="false" ht="15" hidden="false" customHeight="false" outlineLevel="0" collapsed="false">
      <c r="A23015" s="0" t="n">
        <v>301000</v>
      </c>
      <c r="B23015" s="0" t="n">
        <v>0</v>
      </c>
      <c r="D23015" s="0" t="n">
        <v>301000</v>
      </c>
      <c r="E23015" s="0" t="n">
        <v>0</v>
      </c>
    </row>
    <row r="23016" customFormat="false" ht="15" hidden="false" customHeight="false" outlineLevel="0" collapsed="false">
      <c r="A23016" s="0" t="n">
        <v>301100</v>
      </c>
      <c r="B23016" s="0" t="n">
        <v>0</v>
      </c>
      <c r="D23016" s="0" t="n">
        <v>301100</v>
      </c>
      <c r="E23016" s="0" t="n">
        <v>0</v>
      </c>
    </row>
    <row r="23017" customFormat="false" ht="15" hidden="false" customHeight="false" outlineLevel="0" collapsed="false">
      <c r="A23017" s="0" t="n">
        <v>301200</v>
      </c>
      <c r="B23017" s="0" t="n">
        <v>0</v>
      </c>
      <c r="D23017" s="0" t="n">
        <v>301200</v>
      </c>
      <c r="E23017" s="0" t="n">
        <v>0</v>
      </c>
    </row>
    <row r="23018" customFormat="false" ht="15" hidden="false" customHeight="false" outlineLevel="0" collapsed="false">
      <c r="A23018" s="0" t="n">
        <v>301300</v>
      </c>
      <c r="B23018" s="0" t="n">
        <v>0</v>
      </c>
      <c r="D23018" s="0" t="n">
        <v>301300</v>
      </c>
      <c r="E23018" s="0" t="n">
        <v>0</v>
      </c>
    </row>
    <row r="23019" customFormat="false" ht="15" hidden="false" customHeight="false" outlineLevel="0" collapsed="false">
      <c r="A23019" s="0" t="n">
        <v>301400</v>
      </c>
      <c r="B23019" s="0" t="n">
        <v>0</v>
      </c>
      <c r="D23019" s="0" t="n">
        <v>301400</v>
      </c>
      <c r="E23019" s="0" t="n">
        <v>0</v>
      </c>
    </row>
    <row r="23020" customFormat="false" ht="15" hidden="false" customHeight="false" outlineLevel="0" collapsed="false">
      <c r="A23020" s="0" t="n">
        <v>301500</v>
      </c>
      <c r="B23020" s="0" t="n">
        <v>0</v>
      </c>
      <c r="D23020" s="0" t="n">
        <v>301500</v>
      </c>
      <c r="E23020" s="0" t="n">
        <v>0</v>
      </c>
    </row>
    <row r="23021" customFormat="false" ht="15" hidden="false" customHeight="false" outlineLevel="0" collapsed="false">
      <c r="A23021" s="0" t="n">
        <v>301600</v>
      </c>
      <c r="B23021" s="0" t="n">
        <v>0</v>
      </c>
      <c r="D23021" s="0" t="n">
        <v>301600</v>
      </c>
      <c r="E23021" s="0" t="n">
        <v>0</v>
      </c>
    </row>
    <row r="23022" customFormat="false" ht="15" hidden="false" customHeight="false" outlineLevel="0" collapsed="false">
      <c r="A23022" s="0" t="n">
        <v>301700</v>
      </c>
      <c r="B23022" s="0" t="n">
        <v>0</v>
      </c>
      <c r="D23022" s="0" t="n">
        <v>301700</v>
      </c>
      <c r="E23022" s="0" t="n">
        <v>0</v>
      </c>
    </row>
    <row r="23023" customFormat="false" ht="15" hidden="false" customHeight="false" outlineLevel="0" collapsed="false">
      <c r="A23023" s="0" t="n">
        <v>301800</v>
      </c>
      <c r="B23023" s="0" t="n">
        <v>0</v>
      </c>
      <c r="D23023" s="0" t="n">
        <v>301800</v>
      </c>
      <c r="E23023" s="0" t="n">
        <v>0</v>
      </c>
    </row>
    <row r="23024" customFormat="false" ht="15" hidden="false" customHeight="false" outlineLevel="0" collapsed="false">
      <c r="A23024" s="0" t="n">
        <v>301900</v>
      </c>
      <c r="B23024" s="0" t="n">
        <v>0</v>
      </c>
      <c r="D23024" s="0" t="n">
        <v>301900</v>
      </c>
      <c r="E23024" s="0" t="n">
        <v>0</v>
      </c>
    </row>
    <row r="23025" customFormat="false" ht="15" hidden="false" customHeight="false" outlineLevel="0" collapsed="false">
      <c r="A23025" s="0" t="n">
        <v>302000</v>
      </c>
      <c r="B23025" s="0" t="n">
        <v>0</v>
      </c>
      <c r="D23025" s="0" t="n">
        <v>302000</v>
      </c>
      <c r="E23025" s="0" t="n">
        <v>0</v>
      </c>
    </row>
    <row r="23026" customFormat="false" ht="15" hidden="false" customHeight="false" outlineLevel="0" collapsed="false">
      <c r="A23026" s="0" t="n">
        <v>302100</v>
      </c>
      <c r="B23026" s="0" t="n">
        <v>0</v>
      </c>
      <c r="D23026" s="0" t="n">
        <v>302100</v>
      </c>
      <c r="E23026" s="0" t="n">
        <v>0</v>
      </c>
    </row>
    <row r="23027" customFormat="false" ht="15" hidden="false" customHeight="false" outlineLevel="0" collapsed="false">
      <c r="A23027" s="0" t="n">
        <v>302200</v>
      </c>
      <c r="B23027" s="0" t="n">
        <v>0</v>
      </c>
      <c r="D23027" s="0" t="n">
        <v>302200</v>
      </c>
      <c r="E23027" s="0" t="n">
        <v>0</v>
      </c>
    </row>
    <row r="23028" customFormat="false" ht="15" hidden="false" customHeight="false" outlineLevel="0" collapsed="false">
      <c r="A23028" s="0" t="n">
        <v>302300</v>
      </c>
      <c r="B23028" s="0" t="n">
        <v>0</v>
      </c>
      <c r="D23028" s="0" t="n">
        <v>302300</v>
      </c>
      <c r="E23028" s="0" t="n">
        <v>0</v>
      </c>
    </row>
    <row r="23029" customFormat="false" ht="15" hidden="false" customHeight="false" outlineLevel="0" collapsed="false">
      <c r="A23029" s="0" t="n">
        <v>302400</v>
      </c>
      <c r="B23029" s="0" t="n">
        <v>0</v>
      </c>
      <c r="D23029" s="0" t="n">
        <v>302400</v>
      </c>
      <c r="E23029" s="0" t="n">
        <v>0</v>
      </c>
    </row>
    <row r="23030" customFormat="false" ht="15" hidden="false" customHeight="false" outlineLevel="0" collapsed="false">
      <c r="A23030" s="0" t="n">
        <v>302500</v>
      </c>
      <c r="B23030" s="0" t="n">
        <v>0</v>
      </c>
      <c r="D23030" s="0" t="n">
        <v>302500</v>
      </c>
      <c r="E23030" s="0" t="n">
        <v>0</v>
      </c>
    </row>
    <row r="23031" customFormat="false" ht="15" hidden="false" customHeight="false" outlineLevel="0" collapsed="false">
      <c r="A23031" s="0" t="n">
        <v>302600</v>
      </c>
      <c r="B23031" s="0" t="n">
        <v>0</v>
      </c>
      <c r="D23031" s="0" t="n">
        <v>302600</v>
      </c>
      <c r="E23031" s="0" t="n">
        <v>0</v>
      </c>
    </row>
    <row r="23032" customFormat="false" ht="15" hidden="false" customHeight="false" outlineLevel="0" collapsed="false">
      <c r="A23032" s="0" t="n">
        <v>302700</v>
      </c>
      <c r="B23032" s="0" t="n">
        <v>0</v>
      </c>
      <c r="D23032" s="0" t="n">
        <v>302700</v>
      </c>
      <c r="E23032" s="0" t="n">
        <v>0</v>
      </c>
    </row>
    <row r="23033" customFormat="false" ht="15" hidden="false" customHeight="false" outlineLevel="0" collapsed="false">
      <c r="A23033" s="0" t="n">
        <v>302800</v>
      </c>
      <c r="B23033" s="0" t="n">
        <v>0</v>
      </c>
      <c r="D23033" s="0" t="n">
        <v>302800</v>
      </c>
      <c r="E23033" s="0" t="n">
        <v>0</v>
      </c>
    </row>
    <row r="23034" customFormat="false" ht="15" hidden="false" customHeight="false" outlineLevel="0" collapsed="false">
      <c r="A23034" s="0" t="n">
        <v>302900</v>
      </c>
      <c r="B23034" s="0" t="n">
        <v>0</v>
      </c>
      <c r="D23034" s="0" t="n">
        <v>302900</v>
      </c>
      <c r="E23034" s="0" t="n">
        <v>0</v>
      </c>
    </row>
    <row r="23035" customFormat="false" ht="15" hidden="false" customHeight="false" outlineLevel="0" collapsed="false">
      <c r="A23035" s="0" t="n">
        <v>303000</v>
      </c>
      <c r="B23035" s="0" t="n">
        <v>0</v>
      </c>
      <c r="D23035" s="0" t="n">
        <v>303000</v>
      </c>
      <c r="E23035" s="0" t="n">
        <v>0</v>
      </c>
    </row>
    <row r="23036" customFormat="false" ht="15" hidden="false" customHeight="false" outlineLevel="0" collapsed="false">
      <c r="A23036" s="0" t="n">
        <v>303100</v>
      </c>
      <c r="B23036" s="0" t="n">
        <v>0</v>
      </c>
      <c r="D23036" s="0" t="n">
        <v>303100</v>
      </c>
      <c r="E23036" s="0" t="n">
        <v>0</v>
      </c>
    </row>
    <row r="23037" customFormat="false" ht="15" hidden="false" customHeight="false" outlineLevel="0" collapsed="false">
      <c r="A23037" s="0" t="n">
        <v>303200</v>
      </c>
      <c r="B23037" s="0" t="n">
        <v>0</v>
      </c>
      <c r="D23037" s="0" t="n">
        <v>303200</v>
      </c>
      <c r="E23037" s="0" t="n">
        <v>0</v>
      </c>
    </row>
    <row r="23038" customFormat="false" ht="15" hidden="false" customHeight="false" outlineLevel="0" collapsed="false">
      <c r="A23038" s="0" t="n">
        <v>303300</v>
      </c>
      <c r="B23038" s="0" t="n">
        <v>0</v>
      </c>
      <c r="D23038" s="0" t="n">
        <v>303300</v>
      </c>
      <c r="E23038" s="0" t="n">
        <v>0</v>
      </c>
    </row>
    <row r="23039" customFormat="false" ht="15" hidden="false" customHeight="false" outlineLevel="0" collapsed="false">
      <c r="A23039" s="0" t="n">
        <v>303400</v>
      </c>
      <c r="B23039" s="0" t="n">
        <v>0</v>
      </c>
      <c r="D23039" s="0" t="n">
        <v>303400</v>
      </c>
      <c r="E23039" s="0" t="n">
        <v>0</v>
      </c>
    </row>
    <row r="23040" customFormat="false" ht="15" hidden="false" customHeight="false" outlineLevel="0" collapsed="false">
      <c r="A23040" s="0" t="n">
        <v>303500</v>
      </c>
      <c r="B23040" s="0" t="n">
        <v>0</v>
      </c>
      <c r="D23040" s="0" t="n">
        <v>303500</v>
      </c>
      <c r="E23040" s="0" t="n">
        <v>0</v>
      </c>
    </row>
    <row r="23041" customFormat="false" ht="15" hidden="false" customHeight="false" outlineLevel="0" collapsed="false">
      <c r="A23041" s="0" t="n">
        <v>303600</v>
      </c>
      <c r="B23041" s="0" t="n">
        <v>0</v>
      </c>
      <c r="D23041" s="0" t="n">
        <v>303600</v>
      </c>
      <c r="E23041" s="0" t="n">
        <v>0</v>
      </c>
    </row>
    <row r="23042" customFormat="false" ht="15" hidden="false" customHeight="false" outlineLevel="0" collapsed="false">
      <c r="A23042" s="0" t="n">
        <v>303700</v>
      </c>
      <c r="B23042" s="0" t="n">
        <v>0</v>
      </c>
      <c r="D23042" s="0" t="n">
        <v>303700</v>
      </c>
      <c r="E23042" s="0" t="n">
        <v>0</v>
      </c>
    </row>
    <row r="23043" customFormat="false" ht="15" hidden="false" customHeight="false" outlineLevel="0" collapsed="false">
      <c r="A23043" s="0" t="n">
        <v>303800</v>
      </c>
      <c r="B23043" s="0" t="n">
        <v>0</v>
      </c>
      <c r="D23043" s="0" t="n">
        <v>303800</v>
      </c>
      <c r="E23043" s="0" t="n">
        <v>0</v>
      </c>
    </row>
    <row r="23044" customFormat="false" ht="15" hidden="false" customHeight="false" outlineLevel="0" collapsed="false">
      <c r="A23044" s="0" t="n">
        <v>303900</v>
      </c>
      <c r="B23044" s="0" t="n">
        <v>0</v>
      </c>
      <c r="D23044" s="0" t="n">
        <v>303900</v>
      </c>
      <c r="E23044" s="0" t="n">
        <v>0</v>
      </c>
    </row>
    <row r="23045" customFormat="false" ht="15" hidden="false" customHeight="false" outlineLevel="0" collapsed="false">
      <c r="A23045" s="0" t="n">
        <v>304000</v>
      </c>
      <c r="B23045" s="0" t="n">
        <v>0</v>
      </c>
      <c r="D23045" s="0" t="n">
        <v>304000</v>
      </c>
      <c r="E23045" s="0" t="n">
        <v>0</v>
      </c>
    </row>
    <row r="23046" customFormat="false" ht="15" hidden="false" customHeight="false" outlineLevel="0" collapsed="false">
      <c r="A23046" s="0" t="n">
        <v>304100</v>
      </c>
      <c r="B23046" s="0" t="n">
        <v>0</v>
      </c>
      <c r="D23046" s="0" t="n">
        <v>304100</v>
      </c>
      <c r="E23046" s="0" t="n">
        <v>0</v>
      </c>
    </row>
    <row r="23047" customFormat="false" ht="15" hidden="false" customHeight="false" outlineLevel="0" collapsed="false">
      <c r="A23047" s="0" t="n">
        <v>304200</v>
      </c>
      <c r="B23047" s="0" t="n">
        <v>0</v>
      </c>
      <c r="D23047" s="0" t="n">
        <v>304200</v>
      </c>
      <c r="E23047" s="0" t="n">
        <v>0</v>
      </c>
    </row>
    <row r="23048" customFormat="false" ht="15" hidden="false" customHeight="false" outlineLevel="0" collapsed="false">
      <c r="A23048" s="0" t="n">
        <v>304300</v>
      </c>
      <c r="B23048" s="0" t="n">
        <v>0</v>
      </c>
      <c r="D23048" s="0" t="n">
        <v>304300</v>
      </c>
      <c r="E23048" s="0" t="n">
        <v>0</v>
      </c>
    </row>
    <row r="23049" customFormat="false" ht="15" hidden="false" customHeight="false" outlineLevel="0" collapsed="false">
      <c r="A23049" s="0" t="n">
        <v>304400</v>
      </c>
      <c r="B23049" s="0" t="n">
        <v>0</v>
      </c>
      <c r="D23049" s="0" t="n">
        <v>304400</v>
      </c>
      <c r="E23049" s="0" t="n">
        <v>0</v>
      </c>
    </row>
    <row r="23050" customFormat="false" ht="15" hidden="false" customHeight="false" outlineLevel="0" collapsed="false">
      <c r="A23050" s="0" t="n">
        <v>304500</v>
      </c>
      <c r="B23050" s="0" t="n">
        <v>0</v>
      </c>
      <c r="D23050" s="0" t="n">
        <v>304500</v>
      </c>
      <c r="E23050" s="0" t="n">
        <v>0</v>
      </c>
    </row>
    <row r="23051" customFormat="false" ht="15" hidden="false" customHeight="false" outlineLevel="0" collapsed="false">
      <c r="A23051" s="0" t="n">
        <v>304600</v>
      </c>
      <c r="B23051" s="0" t="n">
        <v>0</v>
      </c>
      <c r="D23051" s="0" t="n">
        <v>304600</v>
      </c>
      <c r="E23051" s="0" t="n">
        <v>0</v>
      </c>
    </row>
    <row r="23052" customFormat="false" ht="15" hidden="false" customHeight="false" outlineLevel="0" collapsed="false">
      <c r="A23052" s="0" t="n">
        <v>304700</v>
      </c>
      <c r="B23052" s="0" t="n">
        <v>0</v>
      </c>
      <c r="D23052" s="0" t="n">
        <v>304700</v>
      </c>
      <c r="E23052" s="0" t="n">
        <v>0</v>
      </c>
    </row>
    <row r="23053" customFormat="false" ht="15" hidden="false" customHeight="false" outlineLevel="0" collapsed="false">
      <c r="A23053" s="0" t="n">
        <v>304800</v>
      </c>
      <c r="B23053" s="0" t="n">
        <v>0</v>
      </c>
      <c r="D23053" s="0" t="n">
        <v>304800</v>
      </c>
      <c r="E23053" s="0" t="n">
        <v>0</v>
      </c>
    </row>
    <row r="23054" customFormat="false" ht="15" hidden="false" customHeight="false" outlineLevel="0" collapsed="false">
      <c r="A23054" s="0" t="n">
        <v>304900</v>
      </c>
      <c r="B23054" s="0" t="n">
        <v>0</v>
      </c>
      <c r="D23054" s="0" t="n">
        <v>304900</v>
      </c>
      <c r="E23054" s="0" t="n">
        <v>0</v>
      </c>
    </row>
    <row r="23055" customFormat="false" ht="15" hidden="false" customHeight="false" outlineLevel="0" collapsed="false">
      <c r="A23055" s="0" t="n">
        <v>305000</v>
      </c>
      <c r="B23055" s="0" t="n">
        <v>0</v>
      </c>
      <c r="D23055" s="0" t="n">
        <v>305000</v>
      </c>
      <c r="E23055" s="0" t="n">
        <v>0</v>
      </c>
    </row>
    <row r="23056" customFormat="false" ht="15" hidden="false" customHeight="false" outlineLevel="0" collapsed="false">
      <c r="A23056" s="0" t="n">
        <v>305100</v>
      </c>
      <c r="B23056" s="0" t="n">
        <v>0</v>
      </c>
      <c r="D23056" s="0" t="n">
        <v>305100</v>
      </c>
      <c r="E23056" s="0" t="n">
        <v>0</v>
      </c>
    </row>
    <row r="23057" customFormat="false" ht="15" hidden="false" customHeight="false" outlineLevel="0" collapsed="false">
      <c r="A23057" s="0" t="n">
        <v>305200</v>
      </c>
      <c r="B23057" s="0" t="n">
        <v>0</v>
      </c>
      <c r="D23057" s="0" t="n">
        <v>305200</v>
      </c>
      <c r="E23057" s="0" t="n">
        <v>0</v>
      </c>
    </row>
    <row r="23058" customFormat="false" ht="15" hidden="false" customHeight="false" outlineLevel="0" collapsed="false">
      <c r="A23058" s="0" t="n">
        <v>305300</v>
      </c>
      <c r="B23058" s="0" t="n">
        <v>0</v>
      </c>
      <c r="D23058" s="0" t="n">
        <v>305300</v>
      </c>
      <c r="E23058" s="0" t="n">
        <v>0</v>
      </c>
    </row>
    <row r="23059" customFormat="false" ht="15" hidden="false" customHeight="false" outlineLevel="0" collapsed="false">
      <c r="A23059" s="0" t="n">
        <v>305400</v>
      </c>
      <c r="B23059" s="0" t="n">
        <v>0</v>
      </c>
      <c r="D23059" s="0" t="n">
        <v>305400</v>
      </c>
      <c r="E23059" s="0" t="n">
        <v>0</v>
      </c>
    </row>
    <row r="23060" customFormat="false" ht="15" hidden="false" customHeight="false" outlineLevel="0" collapsed="false">
      <c r="A23060" s="0" t="n">
        <v>305500</v>
      </c>
      <c r="B23060" s="0" t="n">
        <v>0</v>
      </c>
      <c r="D23060" s="0" t="n">
        <v>305500</v>
      </c>
      <c r="E23060" s="0" t="n">
        <v>0</v>
      </c>
    </row>
    <row r="23061" customFormat="false" ht="15" hidden="false" customHeight="false" outlineLevel="0" collapsed="false">
      <c r="A23061" s="0" t="n">
        <v>305600</v>
      </c>
      <c r="B23061" s="0" t="n">
        <v>0</v>
      </c>
      <c r="D23061" s="0" t="n">
        <v>305600</v>
      </c>
      <c r="E23061" s="0" t="n">
        <v>0</v>
      </c>
    </row>
    <row r="23062" customFormat="false" ht="15" hidden="false" customHeight="false" outlineLevel="0" collapsed="false">
      <c r="A23062" s="0" t="n">
        <v>305700</v>
      </c>
      <c r="B23062" s="0" t="n">
        <v>0</v>
      </c>
      <c r="D23062" s="0" t="n">
        <v>305700</v>
      </c>
      <c r="E23062" s="0" t="n">
        <v>0</v>
      </c>
    </row>
    <row r="23063" customFormat="false" ht="15" hidden="false" customHeight="false" outlineLevel="0" collapsed="false">
      <c r="A23063" s="0" t="n">
        <v>305800</v>
      </c>
      <c r="B23063" s="0" t="n">
        <v>0</v>
      </c>
      <c r="D23063" s="0" t="n">
        <v>305800</v>
      </c>
      <c r="E23063" s="0" t="n">
        <v>0</v>
      </c>
    </row>
    <row r="23064" customFormat="false" ht="15" hidden="false" customHeight="false" outlineLevel="0" collapsed="false">
      <c r="A23064" s="0" t="n">
        <v>305900</v>
      </c>
      <c r="B23064" s="0" t="n">
        <v>0</v>
      </c>
      <c r="D23064" s="0" t="n">
        <v>305900</v>
      </c>
      <c r="E23064" s="0" t="n">
        <v>0</v>
      </c>
    </row>
    <row r="23065" customFormat="false" ht="15" hidden="false" customHeight="false" outlineLevel="0" collapsed="false">
      <c r="A23065" s="0" t="n">
        <v>306000</v>
      </c>
      <c r="B23065" s="0" t="n">
        <v>0</v>
      </c>
      <c r="D23065" s="0" t="n">
        <v>306000</v>
      </c>
      <c r="E23065" s="0" t="n">
        <v>0</v>
      </c>
    </row>
    <row r="23066" customFormat="false" ht="15" hidden="false" customHeight="false" outlineLevel="0" collapsed="false">
      <c r="A23066" s="0" t="n">
        <v>306100</v>
      </c>
      <c r="B23066" s="0" t="n">
        <v>0</v>
      </c>
      <c r="D23066" s="0" t="n">
        <v>306100</v>
      </c>
      <c r="E23066" s="0" t="n">
        <v>0</v>
      </c>
    </row>
    <row r="23067" customFormat="false" ht="15" hidden="false" customHeight="false" outlineLevel="0" collapsed="false">
      <c r="A23067" s="0" t="n">
        <v>306200</v>
      </c>
      <c r="B23067" s="0" t="n">
        <v>0</v>
      </c>
      <c r="D23067" s="0" t="n">
        <v>306200</v>
      </c>
      <c r="E23067" s="0" t="n">
        <v>0</v>
      </c>
    </row>
    <row r="23068" customFormat="false" ht="15" hidden="false" customHeight="false" outlineLevel="0" collapsed="false">
      <c r="A23068" s="0" t="n">
        <v>306300</v>
      </c>
      <c r="B23068" s="0" t="n">
        <v>0</v>
      </c>
      <c r="D23068" s="0" t="n">
        <v>306300</v>
      </c>
      <c r="E23068" s="0" t="n">
        <v>0</v>
      </c>
    </row>
    <row r="23069" customFormat="false" ht="15" hidden="false" customHeight="false" outlineLevel="0" collapsed="false">
      <c r="A23069" s="0" t="n">
        <v>306400</v>
      </c>
      <c r="B23069" s="0" t="n">
        <v>0</v>
      </c>
      <c r="D23069" s="0" t="n">
        <v>306400</v>
      </c>
      <c r="E23069" s="0" t="n">
        <v>0</v>
      </c>
    </row>
    <row r="23070" customFormat="false" ht="15" hidden="false" customHeight="false" outlineLevel="0" collapsed="false">
      <c r="A23070" s="0" t="n">
        <v>306500</v>
      </c>
      <c r="B23070" s="0" t="n">
        <v>0</v>
      </c>
      <c r="D23070" s="0" t="n">
        <v>306500</v>
      </c>
      <c r="E23070" s="0" t="n">
        <v>0</v>
      </c>
    </row>
    <row r="23071" customFormat="false" ht="15" hidden="false" customHeight="false" outlineLevel="0" collapsed="false">
      <c r="A23071" s="0" t="n">
        <v>306600</v>
      </c>
      <c r="B23071" s="0" t="n">
        <v>0</v>
      </c>
      <c r="D23071" s="0" t="n">
        <v>306600</v>
      </c>
      <c r="E23071" s="0" t="n">
        <v>0</v>
      </c>
    </row>
    <row r="23072" customFormat="false" ht="15" hidden="false" customHeight="false" outlineLevel="0" collapsed="false">
      <c r="A23072" s="0" t="n">
        <v>306700</v>
      </c>
      <c r="B23072" s="0" t="n">
        <v>0</v>
      </c>
      <c r="D23072" s="0" t="n">
        <v>306700</v>
      </c>
      <c r="E23072" s="0" t="n">
        <v>0</v>
      </c>
    </row>
    <row r="23073" customFormat="false" ht="15" hidden="false" customHeight="false" outlineLevel="0" collapsed="false">
      <c r="A23073" s="0" t="n">
        <v>306800</v>
      </c>
      <c r="B23073" s="0" t="n">
        <v>0</v>
      </c>
      <c r="D23073" s="0" t="n">
        <v>306800</v>
      </c>
      <c r="E23073" s="0" t="n">
        <v>0</v>
      </c>
    </row>
    <row r="23074" customFormat="false" ht="15" hidden="false" customHeight="false" outlineLevel="0" collapsed="false">
      <c r="A23074" s="0" t="n">
        <v>306900</v>
      </c>
      <c r="B23074" s="0" t="n">
        <v>0</v>
      </c>
      <c r="D23074" s="0" t="n">
        <v>306900</v>
      </c>
      <c r="E23074" s="0" t="n">
        <v>0</v>
      </c>
    </row>
    <row r="23075" customFormat="false" ht="15" hidden="false" customHeight="false" outlineLevel="0" collapsed="false">
      <c r="A23075" s="0" t="n">
        <v>307000</v>
      </c>
      <c r="B23075" s="0" t="n">
        <v>0</v>
      </c>
      <c r="D23075" s="0" t="n">
        <v>307000</v>
      </c>
      <c r="E23075" s="0" t="n">
        <v>0</v>
      </c>
    </row>
    <row r="23076" customFormat="false" ht="15" hidden="false" customHeight="false" outlineLevel="0" collapsed="false">
      <c r="A23076" s="0" t="n">
        <v>307100</v>
      </c>
      <c r="B23076" s="0" t="n">
        <v>0</v>
      </c>
      <c r="D23076" s="0" t="n">
        <v>307100</v>
      </c>
      <c r="E23076" s="0" t="n">
        <v>0</v>
      </c>
    </row>
    <row r="23077" customFormat="false" ht="15" hidden="false" customHeight="false" outlineLevel="0" collapsed="false">
      <c r="A23077" s="0" t="n">
        <v>307200</v>
      </c>
      <c r="B23077" s="0" t="n">
        <v>0</v>
      </c>
      <c r="D23077" s="0" t="n">
        <v>307200</v>
      </c>
      <c r="E23077" s="0" t="n">
        <v>0</v>
      </c>
    </row>
    <row r="23078" customFormat="false" ht="15" hidden="false" customHeight="false" outlineLevel="0" collapsed="false">
      <c r="A23078" s="0" t="n">
        <v>307300</v>
      </c>
      <c r="B23078" s="0" t="n">
        <v>0</v>
      </c>
      <c r="D23078" s="0" t="n">
        <v>307300</v>
      </c>
      <c r="E23078" s="0" t="n">
        <v>0</v>
      </c>
    </row>
    <row r="23079" customFormat="false" ht="15" hidden="false" customHeight="false" outlineLevel="0" collapsed="false">
      <c r="A23079" s="0" t="n">
        <v>307400</v>
      </c>
      <c r="B23079" s="0" t="n">
        <v>0</v>
      </c>
      <c r="D23079" s="0" t="n">
        <v>307400</v>
      </c>
      <c r="E23079" s="0" t="n">
        <v>0</v>
      </c>
    </row>
    <row r="23080" customFormat="false" ht="15" hidden="false" customHeight="false" outlineLevel="0" collapsed="false">
      <c r="A23080" s="0" t="n">
        <v>307500</v>
      </c>
      <c r="B23080" s="0" t="n">
        <v>0</v>
      </c>
      <c r="D23080" s="0" t="n">
        <v>307500</v>
      </c>
      <c r="E23080" s="0" t="n">
        <v>0</v>
      </c>
    </row>
    <row r="23081" customFormat="false" ht="15" hidden="false" customHeight="false" outlineLevel="0" collapsed="false">
      <c r="A23081" s="0" t="n">
        <v>307600</v>
      </c>
      <c r="B23081" s="0" t="n">
        <v>0</v>
      </c>
      <c r="D23081" s="0" t="n">
        <v>307600</v>
      </c>
      <c r="E23081" s="0" t="n">
        <v>0</v>
      </c>
    </row>
    <row r="23082" customFormat="false" ht="15" hidden="false" customHeight="false" outlineLevel="0" collapsed="false">
      <c r="A23082" s="0" t="n">
        <v>307700</v>
      </c>
      <c r="B23082" s="0" t="n">
        <v>0</v>
      </c>
      <c r="D23082" s="0" t="n">
        <v>307700</v>
      </c>
      <c r="E23082" s="0" t="n">
        <v>0</v>
      </c>
    </row>
    <row r="23083" customFormat="false" ht="15" hidden="false" customHeight="false" outlineLevel="0" collapsed="false">
      <c r="A23083" s="0" t="n">
        <v>307800</v>
      </c>
      <c r="B23083" s="0" t="n">
        <v>0</v>
      </c>
      <c r="D23083" s="0" t="n">
        <v>307800</v>
      </c>
      <c r="E23083" s="0" t="n">
        <v>0</v>
      </c>
    </row>
    <row r="23084" customFormat="false" ht="15" hidden="false" customHeight="false" outlineLevel="0" collapsed="false">
      <c r="A23084" s="0" t="n">
        <v>307900</v>
      </c>
      <c r="B23084" s="0" t="n">
        <v>0</v>
      </c>
      <c r="D23084" s="0" t="n">
        <v>307900</v>
      </c>
      <c r="E23084" s="0" t="n">
        <v>0</v>
      </c>
    </row>
    <row r="23085" customFormat="false" ht="15" hidden="false" customHeight="false" outlineLevel="0" collapsed="false">
      <c r="A23085" s="0" t="n">
        <v>308000</v>
      </c>
      <c r="B23085" s="0" t="n">
        <v>0</v>
      </c>
      <c r="D23085" s="0" t="n">
        <v>308000</v>
      </c>
      <c r="E23085" s="0" t="n">
        <v>0</v>
      </c>
    </row>
    <row r="23086" customFormat="false" ht="15" hidden="false" customHeight="false" outlineLevel="0" collapsed="false">
      <c r="A23086" s="0" t="n">
        <v>308100</v>
      </c>
      <c r="B23086" s="0" t="n">
        <v>0</v>
      </c>
      <c r="D23086" s="0" t="n">
        <v>308100</v>
      </c>
      <c r="E23086" s="0" t="n">
        <v>0</v>
      </c>
    </row>
    <row r="23087" customFormat="false" ht="15" hidden="false" customHeight="false" outlineLevel="0" collapsed="false">
      <c r="A23087" s="0" t="n">
        <v>308200</v>
      </c>
      <c r="B23087" s="0" t="n">
        <v>0</v>
      </c>
      <c r="D23087" s="0" t="n">
        <v>308200</v>
      </c>
      <c r="E23087" s="0" t="n">
        <v>0</v>
      </c>
    </row>
    <row r="23088" customFormat="false" ht="15" hidden="false" customHeight="false" outlineLevel="0" collapsed="false">
      <c r="A23088" s="0" t="n">
        <v>308300</v>
      </c>
      <c r="B23088" s="0" t="n">
        <v>0</v>
      </c>
      <c r="D23088" s="0" t="n">
        <v>308300</v>
      </c>
      <c r="E23088" s="0" t="n">
        <v>0</v>
      </c>
    </row>
    <row r="23089" customFormat="false" ht="15" hidden="false" customHeight="false" outlineLevel="0" collapsed="false">
      <c r="A23089" s="0" t="n">
        <v>308400</v>
      </c>
      <c r="B23089" s="0" t="n">
        <v>0</v>
      </c>
      <c r="D23089" s="0" t="n">
        <v>308400</v>
      </c>
      <c r="E23089" s="0" t="n">
        <v>0</v>
      </c>
    </row>
    <row r="23090" customFormat="false" ht="15" hidden="false" customHeight="false" outlineLevel="0" collapsed="false">
      <c r="A23090" s="0" t="n">
        <v>308500</v>
      </c>
      <c r="B23090" s="0" t="n">
        <v>0</v>
      </c>
      <c r="D23090" s="0" t="n">
        <v>308500</v>
      </c>
      <c r="E23090" s="0" t="n">
        <v>0</v>
      </c>
    </row>
    <row r="23091" customFormat="false" ht="15" hidden="false" customHeight="false" outlineLevel="0" collapsed="false">
      <c r="A23091" s="0" t="n">
        <v>308600</v>
      </c>
      <c r="B23091" s="0" t="n">
        <v>0</v>
      </c>
      <c r="D23091" s="0" t="n">
        <v>308600</v>
      </c>
      <c r="E23091" s="0" t="n">
        <v>0</v>
      </c>
    </row>
    <row r="23092" customFormat="false" ht="15" hidden="false" customHeight="false" outlineLevel="0" collapsed="false">
      <c r="A23092" s="0" t="n">
        <v>308700</v>
      </c>
      <c r="B23092" s="0" t="n">
        <v>0</v>
      </c>
      <c r="D23092" s="0" t="n">
        <v>308700</v>
      </c>
      <c r="E23092" s="0" t="n">
        <v>0</v>
      </c>
    </row>
    <row r="23093" customFormat="false" ht="15" hidden="false" customHeight="false" outlineLevel="0" collapsed="false">
      <c r="A23093" s="0" t="n">
        <v>308800</v>
      </c>
      <c r="B23093" s="0" t="n">
        <v>0</v>
      </c>
      <c r="D23093" s="0" t="n">
        <v>308800</v>
      </c>
      <c r="E23093" s="0" t="n">
        <v>0</v>
      </c>
    </row>
    <row r="23094" customFormat="false" ht="15" hidden="false" customHeight="false" outlineLevel="0" collapsed="false">
      <c r="A23094" s="0" t="n">
        <v>308900</v>
      </c>
      <c r="B23094" s="0" t="n">
        <v>0</v>
      </c>
      <c r="D23094" s="0" t="n">
        <v>308900</v>
      </c>
      <c r="E23094" s="0" t="n">
        <v>0</v>
      </c>
    </row>
    <row r="23095" customFormat="false" ht="15" hidden="false" customHeight="false" outlineLevel="0" collapsed="false">
      <c r="A23095" s="0" t="n">
        <v>309000</v>
      </c>
      <c r="B23095" s="0" t="n">
        <v>0</v>
      </c>
      <c r="D23095" s="0" t="n">
        <v>309000</v>
      </c>
      <c r="E23095" s="0" t="n">
        <v>0</v>
      </c>
    </row>
    <row r="23096" customFormat="false" ht="15" hidden="false" customHeight="false" outlineLevel="0" collapsed="false">
      <c r="A23096" s="0" t="n">
        <v>309100</v>
      </c>
      <c r="B23096" s="0" t="n">
        <v>0</v>
      </c>
      <c r="D23096" s="0" t="n">
        <v>309100</v>
      </c>
      <c r="E23096" s="0" t="n">
        <v>0</v>
      </c>
    </row>
    <row r="23097" customFormat="false" ht="15" hidden="false" customHeight="false" outlineLevel="0" collapsed="false">
      <c r="A23097" s="0" t="n">
        <v>309200</v>
      </c>
      <c r="B23097" s="0" t="n">
        <v>0</v>
      </c>
      <c r="D23097" s="0" t="n">
        <v>309200</v>
      </c>
      <c r="E23097" s="0" t="n">
        <v>0</v>
      </c>
    </row>
    <row r="23098" customFormat="false" ht="15" hidden="false" customHeight="false" outlineLevel="0" collapsed="false">
      <c r="A23098" s="0" t="n">
        <v>309300</v>
      </c>
      <c r="B23098" s="0" t="n">
        <v>0</v>
      </c>
      <c r="D23098" s="0" t="n">
        <v>309300</v>
      </c>
      <c r="E23098" s="0" t="n">
        <v>0</v>
      </c>
    </row>
    <row r="23099" customFormat="false" ht="15" hidden="false" customHeight="false" outlineLevel="0" collapsed="false">
      <c r="A23099" s="0" t="n">
        <v>309400</v>
      </c>
      <c r="B23099" s="0" t="n">
        <v>0</v>
      </c>
      <c r="D23099" s="0" t="n">
        <v>309400</v>
      </c>
      <c r="E23099" s="0" t="n">
        <v>0</v>
      </c>
    </row>
    <row r="23100" customFormat="false" ht="15" hidden="false" customHeight="false" outlineLevel="0" collapsed="false">
      <c r="A23100" s="0" t="n">
        <v>309500</v>
      </c>
      <c r="B23100" s="0" t="n">
        <v>0</v>
      </c>
      <c r="D23100" s="0" t="n">
        <v>309500</v>
      </c>
      <c r="E23100" s="0" t="n">
        <v>0</v>
      </c>
    </row>
    <row r="23101" customFormat="false" ht="15" hidden="false" customHeight="false" outlineLevel="0" collapsed="false">
      <c r="A23101" s="0" t="n">
        <v>309600</v>
      </c>
      <c r="B23101" s="0" t="n">
        <v>0</v>
      </c>
      <c r="D23101" s="0" t="n">
        <v>309600</v>
      </c>
      <c r="E23101" s="0" t="n">
        <v>0</v>
      </c>
    </row>
    <row r="23102" customFormat="false" ht="15" hidden="false" customHeight="false" outlineLevel="0" collapsed="false">
      <c r="A23102" s="0" t="n">
        <v>309700</v>
      </c>
      <c r="B23102" s="0" t="n">
        <v>0</v>
      </c>
      <c r="D23102" s="0" t="n">
        <v>309700</v>
      </c>
      <c r="E23102" s="0" t="n">
        <v>0</v>
      </c>
    </row>
    <row r="23103" customFormat="false" ht="15" hidden="false" customHeight="false" outlineLevel="0" collapsed="false">
      <c r="A23103" s="0" t="n">
        <v>309800</v>
      </c>
      <c r="B23103" s="0" t="n">
        <v>0</v>
      </c>
      <c r="D23103" s="0" t="n">
        <v>309800</v>
      </c>
      <c r="E23103" s="0" t="n">
        <v>0</v>
      </c>
    </row>
    <row r="23104" customFormat="false" ht="15" hidden="false" customHeight="false" outlineLevel="0" collapsed="false">
      <c r="A23104" s="0" t="n">
        <v>309900</v>
      </c>
      <c r="B23104" s="0" t="n">
        <v>0</v>
      </c>
      <c r="D23104" s="0" t="n">
        <v>309900</v>
      </c>
      <c r="E23104" s="0" t="n">
        <v>0</v>
      </c>
    </row>
    <row r="23105" customFormat="false" ht="15" hidden="false" customHeight="false" outlineLevel="0" collapsed="false">
      <c r="A23105" s="0" t="n">
        <v>310000</v>
      </c>
      <c r="B23105" s="0" t="n">
        <v>0</v>
      </c>
      <c r="D23105" s="0" t="n">
        <v>310000</v>
      </c>
      <c r="E23105" s="0" t="n">
        <v>0</v>
      </c>
    </row>
    <row r="23106" customFormat="false" ht="15" hidden="false" customHeight="false" outlineLevel="0" collapsed="false">
      <c r="A23106" s="0" t="n">
        <v>310100</v>
      </c>
      <c r="B23106" s="0" t="n">
        <v>0</v>
      </c>
      <c r="D23106" s="0" t="n">
        <v>310100</v>
      </c>
      <c r="E23106" s="0" t="n">
        <v>0</v>
      </c>
    </row>
    <row r="23107" customFormat="false" ht="15" hidden="false" customHeight="false" outlineLevel="0" collapsed="false">
      <c r="A23107" s="0" t="n">
        <v>310200</v>
      </c>
      <c r="B23107" s="0" t="n">
        <v>0</v>
      </c>
      <c r="D23107" s="0" t="n">
        <v>310200</v>
      </c>
      <c r="E23107" s="0" t="n">
        <v>0</v>
      </c>
    </row>
    <row r="23108" customFormat="false" ht="15" hidden="false" customHeight="false" outlineLevel="0" collapsed="false">
      <c r="A23108" s="0" t="n">
        <v>310300</v>
      </c>
      <c r="B23108" s="0" t="n">
        <v>0</v>
      </c>
      <c r="D23108" s="0" t="n">
        <v>310300</v>
      </c>
      <c r="E23108" s="0" t="n">
        <v>0</v>
      </c>
    </row>
    <row r="23109" customFormat="false" ht="15" hidden="false" customHeight="false" outlineLevel="0" collapsed="false">
      <c r="A23109" s="0" t="n">
        <v>310400</v>
      </c>
      <c r="B23109" s="0" t="n">
        <v>0</v>
      </c>
      <c r="D23109" s="0" t="n">
        <v>310400</v>
      </c>
      <c r="E23109" s="0" t="n">
        <v>0</v>
      </c>
    </row>
    <row r="23110" customFormat="false" ht="15" hidden="false" customHeight="false" outlineLevel="0" collapsed="false">
      <c r="A23110" s="0" t="n">
        <v>310500</v>
      </c>
      <c r="B23110" s="0" t="n">
        <v>0</v>
      </c>
      <c r="D23110" s="0" t="n">
        <v>310500</v>
      </c>
      <c r="E23110" s="0" t="n">
        <v>0</v>
      </c>
    </row>
    <row r="23111" customFormat="false" ht="15" hidden="false" customHeight="false" outlineLevel="0" collapsed="false">
      <c r="A23111" s="0" t="n">
        <v>310600</v>
      </c>
      <c r="B23111" s="0" t="n">
        <v>0</v>
      </c>
      <c r="D23111" s="0" t="n">
        <v>310600</v>
      </c>
      <c r="E23111" s="0" t="n">
        <v>0</v>
      </c>
    </row>
    <row r="23112" customFormat="false" ht="15" hidden="false" customHeight="false" outlineLevel="0" collapsed="false">
      <c r="A23112" s="0" t="n">
        <v>310700</v>
      </c>
      <c r="B23112" s="0" t="n">
        <v>0</v>
      </c>
      <c r="D23112" s="0" t="n">
        <v>310700</v>
      </c>
      <c r="E23112" s="0" t="n">
        <v>0</v>
      </c>
    </row>
    <row r="23113" customFormat="false" ht="15" hidden="false" customHeight="false" outlineLevel="0" collapsed="false">
      <c r="A23113" s="0" t="n">
        <v>310800</v>
      </c>
      <c r="B23113" s="0" t="n">
        <v>0</v>
      </c>
      <c r="D23113" s="0" t="n">
        <v>310800</v>
      </c>
      <c r="E23113" s="0" t="n">
        <v>0</v>
      </c>
    </row>
    <row r="23114" customFormat="false" ht="15" hidden="false" customHeight="false" outlineLevel="0" collapsed="false">
      <c r="A23114" s="0" t="n">
        <v>310900</v>
      </c>
      <c r="B23114" s="0" t="n">
        <v>0</v>
      </c>
      <c r="D23114" s="0" t="n">
        <v>310900</v>
      </c>
      <c r="E23114" s="0" t="n">
        <v>0</v>
      </c>
    </row>
    <row r="23115" customFormat="false" ht="15" hidden="false" customHeight="false" outlineLevel="0" collapsed="false">
      <c r="A23115" s="0" t="n">
        <v>311000</v>
      </c>
      <c r="B23115" s="0" t="n">
        <v>0</v>
      </c>
      <c r="D23115" s="0" t="n">
        <v>311000</v>
      </c>
      <c r="E23115" s="0" t="n">
        <v>0</v>
      </c>
    </row>
    <row r="23116" customFormat="false" ht="15" hidden="false" customHeight="false" outlineLevel="0" collapsed="false">
      <c r="A23116" s="0" t="n">
        <v>311100</v>
      </c>
      <c r="B23116" s="0" t="n">
        <v>0</v>
      </c>
      <c r="D23116" s="0" t="n">
        <v>311100</v>
      </c>
      <c r="E23116" s="0" t="n">
        <v>0</v>
      </c>
    </row>
    <row r="23117" customFormat="false" ht="15" hidden="false" customHeight="false" outlineLevel="0" collapsed="false">
      <c r="A23117" s="0" t="n">
        <v>311200</v>
      </c>
      <c r="B23117" s="0" t="n">
        <v>0</v>
      </c>
      <c r="D23117" s="0" t="n">
        <v>311200</v>
      </c>
      <c r="E23117" s="0" t="n">
        <v>0</v>
      </c>
    </row>
    <row r="23118" customFormat="false" ht="15" hidden="false" customHeight="false" outlineLevel="0" collapsed="false">
      <c r="A23118" s="0" t="n">
        <v>311300</v>
      </c>
      <c r="B23118" s="0" t="n">
        <v>0</v>
      </c>
      <c r="D23118" s="0" t="n">
        <v>311300</v>
      </c>
      <c r="E23118" s="0" t="n">
        <v>0</v>
      </c>
    </row>
    <row r="23119" customFormat="false" ht="15" hidden="false" customHeight="false" outlineLevel="0" collapsed="false">
      <c r="A23119" s="0" t="n">
        <v>311400</v>
      </c>
      <c r="B23119" s="0" t="n">
        <v>0</v>
      </c>
      <c r="D23119" s="0" t="n">
        <v>311400</v>
      </c>
      <c r="E23119" s="0" t="n">
        <v>0</v>
      </c>
    </row>
    <row r="23120" customFormat="false" ht="15" hidden="false" customHeight="false" outlineLevel="0" collapsed="false">
      <c r="A23120" s="0" t="n">
        <v>311500</v>
      </c>
      <c r="B23120" s="0" t="n">
        <v>0</v>
      </c>
      <c r="D23120" s="0" t="n">
        <v>311500</v>
      </c>
      <c r="E23120" s="0" t="n">
        <v>0</v>
      </c>
    </row>
    <row r="23121" customFormat="false" ht="15" hidden="false" customHeight="false" outlineLevel="0" collapsed="false">
      <c r="A23121" s="0" t="n">
        <v>311600</v>
      </c>
      <c r="B23121" s="0" t="n">
        <v>0</v>
      </c>
      <c r="D23121" s="0" t="n">
        <v>311600</v>
      </c>
      <c r="E23121" s="0" t="n">
        <v>0</v>
      </c>
    </row>
    <row r="23122" customFormat="false" ht="15" hidden="false" customHeight="false" outlineLevel="0" collapsed="false">
      <c r="A23122" s="0" t="n">
        <v>311700</v>
      </c>
      <c r="B23122" s="0" t="n">
        <v>0</v>
      </c>
      <c r="D23122" s="0" t="n">
        <v>311700</v>
      </c>
      <c r="E23122" s="0" t="n">
        <v>0</v>
      </c>
    </row>
    <row r="23123" customFormat="false" ht="15" hidden="false" customHeight="false" outlineLevel="0" collapsed="false">
      <c r="A23123" s="0" t="n">
        <v>311800</v>
      </c>
      <c r="B23123" s="0" t="n">
        <v>0</v>
      </c>
      <c r="D23123" s="0" t="n">
        <v>311800</v>
      </c>
      <c r="E23123" s="0" t="n">
        <v>0</v>
      </c>
    </row>
    <row r="23124" customFormat="false" ht="15" hidden="false" customHeight="false" outlineLevel="0" collapsed="false">
      <c r="A23124" s="0" t="n">
        <v>311900</v>
      </c>
      <c r="B23124" s="0" t="n">
        <v>0</v>
      </c>
      <c r="D23124" s="0" t="n">
        <v>311900</v>
      </c>
      <c r="E23124" s="0" t="n">
        <v>0</v>
      </c>
    </row>
    <row r="23125" customFormat="false" ht="15" hidden="false" customHeight="false" outlineLevel="0" collapsed="false">
      <c r="A23125" s="0" t="n">
        <v>312000</v>
      </c>
      <c r="B23125" s="0" t="n">
        <v>0</v>
      </c>
      <c r="D23125" s="0" t="n">
        <v>312000</v>
      </c>
      <c r="E23125" s="0" t="n">
        <v>0</v>
      </c>
    </row>
    <row r="23126" customFormat="false" ht="15" hidden="false" customHeight="false" outlineLevel="0" collapsed="false">
      <c r="A23126" s="0" t="n">
        <v>312100</v>
      </c>
      <c r="B23126" s="0" t="n">
        <v>0</v>
      </c>
      <c r="D23126" s="0" t="n">
        <v>312100</v>
      </c>
      <c r="E23126" s="0" t="n">
        <v>0</v>
      </c>
    </row>
    <row r="23127" customFormat="false" ht="15" hidden="false" customHeight="false" outlineLevel="0" collapsed="false">
      <c r="A23127" s="0" t="n">
        <v>312200</v>
      </c>
      <c r="B23127" s="0" t="n">
        <v>0</v>
      </c>
      <c r="D23127" s="0" t="n">
        <v>312200</v>
      </c>
      <c r="E23127" s="0" t="n">
        <v>0</v>
      </c>
    </row>
    <row r="23128" customFormat="false" ht="15" hidden="false" customHeight="false" outlineLevel="0" collapsed="false">
      <c r="A23128" s="0" t="n">
        <v>312300</v>
      </c>
      <c r="B23128" s="0" t="n">
        <v>0</v>
      </c>
      <c r="D23128" s="0" t="n">
        <v>312300</v>
      </c>
      <c r="E23128" s="0" t="n">
        <v>0</v>
      </c>
    </row>
    <row r="23129" customFormat="false" ht="15" hidden="false" customHeight="false" outlineLevel="0" collapsed="false">
      <c r="A23129" s="0" t="n">
        <v>312400</v>
      </c>
      <c r="B23129" s="0" t="n">
        <v>0</v>
      </c>
      <c r="D23129" s="0" t="n">
        <v>312400</v>
      </c>
      <c r="E23129" s="0" t="n">
        <v>0</v>
      </c>
    </row>
    <row r="23130" customFormat="false" ht="15" hidden="false" customHeight="false" outlineLevel="0" collapsed="false">
      <c r="A23130" s="0" t="n">
        <v>312500</v>
      </c>
      <c r="B23130" s="0" t="n">
        <v>0</v>
      </c>
      <c r="D23130" s="0" t="n">
        <v>312500</v>
      </c>
      <c r="E23130" s="0" t="n">
        <v>0</v>
      </c>
    </row>
    <row r="23131" customFormat="false" ht="15" hidden="false" customHeight="false" outlineLevel="0" collapsed="false">
      <c r="A23131" s="0" t="n">
        <v>312600</v>
      </c>
      <c r="B23131" s="0" t="n">
        <v>0</v>
      </c>
      <c r="D23131" s="0" t="n">
        <v>312600</v>
      </c>
      <c r="E23131" s="0" t="n">
        <v>0</v>
      </c>
    </row>
    <row r="23132" customFormat="false" ht="15" hidden="false" customHeight="false" outlineLevel="0" collapsed="false">
      <c r="A23132" s="0" t="n">
        <v>312700</v>
      </c>
      <c r="B23132" s="0" t="n">
        <v>0</v>
      </c>
      <c r="D23132" s="0" t="n">
        <v>312700</v>
      </c>
      <c r="E23132" s="0" t="n">
        <v>0</v>
      </c>
    </row>
    <row r="23133" customFormat="false" ht="15" hidden="false" customHeight="false" outlineLevel="0" collapsed="false">
      <c r="A23133" s="0" t="n">
        <v>312800</v>
      </c>
      <c r="B23133" s="0" t="n">
        <v>0</v>
      </c>
      <c r="D23133" s="0" t="n">
        <v>312800</v>
      </c>
      <c r="E23133" s="0" t="n">
        <v>0</v>
      </c>
    </row>
    <row r="23134" customFormat="false" ht="15" hidden="false" customHeight="false" outlineLevel="0" collapsed="false">
      <c r="A23134" s="0" t="n">
        <v>312900</v>
      </c>
      <c r="B23134" s="0" t="n">
        <v>0</v>
      </c>
      <c r="D23134" s="0" t="n">
        <v>312900</v>
      </c>
      <c r="E23134" s="0" t="n">
        <v>0</v>
      </c>
    </row>
    <row r="23135" customFormat="false" ht="15" hidden="false" customHeight="false" outlineLevel="0" collapsed="false">
      <c r="A23135" s="0" t="n">
        <v>313000</v>
      </c>
      <c r="B23135" s="0" t="n">
        <v>0</v>
      </c>
      <c r="D23135" s="0" t="n">
        <v>313000</v>
      </c>
      <c r="E23135" s="0" t="n">
        <v>0</v>
      </c>
    </row>
    <row r="23136" customFormat="false" ht="15" hidden="false" customHeight="false" outlineLevel="0" collapsed="false">
      <c r="A23136" s="0" t="n">
        <v>313100</v>
      </c>
      <c r="B23136" s="0" t="n">
        <v>0</v>
      </c>
      <c r="D23136" s="0" t="n">
        <v>313100</v>
      </c>
      <c r="E23136" s="0" t="n">
        <v>0</v>
      </c>
    </row>
    <row r="23137" customFormat="false" ht="15" hidden="false" customHeight="false" outlineLevel="0" collapsed="false">
      <c r="A23137" s="0" t="n">
        <v>313200</v>
      </c>
      <c r="B23137" s="0" t="n">
        <v>0</v>
      </c>
      <c r="D23137" s="0" t="n">
        <v>313200</v>
      </c>
      <c r="E23137" s="0" t="n">
        <v>0</v>
      </c>
    </row>
    <row r="23138" customFormat="false" ht="15" hidden="false" customHeight="false" outlineLevel="0" collapsed="false">
      <c r="A23138" s="0" t="n">
        <v>313300</v>
      </c>
      <c r="B23138" s="0" t="n">
        <v>0</v>
      </c>
      <c r="D23138" s="0" t="n">
        <v>313300</v>
      </c>
      <c r="E23138" s="0" t="n">
        <v>0</v>
      </c>
    </row>
    <row r="23139" customFormat="false" ht="15" hidden="false" customHeight="false" outlineLevel="0" collapsed="false">
      <c r="A23139" s="0" t="n">
        <v>313400</v>
      </c>
      <c r="B23139" s="0" t="n">
        <v>0</v>
      </c>
      <c r="D23139" s="0" t="n">
        <v>313400</v>
      </c>
      <c r="E23139" s="0" t="n">
        <v>0</v>
      </c>
    </row>
    <row r="23140" customFormat="false" ht="15" hidden="false" customHeight="false" outlineLevel="0" collapsed="false">
      <c r="A23140" s="0" t="n">
        <v>313500</v>
      </c>
      <c r="B23140" s="0" t="n">
        <v>0</v>
      </c>
      <c r="D23140" s="0" t="n">
        <v>313500</v>
      </c>
      <c r="E23140" s="0" t="n">
        <v>0</v>
      </c>
    </row>
    <row r="23141" customFormat="false" ht="15" hidden="false" customHeight="false" outlineLevel="0" collapsed="false">
      <c r="A23141" s="0" t="n">
        <v>313600</v>
      </c>
      <c r="B23141" s="0" t="n">
        <v>0</v>
      </c>
      <c r="D23141" s="0" t="n">
        <v>313600</v>
      </c>
      <c r="E23141" s="0" t="n">
        <v>0</v>
      </c>
    </row>
    <row r="23142" customFormat="false" ht="15" hidden="false" customHeight="false" outlineLevel="0" collapsed="false">
      <c r="A23142" s="0" t="n">
        <v>313700</v>
      </c>
      <c r="B23142" s="0" t="n">
        <v>0</v>
      </c>
      <c r="D23142" s="0" t="n">
        <v>313700</v>
      </c>
      <c r="E23142" s="0" t="n">
        <v>0</v>
      </c>
    </row>
    <row r="23143" customFormat="false" ht="15" hidden="false" customHeight="false" outlineLevel="0" collapsed="false">
      <c r="A23143" s="0" t="n">
        <v>313800</v>
      </c>
      <c r="B23143" s="0" t="n">
        <v>0</v>
      </c>
      <c r="D23143" s="0" t="n">
        <v>313800</v>
      </c>
      <c r="E23143" s="0" t="n">
        <v>0</v>
      </c>
    </row>
    <row r="23144" customFormat="false" ht="15" hidden="false" customHeight="false" outlineLevel="0" collapsed="false">
      <c r="A23144" s="0" t="n">
        <v>313900</v>
      </c>
      <c r="B23144" s="0" t="n">
        <v>0</v>
      </c>
      <c r="D23144" s="0" t="n">
        <v>313900</v>
      </c>
      <c r="E23144" s="0" t="n">
        <v>0</v>
      </c>
    </row>
    <row r="23145" customFormat="false" ht="15" hidden="false" customHeight="false" outlineLevel="0" collapsed="false">
      <c r="A23145" s="0" t="n">
        <v>314000</v>
      </c>
      <c r="B23145" s="0" t="n">
        <v>0</v>
      </c>
      <c r="D23145" s="0" t="n">
        <v>314000</v>
      </c>
      <c r="E23145" s="0" t="n">
        <v>0</v>
      </c>
    </row>
    <row r="23146" customFormat="false" ht="15" hidden="false" customHeight="false" outlineLevel="0" collapsed="false">
      <c r="A23146" s="0" t="n">
        <v>314100</v>
      </c>
      <c r="B23146" s="0" t="n">
        <v>0</v>
      </c>
      <c r="D23146" s="0" t="n">
        <v>314100</v>
      </c>
      <c r="E23146" s="0" t="n">
        <v>0</v>
      </c>
    </row>
    <row r="23147" customFormat="false" ht="15" hidden="false" customHeight="false" outlineLevel="0" collapsed="false">
      <c r="A23147" s="0" t="n">
        <v>314200</v>
      </c>
      <c r="B23147" s="0" t="n">
        <v>0</v>
      </c>
      <c r="D23147" s="0" t="n">
        <v>314200</v>
      </c>
      <c r="E23147" s="0" t="n">
        <v>0</v>
      </c>
    </row>
    <row r="23148" customFormat="false" ht="15" hidden="false" customHeight="false" outlineLevel="0" collapsed="false">
      <c r="A23148" s="0" t="n">
        <v>314300</v>
      </c>
      <c r="B23148" s="0" t="n">
        <v>0</v>
      </c>
      <c r="D23148" s="0" t="n">
        <v>314300</v>
      </c>
      <c r="E23148" s="0" t="n">
        <v>0</v>
      </c>
    </row>
    <row r="23149" customFormat="false" ht="15" hidden="false" customHeight="false" outlineLevel="0" collapsed="false">
      <c r="A23149" s="0" t="n">
        <v>314400</v>
      </c>
      <c r="B23149" s="0" t="n">
        <v>0</v>
      </c>
      <c r="D23149" s="0" t="n">
        <v>314400</v>
      </c>
      <c r="E23149" s="0" t="n">
        <v>0</v>
      </c>
    </row>
    <row r="23150" customFormat="false" ht="15" hidden="false" customHeight="false" outlineLevel="0" collapsed="false">
      <c r="A23150" s="0" t="n">
        <v>314500</v>
      </c>
      <c r="B23150" s="0" t="n">
        <v>0</v>
      </c>
      <c r="D23150" s="0" t="n">
        <v>314500</v>
      </c>
      <c r="E23150" s="0" t="n">
        <v>0</v>
      </c>
    </row>
    <row r="23151" customFormat="false" ht="15" hidden="false" customHeight="false" outlineLevel="0" collapsed="false">
      <c r="A23151" s="0" t="n">
        <v>314600</v>
      </c>
      <c r="B23151" s="0" t="n">
        <v>0</v>
      </c>
      <c r="D23151" s="0" t="n">
        <v>314600</v>
      </c>
      <c r="E23151" s="0" t="n">
        <v>0</v>
      </c>
    </row>
    <row r="23152" customFormat="false" ht="15" hidden="false" customHeight="false" outlineLevel="0" collapsed="false">
      <c r="A23152" s="0" t="n">
        <v>314700</v>
      </c>
      <c r="B23152" s="0" t="n">
        <v>0</v>
      </c>
      <c r="D23152" s="0" t="n">
        <v>314700</v>
      </c>
      <c r="E23152" s="0" t="n">
        <v>0</v>
      </c>
    </row>
    <row r="23153" customFormat="false" ht="15" hidden="false" customHeight="false" outlineLevel="0" collapsed="false">
      <c r="A23153" s="0" t="n">
        <v>314800</v>
      </c>
      <c r="B23153" s="0" t="n">
        <v>0</v>
      </c>
      <c r="D23153" s="0" t="n">
        <v>314800</v>
      </c>
      <c r="E23153" s="0" t="n">
        <v>0</v>
      </c>
    </row>
    <row r="23154" customFormat="false" ht="15" hidden="false" customHeight="false" outlineLevel="0" collapsed="false">
      <c r="A23154" s="0" t="n">
        <v>314900</v>
      </c>
      <c r="B23154" s="0" t="n">
        <v>1</v>
      </c>
      <c r="D23154" s="0" t="n">
        <v>314900</v>
      </c>
      <c r="E23154" s="0" t="n">
        <v>0</v>
      </c>
    </row>
    <row r="23155" customFormat="false" ht="15" hidden="false" customHeight="false" outlineLevel="0" collapsed="false">
      <c r="A23155" s="0" t="n">
        <v>315000</v>
      </c>
      <c r="B23155" s="0" t="n">
        <v>1</v>
      </c>
      <c r="D23155" s="0" t="n">
        <v>315000</v>
      </c>
      <c r="E23155" s="0" t="n">
        <v>0</v>
      </c>
    </row>
    <row r="23156" customFormat="false" ht="15" hidden="false" customHeight="false" outlineLevel="0" collapsed="false">
      <c r="A23156" s="0" t="n">
        <v>315100</v>
      </c>
      <c r="B23156" s="0" t="n">
        <v>1</v>
      </c>
      <c r="D23156" s="0" t="n">
        <v>315100</v>
      </c>
      <c r="E23156" s="0" t="n">
        <v>0</v>
      </c>
    </row>
    <row r="23157" customFormat="false" ht="15" hidden="false" customHeight="false" outlineLevel="0" collapsed="false">
      <c r="A23157" s="0" t="n">
        <v>315200</v>
      </c>
      <c r="B23157" s="0" t="n">
        <v>1</v>
      </c>
      <c r="D23157" s="0" t="n">
        <v>315200</v>
      </c>
      <c r="E23157" s="0" t="n">
        <v>0</v>
      </c>
    </row>
    <row r="23158" customFormat="false" ht="15" hidden="false" customHeight="false" outlineLevel="0" collapsed="false">
      <c r="A23158" s="0" t="n">
        <v>315300</v>
      </c>
      <c r="B23158" s="0" t="n">
        <v>1</v>
      </c>
      <c r="D23158" s="0" t="n">
        <v>315300</v>
      </c>
      <c r="E23158" s="0" t="n">
        <v>0</v>
      </c>
    </row>
    <row r="23159" customFormat="false" ht="15" hidden="false" customHeight="false" outlineLevel="0" collapsed="false">
      <c r="A23159" s="0" t="n">
        <v>315400</v>
      </c>
      <c r="B23159" s="0" t="n">
        <v>1</v>
      </c>
      <c r="D23159" s="0" t="n">
        <v>315400</v>
      </c>
      <c r="E23159" s="0" t="n">
        <v>0</v>
      </c>
    </row>
    <row r="23160" customFormat="false" ht="15" hidden="false" customHeight="false" outlineLevel="0" collapsed="false">
      <c r="A23160" s="0" t="n">
        <v>315500</v>
      </c>
      <c r="B23160" s="0" t="n">
        <v>1</v>
      </c>
      <c r="D23160" s="0" t="n">
        <v>315500</v>
      </c>
      <c r="E23160" s="0" t="n">
        <v>0</v>
      </c>
    </row>
    <row r="23161" customFormat="false" ht="15" hidden="false" customHeight="false" outlineLevel="0" collapsed="false">
      <c r="A23161" s="0" t="n">
        <v>315600</v>
      </c>
      <c r="B23161" s="0" t="n">
        <v>1</v>
      </c>
      <c r="D23161" s="0" t="n">
        <v>315600</v>
      </c>
      <c r="E23161" s="0" t="n">
        <v>0</v>
      </c>
    </row>
    <row r="23162" customFormat="false" ht="15" hidden="false" customHeight="false" outlineLevel="0" collapsed="false">
      <c r="A23162" s="0" t="n">
        <v>315700</v>
      </c>
      <c r="B23162" s="0" t="n">
        <v>1</v>
      </c>
      <c r="D23162" s="0" t="n">
        <v>315700</v>
      </c>
      <c r="E23162" s="0" t="n">
        <v>0</v>
      </c>
    </row>
    <row r="23163" customFormat="false" ht="15" hidden="false" customHeight="false" outlineLevel="0" collapsed="false">
      <c r="A23163" s="0" t="n">
        <v>315800</v>
      </c>
      <c r="B23163" s="0" t="n">
        <v>1</v>
      </c>
      <c r="D23163" s="0" t="n">
        <v>315800</v>
      </c>
      <c r="E23163" s="0" t="n">
        <v>0</v>
      </c>
    </row>
    <row r="23164" customFormat="false" ht="15" hidden="false" customHeight="false" outlineLevel="0" collapsed="false">
      <c r="A23164" s="0" t="n">
        <v>315900</v>
      </c>
      <c r="B23164" s="0" t="n">
        <v>1</v>
      </c>
      <c r="D23164" s="0" t="n">
        <v>315900</v>
      </c>
      <c r="E23164" s="0" t="n">
        <v>0</v>
      </c>
    </row>
    <row r="23165" customFormat="false" ht="15" hidden="false" customHeight="false" outlineLevel="0" collapsed="false">
      <c r="A23165" s="0" t="n">
        <v>316000</v>
      </c>
      <c r="B23165" s="0" t="n">
        <v>1</v>
      </c>
      <c r="D23165" s="0" t="n">
        <v>316000</v>
      </c>
      <c r="E23165" s="0" t="n">
        <v>0</v>
      </c>
    </row>
    <row r="23166" customFormat="false" ht="15" hidden="false" customHeight="false" outlineLevel="0" collapsed="false">
      <c r="A23166" s="0" t="n">
        <v>316100</v>
      </c>
      <c r="B23166" s="0" t="n">
        <v>1</v>
      </c>
      <c r="D23166" s="0" t="n">
        <v>316100</v>
      </c>
      <c r="E23166" s="0" t="n">
        <v>0</v>
      </c>
    </row>
    <row r="23167" customFormat="false" ht="15" hidden="false" customHeight="false" outlineLevel="0" collapsed="false">
      <c r="A23167" s="0" t="n">
        <v>316200</v>
      </c>
      <c r="B23167" s="0" t="n">
        <v>0</v>
      </c>
      <c r="D23167" s="0" t="n">
        <v>316200</v>
      </c>
      <c r="E23167" s="0" t="n">
        <v>0</v>
      </c>
    </row>
    <row r="23168" customFormat="false" ht="15" hidden="false" customHeight="false" outlineLevel="0" collapsed="false">
      <c r="A23168" s="0" t="n">
        <v>316300</v>
      </c>
      <c r="B23168" s="0" t="n">
        <v>0</v>
      </c>
      <c r="D23168" s="0" t="n">
        <v>316300</v>
      </c>
      <c r="E23168" s="0" t="n">
        <v>0</v>
      </c>
    </row>
    <row r="23169" customFormat="false" ht="15" hidden="false" customHeight="false" outlineLevel="0" collapsed="false">
      <c r="A23169" s="0" t="n">
        <v>316400</v>
      </c>
      <c r="B23169" s="0" t="n">
        <v>0</v>
      </c>
      <c r="D23169" s="0" t="n">
        <v>316400</v>
      </c>
      <c r="E23169" s="0" t="n">
        <v>0</v>
      </c>
    </row>
    <row r="23170" customFormat="false" ht="15" hidden="false" customHeight="false" outlineLevel="0" collapsed="false">
      <c r="A23170" s="0" t="n">
        <v>316500</v>
      </c>
      <c r="B23170" s="0" t="n">
        <v>0</v>
      </c>
      <c r="D23170" s="0" t="n">
        <v>316500</v>
      </c>
      <c r="E23170" s="0" t="n">
        <v>0</v>
      </c>
    </row>
    <row r="23171" customFormat="false" ht="15" hidden="false" customHeight="false" outlineLevel="0" collapsed="false">
      <c r="A23171" s="0" t="n">
        <v>316600</v>
      </c>
      <c r="B23171" s="0" t="n">
        <v>0</v>
      </c>
      <c r="D23171" s="0" t="n">
        <v>316600</v>
      </c>
      <c r="E23171" s="0" t="n">
        <v>0</v>
      </c>
    </row>
    <row r="23172" customFormat="false" ht="15" hidden="false" customHeight="false" outlineLevel="0" collapsed="false">
      <c r="A23172" s="0" t="n">
        <v>316700</v>
      </c>
      <c r="B23172" s="0" t="n">
        <v>0</v>
      </c>
      <c r="D23172" s="0" t="n">
        <v>316700</v>
      </c>
      <c r="E23172" s="0" t="n">
        <v>0</v>
      </c>
    </row>
    <row r="23173" customFormat="false" ht="15" hidden="false" customHeight="false" outlineLevel="0" collapsed="false">
      <c r="A23173" s="0" t="n">
        <v>316800</v>
      </c>
      <c r="B23173" s="0" t="n">
        <v>0</v>
      </c>
      <c r="D23173" s="0" t="n">
        <v>316800</v>
      </c>
      <c r="E23173" s="0" t="n">
        <v>0</v>
      </c>
    </row>
    <row r="23174" customFormat="false" ht="15" hidden="false" customHeight="false" outlineLevel="0" collapsed="false">
      <c r="A23174" s="0" t="n">
        <v>316900</v>
      </c>
      <c r="B23174" s="0" t="n">
        <v>0</v>
      </c>
      <c r="D23174" s="0" t="n">
        <v>316900</v>
      </c>
      <c r="E23174" s="0" t="n">
        <v>0</v>
      </c>
    </row>
    <row r="23175" customFormat="false" ht="15" hidden="false" customHeight="false" outlineLevel="0" collapsed="false">
      <c r="A23175" s="0" t="n">
        <v>317000</v>
      </c>
      <c r="B23175" s="0" t="n">
        <v>0</v>
      </c>
      <c r="D23175" s="0" t="n">
        <v>317000</v>
      </c>
      <c r="E23175" s="0" t="n">
        <v>0</v>
      </c>
    </row>
    <row r="23176" customFormat="false" ht="15" hidden="false" customHeight="false" outlineLevel="0" collapsed="false">
      <c r="A23176" s="0" t="n">
        <v>317100</v>
      </c>
      <c r="B23176" s="0" t="n">
        <v>0</v>
      </c>
      <c r="D23176" s="0" t="n">
        <v>317100</v>
      </c>
      <c r="E23176" s="0" t="n">
        <v>0</v>
      </c>
    </row>
    <row r="23177" customFormat="false" ht="15" hidden="false" customHeight="false" outlineLevel="0" collapsed="false">
      <c r="A23177" s="0" t="n">
        <v>317200</v>
      </c>
      <c r="B23177" s="0" t="n">
        <v>0</v>
      </c>
      <c r="D23177" s="0" t="n">
        <v>317200</v>
      </c>
      <c r="E23177" s="0" t="n">
        <v>0</v>
      </c>
    </row>
    <row r="23178" customFormat="false" ht="15" hidden="false" customHeight="false" outlineLevel="0" collapsed="false">
      <c r="A23178" s="0" t="n">
        <v>317300</v>
      </c>
      <c r="B23178" s="0" t="n">
        <v>0</v>
      </c>
      <c r="D23178" s="0" t="n">
        <v>317300</v>
      </c>
      <c r="E23178" s="0" t="n">
        <v>0</v>
      </c>
    </row>
    <row r="23179" customFormat="false" ht="15" hidden="false" customHeight="false" outlineLevel="0" collapsed="false">
      <c r="A23179" s="0" t="n">
        <v>317400</v>
      </c>
      <c r="B23179" s="0" t="n">
        <v>0</v>
      </c>
      <c r="D23179" s="0" t="n">
        <v>317400</v>
      </c>
      <c r="E23179" s="0" t="n">
        <v>0</v>
      </c>
    </row>
    <row r="23180" customFormat="false" ht="15" hidden="false" customHeight="false" outlineLevel="0" collapsed="false">
      <c r="A23180" s="0" t="n">
        <v>317500</v>
      </c>
      <c r="B23180" s="0" t="n">
        <v>0</v>
      </c>
      <c r="D23180" s="0" t="n">
        <v>317500</v>
      </c>
      <c r="E23180" s="0" t="n">
        <v>0</v>
      </c>
    </row>
    <row r="23181" customFormat="false" ht="15" hidden="false" customHeight="false" outlineLevel="0" collapsed="false">
      <c r="A23181" s="0" t="n">
        <v>317600</v>
      </c>
      <c r="B23181" s="0" t="n">
        <v>0</v>
      </c>
      <c r="D23181" s="0" t="n">
        <v>317600</v>
      </c>
      <c r="E23181" s="0" t="n">
        <v>0</v>
      </c>
    </row>
    <row r="23182" customFormat="false" ht="15" hidden="false" customHeight="false" outlineLevel="0" collapsed="false">
      <c r="A23182" s="0" t="n">
        <v>317700</v>
      </c>
      <c r="B23182" s="0" t="n">
        <v>0</v>
      </c>
      <c r="D23182" s="0" t="n">
        <v>317700</v>
      </c>
      <c r="E23182" s="0" t="n">
        <v>0</v>
      </c>
    </row>
    <row r="23183" customFormat="false" ht="15" hidden="false" customHeight="false" outlineLevel="0" collapsed="false">
      <c r="A23183" s="0" t="n">
        <v>317800</v>
      </c>
      <c r="B23183" s="0" t="n">
        <v>0</v>
      </c>
      <c r="D23183" s="0" t="n">
        <v>317800</v>
      </c>
      <c r="E23183" s="0" t="n">
        <v>0</v>
      </c>
    </row>
    <row r="23184" customFormat="false" ht="15" hidden="false" customHeight="false" outlineLevel="0" collapsed="false">
      <c r="A23184" s="0" t="n">
        <v>317900</v>
      </c>
      <c r="B23184" s="0" t="n">
        <v>1</v>
      </c>
      <c r="D23184" s="0" t="n">
        <v>317900</v>
      </c>
      <c r="E23184" s="0" t="n">
        <v>0</v>
      </c>
    </row>
    <row r="23185" customFormat="false" ht="15" hidden="false" customHeight="false" outlineLevel="0" collapsed="false">
      <c r="A23185" s="0" t="n">
        <v>318000</v>
      </c>
      <c r="B23185" s="0" t="n">
        <v>0</v>
      </c>
      <c r="D23185" s="0" t="n">
        <v>318000</v>
      </c>
      <c r="E23185" s="0" t="n">
        <v>0</v>
      </c>
    </row>
    <row r="23186" customFormat="false" ht="15" hidden="false" customHeight="false" outlineLevel="0" collapsed="false">
      <c r="A23186" s="0" t="n">
        <v>318100</v>
      </c>
      <c r="B23186" s="0" t="n">
        <v>0</v>
      </c>
      <c r="D23186" s="0" t="n">
        <v>318100</v>
      </c>
      <c r="E23186" s="0" t="n">
        <v>0</v>
      </c>
    </row>
    <row r="23187" customFormat="false" ht="15" hidden="false" customHeight="false" outlineLevel="0" collapsed="false">
      <c r="A23187" s="0" t="n">
        <v>318200</v>
      </c>
      <c r="B23187" s="0" t="n">
        <v>0</v>
      </c>
      <c r="D23187" s="0" t="n">
        <v>318200</v>
      </c>
      <c r="E23187" s="0" t="n">
        <v>0</v>
      </c>
    </row>
    <row r="23188" customFormat="false" ht="15" hidden="false" customHeight="false" outlineLevel="0" collapsed="false">
      <c r="A23188" s="0" t="n">
        <v>318300</v>
      </c>
      <c r="B23188" s="0" t="n">
        <v>0</v>
      </c>
      <c r="D23188" s="0" t="n">
        <v>318300</v>
      </c>
      <c r="E23188" s="0" t="n">
        <v>0</v>
      </c>
    </row>
    <row r="23189" customFormat="false" ht="15" hidden="false" customHeight="false" outlineLevel="0" collapsed="false">
      <c r="A23189" s="0" t="n">
        <v>318400</v>
      </c>
      <c r="B23189" s="0" t="n">
        <v>0</v>
      </c>
      <c r="D23189" s="0" t="n">
        <v>318400</v>
      </c>
      <c r="E23189" s="0" t="n">
        <v>0</v>
      </c>
    </row>
    <row r="23190" customFormat="false" ht="15" hidden="false" customHeight="false" outlineLevel="0" collapsed="false">
      <c r="A23190" s="0" t="n">
        <v>318500</v>
      </c>
      <c r="B23190" s="0" t="n">
        <v>0</v>
      </c>
      <c r="D23190" s="0" t="n">
        <v>318500</v>
      </c>
      <c r="E23190" s="0" t="n">
        <v>0</v>
      </c>
    </row>
    <row r="23191" customFormat="false" ht="15" hidden="false" customHeight="false" outlineLevel="0" collapsed="false">
      <c r="A23191" s="0" t="n">
        <v>318600</v>
      </c>
      <c r="B23191" s="0" t="n">
        <v>0</v>
      </c>
      <c r="D23191" s="0" t="n">
        <v>318600</v>
      </c>
      <c r="E23191" s="0" t="n">
        <v>0</v>
      </c>
    </row>
    <row r="23192" customFormat="false" ht="15" hidden="false" customHeight="false" outlineLevel="0" collapsed="false">
      <c r="A23192" s="0" t="n">
        <v>318700</v>
      </c>
      <c r="B23192" s="0" t="n">
        <v>0</v>
      </c>
      <c r="D23192" s="0" t="n">
        <v>318700</v>
      </c>
      <c r="E23192" s="0" t="n">
        <v>0</v>
      </c>
    </row>
    <row r="23193" customFormat="false" ht="15" hidden="false" customHeight="false" outlineLevel="0" collapsed="false">
      <c r="A23193" s="0" t="n">
        <v>318800</v>
      </c>
      <c r="B23193" s="0" t="n">
        <v>0</v>
      </c>
      <c r="D23193" s="0" t="n">
        <v>318800</v>
      </c>
      <c r="E23193" s="0" t="n">
        <v>0</v>
      </c>
    </row>
    <row r="23194" customFormat="false" ht="15" hidden="false" customHeight="false" outlineLevel="0" collapsed="false">
      <c r="A23194" s="0" t="n">
        <v>318900</v>
      </c>
      <c r="B23194" s="0" t="n">
        <v>0</v>
      </c>
      <c r="D23194" s="0" t="n">
        <v>318900</v>
      </c>
      <c r="E23194" s="0" t="n">
        <v>0</v>
      </c>
    </row>
    <row r="23195" customFormat="false" ht="15" hidden="false" customHeight="false" outlineLevel="0" collapsed="false">
      <c r="A23195" s="0" t="n">
        <v>319000</v>
      </c>
      <c r="B23195" s="0" t="n">
        <v>0</v>
      </c>
      <c r="D23195" s="0" t="n">
        <v>319000</v>
      </c>
      <c r="E23195" s="0" t="n">
        <v>0</v>
      </c>
    </row>
    <row r="23196" customFormat="false" ht="15" hidden="false" customHeight="false" outlineLevel="0" collapsed="false">
      <c r="A23196" s="0" t="n">
        <v>319100</v>
      </c>
      <c r="B23196" s="0" t="n">
        <v>0</v>
      </c>
      <c r="D23196" s="0" t="n">
        <v>319100</v>
      </c>
      <c r="E23196" s="0" t="n">
        <v>0</v>
      </c>
    </row>
    <row r="23197" customFormat="false" ht="15" hidden="false" customHeight="false" outlineLevel="0" collapsed="false">
      <c r="A23197" s="0" t="n">
        <v>319200</v>
      </c>
      <c r="B23197" s="0" t="n">
        <v>0</v>
      </c>
      <c r="D23197" s="0" t="n">
        <v>319200</v>
      </c>
      <c r="E23197" s="0" t="n">
        <v>0</v>
      </c>
    </row>
    <row r="23198" customFormat="false" ht="15" hidden="false" customHeight="false" outlineLevel="0" collapsed="false">
      <c r="A23198" s="0" t="n">
        <v>319300</v>
      </c>
      <c r="B23198" s="0" t="n">
        <v>0</v>
      </c>
      <c r="D23198" s="0" t="n">
        <v>319300</v>
      </c>
      <c r="E23198" s="0" t="n">
        <v>0</v>
      </c>
    </row>
    <row r="23199" customFormat="false" ht="15" hidden="false" customHeight="false" outlineLevel="0" collapsed="false">
      <c r="A23199" s="0" t="n">
        <v>319400</v>
      </c>
      <c r="B23199" s="0" t="n">
        <v>0</v>
      </c>
      <c r="D23199" s="0" t="n">
        <v>319400</v>
      </c>
      <c r="E23199" s="0" t="n">
        <v>0</v>
      </c>
    </row>
    <row r="23200" customFormat="false" ht="15" hidden="false" customHeight="false" outlineLevel="0" collapsed="false">
      <c r="A23200" s="0" t="n">
        <v>319500</v>
      </c>
      <c r="B23200" s="0" t="n">
        <v>1</v>
      </c>
      <c r="D23200" s="0" t="n">
        <v>319500</v>
      </c>
      <c r="E23200" s="0" t="n">
        <v>0</v>
      </c>
    </row>
    <row r="23201" customFormat="false" ht="15" hidden="false" customHeight="false" outlineLevel="0" collapsed="false">
      <c r="A23201" s="0" t="n">
        <v>319600</v>
      </c>
      <c r="B23201" s="0" t="n">
        <v>0</v>
      </c>
      <c r="D23201" s="0" t="n">
        <v>319600</v>
      </c>
      <c r="E23201" s="0" t="n">
        <v>0</v>
      </c>
    </row>
    <row r="23202" customFormat="false" ht="15" hidden="false" customHeight="false" outlineLevel="0" collapsed="false">
      <c r="A23202" s="0" t="n">
        <v>319700</v>
      </c>
      <c r="B23202" s="0" t="n">
        <v>0</v>
      </c>
      <c r="D23202" s="0" t="n">
        <v>319700</v>
      </c>
      <c r="E23202" s="0" t="n">
        <v>0</v>
      </c>
    </row>
    <row r="23203" customFormat="false" ht="15" hidden="false" customHeight="false" outlineLevel="0" collapsed="false">
      <c r="A23203" s="0" t="n">
        <v>319800</v>
      </c>
      <c r="B23203" s="0" t="n">
        <v>0</v>
      </c>
      <c r="D23203" s="0" t="n">
        <v>319800</v>
      </c>
      <c r="E23203" s="0" t="n">
        <v>0</v>
      </c>
    </row>
    <row r="23204" customFormat="false" ht="15" hidden="false" customHeight="false" outlineLevel="0" collapsed="false">
      <c r="A23204" s="0" t="n">
        <v>319900</v>
      </c>
      <c r="B23204" s="0" t="n">
        <v>0</v>
      </c>
      <c r="D23204" s="0" t="n">
        <v>319900</v>
      </c>
      <c r="E23204" s="0" t="n">
        <v>0</v>
      </c>
    </row>
    <row r="23205" customFormat="false" ht="15" hidden="false" customHeight="false" outlineLevel="0" collapsed="false">
      <c r="A23205" s="0" t="n">
        <v>320000</v>
      </c>
      <c r="B23205" s="0" t="n">
        <v>0</v>
      </c>
      <c r="D23205" s="0" t="n">
        <v>320000</v>
      </c>
      <c r="E23205" s="0" t="n">
        <v>0</v>
      </c>
    </row>
    <row r="23206" customFormat="false" ht="15" hidden="false" customHeight="false" outlineLevel="0" collapsed="false">
      <c r="A23206" s="0" t="n">
        <v>320100</v>
      </c>
      <c r="B23206" s="0" t="n">
        <v>0</v>
      </c>
      <c r="D23206" s="0" t="n">
        <v>320100</v>
      </c>
      <c r="E23206" s="0" t="n">
        <v>0</v>
      </c>
    </row>
    <row r="23207" customFormat="false" ht="15" hidden="false" customHeight="false" outlineLevel="0" collapsed="false">
      <c r="A23207" s="0" t="n">
        <v>320200</v>
      </c>
      <c r="B23207" s="0" t="n">
        <v>0</v>
      </c>
      <c r="D23207" s="0" t="n">
        <v>320200</v>
      </c>
      <c r="E23207" s="0" t="n">
        <v>0</v>
      </c>
    </row>
    <row r="23208" customFormat="false" ht="15" hidden="false" customHeight="false" outlineLevel="0" collapsed="false">
      <c r="A23208" s="0" t="n">
        <v>320300</v>
      </c>
      <c r="B23208" s="0" t="n">
        <v>0</v>
      </c>
      <c r="D23208" s="0" t="n">
        <v>320300</v>
      </c>
      <c r="E23208" s="0" t="n">
        <v>0</v>
      </c>
    </row>
    <row r="23209" customFormat="false" ht="15" hidden="false" customHeight="false" outlineLevel="0" collapsed="false">
      <c r="A23209" s="0" t="n">
        <v>320400</v>
      </c>
      <c r="B23209" s="0" t="n">
        <v>0</v>
      </c>
      <c r="D23209" s="0" t="n">
        <v>320400</v>
      </c>
      <c r="E23209" s="0" t="n">
        <v>0</v>
      </c>
    </row>
    <row r="23210" customFormat="false" ht="15" hidden="false" customHeight="false" outlineLevel="0" collapsed="false">
      <c r="A23210" s="0" t="n">
        <v>320500</v>
      </c>
      <c r="B23210" s="0" t="n">
        <v>0</v>
      </c>
      <c r="D23210" s="0" t="n">
        <v>320500</v>
      </c>
      <c r="E23210" s="0" t="n">
        <v>0</v>
      </c>
    </row>
    <row r="23211" customFormat="false" ht="15" hidden="false" customHeight="false" outlineLevel="0" collapsed="false">
      <c r="A23211" s="0" t="n">
        <v>320600</v>
      </c>
      <c r="B23211" s="0" t="n">
        <v>0</v>
      </c>
      <c r="D23211" s="0" t="n">
        <v>320600</v>
      </c>
      <c r="E23211" s="0" t="n">
        <v>0</v>
      </c>
    </row>
    <row r="23212" customFormat="false" ht="15" hidden="false" customHeight="false" outlineLevel="0" collapsed="false">
      <c r="A23212" s="0" t="n">
        <v>320700</v>
      </c>
      <c r="B23212" s="0" t="n">
        <v>0</v>
      </c>
      <c r="D23212" s="0" t="n">
        <v>320700</v>
      </c>
      <c r="E23212" s="0" t="n">
        <v>0</v>
      </c>
    </row>
    <row r="23213" customFormat="false" ht="15" hidden="false" customHeight="false" outlineLevel="0" collapsed="false">
      <c r="A23213" s="0" t="n">
        <v>320800</v>
      </c>
      <c r="B23213" s="0" t="n">
        <v>0</v>
      </c>
      <c r="D23213" s="0" t="n">
        <v>320800</v>
      </c>
      <c r="E23213" s="0" t="n">
        <v>0</v>
      </c>
    </row>
    <row r="23214" customFormat="false" ht="15" hidden="false" customHeight="false" outlineLevel="0" collapsed="false">
      <c r="A23214" s="0" t="n">
        <v>320900</v>
      </c>
      <c r="B23214" s="0" t="n">
        <v>0</v>
      </c>
      <c r="D23214" s="0" t="n">
        <v>320900</v>
      </c>
      <c r="E23214" s="0" t="n">
        <v>0</v>
      </c>
    </row>
    <row r="23215" customFormat="false" ht="15" hidden="false" customHeight="false" outlineLevel="0" collapsed="false">
      <c r="A23215" s="0" t="n">
        <v>321000</v>
      </c>
      <c r="B23215" s="0" t="n">
        <v>0</v>
      </c>
      <c r="D23215" s="0" t="n">
        <v>321000</v>
      </c>
      <c r="E23215" s="0" t="n">
        <v>0</v>
      </c>
    </row>
    <row r="23216" customFormat="false" ht="15" hidden="false" customHeight="false" outlineLevel="0" collapsed="false">
      <c r="A23216" s="0" t="n">
        <v>321100</v>
      </c>
      <c r="B23216" s="0" t="n">
        <v>0</v>
      </c>
      <c r="D23216" s="0" t="n">
        <v>321100</v>
      </c>
      <c r="E23216" s="0" t="n">
        <v>0</v>
      </c>
    </row>
    <row r="23217" customFormat="false" ht="15" hidden="false" customHeight="false" outlineLevel="0" collapsed="false">
      <c r="A23217" s="0" t="n">
        <v>321200</v>
      </c>
      <c r="B23217" s="0" t="n">
        <v>0</v>
      </c>
      <c r="D23217" s="0" t="n">
        <v>321200</v>
      </c>
      <c r="E23217" s="0" t="n">
        <v>0</v>
      </c>
    </row>
    <row r="23218" customFormat="false" ht="15" hidden="false" customHeight="false" outlineLevel="0" collapsed="false">
      <c r="A23218" s="0" t="n">
        <v>321300</v>
      </c>
      <c r="B23218" s="0" t="n">
        <v>0</v>
      </c>
      <c r="D23218" s="0" t="n">
        <v>321300</v>
      </c>
      <c r="E23218" s="0" t="n">
        <v>0</v>
      </c>
    </row>
    <row r="23219" customFormat="false" ht="15" hidden="false" customHeight="false" outlineLevel="0" collapsed="false">
      <c r="A23219" s="0" t="n">
        <v>321400</v>
      </c>
      <c r="B23219" s="0" t="n">
        <v>0</v>
      </c>
      <c r="D23219" s="0" t="n">
        <v>321400</v>
      </c>
      <c r="E23219" s="0" t="n">
        <v>0</v>
      </c>
    </row>
    <row r="23220" customFormat="false" ht="15" hidden="false" customHeight="false" outlineLevel="0" collapsed="false">
      <c r="A23220" s="0" t="n">
        <v>321500</v>
      </c>
      <c r="B23220" s="0" t="n">
        <v>0</v>
      </c>
      <c r="D23220" s="0" t="n">
        <v>321500</v>
      </c>
      <c r="E23220" s="0" t="n">
        <v>0</v>
      </c>
    </row>
    <row r="23221" customFormat="false" ht="15" hidden="false" customHeight="false" outlineLevel="0" collapsed="false">
      <c r="A23221" s="0" t="n">
        <v>321600</v>
      </c>
      <c r="B23221" s="0" t="n">
        <v>1</v>
      </c>
      <c r="D23221" s="0" t="n">
        <v>321600</v>
      </c>
      <c r="E23221" s="0" t="n">
        <v>0</v>
      </c>
    </row>
    <row r="23222" customFormat="false" ht="15" hidden="false" customHeight="false" outlineLevel="0" collapsed="false">
      <c r="A23222" s="0" t="n">
        <v>321700</v>
      </c>
      <c r="B23222" s="0" t="n">
        <v>1</v>
      </c>
      <c r="D23222" s="0" t="n">
        <v>321700</v>
      </c>
      <c r="E23222" s="0" t="n">
        <v>0</v>
      </c>
    </row>
    <row r="23223" customFormat="false" ht="15" hidden="false" customHeight="false" outlineLevel="0" collapsed="false">
      <c r="A23223" s="0" t="n">
        <v>321800</v>
      </c>
      <c r="B23223" s="0" t="n">
        <v>0</v>
      </c>
      <c r="D23223" s="0" t="n">
        <v>321800</v>
      </c>
      <c r="E23223" s="0" t="n">
        <v>0</v>
      </c>
    </row>
    <row r="23224" customFormat="false" ht="15" hidden="false" customHeight="false" outlineLevel="0" collapsed="false">
      <c r="A23224" s="0" t="n">
        <v>321900</v>
      </c>
      <c r="B23224" s="0" t="n">
        <v>0</v>
      </c>
      <c r="D23224" s="0" t="n">
        <v>321900</v>
      </c>
      <c r="E23224" s="0" t="n">
        <v>0</v>
      </c>
    </row>
    <row r="23225" customFormat="false" ht="15" hidden="false" customHeight="false" outlineLevel="0" collapsed="false">
      <c r="A23225" s="0" t="n">
        <v>322000</v>
      </c>
      <c r="B23225" s="0" t="n">
        <v>0</v>
      </c>
      <c r="D23225" s="0" t="n">
        <v>322000</v>
      </c>
      <c r="E23225" s="0" t="n">
        <v>0</v>
      </c>
    </row>
    <row r="23226" customFormat="false" ht="15" hidden="false" customHeight="false" outlineLevel="0" collapsed="false">
      <c r="A23226" s="0" t="n">
        <v>322100</v>
      </c>
      <c r="B23226" s="0" t="n">
        <v>0</v>
      </c>
      <c r="D23226" s="0" t="n">
        <v>322100</v>
      </c>
      <c r="E23226" s="0" t="n">
        <v>0</v>
      </c>
    </row>
    <row r="23227" customFormat="false" ht="15" hidden="false" customHeight="false" outlineLevel="0" collapsed="false">
      <c r="A23227" s="0" t="n">
        <v>322200</v>
      </c>
      <c r="B23227" s="0" t="n">
        <v>0</v>
      </c>
      <c r="D23227" s="0" t="n">
        <v>322200</v>
      </c>
      <c r="E23227" s="0" t="n">
        <v>0</v>
      </c>
    </row>
    <row r="23228" customFormat="false" ht="15" hidden="false" customHeight="false" outlineLevel="0" collapsed="false">
      <c r="A23228" s="0" t="n">
        <v>322300</v>
      </c>
      <c r="B23228" s="0" t="n">
        <v>0</v>
      </c>
      <c r="D23228" s="0" t="n">
        <v>322300</v>
      </c>
      <c r="E23228" s="0" t="n">
        <v>0</v>
      </c>
    </row>
    <row r="23229" customFormat="false" ht="15" hidden="false" customHeight="false" outlineLevel="0" collapsed="false">
      <c r="A23229" s="0" t="n">
        <v>322400</v>
      </c>
      <c r="B23229" s="0" t="n">
        <v>0</v>
      </c>
      <c r="D23229" s="0" t="n">
        <v>322400</v>
      </c>
      <c r="E23229" s="0" t="n">
        <v>0</v>
      </c>
    </row>
    <row r="23230" customFormat="false" ht="15" hidden="false" customHeight="false" outlineLevel="0" collapsed="false">
      <c r="A23230" s="0" t="n">
        <v>322500</v>
      </c>
      <c r="B23230" s="0" t="n">
        <v>0</v>
      </c>
      <c r="D23230" s="0" t="n">
        <v>322500</v>
      </c>
      <c r="E23230" s="0" t="n">
        <v>0</v>
      </c>
    </row>
    <row r="23231" customFormat="false" ht="15" hidden="false" customHeight="false" outlineLevel="0" collapsed="false">
      <c r="A23231" s="0" t="n">
        <v>322600</v>
      </c>
      <c r="B23231" s="0" t="n">
        <v>0</v>
      </c>
      <c r="D23231" s="0" t="n">
        <v>322600</v>
      </c>
      <c r="E23231" s="0" t="n">
        <v>0</v>
      </c>
    </row>
    <row r="23232" customFormat="false" ht="15" hidden="false" customHeight="false" outlineLevel="0" collapsed="false">
      <c r="A23232" s="0" t="n">
        <v>322700</v>
      </c>
      <c r="B23232" s="0" t="n">
        <v>1</v>
      </c>
      <c r="D23232" s="0" t="n">
        <v>322700</v>
      </c>
      <c r="E23232" s="0" t="n">
        <v>0</v>
      </c>
    </row>
    <row r="23233" customFormat="false" ht="15" hidden="false" customHeight="false" outlineLevel="0" collapsed="false">
      <c r="A23233" s="0" t="n">
        <v>322800</v>
      </c>
      <c r="B23233" s="0" t="n">
        <v>0</v>
      </c>
      <c r="D23233" s="0" t="n">
        <v>322800</v>
      </c>
      <c r="E23233" s="0" t="n">
        <v>0</v>
      </c>
    </row>
    <row r="23234" customFormat="false" ht="15" hidden="false" customHeight="false" outlineLevel="0" collapsed="false">
      <c r="A23234" s="0" t="n">
        <v>322900</v>
      </c>
      <c r="B23234" s="0" t="n">
        <v>0</v>
      </c>
      <c r="D23234" s="0" t="n">
        <v>322900</v>
      </c>
      <c r="E23234" s="0" t="n">
        <v>0</v>
      </c>
    </row>
    <row r="23235" customFormat="false" ht="15" hidden="false" customHeight="false" outlineLevel="0" collapsed="false">
      <c r="A23235" s="0" t="n">
        <v>323000</v>
      </c>
      <c r="B23235" s="0" t="n">
        <v>0</v>
      </c>
      <c r="D23235" s="0" t="n">
        <v>323000</v>
      </c>
      <c r="E23235" s="0" t="n">
        <v>0</v>
      </c>
    </row>
    <row r="23236" customFormat="false" ht="15" hidden="false" customHeight="false" outlineLevel="0" collapsed="false">
      <c r="A23236" s="0" t="n">
        <v>323100</v>
      </c>
      <c r="B23236" s="0" t="n">
        <v>0</v>
      </c>
      <c r="D23236" s="0" t="n">
        <v>323100</v>
      </c>
      <c r="E23236" s="0" t="n">
        <v>0</v>
      </c>
    </row>
    <row r="23237" customFormat="false" ht="15" hidden="false" customHeight="false" outlineLevel="0" collapsed="false">
      <c r="A23237" s="0" t="n">
        <v>323200</v>
      </c>
      <c r="B23237" s="0" t="n">
        <v>0</v>
      </c>
      <c r="D23237" s="0" t="n">
        <v>323200</v>
      </c>
      <c r="E23237" s="0" t="n">
        <v>0</v>
      </c>
    </row>
    <row r="23238" customFormat="false" ht="15" hidden="false" customHeight="false" outlineLevel="0" collapsed="false">
      <c r="A23238" s="0" t="n">
        <v>323300</v>
      </c>
      <c r="B23238" s="0" t="n">
        <v>0</v>
      </c>
      <c r="D23238" s="0" t="n">
        <v>323300</v>
      </c>
      <c r="E23238" s="0" t="n">
        <v>0</v>
      </c>
    </row>
    <row r="23239" customFormat="false" ht="15" hidden="false" customHeight="false" outlineLevel="0" collapsed="false">
      <c r="A23239" s="0" t="n">
        <v>323400</v>
      </c>
      <c r="B23239" s="0" t="n">
        <v>0</v>
      </c>
      <c r="D23239" s="0" t="n">
        <v>323400</v>
      </c>
      <c r="E23239" s="0" t="n">
        <v>0</v>
      </c>
    </row>
    <row r="23240" customFormat="false" ht="15" hidden="false" customHeight="false" outlineLevel="0" collapsed="false">
      <c r="A23240" s="0" t="n">
        <v>323500</v>
      </c>
      <c r="B23240" s="0" t="n">
        <v>0</v>
      </c>
      <c r="D23240" s="0" t="n">
        <v>323500</v>
      </c>
      <c r="E23240" s="0" t="n">
        <v>0</v>
      </c>
    </row>
    <row r="23241" customFormat="false" ht="15" hidden="false" customHeight="false" outlineLevel="0" collapsed="false">
      <c r="A23241" s="0" t="n">
        <v>323600</v>
      </c>
      <c r="B23241" s="0" t="n">
        <v>0</v>
      </c>
      <c r="D23241" s="0" t="n">
        <v>323600</v>
      </c>
      <c r="E23241" s="0" t="n">
        <v>0</v>
      </c>
    </row>
    <row r="23242" customFormat="false" ht="15" hidden="false" customHeight="false" outlineLevel="0" collapsed="false">
      <c r="A23242" s="0" t="n">
        <v>323700</v>
      </c>
      <c r="B23242" s="0" t="n">
        <v>0</v>
      </c>
      <c r="D23242" s="0" t="n">
        <v>323700</v>
      </c>
      <c r="E23242" s="0" t="n">
        <v>0</v>
      </c>
    </row>
    <row r="23243" customFormat="false" ht="15" hidden="false" customHeight="false" outlineLevel="0" collapsed="false">
      <c r="A23243" s="0" t="n">
        <v>323800</v>
      </c>
      <c r="B23243" s="0" t="n">
        <v>0</v>
      </c>
      <c r="D23243" s="0" t="n">
        <v>323800</v>
      </c>
      <c r="E23243" s="0" t="n">
        <v>0</v>
      </c>
    </row>
    <row r="23244" customFormat="false" ht="15" hidden="false" customHeight="false" outlineLevel="0" collapsed="false">
      <c r="A23244" s="0" t="n">
        <v>323900</v>
      </c>
      <c r="B23244" s="0" t="n">
        <v>0</v>
      </c>
      <c r="D23244" s="0" t="n">
        <v>323900</v>
      </c>
      <c r="E23244" s="0" t="n">
        <v>0</v>
      </c>
    </row>
    <row r="23245" customFormat="false" ht="15" hidden="false" customHeight="false" outlineLevel="0" collapsed="false">
      <c r="A23245" s="0" t="n">
        <v>324000</v>
      </c>
      <c r="B23245" s="0" t="n">
        <v>0</v>
      </c>
      <c r="D23245" s="0" t="n">
        <v>324000</v>
      </c>
      <c r="E23245" s="0" t="n">
        <v>0</v>
      </c>
    </row>
    <row r="23246" customFormat="false" ht="15" hidden="false" customHeight="false" outlineLevel="0" collapsed="false">
      <c r="A23246" s="0" t="n">
        <v>324100</v>
      </c>
      <c r="B23246" s="0" t="n">
        <v>0</v>
      </c>
      <c r="D23246" s="0" t="n">
        <v>324100</v>
      </c>
      <c r="E23246" s="0" t="n">
        <v>0</v>
      </c>
    </row>
    <row r="23247" customFormat="false" ht="15" hidden="false" customHeight="false" outlineLevel="0" collapsed="false">
      <c r="A23247" s="0" t="n">
        <v>324200</v>
      </c>
      <c r="B23247" s="0" t="n">
        <v>0</v>
      </c>
      <c r="D23247" s="0" t="n">
        <v>324200</v>
      </c>
      <c r="E23247" s="0" t="n">
        <v>0</v>
      </c>
    </row>
    <row r="23248" customFormat="false" ht="15" hidden="false" customHeight="false" outlineLevel="0" collapsed="false">
      <c r="A23248" s="0" t="n">
        <v>324300</v>
      </c>
      <c r="B23248" s="0" t="n">
        <v>0</v>
      </c>
      <c r="D23248" s="0" t="n">
        <v>324300</v>
      </c>
      <c r="E23248" s="0" t="n">
        <v>0</v>
      </c>
    </row>
    <row r="23249" customFormat="false" ht="15" hidden="false" customHeight="false" outlineLevel="0" collapsed="false">
      <c r="A23249" s="0" t="n">
        <v>324400</v>
      </c>
      <c r="B23249" s="0" t="n">
        <v>0</v>
      </c>
      <c r="D23249" s="0" t="n">
        <v>324400</v>
      </c>
      <c r="E23249" s="0" t="n">
        <v>0</v>
      </c>
    </row>
    <row r="23250" customFormat="false" ht="15" hidden="false" customHeight="false" outlineLevel="0" collapsed="false">
      <c r="A23250" s="0" t="n">
        <v>324500</v>
      </c>
      <c r="B23250" s="0" t="n">
        <v>0</v>
      </c>
      <c r="D23250" s="0" t="n">
        <v>324500</v>
      </c>
      <c r="E23250" s="0" t="n">
        <v>0</v>
      </c>
    </row>
    <row r="23251" customFormat="false" ht="15" hidden="false" customHeight="false" outlineLevel="0" collapsed="false">
      <c r="A23251" s="0" t="n">
        <v>324600</v>
      </c>
      <c r="B23251" s="0" t="n">
        <v>0</v>
      </c>
      <c r="D23251" s="0" t="n">
        <v>324600</v>
      </c>
      <c r="E23251" s="0" t="n">
        <v>0</v>
      </c>
    </row>
    <row r="23252" customFormat="false" ht="15" hidden="false" customHeight="false" outlineLevel="0" collapsed="false">
      <c r="A23252" s="0" t="n">
        <v>324700</v>
      </c>
      <c r="B23252" s="0" t="n">
        <v>0</v>
      </c>
      <c r="D23252" s="0" t="n">
        <v>324700</v>
      </c>
      <c r="E23252" s="0" t="n">
        <v>0</v>
      </c>
    </row>
    <row r="23253" customFormat="false" ht="15" hidden="false" customHeight="false" outlineLevel="0" collapsed="false">
      <c r="A23253" s="0" t="n">
        <v>324800</v>
      </c>
      <c r="B23253" s="0" t="n">
        <v>0</v>
      </c>
      <c r="D23253" s="0" t="n">
        <v>324800</v>
      </c>
      <c r="E23253" s="0" t="n">
        <v>0</v>
      </c>
    </row>
    <row r="23254" customFormat="false" ht="15" hidden="false" customHeight="false" outlineLevel="0" collapsed="false">
      <c r="A23254" s="0" t="n">
        <v>324900</v>
      </c>
      <c r="B23254" s="0" t="n">
        <v>0</v>
      </c>
      <c r="D23254" s="0" t="n">
        <v>324900</v>
      </c>
      <c r="E23254" s="0" t="n">
        <v>0</v>
      </c>
    </row>
    <row r="23255" customFormat="false" ht="15" hidden="false" customHeight="false" outlineLevel="0" collapsed="false">
      <c r="A23255" s="0" t="n">
        <v>325000</v>
      </c>
      <c r="B23255" s="0" t="n">
        <v>0</v>
      </c>
      <c r="D23255" s="0" t="n">
        <v>325000</v>
      </c>
      <c r="E23255" s="0" t="n">
        <v>0</v>
      </c>
    </row>
    <row r="23256" customFormat="false" ht="15" hidden="false" customHeight="false" outlineLevel="0" collapsed="false">
      <c r="A23256" s="0" t="n">
        <v>325100</v>
      </c>
      <c r="B23256" s="0" t="n">
        <v>0</v>
      </c>
      <c r="D23256" s="0" t="n">
        <v>325100</v>
      </c>
      <c r="E23256" s="0" t="n">
        <v>0</v>
      </c>
    </row>
    <row r="23257" customFormat="false" ht="15" hidden="false" customHeight="false" outlineLevel="0" collapsed="false">
      <c r="A23257" s="0" t="n">
        <v>325200</v>
      </c>
      <c r="B23257" s="0" t="n">
        <v>0</v>
      </c>
      <c r="D23257" s="0" t="n">
        <v>325200</v>
      </c>
      <c r="E23257" s="0" t="n">
        <v>0</v>
      </c>
    </row>
    <row r="23258" customFormat="false" ht="15" hidden="false" customHeight="false" outlineLevel="0" collapsed="false">
      <c r="A23258" s="0" t="n">
        <v>325300</v>
      </c>
      <c r="B23258" s="0" t="n">
        <v>0</v>
      </c>
      <c r="D23258" s="0" t="n">
        <v>325300</v>
      </c>
      <c r="E23258" s="0" t="n">
        <v>0</v>
      </c>
    </row>
    <row r="23259" customFormat="false" ht="15" hidden="false" customHeight="false" outlineLevel="0" collapsed="false">
      <c r="A23259" s="0" t="n">
        <v>325400</v>
      </c>
      <c r="B23259" s="0" t="n">
        <v>0</v>
      </c>
      <c r="D23259" s="0" t="n">
        <v>325400</v>
      </c>
      <c r="E23259" s="0" t="n">
        <v>0</v>
      </c>
    </row>
    <row r="23260" customFormat="false" ht="15" hidden="false" customHeight="false" outlineLevel="0" collapsed="false">
      <c r="A23260" s="0" t="n">
        <v>325500</v>
      </c>
      <c r="B23260" s="0" t="n">
        <v>0</v>
      </c>
      <c r="D23260" s="0" t="n">
        <v>325500</v>
      </c>
      <c r="E23260" s="0" t="n">
        <v>0</v>
      </c>
    </row>
    <row r="23261" customFormat="false" ht="15" hidden="false" customHeight="false" outlineLevel="0" collapsed="false">
      <c r="A23261" s="0" t="n">
        <v>325600</v>
      </c>
      <c r="B23261" s="0" t="n">
        <v>0</v>
      </c>
      <c r="D23261" s="0" t="n">
        <v>325600</v>
      </c>
      <c r="E23261" s="0" t="n">
        <v>0</v>
      </c>
    </row>
    <row r="23262" customFormat="false" ht="15" hidden="false" customHeight="false" outlineLevel="0" collapsed="false">
      <c r="A23262" s="0" t="n">
        <v>325700</v>
      </c>
      <c r="B23262" s="0" t="n">
        <v>0</v>
      </c>
      <c r="D23262" s="0" t="n">
        <v>325700</v>
      </c>
      <c r="E23262" s="0" t="n">
        <v>0</v>
      </c>
    </row>
    <row r="23263" customFormat="false" ht="15" hidden="false" customHeight="false" outlineLevel="0" collapsed="false">
      <c r="A23263" s="0" t="n">
        <v>325800</v>
      </c>
      <c r="B23263" s="0" t="n">
        <v>0</v>
      </c>
      <c r="D23263" s="0" t="n">
        <v>325800</v>
      </c>
      <c r="E23263" s="0" t="n">
        <v>0</v>
      </c>
    </row>
    <row r="23264" customFormat="false" ht="15" hidden="false" customHeight="false" outlineLevel="0" collapsed="false">
      <c r="A23264" s="0" t="n">
        <v>325900</v>
      </c>
      <c r="B23264" s="0" t="n">
        <v>0</v>
      </c>
      <c r="D23264" s="0" t="n">
        <v>325900</v>
      </c>
      <c r="E23264" s="0" t="n">
        <v>0</v>
      </c>
    </row>
    <row r="23265" customFormat="false" ht="15" hidden="false" customHeight="false" outlineLevel="0" collapsed="false">
      <c r="A23265" s="0" t="n">
        <v>326000</v>
      </c>
      <c r="B23265" s="0" t="n">
        <v>0</v>
      </c>
      <c r="D23265" s="0" t="n">
        <v>326000</v>
      </c>
      <c r="E23265" s="0" t="n">
        <v>0</v>
      </c>
    </row>
    <row r="23266" customFormat="false" ht="15" hidden="false" customHeight="false" outlineLevel="0" collapsed="false">
      <c r="A23266" s="0" t="n">
        <v>326100</v>
      </c>
      <c r="B23266" s="0" t="n">
        <v>0</v>
      </c>
      <c r="D23266" s="0" t="n">
        <v>326100</v>
      </c>
      <c r="E23266" s="0" t="n">
        <v>0</v>
      </c>
    </row>
    <row r="23267" customFormat="false" ht="15" hidden="false" customHeight="false" outlineLevel="0" collapsed="false">
      <c r="A23267" s="0" t="n">
        <v>326200</v>
      </c>
      <c r="B23267" s="0" t="n">
        <v>0</v>
      </c>
      <c r="D23267" s="0" t="n">
        <v>326200</v>
      </c>
      <c r="E23267" s="0" t="n">
        <v>0</v>
      </c>
    </row>
    <row r="23268" customFormat="false" ht="15" hidden="false" customHeight="false" outlineLevel="0" collapsed="false">
      <c r="A23268" s="0" t="n">
        <v>326300</v>
      </c>
      <c r="B23268" s="0" t="n">
        <v>0</v>
      </c>
      <c r="D23268" s="0" t="n">
        <v>326300</v>
      </c>
      <c r="E23268" s="0" t="n">
        <v>0</v>
      </c>
    </row>
    <row r="23269" customFormat="false" ht="15" hidden="false" customHeight="false" outlineLevel="0" collapsed="false">
      <c r="A23269" s="0" t="n">
        <v>326400</v>
      </c>
      <c r="B23269" s="0" t="n">
        <v>0</v>
      </c>
      <c r="D23269" s="0" t="n">
        <v>326400</v>
      </c>
      <c r="E23269" s="0" t="n">
        <v>0</v>
      </c>
    </row>
    <row r="23270" customFormat="false" ht="15" hidden="false" customHeight="false" outlineLevel="0" collapsed="false">
      <c r="A23270" s="0" t="n">
        <v>326500</v>
      </c>
      <c r="B23270" s="0" t="n">
        <v>0</v>
      </c>
      <c r="D23270" s="0" t="n">
        <v>326500</v>
      </c>
      <c r="E23270" s="0" t="n">
        <v>0</v>
      </c>
    </row>
    <row r="23271" customFormat="false" ht="15" hidden="false" customHeight="false" outlineLevel="0" collapsed="false">
      <c r="A23271" s="0" t="n">
        <v>326600</v>
      </c>
      <c r="B23271" s="0" t="n">
        <v>0</v>
      </c>
      <c r="D23271" s="0" t="n">
        <v>326600</v>
      </c>
      <c r="E23271" s="0" t="n">
        <v>0</v>
      </c>
    </row>
    <row r="23272" customFormat="false" ht="15" hidden="false" customHeight="false" outlineLevel="0" collapsed="false">
      <c r="A23272" s="0" t="n">
        <v>326700</v>
      </c>
      <c r="B23272" s="0" t="n">
        <v>0</v>
      </c>
      <c r="D23272" s="0" t="n">
        <v>326700</v>
      </c>
      <c r="E23272" s="0" t="n">
        <v>0</v>
      </c>
    </row>
    <row r="23273" customFormat="false" ht="15" hidden="false" customHeight="false" outlineLevel="0" collapsed="false">
      <c r="A23273" s="0" t="n">
        <v>326800</v>
      </c>
      <c r="B23273" s="0" t="n">
        <v>0</v>
      </c>
      <c r="D23273" s="0" t="n">
        <v>326800</v>
      </c>
      <c r="E23273" s="0" t="n">
        <v>0</v>
      </c>
    </row>
    <row r="23274" customFormat="false" ht="15" hidden="false" customHeight="false" outlineLevel="0" collapsed="false">
      <c r="A23274" s="0" t="n">
        <v>326900</v>
      </c>
      <c r="B23274" s="0" t="n">
        <v>0</v>
      </c>
      <c r="D23274" s="0" t="n">
        <v>326900</v>
      </c>
      <c r="E23274" s="0" t="n">
        <v>0</v>
      </c>
    </row>
    <row r="23275" customFormat="false" ht="15" hidden="false" customHeight="false" outlineLevel="0" collapsed="false">
      <c r="A23275" s="0" t="n">
        <v>327000</v>
      </c>
      <c r="B23275" s="0" t="n">
        <v>0</v>
      </c>
      <c r="D23275" s="0" t="n">
        <v>327000</v>
      </c>
      <c r="E23275" s="0" t="n">
        <v>0</v>
      </c>
    </row>
    <row r="23276" customFormat="false" ht="15" hidden="false" customHeight="false" outlineLevel="0" collapsed="false">
      <c r="A23276" s="0" t="n">
        <v>327100</v>
      </c>
      <c r="B23276" s="0" t="n">
        <v>0</v>
      </c>
      <c r="D23276" s="0" t="n">
        <v>327100</v>
      </c>
      <c r="E23276" s="0" t="n">
        <v>0</v>
      </c>
    </row>
    <row r="23277" customFormat="false" ht="15" hidden="false" customHeight="false" outlineLevel="0" collapsed="false">
      <c r="A23277" s="0" t="n">
        <v>327200</v>
      </c>
      <c r="B23277" s="0" t="n">
        <v>0</v>
      </c>
      <c r="D23277" s="0" t="n">
        <v>327200</v>
      </c>
      <c r="E23277" s="0" t="n">
        <v>0</v>
      </c>
    </row>
    <row r="23278" customFormat="false" ht="15" hidden="false" customHeight="false" outlineLevel="0" collapsed="false">
      <c r="A23278" s="0" t="n">
        <v>327300</v>
      </c>
      <c r="B23278" s="0" t="n">
        <v>0</v>
      </c>
      <c r="D23278" s="0" t="n">
        <v>327300</v>
      </c>
      <c r="E23278" s="0" t="n">
        <v>0</v>
      </c>
    </row>
    <row r="23279" customFormat="false" ht="15" hidden="false" customHeight="false" outlineLevel="0" collapsed="false">
      <c r="A23279" s="0" t="n">
        <v>327400</v>
      </c>
      <c r="B23279" s="0" t="n">
        <v>0</v>
      </c>
      <c r="D23279" s="0" t="n">
        <v>327400</v>
      </c>
      <c r="E23279" s="0" t="n">
        <v>0</v>
      </c>
    </row>
    <row r="23280" customFormat="false" ht="15" hidden="false" customHeight="false" outlineLevel="0" collapsed="false">
      <c r="A23280" s="0" t="n">
        <v>327500</v>
      </c>
      <c r="B23280" s="0" t="n">
        <v>0</v>
      </c>
      <c r="D23280" s="0" t="n">
        <v>327500</v>
      </c>
      <c r="E23280" s="0" t="n">
        <v>0</v>
      </c>
    </row>
    <row r="23281" customFormat="false" ht="15" hidden="false" customHeight="false" outlineLevel="0" collapsed="false">
      <c r="A23281" s="0" t="n">
        <v>327600</v>
      </c>
      <c r="B23281" s="0" t="n">
        <v>0</v>
      </c>
      <c r="D23281" s="0" t="n">
        <v>327600</v>
      </c>
      <c r="E23281" s="0" t="n">
        <v>0</v>
      </c>
    </row>
    <row r="23282" customFormat="false" ht="15" hidden="false" customHeight="false" outlineLevel="0" collapsed="false">
      <c r="A23282" s="0" t="n">
        <v>327700</v>
      </c>
      <c r="B23282" s="0" t="n">
        <v>0</v>
      </c>
      <c r="D23282" s="0" t="n">
        <v>327700</v>
      </c>
      <c r="E23282" s="0" t="n">
        <v>0</v>
      </c>
    </row>
    <row r="23283" customFormat="false" ht="15" hidden="false" customHeight="false" outlineLevel="0" collapsed="false">
      <c r="A23283" s="0" t="n">
        <v>327800</v>
      </c>
      <c r="B23283" s="0" t="n">
        <v>0</v>
      </c>
      <c r="D23283" s="0" t="n">
        <v>327800</v>
      </c>
      <c r="E23283" s="0" t="n">
        <v>0</v>
      </c>
    </row>
    <row r="23284" customFormat="false" ht="15" hidden="false" customHeight="false" outlineLevel="0" collapsed="false">
      <c r="A23284" s="0" t="n">
        <v>327900</v>
      </c>
      <c r="B23284" s="0" t="n">
        <v>0</v>
      </c>
      <c r="D23284" s="0" t="n">
        <v>327900</v>
      </c>
      <c r="E23284" s="0" t="n">
        <v>0</v>
      </c>
    </row>
    <row r="23285" customFormat="false" ht="15" hidden="false" customHeight="false" outlineLevel="0" collapsed="false">
      <c r="A23285" s="0" t="n">
        <v>328000</v>
      </c>
      <c r="B23285" s="0" t="n">
        <v>0</v>
      </c>
      <c r="D23285" s="0" t="n">
        <v>328000</v>
      </c>
      <c r="E23285" s="0" t="n">
        <v>0</v>
      </c>
    </row>
    <row r="23286" customFormat="false" ht="15" hidden="false" customHeight="false" outlineLevel="0" collapsed="false">
      <c r="A23286" s="0" t="n">
        <v>328100</v>
      </c>
      <c r="B23286" s="0" t="n">
        <v>0</v>
      </c>
      <c r="D23286" s="0" t="n">
        <v>328100</v>
      </c>
      <c r="E23286" s="0" t="n">
        <v>0</v>
      </c>
    </row>
    <row r="23287" customFormat="false" ht="15" hidden="false" customHeight="false" outlineLevel="0" collapsed="false">
      <c r="A23287" s="0" t="n">
        <v>328200</v>
      </c>
      <c r="B23287" s="0" t="n">
        <v>0</v>
      </c>
      <c r="D23287" s="0" t="n">
        <v>328200</v>
      </c>
      <c r="E23287" s="0" t="n">
        <v>0</v>
      </c>
    </row>
    <row r="23288" customFormat="false" ht="15" hidden="false" customHeight="false" outlineLevel="0" collapsed="false">
      <c r="A23288" s="0" t="n">
        <v>328300</v>
      </c>
      <c r="B23288" s="0" t="n">
        <v>0</v>
      </c>
      <c r="D23288" s="0" t="n">
        <v>328300</v>
      </c>
      <c r="E23288" s="0" t="n">
        <v>0</v>
      </c>
    </row>
    <row r="23289" customFormat="false" ht="15" hidden="false" customHeight="false" outlineLevel="0" collapsed="false">
      <c r="A23289" s="0" t="n">
        <v>328400</v>
      </c>
      <c r="B23289" s="0" t="n">
        <v>0</v>
      </c>
      <c r="D23289" s="0" t="n">
        <v>328400</v>
      </c>
      <c r="E23289" s="0" t="n">
        <v>0</v>
      </c>
    </row>
    <row r="23290" customFormat="false" ht="15" hidden="false" customHeight="false" outlineLevel="0" collapsed="false">
      <c r="A23290" s="0" t="n">
        <v>328500</v>
      </c>
      <c r="B23290" s="0" t="n">
        <v>0</v>
      </c>
      <c r="D23290" s="0" t="n">
        <v>328500</v>
      </c>
      <c r="E23290" s="0" t="n">
        <v>0</v>
      </c>
    </row>
    <row r="23291" customFormat="false" ht="15" hidden="false" customHeight="false" outlineLevel="0" collapsed="false">
      <c r="A23291" s="0" t="n">
        <v>328600</v>
      </c>
      <c r="B23291" s="0" t="n">
        <v>0</v>
      </c>
      <c r="D23291" s="0" t="n">
        <v>328600</v>
      </c>
      <c r="E23291" s="0" t="n">
        <v>0</v>
      </c>
    </row>
    <row r="23292" customFormat="false" ht="15" hidden="false" customHeight="false" outlineLevel="0" collapsed="false">
      <c r="A23292" s="0" t="n">
        <v>328700</v>
      </c>
      <c r="B23292" s="0" t="n">
        <v>0</v>
      </c>
      <c r="D23292" s="0" t="n">
        <v>328700</v>
      </c>
      <c r="E23292" s="0" t="n">
        <v>0</v>
      </c>
    </row>
    <row r="23293" customFormat="false" ht="15" hidden="false" customHeight="false" outlineLevel="0" collapsed="false">
      <c r="A23293" s="0" t="n">
        <v>328800</v>
      </c>
      <c r="B23293" s="0" t="n">
        <v>0</v>
      </c>
      <c r="D23293" s="0" t="n">
        <v>328800</v>
      </c>
      <c r="E23293" s="0" t="n">
        <v>0</v>
      </c>
    </row>
    <row r="23294" customFormat="false" ht="15" hidden="false" customHeight="false" outlineLevel="0" collapsed="false">
      <c r="A23294" s="0" t="n">
        <v>328900</v>
      </c>
      <c r="B23294" s="0" t="n">
        <v>0</v>
      </c>
      <c r="D23294" s="0" t="n">
        <v>328900</v>
      </c>
      <c r="E23294" s="0" t="n">
        <v>0</v>
      </c>
    </row>
    <row r="23295" customFormat="false" ht="15" hidden="false" customHeight="false" outlineLevel="0" collapsed="false">
      <c r="A23295" s="0" t="n">
        <v>329000</v>
      </c>
      <c r="B23295" s="0" t="n">
        <v>0</v>
      </c>
      <c r="D23295" s="0" t="n">
        <v>329000</v>
      </c>
      <c r="E23295" s="0" t="n">
        <v>0</v>
      </c>
    </row>
    <row r="23296" customFormat="false" ht="15" hidden="false" customHeight="false" outlineLevel="0" collapsed="false">
      <c r="A23296" s="0" t="n">
        <v>329100</v>
      </c>
      <c r="B23296" s="0" t="n">
        <v>0</v>
      </c>
      <c r="D23296" s="0" t="n">
        <v>329100</v>
      </c>
      <c r="E23296" s="0" t="n">
        <v>0</v>
      </c>
    </row>
    <row r="23297" customFormat="false" ht="15" hidden="false" customHeight="false" outlineLevel="0" collapsed="false">
      <c r="A23297" s="0" t="n">
        <v>329200</v>
      </c>
      <c r="B23297" s="0" t="n">
        <v>0</v>
      </c>
      <c r="D23297" s="0" t="n">
        <v>329200</v>
      </c>
      <c r="E23297" s="0" t="n">
        <v>0</v>
      </c>
    </row>
    <row r="23298" customFormat="false" ht="15" hidden="false" customHeight="false" outlineLevel="0" collapsed="false">
      <c r="A23298" s="0" t="n">
        <v>329300</v>
      </c>
      <c r="B23298" s="0" t="n">
        <v>0</v>
      </c>
      <c r="D23298" s="0" t="n">
        <v>329300</v>
      </c>
      <c r="E23298" s="0" t="n">
        <v>0</v>
      </c>
    </row>
    <row r="23299" customFormat="false" ht="15" hidden="false" customHeight="false" outlineLevel="0" collapsed="false">
      <c r="A23299" s="0" t="n">
        <v>329400</v>
      </c>
      <c r="B23299" s="0" t="n">
        <v>0</v>
      </c>
      <c r="D23299" s="0" t="n">
        <v>329400</v>
      </c>
      <c r="E23299" s="0" t="n">
        <v>0</v>
      </c>
    </row>
    <row r="23300" customFormat="false" ht="15" hidden="false" customHeight="false" outlineLevel="0" collapsed="false">
      <c r="A23300" s="0" t="n">
        <v>329500</v>
      </c>
      <c r="B23300" s="0" t="n">
        <v>0</v>
      </c>
      <c r="D23300" s="0" t="n">
        <v>329500</v>
      </c>
      <c r="E23300" s="0" t="n">
        <v>0</v>
      </c>
    </row>
    <row r="23301" customFormat="false" ht="15" hidden="false" customHeight="false" outlineLevel="0" collapsed="false">
      <c r="A23301" s="0" t="n">
        <v>329600</v>
      </c>
      <c r="B23301" s="0" t="n">
        <v>0</v>
      </c>
      <c r="D23301" s="0" t="n">
        <v>329600</v>
      </c>
      <c r="E23301" s="0" t="n">
        <v>0</v>
      </c>
    </row>
    <row r="23302" customFormat="false" ht="15" hidden="false" customHeight="false" outlineLevel="0" collapsed="false">
      <c r="A23302" s="0" t="n">
        <v>329700</v>
      </c>
      <c r="B23302" s="0" t="n">
        <v>0</v>
      </c>
      <c r="D23302" s="0" t="n">
        <v>329700</v>
      </c>
      <c r="E23302" s="0" t="n">
        <v>0</v>
      </c>
    </row>
    <row r="23303" customFormat="false" ht="15" hidden="false" customHeight="false" outlineLevel="0" collapsed="false">
      <c r="A23303" s="0" t="n">
        <v>329800</v>
      </c>
      <c r="B23303" s="0" t="n">
        <v>0</v>
      </c>
      <c r="D23303" s="0" t="n">
        <v>329800</v>
      </c>
      <c r="E23303" s="0" t="n">
        <v>0</v>
      </c>
    </row>
    <row r="23304" customFormat="false" ht="15" hidden="false" customHeight="false" outlineLevel="0" collapsed="false">
      <c r="A23304" s="0" t="n">
        <v>329900</v>
      </c>
      <c r="B23304" s="0" t="n">
        <v>0</v>
      </c>
      <c r="D23304" s="0" t="n">
        <v>329900</v>
      </c>
      <c r="E23304" s="0" t="n">
        <v>0</v>
      </c>
    </row>
    <row r="23305" customFormat="false" ht="15" hidden="false" customHeight="false" outlineLevel="0" collapsed="false">
      <c r="A23305" s="0" t="n">
        <v>330000</v>
      </c>
      <c r="B23305" s="0" t="n">
        <v>0</v>
      </c>
      <c r="D23305" s="0" t="n">
        <v>330000</v>
      </c>
      <c r="E23305" s="0" t="n">
        <v>0</v>
      </c>
    </row>
    <row r="23306" customFormat="false" ht="15" hidden="false" customHeight="false" outlineLevel="0" collapsed="false">
      <c r="A23306" s="0" t="n">
        <v>330100</v>
      </c>
      <c r="B23306" s="0" t="n">
        <v>0</v>
      </c>
      <c r="D23306" s="0" t="n">
        <v>330100</v>
      </c>
      <c r="E23306" s="0" t="n">
        <v>0</v>
      </c>
    </row>
    <row r="23307" customFormat="false" ht="15" hidden="false" customHeight="false" outlineLevel="0" collapsed="false">
      <c r="A23307" s="0" t="n">
        <v>330200</v>
      </c>
      <c r="B23307" s="0" t="n">
        <v>0</v>
      </c>
      <c r="D23307" s="0" t="n">
        <v>330200</v>
      </c>
      <c r="E23307" s="0" t="n">
        <v>0</v>
      </c>
    </row>
    <row r="23308" customFormat="false" ht="15" hidden="false" customHeight="false" outlineLevel="0" collapsed="false">
      <c r="A23308" s="0" t="n">
        <v>330300</v>
      </c>
      <c r="B23308" s="0" t="n">
        <v>0</v>
      </c>
      <c r="D23308" s="0" t="n">
        <v>330300</v>
      </c>
      <c r="E23308" s="0" t="n">
        <v>0</v>
      </c>
    </row>
    <row r="23309" customFormat="false" ht="15" hidden="false" customHeight="false" outlineLevel="0" collapsed="false">
      <c r="A23309" s="0" t="n">
        <v>330400</v>
      </c>
      <c r="B23309" s="0" t="n">
        <v>0</v>
      </c>
      <c r="D23309" s="0" t="n">
        <v>330400</v>
      </c>
      <c r="E23309" s="0" t="n">
        <v>0</v>
      </c>
    </row>
    <row r="23310" customFormat="false" ht="15" hidden="false" customHeight="false" outlineLevel="0" collapsed="false">
      <c r="A23310" s="0" t="n">
        <v>330500</v>
      </c>
      <c r="B23310" s="0" t="n">
        <v>0</v>
      </c>
      <c r="D23310" s="0" t="n">
        <v>330500</v>
      </c>
      <c r="E23310" s="0" t="n">
        <v>0</v>
      </c>
    </row>
    <row r="23311" customFormat="false" ht="15" hidden="false" customHeight="false" outlineLevel="0" collapsed="false">
      <c r="A23311" s="0" t="n">
        <v>330600</v>
      </c>
      <c r="B23311" s="0" t="n">
        <v>0</v>
      </c>
      <c r="D23311" s="0" t="n">
        <v>330600</v>
      </c>
      <c r="E23311" s="0" t="n">
        <v>0</v>
      </c>
    </row>
    <row r="23312" customFormat="false" ht="15" hidden="false" customHeight="false" outlineLevel="0" collapsed="false">
      <c r="A23312" s="0" t="n">
        <v>330700</v>
      </c>
      <c r="B23312" s="0" t="n">
        <v>0</v>
      </c>
      <c r="D23312" s="0" t="n">
        <v>330700</v>
      </c>
      <c r="E23312" s="0" t="n">
        <v>0</v>
      </c>
    </row>
    <row r="23313" customFormat="false" ht="15" hidden="false" customHeight="false" outlineLevel="0" collapsed="false">
      <c r="A23313" s="0" t="n">
        <v>330800</v>
      </c>
      <c r="B23313" s="0" t="n">
        <v>0</v>
      </c>
      <c r="D23313" s="0" t="n">
        <v>330800</v>
      </c>
      <c r="E23313" s="0" t="n">
        <v>0</v>
      </c>
    </row>
    <row r="23314" customFormat="false" ht="15" hidden="false" customHeight="false" outlineLevel="0" collapsed="false">
      <c r="A23314" s="0" t="n">
        <v>330900</v>
      </c>
      <c r="B23314" s="0" t="n">
        <v>0</v>
      </c>
      <c r="D23314" s="0" t="n">
        <v>330900</v>
      </c>
      <c r="E23314" s="0" t="n">
        <v>0</v>
      </c>
    </row>
    <row r="23315" customFormat="false" ht="15" hidden="false" customHeight="false" outlineLevel="0" collapsed="false">
      <c r="A23315" s="0" t="n">
        <v>331000</v>
      </c>
      <c r="B23315" s="0" t="n">
        <v>0</v>
      </c>
      <c r="D23315" s="0" t="n">
        <v>331000</v>
      </c>
      <c r="E23315" s="0" t="n">
        <v>0</v>
      </c>
    </row>
    <row r="23316" customFormat="false" ht="15" hidden="false" customHeight="false" outlineLevel="0" collapsed="false">
      <c r="A23316" s="0" t="n">
        <v>331100</v>
      </c>
      <c r="B23316" s="0" t="n">
        <v>0</v>
      </c>
      <c r="D23316" s="0" t="n">
        <v>331100</v>
      </c>
      <c r="E23316" s="0" t="n">
        <v>0</v>
      </c>
    </row>
    <row r="23317" customFormat="false" ht="15" hidden="false" customHeight="false" outlineLevel="0" collapsed="false">
      <c r="A23317" s="0" t="n">
        <v>331200</v>
      </c>
      <c r="B23317" s="0" t="n">
        <v>0</v>
      </c>
      <c r="D23317" s="0" t="n">
        <v>331200</v>
      </c>
      <c r="E23317" s="0" t="n">
        <v>0</v>
      </c>
    </row>
    <row r="23318" customFormat="false" ht="15" hidden="false" customHeight="false" outlineLevel="0" collapsed="false">
      <c r="A23318" s="0" t="n">
        <v>331300</v>
      </c>
      <c r="B23318" s="0" t="n">
        <v>0</v>
      </c>
      <c r="D23318" s="0" t="n">
        <v>331300</v>
      </c>
      <c r="E23318" s="0" t="n">
        <v>0</v>
      </c>
    </row>
    <row r="23319" customFormat="false" ht="15" hidden="false" customHeight="false" outlineLevel="0" collapsed="false">
      <c r="A23319" s="0" t="n">
        <v>331400</v>
      </c>
      <c r="B23319" s="0" t="n">
        <v>0</v>
      </c>
      <c r="D23319" s="0" t="n">
        <v>331400</v>
      </c>
      <c r="E23319" s="0" t="n">
        <v>0</v>
      </c>
    </row>
    <row r="23320" customFormat="false" ht="15" hidden="false" customHeight="false" outlineLevel="0" collapsed="false">
      <c r="A23320" s="0" t="n">
        <v>331500</v>
      </c>
      <c r="B23320" s="0" t="n">
        <v>0</v>
      </c>
      <c r="D23320" s="0" t="n">
        <v>331500</v>
      </c>
      <c r="E23320" s="0" t="n">
        <v>0</v>
      </c>
    </row>
    <row r="23321" customFormat="false" ht="15" hidden="false" customHeight="false" outlineLevel="0" collapsed="false">
      <c r="A23321" s="0" t="n">
        <v>331600</v>
      </c>
      <c r="B23321" s="0" t="n">
        <v>0</v>
      </c>
      <c r="D23321" s="0" t="n">
        <v>331600</v>
      </c>
      <c r="E23321" s="0" t="n">
        <v>0</v>
      </c>
    </row>
    <row r="23322" customFormat="false" ht="15" hidden="false" customHeight="false" outlineLevel="0" collapsed="false">
      <c r="A23322" s="0" t="n">
        <v>331700</v>
      </c>
      <c r="B23322" s="0" t="n">
        <v>0</v>
      </c>
      <c r="D23322" s="0" t="n">
        <v>331700</v>
      </c>
      <c r="E23322" s="0" t="n">
        <v>0</v>
      </c>
    </row>
    <row r="23323" customFormat="false" ht="15" hidden="false" customHeight="false" outlineLevel="0" collapsed="false">
      <c r="A23323" s="0" t="n">
        <v>331800</v>
      </c>
      <c r="B23323" s="0" t="n">
        <v>0</v>
      </c>
      <c r="D23323" s="0" t="n">
        <v>331800</v>
      </c>
      <c r="E23323" s="0" t="n">
        <v>0</v>
      </c>
    </row>
    <row r="23324" customFormat="false" ht="15" hidden="false" customHeight="false" outlineLevel="0" collapsed="false">
      <c r="A23324" s="0" t="n">
        <v>331900</v>
      </c>
      <c r="B23324" s="0" t="n">
        <v>0</v>
      </c>
      <c r="D23324" s="0" t="n">
        <v>331900</v>
      </c>
      <c r="E23324" s="0" t="n">
        <v>0</v>
      </c>
    </row>
    <row r="23325" customFormat="false" ht="15" hidden="false" customHeight="false" outlineLevel="0" collapsed="false">
      <c r="A23325" s="0" t="n">
        <v>332000</v>
      </c>
      <c r="B23325" s="0" t="n">
        <v>0</v>
      </c>
      <c r="D23325" s="0" t="n">
        <v>332000</v>
      </c>
      <c r="E23325" s="0" t="n">
        <v>0</v>
      </c>
    </row>
    <row r="23326" customFormat="false" ht="15" hidden="false" customHeight="false" outlineLevel="0" collapsed="false">
      <c r="A23326" s="0" t="n">
        <v>332100</v>
      </c>
      <c r="B23326" s="0" t="n">
        <v>0</v>
      </c>
      <c r="D23326" s="0" t="n">
        <v>332100</v>
      </c>
      <c r="E23326" s="0" t="n">
        <v>0</v>
      </c>
    </row>
    <row r="23327" customFormat="false" ht="15" hidden="false" customHeight="false" outlineLevel="0" collapsed="false">
      <c r="A23327" s="0" t="n">
        <v>332200</v>
      </c>
      <c r="B23327" s="0" t="n">
        <v>0</v>
      </c>
      <c r="D23327" s="0" t="n">
        <v>332200</v>
      </c>
      <c r="E23327" s="0" t="n">
        <v>0</v>
      </c>
    </row>
    <row r="23328" customFormat="false" ht="15" hidden="false" customHeight="false" outlineLevel="0" collapsed="false">
      <c r="A23328" s="0" t="n">
        <v>332300</v>
      </c>
      <c r="B23328" s="0" t="n">
        <v>0</v>
      </c>
      <c r="D23328" s="0" t="n">
        <v>332300</v>
      </c>
      <c r="E23328" s="0" t="n">
        <v>0</v>
      </c>
    </row>
    <row r="23329" customFormat="false" ht="15" hidden="false" customHeight="false" outlineLevel="0" collapsed="false">
      <c r="A23329" s="0" t="n">
        <v>332400</v>
      </c>
      <c r="B23329" s="0" t="n">
        <v>0</v>
      </c>
      <c r="D23329" s="0" t="n">
        <v>332400</v>
      </c>
      <c r="E23329" s="0" t="n">
        <v>0</v>
      </c>
    </row>
    <row r="23330" customFormat="false" ht="15" hidden="false" customHeight="false" outlineLevel="0" collapsed="false">
      <c r="A23330" s="0" t="n">
        <v>332500</v>
      </c>
      <c r="B23330" s="0" t="n">
        <v>0</v>
      </c>
      <c r="D23330" s="0" t="n">
        <v>332500</v>
      </c>
      <c r="E23330" s="0" t="n">
        <v>0</v>
      </c>
    </row>
    <row r="23331" customFormat="false" ht="15" hidden="false" customHeight="false" outlineLevel="0" collapsed="false">
      <c r="A23331" s="0" t="n">
        <v>332600</v>
      </c>
      <c r="B23331" s="0" t="n">
        <v>0</v>
      </c>
      <c r="D23331" s="0" t="n">
        <v>332600</v>
      </c>
      <c r="E23331" s="0" t="n">
        <v>0</v>
      </c>
    </row>
    <row r="23332" customFormat="false" ht="15" hidden="false" customHeight="false" outlineLevel="0" collapsed="false">
      <c r="A23332" s="0" t="n">
        <v>332700</v>
      </c>
      <c r="B23332" s="0" t="n">
        <v>0</v>
      </c>
      <c r="D23332" s="0" t="n">
        <v>332700</v>
      </c>
      <c r="E23332" s="0" t="n">
        <v>0</v>
      </c>
    </row>
    <row r="23333" customFormat="false" ht="15" hidden="false" customHeight="false" outlineLevel="0" collapsed="false">
      <c r="A23333" s="0" t="n">
        <v>332800</v>
      </c>
      <c r="B23333" s="0" t="n">
        <v>0</v>
      </c>
      <c r="D23333" s="0" t="n">
        <v>332800</v>
      </c>
      <c r="E23333" s="0" t="n">
        <v>0</v>
      </c>
    </row>
    <row r="23334" customFormat="false" ht="15" hidden="false" customHeight="false" outlineLevel="0" collapsed="false">
      <c r="A23334" s="0" t="n">
        <v>332900</v>
      </c>
      <c r="B23334" s="0" t="n">
        <v>0</v>
      </c>
      <c r="D23334" s="0" t="n">
        <v>332900</v>
      </c>
      <c r="E23334" s="0" t="n">
        <v>0</v>
      </c>
    </row>
    <row r="23335" customFormat="false" ht="15" hidden="false" customHeight="false" outlineLevel="0" collapsed="false">
      <c r="A23335" s="0" t="n">
        <v>333000</v>
      </c>
      <c r="B23335" s="0" t="n">
        <v>0</v>
      </c>
      <c r="D23335" s="0" t="n">
        <v>333000</v>
      </c>
      <c r="E23335" s="0" t="n">
        <v>0</v>
      </c>
    </row>
    <row r="23336" customFormat="false" ht="15" hidden="false" customHeight="false" outlineLevel="0" collapsed="false">
      <c r="A23336" s="0" t="n">
        <v>333100</v>
      </c>
      <c r="B23336" s="0" t="n">
        <v>0</v>
      </c>
      <c r="D23336" s="0" t="n">
        <v>333100</v>
      </c>
      <c r="E23336" s="0" t="n">
        <v>0</v>
      </c>
    </row>
    <row r="23337" customFormat="false" ht="15" hidden="false" customHeight="false" outlineLevel="0" collapsed="false">
      <c r="A23337" s="0" t="n">
        <v>333200</v>
      </c>
      <c r="B23337" s="0" t="n">
        <v>0</v>
      </c>
      <c r="D23337" s="0" t="n">
        <v>333200</v>
      </c>
      <c r="E23337" s="0" t="n">
        <v>0</v>
      </c>
    </row>
    <row r="23338" customFormat="false" ht="15" hidden="false" customHeight="false" outlineLevel="0" collapsed="false">
      <c r="A23338" s="0" t="n">
        <v>333300</v>
      </c>
      <c r="B23338" s="0" t="n">
        <v>0</v>
      </c>
      <c r="D23338" s="0" t="n">
        <v>333300</v>
      </c>
      <c r="E23338" s="0" t="n">
        <v>0</v>
      </c>
    </row>
    <row r="23339" customFormat="false" ht="15" hidden="false" customHeight="false" outlineLevel="0" collapsed="false">
      <c r="A23339" s="0" t="n">
        <v>333400</v>
      </c>
      <c r="B23339" s="0" t="n">
        <v>0</v>
      </c>
      <c r="D23339" s="0" t="n">
        <v>333400</v>
      </c>
      <c r="E23339" s="0" t="n">
        <v>0</v>
      </c>
    </row>
    <row r="23340" customFormat="false" ht="15" hidden="false" customHeight="false" outlineLevel="0" collapsed="false">
      <c r="A23340" s="0" t="n">
        <v>333500</v>
      </c>
      <c r="B23340" s="0" t="n">
        <v>0</v>
      </c>
      <c r="D23340" s="0" t="n">
        <v>333500</v>
      </c>
      <c r="E23340" s="0" t="n">
        <v>0</v>
      </c>
    </row>
    <row r="23341" customFormat="false" ht="15" hidden="false" customHeight="false" outlineLevel="0" collapsed="false">
      <c r="A23341" s="0" t="n">
        <v>333600</v>
      </c>
      <c r="B23341" s="0" t="n">
        <v>0</v>
      </c>
      <c r="D23341" s="0" t="n">
        <v>333600</v>
      </c>
      <c r="E23341" s="0" t="n">
        <v>0</v>
      </c>
    </row>
    <row r="23342" customFormat="false" ht="15" hidden="false" customHeight="false" outlineLevel="0" collapsed="false">
      <c r="A23342" s="0" t="n">
        <v>333700</v>
      </c>
      <c r="B23342" s="0" t="n">
        <v>0</v>
      </c>
      <c r="D23342" s="0" t="n">
        <v>333700</v>
      </c>
      <c r="E23342" s="0" t="n">
        <v>0</v>
      </c>
    </row>
    <row r="23343" customFormat="false" ht="15" hidden="false" customHeight="false" outlineLevel="0" collapsed="false">
      <c r="A23343" s="0" t="n">
        <v>333800</v>
      </c>
      <c r="B23343" s="0" t="n">
        <v>0</v>
      </c>
      <c r="D23343" s="0" t="n">
        <v>333800</v>
      </c>
      <c r="E23343" s="0" t="n">
        <v>0</v>
      </c>
    </row>
    <row r="23344" customFormat="false" ht="15" hidden="false" customHeight="false" outlineLevel="0" collapsed="false">
      <c r="A23344" s="0" t="n">
        <v>333900</v>
      </c>
      <c r="B23344" s="0" t="n">
        <v>0</v>
      </c>
      <c r="D23344" s="0" t="n">
        <v>333900</v>
      </c>
      <c r="E23344" s="0" t="n">
        <v>0</v>
      </c>
    </row>
    <row r="23345" customFormat="false" ht="15" hidden="false" customHeight="false" outlineLevel="0" collapsed="false">
      <c r="A23345" s="0" t="n">
        <v>334000</v>
      </c>
      <c r="B23345" s="0" t="n">
        <v>0</v>
      </c>
      <c r="D23345" s="0" t="n">
        <v>334000</v>
      </c>
      <c r="E23345" s="0" t="n">
        <v>0</v>
      </c>
    </row>
    <row r="23346" customFormat="false" ht="15" hidden="false" customHeight="false" outlineLevel="0" collapsed="false">
      <c r="A23346" s="0" t="n">
        <v>334100</v>
      </c>
      <c r="B23346" s="0" t="n">
        <v>0</v>
      </c>
      <c r="D23346" s="0" t="n">
        <v>334100</v>
      </c>
      <c r="E23346" s="0" t="n">
        <v>0</v>
      </c>
    </row>
    <row r="23347" customFormat="false" ht="15" hidden="false" customHeight="false" outlineLevel="0" collapsed="false">
      <c r="A23347" s="0" t="n">
        <v>334200</v>
      </c>
      <c r="B23347" s="0" t="n">
        <v>0</v>
      </c>
      <c r="D23347" s="0" t="n">
        <v>334200</v>
      </c>
      <c r="E23347" s="0" t="n">
        <v>0</v>
      </c>
    </row>
    <row r="23348" customFormat="false" ht="15" hidden="false" customHeight="false" outlineLevel="0" collapsed="false">
      <c r="A23348" s="0" t="n">
        <v>334300</v>
      </c>
      <c r="B23348" s="0" t="n">
        <v>0</v>
      </c>
      <c r="D23348" s="0" t="n">
        <v>334300</v>
      </c>
      <c r="E23348" s="0" t="n">
        <v>0</v>
      </c>
    </row>
    <row r="23349" customFormat="false" ht="15" hidden="false" customHeight="false" outlineLevel="0" collapsed="false">
      <c r="A23349" s="0" t="n">
        <v>334400</v>
      </c>
      <c r="B23349" s="0" t="n">
        <v>0</v>
      </c>
      <c r="D23349" s="0" t="n">
        <v>334400</v>
      </c>
      <c r="E23349" s="0" t="n">
        <v>0</v>
      </c>
    </row>
    <row r="23350" customFormat="false" ht="15" hidden="false" customHeight="false" outlineLevel="0" collapsed="false">
      <c r="A23350" s="0" t="n">
        <v>334500</v>
      </c>
      <c r="B23350" s="0" t="n">
        <v>0</v>
      </c>
      <c r="D23350" s="0" t="n">
        <v>334500</v>
      </c>
      <c r="E23350" s="0" t="n">
        <v>0</v>
      </c>
    </row>
    <row r="23351" customFormat="false" ht="15" hidden="false" customHeight="false" outlineLevel="0" collapsed="false">
      <c r="A23351" s="0" t="n">
        <v>334600</v>
      </c>
      <c r="B23351" s="0" t="n">
        <v>0</v>
      </c>
      <c r="D23351" s="0" t="n">
        <v>334600</v>
      </c>
      <c r="E23351" s="0" t="n">
        <v>0</v>
      </c>
    </row>
    <row r="23352" customFormat="false" ht="15" hidden="false" customHeight="false" outlineLevel="0" collapsed="false">
      <c r="A23352" s="0" t="n">
        <v>334700</v>
      </c>
      <c r="B23352" s="0" t="n">
        <v>0</v>
      </c>
      <c r="D23352" s="0" t="n">
        <v>334700</v>
      </c>
      <c r="E23352" s="0" t="n">
        <v>0</v>
      </c>
    </row>
    <row r="23353" customFormat="false" ht="15" hidden="false" customHeight="false" outlineLevel="0" collapsed="false">
      <c r="A23353" s="0" t="n">
        <v>334800</v>
      </c>
      <c r="B23353" s="0" t="n">
        <v>0</v>
      </c>
      <c r="D23353" s="0" t="n">
        <v>334800</v>
      </c>
      <c r="E23353" s="0" t="n">
        <v>0</v>
      </c>
    </row>
    <row r="23354" customFormat="false" ht="15" hidden="false" customHeight="false" outlineLevel="0" collapsed="false">
      <c r="A23354" s="0" t="n">
        <v>334900</v>
      </c>
      <c r="B23354" s="0" t="n">
        <v>0</v>
      </c>
      <c r="D23354" s="0" t="n">
        <v>334900</v>
      </c>
      <c r="E23354" s="0" t="n">
        <v>0</v>
      </c>
    </row>
    <row r="23355" customFormat="false" ht="15" hidden="false" customHeight="false" outlineLevel="0" collapsed="false">
      <c r="A23355" s="0" t="n">
        <v>335000</v>
      </c>
      <c r="B23355" s="0" t="n">
        <v>0</v>
      </c>
      <c r="D23355" s="0" t="n">
        <v>335000</v>
      </c>
      <c r="E23355" s="0" t="n">
        <v>0</v>
      </c>
    </row>
    <row r="23356" customFormat="false" ht="15" hidden="false" customHeight="false" outlineLevel="0" collapsed="false">
      <c r="A23356" s="0" t="n">
        <v>335100</v>
      </c>
      <c r="B23356" s="0" t="n">
        <v>0</v>
      </c>
      <c r="D23356" s="0" t="n">
        <v>335100</v>
      </c>
      <c r="E23356" s="0" t="n">
        <v>0</v>
      </c>
    </row>
    <row r="23357" customFormat="false" ht="15" hidden="false" customHeight="false" outlineLevel="0" collapsed="false">
      <c r="A23357" s="0" t="n">
        <v>335200</v>
      </c>
      <c r="B23357" s="0" t="n">
        <v>0</v>
      </c>
      <c r="D23357" s="0" t="n">
        <v>335200</v>
      </c>
      <c r="E23357" s="0" t="n">
        <v>0</v>
      </c>
    </row>
    <row r="23358" customFormat="false" ht="15" hidden="false" customHeight="false" outlineLevel="0" collapsed="false">
      <c r="A23358" s="0" t="n">
        <v>335300</v>
      </c>
      <c r="B23358" s="0" t="n">
        <v>0</v>
      </c>
      <c r="D23358" s="0" t="n">
        <v>335300</v>
      </c>
      <c r="E23358" s="0" t="n">
        <v>0</v>
      </c>
    </row>
    <row r="23359" customFormat="false" ht="15" hidden="false" customHeight="false" outlineLevel="0" collapsed="false">
      <c r="A23359" s="0" t="n">
        <v>335400</v>
      </c>
      <c r="B23359" s="0" t="n">
        <v>0</v>
      </c>
      <c r="D23359" s="0" t="n">
        <v>335400</v>
      </c>
      <c r="E23359" s="0" t="n">
        <v>0</v>
      </c>
    </row>
    <row r="23360" customFormat="false" ht="15" hidden="false" customHeight="false" outlineLevel="0" collapsed="false">
      <c r="A23360" s="0" t="n">
        <v>335500</v>
      </c>
      <c r="B23360" s="0" t="n">
        <v>0</v>
      </c>
      <c r="D23360" s="0" t="n">
        <v>335500</v>
      </c>
      <c r="E23360" s="0" t="n">
        <v>0</v>
      </c>
    </row>
    <row r="23361" customFormat="false" ht="15" hidden="false" customHeight="false" outlineLevel="0" collapsed="false">
      <c r="A23361" s="0" t="n">
        <v>335600</v>
      </c>
      <c r="B23361" s="0" t="n">
        <v>0</v>
      </c>
      <c r="D23361" s="0" t="n">
        <v>335600</v>
      </c>
      <c r="E23361" s="0" t="n">
        <v>0</v>
      </c>
    </row>
    <row r="23362" customFormat="false" ht="15" hidden="false" customHeight="false" outlineLevel="0" collapsed="false">
      <c r="A23362" s="0" t="n">
        <v>335700</v>
      </c>
      <c r="B23362" s="0" t="n">
        <v>0</v>
      </c>
      <c r="D23362" s="0" t="n">
        <v>335700</v>
      </c>
      <c r="E23362" s="0" t="n">
        <v>0</v>
      </c>
    </row>
    <row r="23363" customFormat="false" ht="15" hidden="false" customHeight="false" outlineLevel="0" collapsed="false">
      <c r="A23363" s="0" t="n">
        <v>335800</v>
      </c>
      <c r="B23363" s="0" t="n">
        <v>0</v>
      </c>
      <c r="D23363" s="0" t="n">
        <v>335800</v>
      </c>
      <c r="E23363" s="0" t="n">
        <v>0</v>
      </c>
    </row>
    <row r="23364" customFormat="false" ht="15" hidden="false" customHeight="false" outlineLevel="0" collapsed="false">
      <c r="A23364" s="0" t="n">
        <v>335900</v>
      </c>
      <c r="B23364" s="0" t="n">
        <v>0</v>
      </c>
      <c r="D23364" s="0" t="n">
        <v>335900</v>
      </c>
      <c r="E23364" s="0" t="n">
        <v>0</v>
      </c>
    </row>
    <row r="23365" customFormat="false" ht="15" hidden="false" customHeight="false" outlineLevel="0" collapsed="false">
      <c r="A23365" s="0" t="n">
        <v>336000</v>
      </c>
      <c r="B23365" s="0" t="n">
        <v>0</v>
      </c>
      <c r="D23365" s="0" t="n">
        <v>336000</v>
      </c>
      <c r="E23365" s="0" t="n">
        <v>0</v>
      </c>
    </row>
    <row r="23366" customFormat="false" ht="15" hidden="false" customHeight="false" outlineLevel="0" collapsed="false">
      <c r="A23366" s="0" t="n">
        <v>336100</v>
      </c>
      <c r="B23366" s="0" t="n">
        <v>0</v>
      </c>
      <c r="D23366" s="0" t="n">
        <v>336100</v>
      </c>
      <c r="E23366" s="0" t="n">
        <v>0</v>
      </c>
    </row>
    <row r="23367" customFormat="false" ht="15" hidden="false" customHeight="false" outlineLevel="0" collapsed="false">
      <c r="A23367" s="0" t="n">
        <v>336200</v>
      </c>
      <c r="B23367" s="0" t="n">
        <v>0</v>
      </c>
      <c r="D23367" s="0" t="n">
        <v>336200</v>
      </c>
      <c r="E23367" s="0" t="n">
        <v>0</v>
      </c>
    </row>
    <row r="23368" customFormat="false" ht="15" hidden="false" customHeight="false" outlineLevel="0" collapsed="false">
      <c r="A23368" s="0" t="n">
        <v>336300</v>
      </c>
      <c r="B23368" s="0" t="n">
        <v>0</v>
      </c>
      <c r="D23368" s="0" t="n">
        <v>336300</v>
      </c>
      <c r="E23368" s="0" t="n">
        <v>0</v>
      </c>
    </row>
    <row r="23369" customFormat="false" ht="15" hidden="false" customHeight="false" outlineLevel="0" collapsed="false">
      <c r="A23369" s="0" t="n">
        <v>336400</v>
      </c>
      <c r="B23369" s="0" t="n">
        <v>0</v>
      </c>
      <c r="D23369" s="0" t="n">
        <v>336400</v>
      </c>
      <c r="E23369" s="0" t="n">
        <v>0</v>
      </c>
    </row>
    <row r="23370" customFormat="false" ht="15" hidden="false" customHeight="false" outlineLevel="0" collapsed="false">
      <c r="A23370" s="0" t="n">
        <v>336500</v>
      </c>
      <c r="B23370" s="0" t="n">
        <v>0</v>
      </c>
      <c r="D23370" s="0" t="n">
        <v>336500</v>
      </c>
      <c r="E23370" s="0" t="n">
        <v>0</v>
      </c>
    </row>
    <row r="23371" customFormat="false" ht="15" hidden="false" customHeight="false" outlineLevel="0" collapsed="false">
      <c r="A23371" s="0" t="n">
        <v>336600</v>
      </c>
      <c r="B23371" s="0" t="n">
        <v>0</v>
      </c>
      <c r="D23371" s="0" t="n">
        <v>336600</v>
      </c>
      <c r="E23371" s="0" t="n">
        <v>0</v>
      </c>
    </row>
    <row r="23372" customFormat="false" ht="15" hidden="false" customHeight="false" outlineLevel="0" collapsed="false">
      <c r="A23372" s="0" t="n">
        <v>336700</v>
      </c>
      <c r="B23372" s="0" t="n">
        <v>0</v>
      </c>
      <c r="D23372" s="0" t="n">
        <v>336700</v>
      </c>
      <c r="E23372" s="0" t="n">
        <v>0</v>
      </c>
    </row>
    <row r="23373" customFormat="false" ht="15" hidden="false" customHeight="false" outlineLevel="0" collapsed="false">
      <c r="A23373" s="0" t="n">
        <v>336800</v>
      </c>
      <c r="B23373" s="0" t="n">
        <v>0</v>
      </c>
      <c r="D23373" s="0" t="n">
        <v>336800</v>
      </c>
      <c r="E23373" s="0" t="n">
        <v>0</v>
      </c>
    </row>
    <row r="23374" customFormat="false" ht="15" hidden="false" customHeight="false" outlineLevel="0" collapsed="false">
      <c r="A23374" s="0" t="n">
        <v>336900</v>
      </c>
      <c r="B23374" s="0" t="n">
        <v>0</v>
      </c>
      <c r="D23374" s="0" t="n">
        <v>336900</v>
      </c>
      <c r="E23374" s="0" t="n">
        <v>0</v>
      </c>
    </row>
    <row r="23375" customFormat="false" ht="15" hidden="false" customHeight="false" outlineLevel="0" collapsed="false">
      <c r="A23375" s="0" t="n">
        <v>337000</v>
      </c>
      <c r="B23375" s="0" t="n">
        <v>0</v>
      </c>
      <c r="D23375" s="0" t="n">
        <v>337000</v>
      </c>
      <c r="E23375" s="0" t="n">
        <v>0</v>
      </c>
    </row>
    <row r="23376" customFormat="false" ht="15" hidden="false" customHeight="false" outlineLevel="0" collapsed="false">
      <c r="A23376" s="0" t="n">
        <v>337100</v>
      </c>
      <c r="B23376" s="0" t="n">
        <v>0</v>
      </c>
      <c r="D23376" s="0" t="n">
        <v>337100</v>
      </c>
      <c r="E23376" s="0" t="n">
        <v>0</v>
      </c>
    </row>
    <row r="23377" customFormat="false" ht="15" hidden="false" customHeight="false" outlineLevel="0" collapsed="false">
      <c r="A23377" s="0" t="n">
        <v>337200</v>
      </c>
      <c r="B23377" s="0" t="n">
        <v>0</v>
      </c>
      <c r="D23377" s="0" t="n">
        <v>337200</v>
      </c>
      <c r="E23377" s="0" t="n">
        <v>0</v>
      </c>
    </row>
    <row r="23378" customFormat="false" ht="15" hidden="false" customHeight="false" outlineLevel="0" collapsed="false">
      <c r="A23378" s="0" t="n">
        <v>337300</v>
      </c>
      <c r="B23378" s="0" t="n">
        <v>0</v>
      </c>
      <c r="D23378" s="0" t="n">
        <v>337300</v>
      </c>
      <c r="E23378" s="0" t="n">
        <v>0</v>
      </c>
    </row>
    <row r="23379" customFormat="false" ht="15" hidden="false" customHeight="false" outlineLevel="0" collapsed="false">
      <c r="A23379" s="0" t="n">
        <v>337400</v>
      </c>
      <c r="B23379" s="0" t="n">
        <v>0</v>
      </c>
      <c r="D23379" s="0" t="n">
        <v>337400</v>
      </c>
      <c r="E23379" s="0" t="n">
        <v>0</v>
      </c>
    </row>
    <row r="23380" customFormat="false" ht="15" hidden="false" customHeight="false" outlineLevel="0" collapsed="false">
      <c r="A23380" s="0" t="n">
        <v>337500</v>
      </c>
      <c r="B23380" s="0" t="n">
        <v>0</v>
      </c>
      <c r="D23380" s="0" t="n">
        <v>337500</v>
      </c>
      <c r="E23380" s="0" t="n">
        <v>0</v>
      </c>
    </row>
    <row r="23381" customFormat="false" ht="15" hidden="false" customHeight="false" outlineLevel="0" collapsed="false">
      <c r="A23381" s="0" t="n">
        <v>337600</v>
      </c>
      <c r="B23381" s="0" t="n">
        <v>0</v>
      </c>
      <c r="D23381" s="0" t="n">
        <v>337600</v>
      </c>
      <c r="E23381" s="0" t="n">
        <v>0</v>
      </c>
    </row>
    <row r="23382" customFormat="false" ht="15" hidden="false" customHeight="false" outlineLevel="0" collapsed="false">
      <c r="A23382" s="0" t="n">
        <v>337700</v>
      </c>
      <c r="B23382" s="0" t="n">
        <v>0</v>
      </c>
      <c r="D23382" s="0" t="n">
        <v>337700</v>
      </c>
      <c r="E23382" s="0" t="n">
        <v>0</v>
      </c>
    </row>
    <row r="23383" customFormat="false" ht="15" hidden="false" customHeight="false" outlineLevel="0" collapsed="false">
      <c r="A23383" s="0" t="n">
        <v>337800</v>
      </c>
      <c r="B23383" s="0" t="n">
        <v>0</v>
      </c>
      <c r="D23383" s="0" t="n">
        <v>337800</v>
      </c>
      <c r="E23383" s="0" t="n">
        <v>0</v>
      </c>
    </row>
    <row r="23384" customFormat="false" ht="15" hidden="false" customHeight="false" outlineLevel="0" collapsed="false">
      <c r="A23384" s="0" t="n">
        <v>337900</v>
      </c>
      <c r="B23384" s="0" t="n">
        <v>0</v>
      </c>
      <c r="D23384" s="0" t="n">
        <v>337900</v>
      </c>
      <c r="E23384" s="0" t="n">
        <v>0</v>
      </c>
    </row>
    <row r="23385" customFormat="false" ht="15" hidden="false" customHeight="false" outlineLevel="0" collapsed="false">
      <c r="A23385" s="0" t="n">
        <v>338000</v>
      </c>
      <c r="B23385" s="0" t="n">
        <v>0</v>
      </c>
      <c r="D23385" s="0" t="n">
        <v>338000</v>
      </c>
      <c r="E23385" s="0" t="n">
        <v>0</v>
      </c>
    </row>
    <row r="23386" customFormat="false" ht="15" hidden="false" customHeight="false" outlineLevel="0" collapsed="false">
      <c r="A23386" s="0" t="n">
        <v>338100</v>
      </c>
      <c r="B23386" s="0" t="n">
        <v>0</v>
      </c>
      <c r="D23386" s="0" t="n">
        <v>338100</v>
      </c>
      <c r="E23386" s="0" t="n">
        <v>0</v>
      </c>
    </row>
    <row r="23387" customFormat="false" ht="15" hidden="false" customHeight="false" outlineLevel="0" collapsed="false">
      <c r="A23387" s="0" t="n">
        <v>338200</v>
      </c>
      <c r="B23387" s="0" t="n">
        <v>0</v>
      </c>
      <c r="D23387" s="0" t="n">
        <v>338200</v>
      </c>
      <c r="E23387" s="0" t="n">
        <v>0</v>
      </c>
    </row>
    <row r="23388" customFormat="false" ht="15" hidden="false" customHeight="false" outlineLevel="0" collapsed="false">
      <c r="A23388" s="0" t="n">
        <v>338300</v>
      </c>
      <c r="B23388" s="0" t="n">
        <v>0</v>
      </c>
      <c r="D23388" s="0" t="n">
        <v>338300</v>
      </c>
      <c r="E23388" s="0" t="n">
        <v>0</v>
      </c>
    </row>
    <row r="23389" customFormat="false" ht="15" hidden="false" customHeight="false" outlineLevel="0" collapsed="false">
      <c r="A23389" s="0" t="n">
        <v>338400</v>
      </c>
      <c r="B23389" s="0" t="n">
        <v>0</v>
      </c>
      <c r="D23389" s="0" t="n">
        <v>338400</v>
      </c>
      <c r="E23389" s="0" t="n">
        <v>0</v>
      </c>
    </row>
    <row r="23390" customFormat="false" ht="15" hidden="false" customHeight="false" outlineLevel="0" collapsed="false">
      <c r="A23390" s="0" t="n">
        <v>338500</v>
      </c>
      <c r="B23390" s="0" t="n">
        <v>0</v>
      </c>
      <c r="D23390" s="0" t="n">
        <v>338500</v>
      </c>
      <c r="E23390" s="0" t="n">
        <v>0</v>
      </c>
    </row>
    <row r="23391" customFormat="false" ht="15" hidden="false" customHeight="false" outlineLevel="0" collapsed="false">
      <c r="A23391" s="0" t="n">
        <v>338600</v>
      </c>
      <c r="B23391" s="0" t="n">
        <v>0</v>
      </c>
      <c r="D23391" s="0" t="n">
        <v>338600</v>
      </c>
      <c r="E23391" s="0" t="n">
        <v>0</v>
      </c>
    </row>
    <row r="23392" customFormat="false" ht="15" hidden="false" customHeight="false" outlineLevel="0" collapsed="false">
      <c r="A23392" s="0" t="n">
        <v>338700</v>
      </c>
      <c r="B23392" s="0" t="n">
        <v>0</v>
      </c>
      <c r="D23392" s="0" t="n">
        <v>338700</v>
      </c>
      <c r="E23392" s="0" t="n">
        <v>0</v>
      </c>
    </row>
    <row r="23393" customFormat="false" ht="15" hidden="false" customHeight="false" outlineLevel="0" collapsed="false">
      <c r="A23393" s="0" t="n">
        <v>338800</v>
      </c>
      <c r="B23393" s="0" t="n">
        <v>0</v>
      </c>
      <c r="D23393" s="0" t="n">
        <v>338800</v>
      </c>
      <c r="E23393" s="0" t="n">
        <v>0</v>
      </c>
    </row>
    <row r="23394" customFormat="false" ht="15" hidden="false" customHeight="false" outlineLevel="0" collapsed="false">
      <c r="A23394" s="0" t="n">
        <v>338900</v>
      </c>
      <c r="B23394" s="0" t="n">
        <v>0</v>
      </c>
      <c r="D23394" s="0" t="n">
        <v>338900</v>
      </c>
      <c r="E23394" s="0" t="n">
        <v>0</v>
      </c>
    </row>
    <row r="23395" customFormat="false" ht="15" hidden="false" customHeight="false" outlineLevel="0" collapsed="false">
      <c r="A23395" s="0" t="n">
        <v>339000</v>
      </c>
      <c r="B23395" s="0" t="n">
        <v>0</v>
      </c>
      <c r="D23395" s="0" t="n">
        <v>339000</v>
      </c>
      <c r="E23395" s="0" t="n">
        <v>0</v>
      </c>
    </row>
    <row r="23396" customFormat="false" ht="15" hidden="false" customHeight="false" outlineLevel="0" collapsed="false">
      <c r="A23396" s="0" t="n">
        <v>339100</v>
      </c>
      <c r="B23396" s="0" t="n">
        <v>0</v>
      </c>
      <c r="D23396" s="0" t="n">
        <v>339100</v>
      </c>
      <c r="E23396" s="0" t="n">
        <v>0</v>
      </c>
    </row>
    <row r="23397" customFormat="false" ht="15" hidden="false" customHeight="false" outlineLevel="0" collapsed="false">
      <c r="A23397" s="0" t="n">
        <v>339200</v>
      </c>
      <c r="B23397" s="0" t="n">
        <v>0</v>
      </c>
      <c r="D23397" s="0" t="n">
        <v>339200</v>
      </c>
      <c r="E23397" s="0" t="n">
        <v>0</v>
      </c>
    </row>
    <row r="23398" customFormat="false" ht="15" hidden="false" customHeight="false" outlineLevel="0" collapsed="false">
      <c r="A23398" s="0" t="n">
        <v>339300</v>
      </c>
      <c r="B23398" s="0" t="n">
        <v>0</v>
      </c>
      <c r="D23398" s="0" t="n">
        <v>339300</v>
      </c>
      <c r="E23398" s="0" t="n">
        <v>0</v>
      </c>
    </row>
    <row r="23399" customFormat="false" ht="15" hidden="false" customHeight="false" outlineLevel="0" collapsed="false">
      <c r="A23399" s="0" t="n">
        <v>339400</v>
      </c>
      <c r="B23399" s="0" t="n">
        <v>0</v>
      </c>
      <c r="D23399" s="0" t="n">
        <v>339400</v>
      </c>
      <c r="E23399" s="0" t="n">
        <v>0</v>
      </c>
    </row>
    <row r="23400" customFormat="false" ht="15" hidden="false" customHeight="false" outlineLevel="0" collapsed="false">
      <c r="A23400" s="0" t="n">
        <v>339500</v>
      </c>
      <c r="B23400" s="0" t="n">
        <v>0</v>
      </c>
      <c r="D23400" s="0" t="n">
        <v>339500</v>
      </c>
      <c r="E23400" s="0" t="n">
        <v>0</v>
      </c>
    </row>
    <row r="23401" customFormat="false" ht="15" hidden="false" customHeight="false" outlineLevel="0" collapsed="false">
      <c r="A23401" s="0" t="n">
        <v>339600</v>
      </c>
      <c r="B23401" s="0" t="n">
        <v>0</v>
      </c>
      <c r="D23401" s="0" t="n">
        <v>339600</v>
      </c>
      <c r="E23401" s="0" t="n">
        <v>0</v>
      </c>
    </row>
    <row r="23402" customFormat="false" ht="15" hidden="false" customHeight="false" outlineLevel="0" collapsed="false">
      <c r="A23402" s="0" t="n">
        <v>339700</v>
      </c>
      <c r="B23402" s="0" t="n">
        <v>0</v>
      </c>
      <c r="D23402" s="0" t="n">
        <v>339700</v>
      </c>
      <c r="E23402" s="0" t="n">
        <v>0</v>
      </c>
    </row>
    <row r="23403" customFormat="false" ht="15" hidden="false" customHeight="false" outlineLevel="0" collapsed="false">
      <c r="A23403" s="0" t="n">
        <v>339800</v>
      </c>
      <c r="B23403" s="0" t="n">
        <v>0</v>
      </c>
      <c r="D23403" s="0" t="n">
        <v>339800</v>
      </c>
      <c r="E23403" s="0" t="n">
        <v>0</v>
      </c>
    </row>
    <row r="23404" customFormat="false" ht="15" hidden="false" customHeight="false" outlineLevel="0" collapsed="false">
      <c r="A23404" s="0" t="n">
        <v>339900</v>
      </c>
      <c r="B23404" s="0" t="n">
        <v>0</v>
      </c>
      <c r="D23404" s="0" t="n">
        <v>339900</v>
      </c>
      <c r="E23404" s="0" t="n">
        <v>0</v>
      </c>
    </row>
    <row r="23405" customFormat="false" ht="15" hidden="false" customHeight="false" outlineLevel="0" collapsed="false">
      <c r="A23405" s="0" t="n">
        <v>340000</v>
      </c>
      <c r="B23405" s="0" t="n">
        <v>0</v>
      </c>
      <c r="D23405" s="0" t="n">
        <v>340000</v>
      </c>
      <c r="E23405" s="0" t="n">
        <v>0</v>
      </c>
    </row>
    <row r="23406" customFormat="false" ht="15" hidden="false" customHeight="false" outlineLevel="0" collapsed="false">
      <c r="A23406" s="0" t="n">
        <v>340100</v>
      </c>
      <c r="B23406" s="0" t="n">
        <v>0</v>
      </c>
      <c r="D23406" s="0" t="n">
        <v>340100</v>
      </c>
      <c r="E23406" s="0" t="n">
        <v>0</v>
      </c>
    </row>
    <row r="23407" customFormat="false" ht="15" hidden="false" customHeight="false" outlineLevel="0" collapsed="false">
      <c r="A23407" s="0" t="n">
        <v>340200</v>
      </c>
      <c r="B23407" s="0" t="n">
        <v>0</v>
      </c>
      <c r="D23407" s="0" t="n">
        <v>340200</v>
      </c>
      <c r="E23407" s="0" t="n">
        <v>0</v>
      </c>
    </row>
    <row r="23408" customFormat="false" ht="15" hidden="false" customHeight="false" outlineLevel="0" collapsed="false">
      <c r="A23408" s="0" t="n">
        <v>340300</v>
      </c>
      <c r="B23408" s="0" t="n">
        <v>0</v>
      </c>
      <c r="D23408" s="0" t="n">
        <v>340300</v>
      </c>
      <c r="E23408" s="0" t="n">
        <v>0</v>
      </c>
    </row>
    <row r="23409" customFormat="false" ht="15" hidden="false" customHeight="false" outlineLevel="0" collapsed="false">
      <c r="A23409" s="0" t="n">
        <v>340400</v>
      </c>
      <c r="B23409" s="0" t="n">
        <v>0</v>
      </c>
      <c r="D23409" s="0" t="n">
        <v>340400</v>
      </c>
      <c r="E23409" s="0" t="n">
        <v>0</v>
      </c>
    </row>
    <row r="23410" customFormat="false" ht="15" hidden="false" customHeight="false" outlineLevel="0" collapsed="false">
      <c r="A23410" s="0" t="n">
        <v>340500</v>
      </c>
      <c r="B23410" s="0" t="n">
        <v>0</v>
      </c>
      <c r="D23410" s="0" t="n">
        <v>340500</v>
      </c>
      <c r="E23410" s="0" t="n">
        <v>0</v>
      </c>
    </row>
    <row r="23411" customFormat="false" ht="15" hidden="false" customHeight="false" outlineLevel="0" collapsed="false">
      <c r="A23411" s="0" t="n">
        <v>340600</v>
      </c>
      <c r="B23411" s="0" t="n">
        <v>0</v>
      </c>
      <c r="D23411" s="0" t="n">
        <v>340600</v>
      </c>
      <c r="E23411" s="0" t="n">
        <v>0</v>
      </c>
    </row>
    <row r="23412" customFormat="false" ht="15" hidden="false" customHeight="false" outlineLevel="0" collapsed="false">
      <c r="A23412" s="0" t="n">
        <v>340700</v>
      </c>
      <c r="B23412" s="0" t="n">
        <v>0</v>
      </c>
      <c r="D23412" s="0" t="n">
        <v>340700</v>
      </c>
      <c r="E23412" s="0" t="n">
        <v>0</v>
      </c>
    </row>
    <row r="23413" customFormat="false" ht="15" hidden="false" customHeight="false" outlineLevel="0" collapsed="false">
      <c r="A23413" s="0" t="n">
        <v>340800</v>
      </c>
      <c r="B23413" s="0" t="n">
        <v>0</v>
      </c>
      <c r="D23413" s="0" t="n">
        <v>340800</v>
      </c>
      <c r="E23413" s="0" t="n">
        <v>0</v>
      </c>
    </row>
    <row r="23414" customFormat="false" ht="15" hidden="false" customHeight="false" outlineLevel="0" collapsed="false">
      <c r="A23414" s="0" t="n">
        <v>340900</v>
      </c>
      <c r="B23414" s="0" t="n">
        <v>0</v>
      </c>
      <c r="D23414" s="0" t="n">
        <v>340900</v>
      </c>
      <c r="E23414" s="0" t="n">
        <v>0</v>
      </c>
    </row>
    <row r="23415" customFormat="false" ht="15" hidden="false" customHeight="false" outlineLevel="0" collapsed="false">
      <c r="A23415" s="0" t="n">
        <v>341000</v>
      </c>
      <c r="B23415" s="0" t="n">
        <v>0</v>
      </c>
      <c r="D23415" s="0" t="n">
        <v>341000</v>
      </c>
      <c r="E23415" s="0" t="n">
        <v>0</v>
      </c>
    </row>
    <row r="23416" customFormat="false" ht="15" hidden="false" customHeight="false" outlineLevel="0" collapsed="false">
      <c r="A23416" s="0" t="n">
        <v>341100</v>
      </c>
      <c r="B23416" s="0" t="n">
        <v>0</v>
      </c>
      <c r="D23416" s="0" t="n">
        <v>341100</v>
      </c>
      <c r="E23416" s="0" t="n">
        <v>0</v>
      </c>
    </row>
    <row r="23417" customFormat="false" ht="15" hidden="false" customHeight="false" outlineLevel="0" collapsed="false">
      <c r="A23417" s="0" t="n">
        <v>341200</v>
      </c>
      <c r="B23417" s="0" t="n">
        <v>0</v>
      </c>
      <c r="D23417" s="0" t="n">
        <v>341200</v>
      </c>
      <c r="E23417" s="0" t="n">
        <v>0</v>
      </c>
    </row>
    <row r="23418" customFormat="false" ht="15" hidden="false" customHeight="false" outlineLevel="0" collapsed="false">
      <c r="A23418" s="0" t="n">
        <v>341300</v>
      </c>
      <c r="B23418" s="0" t="n">
        <v>0</v>
      </c>
      <c r="D23418" s="0" t="n">
        <v>341300</v>
      </c>
      <c r="E23418" s="0" t="n">
        <v>0</v>
      </c>
    </row>
    <row r="23419" customFormat="false" ht="15" hidden="false" customHeight="false" outlineLevel="0" collapsed="false">
      <c r="A23419" s="0" t="n">
        <v>341400</v>
      </c>
      <c r="B23419" s="0" t="n">
        <v>0</v>
      </c>
      <c r="D23419" s="0" t="n">
        <v>341400</v>
      </c>
      <c r="E23419" s="0" t="n">
        <v>0</v>
      </c>
    </row>
    <row r="23420" customFormat="false" ht="15" hidden="false" customHeight="false" outlineLevel="0" collapsed="false">
      <c r="A23420" s="0" t="n">
        <v>341500</v>
      </c>
      <c r="B23420" s="0" t="n">
        <v>0</v>
      </c>
      <c r="D23420" s="0" t="n">
        <v>341500</v>
      </c>
      <c r="E23420" s="0" t="n">
        <v>0</v>
      </c>
    </row>
    <row r="23421" customFormat="false" ht="15" hidden="false" customHeight="false" outlineLevel="0" collapsed="false">
      <c r="A23421" s="0" t="n">
        <v>341600</v>
      </c>
      <c r="B23421" s="0" t="n">
        <v>0</v>
      </c>
      <c r="D23421" s="0" t="n">
        <v>341600</v>
      </c>
      <c r="E23421" s="0" t="n">
        <v>0</v>
      </c>
    </row>
    <row r="23422" customFormat="false" ht="15" hidden="false" customHeight="false" outlineLevel="0" collapsed="false">
      <c r="A23422" s="0" t="n">
        <v>341700</v>
      </c>
      <c r="B23422" s="0" t="n">
        <v>0</v>
      </c>
      <c r="D23422" s="0" t="n">
        <v>341700</v>
      </c>
      <c r="E23422" s="0" t="n">
        <v>0</v>
      </c>
    </row>
    <row r="23423" customFormat="false" ht="15" hidden="false" customHeight="false" outlineLevel="0" collapsed="false">
      <c r="A23423" s="0" t="n">
        <v>341800</v>
      </c>
      <c r="B23423" s="0" t="n">
        <v>0</v>
      </c>
      <c r="D23423" s="0" t="n">
        <v>341800</v>
      </c>
      <c r="E23423" s="0" t="n">
        <v>0</v>
      </c>
    </row>
    <row r="23424" customFormat="false" ht="15" hidden="false" customHeight="false" outlineLevel="0" collapsed="false">
      <c r="A23424" s="0" t="n">
        <v>341900</v>
      </c>
      <c r="B23424" s="0" t="n">
        <v>0</v>
      </c>
      <c r="D23424" s="0" t="n">
        <v>341900</v>
      </c>
      <c r="E23424" s="0" t="n">
        <v>0</v>
      </c>
    </row>
    <row r="23425" customFormat="false" ht="15" hidden="false" customHeight="false" outlineLevel="0" collapsed="false">
      <c r="A23425" s="0" t="n">
        <v>342000</v>
      </c>
      <c r="B23425" s="0" t="n">
        <v>0</v>
      </c>
      <c r="D23425" s="0" t="n">
        <v>342000</v>
      </c>
      <c r="E23425" s="0" t="n">
        <v>0</v>
      </c>
    </row>
    <row r="23426" customFormat="false" ht="15" hidden="false" customHeight="false" outlineLevel="0" collapsed="false">
      <c r="A23426" s="0" t="n">
        <v>342100</v>
      </c>
      <c r="B23426" s="0" t="n">
        <v>0</v>
      </c>
      <c r="D23426" s="0" t="n">
        <v>342100</v>
      </c>
      <c r="E23426" s="0" t="n">
        <v>0</v>
      </c>
    </row>
    <row r="23427" customFormat="false" ht="15" hidden="false" customHeight="false" outlineLevel="0" collapsed="false">
      <c r="A23427" s="0" t="n">
        <v>342200</v>
      </c>
      <c r="B23427" s="0" t="n">
        <v>0</v>
      </c>
      <c r="D23427" s="0" t="n">
        <v>342200</v>
      </c>
      <c r="E23427" s="0" t="n">
        <v>0</v>
      </c>
    </row>
    <row r="23428" customFormat="false" ht="15" hidden="false" customHeight="false" outlineLevel="0" collapsed="false">
      <c r="A23428" s="0" t="n">
        <v>342300</v>
      </c>
      <c r="B23428" s="0" t="n">
        <v>0</v>
      </c>
      <c r="D23428" s="0" t="n">
        <v>342300</v>
      </c>
      <c r="E23428" s="0" t="n">
        <v>0</v>
      </c>
    </row>
    <row r="23429" customFormat="false" ht="15" hidden="false" customHeight="false" outlineLevel="0" collapsed="false">
      <c r="A23429" s="0" t="n">
        <v>342400</v>
      </c>
      <c r="B23429" s="0" t="n">
        <v>0</v>
      </c>
      <c r="D23429" s="0" t="n">
        <v>342400</v>
      </c>
      <c r="E23429" s="0" t="n">
        <v>0</v>
      </c>
    </row>
    <row r="23430" customFormat="false" ht="15" hidden="false" customHeight="false" outlineLevel="0" collapsed="false">
      <c r="A23430" s="0" t="n">
        <v>342500</v>
      </c>
      <c r="B23430" s="0" t="n">
        <v>0</v>
      </c>
      <c r="D23430" s="0" t="n">
        <v>342500</v>
      </c>
      <c r="E23430" s="0" t="n">
        <v>0</v>
      </c>
    </row>
    <row r="23431" customFormat="false" ht="15" hidden="false" customHeight="false" outlineLevel="0" collapsed="false">
      <c r="A23431" s="0" t="n">
        <v>342600</v>
      </c>
      <c r="B23431" s="0" t="n">
        <v>0</v>
      </c>
      <c r="D23431" s="0" t="n">
        <v>342600</v>
      </c>
      <c r="E23431" s="0" t="n">
        <v>0</v>
      </c>
    </row>
    <row r="23432" customFormat="false" ht="15" hidden="false" customHeight="false" outlineLevel="0" collapsed="false">
      <c r="A23432" s="0" t="n">
        <v>342700</v>
      </c>
      <c r="B23432" s="0" t="n">
        <v>0</v>
      </c>
      <c r="D23432" s="0" t="n">
        <v>342700</v>
      </c>
      <c r="E23432" s="0" t="n">
        <v>0</v>
      </c>
    </row>
    <row r="23433" customFormat="false" ht="15" hidden="false" customHeight="false" outlineLevel="0" collapsed="false">
      <c r="A23433" s="0" t="n">
        <v>342800</v>
      </c>
      <c r="B23433" s="0" t="n">
        <v>0</v>
      </c>
      <c r="D23433" s="0" t="n">
        <v>342800</v>
      </c>
      <c r="E23433" s="0" t="n">
        <v>0</v>
      </c>
    </row>
    <row r="23434" customFormat="false" ht="15" hidden="false" customHeight="false" outlineLevel="0" collapsed="false">
      <c r="A23434" s="0" t="n">
        <v>342900</v>
      </c>
      <c r="B23434" s="0" t="n">
        <v>0</v>
      </c>
      <c r="D23434" s="0" t="n">
        <v>342900</v>
      </c>
      <c r="E23434" s="0" t="n">
        <v>0</v>
      </c>
    </row>
    <row r="23435" customFormat="false" ht="15" hidden="false" customHeight="false" outlineLevel="0" collapsed="false">
      <c r="A23435" s="0" t="n">
        <v>343000</v>
      </c>
      <c r="B23435" s="0" t="n">
        <v>0</v>
      </c>
      <c r="D23435" s="0" t="n">
        <v>343000</v>
      </c>
      <c r="E23435" s="0" t="n">
        <v>0</v>
      </c>
    </row>
    <row r="23436" customFormat="false" ht="15" hidden="false" customHeight="false" outlineLevel="0" collapsed="false">
      <c r="A23436" s="0" t="n">
        <v>343100</v>
      </c>
      <c r="B23436" s="0" t="n">
        <v>0</v>
      </c>
      <c r="D23436" s="0" t="n">
        <v>343100</v>
      </c>
      <c r="E23436" s="0" t="n">
        <v>0</v>
      </c>
    </row>
    <row r="23437" customFormat="false" ht="15" hidden="false" customHeight="false" outlineLevel="0" collapsed="false">
      <c r="A23437" s="0" t="n">
        <v>343200</v>
      </c>
      <c r="B23437" s="0" t="n">
        <v>0</v>
      </c>
      <c r="D23437" s="0" t="n">
        <v>343200</v>
      </c>
      <c r="E23437" s="0" t="n">
        <v>0</v>
      </c>
    </row>
    <row r="23438" customFormat="false" ht="15" hidden="false" customHeight="false" outlineLevel="0" collapsed="false">
      <c r="A23438" s="0" t="n">
        <v>343300</v>
      </c>
      <c r="B23438" s="0" t="n">
        <v>0</v>
      </c>
      <c r="D23438" s="0" t="n">
        <v>343300</v>
      </c>
      <c r="E23438" s="0" t="n">
        <v>0</v>
      </c>
    </row>
    <row r="23439" customFormat="false" ht="15" hidden="false" customHeight="false" outlineLevel="0" collapsed="false">
      <c r="A23439" s="0" t="n">
        <v>343400</v>
      </c>
      <c r="B23439" s="0" t="n">
        <v>0</v>
      </c>
      <c r="D23439" s="0" t="n">
        <v>343400</v>
      </c>
      <c r="E23439" s="0" t="n">
        <v>0</v>
      </c>
    </row>
    <row r="23440" customFormat="false" ht="15" hidden="false" customHeight="false" outlineLevel="0" collapsed="false">
      <c r="A23440" s="0" t="n">
        <v>343500</v>
      </c>
      <c r="B23440" s="0" t="n">
        <v>0</v>
      </c>
      <c r="D23440" s="0" t="n">
        <v>343500</v>
      </c>
      <c r="E23440" s="0" t="n">
        <v>0</v>
      </c>
    </row>
    <row r="23441" customFormat="false" ht="15" hidden="false" customHeight="false" outlineLevel="0" collapsed="false">
      <c r="A23441" s="0" t="n">
        <v>343600</v>
      </c>
      <c r="B23441" s="0" t="n">
        <v>0</v>
      </c>
      <c r="D23441" s="0" t="n">
        <v>343600</v>
      </c>
      <c r="E23441" s="0" t="n">
        <v>0</v>
      </c>
    </row>
    <row r="23442" customFormat="false" ht="15" hidden="false" customHeight="false" outlineLevel="0" collapsed="false">
      <c r="A23442" s="0" t="n">
        <v>343700</v>
      </c>
      <c r="B23442" s="0" t="n">
        <v>0</v>
      </c>
      <c r="D23442" s="0" t="n">
        <v>343700</v>
      </c>
      <c r="E23442" s="0" t="n">
        <v>0</v>
      </c>
    </row>
    <row r="23443" customFormat="false" ht="15" hidden="false" customHeight="false" outlineLevel="0" collapsed="false">
      <c r="A23443" s="0" t="n">
        <v>343800</v>
      </c>
      <c r="B23443" s="0" t="n">
        <v>0</v>
      </c>
      <c r="D23443" s="0" t="n">
        <v>343800</v>
      </c>
      <c r="E23443" s="0" t="n">
        <v>0</v>
      </c>
    </row>
    <row r="23444" customFormat="false" ht="15" hidden="false" customHeight="false" outlineLevel="0" collapsed="false">
      <c r="A23444" s="0" t="n">
        <v>343900</v>
      </c>
      <c r="B23444" s="0" t="n">
        <v>0</v>
      </c>
      <c r="D23444" s="0" t="n">
        <v>343900</v>
      </c>
      <c r="E23444" s="0" t="n">
        <v>0</v>
      </c>
    </row>
    <row r="23445" customFormat="false" ht="15" hidden="false" customHeight="false" outlineLevel="0" collapsed="false">
      <c r="A23445" s="0" t="n">
        <v>344000</v>
      </c>
      <c r="B23445" s="0" t="n">
        <v>0</v>
      </c>
      <c r="D23445" s="0" t="n">
        <v>344000</v>
      </c>
      <c r="E23445" s="0" t="n">
        <v>0</v>
      </c>
    </row>
    <row r="23446" customFormat="false" ht="15" hidden="false" customHeight="false" outlineLevel="0" collapsed="false">
      <c r="A23446" s="0" t="n">
        <v>344100</v>
      </c>
      <c r="B23446" s="0" t="n">
        <v>0</v>
      </c>
      <c r="D23446" s="0" t="n">
        <v>344100</v>
      </c>
      <c r="E23446" s="0" t="n">
        <v>0</v>
      </c>
    </row>
    <row r="23447" customFormat="false" ht="15" hidden="false" customHeight="false" outlineLevel="0" collapsed="false">
      <c r="A23447" s="0" t="n">
        <v>344200</v>
      </c>
      <c r="B23447" s="0" t="n">
        <v>0</v>
      </c>
      <c r="D23447" s="0" t="n">
        <v>344200</v>
      </c>
      <c r="E23447" s="0" t="n">
        <v>0</v>
      </c>
    </row>
    <row r="23448" customFormat="false" ht="15" hidden="false" customHeight="false" outlineLevel="0" collapsed="false">
      <c r="A23448" s="0" t="n">
        <v>344300</v>
      </c>
      <c r="B23448" s="0" t="n">
        <v>0</v>
      </c>
      <c r="D23448" s="0" t="n">
        <v>344300</v>
      </c>
      <c r="E23448" s="0" t="n">
        <v>0</v>
      </c>
    </row>
    <row r="23449" customFormat="false" ht="15" hidden="false" customHeight="false" outlineLevel="0" collapsed="false">
      <c r="A23449" s="0" t="n">
        <v>344400</v>
      </c>
      <c r="B23449" s="0" t="n">
        <v>0</v>
      </c>
      <c r="D23449" s="0" t="n">
        <v>344400</v>
      </c>
      <c r="E23449" s="0" t="n">
        <v>0</v>
      </c>
    </row>
    <row r="23450" customFormat="false" ht="15" hidden="false" customHeight="false" outlineLevel="0" collapsed="false">
      <c r="A23450" s="0" t="n">
        <v>344500</v>
      </c>
      <c r="B23450" s="0" t="n">
        <v>0</v>
      </c>
      <c r="D23450" s="0" t="n">
        <v>344500</v>
      </c>
      <c r="E23450" s="0" t="n">
        <v>0</v>
      </c>
    </row>
    <row r="23451" customFormat="false" ht="15" hidden="false" customHeight="false" outlineLevel="0" collapsed="false">
      <c r="A23451" s="0" t="n">
        <v>344600</v>
      </c>
      <c r="B23451" s="0" t="n">
        <v>0</v>
      </c>
      <c r="D23451" s="0" t="n">
        <v>344600</v>
      </c>
      <c r="E23451" s="0" t="n">
        <v>0</v>
      </c>
    </row>
    <row r="23452" customFormat="false" ht="15" hidden="false" customHeight="false" outlineLevel="0" collapsed="false">
      <c r="A23452" s="0" t="n">
        <v>344700</v>
      </c>
      <c r="B23452" s="0" t="n">
        <v>0</v>
      </c>
      <c r="D23452" s="0" t="n">
        <v>344700</v>
      </c>
      <c r="E23452" s="0" t="n">
        <v>0</v>
      </c>
    </row>
    <row r="23453" customFormat="false" ht="15" hidden="false" customHeight="false" outlineLevel="0" collapsed="false">
      <c r="A23453" s="0" t="n">
        <v>344800</v>
      </c>
      <c r="B23453" s="0" t="n">
        <v>0</v>
      </c>
      <c r="D23453" s="0" t="n">
        <v>344800</v>
      </c>
      <c r="E23453" s="0" t="n">
        <v>0</v>
      </c>
    </row>
    <row r="23454" customFormat="false" ht="15" hidden="false" customHeight="false" outlineLevel="0" collapsed="false">
      <c r="A23454" s="0" t="n">
        <v>344900</v>
      </c>
      <c r="B23454" s="0" t="n">
        <v>0</v>
      </c>
      <c r="D23454" s="0" t="n">
        <v>344900</v>
      </c>
      <c r="E23454" s="0" t="n">
        <v>0</v>
      </c>
    </row>
    <row r="23455" customFormat="false" ht="15" hidden="false" customHeight="false" outlineLevel="0" collapsed="false">
      <c r="A23455" s="0" t="n">
        <v>345000</v>
      </c>
      <c r="B23455" s="0" t="n">
        <v>0</v>
      </c>
      <c r="D23455" s="0" t="n">
        <v>345000</v>
      </c>
      <c r="E23455" s="0" t="n">
        <v>0</v>
      </c>
    </row>
    <row r="23456" customFormat="false" ht="15" hidden="false" customHeight="false" outlineLevel="0" collapsed="false">
      <c r="A23456" s="0" t="n">
        <v>345100</v>
      </c>
      <c r="B23456" s="0" t="n">
        <v>0</v>
      </c>
      <c r="D23456" s="0" t="n">
        <v>345100</v>
      </c>
      <c r="E23456" s="0" t="n">
        <v>0</v>
      </c>
    </row>
    <row r="23457" customFormat="false" ht="15" hidden="false" customHeight="false" outlineLevel="0" collapsed="false">
      <c r="A23457" s="0" t="n">
        <v>345200</v>
      </c>
      <c r="B23457" s="0" t="n">
        <v>0</v>
      </c>
      <c r="D23457" s="0" t="n">
        <v>345200</v>
      </c>
      <c r="E23457" s="0" t="n">
        <v>0</v>
      </c>
    </row>
    <row r="23458" customFormat="false" ht="15" hidden="false" customHeight="false" outlineLevel="0" collapsed="false">
      <c r="A23458" s="0" t="n">
        <v>345300</v>
      </c>
      <c r="B23458" s="0" t="n">
        <v>0</v>
      </c>
      <c r="D23458" s="0" t="n">
        <v>345300</v>
      </c>
      <c r="E23458" s="0" t="n">
        <v>0</v>
      </c>
    </row>
    <row r="23459" customFormat="false" ht="15" hidden="false" customHeight="false" outlineLevel="0" collapsed="false">
      <c r="A23459" s="0" t="n">
        <v>345400</v>
      </c>
      <c r="B23459" s="0" t="n">
        <v>0</v>
      </c>
      <c r="D23459" s="0" t="n">
        <v>345400</v>
      </c>
      <c r="E23459" s="0" t="n">
        <v>0</v>
      </c>
    </row>
    <row r="23460" customFormat="false" ht="15" hidden="false" customHeight="false" outlineLevel="0" collapsed="false">
      <c r="A23460" s="0" t="n">
        <v>345500</v>
      </c>
      <c r="B23460" s="0" t="n">
        <v>0</v>
      </c>
      <c r="D23460" s="0" t="n">
        <v>345500</v>
      </c>
      <c r="E23460" s="0" t="n">
        <v>0</v>
      </c>
    </row>
    <row r="23461" customFormat="false" ht="15" hidden="false" customHeight="false" outlineLevel="0" collapsed="false">
      <c r="A23461" s="0" t="n">
        <v>345600</v>
      </c>
      <c r="B23461" s="0" t="n">
        <v>0</v>
      </c>
      <c r="D23461" s="0" t="n">
        <v>345600</v>
      </c>
      <c r="E23461" s="0" t="n">
        <v>0</v>
      </c>
    </row>
    <row r="23462" customFormat="false" ht="15" hidden="false" customHeight="false" outlineLevel="0" collapsed="false">
      <c r="A23462" s="0" t="n">
        <v>345700</v>
      </c>
      <c r="B23462" s="0" t="n">
        <v>0</v>
      </c>
      <c r="D23462" s="0" t="n">
        <v>345700</v>
      </c>
      <c r="E23462" s="0" t="n">
        <v>0</v>
      </c>
    </row>
    <row r="23463" customFormat="false" ht="15" hidden="false" customHeight="false" outlineLevel="0" collapsed="false">
      <c r="A23463" s="0" t="n">
        <v>345800</v>
      </c>
      <c r="B23463" s="0" t="n">
        <v>0</v>
      </c>
      <c r="D23463" s="0" t="n">
        <v>345800</v>
      </c>
      <c r="E23463" s="0" t="n">
        <v>0</v>
      </c>
    </row>
    <row r="23464" customFormat="false" ht="15" hidden="false" customHeight="false" outlineLevel="0" collapsed="false">
      <c r="A23464" s="0" t="n">
        <v>345900</v>
      </c>
      <c r="B23464" s="0" t="n">
        <v>0</v>
      </c>
      <c r="D23464" s="0" t="n">
        <v>345900</v>
      </c>
      <c r="E23464" s="0" t="n">
        <v>0</v>
      </c>
    </row>
    <row r="23465" customFormat="false" ht="15" hidden="false" customHeight="false" outlineLevel="0" collapsed="false">
      <c r="A23465" s="0" t="n">
        <v>346000</v>
      </c>
      <c r="B23465" s="0" t="n">
        <v>0</v>
      </c>
      <c r="D23465" s="0" t="n">
        <v>346000</v>
      </c>
      <c r="E23465" s="0" t="n">
        <v>0</v>
      </c>
    </row>
    <row r="23466" customFormat="false" ht="15" hidden="false" customHeight="false" outlineLevel="0" collapsed="false">
      <c r="A23466" s="0" t="n">
        <v>346100</v>
      </c>
      <c r="B23466" s="0" t="n">
        <v>0</v>
      </c>
      <c r="D23466" s="0" t="n">
        <v>346100</v>
      </c>
      <c r="E23466" s="0" t="n">
        <v>0</v>
      </c>
    </row>
    <row r="23467" customFormat="false" ht="15" hidden="false" customHeight="false" outlineLevel="0" collapsed="false">
      <c r="A23467" s="0" t="n">
        <v>346200</v>
      </c>
      <c r="B23467" s="0" t="n">
        <v>0</v>
      </c>
      <c r="D23467" s="0" t="n">
        <v>346200</v>
      </c>
      <c r="E23467" s="0" t="n">
        <v>0</v>
      </c>
    </row>
    <row r="23468" customFormat="false" ht="15" hidden="false" customHeight="false" outlineLevel="0" collapsed="false">
      <c r="A23468" s="0" t="n">
        <v>346300</v>
      </c>
      <c r="B23468" s="0" t="n">
        <v>0</v>
      </c>
      <c r="D23468" s="0" t="n">
        <v>346300</v>
      </c>
      <c r="E23468" s="0" t="n">
        <v>0</v>
      </c>
    </row>
    <row r="23469" customFormat="false" ht="15" hidden="false" customHeight="false" outlineLevel="0" collapsed="false">
      <c r="A23469" s="0" t="n">
        <v>346400</v>
      </c>
      <c r="B23469" s="0" t="n">
        <v>0</v>
      </c>
      <c r="D23469" s="0" t="n">
        <v>346400</v>
      </c>
      <c r="E23469" s="0" t="n">
        <v>0</v>
      </c>
    </row>
    <row r="23470" customFormat="false" ht="15" hidden="false" customHeight="false" outlineLevel="0" collapsed="false">
      <c r="A23470" s="0" t="n">
        <v>346500</v>
      </c>
      <c r="B23470" s="0" t="n">
        <v>0</v>
      </c>
      <c r="D23470" s="0" t="n">
        <v>346500</v>
      </c>
      <c r="E23470" s="0" t="n">
        <v>0</v>
      </c>
    </row>
    <row r="23471" customFormat="false" ht="15" hidden="false" customHeight="false" outlineLevel="0" collapsed="false">
      <c r="A23471" s="0" t="n">
        <v>346600</v>
      </c>
      <c r="B23471" s="0" t="n">
        <v>0</v>
      </c>
      <c r="D23471" s="0" t="n">
        <v>346600</v>
      </c>
      <c r="E23471" s="0" t="n">
        <v>0</v>
      </c>
    </row>
    <row r="23472" customFormat="false" ht="15" hidden="false" customHeight="false" outlineLevel="0" collapsed="false">
      <c r="A23472" s="0" t="n">
        <v>346700</v>
      </c>
      <c r="B23472" s="0" t="n">
        <v>0</v>
      </c>
      <c r="D23472" s="0" t="n">
        <v>346700</v>
      </c>
      <c r="E23472" s="0" t="n">
        <v>0</v>
      </c>
    </row>
    <row r="23473" customFormat="false" ht="15" hidden="false" customHeight="false" outlineLevel="0" collapsed="false">
      <c r="A23473" s="0" t="n">
        <v>346800</v>
      </c>
      <c r="B23473" s="0" t="n">
        <v>0</v>
      </c>
      <c r="D23473" s="0" t="n">
        <v>346800</v>
      </c>
      <c r="E23473" s="0" t="n">
        <v>0</v>
      </c>
    </row>
    <row r="23474" customFormat="false" ht="15" hidden="false" customHeight="false" outlineLevel="0" collapsed="false">
      <c r="A23474" s="0" t="n">
        <v>346900</v>
      </c>
      <c r="B23474" s="0" t="n">
        <v>0</v>
      </c>
      <c r="D23474" s="0" t="n">
        <v>346900</v>
      </c>
      <c r="E23474" s="0" t="n">
        <v>0</v>
      </c>
    </row>
    <row r="23475" customFormat="false" ht="15" hidden="false" customHeight="false" outlineLevel="0" collapsed="false">
      <c r="A23475" s="0" t="n">
        <v>347000</v>
      </c>
      <c r="B23475" s="0" t="n">
        <v>0</v>
      </c>
      <c r="D23475" s="0" t="n">
        <v>347000</v>
      </c>
      <c r="E23475" s="0" t="n">
        <v>0</v>
      </c>
    </row>
    <row r="23476" customFormat="false" ht="15" hidden="false" customHeight="false" outlineLevel="0" collapsed="false">
      <c r="A23476" s="0" t="n">
        <v>347100</v>
      </c>
      <c r="B23476" s="0" t="n">
        <v>0</v>
      </c>
      <c r="D23476" s="0" t="n">
        <v>347100</v>
      </c>
      <c r="E23476" s="0" t="n">
        <v>0</v>
      </c>
    </row>
    <row r="23477" customFormat="false" ht="15" hidden="false" customHeight="false" outlineLevel="0" collapsed="false">
      <c r="A23477" s="0" t="n">
        <v>347200</v>
      </c>
      <c r="B23477" s="0" t="n">
        <v>0</v>
      </c>
      <c r="D23477" s="0" t="n">
        <v>347200</v>
      </c>
      <c r="E23477" s="0" t="n">
        <v>0</v>
      </c>
    </row>
    <row r="23478" customFormat="false" ht="15" hidden="false" customHeight="false" outlineLevel="0" collapsed="false">
      <c r="A23478" s="0" t="n">
        <v>347300</v>
      </c>
      <c r="B23478" s="0" t="n">
        <v>0</v>
      </c>
      <c r="D23478" s="0" t="n">
        <v>347300</v>
      </c>
      <c r="E23478" s="0" t="n">
        <v>0</v>
      </c>
    </row>
    <row r="23479" customFormat="false" ht="15" hidden="false" customHeight="false" outlineLevel="0" collapsed="false">
      <c r="A23479" s="0" t="n">
        <v>347400</v>
      </c>
      <c r="B23479" s="0" t="n">
        <v>0</v>
      </c>
      <c r="D23479" s="0" t="n">
        <v>347400</v>
      </c>
      <c r="E23479" s="0" t="n">
        <v>0</v>
      </c>
    </row>
    <row r="23480" customFormat="false" ht="15" hidden="false" customHeight="false" outlineLevel="0" collapsed="false">
      <c r="A23480" s="0" t="n">
        <v>347500</v>
      </c>
      <c r="B23480" s="0" t="n">
        <v>0</v>
      </c>
      <c r="D23480" s="0" t="n">
        <v>347500</v>
      </c>
      <c r="E23480" s="0" t="n">
        <v>0</v>
      </c>
    </row>
    <row r="23481" customFormat="false" ht="15" hidden="false" customHeight="false" outlineLevel="0" collapsed="false">
      <c r="A23481" s="0" t="n">
        <v>347600</v>
      </c>
      <c r="B23481" s="0" t="n">
        <v>0</v>
      </c>
      <c r="D23481" s="0" t="n">
        <v>347600</v>
      </c>
      <c r="E23481" s="0" t="n">
        <v>0</v>
      </c>
    </row>
    <row r="23482" customFormat="false" ht="15" hidden="false" customHeight="false" outlineLevel="0" collapsed="false">
      <c r="A23482" s="0" t="n">
        <v>347700</v>
      </c>
      <c r="B23482" s="0" t="n">
        <v>0</v>
      </c>
      <c r="D23482" s="0" t="n">
        <v>347700</v>
      </c>
      <c r="E23482" s="0" t="n">
        <v>0</v>
      </c>
    </row>
    <row r="23483" customFormat="false" ht="15" hidden="false" customHeight="false" outlineLevel="0" collapsed="false">
      <c r="A23483" s="0" t="n">
        <v>347800</v>
      </c>
      <c r="B23483" s="0" t="n">
        <v>0</v>
      </c>
      <c r="D23483" s="0" t="n">
        <v>347800</v>
      </c>
      <c r="E23483" s="0" t="n">
        <v>0</v>
      </c>
    </row>
    <row r="23484" customFormat="false" ht="15" hidden="false" customHeight="false" outlineLevel="0" collapsed="false">
      <c r="A23484" s="0" t="n">
        <v>347900</v>
      </c>
      <c r="B23484" s="0" t="n">
        <v>0</v>
      </c>
      <c r="D23484" s="0" t="n">
        <v>347900</v>
      </c>
      <c r="E23484" s="0" t="n">
        <v>0</v>
      </c>
    </row>
    <row r="23485" customFormat="false" ht="15" hidden="false" customHeight="false" outlineLevel="0" collapsed="false">
      <c r="A23485" s="0" t="n">
        <v>348000</v>
      </c>
      <c r="B23485" s="0" t="n">
        <v>0</v>
      </c>
      <c r="D23485" s="0" t="n">
        <v>348000</v>
      </c>
      <c r="E23485" s="0" t="n">
        <v>0</v>
      </c>
    </row>
    <row r="23486" customFormat="false" ht="15" hidden="false" customHeight="false" outlineLevel="0" collapsed="false">
      <c r="A23486" s="0" t="n">
        <v>348100</v>
      </c>
      <c r="B23486" s="0" t="n">
        <v>0</v>
      </c>
      <c r="D23486" s="0" t="n">
        <v>348100</v>
      </c>
      <c r="E23486" s="0" t="n">
        <v>0</v>
      </c>
    </row>
    <row r="23487" customFormat="false" ht="15" hidden="false" customHeight="false" outlineLevel="0" collapsed="false">
      <c r="A23487" s="0" t="n">
        <v>348200</v>
      </c>
      <c r="B23487" s="0" t="n">
        <v>0</v>
      </c>
      <c r="D23487" s="0" t="n">
        <v>348200</v>
      </c>
      <c r="E23487" s="0" t="n">
        <v>0</v>
      </c>
    </row>
    <row r="23488" customFormat="false" ht="15" hidden="false" customHeight="false" outlineLevel="0" collapsed="false">
      <c r="A23488" s="0" t="n">
        <v>348300</v>
      </c>
      <c r="B23488" s="0" t="n">
        <v>0</v>
      </c>
      <c r="D23488" s="0" t="n">
        <v>348300</v>
      </c>
      <c r="E23488" s="0" t="n">
        <v>0</v>
      </c>
    </row>
    <row r="23489" customFormat="false" ht="15" hidden="false" customHeight="false" outlineLevel="0" collapsed="false">
      <c r="A23489" s="0" t="n">
        <v>348400</v>
      </c>
      <c r="B23489" s="0" t="n">
        <v>0</v>
      </c>
      <c r="D23489" s="0" t="n">
        <v>348400</v>
      </c>
      <c r="E23489" s="0" t="n">
        <v>0</v>
      </c>
    </row>
    <row r="23490" customFormat="false" ht="15" hidden="false" customHeight="false" outlineLevel="0" collapsed="false">
      <c r="A23490" s="0" t="n">
        <v>348500</v>
      </c>
      <c r="B23490" s="0" t="n">
        <v>0</v>
      </c>
      <c r="D23490" s="0" t="n">
        <v>348500</v>
      </c>
      <c r="E23490" s="0" t="n">
        <v>0</v>
      </c>
    </row>
    <row r="23491" customFormat="false" ht="15" hidden="false" customHeight="false" outlineLevel="0" collapsed="false">
      <c r="A23491" s="0" t="n">
        <v>348600</v>
      </c>
      <c r="B23491" s="0" t="n">
        <v>0</v>
      </c>
      <c r="D23491" s="0" t="n">
        <v>348600</v>
      </c>
      <c r="E23491" s="0" t="n">
        <v>0</v>
      </c>
    </row>
    <row r="23492" customFormat="false" ht="15" hidden="false" customHeight="false" outlineLevel="0" collapsed="false">
      <c r="A23492" s="0" t="n">
        <v>348700</v>
      </c>
      <c r="B23492" s="0" t="n">
        <v>0</v>
      </c>
      <c r="D23492" s="0" t="n">
        <v>348700</v>
      </c>
      <c r="E23492" s="0" t="n">
        <v>0</v>
      </c>
    </row>
    <row r="23493" customFormat="false" ht="15" hidden="false" customHeight="false" outlineLevel="0" collapsed="false">
      <c r="A23493" s="0" t="n">
        <v>348800</v>
      </c>
      <c r="B23493" s="0" t="n">
        <v>0</v>
      </c>
      <c r="D23493" s="0" t="n">
        <v>348800</v>
      </c>
      <c r="E23493" s="0" t="n">
        <v>0</v>
      </c>
    </row>
    <row r="23494" customFormat="false" ht="15" hidden="false" customHeight="false" outlineLevel="0" collapsed="false">
      <c r="A23494" s="0" t="n">
        <v>348900</v>
      </c>
      <c r="B23494" s="0" t="n">
        <v>0</v>
      </c>
      <c r="D23494" s="0" t="n">
        <v>348900</v>
      </c>
      <c r="E23494" s="0" t="n">
        <v>0</v>
      </c>
    </row>
    <row r="23495" customFormat="false" ht="15" hidden="false" customHeight="false" outlineLevel="0" collapsed="false">
      <c r="A23495" s="0" t="n">
        <v>349000</v>
      </c>
      <c r="B23495" s="0" t="n">
        <v>0</v>
      </c>
      <c r="D23495" s="0" t="n">
        <v>349000</v>
      </c>
      <c r="E23495" s="0" t="n">
        <v>0</v>
      </c>
    </row>
    <row r="23496" customFormat="false" ht="15" hidden="false" customHeight="false" outlineLevel="0" collapsed="false">
      <c r="A23496" s="0" t="n">
        <v>349100</v>
      </c>
      <c r="B23496" s="0" t="n">
        <v>0</v>
      </c>
      <c r="D23496" s="0" t="n">
        <v>349100</v>
      </c>
      <c r="E23496" s="0" t="n">
        <v>0</v>
      </c>
    </row>
    <row r="23497" customFormat="false" ht="15" hidden="false" customHeight="false" outlineLevel="0" collapsed="false">
      <c r="A23497" s="0" t="n">
        <v>349200</v>
      </c>
      <c r="B23497" s="0" t="n">
        <v>0</v>
      </c>
      <c r="D23497" s="0" t="n">
        <v>349200</v>
      </c>
      <c r="E23497" s="0" t="n">
        <v>0</v>
      </c>
    </row>
    <row r="23498" customFormat="false" ht="15" hidden="false" customHeight="false" outlineLevel="0" collapsed="false">
      <c r="A23498" s="0" t="n">
        <v>349300</v>
      </c>
      <c r="B23498" s="0" t="n">
        <v>0</v>
      </c>
      <c r="D23498" s="0" t="n">
        <v>349300</v>
      </c>
      <c r="E23498" s="0" t="n">
        <v>0</v>
      </c>
    </row>
    <row r="23499" customFormat="false" ht="15" hidden="false" customHeight="false" outlineLevel="0" collapsed="false">
      <c r="A23499" s="0" t="n">
        <v>349400</v>
      </c>
      <c r="B23499" s="0" t="n">
        <v>0</v>
      </c>
      <c r="D23499" s="0" t="n">
        <v>349400</v>
      </c>
      <c r="E23499" s="0" t="n">
        <v>0</v>
      </c>
    </row>
    <row r="23500" customFormat="false" ht="15" hidden="false" customHeight="false" outlineLevel="0" collapsed="false">
      <c r="A23500" s="0" t="n">
        <v>349500</v>
      </c>
      <c r="B23500" s="0" t="n">
        <v>0</v>
      </c>
      <c r="D23500" s="0" t="n">
        <v>349500</v>
      </c>
      <c r="E23500" s="0" t="n">
        <v>0</v>
      </c>
    </row>
    <row r="23501" customFormat="false" ht="15" hidden="false" customHeight="false" outlineLevel="0" collapsed="false">
      <c r="A23501" s="0" t="n">
        <v>349600</v>
      </c>
      <c r="B23501" s="0" t="n">
        <v>0</v>
      </c>
      <c r="D23501" s="0" t="n">
        <v>349600</v>
      </c>
      <c r="E23501" s="0" t="n">
        <v>0</v>
      </c>
    </row>
    <row r="23502" customFormat="false" ht="15" hidden="false" customHeight="false" outlineLevel="0" collapsed="false">
      <c r="A23502" s="0" t="n">
        <v>349700</v>
      </c>
      <c r="B23502" s="0" t="n">
        <v>0</v>
      </c>
      <c r="D23502" s="0" t="n">
        <v>349700</v>
      </c>
      <c r="E23502" s="0" t="n">
        <v>0</v>
      </c>
    </row>
    <row r="23503" customFormat="false" ht="15" hidden="false" customHeight="false" outlineLevel="0" collapsed="false">
      <c r="A23503" s="0" t="n">
        <v>349800</v>
      </c>
      <c r="B23503" s="0" t="n">
        <v>0</v>
      </c>
      <c r="D23503" s="0" t="n">
        <v>349800</v>
      </c>
      <c r="E23503" s="0" t="n">
        <v>0</v>
      </c>
    </row>
    <row r="23504" customFormat="false" ht="15" hidden="false" customHeight="false" outlineLevel="0" collapsed="false">
      <c r="A23504" s="0" t="n">
        <v>349900</v>
      </c>
      <c r="B23504" s="0" t="n">
        <v>0</v>
      </c>
      <c r="D23504" s="0" t="n">
        <v>349900</v>
      </c>
      <c r="E23504" s="0" t="n">
        <v>0</v>
      </c>
    </row>
    <row r="23505" customFormat="false" ht="15" hidden="false" customHeight="false" outlineLevel="0" collapsed="false">
      <c r="A23505" s="0" t="n">
        <v>350000</v>
      </c>
      <c r="B23505" s="0" t="n">
        <v>0</v>
      </c>
      <c r="D23505" s="0" t="n">
        <v>350000</v>
      </c>
      <c r="E23505" s="0" t="n">
        <v>0</v>
      </c>
    </row>
    <row r="23506" customFormat="false" ht="15" hidden="false" customHeight="false" outlineLevel="0" collapsed="false">
      <c r="A23506" s="0" t="n">
        <v>350100</v>
      </c>
      <c r="B23506" s="0" t="n">
        <v>0</v>
      </c>
      <c r="D23506" s="0" t="n">
        <v>350100</v>
      </c>
      <c r="E23506" s="0" t="n">
        <v>0</v>
      </c>
    </row>
    <row r="23507" customFormat="false" ht="15" hidden="false" customHeight="false" outlineLevel="0" collapsed="false">
      <c r="A23507" s="0" t="n">
        <v>350200</v>
      </c>
      <c r="B23507" s="0" t="n">
        <v>0</v>
      </c>
      <c r="D23507" s="0" t="n">
        <v>350200</v>
      </c>
      <c r="E23507" s="0" t="n">
        <v>0</v>
      </c>
    </row>
    <row r="23508" customFormat="false" ht="15" hidden="false" customHeight="false" outlineLevel="0" collapsed="false">
      <c r="A23508" s="0" t="n">
        <v>350300</v>
      </c>
      <c r="B23508" s="0" t="n">
        <v>0</v>
      </c>
      <c r="D23508" s="0" t="n">
        <v>350300</v>
      </c>
      <c r="E23508" s="0" t="n">
        <v>0</v>
      </c>
    </row>
    <row r="23509" customFormat="false" ht="15" hidden="false" customHeight="false" outlineLevel="0" collapsed="false">
      <c r="A23509" s="0" t="n">
        <v>350400</v>
      </c>
      <c r="B23509" s="0" t="n">
        <v>0</v>
      </c>
      <c r="D23509" s="0" t="n">
        <v>350400</v>
      </c>
      <c r="E23509" s="0" t="n">
        <v>0</v>
      </c>
    </row>
    <row r="23510" customFormat="false" ht="15" hidden="false" customHeight="false" outlineLevel="0" collapsed="false">
      <c r="A23510" s="0" t="n">
        <v>350500</v>
      </c>
      <c r="B23510" s="0" t="n">
        <v>0</v>
      </c>
      <c r="D23510" s="0" t="n">
        <v>350500</v>
      </c>
      <c r="E23510" s="0" t="n">
        <v>0</v>
      </c>
    </row>
    <row r="23511" customFormat="false" ht="15" hidden="false" customHeight="false" outlineLevel="0" collapsed="false">
      <c r="A23511" s="0" t="n">
        <v>350600</v>
      </c>
      <c r="B23511" s="0" t="n">
        <v>0</v>
      </c>
      <c r="D23511" s="0" t="n">
        <v>350600</v>
      </c>
      <c r="E23511" s="0" t="n">
        <v>0</v>
      </c>
    </row>
    <row r="23512" customFormat="false" ht="15" hidden="false" customHeight="false" outlineLevel="0" collapsed="false">
      <c r="A23512" s="0" t="n">
        <v>350700</v>
      </c>
      <c r="B23512" s="0" t="n">
        <v>0</v>
      </c>
      <c r="D23512" s="0" t="n">
        <v>350700</v>
      </c>
      <c r="E23512" s="0" t="n">
        <v>0</v>
      </c>
    </row>
    <row r="23513" customFormat="false" ht="15" hidden="false" customHeight="false" outlineLevel="0" collapsed="false">
      <c r="A23513" s="0" t="n">
        <v>350800</v>
      </c>
      <c r="B23513" s="0" t="n">
        <v>0</v>
      </c>
      <c r="D23513" s="0" t="n">
        <v>350800</v>
      </c>
      <c r="E23513" s="0" t="n">
        <v>0</v>
      </c>
    </row>
    <row r="23514" customFormat="false" ht="15" hidden="false" customHeight="false" outlineLevel="0" collapsed="false">
      <c r="A23514" s="0" t="n">
        <v>350900</v>
      </c>
      <c r="B23514" s="0" t="n">
        <v>0</v>
      </c>
      <c r="D23514" s="0" t="n">
        <v>350900</v>
      </c>
      <c r="E23514" s="0" t="n">
        <v>0</v>
      </c>
    </row>
    <row r="23515" customFormat="false" ht="15" hidden="false" customHeight="false" outlineLevel="0" collapsed="false">
      <c r="A23515" s="0" t="n">
        <v>351000</v>
      </c>
      <c r="B23515" s="0" t="n">
        <v>0</v>
      </c>
      <c r="D23515" s="0" t="n">
        <v>351000</v>
      </c>
      <c r="E23515" s="0" t="n">
        <v>0</v>
      </c>
    </row>
    <row r="23516" customFormat="false" ht="15" hidden="false" customHeight="false" outlineLevel="0" collapsed="false">
      <c r="A23516" s="0" t="n">
        <v>351100</v>
      </c>
      <c r="B23516" s="0" t="n">
        <v>0</v>
      </c>
      <c r="D23516" s="0" t="n">
        <v>351100</v>
      </c>
      <c r="E23516" s="0" t="n">
        <v>0</v>
      </c>
    </row>
    <row r="23517" customFormat="false" ht="15" hidden="false" customHeight="false" outlineLevel="0" collapsed="false">
      <c r="A23517" s="0" t="n">
        <v>351200</v>
      </c>
      <c r="B23517" s="0" t="n">
        <v>0</v>
      </c>
      <c r="D23517" s="0" t="n">
        <v>351200</v>
      </c>
      <c r="E23517" s="0" t="n">
        <v>0</v>
      </c>
    </row>
    <row r="23518" customFormat="false" ht="15" hidden="false" customHeight="false" outlineLevel="0" collapsed="false">
      <c r="A23518" s="0" t="n">
        <v>351300</v>
      </c>
      <c r="B23518" s="0" t="n">
        <v>0</v>
      </c>
      <c r="D23518" s="0" t="n">
        <v>351300</v>
      </c>
      <c r="E23518" s="0" t="n">
        <v>0</v>
      </c>
    </row>
    <row r="23519" customFormat="false" ht="15" hidden="false" customHeight="false" outlineLevel="0" collapsed="false">
      <c r="A23519" s="0" t="n">
        <v>351400</v>
      </c>
      <c r="B23519" s="0" t="n">
        <v>0</v>
      </c>
      <c r="D23519" s="0" t="n">
        <v>351400</v>
      </c>
      <c r="E23519" s="0" t="n">
        <v>0</v>
      </c>
    </row>
    <row r="23520" customFormat="false" ht="15" hidden="false" customHeight="false" outlineLevel="0" collapsed="false">
      <c r="A23520" s="0" t="n">
        <v>351500</v>
      </c>
      <c r="B23520" s="0" t="n">
        <v>0</v>
      </c>
      <c r="D23520" s="0" t="n">
        <v>351500</v>
      </c>
      <c r="E23520" s="0" t="n">
        <v>0</v>
      </c>
    </row>
    <row r="23521" customFormat="false" ht="15" hidden="false" customHeight="false" outlineLevel="0" collapsed="false">
      <c r="A23521" s="0" t="n">
        <v>351600</v>
      </c>
      <c r="B23521" s="0" t="n">
        <v>0</v>
      </c>
      <c r="D23521" s="0" t="n">
        <v>351600</v>
      </c>
      <c r="E23521" s="0" t="n">
        <v>0</v>
      </c>
    </row>
    <row r="23522" customFormat="false" ht="15" hidden="false" customHeight="false" outlineLevel="0" collapsed="false">
      <c r="A23522" s="0" t="n">
        <v>351700</v>
      </c>
      <c r="B23522" s="0" t="n">
        <v>0</v>
      </c>
      <c r="D23522" s="0" t="n">
        <v>351700</v>
      </c>
      <c r="E23522" s="0" t="n">
        <v>0</v>
      </c>
    </row>
    <row r="23523" customFormat="false" ht="15" hidden="false" customHeight="false" outlineLevel="0" collapsed="false">
      <c r="A23523" s="0" t="n">
        <v>351800</v>
      </c>
      <c r="B23523" s="0" t="n">
        <v>0</v>
      </c>
      <c r="D23523" s="0" t="n">
        <v>351800</v>
      </c>
      <c r="E23523" s="0" t="n">
        <v>0</v>
      </c>
    </row>
    <row r="23524" customFormat="false" ht="15" hidden="false" customHeight="false" outlineLevel="0" collapsed="false">
      <c r="A23524" s="0" t="n">
        <v>351900</v>
      </c>
      <c r="B23524" s="0" t="n">
        <v>0</v>
      </c>
      <c r="D23524" s="0" t="n">
        <v>351900</v>
      </c>
      <c r="E23524" s="0" t="n">
        <v>0</v>
      </c>
    </row>
    <row r="23525" customFormat="false" ht="15" hidden="false" customHeight="false" outlineLevel="0" collapsed="false">
      <c r="A23525" s="0" t="n">
        <v>352000</v>
      </c>
      <c r="B23525" s="0" t="n">
        <v>0</v>
      </c>
      <c r="D23525" s="0" t="n">
        <v>352000</v>
      </c>
      <c r="E23525" s="0" t="n">
        <v>0</v>
      </c>
    </row>
    <row r="23526" customFormat="false" ht="15" hidden="false" customHeight="false" outlineLevel="0" collapsed="false">
      <c r="A23526" s="0" t="n">
        <v>352100</v>
      </c>
      <c r="B23526" s="0" t="n">
        <v>0</v>
      </c>
      <c r="D23526" s="0" t="n">
        <v>352100</v>
      </c>
      <c r="E23526" s="0" t="n">
        <v>0</v>
      </c>
    </row>
    <row r="23527" customFormat="false" ht="15" hidden="false" customHeight="false" outlineLevel="0" collapsed="false">
      <c r="A23527" s="0" t="n">
        <v>352200</v>
      </c>
      <c r="B23527" s="0" t="n">
        <v>0</v>
      </c>
      <c r="D23527" s="0" t="n">
        <v>352200</v>
      </c>
      <c r="E23527" s="0" t="n">
        <v>0</v>
      </c>
    </row>
    <row r="23528" customFormat="false" ht="15" hidden="false" customHeight="false" outlineLevel="0" collapsed="false">
      <c r="A23528" s="0" t="n">
        <v>352300</v>
      </c>
      <c r="B23528" s="0" t="n">
        <v>0</v>
      </c>
      <c r="D23528" s="0" t="n">
        <v>352300</v>
      </c>
      <c r="E23528" s="0" t="n">
        <v>0</v>
      </c>
    </row>
    <row r="23529" customFormat="false" ht="15" hidden="false" customHeight="false" outlineLevel="0" collapsed="false">
      <c r="A23529" s="0" t="n">
        <v>352400</v>
      </c>
      <c r="B23529" s="0" t="n">
        <v>0</v>
      </c>
      <c r="D23529" s="0" t="n">
        <v>352400</v>
      </c>
      <c r="E23529" s="0" t="n">
        <v>0</v>
      </c>
    </row>
    <row r="23530" customFormat="false" ht="15" hidden="false" customHeight="false" outlineLevel="0" collapsed="false">
      <c r="A23530" s="0" t="n">
        <v>352500</v>
      </c>
      <c r="B23530" s="0" t="n">
        <v>0</v>
      </c>
      <c r="D23530" s="0" t="n">
        <v>352500</v>
      </c>
      <c r="E23530" s="0" t="n">
        <v>0</v>
      </c>
    </row>
    <row r="23531" customFormat="false" ht="15" hidden="false" customHeight="false" outlineLevel="0" collapsed="false">
      <c r="A23531" s="0" t="n">
        <v>352600</v>
      </c>
      <c r="B23531" s="0" t="n">
        <v>0</v>
      </c>
      <c r="D23531" s="0" t="n">
        <v>352600</v>
      </c>
      <c r="E23531" s="0" t="n">
        <v>0</v>
      </c>
    </row>
    <row r="23532" customFormat="false" ht="15" hidden="false" customHeight="false" outlineLevel="0" collapsed="false">
      <c r="A23532" s="0" t="n">
        <v>352700</v>
      </c>
      <c r="B23532" s="0" t="n">
        <v>0</v>
      </c>
      <c r="D23532" s="0" t="n">
        <v>352700</v>
      </c>
      <c r="E23532" s="0" t="n">
        <v>0</v>
      </c>
    </row>
    <row r="23533" customFormat="false" ht="15" hidden="false" customHeight="false" outlineLevel="0" collapsed="false">
      <c r="A23533" s="0" t="n">
        <v>352800</v>
      </c>
      <c r="B23533" s="0" t="n">
        <v>0</v>
      </c>
      <c r="D23533" s="0" t="n">
        <v>352800</v>
      </c>
      <c r="E23533" s="0" t="n">
        <v>0</v>
      </c>
    </row>
    <row r="23534" customFormat="false" ht="15" hidden="false" customHeight="false" outlineLevel="0" collapsed="false">
      <c r="A23534" s="0" t="n">
        <v>352900</v>
      </c>
      <c r="B23534" s="0" t="n">
        <v>0</v>
      </c>
      <c r="D23534" s="0" t="n">
        <v>352900</v>
      </c>
      <c r="E23534" s="0" t="n">
        <v>0</v>
      </c>
    </row>
    <row r="23535" customFormat="false" ht="15" hidden="false" customHeight="false" outlineLevel="0" collapsed="false">
      <c r="A23535" s="0" t="n">
        <v>353000</v>
      </c>
      <c r="B23535" s="0" t="n">
        <v>0</v>
      </c>
      <c r="D23535" s="0" t="n">
        <v>353000</v>
      </c>
      <c r="E23535" s="0" t="n">
        <v>0</v>
      </c>
    </row>
    <row r="23536" customFormat="false" ht="15" hidden="false" customHeight="false" outlineLevel="0" collapsed="false">
      <c r="A23536" s="0" t="n">
        <v>353100</v>
      </c>
      <c r="B23536" s="0" t="n">
        <v>0</v>
      </c>
      <c r="D23536" s="0" t="n">
        <v>353100</v>
      </c>
      <c r="E23536" s="0" t="n">
        <v>0</v>
      </c>
    </row>
    <row r="23537" customFormat="false" ht="15" hidden="false" customHeight="false" outlineLevel="0" collapsed="false">
      <c r="A23537" s="0" t="n">
        <v>353200</v>
      </c>
      <c r="B23537" s="0" t="n">
        <v>0</v>
      </c>
      <c r="D23537" s="0" t="n">
        <v>353200</v>
      </c>
      <c r="E23537" s="0" t="n">
        <v>0</v>
      </c>
    </row>
    <row r="23538" customFormat="false" ht="15" hidden="false" customHeight="false" outlineLevel="0" collapsed="false">
      <c r="A23538" s="0" t="n">
        <v>353300</v>
      </c>
      <c r="B23538" s="0" t="n">
        <v>0</v>
      </c>
      <c r="D23538" s="0" t="n">
        <v>353300</v>
      </c>
      <c r="E23538" s="0" t="n">
        <v>0</v>
      </c>
    </row>
    <row r="23539" customFormat="false" ht="15" hidden="false" customHeight="false" outlineLevel="0" collapsed="false">
      <c r="A23539" s="0" t="n">
        <v>353400</v>
      </c>
      <c r="B23539" s="0" t="n">
        <v>0</v>
      </c>
      <c r="D23539" s="0" t="n">
        <v>353400</v>
      </c>
      <c r="E23539" s="0" t="n">
        <v>0</v>
      </c>
    </row>
    <row r="23540" customFormat="false" ht="15" hidden="false" customHeight="false" outlineLevel="0" collapsed="false">
      <c r="A23540" s="0" t="n">
        <v>353500</v>
      </c>
      <c r="B23540" s="0" t="n">
        <v>0</v>
      </c>
      <c r="D23540" s="0" t="n">
        <v>353500</v>
      </c>
      <c r="E23540" s="0" t="n">
        <v>0</v>
      </c>
    </row>
    <row r="23541" customFormat="false" ht="15" hidden="false" customHeight="false" outlineLevel="0" collapsed="false">
      <c r="A23541" s="0" t="n">
        <v>353600</v>
      </c>
      <c r="B23541" s="0" t="n">
        <v>0</v>
      </c>
      <c r="D23541" s="0" t="n">
        <v>353600</v>
      </c>
      <c r="E23541" s="0" t="n">
        <v>0</v>
      </c>
    </row>
    <row r="23542" customFormat="false" ht="15" hidden="false" customHeight="false" outlineLevel="0" collapsed="false">
      <c r="A23542" s="0" t="n">
        <v>353700</v>
      </c>
      <c r="B23542" s="0" t="n">
        <v>0</v>
      </c>
      <c r="D23542" s="0" t="n">
        <v>353700</v>
      </c>
      <c r="E23542" s="0" t="n">
        <v>0</v>
      </c>
    </row>
    <row r="23543" customFormat="false" ht="15" hidden="false" customHeight="false" outlineLevel="0" collapsed="false">
      <c r="A23543" s="0" t="n">
        <v>353800</v>
      </c>
      <c r="B23543" s="0" t="n">
        <v>0</v>
      </c>
      <c r="D23543" s="0" t="n">
        <v>353800</v>
      </c>
      <c r="E23543" s="0" t="n">
        <v>0</v>
      </c>
    </row>
    <row r="23544" customFormat="false" ht="15" hidden="false" customHeight="false" outlineLevel="0" collapsed="false">
      <c r="A23544" s="0" t="n">
        <v>353900</v>
      </c>
      <c r="B23544" s="0" t="n">
        <v>0</v>
      </c>
      <c r="D23544" s="0" t="n">
        <v>353900</v>
      </c>
      <c r="E23544" s="0" t="n">
        <v>0</v>
      </c>
    </row>
    <row r="23545" customFormat="false" ht="15" hidden="false" customHeight="false" outlineLevel="0" collapsed="false">
      <c r="A23545" s="0" t="n">
        <v>354000</v>
      </c>
      <c r="B23545" s="0" t="n">
        <v>0</v>
      </c>
      <c r="D23545" s="0" t="n">
        <v>354000</v>
      </c>
      <c r="E23545" s="0" t="n">
        <v>0</v>
      </c>
    </row>
    <row r="23546" customFormat="false" ht="15" hidden="false" customHeight="false" outlineLevel="0" collapsed="false">
      <c r="A23546" s="0" t="n">
        <v>354100</v>
      </c>
      <c r="B23546" s="0" t="n">
        <v>0</v>
      </c>
      <c r="D23546" s="0" t="n">
        <v>354100</v>
      </c>
      <c r="E23546" s="0" t="n">
        <v>0</v>
      </c>
    </row>
    <row r="23547" customFormat="false" ht="15" hidden="false" customHeight="false" outlineLevel="0" collapsed="false">
      <c r="A23547" s="0" t="n">
        <v>354200</v>
      </c>
      <c r="B23547" s="0" t="n">
        <v>0</v>
      </c>
      <c r="D23547" s="0" t="n">
        <v>354200</v>
      </c>
      <c r="E23547" s="0" t="n">
        <v>0</v>
      </c>
    </row>
    <row r="23548" customFormat="false" ht="15" hidden="false" customHeight="false" outlineLevel="0" collapsed="false">
      <c r="A23548" s="0" t="n">
        <v>354300</v>
      </c>
      <c r="B23548" s="0" t="n">
        <v>0</v>
      </c>
      <c r="D23548" s="0" t="n">
        <v>354300</v>
      </c>
      <c r="E23548" s="0" t="n">
        <v>0</v>
      </c>
    </row>
    <row r="23549" customFormat="false" ht="15" hidden="false" customHeight="false" outlineLevel="0" collapsed="false">
      <c r="A23549" s="0" t="n">
        <v>354400</v>
      </c>
      <c r="B23549" s="0" t="n">
        <v>0</v>
      </c>
      <c r="D23549" s="0" t="n">
        <v>354400</v>
      </c>
      <c r="E23549" s="0" t="n">
        <v>0</v>
      </c>
    </row>
    <row r="23550" customFormat="false" ht="15" hidden="false" customHeight="false" outlineLevel="0" collapsed="false">
      <c r="A23550" s="0" t="n">
        <v>354500</v>
      </c>
      <c r="B23550" s="0" t="n">
        <v>0</v>
      </c>
      <c r="D23550" s="0" t="n">
        <v>354500</v>
      </c>
      <c r="E23550" s="0" t="n">
        <v>0</v>
      </c>
    </row>
    <row r="23551" customFormat="false" ht="15" hidden="false" customHeight="false" outlineLevel="0" collapsed="false">
      <c r="A23551" s="0" t="n">
        <v>354600</v>
      </c>
      <c r="B23551" s="0" t="n">
        <v>0</v>
      </c>
      <c r="D23551" s="0" t="n">
        <v>354600</v>
      </c>
      <c r="E23551" s="0" t="n">
        <v>0</v>
      </c>
    </row>
    <row r="23552" customFormat="false" ht="15" hidden="false" customHeight="false" outlineLevel="0" collapsed="false">
      <c r="A23552" s="0" t="n">
        <v>354700</v>
      </c>
      <c r="B23552" s="0" t="n">
        <v>0</v>
      </c>
      <c r="D23552" s="0" t="n">
        <v>354700</v>
      </c>
      <c r="E23552" s="0" t="n">
        <v>0</v>
      </c>
    </row>
    <row r="23553" customFormat="false" ht="15" hidden="false" customHeight="false" outlineLevel="0" collapsed="false">
      <c r="A23553" s="0" t="n">
        <v>354800</v>
      </c>
      <c r="B23553" s="0" t="n">
        <v>0</v>
      </c>
      <c r="D23553" s="0" t="n">
        <v>354800</v>
      </c>
      <c r="E23553" s="0" t="n">
        <v>0</v>
      </c>
    </row>
    <row r="23554" customFormat="false" ht="15" hidden="false" customHeight="false" outlineLevel="0" collapsed="false">
      <c r="A23554" s="0" t="n">
        <v>354900</v>
      </c>
      <c r="B23554" s="0" t="n">
        <v>0</v>
      </c>
      <c r="D23554" s="0" t="n">
        <v>354900</v>
      </c>
      <c r="E23554" s="0" t="n">
        <v>0</v>
      </c>
    </row>
    <row r="23555" customFormat="false" ht="15" hidden="false" customHeight="false" outlineLevel="0" collapsed="false">
      <c r="A23555" s="0" t="n">
        <v>355000</v>
      </c>
      <c r="B23555" s="0" t="n">
        <v>0</v>
      </c>
      <c r="D23555" s="0" t="n">
        <v>355000</v>
      </c>
      <c r="E23555" s="0" t="n">
        <v>0</v>
      </c>
    </row>
    <row r="23556" customFormat="false" ht="15" hidden="false" customHeight="false" outlineLevel="0" collapsed="false">
      <c r="A23556" s="0" t="n">
        <v>355100</v>
      </c>
      <c r="B23556" s="0" t="n">
        <v>0</v>
      </c>
      <c r="D23556" s="0" t="n">
        <v>355100</v>
      </c>
      <c r="E23556" s="0" t="n">
        <v>0</v>
      </c>
    </row>
    <row r="23557" customFormat="false" ht="15" hidden="false" customHeight="false" outlineLevel="0" collapsed="false">
      <c r="A23557" s="0" t="n">
        <v>355200</v>
      </c>
      <c r="B23557" s="0" t="n">
        <v>0</v>
      </c>
      <c r="D23557" s="0" t="n">
        <v>355200</v>
      </c>
      <c r="E23557" s="0" t="n">
        <v>0</v>
      </c>
    </row>
    <row r="23558" customFormat="false" ht="15" hidden="false" customHeight="false" outlineLevel="0" collapsed="false">
      <c r="A23558" s="0" t="n">
        <v>355300</v>
      </c>
      <c r="B23558" s="0" t="n">
        <v>0</v>
      </c>
      <c r="D23558" s="0" t="n">
        <v>355300</v>
      </c>
      <c r="E23558" s="0" t="n">
        <v>0</v>
      </c>
    </row>
    <row r="23559" customFormat="false" ht="15" hidden="false" customHeight="false" outlineLevel="0" collapsed="false">
      <c r="A23559" s="0" t="n">
        <v>355400</v>
      </c>
      <c r="B23559" s="0" t="n">
        <v>0</v>
      </c>
      <c r="D23559" s="0" t="n">
        <v>355400</v>
      </c>
      <c r="E23559" s="0" t="n">
        <v>0</v>
      </c>
    </row>
    <row r="23560" customFormat="false" ht="15" hidden="false" customHeight="false" outlineLevel="0" collapsed="false">
      <c r="A23560" s="0" t="n">
        <v>355500</v>
      </c>
      <c r="B23560" s="0" t="n">
        <v>0</v>
      </c>
      <c r="D23560" s="0" t="n">
        <v>355500</v>
      </c>
      <c r="E23560" s="0" t="n">
        <v>0</v>
      </c>
    </row>
    <row r="23561" customFormat="false" ht="15" hidden="false" customHeight="false" outlineLevel="0" collapsed="false">
      <c r="A23561" s="0" t="n">
        <v>355600</v>
      </c>
      <c r="B23561" s="0" t="n">
        <v>0</v>
      </c>
      <c r="D23561" s="0" t="n">
        <v>355600</v>
      </c>
      <c r="E23561" s="0" t="n">
        <v>0</v>
      </c>
    </row>
    <row r="23562" customFormat="false" ht="15" hidden="false" customHeight="false" outlineLevel="0" collapsed="false">
      <c r="A23562" s="0" t="n">
        <v>355700</v>
      </c>
      <c r="B23562" s="0" t="n">
        <v>0</v>
      </c>
      <c r="D23562" s="0" t="n">
        <v>355700</v>
      </c>
      <c r="E23562" s="0" t="n">
        <v>0</v>
      </c>
    </row>
    <row r="23563" customFormat="false" ht="15" hidden="false" customHeight="false" outlineLevel="0" collapsed="false">
      <c r="A23563" s="0" t="n">
        <v>355800</v>
      </c>
      <c r="B23563" s="0" t="n">
        <v>0</v>
      </c>
      <c r="D23563" s="0" t="n">
        <v>355800</v>
      </c>
      <c r="E23563" s="0" t="n">
        <v>0</v>
      </c>
    </row>
    <row r="23564" customFormat="false" ht="15" hidden="false" customHeight="false" outlineLevel="0" collapsed="false">
      <c r="A23564" s="0" t="n">
        <v>355900</v>
      </c>
      <c r="B23564" s="0" t="n">
        <v>0</v>
      </c>
      <c r="D23564" s="0" t="n">
        <v>355900</v>
      </c>
      <c r="E23564" s="0" t="n">
        <v>0</v>
      </c>
    </row>
    <row r="23565" customFormat="false" ht="15" hidden="false" customHeight="false" outlineLevel="0" collapsed="false">
      <c r="A23565" s="0" t="n">
        <v>356000</v>
      </c>
      <c r="B23565" s="0" t="n">
        <v>0</v>
      </c>
      <c r="D23565" s="0" t="n">
        <v>356000</v>
      </c>
      <c r="E23565" s="0" t="n">
        <v>0</v>
      </c>
    </row>
    <row r="23566" customFormat="false" ht="15" hidden="false" customHeight="false" outlineLevel="0" collapsed="false">
      <c r="A23566" s="0" t="n">
        <v>356100</v>
      </c>
      <c r="B23566" s="0" t="n">
        <v>0</v>
      </c>
      <c r="D23566" s="0" t="n">
        <v>356100</v>
      </c>
      <c r="E23566" s="0" t="n">
        <v>0</v>
      </c>
    </row>
    <row r="23567" customFormat="false" ht="15" hidden="false" customHeight="false" outlineLevel="0" collapsed="false">
      <c r="A23567" s="0" t="n">
        <v>356200</v>
      </c>
      <c r="B23567" s="0" t="n">
        <v>0</v>
      </c>
      <c r="D23567" s="0" t="n">
        <v>356200</v>
      </c>
      <c r="E23567" s="0" t="n">
        <v>0</v>
      </c>
    </row>
    <row r="23568" customFormat="false" ht="15" hidden="false" customHeight="false" outlineLevel="0" collapsed="false">
      <c r="A23568" s="0" t="n">
        <v>356300</v>
      </c>
      <c r="B23568" s="0" t="n">
        <v>0</v>
      </c>
      <c r="D23568" s="0" t="n">
        <v>356300</v>
      </c>
      <c r="E23568" s="0" t="n">
        <v>0</v>
      </c>
    </row>
    <row r="23569" customFormat="false" ht="15" hidden="false" customHeight="false" outlineLevel="0" collapsed="false">
      <c r="A23569" s="0" t="n">
        <v>356400</v>
      </c>
      <c r="B23569" s="0" t="n">
        <v>0</v>
      </c>
      <c r="D23569" s="0" t="n">
        <v>356400</v>
      </c>
      <c r="E23569" s="0" t="n">
        <v>0</v>
      </c>
    </row>
    <row r="23570" customFormat="false" ht="15" hidden="false" customHeight="false" outlineLevel="0" collapsed="false">
      <c r="A23570" s="0" t="n">
        <v>356500</v>
      </c>
      <c r="B23570" s="0" t="n">
        <v>0</v>
      </c>
      <c r="D23570" s="0" t="n">
        <v>356500</v>
      </c>
      <c r="E23570" s="0" t="n">
        <v>0</v>
      </c>
    </row>
    <row r="23571" customFormat="false" ht="15" hidden="false" customHeight="false" outlineLevel="0" collapsed="false">
      <c r="A23571" s="0" t="n">
        <v>356600</v>
      </c>
      <c r="B23571" s="0" t="n">
        <v>0</v>
      </c>
      <c r="D23571" s="0" t="n">
        <v>356600</v>
      </c>
      <c r="E23571" s="0" t="n">
        <v>0</v>
      </c>
    </row>
    <row r="23572" customFormat="false" ht="15" hidden="false" customHeight="false" outlineLevel="0" collapsed="false">
      <c r="A23572" s="0" t="n">
        <v>356700</v>
      </c>
      <c r="B23572" s="0" t="n">
        <v>0</v>
      </c>
      <c r="D23572" s="0" t="n">
        <v>356700</v>
      </c>
      <c r="E23572" s="0" t="n">
        <v>0</v>
      </c>
    </row>
    <row r="23573" customFormat="false" ht="15" hidden="false" customHeight="false" outlineLevel="0" collapsed="false">
      <c r="A23573" s="0" t="n">
        <v>356800</v>
      </c>
      <c r="B23573" s="0" t="n">
        <v>0</v>
      </c>
      <c r="D23573" s="0" t="n">
        <v>356800</v>
      </c>
      <c r="E23573" s="0" t="n">
        <v>0</v>
      </c>
    </row>
    <row r="23574" customFormat="false" ht="15" hidden="false" customHeight="false" outlineLevel="0" collapsed="false">
      <c r="A23574" s="0" t="n">
        <v>356900</v>
      </c>
      <c r="B23574" s="0" t="n">
        <v>0</v>
      </c>
      <c r="D23574" s="0" t="n">
        <v>356900</v>
      </c>
      <c r="E23574" s="0" t="n">
        <v>0</v>
      </c>
    </row>
    <row r="23575" customFormat="false" ht="15" hidden="false" customHeight="false" outlineLevel="0" collapsed="false">
      <c r="A23575" s="0" t="n">
        <v>357000</v>
      </c>
      <c r="B23575" s="0" t="n">
        <v>0</v>
      </c>
      <c r="D23575" s="0" t="n">
        <v>357000</v>
      </c>
      <c r="E23575" s="0" t="n">
        <v>0</v>
      </c>
    </row>
    <row r="23576" customFormat="false" ht="15" hidden="false" customHeight="false" outlineLevel="0" collapsed="false">
      <c r="A23576" s="0" t="n">
        <v>357100</v>
      </c>
      <c r="B23576" s="0" t="n">
        <v>0</v>
      </c>
      <c r="D23576" s="0" t="n">
        <v>357100</v>
      </c>
      <c r="E23576" s="0" t="n">
        <v>0</v>
      </c>
    </row>
    <row r="23577" customFormat="false" ht="15" hidden="false" customHeight="false" outlineLevel="0" collapsed="false">
      <c r="A23577" s="0" t="n">
        <v>357200</v>
      </c>
      <c r="B23577" s="0" t="n">
        <v>0</v>
      </c>
      <c r="D23577" s="0" t="n">
        <v>357200</v>
      </c>
      <c r="E23577" s="0" t="n">
        <v>0</v>
      </c>
    </row>
    <row r="23578" customFormat="false" ht="15" hidden="false" customHeight="false" outlineLevel="0" collapsed="false">
      <c r="A23578" s="0" t="n">
        <v>357300</v>
      </c>
      <c r="B23578" s="0" t="n">
        <v>0</v>
      </c>
      <c r="D23578" s="0" t="n">
        <v>357300</v>
      </c>
      <c r="E23578" s="0" t="n">
        <v>0</v>
      </c>
    </row>
    <row r="23579" customFormat="false" ht="15" hidden="false" customHeight="false" outlineLevel="0" collapsed="false">
      <c r="A23579" s="0" t="n">
        <v>357400</v>
      </c>
      <c r="B23579" s="0" t="n">
        <v>0</v>
      </c>
      <c r="D23579" s="0" t="n">
        <v>357400</v>
      </c>
      <c r="E23579" s="0" t="n">
        <v>0</v>
      </c>
    </row>
    <row r="23580" customFormat="false" ht="15" hidden="false" customHeight="false" outlineLevel="0" collapsed="false">
      <c r="A23580" s="0" t="n">
        <v>357500</v>
      </c>
      <c r="B23580" s="0" t="n">
        <v>0</v>
      </c>
      <c r="D23580" s="0" t="n">
        <v>357500</v>
      </c>
      <c r="E23580" s="0" t="n">
        <v>0</v>
      </c>
    </row>
    <row r="23581" customFormat="false" ht="15" hidden="false" customHeight="false" outlineLevel="0" collapsed="false">
      <c r="A23581" s="0" t="n">
        <v>357600</v>
      </c>
      <c r="B23581" s="0" t="n">
        <v>0</v>
      </c>
      <c r="D23581" s="0" t="n">
        <v>357600</v>
      </c>
      <c r="E23581" s="0" t="n">
        <v>0</v>
      </c>
    </row>
    <row r="23582" customFormat="false" ht="15" hidden="false" customHeight="false" outlineLevel="0" collapsed="false">
      <c r="A23582" s="0" t="n">
        <v>357700</v>
      </c>
      <c r="B23582" s="0" t="n">
        <v>0</v>
      </c>
      <c r="D23582" s="0" t="n">
        <v>357700</v>
      </c>
      <c r="E23582" s="0" t="n">
        <v>0</v>
      </c>
    </row>
    <row r="23583" customFormat="false" ht="15" hidden="false" customHeight="false" outlineLevel="0" collapsed="false">
      <c r="A23583" s="0" t="n">
        <v>357800</v>
      </c>
      <c r="B23583" s="0" t="n">
        <v>0</v>
      </c>
      <c r="D23583" s="0" t="n">
        <v>357800</v>
      </c>
      <c r="E23583" s="0" t="n">
        <v>0</v>
      </c>
    </row>
    <row r="23584" customFormat="false" ht="15" hidden="false" customHeight="false" outlineLevel="0" collapsed="false">
      <c r="A23584" s="0" t="n">
        <v>357900</v>
      </c>
      <c r="B23584" s="0" t="n">
        <v>0</v>
      </c>
      <c r="D23584" s="0" t="n">
        <v>357900</v>
      </c>
      <c r="E23584" s="0" t="n">
        <v>0</v>
      </c>
    </row>
    <row r="23585" customFormat="false" ht="15" hidden="false" customHeight="false" outlineLevel="0" collapsed="false">
      <c r="A23585" s="0" t="n">
        <v>358000</v>
      </c>
      <c r="B23585" s="0" t="n">
        <v>0</v>
      </c>
      <c r="D23585" s="0" t="n">
        <v>358000</v>
      </c>
      <c r="E23585" s="0" t="n">
        <v>0</v>
      </c>
    </row>
    <row r="23586" customFormat="false" ht="15" hidden="false" customHeight="false" outlineLevel="0" collapsed="false">
      <c r="A23586" s="0" t="n">
        <v>358100</v>
      </c>
      <c r="B23586" s="0" t="n">
        <v>0</v>
      </c>
      <c r="D23586" s="0" t="n">
        <v>358100</v>
      </c>
      <c r="E23586" s="0" t="n">
        <v>0</v>
      </c>
    </row>
    <row r="23587" customFormat="false" ht="15" hidden="false" customHeight="false" outlineLevel="0" collapsed="false">
      <c r="A23587" s="0" t="n">
        <v>358200</v>
      </c>
      <c r="B23587" s="0" t="n">
        <v>0</v>
      </c>
      <c r="D23587" s="0" t="n">
        <v>358200</v>
      </c>
      <c r="E23587" s="0" t="n">
        <v>0</v>
      </c>
    </row>
    <row r="23588" customFormat="false" ht="15" hidden="false" customHeight="false" outlineLevel="0" collapsed="false">
      <c r="A23588" s="0" t="n">
        <v>358300</v>
      </c>
      <c r="B23588" s="0" t="n">
        <v>0</v>
      </c>
      <c r="D23588" s="0" t="n">
        <v>358300</v>
      </c>
      <c r="E23588" s="0" t="n">
        <v>0</v>
      </c>
    </row>
    <row r="23589" customFormat="false" ht="15" hidden="false" customHeight="false" outlineLevel="0" collapsed="false">
      <c r="A23589" s="0" t="n">
        <v>358400</v>
      </c>
      <c r="B23589" s="0" t="n">
        <v>0</v>
      </c>
      <c r="D23589" s="0" t="n">
        <v>358400</v>
      </c>
      <c r="E23589" s="0" t="n">
        <v>0</v>
      </c>
    </row>
    <row r="23590" customFormat="false" ht="15" hidden="false" customHeight="false" outlineLevel="0" collapsed="false">
      <c r="A23590" s="0" t="n">
        <v>358500</v>
      </c>
      <c r="B23590" s="0" t="n">
        <v>0</v>
      </c>
      <c r="D23590" s="0" t="n">
        <v>358500</v>
      </c>
      <c r="E23590" s="0" t="n">
        <v>0</v>
      </c>
    </row>
    <row r="23591" customFormat="false" ht="15" hidden="false" customHeight="false" outlineLevel="0" collapsed="false">
      <c r="A23591" s="0" t="n">
        <v>358600</v>
      </c>
      <c r="B23591" s="0" t="n">
        <v>0</v>
      </c>
      <c r="D23591" s="0" t="n">
        <v>358600</v>
      </c>
      <c r="E23591" s="0" t="n">
        <v>0</v>
      </c>
    </row>
    <row r="23592" customFormat="false" ht="15" hidden="false" customHeight="false" outlineLevel="0" collapsed="false">
      <c r="A23592" s="0" t="n">
        <v>358700</v>
      </c>
      <c r="B23592" s="0" t="n">
        <v>0</v>
      </c>
      <c r="D23592" s="0" t="n">
        <v>358700</v>
      </c>
      <c r="E23592" s="0" t="n">
        <v>0</v>
      </c>
    </row>
    <row r="23593" customFormat="false" ht="15" hidden="false" customHeight="false" outlineLevel="0" collapsed="false">
      <c r="A23593" s="0" t="n">
        <v>358800</v>
      </c>
      <c r="B23593" s="0" t="n">
        <v>0</v>
      </c>
      <c r="D23593" s="0" t="n">
        <v>358800</v>
      </c>
      <c r="E23593" s="0" t="n">
        <v>0</v>
      </c>
    </row>
    <row r="23594" customFormat="false" ht="15" hidden="false" customHeight="false" outlineLevel="0" collapsed="false">
      <c r="A23594" s="0" t="n">
        <v>358900</v>
      </c>
      <c r="B23594" s="0" t="n">
        <v>0</v>
      </c>
      <c r="D23594" s="0" t="n">
        <v>358900</v>
      </c>
      <c r="E23594" s="0" t="n">
        <v>0</v>
      </c>
    </row>
    <row r="23595" customFormat="false" ht="15" hidden="false" customHeight="false" outlineLevel="0" collapsed="false">
      <c r="A23595" s="0" t="n">
        <v>359000</v>
      </c>
      <c r="B23595" s="0" t="n">
        <v>0</v>
      </c>
      <c r="D23595" s="0" t="n">
        <v>359000</v>
      </c>
      <c r="E23595" s="0" t="n">
        <v>0</v>
      </c>
    </row>
    <row r="23596" customFormat="false" ht="15" hidden="false" customHeight="false" outlineLevel="0" collapsed="false">
      <c r="A23596" s="0" t="n">
        <v>359100</v>
      </c>
      <c r="B23596" s="0" t="n">
        <v>0</v>
      </c>
      <c r="D23596" s="0" t="n">
        <v>359100</v>
      </c>
      <c r="E23596" s="0" t="n">
        <v>0</v>
      </c>
    </row>
    <row r="23597" customFormat="false" ht="15" hidden="false" customHeight="false" outlineLevel="0" collapsed="false">
      <c r="A23597" s="0" t="n">
        <v>359200</v>
      </c>
      <c r="B23597" s="0" t="n">
        <v>0</v>
      </c>
      <c r="D23597" s="0" t="n">
        <v>359200</v>
      </c>
      <c r="E23597" s="0" t="n">
        <v>0</v>
      </c>
    </row>
    <row r="23598" customFormat="false" ht="15" hidden="false" customHeight="false" outlineLevel="0" collapsed="false">
      <c r="A23598" s="0" t="n">
        <v>359300</v>
      </c>
      <c r="B23598" s="0" t="n">
        <v>0</v>
      </c>
      <c r="D23598" s="0" t="n">
        <v>359300</v>
      </c>
      <c r="E23598" s="0" t="n">
        <v>0</v>
      </c>
    </row>
    <row r="23599" customFormat="false" ht="15" hidden="false" customHeight="false" outlineLevel="0" collapsed="false">
      <c r="A23599" s="0" t="n">
        <v>359400</v>
      </c>
      <c r="B23599" s="0" t="n">
        <v>0</v>
      </c>
      <c r="D23599" s="0" t="n">
        <v>359400</v>
      </c>
      <c r="E23599" s="0" t="n">
        <v>0</v>
      </c>
    </row>
    <row r="23600" customFormat="false" ht="15" hidden="false" customHeight="false" outlineLevel="0" collapsed="false">
      <c r="A23600" s="0" t="n">
        <v>359500</v>
      </c>
      <c r="B23600" s="0" t="n">
        <v>0</v>
      </c>
      <c r="D23600" s="0" t="n">
        <v>359500</v>
      </c>
      <c r="E23600" s="0" t="n">
        <v>0</v>
      </c>
    </row>
    <row r="23601" customFormat="false" ht="15" hidden="false" customHeight="false" outlineLevel="0" collapsed="false">
      <c r="A23601" s="0" t="n">
        <v>359600</v>
      </c>
      <c r="B23601" s="0" t="n">
        <v>0</v>
      </c>
      <c r="D23601" s="0" t="n">
        <v>359600</v>
      </c>
      <c r="E23601" s="0" t="n">
        <v>0</v>
      </c>
    </row>
    <row r="23602" customFormat="false" ht="15" hidden="false" customHeight="false" outlineLevel="0" collapsed="false">
      <c r="A23602" s="0" t="n">
        <v>359700</v>
      </c>
      <c r="B23602" s="0" t="n">
        <v>0</v>
      </c>
      <c r="D23602" s="0" t="n">
        <v>359700</v>
      </c>
      <c r="E23602" s="0" t="n">
        <v>0</v>
      </c>
    </row>
    <row r="23603" customFormat="false" ht="15" hidden="false" customHeight="false" outlineLevel="0" collapsed="false">
      <c r="A23603" s="0" t="n">
        <v>359800</v>
      </c>
      <c r="B23603" s="0" t="n">
        <v>0</v>
      </c>
      <c r="D23603" s="0" t="n">
        <v>359800</v>
      </c>
      <c r="E23603" s="0" t="n">
        <v>0</v>
      </c>
    </row>
    <row r="23604" customFormat="false" ht="15" hidden="false" customHeight="false" outlineLevel="0" collapsed="false">
      <c r="A23604" s="0" t="n">
        <v>359900</v>
      </c>
      <c r="B23604" s="0" t="n">
        <v>0</v>
      </c>
      <c r="D23604" s="0" t="n">
        <v>359900</v>
      </c>
      <c r="E23604" s="0" t="n">
        <v>0</v>
      </c>
    </row>
    <row r="23605" customFormat="false" ht="15" hidden="false" customHeight="false" outlineLevel="0" collapsed="false">
      <c r="A23605" s="0" t="n">
        <v>360000</v>
      </c>
      <c r="B23605" s="0" t="n">
        <v>0</v>
      </c>
      <c r="D23605" s="0" t="n">
        <v>360000</v>
      </c>
      <c r="E23605" s="0" t="n">
        <v>0</v>
      </c>
    </row>
    <row r="23606" customFormat="false" ht="15" hidden="false" customHeight="false" outlineLevel="0" collapsed="false">
      <c r="A23606" s="0" t="n">
        <v>360100</v>
      </c>
      <c r="B23606" s="0" t="n">
        <v>0</v>
      </c>
      <c r="D23606" s="0" t="n">
        <v>360100</v>
      </c>
      <c r="E23606" s="0" t="n">
        <v>0</v>
      </c>
    </row>
    <row r="23607" customFormat="false" ht="15" hidden="false" customHeight="false" outlineLevel="0" collapsed="false">
      <c r="A23607" s="0" t="n">
        <v>360200</v>
      </c>
      <c r="B23607" s="0" t="n">
        <v>0</v>
      </c>
      <c r="D23607" s="0" t="n">
        <v>360200</v>
      </c>
      <c r="E23607" s="0" t="n">
        <v>0</v>
      </c>
    </row>
    <row r="23608" customFormat="false" ht="15" hidden="false" customHeight="false" outlineLevel="0" collapsed="false">
      <c r="A23608" s="0" t="n">
        <v>360300</v>
      </c>
      <c r="B23608" s="0" t="n">
        <v>0</v>
      </c>
      <c r="D23608" s="0" t="n">
        <v>360300</v>
      </c>
      <c r="E23608" s="0" t="n">
        <v>0</v>
      </c>
    </row>
    <row r="23609" customFormat="false" ht="15" hidden="false" customHeight="false" outlineLevel="0" collapsed="false">
      <c r="A23609" s="0" t="n">
        <v>360400</v>
      </c>
      <c r="B23609" s="0" t="n">
        <v>0</v>
      </c>
      <c r="D23609" s="0" t="n">
        <v>360400</v>
      </c>
      <c r="E23609" s="0" t="n">
        <v>0</v>
      </c>
    </row>
    <row r="23610" customFormat="false" ht="15" hidden="false" customHeight="false" outlineLevel="0" collapsed="false">
      <c r="A23610" s="0" t="n">
        <v>360500</v>
      </c>
      <c r="B23610" s="0" t="n">
        <v>0</v>
      </c>
      <c r="D23610" s="0" t="n">
        <v>360500</v>
      </c>
      <c r="E23610" s="0" t="n">
        <v>0</v>
      </c>
    </row>
    <row r="23611" customFormat="false" ht="15" hidden="false" customHeight="false" outlineLevel="0" collapsed="false">
      <c r="A23611" s="0" t="n">
        <v>360600</v>
      </c>
      <c r="B23611" s="0" t="n">
        <v>0</v>
      </c>
      <c r="D23611" s="0" t="n">
        <v>360600</v>
      </c>
      <c r="E23611" s="0" t="n">
        <v>0</v>
      </c>
    </row>
    <row r="23612" customFormat="false" ht="15" hidden="false" customHeight="false" outlineLevel="0" collapsed="false">
      <c r="A23612" s="0" t="n">
        <v>360700</v>
      </c>
      <c r="B23612" s="0" t="n">
        <v>0</v>
      </c>
      <c r="D23612" s="0" t="n">
        <v>360700</v>
      </c>
      <c r="E23612" s="0" t="n">
        <v>0</v>
      </c>
    </row>
    <row r="23613" customFormat="false" ht="15" hidden="false" customHeight="false" outlineLevel="0" collapsed="false">
      <c r="A23613" s="0" t="n">
        <v>360800</v>
      </c>
      <c r="B23613" s="0" t="n">
        <v>0</v>
      </c>
      <c r="D23613" s="0" t="n">
        <v>360800</v>
      </c>
      <c r="E23613" s="0" t="n">
        <v>0</v>
      </c>
    </row>
    <row r="23614" customFormat="false" ht="15" hidden="false" customHeight="false" outlineLevel="0" collapsed="false">
      <c r="A23614" s="0" t="n">
        <v>360900</v>
      </c>
      <c r="B23614" s="0" t="n">
        <v>0</v>
      </c>
      <c r="D23614" s="0" t="n">
        <v>360900</v>
      </c>
      <c r="E23614" s="0" t="n">
        <v>0</v>
      </c>
    </row>
    <row r="23615" customFormat="false" ht="15" hidden="false" customHeight="false" outlineLevel="0" collapsed="false">
      <c r="A23615" s="0" t="n">
        <v>361000</v>
      </c>
      <c r="B23615" s="0" t="n">
        <v>0</v>
      </c>
      <c r="D23615" s="0" t="n">
        <v>361000</v>
      </c>
      <c r="E23615" s="0" t="n">
        <v>0</v>
      </c>
    </row>
    <row r="23616" customFormat="false" ht="15" hidden="false" customHeight="false" outlineLevel="0" collapsed="false">
      <c r="A23616" s="0" t="n">
        <v>361100</v>
      </c>
      <c r="B23616" s="0" t="n">
        <v>0</v>
      </c>
      <c r="D23616" s="0" t="n">
        <v>361100</v>
      </c>
      <c r="E23616" s="0" t="n">
        <v>0</v>
      </c>
    </row>
    <row r="23617" customFormat="false" ht="15" hidden="false" customHeight="false" outlineLevel="0" collapsed="false">
      <c r="A23617" s="0" t="n">
        <v>361200</v>
      </c>
      <c r="B23617" s="0" t="n">
        <v>0</v>
      </c>
      <c r="D23617" s="0" t="n">
        <v>361200</v>
      </c>
      <c r="E23617" s="0" t="n">
        <v>0</v>
      </c>
    </row>
    <row r="23618" customFormat="false" ht="15" hidden="false" customHeight="false" outlineLevel="0" collapsed="false">
      <c r="A23618" s="0" t="n">
        <v>361300</v>
      </c>
      <c r="B23618" s="0" t="n">
        <v>0</v>
      </c>
      <c r="D23618" s="0" t="n">
        <v>361300</v>
      </c>
      <c r="E23618" s="0" t="n">
        <v>0</v>
      </c>
    </row>
    <row r="23619" customFormat="false" ht="15" hidden="false" customHeight="false" outlineLevel="0" collapsed="false">
      <c r="A23619" s="0" t="n">
        <v>361400</v>
      </c>
      <c r="B23619" s="0" t="n">
        <v>0</v>
      </c>
      <c r="D23619" s="0" t="n">
        <v>361400</v>
      </c>
      <c r="E23619" s="0" t="n">
        <v>0</v>
      </c>
    </row>
    <row r="23620" customFormat="false" ht="15" hidden="false" customHeight="false" outlineLevel="0" collapsed="false">
      <c r="A23620" s="0" t="n">
        <v>361500</v>
      </c>
      <c r="B23620" s="0" t="n">
        <v>0</v>
      </c>
      <c r="D23620" s="0" t="n">
        <v>361500</v>
      </c>
      <c r="E23620" s="0" t="n">
        <v>0</v>
      </c>
    </row>
    <row r="23621" customFormat="false" ht="15" hidden="false" customHeight="false" outlineLevel="0" collapsed="false">
      <c r="A23621" s="0" t="n">
        <v>361600</v>
      </c>
      <c r="B23621" s="0" t="n">
        <v>0</v>
      </c>
      <c r="D23621" s="0" t="n">
        <v>361600</v>
      </c>
      <c r="E23621" s="0" t="n">
        <v>0</v>
      </c>
    </row>
    <row r="23622" customFormat="false" ht="15" hidden="false" customHeight="false" outlineLevel="0" collapsed="false">
      <c r="A23622" s="0" t="n">
        <v>361700</v>
      </c>
      <c r="B23622" s="0" t="n">
        <v>0</v>
      </c>
      <c r="D23622" s="0" t="n">
        <v>361700</v>
      </c>
      <c r="E23622" s="0" t="n">
        <v>0</v>
      </c>
    </row>
    <row r="23623" customFormat="false" ht="15" hidden="false" customHeight="false" outlineLevel="0" collapsed="false">
      <c r="A23623" s="0" t="n">
        <v>361800</v>
      </c>
      <c r="B23623" s="0" t="n">
        <v>0</v>
      </c>
      <c r="D23623" s="0" t="n">
        <v>361800</v>
      </c>
      <c r="E23623" s="0" t="n">
        <v>0</v>
      </c>
    </row>
    <row r="23624" customFormat="false" ht="15" hidden="false" customHeight="false" outlineLevel="0" collapsed="false">
      <c r="A23624" s="0" t="n">
        <v>361900</v>
      </c>
      <c r="B23624" s="0" t="n">
        <v>0</v>
      </c>
      <c r="D23624" s="0" t="n">
        <v>361900</v>
      </c>
      <c r="E23624" s="0" t="n">
        <v>0</v>
      </c>
    </row>
    <row r="23625" customFormat="false" ht="15" hidden="false" customHeight="false" outlineLevel="0" collapsed="false">
      <c r="A23625" s="0" t="n">
        <v>362000</v>
      </c>
      <c r="B23625" s="0" t="n">
        <v>0</v>
      </c>
      <c r="D23625" s="0" t="n">
        <v>362000</v>
      </c>
      <c r="E23625" s="0" t="n">
        <v>0</v>
      </c>
    </row>
    <row r="23626" customFormat="false" ht="15" hidden="false" customHeight="false" outlineLevel="0" collapsed="false">
      <c r="A23626" s="0" t="n">
        <v>362100</v>
      </c>
      <c r="B23626" s="0" t="n">
        <v>0</v>
      </c>
      <c r="D23626" s="0" t="n">
        <v>362100</v>
      </c>
      <c r="E23626" s="0" t="n">
        <v>0</v>
      </c>
    </row>
    <row r="23627" customFormat="false" ht="15" hidden="false" customHeight="false" outlineLevel="0" collapsed="false">
      <c r="A23627" s="0" t="n">
        <v>362200</v>
      </c>
      <c r="B23627" s="0" t="n">
        <v>0</v>
      </c>
      <c r="D23627" s="0" t="n">
        <v>362200</v>
      </c>
      <c r="E23627" s="0" t="n">
        <v>0</v>
      </c>
    </row>
    <row r="23628" customFormat="false" ht="15" hidden="false" customHeight="false" outlineLevel="0" collapsed="false">
      <c r="A23628" s="0" t="n">
        <v>362300</v>
      </c>
      <c r="B23628" s="0" t="n">
        <v>0</v>
      </c>
      <c r="D23628" s="0" t="n">
        <v>362300</v>
      </c>
      <c r="E23628" s="0" t="n">
        <v>0</v>
      </c>
    </row>
    <row r="23629" customFormat="false" ht="15" hidden="false" customHeight="false" outlineLevel="0" collapsed="false">
      <c r="A23629" s="0" t="n">
        <v>362400</v>
      </c>
      <c r="B23629" s="0" t="n">
        <v>0</v>
      </c>
      <c r="D23629" s="0" t="n">
        <v>362400</v>
      </c>
      <c r="E23629" s="0" t="n">
        <v>0</v>
      </c>
    </row>
    <row r="23630" customFormat="false" ht="15" hidden="false" customHeight="false" outlineLevel="0" collapsed="false">
      <c r="A23630" s="0" t="n">
        <v>362500</v>
      </c>
      <c r="B23630" s="0" t="n">
        <v>0</v>
      </c>
      <c r="D23630" s="0" t="n">
        <v>362500</v>
      </c>
      <c r="E23630" s="0" t="n">
        <v>0</v>
      </c>
    </row>
    <row r="23631" customFormat="false" ht="15" hidden="false" customHeight="false" outlineLevel="0" collapsed="false">
      <c r="A23631" s="0" t="n">
        <v>362600</v>
      </c>
      <c r="B23631" s="0" t="n">
        <v>0</v>
      </c>
      <c r="D23631" s="0" t="n">
        <v>362600</v>
      </c>
      <c r="E23631" s="0" t="n">
        <v>0</v>
      </c>
    </row>
    <row r="23632" customFormat="false" ht="15" hidden="false" customHeight="false" outlineLevel="0" collapsed="false">
      <c r="A23632" s="0" t="n">
        <v>362700</v>
      </c>
      <c r="B23632" s="0" t="n">
        <v>0</v>
      </c>
      <c r="D23632" s="0" t="n">
        <v>362700</v>
      </c>
      <c r="E23632" s="0" t="n">
        <v>0</v>
      </c>
    </row>
    <row r="23633" customFormat="false" ht="15" hidden="false" customHeight="false" outlineLevel="0" collapsed="false">
      <c r="A23633" s="0" t="n">
        <v>362800</v>
      </c>
      <c r="B23633" s="0" t="n">
        <v>0</v>
      </c>
      <c r="D23633" s="0" t="n">
        <v>362800</v>
      </c>
      <c r="E23633" s="0" t="n">
        <v>0</v>
      </c>
    </row>
    <row r="23634" customFormat="false" ht="15" hidden="false" customHeight="false" outlineLevel="0" collapsed="false">
      <c r="A23634" s="0" t="n">
        <v>362900</v>
      </c>
      <c r="B23634" s="0" t="n">
        <v>0</v>
      </c>
      <c r="D23634" s="0" t="n">
        <v>362900</v>
      </c>
      <c r="E23634" s="0" t="n">
        <v>0</v>
      </c>
    </row>
    <row r="23635" customFormat="false" ht="15" hidden="false" customHeight="false" outlineLevel="0" collapsed="false">
      <c r="A23635" s="0" t="n">
        <v>363000</v>
      </c>
      <c r="B23635" s="0" t="n">
        <v>0</v>
      </c>
      <c r="D23635" s="0" t="n">
        <v>363000</v>
      </c>
      <c r="E23635" s="0" t="n">
        <v>0</v>
      </c>
    </row>
    <row r="23636" customFormat="false" ht="15" hidden="false" customHeight="false" outlineLevel="0" collapsed="false">
      <c r="A23636" s="0" t="n">
        <v>363100</v>
      </c>
      <c r="B23636" s="0" t="n">
        <v>0</v>
      </c>
      <c r="D23636" s="0" t="n">
        <v>363100</v>
      </c>
      <c r="E23636" s="0" t="n">
        <v>0</v>
      </c>
    </row>
    <row r="23637" customFormat="false" ht="15" hidden="false" customHeight="false" outlineLevel="0" collapsed="false">
      <c r="A23637" s="0" t="n">
        <v>363200</v>
      </c>
      <c r="B23637" s="0" t="n">
        <v>0</v>
      </c>
      <c r="D23637" s="0" t="n">
        <v>363200</v>
      </c>
      <c r="E23637" s="0" t="n">
        <v>0</v>
      </c>
    </row>
    <row r="23638" customFormat="false" ht="15" hidden="false" customHeight="false" outlineLevel="0" collapsed="false">
      <c r="A23638" s="0" t="n">
        <v>363300</v>
      </c>
      <c r="B23638" s="0" t="n">
        <v>0</v>
      </c>
      <c r="D23638" s="0" t="n">
        <v>363300</v>
      </c>
      <c r="E23638" s="0" t="n">
        <v>0</v>
      </c>
    </row>
    <row r="23639" customFormat="false" ht="15" hidden="false" customHeight="false" outlineLevel="0" collapsed="false">
      <c r="A23639" s="0" t="n">
        <v>363400</v>
      </c>
      <c r="B23639" s="0" t="n">
        <v>0</v>
      </c>
      <c r="D23639" s="0" t="n">
        <v>363400</v>
      </c>
      <c r="E23639" s="0" t="n">
        <v>0</v>
      </c>
    </row>
    <row r="23640" customFormat="false" ht="15" hidden="false" customHeight="false" outlineLevel="0" collapsed="false">
      <c r="A23640" s="0" t="n">
        <v>363500</v>
      </c>
      <c r="B23640" s="0" t="n">
        <v>0</v>
      </c>
      <c r="D23640" s="0" t="n">
        <v>363500</v>
      </c>
      <c r="E23640" s="0" t="n">
        <v>0</v>
      </c>
    </row>
    <row r="23641" customFormat="false" ht="15" hidden="false" customHeight="false" outlineLevel="0" collapsed="false">
      <c r="A23641" s="0" t="n">
        <v>363600</v>
      </c>
      <c r="B23641" s="0" t="n">
        <v>0</v>
      </c>
      <c r="D23641" s="0" t="n">
        <v>363600</v>
      </c>
      <c r="E23641" s="0" t="n">
        <v>0</v>
      </c>
    </row>
    <row r="23642" customFormat="false" ht="15" hidden="false" customHeight="false" outlineLevel="0" collapsed="false">
      <c r="A23642" s="0" t="n">
        <v>363700</v>
      </c>
      <c r="B23642" s="0" t="n">
        <v>0</v>
      </c>
      <c r="D23642" s="0" t="n">
        <v>363700</v>
      </c>
      <c r="E23642" s="0" t="n">
        <v>0</v>
      </c>
    </row>
    <row r="23643" customFormat="false" ht="15" hidden="false" customHeight="false" outlineLevel="0" collapsed="false">
      <c r="A23643" s="0" t="n">
        <v>363800</v>
      </c>
      <c r="B23643" s="0" t="n">
        <v>0</v>
      </c>
      <c r="D23643" s="0" t="n">
        <v>363800</v>
      </c>
      <c r="E23643" s="0" t="n">
        <v>0</v>
      </c>
    </row>
    <row r="23644" customFormat="false" ht="15" hidden="false" customHeight="false" outlineLevel="0" collapsed="false">
      <c r="A23644" s="0" t="n">
        <v>363900</v>
      </c>
      <c r="B23644" s="0" t="n">
        <v>0</v>
      </c>
      <c r="D23644" s="0" t="n">
        <v>363900</v>
      </c>
      <c r="E23644" s="0" t="n">
        <v>0</v>
      </c>
    </row>
    <row r="23645" customFormat="false" ht="15" hidden="false" customHeight="false" outlineLevel="0" collapsed="false">
      <c r="A23645" s="0" t="n">
        <v>364000</v>
      </c>
      <c r="B23645" s="0" t="n">
        <v>0</v>
      </c>
      <c r="D23645" s="0" t="n">
        <v>364000</v>
      </c>
      <c r="E23645" s="0" t="n">
        <v>0</v>
      </c>
    </row>
    <row r="23646" customFormat="false" ht="15" hidden="false" customHeight="false" outlineLevel="0" collapsed="false">
      <c r="A23646" s="0" t="n">
        <v>364100</v>
      </c>
      <c r="B23646" s="0" t="n">
        <v>0</v>
      </c>
      <c r="D23646" s="0" t="n">
        <v>364100</v>
      </c>
      <c r="E23646" s="0" t="n">
        <v>0</v>
      </c>
    </row>
    <row r="23647" customFormat="false" ht="15" hidden="false" customHeight="false" outlineLevel="0" collapsed="false">
      <c r="A23647" s="0" t="n">
        <v>364200</v>
      </c>
      <c r="B23647" s="0" t="n">
        <v>0</v>
      </c>
      <c r="D23647" s="0" t="n">
        <v>364200</v>
      </c>
      <c r="E23647" s="0" t="n">
        <v>0</v>
      </c>
    </row>
    <row r="23648" customFormat="false" ht="15" hidden="false" customHeight="false" outlineLevel="0" collapsed="false">
      <c r="A23648" s="0" t="n">
        <v>364300</v>
      </c>
      <c r="B23648" s="0" t="n">
        <v>0</v>
      </c>
      <c r="D23648" s="0" t="n">
        <v>364300</v>
      </c>
      <c r="E23648" s="0" t="n">
        <v>0</v>
      </c>
    </row>
    <row r="23649" customFormat="false" ht="15" hidden="false" customHeight="false" outlineLevel="0" collapsed="false">
      <c r="A23649" s="0" t="n">
        <v>364400</v>
      </c>
      <c r="B23649" s="0" t="n">
        <v>0</v>
      </c>
      <c r="D23649" s="0" t="n">
        <v>364400</v>
      </c>
      <c r="E23649" s="0" t="n">
        <v>0</v>
      </c>
    </row>
    <row r="23650" customFormat="false" ht="15" hidden="false" customHeight="false" outlineLevel="0" collapsed="false">
      <c r="A23650" s="0" t="n">
        <v>364500</v>
      </c>
      <c r="B23650" s="0" t="n">
        <v>0</v>
      </c>
      <c r="D23650" s="0" t="n">
        <v>364500</v>
      </c>
      <c r="E23650" s="0" t="n">
        <v>0</v>
      </c>
    </row>
    <row r="23651" customFormat="false" ht="15" hidden="false" customHeight="false" outlineLevel="0" collapsed="false">
      <c r="A23651" s="0" t="n">
        <v>364600</v>
      </c>
      <c r="B23651" s="0" t="n">
        <v>0</v>
      </c>
      <c r="D23651" s="0" t="n">
        <v>364600</v>
      </c>
      <c r="E23651" s="0" t="n">
        <v>0</v>
      </c>
    </row>
    <row r="23652" customFormat="false" ht="15" hidden="false" customHeight="false" outlineLevel="0" collapsed="false">
      <c r="A23652" s="0" t="n">
        <v>364700</v>
      </c>
      <c r="B23652" s="0" t="n">
        <v>0</v>
      </c>
      <c r="D23652" s="0" t="n">
        <v>364700</v>
      </c>
      <c r="E23652" s="0" t="n">
        <v>0</v>
      </c>
    </row>
    <row r="23653" customFormat="false" ht="15" hidden="false" customHeight="false" outlineLevel="0" collapsed="false">
      <c r="A23653" s="0" t="n">
        <v>364800</v>
      </c>
      <c r="B23653" s="0" t="n">
        <v>0</v>
      </c>
      <c r="D23653" s="0" t="n">
        <v>364800</v>
      </c>
      <c r="E23653" s="0" t="n">
        <v>0</v>
      </c>
    </row>
    <row r="23654" customFormat="false" ht="15" hidden="false" customHeight="false" outlineLevel="0" collapsed="false">
      <c r="A23654" s="0" t="n">
        <v>364900</v>
      </c>
      <c r="B23654" s="0" t="n">
        <v>0</v>
      </c>
      <c r="D23654" s="0" t="n">
        <v>364900</v>
      </c>
      <c r="E23654" s="0" t="n">
        <v>0</v>
      </c>
    </row>
    <row r="23655" customFormat="false" ht="15" hidden="false" customHeight="false" outlineLevel="0" collapsed="false">
      <c r="A23655" s="0" t="n">
        <v>365000</v>
      </c>
      <c r="B23655" s="0" t="n">
        <v>0</v>
      </c>
      <c r="D23655" s="0" t="n">
        <v>365000</v>
      </c>
      <c r="E23655" s="0" t="n">
        <v>0</v>
      </c>
    </row>
    <row r="23656" customFormat="false" ht="15" hidden="false" customHeight="false" outlineLevel="0" collapsed="false">
      <c r="A23656" s="0" t="n">
        <v>365100</v>
      </c>
      <c r="B23656" s="0" t="n">
        <v>0</v>
      </c>
      <c r="D23656" s="0" t="n">
        <v>365100</v>
      </c>
      <c r="E23656" s="0" t="n">
        <v>0</v>
      </c>
    </row>
    <row r="23657" customFormat="false" ht="15" hidden="false" customHeight="false" outlineLevel="0" collapsed="false">
      <c r="A23657" s="0" t="n">
        <v>365200</v>
      </c>
      <c r="B23657" s="0" t="n">
        <v>0</v>
      </c>
      <c r="D23657" s="0" t="n">
        <v>365200</v>
      </c>
      <c r="E23657" s="0" t="n">
        <v>0</v>
      </c>
    </row>
    <row r="23658" customFormat="false" ht="15" hidden="false" customHeight="false" outlineLevel="0" collapsed="false">
      <c r="A23658" s="0" t="n">
        <v>365300</v>
      </c>
      <c r="B23658" s="0" t="n">
        <v>0</v>
      </c>
      <c r="D23658" s="0" t="n">
        <v>365300</v>
      </c>
      <c r="E23658" s="0" t="n">
        <v>0</v>
      </c>
    </row>
    <row r="23659" customFormat="false" ht="15" hidden="false" customHeight="false" outlineLevel="0" collapsed="false">
      <c r="A23659" s="0" t="n">
        <v>365400</v>
      </c>
      <c r="B23659" s="0" t="n">
        <v>0</v>
      </c>
      <c r="D23659" s="0" t="n">
        <v>365400</v>
      </c>
      <c r="E23659" s="0" t="n">
        <v>0</v>
      </c>
    </row>
    <row r="23660" customFormat="false" ht="15" hidden="false" customHeight="false" outlineLevel="0" collapsed="false">
      <c r="A23660" s="0" t="n">
        <v>365500</v>
      </c>
      <c r="B23660" s="0" t="n">
        <v>0</v>
      </c>
      <c r="D23660" s="0" t="n">
        <v>365500</v>
      </c>
      <c r="E23660" s="0" t="n">
        <v>0</v>
      </c>
    </row>
    <row r="23661" customFormat="false" ht="15" hidden="false" customHeight="false" outlineLevel="0" collapsed="false">
      <c r="A23661" s="0" t="n">
        <v>365600</v>
      </c>
      <c r="B23661" s="0" t="n">
        <v>0</v>
      </c>
      <c r="D23661" s="0" t="n">
        <v>365600</v>
      </c>
      <c r="E23661" s="0" t="n">
        <v>0</v>
      </c>
    </row>
    <row r="23662" customFormat="false" ht="15" hidden="false" customHeight="false" outlineLevel="0" collapsed="false">
      <c r="A23662" s="0" t="n">
        <v>365700</v>
      </c>
      <c r="B23662" s="0" t="n">
        <v>0</v>
      </c>
      <c r="D23662" s="0" t="n">
        <v>365700</v>
      </c>
      <c r="E23662" s="0" t="n">
        <v>0</v>
      </c>
    </row>
    <row r="23663" customFormat="false" ht="15" hidden="false" customHeight="false" outlineLevel="0" collapsed="false">
      <c r="A23663" s="0" t="n">
        <v>365800</v>
      </c>
      <c r="B23663" s="0" t="n">
        <v>0</v>
      </c>
      <c r="D23663" s="0" t="n">
        <v>365800</v>
      </c>
      <c r="E23663" s="0" t="n">
        <v>0</v>
      </c>
    </row>
    <row r="23664" customFormat="false" ht="15" hidden="false" customHeight="false" outlineLevel="0" collapsed="false">
      <c r="A23664" s="0" t="n">
        <v>365900</v>
      </c>
      <c r="B23664" s="0" t="n">
        <v>0</v>
      </c>
      <c r="D23664" s="0" t="n">
        <v>365900</v>
      </c>
      <c r="E23664" s="0" t="n">
        <v>0</v>
      </c>
    </row>
    <row r="23665" customFormat="false" ht="15" hidden="false" customHeight="false" outlineLevel="0" collapsed="false">
      <c r="A23665" s="0" t="n">
        <v>366000</v>
      </c>
      <c r="B23665" s="0" t="n">
        <v>0</v>
      </c>
      <c r="D23665" s="0" t="n">
        <v>366000</v>
      </c>
      <c r="E23665" s="0" t="n">
        <v>0</v>
      </c>
    </row>
    <row r="23666" customFormat="false" ht="15" hidden="false" customHeight="false" outlineLevel="0" collapsed="false">
      <c r="A23666" s="0" t="n">
        <v>366100</v>
      </c>
      <c r="B23666" s="0" t="n">
        <v>0</v>
      </c>
      <c r="D23666" s="0" t="n">
        <v>366100</v>
      </c>
      <c r="E23666" s="0" t="n">
        <v>0</v>
      </c>
    </row>
    <row r="23667" customFormat="false" ht="15" hidden="false" customHeight="false" outlineLevel="0" collapsed="false">
      <c r="A23667" s="0" t="n">
        <v>366200</v>
      </c>
      <c r="B23667" s="0" t="n">
        <v>0</v>
      </c>
      <c r="D23667" s="0" t="n">
        <v>366200</v>
      </c>
      <c r="E23667" s="0" t="n">
        <v>0</v>
      </c>
    </row>
    <row r="23668" customFormat="false" ht="15" hidden="false" customHeight="false" outlineLevel="0" collapsed="false">
      <c r="A23668" s="0" t="n">
        <v>366300</v>
      </c>
      <c r="B23668" s="0" t="n">
        <v>0</v>
      </c>
      <c r="D23668" s="0" t="n">
        <v>366300</v>
      </c>
      <c r="E23668" s="0" t="n">
        <v>0</v>
      </c>
    </row>
    <row r="23669" customFormat="false" ht="15" hidden="false" customHeight="false" outlineLevel="0" collapsed="false">
      <c r="A23669" s="0" t="n">
        <v>366400</v>
      </c>
      <c r="B23669" s="0" t="n">
        <v>0</v>
      </c>
      <c r="D23669" s="0" t="n">
        <v>366400</v>
      </c>
      <c r="E23669" s="0" t="n">
        <v>0</v>
      </c>
    </row>
    <row r="23670" customFormat="false" ht="15" hidden="false" customHeight="false" outlineLevel="0" collapsed="false">
      <c r="A23670" s="0" t="n">
        <v>366500</v>
      </c>
      <c r="B23670" s="0" t="n">
        <v>0</v>
      </c>
      <c r="D23670" s="0" t="n">
        <v>366500</v>
      </c>
      <c r="E23670" s="0" t="n">
        <v>0</v>
      </c>
    </row>
    <row r="23671" customFormat="false" ht="15" hidden="false" customHeight="false" outlineLevel="0" collapsed="false">
      <c r="A23671" s="0" t="n">
        <v>366600</v>
      </c>
      <c r="B23671" s="0" t="n">
        <v>0</v>
      </c>
      <c r="D23671" s="0" t="n">
        <v>366600</v>
      </c>
      <c r="E23671" s="0" t="n">
        <v>0</v>
      </c>
    </row>
    <row r="23672" customFormat="false" ht="15" hidden="false" customHeight="false" outlineLevel="0" collapsed="false">
      <c r="A23672" s="0" t="n">
        <v>366700</v>
      </c>
      <c r="B23672" s="0" t="n">
        <v>0</v>
      </c>
      <c r="D23672" s="0" t="n">
        <v>366700</v>
      </c>
      <c r="E23672" s="0" t="n">
        <v>0</v>
      </c>
    </row>
    <row r="23673" customFormat="false" ht="15" hidden="false" customHeight="false" outlineLevel="0" collapsed="false">
      <c r="A23673" s="0" t="n">
        <v>366800</v>
      </c>
      <c r="B23673" s="0" t="n">
        <v>0</v>
      </c>
      <c r="D23673" s="0" t="n">
        <v>366800</v>
      </c>
      <c r="E23673" s="0" t="n">
        <v>0</v>
      </c>
    </row>
    <row r="23674" customFormat="false" ht="15" hidden="false" customHeight="false" outlineLevel="0" collapsed="false">
      <c r="A23674" s="0" t="n">
        <v>366900</v>
      </c>
      <c r="B23674" s="0" t="n">
        <v>0</v>
      </c>
      <c r="D23674" s="0" t="n">
        <v>366900</v>
      </c>
      <c r="E23674" s="0" t="n">
        <v>0</v>
      </c>
    </row>
    <row r="23675" customFormat="false" ht="15" hidden="false" customHeight="false" outlineLevel="0" collapsed="false">
      <c r="A23675" s="0" t="n">
        <v>367000</v>
      </c>
      <c r="B23675" s="0" t="n">
        <v>0</v>
      </c>
      <c r="D23675" s="0" t="n">
        <v>367000</v>
      </c>
      <c r="E23675" s="0" t="n">
        <v>0</v>
      </c>
    </row>
    <row r="23676" customFormat="false" ht="15" hidden="false" customHeight="false" outlineLevel="0" collapsed="false">
      <c r="A23676" s="0" t="n">
        <v>367100</v>
      </c>
      <c r="B23676" s="0" t="n">
        <v>0</v>
      </c>
      <c r="D23676" s="0" t="n">
        <v>367100</v>
      </c>
      <c r="E23676" s="0" t="n">
        <v>0</v>
      </c>
    </row>
    <row r="23677" customFormat="false" ht="15" hidden="false" customHeight="false" outlineLevel="0" collapsed="false">
      <c r="A23677" s="0" t="n">
        <v>367200</v>
      </c>
      <c r="B23677" s="0" t="n">
        <v>0</v>
      </c>
      <c r="D23677" s="0" t="n">
        <v>367200</v>
      </c>
      <c r="E23677" s="0" t="n">
        <v>0</v>
      </c>
    </row>
    <row r="23678" customFormat="false" ht="15" hidden="false" customHeight="false" outlineLevel="0" collapsed="false">
      <c r="A23678" s="0" t="n">
        <v>367300</v>
      </c>
      <c r="B23678" s="0" t="n">
        <v>0</v>
      </c>
      <c r="D23678" s="0" t="n">
        <v>367300</v>
      </c>
      <c r="E23678" s="0" t="n">
        <v>0</v>
      </c>
    </row>
    <row r="23679" customFormat="false" ht="15" hidden="false" customHeight="false" outlineLevel="0" collapsed="false">
      <c r="A23679" s="0" t="n">
        <v>367400</v>
      </c>
      <c r="B23679" s="0" t="n">
        <v>0</v>
      </c>
      <c r="D23679" s="0" t="n">
        <v>367400</v>
      </c>
      <c r="E23679" s="0" t="n">
        <v>0</v>
      </c>
    </row>
    <row r="23680" customFormat="false" ht="15" hidden="false" customHeight="false" outlineLevel="0" collapsed="false">
      <c r="A23680" s="0" t="n">
        <v>367500</v>
      </c>
      <c r="B23680" s="0" t="n">
        <v>0</v>
      </c>
      <c r="D23680" s="0" t="n">
        <v>367500</v>
      </c>
      <c r="E23680" s="0" t="n">
        <v>0</v>
      </c>
    </row>
    <row r="23681" customFormat="false" ht="15" hidden="false" customHeight="false" outlineLevel="0" collapsed="false">
      <c r="A23681" s="0" t="n">
        <v>367600</v>
      </c>
      <c r="B23681" s="0" t="n">
        <v>0</v>
      </c>
      <c r="D23681" s="0" t="n">
        <v>367600</v>
      </c>
      <c r="E23681" s="0" t="n">
        <v>0</v>
      </c>
    </row>
    <row r="23682" customFormat="false" ht="15" hidden="false" customHeight="false" outlineLevel="0" collapsed="false">
      <c r="A23682" s="0" t="n">
        <v>367700</v>
      </c>
      <c r="B23682" s="0" t="n">
        <v>0</v>
      </c>
      <c r="D23682" s="0" t="n">
        <v>367700</v>
      </c>
      <c r="E23682" s="0" t="n">
        <v>0</v>
      </c>
    </row>
    <row r="23683" customFormat="false" ht="15" hidden="false" customHeight="false" outlineLevel="0" collapsed="false">
      <c r="A23683" s="0" t="n">
        <v>367800</v>
      </c>
      <c r="B23683" s="0" t="n">
        <v>0</v>
      </c>
      <c r="D23683" s="0" t="n">
        <v>367800</v>
      </c>
      <c r="E23683" s="0" t="n">
        <v>0</v>
      </c>
    </row>
    <row r="23684" customFormat="false" ht="15" hidden="false" customHeight="false" outlineLevel="0" collapsed="false">
      <c r="A23684" s="0" t="n">
        <v>367900</v>
      </c>
      <c r="B23684" s="0" t="n">
        <v>0</v>
      </c>
      <c r="D23684" s="0" t="n">
        <v>367900</v>
      </c>
      <c r="E23684" s="0" t="n">
        <v>0</v>
      </c>
    </row>
    <row r="23685" customFormat="false" ht="15" hidden="false" customHeight="false" outlineLevel="0" collapsed="false">
      <c r="A23685" s="0" t="n">
        <v>368000</v>
      </c>
      <c r="B23685" s="0" t="n">
        <v>0</v>
      </c>
      <c r="D23685" s="0" t="n">
        <v>368000</v>
      </c>
      <c r="E23685" s="0" t="n">
        <v>0</v>
      </c>
    </row>
    <row r="23686" customFormat="false" ht="15" hidden="false" customHeight="false" outlineLevel="0" collapsed="false">
      <c r="A23686" s="0" t="n">
        <v>368100</v>
      </c>
      <c r="B23686" s="0" t="n">
        <v>0</v>
      </c>
      <c r="D23686" s="0" t="n">
        <v>368100</v>
      </c>
      <c r="E23686" s="0" t="n">
        <v>0</v>
      </c>
    </row>
    <row r="23687" customFormat="false" ht="15" hidden="false" customHeight="false" outlineLevel="0" collapsed="false">
      <c r="A23687" s="0" t="n">
        <v>368200</v>
      </c>
      <c r="B23687" s="0" t="n">
        <v>0</v>
      </c>
      <c r="D23687" s="0" t="n">
        <v>368200</v>
      </c>
      <c r="E23687" s="0" t="n">
        <v>0</v>
      </c>
    </row>
    <row r="23688" customFormat="false" ht="15" hidden="false" customHeight="false" outlineLevel="0" collapsed="false">
      <c r="A23688" s="0" t="n">
        <v>368300</v>
      </c>
      <c r="B23688" s="0" t="n">
        <v>0</v>
      </c>
      <c r="D23688" s="0" t="n">
        <v>368300</v>
      </c>
      <c r="E23688" s="0" t="n">
        <v>0</v>
      </c>
    </row>
    <row r="23689" customFormat="false" ht="15" hidden="false" customHeight="false" outlineLevel="0" collapsed="false">
      <c r="A23689" s="0" t="n">
        <v>368400</v>
      </c>
      <c r="B23689" s="0" t="n">
        <v>0</v>
      </c>
      <c r="D23689" s="0" t="n">
        <v>368400</v>
      </c>
      <c r="E23689" s="0" t="n">
        <v>0</v>
      </c>
    </row>
    <row r="23690" customFormat="false" ht="15" hidden="false" customHeight="false" outlineLevel="0" collapsed="false">
      <c r="A23690" s="0" t="n">
        <v>368500</v>
      </c>
      <c r="B23690" s="0" t="n">
        <v>0</v>
      </c>
      <c r="D23690" s="0" t="n">
        <v>368500</v>
      </c>
      <c r="E23690" s="0" t="n">
        <v>0</v>
      </c>
    </row>
    <row r="23691" customFormat="false" ht="15" hidden="false" customHeight="false" outlineLevel="0" collapsed="false">
      <c r="A23691" s="0" t="n">
        <v>368600</v>
      </c>
      <c r="B23691" s="0" t="n">
        <v>0</v>
      </c>
      <c r="D23691" s="0" t="n">
        <v>368600</v>
      </c>
      <c r="E23691" s="0" t="n">
        <v>0</v>
      </c>
    </row>
    <row r="23692" customFormat="false" ht="15" hidden="false" customHeight="false" outlineLevel="0" collapsed="false">
      <c r="A23692" s="0" t="n">
        <v>368700</v>
      </c>
      <c r="B23692" s="0" t="n">
        <v>0</v>
      </c>
      <c r="D23692" s="0" t="n">
        <v>368700</v>
      </c>
      <c r="E23692" s="0" t="n">
        <v>0</v>
      </c>
    </row>
    <row r="23693" customFormat="false" ht="15" hidden="false" customHeight="false" outlineLevel="0" collapsed="false">
      <c r="A23693" s="0" t="n">
        <v>368800</v>
      </c>
      <c r="B23693" s="0" t="n">
        <v>0</v>
      </c>
      <c r="D23693" s="0" t="n">
        <v>368800</v>
      </c>
      <c r="E23693" s="0" t="n">
        <v>0</v>
      </c>
    </row>
    <row r="23694" customFormat="false" ht="15" hidden="false" customHeight="false" outlineLevel="0" collapsed="false">
      <c r="A23694" s="0" t="n">
        <v>368900</v>
      </c>
      <c r="B23694" s="0" t="n">
        <v>0</v>
      </c>
      <c r="D23694" s="0" t="n">
        <v>368900</v>
      </c>
      <c r="E23694" s="0" t="n">
        <v>0</v>
      </c>
    </row>
    <row r="23695" customFormat="false" ht="15" hidden="false" customHeight="false" outlineLevel="0" collapsed="false">
      <c r="A23695" s="0" t="n">
        <v>369000</v>
      </c>
      <c r="B23695" s="0" t="n">
        <v>0</v>
      </c>
      <c r="D23695" s="0" t="n">
        <v>369000</v>
      </c>
      <c r="E23695" s="0" t="n">
        <v>0</v>
      </c>
    </row>
    <row r="23696" customFormat="false" ht="15" hidden="false" customHeight="false" outlineLevel="0" collapsed="false">
      <c r="A23696" s="0" t="n">
        <v>369100</v>
      </c>
      <c r="B23696" s="0" t="n">
        <v>0</v>
      </c>
      <c r="D23696" s="0" t="n">
        <v>369100</v>
      </c>
      <c r="E23696" s="0" t="n">
        <v>0</v>
      </c>
    </row>
    <row r="23697" customFormat="false" ht="15" hidden="false" customHeight="false" outlineLevel="0" collapsed="false">
      <c r="A23697" s="0" t="n">
        <v>369200</v>
      </c>
      <c r="B23697" s="0" t="n">
        <v>0</v>
      </c>
      <c r="D23697" s="0" t="n">
        <v>369200</v>
      </c>
      <c r="E23697" s="0" t="n">
        <v>0</v>
      </c>
    </row>
    <row r="23698" customFormat="false" ht="15" hidden="false" customHeight="false" outlineLevel="0" collapsed="false">
      <c r="A23698" s="0" t="n">
        <v>369300</v>
      </c>
      <c r="B23698" s="0" t="n">
        <v>0</v>
      </c>
      <c r="D23698" s="0" t="n">
        <v>369300</v>
      </c>
      <c r="E23698" s="0" t="n">
        <v>0</v>
      </c>
    </row>
    <row r="23699" customFormat="false" ht="15" hidden="false" customHeight="false" outlineLevel="0" collapsed="false">
      <c r="A23699" s="0" t="n">
        <v>369400</v>
      </c>
      <c r="B23699" s="0" t="n">
        <v>0</v>
      </c>
      <c r="D23699" s="0" t="n">
        <v>369400</v>
      </c>
      <c r="E23699" s="0" t="n">
        <v>0</v>
      </c>
    </row>
    <row r="23700" customFormat="false" ht="15" hidden="false" customHeight="false" outlineLevel="0" collapsed="false">
      <c r="A23700" s="0" t="n">
        <v>369500</v>
      </c>
      <c r="B23700" s="0" t="n">
        <v>0</v>
      </c>
      <c r="D23700" s="0" t="n">
        <v>369500</v>
      </c>
      <c r="E23700" s="0" t="n">
        <v>0</v>
      </c>
    </row>
    <row r="23701" customFormat="false" ht="15" hidden="false" customHeight="false" outlineLevel="0" collapsed="false">
      <c r="A23701" s="0" t="n">
        <v>369600</v>
      </c>
      <c r="B23701" s="0" t="n">
        <v>0</v>
      </c>
      <c r="D23701" s="0" t="n">
        <v>369600</v>
      </c>
      <c r="E23701" s="0" t="n">
        <v>0</v>
      </c>
    </row>
    <row r="23702" customFormat="false" ht="15" hidden="false" customHeight="false" outlineLevel="0" collapsed="false">
      <c r="A23702" s="0" t="n">
        <v>369700</v>
      </c>
      <c r="B23702" s="0" t="n">
        <v>0</v>
      </c>
      <c r="D23702" s="0" t="n">
        <v>369700</v>
      </c>
      <c r="E23702" s="0" t="n">
        <v>0</v>
      </c>
    </row>
    <row r="23703" customFormat="false" ht="15" hidden="false" customHeight="false" outlineLevel="0" collapsed="false">
      <c r="A23703" s="0" t="n">
        <v>369800</v>
      </c>
      <c r="B23703" s="0" t="n">
        <v>0</v>
      </c>
      <c r="D23703" s="0" t="n">
        <v>369800</v>
      </c>
      <c r="E23703" s="0" t="n">
        <v>0</v>
      </c>
    </row>
    <row r="23704" customFormat="false" ht="15" hidden="false" customHeight="false" outlineLevel="0" collapsed="false">
      <c r="A23704" s="0" t="n">
        <v>369900</v>
      </c>
      <c r="B23704" s="0" t="n">
        <v>0</v>
      </c>
      <c r="D23704" s="0" t="n">
        <v>369900</v>
      </c>
      <c r="E23704" s="0" t="n">
        <v>0</v>
      </c>
    </row>
    <row r="23705" customFormat="false" ht="15" hidden="false" customHeight="false" outlineLevel="0" collapsed="false">
      <c r="A23705" s="0" t="n">
        <v>370000</v>
      </c>
      <c r="B23705" s="0" t="n">
        <v>0</v>
      </c>
      <c r="D23705" s="0" t="n">
        <v>370000</v>
      </c>
      <c r="E23705" s="0" t="n">
        <v>0</v>
      </c>
    </row>
    <row r="23706" customFormat="false" ht="15" hidden="false" customHeight="false" outlineLevel="0" collapsed="false">
      <c r="A23706" s="0" t="n">
        <v>370100</v>
      </c>
      <c r="B23706" s="0" t="n">
        <v>0</v>
      </c>
      <c r="D23706" s="0" t="n">
        <v>370100</v>
      </c>
      <c r="E23706" s="0" t="n">
        <v>0</v>
      </c>
    </row>
    <row r="23707" customFormat="false" ht="15" hidden="false" customHeight="false" outlineLevel="0" collapsed="false">
      <c r="A23707" s="0" t="n">
        <v>370200</v>
      </c>
      <c r="B23707" s="0" t="n">
        <v>0</v>
      </c>
      <c r="D23707" s="0" t="n">
        <v>370200</v>
      </c>
      <c r="E23707" s="0" t="n">
        <v>0</v>
      </c>
    </row>
    <row r="23708" customFormat="false" ht="15" hidden="false" customHeight="false" outlineLevel="0" collapsed="false">
      <c r="A23708" s="0" t="n">
        <v>370300</v>
      </c>
      <c r="B23708" s="0" t="n">
        <v>0</v>
      </c>
      <c r="D23708" s="0" t="n">
        <v>370300</v>
      </c>
      <c r="E23708" s="0" t="n">
        <v>0</v>
      </c>
    </row>
    <row r="23709" customFormat="false" ht="15" hidden="false" customHeight="false" outlineLevel="0" collapsed="false">
      <c r="A23709" s="0" t="n">
        <v>370400</v>
      </c>
      <c r="B23709" s="0" t="n">
        <v>0</v>
      </c>
      <c r="D23709" s="0" t="n">
        <v>370400</v>
      </c>
      <c r="E23709" s="0" t="n">
        <v>0</v>
      </c>
    </row>
    <row r="23710" customFormat="false" ht="15" hidden="false" customHeight="false" outlineLevel="0" collapsed="false">
      <c r="A23710" s="0" t="n">
        <v>370500</v>
      </c>
      <c r="B23710" s="0" t="n">
        <v>0</v>
      </c>
      <c r="D23710" s="0" t="n">
        <v>370500</v>
      </c>
      <c r="E23710" s="0" t="n">
        <v>0</v>
      </c>
    </row>
    <row r="23711" customFormat="false" ht="15" hidden="false" customHeight="false" outlineLevel="0" collapsed="false">
      <c r="A23711" s="0" t="n">
        <v>370600</v>
      </c>
      <c r="B23711" s="0" t="n">
        <v>0</v>
      </c>
      <c r="D23711" s="0" t="n">
        <v>370600</v>
      </c>
      <c r="E23711" s="0" t="n">
        <v>0</v>
      </c>
    </row>
    <row r="23712" customFormat="false" ht="15" hidden="false" customHeight="false" outlineLevel="0" collapsed="false">
      <c r="A23712" s="0" t="n">
        <v>370700</v>
      </c>
      <c r="B23712" s="0" t="n">
        <v>0</v>
      </c>
      <c r="D23712" s="0" t="n">
        <v>370700</v>
      </c>
      <c r="E23712" s="0" t="n">
        <v>0</v>
      </c>
    </row>
    <row r="23713" customFormat="false" ht="15" hidden="false" customHeight="false" outlineLevel="0" collapsed="false">
      <c r="A23713" s="0" t="n">
        <v>370800</v>
      </c>
      <c r="B23713" s="0" t="n">
        <v>0</v>
      </c>
      <c r="D23713" s="0" t="n">
        <v>370800</v>
      </c>
      <c r="E23713" s="0" t="n">
        <v>0</v>
      </c>
    </row>
    <row r="23714" customFormat="false" ht="15" hidden="false" customHeight="false" outlineLevel="0" collapsed="false">
      <c r="A23714" s="0" t="n">
        <v>370900</v>
      </c>
      <c r="B23714" s="0" t="n">
        <v>0</v>
      </c>
      <c r="D23714" s="0" t="n">
        <v>370900</v>
      </c>
      <c r="E23714" s="0" t="n">
        <v>0</v>
      </c>
    </row>
    <row r="23715" customFormat="false" ht="15" hidden="false" customHeight="false" outlineLevel="0" collapsed="false">
      <c r="A23715" s="0" t="n">
        <v>371000</v>
      </c>
      <c r="B23715" s="0" t="n">
        <v>0</v>
      </c>
      <c r="D23715" s="0" t="n">
        <v>371000</v>
      </c>
      <c r="E23715" s="0" t="n">
        <v>0</v>
      </c>
    </row>
    <row r="23716" customFormat="false" ht="15" hidden="false" customHeight="false" outlineLevel="0" collapsed="false">
      <c r="A23716" s="0" t="n">
        <v>371100</v>
      </c>
      <c r="B23716" s="0" t="n">
        <v>0</v>
      </c>
      <c r="D23716" s="0" t="n">
        <v>371100</v>
      </c>
      <c r="E23716" s="0" t="n">
        <v>0</v>
      </c>
    </row>
    <row r="23717" customFormat="false" ht="15" hidden="false" customHeight="false" outlineLevel="0" collapsed="false">
      <c r="A23717" s="0" t="n">
        <v>371200</v>
      </c>
      <c r="B23717" s="0" t="n">
        <v>0</v>
      </c>
      <c r="D23717" s="0" t="n">
        <v>371200</v>
      </c>
      <c r="E23717" s="0" t="n">
        <v>0</v>
      </c>
    </row>
    <row r="23718" customFormat="false" ht="15" hidden="false" customHeight="false" outlineLevel="0" collapsed="false">
      <c r="A23718" s="0" t="n">
        <v>371300</v>
      </c>
      <c r="B23718" s="0" t="n">
        <v>0</v>
      </c>
      <c r="D23718" s="0" t="n">
        <v>371300</v>
      </c>
      <c r="E23718" s="0" t="n">
        <v>0</v>
      </c>
    </row>
    <row r="23719" customFormat="false" ht="15" hidden="false" customHeight="false" outlineLevel="0" collapsed="false">
      <c r="A23719" s="0" t="n">
        <v>371400</v>
      </c>
      <c r="B23719" s="0" t="n">
        <v>0</v>
      </c>
      <c r="D23719" s="0" t="n">
        <v>371400</v>
      </c>
      <c r="E23719" s="0" t="n">
        <v>0</v>
      </c>
    </row>
    <row r="23720" customFormat="false" ht="15" hidden="false" customHeight="false" outlineLevel="0" collapsed="false">
      <c r="A23720" s="0" t="n">
        <v>371500</v>
      </c>
      <c r="B23720" s="0" t="n">
        <v>0</v>
      </c>
      <c r="D23720" s="0" t="n">
        <v>371500</v>
      </c>
      <c r="E23720" s="0" t="n">
        <v>0</v>
      </c>
    </row>
    <row r="23721" customFormat="false" ht="15" hidden="false" customHeight="false" outlineLevel="0" collapsed="false">
      <c r="A23721" s="0" t="n">
        <v>371600</v>
      </c>
      <c r="B23721" s="0" t="n">
        <v>0</v>
      </c>
      <c r="D23721" s="0" t="n">
        <v>371600</v>
      </c>
      <c r="E23721" s="0" t="n">
        <v>0</v>
      </c>
    </row>
    <row r="23722" customFormat="false" ht="15" hidden="false" customHeight="false" outlineLevel="0" collapsed="false">
      <c r="A23722" s="0" t="n">
        <v>371700</v>
      </c>
      <c r="B23722" s="0" t="n">
        <v>0</v>
      </c>
      <c r="D23722" s="0" t="n">
        <v>371700</v>
      </c>
      <c r="E23722" s="0" t="n">
        <v>0</v>
      </c>
    </row>
    <row r="23723" customFormat="false" ht="15" hidden="false" customHeight="false" outlineLevel="0" collapsed="false">
      <c r="A23723" s="0" t="n">
        <v>371800</v>
      </c>
      <c r="B23723" s="0" t="n">
        <v>0</v>
      </c>
      <c r="D23723" s="0" t="n">
        <v>371800</v>
      </c>
      <c r="E23723" s="0" t="n">
        <v>0</v>
      </c>
    </row>
    <row r="23724" customFormat="false" ht="15" hidden="false" customHeight="false" outlineLevel="0" collapsed="false">
      <c r="A23724" s="0" t="n">
        <v>371900</v>
      </c>
      <c r="B23724" s="0" t="n">
        <v>0</v>
      </c>
      <c r="D23724" s="0" t="n">
        <v>371900</v>
      </c>
      <c r="E23724" s="0" t="n">
        <v>0</v>
      </c>
    </row>
    <row r="23725" customFormat="false" ht="15" hidden="false" customHeight="false" outlineLevel="0" collapsed="false">
      <c r="A23725" s="0" t="n">
        <v>372000</v>
      </c>
      <c r="B23725" s="0" t="n">
        <v>0</v>
      </c>
      <c r="D23725" s="0" t="n">
        <v>372000</v>
      </c>
      <c r="E23725" s="0" t="n">
        <v>0</v>
      </c>
    </row>
    <row r="23726" customFormat="false" ht="15" hidden="false" customHeight="false" outlineLevel="0" collapsed="false">
      <c r="A23726" s="0" t="n">
        <v>372100</v>
      </c>
      <c r="B23726" s="0" t="n">
        <v>0</v>
      </c>
      <c r="D23726" s="0" t="n">
        <v>372100</v>
      </c>
      <c r="E23726" s="0" t="n">
        <v>0</v>
      </c>
    </row>
    <row r="23727" customFormat="false" ht="15" hidden="false" customHeight="false" outlineLevel="0" collapsed="false">
      <c r="A23727" s="0" t="n">
        <v>372200</v>
      </c>
      <c r="B23727" s="0" t="n">
        <v>0</v>
      </c>
      <c r="D23727" s="0" t="n">
        <v>372200</v>
      </c>
      <c r="E23727" s="0" t="n">
        <v>0</v>
      </c>
    </row>
    <row r="23728" customFormat="false" ht="15" hidden="false" customHeight="false" outlineLevel="0" collapsed="false">
      <c r="A23728" s="0" t="n">
        <v>372300</v>
      </c>
      <c r="B23728" s="0" t="n">
        <v>0</v>
      </c>
      <c r="D23728" s="0" t="n">
        <v>372300</v>
      </c>
      <c r="E23728" s="0" t="n">
        <v>0</v>
      </c>
    </row>
    <row r="23729" customFormat="false" ht="15" hidden="false" customHeight="false" outlineLevel="0" collapsed="false">
      <c r="A23729" s="0" t="n">
        <v>372400</v>
      </c>
      <c r="B23729" s="0" t="n">
        <v>0</v>
      </c>
      <c r="D23729" s="0" t="n">
        <v>372400</v>
      </c>
      <c r="E23729" s="0" t="n">
        <v>0</v>
      </c>
    </row>
    <row r="23730" customFormat="false" ht="15" hidden="false" customHeight="false" outlineLevel="0" collapsed="false">
      <c r="A23730" s="0" t="n">
        <v>372500</v>
      </c>
      <c r="B23730" s="0" t="n">
        <v>0</v>
      </c>
      <c r="D23730" s="0" t="n">
        <v>372500</v>
      </c>
      <c r="E23730" s="0" t="n">
        <v>0</v>
      </c>
    </row>
    <row r="23731" customFormat="false" ht="15" hidden="false" customHeight="false" outlineLevel="0" collapsed="false">
      <c r="A23731" s="0" t="n">
        <v>372600</v>
      </c>
      <c r="B23731" s="0" t="n">
        <v>0</v>
      </c>
      <c r="D23731" s="0" t="n">
        <v>372600</v>
      </c>
      <c r="E23731" s="0" t="n">
        <v>0</v>
      </c>
    </row>
    <row r="23732" customFormat="false" ht="15" hidden="false" customHeight="false" outlineLevel="0" collapsed="false">
      <c r="A23732" s="0" t="n">
        <v>372700</v>
      </c>
      <c r="B23732" s="0" t="n">
        <v>0</v>
      </c>
      <c r="D23732" s="0" t="n">
        <v>372700</v>
      </c>
      <c r="E23732" s="0" t="n">
        <v>0</v>
      </c>
    </row>
    <row r="23733" customFormat="false" ht="15" hidden="false" customHeight="false" outlineLevel="0" collapsed="false">
      <c r="A23733" s="0" t="n">
        <v>372800</v>
      </c>
      <c r="B23733" s="0" t="n">
        <v>0</v>
      </c>
      <c r="D23733" s="0" t="n">
        <v>372800</v>
      </c>
      <c r="E23733" s="0" t="n">
        <v>0</v>
      </c>
    </row>
    <row r="23734" customFormat="false" ht="15" hidden="false" customHeight="false" outlineLevel="0" collapsed="false">
      <c r="A23734" s="0" t="n">
        <v>372900</v>
      </c>
      <c r="B23734" s="0" t="n">
        <v>0</v>
      </c>
      <c r="D23734" s="0" t="n">
        <v>372900</v>
      </c>
      <c r="E23734" s="0" t="n">
        <v>0</v>
      </c>
    </row>
    <row r="23735" customFormat="false" ht="15" hidden="false" customHeight="false" outlineLevel="0" collapsed="false">
      <c r="A23735" s="0" t="n">
        <v>373000</v>
      </c>
      <c r="B23735" s="0" t="n">
        <v>0</v>
      </c>
      <c r="D23735" s="0" t="n">
        <v>373000</v>
      </c>
      <c r="E23735" s="0" t="n">
        <v>0</v>
      </c>
    </row>
    <row r="23736" customFormat="false" ht="15" hidden="false" customHeight="false" outlineLevel="0" collapsed="false">
      <c r="A23736" s="0" t="n">
        <v>373100</v>
      </c>
      <c r="B23736" s="0" t="n">
        <v>0</v>
      </c>
      <c r="D23736" s="0" t="n">
        <v>373100</v>
      </c>
      <c r="E23736" s="0" t="n">
        <v>0</v>
      </c>
    </row>
    <row r="23737" customFormat="false" ht="15" hidden="false" customHeight="false" outlineLevel="0" collapsed="false">
      <c r="A23737" s="0" t="n">
        <v>373200</v>
      </c>
      <c r="B23737" s="0" t="n">
        <v>0</v>
      </c>
      <c r="D23737" s="0" t="n">
        <v>373200</v>
      </c>
      <c r="E23737" s="0" t="n">
        <v>0</v>
      </c>
    </row>
    <row r="23738" customFormat="false" ht="15" hidden="false" customHeight="false" outlineLevel="0" collapsed="false">
      <c r="A23738" s="0" t="n">
        <v>373300</v>
      </c>
      <c r="B23738" s="0" t="n">
        <v>0</v>
      </c>
      <c r="D23738" s="0" t="n">
        <v>373300</v>
      </c>
      <c r="E23738" s="0" t="n">
        <v>0</v>
      </c>
    </row>
    <row r="23739" customFormat="false" ht="15" hidden="false" customHeight="false" outlineLevel="0" collapsed="false">
      <c r="A23739" s="0" t="n">
        <v>373400</v>
      </c>
      <c r="B23739" s="0" t="n">
        <v>0</v>
      </c>
      <c r="D23739" s="0" t="n">
        <v>373400</v>
      </c>
      <c r="E23739" s="0" t="n">
        <v>0</v>
      </c>
    </row>
    <row r="23740" customFormat="false" ht="15" hidden="false" customHeight="false" outlineLevel="0" collapsed="false">
      <c r="A23740" s="0" t="n">
        <v>373500</v>
      </c>
      <c r="B23740" s="0" t="n">
        <v>0</v>
      </c>
      <c r="D23740" s="0" t="n">
        <v>373500</v>
      </c>
      <c r="E23740" s="0" t="n">
        <v>0</v>
      </c>
    </row>
    <row r="23741" customFormat="false" ht="15" hidden="false" customHeight="false" outlineLevel="0" collapsed="false">
      <c r="A23741" s="0" t="n">
        <v>373600</v>
      </c>
      <c r="B23741" s="0" t="n">
        <v>0</v>
      </c>
      <c r="D23741" s="0" t="n">
        <v>373600</v>
      </c>
      <c r="E23741" s="0" t="n">
        <v>0</v>
      </c>
    </row>
    <row r="23742" customFormat="false" ht="15" hidden="false" customHeight="false" outlineLevel="0" collapsed="false">
      <c r="A23742" s="0" t="n">
        <v>373700</v>
      </c>
      <c r="B23742" s="0" t="n">
        <v>0</v>
      </c>
      <c r="D23742" s="0" t="n">
        <v>373700</v>
      </c>
      <c r="E23742" s="0" t="n">
        <v>0</v>
      </c>
    </row>
    <row r="23743" customFormat="false" ht="15" hidden="false" customHeight="false" outlineLevel="0" collapsed="false">
      <c r="A23743" s="0" t="n">
        <v>373800</v>
      </c>
      <c r="B23743" s="0" t="n">
        <v>0</v>
      </c>
      <c r="D23743" s="0" t="n">
        <v>373800</v>
      </c>
      <c r="E23743" s="0" t="n">
        <v>0</v>
      </c>
    </row>
    <row r="23744" customFormat="false" ht="15" hidden="false" customHeight="false" outlineLevel="0" collapsed="false">
      <c r="A23744" s="0" t="n">
        <v>373900</v>
      </c>
      <c r="B23744" s="0" t="n">
        <v>0</v>
      </c>
      <c r="D23744" s="0" t="n">
        <v>373900</v>
      </c>
      <c r="E23744" s="0" t="n">
        <v>0</v>
      </c>
    </row>
    <row r="23745" customFormat="false" ht="15" hidden="false" customHeight="false" outlineLevel="0" collapsed="false">
      <c r="A23745" s="0" t="n">
        <v>374000</v>
      </c>
      <c r="B23745" s="0" t="n">
        <v>0</v>
      </c>
      <c r="D23745" s="0" t="n">
        <v>374000</v>
      </c>
      <c r="E23745" s="0" t="n">
        <v>0</v>
      </c>
    </row>
    <row r="23746" customFormat="false" ht="15" hidden="false" customHeight="false" outlineLevel="0" collapsed="false">
      <c r="A23746" s="0" t="n">
        <v>374100</v>
      </c>
      <c r="B23746" s="0" t="n">
        <v>0</v>
      </c>
      <c r="D23746" s="0" t="n">
        <v>374100</v>
      </c>
      <c r="E23746" s="0" t="n">
        <v>0</v>
      </c>
    </row>
    <row r="23747" customFormat="false" ht="15" hidden="false" customHeight="false" outlineLevel="0" collapsed="false">
      <c r="A23747" s="0" t="n">
        <v>374200</v>
      </c>
      <c r="B23747" s="0" t="n">
        <v>0</v>
      </c>
      <c r="D23747" s="0" t="n">
        <v>374200</v>
      </c>
      <c r="E23747" s="0" t="n">
        <v>0</v>
      </c>
    </row>
    <row r="23748" customFormat="false" ht="15" hidden="false" customHeight="false" outlineLevel="0" collapsed="false">
      <c r="A23748" s="0" t="n">
        <v>374300</v>
      </c>
      <c r="B23748" s="0" t="n">
        <v>0</v>
      </c>
      <c r="D23748" s="0" t="n">
        <v>374300</v>
      </c>
      <c r="E23748" s="0" t="n">
        <v>0</v>
      </c>
    </row>
    <row r="23749" customFormat="false" ht="15" hidden="false" customHeight="false" outlineLevel="0" collapsed="false">
      <c r="A23749" s="0" t="n">
        <v>374400</v>
      </c>
      <c r="B23749" s="0" t="n">
        <v>0</v>
      </c>
      <c r="D23749" s="0" t="n">
        <v>374400</v>
      </c>
      <c r="E23749" s="0" t="n">
        <v>0</v>
      </c>
    </row>
    <row r="23750" customFormat="false" ht="15" hidden="false" customHeight="false" outlineLevel="0" collapsed="false">
      <c r="A23750" s="0" t="n">
        <v>374500</v>
      </c>
      <c r="B23750" s="0" t="n">
        <v>0</v>
      </c>
      <c r="D23750" s="0" t="n">
        <v>374500</v>
      </c>
      <c r="E23750" s="0" t="n">
        <v>0</v>
      </c>
    </row>
    <row r="23751" customFormat="false" ht="15" hidden="false" customHeight="false" outlineLevel="0" collapsed="false">
      <c r="A23751" s="0" t="n">
        <v>374600</v>
      </c>
      <c r="B23751" s="0" t="n">
        <v>0</v>
      </c>
      <c r="D23751" s="0" t="n">
        <v>374600</v>
      </c>
      <c r="E23751" s="0" t="n">
        <v>0</v>
      </c>
    </row>
    <row r="23752" customFormat="false" ht="15" hidden="false" customHeight="false" outlineLevel="0" collapsed="false">
      <c r="A23752" s="0" t="n">
        <v>374700</v>
      </c>
      <c r="B23752" s="0" t="n">
        <v>0</v>
      </c>
      <c r="D23752" s="0" t="n">
        <v>374700</v>
      </c>
      <c r="E23752" s="0" t="n">
        <v>0</v>
      </c>
    </row>
    <row r="23753" customFormat="false" ht="15" hidden="false" customHeight="false" outlineLevel="0" collapsed="false">
      <c r="A23753" s="0" t="n">
        <v>374800</v>
      </c>
      <c r="B23753" s="0" t="n">
        <v>0</v>
      </c>
      <c r="D23753" s="0" t="n">
        <v>374800</v>
      </c>
      <c r="E23753" s="0" t="n">
        <v>0</v>
      </c>
    </row>
    <row r="23754" customFormat="false" ht="15" hidden="false" customHeight="false" outlineLevel="0" collapsed="false">
      <c r="A23754" s="0" t="n">
        <v>374900</v>
      </c>
      <c r="B23754" s="0" t="n">
        <v>0</v>
      </c>
      <c r="D23754" s="0" t="n">
        <v>374900</v>
      </c>
      <c r="E23754" s="0" t="n">
        <v>0</v>
      </c>
    </row>
    <row r="23755" customFormat="false" ht="15" hidden="false" customHeight="false" outlineLevel="0" collapsed="false">
      <c r="A23755" s="0" t="n">
        <v>375000</v>
      </c>
      <c r="B23755" s="0" t="n">
        <v>0</v>
      </c>
      <c r="D23755" s="0" t="n">
        <v>375000</v>
      </c>
      <c r="E23755" s="0" t="n">
        <v>0</v>
      </c>
    </row>
    <row r="23756" customFormat="false" ht="15" hidden="false" customHeight="false" outlineLevel="0" collapsed="false">
      <c r="A23756" s="0" t="n">
        <v>375100</v>
      </c>
      <c r="B23756" s="0" t="n">
        <v>0</v>
      </c>
      <c r="D23756" s="0" t="n">
        <v>375100</v>
      </c>
      <c r="E23756" s="0" t="n">
        <v>0</v>
      </c>
    </row>
    <row r="23757" customFormat="false" ht="15" hidden="false" customHeight="false" outlineLevel="0" collapsed="false">
      <c r="A23757" s="0" t="n">
        <v>375200</v>
      </c>
      <c r="B23757" s="0" t="n">
        <v>0</v>
      </c>
      <c r="D23757" s="0" t="n">
        <v>375200</v>
      </c>
      <c r="E23757" s="0" t="n">
        <v>0</v>
      </c>
    </row>
    <row r="23758" customFormat="false" ht="15" hidden="false" customHeight="false" outlineLevel="0" collapsed="false">
      <c r="A23758" s="0" t="n">
        <v>375300</v>
      </c>
      <c r="B23758" s="0" t="n">
        <v>0</v>
      </c>
      <c r="D23758" s="0" t="n">
        <v>375300</v>
      </c>
      <c r="E23758" s="0" t="n">
        <v>0</v>
      </c>
    </row>
    <row r="23759" customFormat="false" ht="15" hidden="false" customHeight="false" outlineLevel="0" collapsed="false">
      <c r="A23759" s="0" t="n">
        <v>375400</v>
      </c>
      <c r="B23759" s="0" t="n">
        <v>0</v>
      </c>
      <c r="D23759" s="0" t="n">
        <v>375400</v>
      </c>
      <c r="E23759" s="0" t="n">
        <v>0</v>
      </c>
    </row>
    <row r="23760" customFormat="false" ht="15" hidden="false" customHeight="false" outlineLevel="0" collapsed="false">
      <c r="A23760" s="0" t="n">
        <v>375500</v>
      </c>
      <c r="B23760" s="0" t="n">
        <v>0</v>
      </c>
      <c r="D23760" s="0" t="n">
        <v>375500</v>
      </c>
      <c r="E23760" s="0" t="n">
        <v>0</v>
      </c>
    </row>
    <row r="23761" customFormat="false" ht="15" hidden="false" customHeight="false" outlineLevel="0" collapsed="false">
      <c r="A23761" s="0" t="n">
        <v>375600</v>
      </c>
      <c r="B23761" s="0" t="n">
        <v>0</v>
      </c>
      <c r="D23761" s="0" t="n">
        <v>375600</v>
      </c>
      <c r="E23761" s="0" t="n">
        <v>0</v>
      </c>
    </row>
    <row r="23762" customFormat="false" ht="15" hidden="false" customHeight="false" outlineLevel="0" collapsed="false">
      <c r="A23762" s="0" t="n">
        <v>375700</v>
      </c>
      <c r="B23762" s="0" t="n">
        <v>0</v>
      </c>
      <c r="D23762" s="0" t="n">
        <v>375700</v>
      </c>
      <c r="E23762" s="0" t="n">
        <v>0</v>
      </c>
    </row>
    <row r="23763" customFormat="false" ht="15" hidden="false" customHeight="false" outlineLevel="0" collapsed="false">
      <c r="A23763" s="0" t="n">
        <v>375800</v>
      </c>
      <c r="B23763" s="0" t="n">
        <v>0</v>
      </c>
      <c r="D23763" s="0" t="n">
        <v>375800</v>
      </c>
      <c r="E23763" s="0" t="n">
        <v>0</v>
      </c>
    </row>
    <row r="23764" customFormat="false" ht="15" hidden="false" customHeight="false" outlineLevel="0" collapsed="false">
      <c r="A23764" s="0" t="n">
        <v>375900</v>
      </c>
      <c r="B23764" s="0" t="n">
        <v>0</v>
      </c>
      <c r="D23764" s="0" t="n">
        <v>375900</v>
      </c>
      <c r="E23764" s="0" t="n">
        <v>0</v>
      </c>
    </row>
    <row r="23765" customFormat="false" ht="15" hidden="false" customHeight="false" outlineLevel="0" collapsed="false">
      <c r="A23765" s="0" t="n">
        <v>376000</v>
      </c>
      <c r="B23765" s="0" t="n">
        <v>0</v>
      </c>
      <c r="D23765" s="0" t="n">
        <v>376000</v>
      </c>
      <c r="E23765" s="0" t="n">
        <v>0</v>
      </c>
    </row>
    <row r="23766" customFormat="false" ht="15" hidden="false" customHeight="false" outlineLevel="0" collapsed="false">
      <c r="A23766" s="0" t="n">
        <v>376100</v>
      </c>
      <c r="B23766" s="0" t="n">
        <v>0</v>
      </c>
      <c r="D23766" s="0" t="n">
        <v>376100</v>
      </c>
      <c r="E23766" s="0" t="n">
        <v>0</v>
      </c>
    </row>
    <row r="23767" customFormat="false" ht="15" hidden="false" customHeight="false" outlineLevel="0" collapsed="false">
      <c r="A23767" s="0" t="n">
        <v>376200</v>
      </c>
      <c r="B23767" s="0" t="n">
        <v>0</v>
      </c>
      <c r="D23767" s="0" t="n">
        <v>376200</v>
      </c>
      <c r="E23767" s="0" t="n">
        <v>0</v>
      </c>
    </row>
    <row r="23768" customFormat="false" ht="15" hidden="false" customHeight="false" outlineLevel="0" collapsed="false">
      <c r="A23768" s="0" t="n">
        <v>376300</v>
      </c>
      <c r="B23768" s="0" t="n">
        <v>0</v>
      </c>
      <c r="D23768" s="0" t="n">
        <v>376300</v>
      </c>
      <c r="E23768" s="0" t="n">
        <v>0</v>
      </c>
    </row>
    <row r="23769" customFormat="false" ht="15" hidden="false" customHeight="false" outlineLevel="0" collapsed="false">
      <c r="A23769" s="0" t="n">
        <v>376400</v>
      </c>
      <c r="B23769" s="0" t="n">
        <v>0</v>
      </c>
      <c r="D23769" s="0" t="n">
        <v>376400</v>
      </c>
      <c r="E23769" s="0" t="n">
        <v>0</v>
      </c>
    </row>
    <row r="23770" customFormat="false" ht="15" hidden="false" customHeight="false" outlineLevel="0" collapsed="false">
      <c r="A23770" s="0" t="n">
        <v>376500</v>
      </c>
      <c r="B23770" s="0" t="n">
        <v>0</v>
      </c>
      <c r="D23770" s="0" t="n">
        <v>376500</v>
      </c>
      <c r="E23770" s="0" t="n">
        <v>0</v>
      </c>
    </row>
    <row r="23771" customFormat="false" ht="15" hidden="false" customHeight="false" outlineLevel="0" collapsed="false">
      <c r="A23771" s="0" t="n">
        <v>376600</v>
      </c>
      <c r="B23771" s="0" t="n">
        <v>0</v>
      </c>
      <c r="D23771" s="0" t="n">
        <v>376600</v>
      </c>
      <c r="E23771" s="0" t="n">
        <v>0</v>
      </c>
    </row>
    <row r="23772" customFormat="false" ht="15" hidden="false" customHeight="false" outlineLevel="0" collapsed="false">
      <c r="A23772" s="0" t="n">
        <v>376700</v>
      </c>
      <c r="B23772" s="0" t="n">
        <v>0</v>
      </c>
      <c r="D23772" s="0" t="n">
        <v>376700</v>
      </c>
      <c r="E23772" s="0" t="n">
        <v>0</v>
      </c>
    </row>
    <row r="23773" customFormat="false" ht="15" hidden="false" customHeight="false" outlineLevel="0" collapsed="false">
      <c r="A23773" s="0" t="n">
        <v>376800</v>
      </c>
      <c r="B23773" s="0" t="n">
        <v>0</v>
      </c>
      <c r="D23773" s="0" t="n">
        <v>376800</v>
      </c>
      <c r="E23773" s="0" t="n">
        <v>0</v>
      </c>
    </row>
    <row r="23774" customFormat="false" ht="15" hidden="false" customHeight="false" outlineLevel="0" collapsed="false">
      <c r="A23774" s="0" t="n">
        <v>376900</v>
      </c>
      <c r="B23774" s="0" t="n">
        <v>0</v>
      </c>
      <c r="D23774" s="0" t="n">
        <v>376900</v>
      </c>
      <c r="E23774" s="0" t="n">
        <v>0</v>
      </c>
    </row>
    <row r="23775" customFormat="false" ht="15" hidden="false" customHeight="false" outlineLevel="0" collapsed="false">
      <c r="A23775" s="0" t="n">
        <v>377000</v>
      </c>
      <c r="B23775" s="0" t="n">
        <v>0</v>
      </c>
      <c r="D23775" s="0" t="n">
        <v>377000</v>
      </c>
      <c r="E23775" s="0" t="n">
        <v>0</v>
      </c>
    </row>
    <row r="23776" customFormat="false" ht="15" hidden="false" customHeight="false" outlineLevel="0" collapsed="false">
      <c r="A23776" s="0" t="n">
        <v>377100</v>
      </c>
      <c r="B23776" s="0" t="n">
        <v>0</v>
      </c>
      <c r="D23776" s="0" t="n">
        <v>377100</v>
      </c>
      <c r="E23776" s="0" t="n">
        <v>0</v>
      </c>
    </row>
    <row r="23777" customFormat="false" ht="15" hidden="false" customHeight="false" outlineLevel="0" collapsed="false">
      <c r="A23777" s="0" t="n">
        <v>377200</v>
      </c>
      <c r="B23777" s="0" t="n">
        <v>0</v>
      </c>
      <c r="D23777" s="0" t="n">
        <v>377200</v>
      </c>
      <c r="E23777" s="0" t="n">
        <v>0</v>
      </c>
    </row>
    <row r="23778" customFormat="false" ht="15" hidden="false" customHeight="false" outlineLevel="0" collapsed="false">
      <c r="A23778" s="0" t="n">
        <v>377300</v>
      </c>
      <c r="B23778" s="0" t="n">
        <v>0</v>
      </c>
      <c r="D23778" s="0" t="n">
        <v>377300</v>
      </c>
      <c r="E23778" s="0" t="n">
        <v>0</v>
      </c>
    </row>
    <row r="23779" customFormat="false" ht="15" hidden="false" customHeight="false" outlineLevel="0" collapsed="false">
      <c r="A23779" s="0" t="n">
        <v>377400</v>
      </c>
      <c r="B23779" s="0" t="n">
        <v>0</v>
      </c>
      <c r="D23779" s="0" t="n">
        <v>377400</v>
      </c>
      <c r="E23779" s="0" t="n">
        <v>0</v>
      </c>
    </row>
    <row r="23780" customFormat="false" ht="15" hidden="false" customHeight="false" outlineLevel="0" collapsed="false">
      <c r="A23780" s="0" t="n">
        <v>377500</v>
      </c>
      <c r="B23780" s="0" t="n">
        <v>0</v>
      </c>
      <c r="D23780" s="0" t="n">
        <v>377500</v>
      </c>
      <c r="E23780" s="0" t="n">
        <v>0</v>
      </c>
    </row>
    <row r="23781" customFormat="false" ht="15" hidden="false" customHeight="false" outlineLevel="0" collapsed="false">
      <c r="A23781" s="0" t="n">
        <v>377600</v>
      </c>
      <c r="B23781" s="0" t="n">
        <v>0</v>
      </c>
      <c r="D23781" s="0" t="n">
        <v>377600</v>
      </c>
      <c r="E23781" s="0" t="n">
        <v>0</v>
      </c>
    </row>
    <row r="23782" customFormat="false" ht="15" hidden="false" customHeight="false" outlineLevel="0" collapsed="false">
      <c r="A23782" s="0" t="n">
        <v>377700</v>
      </c>
      <c r="B23782" s="0" t="n">
        <v>0</v>
      </c>
      <c r="D23782" s="0" t="n">
        <v>377700</v>
      </c>
      <c r="E23782" s="0" t="n">
        <v>0</v>
      </c>
    </row>
    <row r="23783" customFormat="false" ht="15" hidden="false" customHeight="false" outlineLevel="0" collapsed="false">
      <c r="A23783" s="0" t="n">
        <v>377800</v>
      </c>
      <c r="B23783" s="0" t="n">
        <v>0</v>
      </c>
      <c r="D23783" s="0" t="n">
        <v>377800</v>
      </c>
      <c r="E23783" s="0" t="n">
        <v>0</v>
      </c>
    </row>
    <row r="23784" customFormat="false" ht="15" hidden="false" customHeight="false" outlineLevel="0" collapsed="false">
      <c r="A23784" s="0" t="n">
        <v>377900</v>
      </c>
      <c r="B23784" s="0" t="n">
        <v>0</v>
      </c>
      <c r="D23784" s="0" t="n">
        <v>377900</v>
      </c>
      <c r="E23784" s="0" t="n">
        <v>0</v>
      </c>
    </row>
    <row r="23785" customFormat="false" ht="15" hidden="false" customHeight="false" outlineLevel="0" collapsed="false">
      <c r="A23785" s="0" t="n">
        <v>378000</v>
      </c>
      <c r="B23785" s="0" t="n">
        <v>0</v>
      </c>
      <c r="D23785" s="0" t="n">
        <v>378000</v>
      </c>
      <c r="E23785" s="0" t="n">
        <v>0</v>
      </c>
    </row>
    <row r="23786" customFormat="false" ht="15" hidden="false" customHeight="false" outlineLevel="0" collapsed="false">
      <c r="A23786" s="0" t="n">
        <v>378100</v>
      </c>
      <c r="B23786" s="0" t="n">
        <v>0</v>
      </c>
      <c r="D23786" s="0" t="n">
        <v>378100</v>
      </c>
      <c r="E23786" s="0" t="n">
        <v>0</v>
      </c>
    </row>
    <row r="23787" customFormat="false" ht="15" hidden="false" customHeight="false" outlineLevel="0" collapsed="false">
      <c r="A23787" s="0" t="n">
        <v>378200</v>
      </c>
      <c r="B23787" s="0" t="n">
        <v>0</v>
      </c>
      <c r="D23787" s="0" t="n">
        <v>378200</v>
      </c>
      <c r="E23787" s="0" t="n">
        <v>0</v>
      </c>
    </row>
    <row r="23788" customFormat="false" ht="15" hidden="false" customHeight="false" outlineLevel="0" collapsed="false">
      <c r="A23788" s="0" t="n">
        <v>378300</v>
      </c>
      <c r="B23788" s="0" t="n">
        <v>0</v>
      </c>
      <c r="D23788" s="0" t="n">
        <v>378300</v>
      </c>
      <c r="E23788" s="0" t="n">
        <v>0</v>
      </c>
    </row>
    <row r="23789" customFormat="false" ht="15" hidden="false" customHeight="false" outlineLevel="0" collapsed="false">
      <c r="A23789" s="0" t="n">
        <v>378400</v>
      </c>
      <c r="B23789" s="0" t="n">
        <v>0</v>
      </c>
      <c r="D23789" s="0" t="n">
        <v>378400</v>
      </c>
      <c r="E23789" s="0" t="n">
        <v>0</v>
      </c>
    </row>
    <row r="23790" customFormat="false" ht="15" hidden="false" customHeight="false" outlineLevel="0" collapsed="false">
      <c r="A23790" s="0" t="n">
        <v>378500</v>
      </c>
      <c r="B23790" s="0" t="n">
        <v>0</v>
      </c>
      <c r="D23790" s="0" t="n">
        <v>378500</v>
      </c>
      <c r="E23790" s="0" t="n">
        <v>0</v>
      </c>
    </row>
    <row r="23791" customFormat="false" ht="15" hidden="false" customHeight="false" outlineLevel="0" collapsed="false">
      <c r="A23791" s="0" t="n">
        <v>378600</v>
      </c>
      <c r="B23791" s="0" t="n">
        <v>0</v>
      </c>
      <c r="D23791" s="0" t="n">
        <v>378600</v>
      </c>
      <c r="E23791" s="0" t="n">
        <v>0</v>
      </c>
    </row>
    <row r="23792" customFormat="false" ht="15" hidden="false" customHeight="false" outlineLevel="0" collapsed="false">
      <c r="A23792" s="0" t="n">
        <v>378700</v>
      </c>
      <c r="B23792" s="0" t="n">
        <v>0</v>
      </c>
      <c r="D23792" s="0" t="n">
        <v>378700</v>
      </c>
      <c r="E23792" s="0" t="n">
        <v>0</v>
      </c>
    </row>
    <row r="23793" customFormat="false" ht="15" hidden="false" customHeight="false" outlineLevel="0" collapsed="false">
      <c r="A23793" s="0" t="n">
        <v>378800</v>
      </c>
      <c r="B23793" s="0" t="n">
        <v>0</v>
      </c>
      <c r="D23793" s="0" t="n">
        <v>378800</v>
      </c>
      <c r="E23793" s="0" t="n">
        <v>0</v>
      </c>
    </row>
    <row r="23794" customFormat="false" ht="15" hidden="false" customHeight="false" outlineLevel="0" collapsed="false">
      <c r="A23794" s="0" t="n">
        <v>378900</v>
      </c>
      <c r="B23794" s="0" t="n">
        <v>0</v>
      </c>
      <c r="D23794" s="0" t="n">
        <v>378900</v>
      </c>
      <c r="E23794" s="0" t="n">
        <v>0</v>
      </c>
    </row>
    <row r="23795" customFormat="false" ht="15" hidden="false" customHeight="false" outlineLevel="0" collapsed="false">
      <c r="A23795" s="0" t="n">
        <v>379000</v>
      </c>
      <c r="B23795" s="0" t="n">
        <v>0</v>
      </c>
      <c r="D23795" s="0" t="n">
        <v>379000</v>
      </c>
      <c r="E23795" s="0" t="n">
        <v>0</v>
      </c>
    </row>
    <row r="23796" customFormat="false" ht="15" hidden="false" customHeight="false" outlineLevel="0" collapsed="false">
      <c r="A23796" s="0" t="n">
        <v>379100</v>
      </c>
      <c r="B23796" s="0" t="n">
        <v>0</v>
      </c>
      <c r="D23796" s="0" t="n">
        <v>379100</v>
      </c>
      <c r="E23796" s="0" t="n">
        <v>0</v>
      </c>
    </row>
    <row r="23797" customFormat="false" ht="15" hidden="false" customHeight="false" outlineLevel="0" collapsed="false">
      <c r="A23797" s="0" t="n">
        <v>379200</v>
      </c>
      <c r="B23797" s="0" t="n">
        <v>0</v>
      </c>
      <c r="D23797" s="0" t="n">
        <v>379200</v>
      </c>
      <c r="E23797" s="0" t="n">
        <v>0</v>
      </c>
    </row>
    <row r="23798" customFormat="false" ht="15" hidden="false" customHeight="false" outlineLevel="0" collapsed="false">
      <c r="A23798" s="0" t="n">
        <v>379300</v>
      </c>
      <c r="B23798" s="0" t="n">
        <v>0</v>
      </c>
      <c r="D23798" s="0" t="n">
        <v>379300</v>
      </c>
      <c r="E23798" s="0" t="n">
        <v>0</v>
      </c>
    </row>
    <row r="23799" customFormat="false" ht="15" hidden="false" customHeight="false" outlineLevel="0" collapsed="false">
      <c r="A23799" s="0" t="n">
        <v>379400</v>
      </c>
      <c r="B23799" s="0" t="n">
        <v>0</v>
      </c>
      <c r="D23799" s="0" t="n">
        <v>379400</v>
      </c>
      <c r="E23799" s="0" t="n">
        <v>0</v>
      </c>
    </row>
    <row r="23800" customFormat="false" ht="15" hidden="false" customHeight="false" outlineLevel="0" collapsed="false">
      <c r="A23800" s="0" t="n">
        <v>379500</v>
      </c>
      <c r="B23800" s="0" t="n">
        <v>0</v>
      </c>
      <c r="D23800" s="0" t="n">
        <v>379500</v>
      </c>
      <c r="E23800" s="0" t="n">
        <v>0</v>
      </c>
    </row>
    <row r="23801" customFormat="false" ht="15" hidden="false" customHeight="false" outlineLevel="0" collapsed="false">
      <c r="A23801" s="0" t="n">
        <v>379600</v>
      </c>
      <c r="B23801" s="0" t="n">
        <v>0</v>
      </c>
      <c r="D23801" s="0" t="n">
        <v>379600</v>
      </c>
      <c r="E23801" s="0" t="n">
        <v>0</v>
      </c>
    </row>
    <row r="23802" customFormat="false" ht="15" hidden="false" customHeight="false" outlineLevel="0" collapsed="false">
      <c r="A23802" s="0" t="n">
        <v>379700</v>
      </c>
      <c r="B23802" s="0" t="n">
        <v>0</v>
      </c>
      <c r="D23802" s="0" t="n">
        <v>379700</v>
      </c>
      <c r="E23802" s="0" t="n">
        <v>0</v>
      </c>
    </row>
    <row r="23803" customFormat="false" ht="15" hidden="false" customHeight="false" outlineLevel="0" collapsed="false">
      <c r="A23803" s="0" t="n">
        <v>379800</v>
      </c>
      <c r="B23803" s="0" t="n">
        <v>0</v>
      </c>
      <c r="D23803" s="0" t="n">
        <v>379800</v>
      </c>
      <c r="E23803" s="0" t="n">
        <v>0</v>
      </c>
    </row>
    <row r="23804" customFormat="false" ht="15" hidden="false" customHeight="false" outlineLevel="0" collapsed="false">
      <c r="A23804" s="0" t="n">
        <v>379900</v>
      </c>
      <c r="B23804" s="0" t="n">
        <v>0</v>
      </c>
      <c r="D23804" s="0" t="n">
        <v>379900</v>
      </c>
      <c r="E23804" s="0" t="n">
        <v>0</v>
      </c>
    </row>
    <row r="23805" customFormat="false" ht="15" hidden="false" customHeight="false" outlineLevel="0" collapsed="false">
      <c r="A23805" s="0" t="n">
        <v>380000</v>
      </c>
      <c r="B23805" s="0" t="n">
        <v>0</v>
      </c>
      <c r="D23805" s="0" t="n">
        <v>380000</v>
      </c>
      <c r="E23805" s="0" t="n">
        <v>0</v>
      </c>
    </row>
    <row r="23806" customFormat="false" ht="15" hidden="false" customHeight="false" outlineLevel="0" collapsed="false">
      <c r="A23806" s="0" t="n">
        <v>380100</v>
      </c>
      <c r="B23806" s="0" t="n">
        <v>0</v>
      </c>
      <c r="D23806" s="0" t="n">
        <v>380100</v>
      </c>
      <c r="E23806" s="0" t="n">
        <v>0</v>
      </c>
    </row>
    <row r="23807" customFormat="false" ht="15" hidden="false" customHeight="false" outlineLevel="0" collapsed="false">
      <c r="A23807" s="0" t="n">
        <v>380200</v>
      </c>
      <c r="B23807" s="0" t="n">
        <v>0</v>
      </c>
      <c r="D23807" s="0" t="n">
        <v>380200</v>
      </c>
      <c r="E23807" s="0" t="n">
        <v>0</v>
      </c>
    </row>
    <row r="23808" customFormat="false" ht="15" hidden="false" customHeight="false" outlineLevel="0" collapsed="false">
      <c r="A23808" s="0" t="n">
        <v>380300</v>
      </c>
      <c r="B23808" s="0" t="n">
        <v>0</v>
      </c>
      <c r="D23808" s="0" t="n">
        <v>380300</v>
      </c>
      <c r="E23808" s="0" t="n">
        <v>0</v>
      </c>
    </row>
    <row r="23809" customFormat="false" ht="15" hidden="false" customHeight="false" outlineLevel="0" collapsed="false">
      <c r="A23809" s="0" t="n">
        <v>380400</v>
      </c>
      <c r="B23809" s="0" t="n">
        <v>0</v>
      </c>
      <c r="D23809" s="0" t="n">
        <v>380400</v>
      </c>
      <c r="E23809" s="0" t="n">
        <v>0</v>
      </c>
    </row>
    <row r="23810" customFormat="false" ht="15" hidden="false" customHeight="false" outlineLevel="0" collapsed="false">
      <c r="A23810" s="0" t="n">
        <v>380500</v>
      </c>
      <c r="B23810" s="0" t="n">
        <v>0</v>
      </c>
      <c r="D23810" s="0" t="n">
        <v>380500</v>
      </c>
      <c r="E23810" s="0" t="n">
        <v>0</v>
      </c>
    </row>
    <row r="23811" customFormat="false" ht="15" hidden="false" customHeight="false" outlineLevel="0" collapsed="false">
      <c r="A23811" s="0" t="n">
        <v>380600</v>
      </c>
      <c r="B23811" s="0" t="n">
        <v>0</v>
      </c>
      <c r="D23811" s="0" t="n">
        <v>380600</v>
      </c>
      <c r="E23811" s="0" t="n">
        <v>0</v>
      </c>
    </row>
    <row r="23812" customFormat="false" ht="15" hidden="false" customHeight="false" outlineLevel="0" collapsed="false">
      <c r="A23812" s="0" t="n">
        <v>380700</v>
      </c>
      <c r="B23812" s="0" t="n">
        <v>0</v>
      </c>
      <c r="D23812" s="0" t="n">
        <v>380700</v>
      </c>
      <c r="E23812" s="0" t="n">
        <v>0</v>
      </c>
    </row>
    <row r="23813" customFormat="false" ht="15" hidden="false" customHeight="false" outlineLevel="0" collapsed="false">
      <c r="A23813" s="0" t="n">
        <v>380800</v>
      </c>
      <c r="B23813" s="0" t="n">
        <v>0</v>
      </c>
      <c r="D23813" s="0" t="n">
        <v>380800</v>
      </c>
      <c r="E23813" s="0" t="n">
        <v>0</v>
      </c>
    </row>
    <row r="23814" customFormat="false" ht="15" hidden="false" customHeight="false" outlineLevel="0" collapsed="false">
      <c r="A23814" s="0" t="n">
        <v>380900</v>
      </c>
      <c r="B23814" s="0" t="n">
        <v>0</v>
      </c>
      <c r="D23814" s="0" t="n">
        <v>380900</v>
      </c>
      <c r="E23814" s="0" t="n">
        <v>0</v>
      </c>
    </row>
    <row r="23815" customFormat="false" ht="15" hidden="false" customHeight="false" outlineLevel="0" collapsed="false">
      <c r="A23815" s="0" t="n">
        <v>381000</v>
      </c>
      <c r="B23815" s="0" t="n">
        <v>0</v>
      </c>
      <c r="D23815" s="0" t="n">
        <v>381000</v>
      </c>
      <c r="E23815" s="0" t="n">
        <v>0</v>
      </c>
    </row>
    <row r="23816" customFormat="false" ht="15" hidden="false" customHeight="false" outlineLevel="0" collapsed="false">
      <c r="A23816" s="0" t="n">
        <v>381100</v>
      </c>
      <c r="B23816" s="0" t="n">
        <v>0</v>
      </c>
      <c r="D23816" s="0" t="n">
        <v>381100</v>
      </c>
      <c r="E23816" s="0" t="n">
        <v>0</v>
      </c>
    </row>
    <row r="23817" customFormat="false" ht="15" hidden="false" customHeight="false" outlineLevel="0" collapsed="false">
      <c r="A23817" s="0" t="n">
        <v>381200</v>
      </c>
      <c r="B23817" s="0" t="n">
        <v>0</v>
      </c>
      <c r="D23817" s="0" t="n">
        <v>381200</v>
      </c>
      <c r="E23817" s="0" t="n">
        <v>0</v>
      </c>
    </row>
    <row r="23818" customFormat="false" ht="15" hidden="false" customHeight="false" outlineLevel="0" collapsed="false">
      <c r="A23818" s="0" t="n">
        <v>381300</v>
      </c>
      <c r="B23818" s="0" t="n">
        <v>0</v>
      </c>
      <c r="D23818" s="0" t="n">
        <v>381300</v>
      </c>
      <c r="E23818" s="0" t="n">
        <v>0</v>
      </c>
    </row>
    <row r="23819" customFormat="false" ht="15" hidden="false" customHeight="false" outlineLevel="0" collapsed="false">
      <c r="A23819" s="0" t="n">
        <v>381400</v>
      </c>
      <c r="B23819" s="0" t="n">
        <v>0</v>
      </c>
      <c r="D23819" s="0" t="n">
        <v>381400</v>
      </c>
      <c r="E23819" s="0" t="n">
        <v>0</v>
      </c>
    </row>
    <row r="23820" customFormat="false" ht="15" hidden="false" customHeight="false" outlineLevel="0" collapsed="false">
      <c r="A23820" s="0" t="n">
        <v>381500</v>
      </c>
      <c r="B23820" s="0" t="n">
        <v>0</v>
      </c>
      <c r="D23820" s="0" t="n">
        <v>381500</v>
      </c>
      <c r="E23820" s="0" t="n">
        <v>0</v>
      </c>
    </row>
    <row r="23821" customFormat="false" ht="15" hidden="false" customHeight="false" outlineLevel="0" collapsed="false">
      <c r="A23821" s="0" t="n">
        <v>381600</v>
      </c>
      <c r="B23821" s="0" t="n">
        <v>0</v>
      </c>
      <c r="D23821" s="0" t="n">
        <v>381600</v>
      </c>
      <c r="E23821" s="0" t="n">
        <v>0</v>
      </c>
    </row>
    <row r="23822" customFormat="false" ht="15" hidden="false" customHeight="false" outlineLevel="0" collapsed="false">
      <c r="A23822" s="0" t="n">
        <v>381700</v>
      </c>
      <c r="B23822" s="0" t="n">
        <v>0</v>
      </c>
      <c r="D23822" s="0" t="n">
        <v>381700</v>
      </c>
      <c r="E23822" s="0" t="n">
        <v>0</v>
      </c>
    </row>
    <row r="23823" customFormat="false" ht="15" hidden="false" customHeight="false" outlineLevel="0" collapsed="false">
      <c r="A23823" s="0" t="n">
        <v>381800</v>
      </c>
      <c r="B23823" s="0" t="n">
        <v>0</v>
      </c>
      <c r="D23823" s="0" t="n">
        <v>381800</v>
      </c>
      <c r="E23823" s="0" t="n">
        <v>0</v>
      </c>
    </row>
    <row r="23824" customFormat="false" ht="15" hidden="false" customHeight="false" outlineLevel="0" collapsed="false">
      <c r="A23824" s="0" t="n">
        <v>381900</v>
      </c>
      <c r="B23824" s="0" t="n">
        <v>0</v>
      </c>
      <c r="D23824" s="0" t="n">
        <v>381900</v>
      </c>
      <c r="E23824" s="0" t="n">
        <v>0</v>
      </c>
    </row>
    <row r="23825" customFormat="false" ht="15" hidden="false" customHeight="false" outlineLevel="0" collapsed="false">
      <c r="A23825" s="0" t="n">
        <v>382000</v>
      </c>
      <c r="B23825" s="0" t="n">
        <v>0</v>
      </c>
      <c r="D23825" s="0" t="n">
        <v>382000</v>
      </c>
      <c r="E23825" s="0" t="n">
        <v>0</v>
      </c>
    </row>
    <row r="23826" customFormat="false" ht="15" hidden="false" customHeight="false" outlineLevel="0" collapsed="false">
      <c r="A23826" s="0" t="n">
        <v>382100</v>
      </c>
      <c r="B23826" s="0" t="n">
        <v>0</v>
      </c>
      <c r="D23826" s="0" t="n">
        <v>382100</v>
      </c>
      <c r="E23826" s="0" t="n">
        <v>0</v>
      </c>
    </row>
    <row r="23827" customFormat="false" ht="15" hidden="false" customHeight="false" outlineLevel="0" collapsed="false">
      <c r="A23827" s="0" t="n">
        <v>382200</v>
      </c>
      <c r="B23827" s="0" t="n">
        <v>0</v>
      </c>
      <c r="D23827" s="0" t="n">
        <v>382200</v>
      </c>
      <c r="E23827" s="0" t="n">
        <v>0</v>
      </c>
    </row>
    <row r="23828" customFormat="false" ht="15" hidden="false" customHeight="false" outlineLevel="0" collapsed="false">
      <c r="A23828" s="0" t="n">
        <v>382300</v>
      </c>
      <c r="B23828" s="0" t="n">
        <v>0</v>
      </c>
      <c r="D23828" s="0" t="n">
        <v>382300</v>
      </c>
      <c r="E23828" s="0" t="n">
        <v>0</v>
      </c>
    </row>
    <row r="23829" customFormat="false" ht="15" hidden="false" customHeight="false" outlineLevel="0" collapsed="false">
      <c r="A23829" s="0" t="n">
        <v>382400</v>
      </c>
      <c r="B23829" s="0" t="n">
        <v>0</v>
      </c>
      <c r="D23829" s="0" t="n">
        <v>382400</v>
      </c>
      <c r="E23829" s="0" t="n">
        <v>0</v>
      </c>
    </row>
    <row r="23830" customFormat="false" ht="15" hidden="false" customHeight="false" outlineLevel="0" collapsed="false">
      <c r="A23830" s="0" t="n">
        <v>382500</v>
      </c>
      <c r="B23830" s="0" t="n">
        <v>0</v>
      </c>
      <c r="D23830" s="0" t="n">
        <v>382500</v>
      </c>
      <c r="E23830" s="0" t="n">
        <v>0</v>
      </c>
    </row>
    <row r="23831" customFormat="false" ht="15" hidden="false" customHeight="false" outlineLevel="0" collapsed="false">
      <c r="A23831" s="0" t="n">
        <v>382600</v>
      </c>
      <c r="B23831" s="0" t="n">
        <v>0</v>
      </c>
      <c r="D23831" s="0" t="n">
        <v>382600</v>
      </c>
      <c r="E23831" s="0" t="n">
        <v>0</v>
      </c>
    </row>
    <row r="23832" customFormat="false" ht="15" hidden="false" customHeight="false" outlineLevel="0" collapsed="false">
      <c r="A23832" s="0" t="n">
        <v>382700</v>
      </c>
      <c r="B23832" s="0" t="n">
        <v>0</v>
      </c>
      <c r="D23832" s="0" t="n">
        <v>382700</v>
      </c>
      <c r="E23832" s="0" t="n">
        <v>0</v>
      </c>
    </row>
    <row r="23833" customFormat="false" ht="15" hidden="false" customHeight="false" outlineLevel="0" collapsed="false">
      <c r="A23833" s="0" t="n">
        <v>382800</v>
      </c>
      <c r="B23833" s="0" t="n">
        <v>0</v>
      </c>
      <c r="D23833" s="0" t="n">
        <v>382800</v>
      </c>
      <c r="E23833" s="0" t="n">
        <v>0</v>
      </c>
    </row>
    <row r="23834" customFormat="false" ht="15" hidden="false" customHeight="false" outlineLevel="0" collapsed="false">
      <c r="A23834" s="0" t="n">
        <v>382900</v>
      </c>
      <c r="B23834" s="0" t="n">
        <v>0</v>
      </c>
      <c r="D23834" s="0" t="n">
        <v>382900</v>
      </c>
      <c r="E23834" s="0" t="n">
        <v>0</v>
      </c>
    </row>
    <row r="23835" customFormat="false" ht="15" hidden="false" customHeight="false" outlineLevel="0" collapsed="false">
      <c r="A23835" s="0" t="n">
        <v>383000</v>
      </c>
      <c r="B23835" s="0" t="n">
        <v>0</v>
      </c>
      <c r="D23835" s="0" t="n">
        <v>383000</v>
      </c>
      <c r="E23835" s="0" t="n">
        <v>0</v>
      </c>
    </row>
    <row r="23836" customFormat="false" ht="15" hidden="false" customHeight="false" outlineLevel="0" collapsed="false">
      <c r="A23836" s="0" t="n">
        <v>383100</v>
      </c>
      <c r="B23836" s="0" t="n">
        <v>0</v>
      </c>
      <c r="D23836" s="0" t="n">
        <v>383100</v>
      </c>
      <c r="E23836" s="0" t="n">
        <v>0</v>
      </c>
    </row>
    <row r="23837" customFormat="false" ht="15" hidden="false" customHeight="false" outlineLevel="0" collapsed="false">
      <c r="A23837" s="0" t="n">
        <v>383200</v>
      </c>
      <c r="B23837" s="0" t="n">
        <v>0</v>
      </c>
      <c r="D23837" s="0" t="n">
        <v>383200</v>
      </c>
      <c r="E23837" s="0" t="n">
        <v>0</v>
      </c>
    </row>
    <row r="23838" customFormat="false" ht="15" hidden="false" customHeight="false" outlineLevel="0" collapsed="false">
      <c r="A23838" s="0" t="n">
        <v>383300</v>
      </c>
      <c r="B23838" s="0" t="n">
        <v>0</v>
      </c>
      <c r="D23838" s="0" t="n">
        <v>383300</v>
      </c>
      <c r="E23838" s="0" t="n">
        <v>0</v>
      </c>
    </row>
    <row r="23839" customFormat="false" ht="15" hidden="false" customHeight="false" outlineLevel="0" collapsed="false">
      <c r="A23839" s="0" t="n">
        <v>383400</v>
      </c>
      <c r="B23839" s="0" t="n">
        <v>0</v>
      </c>
      <c r="D23839" s="0" t="n">
        <v>383400</v>
      </c>
      <c r="E23839" s="0" t="n">
        <v>0</v>
      </c>
    </row>
    <row r="23840" customFormat="false" ht="15" hidden="false" customHeight="false" outlineLevel="0" collapsed="false">
      <c r="A23840" s="0" t="n">
        <v>383500</v>
      </c>
      <c r="B23840" s="0" t="n">
        <v>0</v>
      </c>
      <c r="D23840" s="0" t="n">
        <v>383500</v>
      </c>
      <c r="E23840" s="0" t="n">
        <v>0</v>
      </c>
    </row>
    <row r="23841" customFormat="false" ht="15" hidden="false" customHeight="false" outlineLevel="0" collapsed="false">
      <c r="A23841" s="0" t="n">
        <v>383600</v>
      </c>
      <c r="B23841" s="0" t="n">
        <v>0</v>
      </c>
      <c r="D23841" s="0" t="n">
        <v>383600</v>
      </c>
      <c r="E23841" s="0" t="n">
        <v>0</v>
      </c>
    </row>
    <row r="23842" customFormat="false" ht="15" hidden="false" customHeight="false" outlineLevel="0" collapsed="false">
      <c r="A23842" s="0" t="n">
        <v>383700</v>
      </c>
      <c r="B23842" s="0" t="n">
        <v>0</v>
      </c>
      <c r="D23842" s="0" t="n">
        <v>383700</v>
      </c>
      <c r="E23842" s="0" t="n">
        <v>0</v>
      </c>
    </row>
    <row r="23843" customFormat="false" ht="15" hidden="false" customHeight="false" outlineLevel="0" collapsed="false">
      <c r="A23843" s="0" t="n">
        <v>383800</v>
      </c>
      <c r="B23843" s="0" t="n">
        <v>0</v>
      </c>
      <c r="D23843" s="0" t="n">
        <v>383800</v>
      </c>
      <c r="E23843" s="0" t="n">
        <v>0</v>
      </c>
    </row>
    <row r="23844" customFormat="false" ht="15" hidden="false" customHeight="false" outlineLevel="0" collapsed="false">
      <c r="A23844" s="0" t="n">
        <v>383900</v>
      </c>
      <c r="B23844" s="0" t="n">
        <v>0</v>
      </c>
      <c r="D23844" s="0" t="n">
        <v>383900</v>
      </c>
      <c r="E23844" s="0" t="n">
        <v>0</v>
      </c>
    </row>
    <row r="23845" customFormat="false" ht="15" hidden="false" customHeight="false" outlineLevel="0" collapsed="false">
      <c r="A23845" s="0" t="n">
        <v>384000</v>
      </c>
      <c r="B23845" s="0" t="n">
        <v>0</v>
      </c>
      <c r="D23845" s="0" t="n">
        <v>384000</v>
      </c>
      <c r="E23845" s="0" t="n">
        <v>0</v>
      </c>
    </row>
    <row r="23846" customFormat="false" ht="15" hidden="false" customHeight="false" outlineLevel="0" collapsed="false">
      <c r="A23846" s="0" t="n">
        <v>384100</v>
      </c>
      <c r="B23846" s="0" t="n">
        <v>0</v>
      </c>
      <c r="D23846" s="0" t="n">
        <v>384100</v>
      </c>
      <c r="E23846" s="0" t="n">
        <v>0</v>
      </c>
    </row>
    <row r="23847" customFormat="false" ht="15" hidden="false" customHeight="false" outlineLevel="0" collapsed="false">
      <c r="A23847" s="0" t="n">
        <v>384200</v>
      </c>
      <c r="B23847" s="0" t="n">
        <v>0</v>
      </c>
      <c r="D23847" s="0" t="n">
        <v>384200</v>
      </c>
      <c r="E23847" s="0" t="n">
        <v>0</v>
      </c>
    </row>
    <row r="23848" customFormat="false" ht="15" hidden="false" customHeight="false" outlineLevel="0" collapsed="false">
      <c r="A23848" s="0" t="n">
        <v>384300</v>
      </c>
      <c r="B23848" s="0" t="n">
        <v>0</v>
      </c>
      <c r="D23848" s="0" t="n">
        <v>384300</v>
      </c>
      <c r="E23848" s="0" t="n">
        <v>0</v>
      </c>
    </row>
    <row r="23849" customFormat="false" ht="15" hidden="false" customHeight="false" outlineLevel="0" collapsed="false">
      <c r="A23849" s="0" t="n">
        <v>384400</v>
      </c>
      <c r="B23849" s="0" t="n">
        <v>0</v>
      </c>
      <c r="D23849" s="0" t="n">
        <v>384400</v>
      </c>
      <c r="E23849" s="0" t="n">
        <v>0</v>
      </c>
    </row>
    <row r="23850" customFormat="false" ht="15" hidden="false" customHeight="false" outlineLevel="0" collapsed="false">
      <c r="A23850" s="0" t="n">
        <v>384500</v>
      </c>
      <c r="B23850" s="0" t="n">
        <v>0</v>
      </c>
      <c r="D23850" s="0" t="n">
        <v>384500</v>
      </c>
      <c r="E23850" s="0" t="n">
        <v>0</v>
      </c>
    </row>
    <row r="23851" customFormat="false" ht="15" hidden="false" customHeight="false" outlineLevel="0" collapsed="false">
      <c r="A23851" s="0" t="n">
        <v>384600</v>
      </c>
      <c r="B23851" s="0" t="n">
        <v>0</v>
      </c>
      <c r="D23851" s="0" t="n">
        <v>384600</v>
      </c>
      <c r="E23851" s="0" t="n">
        <v>0</v>
      </c>
    </row>
    <row r="23852" customFormat="false" ht="15" hidden="false" customHeight="false" outlineLevel="0" collapsed="false">
      <c r="A23852" s="0" t="n">
        <v>384700</v>
      </c>
      <c r="B23852" s="0" t="n">
        <v>0</v>
      </c>
      <c r="D23852" s="0" t="n">
        <v>384700</v>
      </c>
      <c r="E23852" s="0" t="n">
        <v>0</v>
      </c>
    </row>
    <row r="23853" customFormat="false" ht="15" hidden="false" customHeight="false" outlineLevel="0" collapsed="false">
      <c r="A23853" s="0" t="n">
        <v>384800</v>
      </c>
      <c r="B23853" s="0" t="n">
        <v>0</v>
      </c>
      <c r="D23853" s="0" t="n">
        <v>384800</v>
      </c>
      <c r="E23853" s="0" t="n">
        <v>0</v>
      </c>
    </row>
    <row r="23854" customFormat="false" ht="15" hidden="false" customHeight="false" outlineLevel="0" collapsed="false">
      <c r="A23854" s="0" t="n">
        <v>384900</v>
      </c>
      <c r="B23854" s="0" t="n">
        <v>0</v>
      </c>
      <c r="D23854" s="0" t="n">
        <v>384900</v>
      </c>
      <c r="E23854" s="0" t="n">
        <v>0</v>
      </c>
    </row>
    <row r="23855" customFormat="false" ht="15" hidden="false" customHeight="false" outlineLevel="0" collapsed="false">
      <c r="A23855" s="0" t="n">
        <v>385000</v>
      </c>
      <c r="B23855" s="0" t="n">
        <v>0</v>
      </c>
      <c r="D23855" s="0" t="n">
        <v>385000</v>
      </c>
      <c r="E23855" s="0" t="n">
        <v>0</v>
      </c>
    </row>
    <row r="23856" customFormat="false" ht="15" hidden="false" customHeight="false" outlineLevel="0" collapsed="false">
      <c r="A23856" s="0" t="n">
        <v>385100</v>
      </c>
      <c r="B23856" s="0" t="n">
        <v>0</v>
      </c>
      <c r="D23856" s="0" t="n">
        <v>385100</v>
      </c>
      <c r="E23856" s="0" t="n">
        <v>0</v>
      </c>
    </row>
    <row r="23857" customFormat="false" ht="15" hidden="false" customHeight="false" outlineLevel="0" collapsed="false">
      <c r="A23857" s="0" t="n">
        <v>385200</v>
      </c>
      <c r="B23857" s="0" t="n">
        <v>0</v>
      </c>
      <c r="D23857" s="0" t="n">
        <v>385200</v>
      </c>
      <c r="E23857" s="0" t="n">
        <v>0</v>
      </c>
    </row>
    <row r="23858" customFormat="false" ht="15" hidden="false" customHeight="false" outlineLevel="0" collapsed="false">
      <c r="A23858" s="0" t="n">
        <v>385300</v>
      </c>
      <c r="B23858" s="0" t="n">
        <v>0</v>
      </c>
      <c r="D23858" s="0" t="n">
        <v>385300</v>
      </c>
      <c r="E23858" s="0" t="n">
        <v>0</v>
      </c>
    </row>
    <row r="23859" customFormat="false" ht="15" hidden="false" customHeight="false" outlineLevel="0" collapsed="false">
      <c r="A23859" s="0" t="n">
        <v>385400</v>
      </c>
      <c r="B23859" s="0" t="n">
        <v>0</v>
      </c>
      <c r="D23859" s="0" t="n">
        <v>385400</v>
      </c>
      <c r="E23859" s="0" t="n">
        <v>0</v>
      </c>
    </row>
    <row r="23860" customFormat="false" ht="15" hidden="false" customHeight="false" outlineLevel="0" collapsed="false">
      <c r="A23860" s="0" t="n">
        <v>385500</v>
      </c>
      <c r="B23860" s="0" t="n">
        <v>0</v>
      </c>
      <c r="D23860" s="0" t="n">
        <v>385500</v>
      </c>
      <c r="E23860" s="0" t="n">
        <v>0</v>
      </c>
    </row>
    <row r="23861" customFormat="false" ht="15" hidden="false" customHeight="false" outlineLevel="0" collapsed="false">
      <c r="A23861" s="0" t="n">
        <v>385600</v>
      </c>
      <c r="B23861" s="0" t="n">
        <v>0</v>
      </c>
      <c r="D23861" s="0" t="n">
        <v>385600</v>
      </c>
      <c r="E23861" s="0" t="n">
        <v>0</v>
      </c>
    </row>
    <row r="23862" customFormat="false" ht="15" hidden="false" customHeight="false" outlineLevel="0" collapsed="false">
      <c r="A23862" s="0" t="n">
        <v>385700</v>
      </c>
      <c r="B23862" s="0" t="n">
        <v>0</v>
      </c>
      <c r="D23862" s="0" t="n">
        <v>385700</v>
      </c>
      <c r="E23862" s="0" t="n">
        <v>0</v>
      </c>
    </row>
    <row r="23863" customFormat="false" ht="15" hidden="false" customHeight="false" outlineLevel="0" collapsed="false">
      <c r="A23863" s="0" t="n">
        <v>385800</v>
      </c>
      <c r="B23863" s="0" t="n">
        <v>0</v>
      </c>
      <c r="D23863" s="0" t="n">
        <v>385800</v>
      </c>
      <c r="E23863" s="0" t="n">
        <v>0</v>
      </c>
    </row>
    <row r="23864" customFormat="false" ht="15" hidden="false" customHeight="false" outlineLevel="0" collapsed="false">
      <c r="A23864" s="0" t="n">
        <v>385900</v>
      </c>
      <c r="B23864" s="0" t="n">
        <v>0</v>
      </c>
      <c r="D23864" s="0" t="n">
        <v>385900</v>
      </c>
      <c r="E23864" s="0" t="n">
        <v>0</v>
      </c>
    </row>
    <row r="23865" customFormat="false" ht="15" hidden="false" customHeight="false" outlineLevel="0" collapsed="false">
      <c r="A23865" s="0" t="n">
        <v>386000</v>
      </c>
      <c r="B23865" s="0" t="n">
        <v>0</v>
      </c>
      <c r="D23865" s="0" t="n">
        <v>386000</v>
      </c>
      <c r="E23865" s="0" t="n">
        <v>0</v>
      </c>
    </row>
    <row r="23866" customFormat="false" ht="15" hidden="false" customHeight="false" outlineLevel="0" collapsed="false">
      <c r="A23866" s="0" t="n">
        <v>386100</v>
      </c>
      <c r="B23866" s="0" t="n">
        <v>0</v>
      </c>
      <c r="D23866" s="0" t="n">
        <v>386100</v>
      </c>
      <c r="E23866" s="0" t="n">
        <v>0</v>
      </c>
    </row>
    <row r="23867" customFormat="false" ht="15" hidden="false" customHeight="false" outlineLevel="0" collapsed="false">
      <c r="A23867" s="0" t="n">
        <v>386200</v>
      </c>
      <c r="B23867" s="0" t="n">
        <v>0</v>
      </c>
      <c r="D23867" s="0" t="n">
        <v>386200</v>
      </c>
      <c r="E23867" s="0" t="n">
        <v>0</v>
      </c>
    </row>
    <row r="23868" customFormat="false" ht="15" hidden="false" customHeight="false" outlineLevel="0" collapsed="false">
      <c r="A23868" s="0" t="n">
        <v>386300</v>
      </c>
      <c r="B23868" s="0" t="n">
        <v>0</v>
      </c>
      <c r="D23868" s="0" t="n">
        <v>386300</v>
      </c>
      <c r="E23868" s="0" t="n">
        <v>0</v>
      </c>
    </row>
    <row r="23869" customFormat="false" ht="15" hidden="false" customHeight="false" outlineLevel="0" collapsed="false">
      <c r="A23869" s="0" t="n">
        <v>386400</v>
      </c>
      <c r="B23869" s="0" t="n">
        <v>0</v>
      </c>
      <c r="D23869" s="0" t="n">
        <v>386400</v>
      </c>
      <c r="E23869" s="0" t="n">
        <v>0</v>
      </c>
    </row>
    <row r="23870" customFormat="false" ht="15" hidden="false" customHeight="false" outlineLevel="0" collapsed="false">
      <c r="A23870" s="0" t="n">
        <v>386500</v>
      </c>
      <c r="B23870" s="0" t="n">
        <v>0</v>
      </c>
      <c r="D23870" s="0" t="n">
        <v>386500</v>
      </c>
      <c r="E23870" s="0" t="n">
        <v>0</v>
      </c>
    </row>
    <row r="23871" customFormat="false" ht="15" hidden="false" customHeight="false" outlineLevel="0" collapsed="false">
      <c r="A23871" s="0" t="n">
        <v>386600</v>
      </c>
      <c r="B23871" s="0" t="n">
        <v>0</v>
      </c>
      <c r="D23871" s="0" t="n">
        <v>386600</v>
      </c>
      <c r="E23871" s="0" t="n">
        <v>0</v>
      </c>
    </row>
    <row r="23872" customFormat="false" ht="15" hidden="false" customHeight="false" outlineLevel="0" collapsed="false">
      <c r="A23872" s="0" t="n">
        <v>386700</v>
      </c>
      <c r="B23872" s="0" t="n">
        <v>0</v>
      </c>
      <c r="D23872" s="0" t="n">
        <v>386700</v>
      </c>
      <c r="E23872" s="0" t="n">
        <v>0</v>
      </c>
    </row>
    <row r="23873" customFormat="false" ht="15" hidden="false" customHeight="false" outlineLevel="0" collapsed="false">
      <c r="A23873" s="0" t="n">
        <v>386800</v>
      </c>
      <c r="B23873" s="0" t="n">
        <v>0</v>
      </c>
      <c r="D23873" s="0" t="n">
        <v>386800</v>
      </c>
      <c r="E23873" s="0" t="n">
        <v>0</v>
      </c>
    </row>
    <row r="23874" customFormat="false" ht="15" hidden="false" customHeight="false" outlineLevel="0" collapsed="false">
      <c r="A23874" s="0" t="n">
        <v>386900</v>
      </c>
      <c r="B23874" s="0" t="n">
        <v>0</v>
      </c>
      <c r="D23874" s="0" t="n">
        <v>386900</v>
      </c>
      <c r="E23874" s="0" t="n">
        <v>0</v>
      </c>
    </row>
    <row r="23875" customFormat="false" ht="15" hidden="false" customHeight="false" outlineLevel="0" collapsed="false">
      <c r="A23875" s="0" t="n">
        <v>387000</v>
      </c>
      <c r="B23875" s="0" t="n">
        <v>0</v>
      </c>
      <c r="D23875" s="0" t="n">
        <v>387000</v>
      </c>
      <c r="E23875" s="0" t="n">
        <v>0</v>
      </c>
    </row>
    <row r="23876" customFormat="false" ht="15" hidden="false" customHeight="false" outlineLevel="0" collapsed="false">
      <c r="A23876" s="0" t="n">
        <v>387100</v>
      </c>
      <c r="B23876" s="0" t="n">
        <v>0</v>
      </c>
      <c r="D23876" s="0" t="n">
        <v>387100</v>
      </c>
      <c r="E23876" s="0" t="n">
        <v>0</v>
      </c>
    </row>
    <row r="23877" customFormat="false" ht="15" hidden="false" customHeight="false" outlineLevel="0" collapsed="false">
      <c r="A23877" s="0" t="n">
        <v>387200</v>
      </c>
      <c r="B23877" s="0" t="n">
        <v>0</v>
      </c>
      <c r="D23877" s="0" t="n">
        <v>387200</v>
      </c>
      <c r="E23877" s="0" t="n">
        <v>0</v>
      </c>
    </row>
    <row r="23878" customFormat="false" ht="15" hidden="false" customHeight="false" outlineLevel="0" collapsed="false">
      <c r="A23878" s="0" t="n">
        <v>387300</v>
      </c>
      <c r="B23878" s="0" t="n">
        <v>0</v>
      </c>
      <c r="D23878" s="0" t="n">
        <v>387300</v>
      </c>
      <c r="E23878" s="0" t="n">
        <v>0</v>
      </c>
    </row>
    <row r="23879" customFormat="false" ht="15" hidden="false" customHeight="false" outlineLevel="0" collapsed="false">
      <c r="A23879" s="0" t="n">
        <v>387400</v>
      </c>
      <c r="B23879" s="0" t="n">
        <v>0</v>
      </c>
      <c r="D23879" s="0" t="n">
        <v>387400</v>
      </c>
      <c r="E23879" s="0" t="n">
        <v>0</v>
      </c>
    </row>
    <row r="23880" customFormat="false" ht="15" hidden="false" customHeight="false" outlineLevel="0" collapsed="false">
      <c r="A23880" s="0" t="n">
        <v>387500</v>
      </c>
      <c r="B23880" s="0" t="n">
        <v>0</v>
      </c>
      <c r="D23880" s="0" t="n">
        <v>387500</v>
      </c>
      <c r="E23880" s="0" t="n">
        <v>0</v>
      </c>
    </row>
    <row r="23881" customFormat="false" ht="15" hidden="false" customHeight="false" outlineLevel="0" collapsed="false">
      <c r="A23881" s="0" t="n">
        <v>387600</v>
      </c>
      <c r="B23881" s="0" t="n">
        <v>0</v>
      </c>
      <c r="D23881" s="0" t="n">
        <v>387600</v>
      </c>
      <c r="E23881" s="0" t="n">
        <v>0</v>
      </c>
    </row>
    <row r="23882" customFormat="false" ht="15" hidden="false" customHeight="false" outlineLevel="0" collapsed="false">
      <c r="A23882" s="0" t="n">
        <v>387700</v>
      </c>
      <c r="B23882" s="0" t="n">
        <v>0</v>
      </c>
      <c r="D23882" s="0" t="n">
        <v>387700</v>
      </c>
      <c r="E23882" s="0" t="n">
        <v>0</v>
      </c>
    </row>
    <row r="23883" customFormat="false" ht="15" hidden="false" customHeight="false" outlineLevel="0" collapsed="false">
      <c r="A23883" s="0" t="n">
        <v>387800</v>
      </c>
      <c r="B23883" s="0" t="n">
        <v>0</v>
      </c>
      <c r="D23883" s="0" t="n">
        <v>387800</v>
      </c>
      <c r="E23883" s="0" t="n">
        <v>0</v>
      </c>
    </row>
    <row r="23884" customFormat="false" ht="15" hidden="false" customHeight="false" outlineLevel="0" collapsed="false">
      <c r="A23884" s="0" t="n">
        <v>387900</v>
      </c>
      <c r="B23884" s="0" t="n">
        <v>0</v>
      </c>
      <c r="D23884" s="0" t="n">
        <v>387900</v>
      </c>
      <c r="E23884" s="0" t="n">
        <v>0</v>
      </c>
    </row>
    <row r="23885" customFormat="false" ht="15" hidden="false" customHeight="false" outlineLevel="0" collapsed="false">
      <c r="A23885" s="0" t="n">
        <v>388000</v>
      </c>
      <c r="B23885" s="0" t="n">
        <v>0</v>
      </c>
      <c r="D23885" s="0" t="n">
        <v>388000</v>
      </c>
      <c r="E23885" s="0" t="n">
        <v>0</v>
      </c>
    </row>
    <row r="23886" customFormat="false" ht="15" hidden="false" customHeight="false" outlineLevel="0" collapsed="false">
      <c r="A23886" s="0" t="n">
        <v>388100</v>
      </c>
      <c r="B23886" s="0" t="n">
        <v>0</v>
      </c>
      <c r="D23886" s="0" t="n">
        <v>388100</v>
      </c>
      <c r="E23886" s="0" t="n">
        <v>0</v>
      </c>
    </row>
    <row r="23887" customFormat="false" ht="15" hidden="false" customHeight="false" outlineLevel="0" collapsed="false">
      <c r="A23887" s="0" t="n">
        <v>388200</v>
      </c>
      <c r="B23887" s="0" t="n">
        <v>0</v>
      </c>
      <c r="D23887" s="0" t="n">
        <v>388200</v>
      </c>
      <c r="E23887" s="0" t="n">
        <v>0</v>
      </c>
    </row>
    <row r="23888" customFormat="false" ht="15" hidden="false" customHeight="false" outlineLevel="0" collapsed="false">
      <c r="A23888" s="0" t="n">
        <v>388300</v>
      </c>
      <c r="B23888" s="0" t="n">
        <v>0</v>
      </c>
      <c r="D23888" s="0" t="n">
        <v>388300</v>
      </c>
      <c r="E23888" s="0" t="n">
        <v>0</v>
      </c>
    </row>
    <row r="23889" customFormat="false" ht="15" hidden="false" customHeight="false" outlineLevel="0" collapsed="false">
      <c r="A23889" s="0" t="n">
        <v>388400</v>
      </c>
      <c r="B23889" s="0" t="n">
        <v>0</v>
      </c>
      <c r="D23889" s="0" t="n">
        <v>388400</v>
      </c>
      <c r="E23889" s="0" t="n">
        <v>0</v>
      </c>
    </row>
    <row r="23890" customFormat="false" ht="15" hidden="false" customHeight="false" outlineLevel="0" collapsed="false">
      <c r="A23890" s="0" t="n">
        <v>388500</v>
      </c>
      <c r="B23890" s="0" t="n">
        <v>0</v>
      </c>
      <c r="D23890" s="0" t="n">
        <v>388500</v>
      </c>
      <c r="E23890" s="0" t="n">
        <v>0</v>
      </c>
    </row>
    <row r="23891" customFormat="false" ht="15" hidden="false" customHeight="false" outlineLevel="0" collapsed="false">
      <c r="A23891" s="0" t="n">
        <v>388600</v>
      </c>
      <c r="B23891" s="0" t="n">
        <v>0</v>
      </c>
      <c r="D23891" s="0" t="n">
        <v>388600</v>
      </c>
      <c r="E23891" s="0" t="n">
        <v>0</v>
      </c>
    </row>
    <row r="23892" customFormat="false" ht="15" hidden="false" customHeight="false" outlineLevel="0" collapsed="false">
      <c r="A23892" s="0" t="n">
        <v>388700</v>
      </c>
      <c r="B23892" s="0" t="n">
        <v>0</v>
      </c>
      <c r="D23892" s="0" t="n">
        <v>388700</v>
      </c>
      <c r="E23892" s="0" t="n">
        <v>0</v>
      </c>
    </row>
    <row r="23893" customFormat="false" ht="15" hidden="false" customHeight="false" outlineLevel="0" collapsed="false">
      <c r="A23893" s="0" t="n">
        <v>388800</v>
      </c>
      <c r="B23893" s="0" t="n">
        <v>0</v>
      </c>
      <c r="D23893" s="0" t="n">
        <v>388800</v>
      </c>
      <c r="E23893" s="0" t="n">
        <v>0</v>
      </c>
    </row>
    <row r="23894" customFormat="false" ht="15" hidden="false" customHeight="false" outlineLevel="0" collapsed="false">
      <c r="A23894" s="0" t="n">
        <v>388900</v>
      </c>
      <c r="B23894" s="0" t="n">
        <v>0</v>
      </c>
      <c r="D23894" s="0" t="n">
        <v>388900</v>
      </c>
      <c r="E23894" s="0" t="n">
        <v>0</v>
      </c>
    </row>
    <row r="23895" customFormat="false" ht="15" hidden="false" customHeight="false" outlineLevel="0" collapsed="false">
      <c r="A23895" s="0" t="n">
        <v>389000</v>
      </c>
      <c r="B23895" s="0" t="n">
        <v>0</v>
      </c>
      <c r="D23895" s="0" t="n">
        <v>389000</v>
      </c>
      <c r="E23895" s="0" t="n">
        <v>0</v>
      </c>
    </row>
    <row r="23896" customFormat="false" ht="15" hidden="false" customHeight="false" outlineLevel="0" collapsed="false">
      <c r="A23896" s="0" t="n">
        <v>389100</v>
      </c>
      <c r="B23896" s="0" t="n">
        <v>0</v>
      </c>
      <c r="D23896" s="0" t="n">
        <v>389100</v>
      </c>
      <c r="E23896" s="0" t="n">
        <v>0</v>
      </c>
    </row>
    <row r="23897" customFormat="false" ht="15" hidden="false" customHeight="false" outlineLevel="0" collapsed="false">
      <c r="A23897" s="0" t="n">
        <v>389200</v>
      </c>
      <c r="B23897" s="0" t="n">
        <v>0</v>
      </c>
      <c r="D23897" s="0" t="n">
        <v>389200</v>
      </c>
      <c r="E23897" s="0" t="n">
        <v>0</v>
      </c>
    </row>
    <row r="23898" customFormat="false" ht="15" hidden="false" customHeight="false" outlineLevel="0" collapsed="false">
      <c r="A23898" s="0" t="n">
        <v>389300</v>
      </c>
      <c r="B23898" s="0" t="n">
        <v>0</v>
      </c>
      <c r="D23898" s="0" t="n">
        <v>389300</v>
      </c>
      <c r="E23898" s="0" t="n">
        <v>0</v>
      </c>
    </row>
    <row r="23899" customFormat="false" ht="15" hidden="false" customHeight="false" outlineLevel="0" collapsed="false">
      <c r="A23899" s="0" t="n">
        <v>389400</v>
      </c>
      <c r="B23899" s="0" t="n">
        <v>0</v>
      </c>
      <c r="D23899" s="0" t="n">
        <v>389400</v>
      </c>
      <c r="E23899" s="0" t="n">
        <v>0</v>
      </c>
    </row>
    <row r="23900" customFormat="false" ht="15" hidden="false" customHeight="false" outlineLevel="0" collapsed="false">
      <c r="A23900" s="0" t="n">
        <v>389500</v>
      </c>
      <c r="B23900" s="0" t="n">
        <v>0</v>
      </c>
      <c r="D23900" s="0" t="n">
        <v>389500</v>
      </c>
      <c r="E23900" s="0" t="n">
        <v>0</v>
      </c>
    </row>
    <row r="23901" customFormat="false" ht="15" hidden="false" customHeight="false" outlineLevel="0" collapsed="false">
      <c r="A23901" s="0" t="n">
        <v>389600</v>
      </c>
      <c r="B23901" s="0" t="n">
        <v>0</v>
      </c>
      <c r="D23901" s="0" t="n">
        <v>389600</v>
      </c>
      <c r="E23901" s="0" t="n">
        <v>0</v>
      </c>
    </row>
    <row r="23902" customFormat="false" ht="15" hidden="false" customHeight="false" outlineLevel="0" collapsed="false">
      <c r="A23902" s="0" t="n">
        <v>389700</v>
      </c>
      <c r="B23902" s="0" t="n">
        <v>0</v>
      </c>
      <c r="D23902" s="0" t="n">
        <v>389700</v>
      </c>
      <c r="E23902" s="0" t="n">
        <v>0</v>
      </c>
    </row>
    <row r="23903" customFormat="false" ht="15" hidden="false" customHeight="false" outlineLevel="0" collapsed="false">
      <c r="A23903" s="0" t="n">
        <v>389800</v>
      </c>
      <c r="B23903" s="0" t="n">
        <v>0</v>
      </c>
      <c r="D23903" s="0" t="n">
        <v>389800</v>
      </c>
      <c r="E23903" s="0" t="n">
        <v>0</v>
      </c>
    </row>
    <row r="23904" customFormat="false" ht="15" hidden="false" customHeight="false" outlineLevel="0" collapsed="false">
      <c r="A23904" s="0" t="n">
        <v>389900</v>
      </c>
      <c r="B23904" s="0" t="n">
        <v>0</v>
      </c>
      <c r="D23904" s="0" t="n">
        <v>389900</v>
      </c>
      <c r="E23904" s="0" t="n">
        <v>0</v>
      </c>
    </row>
    <row r="23905" customFormat="false" ht="15" hidden="false" customHeight="false" outlineLevel="0" collapsed="false">
      <c r="A23905" s="0" t="n">
        <v>390000</v>
      </c>
      <c r="B23905" s="0" t="n">
        <v>0</v>
      </c>
      <c r="D23905" s="0" t="n">
        <v>390000</v>
      </c>
      <c r="E23905" s="0" t="n">
        <v>0</v>
      </c>
    </row>
    <row r="23906" customFormat="false" ht="15" hidden="false" customHeight="false" outlineLevel="0" collapsed="false">
      <c r="A23906" s="0" t="n">
        <v>390100</v>
      </c>
      <c r="B23906" s="0" t="n">
        <v>0</v>
      </c>
      <c r="D23906" s="0" t="n">
        <v>390100</v>
      </c>
      <c r="E23906" s="0" t="n">
        <v>0</v>
      </c>
    </row>
    <row r="23907" customFormat="false" ht="15" hidden="false" customHeight="false" outlineLevel="0" collapsed="false">
      <c r="A23907" s="0" t="n">
        <v>390200</v>
      </c>
      <c r="B23907" s="0" t="n">
        <v>0</v>
      </c>
      <c r="D23907" s="0" t="n">
        <v>390200</v>
      </c>
      <c r="E23907" s="0" t="n">
        <v>0</v>
      </c>
    </row>
    <row r="23908" customFormat="false" ht="15" hidden="false" customHeight="false" outlineLevel="0" collapsed="false">
      <c r="A23908" s="0" t="n">
        <v>390300</v>
      </c>
      <c r="B23908" s="0" t="n">
        <v>0</v>
      </c>
      <c r="D23908" s="0" t="n">
        <v>390300</v>
      </c>
      <c r="E23908" s="0" t="n">
        <v>0</v>
      </c>
    </row>
    <row r="23909" customFormat="false" ht="15" hidden="false" customHeight="false" outlineLevel="0" collapsed="false">
      <c r="A23909" s="0" t="n">
        <v>390400</v>
      </c>
      <c r="B23909" s="0" t="n">
        <v>0</v>
      </c>
      <c r="D23909" s="0" t="n">
        <v>390400</v>
      </c>
      <c r="E23909" s="0" t="n">
        <v>0</v>
      </c>
    </row>
    <row r="23910" customFormat="false" ht="15" hidden="false" customHeight="false" outlineLevel="0" collapsed="false">
      <c r="A23910" s="0" t="n">
        <v>390500</v>
      </c>
      <c r="B23910" s="0" t="n">
        <v>0</v>
      </c>
      <c r="D23910" s="0" t="n">
        <v>390500</v>
      </c>
      <c r="E23910" s="0" t="n">
        <v>0</v>
      </c>
    </row>
    <row r="23911" customFormat="false" ht="15" hidden="false" customHeight="false" outlineLevel="0" collapsed="false">
      <c r="A23911" s="0" t="n">
        <v>390600</v>
      </c>
      <c r="B23911" s="0" t="n">
        <v>0</v>
      </c>
      <c r="D23911" s="0" t="n">
        <v>390600</v>
      </c>
      <c r="E23911" s="0" t="n">
        <v>0</v>
      </c>
    </row>
    <row r="23912" customFormat="false" ht="15" hidden="false" customHeight="false" outlineLevel="0" collapsed="false">
      <c r="A23912" s="0" t="n">
        <v>390700</v>
      </c>
      <c r="B23912" s="0" t="n">
        <v>0</v>
      </c>
      <c r="D23912" s="0" t="n">
        <v>390700</v>
      </c>
      <c r="E23912" s="0" t="n">
        <v>0</v>
      </c>
    </row>
    <row r="23913" customFormat="false" ht="15" hidden="false" customHeight="false" outlineLevel="0" collapsed="false">
      <c r="A23913" s="0" t="n">
        <v>390800</v>
      </c>
      <c r="B23913" s="0" t="n">
        <v>0</v>
      </c>
      <c r="D23913" s="0" t="n">
        <v>390800</v>
      </c>
      <c r="E23913" s="0" t="n">
        <v>0</v>
      </c>
    </row>
    <row r="23914" customFormat="false" ht="15" hidden="false" customHeight="false" outlineLevel="0" collapsed="false">
      <c r="A23914" s="0" t="n">
        <v>390900</v>
      </c>
      <c r="B23914" s="0" t="n">
        <v>0</v>
      </c>
      <c r="D23914" s="0" t="n">
        <v>390900</v>
      </c>
      <c r="E23914" s="0" t="n">
        <v>0</v>
      </c>
    </row>
    <row r="23915" customFormat="false" ht="15" hidden="false" customHeight="false" outlineLevel="0" collapsed="false">
      <c r="A23915" s="0" t="n">
        <v>391000</v>
      </c>
      <c r="B23915" s="0" t="n">
        <v>0</v>
      </c>
      <c r="D23915" s="0" t="n">
        <v>391000</v>
      </c>
      <c r="E23915" s="0" t="n">
        <v>0</v>
      </c>
    </row>
    <row r="23916" customFormat="false" ht="15" hidden="false" customHeight="false" outlineLevel="0" collapsed="false">
      <c r="A23916" s="0" t="n">
        <v>391100</v>
      </c>
      <c r="B23916" s="0" t="n">
        <v>0</v>
      </c>
      <c r="D23916" s="0" t="n">
        <v>391100</v>
      </c>
      <c r="E23916" s="0" t="n">
        <v>0</v>
      </c>
    </row>
    <row r="23917" customFormat="false" ht="15" hidden="false" customHeight="false" outlineLevel="0" collapsed="false">
      <c r="A23917" s="0" t="n">
        <v>391200</v>
      </c>
      <c r="B23917" s="0" t="n">
        <v>0</v>
      </c>
      <c r="D23917" s="0" t="n">
        <v>391200</v>
      </c>
      <c r="E23917" s="0" t="n">
        <v>0</v>
      </c>
    </row>
    <row r="23918" customFormat="false" ht="15" hidden="false" customHeight="false" outlineLevel="0" collapsed="false">
      <c r="A23918" s="0" t="n">
        <v>391300</v>
      </c>
      <c r="B23918" s="0" t="n">
        <v>0</v>
      </c>
      <c r="D23918" s="0" t="n">
        <v>391300</v>
      </c>
      <c r="E23918" s="0" t="n">
        <v>0</v>
      </c>
    </row>
    <row r="23919" customFormat="false" ht="15" hidden="false" customHeight="false" outlineLevel="0" collapsed="false">
      <c r="A23919" s="0" t="n">
        <v>391400</v>
      </c>
      <c r="B23919" s="0" t="n">
        <v>0</v>
      </c>
      <c r="D23919" s="0" t="n">
        <v>391400</v>
      </c>
      <c r="E23919" s="0" t="n">
        <v>0</v>
      </c>
    </row>
    <row r="23920" customFormat="false" ht="15" hidden="false" customHeight="false" outlineLevel="0" collapsed="false">
      <c r="A23920" s="0" t="n">
        <v>391500</v>
      </c>
      <c r="B23920" s="0" t="n">
        <v>0</v>
      </c>
      <c r="D23920" s="0" t="n">
        <v>391500</v>
      </c>
      <c r="E23920" s="0" t="n">
        <v>0</v>
      </c>
    </row>
    <row r="23921" customFormat="false" ht="15" hidden="false" customHeight="false" outlineLevel="0" collapsed="false">
      <c r="A23921" s="0" t="n">
        <v>391600</v>
      </c>
      <c r="B23921" s="0" t="n">
        <v>0</v>
      </c>
      <c r="D23921" s="0" t="n">
        <v>391600</v>
      </c>
      <c r="E23921" s="0" t="n">
        <v>0</v>
      </c>
    </row>
    <row r="23922" customFormat="false" ht="15" hidden="false" customHeight="false" outlineLevel="0" collapsed="false">
      <c r="A23922" s="0" t="n">
        <v>391700</v>
      </c>
      <c r="B23922" s="0" t="n">
        <v>0</v>
      </c>
      <c r="D23922" s="0" t="n">
        <v>391700</v>
      </c>
      <c r="E23922" s="0" t="n">
        <v>0</v>
      </c>
    </row>
    <row r="23923" customFormat="false" ht="15" hidden="false" customHeight="false" outlineLevel="0" collapsed="false">
      <c r="A23923" s="0" t="n">
        <v>391800</v>
      </c>
      <c r="B23923" s="0" t="n">
        <v>0</v>
      </c>
      <c r="D23923" s="0" t="n">
        <v>391800</v>
      </c>
      <c r="E23923" s="0" t="n">
        <v>0</v>
      </c>
    </row>
    <row r="23924" customFormat="false" ht="15" hidden="false" customHeight="false" outlineLevel="0" collapsed="false">
      <c r="A23924" s="0" t="n">
        <v>391900</v>
      </c>
      <c r="B23924" s="0" t="n">
        <v>0</v>
      </c>
      <c r="D23924" s="0" t="n">
        <v>391900</v>
      </c>
      <c r="E23924" s="0" t="n">
        <v>0</v>
      </c>
    </row>
    <row r="23925" customFormat="false" ht="15" hidden="false" customHeight="false" outlineLevel="0" collapsed="false">
      <c r="A23925" s="0" t="n">
        <v>392000</v>
      </c>
      <c r="B23925" s="0" t="n">
        <v>0</v>
      </c>
      <c r="D23925" s="0" t="n">
        <v>392000</v>
      </c>
      <c r="E23925" s="0" t="n">
        <v>0</v>
      </c>
    </row>
    <row r="23926" customFormat="false" ht="15" hidden="false" customHeight="false" outlineLevel="0" collapsed="false">
      <c r="A23926" s="0" t="n">
        <v>392100</v>
      </c>
      <c r="B23926" s="0" t="n">
        <v>0</v>
      </c>
      <c r="D23926" s="0" t="n">
        <v>392100</v>
      </c>
      <c r="E23926" s="0" t="n">
        <v>0</v>
      </c>
    </row>
    <row r="23927" customFormat="false" ht="15" hidden="false" customHeight="false" outlineLevel="0" collapsed="false">
      <c r="A23927" s="0" t="n">
        <v>392200</v>
      </c>
      <c r="B23927" s="0" t="n">
        <v>0</v>
      </c>
      <c r="D23927" s="0" t="n">
        <v>392200</v>
      </c>
      <c r="E23927" s="0" t="n">
        <v>0</v>
      </c>
    </row>
    <row r="23928" customFormat="false" ht="15" hidden="false" customHeight="false" outlineLevel="0" collapsed="false">
      <c r="A23928" s="0" t="n">
        <v>392300</v>
      </c>
      <c r="B23928" s="0" t="n">
        <v>0</v>
      </c>
      <c r="D23928" s="0" t="n">
        <v>392300</v>
      </c>
      <c r="E23928" s="0" t="n">
        <v>0</v>
      </c>
    </row>
    <row r="23929" customFormat="false" ht="15" hidden="false" customHeight="false" outlineLevel="0" collapsed="false">
      <c r="A23929" s="0" t="n">
        <v>392400</v>
      </c>
      <c r="B23929" s="0" t="n">
        <v>0</v>
      </c>
      <c r="D23929" s="0" t="n">
        <v>392400</v>
      </c>
      <c r="E23929" s="0" t="n">
        <v>0</v>
      </c>
    </row>
    <row r="23930" customFormat="false" ht="15" hidden="false" customHeight="false" outlineLevel="0" collapsed="false">
      <c r="A23930" s="0" t="n">
        <v>392500</v>
      </c>
      <c r="B23930" s="0" t="n">
        <v>0</v>
      </c>
      <c r="D23930" s="0" t="n">
        <v>392500</v>
      </c>
      <c r="E23930" s="0" t="n">
        <v>0</v>
      </c>
    </row>
    <row r="23931" customFormat="false" ht="15" hidden="false" customHeight="false" outlineLevel="0" collapsed="false">
      <c r="A23931" s="0" t="n">
        <v>392600</v>
      </c>
      <c r="B23931" s="0" t="n">
        <v>0</v>
      </c>
      <c r="D23931" s="0" t="n">
        <v>392600</v>
      </c>
      <c r="E23931" s="0" t="n">
        <v>0</v>
      </c>
    </row>
    <row r="23932" customFormat="false" ht="15" hidden="false" customHeight="false" outlineLevel="0" collapsed="false">
      <c r="A23932" s="0" t="n">
        <v>392700</v>
      </c>
      <c r="B23932" s="0" t="n">
        <v>0</v>
      </c>
      <c r="D23932" s="0" t="n">
        <v>392700</v>
      </c>
      <c r="E23932" s="0" t="n">
        <v>0</v>
      </c>
    </row>
    <row r="23933" customFormat="false" ht="15" hidden="false" customHeight="false" outlineLevel="0" collapsed="false">
      <c r="A23933" s="0" t="n">
        <v>392800</v>
      </c>
      <c r="B23933" s="0" t="n">
        <v>0</v>
      </c>
      <c r="D23933" s="0" t="n">
        <v>392800</v>
      </c>
      <c r="E23933" s="0" t="n">
        <v>0</v>
      </c>
    </row>
    <row r="23934" customFormat="false" ht="15" hidden="false" customHeight="false" outlineLevel="0" collapsed="false">
      <c r="A23934" s="0" t="n">
        <v>392900</v>
      </c>
      <c r="B23934" s="0" t="n">
        <v>0</v>
      </c>
      <c r="D23934" s="0" t="n">
        <v>392900</v>
      </c>
      <c r="E23934" s="0" t="n">
        <v>0</v>
      </c>
    </row>
    <row r="23935" customFormat="false" ht="15" hidden="false" customHeight="false" outlineLevel="0" collapsed="false">
      <c r="A23935" s="0" t="n">
        <v>393000</v>
      </c>
      <c r="B23935" s="0" t="n">
        <v>0</v>
      </c>
      <c r="D23935" s="0" t="n">
        <v>393000</v>
      </c>
      <c r="E23935" s="0" t="n">
        <v>0</v>
      </c>
    </row>
    <row r="23936" customFormat="false" ht="15" hidden="false" customHeight="false" outlineLevel="0" collapsed="false">
      <c r="A23936" s="0" t="n">
        <v>393100</v>
      </c>
      <c r="B23936" s="0" t="n">
        <v>0</v>
      </c>
      <c r="D23936" s="0" t="n">
        <v>393100</v>
      </c>
      <c r="E23936" s="0" t="n">
        <v>0</v>
      </c>
    </row>
    <row r="23937" customFormat="false" ht="15" hidden="false" customHeight="false" outlineLevel="0" collapsed="false">
      <c r="A23937" s="0" t="n">
        <v>393200</v>
      </c>
      <c r="B23937" s="0" t="n">
        <v>0</v>
      </c>
      <c r="D23937" s="0" t="n">
        <v>393200</v>
      </c>
      <c r="E23937" s="0" t="n">
        <v>0</v>
      </c>
    </row>
    <row r="23938" customFormat="false" ht="15" hidden="false" customHeight="false" outlineLevel="0" collapsed="false">
      <c r="A23938" s="0" t="n">
        <v>393300</v>
      </c>
      <c r="B23938" s="0" t="n">
        <v>0</v>
      </c>
      <c r="D23938" s="0" t="n">
        <v>393300</v>
      </c>
      <c r="E23938" s="0" t="n">
        <v>0</v>
      </c>
    </row>
    <row r="23939" customFormat="false" ht="15" hidden="false" customHeight="false" outlineLevel="0" collapsed="false">
      <c r="A23939" s="0" t="n">
        <v>393400</v>
      </c>
      <c r="B23939" s="0" t="n">
        <v>0</v>
      </c>
      <c r="D23939" s="0" t="n">
        <v>393400</v>
      </c>
      <c r="E23939" s="0" t="n">
        <v>0</v>
      </c>
    </row>
    <row r="23940" customFormat="false" ht="15" hidden="false" customHeight="false" outlineLevel="0" collapsed="false">
      <c r="A23940" s="0" t="n">
        <v>393500</v>
      </c>
      <c r="B23940" s="0" t="n">
        <v>0</v>
      </c>
      <c r="D23940" s="0" t="n">
        <v>393500</v>
      </c>
      <c r="E23940" s="0" t="n">
        <v>0</v>
      </c>
    </row>
    <row r="23941" customFormat="false" ht="15" hidden="false" customHeight="false" outlineLevel="0" collapsed="false">
      <c r="A23941" s="0" t="n">
        <v>393600</v>
      </c>
      <c r="B23941" s="0" t="n">
        <v>0</v>
      </c>
      <c r="D23941" s="0" t="n">
        <v>393600</v>
      </c>
      <c r="E23941" s="0" t="n">
        <v>0</v>
      </c>
    </row>
    <row r="23942" customFormat="false" ht="15" hidden="false" customHeight="false" outlineLevel="0" collapsed="false">
      <c r="A23942" s="0" t="n">
        <v>393700</v>
      </c>
      <c r="B23942" s="0" t="n">
        <v>0</v>
      </c>
      <c r="D23942" s="0" t="n">
        <v>393700</v>
      </c>
      <c r="E23942" s="0" t="n">
        <v>0</v>
      </c>
    </row>
    <row r="23943" customFormat="false" ht="15" hidden="false" customHeight="false" outlineLevel="0" collapsed="false">
      <c r="A23943" s="0" t="n">
        <v>393800</v>
      </c>
      <c r="B23943" s="0" t="n">
        <v>0</v>
      </c>
      <c r="D23943" s="0" t="n">
        <v>393800</v>
      </c>
      <c r="E23943" s="0" t="n">
        <v>0</v>
      </c>
    </row>
    <row r="23944" customFormat="false" ht="15" hidden="false" customHeight="false" outlineLevel="0" collapsed="false">
      <c r="A23944" s="0" t="n">
        <v>393900</v>
      </c>
      <c r="B23944" s="0" t="n">
        <v>0</v>
      </c>
      <c r="D23944" s="0" t="n">
        <v>393900</v>
      </c>
      <c r="E23944" s="0" t="n">
        <v>0</v>
      </c>
    </row>
    <row r="23945" customFormat="false" ht="15" hidden="false" customHeight="false" outlineLevel="0" collapsed="false">
      <c r="A23945" s="0" t="n">
        <v>394000</v>
      </c>
      <c r="B23945" s="0" t="n">
        <v>0</v>
      </c>
      <c r="D23945" s="0" t="n">
        <v>394000</v>
      </c>
      <c r="E23945" s="0" t="n">
        <v>0</v>
      </c>
    </row>
    <row r="23946" customFormat="false" ht="15" hidden="false" customHeight="false" outlineLevel="0" collapsed="false">
      <c r="A23946" s="0" t="n">
        <v>394100</v>
      </c>
      <c r="B23946" s="0" t="n">
        <v>0</v>
      </c>
      <c r="D23946" s="0" t="n">
        <v>394100</v>
      </c>
      <c r="E23946" s="0" t="n">
        <v>0</v>
      </c>
    </row>
    <row r="23947" customFormat="false" ht="15" hidden="false" customHeight="false" outlineLevel="0" collapsed="false">
      <c r="A23947" s="0" t="n">
        <v>394200</v>
      </c>
      <c r="B23947" s="0" t="n">
        <v>0</v>
      </c>
      <c r="D23947" s="0" t="n">
        <v>394200</v>
      </c>
      <c r="E23947" s="0" t="n">
        <v>0</v>
      </c>
    </row>
    <row r="23948" customFormat="false" ht="15" hidden="false" customHeight="false" outlineLevel="0" collapsed="false">
      <c r="A23948" s="0" t="n">
        <v>394300</v>
      </c>
      <c r="B23948" s="0" t="n">
        <v>0</v>
      </c>
      <c r="D23948" s="0" t="n">
        <v>394300</v>
      </c>
      <c r="E23948" s="0" t="n">
        <v>0</v>
      </c>
    </row>
    <row r="23949" customFormat="false" ht="15" hidden="false" customHeight="false" outlineLevel="0" collapsed="false">
      <c r="A23949" s="0" t="n">
        <v>394400</v>
      </c>
      <c r="B23949" s="0" t="n">
        <v>0</v>
      </c>
      <c r="D23949" s="0" t="n">
        <v>394400</v>
      </c>
      <c r="E23949" s="0" t="n">
        <v>0</v>
      </c>
    </row>
    <row r="23950" customFormat="false" ht="15" hidden="false" customHeight="false" outlineLevel="0" collapsed="false">
      <c r="A23950" s="0" t="n">
        <v>394500</v>
      </c>
      <c r="B23950" s="0" t="n">
        <v>0</v>
      </c>
      <c r="D23950" s="0" t="n">
        <v>394500</v>
      </c>
      <c r="E23950" s="0" t="n">
        <v>0</v>
      </c>
    </row>
    <row r="23951" customFormat="false" ht="15" hidden="false" customHeight="false" outlineLevel="0" collapsed="false">
      <c r="A23951" s="0" t="n">
        <v>394600</v>
      </c>
      <c r="B23951" s="0" t="n">
        <v>0</v>
      </c>
      <c r="D23951" s="0" t="n">
        <v>394600</v>
      </c>
      <c r="E23951" s="0" t="n">
        <v>0</v>
      </c>
    </row>
    <row r="23952" customFormat="false" ht="15" hidden="false" customHeight="false" outlineLevel="0" collapsed="false">
      <c r="A23952" s="0" t="n">
        <v>394700</v>
      </c>
      <c r="B23952" s="0" t="n">
        <v>0</v>
      </c>
      <c r="D23952" s="0" t="n">
        <v>394700</v>
      </c>
      <c r="E23952" s="0" t="n">
        <v>0</v>
      </c>
    </row>
    <row r="23953" customFormat="false" ht="15" hidden="false" customHeight="false" outlineLevel="0" collapsed="false">
      <c r="A23953" s="0" t="n">
        <v>394800</v>
      </c>
      <c r="B23953" s="0" t="n">
        <v>0</v>
      </c>
      <c r="D23953" s="0" t="n">
        <v>394800</v>
      </c>
      <c r="E23953" s="0" t="n">
        <v>0</v>
      </c>
    </row>
    <row r="23954" customFormat="false" ht="15" hidden="false" customHeight="false" outlineLevel="0" collapsed="false">
      <c r="A23954" s="0" t="n">
        <v>394900</v>
      </c>
      <c r="B23954" s="0" t="n">
        <v>0</v>
      </c>
      <c r="D23954" s="0" t="n">
        <v>394900</v>
      </c>
      <c r="E23954" s="0" t="n">
        <v>0</v>
      </c>
    </row>
    <row r="23955" customFormat="false" ht="15" hidden="false" customHeight="false" outlineLevel="0" collapsed="false">
      <c r="A23955" s="0" t="n">
        <v>395000</v>
      </c>
      <c r="B23955" s="0" t="n">
        <v>0</v>
      </c>
      <c r="D23955" s="0" t="n">
        <v>395000</v>
      </c>
      <c r="E23955" s="0" t="n">
        <v>0</v>
      </c>
    </row>
    <row r="23956" customFormat="false" ht="15" hidden="false" customHeight="false" outlineLevel="0" collapsed="false">
      <c r="A23956" s="0" t="n">
        <v>395100</v>
      </c>
      <c r="B23956" s="0" t="n">
        <v>0</v>
      </c>
      <c r="D23956" s="0" t="n">
        <v>395100</v>
      </c>
      <c r="E23956" s="0" t="n">
        <v>0</v>
      </c>
    </row>
    <row r="23957" customFormat="false" ht="15" hidden="false" customHeight="false" outlineLevel="0" collapsed="false">
      <c r="A23957" s="0" t="n">
        <v>395200</v>
      </c>
      <c r="B23957" s="0" t="n">
        <v>0</v>
      </c>
      <c r="D23957" s="0" t="n">
        <v>395200</v>
      </c>
      <c r="E23957" s="0" t="n">
        <v>0</v>
      </c>
    </row>
    <row r="23958" customFormat="false" ht="15" hidden="false" customHeight="false" outlineLevel="0" collapsed="false">
      <c r="A23958" s="0" t="n">
        <v>395300</v>
      </c>
      <c r="B23958" s="0" t="n">
        <v>0</v>
      </c>
      <c r="D23958" s="0" t="n">
        <v>395300</v>
      </c>
      <c r="E23958" s="0" t="n">
        <v>0</v>
      </c>
    </row>
    <row r="23959" customFormat="false" ht="15" hidden="false" customHeight="false" outlineLevel="0" collapsed="false">
      <c r="A23959" s="0" t="n">
        <v>395400</v>
      </c>
      <c r="B23959" s="0" t="n">
        <v>0</v>
      </c>
      <c r="D23959" s="0" t="n">
        <v>395400</v>
      </c>
      <c r="E23959" s="0" t="n">
        <v>0</v>
      </c>
    </row>
    <row r="23960" customFormat="false" ht="15" hidden="false" customHeight="false" outlineLevel="0" collapsed="false">
      <c r="A23960" s="0" t="n">
        <v>395500</v>
      </c>
      <c r="B23960" s="0" t="n">
        <v>0</v>
      </c>
      <c r="D23960" s="0" t="n">
        <v>395500</v>
      </c>
      <c r="E23960" s="0" t="n">
        <v>0</v>
      </c>
    </row>
    <row r="23961" customFormat="false" ht="15" hidden="false" customHeight="false" outlineLevel="0" collapsed="false">
      <c r="A23961" s="0" t="n">
        <v>395600</v>
      </c>
      <c r="B23961" s="0" t="n">
        <v>0</v>
      </c>
      <c r="D23961" s="0" t="n">
        <v>395600</v>
      </c>
      <c r="E23961" s="0" t="n">
        <v>0</v>
      </c>
    </row>
    <row r="23962" customFormat="false" ht="15" hidden="false" customHeight="false" outlineLevel="0" collapsed="false">
      <c r="A23962" s="0" t="n">
        <v>395700</v>
      </c>
      <c r="B23962" s="0" t="n">
        <v>0</v>
      </c>
      <c r="D23962" s="0" t="n">
        <v>395700</v>
      </c>
      <c r="E23962" s="0" t="n">
        <v>0</v>
      </c>
    </row>
    <row r="23963" customFormat="false" ht="15" hidden="false" customHeight="false" outlineLevel="0" collapsed="false">
      <c r="A23963" s="0" t="n">
        <v>395800</v>
      </c>
      <c r="B23963" s="0" t="n">
        <v>0</v>
      </c>
      <c r="D23963" s="0" t="n">
        <v>395800</v>
      </c>
      <c r="E23963" s="0" t="n">
        <v>0</v>
      </c>
    </row>
    <row r="23964" customFormat="false" ht="15" hidden="false" customHeight="false" outlineLevel="0" collapsed="false">
      <c r="A23964" s="0" t="n">
        <v>395900</v>
      </c>
      <c r="B23964" s="0" t="n">
        <v>0</v>
      </c>
      <c r="D23964" s="0" t="n">
        <v>395900</v>
      </c>
      <c r="E23964" s="0" t="n">
        <v>0</v>
      </c>
    </row>
    <row r="23965" customFormat="false" ht="15" hidden="false" customHeight="false" outlineLevel="0" collapsed="false">
      <c r="A23965" s="0" t="n">
        <v>396000</v>
      </c>
      <c r="B23965" s="0" t="n">
        <v>0</v>
      </c>
      <c r="D23965" s="0" t="n">
        <v>396000</v>
      </c>
      <c r="E23965" s="0" t="n">
        <v>0</v>
      </c>
    </row>
    <row r="23966" customFormat="false" ht="15" hidden="false" customHeight="false" outlineLevel="0" collapsed="false">
      <c r="A23966" s="0" t="n">
        <v>396100</v>
      </c>
      <c r="B23966" s="0" t="n">
        <v>0</v>
      </c>
      <c r="D23966" s="0" t="n">
        <v>396100</v>
      </c>
      <c r="E23966" s="0" t="n">
        <v>0</v>
      </c>
    </row>
    <row r="23967" customFormat="false" ht="15" hidden="false" customHeight="false" outlineLevel="0" collapsed="false">
      <c r="A23967" s="0" t="n">
        <v>396200</v>
      </c>
      <c r="B23967" s="0" t="n">
        <v>0</v>
      </c>
      <c r="D23967" s="0" t="n">
        <v>396200</v>
      </c>
      <c r="E23967" s="0" t="n">
        <v>0</v>
      </c>
    </row>
    <row r="23968" customFormat="false" ht="15" hidden="false" customHeight="false" outlineLevel="0" collapsed="false">
      <c r="A23968" s="0" t="n">
        <v>396300</v>
      </c>
      <c r="B23968" s="0" t="n">
        <v>0</v>
      </c>
      <c r="D23968" s="0" t="n">
        <v>396300</v>
      </c>
      <c r="E23968" s="0" t="n">
        <v>0</v>
      </c>
    </row>
    <row r="23969" customFormat="false" ht="15" hidden="false" customHeight="false" outlineLevel="0" collapsed="false">
      <c r="A23969" s="0" t="n">
        <v>396400</v>
      </c>
      <c r="B23969" s="0" t="n">
        <v>0</v>
      </c>
      <c r="D23969" s="0" t="n">
        <v>396400</v>
      </c>
      <c r="E23969" s="0" t="n">
        <v>0</v>
      </c>
    </row>
    <row r="23970" customFormat="false" ht="15" hidden="false" customHeight="false" outlineLevel="0" collapsed="false">
      <c r="A23970" s="0" t="n">
        <v>396500</v>
      </c>
      <c r="B23970" s="0" t="n">
        <v>0</v>
      </c>
      <c r="D23970" s="0" t="n">
        <v>396500</v>
      </c>
      <c r="E23970" s="0" t="n">
        <v>0</v>
      </c>
    </row>
    <row r="23971" customFormat="false" ht="15" hidden="false" customHeight="false" outlineLevel="0" collapsed="false">
      <c r="A23971" s="0" t="n">
        <v>396600</v>
      </c>
      <c r="B23971" s="0" t="n">
        <v>0</v>
      </c>
      <c r="D23971" s="0" t="n">
        <v>396600</v>
      </c>
      <c r="E23971" s="0" t="n">
        <v>0</v>
      </c>
    </row>
    <row r="23972" customFormat="false" ht="15" hidden="false" customHeight="false" outlineLevel="0" collapsed="false">
      <c r="A23972" s="0" t="n">
        <v>396700</v>
      </c>
      <c r="B23972" s="0" t="n">
        <v>0</v>
      </c>
      <c r="D23972" s="0" t="n">
        <v>396700</v>
      </c>
      <c r="E23972" s="0" t="n">
        <v>0</v>
      </c>
    </row>
    <row r="23973" customFormat="false" ht="15" hidden="false" customHeight="false" outlineLevel="0" collapsed="false">
      <c r="A23973" s="0" t="n">
        <v>396800</v>
      </c>
      <c r="B23973" s="0" t="n">
        <v>0</v>
      </c>
      <c r="D23973" s="0" t="n">
        <v>396800</v>
      </c>
      <c r="E23973" s="0" t="n">
        <v>0</v>
      </c>
    </row>
    <row r="23974" customFormat="false" ht="15" hidden="false" customHeight="false" outlineLevel="0" collapsed="false">
      <c r="A23974" s="0" t="n">
        <v>396900</v>
      </c>
      <c r="B23974" s="0" t="n">
        <v>0</v>
      </c>
      <c r="D23974" s="0" t="n">
        <v>396900</v>
      </c>
      <c r="E23974" s="0" t="n">
        <v>0</v>
      </c>
    </row>
    <row r="23975" customFormat="false" ht="15" hidden="false" customHeight="false" outlineLevel="0" collapsed="false">
      <c r="A23975" s="0" t="n">
        <v>397000</v>
      </c>
      <c r="B23975" s="0" t="n">
        <v>0</v>
      </c>
      <c r="D23975" s="0" t="n">
        <v>397000</v>
      </c>
      <c r="E23975" s="0" t="n">
        <v>0</v>
      </c>
    </row>
    <row r="23976" customFormat="false" ht="15" hidden="false" customHeight="false" outlineLevel="0" collapsed="false">
      <c r="A23976" s="0" t="n">
        <v>397100</v>
      </c>
      <c r="B23976" s="0" t="n">
        <v>0</v>
      </c>
      <c r="D23976" s="0" t="n">
        <v>397100</v>
      </c>
      <c r="E23976" s="0" t="n">
        <v>0</v>
      </c>
    </row>
    <row r="23977" customFormat="false" ht="15" hidden="false" customHeight="false" outlineLevel="0" collapsed="false">
      <c r="A23977" s="0" t="n">
        <v>397200</v>
      </c>
      <c r="B23977" s="0" t="n">
        <v>0</v>
      </c>
      <c r="D23977" s="0" t="n">
        <v>397200</v>
      </c>
      <c r="E23977" s="0" t="n">
        <v>0</v>
      </c>
    </row>
    <row r="23978" customFormat="false" ht="15" hidden="false" customHeight="false" outlineLevel="0" collapsed="false">
      <c r="A23978" s="0" t="n">
        <v>397300</v>
      </c>
      <c r="B23978" s="0" t="n">
        <v>0</v>
      </c>
      <c r="D23978" s="0" t="n">
        <v>397300</v>
      </c>
      <c r="E23978" s="0" t="n">
        <v>0</v>
      </c>
    </row>
    <row r="23979" customFormat="false" ht="15" hidden="false" customHeight="false" outlineLevel="0" collapsed="false">
      <c r="A23979" s="0" t="n">
        <v>397400</v>
      </c>
      <c r="B23979" s="0" t="n">
        <v>0</v>
      </c>
      <c r="D23979" s="0" t="n">
        <v>397400</v>
      </c>
      <c r="E23979" s="0" t="n">
        <v>0</v>
      </c>
    </row>
    <row r="23980" customFormat="false" ht="15" hidden="false" customHeight="false" outlineLevel="0" collapsed="false">
      <c r="A23980" s="0" t="n">
        <v>397500</v>
      </c>
      <c r="B23980" s="0" t="n">
        <v>0</v>
      </c>
      <c r="D23980" s="0" t="n">
        <v>397500</v>
      </c>
      <c r="E23980" s="0" t="n">
        <v>0</v>
      </c>
    </row>
    <row r="23981" customFormat="false" ht="15" hidden="false" customHeight="false" outlineLevel="0" collapsed="false">
      <c r="A23981" s="0" t="n">
        <v>397600</v>
      </c>
      <c r="B23981" s="0" t="n">
        <v>0</v>
      </c>
      <c r="D23981" s="0" t="n">
        <v>397600</v>
      </c>
      <c r="E23981" s="0" t="n">
        <v>0</v>
      </c>
    </row>
    <row r="23982" customFormat="false" ht="15" hidden="false" customHeight="false" outlineLevel="0" collapsed="false">
      <c r="A23982" s="0" t="n">
        <v>397700</v>
      </c>
      <c r="B23982" s="0" t="n">
        <v>0</v>
      </c>
      <c r="D23982" s="0" t="n">
        <v>397700</v>
      </c>
      <c r="E23982" s="0" t="n">
        <v>0</v>
      </c>
    </row>
    <row r="23983" customFormat="false" ht="15" hidden="false" customHeight="false" outlineLevel="0" collapsed="false">
      <c r="A23983" s="0" t="n">
        <v>397800</v>
      </c>
      <c r="B23983" s="0" t="n">
        <v>0</v>
      </c>
      <c r="D23983" s="0" t="n">
        <v>397800</v>
      </c>
      <c r="E23983" s="0" t="n">
        <v>0</v>
      </c>
    </row>
    <row r="23984" customFormat="false" ht="15" hidden="false" customHeight="false" outlineLevel="0" collapsed="false">
      <c r="A23984" s="0" t="n">
        <v>397900</v>
      </c>
      <c r="B23984" s="0" t="n">
        <v>0</v>
      </c>
      <c r="D23984" s="0" t="n">
        <v>397900</v>
      </c>
      <c r="E23984" s="0" t="n">
        <v>0</v>
      </c>
    </row>
    <row r="23985" customFormat="false" ht="15" hidden="false" customHeight="false" outlineLevel="0" collapsed="false">
      <c r="A23985" s="0" t="n">
        <v>398000</v>
      </c>
      <c r="B23985" s="0" t="n">
        <v>0</v>
      </c>
      <c r="D23985" s="0" t="n">
        <v>398000</v>
      </c>
      <c r="E23985" s="0" t="n">
        <v>0</v>
      </c>
    </row>
    <row r="23986" customFormat="false" ht="15" hidden="false" customHeight="false" outlineLevel="0" collapsed="false">
      <c r="A23986" s="0" t="n">
        <v>398100</v>
      </c>
      <c r="B23986" s="0" t="n">
        <v>0</v>
      </c>
      <c r="D23986" s="0" t="n">
        <v>398100</v>
      </c>
      <c r="E23986" s="0" t="n">
        <v>0</v>
      </c>
    </row>
    <row r="23987" customFormat="false" ht="15" hidden="false" customHeight="false" outlineLevel="0" collapsed="false">
      <c r="A23987" s="0" t="n">
        <v>398200</v>
      </c>
      <c r="B23987" s="0" t="n">
        <v>0</v>
      </c>
      <c r="D23987" s="0" t="n">
        <v>398200</v>
      </c>
      <c r="E23987" s="0" t="n">
        <v>0</v>
      </c>
    </row>
    <row r="23988" customFormat="false" ht="15" hidden="false" customHeight="false" outlineLevel="0" collapsed="false">
      <c r="A23988" s="0" t="n">
        <v>398300</v>
      </c>
      <c r="B23988" s="0" t="n">
        <v>0</v>
      </c>
      <c r="D23988" s="0" t="n">
        <v>398300</v>
      </c>
      <c r="E23988" s="0" t="n">
        <v>0</v>
      </c>
    </row>
    <row r="23989" customFormat="false" ht="15" hidden="false" customHeight="false" outlineLevel="0" collapsed="false">
      <c r="A23989" s="0" t="n">
        <v>398400</v>
      </c>
      <c r="B23989" s="0" t="n">
        <v>0</v>
      </c>
      <c r="D23989" s="0" t="n">
        <v>398400</v>
      </c>
      <c r="E23989" s="0" t="n">
        <v>0</v>
      </c>
    </row>
    <row r="23990" customFormat="false" ht="15" hidden="false" customHeight="false" outlineLevel="0" collapsed="false">
      <c r="A23990" s="0" t="n">
        <v>398500</v>
      </c>
      <c r="B23990" s="0" t="n">
        <v>0</v>
      </c>
      <c r="D23990" s="0" t="n">
        <v>398500</v>
      </c>
      <c r="E23990" s="0" t="n">
        <v>0</v>
      </c>
    </row>
    <row r="23991" customFormat="false" ht="15" hidden="false" customHeight="false" outlineLevel="0" collapsed="false">
      <c r="A23991" s="0" t="n">
        <v>398600</v>
      </c>
      <c r="B23991" s="0" t="n">
        <v>0</v>
      </c>
      <c r="D23991" s="0" t="n">
        <v>398600</v>
      </c>
      <c r="E23991" s="0" t="n">
        <v>0</v>
      </c>
    </row>
    <row r="23992" customFormat="false" ht="15" hidden="false" customHeight="false" outlineLevel="0" collapsed="false">
      <c r="A23992" s="0" t="n">
        <v>398700</v>
      </c>
      <c r="B23992" s="0" t="n">
        <v>0</v>
      </c>
      <c r="D23992" s="0" t="n">
        <v>398700</v>
      </c>
      <c r="E23992" s="0" t="n">
        <v>0</v>
      </c>
    </row>
    <row r="23993" customFormat="false" ht="15" hidden="false" customHeight="false" outlineLevel="0" collapsed="false">
      <c r="A23993" s="0" t="n">
        <v>398800</v>
      </c>
      <c r="B23993" s="0" t="n">
        <v>0</v>
      </c>
      <c r="D23993" s="0" t="n">
        <v>398800</v>
      </c>
      <c r="E23993" s="0" t="n">
        <v>0</v>
      </c>
    </row>
    <row r="23994" customFormat="false" ht="15" hidden="false" customHeight="false" outlineLevel="0" collapsed="false">
      <c r="A23994" s="0" t="n">
        <v>398900</v>
      </c>
      <c r="B23994" s="0" t="n">
        <v>0</v>
      </c>
      <c r="D23994" s="0" t="n">
        <v>398900</v>
      </c>
      <c r="E23994" s="0" t="n">
        <v>0</v>
      </c>
    </row>
    <row r="23995" customFormat="false" ht="15" hidden="false" customHeight="false" outlineLevel="0" collapsed="false">
      <c r="A23995" s="0" t="n">
        <v>399000</v>
      </c>
      <c r="B23995" s="0" t="n">
        <v>0</v>
      </c>
      <c r="D23995" s="0" t="n">
        <v>399000</v>
      </c>
      <c r="E23995" s="0" t="n">
        <v>0</v>
      </c>
    </row>
    <row r="23996" customFormat="false" ht="15" hidden="false" customHeight="false" outlineLevel="0" collapsed="false">
      <c r="A23996" s="0" t="n">
        <v>399100</v>
      </c>
      <c r="B23996" s="0" t="n">
        <v>0</v>
      </c>
      <c r="D23996" s="0" t="n">
        <v>399100</v>
      </c>
      <c r="E23996" s="0" t="n">
        <v>0</v>
      </c>
    </row>
    <row r="23997" customFormat="false" ht="15" hidden="false" customHeight="false" outlineLevel="0" collapsed="false">
      <c r="A23997" s="0" t="n">
        <v>399200</v>
      </c>
      <c r="B23997" s="0" t="n">
        <v>0</v>
      </c>
      <c r="D23997" s="0" t="n">
        <v>399200</v>
      </c>
      <c r="E23997" s="0" t="n">
        <v>0</v>
      </c>
    </row>
    <row r="23998" customFormat="false" ht="15" hidden="false" customHeight="false" outlineLevel="0" collapsed="false">
      <c r="A23998" s="0" t="n">
        <v>399300</v>
      </c>
      <c r="B23998" s="0" t="n">
        <v>0</v>
      </c>
      <c r="D23998" s="0" t="n">
        <v>399300</v>
      </c>
      <c r="E23998" s="0" t="n">
        <v>0</v>
      </c>
    </row>
    <row r="23999" customFormat="false" ht="15" hidden="false" customHeight="false" outlineLevel="0" collapsed="false">
      <c r="A23999" s="0" t="n">
        <v>399400</v>
      </c>
      <c r="B23999" s="0" t="n">
        <v>0</v>
      </c>
      <c r="D23999" s="0" t="n">
        <v>399400</v>
      </c>
      <c r="E23999" s="0" t="n">
        <v>0</v>
      </c>
    </row>
    <row r="24000" customFormat="false" ht="15" hidden="false" customHeight="false" outlineLevel="0" collapsed="false">
      <c r="A24000" s="0" t="n">
        <v>399500</v>
      </c>
      <c r="B24000" s="0" t="n">
        <v>0</v>
      </c>
      <c r="D24000" s="0" t="n">
        <v>399500</v>
      </c>
      <c r="E24000" s="0" t="n">
        <v>0</v>
      </c>
    </row>
    <row r="24001" customFormat="false" ht="15" hidden="false" customHeight="false" outlineLevel="0" collapsed="false">
      <c r="A24001" s="0" t="n">
        <v>399600</v>
      </c>
      <c r="B24001" s="0" t="n">
        <v>0</v>
      </c>
      <c r="D24001" s="0" t="n">
        <v>399600</v>
      </c>
      <c r="E24001" s="0" t="n">
        <v>0</v>
      </c>
    </row>
    <row r="24002" customFormat="false" ht="15" hidden="false" customHeight="false" outlineLevel="0" collapsed="false">
      <c r="A24002" s="0" t="n">
        <v>399700</v>
      </c>
      <c r="B24002" s="0" t="n">
        <v>0</v>
      </c>
      <c r="D24002" s="0" t="n">
        <v>399700</v>
      </c>
      <c r="E24002" s="0" t="n">
        <v>0</v>
      </c>
    </row>
    <row r="24003" customFormat="false" ht="15" hidden="false" customHeight="false" outlineLevel="0" collapsed="false">
      <c r="A24003" s="0" t="n">
        <v>399800</v>
      </c>
      <c r="B24003" s="0" t="n">
        <v>0</v>
      </c>
      <c r="D24003" s="0" t="n">
        <v>399800</v>
      </c>
      <c r="E24003" s="0" t="n">
        <v>0</v>
      </c>
    </row>
    <row r="24004" customFormat="false" ht="15" hidden="false" customHeight="false" outlineLevel="0" collapsed="false">
      <c r="A24004" s="0" t="n">
        <v>399900</v>
      </c>
      <c r="B24004" s="0" t="n">
        <v>0</v>
      </c>
      <c r="D24004" s="0" t="n">
        <v>399900</v>
      </c>
      <c r="E24004" s="0" t="n">
        <v>0</v>
      </c>
    </row>
    <row r="24005" customFormat="false" ht="15" hidden="false" customHeight="false" outlineLevel="0" collapsed="false">
      <c r="A24005" s="0" t="n">
        <v>400000</v>
      </c>
      <c r="B24005" s="0" t="n">
        <v>0</v>
      </c>
      <c r="D24005" s="0" t="n">
        <v>400000</v>
      </c>
      <c r="E24005" s="0" t="n">
        <v>0</v>
      </c>
    </row>
    <row r="24006" customFormat="false" ht="15" hidden="false" customHeight="false" outlineLevel="0" collapsed="false">
      <c r="A24006" s="0" t="n">
        <v>400100</v>
      </c>
      <c r="B24006" s="0" t="n">
        <v>0</v>
      </c>
      <c r="D24006" s="0" t="n">
        <v>400100</v>
      </c>
      <c r="E24006" s="0" t="n">
        <v>0</v>
      </c>
    </row>
    <row r="24007" customFormat="false" ht="15" hidden="false" customHeight="false" outlineLevel="0" collapsed="false">
      <c r="A24007" s="0" t="n">
        <v>400200</v>
      </c>
      <c r="B24007" s="0" t="n">
        <v>0</v>
      </c>
      <c r="D24007" s="0" t="n">
        <v>400200</v>
      </c>
      <c r="E24007" s="0" t="n">
        <v>0</v>
      </c>
    </row>
    <row r="24008" customFormat="false" ht="15" hidden="false" customHeight="false" outlineLevel="0" collapsed="false">
      <c r="A24008" s="0" t="n">
        <v>400300</v>
      </c>
      <c r="B24008" s="0" t="n">
        <v>0</v>
      </c>
      <c r="D24008" s="0" t="n">
        <v>400300</v>
      </c>
      <c r="E24008" s="0" t="n">
        <v>0</v>
      </c>
    </row>
    <row r="24009" customFormat="false" ht="15" hidden="false" customHeight="false" outlineLevel="0" collapsed="false">
      <c r="A24009" s="0" t="n">
        <v>400400</v>
      </c>
      <c r="B24009" s="0" t="n">
        <v>0</v>
      </c>
      <c r="D24009" s="0" t="n">
        <v>400400</v>
      </c>
      <c r="E24009" s="0" t="n">
        <v>0</v>
      </c>
    </row>
    <row r="24010" customFormat="false" ht="15" hidden="false" customHeight="false" outlineLevel="0" collapsed="false">
      <c r="A24010" s="0" t="n">
        <v>400500</v>
      </c>
      <c r="B24010" s="0" t="n">
        <v>0</v>
      </c>
      <c r="D24010" s="0" t="n">
        <v>400500</v>
      </c>
      <c r="E24010" s="0" t="n">
        <v>0</v>
      </c>
    </row>
    <row r="24011" customFormat="false" ht="15" hidden="false" customHeight="false" outlineLevel="0" collapsed="false">
      <c r="A24011" s="0" t="n">
        <v>400600</v>
      </c>
      <c r="B24011" s="0" t="n">
        <v>0</v>
      </c>
      <c r="D24011" s="0" t="n">
        <v>400600</v>
      </c>
      <c r="E24011" s="0" t="n">
        <v>0</v>
      </c>
    </row>
    <row r="24012" customFormat="false" ht="15" hidden="false" customHeight="false" outlineLevel="0" collapsed="false">
      <c r="A24012" s="0" t="n">
        <v>400700</v>
      </c>
      <c r="B24012" s="0" t="n">
        <v>0</v>
      </c>
      <c r="D24012" s="0" t="n">
        <v>400700</v>
      </c>
      <c r="E24012" s="0" t="n">
        <v>0</v>
      </c>
    </row>
    <row r="24013" customFormat="false" ht="15" hidden="false" customHeight="false" outlineLevel="0" collapsed="false">
      <c r="A24013" s="0" t="n">
        <v>400800</v>
      </c>
      <c r="B24013" s="0" t="n">
        <v>0</v>
      </c>
      <c r="D24013" s="0" t="n">
        <v>400800</v>
      </c>
      <c r="E24013" s="0" t="n">
        <v>0</v>
      </c>
    </row>
    <row r="24014" customFormat="false" ht="15" hidden="false" customHeight="false" outlineLevel="0" collapsed="false">
      <c r="A24014" s="0" t="n">
        <v>400900</v>
      </c>
      <c r="B24014" s="0" t="n">
        <v>0</v>
      </c>
      <c r="D24014" s="0" t="n">
        <v>400900</v>
      </c>
      <c r="E24014" s="0" t="n">
        <v>0</v>
      </c>
    </row>
    <row r="24015" customFormat="false" ht="15" hidden="false" customHeight="false" outlineLevel="0" collapsed="false">
      <c r="A24015" s="0" t="n">
        <v>401000</v>
      </c>
      <c r="B24015" s="0" t="n">
        <v>0</v>
      </c>
      <c r="D24015" s="0" t="n">
        <v>401000</v>
      </c>
      <c r="E24015" s="0" t="n">
        <v>0</v>
      </c>
    </row>
    <row r="24016" customFormat="false" ht="15" hidden="false" customHeight="false" outlineLevel="0" collapsed="false">
      <c r="A24016" s="0" t="n">
        <v>401100</v>
      </c>
      <c r="B24016" s="0" t="n">
        <v>0</v>
      </c>
      <c r="D24016" s="0" t="n">
        <v>401100</v>
      </c>
      <c r="E24016" s="0" t="n">
        <v>0</v>
      </c>
    </row>
    <row r="24017" customFormat="false" ht="15" hidden="false" customHeight="false" outlineLevel="0" collapsed="false">
      <c r="A24017" s="0" t="n">
        <v>401200</v>
      </c>
      <c r="B24017" s="0" t="n">
        <v>0</v>
      </c>
      <c r="D24017" s="0" t="n">
        <v>401200</v>
      </c>
      <c r="E24017" s="0" t="n">
        <v>0</v>
      </c>
    </row>
    <row r="24018" customFormat="false" ht="15" hidden="false" customHeight="false" outlineLevel="0" collapsed="false">
      <c r="A24018" s="0" t="n">
        <v>401300</v>
      </c>
      <c r="B24018" s="0" t="n">
        <v>0</v>
      </c>
      <c r="D24018" s="0" t="n">
        <v>401300</v>
      </c>
      <c r="E24018" s="0" t="n">
        <v>0</v>
      </c>
    </row>
    <row r="24019" customFormat="false" ht="15" hidden="false" customHeight="false" outlineLevel="0" collapsed="false">
      <c r="A24019" s="0" t="n">
        <v>401400</v>
      </c>
      <c r="B24019" s="0" t="n">
        <v>0</v>
      </c>
      <c r="D24019" s="0" t="n">
        <v>401400</v>
      </c>
      <c r="E24019" s="0" t="n">
        <v>0</v>
      </c>
    </row>
    <row r="24020" customFormat="false" ht="15" hidden="false" customHeight="false" outlineLevel="0" collapsed="false">
      <c r="A24020" s="0" t="n">
        <v>401500</v>
      </c>
      <c r="B24020" s="0" t="n">
        <v>0</v>
      </c>
      <c r="D24020" s="0" t="n">
        <v>401500</v>
      </c>
      <c r="E24020" s="0" t="n">
        <v>0</v>
      </c>
    </row>
    <row r="24021" customFormat="false" ht="15" hidden="false" customHeight="false" outlineLevel="0" collapsed="false">
      <c r="A24021" s="0" t="n">
        <v>401600</v>
      </c>
      <c r="B24021" s="0" t="n">
        <v>0</v>
      </c>
      <c r="D24021" s="0" t="n">
        <v>401600</v>
      </c>
      <c r="E24021" s="0" t="n">
        <v>0</v>
      </c>
    </row>
    <row r="24022" customFormat="false" ht="15" hidden="false" customHeight="false" outlineLevel="0" collapsed="false">
      <c r="A24022" s="0" t="n">
        <v>401700</v>
      </c>
      <c r="B24022" s="0" t="n">
        <v>0</v>
      </c>
      <c r="D24022" s="0" t="n">
        <v>401700</v>
      </c>
      <c r="E24022" s="0" t="n">
        <v>0</v>
      </c>
    </row>
    <row r="24023" customFormat="false" ht="15" hidden="false" customHeight="false" outlineLevel="0" collapsed="false">
      <c r="A24023" s="0" t="n">
        <v>401800</v>
      </c>
      <c r="B24023" s="0" t="n">
        <v>0</v>
      </c>
      <c r="D24023" s="0" t="n">
        <v>401800</v>
      </c>
      <c r="E24023" s="0" t="n">
        <v>0</v>
      </c>
    </row>
    <row r="24024" customFormat="false" ht="15" hidden="false" customHeight="false" outlineLevel="0" collapsed="false">
      <c r="A24024" s="0" t="n">
        <v>401900</v>
      </c>
      <c r="B24024" s="0" t="n">
        <v>0</v>
      </c>
      <c r="D24024" s="0" t="n">
        <v>401900</v>
      </c>
      <c r="E24024" s="0" t="n">
        <v>0</v>
      </c>
    </row>
    <row r="24025" customFormat="false" ht="15" hidden="false" customHeight="false" outlineLevel="0" collapsed="false">
      <c r="A24025" s="0" t="n">
        <v>402000</v>
      </c>
      <c r="B24025" s="0" t="n">
        <v>0</v>
      </c>
      <c r="D24025" s="0" t="n">
        <v>402000</v>
      </c>
      <c r="E24025" s="0" t="n">
        <v>0</v>
      </c>
    </row>
    <row r="24026" customFormat="false" ht="15" hidden="false" customHeight="false" outlineLevel="0" collapsed="false">
      <c r="A24026" s="0" t="n">
        <v>402100</v>
      </c>
      <c r="B24026" s="0" t="n">
        <v>0</v>
      </c>
      <c r="D24026" s="0" t="n">
        <v>402100</v>
      </c>
      <c r="E24026" s="0" t="n">
        <v>0</v>
      </c>
    </row>
    <row r="24027" customFormat="false" ht="15" hidden="false" customHeight="false" outlineLevel="0" collapsed="false">
      <c r="A24027" s="0" t="n">
        <v>402200</v>
      </c>
      <c r="B24027" s="0" t="n">
        <v>0</v>
      </c>
      <c r="D24027" s="0" t="n">
        <v>402200</v>
      </c>
      <c r="E24027" s="0" t="n">
        <v>0</v>
      </c>
    </row>
    <row r="24028" customFormat="false" ht="15" hidden="false" customHeight="false" outlineLevel="0" collapsed="false">
      <c r="A24028" s="0" t="n">
        <v>402300</v>
      </c>
      <c r="B24028" s="0" t="n">
        <v>0</v>
      </c>
      <c r="D24028" s="0" t="n">
        <v>402300</v>
      </c>
      <c r="E24028" s="0" t="n">
        <v>0</v>
      </c>
    </row>
    <row r="24029" customFormat="false" ht="15" hidden="false" customHeight="false" outlineLevel="0" collapsed="false">
      <c r="A24029" s="0" t="n">
        <v>402400</v>
      </c>
      <c r="B24029" s="0" t="n">
        <v>0</v>
      </c>
      <c r="D24029" s="0" t="n">
        <v>402400</v>
      </c>
      <c r="E24029" s="0" t="n">
        <v>0</v>
      </c>
    </row>
    <row r="24030" customFormat="false" ht="15" hidden="false" customHeight="false" outlineLevel="0" collapsed="false">
      <c r="A24030" s="0" t="n">
        <v>402500</v>
      </c>
      <c r="B24030" s="0" t="n">
        <v>0</v>
      </c>
      <c r="D24030" s="0" t="n">
        <v>402500</v>
      </c>
      <c r="E24030" s="0" t="n">
        <v>0</v>
      </c>
    </row>
    <row r="24031" customFormat="false" ht="15" hidden="false" customHeight="false" outlineLevel="0" collapsed="false">
      <c r="A24031" s="0" t="n">
        <v>402600</v>
      </c>
      <c r="B24031" s="0" t="n">
        <v>0</v>
      </c>
      <c r="D24031" s="0" t="n">
        <v>402600</v>
      </c>
      <c r="E24031" s="0" t="n">
        <v>0</v>
      </c>
    </row>
    <row r="24032" customFormat="false" ht="15" hidden="false" customHeight="false" outlineLevel="0" collapsed="false">
      <c r="A24032" s="0" t="n">
        <v>402700</v>
      </c>
      <c r="B24032" s="0" t="n">
        <v>0</v>
      </c>
      <c r="D24032" s="0" t="n">
        <v>402700</v>
      </c>
      <c r="E24032" s="0" t="n">
        <v>0</v>
      </c>
    </row>
    <row r="24033" customFormat="false" ht="15" hidden="false" customHeight="false" outlineLevel="0" collapsed="false">
      <c r="A24033" s="0" t="n">
        <v>402800</v>
      </c>
      <c r="B24033" s="0" t="n">
        <v>0</v>
      </c>
      <c r="D24033" s="0" t="n">
        <v>402800</v>
      </c>
      <c r="E24033" s="0" t="n">
        <v>0</v>
      </c>
    </row>
    <row r="24034" customFormat="false" ht="15" hidden="false" customHeight="false" outlineLevel="0" collapsed="false">
      <c r="A24034" s="0" t="n">
        <v>402900</v>
      </c>
      <c r="B24034" s="0" t="n">
        <v>0</v>
      </c>
      <c r="D24034" s="0" t="n">
        <v>402900</v>
      </c>
      <c r="E24034" s="0" t="n">
        <v>0</v>
      </c>
    </row>
    <row r="24035" customFormat="false" ht="15" hidden="false" customHeight="false" outlineLevel="0" collapsed="false">
      <c r="A24035" s="0" t="n">
        <v>403000</v>
      </c>
      <c r="B24035" s="0" t="n">
        <v>0</v>
      </c>
      <c r="D24035" s="0" t="n">
        <v>403000</v>
      </c>
      <c r="E24035" s="0" t="n">
        <v>0</v>
      </c>
    </row>
    <row r="24036" customFormat="false" ht="15" hidden="false" customHeight="false" outlineLevel="0" collapsed="false">
      <c r="A24036" s="0" t="n">
        <v>403100</v>
      </c>
      <c r="B24036" s="0" t="n">
        <v>0</v>
      </c>
      <c r="D24036" s="0" t="n">
        <v>403100</v>
      </c>
      <c r="E24036" s="0" t="n">
        <v>0</v>
      </c>
    </row>
    <row r="24037" customFormat="false" ht="15" hidden="false" customHeight="false" outlineLevel="0" collapsed="false">
      <c r="A24037" s="0" t="n">
        <v>403200</v>
      </c>
      <c r="B24037" s="0" t="n">
        <v>0</v>
      </c>
      <c r="D24037" s="0" t="n">
        <v>403200</v>
      </c>
      <c r="E24037" s="0" t="n">
        <v>0</v>
      </c>
    </row>
    <row r="24038" customFormat="false" ht="15" hidden="false" customHeight="false" outlineLevel="0" collapsed="false">
      <c r="A24038" s="0" t="n">
        <v>403300</v>
      </c>
      <c r="B24038" s="0" t="n">
        <v>0</v>
      </c>
      <c r="D24038" s="0" t="n">
        <v>403300</v>
      </c>
      <c r="E24038" s="0" t="n">
        <v>0</v>
      </c>
    </row>
    <row r="24039" customFormat="false" ht="15" hidden="false" customHeight="false" outlineLevel="0" collapsed="false">
      <c r="A24039" s="0" t="n">
        <v>403400</v>
      </c>
      <c r="B24039" s="0" t="n">
        <v>0</v>
      </c>
      <c r="D24039" s="0" t="n">
        <v>403400</v>
      </c>
      <c r="E24039" s="0" t="n">
        <v>0</v>
      </c>
    </row>
    <row r="24040" customFormat="false" ht="15" hidden="false" customHeight="false" outlineLevel="0" collapsed="false">
      <c r="A24040" s="0" t="n">
        <v>403500</v>
      </c>
      <c r="B24040" s="0" t="n">
        <v>0</v>
      </c>
      <c r="D24040" s="0" t="n">
        <v>403500</v>
      </c>
      <c r="E24040" s="0" t="n">
        <v>0</v>
      </c>
    </row>
    <row r="24041" customFormat="false" ht="15" hidden="false" customHeight="false" outlineLevel="0" collapsed="false">
      <c r="A24041" s="0" t="n">
        <v>403600</v>
      </c>
      <c r="B24041" s="0" t="n">
        <v>0</v>
      </c>
      <c r="D24041" s="0" t="n">
        <v>403600</v>
      </c>
      <c r="E24041" s="0" t="n">
        <v>0</v>
      </c>
    </row>
    <row r="24042" customFormat="false" ht="15" hidden="false" customHeight="false" outlineLevel="0" collapsed="false">
      <c r="A24042" s="0" t="n">
        <v>403700</v>
      </c>
      <c r="B24042" s="0" t="n">
        <v>0</v>
      </c>
      <c r="D24042" s="0" t="n">
        <v>403700</v>
      </c>
      <c r="E24042" s="0" t="n">
        <v>0</v>
      </c>
    </row>
    <row r="24043" customFormat="false" ht="15" hidden="false" customHeight="false" outlineLevel="0" collapsed="false">
      <c r="A24043" s="0" t="n">
        <v>403800</v>
      </c>
      <c r="B24043" s="0" t="n">
        <v>0</v>
      </c>
      <c r="D24043" s="0" t="n">
        <v>403800</v>
      </c>
      <c r="E24043" s="0" t="n">
        <v>0</v>
      </c>
    </row>
    <row r="24044" customFormat="false" ht="15" hidden="false" customHeight="false" outlineLevel="0" collapsed="false">
      <c r="A24044" s="0" t="n">
        <v>403900</v>
      </c>
      <c r="B24044" s="0" t="n">
        <v>0</v>
      </c>
      <c r="D24044" s="0" t="n">
        <v>403900</v>
      </c>
      <c r="E24044" s="0" t="n">
        <v>0</v>
      </c>
    </row>
    <row r="24045" customFormat="false" ht="15" hidden="false" customHeight="false" outlineLevel="0" collapsed="false">
      <c r="A24045" s="0" t="n">
        <v>404000</v>
      </c>
      <c r="B24045" s="0" t="n">
        <v>0</v>
      </c>
      <c r="D24045" s="0" t="n">
        <v>404000</v>
      </c>
      <c r="E24045" s="0" t="n">
        <v>0</v>
      </c>
    </row>
    <row r="24046" customFormat="false" ht="15" hidden="false" customHeight="false" outlineLevel="0" collapsed="false">
      <c r="A24046" s="0" t="n">
        <v>404100</v>
      </c>
      <c r="B24046" s="0" t="n">
        <v>0</v>
      </c>
      <c r="D24046" s="0" t="n">
        <v>404100</v>
      </c>
      <c r="E24046" s="0" t="n">
        <v>0</v>
      </c>
    </row>
    <row r="24047" customFormat="false" ht="15" hidden="false" customHeight="false" outlineLevel="0" collapsed="false">
      <c r="A24047" s="0" t="n">
        <v>404200</v>
      </c>
      <c r="B24047" s="0" t="n">
        <v>0</v>
      </c>
      <c r="D24047" s="0" t="n">
        <v>404200</v>
      </c>
      <c r="E24047" s="0" t="n">
        <v>0</v>
      </c>
    </row>
    <row r="24048" customFormat="false" ht="15" hidden="false" customHeight="false" outlineLevel="0" collapsed="false">
      <c r="A24048" s="0" t="n">
        <v>404300</v>
      </c>
      <c r="B24048" s="0" t="n">
        <v>0</v>
      </c>
      <c r="D24048" s="0" t="n">
        <v>404300</v>
      </c>
      <c r="E24048" s="0" t="n">
        <v>0</v>
      </c>
    </row>
    <row r="24049" customFormat="false" ht="15" hidden="false" customHeight="false" outlineLevel="0" collapsed="false">
      <c r="A24049" s="0" t="n">
        <v>404400</v>
      </c>
      <c r="B24049" s="0" t="n">
        <v>0</v>
      </c>
      <c r="D24049" s="0" t="n">
        <v>404400</v>
      </c>
      <c r="E24049" s="0" t="n">
        <v>0</v>
      </c>
    </row>
    <row r="24050" customFormat="false" ht="15" hidden="false" customHeight="false" outlineLevel="0" collapsed="false">
      <c r="A24050" s="0" t="n">
        <v>404500</v>
      </c>
      <c r="B24050" s="0" t="n">
        <v>0</v>
      </c>
      <c r="D24050" s="0" t="n">
        <v>404500</v>
      </c>
      <c r="E24050" s="0" t="n">
        <v>0</v>
      </c>
    </row>
    <row r="24051" customFormat="false" ht="15" hidden="false" customHeight="false" outlineLevel="0" collapsed="false">
      <c r="A24051" s="0" t="n">
        <v>404600</v>
      </c>
      <c r="B24051" s="0" t="n">
        <v>0</v>
      </c>
      <c r="D24051" s="0" t="n">
        <v>404600</v>
      </c>
      <c r="E24051" s="0" t="n">
        <v>0</v>
      </c>
    </row>
    <row r="24052" customFormat="false" ht="15" hidden="false" customHeight="false" outlineLevel="0" collapsed="false">
      <c r="A24052" s="0" t="n">
        <v>404700</v>
      </c>
      <c r="B24052" s="0" t="n">
        <v>0</v>
      </c>
      <c r="D24052" s="0" t="n">
        <v>404700</v>
      </c>
      <c r="E24052" s="0" t="n">
        <v>0</v>
      </c>
    </row>
    <row r="24053" customFormat="false" ht="15" hidden="false" customHeight="false" outlineLevel="0" collapsed="false">
      <c r="A24053" s="0" t="n">
        <v>404800</v>
      </c>
      <c r="B24053" s="0" t="n">
        <v>0</v>
      </c>
      <c r="D24053" s="0" t="n">
        <v>404800</v>
      </c>
      <c r="E24053" s="0" t="n">
        <v>0</v>
      </c>
    </row>
    <row r="24054" customFormat="false" ht="15" hidden="false" customHeight="false" outlineLevel="0" collapsed="false">
      <c r="A24054" s="0" t="n">
        <v>404900</v>
      </c>
      <c r="B24054" s="0" t="n">
        <v>0</v>
      </c>
      <c r="D24054" s="0" t="n">
        <v>404900</v>
      </c>
      <c r="E24054" s="0" t="n">
        <v>0</v>
      </c>
    </row>
    <row r="24055" customFormat="false" ht="15" hidden="false" customHeight="false" outlineLevel="0" collapsed="false">
      <c r="A24055" s="0" t="n">
        <v>405000</v>
      </c>
      <c r="B24055" s="0" t="n">
        <v>0</v>
      </c>
      <c r="D24055" s="0" t="n">
        <v>405000</v>
      </c>
      <c r="E24055" s="0" t="n">
        <v>0</v>
      </c>
    </row>
    <row r="24056" customFormat="false" ht="15" hidden="false" customHeight="false" outlineLevel="0" collapsed="false">
      <c r="A24056" s="0" t="n">
        <v>405100</v>
      </c>
      <c r="B24056" s="0" t="n">
        <v>0</v>
      </c>
      <c r="D24056" s="0" t="n">
        <v>405100</v>
      </c>
      <c r="E24056" s="0" t="n">
        <v>0</v>
      </c>
    </row>
    <row r="24057" customFormat="false" ht="15" hidden="false" customHeight="false" outlineLevel="0" collapsed="false">
      <c r="A24057" s="0" t="n">
        <v>405200</v>
      </c>
      <c r="B24057" s="0" t="n">
        <v>0</v>
      </c>
      <c r="D24057" s="0" t="n">
        <v>405200</v>
      </c>
      <c r="E24057" s="0" t="n">
        <v>0</v>
      </c>
    </row>
    <row r="24058" customFormat="false" ht="15" hidden="false" customHeight="false" outlineLevel="0" collapsed="false">
      <c r="A24058" s="0" t="n">
        <v>405300</v>
      </c>
      <c r="B24058" s="0" t="n">
        <v>0</v>
      </c>
      <c r="D24058" s="0" t="n">
        <v>405300</v>
      </c>
      <c r="E24058" s="0" t="n">
        <v>0</v>
      </c>
    </row>
    <row r="24059" customFormat="false" ht="15" hidden="false" customHeight="false" outlineLevel="0" collapsed="false">
      <c r="A24059" s="0" t="n">
        <v>405400</v>
      </c>
      <c r="B24059" s="0" t="n">
        <v>0</v>
      </c>
      <c r="D24059" s="0" t="n">
        <v>405400</v>
      </c>
      <c r="E24059" s="0" t="n">
        <v>0</v>
      </c>
    </row>
    <row r="24060" customFormat="false" ht="15" hidden="false" customHeight="false" outlineLevel="0" collapsed="false">
      <c r="A24060" s="0" t="n">
        <v>405500</v>
      </c>
      <c r="B24060" s="0" t="n">
        <v>0</v>
      </c>
      <c r="D24060" s="0" t="n">
        <v>405500</v>
      </c>
      <c r="E24060" s="0" t="n">
        <v>0</v>
      </c>
    </row>
    <row r="24061" customFormat="false" ht="15" hidden="false" customHeight="false" outlineLevel="0" collapsed="false">
      <c r="A24061" s="0" t="n">
        <v>405600</v>
      </c>
      <c r="B24061" s="0" t="n">
        <v>0</v>
      </c>
      <c r="D24061" s="0" t="n">
        <v>405600</v>
      </c>
      <c r="E24061" s="0" t="n">
        <v>0</v>
      </c>
    </row>
    <row r="24062" customFormat="false" ht="15" hidden="false" customHeight="false" outlineLevel="0" collapsed="false">
      <c r="A24062" s="0" t="n">
        <v>405700</v>
      </c>
      <c r="B24062" s="0" t="n">
        <v>0</v>
      </c>
      <c r="D24062" s="0" t="n">
        <v>405700</v>
      </c>
      <c r="E24062" s="0" t="n">
        <v>0</v>
      </c>
    </row>
    <row r="24063" customFormat="false" ht="15" hidden="false" customHeight="false" outlineLevel="0" collapsed="false">
      <c r="A24063" s="0" t="n">
        <v>405800</v>
      </c>
      <c r="B24063" s="0" t="n">
        <v>0</v>
      </c>
      <c r="D24063" s="0" t="n">
        <v>405800</v>
      </c>
      <c r="E24063" s="0" t="n">
        <v>0</v>
      </c>
    </row>
    <row r="24064" customFormat="false" ht="15" hidden="false" customHeight="false" outlineLevel="0" collapsed="false">
      <c r="A24064" s="0" t="n">
        <v>405900</v>
      </c>
      <c r="B24064" s="0" t="n">
        <v>0</v>
      </c>
      <c r="D24064" s="0" t="n">
        <v>405900</v>
      </c>
      <c r="E24064" s="0" t="n">
        <v>0</v>
      </c>
    </row>
    <row r="24065" customFormat="false" ht="15" hidden="false" customHeight="false" outlineLevel="0" collapsed="false">
      <c r="A24065" s="0" t="n">
        <v>406000</v>
      </c>
      <c r="B24065" s="0" t="n">
        <v>0</v>
      </c>
      <c r="D24065" s="0" t="n">
        <v>406000</v>
      </c>
      <c r="E24065" s="0" t="n">
        <v>0</v>
      </c>
    </row>
    <row r="24066" customFormat="false" ht="15" hidden="false" customHeight="false" outlineLevel="0" collapsed="false">
      <c r="A24066" s="0" t="n">
        <v>406100</v>
      </c>
      <c r="B24066" s="0" t="n">
        <v>0</v>
      </c>
      <c r="D24066" s="0" t="n">
        <v>406100</v>
      </c>
      <c r="E24066" s="0" t="n">
        <v>0</v>
      </c>
    </row>
    <row r="24067" customFormat="false" ht="15" hidden="false" customHeight="false" outlineLevel="0" collapsed="false">
      <c r="A24067" s="0" t="n">
        <v>406200</v>
      </c>
      <c r="B24067" s="0" t="n">
        <v>0</v>
      </c>
      <c r="D24067" s="0" t="n">
        <v>406200</v>
      </c>
      <c r="E24067" s="0" t="n">
        <v>0</v>
      </c>
    </row>
    <row r="24068" customFormat="false" ht="15" hidden="false" customHeight="false" outlineLevel="0" collapsed="false">
      <c r="A24068" s="0" t="n">
        <v>406300</v>
      </c>
      <c r="B24068" s="0" t="n">
        <v>0</v>
      </c>
      <c r="D24068" s="0" t="n">
        <v>406300</v>
      </c>
      <c r="E24068" s="0" t="n">
        <v>0</v>
      </c>
    </row>
    <row r="24069" customFormat="false" ht="15" hidden="false" customHeight="false" outlineLevel="0" collapsed="false">
      <c r="A24069" s="0" t="n">
        <v>406400</v>
      </c>
      <c r="B24069" s="0" t="n">
        <v>0</v>
      </c>
      <c r="D24069" s="0" t="n">
        <v>406400</v>
      </c>
      <c r="E24069" s="0" t="n">
        <v>0</v>
      </c>
    </row>
    <row r="24070" customFormat="false" ht="15" hidden="false" customHeight="false" outlineLevel="0" collapsed="false">
      <c r="A24070" s="0" t="n">
        <v>406500</v>
      </c>
      <c r="B24070" s="0" t="n">
        <v>0</v>
      </c>
      <c r="D24070" s="0" t="n">
        <v>406500</v>
      </c>
      <c r="E24070" s="0" t="n">
        <v>0</v>
      </c>
    </row>
    <row r="24071" customFormat="false" ht="15" hidden="false" customHeight="false" outlineLevel="0" collapsed="false">
      <c r="A24071" s="0" t="n">
        <v>406600</v>
      </c>
      <c r="B24071" s="0" t="n">
        <v>0</v>
      </c>
      <c r="D24071" s="0" t="n">
        <v>406600</v>
      </c>
      <c r="E24071" s="0" t="n">
        <v>0</v>
      </c>
    </row>
    <row r="24072" customFormat="false" ht="15" hidden="false" customHeight="false" outlineLevel="0" collapsed="false">
      <c r="A24072" s="0" t="n">
        <v>406700</v>
      </c>
      <c r="B24072" s="0" t="n">
        <v>0</v>
      </c>
      <c r="D24072" s="0" t="n">
        <v>406700</v>
      </c>
      <c r="E24072" s="0" t="n">
        <v>0</v>
      </c>
    </row>
    <row r="24073" customFormat="false" ht="15" hidden="false" customHeight="false" outlineLevel="0" collapsed="false">
      <c r="A24073" s="0" t="n">
        <v>406800</v>
      </c>
      <c r="B24073" s="0" t="n">
        <v>0</v>
      </c>
      <c r="D24073" s="0" t="n">
        <v>406800</v>
      </c>
      <c r="E24073" s="0" t="n">
        <v>0</v>
      </c>
    </row>
    <row r="24074" customFormat="false" ht="15" hidden="false" customHeight="false" outlineLevel="0" collapsed="false">
      <c r="A24074" s="0" t="n">
        <v>406900</v>
      </c>
      <c r="B24074" s="0" t="n">
        <v>0</v>
      </c>
      <c r="D24074" s="0" t="n">
        <v>406900</v>
      </c>
      <c r="E24074" s="0" t="n">
        <v>0</v>
      </c>
    </row>
    <row r="24075" customFormat="false" ht="15" hidden="false" customHeight="false" outlineLevel="0" collapsed="false">
      <c r="A24075" s="0" t="n">
        <v>407000</v>
      </c>
      <c r="B24075" s="0" t="n">
        <v>0</v>
      </c>
      <c r="D24075" s="0" t="n">
        <v>407000</v>
      </c>
      <c r="E24075" s="0" t="n">
        <v>0</v>
      </c>
    </row>
    <row r="24076" customFormat="false" ht="15" hidden="false" customHeight="false" outlineLevel="0" collapsed="false">
      <c r="A24076" s="0" t="n">
        <v>407100</v>
      </c>
      <c r="B24076" s="0" t="n">
        <v>0</v>
      </c>
      <c r="D24076" s="0" t="n">
        <v>407100</v>
      </c>
      <c r="E24076" s="0" t="n">
        <v>0</v>
      </c>
    </row>
    <row r="24077" customFormat="false" ht="15" hidden="false" customHeight="false" outlineLevel="0" collapsed="false">
      <c r="A24077" s="0" t="n">
        <v>407200</v>
      </c>
      <c r="B24077" s="0" t="n">
        <v>0</v>
      </c>
      <c r="D24077" s="0" t="n">
        <v>407200</v>
      </c>
      <c r="E24077" s="0" t="n">
        <v>0</v>
      </c>
    </row>
    <row r="24078" customFormat="false" ht="15" hidden="false" customHeight="false" outlineLevel="0" collapsed="false">
      <c r="A24078" s="0" t="n">
        <v>407300</v>
      </c>
      <c r="B24078" s="0" t="n">
        <v>0</v>
      </c>
      <c r="D24078" s="0" t="n">
        <v>407300</v>
      </c>
      <c r="E24078" s="0" t="n">
        <v>0</v>
      </c>
    </row>
    <row r="24079" customFormat="false" ht="15" hidden="false" customHeight="false" outlineLevel="0" collapsed="false">
      <c r="A24079" s="0" t="n">
        <v>407400</v>
      </c>
      <c r="B24079" s="0" t="n">
        <v>0</v>
      </c>
      <c r="D24079" s="0" t="n">
        <v>407400</v>
      </c>
      <c r="E24079" s="0" t="n">
        <v>0</v>
      </c>
    </row>
    <row r="24080" customFormat="false" ht="15" hidden="false" customHeight="false" outlineLevel="0" collapsed="false">
      <c r="A24080" s="0" t="n">
        <v>407500</v>
      </c>
      <c r="B24080" s="0" t="n">
        <v>0</v>
      </c>
      <c r="D24080" s="0" t="n">
        <v>407500</v>
      </c>
      <c r="E24080" s="0" t="n">
        <v>0</v>
      </c>
    </row>
    <row r="24081" customFormat="false" ht="15" hidden="false" customHeight="false" outlineLevel="0" collapsed="false">
      <c r="A24081" s="0" t="n">
        <v>407600</v>
      </c>
      <c r="B24081" s="0" t="n">
        <v>0</v>
      </c>
      <c r="D24081" s="0" t="n">
        <v>407600</v>
      </c>
      <c r="E24081" s="0" t="n">
        <v>0</v>
      </c>
    </row>
    <row r="24082" customFormat="false" ht="15" hidden="false" customHeight="false" outlineLevel="0" collapsed="false">
      <c r="A24082" s="0" t="n">
        <v>407700</v>
      </c>
      <c r="B24082" s="0" t="n">
        <v>1</v>
      </c>
      <c r="D24082" s="0" t="n">
        <v>407700</v>
      </c>
      <c r="E24082" s="0" t="n">
        <v>0</v>
      </c>
    </row>
    <row r="24083" customFormat="false" ht="15" hidden="false" customHeight="false" outlineLevel="0" collapsed="false">
      <c r="A24083" s="0" t="n">
        <v>407800</v>
      </c>
      <c r="B24083" s="0" t="n">
        <v>0</v>
      </c>
      <c r="D24083" s="0" t="n">
        <v>407800</v>
      </c>
      <c r="E24083" s="0" t="n">
        <v>0</v>
      </c>
    </row>
    <row r="24084" customFormat="false" ht="15" hidden="false" customHeight="false" outlineLevel="0" collapsed="false">
      <c r="A24084" s="0" t="n">
        <v>407900</v>
      </c>
      <c r="B24084" s="0" t="n">
        <v>0</v>
      </c>
      <c r="D24084" s="0" t="n">
        <v>407900</v>
      </c>
      <c r="E24084" s="0" t="n">
        <v>0</v>
      </c>
    </row>
    <row r="24085" customFormat="false" ht="15" hidden="false" customHeight="false" outlineLevel="0" collapsed="false">
      <c r="A24085" s="0" t="n">
        <v>408000</v>
      </c>
      <c r="B24085" s="0" t="n">
        <v>0</v>
      </c>
      <c r="D24085" s="0" t="n">
        <v>408000</v>
      </c>
      <c r="E24085" s="0" t="n">
        <v>0</v>
      </c>
    </row>
    <row r="24086" customFormat="false" ht="15" hidden="false" customHeight="false" outlineLevel="0" collapsed="false">
      <c r="A24086" s="0" t="n">
        <v>408100</v>
      </c>
      <c r="B24086" s="0" t="n">
        <v>1</v>
      </c>
      <c r="D24086" s="0" t="n">
        <v>408100</v>
      </c>
      <c r="E24086" s="0" t="n">
        <v>0</v>
      </c>
    </row>
    <row r="24087" customFormat="false" ht="15" hidden="false" customHeight="false" outlineLevel="0" collapsed="false">
      <c r="A24087" s="0" t="n">
        <v>408200</v>
      </c>
      <c r="B24087" s="0" t="n">
        <v>1</v>
      </c>
      <c r="D24087" s="0" t="n">
        <v>408200</v>
      </c>
      <c r="E24087" s="0" t="n">
        <v>0</v>
      </c>
    </row>
    <row r="24088" customFormat="false" ht="15" hidden="false" customHeight="false" outlineLevel="0" collapsed="false">
      <c r="A24088" s="0" t="n">
        <v>408300</v>
      </c>
      <c r="B24088" s="0" t="n">
        <v>1</v>
      </c>
      <c r="D24088" s="0" t="n">
        <v>408300</v>
      </c>
      <c r="E24088" s="0" t="n">
        <v>0</v>
      </c>
    </row>
    <row r="24089" customFormat="false" ht="15" hidden="false" customHeight="false" outlineLevel="0" collapsed="false">
      <c r="A24089" s="0" t="n">
        <v>408400</v>
      </c>
      <c r="B24089" s="0" t="n">
        <v>1</v>
      </c>
      <c r="D24089" s="0" t="n">
        <v>408400</v>
      </c>
      <c r="E24089" s="0" t="n">
        <v>0</v>
      </c>
    </row>
    <row r="24090" customFormat="false" ht="15" hidden="false" customHeight="false" outlineLevel="0" collapsed="false">
      <c r="A24090" s="0" t="n">
        <v>408500</v>
      </c>
      <c r="B24090" s="0" t="n">
        <v>1</v>
      </c>
      <c r="D24090" s="0" t="n">
        <v>408500</v>
      </c>
      <c r="E24090" s="0" t="n">
        <v>0</v>
      </c>
    </row>
    <row r="24091" customFormat="false" ht="15" hidden="false" customHeight="false" outlineLevel="0" collapsed="false">
      <c r="A24091" s="0" t="n">
        <v>408600</v>
      </c>
      <c r="B24091" s="0" t="n">
        <v>1</v>
      </c>
      <c r="D24091" s="0" t="n">
        <v>408600</v>
      </c>
      <c r="E24091" s="0" t="n">
        <v>0</v>
      </c>
    </row>
    <row r="24092" customFormat="false" ht="15" hidden="false" customHeight="false" outlineLevel="0" collapsed="false">
      <c r="A24092" s="0" t="n">
        <v>408700</v>
      </c>
      <c r="B24092" s="0" t="n">
        <v>1</v>
      </c>
      <c r="D24092" s="0" t="n">
        <v>408700</v>
      </c>
      <c r="E24092" s="0" t="n">
        <v>0</v>
      </c>
    </row>
    <row r="24093" customFormat="false" ht="15" hidden="false" customHeight="false" outlineLevel="0" collapsed="false">
      <c r="A24093" s="0" t="n">
        <v>408800</v>
      </c>
      <c r="B24093" s="0" t="n">
        <v>1</v>
      </c>
      <c r="D24093" s="0" t="n">
        <v>408800</v>
      </c>
      <c r="E24093" s="0" t="n">
        <v>0</v>
      </c>
    </row>
    <row r="24094" customFormat="false" ht="15" hidden="false" customHeight="false" outlineLevel="0" collapsed="false">
      <c r="A24094" s="0" t="n">
        <v>408900</v>
      </c>
      <c r="B24094" s="0" t="n">
        <v>1</v>
      </c>
      <c r="D24094" s="0" t="n">
        <v>408900</v>
      </c>
      <c r="E24094" s="0" t="n">
        <v>0</v>
      </c>
    </row>
    <row r="24095" customFormat="false" ht="15" hidden="false" customHeight="false" outlineLevel="0" collapsed="false">
      <c r="A24095" s="0" t="n">
        <v>409000</v>
      </c>
      <c r="B24095" s="0" t="n">
        <v>1</v>
      </c>
      <c r="D24095" s="0" t="n">
        <v>409000</v>
      </c>
      <c r="E24095" s="0" t="n">
        <v>0</v>
      </c>
    </row>
    <row r="24096" customFormat="false" ht="15" hidden="false" customHeight="false" outlineLevel="0" collapsed="false">
      <c r="A24096" s="0" t="n">
        <v>409100</v>
      </c>
      <c r="B24096" s="0" t="n">
        <v>1</v>
      </c>
      <c r="D24096" s="0" t="n">
        <v>409100</v>
      </c>
      <c r="E24096" s="0" t="n">
        <v>0</v>
      </c>
    </row>
    <row r="24097" customFormat="false" ht="15" hidden="false" customHeight="false" outlineLevel="0" collapsed="false">
      <c r="A24097" s="0" t="n">
        <v>409200</v>
      </c>
      <c r="B24097" s="0" t="n">
        <v>1</v>
      </c>
      <c r="D24097" s="0" t="n">
        <v>409200</v>
      </c>
      <c r="E24097" s="0" t="n">
        <v>0</v>
      </c>
    </row>
    <row r="24098" customFormat="false" ht="15" hidden="false" customHeight="false" outlineLevel="0" collapsed="false">
      <c r="A24098" s="0" t="n">
        <v>409300</v>
      </c>
      <c r="B24098" s="0" t="n">
        <v>1</v>
      </c>
      <c r="D24098" s="0" t="n">
        <v>409300</v>
      </c>
      <c r="E24098" s="0" t="n">
        <v>0</v>
      </c>
    </row>
    <row r="24099" customFormat="false" ht="15" hidden="false" customHeight="false" outlineLevel="0" collapsed="false">
      <c r="A24099" s="0" t="n">
        <v>409400</v>
      </c>
      <c r="B24099" s="0" t="n">
        <v>1</v>
      </c>
      <c r="D24099" s="0" t="n">
        <v>409400</v>
      </c>
      <c r="E24099" s="0" t="n">
        <v>0</v>
      </c>
    </row>
    <row r="24100" customFormat="false" ht="15" hidden="false" customHeight="false" outlineLevel="0" collapsed="false">
      <c r="A24100" s="0" t="n">
        <v>409500</v>
      </c>
      <c r="B24100" s="0" t="n">
        <v>1</v>
      </c>
      <c r="D24100" s="0" t="n">
        <v>409500</v>
      </c>
      <c r="E24100" s="0" t="n">
        <v>0</v>
      </c>
    </row>
    <row r="24101" customFormat="false" ht="15" hidden="false" customHeight="false" outlineLevel="0" collapsed="false">
      <c r="A24101" s="0" t="n">
        <v>409600</v>
      </c>
      <c r="B24101" s="0" t="n">
        <v>1</v>
      </c>
      <c r="D24101" s="0" t="n">
        <v>409600</v>
      </c>
      <c r="E24101" s="0" t="n">
        <v>0</v>
      </c>
    </row>
    <row r="24102" customFormat="false" ht="15" hidden="false" customHeight="false" outlineLevel="0" collapsed="false">
      <c r="A24102" s="0" t="n">
        <v>409700</v>
      </c>
      <c r="B24102" s="0" t="n">
        <v>1</v>
      </c>
      <c r="D24102" s="0" t="n">
        <v>409700</v>
      </c>
      <c r="E24102" s="0" t="n">
        <v>0</v>
      </c>
    </row>
    <row r="24103" customFormat="false" ht="15" hidden="false" customHeight="false" outlineLevel="0" collapsed="false">
      <c r="A24103" s="0" t="n">
        <v>409800</v>
      </c>
      <c r="B24103" s="0" t="n">
        <v>1</v>
      </c>
      <c r="D24103" s="0" t="n">
        <v>409800</v>
      </c>
      <c r="E24103" s="0" t="n">
        <v>0</v>
      </c>
    </row>
    <row r="24104" customFormat="false" ht="15" hidden="false" customHeight="false" outlineLevel="0" collapsed="false">
      <c r="A24104" s="0" t="n">
        <v>409900</v>
      </c>
      <c r="B24104" s="0" t="n">
        <v>1</v>
      </c>
      <c r="D24104" s="0" t="n">
        <v>409900</v>
      </c>
      <c r="E24104" s="0" t="n">
        <v>0</v>
      </c>
    </row>
    <row r="24105" customFormat="false" ht="15" hidden="false" customHeight="false" outlineLevel="0" collapsed="false">
      <c r="A24105" s="0" t="n">
        <v>410000</v>
      </c>
      <c r="B24105" s="0" t="n">
        <v>1</v>
      </c>
      <c r="D24105" s="0" t="n">
        <v>410000</v>
      </c>
      <c r="E24105" s="0" t="n">
        <v>0</v>
      </c>
    </row>
    <row r="24106" customFormat="false" ht="15" hidden="false" customHeight="false" outlineLevel="0" collapsed="false">
      <c r="A24106" s="0" t="n">
        <v>410100</v>
      </c>
      <c r="B24106" s="0" t="n">
        <v>1</v>
      </c>
      <c r="D24106" s="0" t="n">
        <v>410100</v>
      </c>
      <c r="E24106" s="0" t="n">
        <v>0</v>
      </c>
    </row>
    <row r="24107" customFormat="false" ht="15" hidden="false" customHeight="false" outlineLevel="0" collapsed="false">
      <c r="A24107" s="0" t="n">
        <v>410200</v>
      </c>
      <c r="B24107" s="0" t="n">
        <v>1</v>
      </c>
      <c r="D24107" s="0" t="n">
        <v>410200</v>
      </c>
      <c r="E24107" s="0" t="n">
        <v>0</v>
      </c>
    </row>
    <row r="24108" customFormat="false" ht="15" hidden="false" customHeight="false" outlineLevel="0" collapsed="false">
      <c r="A24108" s="0" t="n">
        <v>410300</v>
      </c>
      <c r="B24108" s="0" t="n">
        <v>1</v>
      </c>
      <c r="D24108" s="0" t="n">
        <v>410300</v>
      </c>
      <c r="E24108" s="0" t="n">
        <v>0</v>
      </c>
    </row>
    <row r="24109" customFormat="false" ht="15" hidden="false" customHeight="false" outlineLevel="0" collapsed="false">
      <c r="A24109" s="0" t="n">
        <v>410400</v>
      </c>
      <c r="B24109" s="0" t="n">
        <v>1</v>
      </c>
      <c r="D24109" s="0" t="n">
        <v>410400</v>
      </c>
      <c r="E24109" s="0" t="n">
        <v>0</v>
      </c>
    </row>
    <row r="24110" customFormat="false" ht="15" hidden="false" customHeight="false" outlineLevel="0" collapsed="false">
      <c r="A24110" s="0" t="n">
        <v>410500</v>
      </c>
      <c r="B24110" s="0" t="n">
        <v>1</v>
      </c>
      <c r="D24110" s="0" t="n">
        <v>410500</v>
      </c>
      <c r="E24110" s="0" t="n">
        <v>0</v>
      </c>
    </row>
    <row r="24111" customFormat="false" ht="15" hidden="false" customHeight="false" outlineLevel="0" collapsed="false">
      <c r="A24111" s="0" t="n">
        <v>410600</v>
      </c>
      <c r="B24111" s="0" t="n">
        <v>1</v>
      </c>
      <c r="D24111" s="0" t="n">
        <v>410600</v>
      </c>
      <c r="E24111" s="0" t="n">
        <v>0</v>
      </c>
    </row>
    <row r="24112" customFormat="false" ht="15" hidden="false" customHeight="false" outlineLevel="0" collapsed="false">
      <c r="A24112" s="0" t="n">
        <v>410700</v>
      </c>
      <c r="B24112" s="0" t="n">
        <v>1</v>
      </c>
      <c r="D24112" s="0" t="n">
        <v>410700</v>
      </c>
      <c r="E24112" s="0" t="n">
        <v>0</v>
      </c>
    </row>
    <row r="24113" customFormat="false" ht="15" hidden="false" customHeight="false" outlineLevel="0" collapsed="false">
      <c r="A24113" s="0" t="n">
        <v>410800</v>
      </c>
      <c r="B24113" s="0" t="n">
        <v>1</v>
      </c>
      <c r="D24113" s="0" t="n">
        <v>410800</v>
      </c>
      <c r="E24113" s="0" t="n">
        <v>0</v>
      </c>
    </row>
    <row r="24114" customFormat="false" ht="15" hidden="false" customHeight="false" outlineLevel="0" collapsed="false">
      <c r="A24114" s="0" t="n">
        <v>410900</v>
      </c>
      <c r="B24114" s="0" t="n">
        <v>1</v>
      </c>
      <c r="D24114" s="0" t="n">
        <v>410900</v>
      </c>
      <c r="E24114" s="0" t="n">
        <v>0</v>
      </c>
    </row>
    <row r="24115" customFormat="false" ht="15" hidden="false" customHeight="false" outlineLevel="0" collapsed="false">
      <c r="A24115" s="0" t="n">
        <v>411000</v>
      </c>
      <c r="B24115" s="0" t="n">
        <v>1</v>
      </c>
      <c r="D24115" s="0" t="n">
        <v>411000</v>
      </c>
      <c r="E24115" s="0" t="n">
        <v>0</v>
      </c>
    </row>
    <row r="24116" customFormat="false" ht="15" hidden="false" customHeight="false" outlineLevel="0" collapsed="false">
      <c r="A24116" s="0" t="n">
        <v>411100</v>
      </c>
      <c r="B24116" s="0" t="n">
        <v>0</v>
      </c>
      <c r="D24116" s="0" t="n">
        <v>411100</v>
      </c>
      <c r="E24116" s="0" t="n">
        <v>0</v>
      </c>
    </row>
    <row r="24117" customFormat="false" ht="15" hidden="false" customHeight="false" outlineLevel="0" collapsed="false">
      <c r="A24117" s="0" t="n">
        <v>411200</v>
      </c>
      <c r="B24117" s="0" t="n">
        <v>1</v>
      </c>
      <c r="D24117" s="0" t="n">
        <v>411200</v>
      </c>
      <c r="E24117" s="0" t="n">
        <v>0</v>
      </c>
    </row>
    <row r="24118" customFormat="false" ht="15" hidden="false" customHeight="false" outlineLevel="0" collapsed="false">
      <c r="A24118" s="0" t="n">
        <v>411300</v>
      </c>
      <c r="B24118" s="0" t="n">
        <v>1</v>
      </c>
      <c r="D24118" s="0" t="n">
        <v>411300</v>
      </c>
      <c r="E24118" s="0" t="n">
        <v>0</v>
      </c>
    </row>
    <row r="24119" customFormat="false" ht="15" hidden="false" customHeight="false" outlineLevel="0" collapsed="false">
      <c r="A24119" s="0" t="n">
        <v>411400</v>
      </c>
      <c r="B24119" s="0" t="n">
        <v>1</v>
      </c>
      <c r="D24119" s="0" t="n">
        <v>411400</v>
      </c>
      <c r="E24119" s="0" t="n">
        <v>0</v>
      </c>
    </row>
    <row r="24120" customFormat="false" ht="15" hidden="false" customHeight="false" outlineLevel="0" collapsed="false">
      <c r="A24120" s="0" t="n">
        <v>411500</v>
      </c>
      <c r="B24120" s="0" t="n">
        <v>0</v>
      </c>
      <c r="D24120" s="0" t="n">
        <v>411500</v>
      </c>
      <c r="E24120" s="0" t="n">
        <v>0</v>
      </c>
    </row>
    <row r="24121" customFormat="false" ht="15" hidden="false" customHeight="false" outlineLevel="0" collapsed="false">
      <c r="A24121" s="0" t="n">
        <v>411600</v>
      </c>
      <c r="B24121" s="0" t="n">
        <v>1</v>
      </c>
      <c r="D24121" s="0" t="n">
        <v>411600</v>
      </c>
      <c r="E24121" s="0" t="n">
        <v>0</v>
      </c>
    </row>
    <row r="24122" customFormat="false" ht="15" hidden="false" customHeight="false" outlineLevel="0" collapsed="false">
      <c r="A24122" s="0" t="n">
        <v>411700</v>
      </c>
      <c r="B24122" s="0" t="n">
        <v>1</v>
      </c>
      <c r="D24122" s="0" t="n">
        <v>411700</v>
      </c>
      <c r="E24122" s="0" t="n">
        <v>0</v>
      </c>
    </row>
    <row r="24123" customFormat="false" ht="15" hidden="false" customHeight="false" outlineLevel="0" collapsed="false">
      <c r="A24123" s="0" t="n">
        <v>411800</v>
      </c>
      <c r="B24123" s="0" t="n">
        <v>1</v>
      </c>
      <c r="D24123" s="0" t="n">
        <v>411800</v>
      </c>
      <c r="E24123" s="0" t="n">
        <v>0</v>
      </c>
    </row>
    <row r="24124" customFormat="false" ht="15" hidden="false" customHeight="false" outlineLevel="0" collapsed="false">
      <c r="A24124" s="0" t="n">
        <v>411900</v>
      </c>
      <c r="B24124" s="0" t="n">
        <v>0</v>
      </c>
      <c r="D24124" s="0" t="n">
        <v>411900</v>
      </c>
      <c r="E24124" s="0" t="n">
        <v>0</v>
      </c>
    </row>
    <row r="24125" customFormat="false" ht="15" hidden="false" customHeight="false" outlineLevel="0" collapsed="false">
      <c r="A24125" s="0" t="n">
        <v>412000</v>
      </c>
      <c r="B24125" s="0" t="n">
        <v>1</v>
      </c>
      <c r="D24125" s="0" t="n">
        <v>412000</v>
      </c>
      <c r="E24125" s="0" t="n">
        <v>0</v>
      </c>
    </row>
    <row r="24126" customFormat="false" ht="15" hidden="false" customHeight="false" outlineLevel="0" collapsed="false">
      <c r="A24126" s="0" t="n">
        <v>412100</v>
      </c>
      <c r="B24126" s="0" t="n">
        <v>1</v>
      </c>
      <c r="D24126" s="0" t="n">
        <v>412100</v>
      </c>
      <c r="E24126" s="0" t="n">
        <v>0</v>
      </c>
    </row>
    <row r="24127" customFormat="false" ht="15" hidden="false" customHeight="false" outlineLevel="0" collapsed="false">
      <c r="A24127" s="0" t="n">
        <v>412200</v>
      </c>
      <c r="B24127" s="0" t="n">
        <v>1</v>
      </c>
      <c r="D24127" s="0" t="n">
        <v>412200</v>
      </c>
      <c r="E24127" s="0" t="n">
        <v>0</v>
      </c>
    </row>
    <row r="24128" customFormat="false" ht="15" hidden="false" customHeight="false" outlineLevel="0" collapsed="false">
      <c r="A24128" s="0" t="n">
        <v>412300</v>
      </c>
      <c r="B24128" s="0" t="n">
        <v>1</v>
      </c>
      <c r="D24128" s="0" t="n">
        <v>412300</v>
      </c>
      <c r="E24128" s="0" t="n">
        <v>0</v>
      </c>
    </row>
    <row r="24129" customFormat="false" ht="15" hidden="false" customHeight="false" outlineLevel="0" collapsed="false">
      <c r="A24129" s="0" t="n">
        <v>412400</v>
      </c>
      <c r="B24129" s="0" t="n">
        <v>1</v>
      </c>
      <c r="D24129" s="0" t="n">
        <v>412400</v>
      </c>
      <c r="E24129" s="0" t="n">
        <v>0</v>
      </c>
    </row>
    <row r="24130" customFormat="false" ht="15" hidden="false" customHeight="false" outlineLevel="0" collapsed="false">
      <c r="A24130" s="0" t="n">
        <v>412500</v>
      </c>
      <c r="B24130" s="0" t="n">
        <v>1</v>
      </c>
      <c r="D24130" s="0" t="n">
        <v>412500</v>
      </c>
      <c r="E24130" s="0" t="n">
        <v>0</v>
      </c>
    </row>
    <row r="24131" customFormat="false" ht="15" hidden="false" customHeight="false" outlineLevel="0" collapsed="false">
      <c r="A24131" s="0" t="n">
        <v>412600</v>
      </c>
      <c r="B24131" s="0" t="n">
        <v>1</v>
      </c>
      <c r="D24131" s="0" t="n">
        <v>412600</v>
      </c>
      <c r="E24131" s="0" t="n">
        <v>0</v>
      </c>
    </row>
    <row r="24132" customFormat="false" ht="15" hidden="false" customHeight="false" outlineLevel="0" collapsed="false">
      <c r="A24132" s="0" t="n">
        <v>412700</v>
      </c>
      <c r="B24132" s="0" t="n">
        <v>1</v>
      </c>
      <c r="D24132" s="0" t="n">
        <v>412700</v>
      </c>
      <c r="E24132" s="0" t="n">
        <v>0</v>
      </c>
    </row>
    <row r="24133" customFormat="false" ht="15" hidden="false" customHeight="false" outlineLevel="0" collapsed="false">
      <c r="A24133" s="0" t="n">
        <v>412800</v>
      </c>
      <c r="B24133" s="0" t="n">
        <v>1</v>
      </c>
      <c r="D24133" s="0" t="n">
        <v>412800</v>
      </c>
      <c r="E24133" s="0" t="n">
        <v>0</v>
      </c>
    </row>
    <row r="24134" customFormat="false" ht="15" hidden="false" customHeight="false" outlineLevel="0" collapsed="false">
      <c r="A24134" s="0" t="n">
        <v>412900</v>
      </c>
      <c r="B24134" s="0" t="n">
        <v>1</v>
      </c>
      <c r="D24134" s="0" t="n">
        <v>412900</v>
      </c>
      <c r="E24134" s="0" t="n">
        <v>0</v>
      </c>
    </row>
    <row r="24135" customFormat="false" ht="15" hidden="false" customHeight="false" outlineLevel="0" collapsed="false">
      <c r="A24135" s="0" t="n">
        <v>413000</v>
      </c>
      <c r="B24135" s="0" t="n">
        <v>1</v>
      </c>
      <c r="D24135" s="0" t="n">
        <v>413000</v>
      </c>
      <c r="E24135" s="0" t="n">
        <v>0</v>
      </c>
    </row>
    <row r="24136" customFormat="false" ht="15" hidden="false" customHeight="false" outlineLevel="0" collapsed="false">
      <c r="A24136" s="0" t="n">
        <v>413100</v>
      </c>
      <c r="B24136" s="0" t="n">
        <v>1</v>
      </c>
      <c r="D24136" s="0" t="n">
        <v>413100</v>
      </c>
      <c r="E24136" s="0" t="n">
        <v>0</v>
      </c>
    </row>
    <row r="24137" customFormat="false" ht="15" hidden="false" customHeight="false" outlineLevel="0" collapsed="false">
      <c r="A24137" s="0" t="n">
        <v>413200</v>
      </c>
      <c r="B24137" s="0" t="n">
        <v>1</v>
      </c>
      <c r="D24137" s="0" t="n">
        <v>413200</v>
      </c>
      <c r="E24137" s="0" t="n">
        <v>0</v>
      </c>
    </row>
    <row r="24138" customFormat="false" ht="15" hidden="false" customHeight="false" outlineLevel="0" collapsed="false">
      <c r="A24138" s="0" t="n">
        <v>413300</v>
      </c>
      <c r="B24138" s="0" t="n">
        <v>1</v>
      </c>
      <c r="D24138" s="0" t="n">
        <v>413300</v>
      </c>
      <c r="E24138" s="0" t="n">
        <v>0</v>
      </c>
    </row>
    <row r="24139" customFormat="false" ht="15" hidden="false" customHeight="false" outlineLevel="0" collapsed="false">
      <c r="A24139" s="0" t="n">
        <v>413400</v>
      </c>
      <c r="B24139" s="0" t="n">
        <v>1</v>
      </c>
      <c r="D24139" s="0" t="n">
        <v>413400</v>
      </c>
      <c r="E24139" s="0" t="n">
        <v>0</v>
      </c>
    </row>
    <row r="24140" customFormat="false" ht="15" hidden="false" customHeight="false" outlineLevel="0" collapsed="false">
      <c r="A24140" s="0" t="n">
        <v>413500</v>
      </c>
      <c r="B24140" s="0" t="n">
        <v>1</v>
      </c>
      <c r="D24140" s="0" t="n">
        <v>413500</v>
      </c>
      <c r="E24140" s="0" t="n">
        <v>0</v>
      </c>
    </row>
    <row r="24141" customFormat="false" ht="15" hidden="false" customHeight="false" outlineLevel="0" collapsed="false">
      <c r="A24141" s="0" t="n">
        <v>413600</v>
      </c>
      <c r="B24141" s="0" t="n">
        <v>1</v>
      </c>
      <c r="D24141" s="0" t="n">
        <v>413600</v>
      </c>
      <c r="E24141" s="0" t="n">
        <v>0</v>
      </c>
    </row>
    <row r="24142" customFormat="false" ht="15" hidden="false" customHeight="false" outlineLevel="0" collapsed="false">
      <c r="A24142" s="0" t="n">
        <v>413700</v>
      </c>
      <c r="B24142" s="0" t="n">
        <v>1</v>
      </c>
      <c r="D24142" s="0" t="n">
        <v>413700</v>
      </c>
      <c r="E24142" s="0" t="n">
        <v>0</v>
      </c>
    </row>
    <row r="24143" customFormat="false" ht="15" hidden="false" customHeight="false" outlineLevel="0" collapsed="false">
      <c r="A24143" s="0" t="n">
        <v>413800</v>
      </c>
      <c r="B24143" s="0" t="n">
        <v>0</v>
      </c>
      <c r="D24143" s="0" t="n">
        <v>413800</v>
      </c>
      <c r="E24143" s="0" t="n">
        <v>0</v>
      </c>
    </row>
    <row r="24144" customFormat="false" ht="15" hidden="false" customHeight="false" outlineLevel="0" collapsed="false">
      <c r="A24144" s="0" t="n">
        <v>413900</v>
      </c>
      <c r="B24144" s="0" t="n">
        <v>1</v>
      </c>
      <c r="D24144" s="0" t="n">
        <v>413900</v>
      </c>
      <c r="E24144" s="0" t="n">
        <v>0</v>
      </c>
    </row>
    <row r="24145" customFormat="false" ht="15" hidden="false" customHeight="false" outlineLevel="0" collapsed="false">
      <c r="A24145" s="0" t="n">
        <v>414000</v>
      </c>
      <c r="B24145" s="0" t="n">
        <v>1</v>
      </c>
      <c r="D24145" s="0" t="n">
        <v>414000</v>
      </c>
      <c r="E24145" s="0" t="n">
        <v>0</v>
      </c>
    </row>
    <row r="24146" customFormat="false" ht="15" hidden="false" customHeight="false" outlineLevel="0" collapsed="false">
      <c r="A24146" s="0" t="n">
        <v>414100</v>
      </c>
      <c r="B24146" s="0" t="n">
        <v>1</v>
      </c>
      <c r="D24146" s="0" t="n">
        <v>414100</v>
      </c>
      <c r="E24146" s="0" t="n">
        <v>0</v>
      </c>
    </row>
    <row r="24147" customFormat="false" ht="15" hidden="false" customHeight="false" outlineLevel="0" collapsed="false">
      <c r="A24147" s="0" t="n">
        <v>414200</v>
      </c>
      <c r="B24147" s="0" t="n">
        <v>1</v>
      </c>
      <c r="D24147" s="0" t="n">
        <v>414200</v>
      </c>
      <c r="E24147" s="0" t="n">
        <v>0</v>
      </c>
    </row>
    <row r="24148" customFormat="false" ht="15" hidden="false" customHeight="false" outlineLevel="0" collapsed="false">
      <c r="A24148" s="0" t="n">
        <v>414300</v>
      </c>
      <c r="B24148" s="0" t="n">
        <v>1</v>
      </c>
      <c r="D24148" s="0" t="n">
        <v>414300</v>
      </c>
      <c r="E24148" s="0" t="n">
        <v>0</v>
      </c>
    </row>
    <row r="24149" customFormat="false" ht="15" hidden="false" customHeight="false" outlineLevel="0" collapsed="false">
      <c r="A24149" s="0" t="n">
        <v>414400</v>
      </c>
      <c r="B24149" s="0" t="n">
        <v>1</v>
      </c>
      <c r="D24149" s="0" t="n">
        <v>414400</v>
      </c>
      <c r="E24149" s="0" t="n">
        <v>0</v>
      </c>
    </row>
    <row r="24150" customFormat="false" ht="15" hidden="false" customHeight="false" outlineLevel="0" collapsed="false">
      <c r="A24150" s="0" t="n">
        <v>414500</v>
      </c>
      <c r="B24150" s="0" t="n">
        <v>1</v>
      </c>
      <c r="D24150" s="0" t="n">
        <v>414500</v>
      </c>
      <c r="E24150" s="0" t="n">
        <v>0</v>
      </c>
    </row>
    <row r="24151" customFormat="false" ht="15" hidden="false" customHeight="false" outlineLevel="0" collapsed="false">
      <c r="A24151" s="0" t="n">
        <v>414600</v>
      </c>
      <c r="B24151" s="0" t="n">
        <v>1</v>
      </c>
      <c r="D24151" s="0" t="n">
        <v>414600</v>
      </c>
      <c r="E24151" s="0" t="n">
        <v>0</v>
      </c>
    </row>
    <row r="24152" customFormat="false" ht="15" hidden="false" customHeight="false" outlineLevel="0" collapsed="false">
      <c r="A24152" s="0" t="n">
        <v>414700</v>
      </c>
      <c r="B24152" s="0" t="n">
        <v>0</v>
      </c>
      <c r="D24152" s="0" t="n">
        <v>414700</v>
      </c>
      <c r="E24152" s="0" t="n">
        <v>0</v>
      </c>
    </row>
    <row r="24153" customFormat="false" ht="15" hidden="false" customHeight="false" outlineLevel="0" collapsed="false">
      <c r="A24153" s="0" t="n">
        <v>414800</v>
      </c>
      <c r="B24153" s="0" t="n">
        <v>0</v>
      </c>
      <c r="D24153" s="0" t="n">
        <v>414800</v>
      </c>
      <c r="E24153" s="0" t="n">
        <v>0</v>
      </c>
    </row>
    <row r="24154" customFormat="false" ht="15" hidden="false" customHeight="false" outlineLevel="0" collapsed="false">
      <c r="A24154" s="0" t="n">
        <v>414900</v>
      </c>
      <c r="B24154" s="0" t="n">
        <v>0</v>
      </c>
      <c r="D24154" s="0" t="n">
        <v>414900</v>
      </c>
      <c r="E24154" s="0" t="n">
        <v>0</v>
      </c>
    </row>
    <row r="24155" customFormat="false" ht="15" hidden="false" customHeight="false" outlineLevel="0" collapsed="false">
      <c r="A24155" s="0" t="n">
        <v>415000</v>
      </c>
      <c r="B24155" s="0" t="n">
        <v>0</v>
      </c>
      <c r="D24155" s="0" t="n">
        <v>415000</v>
      </c>
      <c r="E24155" s="0" t="n">
        <v>0</v>
      </c>
    </row>
    <row r="24156" customFormat="false" ht="15" hidden="false" customHeight="false" outlineLevel="0" collapsed="false">
      <c r="A24156" s="0" t="n">
        <v>415100</v>
      </c>
      <c r="B24156" s="0" t="n">
        <v>0</v>
      </c>
      <c r="D24156" s="0" t="n">
        <v>415100</v>
      </c>
      <c r="E24156" s="0" t="n">
        <v>0</v>
      </c>
    </row>
    <row r="24157" customFormat="false" ht="15" hidden="false" customHeight="false" outlineLevel="0" collapsed="false">
      <c r="A24157" s="0" t="n">
        <v>415200</v>
      </c>
      <c r="B24157" s="0" t="n">
        <v>0</v>
      </c>
      <c r="D24157" s="0" t="n">
        <v>415200</v>
      </c>
      <c r="E24157" s="0" t="n">
        <v>0</v>
      </c>
    </row>
    <row r="24158" customFormat="false" ht="15" hidden="false" customHeight="false" outlineLevel="0" collapsed="false">
      <c r="A24158" s="0" t="n">
        <v>415300</v>
      </c>
      <c r="B24158" s="0" t="n">
        <v>0</v>
      </c>
      <c r="D24158" s="0" t="n">
        <v>415300</v>
      </c>
      <c r="E24158" s="0" t="n">
        <v>0</v>
      </c>
    </row>
    <row r="24159" customFormat="false" ht="15" hidden="false" customHeight="false" outlineLevel="0" collapsed="false">
      <c r="A24159" s="0" t="n">
        <v>415400</v>
      </c>
      <c r="B24159" s="0" t="n">
        <v>0</v>
      </c>
      <c r="D24159" s="0" t="n">
        <v>415400</v>
      </c>
      <c r="E24159" s="0" t="n">
        <v>0</v>
      </c>
    </row>
    <row r="24160" customFormat="false" ht="15" hidden="false" customHeight="false" outlineLevel="0" collapsed="false">
      <c r="A24160" s="0" t="n">
        <v>415500</v>
      </c>
      <c r="B24160" s="0" t="n">
        <v>0</v>
      </c>
      <c r="D24160" s="0" t="n">
        <v>415500</v>
      </c>
      <c r="E24160" s="0" t="n">
        <v>0</v>
      </c>
    </row>
    <row r="24161" customFormat="false" ht="15" hidden="false" customHeight="false" outlineLevel="0" collapsed="false">
      <c r="A24161" s="0" t="n">
        <v>415600</v>
      </c>
      <c r="B24161" s="0" t="n">
        <v>0</v>
      </c>
      <c r="D24161" s="0" t="n">
        <v>415600</v>
      </c>
      <c r="E24161" s="0" t="n">
        <v>0</v>
      </c>
    </row>
    <row r="24162" customFormat="false" ht="15" hidden="false" customHeight="false" outlineLevel="0" collapsed="false">
      <c r="A24162" s="0" t="n">
        <v>415700</v>
      </c>
      <c r="B24162" s="0" t="n">
        <v>0</v>
      </c>
      <c r="D24162" s="0" t="n">
        <v>415700</v>
      </c>
      <c r="E24162" s="0" t="n">
        <v>0</v>
      </c>
    </row>
    <row r="24163" customFormat="false" ht="15" hidden="false" customHeight="false" outlineLevel="0" collapsed="false">
      <c r="A24163" s="0" t="n">
        <v>415800</v>
      </c>
      <c r="B24163" s="0" t="n">
        <v>0</v>
      </c>
      <c r="D24163" s="0" t="n">
        <v>415800</v>
      </c>
      <c r="E24163" s="0" t="n">
        <v>0</v>
      </c>
    </row>
    <row r="24164" customFormat="false" ht="15" hidden="false" customHeight="false" outlineLevel="0" collapsed="false">
      <c r="A24164" s="0" t="n">
        <v>415900</v>
      </c>
      <c r="B24164" s="0" t="n">
        <v>0</v>
      </c>
      <c r="D24164" s="0" t="n">
        <v>415900</v>
      </c>
      <c r="E24164" s="0" t="n">
        <v>0</v>
      </c>
    </row>
    <row r="24165" customFormat="false" ht="15" hidden="false" customHeight="false" outlineLevel="0" collapsed="false">
      <c r="A24165" s="0" t="n">
        <v>416000</v>
      </c>
      <c r="B24165" s="0" t="n">
        <v>0</v>
      </c>
      <c r="D24165" s="0" t="n">
        <v>416000</v>
      </c>
      <c r="E24165" s="0" t="n">
        <v>0</v>
      </c>
    </row>
    <row r="24166" customFormat="false" ht="15" hidden="false" customHeight="false" outlineLevel="0" collapsed="false">
      <c r="A24166" s="0" t="n">
        <v>416100</v>
      </c>
      <c r="B24166" s="0" t="n">
        <v>0</v>
      </c>
      <c r="D24166" s="0" t="n">
        <v>416100</v>
      </c>
      <c r="E24166" s="0" t="n">
        <v>0</v>
      </c>
    </row>
    <row r="24167" customFormat="false" ht="15" hidden="false" customHeight="false" outlineLevel="0" collapsed="false">
      <c r="A24167" s="0" t="n">
        <v>416200</v>
      </c>
      <c r="B24167" s="0" t="n">
        <v>1</v>
      </c>
      <c r="D24167" s="0" t="n">
        <v>416200</v>
      </c>
      <c r="E24167" s="0" t="n">
        <v>0</v>
      </c>
    </row>
    <row r="24168" customFormat="false" ht="15" hidden="false" customHeight="false" outlineLevel="0" collapsed="false">
      <c r="A24168" s="0" t="n">
        <v>416300</v>
      </c>
      <c r="B24168" s="0" t="n">
        <v>0</v>
      </c>
      <c r="D24168" s="0" t="n">
        <v>416300</v>
      </c>
      <c r="E24168" s="0" t="n">
        <v>0</v>
      </c>
    </row>
    <row r="24169" customFormat="false" ht="15" hidden="false" customHeight="false" outlineLevel="0" collapsed="false">
      <c r="A24169" s="0" t="n">
        <v>416400</v>
      </c>
      <c r="B24169" s="0" t="n">
        <v>1</v>
      </c>
      <c r="D24169" s="0" t="n">
        <v>416400</v>
      </c>
      <c r="E24169" s="0" t="n">
        <v>0</v>
      </c>
    </row>
    <row r="24170" customFormat="false" ht="15" hidden="false" customHeight="false" outlineLevel="0" collapsed="false">
      <c r="A24170" s="0" t="n">
        <v>416500</v>
      </c>
      <c r="B24170" s="0" t="n">
        <v>1</v>
      </c>
      <c r="D24170" s="0" t="n">
        <v>416500</v>
      </c>
      <c r="E24170" s="0" t="n">
        <v>0</v>
      </c>
    </row>
    <row r="24171" customFormat="false" ht="15" hidden="false" customHeight="false" outlineLevel="0" collapsed="false">
      <c r="A24171" s="0" t="n">
        <v>416600</v>
      </c>
      <c r="B24171" s="0" t="n">
        <v>1</v>
      </c>
      <c r="D24171" s="0" t="n">
        <v>416600</v>
      </c>
      <c r="E24171" s="0" t="n">
        <v>0</v>
      </c>
    </row>
    <row r="24172" customFormat="false" ht="15" hidden="false" customHeight="false" outlineLevel="0" collapsed="false">
      <c r="A24172" s="0" t="n">
        <v>416700</v>
      </c>
      <c r="B24172" s="0" t="n">
        <v>1</v>
      </c>
      <c r="D24172" s="0" t="n">
        <v>416700</v>
      </c>
      <c r="E24172" s="0" t="n">
        <v>0</v>
      </c>
    </row>
    <row r="24173" customFormat="false" ht="15" hidden="false" customHeight="false" outlineLevel="0" collapsed="false">
      <c r="A24173" s="0" t="n">
        <v>416800</v>
      </c>
      <c r="B24173" s="0" t="n">
        <v>0</v>
      </c>
      <c r="D24173" s="0" t="n">
        <v>416800</v>
      </c>
      <c r="E24173" s="0" t="n">
        <v>0</v>
      </c>
    </row>
    <row r="24174" customFormat="false" ht="15" hidden="false" customHeight="false" outlineLevel="0" collapsed="false">
      <c r="A24174" s="0" t="n">
        <v>416900</v>
      </c>
      <c r="B24174" s="0" t="n">
        <v>1</v>
      </c>
      <c r="D24174" s="0" t="n">
        <v>416900</v>
      </c>
      <c r="E24174" s="0" t="n">
        <v>0</v>
      </c>
    </row>
    <row r="24175" customFormat="false" ht="15" hidden="false" customHeight="false" outlineLevel="0" collapsed="false">
      <c r="A24175" s="0" t="n">
        <v>417000</v>
      </c>
      <c r="B24175" s="0" t="n">
        <v>1</v>
      </c>
      <c r="D24175" s="0" t="n">
        <v>417000</v>
      </c>
      <c r="E24175" s="0" t="n">
        <v>0</v>
      </c>
    </row>
    <row r="24176" customFormat="false" ht="15" hidden="false" customHeight="false" outlineLevel="0" collapsed="false">
      <c r="A24176" s="0" t="n">
        <v>417100</v>
      </c>
      <c r="B24176" s="0" t="n">
        <v>1</v>
      </c>
      <c r="D24176" s="0" t="n">
        <v>417100</v>
      </c>
      <c r="E24176" s="0" t="n">
        <v>0</v>
      </c>
    </row>
    <row r="24177" customFormat="false" ht="15" hidden="false" customHeight="false" outlineLevel="0" collapsed="false">
      <c r="A24177" s="0" t="n">
        <v>417200</v>
      </c>
      <c r="B24177" s="0" t="n">
        <v>1</v>
      </c>
      <c r="D24177" s="0" t="n">
        <v>417200</v>
      </c>
      <c r="E24177" s="0" t="n">
        <v>0</v>
      </c>
    </row>
    <row r="24178" customFormat="false" ht="15" hidden="false" customHeight="false" outlineLevel="0" collapsed="false">
      <c r="A24178" s="0" t="n">
        <v>417300</v>
      </c>
      <c r="B24178" s="0" t="n">
        <v>1</v>
      </c>
      <c r="D24178" s="0" t="n">
        <v>417300</v>
      </c>
      <c r="E24178" s="0" t="n">
        <v>0</v>
      </c>
    </row>
    <row r="24179" customFormat="false" ht="15" hidden="false" customHeight="false" outlineLevel="0" collapsed="false">
      <c r="A24179" s="0" t="n">
        <v>417400</v>
      </c>
      <c r="B24179" s="0" t="n">
        <v>1</v>
      </c>
      <c r="D24179" s="0" t="n">
        <v>417400</v>
      </c>
      <c r="E24179" s="0" t="n">
        <v>0</v>
      </c>
    </row>
    <row r="24180" customFormat="false" ht="15" hidden="false" customHeight="false" outlineLevel="0" collapsed="false">
      <c r="A24180" s="0" t="n">
        <v>417500</v>
      </c>
      <c r="B24180" s="0" t="n">
        <v>0</v>
      </c>
      <c r="D24180" s="0" t="n">
        <v>417500</v>
      </c>
      <c r="E24180" s="0" t="n">
        <v>0</v>
      </c>
    </row>
    <row r="24181" customFormat="false" ht="15" hidden="false" customHeight="false" outlineLevel="0" collapsed="false">
      <c r="A24181" s="0" t="n">
        <v>417600</v>
      </c>
      <c r="B24181" s="0" t="n">
        <v>0</v>
      </c>
      <c r="D24181" s="0" t="n">
        <v>417600</v>
      </c>
      <c r="E24181" s="0" t="n">
        <v>0</v>
      </c>
    </row>
    <row r="24182" customFormat="false" ht="15" hidden="false" customHeight="false" outlineLevel="0" collapsed="false">
      <c r="A24182" s="0" t="n">
        <v>417700</v>
      </c>
      <c r="B24182" s="0" t="n">
        <v>1</v>
      </c>
      <c r="D24182" s="0" t="n">
        <v>417700</v>
      </c>
      <c r="E24182" s="0" t="n">
        <v>0</v>
      </c>
    </row>
    <row r="24183" customFormat="false" ht="15" hidden="false" customHeight="false" outlineLevel="0" collapsed="false">
      <c r="A24183" s="0" t="n">
        <v>417800</v>
      </c>
      <c r="B24183" s="0" t="n">
        <v>0</v>
      </c>
      <c r="D24183" s="0" t="n">
        <v>417800</v>
      </c>
      <c r="E24183" s="0" t="n">
        <v>0</v>
      </c>
    </row>
    <row r="24184" customFormat="false" ht="15" hidden="false" customHeight="false" outlineLevel="0" collapsed="false">
      <c r="A24184" s="0" t="n">
        <v>417900</v>
      </c>
      <c r="B24184" s="0" t="n">
        <v>0</v>
      </c>
      <c r="D24184" s="0" t="n">
        <v>417900</v>
      </c>
      <c r="E24184" s="0" t="n">
        <v>0</v>
      </c>
    </row>
    <row r="24185" customFormat="false" ht="15" hidden="false" customHeight="false" outlineLevel="0" collapsed="false">
      <c r="A24185" s="0" t="n">
        <v>418000</v>
      </c>
      <c r="B24185" s="0" t="n">
        <v>0</v>
      </c>
      <c r="D24185" s="0" t="n">
        <v>418000</v>
      </c>
      <c r="E24185" s="0" t="n">
        <v>0</v>
      </c>
    </row>
    <row r="24186" customFormat="false" ht="15" hidden="false" customHeight="false" outlineLevel="0" collapsed="false">
      <c r="A24186" s="0" t="n">
        <v>418100</v>
      </c>
      <c r="B24186" s="0" t="n">
        <v>1</v>
      </c>
      <c r="D24186" s="0" t="n">
        <v>418100</v>
      </c>
      <c r="E24186" s="0" t="n">
        <v>0</v>
      </c>
    </row>
    <row r="24187" customFormat="false" ht="15" hidden="false" customHeight="false" outlineLevel="0" collapsed="false">
      <c r="A24187" s="0" t="n">
        <v>418200</v>
      </c>
      <c r="B24187" s="0" t="n">
        <v>1</v>
      </c>
      <c r="D24187" s="0" t="n">
        <v>418200</v>
      </c>
      <c r="E24187" s="0" t="n">
        <v>0</v>
      </c>
    </row>
    <row r="24188" customFormat="false" ht="15" hidden="false" customHeight="false" outlineLevel="0" collapsed="false">
      <c r="A24188" s="0" t="n">
        <v>418300</v>
      </c>
      <c r="B24188" s="0" t="n">
        <v>1</v>
      </c>
      <c r="D24188" s="0" t="n">
        <v>418300</v>
      </c>
      <c r="E24188" s="0" t="n">
        <v>0</v>
      </c>
    </row>
    <row r="24189" customFormat="false" ht="15" hidden="false" customHeight="false" outlineLevel="0" collapsed="false">
      <c r="A24189" s="0" t="n">
        <v>418400</v>
      </c>
      <c r="B24189" s="0" t="n">
        <v>1</v>
      </c>
      <c r="D24189" s="0" t="n">
        <v>418400</v>
      </c>
      <c r="E24189" s="0" t="n">
        <v>0</v>
      </c>
    </row>
    <row r="24190" customFormat="false" ht="15" hidden="false" customHeight="false" outlineLevel="0" collapsed="false">
      <c r="A24190" s="0" t="n">
        <v>418500</v>
      </c>
      <c r="B24190" s="0" t="n">
        <v>0</v>
      </c>
      <c r="D24190" s="0" t="n">
        <v>418500</v>
      </c>
      <c r="E24190" s="0" t="n">
        <v>0</v>
      </c>
    </row>
    <row r="24191" customFormat="false" ht="15" hidden="false" customHeight="false" outlineLevel="0" collapsed="false">
      <c r="A24191" s="0" t="n">
        <v>418600</v>
      </c>
      <c r="B24191" s="0" t="n">
        <v>0</v>
      </c>
      <c r="D24191" s="0" t="n">
        <v>418600</v>
      </c>
      <c r="E24191" s="0" t="n">
        <v>0</v>
      </c>
    </row>
    <row r="24192" customFormat="false" ht="15" hidden="false" customHeight="false" outlineLevel="0" collapsed="false">
      <c r="A24192" s="0" t="n">
        <v>418700</v>
      </c>
      <c r="B24192" s="0" t="n">
        <v>0</v>
      </c>
      <c r="D24192" s="0" t="n">
        <v>418700</v>
      </c>
      <c r="E24192" s="0" t="n">
        <v>0</v>
      </c>
    </row>
    <row r="24193" customFormat="false" ht="15" hidden="false" customHeight="false" outlineLevel="0" collapsed="false">
      <c r="A24193" s="0" t="n">
        <v>418800</v>
      </c>
      <c r="B24193" s="0" t="n">
        <v>0</v>
      </c>
      <c r="D24193" s="0" t="n">
        <v>418800</v>
      </c>
      <c r="E24193" s="0" t="n">
        <v>0</v>
      </c>
    </row>
    <row r="24194" customFormat="false" ht="15" hidden="false" customHeight="false" outlineLevel="0" collapsed="false">
      <c r="A24194" s="0" t="n">
        <v>418900</v>
      </c>
      <c r="B24194" s="0" t="n">
        <v>0</v>
      </c>
      <c r="D24194" s="0" t="n">
        <v>418900</v>
      </c>
      <c r="E24194" s="0" t="n">
        <v>0</v>
      </c>
    </row>
    <row r="24195" customFormat="false" ht="15" hidden="false" customHeight="false" outlineLevel="0" collapsed="false">
      <c r="A24195" s="0" t="n">
        <v>419000</v>
      </c>
      <c r="B24195" s="0" t="n">
        <v>0</v>
      </c>
      <c r="D24195" s="0" t="n">
        <v>419000</v>
      </c>
      <c r="E24195" s="0" t="n">
        <v>0</v>
      </c>
    </row>
    <row r="24196" customFormat="false" ht="15" hidden="false" customHeight="false" outlineLevel="0" collapsed="false">
      <c r="A24196" s="0" t="n">
        <v>419100</v>
      </c>
      <c r="B24196" s="0" t="n">
        <v>0</v>
      </c>
      <c r="D24196" s="0" t="n">
        <v>419100</v>
      </c>
      <c r="E24196" s="0" t="n">
        <v>0</v>
      </c>
    </row>
    <row r="24197" customFormat="false" ht="15" hidden="false" customHeight="false" outlineLevel="0" collapsed="false">
      <c r="A24197" s="0" t="n">
        <v>419200</v>
      </c>
      <c r="B24197" s="0" t="n">
        <v>0</v>
      </c>
      <c r="D24197" s="0" t="n">
        <v>419200</v>
      </c>
      <c r="E24197" s="0" t="n">
        <v>0</v>
      </c>
    </row>
    <row r="24198" customFormat="false" ht="15" hidden="false" customHeight="false" outlineLevel="0" collapsed="false">
      <c r="A24198" s="0" t="n">
        <v>419300</v>
      </c>
      <c r="B24198" s="0" t="n">
        <v>1</v>
      </c>
      <c r="D24198" s="0" t="n">
        <v>419300</v>
      </c>
      <c r="E24198" s="0" t="n">
        <v>0</v>
      </c>
    </row>
    <row r="24199" customFormat="false" ht="15" hidden="false" customHeight="false" outlineLevel="0" collapsed="false">
      <c r="A24199" s="0" t="n">
        <v>419400</v>
      </c>
      <c r="B24199" s="0" t="n">
        <v>1</v>
      </c>
      <c r="D24199" s="0" t="n">
        <v>419400</v>
      </c>
      <c r="E24199" s="0" t="n">
        <v>0</v>
      </c>
    </row>
    <row r="24200" customFormat="false" ht="15" hidden="false" customHeight="false" outlineLevel="0" collapsed="false">
      <c r="A24200" s="0" t="n">
        <v>419500</v>
      </c>
      <c r="B24200" s="0" t="n">
        <v>0</v>
      </c>
      <c r="D24200" s="0" t="n">
        <v>419500</v>
      </c>
      <c r="E24200" s="0" t="n">
        <v>0</v>
      </c>
    </row>
    <row r="24201" customFormat="false" ht="15" hidden="false" customHeight="false" outlineLevel="0" collapsed="false">
      <c r="A24201" s="0" t="n">
        <v>419600</v>
      </c>
      <c r="B24201" s="0" t="n">
        <v>0</v>
      </c>
      <c r="D24201" s="0" t="n">
        <v>419600</v>
      </c>
      <c r="E24201" s="0" t="n">
        <v>0</v>
      </c>
    </row>
    <row r="24202" customFormat="false" ht="15" hidden="false" customHeight="false" outlineLevel="0" collapsed="false">
      <c r="A24202" s="0" t="n">
        <v>419700</v>
      </c>
      <c r="B24202" s="0" t="n">
        <v>1</v>
      </c>
      <c r="D24202" s="0" t="n">
        <v>419700</v>
      </c>
      <c r="E24202" s="0" t="n">
        <v>0</v>
      </c>
    </row>
    <row r="24203" customFormat="false" ht="15" hidden="false" customHeight="false" outlineLevel="0" collapsed="false">
      <c r="A24203" s="0" t="n">
        <v>419800</v>
      </c>
      <c r="B24203" s="0" t="n">
        <v>0</v>
      </c>
      <c r="D24203" s="0" t="n">
        <v>419800</v>
      </c>
      <c r="E24203" s="0" t="n">
        <v>0</v>
      </c>
    </row>
    <row r="24204" customFormat="false" ht="15" hidden="false" customHeight="false" outlineLevel="0" collapsed="false">
      <c r="A24204" s="0" t="n">
        <v>419900</v>
      </c>
      <c r="B24204" s="0" t="n">
        <v>0</v>
      </c>
      <c r="D24204" s="0" t="n">
        <v>419900</v>
      </c>
      <c r="E24204" s="0" t="n">
        <v>0</v>
      </c>
    </row>
    <row r="24205" customFormat="false" ht="15" hidden="false" customHeight="false" outlineLevel="0" collapsed="false">
      <c r="A24205" s="0" t="n">
        <v>420000</v>
      </c>
      <c r="B24205" s="0" t="n">
        <v>1</v>
      </c>
      <c r="D24205" s="0" t="n">
        <v>420000</v>
      </c>
      <c r="E24205" s="0" t="n">
        <v>0</v>
      </c>
    </row>
    <row r="24206" customFormat="false" ht="15" hidden="false" customHeight="false" outlineLevel="0" collapsed="false">
      <c r="A24206" s="0" t="n">
        <v>420100</v>
      </c>
      <c r="B24206" s="0" t="n">
        <v>0</v>
      </c>
      <c r="D24206" s="0" t="n">
        <v>420100</v>
      </c>
      <c r="E24206" s="0" t="n">
        <v>0</v>
      </c>
    </row>
    <row r="24207" customFormat="false" ht="15" hidden="false" customHeight="false" outlineLevel="0" collapsed="false">
      <c r="A24207" s="0" t="n">
        <v>420200</v>
      </c>
      <c r="B24207" s="0" t="n">
        <v>0</v>
      </c>
      <c r="D24207" s="0" t="n">
        <v>420200</v>
      </c>
      <c r="E24207" s="0" t="n">
        <v>0</v>
      </c>
    </row>
    <row r="24208" customFormat="false" ht="15" hidden="false" customHeight="false" outlineLevel="0" collapsed="false">
      <c r="A24208" s="0" t="n">
        <v>420300</v>
      </c>
      <c r="B24208" s="0" t="n">
        <v>0</v>
      </c>
      <c r="D24208" s="0" t="n">
        <v>420300</v>
      </c>
      <c r="E24208" s="0" t="n">
        <v>0</v>
      </c>
    </row>
    <row r="24209" customFormat="false" ht="15" hidden="false" customHeight="false" outlineLevel="0" collapsed="false">
      <c r="A24209" s="0" t="n">
        <v>420400</v>
      </c>
      <c r="B24209" s="0" t="n">
        <v>0</v>
      </c>
      <c r="D24209" s="0" t="n">
        <v>420400</v>
      </c>
      <c r="E24209" s="0" t="n">
        <v>0</v>
      </c>
    </row>
    <row r="24210" customFormat="false" ht="15" hidden="false" customHeight="false" outlineLevel="0" collapsed="false">
      <c r="A24210" s="0" t="n">
        <v>420500</v>
      </c>
      <c r="B24210" s="0" t="n">
        <v>0</v>
      </c>
      <c r="D24210" s="0" t="n">
        <v>420500</v>
      </c>
      <c r="E24210" s="0" t="n">
        <v>0</v>
      </c>
    </row>
    <row r="24211" customFormat="false" ht="15" hidden="false" customHeight="false" outlineLevel="0" collapsed="false">
      <c r="A24211" s="0" t="n">
        <v>420600</v>
      </c>
      <c r="B24211" s="0" t="n">
        <v>0</v>
      </c>
      <c r="D24211" s="0" t="n">
        <v>420600</v>
      </c>
      <c r="E24211" s="0" t="n">
        <v>0</v>
      </c>
    </row>
    <row r="24212" customFormat="false" ht="15" hidden="false" customHeight="false" outlineLevel="0" collapsed="false">
      <c r="A24212" s="0" t="n">
        <v>420700</v>
      </c>
      <c r="B24212" s="0" t="n">
        <v>0</v>
      </c>
      <c r="D24212" s="0" t="n">
        <v>420700</v>
      </c>
      <c r="E24212" s="0" t="n">
        <v>0</v>
      </c>
    </row>
    <row r="24213" customFormat="false" ht="15" hidden="false" customHeight="false" outlineLevel="0" collapsed="false">
      <c r="A24213" s="0" t="n">
        <v>420800</v>
      </c>
      <c r="B24213" s="0" t="n">
        <v>0</v>
      </c>
      <c r="D24213" s="0" t="n">
        <v>420800</v>
      </c>
      <c r="E24213" s="0" t="n">
        <v>0</v>
      </c>
    </row>
    <row r="24214" customFormat="false" ht="15" hidden="false" customHeight="false" outlineLevel="0" collapsed="false">
      <c r="A24214" s="0" t="n">
        <v>420900</v>
      </c>
      <c r="B24214" s="0" t="n">
        <v>0</v>
      </c>
      <c r="D24214" s="0" t="n">
        <v>420900</v>
      </c>
      <c r="E24214" s="0" t="n">
        <v>0</v>
      </c>
    </row>
    <row r="24215" customFormat="false" ht="15" hidden="false" customHeight="false" outlineLevel="0" collapsed="false">
      <c r="A24215" s="0" t="n">
        <v>421000</v>
      </c>
      <c r="B24215" s="0" t="n">
        <v>1</v>
      </c>
      <c r="D24215" s="0" t="n">
        <v>421000</v>
      </c>
      <c r="E24215" s="0" t="n">
        <v>0</v>
      </c>
    </row>
    <row r="24216" customFormat="false" ht="15" hidden="false" customHeight="false" outlineLevel="0" collapsed="false">
      <c r="A24216" s="0" t="n">
        <v>421100</v>
      </c>
      <c r="B24216" s="0" t="n">
        <v>0</v>
      </c>
      <c r="D24216" s="0" t="n">
        <v>421100</v>
      </c>
      <c r="E24216" s="0" t="n">
        <v>0</v>
      </c>
    </row>
    <row r="24217" customFormat="false" ht="15" hidden="false" customHeight="false" outlineLevel="0" collapsed="false">
      <c r="A24217" s="0" t="n">
        <v>421200</v>
      </c>
      <c r="B24217" s="0" t="n">
        <v>0</v>
      </c>
      <c r="D24217" s="0" t="n">
        <v>421200</v>
      </c>
      <c r="E24217" s="0" t="n">
        <v>0</v>
      </c>
    </row>
    <row r="24218" customFormat="false" ht="15" hidden="false" customHeight="false" outlineLevel="0" collapsed="false">
      <c r="A24218" s="0" t="n">
        <v>421300</v>
      </c>
      <c r="B24218" s="0" t="n">
        <v>0</v>
      </c>
      <c r="D24218" s="0" t="n">
        <v>421300</v>
      </c>
      <c r="E24218" s="0" t="n">
        <v>0</v>
      </c>
    </row>
    <row r="24219" customFormat="false" ht="15" hidden="false" customHeight="false" outlineLevel="0" collapsed="false">
      <c r="A24219" s="0" t="n">
        <v>421400</v>
      </c>
      <c r="B24219" s="0" t="n">
        <v>0</v>
      </c>
      <c r="D24219" s="0" t="n">
        <v>421400</v>
      </c>
      <c r="E24219" s="0" t="n">
        <v>0</v>
      </c>
    </row>
    <row r="24220" customFormat="false" ht="15" hidden="false" customHeight="false" outlineLevel="0" collapsed="false">
      <c r="A24220" s="0" t="n">
        <v>421500</v>
      </c>
      <c r="B24220" s="0" t="n">
        <v>0</v>
      </c>
      <c r="D24220" s="0" t="n">
        <v>421500</v>
      </c>
      <c r="E24220" s="0" t="n">
        <v>0</v>
      </c>
    </row>
    <row r="24221" customFormat="false" ht="15" hidden="false" customHeight="false" outlineLevel="0" collapsed="false">
      <c r="A24221" s="0" t="n">
        <v>421600</v>
      </c>
      <c r="B24221" s="0" t="n">
        <v>0</v>
      </c>
      <c r="D24221" s="0" t="n">
        <v>421600</v>
      </c>
      <c r="E24221" s="0" t="n">
        <v>0</v>
      </c>
    </row>
    <row r="24222" customFormat="false" ht="15" hidden="false" customHeight="false" outlineLevel="0" collapsed="false">
      <c r="A24222" s="0" t="n">
        <v>421700</v>
      </c>
      <c r="B24222" s="0" t="n">
        <v>0</v>
      </c>
      <c r="D24222" s="0" t="n">
        <v>421700</v>
      </c>
      <c r="E24222" s="0" t="n">
        <v>0</v>
      </c>
    </row>
    <row r="24223" customFormat="false" ht="15" hidden="false" customHeight="false" outlineLevel="0" collapsed="false">
      <c r="A24223" s="0" t="n">
        <v>421800</v>
      </c>
      <c r="B24223" s="0" t="n">
        <v>1</v>
      </c>
      <c r="D24223" s="0" t="n">
        <v>421800</v>
      </c>
      <c r="E24223" s="0" t="n">
        <v>0</v>
      </c>
    </row>
    <row r="24224" customFormat="false" ht="15" hidden="false" customHeight="false" outlineLevel="0" collapsed="false">
      <c r="A24224" s="0" t="n">
        <v>421900</v>
      </c>
      <c r="B24224" s="0" t="n">
        <v>0</v>
      </c>
      <c r="D24224" s="0" t="n">
        <v>421900</v>
      </c>
      <c r="E24224" s="0" t="n">
        <v>0</v>
      </c>
    </row>
    <row r="24225" customFormat="false" ht="15" hidden="false" customHeight="false" outlineLevel="0" collapsed="false">
      <c r="A24225" s="0" t="n">
        <v>422000</v>
      </c>
      <c r="B24225" s="0" t="n">
        <v>1</v>
      </c>
      <c r="D24225" s="0" t="n">
        <v>422000</v>
      </c>
      <c r="E24225" s="0" t="n">
        <v>0</v>
      </c>
    </row>
    <row r="24226" customFormat="false" ht="15" hidden="false" customHeight="false" outlineLevel="0" collapsed="false">
      <c r="A24226" s="0" t="n">
        <v>422100</v>
      </c>
      <c r="B24226" s="0" t="n">
        <v>1</v>
      </c>
      <c r="D24226" s="0" t="n">
        <v>422100</v>
      </c>
      <c r="E24226" s="0" t="n">
        <v>0</v>
      </c>
    </row>
    <row r="24227" customFormat="false" ht="15" hidden="false" customHeight="false" outlineLevel="0" collapsed="false">
      <c r="A24227" s="0" t="n">
        <v>422200</v>
      </c>
      <c r="B24227" s="0" t="n">
        <v>1</v>
      </c>
      <c r="D24227" s="0" t="n">
        <v>422200</v>
      </c>
      <c r="E24227" s="0" t="n">
        <v>0</v>
      </c>
    </row>
    <row r="24228" customFormat="false" ht="15" hidden="false" customHeight="false" outlineLevel="0" collapsed="false">
      <c r="A24228" s="0" t="n">
        <v>422300</v>
      </c>
      <c r="B24228" s="0" t="n">
        <v>0</v>
      </c>
      <c r="D24228" s="0" t="n">
        <v>422300</v>
      </c>
      <c r="E24228" s="0" t="n">
        <v>0</v>
      </c>
    </row>
    <row r="24229" customFormat="false" ht="15" hidden="false" customHeight="false" outlineLevel="0" collapsed="false">
      <c r="A24229" s="0" t="n">
        <v>422400</v>
      </c>
      <c r="B24229" s="0" t="n">
        <v>1</v>
      </c>
      <c r="D24229" s="0" t="n">
        <v>422400</v>
      </c>
      <c r="E24229" s="0" t="n">
        <v>0</v>
      </c>
    </row>
    <row r="24230" customFormat="false" ht="15" hidden="false" customHeight="false" outlineLevel="0" collapsed="false">
      <c r="A24230" s="0" t="n">
        <v>422500</v>
      </c>
      <c r="B24230" s="0" t="n">
        <v>1</v>
      </c>
      <c r="D24230" s="0" t="n">
        <v>422500</v>
      </c>
      <c r="E24230" s="0" t="n">
        <v>0</v>
      </c>
    </row>
    <row r="24231" customFormat="false" ht="15" hidden="false" customHeight="false" outlineLevel="0" collapsed="false">
      <c r="A24231" s="0" t="n">
        <v>422600</v>
      </c>
      <c r="B24231" s="0" t="n">
        <v>1</v>
      </c>
      <c r="D24231" s="0" t="n">
        <v>422600</v>
      </c>
      <c r="E24231" s="0" t="n">
        <v>0</v>
      </c>
    </row>
    <row r="24232" customFormat="false" ht="15" hidden="false" customHeight="false" outlineLevel="0" collapsed="false">
      <c r="A24232" s="0" t="n">
        <v>422700</v>
      </c>
      <c r="B24232" s="0" t="n">
        <v>1</v>
      </c>
      <c r="D24232" s="0" t="n">
        <v>422700</v>
      </c>
      <c r="E24232" s="0" t="n">
        <v>0</v>
      </c>
    </row>
    <row r="24233" customFormat="false" ht="15" hidden="false" customHeight="false" outlineLevel="0" collapsed="false">
      <c r="A24233" s="0" t="n">
        <v>422800</v>
      </c>
      <c r="B24233" s="0" t="n">
        <v>1</v>
      </c>
      <c r="D24233" s="0" t="n">
        <v>422800</v>
      </c>
      <c r="E24233" s="0" t="n">
        <v>0</v>
      </c>
    </row>
    <row r="24234" customFormat="false" ht="15" hidden="false" customHeight="false" outlineLevel="0" collapsed="false">
      <c r="A24234" s="0" t="n">
        <v>422900</v>
      </c>
      <c r="B24234" s="0" t="n">
        <v>1</v>
      </c>
      <c r="D24234" s="0" t="n">
        <v>422900</v>
      </c>
      <c r="E24234" s="0" t="n">
        <v>0</v>
      </c>
    </row>
    <row r="24235" customFormat="false" ht="15" hidden="false" customHeight="false" outlineLevel="0" collapsed="false">
      <c r="A24235" s="0" t="n">
        <v>423000</v>
      </c>
      <c r="B24235" s="0" t="n">
        <v>1</v>
      </c>
      <c r="D24235" s="0" t="n">
        <v>423000</v>
      </c>
      <c r="E24235" s="0" t="n">
        <v>0</v>
      </c>
    </row>
    <row r="24236" customFormat="false" ht="15" hidden="false" customHeight="false" outlineLevel="0" collapsed="false">
      <c r="A24236" s="0" t="n">
        <v>423100</v>
      </c>
      <c r="B24236" s="0" t="n">
        <v>1</v>
      </c>
      <c r="D24236" s="0" t="n">
        <v>423100</v>
      </c>
      <c r="E24236" s="0" t="n">
        <v>0</v>
      </c>
    </row>
    <row r="24237" customFormat="false" ht="15" hidden="false" customHeight="false" outlineLevel="0" collapsed="false">
      <c r="A24237" s="0" t="n">
        <v>423200</v>
      </c>
      <c r="B24237" s="0" t="n">
        <v>1</v>
      </c>
      <c r="D24237" s="0" t="n">
        <v>423200</v>
      </c>
      <c r="E24237" s="0" t="n">
        <v>0</v>
      </c>
    </row>
    <row r="24238" customFormat="false" ht="15" hidden="false" customHeight="false" outlineLevel="0" collapsed="false">
      <c r="A24238" s="0" t="n">
        <v>423300</v>
      </c>
      <c r="B24238" s="0" t="n">
        <v>0</v>
      </c>
      <c r="D24238" s="0" t="n">
        <v>423300</v>
      </c>
      <c r="E24238" s="0" t="n">
        <v>0</v>
      </c>
    </row>
    <row r="24239" customFormat="false" ht="15" hidden="false" customHeight="false" outlineLevel="0" collapsed="false">
      <c r="A24239" s="0" t="n">
        <v>423400</v>
      </c>
      <c r="B24239" s="0" t="n">
        <v>1</v>
      </c>
      <c r="D24239" s="0" t="n">
        <v>423400</v>
      </c>
      <c r="E24239" s="0" t="n">
        <v>0</v>
      </c>
    </row>
    <row r="24240" customFormat="false" ht="15" hidden="false" customHeight="false" outlineLevel="0" collapsed="false">
      <c r="A24240" s="0" t="n">
        <v>423500</v>
      </c>
      <c r="B24240" s="0" t="n">
        <v>0</v>
      </c>
      <c r="D24240" s="0" t="n">
        <v>423500</v>
      </c>
      <c r="E24240" s="0" t="n">
        <v>0</v>
      </c>
    </row>
    <row r="24241" customFormat="false" ht="15" hidden="false" customHeight="false" outlineLevel="0" collapsed="false">
      <c r="A24241" s="0" t="n">
        <v>423600</v>
      </c>
      <c r="B24241" s="0" t="n">
        <v>0</v>
      </c>
      <c r="D24241" s="0" t="n">
        <v>423600</v>
      </c>
      <c r="E24241" s="0" t="n">
        <v>0</v>
      </c>
    </row>
    <row r="24242" customFormat="false" ht="15" hidden="false" customHeight="false" outlineLevel="0" collapsed="false">
      <c r="A24242" s="0" t="n">
        <v>423700</v>
      </c>
      <c r="B24242" s="0" t="n">
        <v>1</v>
      </c>
      <c r="D24242" s="0" t="n">
        <v>423700</v>
      </c>
      <c r="E24242" s="0" t="n">
        <v>0</v>
      </c>
    </row>
    <row r="24243" customFormat="false" ht="15" hidden="false" customHeight="false" outlineLevel="0" collapsed="false">
      <c r="A24243" s="0" t="n">
        <v>423800</v>
      </c>
      <c r="B24243" s="0" t="n">
        <v>1</v>
      </c>
      <c r="D24243" s="0" t="n">
        <v>423800</v>
      </c>
      <c r="E24243" s="0" t="n">
        <v>0</v>
      </c>
    </row>
    <row r="24244" customFormat="false" ht="15" hidden="false" customHeight="false" outlineLevel="0" collapsed="false">
      <c r="A24244" s="0" t="n">
        <v>423900</v>
      </c>
      <c r="B24244" s="0" t="n">
        <v>1</v>
      </c>
      <c r="D24244" s="0" t="n">
        <v>423900</v>
      </c>
      <c r="E24244" s="0" t="n">
        <v>0</v>
      </c>
    </row>
    <row r="24245" customFormat="false" ht="15" hidden="false" customHeight="false" outlineLevel="0" collapsed="false">
      <c r="A24245" s="0" t="n">
        <v>424000</v>
      </c>
      <c r="B24245" s="0" t="n">
        <v>1</v>
      </c>
      <c r="D24245" s="0" t="n">
        <v>424000</v>
      </c>
      <c r="E24245" s="0" t="n">
        <v>0</v>
      </c>
    </row>
    <row r="24246" customFormat="false" ht="15" hidden="false" customHeight="false" outlineLevel="0" collapsed="false">
      <c r="A24246" s="0" t="n">
        <v>424100</v>
      </c>
      <c r="B24246" s="0" t="n">
        <v>1</v>
      </c>
      <c r="D24246" s="0" t="n">
        <v>424100</v>
      </c>
      <c r="E24246" s="0" t="n">
        <v>0</v>
      </c>
    </row>
    <row r="24247" customFormat="false" ht="15" hidden="false" customHeight="false" outlineLevel="0" collapsed="false">
      <c r="A24247" s="0" t="n">
        <v>424200</v>
      </c>
      <c r="B24247" s="0" t="n">
        <v>1</v>
      </c>
      <c r="D24247" s="0" t="n">
        <v>424200</v>
      </c>
      <c r="E24247" s="0" t="n">
        <v>0</v>
      </c>
    </row>
    <row r="24248" customFormat="false" ht="15" hidden="false" customHeight="false" outlineLevel="0" collapsed="false">
      <c r="A24248" s="0" t="n">
        <v>424300</v>
      </c>
      <c r="B24248" s="0" t="n">
        <v>1</v>
      </c>
      <c r="D24248" s="0" t="n">
        <v>424300</v>
      </c>
      <c r="E24248" s="0" t="n">
        <v>0</v>
      </c>
    </row>
    <row r="24249" customFormat="false" ht="15" hidden="false" customHeight="false" outlineLevel="0" collapsed="false">
      <c r="A24249" s="0" t="n">
        <v>424400</v>
      </c>
      <c r="B24249" s="0" t="n">
        <v>1</v>
      </c>
      <c r="D24249" s="0" t="n">
        <v>424400</v>
      </c>
      <c r="E24249" s="0" t="n">
        <v>0</v>
      </c>
    </row>
    <row r="24250" customFormat="false" ht="15" hidden="false" customHeight="false" outlineLevel="0" collapsed="false">
      <c r="A24250" s="0" t="n">
        <v>424500</v>
      </c>
      <c r="B24250" s="0" t="n">
        <v>0</v>
      </c>
      <c r="D24250" s="0" t="n">
        <v>424500</v>
      </c>
      <c r="E24250" s="0" t="n">
        <v>0</v>
      </c>
    </row>
    <row r="24251" customFormat="false" ht="15" hidden="false" customHeight="false" outlineLevel="0" collapsed="false">
      <c r="A24251" s="0" t="n">
        <v>424600</v>
      </c>
      <c r="B24251" s="0" t="n">
        <v>1</v>
      </c>
      <c r="D24251" s="0" t="n">
        <v>424600</v>
      </c>
      <c r="E24251" s="0" t="n">
        <v>0</v>
      </c>
    </row>
    <row r="24252" customFormat="false" ht="15" hidden="false" customHeight="false" outlineLevel="0" collapsed="false">
      <c r="A24252" s="0" t="n">
        <v>424700</v>
      </c>
      <c r="B24252" s="0" t="n">
        <v>0</v>
      </c>
      <c r="D24252" s="0" t="n">
        <v>424700</v>
      </c>
      <c r="E24252" s="0" t="n">
        <v>0</v>
      </c>
    </row>
    <row r="24253" customFormat="false" ht="15" hidden="false" customHeight="false" outlineLevel="0" collapsed="false">
      <c r="A24253" s="0" t="n">
        <v>424800</v>
      </c>
      <c r="B24253" s="0" t="n">
        <v>0</v>
      </c>
      <c r="D24253" s="0" t="n">
        <v>424800</v>
      </c>
      <c r="E24253" s="0" t="n">
        <v>0</v>
      </c>
    </row>
    <row r="24254" customFormat="false" ht="15" hidden="false" customHeight="false" outlineLevel="0" collapsed="false">
      <c r="A24254" s="0" t="n">
        <v>424900</v>
      </c>
      <c r="B24254" s="0" t="n">
        <v>0</v>
      </c>
      <c r="D24254" s="0" t="n">
        <v>424900</v>
      </c>
      <c r="E24254" s="0" t="n">
        <v>0</v>
      </c>
    </row>
    <row r="24255" customFormat="false" ht="15" hidden="false" customHeight="false" outlineLevel="0" collapsed="false">
      <c r="A24255" s="0" t="n">
        <v>425000</v>
      </c>
      <c r="B24255" s="0" t="n">
        <v>0</v>
      </c>
      <c r="D24255" s="0" t="n">
        <v>425000</v>
      </c>
      <c r="E24255" s="0" t="n">
        <v>0</v>
      </c>
    </row>
    <row r="24256" customFormat="false" ht="15" hidden="false" customHeight="false" outlineLevel="0" collapsed="false">
      <c r="A24256" s="0" t="n">
        <v>425100</v>
      </c>
      <c r="B24256" s="0" t="n">
        <v>0</v>
      </c>
      <c r="D24256" s="0" t="n">
        <v>425100</v>
      </c>
      <c r="E24256" s="0" t="n">
        <v>0</v>
      </c>
    </row>
    <row r="24257" customFormat="false" ht="15" hidden="false" customHeight="false" outlineLevel="0" collapsed="false">
      <c r="A24257" s="0" t="n">
        <v>425200</v>
      </c>
      <c r="B24257" s="0" t="n">
        <v>0</v>
      </c>
      <c r="D24257" s="0" t="n">
        <v>425200</v>
      </c>
      <c r="E24257" s="0" t="n">
        <v>0</v>
      </c>
    </row>
    <row r="24258" customFormat="false" ht="15" hidden="false" customHeight="false" outlineLevel="0" collapsed="false">
      <c r="A24258" s="0" t="n">
        <v>425300</v>
      </c>
      <c r="B24258" s="0" t="n">
        <v>0</v>
      </c>
      <c r="D24258" s="0" t="n">
        <v>425300</v>
      </c>
      <c r="E24258" s="0" t="n">
        <v>0</v>
      </c>
    </row>
    <row r="24259" customFormat="false" ht="15" hidden="false" customHeight="false" outlineLevel="0" collapsed="false">
      <c r="A24259" s="0" t="n">
        <v>425400</v>
      </c>
      <c r="B24259" s="0" t="n">
        <v>0</v>
      </c>
      <c r="D24259" s="0" t="n">
        <v>425400</v>
      </c>
      <c r="E24259" s="0" t="n">
        <v>0</v>
      </c>
    </row>
    <row r="24260" customFormat="false" ht="15" hidden="false" customHeight="false" outlineLevel="0" collapsed="false">
      <c r="A24260" s="0" t="n">
        <v>425500</v>
      </c>
      <c r="B24260" s="0" t="n">
        <v>0</v>
      </c>
      <c r="D24260" s="0" t="n">
        <v>425500</v>
      </c>
      <c r="E24260" s="0" t="n">
        <v>0</v>
      </c>
    </row>
    <row r="24261" customFormat="false" ht="15" hidden="false" customHeight="false" outlineLevel="0" collapsed="false">
      <c r="A24261" s="0" t="n">
        <v>425600</v>
      </c>
      <c r="B24261" s="0" t="n">
        <v>0</v>
      </c>
      <c r="D24261" s="0" t="n">
        <v>425600</v>
      </c>
      <c r="E24261" s="0" t="n">
        <v>0</v>
      </c>
    </row>
    <row r="24262" customFormat="false" ht="15" hidden="false" customHeight="false" outlineLevel="0" collapsed="false">
      <c r="A24262" s="0" t="n">
        <v>425700</v>
      </c>
      <c r="B24262" s="0" t="n">
        <v>0</v>
      </c>
      <c r="D24262" s="0" t="n">
        <v>425700</v>
      </c>
      <c r="E24262" s="0" t="n">
        <v>0</v>
      </c>
    </row>
    <row r="24263" customFormat="false" ht="15" hidden="false" customHeight="false" outlineLevel="0" collapsed="false">
      <c r="A24263" s="0" t="n">
        <v>425800</v>
      </c>
      <c r="B24263" s="0" t="n">
        <v>0</v>
      </c>
      <c r="D24263" s="0" t="n">
        <v>425800</v>
      </c>
      <c r="E24263" s="0" t="n">
        <v>0</v>
      </c>
    </row>
    <row r="24264" customFormat="false" ht="15" hidden="false" customHeight="false" outlineLevel="0" collapsed="false">
      <c r="A24264" s="0" t="n">
        <v>425900</v>
      </c>
      <c r="B24264" s="0" t="n">
        <v>0</v>
      </c>
      <c r="D24264" s="0" t="n">
        <v>425900</v>
      </c>
      <c r="E24264" s="0" t="n">
        <v>0</v>
      </c>
    </row>
    <row r="24265" customFormat="false" ht="15" hidden="false" customHeight="false" outlineLevel="0" collapsed="false">
      <c r="A24265" s="0" t="n">
        <v>426000</v>
      </c>
      <c r="B24265" s="0" t="n">
        <v>0</v>
      </c>
      <c r="D24265" s="0" t="n">
        <v>426000</v>
      </c>
      <c r="E24265" s="0" t="n">
        <v>0</v>
      </c>
    </row>
    <row r="24266" customFormat="false" ht="15" hidden="false" customHeight="false" outlineLevel="0" collapsed="false">
      <c r="A24266" s="0" t="n">
        <v>426100</v>
      </c>
      <c r="B24266" s="0" t="n">
        <v>0</v>
      </c>
      <c r="D24266" s="0" t="n">
        <v>426100</v>
      </c>
      <c r="E24266" s="0" t="n">
        <v>0</v>
      </c>
    </row>
    <row r="24267" customFormat="false" ht="15" hidden="false" customHeight="false" outlineLevel="0" collapsed="false">
      <c r="A24267" s="0" t="n">
        <v>426200</v>
      </c>
      <c r="B24267" s="0" t="n">
        <v>0</v>
      </c>
      <c r="D24267" s="0" t="n">
        <v>426200</v>
      </c>
      <c r="E24267" s="0" t="n">
        <v>0</v>
      </c>
    </row>
    <row r="24268" customFormat="false" ht="15" hidden="false" customHeight="false" outlineLevel="0" collapsed="false">
      <c r="A24268" s="0" t="n">
        <v>426300</v>
      </c>
      <c r="B24268" s="0" t="n">
        <v>0</v>
      </c>
      <c r="D24268" s="0" t="n">
        <v>426300</v>
      </c>
      <c r="E24268" s="0" t="n">
        <v>0</v>
      </c>
    </row>
    <row r="24269" customFormat="false" ht="15" hidden="false" customHeight="false" outlineLevel="0" collapsed="false">
      <c r="A24269" s="0" t="n">
        <v>426400</v>
      </c>
      <c r="B24269" s="0" t="n">
        <v>0</v>
      </c>
      <c r="D24269" s="0" t="n">
        <v>426400</v>
      </c>
      <c r="E24269" s="0" t="n">
        <v>0</v>
      </c>
    </row>
    <row r="24270" customFormat="false" ht="15" hidden="false" customHeight="false" outlineLevel="0" collapsed="false">
      <c r="A24270" s="0" t="n">
        <v>426500</v>
      </c>
      <c r="B24270" s="0" t="n">
        <v>0</v>
      </c>
      <c r="D24270" s="0" t="n">
        <v>426500</v>
      </c>
      <c r="E24270" s="0" t="n">
        <v>0</v>
      </c>
    </row>
    <row r="24271" customFormat="false" ht="15" hidden="false" customHeight="false" outlineLevel="0" collapsed="false">
      <c r="A24271" s="0" t="n">
        <v>426600</v>
      </c>
      <c r="B24271" s="0" t="n">
        <v>0</v>
      </c>
      <c r="D24271" s="0" t="n">
        <v>426600</v>
      </c>
      <c r="E24271" s="0" t="n">
        <v>0</v>
      </c>
    </row>
    <row r="24272" customFormat="false" ht="15" hidden="false" customHeight="false" outlineLevel="0" collapsed="false">
      <c r="A24272" s="0" t="n">
        <v>426700</v>
      </c>
      <c r="B24272" s="0" t="n">
        <v>0</v>
      </c>
      <c r="D24272" s="0" t="n">
        <v>426700</v>
      </c>
      <c r="E24272" s="0" t="n">
        <v>0</v>
      </c>
    </row>
    <row r="24273" customFormat="false" ht="15" hidden="false" customHeight="false" outlineLevel="0" collapsed="false">
      <c r="A24273" s="0" t="n">
        <v>426800</v>
      </c>
      <c r="B24273" s="0" t="n">
        <v>0</v>
      </c>
      <c r="D24273" s="0" t="n">
        <v>426800</v>
      </c>
      <c r="E24273" s="0" t="n">
        <v>0</v>
      </c>
    </row>
    <row r="24274" customFormat="false" ht="15" hidden="false" customHeight="false" outlineLevel="0" collapsed="false">
      <c r="A24274" s="0" t="n">
        <v>426900</v>
      </c>
      <c r="B24274" s="0" t="n">
        <v>0</v>
      </c>
      <c r="D24274" s="0" t="n">
        <v>426900</v>
      </c>
      <c r="E24274" s="0" t="n">
        <v>0</v>
      </c>
    </row>
    <row r="24275" customFormat="false" ht="15" hidden="false" customHeight="false" outlineLevel="0" collapsed="false">
      <c r="A24275" s="0" t="n">
        <v>427000</v>
      </c>
      <c r="B24275" s="0" t="n">
        <v>0</v>
      </c>
      <c r="D24275" s="0" t="n">
        <v>427000</v>
      </c>
      <c r="E24275" s="0" t="n">
        <v>0</v>
      </c>
    </row>
    <row r="24276" customFormat="false" ht="15" hidden="false" customHeight="false" outlineLevel="0" collapsed="false">
      <c r="A24276" s="0" t="n">
        <v>427100</v>
      </c>
      <c r="B24276" s="0" t="n">
        <v>0</v>
      </c>
      <c r="D24276" s="0" t="n">
        <v>427100</v>
      </c>
      <c r="E24276" s="0" t="n">
        <v>0</v>
      </c>
    </row>
    <row r="24277" customFormat="false" ht="15" hidden="false" customHeight="false" outlineLevel="0" collapsed="false">
      <c r="A24277" s="0" t="n">
        <v>427200</v>
      </c>
      <c r="B24277" s="0" t="n">
        <v>0</v>
      </c>
      <c r="D24277" s="0" t="n">
        <v>427200</v>
      </c>
      <c r="E24277" s="0" t="n">
        <v>0</v>
      </c>
    </row>
    <row r="24278" customFormat="false" ht="15" hidden="false" customHeight="false" outlineLevel="0" collapsed="false">
      <c r="A24278" s="0" t="n">
        <v>427300</v>
      </c>
      <c r="B24278" s="0" t="n">
        <v>0</v>
      </c>
      <c r="D24278" s="0" t="n">
        <v>427300</v>
      </c>
      <c r="E24278" s="0" t="n">
        <v>0</v>
      </c>
    </row>
    <row r="24279" customFormat="false" ht="15" hidden="false" customHeight="false" outlineLevel="0" collapsed="false">
      <c r="A24279" s="0" t="n">
        <v>427400</v>
      </c>
      <c r="B24279" s="0" t="n">
        <v>0</v>
      </c>
      <c r="D24279" s="0" t="n">
        <v>427400</v>
      </c>
      <c r="E24279" s="0" t="n">
        <v>0</v>
      </c>
    </row>
    <row r="24280" customFormat="false" ht="15" hidden="false" customHeight="false" outlineLevel="0" collapsed="false">
      <c r="A24280" s="0" t="n">
        <v>427500</v>
      </c>
      <c r="B24280" s="0" t="n">
        <v>0</v>
      </c>
      <c r="D24280" s="0" t="n">
        <v>427500</v>
      </c>
      <c r="E24280" s="0" t="n">
        <v>0</v>
      </c>
    </row>
    <row r="24281" customFormat="false" ht="15" hidden="false" customHeight="false" outlineLevel="0" collapsed="false">
      <c r="A24281" s="0" t="n">
        <v>427600</v>
      </c>
      <c r="B24281" s="0" t="n">
        <v>0</v>
      </c>
      <c r="D24281" s="0" t="n">
        <v>427600</v>
      </c>
      <c r="E24281" s="0" t="n">
        <v>0</v>
      </c>
    </row>
    <row r="24282" customFormat="false" ht="15" hidden="false" customHeight="false" outlineLevel="0" collapsed="false">
      <c r="A24282" s="0" t="n">
        <v>427700</v>
      </c>
      <c r="B24282" s="0" t="n">
        <v>0</v>
      </c>
      <c r="D24282" s="0" t="n">
        <v>427700</v>
      </c>
      <c r="E24282" s="0" t="n">
        <v>0</v>
      </c>
    </row>
    <row r="24283" customFormat="false" ht="15" hidden="false" customHeight="false" outlineLevel="0" collapsed="false">
      <c r="A24283" s="0" t="n">
        <v>427800</v>
      </c>
      <c r="B24283" s="0" t="n">
        <v>0</v>
      </c>
      <c r="D24283" s="0" t="n">
        <v>427800</v>
      </c>
      <c r="E24283" s="0" t="n">
        <v>0</v>
      </c>
    </row>
    <row r="24284" customFormat="false" ht="15" hidden="false" customHeight="false" outlineLevel="0" collapsed="false">
      <c r="A24284" s="0" t="n">
        <v>427900</v>
      </c>
      <c r="B24284" s="0" t="n">
        <v>0</v>
      </c>
      <c r="D24284" s="0" t="n">
        <v>427900</v>
      </c>
      <c r="E24284" s="0" t="n">
        <v>0</v>
      </c>
    </row>
    <row r="24285" customFormat="false" ht="15" hidden="false" customHeight="false" outlineLevel="0" collapsed="false">
      <c r="A24285" s="0" t="n">
        <v>428000</v>
      </c>
      <c r="B24285" s="0" t="n">
        <v>0</v>
      </c>
      <c r="D24285" s="0" t="n">
        <v>428000</v>
      </c>
      <c r="E24285" s="0" t="n">
        <v>0</v>
      </c>
    </row>
    <row r="24286" customFormat="false" ht="15" hidden="false" customHeight="false" outlineLevel="0" collapsed="false">
      <c r="A24286" s="0" t="n">
        <v>428100</v>
      </c>
      <c r="B24286" s="0" t="n">
        <v>0</v>
      </c>
      <c r="D24286" s="0" t="n">
        <v>428100</v>
      </c>
      <c r="E24286" s="0" t="n">
        <v>0</v>
      </c>
    </row>
    <row r="24287" customFormat="false" ht="15" hidden="false" customHeight="false" outlineLevel="0" collapsed="false">
      <c r="A24287" s="0" t="n">
        <v>428200</v>
      </c>
      <c r="B24287" s="0" t="n">
        <v>0</v>
      </c>
      <c r="D24287" s="0" t="n">
        <v>428200</v>
      </c>
      <c r="E24287" s="0" t="n">
        <v>0</v>
      </c>
    </row>
    <row r="24288" customFormat="false" ht="15" hidden="false" customHeight="false" outlineLevel="0" collapsed="false">
      <c r="A24288" s="0" t="n">
        <v>428300</v>
      </c>
      <c r="B24288" s="0" t="n">
        <v>0</v>
      </c>
      <c r="D24288" s="0" t="n">
        <v>428300</v>
      </c>
      <c r="E24288" s="0" t="n">
        <v>0</v>
      </c>
    </row>
    <row r="24289" customFormat="false" ht="15" hidden="false" customHeight="false" outlineLevel="0" collapsed="false">
      <c r="A24289" s="0" t="n">
        <v>428400</v>
      </c>
      <c r="B24289" s="0" t="n">
        <v>0</v>
      </c>
      <c r="D24289" s="0" t="n">
        <v>428400</v>
      </c>
      <c r="E24289" s="0" t="n">
        <v>0</v>
      </c>
    </row>
    <row r="24290" customFormat="false" ht="15" hidden="false" customHeight="false" outlineLevel="0" collapsed="false">
      <c r="A24290" s="0" t="n">
        <v>428500</v>
      </c>
      <c r="B24290" s="0" t="n">
        <v>0</v>
      </c>
      <c r="D24290" s="0" t="n">
        <v>428500</v>
      </c>
      <c r="E24290" s="0" t="n">
        <v>0</v>
      </c>
    </row>
    <row r="24291" customFormat="false" ht="15" hidden="false" customHeight="false" outlineLevel="0" collapsed="false">
      <c r="A24291" s="0" t="n">
        <v>428600</v>
      </c>
      <c r="B24291" s="0" t="n">
        <v>0</v>
      </c>
      <c r="D24291" s="0" t="n">
        <v>428600</v>
      </c>
      <c r="E24291" s="0" t="n">
        <v>0</v>
      </c>
    </row>
    <row r="24292" customFormat="false" ht="15" hidden="false" customHeight="false" outlineLevel="0" collapsed="false">
      <c r="A24292" s="0" t="n">
        <v>428700</v>
      </c>
      <c r="B24292" s="0" t="n">
        <v>0</v>
      </c>
      <c r="D24292" s="0" t="n">
        <v>428700</v>
      </c>
      <c r="E24292" s="0" t="n">
        <v>0</v>
      </c>
    </row>
    <row r="24293" customFormat="false" ht="15" hidden="false" customHeight="false" outlineLevel="0" collapsed="false">
      <c r="A24293" s="0" t="n">
        <v>428800</v>
      </c>
      <c r="B24293" s="0" t="n">
        <v>0</v>
      </c>
      <c r="D24293" s="0" t="n">
        <v>428800</v>
      </c>
      <c r="E24293" s="0" t="n">
        <v>0</v>
      </c>
    </row>
    <row r="24294" customFormat="false" ht="15" hidden="false" customHeight="false" outlineLevel="0" collapsed="false">
      <c r="A24294" s="0" t="n">
        <v>428900</v>
      </c>
      <c r="B24294" s="0" t="n">
        <v>0</v>
      </c>
      <c r="D24294" s="0" t="n">
        <v>428900</v>
      </c>
      <c r="E24294" s="0" t="n">
        <v>0</v>
      </c>
    </row>
    <row r="24295" customFormat="false" ht="15" hidden="false" customHeight="false" outlineLevel="0" collapsed="false">
      <c r="A24295" s="0" t="n">
        <v>429000</v>
      </c>
      <c r="B24295" s="0" t="n">
        <v>0</v>
      </c>
      <c r="D24295" s="0" t="n">
        <v>429000</v>
      </c>
      <c r="E24295" s="0" t="n">
        <v>0</v>
      </c>
    </row>
    <row r="24296" customFormat="false" ht="15" hidden="false" customHeight="false" outlineLevel="0" collapsed="false">
      <c r="A24296" s="0" t="n">
        <v>429100</v>
      </c>
      <c r="B24296" s="0" t="n">
        <v>0</v>
      </c>
      <c r="D24296" s="0" t="n">
        <v>429100</v>
      </c>
      <c r="E24296" s="0" t="n">
        <v>0</v>
      </c>
    </row>
    <row r="24297" customFormat="false" ht="15" hidden="false" customHeight="false" outlineLevel="0" collapsed="false">
      <c r="A24297" s="0" t="n">
        <v>429200</v>
      </c>
      <c r="B24297" s="0" t="n">
        <v>0</v>
      </c>
      <c r="D24297" s="0" t="n">
        <v>429200</v>
      </c>
      <c r="E24297" s="0" t="n">
        <v>0</v>
      </c>
    </row>
    <row r="24298" customFormat="false" ht="15" hidden="false" customHeight="false" outlineLevel="0" collapsed="false">
      <c r="A24298" s="0" t="n">
        <v>429300</v>
      </c>
      <c r="B24298" s="0" t="n">
        <v>0</v>
      </c>
      <c r="D24298" s="0" t="n">
        <v>429300</v>
      </c>
      <c r="E24298" s="0" t="n">
        <v>0</v>
      </c>
    </row>
    <row r="24299" customFormat="false" ht="15" hidden="false" customHeight="false" outlineLevel="0" collapsed="false">
      <c r="A24299" s="0" t="n">
        <v>429400</v>
      </c>
      <c r="B24299" s="0" t="n">
        <v>0</v>
      </c>
      <c r="D24299" s="0" t="n">
        <v>429400</v>
      </c>
      <c r="E24299" s="0" t="n">
        <v>0</v>
      </c>
    </row>
    <row r="24300" customFormat="false" ht="15" hidden="false" customHeight="false" outlineLevel="0" collapsed="false">
      <c r="A24300" s="0" t="n">
        <v>429500</v>
      </c>
      <c r="B24300" s="0" t="n">
        <v>0</v>
      </c>
      <c r="D24300" s="0" t="n">
        <v>429500</v>
      </c>
      <c r="E24300" s="0" t="n">
        <v>0</v>
      </c>
    </row>
    <row r="24301" customFormat="false" ht="15" hidden="false" customHeight="false" outlineLevel="0" collapsed="false">
      <c r="A24301" s="0" t="n">
        <v>429600</v>
      </c>
      <c r="B24301" s="0" t="n">
        <v>0</v>
      </c>
      <c r="D24301" s="0" t="n">
        <v>429600</v>
      </c>
      <c r="E24301" s="0" t="n">
        <v>0</v>
      </c>
    </row>
    <row r="24302" customFormat="false" ht="15" hidden="false" customHeight="false" outlineLevel="0" collapsed="false">
      <c r="A24302" s="0" t="n">
        <v>429700</v>
      </c>
      <c r="B24302" s="0" t="n">
        <v>0</v>
      </c>
      <c r="D24302" s="0" t="n">
        <v>429700</v>
      </c>
      <c r="E24302" s="0" t="n">
        <v>0</v>
      </c>
    </row>
    <row r="24303" customFormat="false" ht="15" hidden="false" customHeight="false" outlineLevel="0" collapsed="false">
      <c r="A24303" s="0" t="n">
        <v>429800</v>
      </c>
      <c r="B24303" s="0" t="n">
        <v>0</v>
      </c>
      <c r="D24303" s="0" t="n">
        <v>429800</v>
      </c>
      <c r="E24303" s="0" t="n">
        <v>0</v>
      </c>
    </row>
    <row r="24304" customFormat="false" ht="15" hidden="false" customHeight="false" outlineLevel="0" collapsed="false">
      <c r="A24304" s="0" t="n">
        <v>429900</v>
      </c>
      <c r="B24304" s="0" t="n">
        <v>1</v>
      </c>
      <c r="D24304" s="0" t="n">
        <v>429900</v>
      </c>
      <c r="E24304" s="0" t="n">
        <v>0</v>
      </c>
    </row>
    <row r="24305" customFormat="false" ht="15" hidden="false" customHeight="false" outlineLevel="0" collapsed="false">
      <c r="A24305" s="0" t="n">
        <v>430000</v>
      </c>
      <c r="B24305" s="0" t="n">
        <v>1</v>
      </c>
      <c r="D24305" s="0" t="n">
        <v>430000</v>
      </c>
      <c r="E24305" s="0" t="n">
        <v>0</v>
      </c>
    </row>
    <row r="24306" customFormat="false" ht="15" hidden="false" customHeight="false" outlineLevel="0" collapsed="false">
      <c r="A24306" s="0" t="n">
        <v>430100</v>
      </c>
      <c r="B24306" s="0" t="n">
        <v>0</v>
      </c>
      <c r="D24306" s="0" t="n">
        <v>430100</v>
      </c>
      <c r="E24306" s="0" t="n">
        <v>0</v>
      </c>
    </row>
    <row r="24307" customFormat="false" ht="15" hidden="false" customHeight="false" outlineLevel="0" collapsed="false">
      <c r="A24307" s="0" t="n">
        <v>430200</v>
      </c>
      <c r="B24307" s="0" t="n">
        <v>1</v>
      </c>
      <c r="D24307" s="0" t="n">
        <v>430200</v>
      </c>
      <c r="E24307" s="0" t="n">
        <v>0</v>
      </c>
    </row>
    <row r="24308" customFormat="false" ht="15" hidden="false" customHeight="false" outlineLevel="0" collapsed="false">
      <c r="A24308" s="0" t="n">
        <v>430300</v>
      </c>
      <c r="B24308" s="0" t="n">
        <v>0</v>
      </c>
      <c r="D24308" s="0" t="n">
        <v>430300</v>
      </c>
      <c r="E24308" s="0" t="n">
        <v>0</v>
      </c>
    </row>
    <row r="24309" customFormat="false" ht="15" hidden="false" customHeight="false" outlineLevel="0" collapsed="false">
      <c r="A24309" s="0" t="n">
        <v>430400</v>
      </c>
      <c r="B24309" s="0" t="n">
        <v>1</v>
      </c>
      <c r="D24309" s="0" t="n">
        <v>430400</v>
      </c>
      <c r="E24309" s="0" t="n">
        <v>0</v>
      </c>
    </row>
    <row r="24310" customFormat="false" ht="15" hidden="false" customHeight="false" outlineLevel="0" collapsed="false">
      <c r="A24310" s="0" t="n">
        <v>430500</v>
      </c>
      <c r="B24310" s="0" t="n">
        <v>0</v>
      </c>
      <c r="D24310" s="0" t="n">
        <v>430500</v>
      </c>
      <c r="E24310" s="0" t="n">
        <v>0</v>
      </c>
    </row>
    <row r="24311" customFormat="false" ht="15" hidden="false" customHeight="false" outlineLevel="0" collapsed="false">
      <c r="A24311" s="0" t="n">
        <v>430600</v>
      </c>
      <c r="B24311" s="0" t="n">
        <v>1</v>
      </c>
      <c r="D24311" s="0" t="n">
        <v>430600</v>
      </c>
      <c r="E24311" s="0" t="n">
        <v>0</v>
      </c>
    </row>
    <row r="24312" customFormat="false" ht="15" hidden="false" customHeight="false" outlineLevel="0" collapsed="false">
      <c r="A24312" s="0" t="n">
        <v>430700</v>
      </c>
      <c r="B24312" s="0" t="n">
        <v>1</v>
      </c>
      <c r="D24312" s="0" t="n">
        <v>430700</v>
      </c>
      <c r="E24312" s="0" t="n">
        <v>0</v>
      </c>
    </row>
    <row r="24313" customFormat="false" ht="15" hidden="false" customHeight="false" outlineLevel="0" collapsed="false">
      <c r="A24313" s="0" t="n">
        <v>430800</v>
      </c>
      <c r="B24313" s="0" t="n">
        <v>1</v>
      </c>
      <c r="D24313" s="0" t="n">
        <v>430800</v>
      </c>
      <c r="E24313" s="0" t="n">
        <v>0</v>
      </c>
    </row>
    <row r="24314" customFormat="false" ht="15" hidden="false" customHeight="false" outlineLevel="0" collapsed="false">
      <c r="A24314" s="0" t="n">
        <v>430900</v>
      </c>
      <c r="B24314" s="0" t="n">
        <v>1</v>
      </c>
      <c r="D24314" s="0" t="n">
        <v>430900</v>
      </c>
      <c r="E24314" s="0" t="n">
        <v>0</v>
      </c>
    </row>
    <row r="24315" customFormat="false" ht="15" hidden="false" customHeight="false" outlineLevel="0" collapsed="false">
      <c r="A24315" s="0" t="n">
        <v>431000</v>
      </c>
      <c r="B24315" s="0" t="n">
        <v>1</v>
      </c>
      <c r="D24315" s="0" t="n">
        <v>431000</v>
      </c>
      <c r="E24315" s="0" t="n">
        <v>0</v>
      </c>
    </row>
    <row r="24316" customFormat="false" ht="15" hidden="false" customHeight="false" outlineLevel="0" collapsed="false">
      <c r="A24316" s="0" t="n">
        <v>431100</v>
      </c>
      <c r="B24316" s="0" t="n">
        <v>1</v>
      </c>
      <c r="D24316" s="0" t="n">
        <v>431100</v>
      </c>
      <c r="E24316" s="0" t="n">
        <v>0</v>
      </c>
    </row>
    <row r="24317" customFormat="false" ht="15" hidden="false" customHeight="false" outlineLevel="0" collapsed="false">
      <c r="A24317" s="0" t="n">
        <v>431200</v>
      </c>
      <c r="B24317" s="0" t="n">
        <v>1</v>
      </c>
      <c r="D24317" s="0" t="n">
        <v>431200</v>
      </c>
      <c r="E24317" s="0" t="n">
        <v>0</v>
      </c>
    </row>
    <row r="24318" customFormat="false" ht="15" hidden="false" customHeight="false" outlineLevel="0" collapsed="false">
      <c r="A24318" s="0" t="n">
        <v>431300</v>
      </c>
      <c r="B24318" s="0" t="n">
        <v>1</v>
      </c>
      <c r="D24318" s="0" t="n">
        <v>431300</v>
      </c>
      <c r="E24318" s="0" t="n">
        <v>0</v>
      </c>
    </row>
    <row r="24319" customFormat="false" ht="15" hidden="false" customHeight="false" outlineLevel="0" collapsed="false">
      <c r="A24319" s="0" t="n">
        <v>431400</v>
      </c>
      <c r="B24319" s="0" t="n">
        <v>1</v>
      </c>
      <c r="D24319" s="0" t="n">
        <v>431400</v>
      </c>
      <c r="E24319" s="0" t="n">
        <v>0</v>
      </c>
    </row>
    <row r="24320" customFormat="false" ht="15" hidden="false" customHeight="false" outlineLevel="0" collapsed="false">
      <c r="A24320" s="0" t="n">
        <v>431500</v>
      </c>
      <c r="B24320" s="0" t="n">
        <v>0</v>
      </c>
      <c r="D24320" s="0" t="n">
        <v>431500</v>
      </c>
      <c r="E24320" s="0" t="n">
        <v>0</v>
      </c>
    </row>
    <row r="24321" customFormat="false" ht="15" hidden="false" customHeight="false" outlineLevel="0" collapsed="false">
      <c r="A24321" s="0" t="n">
        <v>431600</v>
      </c>
      <c r="B24321" s="0" t="n">
        <v>0</v>
      </c>
      <c r="D24321" s="0" t="n">
        <v>431600</v>
      </c>
      <c r="E24321" s="0" t="n">
        <v>0</v>
      </c>
    </row>
    <row r="24322" customFormat="false" ht="15" hidden="false" customHeight="false" outlineLevel="0" collapsed="false">
      <c r="A24322" s="0" t="n">
        <v>431700</v>
      </c>
      <c r="B24322" s="0" t="n">
        <v>0</v>
      </c>
      <c r="D24322" s="0" t="n">
        <v>431700</v>
      </c>
      <c r="E24322" s="0" t="n">
        <v>0</v>
      </c>
    </row>
    <row r="24323" customFormat="false" ht="15" hidden="false" customHeight="false" outlineLevel="0" collapsed="false">
      <c r="A24323" s="0" t="n">
        <v>431800</v>
      </c>
      <c r="B24323" s="0" t="n">
        <v>1</v>
      </c>
      <c r="D24323" s="0" t="n">
        <v>431800</v>
      </c>
      <c r="E24323" s="0" t="n">
        <v>0</v>
      </c>
    </row>
    <row r="24324" customFormat="false" ht="15" hidden="false" customHeight="false" outlineLevel="0" collapsed="false">
      <c r="A24324" s="0" t="n">
        <v>431900</v>
      </c>
      <c r="B24324" s="0" t="n">
        <v>0</v>
      </c>
      <c r="D24324" s="0" t="n">
        <v>431900</v>
      </c>
      <c r="E24324" s="0" t="n">
        <v>0</v>
      </c>
    </row>
    <row r="24325" customFormat="false" ht="15" hidden="false" customHeight="false" outlineLevel="0" collapsed="false">
      <c r="A24325" s="0" t="n">
        <v>432000</v>
      </c>
      <c r="B24325" s="0" t="n">
        <v>1</v>
      </c>
      <c r="D24325" s="0" t="n">
        <v>432000</v>
      </c>
      <c r="E24325" s="0" t="n">
        <v>0</v>
      </c>
    </row>
    <row r="24326" customFormat="false" ht="15" hidden="false" customHeight="false" outlineLevel="0" collapsed="false">
      <c r="A24326" s="0" t="n">
        <v>432100</v>
      </c>
      <c r="B24326" s="0" t="n">
        <v>0</v>
      </c>
      <c r="D24326" s="0" t="n">
        <v>432100</v>
      </c>
      <c r="E24326" s="0" t="n">
        <v>0</v>
      </c>
    </row>
    <row r="24327" customFormat="false" ht="15" hidden="false" customHeight="false" outlineLevel="0" collapsed="false">
      <c r="A24327" s="0" t="n">
        <v>432200</v>
      </c>
      <c r="B24327" s="0" t="n">
        <v>0</v>
      </c>
      <c r="D24327" s="0" t="n">
        <v>432200</v>
      </c>
      <c r="E24327" s="0" t="n">
        <v>0</v>
      </c>
    </row>
    <row r="24328" customFormat="false" ht="15" hidden="false" customHeight="false" outlineLevel="0" collapsed="false">
      <c r="A24328" s="0" t="n">
        <v>432300</v>
      </c>
      <c r="B24328" s="0" t="n">
        <v>0</v>
      </c>
      <c r="D24328" s="0" t="n">
        <v>432300</v>
      </c>
      <c r="E24328" s="0" t="n">
        <v>0</v>
      </c>
    </row>
    <row r="24329" customFormat="false" ht="15" hidden="false" customHeight="false" outlineLevel="0" collapsed="false">
      <c r="A24329" s="0" t="n">
        <v>432400</v>
      </c>
      <c r="B24329" s="0" t="n">
        <v>0</v>
      </c>
      <c r="D24329" s="0" t="n">
        <v>432400</v>
      </c>
      <c r="E24329" s="0" t="n">
        <v>0</v>
      </c>
    </row>
    <row r="24330" customFormat="false" ht="15" hidden="false" customHeight="false" outlineLevel="0" collapsed="false">
      <c r="A24330" s="0" t="n">
        <v>432500</v>
      </c>
      <c r="B24330" s="0" t="n">
        <v>0</v>
      </c>
      <c r="D24330" s="0" t="n">
        <v>432500</v>
      </c>
      <c r="E24330" s="0" t="n">
        <v>0</v>
      </c>
    </row>
    <row r="24331" customFormat="false" ht="15" hidden="false" customHeight="false" outlineLevel="0" collapsed="false">
      <c r="A24331" s="0" t="n">
        <v>432600</v>
      </c>
      <c r="B24331" s="0" t="n">
        <v>1</v>
      </c>
      <c r="D24331" s="0" t="n">
        <v>432600</v>
      </c>
      <c r="E24331" s="0" t="n">
        <v>0</v>
      </c>
    </row>
    <row r="24332" customFormat="false" ht="15" hidden="false" customHeight="false" outlineLevel="0" collapsed="false">
      <c r="A24332" s="0" t="n">
        <v>432700</v>
      </c>
      <c r="B24332" s="0" t="n">
        <v>1</v>
      </c>
      <c r="D24332" s="0" t="n">
        <v>432700</v>
      </c>
      <c r="E24332" s="0" t="n">
        <v>0</v>
      </c>
    </row>
    <row r="24333" customFormat="false" ht="15" hidden="false" customHeight="false" outlineLevel="0" collapsed="false">
      <c r="A24333" s="0" t="n">
        <v>432800</v>
      </c>
      <c r="B24333" s="0" t="n">
        <v>1</v>
      </c>
      <c r="D24333" s="0" t="n">
        <v>432800</v>
      </c>
      <c r="E24333" s="0" t="n">
        <v>0</v>
      </c>
    </row>
    <row r="24334" customFormat="false" ht="15" hidden="false" customHeight="false" outlineLevel="0" collapsed="false">
      <c r="A24334" s="0" t="n">
        <v>432900</v>
      </c>
      <c r="B24334" s="0" t="n">
        <v>0</v>
      </c>
      <c r="D24334" s="0" t="n">
        <v>432900</v>
      </c>
      <c r="E24334" s="0" t="n">
        <v>0</v>
      </c>
    </row>
    <row r="24335" customFormat="false" ht="15" hidden="false" customHeight="false" outlineLevel="0" collapsed="false">
      <c r="A24335" s="0" t="n">
        <v>433000</v>
      </c>
      <c r="B24335" s="0" t="n">
        <v>0</v>
      </c>
      <c r="D24335" s="0" t="n">
        <v>433000</v>
      </c>
      <c r="E24335" s="0" t="n">
        <v>0</v>
      </c>
    </row>
    <row r="24336" customFormat="false" ht="15" hidden="false" customHeight="false" outlineLevel="0" collapsed="false">
      <c r="A24336" s="0" t="n">
        <v>433100</v>
      </c>
      <c r="B24336" s="0" t="n">
        <v>0</v>
      </c>
      <c r="D24336" s="0" t="n">
        <v>433100</v>
      </c>
      <c r="E24336" s="0" t="n">
        <v>0</v>
      </c>
    </row>
    <row r="24337" customFormat="false" ht="15" hidden="false" customHeight="false" outlineLevel="0" collapsed="false">
      <c r="A24337" s="0" t="n">
        <v>433200</v>
      </c>
      <c r="B24337" s="0" t="n">
        <v>0</v>
      </c>
      <c r="D24337" s="0" t="n">
        <v>433200</v>
      </c>
      <c r="E24337" s="0" t="n">
        <v>0</v>
      </c>
    </row>
    <row r="24338" customFormat="false" ht="15" hidden="false" customHeight="false" outlineLevel="0" collapsed="false">
      <c r="A24338" s="0" t="n">
        <v>433300</v>
      </c>
      <c r="B24338" s="0" t="n">
        <v>0</v>
      </c>
      <c r="D24338" s="0" t="n">
        <v>433300</v>
      </c>
      <c r="E24338" s="0" t="n">
        <v>0</v>
      </c>
    </row>
    <row r="24339" customFormat="false" ht="15" hidden="false" customHeight="false" outlineLevel="0" collapsed="false">
      <c r="A24339" s="0" t="n">
        <v>433400</v>
      </c>
      <c r="B24339" s="0" t="n">
        <v>0</v>
      </c>
      <c r="D24339" s="0" t="n">
        <v>433400</v>
      </c>
      <c r="E24339" s="0" t="n">
        <v>0</v>
      </c>
    </row>
    <row r="24340" customFormat="false" ht="15" hidden="false" customHeight="false" outlineLevel="0" collapsed="false">
      <c r="A24340" s="0" t="n">
        <v>433500</v>
      </c>
      <c r="B24340" s="0" t="n">
        <v>0</v>
      </c>
      <c r="D24340" s="0" t="n">
        <v>433500</v>
      </c>
      <c r="E24340" s="0" t="n">
        <v>0</v>
      </c>
    </row>
    <row r="24341" customFormat="false" ht="15" hidden="false" customHeight="false" outlineLevel="0" collapsed="false">
      <c r="A24341" s="0" t="n">
        <v>433600</v>
      </c>
      <c r="B24341" s="0" t="n">
        <v>0</v>
      </c>
      <c r="D24341" s="0" t="n">
        <v>433600</v>
      </c>
      <c r="E24341" s="0" t="n">
        <v>0</v>
      </c>
    </row>
    <row r="24342" customFormat="false" ht="15" hidden="false" customHeight="false" outlineLevel="0" collapsed="false">
      <c r="A24342" s="0" t="n">
        <v>433700</v>
      </c>
      <c r="B24342" s="0" t="n">
        <v>0</v>
      </c>
      <c r="D24342" s="0" t="n">
        <v>433700</v>
      </c>
      <c r="E24342" s="0" t="n">
        <v>0</v>
      </c>
    </row>
    <row r="24343" customFormat="false" ht="15" hidden="false" customHeight="false" outlineLevel="0" collapsed="false">
      <c r="A24343" s="0" t="n">
        <v>433800</v>
      </c>
      <c r="B24343" s="0" t="n">
        <v>0</v>
      </c>
      <c r="D24343" s="0" t="n">
        <v>433800</v>
      </c>
      <c r="E24343" s="0" t="n">
        <v>0</v>
      </c>
    </row>
    <row r="24344" customFormat="false" ht="15" hidden="false" customHeight="false" outlineLevel="0" collapsed="false">
      <c r="A24344" s="0" t="n">
        <v>433900</v>
      </c>
      <c r="B24344" s="0" t="n">
        <v>0</v>
      </c>
      <c r="D24344" s="0" t="n">
        <v>433900</v>
      </c>
      <c r="E24344" s="0" t="n">
        <v>0</v>
      </c>
    </row>
    <row r="24345" customFormat="false" ht="15" hidden="false" customHeight="false" outlineLevel="0" collapsed="false">
      <c r="A24345" s="0" t="n">
        <v>434000</v>
      </c>
      <c r="B24345" s="0" t="n">
        <v>0</v>
      </c>
      <c r="D24345" s="0" t="n">
        <v>434000</v>
      </c>
      <c r="E24345" s="0" t="n">
        <v>0</v>
      </c>
    </row>
    <row r="24346" customFormat="false" ht="15" hidden="false" customHeight="false" outlineLevel="0" collapsed="false">
      <c r="A24346" s="0" t="n">
        <v>434100</v>
      </c>
      <c r="B24346" s="0" t="n">
        <v>0</v>
      </c>
      <c r="D24346" s="0" t="n">
        <v>434100</v>
      </c>
      <c r="E24346" s="0" t="n">
        <v>0</v>
      </c>
    </row>
    <row r="24347" customFormat="false" ht="15" hidden="false" customHeight="false" outlineLevel="0" collapsed="false">
      <c r="A24347" s="0" t="n">
        <v>434200</v>
      </c>
      <c r="B24347" s="0" t="n">
        <v>0</v>
      </c>
      <c r="D24347" s="0" t="n">
        <v>434200</v>
      </c>
      <c r="E24347" s="0" t="n">
        <v>0</v>
      </c>
    </row>
    <row r="24348" customFormat="false" ht="15" hidden="false" customHeight="false" outlineLevel="0" collapsed="false">
      <c r="A24348" s="0" t="n">
        <v>434300</v>
      </c>
      <c r="B24348" s="0" t="n">
        <v>0</v>
      </c>
      <c r="D24348" s="0" t="n">
        <v>434300</v>
      </c>
      <c r="E24348" s="0" t="n">
        <v>0</v>
      </c>
    </row>
    <row r="24349" customFormat="false" ht="15" hidden="false" customHeight="false" outlineLevel="0" collapsed="false">
      <c r="A24349" s="0" t="n">
        <v>434400</v>
      </c>
      <c r="B24349" s="0" t="n">
        <v>0</v>
      </c>
      <c r="D24349" s="0" t="n">
        <v>434400</v>
      </c>
      <c r="E24349" s="0" t="n">
        <v>0</v>
      </c>
    </row>
    <row r="24350" customFormat="false" ht="15" hidden="false" customHeight="false" outlineLevel="0" collapsed="false">
      <c r="A24350" s="0" t="n">
        <v>434500</v>
      </c>
      <c r="B24350" s="0" t="n">
        <v>0</v>
      </c>
      <c r="D24350" s="0" t="n">
        <v>434500</v>
      </c>
      <c r="E24350" s="0" t="n">
        <v>0</v>
      </c>
    </row>
    <row r="24351" customFormat="false" ht="15" hidden="false" customHeight="false" outlineLevel="0" collapsed="false">
      <c r="A24351" s="0" t="n">
        <v>434600</v>
      </c>
      <c r="B24351" s="0" t="n">
        <v>0</v>
      </c>
      <c r="D24351" s="0" t="n">
        <v>434600</v>
      </c>
      <c r="E24351" s="0" t="n">
        <v>0</v>
      </c>
    </row>
    <row r="24352" customFormat="false" ht="15" hidden="false" customHeight="false" outlineLevel="0" collapsed="false">
      <c r="A24352" s="0" t="n">
        <v>434700</v>
      </c>
      <c r="B24352" s="0" t="n">
        <v>0</v>
      </c>
      <c r="D24352" s="0" t="n">
        <v>434700</v>
      </c>
      <c r="E24352" s="0" t="n">
        <v>0</v>
      </c>
    </row>
    <row r="24353" customFormat="false" ht="15" hidden="false" customHeight="false" outlineLevel="0" collapsed="false">
      <c r="A24353" s="0" t="n">
        <v>434800</v>
      </c>
      <c r="B24353" s="0" t="n">
        <v>0</v>
      </c>
      <c r="D24353" s="0" t="n">
        <v>434800</v>
      </c>
      <c r="E24353" s="0" t="n">
        <v>0</v>
      </c>
    </row>
    <row r="24354" customFormat="false" ht="15" hidden="false" customHeight="false" outlineLevel="0" collapsed="false">
      <c r="A24354" s="0" t="n">
        <v>434900</v>
      </c>
      <c r="B24354" s="0" t="n">
        <v>0</v>
      </c>
      <c r="D24354" s="0" t="n">
        <v>434900</v>
      </c>
      <c r="E24354" s="0" t="n">
        <v>0</v>
      </c>
    </row>
    <row r="24355" customFormat="false" ht="15" hidden="false" customHeight="false" outlineLevel="0" collapsed="false">
      <c r="A24355" s="0" t="n">
        <v>435000</v>
      </c>
      <c r="B24355" s="0" t="n">
        <v>0</v>
      </c>
      <c r="D24355" s="0" t="n">
        <v>435000</v>
      </c>
      <c r="E24355" s="0" t="n">
        <v>0</v>
      </c>
    </row>
    <row r="24356" customFormat="false" ht="15" hidden="false" customHeight="false" outlineLevel="0" collapsed="false">
      <c r="A24356" s="0" t="n">
        <v>435100</v>
      </c>
      <c r="B24356" s="0" t="n">
        <v>0</v>
      </c>
      <c r="D24356" s="0" t="n">
        <v>435100</v>
      </c>
      <c r="E24356" s="0" t="n">
        <v>0</v>
      </c>
    </row>
    <row r="24357" customFormat="false" ht="15" hidden="false" customHeight="false" outlineLevel="0" collapsed="false">
      <c r="A24357" s="0" t="n">
        <v>435200</v>
      </c>
      <c r="B24357" s="0" t="n">
        <v>0</v>
      </c>
      <c r="D24357" s="0" t="n">
        <v>435200</v>
      </c>
      <c r="E24357" s="0" t="n">
        <v>0</v>
      </c>
    </row>
    <row r="24358" customFormat="false" ht="15" hidden="false" customHeight="false" outlineLevel="0" collapsed="false">
      <c r="A24358" s="0" t="n">
        <v>435300</v>
      </c>
      <c r="B24358" s="0" t="n">
        <v>0</v>
      </c>
      <c r="D24358" s="0" t="n">
        <v>435300</v>
      </c>
      <c r="E24358" s="0" t="n">
        <v>0</v>
      </c>
    </row>
    <row r="24359" customFormat="false" ht="15" hidden="false" customHeight="false" outlineLevel="0" collapsed="false">
      <c r="A24359" s="0" t="n">
        <v>435400</v>
      </c>
      <c r="B24359" s="0" t="n">
        <v>0</v>
      </c>
      <c r="D24359" s="0" t="n">
        <v>435400</v>
      </c>
      <c r="E24359" s="0" t="n">
        <v>0</v>
      </c>
    </row>
    <row r="24360" customFormat="false" ht="15" hidden="false" customHeight="false" outlineLevel="0" collapsed="false">
      <c r="A24360" s="0" t="n">
        <v>435500</v>
      </c>
      <c r="B24360" s="0" t="n">
        <v>0</v>
      </c>
      <c r="D24360" s="0" t="n">
        <v>435500</v>
      </c>
      <c r="E24360" s="0" t="n">
        <v>0</v>
      </c>
    </row>
    <row r="24361" customFormat="false" ht="15" hidden="false" customHeight="false" outlineLevel="0" collapsed="false">
      <c r="A24361" s="0" t="n">
        <v>435600</v>
      </c>
      <c r="B24361" s="0" t="n">
        <v>0</v>
      </c>
      <c r="D24361" s="0" t="n">
        <v>435600</v>
      </c>
      <c r="E24361" s="0" t="n">
        <v>0</v>
      </c>
    </row>
    <row r="24362" customFormat="false" ht="15" hidden="false" customHeight="false" outlineLevel="0" collapsed="false">
      <c r="A24362" s="0" t="n">
        <v>435700</v>
      </c>
      <c r="B24362" s="0" t="n">
        <v>0</v>
      </c>
      <c r="D24362" s="0" t="n">
        <v>435700</v>
      </c>
      <c r="E24362" s="0" t="n">
        <v>0</v>
      </c>
    </row>
    <row r="24363" customFormat="false" ht="15" hidden="false" customHeight="false" outlineLevel="0" collapsed="false">
      <c r="A24363" s="0" t="n">
        <v>435800</v>
      </c>
      <c r="B24363" s="0" t="n">
        <v>0</v>
      </c>
      <c r="D24363" s="0" t="n">
        <v>435800</v>
      </c>
      <c r="E24363" s="0" t="n">
        <v>0</v>
      </c>
    </row>
    <row r="24364" customFormat="false" ht="15" hidden="false" customHeight="false" outlineLevel="0" collapsed="false">
      <c r="A24364" s="0" t="n">
        <v>435900</v>
      </c>
      <c r="B24364" s="0" t="n">
        <v>0</v>
      </c>
      <c r="D24364" s="0" t="n">
        <v>435900</v>
      </c>
      <c r="E24364" s="0" t="n">
        <v>0</v>
      </c>
    </row>
    <row r="24365" customFormat="false" ht="15" hidden="false" customHeight="false" outlineLevel="0" collapsed="false">
      <c r="A24365" s="0" t="n">
        <v>436000</v>
      </c>
      <c r="B24365" s="0" t="n">
        <v>0</v>
      </c>
      <c r="D24365" s="0" t="n">
        <v>436000</v>
      </c>
      <c r="E24365" s="0" t="n">
        <v>0</v>
      </c>
    </row>
    <row r="24366" customFormat="false" ht="15" hidden="false" customHeight="false" outlineLevel="0" collapsed="false">
      <c r="A24366" s="0" t="n">
        <v>436100</v>
      </c>
      <c r="B24366" s="0" t="n">
        <v>0</v>
      </c>
      <c r="D24366" s="0" t="n">
        <v>436100</v>
      </c>
      <c r="E24366" s="0" t="n">
        <v>0</v>
      </c>
    </row>
    <row r="24367" customFormat="false" ht="15" hidden="false" customHeight="false" outlineLevel="0" collapsed="false">
      <c r="A24367" s="0" t="n">
        <v>436200</v>
      </c>
      <c r="B24367" s="0" t="n">
        <v>0</v>
      </c>
      <c r="D24367" s="0" t="n">
        <v>436200</v>
      </c>
      <c r="E24367" s="0" t="n">
        <v>0</v>
      </c>
    </row>
    <row r="24368" customFormat="false" ht="15" hidden="false" customHeight="false" outlineLevel="0" collapsed="false">
      <c r="A24368" s="0" t="n">
        <v>436300</v>
      </c>
      <c r="B24368" s="0" t="n">
        <v>0</v>
      </c>
      <c r="D24368" s="0" t="n">
        <v>436300</v>
      </c>
      <c r="E24368" s="0" t="n">
        <v>0</v>
      </c>
    </row>
    <row r="24369" customFormat="false" ht="15" hidden="false" customHeight="false" outlineLevel="0" collapsed="false">
      <c r="A24369" s="0" t="n">
        <v>436400</v>
      </c>
      <c r="B24369" s="0" t="n">
        <v>0</v>
      </c>
      <c r="D24369" s="0" t="n">
        <v>436400</v>
      </c>
      <c r="E24369" s="0" t="n">
        <v>0</v>
      </c>
    </row>
    <row r="24370" customFormat="false" ht="15" hidden="false" customHeight="false" outlineLevel="0" collapsed="false">
      <c r="A24370" s="0" t="n">
        <v>436500</v>
      </c>
      <c r="B24370" s="0" t="n">
        <v>0</v>
      </c>
      <c r="D24370" s="0" t="n">
        <v>436500</v>
      </c>
      <c r="E24370" s="0" t="n">
        <v>0</v>
      </c>
    </row>
    <row r="24371" customFormat="false" ht="15" hidden="false" customHeight="false" outlineLevel="0" collapsed="false">
      <c r="A24371" s="0" t="n">
        <v>436600</v>
      </c>
      <c r="B24371" s="0" t="n">
        <v>0</v>
      </c>
      <c r="D24371" s="0" t="n">
        <v>436600</v>
      </c>
      <c r="E24371" s="0" t="n">
        <v>0</v>
      </c>
    </row>
    <row r="24372" customFormat="false" ht="15" hidden="false" customHeight="false" outlineLevel="0" collapsed="false">
      <c r="A24372" s="0" t="n">
        <v>436700</v>
      </c>
      <c r="B24372" s="0" t="n">
        <v>0</v>
      </c>
      <c r="D24372" s="0" t="n">
        <v>436700</v>
      </c>
      <c r="E24372" s="0" t="n">
        <v>0</v>
      </c>
    </row>
    <row r="24373" customFormat="false" ht="15" hidden="false" customHeight="false" outlineLevel="0" collapsed="false">
      <c r="A24373" s="0" t="n">
        <v>436800</v>
      </c>
      <c r="B24373" s="0" t="n">
        <v>0</v>
      </c>
      <c r="D24373" s="0" t="n">
        <v>436800</v>
      </c>
      <c r="E24373" s="0" t="n">
        <v>0</v>
      </c>
    </row>
    <row r="24374" customFormat="false" ht="15" hidden="false" customHeight="false" outlineLevel="0" collapsed="false">
      <c r="A24374" s="0" t="n">
        <v>436900</v>
      </c>
      <c r="B24374" s="0" t="n">
        <v>0</v>
      </c>
      <c r="D24374" s="0" t="n">
        <v>436900</v>
      </c>
      <c r="E24374" s="0" t="n">
        <v>0</v>
      </c>
    </row>
    <row r="24375" customFormat="false" ht="15" hidden="false" customHeight="false" outlineLevel="0" collapsed="false">
      <c r="A24375" s="0" t="n">
        <v>437000</v>
      </c>
      <c r="B24375" s="0" t="n">
        <v>0</v>
      </c>
      <c r="D24375" s="0" t="n">
        <v>437000</v>
      </c>
      <c r="E24375" s="0" t="n">
        <v>0</v>
      </c>
    </row>
    <row r="24376" customFormat="false" ht="15" hidden="false" customHeight="false" outlineLevel="0" collapsed="false">
      <c r="A24376" s="0" t="n">
        <v>437100</v>
      </c>
      <c r="B24376" s="0" t="n">
        <v>0</v>
      </c>
      <c r="D24376" s="0" t="n">
        <v>437100</v>
      </c>
      <c r="E24376" s="0" t="n">
        <v>0</v>
      </c>
    </row>
    <row r="24377" customFormat="false" ht="15" hidden="false" customHeight="false" outlineLevel="0" collapsed="false">
      <c r="A24377" s="0" t="n">
        <v>437200</v>
      </c>
      <c r="B24377" s="0" t="n">
        <v>0</v>
      </c>
      <c r="D24377" s="0" t="n">
        <v>437200</v>
      </c>
      <c r="E24377" s="0" t="n">
        <v>0</v>
      </c>
    </row>
    <row r="24378" customFormat="false" ht="15" hidden="false" customHeight="false" outlineLevel="0" collapsed="false">
      <c r="A24378" s="0" t="n">
        <v>437300</v>
      </c>
      <c r="B24378" s="0" t="n">
        <v>0</v>
      </c>
      <c r="D24378" s="0" t="n">
        <v>437300</v>
      </c>
      <c r="E24378" s="0" t="n">
        <v>0</v>
      </c>
    </row>
    <row r="24379" customFormat="false" ht="15" hidden="false" customHeight="false" outlineLevel="0" collapsed="false">
      <c r="A24379" s="0" t="n">
        <v>437400</v>
      </c>
      <c r="B24379" s="0" t="n">
        <v>0</v>
      </c>
      <c r="D24379" s="0" t="n">
        <v>437400</v>
      </c>
      <c r="E24379" s="0" t="n">
        <v>0</v>
      </c>
    </row>
    <row r="24380" customFormat="false" ht="15" hidden="false" customHeight="false" outlineLevel="0" collapsed="false">
      <c r="A24380" s="0" t="n">
        <v>437500</v>
      </c>
      <c r="B24380" s="0" t="n">
        <v>0</v>
      </c>
      <c r="D24380" s="0" t="n">
        <v>437500</v>
      </c>
      <c r="E24380" s="0" t="n">
        <v>0</v>
      </c>
    </row>
    <row r="24381" customFormat="false" ht="15" hidden="false" customHeight="false" outlineLevel="0" collapsed="false">
      <c r="A24381" s="0" t="n">
        <v>437600</v>
      </c>
      <c r="B24381" s="0" t="n">
        <v>0</v>
      </c>
      <c r="D24381" s="0" t="n">
        <v>437600</v>
      </c>
      <c r="E24381" s="0" t="n">
        <v>0</v>
      </c>
    </row>
    <row r="24382" customFormat="false" ht="15" hidden="false" customHeight="false" outlineLevel="0" collapsed="false">
      <c r="A24382" s="0" t="n">
        <v>437700</v>
      </c>
      <c r="B24382" s="0" t="n">
        <v>0</v>
      </c>
      <c r="D24382" s="0" t="n">
        <v>437700</v>
      </c>
      <c r="E24382" s="0" t="n">
        <v>0</v>
      </c>
    </row>
    <row r="24383" customFormat="false" ht="15" hidden="false" customHeight="false" outlineLevel="0" collapsed="false">
      <c r="A24383" s="0" t="n">
        <v>437800</v>
      </c>
      <c r="B24383" s="0" t="n">
        <v>0</v>
      </c>
      <c r="D24383" s="0" t="n">
        <v>437800</v>
      </c>
      <c r="E24383" s="0" t="n">
        <v>0</v>
      </c>
    </row>
    <row r="24384" customFormat="false" ht="15" hidden="false" customHeight="false" outlineLevel="0" collapsed="false">
      <c r="A24384" s="0" t="n">
        <v>437900</v>
      </c>
      <c r="B24384" s="0" t="n">
        <v>0</v>
      </c>
      <c r="D24384" s="0" t="n">
        <v>437900</v>
      </c>
      <c r="E24384" s="0" t="n">
        <v>0</v>
      </c>
    </row>
    <row r="24385" customFormat="false" ht="15" hidden="false" customHeight="false" outlineLevel="0" collapsed="false">
      <c r="A24385" s="0" t="n">
        <v>438000</v>
      </c>
      <c r="B24385" s="0" t="n">
        <v>0</v>
      </c>
      <c r="D24385" s="0" t="n">
        <v>438000</v>
      </c>
      <c r="E24385" s="0" t="n">
        <v>0</v>
      </c>
    </row>
    <row r="24386" customFormat="false" ht="15" hidden="false" customHeight="false" outlineLevel="0" collapsed="false">
      <c r="A24386" s="0" t="n">
        <v>438100</v>
      </c>
      <c r="B24386" s="0" t="n">
        <v>0</v>
      </c>
      <c r="D24386" s="0" t="n">
        <v>438100</v>
      </c>
      <c r="E24386" s="0" t="n">
        <v>0</v>
      </c>
    </row>
    <row r="24387" customFormat="false" ht="15" hidden="false" customHeight="false" outlineLevel="0" collapsed="false">
      <c r="A24387" s="0" t="n">
        <v>438200</v>
      </c>
      <c r="B24387" s="0" t="n">
        <v>0</v>
      </c>
      <c r="D24387" s="0" t="n">
        <v>438200</v>
      </c>
      <c r="E24387" s="0" t="n">
        <v>0</v>
      </c>
    </row>
    <row r="24388" customFormat="false" ht="15" hidden="false" customHeight="false" outlineLevel="0" collapsed="false">
      <c r="A24388" s="0" t="n">
        <v>438300</v>
      </c>
      <c r="B24388" s="0" t="n">
        <v>0</v>
      </c>
      <c r="D24388" s="0" t="n">
        <v>438300</v>
      </c>
      <c r="E24388" s="0" t="n">
        <v>0</v>
      </c>
    </row>
    <row r="24389" customFormat="false" ht="15" hidden="false" customHeight="false" outlineLevel="0" collapsed="false">
      <c r="A24389" s="0" t="n">
        <v>438400</v>
      </c>
      <c r="B24389" s="0" t="n">
        <v>0</v>
      </c>
      <c r="D24389" s="0" t="n">
        <v>438400</v>
      </c>
      <c r="E24389" s="0" t="n">
        <v>0</v>
      </c>
    </row>
    <row r="24390" customFormat="false" ht="15" hidden="false" customHeight="false" outlineLevel="0" collapsed="false">
      <c r="A24390" s="0" t="n">
        <v>438500</v>
      </c>
      <c r="B24390" s="0" t="n">
        <v>0</v>
      </c>
      <c r="D24390" s="0" t="n">
        <v>438500</v>
      </c>
      <c r="E24390" s="0" t="n">
        <v>0</v>
      </c>
    </row>
    <row r="24391" customFormat="false" ht="15" hidden="false" customHeight="false" outlineLevel="0" collapsed="false">
      <c r="A24391" s="0" t="n">
        <v>438600</v>
      </c>
      <c r="B24391" s="0" t="n">
        <v>0</v>
      </c>
      <c r="D24391" s="0" t="n">
        <v>438600</v>
      </c>
      <c r="E24391" s="0" t="n">
        <v>0</v>
      </c>
    </row>
    <row r="24392" customFormat="false" ht="15" hidden="false" customHeight="false" outlineLevel="0" collapsed="false">
      <c r="A24392" s="0" t="n">
        <v>438700</v>
      </c>
      <c r="B24392" s="0" t="n">
        <v>0</v>
      </c>
      <c r="D24392" s="0" t="n">
        <v>438700</v>
      </c>
      <c r="E24392" s="0" t="n">
        <v>0</v>
      </c>
    </row>
    <row r="24393" customFormat="false" ht="15" hidden="false" customHeight="false" outlineLevel="0" collapsed="false">
      <c r="A24393" s="0" t="n">
        <v>438800</v>
      </c>
      <c r="B24393" s="0" t="n">
        <v>0</v>
      </c>
      <c r="D24393" s="0" t="n">
        <v>438800</v>
      </c>
      <c r="E24393" s="0" t="n">
        <v>0</v>
      </c>
    </row>
    <row r="24394" customFormat="false" ht="15" hidden="false" customHeight="false" outlineLevel="0" collapsed="false">
      <c r="A24394" s="0" t="n">
        <v>438900</v>
      </c>
      <c r="B24394" s="0" t="n">
        <v>0</v>
      </c>
      <c r="D24394" s="0" t="n">
        <v>438900</v>
      </c>
      <c r="E24394" s="0" t="n">
        <v>0</v>
      </c>
    </row>
    <row r="24395" customFormat="false" ht="15" hidden="false" customHeight="false" outlineLevel="0" collapsed="false">
      <c r="A24395" s="0" t="n">
        <v>439000</v>
      </c>
      <c r="B24395" s="0" t="n">
        <v>0</v>
      </c>
      <c r="D24395" s="0" t="n">
        <v>439000</v>
      </c>
      <c r="E24395" s="0" t="n">
        <v>0</v>
      </c>
    </row>
    <row r="24396" customFormat="false" ht="15" hidden="false" customHeight="false" outlineLevel="0" collapsed="false">
      <c r="A24396" s="0" t="n">
        <v>439100</v>
      </c>
      <c r="B24396" s="0" t="n">
        <v>0</v>
      </c>
      <c r="D24396" s="0" t="n">
        <v>439100</v>
      </c>
      <c r="E24396" s="0" t="n">
        <v>0</v>
      </c>
    </row>
    <row r="24397" customFormat="false" ht="15" hidden="false" customHeight="false" outlineLevel="0" collapsed="false">
      <c r="A24397" s="0" t="n">
        <v>439200</v>
      </c>
      <c r="B24397" s="0" t="n">
        <v>0</v>
      </c>
      <c r="D24397" s="0" t="n">
        <v>439200</v>
      </c>
      <c r="E24397" s="0" t="n">
        <v>0</v>
      </c>
    </row>
    <row r="24398" customFormat="false" ht="15" hidden="false" customHeight="false" outlineLevel="0" collapsed="false">
      <c r="A24398" s="0" t="n">
        <v>439300</v>
      </c>
      <c r="B24398" s="0" t="n">
        <v>0</v>
      </c>
      <c r="D24398" s="0" t="n">
        <v>439300</v>
      </c>
      <c r="E24398" s="0" t="n">
        <v>0</v>
      </c>
    </row>
    <row r="24399" customFormat="false" ht="15" hidden="false" customHeight="false" outlineLevel="0" collapsed="false">
      <c r="A24399" s="0" t="n">
        <v>439400</v>
      </c>
      <c r="B24399" s="0" t="n">
        <v>0</v>
      </c>
      <c r="D24399" s="0" t="n">
        <v>439400</v>
      </c>
      <c r="E24399" s="0" t="n">
        <v>0</v>
      </c>
    </row>
    <row r="24400" customFormat="false" ht="15" hidden="false" customHeight="false" outlineLevel="0" collapsed="false">
      <c r="A24400" s="0" t="n">
        <v>439500</v>
      </c>
      <c r="B24400" s="0" t="n">
        <v>0</v>
      </c>
      <c r="D24400" s="0" t="n">
        <v>439500</v>
      </c>
      <c r="E24400" s="0" t="n">
        <v>0</v>
      </c>
    </row>
    <row r="24401" customFormat="false" ht="15" hidden="false" customHeight="false" outlineLevel="0" collapsed="false">
      <c r="A24401" s="0" t="n">
        <v>439600</v>
      </c>
      <c r="B24401" s="0" t="n">
        <v>0</v>
      </c>
      <c r="D24401" s="0" t="n">
        <v>439600</v>
      </c>
      <c r="E24401" s="0" t="n">
        <v>0</v>
      </c>
    </row>
    <row r="24402" customFormat="false" ht="15" hidden="false" customHeight="false" outlineLevel="0" collapsed="false">
      <c r="A24402" s="0" t="n">
        <v>439700</v>
      </c>
      <c r="B24402" s="0" t="n">
        <v>0</v>
      </c>
      <c r="D24402" s="0" t="n">
        <v>439700</v>
      </c>
      <c r="E24402" s="0" t="n">
        <v>0</v>
      </c>
    </row>
    <row r="24403" customFormat="false" ht="15" hidden="false" customHeight="false" outlineLevel="0" collapsed="false">
      <c r="A24403" s="0" t="n">
        <v>439800</v>
      </c>
      <c r="B24403" s="0" t="n">
        <v>0</v>
      </c>
      <c r="D24403" s="0" t="n">
        <v>439800</v>
      </c>
      <c r="E24403" s="0" t="n">
        <v>0</v>
      </c>
    </row>
    <row r="24404" customFormat="false" ht="15" hidden="false" customHeight="false" outlineLevel="0" collapsed="false">
      <c r="A24404" s="0" t="n">
        <v>439900</v>
      </c>
      <c r="B24404" s="0" t="n">
        <v>0</v>
      </c>
      <c r="D24404" s="0" t="n">
        <v>439900</v>
      </c>
      <c r="E24404" s="0" t="n">
        <v>0</v>
      </c>
    </row>
    <row r="24405" customFormat="false" ht="15" hidden="false" customHeight="false" outlineLevel="0" collapsed="false">
      <c r="A24405" s="0" t="n">
        <v>440000</v>
      </c>
      <c r="B24405" s="0" t="n">
        <v>0</v>
      </c>
      <c r="D24405" s="0" t="n">
        <v>440000</v>
      </c>
      <c r="E24405" s="0" t="n">
        <v>0</v>
      </c>
    </row>
    <row r="24406" customFormat="false" ht="15" hidden="false" customHeight="false" outlineLevel="0" collapsed="false">
      <c r="A24406" s="0" t="n">
        <v>440100</v>
      </c>
      <c r="B24406" s="0" t="n">
        <v>0</v>
      </c>
      <c r="D24406" s="0" t="n">
        <v>440100</v>
      </c>
      <c r="E24406" s="0" t="n">
        <v>0</v>
      </c>
    </row>
    <row r="24407" customFormat="false" ht="15" hidden="false" customHeight="false" outlineLevel="0" collapsed="false">
      <c r="A24407" s="0" t="n">
        <v>440200</v>
      </c>
      <c r="B24407" s="0" t="n">
        <v>0</v>
      </c>
      <c r="D24407" s="0" t="n">
        <v>440200</v>
      </c>
      <c r="E24407" s="0" t="n">
        <v>0</v>
      </c>
    </row>
    <row r="24408" customFormat="false" ht="15" hidden="false" customHeight="false" outlineLevel="0" collapsed="false">
      <c r="A24408" s="0" t="n">
        <v>440300</v>
      </c>
      <c r="B24408" s="0" t="n">
        <v>0</v>
      </c>
      <c r="D24408" s="0" t="n">
        <v>440300</v>
      </c>
      <c r="E24408" s="0" t="n">
        <v>0</v>
      </c>
    </row>
    <row r="24409" customFormat="false" ht="15" hidden="false" customHeight="false" outlineLevel="0" collapsed="false">
      <c r="A24409" s="0" t="n">
        <v>440400</v>
      </c>
      <c r="B24409" s="0" t="n">
        <v>0</v>
      </c>
      <c r="D24409" s="0" t="n">
        <v>440400</v>
      </c>
      <c r="E24409" s="0" t="n">
        <v>0</v>
      </c>
    </row>
    <row r="24410" customFormat="false" ht="15" hidden="false" customHeight="false" outlineLevel="0" collapsed="false">
      <c r="A24410" s="0" t="n">
        <v>440500</v>
      </c>
      <c r="B24410" s="0" t="n">
        <v>0</v>
      </c>
      <c r="D24410" s="0" t="n">
        <v>440500</v>
      </c>
      <c r="E24410" s="0" t="n">
        <v>0</v>
      </c>
    </row>
    <row r="24411" customFormat="false" ht="15" hidden="false" customHeight="false" outlineLevel="0" collapsed="false">
      <c r="A24411" s="0" t="n">
        <v>440600</v>
      </c>
      <c r="B24411" s="0" t="n">
        <v>0</v>
      </c>
      <c r="D24411" s="0" t="n">
        <v>440600</v>
      </c>
      <c r="E24411" s="0" t="n">
        <v>0</v>
      </c>
    </row>
    <row r="24412" customFormat="false" ht="15" hidden="false" customHeight="false" outlineLevel="0" collapsed="false">
      <c r="A24412" s="0" t="n">
        <v>440700</v>
      </c>
      <c r="B24412" s="0" t="n">
        <v>0</v>
      </c>
      <c r="D24412" s="0" t="n">
        <v>440700</v>
      </c>
      <c r="E24412" s="0" t="n">
        <v>0</v>
      </c>
    </row>
    <row r="24413" customFormat="false" ht="15" hidden="false" customHeight="false" outlineLevel="0" collapsed="false">
      <c r="A24413" s="0" t="n">
        <v>440800</v>
      </c>
      <c r="B24413" s="0" t="n">
        <v>0</v>
      </c>
      <c r="D24413" s="0" t="n">
        <v>440800</v>
      </c>
      <c r="E24413" s="0" t="n">
        <v>0</v>
      </c>
    </row>
    <row r="24414" customFormat="false" ht="15" hidden="false" customHeight="false" outlineLevel="0" collapsed="false">
      <c r="A24414" s="0" t="n">
        <v>440900</v>
      </c>
      <c r="B24414" s="0" t="n">
        <v>0</v>
      </c>
      <c r="D24414" s="0" t="n">
        <v>440900</v>
      </c>
      <c r="E24414" s="0" t="n">
        <v>0</v>
      </c>
    </row>
    <row r="24415" customFormat="false" ht="15" hidden="false" customHeight="false" outlineLevel="0" collapsed="false">
      <c r="A24415" s="0" t="n">
        <v>441000</v>
      </c>
      <c r="B24415" s="0" t="n">
        <v>0</v>
      </c>
      <c r="D24415" s="0" t="n">
        <v>441000</v>
      </c>
      <c r="E24415" s="0" t="n">
        <v>0</v>
      </c>
    </row>
    <row r="24416" customFormat="false" ht="15" hidden="false" customHeight="false" outlineLevel="0" collapsed="false">
      <c r="A24416" s="0" t="n">
        <v>441100</v>
      </c>
      <c r="B24416" s="0" t="n">
        <v>0</v>
      </c>
      <c r="D24416" s="0" t="n">
        <v>441100</v>
      </c>
      <c r="E24416" s="0" t="n">
        <v>0</v>
      </c>
    </row>
    <row r="24417" customFormat="false" ht="15" hidden="false" customHeight="false" outlineLevel="0" collapsed="false">
      <c r="A24417" s="0" t="n">
        <v>441200</v>
      </c>
      <c r="B24417" s="0" t="n">
        <v>0</v>
      </c>
      <c r="D24417" s="0" t="n">
        <v>441200</v>
      </c>
      <c r="E24417" s="0" t="n">
        <v>0</v>
      </c>
    </row>
    <row r="24418" customFormat="false" ht="15" hidden="false" customHeight="false" outlineLevel="0" collapsed="false">
      <c r="A24418" s="0" t="n">
        <v>441300</v>
      </c>
      <c r="B24418" s="0" t="n">
        <v>0</v>
      </c>
      <c r="D24418" s="0" t="n">
        <v>441300</v>
      </c>
      <c r="E24418" s="0" t="n">
        <v>0</v>
      </c>
    </row>
    <row r="24419" customFormat="false" ht="15" hidden="false" customHeight="false" outlineLevel="0" collapsed="false">
      <c r="A24419" s="0" t="n">
        <v>441400</v>
      </c>
      <c r="B24419" s="0" t="n">
        <v>0</v>
      </c>
      <c r="D24419" s="0" t="n">
        <v>441400</v>
      </c>
      <c r="E24419" s="0" t="n">
        <v>0</v>
      </c>
    </row>
    <row r="24420" customFormat="false" ht="15" hidden="false" customHeight="false" outlineLevel="0" collapsed="false">
      <c r="A24420" s="0" t="n">
        <v>441500</v>
      </c>
      <c r="B24420" s="0" t="n">
        <v>0</v>
      </c>
      <c r="D24420" s="0" t="n">
        <v>441500</v>
      </c>
      <c r="E24420" s="0" t="n">
        <v>0</v>
      </c>
    </row>
    <row r="24421" customFormat="false" ht="15" hidden="false" customHeight="false" outlineLevel="0" collapsed="false">
      <c r="A24421" s="0" t="n">
        <v>441600</v>
      </c>
      <c r="B24421" s="0" t="n">
        <v>0</v>
      </c>
      <c r="D24421" s="0" t="n">
        <v>441600</v>
      </c>
      <c r="E24421" s="0" t="n">
        <v>0</v>
      </c>
    </row>
    <row r="24422" customFormat="false" ht="15" hidden="false" customHeight="false" outlineLevel="0" collapsed="false">
      <c r="A24422" s="0" t="n">
        <v>441700</v>
      </c>
      <c r="B24422" s="0" t="n">
        <v>0</v>
      </c>
      <c r="D24422" s="0" t="n">
        <v>441700</v>
      </c>
      <c r="E24422" s="0" t="n">
        <v>0</v>
      </c>
    </row>
    <row r="24423" customFormat="false" ht="15" hidden="false" customHeight="false" outlineLevel="0" collapsed="false">
      <c r="A24423" s="0" t="n">
        <v>441800</v>
      </c>
      <c r="B24423" s="0" t="n">
        <v>0</v>
      </c>
      <c r="D24423" s="0" t="n">
        <v>441800</v>
      </c>
      <c r="E24423" s="0" t="n">
        <v>0</v>
      </c>
    </row>
    <row r="24424" customFormat="false" ht="15" hidden="false" customHeight="false" outlineLevel="0" collapsed="false">
      <c r="A24424" s="0" t="n">
        <v>441900</v>
      </c>
      <c r="B24424" s="0" t="n">
        <v>0</v>
      </c>
      <c r="D24424" s="0" t="n">
        <v>441900</v>
      </c>
      <c r="E24424" s="0" t="n">
        <v>0</v>
      </c>
    </row>
    <row r="24425" customFormat="false" ht="15" hidden="false" customHeight="false" outlineLevel="0" collapsed="false">
      <c r="A24425" s="0" t="n">
        <v>442000</v>
      </c>
      <c r="B24425" s="0" t="n">
        <v>0</v>
      </c>
      <c r="D24425" s="0" t="n">
        <v>442000</v>
      </c>
      <c r="E24425" s="0" t="n">
        <v>0</v>
      </c>
    </row>
    <row r="24426" customFormat="false" ht="15" hidden="false" customHeight="false" outlineLevel="0" collapsed="false">
      <c r="A24426" s="0" t="n">
        <v>442100</v>
      </c>
      <c r="B24426" s="0" t="n">
        <v>0</v>
      </c>
      <c r="D24426" s="0" t="n">
        <v>442100</v>
      </c>
      <c r="E24426" s="0" t="n">
        <v>0</v>
      </c>
    </row>
    <row r="24427" customFormat="false" ht="15" hidden="false" customHeight="false" outlineLevel="0" collapsed="false">
      <c r="A24427" s="0" t="n">
        <v>442200</v>
      </c>
      <c r="B24427" s="0" t="n">
        <v>0</v>
      </c>
      <c r="D24427" s="0" t="n">
        <v>442200</v>
      </c>
      <c r="E24427" s="0" t="n">
        <v>0</v>
      </c>
    </row>
    <row r="24428" customFormat="false" ht="15" hidden="false" customHeight="false" outlineLevel="0" collapsed="false">
      <c r="A24428" s="0" t="n">
        <v>442300</v>
      </c>
      <c r="B24428" s="0" t="n">
        <v>0</v>
      </c>
      <c r="D24428" s="0" t="n">
        <v>442300</v>
      </c>
      <c r="E24428" s="0" t="n">
        <v>0</v>
      </c>
    </row>
    <row r="24429" customFormat="false" ht="15" hidden="false" customHeight="false" outlineLevel="0" collapsed="false">
      <c r="A24429" s="0" t="n">
        <v>442400</v>
      </c>
      <c r="B24429" s="0" t="n">
        <v>0</v>
      </c>
      <c r="D24429" s="0" t="n">
        <v>442400</v>
      </c>
      <c r="E24429" s="0" t="n">
        <v>0</v>
      </c>
    </row>
    <row r="24430" customFormat="false" ht="15" hidden="false" customHeight="false" outlineLevel="0" collapsed="false">
      <c r="A24430" s="0" t="n">
        <v>442500</v>
      </c>
      <c r="B24430" s="0" t="n">
        <v>0</v>
      </c>
      <c r="D24430" s="0" t="n">
        <v>442500</v>
      </c>
      <c r="E24430" s="0" t="n">
        <v>0</v>
      </c>
    </row>
    <row r="24431" customFormat="false" ht="15" hidden="false" customHeight="false" outlineLevel="0" collapsed="false">
      <c r="A24431" s="0" t="n">
        <v>442600</v>
      </c>
      <c r="B24431" s="0" t="n">
        <v>0</v>
      </c>
      <c r="D24431" s="0" t="n">
        <v>442600</v>
      </c>
      <c r="E24431" s="0" t="n">
        <v>0</v>
      </c>
    </row>
    <row r="24432" customFormat="false" ht="15" hidden="false" customHeight="false" outlineLevel="0" collapsed="false">
      <c r="A24432" s="0" t="n">
        <v>442700</v>
      </c>
      <c r="B24432" s="0" t="n">
        <v>0</v>
      </c>
      <c r="D24432" s="0" t="n">
        <v>442700</v>
      </c>
      <c r="E24432" s="0" t="n">
        <v>0</v>
      </c>
    </row>
    <row r="24433" customFormat="false" ht="15" hidden="false" customHeight="false" outlineLevel="0" collapsed="false">
      <c r="A24433" s="0" t="n">
        <v>442800</v>
      </c>
      <c r="B24433" s="0" t="n">
        <v>0</v>
      </c>
      <c r="D24433" s="0" t="n">
        <v>442800</v>
      </c>
      <c r="E24433" s="0" t="n">
        <v>0</v>
      </c>
    </row>
    <row r="24434" customFormat="false" ht="15" hidden="false" customHeight="false" outlineLevel="0" collapsed="false">
      <c r="A24434" s="0" t="n">
        <v>442900</v>
      </c>
      <c r="B24434" s="0" t="n">
        <v>0</v>
      </c>
      <c r="D24434" s="0" t="n">
        <v>442900</v>
      </c>
      <c r="E24434" s="0" t="n">
        <v>0</v>
      </c>
    </row>
    <row r="24435" customFormat="false" ht="15" hidden="false" customHeight="false" outlineLevel="0" collapsed="false">
      <c r="A24435" s="0" t="n">
        <v>443000</v>
      </c>
      <c r="B24435" s="0" t="n">
        <v>0</v>
      </c>
      <c r="D24435" s="0" t="n">
        <v>443000</v>
      </c>
      <c r="E24435" s="0" t="n">
        <v>0</v>
      </c>
    </row>
    <row r="24436" customFormat="false" ht="15" hidden="false" customHeight="false" outlineLevel="0" collapsed="false">
      <c r="A24436" s="0" t="n">
        <v>443100</v>
      </c>
      <c r="B24436" s="0" t="n">
        <v>0</v>
      </c>
      <c r="D24436" s="0" t="n">
        <v>443100</v>
      </c>
      <c r="E24436" s="0" t="n">
        <v>0</v>
      </c>
    </row>
    <row r="24437" customFormat="false" ht="15" hidden="false" customHeight="false" outlineLevel="0" collapsed="false">
      <c r="A24437" s="0" t="n">
        <v>443200</v>
      </c>
      <c r="B24437" s="0" t="n">
        <v>0</v>
      </c>
      <c r="D24437" s="0" t="n">
        <v>443200</v>
      </c>
      <c r="E24437" s="0" t="n">
        <v>0</v>
      </c>
    </row>
    <row r="24438" customFormat="false" ht="15" hidden="false" customHeight="false" outlineLevel="0" collapsed="false">
      <c r="A24438" s="0" t="n">
        <v>443300</v>
      </c>
      <c r="B24438" s="0" t="n">
        <v>0</v>
      </c>
      <c r="D24438" s="0" t="n">
        <v>443300</v>
      </c>
      <c r="E24438" s="0" t="n">
        <v>0</v>
      </c>
    </row>
    <row r="24439" customFormat="false" ht="15" hidden="false" customHeight="false" outlineLevel="0" collapsed="false">
      <c r="A24439" s="0" t="n">
        <v>443400</v>
      </c>
      <c r="B24439" s="0" t="n">
        <v>0</v>
      </c>
      <c r="D24439" s="0" t="n">
        <v>443400</v>
      </c>
      <c r="E24439" s="0" t="n">
        <v>0</v>
      </c>
    </row>
    <row r="24440" customFormat="false" ht="15" hidden="false" customHeight="false" outlineLevel="0" collapsed="false">
      <c r="A24440" s="0" t="n">
        <v>443500</v>
      </c>
      <c r="B24440" s="0" t="n">
        <v>0</v>
      </c>
      <c r="D24440" s="0" t="n">
        <v>443500</v>
      </c>
      <c r="E24440" s="0" t="n">
        <v>0</v>
      </c>
    </row>
    <row r="24441" customFormat="false" ht="15" hidden="false" customHeight="false" outlineLevel="0" collapsed="false">
      <c r="A24441" s="0" t="n">
        <v>443600</v>
      </c>
      <c r="B24441" s="0" t="n">
        <v>0</v>
      </c>
      <c r="D24441" s="0" t="n">
        <v>443600</v>
      </c>
      <c r="E24441" s="0" t="n">
        <v>0</v>
      </c>
    </row>
    <row r="24442" customFormat="false" ht="15" hidden="false" customHeight="false" outlineLevel="0" collapsed="false">
      <c r="A24442" s="0" t="n">
        <v>443700</v>
      </c>
      <c r="B24442" s="0" t="n">
        <v>0</v>
      </c>
      <c r="D24442" s="0" t="n">
        <v>443700</v>
      </c>
      <c r="E24442" s="0" t="n">
        <v>0</v>
      </c>
    </row>
    <row r="24443" customFormat="false" ht="15" hidden="false" customHeight="false" outlineLevel="0" collapsed="false">
      <c r="A24443" s="0" t="n">
        <v>443800</v>
      </c>
      <c r="B24443" s="0" t="n">
        <v>0</v>
      </c>
      <c r="D24443" s="0" t="n">
        <v>443800</v>
      </c>
      <c r="E24443" s="0" t="n">
        <v>0</v>
      </c>
    </row>
    <row r="24444" customFormat="false" ht="15" hidden="false" customHeight="false" outlineLevel="0" collapsed="false">
      <c r="A24444" s="0" t="n">
        <v>443900</v>
      </c>
      <c r="B24444" s="0" t="n">
        <v>0</v>
      </c>
      <c r="D24444" s="0" t="n">
        <v>443900</v>
      </c>
      <c r="E24444" s="0" t="n">
        <v>0</v>
      </c>
    </row>
    <row r="24445" customFormat="false" ht="15" hidden="false" customHeight="false" outlineLevel="0" collapsed="false">
      <c r="A24445" s="0" t="n">
        <v>444000</v>
      </c>
      <c r="B24445" s="0" t="n">
        <v>0</v>
      </c>
      <c r="D24445" s="0" t="n">
        <v>444000</v>
      </c>
      <c r="E24445" s="0" t="n">
        <v>0</v>
      </c>
    </row>
    <row r="24446" customFormat="false" ht="15" hidden="false" customHeight="false" outlineLevel="0" collapsed="false">
      <c r="A24446" s="0" t="n">
        <v>444100</v>
      </c>
      <c r="B24446" s="0" t="n">
        <v>0</v>
      </c>
      <c r="D24446" s="0" t="n">
        <v>444100</v>
      </c>
      <c r="E24446" s="0" t="n">
        <v>0</v>
      </c>
    </row>
    <row r="24447" customFormat="false" ht="15" hidden="false" customHeight="false" outlineLevel="0" collapsed="false">
      <c r="A24447" s="0" t="n">
        <v>444200</v>
      </c>
      <c r="B24447" s="0" t="n">
        <v>0</v>
      </c>
      <c r="D24447" s="0" t="n">
        <v>444200</v>
      </c>
      <c r="E24447" s="0" t="n">
        <v>0</v>
      </c>
    </row>
    <row r="24448" customFormat="false" ht="15" hidden="false" customHeight="false" outlineLevel="0" collapsed="false">
      <c r="A24448" s="0" t="n">
        <v>444300</v>
      </c>
      <c r="B24448" s="0" t="n">
        <v>0</v>
      </c>
      <c r="D24448" s="0" t="n">
        <v>444300</v>
      </c>
      <c r="E24448" s="0" t="n">
        <v>0</v>
      </c>
    </row>
    <row r="24449" customFormat="false" ht="15" hidden="false" customHeight="false" outlineLevel="0" collapsed="false">
      <c r="A24449" s="0" t="n">
        <v>444400</v>
      </c>
      <c r="B24449" s="0" t="n">
        <v>0</v>
      </c>
      <c r="D24449" s="0" t="n">
        <v>444400</v>
      </c>
      <c r="E24449" s="0" t="n">
        <v>0</v>
      </c>
    </row>
    <row r="24450" customFormat="false" ht="15" hidden="false" customHeight="false" outlineLevel="0" collapsed="false">
      <c r="A24450" s="0" t="n">
        <v>444500</v>
      </c>
      <c r="B24450" s="0" t="n">
        <v>0</v>
      </c>
      <c r="D24450" s="0" t="n">
        <v>444500</v>
      </c>
      <c r="E24450" s="0" t="n">
        <v>0</v>
      </c>
    </row>
    <row r="24451" customFormat="false" ht="15" hidden="false" customHeight="false" outlineLevel="0" collapsed="false">
      <c r="A24451" s="0" t="n">
        <v>444600</v>
      </c>
      <c r="B24451" s="0" t="n">
        <v>0</v>
      </c>
      <c r="D24451" s="0" t="n">
        <v>444600</v>
      </c>
      <c r="E24451" s="0" t="n">
        <v>0</v>
      </c>
    </row>
    <row r="24452" customFormat="false" ht="15" hidden="false" customHeight="false" outlineLevel="0" collapsed="false">
      <c r="A24452" s="0" t="n">
        <v>444700</v>
      </c>
      <c r="B24452" s="0" t="n">
        <v>0</v>
      </c>
      <c r="D24452" s="0" t="n">
        <v>444700</v>
      </c>
      <c r="E24452" s="0" t="n">
        <v>0</v>
      </c>
    </row>
    <row r="24453" customFormat="false" ht="15" hidden="false" customHeight="false" outlineLevel="0" collapsed="false">
      <c r="A24453" s="0" t="n">
        <v>444800</v>
      </c>
      <c r="B24453" s="0" t="n">
        <v>0</v>
      </c>
      <c r="D24453" s="0" t="n">
        <v>444800</v>
      </c>
      <c r="E24453" s="0" t="n">
        <v>0</v>
      </c>
    </row>
    <row r="24454" customFormat="false" ht="15" hidden="false" customHeight="false" outlineLevel="0" collapsed="false">
      <c r="A24454" s="0" t="n">
        <v>444900</v>
      </c>
      <c r="B24454" s="0" t="n">
        <v>0</v>
      </c>
      <c r="D24454" s="0" t="n">
        <v>444900</v>
      </c>
      <c r="E24454" s="0" t="n">
        <v>0</v>
      </c>
    </row>
    <row r="24455" customFormat="false" ht="15" hidden="false" customHeight="false" outlineLevel="0" collapsed="false">
      <c r="A24455" s="0" t="n">
        <v>445000</v>
      </c>
      <c r="B24455" s="0" t="n">
        <v>0</v>
      </c>
      <c r="D24455" s="0" t="n">
        <v>445000</v>
      </c>
      <c r="E24455" s="0" t="n">
        <v>0</v>
      </c>
    </row>
    <row r="24456" customFormat="false" ht="15" hidden="false" customHeight="false" outlineLevel="0" collapsed="false">
      <c r="A24456" s="0" t="n">
        <v>445100</v>
      </c>
      <c r="B24456" s="0" t="n">
        <v>0</v>
      </c>
      <c r="D24456" s="0" t="n">
        <v>445100</v>
      </c>
      <c r="E24456" s="0" t="n">
        <v>0</v>
      </c>
    </row>
    <row r="24457" customFormat="false" ht="15" hidden="false" customHeight="false" outlineLevel="0" collapsed="false">
      <c r="A24457" s="0" t="n">
        <v>445200</v>
      </c>
      <c r="B24457" s="0" t="n">
        <v>0</v>
      </c>
      <c r="D24457" s="0" t="n">
        <v>445200</v>
      </c>
      <c r="E24457" s="0" t="n">
        <v>0</v>
      </c>
    </row>
    <row r="24458" customFormat="false" ht="15" hidden="false" customHeight="false" outlineLevel="0" collapsed="false">
      <c r="A24458" s="0" t="n">
        <v>445300</v>
      </c>
      <c r="B24458" s="0" t="n">
        <v>0</v>
      </c>
      <c r="D24458" s="0" t="n">
        <v>445300</v>
      </c>
      <c r="E24458" s="0" t="n">
        <v>0</v>
      </c>
    </row>
    <row r="24459" customFormat="false" ht="15" hidden="false" customHeight="false" outlineLevel="0" collapsed="false">
      <c r="A24459" s="0" t="n">
        <v>445400</v>
      </c>
      <c r="B24459" s="0" t="n">
        <v>0</v>
      </c>
      <c r="D24459" s="0" t="n">
        <v>445400</v>
      </c>
      <c r="E24459" s="0" t="n">
        <v>0</v>
      </c>
    </row>
    <row r="24460" customFormat="false" ht="15" hidden="false" customHeight="false" outlineLevel="0" collapsed="false">
      <c r="A24460" s="0" t="n">
        <v>445500</v>
      </c>
      <c r="B24460" s="0" t="n">
        <v>0</v>
      </c>
      <c r="D24460" s="0" t="n">
        <v>445500</v>
      </c>
      <c r="E24460" s="0" t="n">
        <v>0</v>
      </c>
    </row>
    <row r="24461" customFormat="false" ht="15" hidden="false" customHeight="false" outlineLevel="0" collapsed="false">
      <c r="A24461" s="0" t="n">
        <v>445600</v>
      </c>
      <c r="B24461" s="0" t="n">
        <v>0</v>
      </c>
      <c r="D24461" s="0" t="n">
        <v>445600</v>
      </c>
      <c r="E24461" s="0" t="n">
        <v>0</v>
      </c>
    </row>
    <row r="24462" customFormat="false" ht="15" hidden="false" customHeight="false" outlineLevel="0" collapsed="false">
      <c r="A24462" s="0" t="n">
        <v>445700</v>
      </c>
      <c r="B24462" s="0" t="n">
        <v>0</v>
      </c>
      <c r="D24462" s="0" t="n">
        <v>445700</v>
      </c>
      <c r="E24462" s="0" t="n">
        <v>0</v>
      </c>
    </row>
    <row r="24463" customFormat="false" ht="15" hidden="false" customHeight="false" outlineLevel="0" collapsed="false">
      <c r="A24463" s="0" t="n">
        <v>445800</v>
      </c>
      <c r="B24463" s="0" t="n">
        <v>0</v>
      </c>
      <c r="D24463" s="0" t="n">
        <v>445800</v>
      </c>
      <c r="E24463" s="0" t="n">
        <v>0</v>
      </c>
    </row>
    <row r="24464" customFormat="false" ht="15" hidden="false" customHeight="false" outlineLevel="0" collapsed="false">
      <c r="A24464" s="0" t="n">
        <v>445900</v>
      </c>
      <c r="B24464" s="0" t="n">
        <v>0</v>
      </c>
      <c r="D24464" s="0" t="n">
        <v>445900</v>
      </c>
      <c r="E24464" s="0" t="n">
        <v>0</v>
      </c>
    </row>
    <row r="24465" customFormat="false" ht="15" hidden="false" customHeight="false" outlineLevel="0" collapsed="false">
      <c r="A24465" s="0" t="n">
        <v>446000</v>
      </c>
      <c r="B24465" s="0" t="n">
        <v>0</v>
      </c>
      <c r="D24465" s="0" t="n">
        <v>446000</v>
      </c>
      <c r="E24465" s="0" t="n">
        <v>0</v>
      </c>
    </row>
    <row r="24466" customFormat="false" ht="15" hidden="false" customHeight="false" outlineLevel="0" collapsed="false">
      <c r="A24466" s="0" t="n">
        <v>446100</v>
      </c>
      <c r="B24466" s="0" t="n">
        <v>0</v>
      </c>
      <c r="D24466" s="0" t="n">
        <v>446100</v>
      </c>
      <c r="E24466" s="0" t="n">
        <v>0</v>
      </c>
    </row>
    <row r="24467" customFormat="false" ht="15" hidden="false" customHeight="false" outlineLevel="0" collapsed="false">
      <c r="A24467" s="0" t="n">
        <v>446200</v>
      </c>
      <c r="B24467" s="0" t="n">
        <v>0</v>
      </c>
      <c r="D24467" s="0" t="n">
        <v>446200</v>
      </c>
      <c r="E24467" s="0" t="n">
        <v>0</v>
      </c>
    </row>
    <row r="24468" customFormat="false" ht="15" hidden="false" customHeight="false" outlineLevel="0" collapsed="false">
      <c r="A24468" s="0" t="n">
        <v>446300</v>
      </c>
      <c r="B24468" s="0" t="n">
        <v>0</v>
      </c>
      <c r="D24468" s="0" t="n">
        <v>446300</v>
      </c>
      <c r="E24468" s="0" t="n">
        <v>0</v>
      </c>
    </row>
    <row r="24469" customFormat="false" ht="15" hidden="false" customHeight="false" outlineLevel="0" collapsed="false">
      <c r="A24469" s="0" t="n">
        <v>446400</v>
      </c>
      <c r="B24469" s="0" t="n">
        <v>0</v>
      </c>
      <c r="D24469" s="0" t="n">
        <v>446400</v>
      </c>
      <c r="E24469" s="0" t="n">
        <v>0</v>
      </c>
    </row>
    <row r="24470" customFormat="false" ht="15" hidden="false" customHeight="false" outlineLevel="0" collapsed="false">
      <c r="A24470" s="0" t="n">
        <v>446500</v>
      </c>
      <c r="B24470" s="0" t="n">
        <v>0</v>
      </c>
      <c r="D24470" s="0" t="n">
        <v>446500</v>
      </c>
      <c r="E24470" s="0" t="n">
        <v>0</v>
      </c>
    </row>
    <row r="24471" customFormat="false" ht="15" hidden="false" customHeight="false" outlineLevel="0" collapsed="false">
      <c r="A24471" s="0" t="n">
        <v>446600</v>
      </c>
      <c r="B24471" s="0" t="n">
        <v>0</v>
      </c>
      <c r="D24471" s="0" t="n">
        <v>446600</v>
      </c>
      <c r="E24471" s="0" t="n">
        <v>0</v>
      </c>
    </row>
    <row r="24472" customFormat="false" ht="15" hidden="false" customHeight="false" outlineLevel="0" collapsed="false">
      <c r="A24472" s="0" t="n">
        <v>446700</v>
      </c>
      <c r="B24472" s="0" t="n">
        <v>0</v>
      </c>
      <c r="D24472" s="0" t="n">
        <v>446700</v>
      </c>
      <c r="E24472" s="0" t="n">
        <v>0</v>
      </c>
    </row>
    <row r="24473" customFormat="false" ht="15" hidden="false" customHeight="false" outlineLevel="0" collapsed="false">
      <c r="A24473" s="0" t="n">
        <v>446800</v>
      </c>
      <c r="B24473" s="0" t="n">
        <v>0</v>
      </c>
      <c r="D24473" s="0" t="n">
        <v>446800</v>
      </c>
      <c r="E24473" s="0" t="n">
        <v>0</v>
      </c>
    </row>
    <row r="24474" customFormat="false" ht="15" hidden="false" customHeight="false" outlineLevel="0" collapsed="false">
      <c r="A24474" s="0" t="n">
        <v>446900</v>
      </c>
      <c r="B24474" s="0" t="n">
        <v>0</v>
      </c>
      <c r="D24474" s="0" t="n">
        <v>446900</v>
      </c>
      <c r="E24474" s="0" t="n">
        <v>0</v>
      </c>
    </row>
    <row r="24475" customFormat="false" ht="15" hidden="false" customHeight="false" outlineLevel="0" collapsed="false">
      <c r="A24475" s="0" t="n">
        <v>447000</v>
      </c>
      <c r="B24475" s="0" t="n">
        <v>1</v>
      </c>
      <c r="D24475" s="0" t="n">
        <v>447000</v>
      </c>
      <c r="E24475" s="0" t="n">
        <v>0</v>
      </c>
    </row>
    <row r="24476" customFormat="false" ht="15" hidden="false" customHeight="false" outlineLevel="0" collapsed="false">
      <c r="A24476" s="0" t="n">
        <v>447100</v>
      </c>
      <c r="B24476" s="0" t="n">
        <v>0</v>
      </c>
      <c r="D24476" s="0" t="n">
        <v>447100</v>
      </c>
      <c r="E24476" s="0" t="n">
        <v>0</v>
      </c>
    </row>
    <row r="24477" customFormat="false" ht="15" hidden="false" customHeight="false" outlineLevel="0" collapsed="false">
      <c r="A24477" s="0" t="n">
        <v>447200</v>
      </c>
      <c r="B24477" s="0" t="n">
        <v>0</v>
      </c>
      <c r="D24477" s="0" t="n">
        <v>447200</v>
      </c>
      <c r="E24477" s="0" t="n">
        <v>0</v>
      </c>
    </row>
    <row r="24478" customFormat="false" ht="15" hidden="false" customHeight="false" outlineLevel="0" collapsed="false">
      <c r="A24478" s="0" t="n">
        <v>447300</v>
      </c>
      <c r="B24478" s="0" t="n">
        <v>1</v>
      </c>
      <c r="D24478" s="0" t="n">
        <v>447300</v>
      </c>
      <c r="E24478" s="0" t="n">
        <v>0</v>
      </c>
    </row>
    <row r="24479" customFormat="false" ht="15" hidden="false" customHeight="false" outlineLevel="0" collapsed="false">
      <c r="A24479" s="0" t="n">
        <v>447400</v>
      </c>
      <c r="B24479" s="0" t="n">
        <v>1</v>
      </c>
      <c r="D24479" s="0" t="n">
        <v>447400</v>
      </c>
      <c r="E24479" s="0" t="n">
        <v>0</v>
      </c>
    </row>
    <row r="24480" customFormat="false" ht="15" hidden="false" customHeight="false" outlineLevel="0" collapsed="false">
      <c r="A24480" s="0" t="n">
        <v>447500</v>
      </c>
      <c r="B24480" s="0" t="n">
        <v>1</v>
      </c>
      <c r="D24480" s="0" t="n">
        <v>447500</v>
      </c>
      <c r="E24480" s="0" t="n">
        <v>0</v>
      </c>
    </row>
    <row r="24481" customFormat="false" ht="15" hidden="false" customHeight="false" outlineLevel="0" collapsed="false">
      <c r="A24481" s="0" t="n">
        <v>447600</v>
      </c>
      <c r="B24481" s="0" t="n">
        <v>1</v>
      </c>
      <c r="D24481" s="0" t="n">
        <v>447600</v>
      </c>
      <c r="E24481" s="0" t="n">
        <v>0</v>
      </c>
    </row>
    <row r="24482" customFormat="false" ht="15" hidden="false" customHeight="false" outlineLevel="0" collapsed="false">
      <c r="A24482" s="0" t="n">
        <v>447700</v>
      </c>
      <c r="B24482" s="0" t="n">
        <v>1</v>
      </c>
      <c r="D24482" s="0" t="n">
        <v>447700</v>
      </c>
      <c r="E24482" s="0" t="n">
        <v>0</v>
      </c>
    </row>
    <row r="24483" customFormat="false" ht="15" hidden="false" customHeight="false" outlineLevel="0" collapsed="false">
      <c r="A24483" s="0" t="n">
        <v>447800</v>
      </c>
      <c r="B24483" s="0" t="n">
        <v>1</v>
      </c>
      <c r="D24483" s="0" t="n">
        <v>447800</v>
      </c>
      <c r="E24483" s="0" t="n">
        <v>0</v>
      </c>
    </row>
    <row r="24484" customFormat="false" ht="15" hidden="false" customHeight="false" outlineLevel="0" collapsed="false">
      <c r="A24484" s="0" t="n">
        <v>447900</v>
      </c>
      <c r="B24484" s="0" t="n">
        <v>0</v>
      </c>
      <c r="D24484" s="0" t="n">
        <v>447900</v>
      </c>
      <c r="E24484" s="0" t="n">
        <v>0</v>
      </c>
    </row>
    <row r="24485" customFormat="false" ht="15" hidden="false" customHeight="false" outlineLevel="0" collapsed="false">
      <c r="A24485" s="0" t="n">
        <v>448000</v>
      </c>
      <c r="B24485" s="0" t="n">
        <v>0</v>
      </c>
      <c r="D24485" s="0" t="n">
        <v>448000</v>
      </c>
      <c r="E24485" s="0" t="n">
        <v>0</v>
      </c>
    </row>
    <row r="24486" customFormat="false" ht="15" hidden="false" customHeight="false" outlineLevel="0" collapsed="false">
      <c r="A24486" s="0" t="n">
        <v>448100</v>
      </c>
      <c r="B24486" s="0" t="n">
        <v>1</v>
      </c>
      <c r="D24486" s="0" t="n">
        <v>448100</v>
      </c>
      <c r="E24486" s="0" t="n">
        <v>0</v>
      </c>
    </row>
    <row r="24487" customFormat="false" ht="15" hidden="false" customHeight="false" outlineLevel="0" collapsed="false">
      <c r="A24487" s="0" t="n">
        <v>448200</v>
      </c>
      <c r="B24487" s="0" t="n">
        <v>0</v>
      </c>
      <c r="D24487" s="0" t="n">
        <v>448200</v>
      </c>
      <c r="E24487" s="0" t="n">
        <v>0</v>
      </c>
    </row>
    <row r="24488" customFormat="false" ht="15" hidden="false" customHeight="false" outlineLevel="0" collapsed="false">
      <c r="A24488" s="0" t="n">
        <v>448300</v>
      </c>
      <c r="B24488" s="0" t="n">
        <v>1</v>
      </c>
      <c r="D24488" s="0" t="n">
        <v>448300</v>
      </c>
      <c r="E24488" s="0" t="n">
        <v>0</v>
      </c>
    </row>
    <row r="24489" customFormat="false" ht="15" hidden="false" customHeight="false" outlineLevel="0" collapsed="false">
      <c r="A24489" s="0" t="n">
        <v>448400</v>
      </c>
      <c r="B24489" s="0" t="n">
        <v>0</v>
      </c>
      <c r="D24489" s="0" t="n">
        <v>448400</v>
      </c>
      <c r="E24489" s="0" t="n">
        <v>0</v>
      </c>
    </row>
    <row r="24490" customFormat="false" ht="15" hidden="false" customHeight="false" outlineLevel="0" collapsed="false">
      <c r="A24490" s="0" t="n">
        <v>448500</v>
      </c>
      <c r="B24490" s="0" t="n">
        <v>1</v>
      </c>
      <c r="D24490" s="0" t="n">
        <v>448500</v>
      </c>
      <c r="E24490" s="0" t="n">
        <v>0</v>
      </c>
    </row>
    <row r="24491" customFormat="false" ht="15" hidden="false" customHeight="false" outlineLevel="0" collapsed="false">
      <c r="A24491" s="0" t="n">
        <v>448600</v>
      </c>
      <c r="B24491" s="0" t="n">
        <v>0</v>
      </c>
      <c r="D24491" s="0" t="n">
        <v>448600</v>
      </c>
      <c r="E24491" s="0" t="n">
        <v>0</v>
      </c>
    </row>
    <row r="24492" customFormat="false" ht="15" hidden="false" customHeight="false" outlineLevel="0" collapsed="false">
      <c r="A24492" s="0" t="n">
        <v>448700</v>
      </c>
      <c r="B24492" s="0" t="n">
        <v>0</v>
      </c>
      <c r="D24492" s="0" t="n">
        <v>448700</v>
      </c>
      <c r="E24492" s="0" t="n">
        <v>0</v>
      </c>
    </row>
    <row r="24493" customFormat="false" ht="15" hidden="false" customHeight="false" outlineLevel="0" collapsed="false">
      <c r="A24493" s="0" t="n">
        <v>448800</v>
      </c>
      <c r="B24493" s="0" t="n">
        <v>0</v>
      </c>
      <c r="D24493" s="0" t="n">
        <v>448800</v>
      </c>
      <c r="E24493" s="0" t="n">
        <v>0</v>
      </c>
    </row>
    <row r="24494" customFormat="false" ht="15" hidden="false" customHeight="false" outlineLevel="0" collapsed="false">
      <c r="A24494" s="0" t="n">
        <v>448900</v>
      </c>
      <c r="B24494" s="0" t="n">
        <v>0</v>
      </c>
      <c r="D24494" s="0" t="n">
        <v>448900</v>
      </c>
      <c r="E24494" s="0" t="n">
        <v>0</v>
      </c>
    </row>
    <row r="24495" customFormat="false" ht="15" hidden="false" customHeight="false" outlineLevel="0" collapsed="false">
      <c r="A24495" s="0" t="n">
        <v>449000</v>
      </c>
      <c r="B24495" s="0" t="n">
        <v>0</v>
      </c>
      <c r="D24495" s="0" t="n">
        <v>449000</v>
      </c>
      <c r="E24495" s="0" t="n">
        <v>0</v>
      </c>
    </row>
    <row r="24496" customFormat="false" ht="15" hidden="false" customHeight="false" outlineLevel="0" collapsed="false">
      <c r="A24496" s="0" t="n">
        <v>449100</v>
      </c>
      <c r="B24496" s="0" t="n">
        <v>0</v>
      </c>
      <c r="D24496" s="0" t="n">
        <v>449100</v>
      </c>
      <c r="E24496" s="0" t="n">
        <v>0</v>
      </c>
    </row>
    <row r="24497" customFormat="false" ht="15" hidden="false" customHeight="false" outlineLevel="0" collapsed="false">
      <c r="A24497" s="0" t="n">
        <v>449200</v>
      </c>
      <c r="B24497" s="0" t="n">
        <v>0</v>
      </c>
      <c r="D24497" s="0" t="n">
        <v>449200</v>
      </c>
      <c r="E24497" s="0" t="n">
        <v>0</v>
      </c>
    </row>
    <row r="24498" customFormat="false" ht="15" hidden="false" customHeight="false" outlineLevel="0" collapsed="false">
      <c r="A24498" s="0" t="n">
        <v>449300</v>
      </c>
      <c r="B24498" s="0" t="n">
        <v>0</v>
      </c>
      <c r="D24498" s="0" t="n">
        <v>449300</v>
      </c>
      <c r="E24498" s="0" t="n">
        <v>0</v>
      </c>
    </row>
    <row r="24499" customFormat="false" ht="15" hidden="false" customHeight="false" outlineLevel="0" collapsed="false">
      <c r="A24499" s="0" t="n">
        <v>449400</v>
      </c>
      <c r="B24499" s="0" t="n">
        <v>0</v>
      </c>
      <c r="D24499" s="0" t="n">
        <v>449400</v>
      </c>
      <c r="E24499" s="0" t="n">
        <v>0</v>
      </c>
    </row>
    <row r="24500" customFormat="false" ht="15" hidden="false" customHeight="false" outlineLevel="0" collapsed="false">
      <c r="A24500" s="0" t="n">
        <v>449500</v>
      </c>
      <c r="B24500" s="0" t="n">
        <v>0</v>
      </c>
      <c r="D24500" s="0" t="n">
        <v>449500</v>
      </c>
      <c r="E24500" s="0" t="n">
        <v>0</v>
      </c>
    </row>
    <row r="24501" customFormat="false" ht="15" hidden="false" customHeight="false" outlineLevel="0" collapsed="false">
      <c r="A24501" s="0" t="n">
        <v>449600</v>
      </c>
      <c r="B24501" s="0" t="n">
        <v>0</v>
      </c>
      <c r="D24501" s="0" t="n">
        <v>449600</v>
      </c>
      <c r="E24501" s="0" t="n">
        <v>0</v>
      </c>
    </row>
    <row r="24502" customFormat="false" ht="15" hidden="false" customHeight="false" outlineLevel="0" collapsed="false">
      <c r="A24502" s="0" t="n">
        <v>449700</v>
      </c>
      <c r="B24502" s="0" t="n">
        <v>0</v>
      </c>
      <c r="D24502" s="0" t="n">
        <v>449700</v>
      </c>
      <c r="E24502" s="0" t="n">
        <v>0</v>
      </c>
    </row>
    <row r="24503" customFormat="false" ht="15" hidden="false" customHeight="false" outlineLevel="0" collapsed="false">
      <c r="A24503" s="0" t="n">
        <v>449800</v>
      </c>
      <c r="B24503" s="0" t="n">
        <v>0</v>
      </c>
      <c r="D24503" s="0" t="n">
        <v>449800</v>
      </c>
      <c r="E24503" s="0" t="n">
        <v>0</v>
      </c>
    </row>
    <row r="24504" customFormat="false" ht="15" hidden="false" customHeight="false" outlineLevel="0" collapsed="false">
      <c r="A24504" s="0" t="n">
        <v>449900</v>
      </c>
      <c r="B24504" s="0" t="n">
        <v>0</v>
      </c>
      <c r="D24504" s="0" t="n">
        <v>449900</v>
      </c>
      <c r="E24504" s="0" t="n">
        <v>0</v>
      </c>
    </row>
    <row r="24505" customFormat="false" ht="15" hidden="false" customHeight="false" outlineLevel="0" collapsed="false">
      <c r="A24505" s="0" t="n">
        <v>450000</v>
      </c>
      <c r="B24505" s="0" t="n">
        <v>0</v>
      </c>
      <c r="D24505" s="0" t="n">
        <v>450000</v>
      </c>
      <c r="E24505" s="0" t="n">
        <v>0</v>
      </c>
    </row>
    <row r="24506" customFormat="false" ht="15" hidden="false" customHeight="false" outlineLevel="0" collapsed="false">
      <c r="A24506" s="0" t="n">
        <v>450100</v>
      </c>
      <c r="B24506" s="0" t="n">
        <v>0</v>
      </c>
      <c r="D24506" s="0" t="n">
        <v>450100</v>
      </c>
      <c r="E24506" s="0" t="n">
        <v>0</v>
      </c>
    </row>
    <row r="24507" customFormat="false" ht="15" hidden="false" customHeight="false" outlineLevel="0" collapsed="false">
      <c r="A24507" s="0" t="n">
        <v>450200</v>
      </c>
      <c r="B24507" s="0" t="n">
        <v>0</v>
      </c>
      <c r="D24507" s="0" t="n">
        <v>450200</v>
      </c>
      <c r="E24507" s="0" t="n">
        <v>0</v>
      </c>
    </row>
    <row r="24508" customFormat="false" ht="15" hidden="false" customHeight="false" outlineLevel="0" collapsed="false">
      <c r="A24508" s="0" t="n">
        <v>450300</v>
      </c>
      <c r="B24508" s="0" t="n">
        <v>0</v>
      </c>
      <c r="D24508" s="0" t="n">
        <v>450300</v>
      </c>
      <c r="E24508" s="0" t="n">
        <v>0</v>
      </c>
    </row>
    <row r="24509" customFormat="false" ht="15" hidden="false" customHeight="false" outlineLevel="0" collapsed="false">
      <c r="A24509" s="0" t="n">
        <v>450400</v>
      </c>
      <c r="B24509" s="0" t="n">
        <v>0</v>
      </c>
      <c r="D24509" s="0" t="n">
        <v>450400</v>
      </c>
      <c r="E24509" s="0" t="n">
        <v>0</v>
      </c>
    </row>
    <row r="24510" customFormat="false" ht="15" hidden="false" customHeight="false" outlineLevel="0" collapsed="false">
      <c r="A24510" s="0" t="n">
        <v>450500</v>
      </c>
      <c r="B24510" s="0" t="n">
        <v>0</v>
      </c>
      <c r="D24510" s="0" t="n">
        <v>450500</v>
      </c>
      <c r="E24510" s="0" t="n">
        <v>0</v>
      </c>
    </row>
    <row r="24511" customFormat="false" ht="15" hidden="false" customHeight="false" outlineLevel="0" collapsed="false">
      <c r="A24511" s="0" t="n">
        <v>450600</v>
      </c>
      <c r="B24511" s="0" t="n">
        <v>0</v>
      </c>
      <c r="D24511" s="0" t="n">
        <v>450600</v>
      </c>
      <c r="E24511" s="0" t="n">
        <v>0</v>
      </c>
    </row>
    <row r="24512" customFormat="false" ht="15" hidden="false" customHeight="false" outlineLevel="0" collapsed="false">
      <c r="A24512" s="0" t="n">
        <v>450700</v>
      </c>
      <c r="B24512" s="0" t="n">
        <v>0</v>
      </c>
      <c r="D24512" s="0" t="n">
        <v>450700</v>
      </c>
      <c r="E24512" s="0" t="n">
        <v>0</v>
      </c>
    </row>
    <row r="24513" customFormat="false" ht="15" hidden="false" customHeight="false" outlineLevel="0" collapsed="false">
      <c r="A24513" s="0" t="n">
        <v>450800</v>
      </c>
      <c r="B24513" s="0" t="n">
        <v>0</v>
      </c>
      <c r="D24513" s="0" t="n">
        <v>450800</v>
      </c>
      <c r="E24513" s="0" t="n">
        <v>0</v>
      </c>
    </row>
    <row r="24514" customFormat="false" ht="15" hidden="false" customHeight="false" outlineLevel="0" collapsed="false">
      <c r="A24514" s="0" t="n">
        <v>450900</v>
      </c>
      <c r="B24514" s="0" t="n">
        <v>0</v>
      </c>
      <c r="D24514" s="0" t="n">
        <v>450900</v>
      </c>
      <c r="E24514" s="0" t="n">
        <v>0</v>
      </c>
    </row>
    <row r="24515" customFormat="false" ht="15" hidden="false" customHeight="false" outlineLevel="0" collapsed="false">
      <c r="A24515" s="0" t="n">
        <v>451000</v>
      </c>
      <c r="B24515" s="0" t="n">
        <v>0</v>
      </c>
      <c r="D24515" s="0" t="n">
        <v>451000</v>
      </c>
      <c r="E24515" s="0" t="n">
        <v>0</v>
      </c>
    </row>
    <row r="24516" customFormat="false" ht="15" hidden="false" customHeight="false" outlineLevel="0" collapsed="false">
      <c r="A24516" s="0" t="n">
        <v>451100</v>
      </c>
      <c r="B24516" s="0" t="n">
        <v>0</v>
      </c>
      <c r="D24516" s="0" t="n">
        <v>451100</v>
      </c>
      <c r="E24516" s="0" t="n">
        <v>0</v>
      </c>
    </row>
    <row r="24517" customFormat="false" ht="15" hidden="false" customHeight="false" outlineLevel="0" collapsed="false">
      <c r="A24517" s="0" t="n">
        <v>451200</v>
      </c>
      <c r="B24517" s="0" t="n">
        <v>0</v>
      </c>
      <c r="D24517" s="0" t="n">
        <v>451200</v>
      </c>
      <c r="E24517" s="0" t="n">
        <v>0</v>
      </c>
    </row>
    <row r="24518" customFormat="false" ht="15" hidden="false" customHeight="false" outlineLevel="0" collapsed="false">
      <c r="A24518" s="0" t="n">
        <v>451300</v>
      </c>
      <c r="B24518" s="0" t="n">
        <v>0</v>
      </c>
      <c r="D24518" s="0" t="n">
        <v>451300</v>
      </c>
      <c r="E24518" s="0" t="n">
        <v>0</v>
      </c>
    </row>
    <row r="24519" customFormat="false" ht="15" hidden="false" customHeight="false" outlineLevel="0" collapsed="false">
      <c r="A24519" s="0" t="n">
        <v>451400</v>
      </c>
      <c r="B24519" s="0" t="n">
        <v>0</v>
      </c>
      <c r="D24519" s="0" t="n">
        <v>451400</v>
      </c>
      <c r="E24519" s="0" t="n">
        <v>0</v>
      </c>
    </row>
    <row r="24520" customFormat="false" ht="15" hidden="false" customHeight="false" outlineLevel="0" collapsed="false">
      <c r="A24520" s="0" t="n">
        <v>451500</v>
      </c>
      <c r="B24520" s="0" t="n">
        <v>0</v>
      </c>
      <c r="D24520" s="0" t="n">
        <v>451500</v>
      </c>
      <c r="E24520" s="0" t="n">
        <v>0</v>
      </c>
    </row>
    <row r="24521" customFormat="false" ht="15" hidden="false" customHeight="false" outlineLevel="0" collapsed="false">
      <c r="A24521" s="0" t="n">
        <v>451600</v>
      </c>
      <c r="B24521" s="0" t="n">
        <v>0</v>
      </c>
      <c r="D24521" s="0" t="n">
        <v>451600</v>
      </c>
      <c r="E24521" s="0" t="n">
        <v>0</v>
      </c>
    </row>
    <row r="24522" customFormat="false" ht="15" hidden="false" customHeight="false" outlineLevel="0" collapsed="false">
      <c r="A24522" s="0" t="n">
        <v>451700</v>
      </c>
      <c r="B24522" s="0" t="n">
        <v>0</v>
      </c>
      <c r="D24522" s="0" t="n">
        <v>451700</v>
      </c>
      <c r="E24522" s="0" t="n">
        <v>0</v>
      </c>
    </row>
    <row r="24523" customFormat="false" ht="15" hidden="false" customHeight="false" outlineLevel="0" collapsed="false">
      <c r="A24523" s="0" t="n">
        <v>451800</v>
      </c>
      <c r="B24523" s="0" t="n">
        <v>0</v>
      </c>
      <c r="D24523" s="0" t="n">
        <v>451800</v>
      </c>
      <c r="E24523" s="0" t="n">
        <v>0</v>
      </c>
    </row>
    <row r="24524" customFormat="false" ht="15" hidden="false" customHeight="false" outlineLevel="0" collapsed="false">
      <c r="A24524" s="0" t="n">
        <v>451900</v>
      </c>
      <c r="B24524" s="0" t="n">
        <v>0</v>
      </c>
      <c r="D24524" s="0" t="n">
        <v>451900</v>
      </c>
      <c r="E24524" s="0" t="n">
        <v>0</v>
      </c>
    </row>
    <row r="24525" customFormat="false" ht="15" hidden="false" customHeight="false" outlineLevel="0" collapsed="false">
      <c r="A24525" s="0" t="n">
        <v>452000</v>
      </c>
      <c r="B24525" s="0" t="n">
        <v>0</v>
      </c>
      <c r="D24525" s="0" t="n">
        <v>452000</v>
      </c>
      <c r="E24525" s="0" t="n">
        <v>0</v>
      </c>
    </row>
    <row r="24526" customFormat="false" ht="15" hidden="false" customHeight="false" outlineLevel="0" collapsed="false">
      <c r="A24526" s="0" t="n">
        <v>452100</v>
      </c>
      <c r="B24526" s="0" t="n">
        <v>0</v>
      </c>
      <c r="D24526" s="0" t="n">
        <v>452100</v>
      </c>
      <c r="E24526" s="0" t="n">
        <v>0</v>
      </c>
    </row>
    <row r="24527" customFormat="false" ht="15" hidden="false" customHeight="false" outlineLevel="0" collapsed="false">
      <c r="A24527" s="0" t="n">
        <v>452200</v>
      </c>
      <c r="B24527" s="0" t="n">
        <v>0</v>
      </c>
      <c r="D24527" s="0" t="n">
        <v>452200</v>
      </c>
      <c r="E24527" s="0" t="n">
        <v>0</v>
      </c>
    </row>
    <row r="24528" customFormat="false" ht="15" hidden="false" customHeight="false" outlineLevel="0" collapsed="false">
      <c r="A24528" s="0" t="n">
        <v>452300</v>
      </c>
      <c r="B24528" s="0" t="n">
        <v>0</v>
      </c>
      <c r="D24528" s="0" t="n">
        <v>452300</v>
      </c>
      <c r="E24528" s="0" t="n">
        <v>0</v>
      </c>
    </row>
    <row r="24529" customFormat="false" ht="15" hidden="false" customHeight="false" outlineLevel="0" collapsed="false">
      <c r="A24529" s="0" t="n">
        <v>452400</v>
      </c>
      <c r="B24529" s="0" t="n">
        <v>0</v>
      </c>
      <c r="D24529" s="0" t="n">
        <v>452400</v>
      </c>
      <c r="E24529" s="0" t="n">
        <v>0</v>
      </c>
    </row>
    <row r="24530" customFormat="false" ht="15" hidden="false" customHeight="false" outlineLevel="0" collapsed="false">
      <c r="A24530" s="0" t="n">
        <v>452500</v>
      </c>
      <c r="B24530" s="0" t="n">
        <v>0</v>
      </c>
      <c r="D24530" s="0" t="n">
        <v>452500</v>
      </c>
      <c r="E24530" s="0" t="n">
        <v>0</v>
      </c>
    </row>
    <row r="24531" customFormat="false" ht="15" hidden="false" customHeight="false" outlineLevel="0" collapsed="false">
      <c r="A24531" s="0" t="n">
        <v>452600</v>
      </c>
      <c r="B24531" s="0" t="n">
        <v>0</v>
      </c>
      <c r="D24531" s="0" t="n">
        <v>452600</v>
      </c>
      <c r="E24531" s="0" t="n">
        <v>0</v>
      </c>
    </row>
    <row r="24532" customFormat="false" ht="15" hidden="false" customHeight="false" outlineLevel="0" collapsed="false">
      <c r="A24532" s="0" t="n">
        <v>452700</v>
      </c>
      <c r="B24532" s="0" t="n">
        <v>0</v>
      </c>
      <c r="D24532" s="0" t="n">
        <v>452700</v>
      </c>
      <c r="E24532" s="0" t="n">
        <v>0</v>
      </c>
    </row>
    <row r="24533" customFormat="false" ht="15" hidden="false" customHeight="false" outlineLevel="0" collapsed="false">
      <c r="A24533" s="0" t="n">
        <v>452800</v>
      </c>
      <c r="B24533" s="0" t="n">
        <v>0</v>
      </c>
      <c r="D24533" s="0" t="n">
        <v>452800</v>
      </c>
      <c r="E24533" s="0" t="n">
        <v>0</v>
      </c>
    </row>
    <row r="24534" customFormat="false" ht="15" hidden="false" customHeight="false" outlineLevel="0" collapsed="false">
      <c r="A24534" s="0" t="n">
        <v>452900</v>
      </c>
      <c r="B24534" s="0" t="n">
        <v>0</v>
      </c>
      <c r="D24534" s="0" t="n">
        <v>452900</v>
      </c>
      <c r="E24534" s="0" t="n">
        <v>0</v>
      </c>
    </row>
    <row r="24535" customFormat="false" ht="15" hidden="false" customHeight="false" outlineLevel="0" collapsed="false">
      <c r="A24535" s="0" t="n">
        <v>453000</v>
      </c>
      <c r="B24535" s="0" t="n">
        <v>0</v>
      </c>
      <c r="D24535" s="0" t="n">
        <v>453000</v>
      </c>
      <c r="E24535" s="0" t="n">
        <v>0</v>
      </c>
    </row>
    <row r="24536" customFormat="false" ht="15" hidden="false" customHeight="false" outlineLevel="0" collapsed="false">
      <c r="A24536" s="0" t="n">
        <v>453100</v>
      </c>
      <c r="B24536" s="0" t="n">
        <v>0</v>
      </c>
      <c r="D24536" s="0" t="n">
        <v>453100</v>
      </c>
      <c r="E24536" s="0" t="n">
        <v>0</v>
      </c>
    </row>
    <row r="24537" customFormat="false" ht="15" hidden="false" customHeight="false" outlineLevel="0" collapsed="false">
      <c r="A24537" s="0" t="n">
        <v>453200</v>
      </c>
      <c r="B24537" s="0" t="n">
        <v>0</v>
      </c>
      <c r="D24537" s="0" t="n">
        <v>453200</v>
      </c>
      <c r="E24537" s="0" t="n">
        <v>0</v>
      </c>
    </row>
    <row r="24538" customFormat="false" ht="15" hidden="false" customHeight="false" outlineLevel="0" collapsed="false">
      <c r="A24538" s="0" t="n">
        <v>453300</v>
      </c>
      <c r="B24538" s="0" t="n">
        <v>0</v>
      </c>
      <c r="D24538" s="0" t="n">
        <v>453300</v>
      </c>
      <c r="E24538" s="0" t="n">
        <v>0</v>
      </c>
    </row>
    <row r="24539" customFormat="false" ht="15" hidden="false" customHeight="false" outlineLevel="0" collapsed="false">
      <c r="A24539" s="0" t="n">
        <v>453400</v>
      </c>
      <c r="B24539" s="0" t="n">
        <v>0</v>
      </c>
      <c r="D24539" s="0" t="n">
        <v>453400</v>
      </c>
      <c r="E24539" s="0" t="n">
        <v>0</v>
      </c>
    </row>
    <row r="24540" customFormat="false" ht="15" hidden="false" customHeight="false" outlineLevel="0" collapsed="false">
      <c r="A24540" s="0" t="n">
        <v>453500</v>
      </c>
      <c r="B24540" s="0" t="n">
        <v>0</v>
      </c>
      <c r="D24540" s="0" t="n">
        <v>453500</v>
      </c>
      <c r="E24540" s="0" t="n">
        <v>0</v>
      </c>
    </row>
    <row r="24541" customFormat="false" ht="15" hidden="false" customHeight="false" outlineLevel="0" collapsed="false">
      <c r="A24541" s="0" t="n">
        <v>453600</v>
      </c>
      <c r="B24541" s="0" t="n">
        <v>0</v>
      </c>
      <c r="D24541" s="0" t="n">
        <v>453600</v>
      </c>
      <c r="E24541" s="0" t="n">
        <v>0</v>
      </c>
    </row>
    <row r="24542" customFormat="false" ht="15" hidden="false" customHeight="false" outlineLevel="0" collapsed="false">
      <c r="A24542" s="0" t="n">
        <v>453700</v>
      </c>
      <c r="B24542" s="0" t="n">
        <v>1</v>
      </c>
      <c r="D24542" s="0" t="n">
        <v>453700</v>
      </c>
      <c r="E24542" s="0" t="n">
        <v>0</v>
      </c>
    </row>
    <row r="24543" customFormat="false" ht="15" hidden="false" customHeight="false" outlineLevel="0" collapsed="false">
      <c r="A24543" s="0" t="n">
        <v>453800</v>
      </c>
      <c r="B24543" s="0" t="n">
        <v>1</v>
      </c>
      <c r="D24543" s="0" t="n">
        <v>453800</v>
      </c>
      <c r="E24543" s="0" t="n">
        <v>0</v>
      </c>
    </row>
    <row r="24544" customFormat="false" ht="15" hidden="false" customHeight="false" outlineLevel="0" collapsed="false">
      <c r="A24544" s="0" t="n">
        <v>453900</v>
      </c>
      <c r="B24544" s="0" t="n">
        <v>1</v>
      </c>
      <c r="D24544" s="0" t="n">
        <v>453900</v>
      </c>
      <c r="E24544" s="0" t="n">
        <v>0</v>
      </c>
    </row>
    <row r="24545" customFormat="false" ht="15" hidden="false" customHeight="false" outlineLevel="0" collapsed="false">
      <c r="A24545" s="0" t="n">
        <v>454000</v>
      </c>
      <c r="B24545" s="0" t="n">
        <v>1</v>
      </c>
      <c r="D24545" s="0" t="n">
        <v>454000</v>
      </c>
      <c r="E24545" s="0" t="n">
        <v>0</v>
      </c>
    </row>
    <row r="24546" customFormat="false" ht="15" hidden="false" customHeight="false" outlineLevel="0" collapsed="false">
      <c r="A24546" s="0" t="n">
        <v>454100</v>
      </c>
      <c r="B24546" s="0" t="n">
        <v>1</v>
      </c>
      <c r="D24546" s="0" t="n">
        <v>454100</v>
      </c>
      <c r="E24546" s="0" t="n">
        <v>0</v>
      </c>
    </row>
    <row r="24547" customFormat="false" ht="15" hidden="false" customHeight="false" outlineLevel="0" collapsed="false">
      <c r="A24547" s="0" t="n">
        <v>454200</v>
      </c>
      <c r="B24547" s="0" t="n">
        <v>1</v>
      </c>
      <c r="D24547" s="0" t="n">
        <v>454200</v>
      </c>
      <c r="E24547" s="0" t="n">
        <v>0</v>
      </c>
    </row>
    <row r="24548" customFormat="false" ht="15" hidden="false" customHeight="false" outlineLevel="0" collapsed="false">
      <c r="A24548" s="0" t="n">
        <v>454300</v>
      </c>
      <c r="B24548" s="0" t="n">
        <v>0</v>
      </c>
      <c r="D24548" s="0" t="n">
        <v>454300</v>
      </c>
      <c r="E24548" s="0" t="n">
        <v>0</v>
      </c>
    </row>
    <row r="24549" customFormat="false" ht="15" hidden="false" customHeight="false" outlineLevel="0" collapsed="false">
      <c r="A24549" s="0" t="n">
        <v>454400</v>
      </c>
      <c r="B24549" s="0" t="n">
        <v>0</v>
      </c>
      <c r="D24549" s="0" t="n">
        <v>454400</v>
      </c>
      <c r="E24549" s="0" t="n">
        <v>0</v>
      </c>
    </row>
    <row r="24550" customFormat="false" ht="15" hidden="false" customHeight="false" outlineLevel="0" collapsed="false">
      <c r="A24550" s="0" t="n">
        <v>454500</v>
      </c>
      <c r="B24550" s="0" t="n">
        <v>0</v>
      </c>
      <c r="D24550" s="0" t="n">
        <v>454500</v>
      </c>
      <c r="E24550" s="0" t="n">
        <v>0</v>
      </c>
    </row>
    <row r="24551" customFormat="false" ht="15" hidden="false" customHeight="false" outlineLevel="0" collapsed="false">
      <c r="A24551" s="0" t="n">
        <v>454600</v>
      </c>
      <c r="B24551" s="0" t="n">
        <v>1</v>
      </c>
      <c r="D24551" s="0" t="n">
        <v>454600</v>
      </c>
      <c r="E24551" s="0" t="n">
        <v>0</v>
      </c>
    </row>
    <row r="24552" customFormat="false" ht="15" hidden="false" customHeight="false" outlineLevel="0" collapsed="false">
      <c r="A24552" s="0" t="n">
        <v>454700</v>
      </c>
      <c r="B24552" s="0" t="n">
        <v>1</v>
      </c>
      <c r="D24552" s="0" t="n">
        <v>454700</v>
      </c>
      <c r="E24552" s="0" t="n">
        <v>0</v>
      </c>
    </row>
    <row r="24553" customFormat="false" ht="15" hidden="false" customHeight="false" outlineLevel="0" collapsed="false">
      <c r="A24553" s="0" t="n">
        <v>454800</v>
      </c>
      <c r="B24553" s="0" t="n">
        <v>1</v>
      </c>
      <c r="D24553" s="0" t="n">
        <v>454800</v>
      </c>
      <c r="E24553" s="0" t="n">
        <v>0</v>
      </c>
    </row>
    <row r="24554" customFormat="false" ht="15" hidden="false" customHeight="false" outlineLevel="0" collapsed="false">
      <c r="A24554" s="0" t="n">
        <v>454900</v>
      </c>
      <c r="B24554" s="0" t="n">
        <v>1</v>
      </c>
      <c r="D24554" s="0" t="n">
        <v>454900</v>
      </c>
      <c r="E24554" s="0" t="n">
        <v>0</v>
      </c>
    </row>
    <row r="24555" customFormat="false" ht="15" hidden="false" customHeight="false" outlineLevel="0" collapsed="false">
      <c r="A24555" s="0" t="n">
        <v>455000</v>
      </c>
      <c r="B24555" s="0" t="n">
        <v>0</v>
      </c>
      <c r="D24555" s="0" t="n">
        <v>455000</v>
      </c>
      <c r="E24555" s="0" t="n">
        <v>0</v>
      </c>
    </row>
    <row r="24556" customFormat="false" ht="15" hidden="false" customHeight="false" outlineLevel="0" collapsed="false">
      <c r="A24556" s="0" t="n">
        <v>455100</v>
      </c>
      <c r="B24556" s="0" t="n">
        <v>1</v>
      </c>
      <c r="D24556" s="0" t="n">
        <v>455100</v>
      </c>
      <c r="E24556" s="0" t="n">
        <v>0</v>
      </c>
    </row>
    <row r="24557" customFormat="false" ht="15" hidden="false" customHeight="false" outlineLevel="0" collapsed="false">
      <c r="A24557" s="0" t="n">
        <v>455200</v>
      </c>
      <c r="B24557" s="0" t="n">
        <v>0</v>
      </c>
      <c r="D24557" s="0" t="n">
        <v>455200</v>
      </c>
      <c r="E24557" s="0" t="n">
        <v>0</v>
      </c>
    </row>
    <row r="24558" customFormat="false" ht="15" hidden="false" customHeight="false" outlineLevel="0" collapsed="false">
      <c r="A24558" s="0" t="n">
        <v>455300</v>
      </c>
      <c r="B24558" s="0" t="n">
        <v>0</v>
      </c>
      <c r="D24558" s="0" t="n">
        <v>455300</v>
      </c>
      <c r="E24558" s="0" t="n">
        <v>0</v>
      </c>
    </row>
    <row r="24559" customFormat="false" ht="15" hidden="false" customHeight="false" outlineLevel="0" collapsed="false">
      <c r="A24559" s="0" t="n">
        <v>455400</v>
      </c>
      <c r="B24559" s="0" t="n">
        <v>1</v>
      </c>
      <c r="D24559" s="0" t="n">
        <v>455400</v>
      </c>
      <c r="E24559" s="0" t="n">
        <v>0</v>
      </c>
    </row>
    <row r="24560" customFormat="false" ht="15" hidden="false" customHeight="false" outlineLevel="0" collapsed="false">
      <c r="A24560" s="0" t="n">
        <v>455500</v>
      </c>
      <c r="B24560" s="0" t="n">
        <v>0</v>
      </c>
      <c r="D24560" s="0" t="n">
        <v>455500</v>
      </c>
      <c r="E24560" s="0" t="n">
        <v>0</v>
      </c>
    </row>
    <row r="24561" customFormat="false" ht="15" hidden="false" customHeight="false" outlineLevel="0" collapsed="false">
      <c r="A24561" s="0" t="n">
        <v>455600</v>
      </c>
      <c r="B24561" s="0" t="n">
        <v>0</v>
      </c>
      <c r="D24561" s="0" t="n">
        <v>455600</v>
      </c>
      <c r="E24561" s="0" t="n">
        <v>0</v>
      </c>
    </row>
    <row r="24562" customFormat="false" ht="15" hidden="false" customHeight="false" outlineLevel="0" collapsed="false">
      <c r="A24562" s="0" t="n">
        <v>455700</v>
      </c>
      <c r="B24562" s="0" t="n">
        <v>0</v>
      </c>
      <c r="D24562" s="0" t="n">
        <v>455700</v>
      </c>
      <c r="E24562" s="0" t="n">
        <v>0</v>
      </c>
    </row>
    <row r="24563" customFormat="false" ht="15" hidden="false" customHeight="false" outlineLevel="0" collapsed="false">
      <c r="A24563" s="0" t="n">
        <v>455800</v>
      </c>
      <c r="B24563" s="0" t="n">
        <v>0</v>
      </c>
      <c r="D24563" s="0" t="n">
        <v>455800</v>
      </c>
      <c r="E24563" s="0" t="n">
        <v>0</v>
      </c>
    </row>
    <row r="24564" customFormat="false" ht="15" hidden="false" customHeight="false" outlineLevel="0" collapsed="false">
      <c r="A24564" s="0" t="n">
        <v>455900</v>
      </c>
      <c r="B24564" s="0" t="n">
        <v>0</v>
      </c>
      <c r="D24564" s="0" t="n">
        <v>455900</v>
      </c>
      <c r="E24564" s="0" t="n">
        <v>0</v>
      </c>
    </row>
    <row r="24565" customFormat="false" ht="15" hidden="false" customHeight="false" outlineLevel="0" collapsed="false">
      <c r="A24565" s="0" t="n">
        <v>456000</v>
      </c>
      <c r="B24565" s="0" t="n">
        <v>0</v>
      </c>
      <c r="D24565" s="0" t="n">
        <v>456000</v>
      </c>
      <c r="E24565" s="0" t="n">
        <v>0</v>
      </c>
    </row>
    <row r="24566" customFormat="false" ht="15" hidden="false" customHeight="false" outlineLevel="0" collapsed="false">
      <c r="A24566" s="0" t="n">
        <v>456100</v>
      </c>
      <c r="B24566" s="0" t="n">
        <v>1</v>
      </c>
      <c r="D24566" s="0" t="n">
        <v>456100</v>
      </c>
      <c r="E24566" s="0" t="n">
        <v>0</v>
      </c>
    </row>
    <row r="24567" customFormat="false" ht="15" hidden="false" customHeight="false" outlineLevel="0" collapsed="false">
      <c r="A24567" s="0" t="n">
        <v>456200</v>
      </c>
      <c r="B24567" s="0" t="n">
        <v>1</v>
      </c>
      <c r="D24567" s="0" t="n">
        <v>456200</v>
      </c>
      <c r="E24567" s="0" t="n">
        <v>0</v>
      </c>
    </row>
    <row r="24568" customFormat="false" ht="15" hidden="false" customHeight="false" outlineLevel="0" collapsed="false">
      <c r="A24568" s="0" t="n">
        <v>456300</v>
      </c>
      <c r="B24568" s="0" t="n">
        <v>0</v>
      </c>
      <c r="D24568" s="0" t="n">
        <v>456300</v>
      </c>
      <c r="E24568" s="0" t="n">
        <v>0</v>
      </c>
    </row>
    <row r="24569" customFormat="false" ht="15" hidden="false" customHeight="false" outlineLevel="0" collapsed="false">
      <c r="A24569" s="0" t="n">
        <v>456400</v>
      </c>
      <c r="B24569" s="0" t="n">
        <v>1</v>
      </c>
      <c r="D24569" s="0" t="n">
        <v>456400</v>
      </c>
      <c r="E24569" s="0" t="n">
        <v>0</v>
      </c>
    </row>
    <row r="24570" customFormat="false" ht="15" hidden="false" customHeight="false" outlineLevel="0" collapsed="false">
      <c r="A24570" s="0" t="n">
        <v>456500</v>
      </c>
      <c r="B24570" s="0" t="n">
        <v>0</v>
      </c>
      <c r="D24570" s="0" t="n">
        <v>456500</v>
      </c>
      <c r="E24570" s="0" t="n">
        <v>0</v>
      </c>
    </row>
    <row r="24571" customFormat="false" ht="15" hidden="false" customHeight="false" outlineLevel="0" collapsed="false">
      <c r="A24571" s="0" t="n">
        <v>456600</v>
      </c>
      <c r="B24571" s="0" t="n">
        <v>1</v>
      </c>
      <c r="D24571" s="0" t="n">
        <v>456600</v>
      </c>
      <c r="E24571" s="0" t="n">
        <v>0</v>
      </c>
    </row>
    <row r="24572" customFormat="false" ht="15" hidden="false" customHeight="false" outlineLevel="0" collapsed="false">
      <c r="A24572" s="0" t="n">
        <v>456700</v>
      </c>
      <c r="B24572" s="0" t="n">
        <v>0</v>
      </c>
      <c r="D24572" s="0" t="n">
        <v>456700</v>
      </c>
      <c r="E24572" s="0" t="n">
        <v>0</v>
      </c>
    </row>
    <row r="24573" customFormat="false" ht="15" hidden="false" customHeight="false" outlineLevel="0" collapsed="false">
      <c r="A24573" s="0" t="n">
        <v>456800</v>
      </c>
      <c r="B24573" s="0" t="n">
        <v>1</v>
      </c>
      <c r="D24573" s="0" t="n">
        <v>456800</v>
      </c>
      <c r="E24573" s="0" t="n">
        <v>0</v>
      </c>
    </row>
    <row r="24574" customFormat="false" ht="15" hidden="false" customHeight="false" outlineLevel="0" collapsed="false">
      <c r="A24574" s="0" t="n">
        <v>456900</v>
      </c>
      <c r="B24574" s="0" t="n">
        <v>1</v>
      </c>
      <c r="D24574" s="0" t="n">
        <v>456900</v>
      </c>
      <c r="E24574" s="0" t="n">
        <v>0</v>
      </c>
    </row>
    <row r="24575" customFormat="false" ht="15" hidden="false" customHeight="false" outlineLevel="0" collapsed="false">
      <c r="A24575" s="0" t="n">
        <v>457000</v>
      </c>
      <c r="B24575" s="0" t="n">
        <v>1</v>
      </c>
      <c r="D24575" s="0" t="n">
        <v>457000</v>
      </c>
      <c r="E24575" s="0" t="n">
        <v>0</v>
      </c>
    </row>
    <row r="24576" customFormat="false" ht="15" hidden="false" customHeight="false" outlineLevel="0" collapsed="false">
      <c r="A24576" s="0" t="n">
        <v>457100</v>
      </c>
      <c r="B24576" s="0" t="n">
        <v>0</v>
      </c>
      <c r="D24576" s="0" t="n">
        <v>457100</v>
      </c>
      <c r="E24576" s="0" t="n">
        <v>0</v>
      </c>
    </row>
    <row r="24577" customFormat="false" ht="15" hidden="false" customHeight="false" outlineLevel="0" collapsed="false">
      <c r="A24577" s="0" t="n">
        <v>457200</v>
      </c>
      <c r="B24577" s="0" t="n">
        <v>1</v>
      </c>
      <c r="D24577" s="0" t="n">
        <v>457200</v>
      </c>
      <c r="E24577" s="0" t="n">
        <v>0</v>
      </c>
    </row>
    <row r="24578" customFormat="false" ht="15" hidden="false" customHeight="false" outlineLevel="0" collapsed="false">
      <c r="A24578" s="0" t="n">
        <v>457300</v>
      </c>
      <c r="B24578" s="0" t="n">
        <v>1</v>
      </c>
      <c r="D24578" s="0" t="n">
        <v>457300</v>
      </c>
      <c r="E24578" s="0" t="n">
        <v>0</v>
      </c>
    </row>
    <row r="24579" customFormat="false" ht="15" hidden="false" customHeight="false" outlineLevel="0" collapsed="false">
      <c r="A24579" s="0" t="n">
        <v>457400</v>
      </c>
      <c r="B24579" s="0" t="n">
        <v>1</v>
      </c>
      <c r="D24579" s="0" t="n">
        <v>457400</v>
      </c>
      <c r="E24579" s="0" t="n">
        <v>0</v>
      </c>
    </row>
    <row r="24580" customFormat="false" ht="15" hidden="false" customHeight="false" outlineLevel="0" collapsed="false">
      <c r="A24580" s="0" t="n">
        <v>457500</v>
      </c>
      <c r="B24580" s="0" t="n">
        <v>1</v>
      </c>
      <c r="D24580" s="0" t="n">
        <v>457500</v>
      </c>
      <c r="E24580" s="0" t="n">
        <v>0</v>
      </c>
    </row>
    <row r="24581" customFormat="false" ht="15" hidden="false" customHeight="false" outlineLevel="0" collapsed="false">
      <c r="A24581" s="0" t="n">
        <v>457600</v>
      </c>
      <c r="B24581" s="0" t="n">
        <v>1</v>
      </c>
      <c r="D24581" s="0" t="n">
        <v>457600</v>
      </c>
      <c r="E24581" s="0" t="n">
        <v>0</v>
      </c>
    </row>
    <row r="24582" customFormat="false" ht="15" hidden="false" customHeight="false" outlineLevel="0" collapsed="false">
      <c r="A24582" s="0" t="n">
        <v>457700</v>
      </c>
      <c r="B24582" s="0" t="n">
        <v>1</v>
      </c>
      <c r="D24582" s="0" t="n">
        <v>457700</v>
      </c>
      <c r="E24582" s="0" t="n">
        <v>0</v>
      </c>
    </row>
    <row r="24583" customFormat="false" ht="15" hidden="false" customHeight="false" outlineLevel="0" collapsed="false">
      <c r="A24583" s="0" t="n">
        <v>457800</v>
      </c>
      <c r="B24583" s="0" t="n">
        <v>1</v>
      </c>
      <c r="D24583" s="0" t="n">
        <v>457800</v>
      </c>
      <c r="E24583" s="0" t="n">
        <v>0</v>
      </c>
    </row>
    <row r="24584" customFormat="false" ht="15" hidden="false" customHeight="false" outlineLevel="0" collapsed="false">
      <c r="A24584" s="0" t="n">
        <v>457900</v>
      </c>
      <c r="B24584" s="0" t="n">
        <v>1</v>
      </c>
      <c r="D24584" s="0" t="n">
        <v>457900</v>
      </c>
      <c r="E24584" s="0" t="n">
        <v>0</v>
      </c>
    </row>
    <row r="24585" customFormat="false" ht="15" hidden="false" customHeight="false" outlineLevel="0" collapsed="false">
      <c r="A24585" s="0" t="n">
        <v>458000</v>
      </c>
      <c r="B24585" s="0" t="n">
        <v>1</v>
      </c>
      <c r="D24585" s="0" t="n">
        <v>458000</v>
      </c>
      <c r="E24585" s="0" t="n">
        <v>0</v>
      </c>
    </row>
    <row r="24586" customFormat="false" ht="15" hidden="false" customHeight="false" outlineLevel="0" collapsed="false">
      <c r="A24586" s="0" t="n">
        <v>458100</v>
      </c>
      <c r="B24586" s="0" t="n">
        <v>1</v>
      </c>
      <c r="D24586" s="0" t="n">
        <v>458100</v>
      </c>
      <c r="E24586" s="0" t="n">
        <v>0</v>
      </c>
    </row>
    <row r="24587" customFormat="false" ht="15" hidden="false" customHeight="false" outlineLevel="0" collapsed="false">
      <c r="A24587" s="0" t="n">
        <v>458200</v>
      </c>
      <c r="B24587" s="0" t="n">
        <v>1</v>
      </c>
      <c r="D24587" s="0" t="n">
        <v>458200</v>
      </c>
      <c r="E24587" s="0" t="n">
        <v>0</v>
      </c>
    </row>
    <row r="24588" customFormat="false" ht="15" hidden="false" customHeight="false" outlineLevel="0" collapsed="false">
      <c r="A24588" s="0" t="n">
        <v>458300</v>
      </c>
      <c r="B24588" s="0" t="n">
        <v>0</v>
      </c>
      <c r="D24588" s="0" t="n">
        <v>458300</v>
      </c>
      <c r="E24588" s="0" t="n">
        <v>0</v>
      </c>
    </row>
    <row r="24589" customFormat="false" ht="15" hidden="false" customHeight="false" outlineLevel="0" collapsed="false">
      <c r="A24589" s="0" t="n">
        <v>458400</v>
      </c>
      <c r="B24589" s="0" t="n">
        <v>1</v>
      </c>
      <c r="D24589" s="0" t="n">
        <v>458400</v>
      </c>
      <c r="E24589" s="0" t="n">
        <v>0</v>
      </c>
    </row>
    <row r="24590" customFormat="false" ht="15" hidden="false" customHeight="false" outlineLevel="0" collapsed="false">
      <c r="A24590" s="0" t="n">
        <v>458500</v>
      </c>
      <c r="B24590" s="0" t="n">
        <v>1</v>
      </c>
      <c r="D24590" s="0" t="n">
        <v>458500</v>
      </c>
      <c r="E24590" s="0" t="n">
        <v>0</v>
      </c>
    </row>
    <row r="24591" customFormat="false" ht="15" hidden="false" customHeight="false" outlineLevel="0" collapsed="false">
      <c r="A24591" s="0" t="n">
        <v>458600</v>
      </c>
      <c r="B24591" s="0" t="n">
        <v>1</v>
      </c>
      <c r="D24591" s="0" t="n">
        <v>458600</v>
      </c>
      <c r="E24591" s="0" t="n">
        <v>0</v>
      </c>
    </row>
    <row r="24592" customFormat="false" ht="15" hidden="false" customHeight="false" outlineLevel="0" collapsed="false">
      <c r="A24592" s="0" t="n">
        <v>458700</v>
      </c>
      <c r="B24592" s="0" t="n">
        <v>1</v>
      </c>
      <c r="D24592" s="0" t="n">
        <v>458700</v>
      </c>
      <c r="E24592" s="0" t="n">
        <v>0</v>
      </c>
    </row>
    <row r="24593" customFormat="false" ht="15" hidden="false" customHeight="false" outlineLevel="0" collapsed="false">
      <c r="A24593" s="0" t="n">
        <v>458800</v>
      </c>
      <c r="B24593" s="0" t="n">
        <v>1</v>
      </c>
      <c r="D24593" s="0" t="n">
        <v>458800</v>
      </c>
      <c r="E24593" s="0" t="n">
        <v>0</v>
      </c>
    </row>
    <row r="24594" customFormat="false" ht="15" hidden="false" customHeight="false" outlineLevel="0" collapsed="false">
      <c r="A24594" s="0" t="n">
        <v>458900</v>
      </c>
      <c r="B24594" s="0" t="n">
        <v>1</v>
      </c>
      <c r="D24594" s="0" t="n">
        <v>458900</v>
      </c>
      <c r="E24594" s="0" t="n">
        <v>0</v>
      </c>
    </row>
    <row r="24595" customFormat="false" ht="15" hidden="false" customHeight="false" outlineLevel="0" collapsed="false">
      <c r="A24595" s="0" t="n">
        <v>459000</v>
      </c>
      <c r="B24595" s="0" t="n">
        <v>1</v>
      </c>
      <c r="D24595" s="0" t="n">
        <v>459000</v>
      </c>
      <c r="E24595" s="0" t="n">
        <v>0</v>
      </c>
    </row>
    <row r="24596" customFormat="false" ht="15" hidden="false" customHeight="false" outlineLevel="0" collapsed="false">
      <c r="A24596" s="0" t="n">
        <v>459100</v>
      </c>
      <c r="B24596" s="0" t="n">
        <v>1</v>
      </c>
      <c r="D24596" s="0" t="n">
        <v>459100</v>
      </c>
      <c r="E24596" s="0" t="n">
        <v>0</v>
      </c>
    </row>
    <row r="24597" customFormat="false" ht="15" hidden="false" customHeight="false" outlineLevel="0" collapsed="false">
      <c r="A24597" s="0" t="n">
        <v>459200</v>
      </c>
      <c r="B24597" s="0" t="n">
        <v>0</v>
      </c>
      <c r="D24597" s="0" t="n">
        <v>459200</v>
      </c>
      <c r="E24597" s="0" t="n">
        <v>0</v>
      </c>
    </row>
    <row r="24598" customFormat="false" ht="15" hidden="false" customHeight="false" outlineLevel="0" collapsed="false">
      <c r="A24598" s="0" t="n">
        <v>459300</v>
      </c>
      <c r="B24598" s="0" t="n">
        <v>1</v>
      </c>
      <c r="D24598" s="0" t="n">
        <v>459300</v>
      </c>
      <c r="E24598" s="0" t="n">
        <v>0</v>
      </c>
    </row>
    <row r="24599" customFormat="false" ht="15" hidden="false" customHeight="false" outlineLevel="0" collapsed="false">
      <c r="A24599" s="0" t="n">
        <v>459400</v>
      </c>
      <c r="B24599" s="0" t="n">
        <v>0</v>
      </c>
      <c r="D24599" s="0" t="n">
        <v>459400</v>
      </c>
      <c r="E24599" s="0" t="n">
        <v>0</v>
      </c>
    </row>
    <row r="24600" customFormat="false" ht="15" hidden="false" customHeight="false" outlineLevel="0" collapsed="false">
      <c r="A24600" s="0" t="n">
        <v>459500</v>
      </c>
      <c r="B24600" s="0" t="n">
        <v>0</v>
      </c>
      <c r="D24600" s="0" t="n">
        <v>459500</v>
      </c>
      <c r="E24600" s="0" t="n">
        <v>0</v>
      </c>
    </row>
    <row r="24601" customFormat="false" ht="15" hidden="false" customHeight="false" outlineLevel="0" collapsed="false">
      <c r="A24601" s="0" t="n">
        <v>459600</v>
      </c>
      <c r="B24601" s="0" t="n">
        <v>1</v>
      </c>
      <c r="D24601" s="0" t="n">
        <v>459600</v>
      </c>
      <c r="E24601" s="0" t="n">
        <v>0</v>
      </c>
    </row>
    <row r="24602" customFormat="false" ht="15" hidden="false" customHeight="false" outlineLevel="0" collapsed="false">
      <c r="A24602" s="0" t="n">
        <v>459700</v>
      </c>
      <c r="B24602" s="0" t="n">
        <v>1</v>
      </c>
      <c r="D24602" s="0" t="n">
        <v>459700</v>
      </c>
      <c r="E24602" s="0" t="n">
        <v>0</v>
      </c>
    </row>
    <row r="24603" customFormat="false" ht="15" hidden="false" customHeight="false" outlineLevel="0" collapsed="false">
      <c r="A24603" s="0" t="n">
        <v>459800</v>
      </c>
      <c r="B24603" s="0" t="n">
        <v>0</v>
      </c>
      <c r="D24603" s="0" t="n">
        <v>459800</v>
      </c>
      <c r="E24603" s="0" t="n">
        <v>0</v>
      </c>
    </row>
    <row r="24604" customFormat="false" ht="15" hidden="false" customHeight="false" outlineLevel="0" collapsed="false">
      <c r="A24604" s="0" t="n">
        <v>459900</v>
      </c>
      <c r="B24604" s="0" t="n">
        <v>1</v>
      </c>
      <c r="D24604" s="0" t="n">
        <v>459900</v>
      </c>
      <c r="E24604" s="0" t="n">
        <v>0</v>
      </c>
    </row>
    <row r="24605" customFormat="false" ht="15" hidden="false" customHeight="false" outlineLevel="0" collapsed="false">
      <c r="A24605" s="0" t="n">
        <v>460000</v>
      </c>
      <c r="B24605" s="0" t="n">
        <v>0</v>
      </c>
      <c r="D24605" s="0" t="n">
        <v>460000</v>
      </c>
      <c r="E24605" s="0" t="n">
        <v>0</v>
      </c>
    </row>
    <row r="24606" customFormat="false" ht="15" hidden="false" customHeight="false" outlineLevel="0" collapsed="false">
      <c r="A24606" s="0" t="n">
        <v>460100</v>
      </c>
      <c r="B24606" s="0" t="n">
        <v>0</v>
      </c>
      <c r="D24606" s="0" t="n">
        <v>460100</v>
      </c>
      <c r="E24606" s="0" t="n">
        <v>0</v>
      </c>
    </row>
    <row r="24607" customFormat="false" ht="15" hidden="false" customHeight="false" outlineLevel="0" collapsed="false">
      <c r="A24607" s="0" t="n">
        <v>460200</v>
      </c>
      <c r="B24607" s="0" t="n">
        <v>0</v>
      </c>
      <c r="D24607" s="0" t="n">
        <v>460200</v>
      </c>
      <c r="E24607" s="0" t="n">
        <v>0</v>
      </c>
    </row>
    <row r="24608" customFormat="false" ht="15" hidden="false" customHeight="false" outlineLevel="0" collapsed="false">
      <c r="A24608" s="0" t="n">
        <v>460300</v>
      </c>
      <c r="B24608" s="0" t="n">
        <v>1</v>
      </c>
      <c r="D24608" s="0" t="n">
        <v>460300</v>
      </c>
      <c r="E24608" s="0" t="n">
        <v>0</v>
      </c>
    </row>
    <row r="24609" customFormat="false" ht="15" hidden="false" customHeight="false" outlineLevel="0" collapsed="false">
      <c r="A24609" s="0" t="n">
        <v>460400</v>
      </c>
      <c r="B24609" s="0" t="n">
        <v>1</v>
      </c>
      <c r="D24609" s="0" t="n">
        <v>460400</v>
      </c>
      <c r="E24609" s="0" t="n">
        <v>0</v>
      </c>
    </row>
    <row r="24610" customFormat="false" ht="15" hidden="false" customHeight="false" outlineLevel="0" collapsed="false">
      <c r="A24610" s="0" t="n">
        <v>460500</v>
      </c>
      <c r="B24610" s="0" t="n">
        <v>1</v>
      </c>
      <c r="D24610" s="0" t="n">
        <v>460500</v>
      </c>
      <c r="E24610" s="0" t="n">
        <v>0</v>
      </c>
    </row>
    <row r="24611" customFormat="false" ht="15" hidden="false" customHeight="false" outlineLevel="0" collapsed="false">
      <c r="A24611" s="0" t="n">
        <v>460600</v>
      </c>
      <c r="B24611" s="0" t="n">
        <v>1</v>
      </c>
      <c r="D24611" s="0" t="n">
        <v>460600</v>
      </c>
      <c r="E24611" s="0" t="n">
        <v>0</v>
      </c>
    </row>
    <row r="24612" customFormat="false" ht="15" hidden="false" customHeight="false" outlineLevel="0" collapsed="false">
      <c r="A24612" s="0" t="n">
        <v>460700</v>
      </c>
      <c r="B24612" s="0" t="n">
        <v>1</v>
      </c>
      <c r="D24612" s="0" t="n">
        <v>460700</v>
      </c>
      <c r="E24612" s="0" t="n">
        <v>0</v>
      </c>
    </row>
    <row r="24613" customFormat="false" ht="15" hidden="false" customHeight="false" outlineLevel="0" collapsed="false">
      <c r="A24613" s="0" t="n">
        <v>460800</v>
      </c>
      <c r="B24613" s="0" t="n">
        <v>1</v>
      </c>
      <c r="D24613" s="0" t="n">
        <v>460800</v>
      </c>
      <c r="E24613" s="0" t="n">
        <v>0</v>
      </c>
    </row>
    <row r="24614" customFormat="false" ht="15" hidden="false" customHeight="false" outlineLevel="0" collapsed="false">
      <c r="A24614" s="0" t="n">
        <v>460900</v>
      </c>
      <c r="B24614" s="0" t="n">
        <v>1</v>
      </c>
      <c r="D24614" s="0" t="n">
        <v>460900</v>
      </c>
      <c r="E24614" s="0" t="n">
        <v>0</v>
      </c>
    </row>
    <row r="24615" customFormat="false" ht="15" hidden="false" customHeight="false" outlineLevel="0" collapsed="false">
      <c r="A24615" s="0" t="n">
        <v>461000</v>
      </c>
      <c r="B24615" s="0" t="n">
        <v>1</v>
      </c>
      <c r="D24615" s="0" t="n">
        <v>461000</v>
      </c>
      <c r="E24615" s="0" t="n">
        <v>0</v>
      </c>
    </row>
    <row r="24616" customFormat="false" ht="15" hidden="false" customHeight="false" outlineLevel="0" collapsed="false">
      <c r="A24616" s="0" t="n">
        <v>461100</v>
      </c>
      <c r="B24616" s="0" t="n">
        <v>1</v>
      </c>
      <c r="D24616" s="0" t="n">
        <v>461100</v>
      </c>
      <c r="E24616" s="0" t="n">
        <v>0</v>
      </c>
    </row>
    <row r="24617" customFormat="false" ht="15" hidden="false" customHeight="false" outlineLevel="0" collapsed="false">
      <c r="A24617" s="0" t="n">
        <v>461200</v>
      </c>
      <c r="B24617" s="0" t="n">
        <v>0</v>
      </c>
      <c r="D24617" s="0" t="n">
        <v>461200</v>
      </c>
      <c r="E24617" s="0" t="n">
        <v>0</v>
      </c>
    </row>
    <row r="24618" customFormat="false" ht="15" hidden="false" customHeight="false" outlineLevel="0" collapsed="false">
      <c r="A24618" s="0" t="n">
        <v>461300</v>
      </c>
      <c r="B24618" s="0" t="n">
        <v>1</v>
      </c>
      <c r="D24618" s="0" t="n">
        <v>461300</v>
      </c>
      <c r="E24618" s="0" t="n">
        <v>0</v>
      </c>
    </row>
    <row r="24619" customFormat="false" ht="15" hidden="false" customHeight="false" outlineLevel="0" collapsed="false">
      <c r="A24619" s="0" t="n">
        <v>461400</v>
      </c>
      <c r="B24619" s="0" t="n">
        <v>1</v>
      </c>
      <c r="D24619" s="0" t="n">
        <v>461400</v>
      </c>
      <c r="E24619" s="0" t="n">
        <v>0</v>
      </c>
    </row>
    <row r="24620" customFormat="false" ht="15" hidden="false" customHeight="false" outlineLevel="0" collapsed="false">
      <c r="A24620" s="0" t="n">
        <v>461500</v>
      </c>
      <c r="B24620" s="0" t="n">
        <v>1</v>
      </c>
      <c r="D24620" s="0" t="n">
        <v>461500</v>
      </c>
      <c r="E24620" s="0" t="n">
        <v>0</v>
      </c>
    </row>
    <row r="24621" customFormat="false" ht="15" hidden="false" customHeight="false" outlineLevel="0" collapsed="false">
      <c r="A24621" s="0" t="n">
        <v>461600</v>
      </c>
      <c r="B24621" s="0" t="n">
        <v>1</v>
      </c>
      <c r="D24621" s="0" t="n">
        <v>461600</v>
      </c>
      <c r="E24621" s="0" t="n">
        <v>0</v>
      </c>
    </row>
    <row r="24622" customFormat="false" ht="15" hidden="false" customHeight="false" outlineLevel="0" collapsed="false">
      <c r="A24622" s="0" t="n">
        <v>461700</v>
      </c>
      <c r="B24622" s="0" t="n">
        <v>1</v>
      </c>
      <c r="D24622" s="0" t="n">
        <v>461700</v>
      </c>
      <c r="E24622" s="0" t="n">
        <v>0</v>
      </c>
    </row>
    <row r="24623" customFormat="false" ht="15" hidden="false" customHeight="false" outlineLevel="0" collapsed="false">
      <c r="A24623" s="0" t="n">
        <v>461800</v>
      </c>
      <c r="B24623" s="0" t="n">
        <v>0</v>
      </c>
      <c r="D24623" s="0" t="n">
        <v>461800</v>
      </c>
      <c r="E24623" s="0" t="n">
        <v>0</v>
      </c>
    </row>
    <row r="24624" customFormat="false" ht="15" hidden="false" customHeight="false" outlineLevel="0" collapsed="false">
      <c r="A24624" s="0" t="n">
        <v>461900</v>
      </c>
      <c r="B24624" s="0" t="n">
        <v>0</v>
      </c>
      <c r="D24624" s="0" t="n">
        <v>461900</v>
      </c>
      <c r="E24624" s="0" t="n">
        <v>0</v>
      </c>
    </row>
    <row r="24625" customFormat="false" ht="15" hidden="false" customHeight="false" outlineLevel="0" collapsed="false">
      <c r="A24625" s="0" t="n">
        <v>462000</v>
      </c>
      <c r="B24625" s="0" t="n">
        <v>0</v>
      </c>
      <c r="D24625" s="0" t="n">
        <v>462000</v>
      </c>
      <c r="E24625" s="0" t="n">
        <v>0</v>
      </c>
    </row>
    <row r="24626" customFormat="false" ht="15" hidden="false" customHeight="false" outlineLevel="0" collapsed="false">
      <c r="A24626" s="0" t="n">
        <v>462100</v>
      </c>
      <c r="B24626" s="0" t="n">
        <v>0</v>
      </c>
      <c r="D24626" s="0" t="n">
        <v>462100</v>
      </c>
      <c r="E24626" s="0" t="n">
        <v>0</v>
      </c>
    </row>
    <row r="24627" customFormat="false" ht="15" hidden="false" customHeight="false" outlineLevel="0" collapsed="false">
      <c r="A24627" s="0" t="n">
        <v>462200</v>
      </c>
      <c r="B24627" s="0" t="n">
        <v>0</v>
      </c>
      <c r="D24627" s="0" t="n">
        <v>462200</v>
      </c>
      <c r="E24627" s="0" t="n">
        <v>0</v>
      </c>
    </row>
    <row r="24628" customFormat="false" ht="15" hidden="false" customHeight="false" outlineLevel="0" collapsed="false">
      <c r="A24628" s="0" t="n">
        <v>462300</v>
      </c>
      <c r="B24628" s="0" t="n">
        <v>1</v>
      </c>
      <c r="D24628" s="0" t="n">
        <v>462300</v>
      </c>
      <c r="E24628" s="0" t="n">
        <v>0</v>
      </c>
    </row>
    <row r="24629" customFormat="false" ht="15" hidden="false" customHeight="false" outlineLevel="0" collapsed="false">
      <c r="A24629" s="0" t="n">
        <v>462400</v>
      </c>
      <c r="B24629" s="0" t="n">
        <v>0</v>
      </c>
      <c r="D24629" s="0" t="n">
        <v>462400</v>
      </c>
      <c r="E24629" s="0" t="n">
        <v>0</v>
      </c>
    </row>
    <row r="24630" customFormat="false" ht="15" hidden="false" customHeight="false" outlineLevel="0" collapsed="false">
      <c r="A24630" s="0" t="n">
        <v>462500</v>
      </c>
      <c r="B24630" s="0" t="n">
        <v>1</v>
      </c>
      <c r="D24630" s="0" t="n">
        <v>462500</v>
      </c>
      <c r="E24630" s="0" t="n">
        <v>0</v>
      </c>
    </row>
    <row r="24631" customFormat="false" ht="15" hidden="false" customHeight="false" outlineLevel="0" collapsed="false">
      <c r="A24631" s="0" t="n">
        <v>462600</v>
      </c>
      <c r="B24631" s="0" t="n">
        <v>1</v>
      </c>
      <c r="D24631" s="0" t="n">
        <v>462600</v>
      </c>
      <c r="E24631" s="0" t="n">
        <v>0</v>
      </c>
    </row>
    <row r="24632" customFormat="false" ht="15" hidden="false" customHeight="false" outlineLevel="0" collapsed="false">
      <c r="A24632" s="0" t="n">
        <v>462700</v>
      </c>
      <c r="B24632" s="0" t="n">
        <v>1</v>
      </c>
      <c r="D24632" s="0" t="n">
        <v>462700</v>
      </c>
      <c r="E24632" s="0" t="n">
        <v>0</v>
      </c>
    </row>
    <row r="24633" customFormat="false" ht="15" hidden="false" customHeight="false" outlineLevel="0" collapsed="false">
      <c r="A24633" s="0" t="n">
        <v>462800</v>
      </c>
      <c r="B24633" s="0" t="n">
        <v>1</v>
      </c>
      <c r="D24633" s="0" t="n">
        <v>462800</v>
      </c>
      <c r="E24633" s="0" t="n">
        <v>0</v>
      </c>
    </row>
    <row r="24634" customFormat="false" ht="15" hidden="false" customHeight="false" outlineLevel="0" collapsed="false">
      <c r="A24634" s="0" t="n">
        <v>462900</v>
      </c>
      <c r="B24634" s="0" t="n">
        <v>0</v>
      </c>
      <c r="D24634" s="0" t="n">
        <v>462900</v>
      </c>
      <c r="E24634" s="0" t="n">
        <v>0</v>
      </c>
    </row>
    <row r="24635" customFormat="false" ht="15" hidden="false" customHeight="false" outlineLevel="0" collapsed="false">
      <c r="A24635" s="0" t="n">
        <v>463000</v>
      </c>
      <c r="B24635" s="0" t="n">
        <v>1</v>
      </c>
      <c r="D24635" s="0" t="n">
        <v>463000</v>
      </c>
      <c r="E24635" s="0" t="n">
        <v>0</v>
      </c>
    </row>
    <row r="24636" customFormat="false" ht="15" hidden="false" customHeight="false" outlineLevel="0" collapsed="false">
      <c r="A24636" s="0" t="n">
        <v>463100</v>
      </c>
      <c r="B24636" s="0" t="n">
        <v>0</v>
      </c>
      <c r="D24636" s="0" t="n">
        <v>463100</v>
      </c>
      <c r="E24636" s="0" t="n">
        <v>0</v>
      </c>
    </row>
    <row r="24637" customFormat="false" ht="15" hidden="false" customHeight="false" outlineLevel="0" collapsed="false">
      <c r="A24637" s="0" t="n">
        <v>463200</v>
      </c>
      <c r="B24637" s="0" t="n">
        <v>0</v>
      </c>
      <c r="D24637" s="0" t="n">
        <v>463200</v>
      </c>
      <c r="E24637" s="0" t="n">
        <v>0</v>
      </c>
    </row>
    <row r="24638" customFormat="false" ht="15" hidden="false" customHeight="false" outlineLevel="0" collapsed="false">
      <c r="A24638" s="0" t="n">
        <v>463300</v>
      </c>
      <c r="B24638" s="0" t="n">
        <v>0</v>
      </c>
      <c r="D24638" s="0" t="n">
        <v>463300</v>
      </c>
      <c r="E24638" s="0" t="n">
        <v>0</v>
      </c>
    </row>
    <row r="24639" customFormat="false" ht="15" hidden="false" customHeight="false" outlineLevel="0" collapsed="false">
      <c r="A24639" s="0" t="n">
        <v>463400</v>
      </c>
      <c r="B24639" s="0" t="n">
        <v>1</v>
      </c>
      <c r="D24639" s="0" t="n">
        <v>463400</v>
      </c>
      <c r="E24639" s="0" t="n">
        <v>0</v>
      </c>
    </row>
    <row r="24640" customFormat="false" ht="15" hidden="false" customHeight="false" outlineLevel="0" collapsed="false">
      <c r="A24640" s="0" t="n">
        <v>463500</v>
      </c>
      <c r="B24640" s="0" t="n">
        <v>0</v>
      </c>
      <c r="D24640" s="0" t="n">
        <v>463500</v>
      </c>
      <c r="E24640" s="0" t="n">
        <v>0</v>
      </c>
    </row>
    <row r="24641" customFormat="false" ht="15" hidden="false" customHeight="false" outlineLevel="0" collapsed="false">
      <c r="A24641" s="0" t="n">
        <v>463600</v>
      </c>
      <c r="B24641" s="0" t="n">
        <v>0</v>
      </c>
      <c r="D24641" s="0" t="n">
        <v>463600</v>
      </c>
      <c r="E24641" s="0" t="n">
        <v>0</v>
      </c>
    </row>
    <row r="24642" customFormat="false" ht="15" hidden="false" customHeight="false" outlineLevel="0" collapsed="false">
      <c r="A24642" s="0" t="n">
        <v>463700</v>
      </c>
      <c r="B24642" s="0" t="n">
        <v>1</v>
      </c>
      <c r="D24642" s="0" t="n">
        <v>463700</v>
      </c>
      <c r="E24642" s="0" t="n">
        <v>0</v>
      </c>
    </row>
    <row r="24643" customFormat="false" ht="15" hidden="false" customHeight="false" outlineLevel="0" collapsed="false">
      <c r="A24643" s="0" t="n">
        <v>463800</v>
      </c>
      <c r="B24643" s="0" t="n">
        <v>1</v>
      </c>
      <c r="D24643" s="0" t="n">
        <v>463800</v>
      </c>
      <c r="E24643" s="0" t="n">
        <v>0</v>
      </c>
    </row>
    <row r="24644" customFormat="false" ht="15" hidden="false" customHeight="false" outlineLevel="0" collapsed="false">
      <c r="A24644" s="0" t="n">
        <v>463900</v>
      </c>
      <c r="B24644" s="0" t="n">
        <v>0</v>
      </c>
      <c r="D24644" s="0" t="n">
        <v>463900</v>
      </c>
      <c r="E24644" s="0" t="n">
        <v>0</v>
      </c>
    </row>
    <row r="24645" customFormat="false" ht="15" hidden="false" customHeight="false" outlineLevel="0" collapsed="false">
      <c r="A24645" s="0" t="n">
        <v>464000</v>
      </c>
      <c r="B24645" s="0" t="n">
        <v>0</v>
      </c>
      <c r="D24645" s="0" t="n">
        <v>464000</v>
      </c>
      <c r="E24645" s="0" t="n">
        <v>0</v>
      </c>
    </row>
    <row r="24646" customFormat="false" ht="15" hidden="false" customHeight="false" outlineLevel="0" collapsed="false">
      <c r="A24646" s="0" t="n">
        <v>464100</v>
      </c>
      <c r="B24646" s="0" t="n">
        <v>1</v>
      </c>
      <c r="D24646" s="0" t="n">
        <v>464100</v>
      </c>
      <c r="E24646" s="0" t="n">
        <v>0</v>
      </c>
    </row>
    <row r="24647" customFormat="false" ht="15" hidden="false" customHeight="false" outlineLevel="0" collapsed="false">
      <c r="A24647" s="0" t="n">
        <v>464200</v>
      </c>
      <c r="B24647" s="0" t="n">
        <v>0</v>
      </c>
      <c r="D24647" s="0" t="n">
        <v>464200</v>
      </c>
      <c r="E24647" s="0" t="n">
        <v>0</v>
      </c>
    </row>
    <row r="24648" customFormat="false" ht="15" hidden="false" customHeight="false" outlineLevel="0" collapsed="false">
      <c r="A24648" s="0" t="n">
        <v>464300</v>
      </c>
      <c r="B24648" s="0" t="n">
        <v>0</v>
      </c>
      <c r="D24648" s="0" t="n">
        <v>464300</v>
      </c>
      <c r="E24648" s="0" t="n">
        <v>0</v>
      </c>
    </row>
    <row r="24649" customFormat="false" ht="15" hidden="false" customHeight="false" outlineLevel="0" collapsed="false">
      <c r="A24649" s="0" t="n">
        <v>464400</v>
      </c>
      <c r="B24649" s="0" t="n">
        <v>0</v>
      </c>
      <c r="D24649" s="0" t="n">
        <v>464400</v>
      </c>
      <c r="E24649" s="0" t="n">
        <v>0</v>
      </c>
    </row>
    <row r="24650" customFormat="false" ht="15" hidden="false" customHeight="false" outlineLevel="0" collapsed="false">
      <c r="A24650" s="0" t="n">
        <v>464500</v>
      </c>
      <c r="B24650" s="0" t="n">
        <v>0</v>
      </c>
      <c r="D24650" s="0" t="n">
        <v>464500</v>
      </c>
      <c r="E24650" s="0" t="n">
        <v>0</v>
      </c>
    </row>
    <row r="24651" customFormat="false" ht="15" hidden="false" customHeight="false" outlineLevel="0" collapsed="false">
      <c r="A24651" s="0" t="n">
        <v>464600</v>
      </c>
      <c r="B24651" s="0" t="n">
        <v>1</v>
      </c>
      <c r="D24651" s="0" t="n">
        <v>464600</v>
      </c>
      <c r="E24651" s="0" t="n">
        <v>0</v>
      </c>
    </row>
    <row r="24652" customFormat="false" ht="15" hidden="false" customHeight="false" outlineLevel="0" collapsed="false">
      <c r="A24652" s="0" t="n">
        <v>464700</v>
      </c>
      <c r="B24652" s="0" t="n">
        <v>0</v>
      </c>
      <c r="D24652" s="0" t="n">
        <v>464700</v>
      </c>
      <c r="E24652" s="0" t="n">
        <v>0</v>
      </c>
    </row>
    <row r="24653" customFormat="false" ht="15" hidden="false" customHeight="false" outlineLevel="0" collapsed="false">
      <c r="A24653" s="0" t="n">
        <v>464800</v>
      </c>
      <c r="B24653" s="0" t="n">
        <v>0</v>
      </c>
      <c r="D24653" s="0" t="n">
        <v>464800</v>
      </c>
      <c r="E24653" s="0" t="n">
        <v>0</v>
      </c>
    </row>
    <row r="24654" customFormat="false" ht="15" hidden="false" customHeight="false" outlineLevel="0" collapsed="false">
      <c r="A24654" s="0" t="n">
        <v>464900</v>
      </c>
      <c r="B24654" s="0" t="n">
        <v>1</v>
      </c>
      <c r="D24654" s="0" t="n">
        <v>464900</v>
      </c>
      <c r="E24654" s="0" t="n">
        <v>0</v>
      </c>
    </row>
    <row r="24655" customFormat="false" ht="15" hidden="false" customHeight="false" outlineLevel="0" collapsed="false">
      <c r="A24655" s="0" t="n">
        <v>465000</v>
      </c>
      <c r="B24655" s="0" t="n">
        <v>1</v>
      </c>
      <c r="D24655" s="0" t="n">
        <v>465000</v>
      </c>
      <c r="E24655" s="0" t="n">
        <v>0</v>
      </c>
    </row>
    <row r="24656" customFormat="false" ht="15" hidden="false" customHeight="false" outlineLevel="0" collapsed="false">
      <c r="A24656" s="0" t="n">
        <v>465100</v>
      </c>
      <c r="B24656" s="0" t="n">
        <v>0</v>
      </c>
      <c r="D24656" s="0" t="n">
        <v>465100</v>
      </c>
      <c r="E24656" s="0" t="n">
        <v>0</v>
      </c>
    </row>
    <row r="24657" customFormat="false" ht="15" hidden="false" customHeight="false" outlineLevel="0" collapsed="false">
      <c r="A24657" s="0" t="n">
        <v>465200</v>
      </c>
      <c r="B24657" s="0" t="n">
        <v>1</v>
      </c>
      <c r="D24657" s="0" t="n">
        <v>465200</v>
      </c>
      <c r="E24657" s="0" t="n">
        <v>0</v>
      </c>
    </row>
    <row r="24658" customFormat="false" ht="15" hidden="false" customHeight="false" outlineLevel="0" collapsed="false">
      <c r="A24658" s="0" t="n">
        <v>465300</v>
      </c>
      <c r="B24658" s="0" t="n">
        <v>1</v>
      </c>
      <c r="D24658" s="0" t="n">
        <v>465300</v>
      </c>
      <c r="E24658" s="0" t="n">
        <v>0</v>
      </c>
    </row>
    <row r="24659" customFormat="false" ht="15" hidden="false" customHeight="false" outlineLevel="0" collapsed="false">
      <c r="A24659" s="0" t="n">
        <v>465400</v>
      </c>
      <c r="B24659" s="0" t="n">
        <v>1</v>
      </c>
      <c r="D24659" s="0" t="n">
        <v>465400</v>
      </c>
      <c r="E24659" s="0" t="n">
        <v>0</v>
      </c>
    </row>
    <row r="24660" customFormat="false" ht="15" hidden="false" customHeight="false" outlineLevel="0" collapsed="false">
      <c r="A24660" s="0" t="n">
        <v>465500</v>
      </c>
      <c r="B24660" s="0" t="n">
        <v>1</v>
      </c>
      <c r="D24660" s="0" t="n">
        <v>465500</v>
      </c>
      <c r="E24660" s="0" t="n">
        <v>0</v>
      </c>
    </row>
    <row r="24661" customFormat="false" ht="15" hidden="false" customHeight="false" outlineLevel="0" collapsed="false">
      <c r="A24661" s="0" t="n">
        <v>465600</v>
      </c>
      <c r="B24661" s="0" t="n">
        <v>0</v>
      </c>
      <c r="D24661" s="0" t="n">
        <v>465600</v>
      </c>
      <c r="E24661" s="0" t="n">
        <v>0</v>
      </c>
    </row>
    <row r="24662" customFormat="false" ht="15" hidden="false" customHeight="false" outlineLevel="0" collapsed="false">
      <c r="A24662" s="0" t="n">
        <v>465700</v>
      </c>
      <c r="B24662" s="0" t="n">
        <v>0</v>
      </c>
      <c r="D24662" s="0" t="n">
        <v>465700</v>
      </c>
      <c r="E24662" s="0" t="n">
        <v>0</v>
      </c>
    </row>
    <row r="24663" customFormat="false" ht="15" hidden="false" customHeight="false" outlineLevel="0" collapsed="false">
      <c r="A24663" s="0" t="n">
        <v>465800</v>
      </c>
      <c r="B24663" s="0" t="n">
        <v>0</v>
      </c>
      <c r="D24663" s="0" t="n">
        <v>465800</v>
      </c>
      <c r="E24663" s="0" t="n">
        <v>0</v>
      </c>
    </row>
    <row r="24664" customFormat="false" ht="15" hidden="false" customHeight="false" outlineLevel="0" collapsed="false">
      <c r="A24664" s="0" t="n">
        <v>465900</v>
      </c>
      <c r="B24664" s="0" t="n">
        <v>1</v>
      </c>
      <c r="D24664" s="0" t="n">
        <v>465900</v>
      </c>
      <c r="E24664" s="0" t="n">
        <v>0</v>
      </c>
    </row>
    <row r="24665" customFormat="false" ht="15" hidden="false" customHeight="false" outlineLevel="0" collapsed="false">
      <c r="A24665" s="0" t="n">
        <v>466000</v>
      </c>
      <c r="B24665" s="0" t="n">
        <v>1</v>
      </c>
      <c r="D24665" s="0" t="n">
        <v>466000</v>
      </c>
      <c r="E24665" s="0" t="n">
        <v>0</v>
      </c>
    </row>
    <row r="24666" customFormat="false" ht="15" hidden="false" customHeight="false" outlineLevel="0" collapsed="false">
      <c r="A24666" s="0" t="n">
        <v>466100</v>
      </c>
      <c r="B24666" s="0" t="n">
        <v>1</v>
      </c>
      <c r="D24666" s="0" t="n">
        <v>466100</v>
      </c>
      <c r="E24666" s="0" t="n">
        <v>0</v>
      </c>
    </row>
    <row r="24667" customFormat="false" ht="15" hidden="false" customHeight="false" outlineLevel="0" collapsed="false">
      <c r="A24667" s="0" t="n">
        <v>466200</v>
      </c>
      <c r="B24667" s="0" t="n">
        <v>0</v>
      </c>
      <c r="D24667" s="0" t="n">
        <v>466200</v>
      </c>
      <c r="E24667" s="0" t="n">
        <v>0</v>
      </c>
    </row>
    <row r="24668" customFormat="false" ht="15" hidden="false" customHeight="false" outlineLevel="0" collapsed="false">
      <c r="A24668" s="0" t="n">
        <v>466300</v>
      </c>
      <c r="B24668" s="0" t="n">
        <v>1</v>
      </c>
      <c r="D24668" s="0" t="n">
        <v>466300</v>
      </c>
      <c r="E24668" s="0" t="n">
        <v>0</v>
      </c>
    </row>
    <row r="24669" customFormat="false" ht="15" hidden="false" customHeight="false" outlineLevel="0" collapsed="false">
      <c r="A24669" s="0" t="n">
        <v>466400</v>
      </c>
      <c r="B24669" s="0" t="n">
        <v>1</v>
      </c>
      <c r="D24669" s="0" t="n">
        <v>466400</v>
      </c>
      <c r="E24669" s="0" t="n">
        <v>0</v>
      </c>
    </row>
    <row r="24670" customFormat="false" ht="15" hidden="false" customHeight="false" outlineLevel="0" collapsed="false">
      <c r="A24670" s="0" t="n">
        <v>466500</v>
      </c>
      <c r="B24670" s="0" t="n">
        <v>0</v>
      </c>
      <c r="D24670" s="0" t="n">
        <v>466500</v>
      </c>
      <c r="E24670" s="0" t="n">
        <v>0</v>
      </c>
    </row>
    <row r="24671" customFormat="false" ht="15" hidden="false" customHeight="false" outlineLevel="0" collapsed="false">
      <c r="A24671" s="0" t="n">
        <v>466600</v>
      </c>
      <c r="B24671" s="0" t="n">
        <v>0</v>
      </c>
      <c r="D24671" s="0" t="n">
        <v>466600</v>
      </c>
      <c r="E24671" s="0" t="n">
        <v>0</v>
      </c>
    </row>
    <row r="24672" customFormat="false" ht="15" hidden="false" customHeight="false" outlineLevel="0" collapsed="false">
      <c r="A24672" s="0" t="n">
        <v>466700</v>
      </c>
      <c r="B24672" s="0" t="n">
        <v>0</v>
      </c>
      <c r="D24672" s="0" t="n">
        <v>466700</v>
      </c>
      <c r="E24672" s="0" t="n">
        <v>0</v>
      </c>
    </row>
    <row r="24673" customFormat="false" ht="15" hidden="false" customHeight="false" outlineLevel="0" collapsed="false">
      <c r="A24673" s="0" t="n">
        <v>466800</v>
      </c>
      <c r="B24673" s="0" t="n">
        <v>0</v>
      </c>
      <c r="D24673" s="0" t="n">
        <v>466800</v>
      </c>
      <c r="E24673" s="0" t="n">
        <v>0</v>
      </c>
    </row>
    <row r="24674" customFormat="false" ht="15" hidden="false" customHeight="false" outlineLevel="0" collapsed="false">
      <c r="A24674" s="0" t="n">
        <v>466900</v>
      </c>
      <c r="B24674" s="0" t="n">
        <v>0</v>
      </c>
      <c r="D24674" s="0" t="n">
        <v>466900</v>
      </c>
      <c r="E24674" s="0" t="n">
        <v>0</v>
      </c>
    </row>
    <row r="24675" customFormat="false" ht="15" hidden="false" customHeight="false" outlineLevel="0" collapsed="false">
      <c r="A24675" s="0" t="n">
        <v>467000</v>
      </c>
      <c r="B24675" s="0" t="n">
        <v>0</v>
      </c>
      <c r="D24675" s="0" t="n">
        <v>467000</v>
      </c>
      <c r="E24675" s="0" t="n">
        <v>0</v>
      </c>
    </row>
    <row r="24676" customFormat="false" ht="15" hidden="false" customHeight="false" outlineLevel="0" collapsed="false">
      <c r="A24676" s="0" t="n">
        <v>467100</v>
      </c>
      <c r="B24676" s="0" t="n">
        <v>0</v>
      </c>
      <c r="D24676" s="0" t="n">
        <v>467100</v>
      </c>
      <c r="E24676" s="0" t="n">
        <v>0</v>
      </c>
    </row>
    <row r="24677" customFormat="false" ht="15" hidden="false" customHeight="false" outlineLevel="0" collapsed="false">
      <c r="A24677" s="0" t="n">
        <v>467200</v>
      </c>
      <c r="B24677" s="0" t="n">
        <v>0</v>
      </c>
      <c r="D24677" s="0" t="n">
        <v>467200</v>
      </c>
      <c r="E24677" s="0" t="n">
        <v>0</v>
      </c>
    </row>
    <row r="24678" customFormat="false" ht="15" hidden="false" customHeight="false" outlineLevel="0" collapsed="false">
      <c r="A24678" s="0" t="n">
        <v>467300</v>
      </c>
      <c r="B24678" s="0" t="n">
        <v>0</v>
      </c>
      <c r="D24678" s="0" t="n">
        <v>467300</v>
      </c>
      <c r="E24678" s="0" t="n">
        <v>0</v>
      </c>
    </row>
    <row r="24679" customFormat="false" ht="15" hidden="false" customHeight="false" outlineLevel="0" collapsed="false">
      <c r="A24679" s="0" t="n">
        <v>467400</v>
      </c>
      <c r="B24679" s="0" t="n">
        <v>0</v>
      </c>
      <c r="D24679" s="0" t="n">
        <v>467400</v>
      </c>
      <c r="E24679" s="0" t="n">
        <v>0</v>
      </c>
    </row>
    <row r="24680" customFormat="false" ht="15" hidden="false" customHeight="false" outlineLevel="0" collapsed="false">
      <c r="A24680" s="0" t="n">
        <v>467500</v>
      </c>
      <c r="B24680" s="0" t="n">
        <v>0</v>
      </c>
      <c r="D24680" s="0" t="n">
        <v>467500</v>
      </c>
      <c r="E24680" s="0" t="n">
        <v>0</v>
      </c>
    </row>
    <row r="24681" customFormat="false" ht="15" hidden="false" customHeight="false" outlineLevel="0" collapsed="false">
      <c r="A24681" s="0" t="n">
        <v>467600</v>
      </c>
      <c r="B24681" s="0" t="n">
        <v>0</v>
      </c>
      <c r="D24681" s="0" t="n">
        <v>467600</v>
      </c>
      <c r="E24681" s="0" t="n">
        <v>0</v>
      </c>
    </row>
    <row r="24682" customFormat="false" ht="15" hidden="false" customHeight="false" outlineLevel="0" collapsed="false">
      <c r="A24682" s="0" t="n">
        <v>467700</v>
      </c>
      <c r="B24682" s="0" t="n">
        <v>0</v>
      </c>
      <c r="D24682" s="0" t="n">
        <v>467700</v>
      </c>
      <c r="E24682" s="0" t="n">
        <v>0</v>
      </c>
    </row>
    <row r="24683" customFormat="false" ht="15" hidden="false" customHeight="false" outlineLevel="0" collapsed="false">
      <c r="A24683" s="0" t="n">
        <v>467800</v>
      </c>
      <c r="B24683" s="0" t="n">
        <v>0</v>
      </c>
      <c r="D24683" s="0" t="n">
        <v>467800</v>
      </c>
      <c r="E24683" s="0" t="n">
        <v>0</v>
      </c>
    </row>
    <row r="24684" customFormat="false" ht="15" hidden="false" customHeight="false" outlineLevel="0" collapsed="false">
      <c r="A24684" s="0" t="n">
        <v>467900</v>
      </c>
      <c r="B24684" s="0" t="n">
        <v>0</v>
      </c>
      <c r="D24684" s="0" t="n">
        <v>467900</v>
      </c>
      <c r="E24684" s="0" t="n">
        <v>0</v>
      </c>
    </row>
    <row r="24685" customFormat="false" ht="15" hidden="false" customHeight="false" outlineLevel="0" collapsed="false">
      <c r="A24685" s="0" t="n">
        <v>468000</v>
      </c>
      <c r="B24685" s="0" t="n">
        <v>0</v>
      </c>
      <c r="D24685" s="0" t="n">
        <v>468000</v>
      </c>
      <c r="E24685" s="0" t="n">
        <v>0</v>
      </c>
    </row>
    <row r="24686" customFormat="false" ht="15" hidden="false" customHeight="false" outlineLevel="0" collapsed="false">
      <c r="A24686" s="0" t="n">
        <v>468100</v>
      </c>
      <c r="B24686" s="0" t="n">
        <v>0</v>
      </c>
      <c r="D24686" s="0" t="n">
        <v>468100</v>
      </c>
      <c r="E24686" s="0" t="n">
        <v>0</v>
      </c>
    </row>
    <row r="24687" customFormat="false" ht="15" hidden="false" customHeight="false" outlineLevel="0" collapsed="false">
      <c r="A24687" s="0" t="n">
        <v>468200</v>
      </c>
      <c r="B24687" s="0" t="n">
        <v>0</v>
      </c>
      <c r="D24687" s="0" t="n">
        <v>468200</v>
      </c>
      <c r="E24687" s="0" t="n">
        <v>0</v>
      </c>
    </row>
    <row r="24688" customFormat="false" ht="15" hidden="false" customHeight="false" outlineLevel="0" collapsed="false">
      <c r="A24688" s="0" t="n">
        <v>468300</v>
      </c>
      <c r="B24688" s="0" t="n">
        <v>0</v>
      </c>
      <c r="D24688" s="0" t="n">
        <v>468300</v>
      </c>
      <c r="E24688" s="0" t="n">
        <v>0</v>
      </c>
    </row>
    <row r="24689" customFormat="false" ht="15" hidden="false" customHeight="false" outlineLevel="0" collapsed="false">
      <c r="A24689" s="0" t="n">
        <v>468400</v>
      </c>
      <c r="B24689" s="0" t="n">
        <v>0</v>
      </c>
      <c r="D24689" s="0" t="n">
        <v>468400</v>
      </c>
      <c r="E24689" s="0" t="n">
        <v>0</v>
      </c>
    </row>
    <row r="24690" customFormat="false" ht="15" hidden="false" customHeight="false" outlineLevel="0" collapsed="false">
      <c r="A24690" s="0" t="n">
        <v>468500</v>
      </c>
      <c r="B24690" s="0" t="n">
        <v>0</v>
      </c>
      <c r="D24690" s="0" t="n">
        <v>468500</v>
      </c>
      <c r="E24690" s="0" t="n">
        <v>0</v>
      </c>
    </row>
    <row r="24691" customFormat="false" ht="15" hidden="false" customHeight="false" outlineLevel="0" collapsed="false">
      <c r="A24691" s="0" t="n">
        <v>468600</v>
      </c>
      <c r="B24691" s="0" t="n">
        <v>0</v>
      </c>
      <c r="D24691" s="0" t="n">
        <v>468600</v>
      </c>
      <c r="E24691" s="0" t="n">
        <v>0</v>
      </c>
    </row>
    <row r="24692" customFormat="false" ht="15" hidden="false" customHeight="false" outlineLevel="0" collapsed="false">
      <c r="A24692" s="0" t="n">
        <v>468700</v>
      </c>
      <c r="B24692" s="0" t="n">
        <v>0</v>
      </c>
      <c r="D24692" s="0" t="n">
        <v>468700</v>
      </c>
      <c r="E24692" s="0" t="n">
        <v>0</v>
      </c>
    </row>
    <row r="24693" customFormat="false" ht="15" hidden="false" customHeight="false" outlineLevel="0" collapsed="false">
      <c r="A24693" s="0" t="n">
        <v>468800</v>
      </c>
      <c r="B24693" s="0" t="n">
        <v>0</v>
      </c>
      <c r="D24693" s="0" t="n">
        <v>468800</v>
      </c>
      <c r="E24693" s="0" t="n">
        <v>0</v>
      </c>
    </row>
    <row r="24694" customFormat="false" ht="15" hidden="false" customHeight="false" outlineLevel="0" collapsed="false">
      <c r="A24694" s="0" t="n">
        <v>468900</v>
      </c>
      <c r="B24694" s="0" t="n">
        <v>0</v>
      </c>
      <c r="D24694" s="0" t="n">
        <v>468900</v>
      </c>
      <c r="E24694" s="0" t="n">
        <v>0</v>
      </c>
    </row>
    <row r="24695" customFormat="false" ht="15" hidden="false" customHeight="false" outlineLevel="0" collapsed="false">
      <c r="A24695" s="0" t="n">
        <v>469000</v>
      </c>
      <c r="B24695" s="0" t="n">
        <v>0</v>
      </c>
      <c r="D24695" s="0" t="n">
        <v>469000</v>
      </c>
      <c r="E24695" s="0" t="n">
        <v>0</v>
      </c>
    </row>
    <row r="24696" customFormat="false" ht="15" hidden="false" customHeight="false" outlineLevel="0" collapsed="false">
      <c r="A24696" s="0" t="n">
        <v>469100</v>
      </c>
      <c r="B24696" s="0" t="n">
        <v>0</v>
      </c>
      <c r="D24696" s="0" t="n">
        <v>469100</v>
      </c>
      <c r="E24696" s="0" t="n">
        <v>0</v>
      </c>
    </row>
    <row r="24697" customFormat="false" ht="15" hidden="false" customHeight="false" outlineLevel="0" collapsed="false">
      <c r="A24697" s="0" t="n">
        <v>469200</v>
      </c>
      <c r="B24697" s="0" t="n">
        <v>0</v>
      </c>
      <c r="D24697" s="0" t="n">
        <v>469200</v>
      </c>
      <c r="E24697" s="0" t="n">
        <v>0</v>
      </c>
    </row>
    <row r="24698" customFormat="false" ht="15" hidden="false" customHeight="false" outlineLevel="0" collapsed="false">
      <c r="A24698" s="0" t="n">
        <v>469300</v>
      </c>
      <c r="B24698" s="0" t="n">
        <v>0</v>
      </c>
      <c r="D24698" s="0" t="n">
        <v>469300</v>
      </c>
      <c r="E24698" s="0" t="n">
        <v>0</v>
      </c>
    </row>
    <row r="24699" customFormat="false" ht="15" hidden="false" customHeight="false" outlineLevel="0" collapsed="false">
      <c r="A24699" s="0" t="n">
        <v>469400</v>
      </c>
      <c r="B24699" s="0" t="n">
        <v>0</v>
      </c>
      <c r="D24699" s="0" t="n">
        <v>469400</v>
      </c>
      <c r="E24699" s="0" t="n">
        <v>0</v>
      </c>
    </row>
    <row r="24700" customFormat="false" ht="15" hidden="false" customHeight="false" outlineLevel="0" collapsed="false">
      <c r="A24700" s="0" t="n">
        <v>469500</v>
      </c>
      <c r="B24700" s="0" t="n">
        <v>0</v>
      </c>
      <c r="D24700" s="0" t="n">
        <v>469500</v>
      </c>
      <c r="E24700" s="0" t="n">
        <v>0</v>
      </c>
    </row>
    <row r="24701" customFormat="false" ht="15" hidden="false" customHeight="false" outlineLevel="0" collapsed="false">
      <c r="A24701" s="0" t="n">
        <v>469600</v>
      </c>
      <c r="B24701" s="0" t="n">
        <v>0</v>
      </c>
      <c r="D24701" s="0" t="n">
        <v>469600</v>
      </c>
      <c r="E24701" s="0" t="n">
        <v>0</v>
      </c>
    </row>
    <row r="24702" customFormat="false" ht="15" hidden="false" customHeight="false" outlineLevel="0" collapsed="false">
      <c r="A24702" s="0" t="n">
        <v>469700</v>
      </c>
      <c r="B24702" s="0" t="n">
        <v>0</v>
      </c>
      <c r="D24702" s="0" t="n">
        <v>469700</v>
      </c>
      <c r="E24702" s="0" t="n">
        <v>0</v>
      </c>
    </row>
    <row r="24703" customFormat="false" ht="15" hidden="false" customHeight="false" outlineLevel="0" collapsed="false">
      <c r="A24703" s="0" t="n">
        <v>469800</v>
      </c>
      <c r="B24703" s="0" t="n">
        <v>0</v>
      </c>
      <c r="D24703" s="0" t="n">
        <v>469800</v>
      </c>
      <c r="E24703" s="0" t="n">
        <v>0</v>
      </c>
    </row>
    <row r="24704" customFormat="false" ht="15" hidden="false" customHeight="false" outlineLevel="0" collapsed="false">
      <c r="A24704" s="0" t="n">
        <v>469900</v>
      </c>
      <c r="B24704" s="0" t="n">
        <v>0</v>
      </c>
      <c r="D24704" s="0" t="n">
        <v>469900</v>
      </c>
      <c r="E24704" s="0" t="n">
        <v>0</v>
      </c>
    </row>
    <row r="24705" customFormat="false" ht="15" hidden="false" customHeight="false" outlineLevel="0" collapsed="false">
      <c r="A24705" s="0" t="n">
        <v>470000</v>
      </c>
      <c r="B24705" s="0" t="n">
        <v>0</v>
      </c>
      <c r="D24705" s="0" t="n">
        <v>470000</v>
      </c>
      <c r="E24705" s="0" t="n">
        <v>0</v>
      </c>
    </row>
    <row r="24706" customFormat="false" ht="15" hidden="false" customHeight="false" outlineLevel="0" collapsed="false">
      <c r="A24706" s="0" t="n">
        <v>470100</v>
      </c>
      <c r="B24706" s="0" t="n">
        <v>0</v>
      </c>
      <c r="D24706" s="0" t="n">
        <v>470100</v>
      </c>
      <c r="E24706" s="0" t="n">
        <v>0</v>
      </c>
    </row>
    <row r="24707" customFormat="false" ht="15" hidden="false" customHeight="false" outlineLevel="0" collapsed="false">
      <c r="A24707" s="0" t="n">
        <v>470200</v>
      </c>
      <c r="B24707" s="0" t="n">
        <v>0</v>
      </c>
      <c r="D24707" s="0" t="n">
        <v>470200</v>
      </c>
      <c r="E24707" s="0" t="n">
        <v>0</v>
      </c>
    </row>
    <row r="24708" customFormat="false" ht="15" hidden="false" customHeight="false" outlineLevel="0" collapsed="false">
      <c r="A24708" s="0" t="n">
        <v>470300</v>
      </c>
      <c r="B24708" s="0" t="n">
        <v>0</v>
      </c>
      <c r="D24708" s="0" t="n">
        <v>470300</v>
      </c>
      <c r="E24708" s="0" t="n">
        <v>0</v>
      </c>
    </row>
    <row r="24709" customFormat="false" ht="15" hidden="false" customHeight="false" outlineLevel="0" collapsed="false">
      <c r="A24709" s="0" t="n">
        <v>470400</v>
      </c>
      <c r="B24709" s="0" t="n">
        <v>0</v>
      </c>
      <c r="D24709" s="0" t="n">
        <v>470400</v>
      </c>
      <c r="E24709" s="0" t="n">
        <v>0</v>
      </c>
    </row>
    <row r="24710" customFormat="false" ht="15" hidden="false" customHeight="false" outlineLevel="0" collapsed="false">
      <c r="A24710" s="0" t="n">
        <v>470500</v>
      </c>
      <c r="B24710" s="0" t="n">
        <v>0</v>
      </c>
      <c r="D24710" s="0" t="n">
        <v>470500</v>
      </c>
      <c r="E24710" s="0" t="n">
        <v>0</v>
      </c>
    </row>
    <row r="24711" customFormat="false" ht="15" hidden="false" customHeight="false" outlineLevel="0" collapsed="false">
      <c r="A24711" s="0" t="n">
        <v>470600</v>
      </c>
      <c r="B24711" s="0" t="n">
        <v>0</v>
      </c>
      <c r="D24711" s="0" t="n">
        <v>470600</v>
      </c>
      <c r="E24711" s="0" t="n">
        <v>0</v>
      </c>
    </row>
    <row r="24712" customFormat="false" ht="15" hidden="false" customHeight="false" outlineLevel="0" collapsed="false">
      <c r="A24712" s="0" t="n">
        <v>470700</v>
      </c>
      <c r="B24712" s="0" t="n">
        <v>0</v>
      </c>
      <c r="D24712" s="0" t="n">
        <v>470700</v>
      </c>
      <c r="E24712" s="0" t="n">
        <v>0</v>
      </c>
    </row>
    <row r="24713" customFormat="false" ht="15" hidden="false" customHeight="false" outlineLevel="0" collapsed="false">
      <c r="A24713" s="0" t="n">
        <v>470800</v>
      </c>
      <c r="B24713" s="0" t="n">
        <v>0</v>
      </c>
      <c r="D24713" s="0" t="n">
        <v>470800</v>
      </c>
      <c r="E24713" s="0" t="n">
        <v>0</v>
      </c>
    </row>
    <row r="24714" customFormat="false" ht="15" hidden="false" customHeight="false" outlineLevel="0" collapsed="false">
      <c r="A24714" s="0" t="n">
        <v>470900</v>
      </c>
      <c r="B24714" s="0" t="n">
        <v>0</v>
      </c>
      <c r="D24714" s="0" t="n">
        <v>470900</v>
      </c>
      <c r="E24714" s="0" t="n">
        <v>0</v>
      </c>
    </row>
    <row r="24715" customFormat="false" ht="15" hidden="false" customHeight="false" outlineLevel="0" collapsed="false">
      <c r="A24715" s="0" t="n">
        <v>471000</v>
      </c>
      <c r="B24715" s="0" t="n">
        <v>0</v>
      </c>
      <c r="D24715" s="0" t="n">
        <v>471000</v>
      </c>
      <c r="E24715" s="0" t="n">
        <v>0</v>
      </c>
    </row>
    <row r="24716" customFormat="false" ht="15" hidden="false" customHeight="false" outlineLevel="0" collapsed="false">
      <c r="A24716" s="0" t="n">
        <v>471100</v>
      </c>
      <c r="B24716" s="0" t="n">
        <v>1</v>
      </c>
      <c r="D24716" s="0" t="n">
        <v>471100</v>
      </c>
      <c r="E24716" s="0" t="n">
        <v>0</v>
      </c>
    </row>
    <row r="24717" customFormat="false" ht="15" hidden="false" customHeight="false" outlineLevel="0" collapsed="false">
      <c r="A24717" s="0" t="n">
        <v>471200</v>
      </c>
      <c r="B24717" s="0" t="n">
        <v>1</v>
      </c>
      <c r="D24717" s="0" t="n">
        <v>471200</v>
      </c>
      <c r="E24717" s="0" t="n">
        <v>0</v>
      </c>
    </row>
    <row r="24718" customFormat="false" ht="15" hidden="false" customHeight="false" outlineLevel="0" collapsed="false">
      <c r="A24718" s="0" t="n">
        <v>471300</v>
      </c>
      <c r="B24718" s="0" t="n">
        <v>1</v>
      </c>
      <c r="D24718" s="0" t="n">
        <v>471300</v>
      </c>
      <c r="E24718" s="0" t="n">
        <v>0</v>
      </c>
    </row>
    <row r="24719" customFormat="false" ht="15" hidden="false" customHeight="false" outlineLevel="0" collapsed="false">
      <c r="A24719" s="0" t="n">
        <v>471400</v>
      </c>
      <c r="B24719" s="0" t="n">
        <v>0</v>
      </c>
      <c r="D24719" s="0" t="n">
        <v>471400</v>
      </c>
      <c r="E24719" s="0" t="n">
        <v>0</v>
      </c>
    </row>
    <row r="24720" customFormat="false" ht="15" hidden="false" customHeight="false" outlineLevel="0" collapsed="false">
      <c r="A24720" s="0" t="n">
        <v>471500</v>
      </c>
      <c r="B24720" s="0" t="n">
        <v>1</v>
      </c>
      <c r="D24720" s="0" t="n">
        <v>471500</v>
      </c>
      <c r="E24720" s="0" t="n">
        <v>0</v>
      </c>
    </row>
    <row r="24721" customFormat="false" ht="15" hidden="false" customHeight="false" outlineLevel="0" collapsed="false">
      <c r="A24721" s="0" t="n">
        <v>471600</v>
      </c>
      <c r="B24721" s="0" t="n">
        <v>1</v>
      </c>
      <c r="D24721" s="0" t="n">
        <v>471600</v>
      </c>
      <c r="E24721" s="0" t="n">
        <v>0</v>
      </c>
    </row>
    <row r="24722" customFormat="false" ht="15" hidden="false" customHeight="false" outlineLevel="0" collapsed="false">
      <c r="A24722" s="0" t="n">
        <v>471700</v>
      </c>
      <c r="B24722" s="0" t="n">
        <v>1</v>
      </c>
      <c r="D24722" s="0" t="n">
        <v>471700</v>
      </c>
      <c r="E24722" s="0" t="n">
        <v>0</v>
      </c>
    </row>
    <row r="24723" customFormat="false" ht="15" hidden="false" customHeight="false" outlineLevel="0" collapsed="false">
      <c r="A24723" s="0" t="n">
        <v>471800</v>
      </c>
      <c r="B24723" s="0" t="n">
        <v>0</v>
      </c>
      <c r="D24723" s="0" t="n">
        <v>471800</v>
      </c>
      <c r="E24723" s="0" t="n">
        <v>0</v>
      </c>
    </row>
    <row r="24724" customFormat="false" ht="15" hidden="false" customHeight="false" outlineLevel="0" collapsed="false">
      <c r="A24724" s="0" t="n">
        <v>471900</v>
      </c>
      <c r="B24724" s="0" t="n">
        <v>1</v>
      </c>
      <c r="D24724" s="0" t="n">
        <v>471900</v>
      </c>
      <c r="E24724" s="0" t="n">
        <v>0</v>
      </c>
    </row>
    <row r="24725" customFormat="false" ht="15" hidden="false" customHeight="false" outlineLevel="0" collapsed="false">
      <c r="A24725" s="0" t="n">
        <v>472000</v>
      </c>
      <c r="B24725" s="0" t="n">
        <v>1</v>
      </c>
      <c r="D24725" s="0" t="n">
        <v>472000</v>
      </c>
      <c r="E24725" s="0" t="n">
        <v>0</v>
      </c>
    </row>
    <row r="24726" customFormat="false" ht="15" hidden="false" customHeight="false" outlineLevel="0" collapsed="false">
      <c r="A24726" s="0" t="n">
        <v>472100</v>
      </c>
      <c r="B24726" s="0" t="n">
        <v>1</v>
      </c>
      <c r="D24726" s="0" t="n">
        <v>472100</v>
      </c>
      <c r="E24726" s="0" t="n">
        <v>0</v>
      </c>
    </row>
    <row r="24727" customFormat="false" ht="15" hidden="false" customHeight="false" outlineLevel="0" collapsed="false">
      <c r="A24727" s="0" t="n">
        <v>472200</v>
      </c>
      <c r="B24727" s="0" t="n">
        <v>1</v>
      </c>
      <c r="D24727" s="0" t="n">
        <v>472200</v>
      </c>
      <c r="E24727" s="0" t="n">
        <v>0</v>
      </c>
    </row>
    <row r="24728" customFormat="false" ht="15" hidden="false" customHeight="false" outlineLevel="0" collapsed="false">
      <c r="A24728" s="0" t="n">
        <v>472300</v>
      </c>
      <c r="B24728" s="0" t="n">
        <v>1</v>
      </c>
      <c r="D24728" s="0" t="n">
        <v>472300</v>
      </c>
      <c r="E24728" s="0" t="n">
        <v>0</v>
      </c>
    </row>
    <row r="24729" customFormat="false" ht="15" hidden="false" customHeight="false" outlineLevel="0" collapsed="false">
      <c r="A24729" s="0" t="n">
        <v>472400</v>
      </c>
      <c r="B24729" s="0" t="n">
        <v>1</v>
      </c>
      <c r="D24729" s="0" t="n">
        <v>472400</v>
      </c>
      <c r="E24729" s="0" t="n">
        <v>0</v>
      </c>
    </row>
    <row r="24730" customFormat="false" ht="15" hidden="false" customHeight="false" outlineLevel="0" collapsed="false">
      <c r="A24730" s="0" t="n">
        <v>472500</v>
      </c>
      <c r="B24730" s="0" t="n">
        <v>1</v>
      </c>
      <c r="D24730" s="0" t="n">
        <v>472500</v>
      </c>
      <c r="E24730" s="0" t="n">
        <v>0</v>
      </c>
    </row>
    <row r="24731" customFormat="false" ht="15" hidden="false" customHeight="false" outlineLevel="0" collapsed="false">
      <c r="A24731" s="0" t="n">
        <v>472600</v>
      </c>
      <c r="B24731" s="0" t="n">
        <v>0</v>
      </c>
      <c r="D24731" s="0" t="n">
        <v>472600</v>
      </c>
      <c r="E24731" s="0" t="n">
        <v>0</v>
      </c>
    </row>
    <row r="24732" customFormat="false" ht="15" hidden="false" customHeight="false" outlineLevel="0" collapsed="false">
      <c r="A24732" s="0" t="n">
        <v>472700</v>
      </c>
      <c r="B24732" s="0" t="n">
        <v>0</v>
      </c>
      <c r="D24732" s="0" t="n">
        <v>472700</v>
      </c>
      <c r="E24732" s="0" t="n">
        <v>0</v>
      </c>
    </row>
    <row r="24733" customFormat="false" ht="15" hidden="false" customHeight="false" outlineLevel="0" collapsed="false">
      <c r="A24733" s="0" t="n">
        <v>472800</v>
      </c>
      <c r="B24733" s="0" t="n">
        <v>1</v>
      </c>
      <c r="D24733" s="0" t="n">
        <v>472800</v>
      </c>
      <c r="E24733" s="0" t="n">
        <v>0</v>
      </c>
    </row>
    <row r="24734" customFormat="false" ht="15" hidden="false" customHeight="false" outlineLevel="0" collapsed="false">
      <c r="A24734" s="0" t="n">
        <v>472900</v>
      </c>
      <c r="B24734" s="0" t="n">
        <v>1</v>
      </c>
      <c r="D24734" s="0" t="n">
        <v>472900</v>
      </c>
      <c r="E24734" s="0" t="n">
        <v>0</v>
      </c>
    </row>
    <row r="24735" customFormat="false" ht="15" hidden="false" customHeight="false" outlineLevel="0" collapsed="false">
      <c r="A24735" s="0" t="n">
        <v>473000</v>
      </c>
      <c r="B24735" s="0" t="n">
        <v>1</v>
      </c>
      <c r="D24735" s="0" t="n">
        <v>473000</v>
      </c>
      <c r="E24735" s="0" t="n">
        <v>0</v>
      </c>
    </row>
    <row r="24736" customFormat="false" ht="15" hidden="false" customHeight="false" outlineLevel="0" collapsed="false">
      <c r="A24736" s="0" t="n">
        <v>473100</v>
      </c>
      <c r="B24736" s="0" t="n">
        <v>1</v>
      </c>
      <c r="D24736" s="0" t="n">
        <v>473100</v>
      </c>
      <c r="E24736" s="0" t="n">
        <v>0</v>
      </c>
    </row>
    <row r="24737" customFormat="false" ht="15" hidden="false" customHeight="false" outlineLevel="0" collapsed="false">
      <c r="A24737" s="0" t="n">
        <v>473200</v>
      </c>
      <c r="B24737" s="0" t="n">
        <v>1</v>
      </c>
      <c r="D24737" s="0" t="n">
        <v>473200</v>
      </c>
      <c r="E24737" s="0" t="n">
        <v>0</v>
      </c>
    </row>
    <row r="24738" customFormat="false" ht="15" hidden="false" customHeight="false" outlineLevel="0" collapsed="false">
      <c r="A24738" s="0" t="n">
        <v>473300</v>
      </c>
      <c r="B24738" s="0" t="n">
        <v>1</v>
      </c>
      <c r="D24738" s="0" t="n">
        <v>473300</v>
      </c>
      <c r="E24738" s="0" t="n">
        <v>0</v>
      </c>
    </row>
    <row r="24739" customFormat="false" ht="15" hidden="false" customHeight="false" outlineLevel="0" collapsed="false">
      <c r="A24739" s="0" t="n">
        <v>473400</v>
      </c>
      <c r="B24739" s="0" t="n">
        <v>1</v>
      </c>
      <c r="D24739" s="0" t="n">
        <v>473400</v>
      </c>
      <c r="E24739" s="0" t="n">
        <v>0</v>
      </c>
    </row>
    <row r="24740" customFormat="false" ht="15" hidden="false" customHeight="false" outlineLevel="0" collapsed="false">
      <c r="A24740" s="0" t="n">
        <v>473500</v>
      </c>
      <c r="B24740" s="0" t="n">
        <v>1</v>
      </c>
      <c r="D24740" s="0" t="n">
        <v>473500</v>
      </c>
      <c r="E24740" s="0" t="n">
        <v>0</v>
      </c>
    </row>
    <row r="24741" customFormat="false" ht="15" hidden="false" customHeight="false" outlineLevel="0" collapsed="false">
      <c r="A24741" s="0" t="n">
        <v>473600</v>
      </c>
      <c r="B24741" s="0" t="n">
        <v>1</v>
      </c>
      <c r="D24741" s="0" t="n">
        <v>473600</v>
      </c>
      <c r="E24741" s="0" t="n">
        <v>0</v>
      </c>
    </row>
    <row r="24742" customFormat="false" ht="15" hidden="false" customHeight="false" outlineLevel="0" collapsed="false">
      <c r="A24742" s="0" t="n">
        <v>473700</v>
      </c>
      <c r="B24742" s="0" t="n">
        <v>1</v>
      </c>
      <c r="D24742" s="0" t="n">
        <v>473700</v>
      </c>
      <c r="E24742" s="0" t="n">
        <v>0</v>
      </c>
    </row>
    <row r="24743" customFormat="false" ht="15" hidden="false" customHeight="false" outlineLevel="0" collapsed="false">
      <c r="A24743" s="0" t="n">
        <v>473800</v>
      </c>
      <c r="B24743" s="0" t="n">
        <v>1</v>
      </c>
      <c r="D24743" s="0" t="n">
        <v>473800</v>
      </c>
      <c r="E24743" s="0" t="n">
        <v>0</v>
      </c>
    </row>
    <row r="24744" customFormat="false" ht="15" hidden="false" customHeight="false" outlineLevel="0" collapsed="false">
      <c r="A24744" s="0" t="n">
        <v>473900</v>
      </c>
      <c r="B24744" s="0" t="n">
        <v>1</v>
      </c>
      <c r="D24744" s="0" t="n">
        <v>473900</v>
      </c>
      <c r="E24744" s="0" t="n">
        <v>0</v>
      </c>
    </row>
    <row r="24745" customFormat="false" ht="15" hidden="false" customHeight="false" outlineLevel="0" collapsed="false">
      <c r="A24745" s="0" t="n">
        <v>474000</v>
      </c>
      <c r="B24745" s="0" t="n">
        <v>1</v>
      </c>
      <c r="D24745" s="0" t="n">
        <v>474000</v>
      </c>
      <c r="E24745" s="0" t="n">
        <v>0</v>
      </c>
    </row>
    <row r="24746" customFormat="false" ht="15" hidden="false" customHeight="false" outlineLevel="0" collapsed="false">
      <c r="A24746" s="0" t="n">
        <v>474100</v>
      </c>
      <c r="B24746" s="0" t="n">
        <v>1</v>
      </c>
      <c r="D24746" s="0" t="n">
        <v>474100</v>
      </c>
      <c r="E24746" s="0" t="n">
        <v>0</v>
      </c>
    </row>
    <row r="24747" customFormat="false" ht="15" hidden="false" customHeight="false" outlineLevel="0" collapsed="false">
      <c r="A24747" s="0" t="n">
        <v>474200</v>
      </c>
      <c r="B24747" s="0" t="n">
        <v>0</v>
      </c>
      <c r="D24747" s="0" t="n">
        <v>474200</v>
      </c>
      <c r="E24747" s="0" t="n">
        <v>0</v>
      </c>
    </row>
    <row r="24748" customFormat="false" ht="15" hidden="false" customHeight="false" outlineLevel="0" collapsed="false">
      <c r="A24748" s="0" t="n">
        <v>474300</v>
      </c>
      <c r="B24748" s="0" t="n">
        <v>1</v>
      </c>
      <c r="D24748" s="0" t="n">
        <v>474300</v>
      </c>
      <c r="E24748" s="0" t="n">
        <v>0</v>
      </c>
    </row>
    <row r="24749" customFormat="false" ht="15" hidden="false" customHeight="false" outlineLevel="0" collapsed="false">
      <c r="A24749" s="0" t="n">
        <v>474400</v>
      </c>
      <c r="B24749" s="0" t="n">
        <v>0</v>
      </c>
      <c r="D24749" s="0" t="n">
        <v>474400</v>
      </c>
      <c r="E24749" s="0" t="n">
        <v>0</v>
      </c>
    </row>
    <row r="24750" customFormat="false" ht="15" hidden="false" customHeight="false" outlineLevel="0" collapsed="false">
      <c r="A24750" s="0" t="n">
        <v>474500</v>
      </c>
      <c r="B24750" s="0" t="n">
        <v>1</v>
      </c>
      <c r="D24750" s="0" t="n">
        <v>474500</v>
      </c>
      <c r="E24750" s="0" t="n">
        <v>0</v>
      </c>
    </row>
    <row r="24751" customFormat="false" ht="15" hidden="false" customHeight="false" outlineLevel="0" collapsed="false">
      <c r="A24751" s="0" t="n">
        <v>474600</v>
      </c>
      <c r="B24751" s="0" t="n">
        <v>1</v>
      </c>
      <c r="D24751" s="0" t="n">
        <v>474600</v>
      </c>
      <c r="E24751" s="0" t="n">
        <v>0</v>
      </c>
    </row>
    <row r="24752" customFormat="false" ht="15" hidden="false" customHeight="false" outlineLevel="0" collapsed="false">
      <c r="A24752" s="0" t="n">
        <v>474700</v>
      </c>
      <c r="B24752" s="0" t="n">
        <v>0</v>
      </c>
      <c r="D24752" s="0" t="n">
        <v>474700</v>
      </c>
      <c r="E24752" s="0" t="n">
        <v>0</v>
      </c>
    </row>
    <row r="24753" customFormat="false" ht="15" hidden="false" customHeight="false" outlineLevel="0" collapsed="false">
      <c r="A24753" s="0" t="n">
        <v>474800</v>
      </c>
      <c r="B24753" s="0" t="n">
        <v>1</v>
      </c>
      <c r="D24753" s="0" t="n">
        <v>474800</v>
      </c>
      <c r="E24753" s="0" t="n">
        <v>0</v>
      </c>
    </row>
    <row r="24754" customFormat="false" ht="15" hidden="false" customHeight="false" outlineLevel="0" collapsed="false">
      <c r="A24754" s="0" t="n">
        <v>474900</v>
      </c>
      <c r="B24754" s="0" t="n">
        <v>0</v>
      </c>
      <c r="D24754" s="0" t="n">
        <v>474900</v>
      </c>
      <c r="E24754" s="0" t="n">
        <v>0</v>
      </c>
    </row>
    <row r="24755" customFormat="false" ht="15" hidden="false" customHeight="false" outlineLevel="0" collapsed="false">
      <c r="A24755" s="0" t="n">
        <v>475000</v>
      </c>
      <c r="B24755" s="0" t="n">
        <v>1</v>
      </c>
      <c r="D24755" s="0" t="n">
        <v>475000</v>
      </c>
      <c r="E24755" s="0" t="n">
        <v>0</v>
      </c>
    </row>
    <row r="24756" customFormat="false" ht="15" hidden="false" customHeight="false" outlineLevel="0" collapsed="false">
      <c r="A24756" s="0" t="n">
        <v>475100</v>
      </c>
      <c r="B24756" s="0" t="n">
        <v>1</v>
      </c>
      <c r="D24756" s="0" t="n">
        <v>475100</v>
      </c>
      <c r="E24756" s="0" t="n">
        <v>0</v>
      </c>
    </row>
    <row r="24757" customFormat="false" ht="15" hidden="false" customHeight="false" outlineLevel="0" collapsed="false">
      <c r="A24757" s="0" t="n">
        <v>475200</v>
      </c>
      <c r="B24757" s="0" t="n">
        <v>1</v>
      </c>
      <c r="D24757" s="0" t="n">
        <v>475200</v>
      </c>
      <c r="E24757" s="0" t="n">
        <v>0</v>
      </c>
    </row>
    <row r="24758" customFormat="false" ht="15" hidden="false" customHeight="false" outlineLevel="0" collapsed="false">
      <c r="A24758" s="0" t="n">
        <v>475300</v>
      </c>
      <c r="B24758" s="0" t="n">
        <v>1</v>
      </c>
      <c r="D24758" s="0" t="n">
        <v>475300</v>
      </c>
      <c r="E24758" s="0" t="n">
        <v>0</v>
      </c>
    </row>
    <row r="24759" customFormat="false" ht="15" hidden="false" customHeight="false" outlineLevel="0" collapsed="false">
      <c r="A24759" s="0" t="n">
        <v>475400</v>
      </c>
      <c r="B24759" s="0" t="n">
        <v>1</v>
      </c>
      <c r="D24759" s="0" t="n">
        <v>475400</v>
      </c>
      <c r="E24759" s="0" t="n">
        <v>0</v>
      </c>
    </row>
    <row r="24760" customFormat="false" ht="15" hidden="false" customHeight="false" outlineLevel="0" collapsed="false">
      <c r="A24760" s="0" t="n">
        <v>475500</v>
      </c>
      <c r="B24760" s="0" t="n">
        <v>0</v>
      </c>
      <c r="D24760" s="0" t="n">
        <v>475500</v>
      </c>
      <c r="E24760" s="0" t="n">
        <v>0</v>
      </c>
    </row>
    <row r="24761" customFormat="false" ht="15" hidden="false" customHeight="false" outlineLevel="0" collapsed="false">
      <c r="A24761" s="0" t="n">
        <v>475600</v>
      </c>
      <c r="B24761" s="0" t="n">
        <v>1</v>
      </c>
      <c r="D24761" s="0" t="n">
        <v>475600</v>
      </c>
      <c r="E24761" s="0" t="n">
        <v>0</v>
      </c>
    </row>
    <row r="24762" customFormat="false" ht="15" hidden="false" customHeight="false" outlineLevel="0" collapsed="false">
      <c r="A24762" s="0" t="n">
        <v>475700</v>
      </c>
      <c r="B24762" s="0" t="n">
        <v>0</v>
      </c>
      <c r="D24762" s="0" t="n">
        <v>475700</v>
      </c>
      <c r="E24762" s="0" t="n">
        <v>0</v>
      </c>
    </row>
    <row r="24763" customFormat="false" ht="15" hidden="false" customHeight="false" outlineLevel="0" collapsed="false">
      <c r="A24763" s="0" t="n">
        <v>475800</v>
      </c>
      <c r="B24763" s="0" t="n">
        <v>0</v>
      </c>
      <c r="D24763" s="0" t="n">
        <v>475800</v>
      </c>
      <c r="E24763" s="0" t="n">
        <v>0</v>
      </c>
    </row>
    <row r="24764" customFormat="false" ht="15" hidden="false" customHeight="false" outlineLevel="0" collapsed="false">
      <c r="A24764" s="0" t="n">
        <v>475900</v>
      </c>
      <c r="B24764" s="0" t="n">
        <v>0</v>
      </c>
      <c r="D24764" s="0" t="n">
        <v>475900</v>
      </c>
      <c r="E24764" s="0" t="n">
        <v>0</v>
      </c>
    </row>
    <row r="24765" customFormat="false" ht="15" hidden="false" customHeight="false" outlineLevel="0" collapsed="false">
      <c r="A24765" s="0" t="n">
        <v>476000</v>
      </c>
      <c r="B24765" s="0" t="n">
        <v>0</v>
      </c>
      <c r="D24765" s="0" t="n">
        <v>476000</v>
      </c>
      <c r="E24765" s="0" t="n">
        <v>0</v>
      </c>
    </row>
    <row r="24766" customFormat="false" ht="15" hidden="false" customHeight="false" outlineLevel="0" collapsed="false">
      <c r="A24766" s="0" t="n">
        <v>476100</v>
      </c>
      <c r="B24766" s="0" t="n">
        <v>0</v>
      </c>
      <c r="D24766" s="0" t="n">
        <v>476100</v>
      </c>
      <c r="E24766" s="0" t="n">
        <v>0</v>
      </c>
    </row>
    <row r="24767" customFormat="false" ht="15" hidden="false" customHeight="false" outlineLevel="0" collapsed="false">
      <c r="A24767" s="0" t="n">
        <v>476200</v>
      </c>
      <c r="B24767" s="0" t="n">
        <v>0</v>
      </c>
      <c r="D24767" s="0" t="n">
        <v>476200</v>
      </c>
      <c r="E24767" s="0" t="n">
        <v>0</v>
      </c>
    </row>
    <row r="24768" customFormat="false" ht="15" hidden="false" customHeight="false" outlineLevel="0" collapsed="false">
      <c r="A24768" s="0" t="n">
        <v>476300</v>
      </c>
      <c r="B24768" s="0" t="n">
        <v>0</v>
      </c>
      <c r="D24768" s="0" t="n">
        <v>476300</v>
      </c>
      <c r="E24768" s="0" t="n">
        <v>0</v>
      </c>
    </row>
    <row r="24769" customFormat="false" ht="15" hidden="false" customHeight="false" outlineLevel="0" collapsed="false">
      <c r="A24769" s="0" t="n">
        <v>476400</v>
      </c>
      <c r="B24769" s="0" t="n">
        <v>0</v>
      </c>
      <c r="D24769" s="0" t="n">
        <v>476400</v>
      </c>
      <c r="E24769" s="0" t="n">
        <v>0</v>
      </c>
    </row>
    <row r="24770" customFormat="false" ht="15" hidden="false" customHeight="false" outlineLevel="0" collapsed="false">
      <c r="A24770" s="0" t="n">
        <v>476500</v>
      </c>
      <c r="B24770" s="0" t="n">
        <v>0</v>
      </c>
      <c r="D24770" s="0" t="n">
        <v>476500</v>
      </c>
      <c r="E24770" s="0" t="n">
        <v>0</v>
      </c>
    </row>
    <row r="24771" customFormat="false" ht="15" hidden="false" customHeight="false" outlineLevel="0" collapsed="false">
      <c r="A24771" s="0" t="n">
        <v>476600</v>
      </c>
      <c r="B24771" s="0" t="n">
        <v>0</v>
      </c>
      <c r="D24771" s="0" t="n">
        <v>476600</v>
      </c>
      <c r="E24771" s="0" t="n">
        <v>0</v>
      </c>
    </row>
    <row r="24772" customFormat="false" ht="15" hidden="false" customHeight="false" outlineLevel="0" collapsed="false">
      <c r="A24772" s="0" t="n">
        <v>476700</v>
      </c>
      <c r="B24772" s="0" t="n">
        <v>0</v>
      </c>
      <c r="D24772" s="0" t="n">
        <v>476700</v>
      </c>
      <c r="E24772" s="0" t="n">
        <v>0</v>
      </c>
    </row>
    <row r="24773" customFormat="false" ht="15" hidden="false" customHeight="false" outlineLevel="0" collapsed="false">
      <c r="A24773" s="0" t="n">
        <v>476800</v>
      </c>
      <c r="B24773" s="0" t="n">
        <v>0</v>
      </c>
      <c r="D24773" s="0" t="n">
        <v>476800</v>
      </c>
      <c r="E24773" s="0" t="n">
        <v>0</v>
      </c>
    </row>
    <row r="24774" customFormat="false" ht="15" hidden="false" customHeight="false" outlineLevel="0" collapsed="false">
      <c r="A24774" s="0" t="n">
        <v>476900</v>
      </c>
      <c r="B24774" s="0" t="n">
        <v>0</v>
      </c>
      <c r="D24774" s="0" t="n">
        <v>476900</v>
      </c>
      <c r="E24774" s="0" t="n">
        <v>0</v>
      </c>
    </row>
    <row r="24775" customFormat="false" ht="15" hidden="false" customHeight="false" outlineLevel="0" collapsed="false">
      <c r="A24775" s="0" t="n">
        <v>477000</v>
      </c>
      <c r="B24775" s="0" t="n">
        <v>0</v>
      </c>
      <c r="D24775" s="0" t="n">
        <v>477000</v>
      </c>
      <c r="E24775" s="0" t="n">
        <v>0</v>
      </c>
    </row>
    <row r="24776" customFormat="false" ht="15" hidden="false" customHeight="false" outlineLevel="0" collapsed="false">
      <c r="A24776" s="0" t="n">
        <v>477100</v>
      </c>
      <c r="B24776" s="0" t="n">
        <v>0</v>
      </c>
      <c r="D24776" s="0" t="n">
        <v>477100</v>
      </c>
      <c r="E24776" s="0" t="n">
        <v>0</v>
      </c>
    </row>
    <row r="24777" customFormat="false" ht="15" hidden="false" customHeight="false" outlineLevel="0" collapsed="false">
      <c r="A24777" s="0" t="n">
        <v>477200</v>
      </c>
      <c r="B24777" s="0" t="n">
        <v>0</v>
      </c>
      <c r="D24777" s="0" t="n">
        <v>477200</v>
      </c>
      <c r="E24777" s="0" t="n">
        <v>0</v>
      </c>
    </row>
    <row r="24778" customFormat="false" ht="15" hidden="false" customHeight="false" outlineLevel="0" collapsed="false">
      <c r="A24778" s="0" t="n">
        <v>477300</v>
      </c>
      <c r="B24778" s="0" t="n">
        <v>0</v>
      </c>
      <c r="D24778" s="0" t="n">
        <v>477300</v>
      </c>
      <c r="E24778" s="0" t="n">
        <v>0</v>
      </c>
    </row>
    <row r="24779" customFormat="false" ht="15" hidden="false" customHeight="false" outlineLevel="0" collapsed="false">
      <c r="A24779" s="0" t="n">
        <v>477400</v>
      </c>
      <c r="B24779" s="0" t="n">
        <v>0</v>
      </c>
      <c r="D24779" s="0" t="n">
        <v>477400</v>
      </c>
      <c r="E24779" s="0" t="n">
        <v>0</v>
      </c>
    </row>
    <row r="24780" customFormat="false" ht="15" hidden="false" customHeight="false" outlineLevel="0" collapsed="false">
      <c r="A24780" s="0" t="n">
        <v>477500</v>
      </c>
      <c r="B24780" s="0" t="n">
        <v>0</v>
      </c>
      <c r="D24780" s="0" t="n">
        <v>477500</v>
      </c>
      <c r="E24780" s="0" t="n">
        <v>0</v>
      </c>
    </row>
    <row r="24781" customFormat="false" ht="15" hidden="false" customHeight="false" outlineLevel="0" collapsed="false">
      <c r="A24781" s="0" t="n">
        <v>477600</v>
      </c>
      <c r="B24781" s="0" t="n">
        <v>0</v>
      </c>
      <c r="D24781" s="0" t="n">
        <v>477600</v>
      </c>
      <c r="E24781" s="0" t="n">
        <v>0</v>
      </c>
    </row>
    <row r="24782" customFormat="false" ht="15" hidden="false" customHeight="false" outlineLevel="0" collapsed="false">
      <c r="A24782" s="0" t="n">
        <v>477700</v>
      </c>
      <c r="B24782" s="0" t="n">
        <v>0</v>
      </c>
      <c r="D24782" s="0" t="n">
        <v>477700</v>
      </c>
      <c r="E24782" s="0" t="n">
        <v>0</v>
      </c>
    </row>
    <row r="24783" customFormat="false" ht="15" hidden="false" customHeight="false" outlineLevel="0" collapsed="false">
      <c r="A24783" s="0" t="n">
        <v>477800</v>
      </c>
      <c r="B24783" s="0" t="n">
        <v>0</v>
      </c>
      <c r="D24783" s="0" t="n">
        <v>477800</v>
      </c>
      <c r="E24783" s="0" t="n">
        <v>0</v>
      </c>
    </row>
    <row r="24784" customFormat="false" ht="15" hidden="false" customHeight="false" outlineLevel="0" collapsed="false">
      <c r="A24784" s="0" t="n">
        <v>477900</v>
      </c>
      <c r="B24784" s="0" t="n">
        <v>0</v>
      </c>
      <c r="D24784" s="0" t="n">
        <v>477900</v>
      </c>
      <c r="E24784" s="0" t="n">
        <v>0</v>
      </c>
    </row>
    <row r="24785" customFormat="false" ht="15" hidden="false" customHeight="false" outlineLevel="0" collapsed="false">
      <c r="A24785" s="0" t="n">
        <v>478000</v>
      </c>
      <c r="B24785" s="0" t="n">
        <v>0</v>
      </c>
      <c r="D24785" s="0" t="n">
        <v>478000</v>
      </c>
      <c r="E24785" s="0" t="n">
        <v>0</v>
      </c>
    </row>
    <row r="24786" customFormat="false" ht="15" hidden="false" customHeight="false" outlineLevel="0" collapsed="false">
      <c r="A24786" s="0" t="n">
        <v>478100</v>
      </c>
      <c r="B24786" s="0" t="n">
        <v>0</v>
      </c>
      <c r="D24786" s="0" t="n">
        <v>478100</v>
      </c>
      <c r="E24786" s="0" t="n">
        <v>0</v>
      </c>
    </row>
    <row r="24787" customFormat="false" ht="15" hidden="false" customHeight="false" outlineLevel="0" collapsed="false">
      <c r="A24787" s="0" t="n">
        <v>478200</v>
      </c>
      <c r="B24787" s="0" t="n">
        <v>0</v>
      </c>
      <c r="D24787" s="0" t="n">
        <v>478200</v>
      </c>
      <c r="E24787" s="0" t="n">
        <v>0</v>
      </c>
    </row>
    <row r="24788" customFormat="false" ht="15" hidden="false" customHeight="false" outlineLevel="0" collapsed="false">
      <c r="A24788" s="0" t="n">
        <v>478300</v>
      </c>
      <c r="B24788" s="0" t="n">
        <v>0</v>
      </c>
      <c r="D24788" s="0" t="n">
        <v>478300</v>
      </c>
      <c r="E24788" s="0" t="n">
        <v>0</v>
      </c>
    </row>
    <row r="24789" customFormat="false" ht="15" hidden="false" customHeight="false" outlineLevel="0" collapsed="false">
      <c r="A24789" s="0" t="n">
        <v>478400</v>
      </c>
      <c r="B24789" s="0" t="n">
        <v>0</v>
      </c>
      <c r="D24789" s="0" t="n">
        <v>478400</v>
      </c>
      <c r="E24789" s="0" t="n">
        <v>0</v>
      </c>
    </row>
    <row r="24790" customFormat="false" ht="15" hidden="false" customHeight="false" outlineLevel="0" collapsed="false">
      <c r="A24790" s="0" t="n">
        <v>478500</v>
      </c>
      <c r="B24790" s="0" t="n">
        <v>0</v>
      </c>
      <c r="D24790" s="0" t="n">
        <v>478500</v>
      </c>
      <c r="E24790" s="0" t="n">
        <v>0</v>
      </c>
    </row>
    <row r="24791" customFormat="false" ht="15" hidden="false" customHeight="false" outlineLevel="0" collapsed="false">
      <c r="A24791" s="0" t="n">
        <v>478600</v>
      </c>
      <c r="B24791" s="0" t="n">
        <v>0</v>
      </c>
      <c r="D24791" s="0" t="n">
        <v>478600</v>
      </c>
      <c r="E24791" s="0" t="n">
        <v>0</v>
      </c>
    </row>
    <row r="24792" customFormat="false" ht="15" hidden="false" customHeight="false" outlineLevel="0" collapsed="false">
      <c r="A24792" s="0" t="n">
        <v>478700</v>
      </c>
      <c r="B24792" s="0" t="n">
        <v>0</v>
      </c>
      <c r="D24792" s="0" t="n">
        <v>478700</v>
      </c>
      <c r="E24792" s="0" t="n">
        <v>0</v>
      </c>
    </row>
    <row r="24793" customFormat="false" ht="15" hidden="false" customHeight="false" outlineLevel="0" collapsed="false">
      <c r="A24793" s="0" t="n">
        <v>478800</v>
      </c>
      <c r="B24793" s="0" t="n">
        <v>0</v>
      </c>
      <c r="D24793" s="0" t="n">
        <v>478800</v>
      </c>
      <c r="E24793" s="0" t="n">
        <v>0</v>
      </c>
    </row>
    <row r="24794" customFormat="false" ht="15" hidden="false" customHeight="false" outlineLevel="0" collapsed="false">
      <c r="A24794" s="0" t="n">
        <v>478900</v>
      </c>
      <c r="B24794" s="0" t="n">
        <v>0</v>
      </c>
      <c r="D24794" s="0" t="n">
        <v>478900</v>
      </c>
      <c r="E24794" s="0" t="n">
        <v>0</v>
      </c>
    </row>
    <row r="24795" customFormat="false" ht="15" hidden="false" customHeight="false" outlineLevel="0" collapsed="false">
      <c r="A24795" s="0" t="n">
        <v>479000</v>
      </c>
      <c r="B24795" s="0" t="n">
        <v>0</v>
      </c>
      <c r="D24795" s="0" t="n">
        <v>479000</v>
      </c>
      <c r="E24795" s="0" t="n">
        <v>0</v>
      </c>
    </row>
    <row r="24796" customFormat="false" ht="15" hidden="false" customHeight="false" outlineLevel="0" collapsed="false">
      <c r="A24796" s="0" t="n">
        <v>479100</v>
      </c>
      <c r="B24796" s="0" t="n">
        <v>0</v>
      </c>
      <c r="D24796" s="0" t="n">
        <v>479100</v>
      </c>
      <c r="E24796" s="0" t="n">
        <v>0</v>
      </c>
    </row>
    <row r="24797" customFormat="false" ht="15" hidden="false" customHeight="false" outlineLevel="0" collapsed="false">
      <c r="A24797" s="0" t="n">
        <v>479200</v>
      </c>
      <c r="B24797" s="0" t="n">
        <v>0</v>
      </c>
      <c r="D24797" s="0" t="n">
        <v>479200</v>
      </c>
      <c r="E24797" s="0" t="n">
        <v>0</v>
      </c>
    </row>
    <row r="24798" customFormat="false" ht="15" hidden="false" customHeight="false" outlineLevel="0" collapsed="false">
      <c r="A24798" s="0" t="n">
        <v>479300</v>
      </c>
      <c r="B24798" s="0" t="n">
        <v>0</v>
      </c>
      <c r="D24798" s="0" t="n">
        <v>479300</v>
      </c>
      <c r="E24798" s="0" t="n">
        <v>0</v>
      </c>
    </row>
    <row r="24799" customFormat="false" ht="15" hidden="false" customHeight="false" outlineLevel="0" collapsed="false">
      <c r="A24799" s="0" t="n">
        <v>479400</v>
      </c>
      <c r="B24799" s="0" t="n">
        <v>0</v>
      </c>
      <c r="D24799" s="0" t="n">
        <v>479400</v>
      </c>
      <c r="E24799" s="0" t="n">
        <v>0</v>
      </c>
    </row>
    <row r="24800" customFormat="false" ht="15" hidden="false" customHeight="false" outlineLevel="0" collapsed="false">
      <c r="A24800" s="0" t="n">
        <v>479500</v>
      </c>
      <c r="B24800" s="0" t="n">
        <v>0</v>
      </c>
      <c r="D24800" s="0" t="n">
        <v>479500</v>
      </c>
      <c r="E24800" s="0" t="n">
        <v>0</v>
      </c>
    </row>
    <row r="24801" customFormat="false" ht="15" hidden="false" customHeight="false" outlineLevel="0" collapsed="false">
      <c r="A24801" s="0" t="n">
        <v>479600</v>
      </c>
      <c r="B24801" s="0" t="n">
        <v>0</v>
      </c>
      <c r="D24801" s="0" t="n">
        <v>479600</v>
      </c>
      <c r="E24801" s="0" t="n">
        <v>0</v>
      </c>
    </row>
    <row r="24802" customFormat="false" ht="15" hidden="false" customHeight="false" outlineLevel="0" collapsed="false">
      <c r="A24802" s="0" t="n">
        <v>479700</v>
      </c>
      <c r="B24802" s="0" t="n">
        <v>0</v>
      </c>
      <c r="D24802" s="0" t="n">
        <v>479700</v>
      </c>
      <c r="E24802" s="0" t="n">
        <v>0</v>
      </c>
    </row>
    <row r="24803" customFormat="false" ht="15" hidden="false" customHeight="false" outlineLevel="0" collapsed="false">
      <c r="A24803" s="0" t="n">
        <v>479800</v>
      </c>
      <c r="B24803" s="0" t="n">
        <v>0</v>
      </c>
      <c r="D24803" s="0" t="n">
        <v>479800</v>
      </c>
      <c r="E24803" s="0" t="n">
        <v>0</v>
      </c>
    </row>
    <row r="24804" customFormat="false" ht="15" hidden="false" customHeight="false" outlineLevel="0" collapsed="false">
      <c r="A24804" s="0" t="n">
        <v>479900</v>
      </c>
      <c r="B24804" s="0" t="n">
        <v>0</v>
      </c>
      <c r="D24804" s="0" t="n">
        <v>479900</v>
      </c>
      <c r="E24804" s="0" t="n">
        <v>0</v>
      </c>
    </row>
    <row r="24805" customFormat="false" ht="15" hidden="false" customHeight="false" outlineLevel="0" collapsed="false">
      <c r="A24805" s="0" t="n">
        <v>480000</v>
      </c>
      <c r="B24805" s="0" t="n">
        <v>0</v>
      </c>
      <c r="D24805" s="0" t="n">
        <v>480000</v>
      </c>
      <c r="E24805" s="0" t="n">
        <v>0</v>
      </c>
    </row>
    <row r="24806" customFormat="false" ht="15" hidden="false" customHeight="false" outlineLevel="0" collapsed="false">
      <c r="A24806" s="0" t="n">
        <v>480100</v>
      </c>
      <c r="B24806" s="0" t="n">
        <v>0</v>
      </c>
      <c r="D24806" s="0" t="n">
        <v>480100</v>
      </c>
      <c r="E24806" s="0" t="n">
        <v>0</v>
      </c>
    </row>
    <row r="24807" customFormat="false" ht="15" hidden="false" customHeight="false" outlineLevel="0" collapsed="false">
      <c r="A24807" s="0" t="n">
        <v>480200</v>
      </c>
      <c r="B24807" s="0" t="n">
        <v>0</v>
      </c>
      <c r="D24807" s="0" t="n">
        <v>480200</v>
      </c>
      <c r="E24807" s="0" t="n">
        <v>0</v>
      </c>
    </row>
    <row r="24808" customFormat="false" ht="15" hidden="false" customHeight="false" outlineLevel="0" collapsed="false">
      <c r="A24808" s="0" t="n">
        <v>480300</v>
      </c>
      <c r="B24808" s="0" t="n">
        <v>0</v>
      </c>
      <c r="D24808" s="0" t="n">
        <v>480300</v>
      </c>
      <c r="E24808" s="0" t="n">
        <v>0</v>
      </c>
    </row>
    <row r="24809" customFormat="false" ht="15" hidden="false" customHeight="false" outlineLevel="0" collapsed="false">
      <c r="A24809" s="0" t="n">
        <v>480400</v>
      </c>
      <c r="B24809" s="0" t="n">
        <v>0</v>
      </c>
      <c r="D24809" s="0" t="n">
        <v>480400</v>
      </c>
      <c r="E24809" s="0" t="n">
        <v>0</v>
      </c>
    </row>
    <row r="24810" customFormat="false" ht="15" hidden="false" customHeight="false" outlineLevel="0" collapsed="false">
      <c r="A24810" s="0" t="n">
        <v>480500</v>
      </c>
      <c r="B24810" s="0" t="n">
        <v>0</v>
      </c>
      <c r="D24810" s="0" t="n">
        <v>480500</v>
      </c>
      <c r="E24810" s="0" t="n">
        <v>0</v>
      </c>
    </row>
    <row r="24811" customFormat="false" ht="15" hidden="false" customHeight="false" outlineLevel="0" collapsed="false">
      <c r="A24811" s="0" t="n">
        <v>480600</v>
      </c>
      <c r="B24811" s="0" t="n">
        <v>0</v>
      </c>
      <c r="D24811" s="0" t="n">
        <v>480600</v>
      </c>
      <c r="E24811" s="0" t="n">
        <v>0</v>
      </c>
    </row>
    <row r="24812" customFormat="false" ht="15" hidden="false" customHeight="false" outlineLevel="0" collapsed="false">
      <c r="A24812" s="0" t="n">
        <v>480700</v>
      </c>
      <c r="B24812" s="0" t="n">
        <v>0</v>
      </c>
      <c r="D24812" s="0" t="n">
        <v>480700</v>
      </c>
      <c r="E24812" s="0" t="n">
        <v>0</v>
      </c>
    </row>
    <row r="24813" customFormat="false" ht="15" hidden="false" customHeight="false" outlineLevel="0" collapsed="false">
      <c r="A24813" s="0" t="n">
        <v>480800</v>
      </c>
      <c r="B24813" s="0" t="n">
        <v>0</v>
      </c>
      <c r="D24813" s="0" t="n">
        <v>480800</v>
      </c>
      <c r="E24813" s="0" t="n">
        <v>0</v>
      </c>
    </row>
    <row r="24814" customFormat="false" ht="15" hidden="false" customHeight="false" outlineLevel="0" collapsed="false">
      <c r="A24814" s="0" t="n">
        <v>480900</v>
      </c>
      <c r="B24814" s="0" t="n">
        <v>0</v>
      </c>
      <c r="D24814" s="0" t="n">
        <v>480900</v>
      </c>
      <c r="E24814" s="0" t="n">
        <v>0</v>
      </c>
    </row>
    <row r="24815" customFormat="false" ht="15" hidden="false" customHeight="false" outlineLevel="0" collapsed="false">
      <c r="A24815" s="0" t="n">
        <v>481000</v>
      </c>
      <c r="B24815" s="0" t="n">
        <v>0</v>
      </c>
      <c r="D24815" s="0" t="n">
        <v>481000</v>
      </c>
      <c r="E24815" s="0" t="n">
        <v>0</v>
      </c>
    </row>
    <row r="24816" customFormat="false" ht="15" hidden="false" customHeight="false" outlineLevel="0" collapsed="false">
      <c r="A24816" s="0" t="n">
        <v>481100</v>
      </c>
      <c r="B24816" s="0" t="n">
        <v>0</v>
      </c>
      <c r="D24816" s="0" t="n">
        <v>481100</v>
      </c>
      <c r="E24816" s="0" t="n">
        <v>0</v>
      </c>
    </row>
    <row r="24817" customFormat="false" ht="15" hidden="false" customHeight="false" outlineLevel="0" collapsed="false">
      <c r="A24817" s="0" t="n">
        <v>481200</v>
      </c>
      <c r="B24817" s="0" t="n">
        <v>0</v>
      </c>
      <c r="D24817" s="0" t="n">
        <v>481200</v>
      </c>
      <c r="E24817" s="0" t="n">
        <v>0</v>
      </c>
    </row>
    <row r="24818" customFormat="false" ht="15" hidden="false" customHeight="false" outlineLevel="0" collapsed="false">
      <c r="A24818" s="0" t="n">
        <v>481300</v>
      </c>
      <c r="B24818" s="0" t="n">
        <v>0</v>
      </c>
      <c r="D24818" s="0" t="n">
        <v>481300</v>
      </c>
      <c r="E24818" s="0" t="n">
        <v>0</v>
      </c>
    </row>
    <row r="24819" customFormat="false" ht="15" hidden="false" customHeight="false" outlineLevel="0" collapsed="false">
      <c r="A24819" s="0" t="n">
        <v>481400</v>
      </c>
      <c r="B24819" s="0" t="n">
        <v>0</v>
      </c>
      <c r="D24819" s="0" t="n">
        <v>481400</v>
      </c>
      <c r="E24819" s="0" t="n">
        <v>0</v>
      </c>
    </row>
    <row r="24820" customFormat="false" ht="15" hidden="false" customHeight="false" outlineLevel="0" collapsed="false">
      <c r="A24820" s="0" t="n">
        <v>481500</v>
      </c>
      <c r="B24820" s="0" t="n">
        <v>0</v>
      </c>
      <c r="D24820" s="0" t="n">
        <v>481500</v>
      </c>
      <c r="E24820" s="0" t="n">
        <v>0</v>
      </c>
    </row>
    <row r="24821" customFormat="false" ht="15" hidden="false" customHeight="false" outlineLevel="0" collapsed="false">
      <c r="A24821" s="0" t="n">
        <v>481600</v>
      </c>
      <c r="B24821" s="0" t="n">
        <v>0</v>
      </c>
      <c r="D24821" s="0" t="n">
        <v>481600</v>
      </c>
      <c r="E24821" s="0" t="n">
        <v>0</v>
      </c>
    </row>
    <row r="24822" customFormat="false" ht="15" hidden="false" customHeight="false" outlineLevel="0" collapsed="false">
      <c r="A24822" s="0" t="n">
        <v>481700</v>
      </c>
      <c r="B24822" s="0" t="n">
        <v>0</v>
      </c>
      <c r="D24822" s="0" t="n">
        <v>481700</v>
      </c>
      <c r="E24822" s="0" t="n">
        <v>0</v>
      </c>
    </row>
    <row r="24823" customFormat="false" ht="15" hidden="false" customHeight="false" outlineLevel="0" collapsed="false">
      <c r="A24823" s="0" t="n">
        <v>481800</v>
      </c>
      <c r="B24823" s="0" t="n">
        <v>0</v>
      </c>
      <c r="D24823" s="0" t="n">
        <v>481800</v>
      </c>
      <c r="E24823" s="0" t="n">
        <v>0</v>
      </c>
    </row>
    <row r="24824" customFormat="false" ht="15" hidden="false" customHeight="false" outlineLevel="0" collapsed="false">
      <c r="A24824" s="0" t="n">
        <v>481900</v>
      </c>
      <c r="B24824" s="0" t="n">
        <v>0</v>
      </c>
      <c r="D24824" s="0" t="n">
        <v>481900</v>
      </c>
      <c r="E24824" s="0" t="n">
        <v>0</v>
      </c>
    </row>
    <row r="24825" customFormat="false" ht="15" hidden="false" customHeight="false" outlineLevel="0" collapsed="false">
      <c r="A24825" s="0" t="n">
        <v>482000</v>
      </c>
      <c r="B24825" s="0" t="n">
        <v>0</v>
      </c>
      <c r="D24825" s="0" t="n">
        <v>482000</v>
      </c>
      <c r="E24825" s="0" t="n">
        <v>0</v>
      </c>
    </row>
    <row r="24826" customFormat="false" ht="15" hidden="false" customHeight="false" outlineLevel="0" collapsed="false">
      <c r="A24826" s="0" t="n">
        <v>482100</v>
      </c>
      <c r="B24826" s="0" t="n">
        <v>0</v>
      </c>
      <c r="D24826" s="0" t="n">
        <v>482100</v>
      </c>
      <c r="E24826" s="0" t="n">
        <v>0</v>
      </c>
    </row>
    <row r="24827" customFormat="false" ht="15" hidden="false" customHeight="false" outlineLevel="0" collapsed="false">
      <c r="A24827" s="0" t="n">
        <v>482200</v>
      </c>
      <c r="B24827" s="0" t="n">
        <v>0</v>
      </c>
      <c r="D24827" s="0" t="n">
        <v>482200</v>
      </c>
      <c r="E24827" s="0" t="n">
        <v>0</v>
      </c>
    </row>
    <row r="24828" customFormat="false" ht="15" hidden="false" customHeight="false" outlineLevel="0" collapsed="false">
      <c r="A24828" s="0" t="n">
        <v>482300</v>
      </c>
      <c r="B24828" s="0" t="n">
        <v>0</v>
      </c>
      <c r="D24828" s="0" t="n">
        <v>482300</v>
      </c>
      <c r="E24828" s="0" t="n">
        <v>0</v>
      </c>
    </row>
    <row r="24829" customFormat="false" ht="15" hidden="false" customHeight="false" outlineLevel="0" collapsed="false">
      <c r="A24829" s="0" t="n">
        <v>482400</v>
      </c>
      <c r="B24829" s="0" t="n">
        <v>0</v>
      </c>
      <c r="D24829" s="0" t="n">
        <v>482400</v>
      </c>
      <c r="E24829" s="0" t="n">
        <v>0</v>
      </c>
    </row>
    <row r="24830" customFormat="false" ht="15" hidden="false" customHeight="false" outlineLevel="0" collapsed="false">
      <c r="A24830" s="0" t="n">
        <v>482500</v>
      </c>
      <c r="B24830" s="0" t="n">
        <v>0</v>
      </c>
      <c r="D24830" s="0" t="n">
        <v>482500</v>
      </c>
      <c r="E24830" s="0" t="n">
        <v>0</v>
      </c>
    </row>
    <row r="24831" customFormat="false" ht="15" hidden="false" customHeight="false" outlineLevel="0" collapsed="false">
      <c r="A24831" s="0" t="n">
        <v>482600</v>
      </c>
      <c r="B24831" s="0" t="n">
        <v>0</v>
      </c>
      <c r="D24831" s="0" t="n">
        <v>482600</v>
      </c>
      <c r="E24831" s="0" t="n">
        <v>0</v>
      </c>
    </row>
    <row r="24832" customFormat="false" ht="15" hidden="false" customHeight="false" outlineLevel="0" collapsed="false">
      <c r="A24832" s="0" t="n">
        <v>482700</v>
      </c>
      <c r="B24832" s="0" t="n">
        <v>0</v>
      </c>
      <c r="D24832" s="0" t="n">
        <v>482700</v>
      </c>
      <c r="E24832" s="0" t="n">
        <v>0</v>
      </c>
    </row>
    <row r="24833" customFormat="false" ht="15" hidden="false" customHeight="false" outlineLevel="0" collapsed="false">
      <c r="A24833" s="0" t="n">
        <v>482800</v>
      </c>
      <c r="B24833" s="0" t="n">
        <v>0</v>
      </c>
      <c r="D24833" s="0" t="n">
        <v>482800</v>
      </c>
      <c r="E24833" s="0" t="n">
        <v>0</v>
      </c>
    </row>
    <row r="24834" customFormat="false" ht="15" hidden="false" customHeight="false" outlineLevel="0" collapsed="false">
      <c r="A24834" s="0" t="n">
        <v>482900</v>
      </c>
      <c r="B24834" s="0" t="n">
        <v>0</v>
      </c>
      <c r="D24834" s="0" t="n">
        <v>482900</v>
      </c>
      <c r="E24834" s="0" t="n">
        <v>0</v>
      </c>
    </row>
    <row r="24835" customFormat="false" ht="15" hidden="false" customHeight="false" outlineLevel="0" collapsed="false">
      <c r="A24835" s="0" t="n">
        <v>483000</v>
      </c>
      <c r="B24835" s="0" t="n">
        <v>0</v>
      </c>
      <c r="D24835" s="0" t="n">
        <v>483000</v>
      </c>
      <c r="E24835" s="0" t="n">
        <v>0</v>
      </c>
    </row>
    <row r="24836" customFormat="false" ht="15" hidden="false" customHeight="false" outlineLevel="0" collapsed="false">
      <c r="A24836" s="0" t="n">
        <v>483100</v>
      </c>
      <c r="B24836" s="0" t="n">
        <v>0</v>
      </c>
      <c r="D24836" s="0" t="n">
        <v>483100</v>
      </c>
      <c r="E24836" s="0" t="n">
        <v>0</v>
      </c>
    </row>
    <row r="24837" customFormat="false" ht="15" hidden="false" customHeight="false" outlineLevel="0" collapsed="false">
      <c r="A24837" s="0" t="n">
        <v>483200</v>
      </c>
      <c r="B24837" s="0" t="n">
        <v>0</v>
      </c>
      <c r="D24837" s="0" t="n">
        <v>483200</v>
      </c>
      <c r="E24837" s="0" t="n">
        <v>0</v>
      </c>
    </row>
    <row r="24838" customFormat="false" ht="15" hidden="false" customHeight="false" outlineLevel="0" collapsed="false">
      <c r="A24838" s="0" t="n">
        <v>483300</v>
      </c>
      <c r="B24838" s="0" t="n">
        <v>0</v>
      </c>
      <c r="D24838" s="0" t="n">
        <v>483300</v>
      </c>
      <c r="E24838" s="0" t="n">
        <v>0</v>
      </c>
    </row>
    <row r="24839" customFormat="false" ht="15" hidden="false" customHeight="false" outlineLevel="0" collapsed="false">
      <c r="A24839" s="0" t="n">
        <v>483400</v>
      </c>
      <c r="B24839" s="0" t="n">
        <v>0</v>
      </c>
      <c r="D24839" s="0" t="n">
        <v>483400</v>
      </c>
      <c r="E24839" s="0" t="n">
        <v>0</v>
      </c>
    </row>
    <row r="24840" customFormat="false" ht="15" hidden="false" customHeight="false" outlineLevel="0" collapsed="false">
      <c r="A24840" s="0" t="n">
        <v>483500</v>
      </c>
      <c r="B24840" s="0" t="n">
        <v>0</v>
      </c>
      <c r="D24840" s="0" t="n">
        <v>483500</v>
      </c>
      <c r="E24840" s="0" t="n">
        <v>0</v>
      </c>
    </row>
    <row r="24841" customFormat="false" ht="15" hidden="false" customHeight="false" outlineLevel="0" collapsed="false">
      <c r="A24841" s="0" t="n">
        <v>483600</v>
      </c>
      <c r="B24841" s="0" t="n">
        <v>0</v>
      </c>
      <c r="D24841" s="0" t="n">
        <v>483600</v>
      </c>
      <c r="E24841" s="0" t="n">
        <v>0</v>
      </c>
    </row>
    <row r="24842" customFormat="false" ht="15" hidden="false" customHeight="false" outlineLevel="0" collapsed="false">
      <c r="A24842" s="0" t="n">
        <v>483700</v>
      </c>
      <c r="B24842" s="0" t="n">
        <v>0</v>
      </c>
      <c r="D24842" s="0" t="n">
        <v>483700</v>
      </c>
      <c r="E24842" s="0" t="n">
        <v>0</v>
      </c>
    </row>
    <row r="24843" customFormat="false" ht="15" hidden="false" customHeight="false" outlineLevel="0" collapsed="false">
      <c r="A24843" s="0" t="n">
        <v>483800</v>
      </c>
      <c r="B24843" s="0" t="n">
        <v>0</v>
      </c>
      <c r="D24843" s="0" t="n">
        <v>483800</v>
      </c>
      <c r="E24843" s="0" t="n">
        <v>0</v>
      </c>
    </row>
    <row r="24844" customFormat="false" ht="15" hidden="false" customHeight="false" outlineLevel="0" collapsed="false">
      <c r="A24844" s="0" t="n">
        <v>483900</v>
      </c>
      <c r="B24844" s="0" t="n">
        <v>0</v>
      </c>
      <c r="D24844" s="0" t="n">
        <v>483900</v>
      </c>
      <c r="E24844" s="0" t="n">
        <v>0</v>
      </c>
    </row>
    <row r="24845" customFormat="false" ht="15" hidden="false" customHeight="false" outlineLevel="0" collapsed="false">
      <c r="A24845" s="0" t="n">
        <v>484000</v>
      </c>
      <c r="B24845" s="0" t="n">
        <v>0</v>
      </c>
      <c r="D24845" s="0" t="n">
        <v>484000</v>
      </c>
      <c r="E24845" s="0" t="n">
        <v>0</v>
      </c>
    </row>
    <row r="24846" customFormat="false" ht="15" hidden="false" customHeight="false" outlineLevel="0" collapsed="false">
      <c r="A24846" s="0" t="n">
        <v>484100</v>
      </c>
      <c r="B24846" s="0" t="n">
        <v>0</v>
      </c>
      <c r="D24846" s="0" t="n">
        <v>484100</v>
      </c>
      <c r="E24846" s="0" t="n">
        <v>0</v>
      </c>
    </row>
    <row r="24847" customFormat="false" ht="15" hidden="false" customHeight="false" outlineLevel="0" collapsed="false">
      <c r="A24847" s="0" t="n">
        <v>484200</v>
      </c>
      <c r="B24847" s="0" t="n">
        <v>0</v>
      </c>
      <c r="D24847" s="0" t="n">
        <v>484200</v>
      </c>
      <c r="E24847" s="0" t="n">
        <v>0</v>
      </c>
    </row>
    <row r="24848" customFormat="false" ht="15" hidden="false" customHeight="false" outlineLevel="0" collapsed="false">
      <c r="A24848" s="0" t="n">
        <v>484300</v>
      </c>
      <c r="B24848" s="0" t="n">
        <v>0</v>
      </c>
      <c r="D24848" s="0" t="n">
        <v>484300</v>
      </c>
      <c r="E24848" s="0" t="n">
        <v>0</v>
      </c>
    </row>
    <row r="24849" customFormat="false" ht="15" hidden="false" customHeight="false" outlineLevel="0" collapsed="false">
      <c r="A24849" s="0" t="n">
        <v>484400</v>
      </c>
      <c r="B24849" s="0" t="n">
        <v>0</v>
      </c>
      <c r="D24849" s="0" t="n">
        <v>484400</v>
      </c>
      <c r="E24849" s="0" t="n">
        <v>0</v>
      </c>
    </row>
    <row r="24850" customFormat="false" ht="15" hidden="false" customHeight="false" outlineLevel="0" collapsed="false">
      <c r="A24850" s="0" t="n">
        <v>484500</v>
      </c>
      <c r="B24850" s="0" t="n">
        <v>0</v>
      </c>
      <c r="D24850" s="0" t="n">
        <v>484500</v>
      </c>
      <c r="E24850" s="0" t="n">
        <v>0</v>
      </c>
    </row>
    <row r="24851" customFormat="false" ht="15" hidden="false" customHeight="false" outlineLevel="0" collapsed="false">
      <c r="A24851" s="0" t="n">
        <v>484600</v>
      </c>
      <c r="B24851" s="0" t="n">
        <v>0</v>
      </c>
      <c r="D24851" s="0" t="n">
        <v>484600</v>
      </c>
      <c r="E24851" s="0" t="n">
        <v>0</v>
      </c>
    </row>
    <row r="24852" customFormat="false" ht="15" hidden="false" customHeight="false" outlineLevel="0" collapsed="false">
      <c r="A24852" s="0" t="n">
        <v>484700</v>
      </c>
      <c r="B24852" s="0" t="n">
        <v>0</v>
      </c>
      <c r="D24852" s="0" t="n">
        <v>484700</v>
      </c>
      <c r="E24852" s="0" t="n">
        <v>0</v>
      </c>
    </row>
    <row r="24853" customFormat="false" ht="15" hidden="false" customHeight="false" outlineLevel="0" collapsed="false">
      <c r="A24853" s="0" t="n">
        <v>484800</v>
      </c>
      <c r="B24853" s="0" t="n">
        <v>0</v>
      </c>
      <c r="D24853" s="0" t="n">
        <v>484800</v>
      </c>
      <c r="E24853" s="0" t="n">
        <v>0</v>
      </c>
    </row>
    <row r="24854" customFormat="false" ht="15" hidden="false" customHeight="false" outlineLevel="0" collapsed="false">
      <c r="A24854" s="0" t="n">
        <v>484900</v>
      </c>
      <c r="B24854" s="0" t="n">
        <v>0</v>
      </c>
      <c r="D24854" s="0" t="n">
        <v>484900</v>
      </c>
      <c r="E24854" s="0" t="n">
        <v>0</v>
      </c>
    </row>
    <row r="24855" customFormat="false" ht="15" hidden="false" customHeight="false" outlineLevel="0" collapsed="false">
      <c r="A24855" s="0" t="n">
        <v>485000</v>
      </c>
      <c r="B24855" s="0" t="n">
        <v>0</v>
      </c>
      <c r="D24855" s="0" t="n">
        <v>485000</v>
      </c>
      <c r="E24855" s="0" t="n">
        <v>0</v>
      </c>
    </row>
    <row r="24856" customFormat="false" ht="15" hidden="false" customHeight="false" outlineLevel="0" collapsed="false">
      <c r="A24856" s="0" t="n">
        <v>485100</v>
      </c>
      <c r="B24856" s="0" t="n">
        <v>0</v>
      </c>
      <c r="D24856" s="0" t="n">
        <v>485100</v>
      </c>
      <c r="E24856" s="0" t="n">
        <v>0</v>
      </c>
    </row>
    <row r="24857" customFormat="false" ht="15" hidden="false" customHeight="false" outlineLevel="0" collapsed="false">
      <c r="A24857" s="0" t="n">
        <v>485200</v>
      </c>
      <c r="B24857" s="0" t="n">
        <v>0</v>
      </c>
      <c r="D24857" s="0" t="n">
        <v>485200</v>
      </c>
      <c r="E24857" s="0" t="n">
        <v>0</v>
      </c>
    </row>
    <row r="24858" customFormat="false" ht="15" hidden="false" customHeight="false" outlineLevel="0" collapsed="false">
      <c r="A24858" s="0" t="n">
        <v>485300</v>
      </c>
      <c r="B24858" s="0" t="n">
        <v>0</v>
      </c>
      <c r="D24858" s="0" t="n">
        <v>485300</v>
      </c>
      <c r="E24858" s="0" t="n">
        <v>0</v>
      </c>
    </row>
    <row r="24859" customFormat="false" ht="15" hidden="false" customHeight="false" outlineLevel="0" collapsed="false">
      <c r="A24859" s="0" t="n">
        <v>485400</v>
      </c>
      <c r="B24859" s="0" t="n">
        <v>1</v>
      </c>
      <c r="D24859" s="0" t="n">
        <v>485400</v>
      </c>
      <c r="E24859" s="0" t="n">
        <v>0</v>
      </c>
    </row>
    <row r="24860" customFormat="false" ht="15" hidden="false" customHeight="false" outlineLevel="0" collapsed="false">
      <c r="A24860" s="0" t="n">
        <v>485500</v>
      </c>
      <c r="B24860" s="0" t="n">
        <v>1</v>
      </c>
      <c r="D24860" s="0" t="n">
        <v>485500</v>
      </c>
      <c r="E24860" s="0" t="n">
        <v>0</v>
      </c>
    </row>
    <row r="24861" customFormat="false" ht="15" hidden="false" customHeight="false" outlineLevel="0" collapsed="false">
      <c r="A24861" s="0" t="n">
        <v>485600</v>
      </c>
      <c r="B24861" s="0" t="n">
        <v>0</v>
      </c>
      <c r="D24861" s="0" t="n">
        <v>485600</v>
      </c>
      <c r="E24861" s="0" t="n">
        <v>0</v>
      </c>
    </row>
    <row r="24862" customFormat="false" ht="15" hidden="false" customHeight="false" outlineLevel="0" collapsed="false">
      <c r="A24862" s="0" t="n">
        <v>485700</v>
      </c>
      <c r="B24862" s="0" t="n">
        <v>1</v>
      </c>
      <c r="D24862" s="0" t="n">
        <v>485700</v>
      </c>
      <c r="E24862" s="0" t="n">
        <v>0</v>
      </c>
    </row>
    <row r="24863" customFormat="false" ht="15" hidden="false" customHeight="false" outlineLevel="0" collapsed="false">
      <c r="A24863" s="0" t="n">
        <v>485800</v>
      </c>
      <c r="B24863" s="0" t="n">
        <v>0</v>
      </c>
      <c r="D24863" s="0" t="n">
        <v>485800</v>
      </c>
      <c r="E24863" s="0" t="n">
        <v>0</v>
      </c>
    </row>
    <row r="24864" customFormat="false" ht="15" hidden="false" customHeight="false" outlineLevel="0" collapsed="false">
      <c r="A24864" s="0" t="n">
        <v>485900</v>
      </c>
      <c r="B24864" s="0" t="n">
        <v>1</v>
      </c>
      <c r="D24864" s="0" t="n">
        <v>485900</v>
      </c>
      <c r="E24864" s="0" t="n">
        <v>0</v>
      </c>
    </row>
    <row r="24865" customFormat="false" ht="15" hidden="false" customHeight="false" outlineLevel="0" collapsed="false">
      <c r="A24865" s="0" t="n">
        <v>486000</v>
      </c>
      <c r="B24865" s="0" t="n">
        <v>1</v>
      </c>
      <c r="D24865" s="0" t="n">
        <v>486000</v>
      </c>
      <c r="E24865" s="0" t="n">
        <v>0</v>
      </c>
    </row>
    <row r="24866" customFormat="false" ht="15" hidden="false" customHeight="false" outlineLevel="0" collapsed="false">
      <c r="A24866" s="0" t="n">
        <v>486100</v>
      </c>
      <c r="B24866" s="0" t="n">
        <v>1</v>
      </c>
      <c r="D24866" s="0" t="n">
        <v>486100</v>
      </c>
      <c r="E24866" s="0" t="n">
        <v>0</v>
      </c>
    </row>
    <row r="24867" customFormat="false" ht="15" hidden="false" customHeight="false" outlineLevel="0" collapsed="false">
      <c r="A24867" s="0" t="n">
        <v>486200</v>
      </c>
      <c r="B24867" s="0" t="n">
        <v>1</v>
      </c>
      <c r="D24867" s="0" t="n">
        <v>486200</v>
      </c>
      <c r="E24867" s="0" t="n">
        <v>0</v>
      </c>
    </row>
    <row r="24868" customFormat="false" ht="15" hidden="false" customHeight="false" outlineLevel="0" collapsed="false">
      <c r="A24868" s="0" t="n">
        <v>486300</v>
      </c>
      <c r="B24868" s="0" t="n">
        <v>1</v>
      </c>
      <c r="D24868" s="0" t="n">
        <v>486300</v>
      </c>
      <c r="E24868" s="0" t="n">
        <v>0</v>
      </c>
    </row>
    <row r="24869" customFormat="false" ht="15" hidden="false" customHeight="false" outlineLevel="0" collapsed="false">
      <c r="A24869" s="0" t="n">
        <v>486400</v>
      </c>
      <c r="B24869" s="0" t="n">
        <v>1</v>
      </c>
      <c r="D24869" s="0" t="n">
        <v>486400</v>
      </c>
      <c r="E24869" s="0" t="n">
        <v>0</v>
      </c>
    </row>
    <row r="24870" customFormat="false" ht="15" hidden="false" customHeight="false" outlineLevel="0" collapsed="false">
      <c r="A24870" s="0" t="n">
        <v>486500</v>
      </c>
      <c r="B24870" s="0" t="n">
        <v>1</v>
      </c>
      <c r="D24870" s="0" t="n">
        <v>486500</v>
      </c>
      <c r="E24870" s="0" t="n">
        <v>0</v>
      </c>
    </row>
    <row r="24871" customFormat="false" ht="15" hidden="false" customHeight="false" outlineLevel="0" collapsed="false">
      <c r="A24871" s="0" t="n">
        <v>486600</v>
      </c>
      <c r="B24871" s="0" t="n">
        <v>1</v>
      </c>
      <c r="D24871" s="0" t="n">
        <v>486600</v>
      </c>
      <c r="E24871" s="0" t="n">
        <v>0</v>
      </c>
    </row>
    <row r="24872" customFormat="false" ht="15" hidden="false" customHeight="false" outlineLevel="0" collapsed="false">
      <c r="A24872" s="0" t="n">
        <v>486700</v>
      </c>
      <c r="B24872" s="0" t="n">
        <v>1</v>
      </c>
      <c r="D24872" s="0" t="n">
        <v>486700</v>
      </c>
      <c r="E24872" s="0" t="n">
        <v>0</v>
      </c>
    </row>
    <row r="24873" customFormat="false" ht="15" hidden="false" customHeight="false" outlineLevel="0" collapsed="false">
      <c r="A24873" s="0" t="n">
        <v>486800</v>
      </c>
      <c r="B24873" s="0" t="n">
        <v>1</v>
      </c>
      <c r="D24873" s="0" t="n">
        <v>486800</v>
      </c>
      <c r="E24873" s="0" t="n">
        <v>0</v>
      </c>
    </row>
    <row r="24874" customFormat="false" ht="15" hidden="false" customHeight="false" outlineLevel="0" collapsed="false">
      <c r="A24874" s="0" t="n">
        <v>486900</v>
      </c>
      <c r="B24874" s="0" t="n">
        <v>1</v>
      </c>
      <c r="D24874" s="0" t="n">
        <v>486900</v>
      </c>
      <c r="E24874" s="0" t="n">
        <v>0</v>
      </c>
    </row>
    <row r="24875" customFormat="false" ht="15" hidden="false" customHeight="false" outlineLevel="0" collapsed="false">
      <c r="A24875" s="0" t="n">
        <v>487000</v>
      </c>
      <c r="B24875" s="0" t="n">
        <v>1</v>
      </c>
      <c r="D24875" s="0" t="n">
        <v>487000</v>
      </c>
      <c r="E24875" s="0" t="n">
        <v>0</v>
      </c>
    </row>
    <row r="24876" customFormat="false" ht="15" hidden="false" customHeight="false" outlineLevel="0" collapsed="false">
      <c r="A24876" s="0" t="n">
        <v>487100</v>
      </c>
      <c r="B24876" s="0" t="n">
        <v>1</v>
      </c>
      <c r="D24876" s="0" t="n">
        <v>487100</v>
      </c>
      <c r="E24876" s="0" t="n">
        <v>0</v>
      </c>
    </row>
    <row r="24877" customFormat="false" ht="15" hidden="false" customHeight="false" outlineLevel="0" collapsed="false">
      <c r="A24877" s="0" t="n">
        <v>487200</v>
      </c>
      <c r="B24877" s="0" t="n">
        <v>0</v>
      </c>
      <c r="D24877" s="0" t="n">
        <v>487200</v>
      </c>
      <c r="E24877" s="0" t="n">
        <v>0</v>
      </c>
    </row>
    <row r="24878" customFormat="false" ht="15" hidden="false" customHeight="false" outlineLevel="0" collapsed="false">
      <c r="A24878" s="0" t="n">
        <v>487300</v>
      </c>
      <c r="B24878" s="0" t="n">
        <v>0</v>
      </c>
      <c r="D24878" s="0" t="n">
        <v>487300</v>
      </c>
      <c r="E24878" s="0" t="n">
        <v>0</v>
      </c>
    </row>
    <row r="24879" customFormat="false" ht="15" hidden="false" customHeight="false" outlineLevel="0" collapsed="false">
      <c r="A24879" s="0" t="n">
        <v>487400</v>
      </c>
      <c r="B24879" s="0" t="n">
        <v>1</v>
      </c>
      <c r="D24879" s="0" t="n">
        <v>487400</v>
      </c>
      <c r="E24879" s="0" t="n">
        <v>0</v>
      </c>
    </row>
    <row r="24880" customFormat="false" ht="15" hidden="false" customHeight="false" outlineLevel="0" collapsed="false">
      <c r="A24880" s="0" t="n">
        <v>487500</v>
      </c>
      <c r="B24880" s="0" t="n">
        <v>1</v>
      </c>
      <c r="D24880" s="0" t="n">
        <v>487500</v>
      </c>
      <c r="E24880" s="0" t="n">
        <v>0</v>
      </c>
    </row>
    <row r="24881" customFormat="false" ht="15" hidden="false" customHeight="false" outlineLevel="0" collapsed="false">
      <c r="A24881" s="0" t="n">
        <v>487600</v>
      </c>
      <c r="B24881" s="0" t="n">
        <v>1</v>
      </c>
      <c r="D24881" s="0" t="n">
        <v>487600</v>
      </c>
      <c r="E24881" s="0" t="n">
        <v>0</v>
      </c>
    </row>
    <row r="24882" customFormat="false" ht="15" hidden="false" customHeight="false" outlineLevel="0" collapsed="false">
      <c r="A24882" s="0" t="n">
        <v>487700</v>
      </c>
      <c r="B24882" s="0" t="n">
        <v>1</v>
      </c>
      <c r="D24882" s="0" t="n">
        <v>487700</v>
      </c>
      <c r="E24882" s="0" t="n">
        <v>0</v>
      </c>
    </row>
    <row r="24883" customFormat="false" ht="15" hidden="false" customHeight="false" outlineLevel="0" collapsed="false">
      <c r="A24883" s="0" t="n">
        <v>487800</v>
      </c>
      <c r="B24883" s="0" t="n">
        <v>1</v>
      </c>
      <c r="D24883" s="0" t="n">
        <v>487800</v>
      </c>
      <c r="E24883" s="0" t="n">
        <v>0</v>
      </c>
    </row>
    <row r="24884" customFormat="false" ht="15" hidden="false" customHeight="false" outlineLevel="0" collapsed="false">
      <c r="A24884" s="0" t="n">
        <v>487900</v>
      </c>
      <c r="B24884" s="0" t="n">
        <v>1</v>
      </c>
      <c r="D24884" s="0" t="n">
        <v>487900</v>
      </c>
      <c r="E24884" s="0" t="n">
        <v>0</v>
      </c>
    </row>
    <row r="24885" customFormat="false" ht="15" hidden="false" customHeight="false" outlineLevel="0" collapsed="false">
      <c r="A24885" s="0" t="n">
        <v>488000</v>
      </c>
      <c r="B24885" s="0" t="n">
        <v>1</v>
      </c>
      <c r="D24885" s="0" t="n">
        <v>488000</v>
      </c>
      <c r="E24885" s="0" t="n">
        <v>0</v>
      </c>
    </row>
    <row r="24886" customFormat="false" ht="15" hidden="false" customHeight="false" outlineLevel="0" collapsed="false">
      <c r="A24886" s="0" t="n">
        <v>488100</v>
      </c>
      <c r="B24886" s="0" t="n">
        <v>1</v>
      </c>
      <c r="D24886" s="0" t="n">
        <v>488100</v>
      </c>
      <c r="E24886" s="0" t="n">
        <v>0</v>
      </c>
    </row>
    <row r="24887" customFormat="false" ht="15" hidden="false" customHeight="false" outlineLevel="0" collapsed="false">
      <c r="A24887" s="0" t="n">
        <v>488200</v>
      </c>
      <c r="B24887" s="0" t="n">
        <v>1</v>
      </c>
      <c r="D24887" s="0" t="n">
        <v>488200</v>
      </c>
      <c r="E24887" s="0" t="n">
        <v>0</v>
      </c>
    </row>
    <row r="24888" customFormat="false" ht="15" hidden="false" customHeight="false" outlineLevel="0" collapsed="false">
      <c r="A24888" s="0" t="n">
        <v>488300</v>
      </c>
      <c r="B24888" s="0" t="n">
        <v>1</v>
      </c>
      <c r="D24888" s="0" t="n">
        <v>488300</v>
      </c>
      <c r="E24888" s="0" t="n">
        <v>0</v>
      </c>
    </row>
    <row r="24889" customFormat="false" ht="15" hidden="false" customHeight="false" outlineLevel="0" collapsed="false">
      <c r="A24889" s="0" t="n">
        <v>488400</v>
      </c>
      <c r="B24889" s="0" t="n">
        <v>0</v>
      </c>
      <c r="D24889" s="0" t="n">
        <v>488400</v>
      </c>
      <c r="E24889" s="0" t="n">
        <v>0</v>
      </c>
    </row>
    <row r="24890" customFormat="false" ht="15" hidden="false" customHeight="false" outlineLevel="0" collapsed="false">
      <c r="A24890" s="0" t="n">
        <v>488500</v>
      </c>
      <c r="B24890" s="0" t="n">
        <v>0</v>
      </c>
      <c r="D24890" s="0" t="n">
        <v>488500</v>
      </c>
      <c r="E24890" s="0" t="n">
        <v>0</v>
      </c>
    </row>
    <row r="24891" customFormat="false" ht="15" hidden="false" customHeight="false" outlineLevel="0" collapsed="false">
      <c r="A24891" s="0" t="n">
        <v>488600</v>
      </c>
      <c r="B24891" s="0" t="n">
        <v>0</v>
      </c>
      <c r="D24891" s="0" t="n">
        <v>488600</v>
      </c>
      <c r="E24891" s="0" t="n">
        <v>0</v>
      </c>
    </row>
    <row r="24892" customFormat="false" ht="15" hidden="false" customHeight="false" outlineLevel="0" collapsed="false">
      <c r="A24892" s="0" t="n">
        <v>488700</v>
      </c>
      <c r="B24892" s="0" t="n">
        <v>0</v>
      </c>
      <c r="D24892" s="0" t="n">
        <v>488700</v>
      </c>
      <c r="E24892" s="0" t="n">
        <v>0</v>
      </c>
    </row>
    <row r="24893" customFormat="false" ht="15" hidden="false" customHeight="false" outlineLevel="0" collapsed="false">
      <c r="A24893" s="0" t="n">
        <v>488800</v>
      </c>
      <c r="B24893" s="0" t="n">
        <v>0</v>
      </c>
      <c r="D24893" s="0" t="n">
        <v>488800</v>
      </c>
      <c r="E24893" s="0" t="n">
        <v>0</v>
      </c>
    </row>
    <row r="24894" customFormat="false" ht="15" hidden="false" customHeight="false" outlineLevel="0" collapsed="false">
      <c r="A24894" s="0" t="n">
        <v>488900</v>
      </c>
      <c r="B24894" s="0" t="n">
        <v>0</v>
      </c>
      <c r="D24894" s="0" t="n">
        <v>488900</v>
      </c>
      <c r="E24894" s="0" t="n">
        <v>0</v>
      </c>
    </row>
    <row r="24895" customFormat="false" ht="15" hidden="false" customHeight="false" outlineLevel="0" collapsed="false">
      <c r="A24895" s="0" t="n">
        <v>489000</v>
      </c>
      <c r="B24895" s="0" t="n">
        <v>0</v>
      </c>
      <c r="D24895" s="0" t="n">
        <v>489000</v>
      </c>
      <c r="E24895" s="0" t="n">
        <v>0</v>
      </c>
    </row>
    <row r="24896" customFormat="false" ht="15" hidden="false" customHeight="false" outlineLevel="0" collapsed="false">
      <c r="A24896" s="0" t="n">
        <v>489100</v>
      </c>
      <c r="B24896" s="0" t="n">
        <v>0</v>
      </c>
      <c r="D24896" s="0" t="n">
        <v>489100</v>
      </c>
      <c r="E24896" s="0" t="n">
        <v>0</v>
      </c>
    </row>
    <row r="24897" customFormat="false" ht="15" hidden="false" customHeight="false" outlineLevel="0" collapsed="false">
      <c r="A24897" s="0" t="n">
        <v>489200</v>
      </c>
      <c r="B24897" s="0" t="n">
        <v>0</v>
      </c>
      <c r="D24897" s="0" t="n">
        <v>489200</v>
      </c>
      <c r="E24897" s="0" t="n">
        <v>0</v>
      </c>
    </row>
    <row r="24898" customFormat="false" ht="15" hidden="false" customHeight="false" outlineLevel="0" collapsed="false">
      <c r="A24898" s="0" t="n">
        <v>489300</v>
      </c>
      <c r="B24898" s="0" t="n">
        <v>0</v>
      </c>
      <c r="D24898" s="0" t="n">
        <v>489300</v>
      </c>
      <c r="E24898" s="0" t="n">
        <v>0</v>
      </c>
    </row>
    <row r="24899" customFormat="false" ht="15" hidden="false" customHeight="false" outlineLevel="0" collapsed="false">
      <c r="A24899" s="0" t="n">
        <v>489400</v>
      </c>
      <c r="B24899" s="0" t="n">
        <v>0</v>
      </c>
      <c r="D24899" s="0" t="n">
        <v>489400</v>
      </c>
      <c r="E24899" s="0" t="n">
        <v>0</v>
      </c>
    </row>
    <row r="24900" customFormat="false" ht="15" hidden="false" customHeight="false" outlineLevel="0" collapsed="false">
      <c r="A24900" s="0" t="n">
        <v>489500</v>
      </c>
      <c r="B24900" s="0" t="n">
        <v>0</v>
      </c>
      <c r="D24900" s="0" t="n">
        <v>489500</v>
      </c>
      <c r="E24900" s="0" t="n">
        <v>0</v>
      </c>
    </row>
    <row r="24901" customFormat="false" ht="15" hidden="false" customHeight="false" outlineLevel="0" collapsed="false">
      <c r="A24901" s="0" t="n">
        <v>489600</v>
      </c>
      <c r="B24901" s="0" t="n">
        <v>0</v>
      </c>
      <c r="D24901" s="0" t="n">
        <v>489600</v>
      </c>
      <c r="E24901" s="0" t="n">
        <v>0</v>
      </c>
    </row>
    <row r="24902" customFormat="false" ht="15" hidden="false" customHeight="false" outlineLevel="0" collapsed="false">
      <c r="A24902" s="0" t="n">
        <v>489700</v>
      </c>
      <c r="B24902" s="0" t="n">
        <v>0</v>
      </c>
      <c r="D24902" s="0" t="n">
        <v>489700</v>
      </c>
      <c r="E24902" s="0" t="n">
        <v>0</v>
      </c>
    </row>
    <row r="24903" customFormat="false" ht="15" hidden="false" customHeight="false" outlineLevel="0" collapsed="false">
      <c r="A24903" s="0" t="n">
        <v>489800</v>
      </c>
      <c r="B24903" s="0" t="n">
        <v>0</v>
      </c>
      <c r="D24903" s="0" t="n">
        <v>489800</v>
      </c>
      <c r="E24903" s="0" t="n">
        <v>0</v>
      </c>
    </row>
    <row r="24904" customFormat="false" ht="15" hidden="false" customHeight="false" outlineLevel="0" collapsed="false">
      <c r="A24904" s="0" t="n">
        <v>489900</v>
      </c>
      <c r="B24904" s="0" t="n">
        <v>0</v>
      </c>
      <c r="D24904" s="0" t="n">
        <v>489900</v>
      </c>
      <c r="E24904" s="0" t="n">
        <v>0</v>
      </c>
    </row>
    <row r="24905" customFormat="false" ht="15" hidden="false" customHeight="false" outlineLevel="0" collapsed="false">
      <c r="A24905" s="0" t="n">
        <v>490000</v>
      </c>
      <c r="B24905" s="0" t="n">
        <v>0</v>
      </c>
      <c r="D24905" s="0" t="n">
        <v>490000</v>
      </c>
      <c r="E24905" s="0" t="n">
        <v>0</v>
      </c>
    </row>
    <row r="24906" customFormat="false" ht="15" hidden="false" customHeight="false" outlineLevel="0" collapsed="false">
      <c r="A24906" s="0" t="n">
        <v>490100</v>
      </c>
      <c r="B24906" s="0" t="n">
        <v>0</v>
      </c>
      <c r="D24906" s="0" t="n">
        <v>490100</v>
      </c>
      <c r="E24906" s="0" t="n">
        <v>0</v>
      </c>
    </row>
    <row r="24907" customFormat="false" ht="15" hidden="false" customHeight="false" outlineLevel="0" collapsed="false">
      <c r="A24907" s="0" t="n">
        <v>490200</v>
      </c>
      <c r="B24907" s="0" t="n">
        <v>0</v>
      </c>
      <c r="D24907" s="0" t="n">
        <v>490200</v>
      </c>
      <c r="E24907" s="0" t="n">
        <v>0</v>
      </c>
    </row>
    <row r="24908" customFormat="false" ht="15" hidden="false" customHeight="false" outlineLevel="0" collapsed="false">
      <c r="A24908" s="0" t="n">
        <v>490300</v>
      </c>
      <c r="B24908" s="0" t="n">
        <v>0</v>
      </c>
      <c r="D24908" s="0" t="n">
        <v>490300</v>
      </c>
      <c r="E24908" s="0" t="n">
        <v>0</v>
      </c>
    </row>
    <row r="24909" customFormat="false" ht="15" hidden="false" customHeight="false" outlineLevel="0" collapsed="false">
      <c r="A24909" s="0" t="n">
        <v>490400</v>
      </c>
      <c r="B24909" s="0" t="n">
        <v>0</v>
      </c>
      <c r="D24909" s="0" t="n">
        <v>490400</v>
      </c>
      <c r="E24909" s="0" t="n">
        <v>0</v>
      </c>
    </row>
    <row r="24910" customFormat="false" ht="15" hidden="false" customHeight="false" outlineLevel="0" collapsed="false">
      <c r="A24910" s="0" t="n">
        <v>490500</v>
      </c>
      <c r="B24910" s="0" t="n">
        <v>0</v>
      </c>
      <c r="D24910" s="0" t="n">
        <v>490500</v>
      </c>
      <c r="E24910" s="0" t="n">
        <v>0</v>
      </c>
    </row>
    <row r="24911" customFormat="false" ht="15" hidden="false" customHeight="false" outlineLevel="0" collapsed="false">
      <c r="A24911" s="0" t="n">
        <v>490600</v>
      </c>
      <c r="B24911" s="0" t="n">
        <v>0</v>
      </c>
      <c r="D24911" s="0" t="n">
        <v>490600</v>
      </c>
      <c r="E24911" s="0" t="n">
        <v>0</v>
      </c>
    </row>
    <row r="24912" customFormat="false" ht="15" hidden="false" customHeight="false" outlineLevel="0" collapsed="false">
      <c r="A24912" s="0" t="n">
        <v>490700</v>
      </c>
      <c r="B24912" s="0" t="n">
        <v>0</v>
      </c>
      <c r="D24912" s="0" t="n">
        <v>490700</v>
      </c>
      <c r="E24912" s="0" t="n">
        <v>0</v>
      </c>
    </row>
    <row r="24913" customFormat="false" ht="15" hidden="false" customHeight="false" outlineLevel="0" collapsed="false">
      <c r="A24913" s="0" t="n">
        <v>490800</v>
      </c>
      <c r="B24913" s="0" t="n">
        <v>0</v>
      </c>
      <c r="D24913" s="0" t="n">
        <v>490800</v>
      </c>
      <c r="E24913" s="0" t="n">
        <v>0</v>
      </c>
    </row>
    <row r="24914" customFormat="false" ht="15" hidden="false" customHeight="false" outlineLevel="0" collapsed="false">
      <c r="A24914" s="0" t="n">
        <v>490900</v>
      </c>
      <c r="B24914" s="0" t="n">
        <v>0</v>
      </c>
      <c r="D24914" s="0" t="n">
        <v>490900</v>
      </c>
      <c r="E24914" s="0" t="n">
        <v>0</v>
      </c>
    </row>
    <row r="24915" customFormat="false" ht="15" hidden="false" customHeight="false" outlineLevel="0" collapsed="false">
      <c r="A24915" s="0" t="n">
        <v>491000</v>
      </c>
      <c r="B24915" s="0" t="n">
        <v>0</v>
      </c>
      <c r="D24915" s="0" t="n">
        <v>491000</v>
      </c>
      <c r="E24915" s="0" t="n">
        <v>0</v>
      </c>
    </row>
    <row r="24916" customFormat="false" ht="15" hidden="false" customHeight="false" outlineLevel="0" collapsed="false">
      <c r="A24916" s="0" t="n">
        <v>491100</v>
      </c>
      <c r="B24916" s="0" t="n">
        <v>0</v>
      </c>
      <c r="D24916" s="0" t="n">
        <v>491100</v>
      </c>
      <c r="E24916" s="0" t="n">
        <v>0</v>
      </c>
    </row>
    <row r="24917" customFormat="false" ht="15" hidden="false" customHeight="false" outlineLevel="0" collapsed="false">
      <c r="A24917" s="0" t="n">
        <v>491200</v>
      </c>
      <c r="B24917" s="0" t="n">
        <v>0</v>
      </c>
      <c r="D24917" s="0" t="n">
        <v>491200</v>
      </c>
      <c r="E24917" s="0" t="n">
        <v>0</v>
      </c>
    </row>
    <row r="24918" customFormat="false" ht="15" hidden="false" customHeight="false" outlineLevel="0" collapsed="false">
      <c r="A24918" s="0" t="n">
        <v>491300</v>
      </c>
      <c r="B24918" s="0" t="n">
        <v>0</v>
      </c>
      <c r="D24918" s="0" t="n">
        <v>491300</v>
      </c>
      <c r="E24918" s="0" t="n">
        <v>0</v>
      </c>
    </row>
    <row r="24919" customFormat="false" ht="15" hidden="false" customHeight="false" outlineLevel="0" collapsed="false">
      <c r="A24919" s="0" t="n">
        <v>491400</v>
      </c>
      <c r="B24919" s="0" t="n">
        <v>0</v>
      </c>
      <c r="D24919" s="0" t="n">
        <v>491400</v>
      </c>
      <c r="E24919" s="0" t="n">
        <v>0</v>
      </c>
    </row>
    <row r="24920" customFormat="false" ht="15" hidden="false" customHeight="false" outlineLevel="0" collapsed="false">
      <c r="A24920" s="0" t="n">
        <v>491500</v>
      </c>
      <c r="B24920" s="0" t="n">
        <v>0</v>
      </c>
      <c r="D24920" s="0" t="n">
        <v>491500</v>
      </c>
      <c r="E24920" s="0" t="n">
        <v>0</v>
      </c>
    </row>
    <row r="24921" customFormat="false" ht="15" hidden="false" customHeight="false" outlineLevel="0" collapsed="false">
      <c r="A24921" s="0" t="n">
        <v>491600</v>
      </c>
      <c r="B24921" s="0" t="n">
        <v>0</v>
      </c>
      <c r="D24921" s="0" t="n">
        <v>491600</v>
      </c>
      <c r="E24921" s="0" t="n">
        <v>0</v>
      </c>
    </row>
    <row r="24922" customFormat="false" ht="15" hidden="false" customHeight="false" outlineLevel="0" collapsed="false">
      <c r="A24922" s="0" t="n">
        <v>491700</v>
      </c>
      <c r="B24922" s="0" t="n">
        <v>0</v>
      </c>
      <c r="D24922" s="0" t="n">
        <v>491700</v>
      </c>
      <c r="E24922" s="0" t="n">
        <v>0</v>
      </c>
    </row>
    <row r="24923" customFormat="false" ht="15" hidden="false" customHeight="false" outlineLevel="0" collapsed="false">
      <c r="A24923" s="0" t="n">
        <v>491800</v>
      </c>
      <c r="B24923" s="0" t="n">
        <v>0</v>
      </c>
      <c r="D24923" s="0" t="n">
        <v>491800</v>
      </c>
      <c r="E24923" s="0" t="n">
        <v>0</v>
      </c>
    </row>
    <row r="24924" customFormat="false" ht="15" hidden="false" customHeight="false" outlineLevel="0" collapsed="false">
      <c r="A24924" s="0" t="n">
        <v>491900</v>
      </c>
      <c r="B24924" s="0" t="n">
        <v>0</v>
      </c>
      <c r="D24924" s="0" t="n">
        <v>491900</v>
      </c>
      <c r="E24924" s="0" t="n">
        <v>0</v>
      </c>
    </row>
    <row r="24925" customFormat="false" ht="15" hidden="false" customHeight="false" outlineLevel="0" collapsed="false">
      <c r="A24925" s="0" t="n">
        <v>492000</v>
      </c>
      <c r="B24925" s="0" t="n">
        <v>0</v>
      </c>
      <c r="D24925" s="0" t="n">
        <v>492000</v>
      </c>
      <c r="E24925" s="0" t="n">
        <v>0</v>
      </c>
    </row>
    <row r="24926" customFormat="false" ht="15" hidden="false" customHeight="false" outlineLevel="0" collapsed="false">
      <c r="A24926" s="0" t="n">
        <v>492100</v>
      </c>
      <c r="B24926" s="0" t="n">
        <v>0</v>
      </c>
      <c r="D24926" s="0" t="n">
        <v>492100</v>
      </c>
      <c r="E24926" s="0" t="n">
        <v>0</v>
      </c>
    </row>
    <row r="24927" customFormat="false" ht="15" hidden="false" customHeight="false" outlineLevel="0" collapsed="false">
      <c r="A24927" s="0" t="n">
        <v>492200</v>
      </c>
      <c r="B24927" s="0" t="n">
        <v>0</v>
      </c>
      <c r="D24927" s="0" t="n">
        <v>492200</v>
      </c>
      <c r="E24927" s="0" t="n">
        <v>0</v>
      </c>
    </row>
    <row r="24928" customFormat="false" ht="15" hidden="false" customHeight="false" outlineLevel="0" collapsed="false">
      <c r="A24928" s="0" t="n">
        <v>492300</v>
      </c>
      <c r="B24928" s="0" t="n">
        <v>0</v>
      </c>
      <c r="D24928" s="0" t="n">
        <v>492300</v>
      </c>
      <c r="E24928" s="0" t="n">
        <v>0</v>
      </c>
    </row>
    <row r="24929" customFormat="false" ht="15" hidden="false" customHeight="false" outlineLevel="0" collapsed="false">
      <c r="A24929" s="0" t="n">
        <v>492400</v>
      </c>
      <c r="B24929" s="0" t="n">
        <v>0</v>
      </c>
      <c r="D24929" s="0" t="n">
        <v>492400</v>
      </c>
      <c r="E24929" s="0" t="n">
        <v>0</v>
      </c>
    </row>
    <row r="24930" customFormat="false" ht="15" hidden="false" customHeight="false" outlineLevel="0" collapsed="false">
      <c r="A24930" s="0" t="n">
        <v>492500</v>
      </c>
      <c r="B24930" s="0" t="n">
        <v>1</v>
      </c>
      <c r="D24930" s="0" t="n">
        <v>492500</v>
      </c>
      <c r="E24930" s="0" t="n">
        <v>0</v>
      </c>
    </row>
    <row r="24931" customFormat="false" ht="15" hidden="false" customHeight="false" outlineLevel="0" collapsed="false">
      <c r="A24931" s="0" t="n">
        <v>492600</v>
      </c>
      <c r="B24931" s="0" t="n">
        <v>0</v>
      </c>
      <c r="D24931" s="0" t="n">
        <v>492600</v>
      </c>
      <c r="E24931" s="0" t="n">
        <v>0</v>
      </c>
    </row>
    <row r="24932" customFormat="false" ht="15" hidden="false" customHeight="false" outlineLevel="0" collapsed="false">
      <c r="A24932" s="0" t="n">
        <v>492700</v>
      </c>
      <c r="B24932" s="0" t="n">
        <v>0</v>
      </c>
      <c r="D24932" s="0" t="n">
        <v>492700</v>
      </c>
      <c r="E24932" s="0" t="n">
        <v>0</v>
      </c>
    </row>
    <row r="24933" customFormat="false" ht="15" hidden="false" customHeight="false" outlineLevel="0" collapsed="false">
      <c r="A24933" s="0" t="n">
        <v>492800</v>
      </c>
      <c r="B24933" s="0" t="n">
        <v>0</v>
      </c>
      <c r="D24933" s="0" t="n">
        <v>492800</v>
      </c>
      <c r="E24933" s="0" t="n">
        <v>0</v>
      </c>
    </row>
    <row r="24934" customFormat="false" ht="15" hidden="false" customHeight="false" outlineLevel="0" collapsed="false">
      <c r="A24934" s="0" t="n">
        <v>492900</v>
      </c>
      <c r="B24934" s="0" t="n">
        <v>1</v>
      </c>
      <c r="D24934" s="0" t="n">
        <v>492900</v>
      </c>
      <c r="E24934" s="0" t="n">
        <v>0</v>
      </c>
    </row>
    <row r="24935" customFormat="false" ht="15" hidden="false" customHeight="false" outlineLevel="0" collapsed="false">
      <c r="A24935" s="0" t="n">
        <v>493000</v>
      </c>
      <c r="B24935" s="0" t="n">
        <v>0</v>
      </c>
      <c r="D24935" s="0" t="n">
        <v>493000</v>
      </c>
      <c r="E24935" s="0" t="n">
        <v>0</v>
      </c>
    </row>
    <row r="24936" customFormat="false" ht="15" hidden="false" customHeight="false" outlineLevel="0" collapsed="false">
      <c r="A24936" s="0" t="n">
        <v>493100</v>
      </c>
      <c r="B24936" s="0" t="n">
        <v>0</v>
      </c>
      <c r="D24936" s="0" t="n">
        <v>493100</v>
      </c>
      <c r="E24936" s="0" t="n">
        <v>0</v>
      </c>
    </row>
    <row r="24937" customFormat="false" ht="15" hidden="false" customHeight="false" outlineLevel="0" collapsed="false">
      <c r="A24937" s="0" t="n">
        <v>493200</v>
      </c>
      <c r="B24937" s="0" t="n">
        <v>0</v>
      </c>
      <c r="D24937" s="0" t="n">
        <v>493200</v>
      </c>
      <c r="E24937" s="0" t="n">
        <v>0</v>
      </c>
    </row>
    <row r="24938" customFormat="false" ht="15" hidden="false" customHeight="false" outlineLevel="0" collapsed="false">
      <c r="A24938" s="0" t="n">
        <v>493300</v>
      </c>
      <c r="B24938" s="0" t="n">
        <v>0</v>
      </c>
      <c r="D24938" s="0" t="n">
        <v>493300</v>
      </c>
      <c r="E24938" s="0" t="n">
        <v>0</v>
      </c>
    </row>
    <row r="24939" customFormat="false" ht="15" hidden="false" customHeight="false" outlineLevel="0" collapsed="false">
      <c r="A24939" s="0" t="n">
        <v>493400</v>
      </c>
      <c r="B24939" s="0" t="n">
        <v>0</v>
      </c>
      <c r="D24939" s="0" t="n">
        <v>493400</v>
      </c>
      <c r="E24939" s="0" t="n">
        <v>0</v>
      </c>
    </row>
    <row r="24940" customFormat="false" ht="15" hidden="false" customHeight="false" outlineLevel="0" collapsed="false">
      <c r="A24940" s="0" t="n">
        <v>493500</v>
      </c>
      <c r="B24940" s="0" t="n">
        <v>0</v>
      </c>
      <c r="D24940" s="0" t="n">
        <v>493500</v>
      </c>
      <c r="E24940" s="0" t="n">
        <v>0</v>
      </c>
    </row>
    <row r="24941" customFormat="false" ht="15" hidden="false" customHeight="false" outlineLevel="0" collapsed="false">
      <c r="A24941" s="0" t="n">
        <v>493600</v>
      </c>
      <c r="B24941" s="0" t="n">
        <v>0</v>
      </c>
      <c r="D24941" s="0" t="n">
        <v>493600</v>
      </c>
      <c r="E24941" s="0" t="n">
        <v>0</v>
      </c>
    </row>
    <row r="24942" customFormat="false" ht="15" hidden="false" customHeight="false" outlineLevel="0" collapsed="false">
      <c r="A24942" s="0" t="n">
        <v>493700</v>
      </c>
      <c r="B24942" s="0" t="n">
        <v>0</v>
      </c>
      <c r="D24942" s="0" t="n">
        <v>493700</v>
      </c>
      <c r="E24942" s="0" t="n">
        <v>0</v>
      </c>
    </row>
    <row r="24943" customFormat="false" ht="15" hidden="false" customHeight="false" outlineLevel="0" collapsed="false">
      <c r="A24943" s="0" t="n">
        <v>493800</v>
      </c>
      <c r="B24943" s="0" t="n">
        <v>0</v>
      </c>
      <c r="D24943" s="0" t="n">
        <v>493800</v>
      </c>
      <c r="E24943" s="0" t="n">
        <v>0</v>
      </c>
    </row>
    <row r="24944" customFormat="false" ht="15" hidden="false" customHeight="false" outlineLevel="0" collapsed="false">
      <c r="A24944" s="0" t="n">
        <v>493900</v>
      </c>
      <c r="B24944" s="0" t="n">
        <v>0</v>
      </c>
      <c r="D24944" s="0" t="n">
        <v>493900</v>
      </c>
      <c r="E24944" s="0" t="n">
        <v>0</v>
      </c>
    </row>
    <row r="24945" customFormat="false" ht="15" hidden="false" customHeight="false" outlineLevel="0" collapsed="false">
      <c r="A24945" s="0" t="n">
        <v>494000</v>
      </c>
      <c r="B24945" s="0" t="n">
        <v>0</v>
      </c>
      <c r="D24945" s="0" t="n">
        <v>494000</v>
      </c>
      <c r="E24945" s="0" t="n">
        <v>0</v>
      </c>
    </row>
    <row r="24946" customFormat="false" ht="15" hidden="false" customHeight="false" outlineLevel="0" collapsed="false">
      <c r="A24946" s="0" t="n">
        <v>494100</v>
      </c>
      <c r="B24946" s="0" t="n">
        <v>0</v>
      </c>
      <c r="D24946" s="0" t="n">
        <v>494100</v>
      </c>
      <c r="E24946" s="0" t="n">
        <v>0</v>
      </c>
    </row>
    <row r="24947" customFormat="false" ht="15" hidden="false" customHeight="false" outlineLevel="0" collapsed="false">
      <c r="A24947" s="0" t="n">
        <v>494200</v>
      </c>
      <c r="B24947" s="0" t="n">
        <v>0</v>
      </c>
      <c r="D24947" s="0" t="n">
        <v>494200</v>
      </c>
      <c r="E24947" s="0" t="n">
        <v>0</v>
      </c>
    </row>
    <row r="24948" customFormat="false" ht="15" hidden="false" customHeight="false" outlineLevel="0" collapsed="false">
      <c r="A24948" s="0" t="n">
        <v>494300</v>
      </c>
      <c r="B24948" s="0" t="n">
        <v>0</v>
      </c>
      <c r="D24948" s="0" t="n">
        <v>494300</v>
      </c>
      <c r="E24948" s="0" t="n">
        <v>0</v>
      </c>
    </row>
    <row r="24949" customFormat="false" ht="15" hidden="false" customHeight="false" outlineLevel="0" collapsed="false">
      <c r="A24949" s="0" t="n">
        <v>494400</v>
      </c>
      <c r="B24949" s="0" t="n">
        <v>0</v>
      </c>
      <c r="D24949" s="0" t="n">
        <v>494400</v>
      </c>
      <c r="E24949" s="0" t="n">
        <v>0</v>
      </c>
    </row>
    <row r="24950" customFormat="false" ht="15" hidden="false" customHeight="false" outlineLevel="0" collapsed="false">
      <c r="A24950" s="0" t="n">
        <v>494500</v>
      </c>
      <c r="B24950" s="0" t="n">
        <v>0</v>
      </c>
      <c r="D24950" s="0" t="n">
        <v>494500</v>
      </c>
      <c r="E24950" s="0" t="n">
        <v>0</v>
      </c>
    </row>
    <row r="24951" customFormat="false" ht="15" hidden="false" customHeight="false" outlineLevel="0" collapsed="false">
      <c r="A24951" s="0" t="n">
        <v>494600</v>
      </c>
      <c r="B24951" s="0" t="n">
        <v>0</v>
      </c>
      <c r="D24951" s="0" t="n">
        <v>494600</v>
      </c>
      <c r="E24951" s="0" t="n">
        <v>0</v>
      </c>
    </row>
    <row r="24952" customFormat="false" ht="15" hidden="false" customHeight="false" outlineLevel="0" collapsed="false">
      <c r="A24952" s="0" t="n">
        <v>494700</v>
      </c>
      <c r="B24952" s="0" t="n">
        <v>0</v>
      </c>
      <c r="D24952" s="0" t="n">
        <v>494700</v>
      </c>
      <c r="E24952" s="0" t="n">
        <v>0</v>
      </c>
    </row>
    <row r="24953" customFormat="false" ht="15" hidden="false" customHeight="false" outlineLevel="0" collapsed="false">
      <c r="A24953" s="0" t="n">
        <v>494800</v>
      </c>
      <c r="B24953" s="0" t="n">
        <v>0</v>
      </c>
      <c r="D24953" s="0" t="n">
        <v>494800</v>
      </c>
      <c r="E24953" s="0" t="n">
        <v>0</v>
      </c>
    </row>
    <row r="24954" customFormat="false" ht="15" hidden="false" customHeight="false" outlineLevel="0" collapsed="false">
      <c r="A24954" s="0" t="n">
        <v>494900</v>
      </c>
      <c r="B24954" s="0" t="n">
        <v>0</v>
      </c>
      <c r="D24954" s="0" t="n">
        <v>494900</v>
      </c>
      <c r="E24954" s="0" t="n">
        <v>0</v>
      </c>
    </row>
    <row r="24955" customFormat="false" ht="15" hidden="false" customHeight="false" outlineLevel="0" collapsed="false">
      <c r="A24955" s="0" t="n">
        <v>495000</v>
      </c>
      <c r="B24955" s="0" t="n">
        <v>0</v>
      </c>
      <c r="D24955" s="0" t="n">
        <v>495000</v>
      </c>
      <c r="E24955" s="0" t="n">
        <v>0</v>
      </c>
    </row>
    <row r="24956" customFormat="false" ht="15" hidden="false" customHeight="false" outlineLevel="0" collapsed="false">
      <c r="A24956" s="0" t="n">
        <v>495100</v>
      </c>
      <c r="B24956" s="0" t="n">
        <v>0</v>
      </c>
      <c r="D24956" s="0" t="n">
        <v>495100</v>
      </c>
      <c r="E24956" s="0" t="n">
        <v>0</v>
      </c>
    </row>
    <row r="24957" customFormat="false" ht="15" hidden="false" customHeight="false" outlineLevel="0" collapsed="false">
      <c r="A24957" s="0" t="n">
        <v>495200</v>
      </c>
      <c r="B24957" s="0" t="n">
        <v>0</v>
      </c>
      <c r="D24957" s="0" t="n">
        <v>495200</v>
      </c>
      <c r="E24957" s="0" t="n">
        <v>0</v>
      </c>
    </row>
    <row r="24958" customFormat="false" ht="15" hidden="false" customHeight="false" outlineLevel="0" collapsed="false">
      <c r="A24958" s="0" t="n">
        <v>495300</v>
      </c>
      <c r="B24958" s="0" t="n">
        <v>0</v>
      </c>
      <c r="D24958" s="0" t="n">
        <v>495300</v>
      </c>
      <c r="E24958" s="0" t="n">
        <v>0</v>
      </c>
    </row>
    <row r="24959" customFormat="false" ht="15" hidden="false" customHeight="false" outlineLevel="0" collapsed="false">
      <c r="A24959" s="0" t="n">
        <v>495400</v>
      </c>
      <c r="B24959" s="0" t="n">
        <v>0</v>
      </c>
      <c r="D24959" s="0" t="n">
        <v>495400</v>
      </c>
      <c r="E24959" s="0" t="n">
        <v>0</v>
      </c>
    </row>
    <row r="24960" customFormat="false" ht="15" hidden="false" customHeight="false" outlineLevel="0" collapsed="false">
      <c r="A24960" s="0" t="n">
        <v>495500</v>
      </c>
      <c r="B24960" s="0" t="n">
        <v>0</v>
      </c>
      <c r="D24960" s="0" t="n">
        <v>495500</v>
      </c>
      <c r="E24960" s="0" t="n">
        <v>0</v>
      </c>
    </row>
    <row r="24961" customFormat="false" ht="15" hidden="false" customHeight="false" outlineLevel="0" collapsed="false">
      <c r="A24961" s="0" t="n">
        <v>495600</v>
      </c>
      <c r="B24961" s="0" t="n">
        <v>0</v>
      </c>
      <c r="D24961" s="0" t="n">
        <v>495600</v>
      </c>
      <c r="E24961" s="0" t="n">
        <v>0</v>
      </c>
    </row>
    <row r="24962" customFormat="false" ht="15" hidden="false" customHeight="false" outlineLevel="0" collapsed="false">
      <c r="A24962" s="0" t="n">
        <v>495700</v>
      </c>
      <c r="B24962" s="0" t="n">
        <v>0</v>
      </c>
      <c r="D24962" s="0" t="n">
        <v>495700</v>
      </c>
      <c r="E24962" s="0" t="n">
        <v>0</v>
      </c>
    </row>
    <row r="24963" customFormat="false" ht="15" hidden="false" customHeight="false" outlineLevel="0" collapsed="false">
      <c r="A24963" s="0" t="n">
        <v>495800</v>
      </c>
      <c r="B24963" s="0" t="n">
        <v>0</v>
      </c>
      <c r="D24963" s="0" t="n">
        <v>495800</v>
      </c>
      <c r="E24963" s="0" t="n">
        <v>0</v>
      </c>
    </row>
    <row r="24964" customFormat="false" ht="15" hidden="false" customHeight="false" outlineLevel="0" collapsed="false">
      <c r="A24964" s="0" t="n">
        <v>495900</v>
      </c>
      <c r="B24964" s="0" t="n">
        <v>0</v>
      </c>
      <c r="D24964" s="0" t="n">
        <v>495900</v>
      </c>
      <c r="E24964" s="0" t="n">
        <v>0</v>
      </c>
    </row>
    <row r="24965" customFormat="false" ht="15" hidden="false" customHeight="false" outlineLevel="0" collapsed="false">
      <c r="A24965" s="0" t="n">
        <v>496000</v>
      </c>
      <c r="B24965" s="0" t="n">
        <v>0</v>
      </c>
      <c r="D24965" s="0" t="n">
        <v>496000</v>
      </c>
      <c r="E24965" s="0" t="n">
        <v>0</v>
      </c>
    </row>
    <row r="24966" customFormat="false" ht="15" hidden="false" customHeight="false" outlineLevel="0" collapsed="false">
      <c r="A24966" s="0" t="n">
        <v>496100</v>
      </c>
      <c r="B24966" s="0" t="n">
        <v>0</v>
      </c>
      <c r="D24966" s="0" t="n">
        <v>496100</v>
      </c>
      <c r="E24966" s="0" t="n">
        <v>0</v>
      </c>
    </row>
    <row r="24967" customFormat="false" ht="15" hidden="false" customHeight="false" outlineLevel="0" collapsed="false">
      <c r="A24967" s="0" t="n">
        <v>496200</v>
      </c>
      <c r="B24967" s="0" t="n">
        <v>0</v>
      </c>
      <c r="D24967" s="0" t="n">
        <v>496200</v>
      </c>
      <c r="E24967" s="0" t="n">
        <v>0</v>
      </c>
    </row>
    <row r="24968" customFormat="false" ht="15" hidden="false" customHeight="false" outlineLevel="0" collapsed="false">
      <c r="A24968" s="0" t="n">
        <v>496300</v>
      </c>
      <c r="B24968" s="0" t="n">
        <v>0</v>
      </c>
      <c r="D24968" s="0" t="n">
        <v>496300</v>
      </c>
      <c r="E24968" s="0" t="n">
        <v>0</v>
      </c>
    </row>
    <row r="24969" customFormat="false" ht="15" hidden="false" customHeight="false" outlineLevel="0" collapsed="false">
      <c r="A24969" s="0" t="n">
        <v>496400</v>
      </c>
      <c r="B24969" s="0" t="n">
        <v>0</v>
      </c>
      <c r="D24969" s="0" t="n">
        <v>496400</v>
      </c>
      <c r="E24969" s="0" t="n">
        <v>0</v>
      </c>
    </row>
    <row r="24970" customFormat="false" ht="15" hidden="false" customHeight="false" outlineLevel="0" collapsed="false">
      <c r="A24970" s="0" t="n">
        <v>496500</v>
      </c>
      <c r="B24970" s="0" t="n">
        <v>0</v>
      </c>
      <c r="D24970" s="0" t="n">
        <v>496500</v>
      </c>
      <c r="E24970" s="0" t="n">
        <v>0</v>
      </c>
    </row>
    <row r="24971" customFormat="false" ht="15" hidden="false" customHeight="false" outlineLevel="0" collapsed="false">
      <c r="A24971" s="0" t="n">
        <v>496600</v>
      </c>
      <c r="B24971" s="0" t="n">
        <v>0</v>
      </c>
      <c r="D24971" s="0" t="n">
        <v>496600</v>
      </c>
      <c r="E24971" s="0" t="n">
        <v>0</v>
      </c>
    </row>
    <row r="24972" customFormat="false" ht="15" hidden="false" customHeight="false" outlineLevel="0" collapsed="false">
      <c r="A24972" s="0" t="n">
        <v>496700</v>
      </c>
      <c r="B24972" s="0" t="n">
        <v>0</v>
      </c>
      <c r="D24972" s="0" t="n">
        <v>496700</v>
      </c>
      <c r="E24972" s="0" t="n">
        <v>0</v>
      </c>
    </row>
    <row r="24973" customFormat="false" ht="15" hidden="false" customHeight="false" outlineLevel="0" collapsed="false">
      <c r="A24973" s="0" t="n">
        <v>496800</v>
      </c>
      <c r="B24973" s="0" t="n">
        <v>0</v>
      </c>
      <c r="D24973" s="0" t="n">
        <v>496800</v>
      </c>
      <c r="E24973" s="0" t="n">
        <v>0</v>
      </c>
    </row>
    <row r="24974" customFormat="false" ht="15" hidden="false" customHeight="false" outlineLevel="0" collapsed="false">
      <c r="A24974" s="0" t="n">
        <v>496900</v>
      </c>
      <c r="B24974" s="0" t="n">
        <v>0</v>
      </c>
      <c r="D24974" s="0" t="n">
        <v>496900</v>
      </c>
      <c r="E24974" s="0" t="n">
        <v>0</v>
      </c>
    </row>
    <row r="24975" customFormat="false" ht="15" hidden="false" customHeight="false" outlineLevel="0" collapsed="false">
      <c r="A24975" s="0" t="n">
        <v>497000</v>
      </c>
      <c r="B24975" s="0" t="n">
        <v>0</v>
      </c>
      <c r="D24975" s="0" t="n">
        <v>497000</v>
      </c>
      <c r="E24975" s="0" t="n">
        <v>0</v>
      </c>
    </row>
    <row r="24976" customFormat="false" ht="15" hidden="false" customHeight="false" outlineLevel="0" collapsed="false">
      <c r="A24976" s="0" t="n">
        <v>497100</v>
      </c>
      <c r="B24976" s="0" t="n">
        <v>0</v>
      </c>
      <c r="D24976" s="0" t="n">
        <v>497100</v>
      </c>
      <c r="E24976" s="0" t="n">
        <v>0</v>
      </c>
    </row>
    <row r="24977" customFormat="false" ht="15" hidden="false" customHeight="false" outlineLevel="0" collapsed="false">
      <c r="A24977" s="0" t="n">
        <v>497200</v>
      </c>
      <c r="B24977" s="0" t="n">
        <v>0</v>
      </c>
      <c r="D24977" s="0" t="n">
        <v>497200</v>
      </c>
      <c r="E24977" s="0" t="n">
        <v>0</v>
      </c>
    </row>
    <row r="24978" customFormat="false" ht="15" hidden="false" customHeight="false" outlineLevel="0" collapsed="false">
      <c r="A24978" s="0" t="n">
        <v>497300</v>
      </c>
      <c r="B24978" s="0" t="n">
        <v>0</v>
      </c>
      <c r="D24978" s="0" t="n">
        <v>497300</v>
      </c>
      <c r="E24978" s="0" t="n">
        <v>0</v>
      </c>
    </row>
    <row r="24979" customFormat="false" ht="15" hidden="false" customHeight="false" outlineLevel="0" collapsed="false">
      <c r="A24979" s="0" t="n">
        <v>497400</v>
      </c>
      <c r="B24979" s="0" t="n">
        <v>0</v>
      </c>
      <c r="D24979" s="0" t="n">
        <v>497400</v>
      </c>
      <c r="E24979" s="0" t="n">
        <v>0</v>
      </c>
    </row>
    <row r="24980" customFormat="false" ht="15" hidden="false" customHeight="false" outlineLevel="0" collapsed="false">
      <c r="A24980" s="0" t="n">
        <v>497500</v>
      </c>
      <c r="B24980" s="0" t="n">
        <v>0</v>
      </c>
      <c r="D24980" s="0" t="n">
        <v>497500</v>
      </c>
      <c r="E24980" s="0" t="n">
        <v>0</v>
      </c>
    </row>
    <row r="24981" customFormat="false" ht="15" hidden="false" customHeight="false" outlineLevel="0" collapsed="false">
      <c r="A24981" s="0" t="n">
        <v>497600</v>
      </c>
      <c r="B24981" s="0" t="n">
        <v>0</v>
      </c>
      <c r="D24981" s="0" t="n">
        <v>497600</v>
      </c>
      <c r="E24981" s="0" t="n">
        <v>0</v>
      </c>
    </row>
    <row r="24982" customFormat="false" ht="15" hidden="false" customHeight="false" outlineLevel="0" collapsed="false">
      <c r="A24982" s="0" t="n">
        <v>497700</v>
      </c>
      <c r="B24982" s="0" t="n">
        <v>0</v>
      </c>
      <c r="D24982" s="0" t="n">
        <v>497700</v>
      </c>
      <c r="E24982" s="0" t="n">
        <v>0</v>
      </c>
    </row>
    <row r="24983" customFormat="false" ht="15" hidden="false" customHeight="false" outlineLevel="0" collapsed="false">
      <c r="A24983" s="0" t="n">
        <v>497800</v>
      </c>
      <c r="B24983" s="0" t="n">
        <v>0</v>
      </c>
      <c r="D24983" s="0" t="n">
        <v>497800</v>
      </c>
      <c r="E24983" s="0" t="n">
        <v>0</v>
      </c>
    </row>
    <row r="24984" customFormat="false" ht="15" hidden="false" customHeight="false" outlineLevel="0" collapsed="false">
      <c r="A24984" s="0" t="n">
        <v>497900</v>
      </c>
      <c r="B24984" s="0" t="n">
        <v>0</v>
      </c>
      <c r="D24984" s="0" t="n">
        <v>497900</v>
      </c>
      <c r="E24984" s="0" t="n">
        <v>0</v>
      </c>
    </row>
    <row r="24985" customFormat="false" ht="15" hidden="false" customHeight="false" outlineLevel="0" collapsed="false">
      <c r="A24985" s="0" t="n">
        <v>498000</v>
      </c>
      <c r="B24985" s="0" t="n">
        <v>0</v>
      </c>
      <c r="D24985" s="0" t="n">
        <v>498000</v>
      </c>
      <c r="E24985" s="0" t="n">
        <v>0</v>
      </c>
    </row>
    <row r="24986" customFormat="false" ht="15" hidden="false" customHeight="false" outlineLevel="0" collapsed="false">
      <c r="A24986" s="0" t="n">
        <v>498100</v>
      </c>
      <c r="B24986" s="0" t="n">
        <v>1</v>
      </c>
      <c r="D24986" s="0" t="n">
        <v>498100</v>
      </c>
      <c r="E24986" s="0" t="n">
        <v>0</v>
      </c>
    </row>
    <row r="24987" customFormat="false" ht="15" hidden="false" customHeight="false" outlineLevel="0" collapsed="false">
      <c r="A24987" s="0" t="n">
        <v>498200</v>
      </c>
      <c r="B24987" s="0" t="n">
        <v>0</v>
      </c>
      <c r="D24987" s="0" t="n">
        <v>498200</v>
      </c>
      <c r="E24987" s="0" t="n">
        <v>0</v>
      </c>
    </row>
    <row r="24988" customFormat="false" ht="15" hidden="false" customHeight="false" outlineLevel="0" collapsed="false">
      <c r="A24988" s="0" t="n">
        <v>498300</v>
      </c>
      <c r="B24988" s="0" t="n">
        <v>0</v>
      </c>
      <c r="D24988" s="0" t="n">
        <v>498300</v>
      </c>
      <c r="E24988" s="0" t="n">
        <v>0</v>
      </c>
    </row>
    <row r="24989" customFormat="false" ht="15" hidden="false" customHeight="false" outlineLevel="0" collapsed="false">
      <c r="A24989" s="0" t="n">
        <v>498400</v>
      </c>
      <c r="B24989" s="0" t="n">
        <v>0</v>
      </c>
      <c r="D24989" s="0" t="n">
        <v>498400</v>
      </c>
      <c r="E24989" s="0" t="n">
        <v>0</v>
      </c>
    </row>
    <row r="24990" customFormat="false" ht="15" hidden="false" customHeight="false" outlineLevel="0" collapsed="false">
      <c r="A24990" s="0" t="n">
        <v>498500</v>
      </c>
      <c r="B24990" s="0" t="n">
        <v>1</v>
      </c>
      <c r="D24990" s="0" t="n">
        <v>498500</v>
      </c>
      <c r="E24990" s="0" t="n">
        <v>0</v>
      </c>
    </row>
    <row r="24991" customFormat="false" ht="15" hidden="false" customHeight="false" outlineLevel="0" collapsed="false">
      <c r="A24991" s="0" t="n">
        <v>498600</v>
      </c>
      <c r="B24991" s="0" t="n">
        <v>0</v>
      </c>
      <c r="D24991" s="0" t="n">
        <v>498600</v>
      </c>
      <c r="E24991" s="0" t="n">
        <v>0</v>
      </c>
    </row>
    <row r="24992" customFormat="false" ht="15" hidden="false" customHeight="false" outlineLevel="0" collapsed="false">
      <c r="A24992" s="0" t="n">
        <v>498700</v>
      </c>
      <c r="B24992" s="0" t="n">
        <v>1</v>
      </c>
      <c r="D24992" s="0" t="n">
        <v>498700</v>
      </c>
      <c r="E24992" s="0" t="n">
        <v>0</v>
      </c>
    </row>
    <row r="24993" customFormat="false" ht="15" hidden="false" customHeight="false" outlineLevel="0" collapsed="false">
      <c r="A24993" s="0" t="n">
        <v>498800</v>
      </c>
      <c r="B24993" s="0" t="n">
        <v>0</v>
      </c>
      <c r="D24993" s="0" t="n">
        <v>498800</v>
      </c>
      <c r="E24993" s="0" t="n">
        <v>0</v>
      </c>
    </row>
    <row r="24994" customFormat="false" ht="15" hidden="false" customHeight="false" outlineLevel="0" collapsed="false">
      <c r="A24994" s="0" t="n">
        <v>498900</v>
      </c>
      <c r="B24994" s="0" t="n">
        <v>0</v>
      </c>
      <c r="D24994" s="0" t="n">
        <v>498900</v>
      </c>
      <c r="E24994" s="0" t="n">
        <v>0</v>
      </c>
    </row>
    <row r="24995" customFormat="false" ht="15" hidden="false" customHeight="false" outlineLevel="0" collapsed="false">
      <c r="A24995" s="0" t="n">
        <v>499000</v>
      </c>
      <c r="B24995" s="0" t="n">
        <v>0</v>
      </c>
      <c r="D24995" s="0" t="n">
        <v>499000</v>
      </c>
      <c r="E24995" s="0" t="n">
        <v>0</v>
      </c>
    </row>
    <row r="24996" customFormat="false" ht="15" hidden="false" customHeight="false" outlineLevel="0" collapsed="false">
      <c r="A24996" s="0" t="n">
        <v>499100</v>
      </c>
      <c r="B24996" s="0" t="n">
        <v>1</v>
      </c>
      <c r="D24996" s="0" t="n">
        <v>499100</v>
      </c>
      <c r="E24996" s="0" t="n">
        <v>0</v>
      </c>
    </row>
    <row r="24997" customFormat="false" ht="15" hidden="false" customHeight="false" outlineLevel="0" collapsed="false">
      <c r="A24997" s="0" t="n">
        <v>499200</v>
      </c>
      <c r="B24997" s="0" t="n">
        <v>1</v>
      </c>
      <c r="D24997" s="0" t="n">
        <v>499200</v>
      </c>
      <c r="E24997" s="0" t="n">
        <v>0</v>
      </c>
    </row>
    <row r="24998" customFormat="false" ht="15" hidden="false" customHeight="false" outlineLevel="0" collapsed="false">
      <c r="A24998" s="0" t="n">
        <v>499300</v>
      </c>
      <c r="B24998" s="0" t="n">
        <v>1</v>
      </c>
      <c r="D24998" s="0" t="n">
        <v>499300</v>
      </c>
      <c r="E24998" s="0" t="n">
        <v>0</v>
      </c>
    </row>
    <row r="24999" customFormat="false" ht="15" hidden="false" customHeight="false" outlineLevel="0" collapsed="false">
      <c r="A24999" s="0" t="n">
        <v>499400</v>
      </c>
      <c r="B24999" s="0" t="n">
        <v>0</v>
      </c>
      <c r="D24999" s="0" t="n">
        <v>499400</v>
      </c>
      <c r="E24999" s="0" t="n">
        <v>0</v>
      </c>
    </row>
    <row r="25000" customFormat="false" ht="15" hidden="false" customHeight="false" outlineLevel="0" collapsed="false">
      <c r="A25000" s="0" t="n">
        <v>499500</v>
      </c>
      <c r="B25000" s="0" t="n">
        <v>1</v>
      </c>
      <c r="D25000" s="0" t="n">
        <v>499500</v>
      </c>
      <c r="E25000" s="0" t="n">
        <v>0</v>
      </c>
    </row>
    <row r="25001" customFormat="false" ht="15" hidden="false" customHeight="false" outlineLevel="0" collapsed="false">
      <c r="A25001" s="0" t="n">
        <v>499600</v>
      </c>
      <c r="B25001" s="0" t="n">
        <v>1</v>
      </c>
      <c r="D25001" s="0" t="n">
        <v>499600</v>
      </c>
      <c r="E25001" s="0" t="n">
        <v>0</v>
      </c>
    </row>
    <row r="25002" customFormat="false" ht="15" hidden="false" customHeight="false" outlineLevel="0" collapsed="false">
      <c r="A25002" s="0" t="n">
        <v>499700</v>
      </c>
      <c r="B25002" s="0" t="n">
        <v>0</v>
      </c>
      <c r="D25002" s="0" t="n">
        <v>499700</v>
      </c>
      <c r="E25002" s="0" t="n">
        <v>0</v>
      </c>
    </row>
    <row r="25003" customFormat="false" ht="15" hidden="false" customHeight="false" outlineLevel="0" collapsed="false">
      <c r="A25003" s="0" t="n">
        <v>499800</v>
      </c>
      <c r="B25003" s="0" t="n">
        <v>1</v>
      </c>
      <c r="D25003" s="0" t="n">
        <v>499800</v>
      </c>
      <c r="E25003" s="0" t="n">
        <v>0</v>
      </c>
    </row>
    <row r="25004" customFormat="false" ht="15" hidden="false" customHeight="false" outlineLevel="0" collapsed="false">
      <c r="A25004" s="0" t="n">
        <v>499900</v>
      </c>
      <c r="B25004" s="0" t="n">
        <v>1</v>
      </c>
      <c r="D25004" s="0" t="n">
        <v>499900</v>
      </c>
      <c r="E25004" s="0" t="n">
        <v>0</v>
      </c>
    </row>
    <row r="25005" customFormat="false" ht="15" hidden="false" customHeight="false" outlineLevel="0" collapsed="false">
      <c r="A25005" s="0" t="n">
        <v>500000</v>
      </c>
      <c r="B25005" s="0" t="n">
        <v>1</v>
      </c>
      <c r="D25005" s="0" t="n">
        <v>500000</v>
      </c>
      <c r="E25005" s="0" t="n">
        <v>0</v>
      </c>
    </row>
    <row r="25006" customFormat="false" ht="15" hidden="false" customHeight="false" outlineLevel="0" collapsed="false">
      <c r="A25006" s="0" t="n">
        <v>500100</v>
      </c>
      <c r="B25006" s="0" t="n">
        <v>1</v>
      </c>
      <c r="D25006" s="0" t="n">
        <v>500100</v>
      </c>
      <c r="E25006" s="0" t="n">
        <v>0</v>
      </c>
    </row>
    <row r="25007" customFormat="false" ht="15" hidden="false" customHeight="false" outlineLevel="0" collapsed="false">
      <c r="A25007" s="0" t="n">
        <v>500200</v>
      </c>
      <c r="B25007" s="0" t="n">
        <v>1</v>
      </c>
      <c r="D25007" s="0" t="n">
        <v>500200</v>
      </c>
      <c r="E25007" s="0" t="n">
        <v>0</v>
      </c>
    </row>
    <row r="25008" customFormat="false" ht="15" hidden="false" customHeight="false" outlineLevel="0" collapsed="false">
      <c r="A25008" s="0" t="n">
        <v>500300</v>
      </c>
      <c r="B25008" s="0" t="n">
        <v>0</v>
      </c>
      <c r="D25008" s="0" t="n">
        <v>500300</v>
      </c>
      <c r="E25008" s="0" t="n">
        <v>0</v>
      </c>
    </row>
    <row r="25009" customFormat="false" ht="15" hidden="false" customHeight="false" outlineLevel="0" collapsed="false">
      <c r="A25009" s="0" t="n">
        <v>500400</v>
      </c>
      <c r="B25009" s="0" t="n">
        <v>0</v>
      </c>
      <c r="D25009" s="0" t="n">
        <v>500400</v>
      </c>
      <c r="E25009" s="0" t="n">
        <v>0</v>
      </c>
    </row>
    <row r="25010" customFormat="false" ht="15" hidden="false" customHeight="false" outlineLevel="0" collapsed="false">
      <c r="A25010" s="0" t="n">
        <v>500500</v>
      </c>
      <c r="B25010" s="0" t="n">
        <v>0</v>
      </c>
      <c r="D25010" s="0" t="n">
        <v>500500</v>
      </c>
      <c r="E25010" s="0" t="n">
        <v>0</v>
      </c>
    </row>
    <row r="25011" customFormat="false" ht="15" hidden="false" customHeight="false" outlineLevel="0" collapsed="false">
      <c r="A25011" s="0" t="n">
        <v>500600</v>
      </c>
      <c r="B25011" s="0" t="n">
        <v>1</v>
      </c>
      <c r="D25011" s="0" t="n">
        <v>500600</v>
      </c>
      <c r="E25011" s="0" t="n">
        <v>0</v>
      </c>
    </row>
    <row r="25012" customFormat="false" ht="15" hidden="false" customHeight="false" outlineLevel="0" collapsed="false">
      <c r="A25012" s="0" t="n">
        <v>500700</v>
      </c>
      <c r="B25012" s="0" t="n">
        <v>1</v>
      </c>
      <c r="D25012" s="0" t="n">
        <v>500700</v>
      </c>
      <c r="E25012" s="0" t="n">
        <v>0</v>
      </c>
    </row>
    <row r="25013" customFormat="false" ht="15" hidden="false" customHeight="false" outlineLevel="0" collapsed="false">
      <c r="A25013" s="0" t="n">
        <v>500800</v>
      </c>
      <c r="B25013" s="0" t="n">
        <v>0</v>
      </c>
      <c r="D25013" s="0" t="n">
        <v>500800</v>
      </c>
      <c r="E25013" s="0" t="n">
        <v>0</v>
      </c>
    </row>
    <row r="25014" customFormat="false" ht="15" hidden="false" customHeight="false" outlineLevel="0" collapsed="false">
      <c r="A25014" s="0" t="n">
        <v>500900</v>
      </c>
      <c r="B25014" s="0" t="n">
        <v>0</v>
      </c>
      <c r="D25014" s="0" t="n">
        <v>500900</v>
      </c>
      <c r="E25014" s="0" t="n">
        <v>0</v>
      </c>
    </row>
    <row r="25015" customFormat="false" ht="15" hidden="false" customHeight="false" outlineLevel="0" collapsed="false">
      <c r="A25015" s="0" t="n">
        <v>501000</v>
      </c>
      <c r="B25015" s="0" t="n">
        <v>0</v>
      </c>
      <c r="D25015" s="0" t="n">
        <v>501000</v>
      </c>
      <c r="E25015" s="0" t="n">
        <v>0</v>
      </c>
    </row>
    <row r="25016" customFormat="false" ht="15" hidden="false" customHeight="false" outlineLevel="0" collapsed="false">
      <c r="A25016" s="0" t="n">
        <v>501100</v>
      </c>
      <c r="B25016" s="0" t="n">
        <v>0</v>
      </c>
      <c r="D25016" s="0" t="n">
        <v>501100</v>
      </c>
      <c r="E25016" s="0" t="n">
        <v>0</v>
      </c>
    </row>
    <row r="25017" customFormat="false" ht="15" hidden="false" customHeight="false" outlineLevel="0" collapsed="false">
      <c r="A25017" s="0" t="n">
        <v>501200</v>
      </c>
      <c r="B25017" s="0" t="n">
        <v>0</v>
      </c>
      <c r="D25017" s="0" t="n">
        <v>501200</v>
      </c>
      <c r="E25017" s="0" t="n">
        <v>0</v>
      </c>
    </row>
    <row r="25018" customFormat="false" ht="15" hidden="false" customHeight="false" outlineLevel="0" collapsed="false">
      <c r="A25018" s="0" t="n">
        <v>501300</v>
      </c>
      <c r="B25018" s="0" t="n">
        <v>0</v>
      </c>
      <c r="D25018" s="0" t="n">
        <v>501300</v>
      </c>
      <c r="E25018" s="0" t="n">
        <v>0</v>
      </c>
    </row>
    <row r="25019" customFormat="false" ht="15" hidden="false" customHeight="false" outlineLevel="0" collapsed="false">
      <c r="A25019" s="0" t="n">
        <v>501400</v>
      </c>
      <c r="B25019" s="0" t="n">
        <v>0</v>
      </c>
      <c r="D25019" s="0" t="n">
        <v>501400</v>
      </c>
      <c r="E25019" s="0" t="n">
        <v>0</v>
      </c>
    </row>
    <row r="25020" customFormat="false" ht="15" hidden="false" customHeight="false" outlineLevel="0" collapsed="false">
      <c r="A25020" s="0" t="n">
        <v>501500</v>
      </c>
      <c r="B25020" s="0" t="n">
        <v>0</v>
      </c>
      <c r="D25020" s="0" t="n">
        <v>501500</v>
      </c>
      <c r="E25020" s="0" t="n">
        <v>0</v>
      </c>
    </row>
    <row r="25021" customFormat="false" ht="15" hidden="false" customHeight="false" outlineLevel="0" collapsed="false">
      <c r="A25021" s="0" t="n">
        <v>501600</v>
      </c>
      <c r="B25021" s="0" t="n">
        <v>0</v>
      </c>
      <c r="D25021" s="0" t="n">
        <v>501600</v>
      </c>
      <c r="E25021" s="0" t="n">
        <v>0</v>
      </c>
    </row>
    <row r="25022" customFormat="false" ht="15" hidden="false" customHeight="false" outlineLevel="0" collapsed="false">
      <c r="A25022" s="0" t="n">
        <v>501700</v>
      </c>
      <c r="B25022" s="0" t="n">
        <v>0</v>
      </c>
      <c r="D25022" s="0" t="n">
        <v>501700</v>
      </c>
      <c r="E25022" s="0" t="n">
        <v>0</v>
      </c>
    </row>
    <row r="25023" customFormat="false" ht="15" hidden="false" customHeight="false" outlineLevel="0" collapsed="false">
      <c r="A25023" s="0" t="n">
        <v>501800</v>
      </c>
      <c r="B25023" s="0" t="n">
        <v>0</v>
      </c>
      <c r="D25023" s="0" t="n">
        <v>501800</v>
      </c>
      <c r="E25023" s="0" t="n">
        <v>0</v>
      </c>
    </row>
    <row r="25024" customFormat="false" ht="15" hidden="false" customHeight="false" outlineLevel="0" collapsed="false">
      <c r="A25024" s="0" t="n">
        <v>501900</v>
      </c>
      <c r="B25024" s="0" t="n">
        <v>0</v>
      </c>
      <c r="D25024" s="0" t="n">
        <v>501900</v>
      </c>
      <c r="E25024" s="0" t="n">
        <v>0</v>
      </c>
    </row>
    <row r="25025" customFormat="false" ht="15" hidden="false" customHeight="false" outlineLevel="0" collapsed="false">
      <c r="A25025" s="0" t="n">
        <v>502000</v>
      </c>
      <c r="B25025" s="0" t="n">
        <v>0</v>
      </c>
      <c r="D25025" s="0" t="n">
        <v>502000</v>
      </c>
      <c r="E25025" s="0" t="n">
        <v>0</v>
      </c>
    </row>
    <row r="25026" customFormat="false" ht="15" hidden="false" customHeight="false" outlineLevel="0" collapsed="false">
      <c r="A25026" s="0" t="n">
        <v>502100</v>
      </c>
      <c r="B25026" s="0" t="n">
        <v>0</v>
      </c>
      <c r="D25026" s="0" t="n">
        <v>502100</v>
      </c>
      <c r="E25026" s="0" t="n">
        <v>0</v>
      </c>
    </row>
    <row r="25027" customFormat="false" ht="15" hidden="false" customHeight="false" outlineLevel="0" collapsed="false">
      <c r="A25027" s="0" t="n">
        <v>502200</v>
      </c>
      <c r="B25027" s="0" t="n">
        <v>0</v>
      </c>
      <c r="D25027" s="0" t="n">
        <v>502200</v>
      </c>
      <c r="E25027" s="0" t="n">
        <v>0</v>
      </c>
    </row>
    <row r="25028" customFormat="false" ht="15" hidden="false" customHeight="false" outlineLevel="0" collapsed="false">
      <c r="A25028" s="0" t="n">
        <v>502300</v>
      </c>
      <c r="B25028" s="0" t="n">
        <v>0</v>
      </c>
      <c r="D25028" s="0" t="n">
        <v>502300</v>
      </c>
      <c r="E25028" s="0" t="n">
        <v>0</v>
      </c>
    </row>
    <row r="25029" customFormat="false" ht="15" hidden="false" customHeight="false" outlineLevel="0" collapsed="false">
      <c r="A25029" s="0" t="n">
        <v>502400</v>
      </c>
      <c r="B25029" s="0" t="n">
        <v>0</v>
      </c>
      <c r="D25029" s="0" t="n">
        <v>502400</v>
      </c>
      <c r="E25029" s="0" t="n">
        <v>0</v>
      </c>
    </row>
    <row r="25030" customFormat="false" ht="15" hidden="false" customHeight="false" outlineLevel="0" collapsed="false">
      <c r="A25030" s="0" t="n">
        <v>502500</v>
      </c>
      <c r="B25030" s="0" t="n">
        <v>1</v>
      </c>
      <c r="D25030" s="0" t="n">
        <v>502500</v>
      </c>
      <c r="E25030" s="0" t="n">
        <v>0</v>
      </c>
    </row>
    <row r="25031" customFormat="false" ht="15" hidden="false" customHeight="false" outlineLevel="0" collapsed="false">
      <c r="A25031" s="0" t="n">
        <v>502600</v>
      </c>
      <c r="B25031" s="0" t="n">
        <v>0</v>
      </c>
      <c r="D25031" s="0" t="n">
        <v>502600</v>
      </c>
      <c r="E25031" s="0" t="n">
        <v>0</v>
      </c>
    </row>
    <row r="25032" customFormat="false" ht="15" hidden="false" customHeight="false" outlineLevel="0" collapsed="false">
      <c r="A25032" s="0" t="n">
        <v>502700</v>
      </c>
      <c r="B25032" s="0" t="n">
        <v>0</v>
      </c>
      <c r="D25032" s="0" t="n">
        <v>502700</v>
      </c>
      <c r="E25032" s="0" t="n">
        <v>0</v>
      </c>
    </row>
    <row r="25033" customFormat="false" ht="15" hidden="false" customHeight="false" outlineLevel="0" collapsed="false">
      <c r="A25033" s="0" t="n">
        <v>502800</v>
      </c>
      <c r="B25033" s="0" t="n">
        <v>1</v>
      </c>
      <c r="D25033" s="0" t="n">
        <v>502800</v>
      </c>
      <c r="E25033" s="0" t="n">
        <v>0</v>
      </c>
    </row>
    <row r="25034" customFormat="false" ht="15" hidden="false" customHeight="false" outlineLevel="0" collapsed="false">
      <c r="A25034" s="0" t="n">
        <v>502900</v>
      </c>
      <c r="B25034" s="0" t="n">
        <v>1</v>
      </c>
      <c r="D25034" s="0" t="n">
        <v>502900</v>
      </c>
      <c r="E25034" s="0" t="n">
        <v>0</v>
      </c>
    </row>
    <row r="25035" customFormat="false" ht="15" hidden="false" customHeight="false" outlineLevel="0" collapsed="false">
      <c r="A25035" s="0" t="n">
        <v>503000</v>
      </c>
      <c r="B25035" s="0" t="n">
        <v>0</v>
      </c>
      <c r="D25035" s="0" t="n">
        <v>503000</v>
      </c>
      <c r="E25035" s="0" t="n">
        <v>0</v>
      </c>
    </row>
    <row r="25036" customFormat="false" ht="15" hidden="false" customHeight="false" outlineLevel="0" collapsed="false">
      <c r="A25036" s="0" t="n">
        <v>503100</v>
      </c>
      <c r="B25036" s="0" t="n">
        <v>1</v>
      </c>
      <c r="D25036" s="0" t="n">
        <v>503100</v>
      </c>
      <c r="E25036" s="0" t="n">
        <v>0</v>
      </c>
    </row>
    <row r="25037" customFormat="false" ht="15" hidden="false" customHeight="false" outlineLevel="0" collapsed="false">
      <c r="A25037" s="0" t="n">
        <v>503200</v>
      </c>
      <c r="B25037" s="0" t="n">
        <v>0</v>
      </c>
      <c r="D25037" s="0" t="n">
        <v>503200</v>
      </c>
      <c r="E25037" s="0" t="n">
        <v>0</v>
      </c>
    </row>
    <row r="25038" customFormat="false" ht="15" hidden="false" customHeight="false" outlineLevel="0" collapsed="false">
      <c r="A25038" s="0" t="n">
        <v>503300</v>
      </c>
      <c r="B25038" s="0" t="n">
        <v>1</v>
      </c>
      <c r="D25038" s="0" t="n">
        <v>503300</v>
      </c>
      <c r="E25038" s="0" t="n">
        <v>0</v>
      </c>
    </row>
    <row r="25039" customFormat="false" ht="15" hidden="false" customHeight="false" outlineLevel="0" collapsed="false">
      <c r="A25039" s="0" t="n">
        <v>503400</v>
      </c>
      <c r="B25039" s="0" t="n">
        <v>1</v>
      </c>
      <c r="D25039" s="0" t="n">
        <v>503400</v>
      </c>
      <c r="E25039" s="0" t="n">
        <v>0</v>
      </c>
    </row>
    <row r="25040" customFormat="false" ht="15" hidden="false" customHeight="false" outlineLevel="0" collapsed="false">
      <c r="A25040" s="0" t="n">
        <v>503500</v>
      </c>
      <c r="B25040" s="0" t="n">
        <v>1</v>
      </c>
      <c r="D25040" s="0" t="n">
        <v>503500</v>
      </c>
      <c r="E25040" s="0" t="n">
        <v>0</v>
      </c>
    </row>
    <row r="25041" customFormat="false" ht="15" hidden="false" customHeight="false" outlineLevel="0" collapsed="false">
      <c r="A25041" s="0" t="n">
        <v>503600</v>
      </c>
      <c r="B25041" s="0" t="n">
        <v>0</v>
      </c>
      <c r="D25041" s="0" t="n">
        <v>503600</v>
      </c>
      <c r="E25041" s="0" t="n">
        <v>0</v>
      </c>
    </row>
    <row r="25042" customFormat="false" ht="15" hidden="false" customHeight="false" outlineLevel="0" collapsed="false">
      <c r="A25042" s="0" t="n">
        <v>503700</v>
      </c>
      <c r="B25042" s="0" t="n">
        <v>1</v>
      </c>
      <c r="D25042" s="0" t="n">
        <v>503700</v>
      </c>
      <c r="E25042" s="0" t="n">
        <v>0</v>
      </c>
    </row>
    <row r="25043" customFormat="false" ht="15" hidden="false" customHeight="false" outlineLevel="0" collapsed="false">
      <c r="A25043" s="0" t="n">
        <v>503800</v>
      </c>
      <c r="B25043" s="0" t="n">
        <v>0</v>
      </c>
      <c r="D25043" s="0" t="n">
        <v>503800</v>
      </c>
      <c r="E25043" s="0" t="n">
        <v>0</v>
      </c>
    </row>
    <row r="25044" customFormat="false" ht="15" hidden="false" customHeight="false" outlineLevel="0" collapsed="false">
      <c r="A25044" s="0" t="n">
        <v>503900</v>
      </c>
      <c r="B25044" s="0" t="n">
        <v>0</v>
      </c>
      <c r="D25044" s="0" t="n">
        <v>503900</v>
      </c>
      <c r="E25044" s="0" t="n">
        <v>0</v>
      </c>
    </row>
    <row r="25045" customFormat="false" ht="15" hidden="false" customHeight="false" outlineLevel="0" collapsed="false">
      <c r="A25045" s="0" t="n">
        <v>504000</v>
      </c>
      <c r="B25045" s="0" t="n">
        <v>0</v>
      </c>
      <c r="D25045" s="0" t="n">
        <v>504000</v>
      </c>
      <c r="E25045" s="0" t="n">
        <v>0</v>
      </c>
    </row>
    <row r="25046" customFormat="false" ht="15" hidden="false" customHeight="false" outlineLevel="0" collapsed="false">
      <c r="A25046" s="0" t="n">
        <v>504100</v>
      </c>
      <c r="B25046" s="0" t="n">
        <v>0</v>
      </c>
      <c r="D25046" s="0" t="n">
        <v>504100</v>
      </c>
      <c r="E25046" s="0" t="n">
        <v>0</v>
      </c>
    </row>
    <row r="25047" customFormat="false" ht="15" hidden="false" customHeight="false" outlineLevel="0" collapsed="false">
      <c r="A25047" s="0" t="n">
        <v>504200</v>
      </c>
      <c r="B25047" s="0" t="n">
        <v>0</v>
      </c>
      <c r="D25047" s="0" t="n">
        <v>504200</v>
      </c>
      <c r="E25047" s="0" t="n">
        <v>0</v>
      </c>
    </row>
    <row r="25048" customFormat="false" ht="15" hidden="false" customHeight="false" outlineLevel="0" collapsed="false">
      <c r="A25048" s="0" t="n">
        <v>504300</v>
      </c>
      <c r="B25048" s="0" t="n">
        <v>0</v>
      </c>
      <c r="D25048" s="0" t="n">
        <v>504300</v>
      </c>
      <c r="E25048" s="0" t="n">
        <v>0</v>
      </c>
    </row>
    <row r="25049" customFormat="false" ht="15" hidden="false" customHeight="false" outlineLevel="0" collapsed="false">
      <c r="A25049" s="0" t="n">
        <v>504400</v>
      </c>
      <c r="B25049" s="0" t="n">
        <v>0</v>
      </c>
      <c r="D25049" s="0" t="n">
        <v>504400</v>
      </c>
      <c r="E25049" s="0" t="n">
        <v>0</v>
      </c>
    </row>
    <row r="25050" customFormat="false" ht="15" hidden="false" customHeight="false" outlineLevel="0" collapsed="false">
      <c r="A25050" s="0" t="n">
        <v>504500</v>
      </c>
      <c r="B25050" s="0" t="n">
        <v>0</v>
      </c>
      <c r="D25050" s="0" t="n">
        <v>504500</v>
      </c>
      <c r="E25050" s="0" t="n">
        <v>0</v>
      </c>
    </row>
    <row r="25051" customFormat="false" ht="15" hidden="false" customHeight="false" outlineLevel="0" collapsed="false">
      <c r="A25051" s="0" t="n">
        <v>504600</v>
      </c>
      <c r="B25051" s="0" t="n">
        <v>1</v>
      </c>
      <c r="D25051" s="0" t="n">
        <v>504600</v>
      </c>
      <c r="E25051" s="0" t="n">
        <v>0</v>
      </c>
    </row>
    <row r="25052" customFormat="false" ht="15" hidden="false" customHeight="false" outlineLevel="0" collapsed="false">
      <c r="A25052" s="0" t="n">
        <v>504700</v>
      </c>
      <c r="B25052" s="0" t="n">
        <v>1</v>
      </c>
      <c r="D25052" s="0" t="n">
        <v>504700</v>
      </c>
      <c r="E25052" s="0" t="n">
        <v>0</v>
      </c>
    </row>
    <row r="25053" customFormat="false" ht="15" hidden="false" customHeight="false" outlineLevel="0" collapsed="false">
      <c r="A25053" s="0" t="n">
        <v>504800</v>
      </c>
      <c r="B25053" s="0" t="n">
        <v>1</v>
      </c>
      <c r="D25053" s="0" t="n">
        <v>504800</v>
      </c>
      <c r="E25053" s="0" t="n">
        <v>0</v>
      </c>
    </row>
    <row r="25054" customFormat="false" ht="15" hidden="false" customHeight="false" outlineLevel="0" collapsed="false">
      <c r="A25054" s="0" t="n">
        <v>504900</v>
      </c>
      <c r="B25054" s="0" t="n">
        <v>0</v>
      </c>
      <c r="D25054" s="0" t="n">
        <v>504900</v>
      </c>
      <c r="E25054" s="0" t="n">
        <v>0</v>
      </c>
    </row>
    <row r="25055" customFormat="false" ht="15" hidden="false" customHeight="false" outlineLevel="0" collapsed="false">
      <c r="A25055" s="0" t="n">
        <v>505000</v>
      </c>
      <c r="B25055" s="0" t="n">
        <v>0</v>
      </c>
      <c r="D25055" s="0" t="n">
        <v>505000</v>
      </c>
      <c r="E25055" s="0" t="n">
        <v>0</v>
      </c>
    </row>
    <row r="25056" customFormat="false" ht="15" hidden="false" customHeight="false" outlineLevel="0" collapsed="false">
      <c r="A25056" s="0" t="n">
        <v>505100</v>
      </c>
      <c r="B25056" s="0" t="n">
        <v>0</v>
      </c>
      <c r="D25056" s="0" t="n">
        <v>505100</v>
      </c>
      <c r="E25056" s="0" t="n">
        <v>0</v>
      </c>
    </row>
    <row r="25057" customFormat="false" ht="15" hidden="false" customHeight="false" outlineLevel="0" collapsed="false">
      <c r="A25057" s="0" t="n">
        <v>505200</v>
      </c>
      <c r="B25057" s="0" t="n">
        <v>0</v>
      </c>
      <c r="D25057" s="0" t="n">
        <v>505200</v>
      </c>
      <c r="E25057" s="0" t="n">
        <v>0</v>
      </c>
    </row>
    <row r="25058" customFormat="false" ht="15" hidden="false" customHeight="false" outlineLevel="0" collapsed="false">
      <c r="A25058" s="0" t="n">
        <v>505300</v>
      </c>
      <c r="B25058" s="0" t="n">
        <v>1</v>
      </c>
      <c r="D25058" s="0" t="n">
        <v>505300</v>
      </c>
      <c r="E25058" s="0" t="n">
        <v>0</v>
      </c>
    </row>
    <row r="25059" customFormat="false" ht="15" hidden="false" customHeight="false" outlineLevel="0" collapsed="false">
      <c r="A25059" s="0" t="n">
        <v>505400</v>
      </c>
      <c r="B25059" s="0" t="n">
        <v>1</v>
      </c>
      <c r="D25059" s="0" t="n">
        <v>505400</v>
      </c>
      <c r="E25059" s="0" t="n">
        <v>0</v>
      </c>
    </row>
    <row r="25060" customFormat="false" ht="15" hidden="false" customHeight="false" outlineLevel="0" collapsed="false">
      <c r="A25060" s="0" t="n">
        <v>505500</v>
      </c>
      <c r="B25060" s="0" t="n">
        <v>1</v>
      </c>
      <c r="D25060" s="0" t="n">
        <v>505500</v>
      </c>
      <c r="E25060" s="0" t="n">
        <v>0</v>
      </c>
    </row>
    <row r="25061" customFormat="false" ht="15" hidden="false" customHeight="false" outlineLevel="0" collapsed="false">
      <c r="A25061" s="0" t="n">
        <v>505600</v>
      </c>
      <c r="B25061" s="0" t="n">
        <v>1</v>
      </c>
      <c r="D25061" s="0" t="n">
        <v>505600</v>
      </c>
      <c r="E25061" s="0" t="n">
        <v>0</v>
      </c>
    </row>
    <row r="25062" customFormat="false" ht="15" hidden="false" customHeight="false" outlineLevel="0" collapsed="false">
      <c r="A25062" s="0" t="n">
        <v>505700</v>
      </c>
      <c r="B25062" s="0" t="n">
        <v>1</v>
      </c>
      <c r="D25062" s="0" t="n">
        <v>505700</v>
      </c>
      <c r="E25062" s="0" t="n">
        <v>0</v>
      </c>
    </row>
    <row r="25063" customFormat="false" ht="15" hidden="false" customHeight="false" outlineLevel="0" collapsed="false">
      <c r="A25063" s="0" t="n">
        <v>505800</v>
      </c>
      <c r="B25063" s="0" t="n">
        <v>0</v>
      </c>
      <c r="D25063" s="0" t="n">
        <v>505800</v>
      </c>
      <c r="E25063" s="0" t="n">
        <v>0</v>
      </c>
    </row>
    <row r="25064" customFormat="false" ht="15" hidden="false" customHeight="false" outlineLevel="0" collapsed="false">
      <c r="A25064" s="0" t="n">
        <v>505900</v>
      </c>
      <c r="B25064" s="0" t="n">
        <v>1</v>
      </c>
      <c r="D25064" s="0" t="n">
        <v>505900</v>
      </c>
      <c r="E25064" s="0" t="n">
        <v>0</v>
      </c>
    </row>
    <row r="25065" customFormat="false" ht="15" hidden="false" customHeight="false" outlineLevel="0" collapsed="false">
      <c r="A25065" s="0" t="n">
        <v>506000</v>
      </c>
      <c r="B25065" s="0" t="n">
        <v>1</v>
      </c>
      <c r="D25065" s="0" t="n">
        <v>506000</v>
      </c>
      <c r="E25065" s="0" t="n">
        <v>0</v>
      </c>
    </row>
    <row r="25066" customFormat="false" ht="15" hidden="false" customHeight="false" outlineLevel="0" collapsed="false">
      <c r="A25066" s="0" t="n">
        <v>506100</v>
      </c>
      <c r="B25066" s="0" t="n">
        <v>1</v>
      </c>
      <c r="D25066" s="0" t="n">
        <v>506100</v>
      </c>
      <c r="E25066" s="0" t="n">
        <v>0</v>
      </c>
    </row>
    <row r="25067" customFormat="false" ht="15" hidden="false" customHeight="false" outlineLevel="0" collapsed="false">
      <c r="A25067" s="0" t="n">
        <v>506200</v>
      </c>
      <c r="B25067" s="0" t="n">
        <v>0</v>
      </c>
      <c r="D25067" s="0" t="n">
        <v>506200</v>
      </c>
      <c r="E25067" s="0" t="n">
        <v>0</v>
      </c>
    </row>
    <row r="25068" customFormat="false" ht="15" hidden="false" customHeight="false" outlineLevel="0" collapsed="false">
      <c r="A25068" s="0" t="n">
        <v>506300</v>
      </c>
      <c r="B25068" s="0" t="n">
        <v>0</v>
      </c>
      <c r="D25068" s="0" t="n">
        <v>506300</v>
      </c>
      <c r="E25068" s="0" t="n">
        <v>0</v>
      </c>
    </row>
    <row r="25069" customFormat="false" ht="15" hidden="false" customHeight="false" outlineLevel="0" collapsed="false">
      <c r="A25069" s="0" t="n">
        <v>506400</v>
      </c>
      <c r="B25069" s="0" t="n">
        <v>1</v>
      </c>
      <c r="D25069" s="0" t="n">
        <v>506400</v>
      </c>
      <c r="E25069" s="0" t="n">
        <v>0</v>
      </c>
    </row>
    <row r="25070" customFormat="false" ht="15" hidden="false" customHeight="false" outlineLevel="0" collapsed="false">
      <c r="A25070" s="0" t="n">
        <v>506500</v>
      </c>
      <c r="B25070" s="0" t="n">
        <v>0</v>
      </c>
      <c r="D25070" s="0" t="n">
        <v>506500</v>
      </c>
      <c r="E25070" s="0" t="n">
        <v>0</v>
      </c>
    </row>
    <row r="25071" customFormat="false" ht="15" hidden="false" customHeight="false" outlineLevel="0" collapsed="false">
      <c r="A25071" s="0" t="n">
        <v>506600</v>
      </c>
      <c r="B25071" s="0" t="n">
        <v>1</v>
      </c>
      <c r="D25071" s="0" t="n">
        <v>506600</v>
      </c>
      <c r="E25071" s="0" t="n">
        <v>0</v>
      </c>
    </row>
    <row r="25072" customFormat="false" ht="15" hidden="false" customHeight="false" outlineLevel="0" collapsed="false">
      <c r="A25072" s="0" t="n">
        <v>506700</v>
      </c>
      <c r="B25072" s="0" t="n">
        <v>1</v>
      </c>
      <c r="D25072" s="0" t="n">
        <v>506700</v>
      </c>
      <c r="E25072" s="0" t="n">
        <v>0</v>
      </c>
    </row>
    <row r="25073" customFormat="false" ht="15" hidden="false" customHeight="false" outlineLevel="0" collapsed="false">
      <c r="A25073" s="0" t="n">
        <v>506800</v>
      </c>
      <c r="B25073" s="0" t="n">
        <v>1</v>
      </c>
      <c r="D25073" s="0" t="n">
        <v>506800</v>
      </c>
      <c r="E25073" s="0" t="n">
        <v>0</v>
      </c>
    </row>
    <row r="25074" customFormat="false" ht="15" hidden="false" customHeight="false" outlineLevel="0" collapsed="false">
      <c r="A25074" s="0" t="n">
        <v>506900</v>
      </c>
      <c r="B25074" s="0" t="n">
        <v>1</v>
      </c>
      <c r="D25074" s="0" t="n">
        <v>506900</v>
      </c>
      <c r="E25074" s="0" t="n">
        <v>0</v>
      </c>
    </row>
    <row r="25075" customFormat="false" ht="15" hidden="false" customHeight="false" outlineLevel="0" collapsed="false">
      <c r="A25075" s="0" t="n">
        <v>507000</v>
      </c>
      <c r="B25075" s="0" t="n">
        <v>1</v>
      </c>
      <c r="D25075" s="0" t="n">
        <v>507000</v>
      </c>
      <c r="E25075" s="0" t="n">
        <v>0</v>
      </c>
    </row>
    <row r="25076" customFormat="false" ht="15" hidden="false" customHeight="false" outlineLevel="0" collapsed="false">
      <c r="A25076" s="0" t="n">
        <v>507100</v>
      </c>
      <c r="B25076" s="0" t="n">
        <v>1</v>
      </c>
      <c r="D25076" s="0" t="n">
        <v>507100</v>
      </c>
      <c r="E25076" s="0" t="n">
        <v>0</v>
      </c>
    </row>
    <row r="25077" customFormat="false" ht="15" hidden="false" customHeight="false" outlineLevel="0" collapsed="false">
      <c r="A25077" s="0" t="n">
        <v>507200</v>
      </c>
      <c r="B25077" s="0" t="n">
        <v>1</v>
      </c>
      <c r="D25077" s="0" t="n">
        <v>507200</v>
      </c>
      <c r="E25077" s="0" t="n">
        <v>0</v>
      </c>
    </row>
    <row r="25078" customFormat="false" ht="15" hidden="false" customHeight="false" outlineLevel="0" collapsed="false">
      <c r="A25078" s="0" t="n">
        <v>507300</v>
      </c>
      <c r="B25078" s="0" t="n">
        <v>1</v>
      </c>
      <c r="D25078" s="0" t="n">
        <v>507300</v>
      </c>
      <c r="E25078" s="0" t="n">
        <v>0</v>
      </c>
    </row>
    <row r="25079" customFormat="false" ht="15" hidden="false" customHeight="false" outlineLevel="0" collapsed="false">
      <c r="A25079" s="0" t="n">
        <v>507400</v>
      </c>
      <c r="B25079" s="0" t="n">
        <v>1</v>
      </c>
      <c r="D25079" s="0" t="n">
        <v>507400</v>
      </c>
      <c r="E25079" s="0" t="n">
        <v>0</v>
      </c>
    </row>
    <row r="25080" customFormat="false" ht="15" hidden="false" customHeight="false" outlineLevel="0" collapsed="false">
      <c r="A25080" s="0" t="n">
        <v>507500</v>
      </c>
      <c r="B25080" s="0" t="n">
        <v>1</v>
      </c>
      <c r="D25080" s="0" t="n">
        <v>507500</v>
      </c>
      <c r="E25080" s="0" t="n">
        <v>0</v>
      </c>
    </row>
    <row r="25081" customFormat="false" ht="15" hidden="false" customHeight="false" outlineLevel="0" collapsed="false">
      <c r="A25081" s="0" t="n">
        <v>507600</v>
      </c>
      <c r="B25081" s="0" t="n">
        <v>1</v>
      </c>
      <c r="D25081" s="0" t="n">
        <v>507600</v>
      </c>
      <c r="E25081" s="0" t="n">
        <v>0</v>
      </c>
    </row>
    <row r="25082" customFormat="false" ht="15" hidden="false" customHeight="false" outlineLevel="0" collapsed="false">
      <c r="A25082" s="0" t="n">
        <v>507700</v>
      </c>
      <c r="B25082" s="0" t="n">
        <v>0</v>
      </c>
      <c r="D25082" s="0" t="n">
        <v>507700</v>
      </c>
      <c r="E25082" s="0" t="n">
        <v>0</v>
      </c>
    </row>
    <row r="25083" customFormat="false" ht="15" hidden="false" customHeight="false" outlineLevel="0" collapsed="false">
      <c r="A25083" s="0" t="n">
        <v>507800</v>
      </c>
      <c r="B25083" s="0" t="n">
        <v>1</v>
      </c>
      <c r="D25083" s="0" t="n">
        <v>507800</v>
      </c>
      <c r="E25083" s="0" t="n">
        <v>0</v>
      </c>
    </row>
    <row r="25084" customFormat="false" ht="15" hidden="false" customHeight="false" outlineLevel="0" collapsed="false">
      <c r="A25084" s="0" t="n">
        <v>507900</v>
      </c>
      <c r="B25084" s="0" t="n">
        <v>1</v>
      </c>
      <c r="D25084" s="0" t="n">
        <v>507900</v>
      </c>
      <c r="E25084" s="0" t="n">
        <v>0</v>
      </c>
    </row>
    <row r="25085" customFormat="false" ht="15" hidden="false" customHeight="false" outlineLevel="0" collapsed="false">
      <c r="A25085" s="0" t="n">
        <v>508000</v>
      </c>
      <c r="B25085" s="0" t="n">
        <v>1</v>
      </c>
      <c r="D25085" s="0" t="n">
        <v>508000</v>
      </c>
      <c r="E25085" s="0" t="n">
        <v>0</v>
      </c>
    </row>
    <row r="25086" customFormat="false" ht="15" hidden="false" customHeight="false" outlineLevel="0" collapsed="false">
      <c r="A25086" s="0" t="n">
        <v>508100</v>
      </c>
      <c r="B25086" s="0" t="n">
        <v>1</v>
      </c>
      <c r="D25086" s="0" t="n">
        <v>508100</v>
      </c>
      <c r="E25086" s="0" t="n">
        <v>0</v>
      </c>
    </row>
    <row r="25087" customFormat="false" ht="15" hidden="false" customHeight="false" outlineLevel="0" collapsed="false">
      <c r="A25087" s="0" t="n">
        <v>508200</v>
      </c>
      <c r="B25087" s="0" t="n">
        <v>1</v>
      </c>
      <c r="D25087" s="0" t="n">
        <v>508200</v>
      </c>
      <c r="E25087" s="0" t="n">
        <v>0</v>
      </c>
    </row>
    <row r="25088" customFormat="false" ht="15" hidden="false" customHeight="false" outlineLevel="0" collapsed="false">
      <c r="A25088" s="0" t="n">
        <v>508300</v>
      </c>
      <c r="B25088" s="0" t="n">
        <v>1</v>
      </c>
      <c r="D25088" s="0" t="n">
        <v>508300</v>
      </c>
      <c r="E25088" s="0" t="n">
        <v>0</v>
      </c>
    </row>
    <row r="25089" customFormat="false" ht="15" hidden="false" customHeight="false" outlineLevel="0" collapsed="false">
      <c r="A25089" s="0" t="n">
        <v>508400</v>
      </c>
      <c r="B25089" s="0" t="n">
        <v>1</v>
      </c>
      <c r="D25089" s="0" t="n">
        <v>508400</v>
      </c>
      <c r="E25089" s="0" t="n">
        <v>0</v>
      </c>
    </row>
    <row r="25090" customFormat="false" ht="15" hidden="false" customHeight="false" outlineLevel="0" collapsed="false">
      <c r="A25090" s="0" t="n">
        <v>508500</v>
      </c>
      <c r="B25090" s="0" t="n">
        <v>0</v>
      </c>
      <c r="D25090" s="0" t="n">
        <v>508500</v>
      </c>
      <c r="E25090" s="0" t="n">
        <v>0</v>
      </c>
    </row>
    <row r="25091" customFormat="false" ht="15" hidden="false" customHeight="false" outlineLevel="0" collapsed="false">
      <c r="A25091" s="0" t="n">
        <v>508600</v>
      </c>
      <c r="B25091" s="0" t="n">
        <v>0</v>
      </c>
      <c r="D25091" s="0" t="n">
        <v>508600</v>
      </c>
      <c r="E25091" s="0" t="n">
        <v>0</v>
      </c>
    </row>
    <row r="25092" customFormat="false" ht="15" hidden="false" customHeight="false" outlineLevel="0" collapsed="false">
      <c r="A25092" s="0" t="n">
        <v>508700</v>
      </c>
      <c r="B25092" s="0" t="n">
        <v>0</v>
      </c>
      <c r="D25092" s="0" t="n">
        <v>508700</v>
      </c>
      <c r="E25092" s="0" t="n">
        <v>0</v>
      </c>
    </row>
    <row r="25093" customFormat="false" ht="15" hidden="false" customHeight="false" outlineLevel="0" collapsed="false">
      <c r="A25093" s="0" t="n">
        <v>508800</v>
      </c>
      <c r="B25093" s="0" t="n">
        <v>0</v>
      </c>
      <c r="D25093" s="0" t="n">
        <v>508800</v>
      </c>
      <c r="E25093" s="0" t="n">
        <v>0</v>
      </c>
    </row>
    <row r="25094" customFormat="false" ht="15" hidden="false" customHeight="false" outlineLevel="0" collapsed="false">
      <c r="A25094" s="0" t="n">
        <v>508900</v>
      </c>
      <c r="B25094" s="0" t="n">
        <v>0</v>
      </c>
      <c r="D25094" s="0" t="n">
        <v>508900</v>
      </c>
      <c r="E25094" s="0" t="n">
        <v>0</v>
      </c>
    </row>
    <row r="25095" customFormat="false" ht="15" hidden="false" customHeight="false" outlineLevel="0" collapsed="false">
      <c r="A25095" s="0" t="n">
        <v>509000</v>
      </c>
      <c r="B25095" s="0" t="n">
        <v>0</v>
      </c>
      <c r="D25095" s="0" t="n">
        <v>509000</v>
      </c>
      <c r="E25095" s="0" t="n">
        <v>0</v>
      </c>
    </row>
    <row r="25096" customFormat="false" ht="15" hidden="false" customHeight="false" outlineLevel="0" collapsed="false">
      <c r="A25096" s="0" t="n">
        <v>509100</v>
      </c>
      <c r="B25096" s="0" t="n">
        <v>0</v>
      </c>
      <c r="D25096" s="0" t="n">
        <v>509100</v>
      </c>
      <c r="E25096" s="0" t="n">
        <v>0</v>
      </c>
    </row>
    <row r="25097" customFormat="false" ht="15" hidden="false" customHeight="false" outlineLevel="0" collapsed="false">
      <c r="A25097" s="0" t="n">
        <v>509200</v>
      </c>
      <c r="B25097" s="0" t="n">
        <v>0</v>
      </c>
      <c r="D25097" s="0" t="n">
        <v>509200</v>
      </c>
      <c r="E25097" s="0" t="n">
        <v>0</v>
      </c>
    </row>
    <row r="25098" customFormat="false" ht="15" hidden="false" customHeight="false" outlineLevel="0" collapsed="false">
      <c r="A25098" s="0" t="n">
        <v>509300</v>
      </c>
      <c r="B25098" s="0" t="n">
        <v>0</v>
      </c>
      <c r="D25098" s="0" t="n">
        <v>509300</v>
      </c>
      <c r="E25098" s="0" t="n">
        <v>0</v>
      </c>
    </row>
    <row r="25099" customFormat="false" ht="15" hidden="false" customHeight="false" outlineLevel="0" collapsed="false">
      <c r="A25099" s="0" t="n">
        <v>509400</v>
      </c>
      <c r="B25099" s="0" t="n">
        <v>0</v>
      </c>
      <c r="D25099" s="0" t="n">
        <v>509400</v>
      </c>
      <c r="E25099" s="0" t="n">
        <v>0</v>
      </c>
    </row>
    <row r="25100" customFormat="false" ht="15" hidden="false" customHeight="false" outlineLevel="0" collapsed="false">
      <c r="A25100" s="0" t="n">
        <v>509500</v>
      </c>
      <c r="B25100" s="0" t="n">
        <v>0</v>
      </c>
      <c r="D25100" s="0" t="n">
        <v>509500</v>
      </c>
      <c r="E25100" s="0" t="n">
        <v>0</v>
      </c>
    </row>
    <row r="25101" customFormat="false" ht="15" hidden="false" customHeight="false" outlineLevel="0" collapsed="false">
      <c r="A25101" s="0" t="n">
        <v>509600</v>
      </c>
      <c r="B25101" s="0" t="n">
        <v>0</v>
      </c>
      <c r="D25101" s="0" t="n">
        <v>509600</v>
      </c>
      <c r="E25101" s="0" t="n">
        <v>0</v>
      </c>
    </row>
    <row r="25102" customFormat="false" ht="15" hidden="false" customHeight="false" outlineLevel="0" collapsed="false">
      <c r="A25102" s="0" t="n">
        <v>509700</v>
      </c>
      <c r="B25102" s="0" t="n">
        <v>0</v>
      </c>
      <c r="D25102" s="0" t="n">
        <v>509700</v>
      </c>
      <c r="E25102" s="0" t="n">
        <v>0</v>
      </c>
    </row>
    <row r="25103" customFormat="false" ht="15" hidden="false" customHeight="false" outlineLevel="0" collapsed="false">
      <c r="A25103" s="0" t="n">
        <v>509800</v>
      </c>
      <c r="B25103" s="0" t="n">
        <v>0</v>
      </c>
      <c r="D25103" s="0" t="n">
        <v>509800</v>
      </c>
      <c r="E25103" s="0" t="n">
        <v>0</v>
      </c>
    </row>
    <row r="25104" customFormat="false" ht="15" hidden="false" customHeight="false" outlineLevel="0" collapsed="false">
      <c r="A25104" s="0" t="n">
        <v>509900</v>
      </c>
      <c r="B25104" s="0" t="n">
        <v>0</v>
      </c>
      <c r="D25104" s="0" t="n">
        <v>509900</v>
      </c>
      <c r="E25104" s="0" t="n">
        <v>0</v>
      </c>
    </row>
    <row r="25105" customFormat="false" ht="15" hidden="false" customHeight="false" outlineLevel="0" collapsed="false">
      <c r="A25105" s="0" t="n">
        <v>510000</v>
      </c>
      <c r="B25105" s="0" t="n">
        <v>0</v>
      </c>
      <c r="D25105" s="0" t="n">
        <v>510000</v>
      </c>
      <c r="E25105" s="0" t="n">
        <v>0</v>
      </c>
    </row>
    <row r="25106" customFormat="false" ht="15" hidden="false" customHeight="false" outlineLevel="0" collapsed="false">
      <c r="A25106" s="0" t="n">
        <v>510100</v>
      </c>
      <c r="B25106" s="0" t="n">
        <v>0</v>
      </c>
      <c r="D25106" s="0" t="n">
        <v>510100</v>
      </c>
      <c r="E25106" s="0" t="n">
        <v>0</v>
      </c>
    </row>
    <row r="25107" customFormat="false" ht="15" hidden="false" customHeight="false" outlineLevel="0" collapsed="false">
      <c r="A25107" s="0" t="n">
        <v>510200</v>
      </c>
      <c r="B25107" s="0" t="n">
        <v>0</v>
      </c>
      <c r="D25107" s="0" t="n">
        <v>510200</v>
      </c>
      <c r="E25107" s="0" t="n">
        <v>0</v>
      </c>
    </row>
    <row r="25108" customFormat="false" ht="15" hidden="false" customHeight="false" outlineLevel="0" collapsed="false">
      <c r="A25108" s="0" t="n">
        <v>510300</v>
      </c>
      <c r="B25108" s="0" t="n">
        <v>0</v>
      </c>
      <c r="D25108" s="0" t="n">
        <v>510300</v>
      </c>
      <c r="E25108" s="0" t="n">
        <v>0</v>
      </c>
    </row>
    <row r="25109" customFormat="false" ht="15" hidden="false" customHeight="false" outlineLevel="0" collapsed="false">
      <c r="A25109" s="0" t="n">
        <v>510400</v>
      </c>
      <c r="B25109" s="0" t="n">
        <v>0</v>
      </c>
      <c r="D25109" s="0" t="n">
        <v>510400</v>
      </c>
      <c r="E25109" s="0" t="n">
        <v>0</v>
      </c>
    </row>
    <row r="25110" customFormat="false" ht="15" hidden="false" customHeight="false" outlineLevel="0" collapsed="false">
      <c r="A25110" s="0" t="n">
        <v>510500</v>
      </c>
      <c r="B25110" s="0" t="n">
        <v>0</v>
      </c>
      <c r="D25110" s="0" t="n">
        <v>510500</v>
      </c>
      <c r="E25110" s="0" t="n">
        <v>0</v>
      </c>
    </row>
    <row r="25111" customFormat="false" ht="15" hidden="false" customHeight="false" outlineLevel="0" collapsed="false">
      <c r="A25111" s="0" t="n">
        <v>510600</v>
      </c>
      <c r="B25111" s="0" t="n">
        <v>0</v>
      </c>
      <c r="D25111" s="0" t="n">
        <v>510600</v>
      </c>
      <c r="E25111" s="0" t="n">
        <v>0</v>
      </c>
    </row>
    <row r="25112" customFormat="false" ht="15" hidden="false" customHeight="false" outlineLevel="0" collapsed="false">
      <c r="A25112" s="0" t="n">
        <v>510700</v>
      </c>
      <c r="B25112" s="0" t="n">
        <v>0</v>
      </c>
      <c r="D25112" s="0" t="n">
        <v>510700</v>
      </c>
      <c r="E25112" s="0" t="n">
        <v>0</v>
      </c>
    </row>
    <row r="25113" customFormat="false" ht="15" hidden="false" customHeight="false" outlineLevel="0" collapsed="false">
      <c r="A25113" s="0" t="n">
        <v>510800</v>
      </c>
      <c r="B25113" s="0" t="n">
        <v>0</v>
      </c>
      <c r="D25113" s="0" t="n">
        <v>510800</v>
      </c>
      <c r="E25113" s="0" t="n">
        <v>0</v>
      </c>
    </row>
    <row r="25114" customFormat="false" ht="15" hidden="false" customHeight="false" outlineLevel="0" collapsed="false">
      <c r="A25114" s="0" t="n">
        <v>510900</v>
      </c>
      <c r="B25114" s="0" t="n">
        <v>0</v>
      </c>
      <c r="D25114" s="0" t="n">
        <v>510900</v>
      </c>
      <c r="E25114" s="0" t="n">
        <v>0</v>
      </c>
    </row>
    <row r="25115" customFormat="false" ht="15" hidden="false" customHeight="false" outlineLevel="0" collapsed="false">
      <c r="A25115" s="0" t="n">
        <v>511000</v>
      </c>
      <c r="B25115" s="0" t="n">
        <v>0</v>
      </c>
      <c r="D25115" s="0" t="n">
        <v>511000</v>
      </c>
      <c r="E25115" s="0" t="n">
        <v>0</v>
      </c>
    </row>
    <row r="25116" customFormat="false" ht="15" hidden="false" customHeight="false" outlineLevel="0" collapsed="false">
      <c r="A25116" s="0" t="n">
        <v>511100</v>
      </c>
      <c r="B25116" s="0" t="n">
        <v>0</v>
      </c>
      <c r="D25116" s="0" t="n">
        <v>511100</v>
      </c>
      <c r="E25116" s="0" t="n">
        <v>0</v>
      </c>
    </row>
    <row r="25117" customFormat="false" ht="15" hidden="false" customHeight="false" outlineLevel="0" collapsed="false">
      <c r="A25117" s="0" t="n">
        <v>511200</v>
      </c>
      <c r="B25117" s="0" t="n">
        <v>0</v>
      </c>
      <c r="D25117" s="0" t="n">
        <v>511200</v>
      </c>
      <c r="E25117" s="0" t="n">
        <v>0</v>
      </c>
    </row>
    <row r="25118" customFormat="false" ht="15" hidden="false" customHeight="false" outlineLevel="0" collapsed="false">
      <c r="A25118" s="0" t="n">
        <v>511300</v>
      </c>
      <c r="B25118" s="0" t="n">
        <v>0</v>
      </c>
      <c r="D25118" s="0" t="n">
        <v>511300</v>
      </c>
      <c r="E25118" s="0" t="n">
        <v>0</v>
      </c>
    </row>
    <row r="25119" customFormat="false" ht="15" hidden="false" customHeight="false" outlineLevel="0" collapsed="false">
      <c r="A25119" s="0" t="n">
        <v>511400</v>
      </c>
      <c r="B25119" s="0" t="n">
        <v>0</v>
      </c>
      <c r="D25119" s="0" t="n">
        <v>511400</v>
      </c>
      <c r="E25119" s="0" t="n">
        <v>0</v>
      </c>
    </row>
    <row r="25120" customFormat="false" ht="15" hidden="false" customHeight="false" outlineLevel="0" collapsed="false">
      <c r="A25120" s="0" t="n">
        <v>511500</v>
      </c>
      <c r="B25120" s="0" t="n">
        <v>0</v>
      </c>
      <c r="D25120" s="0" t="n">
        <v>511500</v>
      </c>
      <c r="E25120" s="0" t="n">
        <v>0</v>
      </c>
    </row>
    <row r="25121" customFormat="false" ht="15" hidden="false" customHeight="false" outlineLevel="0" collapsed="false">
      <c r="A25121" s="0" t="n">
        <v>511600</v>
      </c>
      <c r="B25121" s="0" t="n">
        <v>0</v>
      </c>
      <c r="D25121" s="0" t="n">
        <v>511600</v>
      </c>
      <c r="E25121" s="0" t="n">
        <v>0</v>
      </c>
    </row>
    <row r="25122" customFormat="false" ht="15" hidden="false" customHeight="false" outlineLevel="0" collapsed="false">
      <c r="A25122" s="0" t="n">
        <v>511700</v>
      </c>
      <c r="B25122" s="0" t="n">
        <v>0</v>
      </c>
      <c r="D25122" s="0" t="n">
        <v>511700</v>
      </c>
      <c r="E25122" s="0" t="n">
        <v>0</v>
      </c>
    </row>
    <row r="25123" customFormat="false" ht="15" hidden="false" customHeight="false" outlineLevel="0" collapsed="false">
      <c r="A25123" s="0" t="n">
        <v>511800</v>
      </c>
      <c r="B25123" s="0" t="n">
        <v>0</v>
      </c>
      <c r="D25123" s="0" t="n">
        <v>511800</v>
      </c>
      <c r="E25123" s="0" t="n">
        <v>0</v>
      </c>
    </row>
    <row r="25124" customFormat="false" ht="15" hidden="false" customHeight="false" outlineLevel="0" collapsed="false">
      <c r="A25124" s="0" t="n">
        <v>511900</v>
      </c>
      <c r="B25124" s="0" t="n">
        <v>0</v>
      </c>
      <c r="D25124" s="0" t="n">
        <v>511900</v>
      </c>
      <c r="E25124" s="0" t="n">
        <v>0</v>
      </c>
    </row>
    <row r="25125" customFormat="false" ht="15" hidden="false" customHeight="false" outlineLevel="0" collapsed="false">
      <c r="A25125" s="0" t="n">
        <v>512000</v>
      </c>
      <c r="B25125" s="0" t="n">
        <v>0</v>
      </c>
      <c r="D25125" s="0" t="n">
        <v>512000</v>
      </c>
      <c r="E25125" s="0" t="n">
        <v>0</v>
      </c>
    </row>
    <row r="25126" customFormat="false" ht="15" hidden="false" customHeight="false" outlineLevel="0" collapsed="false">
      <c r="A25126" s="0" t="n">
        <v>512100</v>
      </c>
      <c r="B25126" s="0" t="n">
        <v>0</v>
      </c>
      <c r="D25126" s="0" t="n">
        <v>512100</v>
      </c>
      <c r="E25126" s="0" t="n">
        <v>0</v>
      </c>
    </row>
    <row r="25127" customFormat="false" ht="15" hidden="false" customHeight="false" outlineLevel="0" collapsed="false">
      <c r="A25127" s="0" t="n">
        <v>512200</v>
      </c>
      <c r="B25127" s="0" t="n">
        <v>0</v>
      </c>
      <c r="D25127" s="0" t="n">
        <v>512200</v>
      </c>
      <c r="E25127" s="0" t="n">
        <v>0</v>
      </c>
    </row>
    <row r="25128" customFormat="false" ht="15" hidden="false" customHeight="false" outlineLevel="0" collapsed="false">
      <c r="A25128" s="0" t="n">
        <v>512300</v>
      </c>
      <c r="B25128" s="0" t="n">
        <v>0</v>
      </c>
      <c r="D25128" s="0" t="n">
        <v>512300</v>
      </c>
      <c r="E25128" s="0" t="n">
        <v>0</v>
      </c>
    </row>
    <row r="25129" customFormat="false" ht="15" hidden="false" customHeight="false" outlineLevel="0" collapsed="false">
      <c r="A25129" s="0" t="n">
        <v>512400</v>
      </c>
      <c r="B25129" s="0" t="n">
        <v>0</v>
      </c>
      <c r="D25129" s="0" t="n">
        <v>512400</v>
      </c>
      <c r="E25129" s="0" t="n">
        <v>0</v>
      </c>
    </row>
    <row r="25130" customFormat="false" ht="15" hidden="false" customHeight="false" outlineLevel="0" collapsed="false">
      <c r="A25130" s="0" t="n">
        <v>512500</v>
      </c>
      <c r="B25130" s="0" t="n">
        <v>0</v>
      </c>
      <c r="D25130" s="0" t="n">
        <v>512500</v>
      </c>
      <c r="E25130" s="0" t="n">
        <v>0</v>
      </c>
    </row>
    <row r="25131" customFormat="false" ht="15" hidden="false" customHeight="false" outlineLevel="0" collapsed="false">
      <c r="A25131" s="0" t="n">
        <v>512600</v>
      </c>
      <c r="B25131" s="0" t="n">
        <v>0</v>
      </c>
      <c r="D25131" s="0" t="n">
        <v>512600</v>
      </c>
      <c r="E25131" s="0" t="n">
        <v>0</v>
      </c>
    </row>
    <row r="25132" customFormat="false" ht="15" hidden="false" customHeight="false" outlineLevel="0" collapsed="false">
      <c r="A25132" s="0" t="n">
        <v>512700</v>
      </c>
      <c r="B25132" s="0" t="n">
        <v>0</v>
      </c>
      <c r="D25132" s="0" t="n">
        <v>512700</v>
      </c>
      <c r="E25132" s="0" t="n">
        <v>0</v>
      </c>
    </row>
    <row r="25133" customFormat="false" ht="15" hidden="false" customHeight="false" outlineLevel="0" collapsed="false">
      <c r="A25133" s="0" t="n">
        <v>512800</v>
      </c>
      <c r="B25133" s="0" t="n">
        <v>0</v>
      </c>
      <c r="D25133" s="0" t="n">
        <v>512800</v>
      </c>
      <c r="E25133" s="0" t="n">
        <v>0</v>
      </c>
    </row>
    <row r="25134" customFormat="false" ht="15" hidden="false" customHeight="false" outlineLevel="0" collapsed="false">
      <c r="A25134" s="0" t="n">
        <v>512900</v>
      </c>
      <c r="B25134" s="0" t="n">
        <v>0</v>
      </c>
      <c r="D25134" s="0" t="n">
        <v>512900</v>
      </c>
      <c r="E25134" s="0" t="n">
        <v>0</v>
      </c>
    </row>
    <row r="25135" customFormat="false" ht="15" hidden="false" customHeight="false" outlineLevel="0" collapsed="false">
      <c r="A25135" s="0" t="n">
        <v>513000</v>
      </c>
      <c r="B25135" s="0" t="n">
        <v>0</v>
      </c>
      <c r="D25135" s="0" t="n">
        <v>513000</v>
      </c>
      <c r="E25135" s="0" t="n">
        <v>0</v>
      </c>
    </row>
    <row r="25136" customFormat="false" ht="15" hidden="false" customHeight="false" outlineLevel="0" collapsed="false">
      <c r="A25136" s="0" t="n">
        <v>513100</v>
      </c>
      <c r="B25136" s="0" t="n">
        <v>0</v>
      </c>
      <c r="D25136" s="0" t="n">
        <v>513100</v>
      </c>
      <c r="E25136" s="0" t="n">
        <v>0</v>
      </c>
    </row>
    <row r="25137" customFormat="false" ht="15" hidden="false" customHeight="false" outlineLevel="0" collapsed="false">
      <c r="A25137" s="0" t="n">
        <v>513200</v>
      </c>
      <c r="B25137" s="0" t="n">
        <v>0</v>
      </c>
      <c r="D25137" s="0" t="n">
        <v>513200</v>
      </c>
      <c r="E25137" s="0" t="n">
        <v>0</v>
      </c>
    </row>
    <row r="25138" customFormat="false" ht="15" hidden="false" customHeight="false" outlineLevel="0" collapsed="false">
      <c r="A25138" s="0" t="n">
        <v>513300</v>
      </c>
      <c r="B25138" s="0" t="n">
        <v>0</v>
      </c>
      <c r="D25138" s="0" t="n">
        <v>513300</v>
      </c>
      <c r="E25138" s="0" t="n">
        <v>0</v>
      </c>
    </row>
    <row r="25139" customFormat="false" ht="15" hidden="false" customHeight="false" outlineLevel="0" collapsed="false">
      <c r="A25139" s="0" t="n">
        <v>513400</v>
      </c>
      <c r="B25139" s="0" t="n">
        <v>0</v>
      </c>
      <c r="D25139" s="0" t="n">
        <v>513400</v>
      </c>
      <c r="E25139" s="0" t="n">
        <v>0</v>
      </c>
    </row>
    <row r="25140" customFormat="false" ht="15" hidden="false" customHeight="false" outlineLevel="0" collapsed="false">
      <c r="A25140" s="0" t="n">
        <v>513500</v>
      </c>
      <c r="B25140" s="0" t="n">
        <v>0</v>
      </c>
      <c r="D25140" s="0" t="n">
        <v>513500</v>
      </c>
      <c r="E25140" s="0" t="n">
        <v>0</v>
      </c>
    </row>
    <row r="25141" customFormat="false" ht="15" hidden="false" customHeight="false" outlineLevel="0" collapsed="false">
      <c r="A25141" s="0" t="n">
        <v>513600</v>
      </c>
      <c r="B25141" s="0" t="n">
        <v>0</v>
      </c>
      <c r="D25141" s="0" t="n">
        <v>513600</v>
      </c>
      <c r="E25141" s="0" t="n">
        <v>0</v>
      </c>
    </row>
    <row r="25142" customFormat="false" ht="15" hidden="false" customHeight="false" outlineLevel="0" collapsed="false">
      <c r="A25142" s="0" t="n">
        <v>513700</v>
      </c>
      <c r="B25142" s="0" t="n">
        <v>0</v>
      </c>
      <c r="D25142" s="0" t="n">
        <v>513700</v>
      </c>
      <c r="E25142" s="0" t="n">
        <v>0</v>
      </c>
    </row>
    <row r="25143" customFormat="false" ht="15" hidden="false" customHeight="false" outlineLevel="0" collapsed="false">
      <c r="A25143" s="0" t="n">
        <v>513800</v>
      </c>
      <c r="B25143" s="0" t="n">
        <v>0</v>
      </c>
      <c r="D25143" s="0" t="n">
        <v>513800</v>
      </c>
      <c r="E25143" s="0" t="n">
        <v>0</v>
      </c>
    </row>
    <row r="25144" customFormat="false" ht="15" hidden="false" customHeight="false" outlineLevel="0" collapsed="false">
      <c r="A25144" s="0" t="n">
        <v>513900</v>
      </c>
      <c r="B25144" s="0" t="n">
        <v>0</v>
      </c>
      <c r="D25144" s="0" t="n">
        <v>513900</v>
      </c>
      <c r="E25144" s="0" t="n">
        <v>0</v>
      </c>
    </row>
    <row r="25145" customFormat="false" ht="15" hidden="false" customHeight="false" outlineLevel="0" collapsed="false">
      <c r="A25145" s="0" t="n">
        <v>514000</v>
      </c>
      <c r="B25145" s="0" t="n">
        <v>0</v>
      </c>
      <c r="D25145" s="0" t="n">
        <v>514000</v>
      </c>
      <c r="E25145" s="0" t="n">
        <v>0</v>
      </c>
    </row>
    <row r="25146" customFormat="false" ht="15" hidden="false" customHeight="false" outlineLevel="0" collapsed="false">
      <c r="A25146" s="0" t="n">
        <v>514100</v>
      </c>
      <c r="B25146" s="0" t="n">
        <v>0</v>
      </c>
      <c r="D25146" s="0" t="n">
        <v>514100</v>
      </c>
      <c r="E25146" s="0" t="n">
        <v>0</v>
      </c>
    </row>
    <row r="25147" customFormat="false" ht="15" hidden="false" customHeight="false" outlineLevel="0" collapsed="false">
      <c r="A25147" s="0" t="n">
        <v>514200</v>
      </c>
      <c r="B25147" s="0" t="n">
        <v>0</v>
      </c>
      <c r="D25147" s="0" t="n">
        <v>514200</v>
      </c>
      <c r="E25147" s="0" t="n">
        <v>0</v>
      </c>
    </row>
    <row r="25148" customFormat="false" ht="15" hidden="false" customHeight="false" outlineLevel="0" collapsed="false">
      <c r="A25148" s="0" t="n">
        <v>514300</v>
      </c>
      <c r="B25148" s="0" t="n">
        <v>0</v>
      </c>
      <c r="D25148" s="0" t="n">
        <v>514300</v>
      </c>
      <c r="E25148" s="0" t="n">
        <v>0</v>
      </c>
    </row>
    <row r="25149" customFormat="false" ht="15" hidden="false" customHeight="false" outlineLevel="0" collapsed="false">
      <c r="A25149" s="0" t="n">
        <v>514400</v>
      </c>
      <c r="B25149" s="0" t="n">
        <v>0</v>
      </c>
      <c r="D25149" s="0" t="n">
        <v>514400</v>
      </c>
      <c r="E25149" s="0" t="n">
        <v>0</v>
      </c>
    </row>
    <row r="25150" customFormat="false" ht="15" hidden="false" customHeight="false" outlineLevel="0" collapsed="false">
      <c r="A25150" s="0" t="n">
        <v>514500</v>
      </c>
      <c r="B25150" s="0" t="n">
        <v>0</v>
      </c>
      <c r="D25150" s="0" t="n">
        <v>514500</v>
      </c>
      <c r="E25150" s="0" t="n">
        <v>0</v>
      </c>
    </row>
    <row r="25151" customFormat="false" ht="15" hidden="false" customHeight="false" outlineLevel="0" collapsed="false">
      <c r="A25151" s="0" t="n">
        <v>514600</v>
      </c>
      <c r="B25151" s="0" t="n">
        <v>0</v>
      </c>
      <c r="D25151" s="0" t="n">
        <v>514600</v>
      </c>
      <c r="E25151" s="0" t="n">
        <v>0</v>
      </c>
    </row>
    <row r="25152" customFormat="false" ht="15" hidden="false" customHeight="false" outlineLevel="0" collapsed="false">
      <c r="A25152" s="0" t="n">
        <v>514700</v>
      </c>
      <c r="B25152" s="0" t="n">
        <v>0</v>
      </c>
      <c r="D25152" s="0" t="n">
        <v>514700</v>
      </c>
      <c r="E25152" s="0" t="n">
        <v>0</v>
      </c>
    </row>
    <row r="25153" customFormat="false" ht="15" hidden="false" customHeight="false" outlineLevel="0" collapsed="false">
      <c r="A25153" s="0" t="n">
        <v>514800</v>
      </c>
      <c r="B25153" s="0" t="n">
        <v>0</v>
      </c>
      <c r="D25153" s="0" t="n">
        <v>514800</v>
      </c>
      <c r="E25153" s="0" t="n">
        <v>0</v>
      </c>
    </row>
    <row r="25154" customFormat="false" ht="15" hidden="false" customHeight="false" outlineLevel="0" collapsed="false">
      <c r="A25154" s="0" t="n">
        <v>514900</v>
      </c>
      <c r="B25154" s="0" t="n">
        <v>0</v>
      </c>
      <c r="D25154" s="0" t="n">
        <v>514900</v>
      </c>
      <c r="E25154" s="0" t="n">
        <v>0</v>
      </c>
    </row>
    <row r="25155" customFormat="false" ht="15" hidden="false" customHeight="false" outlineLevel="0" collapsed="false">
      <c r="A25155" s="0" t="n">
        <v>515000</v>
      </c>
      <c r="B25155" s="0" t="n">
        <v>0</v>
      </c>
      <c r="D25155" s="0" t="n">
        <v>515000</v>
      </c>
      <c r="E25155" s="0" t="n">
        <v>0</v>
      </c>
    </row>
    <row r="25156" customFormat="false" ht="15" hidden="false" customHeight="false" outlineLevel="0" collapsed="false">
      <c r="A25156" s="0" t="n">
        <v>515100</v>
      </c>
      <c r="B25156" s="0" t="n">
        <v>0</v>
      </c>
      <c r="D25156" s="0" t="n">
        <v>515100</v>
      </c>
      <c r="E25156" s="0" t="n">
        <v>0</v>
      </c>
    </row>
    <row r="25157" customFormat="false" ht="15" hidden="false" customHeight="false" outlineLevel="0" collapsed="false">
      <c r="A25157" s="0" t="n">
        <v>515200</v>
      </c>
      <c r="B25157" s="0" t="n">
        <v>0</v>
      </c>
      <c r="D25157" s="0" t="n">
        <v>515200</v>
      </c>
      <c r="E25157" s="0" t="n">
        <v>0</v>
      </c>
    </row>
    <row r="25158" customFormat="false" ht="15" hidden="false" customHeight="false" outlineLevel="0" collapsed="false">
      <c r="A25158" s="0" t="n">
        <v>515300</v>
      </c>
      <c r="B25158" s="0" t="n">
        <v>0</v>
      </c>
      <c r="D25158" s="0" t="n">
        <v>515300</v>
      </c>
      <c r="E25158" s="0" t="n">
        <v>0</v>
      </c>
    </row>
    <row r="25159" customFormat="false" ht="15" hidden="false" customHeight="false" outlineLevel="0" collapsed="false">
      <c r="A25159" s="0" t="n">
        <v>515400</v>
      </c>
      <c r="B25159" s="0" t="n">
        <v>0</v>
      </c>
      <c r="D25159" s="0" t="n">
        <v>515400</v>
      </c>
      <c r="E25159" s="0" t="n">
        <v>0</v>
      </c>
    </row>
    <row r="25160" customFormat="false" ht="15" hidden="false" customHeight="false" outlineLevel="0" collapsed="false">
      <c r="A25160" s="0" t="n">
        <v>515500</v>
      </c>
      <c r="B25160" s="0" t="n">
        <v>0</v>
      </c>
      <c r="D25160" s="0" t="n">
        <v>515500</v>
      </c>
      <c r="E25160" s="0" t="n">
        <v>0</v>
      </c>
    </row>
    <row r="25161" customFormat="false" ht="15" hidden="false" customHeight="false" outlineLevel="0" collapsed="false">
      <c r="A25161" s="0" t="n">
        <v>515600</v>
      </c>
      <c r="B25161" s="0" t="n">
        <v>0</v>
      </c>
      <c r="D25161" s="0" t="n">
        <v>515600</v>
      </c>
      <c r="E25161" s="0" t="n">
        <v>0</v>
      </c>
    </row>
    <row r="25162" customFormat="false" ht="15" hidden="false" customHeight="false" outlineLevel="0" collapsed="false">
      <c r="A25162" s="0" t="n">
        <v>515700</v>
      </c>
      <c r="B25162" s="0" t="n">
        <v>0</v>
      </c>
      <c r="D25162" s="0" t="n">
        <v>515700</v>
      </c>
      <c r="E25162" s="0" t="n">
        <v>0</v>
      </c>
    </row>
    <row r="25163" customFormat="false" ht="15" hidden="false" customHeight="false" outlineLevel="0" collapsed="false">
      <c r="A25163" s="0" t="n">
        <v>515800</v>
      </c>
      <c r="B25163" s="0" t="n">
        <v>0</v>
      </c>
      <c r="D25163" s="0" t="n">
        <v>515800</v>
      </c>
      <c r="E25163" s="0" t="n">
        <v>0</v>
      </c>
    </row>
    <row r="25164" customFormat="false" ht="15" hidden="false" customHeight="false" outlineLevel="0" collapsed="false">
      <c r="A25164" s="0" t="n">
        <v>515900</v>
      </c>
      <c r="B25164" s="0" t="n">
        <v>0</v>
      </c>
      <c r="D25164" s="0" t="n">
        <v>515900</v>
      </c>
      <c r="E25164" s="0" t="n">
        <v>0</v>
      </c>
    </row>
    <row r="25165" customFormat="false" ht="15" hidden="false" customHeight="false" outlineLevel="0" collapsed="false">
      <c r="A25165" s="0" t="n">
        <v>516000</v>
      </c>
      <c r="B25165" s="0" t="n">
        <v>0</v>
      </c>
      <c r="D25165" s="0" t="n">
        <v>516000</v>
      </c>
      <c r="E25165" s="0" t="n">
        <v>0</v>
      </c>
    </row>
    <row r="25166" customFormat="false" ht="15" hidden="false" customHeight="false" outlineLevel="0" collapsed="false">
      <c r="A25166" s="0" t="n">
        <v>516100</v>
      </c>
      <c r="B25166" s="0" t="n">
        <v>0</v>
      </c>
      <c r="D25166" s="0" t="n">
        <v>516100</v>
      </c>
      <c r="E25166" s="0" t="n">
        <v>0</v>
      </c>
    </row>
    <row r="25167" customFormat="false" ht="15" hidden="false" customHeight="false" outlineLevel="0" collapsed="false">
      <c r="A25167" s="0" t="n">
        <v>516200</v>
      </c>
      <c r="B25167" s="0" t="n">
        <v>0</v>
      </c>
      <c r="D25167" s="0" t="n">
        <v>516200</v>
      </c>
      <c r="E25167" s="0" t="n">
        <v>0</v>
      </c>
    </row>
    <row r="25168" customFormat="false" ht="15" hidden="false" customHeight="false" outlineLevel="0" collapsed="false">
      <c r="A25168" s="0" t="n">
        <v>516300</v>
      </c>
      <c r="B25168" s="0" t="n">
        <v>0</v>
      </c>
      <c r="D25168" s="0" t="n">
        <v>516300</v>
      </c>
      <c r="E25168" s="0" t="n">
        <v>0</v>
      </c>
    </row>
    <row r="25169" customFormat="false" ht="15" hidden="false" customHeight="false" outlineLevel="0" collapsed="false">
      <c r="A25169" s="0" t="n">
        <v>516400</v>
      </c>
      <c r="B25169" s="0" t="n">
        <v>0</v>
      </c>
      <c r="D25169" s="0" t="n">
        <v>516400</v>
      </c>
      <c r="E25169" s="0" t="n">
        <v>0</v>
      </c>
    </row>
    <row r="25170" customFormat="false" ht="15" hidden="false" customHeight="false" outlineLevel="0" collapsed="false">
      <c r="A25170" s="0" t="n">
        <v>516500</v>
      </c>
      <c r="B25170" s="0" t="n">
        <v>0</v>
      </c>
      <c r="D25170" s="0" t="n">
        <v>516500</v>
      </c>
      <c r="E25170" s="0" t="n">
        <v>0</v>
      </c>
    </row>
    <row r="25171" customFormat="false" ht="15" hidden="false" customHeight="false" outlineLevel="0" collapsed="false">
      <c r="A25171" s="0" t="n">
        <v>516600</v>
      </c>
      <c r="B25171" s="0" t="n">
        <v>0</v>
      </c>
      <c r="D25171" s="0" t="n">
        <v>516600</v>
      </c>
      <c r="E25171" s="0" t="n">
        <v>0</v>
      </c>
    </row>
    <row r="25172" customFormat="false" ht="15" hidden="false" customHeight="false" outlineLevel="0" collapsed="false">
      <c r="A25172" s="0" t="n">
        <v>516700</v>
      </c>
      <c r="B25172" s="0" t="n">
        <v>0</v>
      </c>
      <c r="D25172" s="0" t="n">
        <v>516700</v>
      </c>
      <c r="E25172" s="0" t="n">
        <v>0</v>
      </c>
    </row>
    <row r="25173" customFormat="false" ht="15" hidden="false" customHeight="false" outlineLevel="0" collapsed="false">
      <c r="A25173" s="0" t="n">
        <v>516800</v>
      </c>
      <c r="B25173" s="0" t="n">
        <v>0</v>
      </c>
      <c r="D25173" s="0" t="n">
        <v>516800</v>
      </c>
      <c r="E25173" s="0" t="n">
        <v>0</v>
      </c>
    </row>
    <row r="25174" customFormat="false" ht="15" hidden="false" customHeight="false" outlineLevel="0" collapsed="false">
      <c r="A25174" s="0" t="n">
        <v>516900</v>
      </c>
      <c r="B25174" s="0" t="n">
        <v>0</v>
      </c>
      <c r="D25174" s="0" t="n">
        <v>516900</v>
      </c>
      <c r="E25174" s="0" t="n">
        <v>0</v>
      </c>
    </row>
    <row r="25175" customFormat="false" ht="15" hidden="false" customHeight="false" outlineLevel="0" collapsed="false">
      <c r="A25175" s="0" t="n">
        <v>517000</v>
      </c>
      <c r="B25175" s="0" t="n">
        <v>0</v>
      </c>
      <c r="D25175" s="0" t="n">
        <v>517000</v>
      </c>
      <c r="E25175" s="0" t="n">
        <v>0</v>
      </c>
    </row>
    <row r="25176" customFormat="false" ht="15" hidden="false" customHeight="false" outlineLevel="0" collapsed="false">
      <c r="A25176" s="0" t="n">
        <v>517100</v>
      </c>
      <c r="B25176" s="0" t="n">
        <v>0</v>
      </c>
      <c r="D25176" s="0" t="n">
        <v>517100</v>
      </c>
      <c r="E25176" s="0" t="n">
        <v>0</v>
      </c>
    </row>
    <row r="25177" customFormat="false" ht="15" hidden="false" customHeight="false" outlineLevel="0" collapsed="false">
      <c r="A25177" s="0" t="n">
        <v>517200</v>
      </c>
      <c r="B25177" s="0" t="n">
        <v>0</v>
      </c>
      <c r="D25177" s="0" t="n">
        <v>517200</v>
      </c>
      <c r="E25177" s="0" t="n">
        <v>0</v>
      </c>
    </row>
    <row r="25178" customFormat="false" ht="15" hidden="false" customHeight="false" outlineLevel="0" collapsed="false">
      <c r="A25178" s="0" t="n">
        <v>517300</v>
      </c>
      <c r="B25178" s="0" t="n">
        <v>0</v>
      </c>
      <c r="D25178" s="0" t="n">
        <v>517300</v>
      </c>
      <c r="E25178" s="0" t="n">
        <v>0</v>
      </c>
    </row>
    <row r="25179" customFormat="false" ht="15" hidden="false" customHeight="false" outlineLevel="0" collapsed="false">
      <c r="A25179" s="0" t="n">
        <v>517400</v>
      </c>
      <c r="B25179" s="0" t="n">
        <v>0</v>
      </c>
      <c r="D25179" s="0" t="n">
        <v>517400</v>
      </c>
      <c r="E25179" s="0" t="n">
        <v>0</v>
      </c>
    </row>
    <row r="25180" customFormat="false" ht="15" hidden="false" customHeight="false" outlineLevel="0" collapsed="false">
      <c r="A25180" s="0" t="n">
        <v>517500</v>
      </c>
      <c r="B25180" s="0" t="n">
        <v>0</v>
      </c>
      <c r="D25180" s="0" t="n">
        <v>517500</v>
      </c>
      <c r="E25180" s="0" t="n">
        <v>0</v>
      </c>
    </row>
    <row r="25181" customFormat="false" ht="15" hidden="false" customHeight="false" outlineLevel="0" collapsed="false">
      <c r="A25181" s="0" t="n">
        <v>517600</v>
      </c>
      <c r="B25181" s="0" t="n">
        <v>0</v>
      </c>
      <c r="D25181" s="0" t="n">
        <v>517600</v>
      </c>
      <c r="E25181" s="0" t="n">
        <v>0</v>
      </c>
    </row>
    <row r="25182" customFormat="false" ht="15" hidden="false" customHeight="false" outlineLevel="0" collapsed="false">
      <c r="A25182" s="0" t="n">
        <v>517700</v>
      </c>
      <c r="B25182" s="0" t="n">
        <v>0</v>
      </c>
      <c r="D25182" s="0" t="n">
        <v>517700</v>
      </c>
      <c r="E25182" s="0" t="n">
        <v>0</v>
      </c>
    </row>
    <row r="25183" customFormat="false" ht="15" hidden="false" customHeight="false" outlineLevel="0" collapsed="false">
      <c r="A25183" s="0" t="n">
        <v>517800</v>
      </c>
      <c r="B25183" s="0" t="n">
        <v>0</v>
      </c>
      <c r="D25183" s="0" t="n">
        <v>517800</v>
      </c>
      <c r="E25183" s="0" t="n">
        <v>0</v>
      </c>
    </row>
    <row r="25184" customFormat="false" ht="15" hidden="false" customHeight="false" outlineLevel="0" collapsed="false">
      <c r="A25184" s="0" t="n">
        <v>517900</v>
      </c>
      <c r="B25184" s="0" t="n">
        <v>0</v>
      </c>
      <c r="D25184" s="0" t="n">
        <v>517900</v>
      </c>
      <c r="E25184" s="0" t="n">
        <v>0</v>
      </c>
    </row>
    <row r="25185" customFormat="false" ht="15" hidden="false" customHeight="false" outlineLevel="0" collapsed="false">
      <c r="A25185" s="0" t="n">
        <v>518000</v>
      </c>
      <c r="B25185" s="0" t="n">
        <v>0</v>
      </c>
      <c r="D25185" s="0" t="n">
        <v>518000</v>
      </c>
      <c r="E25185" s="0" t="n">
        <v>0</v>
      </c>
    </row>
    <row r="25186" customFormat="false" ht="15" hidden="false" customHeight="false" outlineLevel="0" collapsed="false">
      <c r="A25186" s="0" t="n">
        <v>518100</v>
      </c>
      <c r="B25186" s="0" t="n">
        <v>0</v>
      </c>
      <c r="D25186" s="0" t="n">
        <v>518100</v>
      </c>
      <c r="E25186" s="0" t="n">
        <v>0</v>
      </c>
    </row>
    <row r="25187" customFormat="false" ht="15" hidden="false" customHeight="false" outlineLevel="0" collapsed="false">
      <c r="A25187" s="0" t="n">
        <v>518200</v>
      </c>
      <c r="B25187" s="0" t="n">
        <v>0</v>
      </c>
      <c r="D25187" s="0" t="n">
        <v>518200</v>
      </c>
      <c r="E25187" s="0" t="n">
        <v>0</v>
      </c>
    </row>
    <row r="25188" customFormat="false" ht="15" hidden="false" customHeight="false" outlineLevel="0" collapsed="false">
      <c r="A25188" s="0" t="n">
        <v>518300</v>
      </c>
      <c r="B25188" s="0" t="n">
        <v>0</v>
      </c>
      <c r="D25188" s="0" t="n">
        <v>518300</v>
      </c>
      <c r="E25188" s="0" t="n">
        <v>0</v>
      </c>
    </row>
    <row r="25189" customFormat="false" ht="15" hidden="false" customHeight="false" outlineLevel="0" collapsed="false">
      <c r="A25189" s="0" t="n">
        <v>518400</v>
      </c>
      <c r="B25189" s="0" t="n">
        <v>0</v>
      </c>
      <c r="D25189" s="0" t="n">
        <v>518400</v>
      </c>
      <c r="E25189" s="0" t="n">
        <v>0</v>
      </c>
    </row>
    <row r="25190" customFormat="false" ht="15" hidden="false" customHeight="false" outlineLevel="0" collapsed="false">
      <c r="A25190" s="0" t="n">
        <v>518500</v>
      </c>
      <c r="B25190" s="0" t="n">
        <v>0</v>
      </c>
      <c r="D25190" s="0" t="n">
        <v>518500</v>
      </c>
      <c r="E25190" s="0" t="n">
        <v>0</v>
      </c>
    </row>
    <row r="25191" customFormat="false" ht="15" hidden="false" customHeight="false" outlineLevel="0" collapsed="false">
      <c r="A25191" s="0" t="n">
        <v>518600</v>
      </c>
      <c r="B25191" s="0" t="n">
        <v>0</v>
      </c>
      <c r="D25191" s="0" t="n">
        <v>518600</v>
      </c>
      <c r="E25191" s="0" t="n">
        <v>0</v>
      </c>
    </row>
    <row r="25192" customFormat="false" ht="15" hidden="false" customHeight="false" outlineLevel="0" collapsed="false">
      <c r="A25192" s="0" t="n">
        <v>518700</v>
      </c>
      <c r="B25192" s="0" t="n">
        <v>0</v>
      </c>
      <c r="D25192" s="0" t="n">
        <v>518700</v>
      </c>
      <c r="E25192" s="0" t="n">
        <v>0</v>
      </c>
    </row>
    <row r="25193" customFormat="false" ht="15" hidden="false" customHeight="false" outlineLevel="0" collapsed="false">
      <c r="A25193" s="0" t="n">
        <v>518800</v>
      </c>
      <c r="B25193" s="0" t="n">
        <v>0</v>
      </c>
      <c r="D25193" s="0" t="n">
        <v>518800</v>
      </c>
      <c r="E25193" s="0" t="n">
        <v>0</v>
      </c>
    </row>
    <row r="25194" customFormat="false" ht="15" hidden="false" customHeight="false" outlineLevel="0" collapsed="false">
      <c r="A25194" s="0" t="n">
        <v>518900</v>
      </c>
      <c r="B25194" s="0" t="n">
        <v>0</v>
      </c>
      <c r="D25194" s="0" t="n">
        <v>518900</v>
      </c>
      <c r="E25194" s="0" t="n">
        <v>0</v>
      </c>
    </row>
    <row r="25195" customFormat="false" ht="15" hidden="false" customHeight="false" outlineLevel="0" collapsed="false">
      <c r="A25195" s="0" t="n">
        <v>519000</v>
      </c>
      <c r="B25195" s="0" t="n">
        <v>0</v>
      </c>
      <c r="D25195" s="0" t="n">
        <v>519000</v>
      </c>
      <c r="E25195" s="0" t="n">
        <v>0</v>
      </c>
    </row>
    <row r="25196" customFormat="false" ht="15" hidden="false" customHeight="false" outlineLevel="0" collapsed="false">
      <c r="A25196" s="0" t="n">
        <v>519100</v>
      </c>
      <c r="B25196" s="0" t="n">
        <v>0</v>
      </c>
      <c r="D25196" s="0" t="n">
        <v>519100</v>
      </c>
      <c r="E25196" s="0" t="n">
        <v>0</v>
      </c>
    </row>
    <row r="25197" customFormat="false" ht="15" hidden="false" customHeight="false" outlineLevel="0" collapsed="false">
      <c r="A25197" s="0" t="n">
        <v>519200</v>
      </c>
      <c r="B25197" s="0" t="n">
        <v>0</v>
      </c>
      <c r="D25197" s="0" t="n">
        <v>519200</v>
      </c>
      <c r="E25197" s="0" t="n">
        <v>0</v>
      </c>
    </row>
    <row r="25198" customFormat="false" ht="15" hidden="false" customHeight="false" outlineLevel="0" collapsed="false">
      <c r="A25198" s="0" t="n">
        <v>519300</v>
      </c>
      <c r="B25198" s="0" t="n">
        <v>0</v>
      </c>
      <c r="D25198" s="0" t="n">
        <v>519300</v>
      </c>
      <c r="E25198" s="0" t="n">
        <v>0</v>
      </c>
    </row>
    <row r="25199" customFormat="false" ht="15" hidden="false" customHeight="false" outlineLevel="0" collapsed="false">
      <c r="A25199" s="0" t="n">
        <v>519400</v>
      </c>
      <c r="B25199" s="0" t="n">
        <v>0</v>
      </c>
      <c r="D25199" s="0" t="n">
        <v>519400</v>
      </c>
      <c r="E25199" s="0" t="n">
        <v>0</v>
      </c>
    </row>
    <row r="25200" customFormat="false" ht="15" hidden="false" customHeight="false" outlineLevel="0" collapsed="false">
      <c r="A25200" s="0" t="n">
        <v>519500</v>
      </c>
      <c r="B25200" s="0" t="n">
        <v>0</v>
      </c>
      <c r="D25200" s="0" t="n">
        <v>519500</v>
      </c>
      <c r="E25200" s="0" t="n">
        <v>0</v>
      </c>
    </row>
    <row r="25201" customFormat="false" ht="15" hidden="false" customHeight="false" outlineLevel="0" collapsed="false">
      <c r="A25201" s="0" t="n">
        <v>519600</v>
      </c>
      <c r="B25201" s="0" t="n">
        <v>0</v>
      </c>
      <c r="D25201" s="0" t="n">
        <v>519600</v>
      </c>
      <c r="E25201" s="0" t="n">
        <v>0</v>
      </c>
    </row>
    <row r="25202" customFormat="false" ht="15" hidden="false" customHeight="false" outlineLevel="0" collapsed="false">
      <c r="A25202" s="0" t="n">
        <v>519700</v>
      </c>
      <c r="B25202" s="0" t="n">
        <v>0</v>
      </c>
      <c r="D25202" s="0" t="n">
        <v>519700</v>
      </c>
      <c r="E25202" s="0" t="n">
        <v>0</v>
      </c>
    </row>
    <row r="25203" customFormat="false" ht="15" hidden="false" customHeight="false" outlineLevel="0" collapsed="false">
      <c r="A25203" s="0" t="n">
        <v>519800</v>
      </c>
      <c r="B25203" s="0" t="n">
        <v>0</v>
      </c>
      <c r="D25203" s="0" t="n">
        <v>519800</v>
      </c>
      <c r="E25203" s="0" t="n">
        <v>0</v>
      </c>
    </row>
    <row r="25204" customFormat="false" ht="15" hidden="false" customHeight="false" outlineLevel="0" collapsed="false">
      <c r="A25204" s="0" t="n">
        <v>519900</v>
      </c>
      <c r="B25204" s="0" t="n">
        <v>0</v>
      </c>
      <c r="D25204" s="0" t="n">
        <v>519900</v>
      </c>
      <c r="E25204" s="0" t="n">
        <v>0</v>
      </c>
    </row>
    <row r="25205" customFormat="false" ht="15" hidden="false" customHeight="false" outlineLevel="0" collapsed="false">
      <c r="A25205" s="0" t="n">
        <v>520000</v>
      </c>
      <c r="B25205" s="0" t="n">
        <v>0</v>
      </c>
      <c r="D25205" s="0" t="n">
        <v>520000</v>
      </c>
      <c r="E25205" s="0" t="n">
        <v>0</v>
      </c>
    </row>
    <row r="25206" customFormat="false" ht="15" hidden="false" customHeight="false" outlineLevel="0" collapsed="false">
      <c r="A25206" s="0" t="n">
        <v>520100</v>
      </c>
      <c r="B25206" s="0" t="n">
        <v>0</v>
      </c>
      <c r="D25206" s="0" t="n">
        <v>520100</v>
      </c>
      <c r="E25206" s="0" t="n">
        <v>0</v>
      </c>
    </row>
    <row r="25207" customFormat="false" ht="15" hidden="false" customHeight="false" outlineLevel="0" collapsed="false">
      <c r="A25207" s="0" t="n">
        <v>520200</v>
      </c>
      <c r="B25207" s="0" t="n">
        <v>0</v>
      </c>
      <c r="D25207" s="0" t="n">
        <v>520200</v>
      </c>
      <c r="E25207" s="0" t="n">
        <v>0</v>
      </c>
    </row>
    <row r="25208" customFormat="false" ht="15" hidden="false" customHeight="false" outlineLevel="0" collapsed="false">
      <c r="A25208" s="0" t="n">
        <v>520300</v>
      </c>
      <c r="B25208" s="0" t="n">
        <v>0</v>
      </c>
      <c r="D25208" s="0" t="n">
        <v>520300</v>
      </c>
      <c r="E25208" s="0" t="n">
        <v>0</v>
      </c>
    </row>
    <row r="25209" customFormat="false" ht="15" hidden="false" customHeight="false" outlineLevel="0" collapsed="false">
      <c r="A25209" s="0" t="n">
        <v>520400</v>
      </c>
      <c r="B25209" s="0" t="n">
        <v>0</v>
      </c>
      <c r="D25209" s="0" t="n">
        <v>520400</v>
      </c>
      <c r="E25209" s="0" t="n">
        <v>0</v>
      </c>
    </row>
    <row r="25210" customFormat="false" ht="15" hidden="false" customHeight="false" outlineLevel="0" collapsed="false">
      <c r="A25210" s="0" t="n">
        <v>520500</v>
      </c>
      <c r="B25210" s="0" t="n">
        <v>0</v>
      </c>
      <c r="D25210" s="0" t="n">
        <v>520500</v>
      </c>
      <c r="E25210" s="0" t="n">
        <v>0</v>
      </c>
    </row>
    <row r="25211" customFormat="false" ht="15" hidden="false" customHeight="false" outlineLevel="0" collapsed="false">
      <c r="A25211" s="0" t="n">
        <v>520600</v>
      </c>
      <c r="B25211" s="0" t="n">
        <v>0</v>
      </c>
      <c r="D25211" s="0" t="n">
        <v>520600</v>
      </c>
      <c r="E25211" s="0" t="n">
        <v>0</v>
      </c>
    </row>
    <row r="25212" customFormat="false" ht="15" hidden="false" customHeight="false" outlineLevel="0" collapsed="false">
      <c r="A25212" s="0" t="n">
        <v>520700</v>
      </c>
      <c r="B25212" s="0" t="n">
        <v>0</v>
      </c>
      <c r="D25212" s="0" t="n">
        <v>520700</v>
      </c>
      <c r="E25212" s="0" t="n">
        <v>0</v>
      </c>
    </row>
    <row r="25213" customFormat="false" ht="15" hidden="false" customHeight="false" outlineLevel="0" collapsed="false">
      <c r="A25213" s="0" t="n">
        <v>520800</v>
      </c>
      <c r="B25213" s="0" t="n">
        <v>0</v>
      </c>
      <c r="D25213" s="0" t="n">
        <v>520800</v>
      </c>
      <c r="E25213" s="0" t="n">
        <v>0</v>
      </c>
    </row>
    <row r="25214" customFormat="false" ht="15" hidden="false" customHeight="false" outlineLevel="0" collapsed="false">
      <c r="A25214" s="0" t="n">
        <v>520900</v>
      </c>
      <c r="B25214" s="0" t="n">
        <v>0</v>
      </c>
      <c r="D25214" s="0" t="n">
        <v>520900</v>
      </c>
      <c r="E25214" s="0" t="n">
        <v>0</v>
      </c>
    </row>
    <row r="25215" customFormat="false" ht="15" hidden="false" customHeight="false" outlineLevel="0" collapsed="false">
      <c r="A25215" s="0" t="n">
        <v>521000</v>
      </c>
      <c r="B25215" s="0" t="n">
        <v>0</v>
      </c>
      <c r="D25215" s="0" t="n">
        <v>521000</v>
      </c>
      <c r="E25215" s="0" t="n">
        <v>0</v>
      </c>
    </row>
    <row r="25216" customFormat="false" ht="15" hidden="false" customHeight="false" outlineLevel="0" collapsed="false">
      <c r="A25216" s="0" t="n">
        <v>521100</v>
      </c>
      <c r="B25216" s="0" t="n">
        <v>0</v>
      </c>
      <c r="D25216" s="0" t="n">
        <v>521100</v>
      </c>
      <c r="E25216" s="0" t="n">
        <v>0</v>
      </c>
    </row>
    <row r="25217" customFormat="false" ht="15" hidden="false" customHeight="false" outlineLevel="0" collapsed="false">
      <c r="A25217" s="0" t="n">
        <v>521200</v>
      </c>
      <c r="B25217" s="0" t="n">
        <v>0</v>
      </c>
      <c r="D25217" s="0" t="n">
        <v>521200</v>
      </c>
      <c r="E25217" s="0" t="n">
        <v>0</v>
      </c>
    </row>
    <row r="25218" customFormat="false" ht="15" hidden="false" customHeight="false" outlineLevel="0" collapsed="false">
      <c r="A25218" s="0" t="n">
        <v>521300</v>
      </c>
      <c r="B25218" s="0" t="n">
        <v>0</v>
      </c>
      <c r="D25218" s="0" t="n">
        <v>521300</v>
      </c>
      <c r="E25218" s="0" t="n">
        <v>0</v>
      </c>
    </row>
    <row r="25219" customFormat="false" ht="15" hidden="false" customHeight="false" outlineLevel="0" collapsed="false">
      <c r="A25219" s="0" t="n">
        <v>521400</v>
      </c>
      <c r="B25219" s="0" t="n">
        <v>0</v>
      </c>
      <c r="D25219" s="0" t="n">
        <v>521400</v>
      </c>
      <c r="E25219" s="0" t="n">
        <v>0</v>
      </c>
    </row>
    <row r="25220" customFormat="false" ht="15" hidden="false" customHeight="false" outlineLevel="0" collapsed="false">
      <c r="A25220" s="0" t="n">
        <v>521500</v>
      </c>
      <c r="B25220" s="0" t="n">
        <v>0</v>
      </c>
      <c r="D25220" s="0" t="n">
        <v>521500</v>
      </c>
      <c r="E25220" s="0" t="n">
        <v>0</v>
      </c>
    </row>
    <row r="25221" customFormat="false" ht="15" hidden="false" customHeight="false" outlineLevel="0" collapsed="false">
      <c r="A25221" s="0" t="n">
        <v>521600</v>
      </c>
      <c r="B25221" s="0" t="n">
        <v>0</v>
      </c>
      <c r="D25221" s="0" t="n">
        <v>521600</v>
      </c>
      <c r="E25221" s="0" t="n">
        <v>0</v>
      </c>
    </row>
    <row r="25222" customFormat="false" ht="15" hidden="false" customHeight="false" outlineLevel="0" collapsed="false">
      <c r="A25222" s="0" t="n">
        <v>521700</v>
      </c>
      <c r="B25222" s="0" t="n">
        <v>0</v>
      </c>
      <c r="D25222" s="0" t="n">
        <v>521700</v>
      </c>
      <c r="E25222" s="0" t="n">
        <v>0</v>
      </c>
    </row>
    <row r="25223" customFormat="false" ht="15" hidden="false" customHeight="false" outlineLevel="0" collapsed="false">
      <c r="A25223" s="0" t="n">
        <v>521800</v>
      </c>
      <c r="B25223" s="0" t="n">
        <v>0</v>
      </c>
      <c r="D25223" s="0" t="n">
        <v>521800</v>
      </c>
      <c r="E25223" s="0" t="n">
        <v>0</v>
      </c>
    </row>
    <row r="25224" customFormat="false" ht="15" hidden="false" customHeight="false" outlineLevel="0" collapsed="false">
      <c r="A25224" s="0" t="n">
        <v>521900</v>
      </c>
      <c r="B25224" s="0" t="n">
        <v>0</v>
      </c>
      <c r="D25224" s="0" t="n">
        <v>521900</v>
      </c>
      <c r="E25224" s="0" t="n">
        <v>0</v>
      </c>
    </row>
    <row r="25225" customFormat="false" ht="15" hidden="false" customHeight="false" outlineLevel="0" collapsed="false">
      <c r="A25225" s="0" t="n">
        <v>522000</v>
      </c>
      <c r="B25225" s="0" t="n">
        <v>0</v>
      </c>
      <c r="D25225" s="0" t="n">
        <v>522000</v>
      </c>
      <c r="E25225" s="0" t="n">
        <v>0</v>
      </c>
    </row>
    <row r="25226" customFormat="false" ht="15" hidden="false" customHeight="false" outlineLevel="0" collapsed="false">
      <c r="A25226" s="0" t="n">
        <v>522100</v>
      </c>
      <c r="B25226" s="0" t="n">
        <v>0</v>
      </c>
      <c r="D25226" s="0" t="n">
        <v>522100</v>
      </c>
      <c r="E25226" s="0" t="n">
        <v>0</v>
      </c>
    </row>
    <row r="25227" customFormat="false" ht="15" hidden="false" customHeight="false" outlineLevel="0" collapsed="false">
      <c r="A25227" s="0" t="n">
        <v>522200</v>
      </c>
      <c r="B25227" s="0" t="n">
        <v>0</v>
      </c>
      <c r="D25227" s="0" t="n">
        <v>522200</v>
      </c>
      <c r="E25227" s="0" t="n">
        <v>0</v>
      </c>
    </row>
    <row r="25228" customFormat="false" ht="15" hidden="false" customHeight="false" outlineLevel="0" collapsed="false">
      <c r="A25228" s="0" t="n">
        <v>522300</v>
      </c>
      <c r="B25228" s="0" t="n">
        <v>0</v>
      </c>
      <c r="D25228" s="0" t="n">
        <v>522300</v>
      </c>
      <c r="E25228" s="0" t="n">
        <v>0</v>
      </c>
    </row>
    <row r="25229" customFormat="false" ht="15" hidden="false" customHeight="false" outlineLevel="0" collapsed="false">
      <c r="A25229" s="0" t="n">
        <v>522400</v>
      </c>
      <c r="B25229" s="0" t="n">
        <v>0</v>
      </c>
      <c r="D25229" s="0" t="n">
        <v>522400</v>
      </c>
      <c r="E25229" s="0" t="n">
        <v>0</v>
      </c>
    </row>
    <row r="25230" customFormat="false" ht="15" hidden="false" customHeight="false" outlineLevel="0" collapsed="false">
      <c r="A25230" s="0" t="n">
        <v>522500</v>
      </c>
      <c r="B25230" s="0" t="n">
        <v>0</v>
      </c>
      <c r="D25230" s="0" t="n">
        <v>522500</v>
      </c>
      <c r="E25230" s="0" t="n">
        <v>0</v>
      </c>
    </row>
    <row r="25231" customFormat="false" ht="15" hidden="false" customHeight="false" outlineLevel="0" collapsed="false">
      <c r="A25231" s="0" t="n">
        <v>522600</v>
      </c>
      <c r="B25231" s="0" t="n">
        <v>0</v>
      </c>
      <c r="D25231" s="0" t="n">
        <v>522600</v>
      </c>
      <c r="E25231" s="0" t="n">
        <v>0</v>
      </c>
    </row>
    <row r="25232" customFormat="false" ht="15" hidden="false" customHeight="false" outlineLevel="0" collapsed="false">
      <c r="A25232" s="0" t="n">
        <v>522700</v>
      </c>
      <c r="B25232" s="0" t="n">
        <v>0</v>
      </c>
      <c r="D25232" s="0" t="n">
        <v>522700</v>
      </c>
      <c r="E25232" s="0" t="n">
        <v>0</v>
      </c>
    </row>
    <row r="25233" customFormat="false" ht="15" hidden="false" customHeight="false" outlineLevel="0" collapsed="false">
      <c r="A25233" s="0" t="n">
        <v>522800</v>
      </c>
      <c r="B25233" s="0" t="n">
        <v>0</v>
      </c>
      <c r="D25233" s="0" t="n">
        <v>522800</v>
      </c>
      <c r="E25233" s="0" t="n">
        <v>0</v>
      </c>
    </row>
    <row r="25234" customFormat="false" ht="15" hidden="false" customHeight="false" outlineLevel="0" collapsed="false">
      <c r="A25234" s="0" t="n">
        <v>522900</v>
      </c>
      <c r="B25234" s="0" t="n">
        <v>0</v>
      </c>
      <c r="D25234" s="0" t="n">
        <v>522900</v>
      </c>
      <c r="E25234" s="0" t="n">
        <v>0</v>
      </c>
    </row>
    <row r="25235" customFormat="false" ht="15" hidden="false" customHeight="false" outlineLevel="0" collapsed="false">
      <c r="A25235" s="0" t="n">
        <v>523000</v>
      </c>
      <c r="B25235" s="0" t="n">
        <v>0</v>
      </c>
      <c r="D25235" s="0" t="n">
        <v>523000</v>
      </c>
      <c r="E25235" s="0" t="n">
        <v>0</v>
      </c>
    </row>
    <row r="25236" customFormat="false" ht="15" hidden="false" customHeight="false" outlineLevel="0" collapsed="false">
      <c r="A25236" s="0" t="n">
        <v>523100</v>
      </c>
      <c r="B25236" s="0" t="n">
        <v>0</v>
      </c>
      <c r="D25236" s="0" t="n">
        <v>523100</v>
      </c>
      <c r="E25236" s="0" t="n">
        <v>0</v>
      </c>
    </row>
    <row r="25237" customFormat="false" ht="15" hidden="false" customHeight="false" outlineLevel="0" collapsed="false">
      <c r="A25237" s="0" t="n">
        <v>523200</v>
      </c>
      <c r="B25237" s="0" t="n">
        <v>0</v>
      </c>
      <c r="D25237" s="0" t="n">
        <v>523200</v>
      </c>
      <c r="E25237" s="0" t="n">
        <v>0</v>
      </c>
    </row>
    <row r="25238" customFormat="false" ht="15" hidden="false" customHeight="false" outlineLevel="0" collapsed="false">
      <c r="A25238" s="0" t="n">
        <v>523300</v>
      </c>
      <c r="B25238" s="0" t="n">
        <v>0</v>
      </c>
      <c r="D25238" s="0" t="n">
        <v>523300</v>
      </c>
      <c r="E25238" s="0" t="n">
        <v>0</v>
      </c>
    </row>
    <row r="25239" customFormat="false" ht="15" hidden="false" customHeight="false" outlineLevel="0" collapsed="false">
      <c r="A25239" s="0" t="n">
        <v>523400</v>
      </c>
      <c r="B25239" s="0" t="n">
        <v>0</v>
      </c>
      <c r="D25239" s="0" t="n">
        <v>523400</v>
      </c>
      <c r="E25239" s="0" t="n">
        <v>0</v>
      </c>
    </row>
    <row r="25240" customFormat="false" ht="15" hidden="false" customHeight="false" outlineLevel="0" collapsed="false">
      <c r="A25240" s="0" t="n">
        <v>523500</v>
      </c>
      <c r="B25240" s="0" t="n">
        <v>0</v>
      </c>
      <c r="D25240" s="0" t="n">
        <v>523500</v>
      </c>
      <c r="E25240" s="0" t="n">
        <v>0</v>
      </c>
    </row>
    <row r="25241" customFormat="false" ht="15" hidden="false" customHeight="false" outlineLevel="0" collapsed="false">
      <c r="A25241" s="0" t="n">
        <v>523600</v>
      </c>
      <c r="B25241" s="0" t="n">
        <v>0</v>
      </c>
      <c r="D25241" s="0" t="n">
        <v>523600</v>
      </c>
      <c r="E25241" s="0" t="n">
        <v>0</v>
      </c>
    </row>
    <row r="25242" customFormat="false" ht="15" hidden="false" customHeight="false" outlineLevel="0" collapsed="false">
      <c r="A25242" s="0" t="n">
        <v>523700</v>
      </c>
      <c r="B25242" s="0" t="n">
        <v>0</v>
      </c>
      <c r="D25242" s="0" t="n">
        <v>523700</v>
      </c>
      <c r="E25242" s="0" t="n">
        <v>0</v>
      </c>
    </row>
    <row r="25243" customFormat="false" ht="15" hidden="false" customHeight="false" outlineLevel="0" collapsed="false">
      <c r="A25243" s="0" t="n">
        <v>523800</v>
      </c>
      <c r="B25243" s="0" t="n">
        <v>0</v>
      </c>
      <c r="D25243" s="0" t="n">
        <v>523800</v>
      </c>
      <c r="E25243" s="0" t="n">
        <v>0</v>
      </c>
    </row>
    <row r="25244" customFormat="false" ht="15" hidden="false" customHeight="false" outlineLevel="0" collapsed="false">
      <c r="A25244" s="0" t="n">
        <v>523900</v>
      </c>
      <c r="B25244" s="0" t="n">
        <v>0</v>
      </c>
      <c r="D25244" s="0" t="n">
        <v>523900</v>
      </c>
      <c r="E25244" s="0" t="n">
        <v>0</v>
      </c>
    </row>
    <row r="25245" customFormat="false" ht="15" hidden="false" customHeight="false" outlineLevel="0" collapsed="false">
      <c r="A25245" s="0" t="n">
        <v>524000</v>
      </c>
      <c r="B25245" s="0" t="n">
        <v>0</v>
      </c>
      <c r="D25245" s="0" t="n">
        <v>524000</v>
      </c>
      <c r="E25245" s="0" t="n">
        <v>0</v>
      </c>
    </row>
    <row r="25246" customFormat="false" ht="15" hidden="false" customHeight="false" outlineLevel="0" collapsed="false">
      <c r="A25246" s="0" t="n">
        <v>524100</v>
      </c>
      <c r="B25246" s="0" t="n">
        <v>0</v>
      </c>
      <c r="D25246" s="0" t="n">
        <v>524100</v>
      </c>
      <c r="E25246" s="0" t="n">
        <v>0</v>
      </c>
    </row>
    <row r="25247" customFormat="false" ht="15" hidden="false" customHeight="false" outlineLevel="0" collapsed="false">
      <c r="A25247" s="0" t="n">
        <v>524200</v>
      </c>
      <c r="B25247" s="0" t="n">
        <v>0</v>
      </c>
      <c r="D25247" s="0" t="n">
        <v>524200</v>
      </c>
      <c r="E25247" s="0" t="n">
        <v>0</v>
      </c>
    </row>
    <row r="25248" customFormat="false" ht="15" hidden="false" customHeight="false" outlineLevel="0" collapsed="false">
      <c r="A25248" s="0" t="n">
        <v>524300</v>
      </c>
      <c r="B25248" s="0" t="n">
        <v>0</v>
      </c>
      <c r="D25248" s="0" t="n">
        <v>524300</v>
      </c>
      <c r="E25248" s="0" t="n">
        <v>0</v>
      </c>
    </row>
    <row r="25249" customFormat="false" ht="15" hidden="false" customHeight="false" outlineLevel="0" collapsed="false">
      <c r="A25249" s="0" t="n">
        <v>524400</v>
      </c>
      <c r="B25249" s="0" t="n">
        <v>0</v>
      </c>
      <c r="D25249" s="0" t="n">
        <v>524400</v>
      </c>
      <c r="E25249" s="0" t="n">
        <v>0</v>
      </c>
    </row>
    <row r="25250" customFormat="false" ht="15" hidden="false" customHeight="false" outlineLevel="0" collapsed="false">
      <c r="A25250" s="0" t="n">
        <v>524500</v>
      </c>
      <c r="B25250" s="0" t="n">
        <v>0</v>
      </c>
      <c r="D25250" s="0" t="n">
        <v>524500</v>
      </c>
      <c r="E25250" s="0" t="n">
        <v>0</v>
      </c>
    </row>
    <row r="25251" customFormat="false" ht="15" hidden="false" customHeight="false" outlineLevel="0" collapsed="false">
      <c r="A25251" s="0" t="n">
        <v>524600</v>
      </c>
      <c r="B25251" s="0" t="n">
        <v>0</v>
      </c>
      <c r="D25251" s="0" t="n">
        <v>524600</v>
      </c>
      <c r="E25251" s="0" t="n">
        <v>0</v>
      </c>
    </row>
    <row r="25252" customFormat="false" ht="15" hidden="false" customHeight="false" outlineLevel="0" collapsed="false">
      <c r="A25252" s="0" t="n">
        <v>524700</v>
      </c>
      <c r="B25252" s="0" t="n">
        <v>0</v>
      </c>
      <c r="D25252" s="0" t="n">
        <v>524700</v>
      </c>
      <c r="E25252" s="0" t="n">
        <v>0</v>
      </c>
    </row>
    <row r="25253" customFormat="false" ht="15" hidden="false" customHeight="false" outlineLevel="0" collapsed="false">
      <c r="A25253" s="0" t="n">
        <v>524800</v>
      </c>
      <c r="B25253" s="0" t="n">
        <v>0</v>
      </c>
      <c r="D25253" s="0" t="n">
        <v>524800</v>
      </c>
      <c r="E25253" s="0" t="n">
        <v>0</v>
      </c>
    </row>
    <row r="25254" customFormat="false" ht="15" hidden="false" customHeight="false" outlineLevel="0" collapsed="false">
      <c r="A25254" s="0" t="n">
        <v>524900</v>
      </c>
      <c r="B25254" s="0" t="n">
        <v>0</v>
      </c>
      <c r="D25254" s="0" t="n">
        <v>524900</v>
      </c>
      <c r="E25254" s="0" t="n">
        <v>0</v>
      </c>
    </row>
    <row r="25255" customFormat="false" ht="15" hidden="false" customHeight="false" outlineLevel="0" collapsed="false">
      <c r="A25255" s="0" t="n">
        <v>525000</v>
      </c>
      <c r="B25255" s="0" t="n">
        <v>0</v>
      </c>
      <c r="D25255" s="0" t="n">
        <v>525000</v>
      </c>
      <c r="E25255" s="0" t="n">
        <v>0</v>
      </c>
    </row>
    <row r="25256" customFormat="false" ht="15" hidden="false" customHeight="false" outlineLevel="0" collapsed="false">
      <c r="A25256" s="0" t="n">
        <v>525100</v>
      </c>
      <c r="B25256" s="0" t="n">
        <v>0</v>
      </c>
      <c r="D25256" s="0" t="n">
        <v>525100</v>
      </c>
      <c r="E25256" s="0" t="n">
        <v>0</v>
      </c>
    </row>
    <row r="25257" customFormat="false" ht="15" hidden="false" customHeight="false" outlineLevel="0" collapsed="false">
      <c r="A25257" s="0" t="n">
        <v>525200</v>
      </c>
      <c r="B25257" s="0" t="n">
        <v>0</v>
      </c>
      <c r="D25257" s="0" t="n">
        <v>525200</v>
      </c>
      <c r="E25257" s="0" t="n">
        <v>0</v>
      </c>
    </row>
    <row r="25258" customFormat="false" ht="15" hidden="false" customHeight="false" outlineLevel="0" collapsed="false">
      <c r="A25258" s="0" t="n">
        <v>525300</v>
      </c>
      <c r="B25258" s="0" t="n">
        <v>0</v>
      </c>
      <c r="D25258" s="0" t="n">
        <v>525300</v>
      </c>
      <c r="E25258" s="0" t="n">
        <v>0</v>
      </c>
    </row>
    <row r="25259" customFormat="false" ht="15" hidden="false" customHeight="false" outlineLevel="0" collapsed="false">
      <c r="A25259" s="0" t="n">
        <v>525400</v>
      </c>
      <c r="B25259" s="0" t="n">
        <v>0</v>
      </c>
      <c r="D25259" s="0" t="n">
        <v>525400</v>
      </c>
      <c r="E25259" s="0" t="n">
        <v>0</v>
      </c>
    </row>
    <row r="25260" customFormat="false" ht="15" hidden="false" customHeight="false" outlineLevel="0" collapsed="false">
      <c r="A25260" s="0" t="n">
        <v>525500</v>
      </c>
      <c r="B25260" s="0" t="n">
        <v>0</v>
      </c>
      <c r="D25260" s="0" t="n">
        <v>525500</v>
      </c>
      <c r="E25260" s="0" t="n">
        <v>0</v>
      </c>
    </row>
    <row r="25261" customFormat="false" ht="15" hidden="false" customHeight="false" outlineLevel="0" collapsed="false">
      <c r="A25261" s="0" t="n">
        <v>525600</v>
      </c>
      <c r="B25261" s="0" t="n">
        <v>0</v>
      </c>
      <c r="D25261" s="0" t="n">
        <v>525600</v>
      </c>
      <c r="E25261" s="0" t="n">
        <v>0</v>
      </c>
    </row>
    <row r="25262" customFormat="false" ht="15" hidden="false" customHeight="false" outlineLevel="0" collapsed="false">
      <c r="A25262" s="0" t="n">
        <v>525700</v>
      </c>
      <c r="B25262" s="0" t="n">
        <v>0</v>
      </c>
      <c r="D25262" s="0" t="n">
        <v>525700</v>
      </c>
      <c r="E25262" s="0" t="n">
        <v>0</v>
      </c>
    </row>
    <row r="25263" customFormat="false" ht="15" hidden="false" customHeight="false" outlineLevel="0" collapsed="false">
      <c r="A25263" s="0" t="n">
        <v>525800</v>
      </c>
      <c r="B25263" s="0" t="n">
        <v>0</v>
      </c>
      <c r="D25263" s="0" t="n">
        <v>525800</v>
      </c>
      <c r="E25263" s="0" t="n">
        <v>0</v>
      </c>
    </row>
    <row r="25264" customFormat="false" ht="15" hidden="false" customHeight="false" outlineLevel="0" collapsed="false">
      <c r="A25264" s="0" t="n">
        <v>525900</v>
      </c>
      <c r="B25264" s="0" t="n">
        <v>0</v>
      </c>
      <c r="D25264" s="0" t="n">
        <v>525900</v>
      </c>
      <c r="E25264" s="0" t="n">
        <v>0</v>
      </c>
    </row>
    <row r="25265" customFormat="false" ht="15" hidden="false" customHeight="false" outlineLevel="0" collapsed="false">
      <c r="A25265" s="0" t="n">
        <v>526000</v>
      </c>
      <c r="B25265" s="0" t="n">
        <v>0</v>
      </c>
      <c r="D25265" s="0" t="n">
        <v>526000</v>
      </c>
      <c r="E25265" s="0" t="n">
        <v>0</v>
      </c>
    </row>
    <row r="25266" customFormat="false" ht="15" hidden="false" customHeight="false" outlineLevel="0" collapsed="false">
      <c r="A25266" s="0" t="n">
        <v>526100</v>
      </c>
      <c r="B25266" s="0" t="n">
        <v>0</v>
      </c>
      <c r="D25266" s="0" t="n">
        <v>526100</v>
      </c>
      <c r="E25266" s="0" t="n">
        <v>0</v>
      </c>
    </row>
    <row r="25267" customFormat="false" ht="15" hidden="false" customHeight="false" outlineLevel="0" collapsed="false">
      <c r="A25267" s="0" t="n">
        <v>526200</v>
      </c>
      <c r="B25267" s="0" t="n">
        <v>0</v>
      </c>
      <c r="D25267" s="0" t="n">
        <v>526200</v>
      </c>
      <c r="E25267" s="0" t="n">
        <v>0</v>
      </c>
    </row>
    <row r="25268" customFormat="false" ht="15" hidden="false" customHeight="false" outlineLevel="0" collapsed="false">
      <c r="A25268" s="0" t="n">
        <v>526300</v>
      </c>
      <c r="B25268" s="0" t="n">
        <v>0</v>
      </c>
      <c r="D25268" s="0" t="n">
        <v>526300</v>
      </c>
      <c r="E25268" s="0" t="n">
        <v>0</v>
      </c>
    </row>
    <row r="25269" customFormat="false" ht="15" hidden="false" customHeight="false" outlineLevel="0" collapsed="false">
      <c r="A25269" s="0" t="n">
        <v>526400</v>
      </c>
      <c r="B25269" s="0" t="n">
        <v>1</v>
      </c>
      <c r="D25269" s="0" t="n">
        <v>526400</v>
      </c>
      <c r="E25269" s="0" t="n">
        <v>0</v>
      </c>
    </row>
    <row r="25270" customFormat="false" ht="15" hidden="false" customHeight="false" outlineLevel="0" collapsed="false">
      <c r="A25270" s="0" t="n">
        <v>526500</v>
      </c>
      <c r="B25270" s="0" t="n">
        <v>0</v>
      </c>
      <c r="D25270" s="0" t="n">
        <v>526500</v>
      </c>
      <c r="E25270" s="0" t="n">
        <v>0</v>
      </c>
    </row>
    <row r="25271" customFormat="false" ht="15" hidden="false" customHeight="false" outlineLevel="0" collapsed="false">
      <c r="A25271" s="0" t="n">
        <v>526600</v>
      </c>
      <c r="B25271" s="0" t="n">
        <v>0</v>
      </c>
      <c r="D25271" s="0" t="n">
        <v>526600</v>
      </c>
      <c r="E25271" s="0" t="n">
        <v>0</v>
      </c>
    </row>
    <row r="25272" customFormat="false" ht="15" hidden="false" customHeight="false" outlineLevel="0" collapsed="false">
      <c r="A25272" s="0" t="n">
        <v>526700</v>
      </c>
      <c r="B25272" s="0" t="n">
        <v>0</v>
      </c>
      <c r="D25272" s="0" t="n">
        <v>526700</v>
      </c>
      <c r="E25272" s="0" t="n">
        <v>0</v>
      </c>
    </row>
    <row r="25273" customFormat="false" ht="15" hidden="false" customHeight="false" outlineLevel="0" collapsed="false">
      <c r="A25273" s="0" t="n">
        <v>526800</v>
      </c>
      <c r="B25273" s="0" t="n">
        <v>0</v>
      </c>
      <c r="D25273" s="0" t="n">
        <v>526800</v>
      </c>
      <c r="E25273" s="0" t="n">
        <v>0</v>
      </c>
    </row>
    <row r="25274" customFormat="false" ht="15" hidden="false" customHeight="false" outlineLevel="0" collapsed="false">
      <c r="A25274" s="0" t="n">
        <v>526900</v>
      </c>
      <c r="B25274" s="0" t="n">
        <v>0</v>
      </c>
      <c r="D25274" s="0" t="n">
        <v>526900</v>
      </c>
      <c r="E25274" s="0" t="n">
        <v>0</v>
      </c>
    </row>
    <row r="25275" customFormat="false" ht="15" hidden="false" customHeight="false" outlineLevel="0" collapsed="false">
      <c r="A25275" s="0" t="n">
        <v>527000</v>
      </c>
      <c r="B25275" s="0" t="n">
        <v>0</v>
      </c>
      <c r="D25275" s="0" t="n">
        <v>527000</v>
      </c>
      <c r="E25275" s="0" t="n">
        <v>0</v>
      </c>
    </row>
    <row r="25276" customFormat="false" ht="15" hidden="false" customHeight="false" outlineLevel="0" collapsed="false">
      <c r="A25276" s="0" t="n">
        <v>527100</v>
      </c>
      <c r="B25276" s="0" t="n">
        <v>0</v>
      </c>
      <c r="D25276" s="0" t="n">
        <v>527100</v>
      </c>
      <c r="E25276" s="0" t="n">
        <v>0</v>
      </c>
    </row>
    <row r="25277" customFormat="false" ht="15" hidden="false" customHeight="false" outlineLevel="0" collapsed="false">
      <c r="A25277" s="0" t="n">
        <v>527200</v>
      </c>
      <c r="B25277" s="0" t="n">
        <v>0</v>
      </c>
      <c r="D25277" s="0" t="n">
        <v>527200</v>
      </c>
      <c r="E25277" s="0" t="n">
        <v>0</v>
      </c>
    </row>
    <row r="25278" customFormat="false" ht="15" hidden="false" customHeight="false" outlineLevel="0" collapsed="false">
      <c r="A25278" s="0" t="n">
        <v>527300</v>
      </c>
      <c r="B25278" s="0" t="n">
        <v>0</v>
      </c>
      <c r="D25278" s="0" t="n">
        <v>527300</v>
      </c>
      <c r="E25278" s="0" t="n">
        <v>0</v>
      </c>
    </row>
    <row r="25279" customFormat="false" ht="15" hidden="false" customHeight="false" outlineLevel="0" collapsed="false">
      <c r="A25279" s="0" t="n">
        <v>527400</v>
      </c>
      <c r="B25279" s="0" t="n">
        <v>0</v>
      </c>
      <c r="D25279" s="0" t="n">
        <v>527400</v>
      </c>
      <c r="E25279" s="0" t="n">
        <v>0</v>
      </c>
    </row>
    <row r="25280" customFormat="false" ht="15" hidden="false" customHeight="false" outlineLevel="0" collapsed="false">
      <c r="A25280" s="0" t="n">
        <v>527500</v>
      </c>
      <c r="B25280" s="0" t="n">
        <v>0</v>
      </c>
      <c r="D25280" s="0" t="n">
        <v>527500</v>
      </c>
      <c r="E25280" s="0" t="n">
        <v>0</v>
      </c>
    </row>
    <row r="25281" customFormat="false" ht="15" hidden="false" customHeight="false" outlineLevel="0" collapsed="false">
      <c r="A25281" s="0" t="n">
        <v>527600</v>
      </c>
      <c r="B25281" s="0" t="n">
        <v>0</v>
      </c>
      <c r="D25281" s="0" t="n">
        <v>527600</v>
      </c>
      <c r="E25281" s="0" t="n">
        <v>0</v>
      </c>
    </row>
    <row r="25282" customFormat="false" ht="15" hidden="false" customHeight="false" outlineLevel="0" collapsed="false">
      <c r="A25282" s="0" t="n">
        <v>527700</v>
      </c>
      <c r="B25282" s="0" t="n">
        <v>0</v>
      </c>
      <c r="D25282" s="0" t="n">
        <v>527700</v>
      </c>
      <c r="E25282" s="0" t="n">
        <v>0</v>
      </c>
    </row>
    <row r="25283" customFormat="false" ht="15" hidden="false" customHeight="false" outlineLevel="0" collapsed="false">
      <c r="A25283" s="0" t="n">
        <v>527800</v>
      </c>
      <c r="B25283" s="0" t="n">
        <v>0</v>
      </c>
      <c r="D25283" s="0" t="n">
        <v>527800</v>
      </c>
      <c r="E25283" s="0" t="n">
        <v>0</v>
      </c>
    </row>
    <row r="25284" customFormat="false" ht="15" hidden="false" customHeight="false" outlineLevel="0" collapsed="false">
      <c r="A25284" s="0" t="n">
        <v>527900</v>
      </c>
      <c r="B25284" s="0" t="n">
        <v>0</v>
      </c>
      <c r="D25284" s="0" t="n">
        <v>527900</v>
      </c>
      <c r="E25284" s="0" t="n">
        <v>0</v>
      </c>
    </row>
    <row r="25285" customFormat="false" ht="15" hidden="false" customHeight="false" outlineLevel="0" collapsed="false">
      <c r="A25285" s="0" t="n">
        <v>528000</v>
      </c>
      <c r="B25285" s="0" t="n">
        <v>0</v>
      </c>
      <c r="D25285" s="0" t="n">
        <v>528000</v>
      </c>
      <c r="E25285" s="0" t="n">
        <v>0</v>
      </c>
    </row>
    <row r="25286" customFormat="false" ht="15" hidden="false" customHeight="false" outlineLevel="0" collapsed="false">
      <c r="A25286" s="0" t="n">
        <v>528100</v>
      </c>
      <c r="B25286" s="0" t="n">
        <v>0</v>
      </c>
      <c r="D25286" s="0" t="n">
        <v>528100</v>
      </c>
      <c r="E25286" s="0" t="n">
        <v>0</v>
      </c>
    </row>
    <row r="25287" customFormat="false" ht="15" hidden="false" customHeight="false" outlineLevel="0" collapsed="false">
      <c r="A25287" s="0" t="n">
        <v>528200</v>
      </c>
      <c r="B25287" s="0" t="n">
        <v>0</v>
      </c>
      <c r="D25287" s="0" t="n">
        <v>528200</v>
      </c>
      <c r="E25287" s="0" t="n">
        <v>0</v>
      </c>
    </row>
    <row r="25288" customFormat="false" ht="15" hidden="false" customHeight="false" outlineLevel="0" collapsed="false">
      <c r="A25288" s="0" t="n">
        <v>528300</v>
      </c>
      <c r="B25288" s="0" t="n">
        <v>0</v>
      </c>
      <c r="D25288" s="0" t="n">
        <v>528300</v>
      </c>
      <c r="E25288" s="0" t="n">
        <v>0</v>
      </c>
    </row>
    <row r="25289" customFormat="false" ht="15" hidden="false" customHeight="false" outlineLevel="0" collapsed="false">
      <c r="A25289" s="0" t="n">
        <v>528400</v>
      </c>
      <c r="B25289" s="0" t="n">
        <v>0</v>
      </c>
      <c r="D25289" s="0" t="n">
        <v>528400</v>
      </c>
      <c r="E25289" s="0" t="n">
        <v>0</v>
      </c>
    </row>
    <row r="25290" customFormat="false" ht="15" hidden="false" customHeight="false" outlineLevel="0" collapsed="false">
      <c r="A25290" s="0" t="n">
        <v>528500</v>
      </c>
      <c r="B25290" s="0" t="n">
        <v>0</v>
      </c>
      <c r="D25290" s="0" t="n">
        <v>528500</v>
      </c>
      <c r="E25290" s="0" t="n">
        <v>0</v>
      </c>
    </row>
    <row r="25291" customFormat="false" ht="15" hidden="false" customHeight="false" outlineLevel="0" collapsed="false">
      <c r="A25291" s="0" t="n">
        <v>528600</v>
      </c>
      <c r="B25291" s="0" t="n">
        <v>0</v>
      </c>
      <c r="D25291" s="0" t="n">
        <v>528600</v>
      </c>
      <c r="E25291" s="0" t="n">
        <v>0</v>
      </c>
    </row>
    <row r="25292" customFormat="false" ht="15" hidden="false" customHeight="false" outlineLevel="0" collapsed="false">
      <c r="A25292" s="0" t="n">
        <v>528700</v>
      </c>
      <c r="B25292" s="0" t="n">
        <v>0</v>
      </c>
      <c r="D25292" s="0" t="n">
        <v>528700</v>
      </c>
      <c r="E25292" s="0" t="n">
        <v>0</v>
      </c>
    </row>
    <row r="25293" customFormat="false" ht="15" hidden="false" customHeight="false" outlineLevel="0" collapsed="false">
      <c r="A25293" s="0" t="n">
        <v>528800</v>
      </c>
      <c r="B25293" s="0" t="n">
        <v>0</v>
      </c>
      <c r="D25293" s="0" t="n">
        <v>528800</v>
      </c>
      <c r="E25293" s="0" t="n">
        <v>0</v>
      </c>
    </row>
    <row r="25294" customFormat="false" ht="15" hidden="false" customHeight="false" outlineLevel="0" collapsed="false">
      <c r="A25294" s="0" t="n">
        <v>528900</v>
      </c>
      <c r="B25294" s="0" t="n">
        <v>0</v>
      </c>
      <c r="D25294" s="0" t="n">
        <v>528900</v>
      </c>
      <c r="E25294" s="0" t="n">
        <v>0</v>
      </c>
    </row>
    <row r="25295" customFormat="false" ht="15" hidden="false" customHeight="false" outlineLevel="0" collapsed="false">
      <c r="A25295" s="0" t="n">
        <v>529000</v>
      </c>
      <c r="B25295" s="0" t="n">
        <v>0</v>
      </c>
      <c r="D25295" s="0" t="n">
        <v>529000</v>
      </c>
      <c r="E25295" s="0" t="n">
        <v>0</v>
      </c>
    </row>
    <row r="25296" customFormat="false" ht="15" hidden="false" customHeight="false" outlineLevel="0" collapsed="false">
      <c r="A25296" s="0" t="n">
        <v>529100</v>
      </c>
      <c r="B25296" s="0" t="n">
        <v>0</v>
      </c>
      <c r="D25296" s="0" t="n">
        <v>529100</v>
      </c>
      <c r="E25296" s="0" t="n">
        <v>0</v>
      </c>
    </row>
    <row r="25297" customFormat="false" ht="15" hidden="false" customHeight="false" outlineLevel="0" collapsed="false">
      <c r="A25297" s="0" t="n">
        <v>529200</v>
      </c>
      <c r="B25297" s="0" t="n">
        <v>0</v>
      </c>
      <c r="D25297" s="0" t="n">
        <v>529200</v>
      </c>
      <c r="E25297" s="0" t="n">
        <v>0</v>
      </c>
    </row>
    <row r="25298" customFormat="false" ht="15" hidden="false" customHeight="false" outlineLevel="0" collapsed="false">
      <c r="A25298" s="0" t="n">
        <v>529300</v>
      </c>
      <c r="B25298" s="0" t="n">
        <v>0</v>
      </c>
      <c r="D25298" s="0" t="n">
        <v>529300</v>
      </c>
      <c r="E25298" s="0" t="n">
        <v>0</v>
      </c>
    </row>
    <row r="25299" customFormat="false" ht="15" hidden="false" customHeight="false" outlineLevel="0" collapsed="false">
      <c r="A25299" s="0" t="n">
        <v>529400</v>
      </c>
      <c r="B25299" s="0" t="n">
        <v>0</v>
      </c>
      <c r="D25299" s="0" t="n">
        <v>529400</v>
      </c>
      <c r="E25299" s="0" t="n">
        <v>0</v>
      </c>
    </row>
    <row r="25300" customFormat="false" ht="15" hidden="false" customHeight="false" outlineLevel="0" collapsed="false">
      <c r="A25300" s="0" t="n">
        <v>529500</v>
      </c>
      <c r="B25300" s="0" t="n">
        <v>0</v>
      </c>
      <c r="D25300" s="0" t="n">
        <v>529500</v>
      </c>
      <c r="E25300" s="0" t="n">
        <v>0</v>
      </c>
    </row>
    <row r="25301" customFormat="false" ht="15" hidden="false" customHeight="false" outlineLevel="0" collapsed="false">
      <c r="A25301" s="0" t="n">
        <v>529600</v>
      </c>
      <c r="B25301" s="0" t="n">
        <v>0</v>
      </c>
      <c r="D25301" s="0" t="n">
        <v>529600</v>
      </c>
      <c r="E25301" s="0" t="n">
        <v>0</v>
      </c>
    </row>
    <row r="25302" customFormat="false" ht="15" hidden="false" customHeight="false" outlineLevel="0" collapsed="false">
      <c r="A25302" s="0" t="n">
        <v>529700</v>
      </c>
      <c r="B25302" s="0" t="n">
        <v>0</v>
      </c>
      <c r="D25302" s="0" t="n">
        <v>529700</v>
      </c>
      <c r="E25302" s="0" t="n">
        <v>0</v>
      </c>
    </row>
    <row r="25303" customFormat="false" ht="15" hidden="false" customHeight="false" outlineLevel="0" collapsed="false">
      <c r="A25303" s="0" t="n">
        <v>529800</v>
      </c>
      <c r="B25303" s="0" t="n">
        <v>0</v>
      </c>
      <c r="D25303" s="0" t="n">
        <v>529800</v>
      </c>
      <c r="E25303" s="0" t="n">
        <v>0</v>
      </c>
    </row>
    <row r="25304" customFormat="false" ht="15" hidden="false" customHeight="false" outlineLevel="0" collapsed="false">
      <c r="A25304" s="0" t="n">
        <v>529900</v>
      </c>
      <c r="B25304" s="0" t="n">
        <v>0</v>
      </c>
      <c r="D25304" s="0" t="n">
        <v>529900</v>
      </c>
      <c r="E25304" s="0" t="n">
        <v>0</v>
      </c>
    </row>
    <row r="25305" customFormat="false" ht="15" hidden="false" customHeight="false" outlineLevel="0" collapsed="false">
      <c r="A25305" s="0" t="n">
        <v>530000</v>
      </c>
      <c r="B25305" s="0" t="n">
        <v>0</v>
      </c>
      <c r="D25305" s="0" t="n">
        <v>530000</v>
      </c>
      <c r="E25305" s="0" t="n">
        <v>0</v>
      </c>
    </row>
    <row r="25306" customFormat="false" ht="15" hidden="false" customHeight="false" outlineLevel="0" collapsed="false">
      <c r="A25306" s="0" t="n">
        <v>530100</v>
      </c>
      <c r="B25306" s="0" t="n">
        <v>0</v>
      </c>
      <c r="D25306" s="0" t="n">
        <v>530100</v>
      </c>
      <c r="E25306" s="0" t="n">
        <v>0</v>
      </c>
    </row>
    <row r="25307" customFormat="false" ht="15" hidden="false" customHeight="false" outlineLevel="0" collapsed="false">
      <c r="A25307" s="0" t="n">
        <v>530200</v>
      </c>
      <c r="B25307" s="0" t="n">
        <v>0</v>
      </c>
      <c r="D25307" s="0" t="n">
        <v>530200</v>
      </c>
      <c r="E25307" s="0" t="n">
        <v>0</v>
      </c>
    </row>
    <row r="25308" customFormat="false" ht="15" hidden="false" customHeight="false" outlineLevel="0" collapsed="false">
      <c r="A25308" s="0" t="n">
        <v>530300</v>
      </c>
      <c r="B25308" s="0" t="n">
        <v>0</v>
      </c>
      <c r="D25308" s="0" t="n">
        <v>530300</v>
      </c>
      <c r="E25308" s="0" t="n">
        <v>0</v>
      </c>
    </row>
    <row r="25309" customFormat="false" ht="15" hidden="false" customHeight="false" outlineLevel="0" collapsed="false">
      <c r="A25309" s="0" t="n">
        <v>530400</v>
      </c>
      <c r="B25309" s="0" t="n">
        <v>0</v>
      </c>
      <c r="D25309" s="0" t="n">
        <v>530400</v>
      </c>
      <c r="E25309" s="0" t="n">
        <v>0</v>
      </c>
    </row>
    <row r="25310" customFormat="false" ht="15" hidden="false" customHeight="false" outlineLevel="0" collapsed="false">
      <c r="A25310" s="0" t="n">
        <v>530500</v>
      </c>
      <c r="B25310" s="0" t="n">
        <v>0</v>
      </c>
      <c r="D25310" s="0" t="n">
        <v>530500</v>
      </c>
      <c r="E25310" s="0" t="n">
        <v>0</v>
      </c>
    </row>
    <row r="25311" customFormat="false" ht="15" hidden="false" customHeight="false" outlineLevel="0" collapsed="false">
      <c r="A25311" s="0" t="n">
        <v>530600</v>
      </c>
      <c r="B25311" s="0" t="n">
        <v>0</v>
      </c>
      <c r="D25311" s="0" t="n">
        <v>530600</v>
      </c>
      <c r="E25311" s="0" t="n">
        <v>0</v>
      </c>
    </row>
    <row r="25312" customFormat="false" ht="15" hidden="false" customHeight="false" outlineLevel="0" collapsed="false">
      <c r="A25312" s="0" t="n">
        <v>530700</v>
      </c>
      <c r="B25312" s="0" t="n">
        <v>0</v>
      </c>
      <c r="D25312" s="0" t="n">
        <v>530700</v>
      </c>
      <c r="E25312" s="0" t="n">
        <v>0</v>
      </c>
    </row>
    <row r="25313" customFormat="false" ht="15" hidden="false" customHeight="false" outlineLevel="0" collapsed="false">
      <c r="A25313" s="0" t="n">
        <v>530800</v>
      </c>
      <c r="B25313" s="0" t="n">
        <v>0</v>
      </c>
      <c r="D25313" s="0" t="n">
        <v>530800</v>
      </c>
      <c r="E25313" s="0" t="n">
        <v>0</v>
      </c>
    </row>
    <row r="25314" customFormat="false" ht="15" hidden="false" customHeight="false" outlineLevel="0" collapsed="false">
      <c r="A25314" s="0" t="n">
        <v>530900</v>
      </c>
      <c r="B25314" s="0" t="n">
        <v>0</v>
      </c>
      <c r="D25314" s="0" t="n">
        <v>530900</v>
      </c>
      <c r="E25314" s="0" t="n">
        <v>0</v>
      </c>
    </row>
    <row r="25315" customFormat="false" ht="15" hidden="false" customHeight="false" outlineLevel="0" collapsed="false">
      <c r="A25315" s="0" t="n">
        <v>531000</v>
      </c>
      <c r="B25315" s="0" t="n">
        <v>0</v>
      </c>
      <c r="D25315" s="0" t="n">
        <v>531000</v>
      </c>
      <c r="E25315" s="0" t="n">
        <v>0</v>
      </c>
    </row>
    <row r="25316" customFormat="false" ht="15" hidden="false" customHeight="false" outlineLevel="0" collapsed="false">
      <c r="A25316" s="0" t="n">
        <v>531100</v>
      </c>
      <c r="B25316" s="0" t="n">
        <v>0</v>
      </c>
      <c r="D25316" s="0" t="n">
        <v>531100</v>
      </c>
      <c r="E25316" s="0" t="n">
        <v>0</v>
      </c>
    </row>
    <row r="25317" customFormat="false" ht="15" hidden="false" customHeight="false" outlineLevel="0" collapsed="false">
      <c r="A25317" s="0" t="n">
        <v>531200</v>
      </c>
      <c r="B25317" s="0" t="n">
        <v>0</v>
      </c>
      <c r="D25317" s="0" t="n">
        <v>531200</v>
      </c>
      <c r="E25317" s="0" t="n">
        <v>0</v>
      </c>
    </row>
    <row r="25318" customFormat="false" ht="15" hidden="false" customHeight="false" outlineLevel="0" collapsed="false">
      <c r="A25318" s="0" t="n">
        <v>531300</v>
      </c>
      <c r="B25318" s="0" t="n">
        <v>0</v>
      </c>
      <c r="D25318" s="0" t="n">
        <v>531300</v>
      </c>
      <c r="E25318" s="0" t="n">
        <v>0</v>
      </c>
    </row>
    <row r="25319" customFormat="false" ht="15" hidden="false" customHeight="false" outlineLevel="0" collapsed="false">
      <c r="A25319" s="0" t="n">
        <v>531400</v>
      </c>
      <c r="B25319" s="0" t="n">
        <v>0</v>
      </c>
      <c r="D25319" s="0" t="n">
        <v>531400</v>
      </c>
      <c r="E25319" s="0" t="n">
        <v>0</v>
      </c>
    </row>
    <row r="25320" customFormat="false" ht="15" hidden="false" customHeight="false" outlineLevel="0" collapsed="false">
      <c r="A25320" s="0" t="n">
        <v>531500</v>
      </c>
      <c r="B25320" s="0" t="n">
        <v>0</v>
      </c>
      <c r="D25320" s="0" t="n">
        <v>531500</v>
      </c>
      <c r="E25320" s="0" t="n">
        <v>0</v>
      </c>
    </row>
    <row r="25321" customFormat="false" ht="15" hidden="false" customHeight="false" outlineLevel="0" collapsed="false">
      <c r="A25321" s="0" t="n">
        <v>531600</v>
      </c>
      <c r="B25321" s="0" t="n">
        <v>0</v>
      </c>
      <c r="D25321" s="0" t="n">
        <v>531600</v>
      </c>
      <c r="E25321" s="0" t="n">
        <v>0</v>
      </c>
    </row>
    <row r="25322" customFormat="false" ht="15" hidden="false" customHeight="false" outlineLevel="0" collapsed="false">
      <c r="A25322" s="0" t="n">
        <v>531700</v>
      </c>
      <c r="B25322" s="0" t="n">
        <v>0</v>
      </c>
      <c r="D25322" s="0" t="n">
        <v>531700</v>
      </c>
      <c r="E25322" s="0" t="n">
        <v>0</v>
      </c>
    </row>
    <row r="25323" customFormat="false" ht="15" hidden="false" customHeight="false" outlineLevel="0" collapsed="false">
      <c r="A25323" s="0" t="n">
        <v>531800</v>
      </c>
      <c r="B25323" s="0" t="n">
        <v>0</v>
      </c>
      <c r="D25323" s="0" t="n">
        <v>531800</v>
      </c>
      <c r="E25323" s="0" t="n">
        <v>0</v>
      </c>
    </row>
    <row r="25324" customFormat="false" ht="15" hidden="false" customHeight="false" outlineLevel="0" collapsed="false">
      <c r="A25324" s="0" t="n">
        <v>531900</v>
      </c>
      <c r="B25324" s="0" t="n">
        <v>0</v>
      </c>
      <c r="D25324" s="0" t="n">
        <v>531900</v>
      </c>
      <c r="E25324" s="0" t="n">
        <v>0</v>
      </c>
    </row>
    <row r="25325" customFormat="false" ht="15" hidden="false" customHeight="false" outlineLevel="0" collapsed="false">
      <c r="A25325" s="0" t="n">
        <v>532000</v>
      </c>
      <c r="B25325" s="0" t="n">
        <v>0</v>
      </c>
      <c r="D25325" s="0" t="n">
        <v>532000</v>
      </c>
      <c r="E25325" s="0" t="n">
        <v>0</v>
      </c>
    </row>
    <row r="25326" customFormat="false" ht="15" hidden="false" customHeight="false" outlineLevel="0" collapsed="false">
      <c r="A25326" s="0" t="n">
        <v>532100</v>
      </c>
      <c r="B25326" s="0" t="n">
        <v>0</v>
      </c>
      <c r="D25326" s="0" t="n">
        <v>532100</v>
      </c>
      <c r="E25326" s="0" t="n">
        <v>0</v>
      </c>
    </row>
    <row r="25327" customFormat="false" ht="15" hidden="false" customHeight="false" outlineLevel="0" collapsed="false">
      <c r="A25327" s="0" t="n">
        <v>532200</v>
      </c>
      <c r="B25327" s="0" t="n">
        <v>0</v>
      </c>
      <c r="D25327" s="0" t="n">
        <v>532200</v>
      </c>
      <c r="E25327" s="0" t="n">
        <v>0</v>
      </c>
    </row>
    <row r="25328" customFormat="false" ht="15" hidden="false" customHeight="false" outlineLevel="0" collapsed="false">
      <c r="A25328" s="0" t="n">
        <v>532300</v>
      </c>
      <c r="B25328" s="0" t="n">
        <v>0</v>
      </c>
      <c r="D25328" s="0" t="n">
        <v>532300</v>
      </c>
      <c r="E25328" s="0" t="n">
        <v>0</v>
      </c>
    </row>
    <row r="25329" customFormat="false" ht="15" hidden="false" customHeight="false" outlineLevel="0" collapsed="false">
      <c r="A25329" s="0" t="n">
        <v>532400</v>
      </c>
      <c r="B25329" s="0" t="n">
        <v>0</v>
      </c>
      <c r="D25329" s="0" t="n">
        <v>532400</v>
      </c>
      <c r="E25329" s="0" t="n">
        <v>0</v>
      </c>
    </row>
    <row r="25330" customFormat="false" ht="15" hidden="false" customHeight="false" outlineLevel="0" collapsed="false">
      <c r="A25330" s="0" t="n">
        <v>532500</v>
      </c>
      <c r="B25330" s="0" t="n">
        <v>0</v>
      </c>
      <c r="D25330" s="0" t="n">
        <v>532500</v>
      </c>
      <c r="E25330" s="0" t="n">
        <v>0</v>
      </c>
    </row>
    <row r="25331" customFormat="false" ht="15" hidden="false" customHeight="false" outlineLevel="0" collapsed="false">
      <c r="A25331" s="0" t="n">
        <v>532600</v>
      </c>
      <c r="B25331" s="0" t="n">
        <v>0</v>
      </c>
      <c r="D25331" s="0" t="n">
        <v>532600</v>
      </c>
      <c r="E25331" s="0" t="n">
        <v>0</v>
      </c>
    </row>
    <row r="25332" customFormat="false" ht="15" hidden="false" customHeight="false" outlineLevel="0" collapsed="false">
      <c r="A25332" s="0" t="n">
        <v>532700</v>
      </c>
      <c r="B25332" s="0" t="n">
        <v>0</v>
      </c>
      <c r="D25332" s="0" t="n">
        <v>532700</v>
      </c>
      <c r="E25332" s="0" t="n">
        <v>0</v>
      </c>
    </row>
    <row r="25333" customFormat="false" ht="15" hidden="false" customHeight="false" outlineLevel="0" collapsed="false">
      <c r="A25333" s="0" t="n">
        <v>532800</v>
      </c>
      <c r="B25333" s="0" t="n">
        <v>0</v>
      </c>
      <c r="D25333" s="0" t="n">
        <v>532800</v>
      </c>
      <c r="E25333" s="0" t="n">
        <v>0</v>
      </c>
    </row>
    <row r="25334" customFormat="false" ht="15" hidden="false" customHeight="false" outlineLevel="0" collapsed="false">
      <c r="A25334" s="0" t="n">
        <v>532900</v>
      </c>
      <c r="B25334" s="0" t="n">
        <v>0</v>
      </c>
      <c r="D25334" s="0" t="n">
        <v>532900</v>
      </c>
      <c r="E25334" s="0" t="n">
        <v>0</v>
      </c>
    </row>
    <row r="25335" customFormat="false" ht="15" hidden="false" customHeight="false" outlineLevel="0" collapsed="false">
      <c r="A25335" s="0" t="n">
        <v>533000</v>
      </c>
      <c r="B25335" s="0" t="n">
        <v>0</v>
      </c>
      <c r="D25335" s="0" t="n">
        <v>533000</v>
      </c>
      <c r="E25335" s="0" t="n">
        <v>0</v>
      </c>
    </row>
    <row r="25336" customFormat="false" ht="15" hidden="false" customHeight="false" outlineLevel="0" collapsed="false">
      <c r="A25336" s="0" t="n">
        <v>533100</v>
      </c>
      <c r="B25336" s="0" t="n">
        <v>0</v>
      </c>
      <c r="D25336" s="0" t="n">
        <v>533100</v>
      </c>
      <c r="E25336" s="0" t="n">
        <v>0</v>
      </c>
    </row>
    <row r="25337" customFormat="false" ht="15" hidden="false" customHeight="false" outlineLevel="0" collapsed="false">
      <c r="A25337" s="0" t="n">
        <v>533200</v>
      </c>
      <c r="B25337" s="0" t="n">
        <v>0</v>
      </c>
      <c r="D25337" s="0" t="n">
        <v>533200</v>
      </c>
      <c r="E25337" s="0" t="n">
        <v>0</v>
      </c>
    </row>
    <row r="25338" customFormat="false" ht="15" hidden="false" customHeight="false" outlineLevel="0" collapsed="false">
      <c r="A25338" s="0" t="n">
        <v>533300</v>
      </c>
      <c r="B25338" s="0" t="n">
        <v>0</v>
      </c>
      <c r="D25338" s="0" t="n">
        <v>533300</v>
      </c>
      <c r="E25338" s="0" t="n">
        <v>0</v>
      </c>
    </row>
    <row r="25339" customFormat="false" ht="15" hidden="false" customHeight="false" outlineLevel="0" collapsed="false">
      <c r="A25339" s="0" t="n">
        <v>533400</v>
      </c>
      <c r="B25339" s="0" t="n">
        <v>0</v>
      </c>
      <c r="D25339" s="0" t="n">
        <v>533400</v>
      </c>
      <c r="E25339" s="0" t="n">
        <v>0</v>
      </c>
    </row>
    <row r="25340" customFormat="false" ht="15" hidden="false" customHeight="false" outlineLevel="0" collapsed="false">
      <c r="A25340" s="0" t="n">
        <v>533500</v>
      </c>
      <c r="B25340" s="0" t="n">
        <v>0</v>
      </c>
      <c r="D25340" s="0" t="n">
        <v>533500</v>
      </c>
      <c r="E25340" s="0" t="n">
        <v>0</v>
      </c>
    </row>
    <row r="25341" customFormat="false" ht="15" hidden="false" customHeight="false" outlineLevel="0" collapsed="false">
      <c r="A25341" s="0" t="n">
        <v>533600</v>
      </c>
      <c r="B25341" s="0" t="n">
        <v>0</v>
      </c>
      <c r="D25341" s="0" t="n">
        <v>533600</v>
      </c>
      <c r="E25341" s="0" t="n">
        <v>0</v>
      </c>
    </row>
    <row r="25342" customFormat="false" ht="15" hidden="false" customHeight="false" outlineLevel="0" collapsed="false">
      <c r="A25342" s="0" t="n">
        <v>533700</v>
      </c>
      <c r="B25342" s="0" t="n">
        <v>0</v>
      </c>
      <c r="D25342" s="0" t="n">
        <v>533700</v>
      </c>
      <c r="E25342" s="0" t="n">
        <v>0</v>
      </c>
    </row>
    <row r="25343" customFormat="false" ht="15" hidden="false" customHeight="false" outlineLevel="0" collapsed="false">
      <c r="A25343" s="0" t="n">
        <v>533800</v>
      </c>
      <c r="B25343" s="0" t="n">
        <v>0</v>
      </c>
      <c r="D25343" s="0" t="n">
        <v>533800</v>
      </c>
      <c r="E25343" s="0" t="n">
        <v>0</v>
      </c>
    </row>
    <row r="25344" customFormat="false" ht="15" hidden="false" customHeight="false" outlineLevel="0" collapsed="false">
      <c r="A25344" s="0" t="n">
        <v>533900</v>
      </c>
      <c r="B25344" s="0" t="n">
        <v>0</v>
      </c>
      <c r="D25344" s="0" t="n">
        <v>533900</v>
      </c>
      <c r="E25344" s="0" t="n">
        <v>0</v>
      </c>
    </row>
    <row r="25345" customFormat="false" ht="15" hidden="false" customHeight="false" outlineLevel="0" collapsed="false">
      <c r="A25345" s="0" t="n">
        <v>534000</v>
      </c>
      <c r="B25345" s="0" t="n">
        <v>0</v>
      </c>
      <c r="D25345" s="0" t="n">
        <v>534000</v>
      </c>
      <c r="E25345" s="0" t="n">
        <v>0</v>
      </c>
    </row>
    <row r="25346" customFormat="false" ht="15" hidden="false" customHeight="false" outlineLevel="0" collapsed="false">
      <c r="A25346" s="0" t="n">
        <v>534100</v>
      </c>
      <c r="B25346" s="0" t="n">
        <v>0</v>
      </c>
      <c r="D25346" s="0" t="n">
        <v>534100</v>
      </c>
      <c r="E25346" s="0" t="n">
        <v>0</v>
      </c>
    </row>
    <row r="25347" customFormat="false" ht="15" hidden="false" customHeight="false" outlineLevel="0" collapsed="false">
      <c r="A25347" s="0" t="n">
        <v>534200</v>
      </c>
      <c r="B25347" s="0" t="n">
        <v>0</v>
      </c>
      <c r="D25347" s="0" t="n">
        <v>534200</v>
      </c>
      <c r="E25347" s="0" t="n">
        <v>0</v>
      </c>
    </row>
    <row r="25348" customFormat="false" ht="15" hidden="false" customHeight="false" outlineLevel="0" collapsed="false">
      <c r="A25348" s="0" t="n">
        <v>534300</v>
      </c>
      <c r="B25348" s="0" t="n">
        <v>0</v>
      </c>
      <c r="D25348" s="0" t="n">
        <v>534300</v>
      </c>
      <c r="E25348" s="0" t="n">
        <v>0</v>
      </c>
    </row>
    <row r="25349" customFormat="false" ht="15" hidden="false" customHeight="false" outlineLevel="0" collapsed="false">
      <c r="A25349" s="0" t="n">
        <v>534400</v>
      </c>
      <c r="B25349" s="0" t="n">
        <v>0</v>
      </c>
      <c r="D25349" s="0" t="n">
        <v>534400</v>
      </c>
      <c r="E25349" s="0" t="n">
        <v>0</v>
      </c>
    </row>
    <row r="25350" customFormat="false" ht="15" hidden="false" customHeight="false" outlineLevel="0" collapsed="false">
      <c r="A25350" s="0" t="n">
        <v>534500</v>
      </c>
      <c r="B25350" s="0" t="n">
        <v>0</v>
      </c>
      <c r="D25350" s="0" t="n">
        <v>534500</v>
      </c>
      <c r="E25350" s="0" t="n">
        <v>0</v>
      </c>
    </row>
    <row r="25351" customFormat="false" ht="15" hidden="false" customHeight="false" outlineLevel="0" collapsed="false">
      <c r="A25351" s="0" t="n">
        <v>534600</v>
      </c>
      <c r="B25351" s="0" t="n">
        <v>0</v>
      </c>
      <c r="D25351" s="0" t="n">
        <v>534600</v>
      </c>
      <c r="E25351" s="0" t="n">
        <v>0</v>
      </c>
    </row>
    <row r="25352" customFormat="false" ht="15" hidden="false" customHeight="false" outlineLevel="0" collapsed="false">
      <c r="A25352" s="0" t="n">
        <v>534700</v>
      </c>
      <c r="B25352" s="0" t="n">
        <v>0</v>
      </c>
      <c r="D25352" s="0" t="n">
        <v>534700</v>
      </c>
      <c r="E25352" s="0" t="n">
        <v>0</v>
      </c>
    </row>
    <row r="25353" customFormat="false" ht="15" hidden="false" customHeight="false" outlineLevel="0" collapsed="false">
      <c r="A25353" s="0" t="n">
        <v>534800</v>
      </c>
      <c r="B25353" s="0" t="n">
        <v>0</v>
      </c>
      <c r="D25353" s="0" t="n">
        <v>534800</v>
      </c>
      <c r="E25353" s="0" t="n">
        <v>0</v>
      </c>
    </row>
    <row r="25354" customFormat="false" ht="15" hidden="false" customHeight="false" outlineLevel="0" collapsed="false">
      <c r="A25354" s="0" t="n">
        <v>534900</v>
      </c>
      <c r="B25354" s="0" t="n">
        <v>0</v>
      </c>
      <c r="D25354" s="0" t="n">
        <v>534900</v>
      </c>
      <c r="E25354" s="0" t="n">
        <v>0</v>
      </c>
    </row>
    <row r="25355" customFormat="false" ht="15" hidden="false" customHeight="false" outlineLevel="0" collapsed="false">
      <c r="A25355" s="0" t="n">
        <v>535000</v>
      </c>
      <c r="B25355" s="0" t="n">
        <v>0</v>
      </c>
      <c r="D25355" s="0" t="n">
        <v>535000</v>
      </c>
      <c r="E25355" s="0" t="n">
        <v>0</v>
      </c>
    </row>
    <row r="25356" customFormat="false" ht="15" hidden="false" customHeight="false" outlineLevel="0" collapsed="false">
      <c r="A25356" s="0" t="n">
        <v>535100</v>
      </c>
      <c r="B25356" s="0" t="n">
        <v>0</v>
      </c>
      <c r="D25356" s="0" t="n">
        <v>535100</v>
      </c>
      <c r="E25356" s="0" t="n">
        <v>0</v>
      </c>
    </row>
    <row r="25357" customFormat="false" ht="15" hidden="false" customHeight="false" outlineLevel="0" collapsed="false">
      <c r="A25357" s="0" t="n">
        <v>535200</v>
      </c>
      <c r="B25357" s="0" t="n">
        <v>0</v>
      </c>
      <c r="D25357" s="0" t="n">
        <v>535200</v>
      </c>
      <c r="E25357" s="0" t="n">
        <v>0</v>
      </c>
    </row>
    <row r="25358" customFormat="false" ht="15" hidden="false" customHeight="false" outlineLevel="0" collapsed="false">
      <c r="A25358" s="0" t="n">
        <v>535300</v>
      </c>
      <c r="B25358" s="0" t="n">
        <v>0</v>
      </c>
      <c r="D25358" s="0" t="n">
        <v>535300</v>
      </c>
      <c r="E25358" s="0" t="n">
        <v>0</v>
      </c>
    </row>
    <row r="25359" customFormat="false" ht="15" hidden="false" customHeight="false" outlineLevel="0" collapsed="false">
      <c r="A25359" s="0" t="n">
        <v>535400</v>
      </c>
      <c r="B25359" s="0" t="n">
        <v>0</v>
      </c>
      <c r="D25359" s="0" t="n">
        <v>535400</v>
      </c>
      <c r="E25359" s="0" t="n">
        <v>0</v>
      </c>
    </row>
    <row r="25360" customFormat="false" ht="15" hidden="false" customHeight="false" outlineLevel="0" collapsed="false">
      <c r="A25360" s="0" t="n">
        <v>535500</v>
      </c>
      <c r="B25360" s="0" t="n">
        <v>0</v>
      </c>
      <c r="D25360" s="0" t="n">
        <v>535500</v>
      </c>
      <c r="E25360" s="0" t="n">
        <v>0</v>
      </c>
    </row>
    <row r="25361" customFormat="false" ht="15" hidden="false" customHeight="false" outlineLevel="0" collapsed="false">
      <c r="A25361" s="0" t="n">
        <v>535600</v>
      </c>
      <c r="B25361" s="0" t="n">
        <v>0</v>
      </c>
      <c r="D25361" s="0" t="n">
        <v>535600</v>
      </c>
      <c r="E25361" s="0" t="n">
        <v>0</v>
      </c>
    </row>
    <row r="25362" customFormat="false" ht="15" hidden="false" customHeight="false" outlineLevel="0" collapsed="false">
      <c r="A25362" s="0" t="n">
        <v>535700</v>
      </c>
      <c r="B25362" s="0" t="n">
        <v>0</v>
      </c>
      <c r="D25362" s="0" t="n">
        <v>535700</v>
      </c>
      <c r="E25362" s="0" t="n">
        <v>0</v>
      </c>
    </row>
    <row r="25363" customFormat="false" ht="15" hidden="false" customHeight="false" outlineLevel="0" collapsed="false">
      <c r="A25363" s="0" t="n">
        <v>535800</v>
      </c>
      <c r="B25363" s="0" t="n">
        <v>0</v>
      </c>
      <c r="D25363" s="0" t="n">
        <v>535800</v>
      </c>
      <c r="E25363" s="0" t="n">
        <v>0</v>
      </c>
    </row>
    <row r="25364" customFormat="false" ht="15" hidden="false" customHeight="false" outlineLevel="0" collapsed="false">
      <c r="A25364" s="0" t="n">
        <v>535900</v>
      </c>
      <c r="B25364" s="0" t="n">
        <v>0</v>
      </c>
      <c r="D25364" s="0" t="n">
        <v>535900</v>
      </c>
      <c r="E25364" s="0" t="n">
        <v>0</v>
      </c>
    </row>
    <row r="25365" customFormat="false" ht="15" hidden="false" customHeight="false" outlineLevel="0" collapsed="false">
      <c r="A25365" s="0" t="n">
        <v>536000</v>
      </c>
      <c r="B25365" s="0" t="n">
        <v>0</v>
      </c>
      <c r="D25365" s="0" t="n">
        <v>536000</v>
      </c>
      <c r="E25365" s="0" t="n">
        <v>0</v>
      </c>
    </row>
    <row r="25366" customFormat="false" ht="15" hidden="false" customHeight="false" outlineLevel="0" collapsed="false">
      <c r="A25366" s="0" t="n">
        <v>536100</v>
      </c>
      <c r="B25366" s="0" t="n">
        <v>0</v>
      </c>
      <c r="D25366" s="0" t="n">
        <v>536100</v>
      </c>
      <c r="E25366" s="0" t="n">
        <v>0</v>
      </c>
    </row>
    <row r="25367" customFormat="false" ht="15" hidden="false" customHeight="false" outlineLevel="0" collapsed="false">
      <c r="A25367" s="0" t="n">
        <v>536200</v>
      </c>
      <c r="B25367" s="0" t="n">
        <v>0</v>
      </c>
      <c r="D25367" s="0" t="n">
        <v>536200</v>
      </c>
      <c r="E25367" s="0" t="n">
        <v>0</v>
      </c>
    </row>
    <row r="25368" customFormat="false" ht="15" hidden="false" customHeight="false" outlineLevel="0" collapsed="false">
      <c r="A25368" s="0" t="n">
        <v>536300</v>
      </c>
      <c r="B25368" s="0" t="n">
        <v>0</v>
      </c>
      <c r="D25368" s="0" t="n">
        <v>536300</v>
      </c>
      <c r="E25368" s="0" t="n">
        <v>0</v>
      </c>
    </row>
    <row r="25369" customFormat="false" ht="15" hidden="false" customHeight="false" outlineLevel="0" collapsed="false">
      <c r="A25369" s="0" t="n">
        <v>536400</v>
      </c>
      <c r="B25369" s="0" t="n">
        <v>0</v>
      </c>
      <c r="D25369" s="0" t="n">
        <v>536400</v>
      </c>
      <c r="E25369" s="0" t="n">
        <v>0</v>
      </c>
    </row>
    <row r="25370" customFormat="false" ht="15" hidden="false" customHeight="false" outlineLevel="0" collapsed="false">
      <c r="A25370" s="0" t="n">
        <v>536500</v>
      </c>
      <c r="B25370" s="0" t="n">
        <v>0</v>
      </c>
      <c r="D25370" s="0" t="n">
        <v>536500</v>
      </c>
      <c r="E25370" s="0" t="n">
        <v>0</v>
      </c>
    </row>
    <row r="25371" customFormat="false" ht="15" hidden="false" customHeight="false" outlineLevel="0" collapsed="false">
      <c r="A25371" s="0" t="n">
        <v>536600</v>
      </c>
      <c r="B25371" s="0" t="n">
        <v>0</v>
      </c>
      <c r="D25371" s="0" t="n">
        <v>536600</v>
      </c>
      <c r="E25371" s="0" t="n">
        <v>0</v>
      </c>
    </row>
    <row r="25372" customFormat="false" ht="15" hidden="false" customHeight="false" outlineLevel="0" collapsed="false">
      <c r="A25372" s="0" t="n">
        <v>536700</v>
      </c>
      <c r="B25372" s="0" t="n">
        <v>0</v>
      </c>
      <c r="D25372" s="0" t="n">
        <v>536700</v>
      </c>
      <c r="E25372" s="0" t="n">
        <v>0</v>
      </c>
    </row>
    <row r="25373" customFormat="false" ht="15" hidden="false" customHeight="false" outlineLevel="0" collapsed="false">
      <c r="A25373" s="0" t="n">
        <v>536800</v>
      </c>
      <c r="B25373" s="0" t="n">
        <v>0</v>
      </c>
      <c r="D25373" s="0" t="n">
        <v>536800</v>
      </c>
      <c r="E25373" s="0" t="n">
        <v>0</v>
      </c>
    </row>
    <row r="25374" customFormat="false" ht="15" hidden="false" customHeight="false" outlineLevel="0" collapsed="false">
      <c r="A25374" s="0" t="n">
        <v>536900</v>
      </c>
      <c r="B25374" s="0" t="n">
        <v>0</v>
      </c>
      <c r="D25374" s="0" t="n">
        <v>536900</v>
      </c>
      <c r="E25374" s="0" t="n">
        <v>0</v>
      </c>
    </row>
    <row r="25375" customFormat="false" ht="15" hidden="false" customHeight="false" outlineLevel="0" collapsed="false">
      <c r="A25375" s="0" t="n">
        <v>537000</v>
      </c>
      <c r="B25375" s="0" t="n">
        <v>0</v>
      </c>
      <c r="D25375" s="0" t="n">
        <v>537000</v>
      </c>
      <c r="E25375" s="0" t="n">
        <v>0</v>
      </c>
    </row>
    <row r="25376" customFormat="false" ht="15" hidden="false" customHeight="false" outlineLevel="0" collapsed="false">
      <c r="A25376" s="0" t="n">
        <v>537100</v>
      </c>
      <c r="B25376" s="0" t="n">
        <v>0</v>
      </c>
      <c r="D25376" s="0" t="n">
        <v>537100</v>
      </c>
      <c r="E25376" s="0" t="n">
        <v>0</v>
      </c>
    </row>
    <row r="25377" customFormat="false" ht="15" hidden="false" customHeight="false" outlineLevel="0" collapsed="false">
      <c r="A25377" s="0" t="n">
        <v>537200</v>
      </c>
      <c r="B25377" s="0" t="n">
        <v>0</v>
      </c>
      <c r="D25377" s="0" t="n">
        <v>537200</v>
      </c>
      <c r="E25377" s="0" t="n">
        <v>0</v>
      </c>
    </row>
    <row r="25378" customFormat="false" ht="15" hidden="false" customHeight="false" outlineLevel="0" collapsed="false">
      <c r="A25378" s="0" t="n">
        <v>537300</v>
      </c>
      <c r="B25378" s="0" t="n">
        <v>0</v>
      </c>
      <c r="D25378" s="0" t="n">
        <v>537300</v>
      </c>
      <c r="E25378" s="0" t="n">
        <v>0</v>
      </c>
    </row>
    <row r="25379" customFormat="false" ht="15" hidden="false" customHeight="false" outlineLevel="0" collapsed="false">
      <c r="A25379" s="0" t="n">
        <v>537400</v>
      </c>
      <c r="B25379" s="0" t="n">
        <v>0</v>
      </c>
      <c r="D25379" s="0" t="n">
        <v>537400</v>
      </c>
      <c r="E25379" s="0" t="n">
        <v>0</v>
      </c>
    </row>
    <row r="25380" customFormat="false" ht="15" hidden="false" customHeight="false" outlineLevel="0" collapsed="false">
      <c r="A25380" s="0" t="n">
        <v>537500</v>
      </c>
      <c r="B25380" s="0" t="n">
        <v>0</v>
      </c>
      <c r="D25380" s="0" t="n">
        <v>537500</v>
      </c>
      <c r="E25380" s="0" t="n">
        <v>0</v>
      </c>
    </row>
    <row r="25381" customFormat="false" ht="15" hidden="false" customHeight="false" outlineLevel="0" collapsed="false">
      <c r="A25381" s="0" t="n">
        <v>537600</v>
      </c>
      <c r="B25381" s="0" t="n">
        <v>0</v>
      </c>
      <c r="D25381" s="0" t="n">
        <v>537600</v>
      </c>
      <c r="E25381" s="0" t="n">
        <v>0</v>
      </c>
    </row>
    <row r="25382" customFormat="false" ht="15" hidden="false" customHeight="false" outlineLevel="0" collapsed="false">
      <c r="A25382" s="0" t="n">
        <v>537700</v>
      </c>
      <c r="B25382" s="0" t="n">
        <v>0</v>
      </c>
      <c r="D25382" s="0" t="n">
        <v>537700</v>
      </c>
      <c r="E25382" s="0" t="n">
        <v>0</v>
      </c>
    </row>
    <row r="25383" customFormat="false" ht="15" hidden="false" customHeight="false" outlineLevel="0" collapsed="false">
      <c r="A25383" s="0" t="n">
        <v>537800</v>
      </c>
      <c r="B25383" s="0" t="n">
        <v>0</v>
      </c>
      <c r="D25383" s="0" t="n">
        <v>537800</v>
      </c>
      <c r="E25383" s="0" t="n">
        <v>0</v>
      </c>
    </row>
    <row r="25384" customFormat="false" ht="15" hidden="false" customHeight="false" outlineLevel="0" collapsed="false">
      <c r="A25384" s="0" t="n">
        <v>537900</v>
      </c>
      <c r="B25384" s="0" t="n">
        <v>0</v>
      </c>
      <c r="D25384" s="0" t="n">
        <v>537900</v>
      </c>
      <c r="E25384" s="0" t="n">
        <v>0</v>
      </c>
    </row>
    <row r="25385" customFormat="false" ht="15" hidden="false" customHeight="false" outlineLevel="0" collapsed="false">
      <c r="A25385" s="0" t="n">
        <v>538000</v>
      </c>
      <c r="B25385" s="0" t="n">
        <v>0</v>
      </c>
      <c r="D25385" s="0" t="n">
        <v>538000</v>
      </c>
      <c r="E25385" s="0" t="n">
        <v>0</v>
      </c>
    </row>
    <row r="25386" customFormat="false" ht="15" hidden="false" customHeight="false" outlineLevel="0" collapsed="false">
      <c r="A25386" s="0" t="n">
        <v>538100</v>
      </c>
      <c r="B25386" s="0" t="n">
        <v>0</v>
      </c>
      <c r="D25386" s="0" t="n">
        <v>538100</v>
      </c>
      <c r="E25386" s="0" t="n">
        <v>0</v>
      </c>
    </row>
    <row r="25387" customFormat="false" ht="15" hidden="false" customHeight="false" outlineLevel="0" collapsed="false">
      <c r="A25387" s="0" t="n">
        <v>538200</v>
      </c>
      <c r="B25387" s="0" t="n">
        <v>0</v>
      </c>
      <c r="D25387" s="0" t="n">
        <v>538200</v>
      </c>
      <c r="E25387" s="0" t="n">
        <v>0</v>
      </c>
    </row>
    <row r="25388" customFormat="false" ht="15" hidden="false" customHeight="false" outlineLevel="0" collapsed="false">
      <c r="A25388" s="0" t="n">
        <v>538300</v>
      </c>
      <c r="B25388" s="0" t="n">
        <v>0</v>
      </c>
      <c r="D25388" s="0" t="n">
        <v>538300</v>
      </c>
      <c r="E25388" s="0" t="n">
        <v>0</v>
      </c>
    </row>
    <row r="25389" customFormat="false" ht="15" hidden="false" customHeight="false" outlineLevel="0" collapsed="false">
      <c r="A25389" s="0" t="n">
        <v>538400</v>
      </c>
      <c r="B25389" s="0" t="n">
        <v>0</v>
      </c>
      <c r="D25389" s="0" t="n">
        <v>538400</v>
      </c>
      <c r="E25389" s="0" t="n">
        <v>0</v>
      </c>
    </row>
    <row r="25390" customFormat="false" ht="15" hidden="false" customHeight="false" outlineLevel="0" collapsed="false">
      <c r="A25390" s="0" t="n">
        <v>538500</v>
      </c>
      <c r="B25390" s="0" t="n">
        <v>0</v>
      </c>
      <c r="D25390" s="0" t="n">
        <v>538500</v>
      </c>
      <c r="E25390" s="0" t="n">
        <v>0</v>
      </c>
    </row>
    <row r="25391" customFormat="false" ht="15" hidden="false" customHeight="false" outlineLevel="0" collapsed="false">
      <c r="A25391" s="0" t="n">
        <v>538600</v>
      </c>
      <c r="B25391" s="0" t="n">
        <v>0</v>
      </c>
      <c r="D25391" s="0" t="n">
        <v>538600</v>
      </c>
      <c r="E25391" s="0" t="n">
        <v>0</v>
      </c>
    </row>
    <row r="25392" customFormat="false" ht="15" hidden="false" customHeight="false" outlineLevel="0" collapsed="false">
      <c r="A25392" s="0" t="n">
        <v>538700</v>
      </c>
      <c r="B25392" s="0" t="n">
        <v>0</v>
      </c>
      <c r="D25392" s="0" t="n">
        <v>538700</v>
      </c>
      <c r="E25392" s="0" t="n">
        <v>0</v>
      </c>
    </row>
    <row r="25393" customFormat="false" ht="15" hidden="false" customHeight="false" outlineLevel="0" collapsed="false">
      <c r="A25393" s="0" t="n">
        <v>538800</v>
      </c>
      <c r="B25393" s="0" t="n">
        <v>0</v>
      </c>
      <c r="D25393" s="0" t="n">
        <v>538800</v>
      </c>
      <c r="E25393" s="0" t="n">
        <v>0</v>
      </c>
    </row>
    <row r="25394" customFormat="false" ht="15" hidden="false" customHeight="false" outlineLevel="0" collapsed="false">
      <c r="A25394" s="0" t="n">
        <v>538900</v>
      </c>
      <c r="B25394" s="0" t="n">
        <v>0</v>
      </c>
      <c r="D25394" s="0" t="n">
        <v>538900</v>
      </c>
      <c r="E25394" s="0" t="n">
        <v>0</v>
      </c>
    </row>
    <row r="25395" customFormat="false" ht="15" hidden="false" customHeight="false" outlineLevel="0" collapsed="false">
      <c r="A25395" s="0" t="n">
        <v>539000</v>
      </c>
      <c r="B25395" s="0" t="n">
        <v>0</v>
      </c>
      <c r="D25395" s="0" t="n">
        <v>539000</v>
      </c>
      <c r="E25395" s="0" t="n">
        <v>0</v>
      </c>
    </row>
    <row r="25396" customFormat="false" ht="15" hidden="false" customHeight="false" outlineLevel="0" collapsed="false">
      <c r="A25396" s="0" t="n">
        <v>539100</v>
      </c>
      <c r="B25396" s="0" t="n">
        <v>0</v>
      </c>
      <c r="D25396" s="0" t="n">
        <v>539100</v>
      </c>
      <c r="E25396" s="0" t="n">
        <v>0</v>
      </c>
    </row>
    <row r="25397" customFormat="false" ht="15" hidden="false" customHeight="false" outlineLevel="0" collapsed="false">
      <c r="A25397" s="0" t="n">
        <v>539200</v>
      </c>
      <c r="B25397" s="0" t="n">
        <v>0</v>
      </c>
      <c r="D25397" s="0" t="n">
        <v>539200</v>
      </c>
      <c r="E25397" s="0" t="n">
        <v>0</v>
      </c>
    </row>
    <row r="25398" customFormat="false" ht="15" hidden="false" customHeight="false" outlineLevel="0" collapsed="false">
      <c r="A25398" s="0" t="n">
        <v>539300</v>
      </c>
      <c r="B25398" s="0" t="n">
        <v>0</v>
      </c>
      <c r="D25398" s="0" t="n">
        <v>539300</v>
      </c>
      <c r="E25398" s="0" t="n">
        <v>0</v>
      </c>
    </row>
    <row r="25399" customFormat="false" ht="15" hidden="false" customHeight="false" outlineLevel="0" collapsed="false">
      <c r="A25399" s="0" t="n">
        <v>539400</v>
      </c>
      <c r="B25399" s="0" t="n">
        <v>0</v>
      </c>
      <c r="D25399" s="0" t="n">
        <v>539400</v>
      </c>
      <c r="E25399" s="0" t="n">
        <v>0</v>
      </c>
    </row>
    <row r="25400" customFormat="false" ht="15" hidden="false" customHeight="false" outlineLevel="0" collapsed="false">
      <c r="A25400" s="0" t="n">
        <v>539500</v>
      </c>
      <c r="B25400" s="0" t="n">
        <v>0</v>
      </c>
      <c r="D25400" s="0" t="n">
        <v>539500</v>
      </c>
      <c r="E25400" s="0" t="n">
        <v>0</v>
      </c>
    </row>
    <row r="25401" customFormat="false" ht="15" hidden="false" customHeight="false" outlineLevel="0" collapsed="false">
      <c r="A25401" s="0" t="n">
        <v>539600</v>
      </c>
      <c r="B25401" s="0" t="n">
        <v>0</v>
      </c>
      <c r="D25401" s="0" t="n">
        <v>539600</v>
      </c>
      <c r="E25401" s="0" t="n">
        <v>0</v>
      </c>
    </row>
    <row r="25402" customFormat="false" ht="15" hidden="false" customHeight="false" outlineLevel="0" collapsed="false">
      <c r="A25402" s="0" t="n">
        <v>539700</v>
      </c>
      <c r="B25402" s="0" t="n">
        <v>0</v>
      </c>
      <c r="D25402" s="0" t="n">
        <v>539700</v>
      </c>
      <c r="E25402" s="0" t="n">
        <v>0</v>
      </c>
    </row>
    <row r="25403" customFormat="false" ht="15" hidden="false" customHeight="false" outlineLevel="0" collapsed="false">
      <c r="A25403" s="0" t="n">
        <v>539800</v>
      </c>
      <c r="B25403" s="0" t="n">
        <v>0</v>
      </c>
      <c r="D25403" s="0" t="n">
        <v>539800</v>
      </c>
      <c r="E25403" s="0" t="n">
        <v>0</v>
      </c>
    </row>
    <row r="25404" customFormat="false" ht="15" hidden="false" customHeight="false" outlineLevel="0" collapsed="false">
      <c r="A25404" s="0" t="n">
        <v>539900</v>
      </c>
      <c r="B25404" s="0" t="n">
        <v>0</v>
      </c>
      <c r="D25404" s="0" t="n">
        <v>539900</v>
      </c>
      <c r="E25404" s="0" t="n">
        <v>0</v>
      </c>
    </row>
    <row r="25405" customFormat="false" ht="15" hidden="false" customHeight="false" outlineLevel="0" collapsed="false">
      <c r="A25405" s="0" t="n">
        <v>540000</v>
      </c>
      <c r="B25405" s="0" t="n">
        <v>0</v>
      </c>
      <c r="D25405" s="0" t="n">
        <v>540000</v>
      </c>
      <c r="E25405" s="0" t="n">
        <v>0</v>
      </c>
    </row>
    <row r="25406" customFormat="false" ht="15" hidden="false" customHeight="false" outlineLevel="0" collapsed="false">
      <c r="A25406" s="0" t="n">
        <v>540100</v>
      </c>
      <c r="B25406" s="0" t="n">
        <v>0</v>
      </c>
      <c r="D25406" s="0" t="n">
        <v>540100</v>
      </c>
      <c r="E25406" s="0" t="n">
        <v>0</v>
      </c>
    </row>
    <row r="25407" customFormat="false" ht="15" hidden="false" customHeight="false" outlineLevel="0" collapsed="false">
      <c r="A25407" s="0" t="n">
        <v>540200</v>
      </c>
      <c r="B25407" s="0" t="n">
        <v>0</v>
      </c>
      <c r="D25407" s="0" t="n">
        <v>540200</v>
      </c>
      <c r="E25407" s="0" t="n">
        <v>0</v>
      </c>
    </row>
    <row r="25408" customFormat="false" ht="15" hidden="false" customHeight="false" outlineLevel="0" collapsed="false">
      <c r="A25408" s="0" t="n">
        <v>540300</v>
      </c>
      <c r="B25408" s="0" t="n">
        <v>0</v>
      </c>
      <c r="D25408" s="0" t="n">
        <v>540300</v>
      </c>
      <c r="E25408" s="0" t="n">
        <v>0</v>
      </c>
    </row>
    <row r="25409" customFormat="false" ht="15" hidden="false" customHeight="false" outlineLevel="0" collapsed="false">
      <c r="A25409" s="0" t="n">
        <v>540400</v>
      </c>
      <c r="B25409" s="0" t="n">
        <v>0</v>
      </c>
      <c r="D25409" s="0" t="n">
        <v>540400</v>
      </c>
      <c r="E25409" s="0" t="n">
        <v>0</v>
      </c>
    </row>
    <row r="25410" customFormat="false" ht="15" hidden="false" customHeight="false" outlineLevel="0" collapsed="false">
      <c r="A25410" s="0" t="n">
        <v>540500</v>
      </c>
      <c r="B25410" s="0" t="n">
        <v>0</v>
      </c>
      <c r="D25410" s="0" t="n">
        <v>540500</v>
      </c>
      <c r="E25410" s="0" t="n">
        <v>0</v>
      </c>
    </row>
    <row r="25411" customFormat="false" ht="15" hidden="false" customHeight="false" outlineLevel="0" collapsed="false">
      <c r="A25411" s="0" t="n">
        <v>540600</v>
      </c>
      <c r="B25411" s="0" t="n">
        <v>0</v>
      </c>
      <c r="D25411" s="0" t="n">
        <v>540600</v>
      </c>
      <c r="E25411" s="0" t="n">
        <v>0</v>
      </c>
    </row>
    <row r="25412" customFormat="false" ht="15" hidden="false" customHeight="false" outlineLevel="0" collapsed="false">
      <c r="A25412" s="0" t="n">
        <v>540700</v>
      </c>
      <c r="B25412" s="0" t="n">
        <v>0</v>
      </c>
      <c r="D25412" s="0" t="n">
        <v>540700</v>
      </c>
      <c r="E25412" s="0" t="n">
        <v>0</v>
      </c>
    </row>
    <row r="25413" customFormat="false" ht="15" hidden="false" customHeight="false" outlineLevel="0" collapsed="false">
      <c r="A25413" s="0" t="n">
        <v>540800</v>
      </c>
      <c r="B25413" s="0" t="n">
        <v>0</v>
      </c>
      <c r="D25413" s="0" t="n">
        <v>540800</v>
      </c>
      <c r="E25413" s="0" t="n">
        <v>0</v>
      </c>
    </row>
    <row r="25414" customFormat="false" ht="15" hidden="false" customHeight="false" outlineLevel="0" collapsed="false">
      <c r="A25414" s="0" t="n">
        <v>540900</v>
      </c>
      <c r="B25414" s="0" t="n">
        <v>0</v>
      </c>
      <c r="D25414" s="0" t="n">
        <v>540900</v>
      </c>
      <c r="E25414" s="0" t="n">
        <v>0</v>
      </c>
    </row>
    <row r="25415" customFormat="false" ht="15" hidden="false" customHeight="false" outlineLevel="0" collapsed="false">
      <c r="A25415" s="0" t="n">
        <v>541000</v>
      </c>
      <c r="B25415" s="0" t="n">
        <v>0</v>
      </c>
      <c r="D25415" s="0" t="n">
        <v>541000</v>
      </c>
      <c r="E25415" s="0" t="n">
        <v>0</v>
      </c>
    </row>
    <row r="25416" customFormat="false" ht="15" hidden="false" customHeight="false" outlineLevel="0" collapsed="false">
      <c r="A25416" s="0" t="n">
        <v>541100</v>
      </c>
      <c r="B25416" s="0" t="n">
        <v>0</v>
      </c>
      <c r="D25416" s="0" t="n">
        <v>541100</v>
      </c>
      <c r="E25416" s="0" t="n">
        <v>0</v>
      </c>
    </row>
    <row r="25417" customFormat="false" ht="15" hidden="false" customHeight="false" outlineLevel="0" collapsed="false">
      <c r="A25417" s="0" t="n">
        <v>541200</v>
      </c>
      <c r="B25417" s="0" t="n">
        <v>0</v>
      </c>
      <c r="D25417" s="0" t="n">
        <v>541200</v>
      </c>
      <c r="E25417" s="0" t="n">
        <v>0</v>
      </c>
    </row>
    <row r="25418" customFormat="false" ht="15" hidden="false" customHeight="false" outlineLevel="0" collapsed="false">
      <c r="A25418" s="0" t="n">
        <v>541300</v>
      </c>
      <c r="B25418" s="0" t="n">
        <v>0</v>
      </c>
      <c r="D25418" s="0" t="n">
        <v>541300</v>
      </c>
      <c r="E25418" s="0" t="n">
        <v>0</v>
      </c>
    </row>
    <row r="25419" customFormat="false" ht="15" hidden="false" customHeight="false" outlineLevel="0" collapsed="false">
      <c r="A25419" s="0" t="n">
        <v>541400</v>
      </c>
      <c r="B25419" s="0" t="n">
        <v>0</v>
      </c>
      <c r="D25419" s="0" t="n">
        <v>541400</v>
      </c>
      <c r="E25419" s="0" t="n">
        <v>0</v>
      </c>
    </row>
    <row r="25420" customFormat="false" ht="15" hidden="false" customHeight="false" outlineLevel="0" collapsed="false">
      <c r="A25420" s="0" t="n">
        <v>541500</v>
      </c>
      <c r="B25420" s="0" t="n">
        <v>0</v>
      </c>
      <c r="D25420" s="0" t="n">
        <v>541500</v>
      </c>
      <c r="E25420" s="0" t="n">
        <v>0</v>
      </c>
    </row>
    <row r="25421" customFormat="false" ht="15" hidden="false" customHeight="false" outlineLevel="0" collapsed="false">
      <c r="A25421" s="0" t="n">
        <v>541600</v>
      </c>
      <c r="B25421" s="0" t="n">
        <v>0</v>
      </c>
      <c r="D25421" s="0" t="n">
        <v>541600</v>
      </c>
      <c r="E25421" s="0" t="n">
        <v>0</v>
      </c>
    </row>
    <row r="25422" customFormat="false" ht="15" hidden="false" customHeight="false" outlineLevel="0" collapsed="false">
      <c r="A25422" s="0" t="n">
        <v>541700</v>
      </c>
      <c r="B25422" s="0" t="n">
        <v>0</v>
      </c>
      <c r="D25422" s="0" t="n">
        <v>541700</v>
      </c>
      <c r="E25422" s="0" t="n">
        <v>0</v>
      </c>
    </row>
    <row r="25423" customFormat="false" ht="15" hidden="false" customHeight="false" outlineLevel="0" collapsed="false">
      <c r="A25423" s="0" t="n">
        <v>541800</v>
      </c>
      <c r="B25423" s="0" t="n">
        <v>0</v>
      </c>
      <c r="D25423" s="0" t="n">
        <v>541800</v>
      </c>
      <c r="E25423" s="0" t="n">
        <v>0</v>
      </c>
    </row>
    <row r="25424" customFormat="false" ht="15" hidden="false" customHeight="false" outlineLevel="0" collapsed="false">
      <c r="A25424" s="0" t="n">
        <v>541900</v>
      </c>
      <c r="B25424" s="0" t="n">
        <v>0</v>
      </c>
      <c r="D25424" s="0" t="n">
        <v>541900</v>
      </c>
      <c r="E25424" s="0" t="n">
        <v>0</v>
      </c>
    </row>
    <row r="25425" customFormat="false" ht="15" hidden="false" customHeight="false" outlineLevel="0" collapsed="false">
      <c r="A25425" s="0" t="n">
        <v>542000</v>
      </c>
      <c r="B25425" s="0" t="n">
        <v>0</v>
      </c>
      <c r="D25425" s="0" t="n">
        <v>542000</v>
      </c>
      <c r="E25425" s="0" t="n">
        <v>0</v>
      </c>
    </row>
    <row r="25426" customFormat="false" ht="15" hidden="false" customHeight="false" outlineLevel="0" collapsed="false">
      <c r="A25426" s="0" t="n">
        <v>542100</v>
      </c>
      <c r="B25426" s="0" t="n">
        <v>0</v>
      </c>
      <c r="D25426" s="0" t="n">
        <v>542100</v>
      </c>
      <c r="E25426" s="0" t="n">
        <v>0</v>
      </c>
    </row>
    <row r="25427" customFormat="false" ht="15" hidden="false" customHeight="false" outlineLevel="0" collapsed="false">
      <c r="A25427" s="0" t="n">
        <v>542200</v>
      </c>
      <c r="B25427" s="0" t="n">
        <v>0</v>
      </c>
      <c r="D25427" s="0" t="n">
        <v>542200</v>
      </c>
      <c r="E25427" s="0" t="n">
        <v>0</v>
      </c>
    </row>
    <row r="25428" customFormat="false" ht="15" hidden="false" customHeight="false" outlineLevel="0" collapsed="false">
      <c r="A25428" s="0" t="n">
        <v>542300</v>
      </c>
      <c r="B25428" s="0" t="n">
        <v>0</v>
      </c>
      <c r="D25428" s="0" t="n">
        <v>542300</v>
      </c>
      <c r="E25428" s="0" t="n">
        <v>0</v>
      </c>
    </row>
    <row r="25429" customFormat="false" ht="15" hidden="false" customHeight="false" outlineLevel="0" collapsed="false">
      <c r="A25429" s="0" t="n">
        <v>542400</v>
      </c>
      <c r="B25429" s="0" t="n">
        <v>0</v>
      </c>
      <c r="D25429" s="0" t="n">
        <v>542400</v>
      </c>
      <c r="E25429" s="0" t="n">
        <v>0</v>
      </c>
    </row>
    <row r="25430" customFormat="false" ht="15" hidden="false" customHeight="false" outlineLevel="0" collapsed="false">
      <c r="A25430" s="0" t="n">
        <v>542500</v>
      </c>
      <c r="B25430" s="0" t="n">
        <v>0</v>
      </c>
      <c r="D25430" s="0" t="n">
        <v>542500</v>
      </c>
      <c r="E25430" s="0" t="n">
        <v>0</v>
      </c>
    </row>
    <row r="25431" customFormat="false" ht="15" hidden="false" customHeight="false" outlineLevel="0" collapsed="false">
      <c r="A25431" s="0" t="n">
        <v>542600</v>
      </c>
      <c r="B25431" s="0" t="n">
        <v>0</v>
      </c>
      <c r="D25431" s="0" t="n">
        <v>542600</v>
      </c>
      <c r="E25431" s="0" t="n">
        <v>0</v>
      </c>
    </row>
    <row r="25432" customFormat="false" ht="15" hidden="false" customHeight="false" outlineLevel="0" collapsed="false">
      <c r="A25432" s="0" t="n">
        <v>542700</v>
      </c>
      <c r="B25432" s="0" t="n">
        <v>0</v>
      </c>
      <c r="D25432" s="0" t="n">
        <v>542700</v>
      </c>
      <c r="E25432" s="0" t="n">
        <v>0</v>
      </c>
    </row>
    <row r="25433" customFormat="false" ht="15" hidden="false" customHeight="false" outlineLevel="0" collapsed="false">
      <c r="A25433" s="0" t="n">
        <v>542800</v>
      </c>
      <c r="B25433" s="0" t="n">
        <v>0</v>
      </c>
      <c r="D25433" s="0" t="n">
        <v>542800</v>
      </c>
      <c r="E25433" s="0" t="n">
        <v>0</v>
      </c>
    </row>
    <row r="25434" customFormat="false" ht="15" hidden="false" customHeight="false" outlineLevel="0" collapsed="false">
      <c r="A25434" s="0" t="n">
        <v>542900</v>
      </c>
      <c r="B25434" s="0" t="n">
        <v>0</v>
      </c>
      <c r="D25434" s="0" t="n">
        <v>542900</v>
      </c>
      <c r="E25434" s="0" t="n">
        <v>0</v>
      </c>
    </row>
    <row r="25435" customFormat="false" ht="15" hidden="false" customHeight="false" outlineLevel="0" collapsed="false">
      <c r="A25435" s="0" t="n">
        <v>543000</v>
      </c>
      <c r="B25435" s="0" t="n">
        <v>0</v>
      </c>
      <c r="D25435" s="0" t="n">
        <v>543000</v>
      </c>
      <c r="E25435" s="0" t="n">
        <v>0</v>
      </c>
    </row>
    <row r="25436" customFormat="false" ht="15" hidden="false" customHeight="false" outlineLevel="0" collapsed="false">
      <c r="A25436" s="0" t="n">
        <v>543100</v>
      </c>
      <c r="B25436" s="0" t="n">
        <v>0</v>
      </c>
      <c r="D25436" s="0" t="n">
        <v>543100</v>
      </c>
      <c r="E25436" s="0" t="n">
        <v>0</v>
      </c>
    </row>
    <row r="25437" customFormat="false" ht="15" hidden="false" customHeight="false" outlineLevel="0" collapsed="false">
      <c r="A25437" s="0" t="n">
        <v>543200</v>
      </c>
      <c r="B25437" s="0" t="n">
        <v>0</v>
      </c>
      <c r="D25437" s="0" t="n">
        <v>543200</v>
      </c>
      <c r="E25437" s="0" t="n">
        <v>0</v>
      </c>
    </row>
    <row r="25438" customFormat="false" ht="15" hidden="false" customHeight="false" outlineLevel="0" collapsed="false">
      <c r="A25438" s="0" t="n">
        <v>543300</v>
      </c>
      <c r="B25438" s="0" t="n">
        <v>0</v>
      </c>
      <c r="D25438" s="0" t="n">
        <v>543300</v>
      </c>
      <c r="E25438" s="0" t="n">
        <v>0</v>
      </c>
    </row>
    <row r="25439" customFormat="false" ht="15" hidden="false" customHeight="false" outlineLevel="0" collapsed="false">
      <c r="A25439" s="0" t="n">
        <v>543400</v>
      </c>
      <c r="B25439" s="0" t="n">
        <v>0</v>
      </c>
      <c r="D25439" s="0" t="n">
        <v>543400</v>
      </c>
      <c r="E25439" s="0" t="n">
        <v>0</v>
      </c>
    </row>
    <row r="25440" customFormat="false" ht="15" hidden="false" customHeight="false" outlineLevel="0" collapsed="false">
      <c r="A25440" s="0" t="n">
        <v>543500</v>
      </c>
      <c r="B25440" s="0" t="n">
        <v>0</v>
      </c>
      <c r="D25440" s="0" t="n">
        <v>543500</v>
      </c>
      <c r="E25440" s="0" t="n">
        <v>0</v>
      </c>
    </row>
    <row r="25441" customFormat="false" ht="15" hidden="false" customHeight="false" outlineLevel="0" collapsed="false">
      <c r="A25441" s="0" t="n">
        <v>543600</v>
      </c>
      <c r="B25441" s="0" t="n">
        <v>0</v>
      </c>
      <c r="D25441" s="0" t="n">
        <v>543600</v>
      </c>
      <c r="E25441" s="0" t="n">
        <v>0</v>
      </c>
    </row>
    <row r="25442" customFormat="false" ht="15" hidden="false" customHeight="false" outlineLevel="0" collapsed="false">
      <c r="A25442" s="0" t="n">
        <v>543700</v>
      </c>
      <c r="B25442" s="0" t="n">
        <v>0</v>
      </c>
      <c r="D25442" s="0" t="n">
        <v>543700</v>
      </c>
      <c r="E25442" s="0" t="n">
        <v>0</v>
      </c>
    </row>
    <row r="25443" customFormat="false" ht="15" hidden="false" customHeight="false" outlineLevel="0" collapsed="false">
      <c r="A25443" s="0" t="n">
        <v>543800</v>
      </c>
      <c r="B25443" s="0" t="n">
        <v>0</v>
      </c>
      <c r="D25443" s="0" t="n">
        <v>543800</v>
      </c>
      <c r="E25443" s="0" t="n">
        <v>0</v>
      </c>
    </row>
    <row r="25444" customFormat="false" ht="15" hidden="false" customHeight="false" outlineLevel="0" collapsed="false">
      <c r="A25444" s="0" t="n">
        <v>543900</v>
      </c>
      <c r="B25444" s="0" t="n">
        <v>0</v>
      </c>
      <c r="D25444" s="0" t="n">
        <v>543900</v>
      </c>
      <c r="E25444" s="0" t="n">
        <v>0</v>
      </c>
    </row>
    <row r="25445" customFormat="false" ht="15" hidden="false" customHeight="false" outlineLevel="0" collapsed="false">
      <c r="A25445" s="0" t="n">
        <v>544000</v>
      </c>
      <c r="B25445" s="0" t="n">
        <v>1</v>
      </c>
      <c r="D25445" s="0" t="n">
        <v>544000</v>
      </c>
      <c r="E25445" s="0" t="n">
        <v>0</v>
      </c>
    </row>
    <row r="25446" customFormat="false" ht="15" hidden="false" customHeight="false" outlineLevel="0" collapsed="false">
      <c r="A25446" s="0" t="n">
        <v>544100</v>
      </c>
      <c r="B25446" s="0" t="n">
        <v>0</v>
      </c>
      <c r="D25446" s="0" t="n">
        <v>544100</v>
      </c>
      <c r="E25446" s="0" t="n">
        <v>0</v>
      </c>
    </row>
    <row r="25447" customFormat="false" ht="15" hidden="false" customHeight="false" outlineLevel="0" collapsed="false">
      <c r="A25447" s="0" t="n">
        <v>544200</v>
      </c>
      <c r="B25447" s="0" t="n">
        <v>0</v>
      </c>
      <c r="D25447" s="0" t="n">
        <v>544200</v>
      </c>
      <c r="E25447" s="0" t="n">
        <v>0</v>
      </c>
    </row>
    <row r="25448" customFormat="false" ht="15" hidden="false" customHeight="false" outlineLevel="0" collapsed="false">
      <c r="A25448" s="0" t="n">
        <v>544300</v>
      </c>
      <c r="B25448" s="0" t="n">
        <v>0</v>
      </c>
      <c r="D25448" s="0" t="n">
        <v>544300</v>
      </c>
      <c r="E25448" s="0" t="n">
        <v>0</v>
      </c>
    </row>
    <row r="25449" customFormat="false" ht="15" hidden="false" customHeight="false" outlineLevel="0" collapsed="false">
      <c r="A25449" s="0" t="n">
        <v>544400</v>
      </c>
      <c r="B25449" s="0" t="n">
        <v>1</v>
      </c>
      <c r="D25449" s="0" t="n">
        <v>544400</v>
      </c>
      <c r="E25449" s="0" t="n">
        <v>0</v>
      </c>
    </row>
    <row r="25450" customFormat="false" ht="15" hidden="false" customHeight="false" outlineLevel="0" collapsed="false">
      <c r="A25450" s="0" t="n">
        <v>544500</v>
      </c>
      <c r="B25450" s="0" t="n">
        <v>0</v>
      </c>
      <c r="D25450" s="0" t="n">
        <v>544500</v>
      </c>
      <c r="E25450" s="0" t="n">
        <v>0</v>
      </c>
    </row>
    <row r="25451" customFormat="false" ht="15" hidden="false" customHeight="false" outlineLevel="0" collapsed="false">
      <c r="A25451" s="0" t="n">
        <v>544600</v>
      </c>
      <c r="B25451" s="0" t="n">
        <v>0</v>
      </c>
      <c r="D25451" s="0" t="n">
        <v>544600</v>
      </c>
      <c r="E25451" s="0" t="n">
        <v>0</v>
      </c>
    </row>
    <row r="25452" customFormat="false" ht="15" hidden="false" customHeight="false" outlineLevel="0" collapsed="false">
      <c r="A25452" s="0" t="n">
        <v>544700</v>
      </c>
      <c r="B25452" s="0" t="n">
        <v>0</v>
      </c>
      <c r="D25452" s="0" t="n">
        <v>544700</v>
      </c>
      <c r="E25452" s="0" t="n">
        <v>0</v>
      </c>
    </row>
    <row r="25453" customFormat="false" ht="15" hidden="false" customHeight="false" outlineLevel="0" collapsed="false">
      <c r="A25453" s="0" t="n">
        <v>544800</v>
      </c>
      <c r="B25453" s="0" t="n">
        <v>0</v>
      </c>
      <c r="D25453" s="0" t="n">
        <v>544800</v>
      </c>
      <c r="E25453" s="0" t="n">
        <v>0</v>
      </c>
    </row>
    <row r="25454" customFormat="false" ht="15" hidden="false" customHeight="false" outlineLevel="0" collapsed="false">
      <c r="A25454" s="0" t="n">
        <v>544900</v>
      </c>
      <c r="B25454" s="0" t="n">
        <v>0</v>
      </c>
      <c r="D25454" s="0" t="n">
        <v>544900</v>
      </c>
      <c r="E25454" s="0" t="n">
        <v>0</v>
      </c>
    </row>
    <row r="25455" customFormat="false" ht="15" hidden="false" customHeight="false" outlineLevel="0" collapsed="false">
      <c r="A25455" s="0" t="n">
        <v>545000</v>
      </c>
      <c r="B25455" s="0" t="n">
        <v>0</v>
      </c>
      <c r="D25455" s="0" t="n">
        <v>545000</v>
      </c>
      <c r="E25455" s="0" t="n">
        <v>0</v>
      </c>
    </row>
    <row r="25456" customFormat="false" ht="15" hidden="false" customHeight="false" outlineLevel="0" collapsed="false">
      <c r="A25456" s="0" t="n">
        <v>545100</v>
      </c>
      <c r="B25456" s="0" t="n">
        <v>0</v>
      </c>
      <c r="D25456" s="0" t="n">
        <v>545100</v>
      </c>
      <c r="E25456" s="0" t="n">
        <v>0</v>
      </c>
    </row>
    <row r="25457" customFormat="false" ht="15" hidden="false" customHeight="false" outlineLevel="0" collapsed="false">
      <c r="A25457" s="0" t="n">
        <v>545200</v>
      </c>
      <c r="B25457" s="0" t="n">
        <v>0</v>
      </c>
      <c r="D25457" s="0" t="n">
        <v>545200</v>
      </c>
      <c r="E25457" s="0" t="n">
        <v>0</v>
      </c>
    </row>
    <row r="25458" customFormat="false" ht="15" hidden="false" customHeight="false" outlineLevel="0" collapsed="false">
      <c r="A25458" s="0" t="n">
        <v>545300</v>
      </c>
      <c r="B25458" s="0" t="n">
        <v>0</v>
      </c>
      <c r="D25458" s="0" t="n">
        <v>545300</v>
      </c>
      <c r="E25458" s="0" t="n">
        <v>0</v>
      </c>
    </row>
    <row r="25459" customFormat="false" ht="15" hidden="false" customHeight="false" outlineLevel="0" collapsed="false">
      <c r="A25459" s="0" t="n">
        <v>545400</v>
      </c>
      <c r="B25459" s="0" t="n">
        <v>0</v>
      </c>
      <c r="D25459" s="0" t="n">
        <v>545400</v>
      </c>
      <c r="E25459" s="0" t="n">
        <v>0</v>
      </c>
    </row>
    <row r="25460" customFormat="false" ht="15" hidden="false" customHeight="false" outlineLevel="0" collapsed="false">
      <c r="A25460" s="0" t="n">
        <v>545500</v>
      </c>
      <c r="B25460" s="0" t="n">
        <v>0</v>
      </c>
      <c r="D25460" s="0" t="n">
        <v>545500</v>
      </c>
      <c r="E25460" s="0" t="n">
        <v>0</v>
      </c>
    </row>
    <row r="25461" customFormat="false" ht="15" hidden="false" customHeight="false" outlineLevel="0" collapsed="false">
      <c r="A25461" s="0" t="n">
        <v>545600</v>
      </c>
      <c r="B25461" s="0" t="n">
        <v>0</v>
      </c>
      <c r="D25461" s="0" t="n">
        <v>545600</v>
      </c>
      <c r="E25461" s="0" t="n">
        <v>0</v>
      </c>
    </row>
    <row r="25462" customFormat="false" ht="15" hidden="false" customHeight="false" outlineLevel="0" collapsed="false">
      <c r="A25462" s="0" t="n">
        <v>545700</v>
      </c>
      <c r="B25462" s="0" t="n">
        <v>0</v>
      </c>
      <c r="D25462" s="0" t="n">
        <v>545700</v>
      </c>
      <c r="E25462" s="0" t="n">
        <v>0</v>
      </c>
    </row>
    <row r="25463" customFormat="false" ht="15" hidden="false" customHeight="false" outlineLevel="0" collapsed="false">
      <c r="A25463" s="0" t="n">
        <v>545800</v>
      </c>
      <c r="B25463" s="0" t="n">
        <v>0</v>
      </c>
      <c r="D25463" s="0" t="n">
        <v>545800</v>
      </c>
      <c r="E25463" s="0" t="n">
        <v>0</v>
      </c>
    </row>
    <row r="25464" customFormat="false" ht="15" hidden="false" customHeight="false" outlineLevel="0" collapsed="false">
      <c r="A25464" s="0" t="n">
        <v>545900</v>
      </c>
      <c r="B25464" s="0" t="n">
        <v>0</v>
      </c>
      <c r="D25464" s="0" t="n">
        <v>545900</v>
      </c>
      <c r="E25464" s="0" t="n">
        <v>0</v>
      </c>
    </row>
    <row r="25465" customFormat="false" ht="15" hidden="false" customHeight="false" outlineLevel="0" collapsed="false">
      <c r="A25465" s="0" t="n">
        <v>546000</v>
      </c>
      <c r="B25465" s="0" t="n">
        <v>0</v>
      </c>
      <c r="D25465" s="0" t="n">
        <v>546000</v>
      </c>
      <c r="E25465" s="0" t="n">
        <v>0</v>
      </c>
    </row>
    <row r="25466" customFormat="false" ht="15" hidden="false" customHeight="false" outlineLevel="0" collapsed="false">
      <c r="A25466" s="0" t="n">
        <v>546100</v>
      </c>
      <c r="B25466" s="0" t="n">
        <v>0</v>
      </c>
      <c r="D25466" s="0" t="n">
        <v>546100</v>
      </c>
      <c r="E25466" s="0" t="n">
        <v>0</v>
      </c>
    </row>
    <row r="25467" customFormat="false" ht="15" hidden="false" customHeight="false" outlineLevel="0" collapsed="false">
      <c r="A25467" s="0" t="n">
        <v>546200</v>
      </c>
      <c r="B25467" s="0" t="n">
        <v>0</v>
      </c>
      <c r="D25467" s="0" t="n">
        <v>546200</v>
      </c>
      <c r="E25467" s="0" t="n">
        <v>0</v>
      </c>
    </row>
    <row r="25468" customFormat="false" ht="15" hidden="false" customHeight="false" outlineLevel="0" collapsed="false">
      <c r="A25468" s="0" t="n">
        <v>546300</v>
      </c>
      <c r="B25468" s="0" t="n">
        <v>0</v>
      </c>
      <c r="D25468" s="0" t="n">
        <v>546300</v>
      </c>
      <c r="E25468" s="0" t="n">
        <v>0</v>
      </c>
    </row>
    <row r="25469" customFormat="false" ht="15" hidden="false" customHeight="false" outlineLevel="0" collapsed="false">
      <c r="A25469" s="0" t="n">
        <v>546400</v>
      </c>
      <c r="B25469" s="0" t="n">
        <v>0</v>
      </c>
      <c r="D25469" s="0" t="n">
        <v>546400</v>
      </c>
      <c r="E25469" s="0" t="n">
        <v>0</v>
      </c>
    </row>
    <row r="25470" customFormat="false" ht="15" hidden="false" customHeight="false" outlineLevel="0" collapsed="false">
      <c r="A25470" s="0" t="n">
        <v>546500</v>
      </c>
      <c r="B25470" s="0" t="n">
        <v>0</v>
      </c>
      <c r="D25470" s="0" t="n">
        <v>546500</v>
      </c>
      <c r="E25470" s="0" t="n">
        <v>0</v>
      </c>
    </row>
    <row r="25471" customFormat="false" ht="15" hidden="false" customHeight="false" outlineLevel="0" collapsed="false">
      <c r="A25471" s="0" t="n">
        <v>546600</v>
      </c>
      <c r="B25471" s="0" t="n">
        <v>0</v>
      </c>
      <c r="D25471" s="0" t="n">
        <v>546600</v>
      </c>
      <c r="E25471" s="0" t="n">
        <v>0</v>
      </c>
    </row>
    <row r="25472" customFormat="false" ht="15" hidden="false" customHeight="false" outlineLevel="0" collapsed="false">
      <c r="A25472" s="0" t="n">
        <v>546700</v>
      </c>
      <c r="B25472" s="0" t="n">
        <v>0</v>
      </c>
      <c r="D25472" s="0" t="n">
        <v>546700</v>
      </c>
      <c r="E25472" s="0" t="n">
        <v>0</v>
      </c>
    </row>
    <row r="25473" customFormat="false" ht="15" hidden="false" customHeight="false" outlineLevel="0" collapsed="false">
      <c r="A25473" s="0" t="n">
        <v>546800</v>
      </c>
      <c r="B25473" s="0" t="n">
        <v>0</v>
      </c>
      <c r="D25473" s="0" t="n">
        <v>546800</v>
      </c>
      <c r="E25473" s="0" t="n">
        <v>0</v>
      </c>
    </row>
    <row r="25474" customFormat="false" ht="15" hidden="false" customHeight="false" outlineLevel="0" collapsed="false">
      <c r="A25474" s="0" t="n">
        <v>546900</v>
      </c>
      <c r="B25474" s="0" t="n">
        <v>0</v>
      </c>
      <c r="D25474" s="0" t="n">
        <v>546900</v>
      </c>
      <c r="E25474" s="0" t="n">
        <v>0</v>
      </c>
    </row>
    <row r="25475" customFormat="false" ht="15" hidden="false" customHeight="false" outlineLevel="0" collapsed="false">
      <c r="A25475" s="0" t="n">
        <v>547000</v>
      </c>
      <c r="B25475" s="0" t="n">
        <v>0</v>
      </c>
      <c r="D25475" s="0" t="n">
        <v>547000</v>
      </c>
      <c r="E25475" s="0" t="n">
        <v>0</v>
      </c>
    </row>
    <row r="25476" customFormat="false" ht="15" hidden="false" customHeight="false" outlineLevel="0" collapsed="false">
      <c r="A25476" s="0" t="n">
        <v>547100</v>
      </c>
      <c r="B25476" s="0" t="n">
        <v>0</v>
      </c>
      <c r="D25476" s="0" t="n">
        <v>547100</v>
      </c>
      <c r="E25476" s="0" t="n">
        <v>0</v>
      </c>
    </row>
    <row r="25477" customFormat="false" ht="15" hidden="false" customHeight="false" outlineLevel="0" collapsed="false">
      <c r="A25477" s="0" t="n">
        <v>547200</v>
      </c>
      <c r="B25477" s="0" t="n">
        <v>0</v>
      </c>
      <c r="D25477" s="0" t="n">
        <v>547200</v>
      </c>
      <c r="E25477" s="0" t="n">
        <v>0</v>
      </c>
    </row>
    <row r="25478" customFormat="false" ht="15" hidden="false" customHeight="false" outlineLevel="0" collapsed="false">
      <c r="A25478" s="0" t="n">
        <v>547300</v>
      </c>
      <c r="B25478" s="0" t="n">
        <v>0</v>
      </c>
      <c r="D25478" s="0" t="n">
        <v>547300</v>
      </c>
      <c r="E25478" s="0" t="n">
        <v>0</v>
      </c>
    </row>
    <row r="25479" customFormat="false" ht="15" hidden="false" customHeight="false" outlineLevel="0" collapsed="false">
      <c r="A25479" s="0" t="n">
        <v>547400</v>
      </c>
      <c r="B25479" s="0" t="n">
        <v>0</v>
      </c>
      <c r="D25479" s="0" t="n">
        <v>547400</v>
      </c>
      <c r="E25479" s="0" t="n">
        <v>0</v>
      </c>
    </row>
    <row r="25480" customFormat="false" ht="15" hidden="false" customHeight="false" outlineLevel="0" collapsed="false">
      <c r="A25480" s="0" t="n">
        <v>547500</v>
      </c>
      <c r="B25480" s="0" t="n">
        <v>0</v>
      </c>
      <c r="D25480" s="0" t="n">
        <v>547500</v>
      </c>
      <c r="E25480" s="0" t="n">
        <v>0</v>
      </c>
    </row>
    <row r="25481" customFormat="false" ht="15" hidden="false" customHeight="false" outlineLevel="0" collapsed="false">
      <c r="A25481" s="0" t="n">
        <v>547600</v>
      </c>
      <c r="B25481" s="0" t="n">
        <v>0</v>
      </c>
      <c r="D25481" s="0" t="n">
        <v>547600</v>
      </c>
      <c r="E25481" s="0" t="n">
        <v>0</v>
      </c>
    </row>
    <row r="25482" customFormat="false" ht="15" hidden="false" customHeight="false" outlineLevel="0" collapsed="false">
      <c r="A25482" s="0" t="n">
        <v>547700</v>
      </c>
      <c r="B25482" s="0" t="n">
        <v>0</v>
      </c>
      <c r="D25482" s="0" t="n">
        <v>547700</v>
      </c>
      <c r="E25482" s="0" t="n">
        <v>0</v>
      </c>
    </row>
    <row r="25483" customFormat="false" ht="15" hidden="false" customHeight="false" outlineLevel="0" collapsed="false">
      <c r="A25483" s="0" t="n">
        <v>547800</v>
      </c>
      <c r="B25483" s="0" t="n">
        <v>0</v>
      </c>
      <c r="D25483" s="0" t="n">
        <v>547800</v>
      </c>
      <c r="E25483" s="0" t="n">
        <v>0</v>
      </c>
    </row>
    <row r="25484" customFormat="false" ht="15" hidden="false" customHeight="false" outlineLevel="0" collapsed="false">
      <c r="A25484" s="0" t="n">
        <v>547900</v>
      </c>
      <c r="B25484" s="0" t="n">
        <v>0</v>
      </c>
      <c r="D25484" s="0" t="n">
        <v>547900</v>
      </c>
      <c r="E25484" s="0" t="n">
        <v>0</v>
      </c>
    </row>
    <row r="25485" customFormat="false" ht="15" hidden="false" customHeight="false" outlineLevel="0" collapsed="false">
      <c r="A25485" s="0" t="n">
        <v>548000</v>
      </c>
      <c r="B25485" s="0" t="n">
        <v>0</v>
      </c>
      <c r="D25485" s="0" t="n">
        <v>548000</v>
      </c>
      <c r="E25485" s="0" t="n">
        <v>0</v>
      </c>
    </row>
    <row r="25486" customFormat="false" ht="15" hidden="false" customHeight="false" outlineLevel="0" collapsed="false">
      <c r="A25486" s="0" t="n">
        <v>548100</v>
      </c>
      <c r="B25486" s="0" t="n">
        <v>0</v>
      </c>
      <c r="D25486" s="0" t="n">
        <v>548100</v>
      </c>
      <c r="E25486" s="0" t="n">
        <v>0</v>
      </c>
    </row>
    <row r="25487" customFormat="false" ht="15" hidden="false" customHeight="false" outlineLevel="0" collapsed="false">
      <c r="A25487" s="0" t="n">
        <v>548200</v>
      </c>
      <c r="B25487" s="0" t="n">
        <v>0</v>
      </c>
      <c r="D25487" s="0" t="n">
        <v>548200</v>
      </c>
      <c r="E25487" s="0" t="n">
        <v>0</v>
      </c>
    </row>
    <row r="25488" customFormat="false" ht="15" hidden="false" customHeight="false" outlineLevel="0" collapsed="false">
      <c r="A25488" s="0" t="n">
        <v>548300</v>
      </c>
      <c r="B25488" s="0" t="n">
        <v>0</v>
      </c>
      <c r="D25488" s="0" t="n">
        <v>548300</v>
      </c>
      <c r="E25488" s="0" t="n">
        <v>0</v>
      </c>
    </row>
    <row r="25489" customFormat="false" ht="15" hidden="false" customHeight="false" outlineLevel="0" collapsed="false">
      <c r="A25489" s="0" t="n">
        <v>548400</v>
      </c>
      <c r="B25489" s="0" t="n">
        <v>0</v>
      </c>
      <c r="D25489" s="0" t="n">
        <v>548400</v>
      </c>
      <c r="E25489" s="0" t="n">
        <v>0</v>
      </c>
    </row>
    <row r="25490" customFormat="false" ht="15" hidden="false" customHeight="false" outlineLevel="0" collapsed="false">
      <c r="A25490" s="0" t="n">
        <v>548500</v>
      </c>
      <c r="B25490" s="0" t="n">
        <v>0</v>
      </c>
      <c r="D25490" s="0" t="n">
        <v>548500</v>
      </c>
      <c r="E25490" s="0" t="n">
        <v>0</v>
      </c>
    </row>
    <row r="25491" customFormat="false" ht="15" hidden="false" customHeight="false" outlineLevel="0" collapsed="false">
      <c r="A25491" s="0" t="n">
        <v>548600</v>
      </c>
      <c r="B25491" s="0" t="n">
        <v>0</v>
      </c>
      <c r="D25491" s="0" t="n">
        <v>548600</v>
      </c>
      <c r="E25491" s="0" t="n">
        <v>0</v>
      </c>
    </row>
    <row r="25492" customFormat="false" ht="15" hidden="false" customHeight="false" outlineLevel="0" collapsed="false">
      <c r="A25492" s="0" t="n">
        <v>548700</v>
      </c>
      <c r="B25492" s="0" t="n">
        <v>0</v>
      </c>
      <c r="D25492" s="0" t="n">
        <v>548700</v>
      </c>
      <c r="E25492" s="0" t="n">
        <v>0</v>
      </c>
    </row>
    <row r="25493" customFormat="false" ht="15" hidden="false" customHeight="false" outlineLevel="0" collapsed="false">
      <c r="A25493" s="0" t="n">
        <v>548800</v>
      </c>
      <c r="B25493" s="0" t="n">
        <v>0</v>
      </c>
      <c r="D25493" s="0" t="n">
        <v>548800</v>
      </c>
      <c r="E25493" s="0" t="n">
        <v>0</v>
      </c>
    </row>
    <row r="25494" customFormat="false" ht="15" hidden="false" customHeight="false" outlineLevel="0" collapsed="false">
      <c r="A25494" s="0" t="n">
        <v>548900</v>
      </c>
      <c r="B25494" s="0" t="n">
        <v>0</v>
      </c>
      <c r="D25494" s="0" t="n">
        <v>548900</v>
      </c>
      <c r="E25494" s="0" t="n">
        <v>0</v>
      </c>
    </row>
    <row r="25495" customFormat="false" ht="15" hidden="false" customHeight="false" outlineLevel="0" collapsed="false">
      <c r="A25495" s="0" t="n">
        <v>549000</v>
      </c>
      <c r="B25495" s="0" t="n">
        <v>0</v>
      </c>
      <c r="D25495" s="0" t="n">
        <v>549000</v>
      </c>
      <c r="E25495" s="0" t="n">
        <v>0</v>
      </c>
    </row>
    <row r="25496" customFormat="false" ht="15" hidden="false" customHeight="false" outlineLevel="0" collapsed="false">
      <c r="A25496" s="0" t="n">
        <v>549100</v>
      </c>
      <c r="B25496" s="0" t="n">
        <v>0</v>
      </c>
      <c r="D25496" s="0" t="n">
        <v>549100</v>
      </c>
      <c r="E25496" s="0" t="n">
        <v>0</v>
      </c>
    </row>
    <row r="25497" customFormat="false" ht="15" hidden="false" customHeight="false" outlineLevel="0" collapsed="false">
      <c r="A25497" s="0" t="n">
        <v>549200</v>
      </c>
      <c r="B25497" s="0" t="n">
        <v>0</v>
      </c>
      <c r="D25497" s="0" t="n">
        <v>549200</v>
      </c>
      <c r="E25497" s="0" t="n">
        <v>0</v>
      </c>
    </row>
    <row r="25498" customFormat="false" ht="15" hidden="false" customHeight="false" outlineLevel="0" collapsed="false">
      <c r="A25498" s="0" t="n">
        <v>549300</v>
      </c>
      <c r="B25498" s="0" t="n">
        <v>0</v>
      </c>
      <c r="D25498" s="0" t="n">
        <v>549300</v>
      </c>
      <c r="E25498" s="0" t="n">
        <v>0</v>
      </c>
    </row>
    <row r="25499" customFormat="false" ht="15" hidden="false" customHeight="false" outlineLevel="0" collapsed="false">
      <c r="A25499" s="0" t="n">
        <v>549400</v>
      </c>
      <c r="B25499" s="0" t="n">
        <v>0</v>
      </c>
      <c r="D25499" s="0" t="n">
        <v>549400</v>
      </c>
      <c r="E25499" s="0" t="n">
        <v>0</v>
      </c>
    </row>
    <row r="25500" customFormat="false" ht="15" hidden="false" customHeight="false" outlineLevel="0" collapsed="false">
      <c r="A25500" s="0" t="n">
        <v>549500</v>
      </c>
      <c r="B25500" s="0" t="n">
        <v>0</v>
      </c>
      <c r="D25500" s="0" t="n">
        <v>549500</v>
      </c>
      <c r="E25500" s="0" t="n">
        <v>0</v>
      </c>
    </row>
    <row r="25501" customFormat="false" ht="15" hidden="false" customHeight="false" outlineLevel="0" collapsed="false">
      <c r="A25501" s="0" t="n">
        <v>549600</v>
      </c>
      <c r="B25501" s="0" t="n">
        <v>0</v>
      </c>
      <c r="D25501" s="0" t="n">
        <v>549600</v>
      </c>
      <c r="E25501" s="0" t="n">
        <v>0</v>
      </c>
    </row>
    <row r="25502" customFormat="false" ht="15" hidden="false" customHeight="false" outlineLevel="0" collapsed="false">
      <c r="A25502" s="0" t="n">
        <v>549700</v>
      </c>
      <c r="B25502" s="0" t="n">
        <v>0</v>
      </c>
      <c r="D25502" s="0" t="n">
        <v>549700</v>
      </c>
      <c r="E25502" s="0" t="n">
        <v>0</v>
      </c>
    </row>
    <row r="25503" customFormat="false" ht="15" hidden="false" customHeight="false" outlineLevel="0" collapsed="false">
      <c r="A25503" s="0" t="n">
        <v>549800</v>
      </c>
      <c r="B25503" s="0" t="n">
        <v>0</v>
      </c>
      <c r="D25503" s="0" t="n">
        <v>549800</v>
      </c>
      <c r="E25503" s="0" t="n">
        <v>0</v>
      </c>
    </row>
    <row r="25504" customFormat="false" ht="15" hidden="false" customHeight="false" outlineLevel="0" collapsed="false">
      <c r="A25504" s="0" t="n">
        <v>549900</v>
      </c>
      <c r="B25504" s="0" t="n">
        <v>0</v>
      </c>
      <c r="D25504" s="0" t="n">
        <v>549900</v>
      </c>
      <c r="E25504" s="0" t="n">
        <v>0</v>
      </c>
    </row>
    <row r="25505" customFormat="false" ht="15" hidden="false" customHeight="false" outlineLevel="0" collapsed="false">
      <c r="A25505" s="0" t="n">
        <v>550000</v>
      </c>
      <c r="B25505" s="0" t="n">
        <v>0</v>
      </c>
      <c r="D25505" s="0" t="n">
        <v>550000</v>
      </c>
      <c r="E25505" s="0" t="n">
        <v>0</v>
      </c>
    </row>
    <row r="25506" customFormat="false" ht="15" hidden="false" customHeight="false" outlineLevel="0" collapsed="false">
      <c r="A25506" s="0" t="n">
        <v>550100</v>
      </c>
      <c r="B25506" s="0" t="n">
        <v>0</v>
      </c>
      <c r="D25506" s="0" t="n">
        <v>550100</v>
      </c>
      <c r="E25506" s="0" t="n">
        <v>0</v>
      </c>
    </row>
    <row r="25507" customFormat="false" ht="15" hidden="false" customHeight="false" outlineLevel="0" collapsed="false">
      <c r="A25507" s="0" t="n">
        <v>550200</v>
      </c>
      <c r="B25507" s="0" t="n">
        <v>0</v>
      </c>
      <c r="D25507" s="0" t="n">
        <v>550200</v>
      </c>
      <c r="E25507" s="0" t="n">
        <v>0</v>
      </c>
    </row>
    <row r="25508" customFormat="false" ht="15" hidden="false" customHeight="false" outlineLevel="0" collapsed="false">
      <c r="A25508" s="0" t="n">
        <v>550300</v>
      </c>
      <c r="B25508" s="0" t="n">
        <v>0</v>
      </c>
      <c r="D25508" s="0" t="n">
        <v>550300</v>
      </c>
      <c r="E25508" s="0" t="n">
        <v>0</v>
      </c>
    </row>
    <row r="25509" customFormat="false" ht="15" hidden="false" customHeight="false" outlineLevel="0" collapsed="false">
      <c r="A25509" s="0" t="n">
        <v>550400</v>
      </c>
      <c r="B25509" s="0" t="n">
        <v>0</v>
      </c>
      <c r="D25509" s="0" t="n">
        <v>550400</v>
      </c>
      <c r="E25509" s="0" t="n">
        <v>0</v>
      </c>
    </row>
    <row r="25510" customFormat="false" ht="15" hidden="false" customHeight="false" outlineLevel="0" collapsed="false">
      <c r="A25510" s="0" t="n">
        <v>550500</v>
      </c>
      <c r="B25510" s="0" t="n">
        <v>0</v>
      </c>
      <c r="D25510" s="0" t="n">
        <v>550500</v>
      </c>
      <c r="E25510" s="0" t="n">
        <v>0</v>
      </c>
    </row>
    <row r="25511" customFormat="false" ht="15" hidden="false" customHeight="false" outlineLevel="0" collapsed="false">
      <c r="A25511" s="0" t="n">
        <v>550600</v>
      </c>
      <c r="B25511" s="0" t="n">
        <v>0</v>
      </c>
      <c r="D25511" s="0" t="n">
        <v>550600</v>
      </c>
      <c r="E25511" s="0" t="n">
        <v>0</v>
      </c>
    </row>
    <row r="25512" customFormat="false" ht="15" hidden="false" customHeight="false" outlineLevel="0" collapsed="false">
      <c r="A25512" s="0" t="n">
        <v>550700</v>
      </c>
      <c r="B25512" s="0" t="n">
        <v>0</v>
      </c>
      <c r="D25512" s="0" t="n">
        <v>550700</v>
      </c>
      <c r="E25512" s="0" t="n">
        <v>0</v>
      </c>
    </row>
    <row r="25513" customFormat="false" ht="15" hidden="false" customHeight="false" outlineLevel="0" collapsed="false">
      <c r="A25513" s="0" t="n">
        <v>550800</v>
      </c>
      <c r="B25513" s="0" t="n">
        <v>0</v>
      </c>
      <c r="D25513" s="0" t="n">
        <v>550800</v>
      </c>
      <c r="E25513" s="0" t="n">
        <v>0</v>
      </c>
    </row>
    <row r="25514" customFormat="false" ht="15" hidden="false" customHeight="false" outlineLevel="0" collapsed="false">
      <c r="A25514" s="0" t="n">
        <v>550900</v>
      </c>
      <c r="B25514" s="0" t="n">
        <v>0</v>
      </c>
      <c r="D25514" s="0" t="n">
        <v>550900</v>
      </c>
      <c r="E25514" s="0" t="n">
        <v>0</v>
      </c>
    </row>
    <row r="25515" customFormat="false" ht="15" hidden="false" customHeight="false" outlineLevel="0" collapsed="false">
      <c r="A25515" s="0" t="n">
        <v>551000</v>
      </c>
      <c r="B25515" s="0" t="n">
        <v>0</v>
      </c>
      <c r="D25515" s="0" t="n">
        <v>551000</v>
      </c>
      <c r="E25515" s="0" t="n">
        <v>0</v>
      </c>
    </row>
    <row r="25516" customFormat="false" ht="15" hidden="false" customHeight="false" outlineLevel="0" collapsed="false">
      <c r="A25516" s="0" t="n">
        <v>551100</v>
      </c>
      <c r="B25516" s="0" t="n">
        <v>0</v>
      </c>
      <c r="D25516" s="0" t="n">
        <v>551100</v>
      </c>
      <c r="E25516" s="0" t="n">
        <v>0</v>
      </c>
    </row>
    <row r="25517" customFormat="false" ht="15" hidden="false" customHeight="false" outlineLevel="0" collapsed="false">
      <c r="A25517" s="0" t="n">
        <v>551200</v>
      </c>
      <c r="B25517" s="0" t="n">
        <v>0</v>
      </c>
      <c r="D25517" s="0" t="n">
        <v>551200</v>
      </c>
      <c r="E25517" s="0" t="n">
        <v>0</v>
      </c>
    </row>
    <row r="25518" customFormat="false" ht="15" hidden="false" customHeight="false" outlineLevel="0" collapsed="false">
      <c r="A25518" s="0" t="n">
        <v>551300</v>
      </c>
      <c r="B25518" s="0" t="n">
        <v>0</v>
      </c>
      <c r="D25518" s="0" t="n">
        <v>551300</v>
      </c>
      <c r="E25518" s="0" t="n">
        <v>0</v>
      </c>
    </row>
    <row r="25519" customFormat="false" ht="15" hidden="false" customHeight="false" outlineLevel="0" collapsed="false">
      <c r="A25519" s="0" t="n">
        <v>551400</v>
      </c>
      <c r="B25519" s="0" t="n">
        <v>0</v>
      </c>
      <c r="D25519" s="0" t="n">
        <v>551400</v>
      </c>
      <c r="E25519" s="0" t="n">
        <v>0</v>
      </c>
    </row>
    <row r="25520" customFormat="false" ht="15" hidden="false" customHeight="false" outlineLevel="0" collapsed="false">
      <c r="A25520" s="0" t="n">
        <v>551500</v>
      </c>
      <c r="B25520" s="0" t="n">
        <v>0</v>
      </c>
      <c r="D25520" s="0" t="n">
        <v>551500</v>
      </c>
      <c r="E25520" s="0" t="n">
        <v>0</v>
      </c>
    </row>
    <row r="25521" customFormat="false" ht="15" hidden="false" customHeight="false" outlineLevel="0" collapsed="false">
      <c r="A25521" s="0" t="n">
        <v>551600</v>
      </c>
      <c r="B25521" s="0" t="n">
        <v>0</v>
      </c>
      <c r="D25521" s="0" t="n">
        <v>551600</v>
      </c>
      <c r="E25521" s="0" t="n">
        <v>0</v>
      </c>
    </row>
    <row r="25522" customFormat="false" ht="15" hidden="false" customHeight="false" outlineLevel="0" collapsed="false">
      <c r="A25522" s="0" t="n">
        <v>551700</v>
      </c>
      <c r="B25522" s="0" t="n">
        <v>0</v>
      </c>
      <c r="D25522" s="0" t="n">
        <v>551700</v>
      </c>
      <c r="E25522" s="0" t="n">
        <v>0</v>
      </c>
    </row>
    <row r="25523" customFormat="false" ht="15" hidden="false" customHeight="false" outlineLevel="0" collapsed="false">
      <c r="A25523" s="0" t="n">
        <v>551800</v>
      </c>
      <c r="B25523" s="0" t="n">
        <v>0</v>
      </c>
      <c r="D25523" s="0" t="n">
        <v>551800</v>
      </c>
      <c r="E25523" s="0" t="n">
        <v>0</v>
      </c>
    </row>
    <row r="25524" customFormat="false" ht="15" hidden="false" customHeight="false" outlineLevel="0" collapsed="false">
      <c r="A25524" s="0" t="n">
        <v>551900</v>
      </c>
      <c r="B25524" s="0" t="n">
        <v>0</v>
      </c>
      <c r="D25524" s="0" t="n">
        <v>551900</v>
      </c>
      <c r="E25524" s="0" t="n">
        <v>0</v>
      </c>
    </row>
    <row r="25525" customFormat="false" ht="15" hidden="false" customHeight="false" outlineLevel="0" collapsed="false">
      <c r="A25525" s="0" t="n">
        <v>552000</v>
      </c>
      <c r="B25525" s="0" t="n">
        <v>0</v>
      </c>
      <c r="D25525" s="0" t="n">
        <v>552000</v>
      </c>
      <c r="E25525" s="0" t="n">
        <v>0</v>
      </c>
    </row>
    <row r="25526" customFormat="false" ht="15" hidden="false" customHeight="false" outlineLevel="0" collapsed="false">
      <c r="A25526" s="0" t="n">
        <v>552100</v>
      </c>
      <c r="B25526" s="0" t="n">
        <v>0</v>
      </c>
      <c r="D25526" s="0" t="n">
        <v>552100</v>
      </c>
      <c r="E25526" s="0" t="n">
        <v>0</v>
      </c>
    </row>
    <row r="25527" customFormat="false" ht="15" hidden="false" customHeight="false" outlineLevel="0" collapsed="false">
      <c r="A25527" s="0" t="n">
        <v>552200</v>
      </c>
      <c r="B25527" s="0" t="n">
        <v>0</v>
      </c>
      <c r="D25527" s="0" t="n">
        <v>552200</v>
      </c>
      <c r="E25527" s="0" t="n">
        <v>0</v>
      </c>
    </row>
    <row r="25528" customFormat="false" ht="15" hidden="false" customHeight="false" outlineLevel="0" collapsed="false">
      <c r="A25528" s="0" t="n">
        <v>552300</v>
      </c>
      <c r="B25528" s="0" t="n">
        <v>0</v>
      </c>
      <c r="D25528" s="0" t="n">
        <v>552300</v>
      </c>
      <c r="E25528" s="0" t="n">
        <v>0</v>
      </c>
    </row>
    <row r="25529" customFormat="false" ht="15" hidden="false" customHeight="false" outlineLevel="0" collapsed="false">
      <c r="A25529" s="0" t="n">
        <v>552400</v>
      </c>
      <c r="B25529" s="0" t="n">
        <v>0</v>
      </c>
      <c r="D25529" s="0" t="n">
        <v>552400</v>
      </c>
      <c r="E25529" s="0" t="n">
        <v>0</v>
      </c>
    </row>
    <row r="25530" customFormat="false" ht="15" hidden="false" customHeight="false" outlineLevel="0" collapsed="false">
      <c r="A25530" s="0" t="n">
        <v>552500</v>
      </c>
      <c r="B25530" s="0" t="n">
        <v>0</v>
      </c>
      <c r="D25530" s="0" t="n">
        <v>552500</v>
      </c>
      <c r="E25530" s="0" t="n">
        <v>0</v>
      </c>
    </row>
    <row r="25531" customFormat="false" ht="15" hidden="false" customHeight="false" outlineLevel="0" collapsed="false">
      <c r="A25531" s="0" t="n">
        <v>552600</v>
      </c>
      <c r="B25531" s="0" t="n">
        <v>0</v>
      </c>
      <c r="D25531" s="0" t="n">
        <v>552600</v>
      </c>
      <c r="E25531" s="0" t="n">
        <v>0</v>
      </c>
    </row>
    <row r="25532" customFormat="false" ht="15" hidden="false" customHeight="false" outlineLevel="0" collapsed="false">
      <c r="A25532" s="0" t="n">
        <v>552700</v>
      </c>
      <c r="B25532" s="0" t="n">
        <v>0</v>
      </c>
      <c r="D25532" s="0" t="n">
        <v>552700</v>
      </c>
      <c r="E25532" s="0" t="n">
        <v>0</v>
      </c>
    </row>
    <row r="25533" customFormat="false" ht="15" hidden="false" customHeight="false" outlineLevel="0" collapsed="false">
      <c r="A25533" s="0" t="n">
        <v>552800</v>
      </c>
      <c r="B25533" s="0" t="n">
        <v>0</v>
      </c>
      <c r="D25533" s="0" t="n">
        <v>552800</v>
      </c>
      <c r="E25533" s="0" t="n">
        <v>0</v>
      </c>
    </row>
    <row r="25534" customFormat="false" ht="15" hidden="false" customHeight="false" outlineLevel="0" collapsed="false">
      <c r="A25534" s="0" t="n">
        <v>552900</v>
      </c>
      <c r="B25534" s="0" t="n">
        <v>0</v>
      </c>
      <c r="D25534" s="0" t="n">
        <v>552900</v>
      </c>
      <c r="E25534" s="0" t="n">
        <v>0</v>
      </c>
    </row>
    <row r="25535" customFormat="false" ht="15" hidden="false" customHeight="false" outlineLevel="0" collapsed="false">
      <c r="A25535" s="0" t="n">
        <v>553000</v>
      </c>
      <c r="B25535" s="0" t="n">
        <v>0</v>
      </c>
      <c r="D25535" s="0" t="n">
        <v>553000</v>
      </c>
      <c r="E25535" s="0" t="n">
        <v>0</v>
      </c>
    </row>
    <row r="25536" customFormat="false" ht="15" hidden="false" customHeight="false" outlineLevel="0" collapsed="false">
      <c r="A25536" s="0" t="n">
        <v>553100</v>
      </c>
      <c r="B25536" s="0" t="n">
        <v>0</v>
      </c>
      <c r="D25536" s="0" t="n">
        <v>553100</v>
      </c>
      <c r="E25536" s="0" t="n">
        <v>0</v>
      </c>
    </row>
    <row r="25537" customFormat="false" ht="15" hidden="false" customHeight="false" outlineLevel="0" collapsed="false">
      <c r="A25537" s="0" t="n">
        <v>553200</v>
      </c>
      <c r="B25537" s="0" t="n">
        <v>0</v>
      </c>
      <c r="D25537" s="0" t="n">
        <v>553200</v>
      </c>
      <c r="E25537" s="0" t="n">
        <v>0</v>
      </c>
    </row>
    <row r="25538" customFormat="false" ht="15" hidden="false" customHeight="false" outlineLevel="0" collapsed="false">
      <c r="A25538" s="0" t="n">
        <v>553300</v>
      </c>
      <c r="B25538" s="0" t="n">
        <v>0</v>
      </c>
      <c r="D25538" s="0" t="n">
        <v>553300</v>
      </c>
      <c r="E25538" s="0" t="n">
        <v>0</v>
      </c>
    </row>
    <row r="25539" customFormat="false" ht="15" hidden="false" customHeight="false" outlineLevel="0" collapsed="false">
      <c r="A25539" s="0" t="n">
        <v>553400</v>
      </c>
      <c r="B25539" s="0" t="n">
        <v>0</v>
      </c>
      <c r="D25539" s="0" t="n">
        <v>553400</v>
      </c>
      <c r="E25539" s="0" t="n">
        <v>0</v>
      </c>
    </row>
    <row r="25540" customFormat="false" ht="15" hidden="false" customHeight="false" outlineLevel="0" collapsed="false">
      <c r="A25540" s="0" t="n">
        <v>553500</v>
      </c>
      <c r="B25540" s="0" t="n">
        <v>0</v>
      </c>
      <c r="D25540" s="0" t="n">
        <v>553500</v>
      </c>
      <c r="E25540" s="0" t="n">
        <v>0</v>
      </c>
    </row>
    <row r="25541" customFormat="false" ht="15" hidden="false" customHeight="false" outlineLevel="0" collapsed="false">
      <c r="A25541" s="0" t="n">
        <v>553600</v>
      </c>
      <c r="B25541" s="0" t="n">
        <v>0</v>
      </c>
      <c r="D25541" s="0" t="n">
        <v>553600</v>
      </c>
      <c r="E25541" s="0" t="n">
        <v>0</v>
      </c>
    </row>
    <row r="25542" customFormat="false" ht="15" hidden="false" customHeight="false" outlineLevel="0" collapsed="false">
      <c r="A25542" s="0" t="n">
        <v>553700</v>
      </c>
      <c r="B25542" s="0" t="n">
        <v>0</v>
      </c>
      <c r="D25542" s="0" t="n">
        <v>553700</v>
      </c>
      <c r="E25542" s="0" t="n">
        <v>0</v>
      </c>
    </row>
    <row r="25543" customFormat="false" ht="15" hidden="false" customHeight="false" outlineLevel="0" collapsed="false">
      <c r="A25543" s="0" t="n">
        <v>553800</v>
      </c>
      <c r="B25543" s="0" t="n">
        <v>0</v>
      </c>
      <c r="D25543" s="0" t="n">
        <v>553800</v>
      </c>
      <c r="E25543" s="0" t="n">
        <v>0</v>
      </c>
    </row>
    <row r="25544" customFormat="false" ht="15" hidden="false" customHeight="false" outlineLevel="0" collapsed="false">
      <c r="A25544" s="0" t="n">
        <v>553900</v>
      </c>
      <c r="B25544" s="0" t="n">
        <v>0</v>
      </c>
      <c r="D25544" s="0" t="n">
        <v>553900</v>
      </c>
      <c r="E25544" s="0" t="n">
        <v>0</v>
      </c>
    </row>
    <row r="25545" customFormat="false" ht="15" hidden="false" customHeight="false" outlineLevel="0" collapsed="false">
      <c r="A25545" s="0" t="n">
        <v>554000</v>
      </c>
      <c r="B25545" s="0" t="n">
        <v>0</v>
      </c>
      <c r="D25545" s="0" t="n">
        <v>554000</v>
      </c>
      <c r="E25545" s="0" t="n">
        <v>0</v>
      </c>
    </row>
    <row r="25546" customFormat="false" ht="15" hidden="false" customHeight="false" outlineLevel="0" collapsed="false">
      <c r="A25546" s="0" t="n">
        <v>554100</v>
      </c>
      <c r="B25546" s="0" t="n">
        <v>0</v>
      </c>
      <c r="D25546" s="0" t="n">
        <v>554100</v>
      </c>
      <c r="E25546" s="0" t="n">
        <v>0</v>
      </c>
    </row>
    <row r="25547" customFormat="false" ht="15" hidden="false" customHeight="false" outlineLevel="0" collapsed="false">
      <c r="A25547" s="0" t="n">
        <v>554200</v>
      </c>
      <c r="B25547" s="0" t="n">
        <v>0</v>
      </c>
      <c r="D25547" s="0" t="n">
        <v>554200</v>
      </c>
      <c r="E25547" s="0" t="n">
        <v>0</v>
      </c>
    </row>
    <row r="25548" customFormat="false" ht="15" hidden="false" customHeight="false" outlineLevel="0" collapsed="false">
      <c r="A25548" s="0" t="n">
        <v>554300</v>
      </c>
      <c r="B25548" s="0" t="n">
        <v>0</v>
      </c>
      <c r="D25548" s="0" t="n">
        <v>554300</v>
      </c>
      <c r="E25548" s="0" t="n">
        <v>0</v>
      </c>
    </row>
    <row r="25549" customFormat="false" ht="15" hidden="false" customHeight="false" outlineLevel="0" collapsed="false">
      <c r="A25549" s="0" t="n">
        <v>554400</v>
      </c>
      <c r="B25549" s="0" t="n">
        <v>0</v>
      </c>
      <c r="D25549" s="0" t="n">
        <v>554400</v>
      </c>
      <c r="E25549" s="0" t="n">
        <v>0</v>
      </c>
    </row>
    <row r="25550" customFormat="false" ht="15" hidden="false" customHeight="false" outlineLevel="0" collapsed="false">
      <c r="A25550" s="0" t="n">
        <v>554500</v>
      </c>
      <c r="B25550" s="0" t="n">
        <v>0</v>
      </c>
      <c r="D25550" s="0" t="n">
        <v>554500</v>
      </c>
      <c r="E25550" s="0" t="n">
        <v>0</v>
      </c>
    </row>
    <row r="25551" customFormat="false" ht="15" hidden="false" customHeight="false" outlineLevel="0" collapsed="false">
      <c r="A25551" s="0" t="n">
        <v>554600</v>
      </c>
      <c r="B25551" s="0" t="n">
        <v>0</v>
      </c>
      <c r="D25551" s="0" t="n">
        <v>554600</v>
      </c>
      <c r="E25551" s="0" t="n">
        <v>0</v>
      </c>
    </row>
    <row r="25552" customFormat="false" ht="15" hidden="false" customHeight="false" outlineLevel="0" collapsed="false">
      <c r="A25552" s="0" t="n">
        <v>554700</v>
      </c>
      <c r="B25552" s="0" t="n">
        <v>0</v>
      </c>
      <c r="D25552" s="0" t="n">
        <v>554700</v>
      </c>
      <c r="E25552" s="0" t="n">
        <v>0</v>
      </c>
    </row>
    <row r="25553" customFormat="false" ht="15" hidden="false" customHeight="false" outlineLevel="0" collapsed="false">
      <c r="A25553" s="0" t="n">
        <v>554800</v>
      </c>
      <c r="B25553" s="0" t="n">
        <v>0</v>
      </c>
      <c r="D25553" s="0" t="n">
        <v>554800</v>
      </c>
      <c r="E25553" s="0" t="n">
        <v>0</v>
      </c>
    </row>
    <row r="25554" customFormat="false" ht="15" hidden="false" customHeight="false" outlineLevel="0" collapsed="false">
      <c r="A25554" s="0" t="n">
        <v>554900</v>
      </c>
      <c r="B25554" s="0" t="n">
        <v>0</v>
      </c>
      <c r="D25554" s="0" t="n">
        <v>554900</v>
      </c>
      <c r="E25554" s="0" t="n">
        <v>0</v>
      </c>
    </row>
    <row r="25555" customFormat="false" ht="15" hidden="false" customHeight="false" outlineLevel="0" collapsed="false">
      <c r="A25555" s="0" t="n">
        <v>555000</v>
      </c>
      <c r="B25555" s="0" t="n">
        <v>0</v>
      </c>
      <c r="D25555" s="0" t="n">
        <v>555000</v>
      </c>
      <c r="E25555" s="0" t="n">
        <v>0</v>
      </c>
    </row>
    <row r="25556" customFormat="false" ht="15" hidden="false" customHeight="false" outlineLevel="0" collapsed="false">
      <c r="A25556" s="0" t="n">
        <v>555100</v>
      </c>
      <c r="B25556" s="0" t="n">
        <v>0</v>
      </c>
      <c r="D25556" s="0" t="n">
        <v>555100</v>
      </c>
      <c r="E25556" s="0" t="n">
        <v>0</v>
      </c>
    </row>
    <row r="25557" customFormat="false" ht="15" hidden="false" customHeight="false" outlineLevel="0" collapsed="false">
      <c r="A25557" s="0" t="n">
        <v>555200</v>
      </c>
      <c r="B25557" s="0" t="n">
        <v>0</v>
      </c>
      <c r="D25557" s="0" t="n">
        <v>555200</v>
      </c>
      <c r="E25557" s="0" t="n">
        <v>0</v>
      </c>
    </row>
    <row r="25558" customFormat="false" ht="15" hidden="false" customHeight="false" outlineLevel="0" collapsed="false">
      <c r="A25558" s="0" t="n">
        <v>555300</v>
      </c>
      <c r="B25558" s="0" t="n">
        <v>0</v>
      </c>
      <c r="D25558" s="0" t="n">
        <v>555300</v>
      </c>
      <c r="E25558" s="0" t="n">
        <v>0</v>
      </c>
    </row>
    <row r="25559" customFormat="false" ht="15" hidden="false" customHeight="false" outlineLevel="0" collapsed="false">
      <c r="A25559" s="0" t="n">
        <v>555400</v>
      </c>
      <c r="B25559" s="0" t="n">
        <v>0</v>
      </c>
      <c r="D25559" s="0" t="n">
        <v>555400</v>
      </c>
      <c r="E25559" s="0" t="n">
        <v>0</v>
      </c>
    </row>
    <row r="25560" customFormat="false" ht="15" hidden="false" customHeight="false" outlineLevel="0" collapsed="false">
      <c r="A25560" s="0" t="n">
        <v>555500</v>
      </c>
      <c r="B25560" s="0" t="n">
        <v>0</v>
      </c>
      <c r="D25560" s="0" t="n">
        <v>555500</v>
      </c>
      <c r="E25560" s="0" t="n">
        <v>0</v>
      </c>
    </row>
    <row r="25561" customFormat="false" ht="15" hidden="false" customHeight="false" outlineLevel="0" collapsed="false">
      <c r="A25561" s="0" t="n">
        <v>555600</v>
      </c>
      <c r="B25561" s="0" t="n">
        <v>0</v>
      </c>
      <c r="D25561" s="0" t="n">
        <v>555600</v>
      </c>
      <c r="E25561" s="0" t="n">
        <v>0</v>
      </c>
    </row>
    <row r="25562" customFormat="false" ht="15" hidden="false" customHeight="false" outlineLevel="0" collapsed="false">
      <c r="A25562" s="0" t="n">
        <v>555700</v>
      </c>
      <c r="B25562" s="0" t="n">
        <v>0</v>
      </c>
      <c r="D25562" s="0" t="n">
        <v>555700</v>
      </c>
      <c r="E25562" s="0" t="n">
        <v>0</v>
      </c>
    </row>
    <row r="25563" customFormat="false" ht="15" hidden="false" customHeight="false" outlineLevel="0" collapsed="false">
      <c r="A25563" s="0" t="n">
        <v>555800</v>
      </c>
      <c r="B25563" s="0" t="n">
        <v>0</v>
      </c>
      <c r="D25563" s="0" t="n">
        <v>555800</v>
      </c>
      <c r="E25563" s="0" t="n">
        <v>0</v>
      </c>
    </row>
    <row r="25564" customFormat="false" ht="15" hidden="false" customHeight="false" outlineLevel="0" collapsed="false">
      <c r="A25564" s="0" t="n">
        <v>555900</v>
      </c>
      <c r="B25564" s="0" t="n">
        <v>0</v>
      </c>
      <c r="D25564" s="0" t="n">
        <v>555900</v>
      </c>
      <c r="E25564" s="0" t="n">
        <v>0</v>
      </c>
    </row>
    <row r="25565" customFormat="false" ht="15" hidden="false" customHeight="false" outlineLevel="0" collapsed="false">
      <c r="A25565" s="0" t="n">
        <v>556000</v>
      </c>
      <c r="B25565" s="0" t="n">
        <v>0</v>
      </c>
      <c r="D25565" s="0" t="n">
        <v>556000</v>
      </c>
      <c r="E25565" s="0" t="n">
        <v>0</v>
      </c>
    </row>
    <row r="25566" customFormat="false" ht="15" hidden="false" customHeight="false" outlineLevel="0" collapsed="false">
      <c r="A25566" s="0" t="n">
        <v>556100</v>
      </c>
      <c r="B25566" s="0" t="n">
        <v>0</v>
      </c>
      <c r="D25566" s="0" t="n">
        <v>556100</v>
      </c>
      <c r="E25566" s="0" t="n">
        <v>0</v>
      </c>
    </row>
    <row r="25567" customFormat="false" ht="15" hidden="false" customHeight="false" outlineLevel="0" collapsed="false">
      <c r="A25567" s="0" t="n">
        <v>556200</v>
      </c>
      <c r="B25567" s="0" t="n">
        <v>0</v>
      </c>
      <c r="D25567" s="0" t="n">
        <v>556200</v>
      </c>
      <c r="E25567" s="0" t="n">
        <v>0</v>
      </c>
    </row>
    <row r="25568" customFormat="false" ht="15" hidden="false" customHeight="false" outlineLevel="0" collapsed="false">
      <c r="A25568" s="0" t="n">
        <v>556300</v>
      </c>
      <c r="B25568" s="0" t="n">
        <v>0</v>
      </c>
      <c r="D25568" s="0" t="n">
        <v>556300</v>
      </c>
      <c r="E25568" s="0" t="n">
        <v>0</v>
      </c>
    </row>
    <row r="25569" customFormat="false" ht="15" hidden="false" customHeight="false" outlineLevel="0" collapsed="false">
      <c r="A25569" s="0" t="n">
        <v>556400</v>
      </c>
      <c r="B25569" s="0" t="n">
        <v>0</v>
      </c>
      <c r="D25569" s="0" t="n">
        <v>556400</v>
      </c>
      <c r="E25569" s="0" t="n">
        <v>0</v>
      </c>
    </row>
    <row r="25570" customFormat="false" ht="15" hidden="false" customHeight="false" outlineLevel="0" collapsed="false">
      <c r="A25570" s="0" t="n">
        <v>556500</v>
      </c>
      <c r="B25570" s="0" t="n">
        <v>0</v>
      </c>
      <c r="D25570" s="0" t="n">
        <v>556500</v>
      </c>
      <c r="E25570" s="0" t="n">
        <v>0</v>
      </c>
    </row>
    <row r="25571" customFormat="false" ht="15" hidden="false" customHeight="false" outlineLevel="0" collapsed="false">
      <c r="A25571" s="0" t="n">
        <v>556600</v>
      </c>
      <c r="B25571" s="0" t="n">
        <v>0</v>
      </c>
      <c r="D25571" s="0" t="n">
        <v>556600</v>
      </c>
      <c r="E25571" s="0" t="n">
        <v>0</v>
      </c>
    </row>
    <row r="25572" customFormat="false" ht="15" hidden="false" customHeight="false" outlineLevel="0" collapsed="false">
      <c r="A25572" s="0" t="n">
        <v>556700</v>
      </c>
      <c r="B25572" s="0" t="n">
        <v>0</v>
      </c>
      <c r="D25572" s="0" t="n">
        <v>556700</v>
      </c>
      <c r="E25572" s="0" t="n">
        <v>0</v>
      </c>
    </row>
    <row r="25573" customFormat="false" ht="15" hidden="false" customHeight="false" outlineLevel="0" collapsed="false">
      <c r="A25573" s="0" t="n">
        <v>556800</v>
      </c>
      <c r="B25573" s="0" t="n">
        <v>0</v>
      </c>
      <c r="D25573" s="0" t="n">
        <v>556800</v>
      </c>
      <c r="E25573" s="0" t="n">
        <v>0</v>
      </c>
    </row>
    <row r="25574" customFormat="false" ht="15" hidden="false" customHeight="false" outlineLevel="0" collapsed="false">
      <c r="A25574" s="0" t="n">
        <v>556900</v>
      </c>
      <c r="B25574" s="0" t="n">
        <v>0</v>
      </c>
      <c r="D25574" s="0" t="n">
        <v>556900</v>
      </c>
      <c r="E25574" s="0" t="n">
        <v>0</v>
      </c>
    </row>
    <row r="25575" customFormat="false" ht="15" hidden="false" customHeight="false" outlineLevel="0" collapsed="false">
      <c r="A25575" s="0" t="n">
        <v>557000</v>
      </c>
      <c r="B25575" s="0" t="n">
        <v>0</v>
      </c>
      <c r="D25575" s="0" t="n">
        <v>557000</v>
      </c>
      <c r="E25575" s="0" t="n">
        <v>0</v>
      </c>
    </row>
    <row r="25576" customFormat="false" ht="15" hidden="false" customHeight="false" outlineLevel="0" collapsed="false">
      <c r="A25576" s="0" t="n">
        <v>557100</v>
      </c>
      <c r="B25576" s="0" t="n">
        <v>0</v>
      </c>
      <c r="D25576" s="0" t="n">
        <v>557100</v>
      </c>
      <c r="E25576" s="0" t="n">
        <v>0</v>
      </c>
    </row>
    <row r="25577" customFormat="false" ht="15" hidden="false" customHeight="false" outlineLevel="0" collapsed="false">
      <c r="A25577" s="0" t="n">
        <v>557200</v>
      </c>
      <c r="B25577" s="0" t="n">
        <v>0</v>
      </c>
      <c r="D25577" s="0" t="n">
        <v>557200</v>
      </c>
      <c r="E25577" s="0" t="n">
        <v>0</v>
      </c>
    </row>
    <row r="25578" customFormat="false" ht="15" hidden="false" customHeight="false" outlineLevel="0" collapsed="false">
      <c r="A25578" s="0" t="n">
        <v>557300</v>
      </c>
      <c r="B25578" s="0" t="n">
        <v>0</v>
      </c>
      <c r="D25578" s="0" t="n">
        <v>557300</v>
      </c>
      <c r="E25578" s="0" t="n">
        <v>0</v>
      </c>
    </row>
    <row r="25579" customFormat="false" ht="15" hidden="false" customHeight="false" outlineLevel="0" collapsed="false">
      <c r="A25579" s="0" t="n">
        <v>557400</v>
      </c>
      <c r="B25579" s="0" t="n">
        <v>0</v>
      </c>
      <c r="D25579" s="0" t="n">
        <v>557400</v>
      </c>
      <c r="E25579" s="0" t="n">
        <v>0</v>
      </c>
    </row>
    <row r="25580" customFormat="false" ht="15" hidden="false" customHeight="false" outlineLevel="0" collapsed="false">
      <c r="A25580" s="0" t="n">
        <v>557500</v>
      </c>
      <c r="B25580" s="0" t="n">
        <v>0</v>
      </c>
      <c r="D25580" s="0" t="n">
        <v>557500</v>
      </c>
      <c r="E25580" s="0" t="n">
        <v>0</v>
      </c>
    </row>
    <row r="25581" customFormat="false" ht="15" hidden="false" customHeight="false" outlineLevel="0" collapsed="false">
      <c r="A25581" s="0" t="n">
        <v>557600</v>
      </c>
      <c r="B25581" s="0" t="n">
        <v>0</v>
      </c>
      <c r="D25581" s="0" t="n">
        <v>557600</v>
      </c>
      <c r="E25581" s="0" t="n">
        <v>0</v>
      </c>
    </row>
    <row r="25582" customFormat="false" ht="15" hidden="false" customHeight="false" outlineLevel="0" collapsed="false">
      <c r="A25582" s="0" t="n">
        <v>557700</v>
      </c>
      <c r="B25582" s="0" t="n">
        <v>0</v>
      </c>
      <c r="D25582" s="0" t="n">
        <v>557700</v>
      </c>
      <c r="E25582" s="0" t="n">
        <v>0</v>
      </c>
    </row>
    <row r="25583" customFormat="false" ht="15" hidden="false" customHeight="false" outlineLevel="0" collapsed="false">
      <c r="A25583" s="0" t="n">
        <v>557800</v>
      </c>
      <c r="B25583" s="0" t="n">
        <v>0</v>
      </c>
      <c r="D25583" s="0" t="n">
        <v>557800</v>
      </c>
      <c r="E25583" s="0" t="n">
        <v>0</v>
      </c>
    </row>
    <row r="25584" customFormat="false" ht="15" hidden="false" customHeight="false" outlineLevel="0" collapsed="false">
      <c r="A25584" s="0" t="n">
        <v>557900</v>
      </c>
      <c r="B25584" s="0" t="n">
        <v>0</v>
      </c>
      <c r="D25584" s="0" t="n">
        <v>557900</v>
      </c>
      <c r="E25584" s="0" t="n">
        <v>0</v>
      </c>
    </row>
    <row r="25585" customFormat="false" ht="15" hidden="false" customHeight="false" outlineLevel="0" collapsed="false">
      <c r="A25585" s="0" t="n">
        <v>558000</v>
      </c>
      <c r="B25585" s="0" t="n">
        <v>0</v>
      </c>
      <c r="D25585" s="0" t="n">
        <v>558000</v>
      </c>
      <c r="E25585" s="0" t="n">
        <v>0</v>
      </c>
    </row>
    <row r="25586" customFormat="false" ht="15" hidden="false" customHeight="false" outlineLevel="0" collapsed="false">
      <c r="A25586" s="0" t="n">
        <v>558100</v>
      </c>
      <c r="B25586" s="0" t="n">
        <v>0</v>
      </c>
      <c r="D25586" s="0" t="n">
        <v>558100</v>
      </c>
      <c r="E25586" s="0" t="n">
        <v>0</v>
      </c>
    </row>
    <row r="25587" customFormat="false" ht="15" hidden="false" customHeight="false" outlineLevel="0" collapsed="false">
      <c r="A25587" s="0" t="n">
        <v>558200</v>
      </c>
      <c r="B25587" s="0" t="n">
        <v>0</v>
      </c>
      <c r="D25587" s="0" t="n">
        <v>558200</v>
      </c>
      <c r="E25587" s="0" t="n">
        <v>0</v>
      </c>
    </row>
    <row r="25588" customFormat="false" ht="15" hidden="false" customHeight="false" outlineLevel="0" collapsed="false">
      <c r="A25588" s="0" t="n">
        <v>558300</v>
      </c>
      <c r="B25588" s="0" t="n">
        <v>0</v>
      </c>
      <c r="D25588" s="0" t="n">
        <v>558300</v>
      </c>
      <c r="E25588" s="0" t="n">
        <v>0</v>
      </c>
    </row>
    <row r="25589" customFormat="false" ht="15" hidden="false" customHeight="false" outlineLevel="0" collapsed="false">
      <c r="A25589" s="0" t="n">
        <v>558400</v>
      </c>
      <c r="B25589" s="0" t="n">
        <v>0</v>
      </c>
      <c r="D25589" s="0" t="n">
        <v>558400</v>
      </c>
      <c r="E25589" s="0" t="n">
        <v>0</v>
      </c>
    </row>
    <row r="25590" customFormat="false" ht="15" hidden="false" customHeight="false" outlineLevel="0" collapsed="false">
      <c r="A25590" s="0" t="n">
        <v>558500</v>
      </c>
      <c r="B25590" s="0" t="n">
        <v>0</v>
      </c>
      <c r="D25590" s="0" t="n">
        <v>558500</v>
      </c>
      <c r="E25590" s="0" t="n">
        <v>0</v>
      </c>
    </row>
    <row r="25591" customFormat="false" ht="15" hidden="false" customHeight="false" outlineLevel="0" collapsed="false">
      <c r="A25591" s="0" t="n">
        <v>558600</v>
      </c>
      <c r="B25591" s="0" t="n">
        <v>0</v>
      </c>
      <c r="D25591" s="0" t="n">
        <v>558600</v>
      </c>
      <c r="E25591" s="0" t="n">
        <v>0</v>
      </c>
    </row>
    <row r="25592" customFormat="false" ht="15" hidden="false" customHeight="false" outlineLevel="0" collapsed="false">
      <c r="A25592" s="0" t="n">
        <v>558700</v>
      </c>
      <c r="B25592" s="0" t="n">
        <v>0</v>
      </c>
      <c r="D25592" s="0" t="n">
        <v>558700</v>
      </c>
      <c r="E25592" s="0" t="n">
        <v>0</v>
      </c>
    </row>
    <row r="25593" customFormat="false" ht="15" hidden="false" customHeight="false" outlineLevel="0" collapsed="false">
      <c r="A25593" s="0" t="n">
        <v>558800</v>
      </c>
      <c r="B25593" s="0" t="n">
        <v>0</v>
      </c>
      <c r="D25593" s="0" t="n">
        <v>558800</v>
      </c>
      <c r="E25593" s="0" t="n">
        <v>0</v>
      </c>
    </row>
    <row r="25594" customFormat="false" ht="15" hidden="false" customHeight="false" outlineLevel="0" collapsed="false">
      <c r="A25594" s="0" t="n">
        <v>558900</v>
      </c>
      <c r="B25594" s="0" t="n">
        <v>0</v>
      </c>
      <c r="D25594" s="0" t="n">
        <v>558900</v>
      </c>
      <c r="E25594" s="0" t="n">
        <v>0</v>
      </c>
    </row>
    <row r="25595" customFormat="false" ht="15" hidden="false" customHeight="false" outlineLevel="0" collapsed="false">
      <c r="A25595" s="0" t="n">
        <v>559000</v>
      </c>
      <c r="B25595" s="0" t="n">
        <v>0</v>
      </c>
      <c r="D25595" s="0" t="n">
        <v>559000</v>
      </c>
      <c r="E25595" s="0" t="n">
        <v>0</v>
      </c>
    </row>
    <row r="25596" customFormat="false" ht="15" hidden="false" customHeight="false" outlineLevel="0" collapsed="false">
      <c r="A25596" s="0" t="n">
        <v>559100</v>
      </c>
      <c r="B25596" s="0" t="n">
        <v>0</v>
      </c>
      <c r="D25596" s="0" t="n">
        <v>559100</v>
      </c>
      <c r="E25596" s="0" t="n">
        <v>0</v>
      </c>
    </row>
    <row r="25597" customFormat="false" ht="15" hidden="false" customHeight="false" outlineLevel="0" collapsed="false">
      <c r="A25597" s="0" t="n">
        <v>559200</v>
      </c>
      <c r="B25597" s="0" t="n">
        <v>0</v>
      </c>
      <c r="D25597" s="0" t="n">
        <v>559200</v>
      </c>
      <c r="E25597" s="0" t="n">
        <v>0</v>
      </c>
    </row>
    <row r="25598" customFormat="false" ht="15" hidden="false" customHeight="false" outlineLevel="0" collapsed="false">
      <c r="A25598" s="0" t="n">
        <v>559300</v>
      </c>
      <c r="B25598" s="0" t="n">
        <v>0</v>
      </c>
      <c r="D25598" s="0" t="n">
        <v>559300</v>
      </c>
      <c r="E25598" s="0" t="n">
        <v>0</v>
      </c>
    </row>
    <row r="25599" customFormat="false" ht="15" hidden="false" customHeight="false" outlineLevel="0" collapsed="false">
      <c r="A25599" s="0" t="n">
        <v>559400</v>
      </c>
      <c r="B25599" s="0" t="n">
        <v>0</v>
      </c>
      <c r="D25599" s="0" t="n">
        <v>559400</v>
      </c>
      <c r="E25599" s="0" t="n">
        <v>0</v>
      </c>
    </row>
    <row r="25600" customFormat="false" ht="15" hidden="false" customHeight="false" outlineLevel="0" collapsed="false">
      <c r="A25600" s="0" t="n">
        <v>559500</v>
      </c>
      <c r="B25600" s="0" t="n">
        <v>0</v>
      </c>
      <c r="D25600" s="0" t="n">
        <v>559500</v>
      </c>
      <c r="E25600" s="0" t="n">
        <v>0</v>
      </c>
    </row>
    <row r="25601" customFormat="false" ht="15" hidden="false" customHeight="false" outlineLevel="0" collapsed="false">
      <c r="A25601" s="0" t="n">
        <v>559600</v>
      </c>
      <c r="B25601" s="0" t="n">
        <v>0</v>
      </c>
      <c r="D25601" s="0" t="n">
        <v>559600</v>
      </c>
      <c r="E25601" s="0" t="n">
        <v>0</v>
      </c>
    </row>
    <row r="25602" customFormat="false" ht="15" hidden="false" customHeight="false" outlineLevel="0" collapsed="false">
      <c r="A25602" s="0" t="n">
        <v>559700</v>
      </c>
      <c r="B25602" s="0" t="n">
        <v>0</v>
      </c>
      <c r="D25602" s="0" t="n">
        <v>559700</v>
      </c>
      <c r="E25602" s="0" t="n">
        <v>0</v>
      </c>
    </row>
    <row r="25603" customFormat="false" ht="15" hidden="false" customHeight="false" outlineLevel="0" collapsed="false">
      <c r="A25603" s="0" t="n">
        <v>559800</v>
      </c>
      <c r="B25603" s="0" t="n">
        <v>0</v>
      </c>
      <c r="D25603" s="0" t="n">
        <v>559800</v>
      </c>
      <c r="E25603" s="0" t="n">
        <v>0</v>
      </c>
    </row>
    <row r="25604" customFormat="false" ht="15" hidden="false" customHeight="false" outlineLevel="0" collapsed="false">
      <c r="A25604" s="0" t="n">
        <v>559900</v>
      </c>
      <c r="B25604" s="0" t="n">
        <v>0</v>
      </c>
      <c r="D25604" s="0" t="n">
        <v>559900</v>
      </c>
      <c r="E25604" s="0" t="n">
        <v>0</v>
      </c>
    </row>
    <row r="25605" customFormat="false" ht="15" hidden="false" customHeight="false" outlineLevel="0" collapsed="false">
      <c r="A25605" s="0" t="n">
        <v>560000</v>
      </c>
      <c r="B25605" s="0" t="n">
        <v>0</v>
      </c>
      <c r="D25605" s="0" t="n">
        <v>560000</v>
      </c>
      <c r="E25605" s="0" t="n">
        <v>0</v>
      </c>
    </row>
    <row r="25606" customFormat="false" ht="15" hidden="false" customHeight="false" outlineLevel="0" collapsed="false">
      <c r="A25606" s="0" t="n">
        <v>560100</v>
      </c>
      <c r="B25606" s="0" t="n">
        <v>0</v>
      </c>
      <c r="D25606" s="0" t="n">
        <v>560100</v>
      </c>
      <c r="E25606" s="0" t="n">
        <v>0</v>
      </c>
    </row>
    <row r="25607" customFormat="false" ht="15" hidden="false" customHeight="false" outlineLevel="0" collapsed="false">
      <c r="A25607" s="0" t="n">
        <v>560200</v>
      </c>
      <c r="B25607" s="0" t="n">
        <v>0</v>
      </c>
      <c r="D25607" s="0" t="n">
        <v>560200</v>
      </c>
      <c r="E25607" s="0" t="n">
        <v>0</v>
      </c>
    </row>
    <row r="25608" customFormat="false" ht="15" hidden="false" customHeight="false" outlineLevel="0" collapsed="false">
      <c r="A25608" s="0" t="n">
        <v>560300</v>
      </c>
      <c r="B25608" s="0" t="n">
        <v>0</v>
      </c>
      <c r="D25608" s="0" t="n">
        <v>560300</v>
      </c>
      <c r="E25608" s="0" t="n">
        <v>0</v>
      </c>
    </row>
    <row r="25609" customFormat="false" ht="15" hidden="false" customHeight="false" outlineLevel="0" collapsed="false">
      <c r="A25609" s="0" t="n">
        <v>560400</v>
      </c>
      <c r="B25609" s="0" t="n">
        <v>0</v>
      </c>
      <c r="D25609" s="0" t="n">
        <v>560400</v>
      </c>
      <c r="E25609" s="0" t="n">
        <v>0</v>
      </c>
    </row>
    <row r="25610" customFormat="false" ht="15" hidden="false" customHeight="false" outlineLevel="0" collapsed="false">
      <c r="A25610" s="0" t="n">
        <v>560500</v>
      </c>
      <c r="B25610" s="0" t="n">
        <v>0</v>
      </c>
      <c r="D25610" s="0" t="n">
        <v>560500</v>
      </c>
      <c r="E25610" s="0" t="n">
        <v>0</v>
      </c>
    </row>
    <row r="25611" customFormat="false" ht="15" hidden="false" customHeight="false" outlineLevel="0" collapsed="false">
      <c r="A25611" s="0" t="n">
        <v>560600</v>
      </c>
      <c r="B25611" s="0" t="n">
        <v>0</v>
      </c>
      <c r="D25611" s="0" t="n">
        <v>560600</v>
      </c>
      <c r="E25611" s="0" t="n">
        <v>0</v>
      </c>
    </row>
    <row r="25612" customFormat="false" ht="15" hidden="false" customHeight="false" outlineLevel="0" collapsed="false">
      <c r="A25612" s="0" t="n">
        <v>560700</v>
      </c>
      <c r="B25612" s="0" t="n">
        <v>0</v>
      </c>
      <c r="D25612" s="0" t="n">
        <v>560700</v>
      </c>
      <c r="E25612" s="0" t="n">
        <v>0</v>
      </c>
    </row>
    <row r="25613" customFormat="false" ht="15" hidden="false" customHeight="false" outlineLevel="0" collapsed="false">
      <c r="A25613" s="0" t="n">
        <v>560800</v>
      </c>
      <c r="B25613" s="0" t="n">
        <v>0</v>
      </c>
      <c r="D25613" s="0" t="n">
        <v>560800</v>
      </c>
      <c r="E25613" s="0" t="n">
        <v>0</v>
      </c>
    </row>
    <row r="25614" customFormat="false" ht="15" hidden="false" customHeight="false" outlineLevel="0" collapsed="false">
      <c r="A25614" s="0" t="n">
        <v>560900</v>
      </c>
      <c r="B25614" s="0" t="n">
        <v>0</v>
      </c>
      <c r="D25614" s="0" t="n">
        <v>560900</v>
      </c>
      <c r="E25614" s="0" t="n">
        <v>0</v>
      </c>
    </row>
    <row r="25615" customFormat="false" ht="15" hidden="false" customHeight="false" outlineLevel="0" collapsed="false">
      <c r="A25615" s="0" t="n">
        <v>561000</v>
      </c>
      <c r="B25615" s="0" t="n">
        <v>0</v>
      </c>
      <c r="D25615" s="0" t="n">
        <v>561000</v>
      </c>
      <c r="E25615" s="0" t="n">
        <v>0</v>
      </c>
    </row>
    <row r="25616" customFormat="false" ht="15" hidden="false" customHeight="false" outlineLevel="0" collapsed="false">
      <c r="A25616" s="0" t="n">
        <v>561100</v>
      </c>
      <c r="B25616" s="0" t="n">
        <v>0</v>
      </c>
      <c r="D25616" s="0" t="n">
        <v>561100</v>
      </c>
      <c r="E25616" s="0" t="n">
        <v>0</v>
      </c>
    </row>
    <row r="25617" customFormat="false" ht="15" hidden="false" customHeight="false" outlineLevel="0" collapsed="false">
      <c r="A25617" s="0" t="n">
        <v>561200</v>
      </c>
      <c r="B25617" s="0" t="n">
        <v>0</v>
      </c>
      <c r="D25617" s="0" t="n">
        <v>561200</v>
      </c>
      <c r="E25617" s="0" t="n">
        <v>0</v>
      </c>
    </row>
    <row r="25618" customFormat="false" ht="15" hidden="false" customHeight="false" outlineLevel="0" collapsed="false">
      <c r="A25618" s="0" t="n">
        <v>561300</v>
      </c>
      <c r="B25618" s="0" t="n">
        <v>0</v>
      </c>
      <c r="D25618" s="0" t="n">
        <v>561300</v>
      </c>
      <c r="E25618" s="0" t="n">
        <v>0</v>
      </c>
    </row>
    <row r="25619" customFormat="false" ht="15" hidden="false" customHeight="false" outlineLevel="0" collapsed="false">
      <c r="A25619" s="0" t="n">
        <v>561400</v>
      </c>
      <c r="B25619" s="0" t="n">
        <v>0</v>
      </c>
      <c r="D25619" s="0" t="n">
        <v>561400</v>
      </c>
      <c r="E25619" s="0" t="n">
        <v>0</v>
      </c>
    </row>
    <row r="25620" customFormat="false" ht="15" hidden="false" customHeight="false" outlineLevel="0" collapsed="false">
      <c r="A25620" s="0" t="n">
        <v>561500</v>
      </c>
      <c r="B25620" s="0" t="n">
        <v>0</v>
      </c>
      <c r="D25620" s="0" t="n">
        <v>561500</v>
      </c>
      <c r="E25620" s="0" t="n">
        <v>0</v>
      </c>
    </row>
    <row r="25621" customFormat="false" ht="15" hidden="false" customHeight="false" outlineLevel="0" collapsed="false">
      <c r="A25621" s="0" t="n">
        <v>561600</v>
      </c>
      <c r="B25621" s="0" t="n">
        <v>0</v>
      </c>
      <c r="D25621" s="0" t="n">
        <v>561600</v>
      </c>
      <c r="E25621" s="0" t="n">
        <v>0</v>
      </c>
    </row>
    <row r="25622" customFormat="false" ht="15" hidden="false" customHeight="false" outlineLevel="0" collapsed="false">
      <c r="A25622" s="0" t="n">
        <v>561700</v>
      </c>
      <c r="B25622" s="0" t="n">
        <v>0</v>
      </c>
      <c r="D25622" s="0" t="n">
        <v>561700</v>
      </c>
      <c r="E25622" s="0" t="n">
        <v>0</v>
      </c>
    </row>
    <row r="25623" customFormat="false" ht="15" hidden="false" customHeight="false" outlineLevel="0" collapsed="false">
      <c r="A25623" s="0" t="n">
        <v>561800</v>
      </c>
      <c r="B25623" s="0" t="n">
        <v>0</v>
      </c>
      <c r="D25623" s="0" t="n">
        <v>561800</v>
      </c>
      <c r="E25623" s="0" t="n">
        <v>0</v>
      </c>
    </row>
    <row r="25624" customFormat="false" ht="15" hidden="false" customHeight="false" outlineLevel="0" collapsed="false">
      <c r="A25624" s="0" t="n">
        <v>561900</v>
      </c>
      <c r="B25624" s="0" t="n">
        <v>0</v>
      </c>
      <c r="D25624" s="0" t="n">
        <v>561900</v>
      </c>
      <c r="E25624" s="0" t="n">
        <v>0</v>
      </c>
    </row>
    <row r="25625" customFormat="false" ht="15" hidden="false" customHeight="false" outlineLevel="0" collapsed="false">
      <c r="A25625" s="0" t="n">
        <v>562000</v>
      </c>
      <c r="B25625" s="0" t="n">
        <v>0</v>
      </c>
      <c r="D25625" s="0" t="n">
        <v>562000</v>
      </c>
      <c r="E25625" s="0" t="n">
        <v>0</v>
      </c>
    </row>
    <row r="25626" customFormat="false" ht="15" hidden="false" customHeight="false" outlineLevel="0" collapsed="false">
      <c r="A25626" s="0" t="n">
        <v>562100</v>
      </c>
      <c r="B25626" s="0" t="n">
        <v>0</v>
      </c>
      <c r="D25626" s="0" t="n">
        <v>562100</v>
      </c>
      <c r="E25626" s="0" t="n">
        <v>0</v>
      </c>
    </row>
    <row r="25627" customFormat="false" ht="15" hidden="false" customHeight="false" outlineLevel="0" collapsed="false">
      <c r="A25627" s="0" t="n">
        <v>562200</v>
      </c>
      <c r="B25627" s="0" t="n">
        <v>0</v>
      </c>
      <c r="D25627" s="0" t="n">
        <v>562200</v>
      </c>
      <c r="E25627" s="0" t="n">
        <v>0</v>
      </c>
    </row>
    <row r="25628" customFormat="false" ht="15" hidden="false" customHeight="false" outlineLevel="0" collapsed="false">
      <c r="A25628" s="0" t="n">
        <v>562300</v>
      </c>
      <c r="B25628" s="0" t="n">
        <v>0</v>
      </c>
      <c r="D25628" s="0" t="n">
        <v>562300</v>
      </c>
      <c r="E25628" s="0" t="n">
        <v>0</v>
      </c>
    </row>
    <row r="25629" customFormat="false" ht="15" hidden="false" customHeight="false" outlineLevel="0" collapsed="false">
      <c r="A25629" s="0" t="n">
        <v>562400</v>
      </c>
      <c r="B25629" s="0" t="n">
        <v>0</v>
      </c>
      <c r="D25629" s="0" t="n">
        <v>562400</v>
      </c>
      <c r="E25629" s="0" t="n">
        <v>0</v>
      </c>
    </row>
    <row r="25630" customFormat="false" ht="15" hidden="false" customHeight="false" outlineLevel="0" collapsed="false">
      <c r="A25630" s="0" t="n">
        <v>562500</v>
      </c>
      <c r="B25630" s="0" t="n">
        <v>0</v>
      </c>
      <c r="D25630" s="0" t="n">
        <v>562500</v>
      </c>
      <c r="E25630" s="0" t="n">
        <v>0</v>
      </c>
    </row>
    <row r="25631" customFormat="false" ht="15" hidden="false" customHeight="false" outlineLevel="0" collapsed="false">
      <c r="A25631" s="0" t="n">
        <v>562600</v>
      </c>
      <c r="B25631" s="0" t="n">
        <v>0</v>
      </c>
      <c r="D25631" s="0" t="n">
        <v>562600</v>
      </c>
      <c r="E25631" s="0" t="n">
        <v>0</v>
      </c>
    </row>
    <row r="25632" customFormat="false" ht="15" hidden="false" customHeight="false" outlineLevel="0" collapsed="false">
      <c r="A25632" s="0" t="n">
        <v>562700</v>
      </c>
      <c r="B25632" s="0" t="n">
        <v>0</v>
      </c>
      <c r="D25632" s="0" t="n">
        <v>562700</v>
      </c>
      <c r="E25632" s="0" t="n">
        <v>0</v>
      </c>
    </row>
    <row r="25633" customFormat="false" ht="15" hidden="false" customHeight="false" outlineLevel="0" collapsed="false">
      <c r="A25633" s="0" t="n">
        <v>562800</v>
      </c>
      <c r="B25633" s="0" t="n">
        <v>0</v>
      </c>
      <c r="D25633" s="0" t="n">
        <v>562800</v>
      </c>
      <c r="E25633" s="0" t="n">
        <v>0</v>
      </c>
    </row>
    <row r="25634" customFormat="false" ht="15" hidden="false" customHeight="false" outlineLevel="0" collapsed="false">
      <c r="A25634" s="0" t="n">
        <v>562900</v>
      </c>
      <c r="B25634" s="0" t="n">
        <v>0</v>
      </c>
      <c r="D25634" s="0" t="n">
        <v>562900</v>
      </c>
      <c r="E25634" s="0" t="n">
        <v>0</v>
      </c>
    </row>
    <row r="25635" customFormat="false" ht="15" hidden="false" customHeight="false" outlineLevel="0" collapsed="false">
      <c r="A25635" s="0" t="n">
        <v>563000</v>
      </c>
      <c r="B25635" s="0" t="n">
        <v>0</v>
      </c>
      <c r="D25635" s="0" t="n">
        <v>563000</v>
      </c>
      <c r="E25635" s="0" t="n">
        <v>0</v>
      </c>
    </row>
    <row r="25636" customFormat="false" ht="15" hidden="false" customHeight="false" outlineLevel="0" collapsed="false">
      <c r="A25636" s="0" t="n">
        <v>563100</v>
      </c>
      <c r="B25636" s="0" t="n">
        <v>0</v>
      </c>
      <c r="D25636" s="0" t="n">
        <v>563100</v>
      </c>
      <c r="E25636" s="0" t="n">
        <v>0</v>
      </c>
    </row>
    <row r="25637" customFormat="false" ht="15" hidden="false" customHeight="false" outlineLevel="0" collapsed="false">
      <c r="A25637" s="0" t="n">
        <v>563200</v>
      </c>
      <c r="B25637" s="0" t="n">
        <v>0</v>
      </c>
      <c r="D25637" s="0" t="n">
        <v>563200</v>
      </c>
      <c r="E25637" s="0" t="n">
        <v>0</v>
      </c>
    </row>
    <row r="25638" customFormat="false" ht="15" hidden="false" customHeight="false" outlineLevel="0" collapsed="false">
      <c r="A25638" s="0" t="n">
        <v>563300</v>
      </c>
      <c r="B25638" s="0" t="n">
        <v>0</v>
      </c>
      <c r="D25638" s="0" t="n">
        <v>563300</v>
      </c>
      <c r="E25638" s="0" t="n">
        <v>0</v>
      </c>
    </row>
    <row r="25639" customFormat="false" ht="15" hidden="false" customHeight="false" outlineLevel="0" collapsed="false">
      <c r="A25639" s="0" t="n">
        <v>563400</v>
      </c>
      <c r="B25639" s="0" t="n">
        <v>0</v>
      </c>
      <c r="D25639" s="0" t="n">
        <v>563400</v>
      </c>
      <c r="E25639" s="0" t="n">
        <v>0</v>
      </c>
    </row>
    <row r="25640" customFormat="false" ht="15" hidden="false" customHeight="false" outlineLevel="0" collapsed="false">
      <c r="A25640" s="0" t="n">
        <v>563500</v>
      </c>
      <c r="B25640" s="0" t="n">
        <v>0</v>
      </c>
      <c r="D25640" s="0" t="n">
        <v>563500</v>
      </c>
      <c r="E25640" s="0" t="n">
        <v>0</v>
      </c>
    </row>
    <row r="25641" customFormat="false" ht="15" hidden="false" customHeight="false" outlineLevel="0" collapsed="false">
      <c r="A25641" s="0" t="n">
        <v>563600</v>
      </c>
      <c r="B25641" s="0" t="n">
        <v>0</v>
      </c>
      <c r="D25641" s="0" t="n">
        <v>563600</v>
      </c>
      <c r="E25641" s="0" t="n">
        <v>0</v>
      </c>
    </row>
    <row r="25642" customFormat="false" ht="15" hidden="false" customHeight="false" outlineLevel="0" collapsed="false">
      <c r="A25642" s="0" t="n">
        <v>563700</v>
      </c>
      <c r="B25642" s="0" t="n">
        <v>0</v>
      </c>
      <c r="D25642" s="0" t="n">
        <v>563700</v>
      </c>
      <c r="E25642" s="0" t="n">
        <v>0</v>
      </c>
    </row>
    <row r="25643" customFormat="false" ht="15" hidden="false" customHeight="false" outlineLevel="0" collapsed="false">
      <c r="A25643" s="0" t="n">
        <v>563800</v>
      </c>
      <c r="B25643" s="0" t="n">
        <v>0</v>
      </c>
      <c r="D25643" s="0" t="n">
        <v>563800</v>
      </c>
      <c r="E25643" s="0" t="n">
        <v>0</v>
      </c>
    </row>
    <row r="25644" customFormat="false" ht="15" hidden="false" customHeight="false" outlineLevel="0" collapsed="false">
      <c r="A25644" s="0" t="n">
        <v>563900</v>
      </c>
      <c r="B25644" s="0" t="n">
        <v>0</v>
      </c>
      <c r="D25644" s="0" t="n">
        <v>563900</v>
      </c>
      <c r="E25644" s="0" t="n">
        <v>0</v>
      </c>
    </row>
    <row r="25645" customFormat="false" ht="15" hidden="false" customHeight="false" outlineLevel="0" collapsed="false">
      <c r="A25645" s="0" t="n">
        <v>564000</v>
      </c>
      <c r="B25645" s="0" t="n">
        <v>0</v>
      </c>
      <c r="D25645" s="0" t="n">
        <v>564000</v>
      </c>
      <c r="E25645" s="0" t="n">
        <v>0</v>
      </c>
    </row>
    <row r="25646" customFormat="false" ht="15" hidden="false" customHeight="false" outlineLevel="0" collapsed="false">
      <c r="A25646" s="0" t="n">
        <v>564100</v>
      </c>
      <c r="B25646" s="0" t="n">
        <v>0</v>
      </c>
      <c r="D25646" s="0" t="n">
        <v>564100</v>
      </c>
      <c r="E25646" s="0" t="n">
        <v>0</v>
      </c>
    </row>
    <row r="25647" customFormat="false" ht="15" hidden="false" customHeight="false" outlineLevel="0" collapsed="false">
      <c r="A25647" s="0" t="n">
        <v>564200</v>
      </c>
      <c r="B25647" s="0" t="n">
        <v>0</v>
      </c>
      <c r="D25647" s="0" t="n">
        <v>564200</v>
      </c>
      <c r="E25647" s="0" t="n">
        <v>0</v>
      </c>
    </row>
    <row r="25648" customFormat="false" ht="15" hidden="false" customHeight="false" outlineLevel="0" collapsed="false">
      <c r="A25648" s="0" t="n">
        <v>564300</v>
      </c>
      <c r="B25648" s="0" t="n">
        <v>0</v>
      </c>
      <c r="D25648" s="0" t="n">
        <v>564300</v>
      </c>
      <c r="E25648" s="0" t="n">
        <v>0</v>
      </c>
    </row>
    <row r="25649" customFormat="false" ht="15" hidden="false" customHeight="false" outlineLevel="0" collapsed="false">
      <c r="A25649" s="0" t="n">
        <v>564400</v>
      </c>
      <c r="B25649" s="0" t="n">
        <v>0</v>
      </c>
      <c r="D25649" s="0" t="n">
        <v>564400</v>
      </c>
      <c r="E25649" s="0" t="n">
        <v>0</v>
      </c>
    </row>
    <row r="25650" customFormat="false" ht="15" hidden="false" customHeight="false" outlineLevel="0" collapsed="false">
      <c r="A25650" s="0" t="n">
        <v>564500</v>
      </c>
      <c r="B25650" s="0" t="n">
        <v>0</v>
      </c>
      <c r="D25650" s="0" t="n">
        <v>564500</v>
      </c>
      <c r="E25650" s="0" t="n">
        <v>0</v>
      </c>
    </row>
    <row r="25651" customFormat="false" ht="15" hidden="false" customHeight="false" outlineLevel="0" collapsed="false">
      <c r="A25651" s="0" t="n">
        <v>564600</v>
      </c>
      <c r="B25651" s="0" t="n">
        <v>0</v>
      </c>
      <c r="D25651" s="0" t="n">
        <v>564600</v>
      </c>
      <c r="E25651" s="0" t="n">
        <v>0</v>
      </c>
    </row>
    <row r="25652" customFormat="false" ht="15" hidden="false" customHeight="false" outlineLevel="0" collapsed="false">
      <c r="A25652" s="0" t="n">
        <v>564700</v>
      </c>
      <c r="B25652" s="0" t="n">
        <v>0</v>
      </c>
      <c r="D25652" s="0" t="n">
        <v>564700</v>
      </c>
      <c r="E25652" s="0" t="n">
        <v>0</v>
      </c>
    </row>
    <row r="25653" customFormat="false" ht="15" hidden="false" customHeight="false" outlineLevel="0" collapsed="false">
      <c r="A25653" s="0" t="n">
        <v>564800</v>
      </c>
      <c r="B25653" s="0" t="n">
        <v>0</v>
      </c>
      <c r="D25653" s="0" t="n">
        <v>564800</v>
      </c>
      <c r="E25653" s="0" t="n">
        <v>0</v>
      </c>
    </row>
    <row r="25654" customFormat="false" ht="15" hidden="false" customHeight="false" outlineLevel="0" collapsed="false">
      <c r="A25654" s="0" t="n">
        <v>564900</v>
      </c>
      <c r="B25654" s="0" t="n">
        <v>0</v>
      </c>
      <c r="D25654" s="0" t="n">
        <v>564900</v>
      </c>
      <c r="E25654" s="0" t="n">
        <v>0</v>
      </c>
    </row>
    <row r="25655" customFormat="false" ht="15" hidden="false" customHeight="false" outlineLevel="0" collapsed="false">
      <c r="A25655" s="0" t="n">
        <v>565000</v>
      </c>
      <c r="B25655" s="0" t="n">
        <v>0</v>
      </c>
      <c r="D25655" s="0" t="n">
        <v>565000</v>
      </c>
      <c r="E25655" s="0" t="n">
        <v>0</v>
      </c>
    </row>
    <row r="25656" customFormat="false" ht="15" hidden="false" customHeight="false" outlineLevel="0" collapsed="false">
      <c r="A25656" s="0" t="n">
        <v>565100</v>
      </c>
      <c r="B25656" s="0" t="n">
        <v>0</v>
      </c>
      <c r="D25656" s="0" t="n">
        <v>565100</v>
      </c>
      <c r="E25656" s="0" t="n">
        <v>0</v>
      </c>
    </row>
    <row r="25657" customFormat="false" ht="15" hidden="false" customHeight="false" outlineLevel="0" collapsed="false">
      <c r="A25657" s="0" t="n">
        <v>565200</v>
      </c>
      <c r="B25657" s="0" t="n">
        <v>0</v>
      </c>
      <c r="D25657" s="0" t="n">
        <v>565200</v>
      </c>
      <c r="E25657" s="0" t="n">
        <v>0</v>
      </c>
    </row>
    <row r="25658" customFormat="false" ht="15" hidden="false" customHeight="false" outlineLevel="0" collapsed="false">
      <c r="A25658" s="0" t="n">
        <v>565300</v>
      </c>
      <c r="B25658" s="0" t="n">
        <v>0</v>
      </c>
      <c r="D25658" s="0" t="n">
        <v>565300</v>
      </c>
      <c r="E25658" s="0" t="n">
        <v>0</v>
      </c>
    </row>
    <row r="25659" customFormat="false" ht="15" hidden="false" customHeight="false" outlineLevel="0" collapsed="false">
      <c r="A25659" s="0" t="n">
        <v>565400</v>
      </c>
      <c r="B25659" s="0" t="n">
        <v>0</v>
      </c>
      <c r="D25659" s="0" t="n">
        <v>565400</v>
      </c>
      <c r="E25659" s="0" t="n">
        <v>0</v>
      </c>
    </row>
    <row r="25660" customFormat="false" ht="15" hidden="false" customHeight="false" outlineLevel="0" collapsed="false">
      <c r="A25660" s="0" t="n">
        <v>565500</v>
      </c>
      <c r="B25660" s="0" t="n">
        <v>0</v>
      </c>
      <c r="D25660" s="0" t="n">
        <v>565500</v>
      </c>
      <c r="E25660" s="0" t="n">
        <v>0</v>
      </c>
    </row>
    <row r="25661" customFormat="false" ht="15" hidden="false" customHeight="false" outlineLevel="0" collapsed="false">
      <c r="A25661" s="0" t="n">
        <v>565600</v>
      </c>
      <c r="B25661" s="0" t="n">
        <v>0</v>
      </c>
      <c r="D25661" s="0" t="n">
        <v>565600</v>
      </c>
      <c r="E25661" s="0" t="n">
        <v>0</v>
      </c>
    </row>
    <row r="25662" customFormat="false" ht="15" hidden="false" customHeight="false" outlineLevel="0" collapsed="false">
      <c r="A25662" s="0" t="n">
        <v>565700</v>
      </c>
      <c r="B25662" s="0" t="n">
        <v>0</v>
      </c>
      <c r="D25662" s="0" t="n">
        <v>565700</v>
      </c>
      <c r="E25662" s="0" t="n">
        <v>0</v>
      </c>
    </row>
    <row r="25663" customFormat="false" ht="15" hidden="false" customHeight="false" outlineLevel="0" collapsed="false">
      <c r="A25663" s="0" t="n">
        <v>565800</v>
      </c>
      <c r="B25663" s="0" t="n">
        <v>0</v>
      </c>
      <c r="D25663" s="0" t="n">
        <v>565800</v>
      </c>
      <c r="E25663" s="0" t="n">
        <v>0</v>
      </c>
    </row>
    <row r="25664" customFormat="false" ht="15" hidden="false" customHeight="false" outlineLevel="0" collapsed="false">
      <c r="A25664" s="0" t="n">
        <v>565900</v>
      </c>
      <c r="B25664" s="0" t="n">
        <v>0</v>
      </c>
      <c r="D25664" s="0" t="n">
        <v>565900</v>
      </c>
      <c r="E25664" s="0" t="n">
        <v>0</v>
      </c>
    </row>
    <row r="25665" customFormat="false" ht="15" hidden="false" customHeight="false" outlineLevel="0" collapsed="false">
      <c r="A25665" s="0" t="n">
        <v>566000</v>
      </c>
      <c r="B25665" s="0" t="n">
        <v>0</v>
      </c>
      <c r="D25665" s="0" t="n">
        <v>566000</v>
      </c>
      <c r="E25665" s="0" t="n">
        <v>0</v>
      </c>
    </row>
    <row r="25666" customFormat="false" ht="15" hidden="false" customHeight="false" outlineLevel="0" collapsed="false">
      <c r="A25666" s="0" t="n">
        <v>566100</v>
      </c>
      <c r="B25666" s="0" t="n">
        <v>0</v>
      </c>
      <c r="D25666" s="0" t="n">
        <v>566100</v>
      </c>
      <c r="E25666" s="0" t="n">
        <v>0</v>
      </c>
    </row>
    <row r="25667" customFormat="false" ht="15" hidden="false" customHeight="false" outlineLevel="0" collapsed="false">
      <c r="A25667" s="0" t="n">
        <v>566200</v>
      </c>
      <c r="B25667" s="0" t="n">
        <v>0</v>
      </c>
      <c r="D25667" s="0" t="n">
        <v>566200</v>
      </c>
      <c r="E25667" s="0" t="n">
        <v>0</v>
      </c>
    </row>
    <row r="25668" customFormat="false" ht="15" hidden="false" customHeight="false" outlineLevel="0" collapsed="false">
      <c r="A25668" s="0" t="n">
        <v>566300</v>
      </c>
      <c r="B25668" s="0" t="n">
        <v>0</v>
      </c>
      <c r="D25668" s="0" t="n">
        <v>566300</v>
      </c>
      <c r="E25668" s="0" t="n">
        <v>0</v>
      </c>
    </row>
    <row r="25669" customFormat="false" ht="15" hidden="false" customHeight="false" outlineLevel="0" collapsed="false">
      <c r="A25669" s="0" t="n">
        <v>566400</v>
      </c>
      <c r="B25669" s="0" t="n">
        <v>0</v>
      </c>
      <c r="D25669" s="0" t="n">
        <v>566400</v>
      </c>
      <c r="E25669" s="0" t="n">
        <v>0</v>
      </c>
    </row>
    <row r="25670" customFormat="false" ht="15" hidden="false" customHeight="false" outlineLevel="0" collapsed="false">
      <c r="A25670" s="0" t="n">
        <v>566500</v>
      </c>
      <c r="B25670" s="0" t="n">
        <v>0</v>
      </c>
      <c r="D25670" s="0" t="n">
        <v>566500</v>
      </c>
      <c r="E25670" s="0" t="n">
        <v>0</v>
      </c>
    </row>
    <row r="25671" customFormat="false" ht="15" hidden="false" customHeight="false" outlineLevel="0" collapsed="false">
      <c r="A25671" s="0" t="n">
        <v>566600</v>
      </c>
      <c r="B25671" s="0" t="n">
        <v>0</v>
      </c>
      <c r="D25671" s="0" t="n">
        <v>566600</v>
      </c>
      <c r="E25671" s="0" t="n">
        <v>0</v>
      </c>
    </row>
    <row r="25672" customFormat="false" ht="15" hidden="false" customHeight="false" outlineLevel="0" collapsed="false">
      <c r="A25672" s="0" t="n">
        <v>566700</v>
      </c>
      <c r="B25672" s="0" t="n">
        <v>0</v>
      </c>
      <c r="D25672" s="0" t="n">
        <v>566700</v>
      </c>
      <c r="E25672" s="0" t="n">
        <v>0</v>
      </c>
    </row>
    <row r="25673" customFormat="false" ht="15" hidden="false" customHeight="false" outlineLevel="0" collapsed="false">
      <c r="A25673" s="0" t="n">
        <v>566800</v>
      </c>
      <c r="B25673" s="0" t="n">
        <v>0</v>
      </c>
      <c r="D25673" s="0" t="n">
        <v>566800</v>
      </c>
      <c r="E25673" s="0" t="n">
        <v>0</v>
      </c>
    </row>
    <row r="25674" customFormat="false" ht="15" hidden="false" customHeight="false" outlineLevel="0" collapsed="false">
      <c r="A25674" s="0" t="n">
        <v>566900</v>
      </c>
      <c r="B25674" s="0" t="n">
        <v>0</v>
      </c>
      <c r="D25674" s="0" t="n">
        <v>566900</v>
      </c>
      <c r="E25674" s="0" t="n">
        <v>0</v>
      </c>
    </row>
    <row r="25675" customFormat="false" ht="15" hidden="false" customHeight="false" outlineLevel="0" collapsed="false">
      <c r="A25675" s="0" t="n">
        <v>567000</v>
      </c>
      <c r="B25675" s="0" t="n">
        <v>0</v>
      </c>
      <c r="D25675" s="0" t="n">
        <v>567000</v>
      </c>
      <c r="E25675" s="0" t="n">
        <v>0</v>
      </c>
    </row>
    <row r="25676" customFormat="false" ht="15" hidden="false" customHeight="false" outlineLevel="0" collapsed="false">
      <c r="A25676" s="0" t="n">
        <v>567100</v>
      </c>
      <c r="B25676" s="0" t="n">
        <v>0</v>
      </c>
      <c r="D25676" s="0" t="n">
        <v>567100</v>
      </c>
      <c r="E25676" s="0" t="n">
        <v>0</v>
      </c>
    </row>
    <row r="25677" customFormat="false" ht="15" hidden="false" customHeight="false" outlineLevel="0" collapsed="false">
      <c r="A25677" s="0" t="n">
        <v>567200</v>
      </c>
      <c r="B25677" s="0" t="n">
        <v>0</v>
      </c>
      <c r="D25677" s="0" t="n">
        <v>567200</v>
      </c>
      <c r="E25677" s="0" t="n">
        <v>0</v>
      </c>
    </row>
    <row r="25678" customFormat="false" ht="15" hidden="false" customHeight="false" outlineLevel="0" collapsed="false">
      <c r="A25678" s="0" t="n">
        <v>567300</v>
      </c>
      <c r="B25678" s="0" t="n">
        <v>0</v>
      </c>
      <c r="D25678" s="0" t="n">
        <v>567300</v>
      </c>
      <c r="E25678" s="0" t="n">
        <v>0</v>
      </c>
    </row>
    <row r="25679" customFormat="false" ht="15" hidden="false" customHeight="false" outlineLevel="0" collapsed="false">
      <c r="A25679" s="0" t="n">
        <v>567400</v>
      </c>
      <c r="B25679" s="0" t="n">
        <v>0</v>
      </c>
      <c r="D25679" s="0" t="n">
        <v>567400</v>
      </c>
      <c r="E25679" s="0" t="n">
        <v>0</v>
      </c>
    </row>
    <row r="25680" customFormat="false" ht="15" hidden="false" customHeight="false" outlineLevel="0" collapsed="false">
      <c r="A25680" s="0" t="n">
        <v>567500</v>
      </c>
      <c r="B25680" s="0" t="n">
        <v>0</v>
      </c>
      <c r="D25680" s="0" t="n">
        <v>567500</v>
      </c>
      <c r="E25680" s="0" t="n">
        <v>0</v>
      </c>
    </row>
    <row r="25681" customFormat="false" ht="15" hidden="false" customHeight="false" outlineLevel="0" collapsed="false">
      <c r="A25681" s="0" t="n">
        <v>567600</v>
      </c>
      <c r="B25681" s="0" t="n">
        <v>0</v>
      </c>
      <c r="D25681" s="0" t="n">
        <v>567600</v>
      </c>
      <c r="E25681" s="0" t="n">
        <v>0</v>
      </c>
    </row>
    <row r="25682" customFormat="false" ht="15" hidden="false" customHeight="false" outlineLevel="0" collapsed="false">
      <c r="A25682" s="0" t="n">
        <v>567700</v>
      </c>
      <c r="B25682" s="0" t="n">
        <v>0</v>
      </c>
      <c r="D25682" s="0" t="n">
        <v>567700</v>
      </c>
      <c r="E25682" s="0" t="n">
        <v>0</v>
      </c>
    </row>
    <row r="25683" customFormat="false" ht="15" hidden="false" customHeight="false" outlineLevel="0" collapsed="false">
      <c r="A25683" s="0" t="n">
        <v>567800</v>
      </c>
      <c r="B25683" s="0" t="n">
        <v>0</v>
      </c>
      <c r="D25683" s="0" t="n">
        <v>567800</v>
      </c>
      <c r="E25683" s="0" t="n">
        <v>0</v>
      </c>
    </row>
    <row r="25684" customFormat="false" ht="15" hidden="false" customHeight="false" outlineLevel="0" collapsed="false">
      <c r="A25684" s="0" t="n">
        <v>567900</v>
      </c>
      <c r="B25684" s="0" t="n">
        <v>0</v>
      </c>
      <c r="D25684" s="0" t="n">
        <v>567900</v>
      </c>
      <c r="E25684" s="0" t="n">
        <v>0</v>
      </c>
    </row>
    <row r="25685" customFormat="false" ht="15" hidden="false" customHeight="false" outlineLevel="0" collapsed="false">
      <c r="A25685" s="0" t="n">
        <v>568000</v>
      </c>
      <c r="B25685" s="0" t="n">
        <v>0</v>
      </c>
      <c r="D25685" s="0" t="n">
        <v>568000</v>
      </c>
      <c r="E25685" s="0" t="n">
        <v>0</v>
      </c>
    </row>
    <row r="25686" customFormat="false" ht="15" hidden="false" customHeight="false" outlineLevel="0" collapsed="false">
      <c r="A25686" s="0" t="n">
        <v>568100</v>
      </c>
      <c r="B25686" s="0" t="n">
        <v>0</v>
      </c>
      <c r="D25686" s="0" t="n">
        <v>568100</v>
      </c>
      <c r="E25686" s="0" t="n">
        <v>0</v>
      </c>
    </row>
    <row r="25687" customFormat="false" ht="15" hidden="false" customHeight="false" outlineLevel="0" collapsed="false">
      <c r="A25687" s="0" t="n">
        <v>568200</v>
      </c>
      <c r="B25687" s="0" t="n">
        <v>0</v>
      </c>
      <c r="D25687" s="0" t="n">
        <v>568200</v>
      </c>
      <c r="E25687" s="0" t="n">
        <v>0</v>
      </c>
    </row>
    <row r="25688" customFormat="false" ht="15" hidden="false" customHeight="false" outlineLevel="0" collapsed="false">
      <c r="A25688" s="0" t="n">
        <v>568300</v>
      </c>
      <c r="B25688" s="0" t="n">
        <v>0</v>
      </c>
      <c r="D25688" s="0" t="n">
        <v>568300</v>
      </c>
      <c r="E25688" s="0" t="n">
        <v>0</v>
      </c>
    </row>
    <row r="25689" customFormat="false" ht="15" hidden="false" customHeight="false" outlineLevel="0" collapsed="false">
      <c r="A25689" s="0" t="n">
        <v>568400</v>
      </c>
      <c r="B25689" s="0" t="n">
        <v>0</v>
      </c>
      <c r="D25689" s="0" t="n">
        <v>568400</v>
      </c>
      <c r="E25689" s="0" t="n">
        <v>0</v>
      </c>
    </row>
    <row r="25690" customFormat="false" ht="15" hidden="false" customHeight="false" outlineLevel="0" collapsed="false">
      <c r="A25690" s="0" t="n">
        <v>568500</v>
      </c>
      <c r="B25690" s="0" t="n">
        <v>0</v>
      </c>
      <c r="D25690" s="0" t="n">
        <v>568500</v>
      </c>
      <c r="E25690" s="0" t="n">
        <v>0</v>
      </c>
    </row>
    <row r="25691" customFormat="false" ht="15" hidden="false" customHeight="false" outlineLevel="0" collapsed="false">
      <c r="A25691" s="0" t="n">
        <v>568600</v>
      </c>
      <c r="B25691" s="0" t="n">
        <v>0</v>
      </c>
      <c r="D25691" s="0" t="n">
        <v>568600</v>
      </c>
      <c r="E25691" s="0" t="n">
        <v>0</v>
      </c>
    </row>
    <row r="25692" customFormat="false" ht="15" hidden="false" customHeight="false" outlineLevel="0" collapsed="false">
      <c r="A25692" s="0" t="n">
        <v>568700</v>
      </c>
      <c r="B25692" s="0" t="n">
        <v>0</v>
      </c>
      <c r="D25692" s="0" t="n">
        <v>568700</v>
      </c>
      <c r="E25692" s="0" t="n">
        <v>0</v>
      </c>
    </row>
    <row r="25693" customFormat="false" ht="15" hidden="false" customHeight="false" outlineLevel="0" collapsed="false">
      <c r="A25693" s="0" t="n">
        <v>568800</v>
      </c>
      <c r="B25693" s="0" t="n">
        <v>0</v>
      </c>
      <c r="D25693" s="0" t="n">
        <v>568800</v>
      </c>
      <c r="E25693" s="0" t="n">
        <v>0</v>
      </c>
    </row>
    <row r="25694" customFormat="false" ht="15" hidden="false" customHeight="false" outlineLevel="0" collapsed="false">
      <c r="A25694" s="0" t="n">
        <v>568900</v>
      </c>
      <c r="B25694" s="0" t="n">
        <v>0</v>
      </c>
      <c r="D25694" s="0" t="n">
        <v>568900</v>
      </c>
      <c r="E25694" s="0" t="n">
        <v>0</v>
      </c>
    </row>
    <row r="25695" customFormat="false" ht="15" hidden="false" customHeight="false" outlineLevel="0" collapsed="false">
      <c r="A25695" s="0" t="n">
        <v>569000</v>
      </c>
      <c r="B25695" s="0" t="n">
        <v>0</v>
      </c>
      <c r="D25695" s="0" t="n">
        <v>569000</v>
      </c>
      <c r="E25695" s="0" t="n">
        <v>0</v>
      </c>
    </row>
    <row r="25696" customFormat="false" ht="15" hidden="false" customHeight="false" outlineLevel="0" collapsed="false">
      <c r="A25696" s="0" t="n">
        <v>569100</v>
      </c>
      <c r="B25696" s="0" t="n">
        <v>0</v>
      </c>
      <c r="D25696" s="0" t="n">
        <v>569100</v>
      </c>
      <c r="E25696" s="0" t="n">
        <v>0</v>
      </c>
    </row>
    <row r="25697" customFormat="false" ht="15" hidden="false" customHeight="false" outlineLevel="0" collapsed="false">
      <c r="A25697" s="0" t="n">
        <v>569200</v>
      </c>
      <c r="B25697" s="0" t="n">
        <v>0</v>
      </c>
      <c r="D25697" s="0" t="n">
        <v>569200</v>
      </c>
      <c r="E25697" s="0" t="n">
        <v>0</v>
      </c>
    </row>
    <row r="25698" customFormat="false" ht="15" hidden="false" customHeight="false" outlineLevel="0" collapsed="false">
      <c r="A25698" s="0" t="n">
        <v>569300</v>
      </c>
      <c r="B25698" s="0" t="n">
        <v>0</v>
      </c>
      <c r="D25698" s="0" t="n">
        <v>569300</v>
      </c>
      <c r="E25698" s="0" t="n">
        <v>0</v>
      </c>
    </row>
    <row r="25699" customFormat="false" ht="15" hidden="false" customHeight="false" outlineLevel="0" collapsed="false">
      <c r="A25699" s="0" t="n">
        <v>569400</v>
      </c>
      <c r="B25699" s="0" t="n">
        <v>0</v>
      </c>
      <c r="D25699" s="0" t="n">
        <v>569400</v>
      </c>
      <c r="E25699" s="0" t="n">
        <v>0</v>
      </c>
    </row>
    <row r="25700" customFormat="false" ht="15" hidden="false" customHeight="false" outlineLevel="0" collapsed="false">
      <c r="A25700" s="0" t="n">
        <v>569500</v>
      </c>
      <c r="B25700" s="0" t="n">
        <v>0</v>
      </c>
      <c r="D25700" s="0" t="n">
        <v>569500</v>
      </c>
      <c r="E25700" s="0" t="n">
        <v>0</v>
      </c>
    </row>
    <row r="25701" customFormat="false" ht="15" hidden="false" customHeight="false" outlineLevel="0" collapsed="false">
      <c r="A25701" s="0" t="n">
        <v>569600</v>
      </c>
      <c r="B25701" s="0" t="n">
        <v>0</v>
      </c>
      <c r="D25701" s="0" t="n">
        <v>569600</v>
      </c>
      <c r="E25701" s="0" t="n">
        <v>0</v>
      </c>
    </row>
    <row r="25702" customFormat="false" ht="15" hidden="false" customHeight="false" outlineLevel="0" collapsed="false">
      <c r="A25702" s="0" t="n">
        <v>569700</v>
      </c>
      <c r="B25702" s="0" t="n">
        <v>0</v>
      </c>
      <c r="D25702" s="0" t="n">
        <v>569700</v>
      </c>
      <c r="E25702" s="0" t="n">
        <v>0</v>
      </c>
    </row>
    <row r="25703" customFormat="false" ht="15" hidden="false" customHeight="false" outlineLevel="0" collapsed="false">
      <c r="A25703" s="0" t="n">
        <v>569800</v>
      </c>
      <c r="B25703" s="0" t="n">
        <v>0</v>
      </c>
      <c r="D25703" s="0" t="n">
        <v>569800</v>
      </c>
      <c r="E25703" s="0" t="n">
        <v>0</v>
      </c>
    </row>
    <row r="25704" customFormat="false" ht="15" hidden="false" customHeight="false" outlineLevel="0" collapsed="false">
      <c r="A25704" s="0" t="n">
        <v>569900</v>
      </c>
      <c r="B25704" s="0" t="n">
        <v>0</v>
      </c>
      <c r="D25704" s="0" t="n">
        <v>569900</v>
      </c>
      <c r="E25704" s="0" t="n">
        <v>0</v>
      </c>
    </row>
    <row r="25705" customFormat="false" ht="15" hidden="false" customHeight="false" outlineLevel="0" collapsed="false">
      <c r="A25705" s="0" t="n">
        <v>570000</v>
      </c>
      <c r="B25705" s="0" t="n">
        <v>0</v>
      </c>
      <c r="D25705" s="0" t="n">
        <v>570000</v>
      </c>
      <c r="E25705" s="0" t="n">
        <v>0</v>
      </c>
    </row>
    <row r="25706" customFormat="false" ht="15" hidden="false" customHeight="false" outlineLevel="0" collapsed="false">
      <c r="A25706" s="0" t="n">
        <v>570100</v>
      </c>
      <c r="B25706" s="0" t="n">
        <v>0</v>
      </c>
      <c r="D25706" s="0" t="n">
        <v>570100</v>
      </c>
      <c r="E25706" s="0" t="n">
        <v>0</v>
      </c>
    </row>
    <row r="25707" customFormat="false" ht="15" hidden="false" customHeight="false" outlineLevel="0" collapsed="false">
      <c r="A25707" s="0" t="n">
        <v>570200</v>
      </c>
      <c r="B25707" s="0" t="n">
        <v>0</v>
      </c>
      <c r="D25707" s="0" t="n">
        <v>570200</v>
      </c>
      <c r="E25707" s="0" t="n">
        <v>0</v>
      </c>
    </row>
    <row r="25708" customFormat="false" ht="15" hidden="false" customHeight="false" outlineLevel="0" collapsed="false">
      <c r="A25708" s="0" t="n">
        <v>570300</v>
      </c>
      <c r="B25708" s="0" t="n">
        <v>0</v>
      </c>
      <c r="D25708" s="0" t="n">
        <v>570300</v>
      </c>
      <c r="E25708" s="0" t="n">
        <v>0</v>
      </c>
    </row>
    <row r="25709" customFormat="false" ht="15" hidden="false" customHeight="false" outlineLevel="0" collapsed="false">
      <c r="A25709" s="0" t="n">
        <v>570400</v>
      </c>
      <c r="B25709" s="0" t="n">
        <v>0</v>
      </c>
      <c r="D25709" s="0" t="n">
        <v>570400</v>
      </c>
      <c r="E25709" s="0" t="n">
        <v>0</v>
      </c>
    </row>
    <row r="25710" customFormat="false" ht="15" hidden="false" customHeight="false" outlineLevel="0" collapsed="false">
      <c r="A25710" s="0" t="n">
        <v>570500</v>
      </c>
      <c r="B25710" s="0" t="n">
        <v>0</v>
      </c>
      <c r="D25710" s="0" t="n">
        <v>570500</v>
      </c>
      <c r="E25710" s="0" t="n">
        <v>0</v>
      </c>
    </row>
    <row r="25711" customFormat="false" ht="15" hidden="false" customHeight="false" outlineLevel="0" collapsed="false">
      <c r="A25711" s="0" t="n">
        <v>570600</v>
      </c>
      <c r="B25711" s="0" t="n">
        <v>0</v>
      </c>
      <c r="D25711" s="0" t="n">
        <v>570600</v>
      </c>
      <c r="E25711" s="0" t="n">
        <v>0</v>
      </c>
    </row>
    <row r="25712" customFormat="false" ht="15" hidden="false" customHeight="false" outlineLevel="0" collapsed="false">
      <c r="A25712" s="0" t="n">
        <v>570700</v>
      </c>
      <c r="B25712" s="0" t="n">
        <v>0</v>
      </c>
      <c r="D25712" s="0" t="n">
        <v>570700</v>
      </c>
      <c r="E25712" s="0" t="n">
        <v>0</v>
      </c>
    </row>
    <row r="25713" customFormat="false" ht="15" hidden="false" customHeight="false" outlineLevel="0" collapsed="false">
      <c r="A25713" s="0" t="n">
        <v>570800</v>
      </c>
      <c r="B25713" s="0" t="n">
        <v>0</v>
      </c>
      <c r="D25713" s="0" t="n">
        <v>570800</v>
      </c>
      <c r="E25713" s="0" t="n">
        <v>0</v>
      </c>
    </row>
    <row r="25714" customFormat="false" ht="15" hidden="false" customHeight="false" outlineLevel="0" collapsed="false">
      <c r="A25714" s="0" t="n">
        <v>570900</v>
      </c>
      <c r="B25714" s="0" t="n">
        <v>0</v>
      </c>
      <c r="D25714" s="0" t="n">
        <v>570900</v>
      </c>
      <c r="E25714" s="0" t="n">
        <v>0</v>
      </c>
    </row>
    <row r="25715" customFormat="false" ht="15" hidden="false" customHeight="false" outlineLevel="0" collapsed="false">
      <c r="A25715" s="0" t="n">
        <v>571000</v>
      </c>
      <c r="B25715" s="0" t="n">
        <v>0</v>
      </c>
      <c r="D25715" s="0" t="n">
        <v>571000</v>
      </c>
      <c r="E25715" s="0" t="n">
        <v>0</v>
      </c>
    </row>
    <row r="25716" customFormat="false" ht="15" hidden="false" customHeight="false" outlineLevel="0" collapsed="false">
      <c r="A25716" s="0" t="n">
        <v>571100</v>
      </c>
      <c r="B25716" s="0" t="n">
        <v>0</v>
      </c>
      <c r="D25716" s="0" t="n">
        <v>571100</v>
      </c>
      <c r="E25716" s="0" t="n">
        <v>0</v>
      </c>
    </row>
    <row r="25717" customFormat="false" ht="15" hidden="false" customHeight="false" outlineLevel="0" collapsed="false">
      <c r="A25717" s="0" t="n">
        <v>571200</v>
      </c>
      <c r="B25717" s="0" t="n">
        <v>0</v>
      </c>
      <c r="D25717" s="0" t="n">
        <v>571200</v>
      </c>
      <c r="E25717" s="0" t="n">
        <v>0</v>
      </c>
    </row>
    <row r="25718" customFormat="false" ht="15" hidden="false" customHeight="false" outlineLevel="0" collapsed="false">
      <c r="A25718" s="0" t="n">
        <v>571300</v>
      </c>
      <c r="B25718" s="0" t="n">
        <v>0</v>
      </c>
      <c r="D25718" s="0" t="n">
        <v>571300</v>
      </c>
      <c r="E25718" s="0" t="n">
        <v>0</v>
      </c>
    </row>
    <row r="25719" customFormat="false" ht="15" hidden="false" customHeight="false" outlineLevel="0" collapsed="false">
      <c r="A25719" s="0" t="n">
        <v>571400</v>
      </c>
      <c r="B25719" s="0" t="n">
        <v>0</v>
      </c>
      <c r="D25719" s="0" t="n">
        <v>571400</v>
      </c>
      <c r="E25719" s="0" t="n">
        <v>0</v>
      </c>
    </row>
    <row r="25720" customFormat="false" ht="15" hidden="false" customHeight="false" outlineLevel="0" collapsed="false">
      <c r="A25720" s="0" t="n">
        <v>571500</v>
      </c>
      <c r="B25720" s="0" t="n">
        <v>0</v>
      </c>
      <c r="D25720" s="0" t="n">
        <v>571500</v>
      </c>
      <c r="E25720" s="0" t="n">
        <v>0</v>
      </c>
    </row>
    <row r="25721" customFormat="false" ht="15" hidden="false" customHeight="false" outlineLevel="0" collapsed="false">
      <c r="A25721" s="0" t="n">
        <v>571600</v>
      </c>
      <c r="B25721" s="0" t="n">
        <v>0</v>
      </c>
      <c r="D25721" s="0" t="n">
        <v>571600</v>
      </c>
      <c r="E25721" s="0" t="n">
        <v>0</v>
      </c>
    </row>
    <row r="25722" customFormat="false" ht="15" hidden="false" customHeight="false" outlineLevel="0" collapsed="false">
      <c r="A25722" s="0" t="n">
        <v>571700</v>
      </c>
      <c r="B25722" s="0" t="n">
        <v>0</v>
      </c>
      <c r="D25722" s="0" t="n">
        <v>571700</v>
      </c>
      <c r="E25722" s="0" t="n">
        <v>0</v>
      </c>
    </row>
    <row r="25723" customFormat="false" ht="15" hidden="false" customHeight="false" outlineLevel="0" collapsed="false">
      <c r="A25723" s="0" t="n">
        <v>571800</v>
      </c>
      <c r="B25723" s="0" t="n">
        <v>0</v>
      </c>
      <c r="D25723" s="0" t="n">
        <v>571800</v>
      </c>
      <c r="E25723" s="0" t="n">
        <v>0</v>
      </c>
    </row>
    <row r="25724" customFormat="false" ht="15" hidden="false" customHeight="false" outlineLevel="0" collapsed="false">
      <c r="A25724" s="0" t="n">
        <v>571900</v>
      </c>
      <c r="B25724" s="0" t="n">
        <v>0</v>
      </c>
      <c r="D25724" s="0" t="n">
        <v>571900</v>
      </c>
      <c r="E25724" s="0" t="n">
        <v>0</v>
      </c>
    </row>
    <row r="25725" customFormat="false" ht="15" hidden="false" customHeight="false" outlineLevel="0" collapsed="false">
      <c r="A25725" s="0" t="n">
        <v>572000</v>
      </c>
      <c r="B25725" s="0" t="n">
        <v>0</v>
      </c>
      <c r="D25725" s="0" t="n">
        <v>572000</v>
      </c>
      <c r="E25725" s="0" t="n">
        <v>0</v>
      </c>
    </row>
    <row r="25726" customFormat="false" ht="15" hidden="false" customHeight="false" outlineLevel="0" collapsed="false">
      <c r="A25726" s="0" t="n">
        <v>572100</v>
      </c>
      <c r="B25726" s="0" t="n">
        <v>0</v>
      </c>
      <c r="D25726" s="0" t="n">
        <v>572100</v>
      </c>
      <c r="E25726" s="0" t="n">
        <v>0</v>
      </c>
    </row>
    <row r="25727" customFormat="false" ht="15" hidden="false" customHeight="false" outlineLevel="0" collapsed="false">
      <c r="A25727" s="0" t="n">
        <v>572200</v>
      </c>
      <c r="B25727" s="0" t="n">
        <v>0</v>
      </c>
      <c r="D25727" s="0" t="n">
        <v>572200</v>
      </c>
      <c r="E25727" s="0" t="n">
        <v>0</v>
      </c>
    </row>
    <row r="25728" customFormat="false" ht="15" hidden="false" customHeight="false" outlineLevel="0" collapsed="false">
      <c r="A25728" s="0" t="n">
        <v>572300</v>
      </c>
      <c r="B25728" s="0" t="n">
        <v>0</v>
      </c>
      <c r="D25728" s="0" t="n">
        <v>572300</v>
      </c>
      <c r="E25728" s="0" t="n">
        <v>0</v>
      </c>
    </row>
    <row r="25729" customFormat="false" ht="15" hidden="false" customHeight="false" outlineLevel="0" collapsed="false">
      <c r="A25729" s="0" t="n">
        <v>572400</v>
      </c>
      <c r="B25729" s="0" t="n">
        <v>0</v>
      </c>
      <c r="D25729" s="0" t="n">
        <v>572400</v>
      </c>
      <c r="E25729" s="0" t="n">
        <v>0</v>
      </c>
    </row>
    <row r="25730" customFormat="false" ht="15" hidden="false" customHeight="false" outlineLevel="0" collapsed="false">
      <c r="A25730" s="0" t="n">
        <v>572500</v>
      </c>
      <c r="B25730" s="0" t="n">
        <v>0</v>
      </c>
      <c r="D25730" s="0" t="n">
        <v>572500</v>
      </c>
      <c r="E25730" s="0" t="n">
        <v>0</v>
      </c>
    </row>
    <row r="25731" customFormat="false" ht="15" hidden="false" customHeight="false" outlineLevel="0" collapsed="false">
      <c r="A25731" s="0" t="n">
        <v>572600</v>
      </c>
      <c r="B25731" s="0" t="n">
        <v>0</v>
      </c>
      <c r="D25731" s="0" t="n">
        <v>572600</v>
      </c>
      <c r="E25731" s="0" t="n">
        <v>0</v>
      </c>
    </row>
    <row r="25732" customFormat="false" ht="15" hidden="false" customHeight="false" outlineLevel="0" collapsed="false">
      <c r="A25732" s="0" t="n">
        <v>572700</v>
      </c>
      <c r="B25732" s="0" t="n">
        <v>0</v>
      </c>
      <c r="D25732" s="0" t="n">
        <v>572700</v>
      </c>
      <c r="E25732" s="0" t="n">
        <v>0</v>
      </c>
    </row>
    <row r="25733" customFormat="false" ht="15" hidden="false" customHeight="false" outlineLevel="0" collapsed="false">
      <c r="A25733" s="0" t="n">
        <v>572800</v>
      </c>
      <c r="B25733" s="0" t="n">
        <v>0</v>
      </c>
      <c r="D25733" s="0" t="n">
        <v>572800</v>
      </c>
      <c r="E25733" s="0" t="n">
        <v>0</v>
      </c>
    </row>
    <row r="25734" customFormat="false" ht="15" hidden="false" customHeight="false" outlineLevel="0" collapsed="false">
      <c r="A25734" s="0" t="n">
        <v>572900</v>
      </c>
      <c r="B25734" s="0" t="n">
        <v>0</v>
      </c>
      <c r="D25734" s="0" t="n">
        <v>572900</v>
      </c>
      <c r="E25734" s="0" t="n">
        <v>0</v>
      </c>
    </row>
    <row r="25735" customFormat="false" ht="15" hidden="false" customHeight="false" outlineLevel="0" collapsed="false">
      <c r="A25735" s="0" t="n">
        <v>573000</v>
      </c>
      <c r="B25735" s="0" t="n">
        <v>0</v>
      </c>
      <c r="D25735" s="0" t="n">
        <v>573000</v>
      </c>
      <c r="E25735" s="0" t="n">
        <v>0</v>
      </c>
    </row>
    <row r="25736" customFormat="false" ht="15" hidden="false" customHeight="false" outlineLevel="0" collapsed="false">
      <c r="A25736" s="0" t="n">
        <v>573100</v>
      </c>
      <c r="B25736" s="0" t="n">
        <v>0</v>
      </c>
      <c r="D25736" s="0" t="n">
        <v>573100</v>
      </c>
      <c r="E25736" s="0" t="n">
        <v>0</v>
      </c>
    </row>
    <row r="25737" customFormat="false" ht="15" hidden="false" customHeight="false" outlineLevel="0" collapsed="false">
      <c r="A25737" s="0" t="n">
        <v>573200</v>
      </c>
      <c r="B25737" s="0" t="n">
        <v>0</v>
      </c>
      <c r="D25737" s="0" t="n">
        <v>573200</v>
      </c>
      <c r="E25737" s="0" t="n">
        <v>0</v>
      </c>
    </row>
    <row r="25738" customFormat="false" ht="15" hidden="false" customHeight="false" outlineLevel="0" collapsed="false">
      <c r="A25738" s="0" t="n">
        <v>573300</v>
      </c>
      <c r="B25738" s="0" t="n">
        <v>0</v>
      </c>
      <c r="D25738" s="0" t="n">
        <v>573300</v>
      </c>
      <c r="E25738" s="0" t="n">
        <v>0</v>
      </c>
    </row>
    <row r="25739" customFormat="false" ht="15" hidden="false" customHeight="false" outlineLevel="0" collapsed="false">
      <c r="A25739" s="0" t="n">
        <v>573400</v>
      </c>
      <c r="B25739" s="0" t="n">
        <v>0</v>
      </c>
      <c r="D25739" s="0" t="n">
        <v>573400</v>
      </c>
      <c r="E25739" s="0" t="n">
        <v>0</v>
      </c>
    </row>
    <row r="25740" customFormat="false" ht="15" hidden="false" customHeight="false" outlineLevel="0" collapsed="false">
      <c r="A25740" s="0" t="n">
        <v>573500</v>
      </c>
      <c r="B25740" s="0" t="n">
        <v>0</v>
      </c>
      <c r="D25740" s="0" t="n">
        <v>573500</v>
      </c>
      <c r="E25740" s="0" t="n">
        <v>0</v>
      </c>
    </row>
    <row r="25741" customFormat="false" ht="15" hidden="false" customHeight="false" outlineLevel="0" collapsed="false">
      <c r="A25741" s="0" t="n">
        <v>573600</v>
      </c>
      <c r="B25741" s="0" t="n">
        <v>0</v>
      </c>
      <c r="D25741" s="0" t="n">
        <v>573600</v>
      </c>
      <c r="E25741" s="0" t="n">
        <v>0</v>
      </c>
    </row>
    <row r="25742" customFormat="false" ht="15" hidden="false" customHeight="false" outlineLevel="0" collapsed="false">
      <c r="A25742" s="0" t="n">
        <v>573700</v>
      </c>
      <c r="B25742" s="0" t="n">
        <v>0</v>
      </c>
      <c r="D25742" s="0" t="n">
        <v>573700</v>
      </c>
      <c r="E25742" s="0" t="n">
        <v>0</v>
      </c>
    </row>
    <row r="25743" customFormat="false" ht="15" hidden="false" customHeight="false" outlineLevel="0" collapsed="false">
      <c r="A25743" s="0" t="n">
        <v>573800</v>
      </c>
      <c r="B25743" s="0" t="n">
        <v>0</v>
      </c>
      <c r="D25743" s="0" t="n">
        <v>573800</v>
      </c>
      <c r="E25743" s="0" t="n">
        <v>0</v>
      </c>
    </row>
    <row r="25744" customFormat="false" ht="15" hidden="false" customHeight="false" outlineLevel="0" collapsed="false">
      <c r="A25744" s="0" t="n">
        <v>573900</v>
      </c>
      <c r="B25744" s="0" t="n">
        <v>0</v>
      </c>
      <c r="D25744" s="0" t="n">
        <v>573900</v>
      </c>
      <c r="E25744" s="0" t="n">
        <v>0</v>
      </c>
    </row>
    <row r="25745" customFormat="false" ht="15" hidden="false" customHeight="false" outlineLevel="0" collapsed="false">
      <c r="A25745" s="0" t="n">
        <v>574000</v>
      </c>
      <c r="B25745" s="0" t="n">
        <v>0</v>
      </c>
      <c r="D25745" s="0" t="n">
        <v>574000</v>
      </c>
      <c r="E25745" s="0" t="n">
        <v>0</v>
      </c>
    </row>
    <row r="25746" customFormat="false" ht="15" hidden="false" customHeight="false" outlineLevel="0" collapsed="false">
      <c r="A25746" s="0" t="n">
        <v>574100</v>
      </c>
      <c r="B25746" s="0" t="n">
        <v>0</v>
      </c>
      <c r="D25746" s="0" t="n">
        <v>574100</v>
      </c>
      <c r="E25746" s="0" t="n">
        <v>0</v>
      </c>
    </row>
    <row r="25747" customFormat="false" ht="15" hidden="false" customHeight="false" outlineLevel="0" collapsed="false">
      <c r="A25747" s="0" t="n">
        <v>574200</v>
      </c>
      <c r="B25747" s="0" t="n">
        <v>0</v>
      </c>
      <c r="D25747" s="0" t="n">
        <v>574200</v>
      </c>
      <c r="E25747" s="0" t="n">
        <v>0</v>
      </c>
    </row>
    <row r="25748" customFormat="false" ht="15" hidden="false" customHeight="false" outlineLevel="0" collapsed="false">
      <c r="A25748" s="0" t="n">
        <v>574300</v>
      </c>
      <c r="B25748" s="0" t="n">
        <v>0</v>
      </c>
      <c r="D25748" s="0" t="n">
        <v>574300</v>
      </c>
      <c r="E25748" s="0" t="n">
        <v>0</v>
      </c>
    </row>
    <row r="25749" customFormat="false" ht="15" hidden="false" customHeight="false" outlineLevel="0" collapsed="false">
      <c r="A25749" s="0" t="n">
        <v>574400</v>
      </c>
      <c r="B25749" s="0" t="n">
        <v>0</v>
      </c>
      <c r="D25749" s="0" t="n">
        <v>574400</v>
      </c>
      <c r="E25749" s="0" t="n">
        <v>0</v>
      </c>
    </row>
    <row r="25750" customFormat="false" ht="15" hidden="false" customHeight="false" outlineLevel="0" collapsed="false">
      <c r="A25750" s="0" t="n">
        <v>574500</v>
      </c>
      <c r="B25750" s="0" t="n">
        <v>0</v>
      </c>
      <c r="D25750" s="0" t="n">
        <v>574500</v>
      </c>
      <c r="E25750" s="0" t="n">
        <v>0</v>
      </c>
    </row>
    <row r="25751" customFormat="false" ht="15" hidden="false" customHeight="false" outlineLevel="0" collapsed="false">
      <c r="A25751" s="0" t="n">
        <v>574600</v>
      </c>
      <c r="B25751" s="0" t="n">
        <v>0</v>
      </c>
      <c r="D25751" s="0" t="n">
        <v>574600</v>
      </c>
      <c r="E25751" s="0" t="n">
        <v>0</v>
      </c>
    </row>
    <row r="25752" customFormat="false" ht="15" hidden="false" customHeight="false" outlineLevel="0" collapsed="false">
      <c r="A25752" s="0" t="n">
        <v>574700</v>
      </c>
      <c r="B25752" s="0" t="n">
        <v>0</v>
      </c>
      <c r="D25752" s="0" t="n">
        <v>574700</v>
      </c>
      <c r="E25752" s="0" t="n">
        <v>0</v>
      </c>
    </row>
    <row r="25753" customFormat="false" ht="15" hidden="false" customHeight="false" outlineLevel="0" collapsed="false">
      <c r="A25753" s="0" t="n">
        <v>574800</v>
      </c>
      <c r="B25753" s="0" t="n">
        <v>0</v>
      </c>
      <c r="D25753" s="0" t="n">
        <v>574800</v>
      </c>
      <c r="E25753" s="0" t="n">
        <v>0</v>
      </c>
    </row>
    <row r="25754" customFormat="false" ht="15" hidden="false" customHeight="false" outlineLevel="0" collapsed="false">
      <c r="A25754" s="0" t="n">
        <v>574900</v>
      </c>
      <c r="B25754" s="0" t="n">
        <v>0</v>
      </c>
      <c r="D25754" s="0" t="n">
        <v>574900</v>
      </c>
      <c r="E25754" s="0" t="n">
        <v>0</v>
      </c>
    </row>
    <row r="25755" customFormat="false" ht="15" hidden="false" customHeight="false" outlineLevel="0" collapsed="false">
      <c r="A25755" s="0" t="n">
        <v>575000</v>
      </c>
      <c r="B25755" s="0" t="n">
        <v>0</v>
      </c>
      <c r="D25755" s="0" t="n">
        <v>575000</v>
      </c>
      <c r="E25755" s="0" t="n">
        <v>0</v>
      </c>
    </row>
    <row r="25756" customFormat="false" ht="15" hidden="false" customHeight="false" outlineLevel="0" collapsed="false">
      <c r="A25756" s="0" t="n">
        <v>575100</v>
      </c>
      <c r="B25756" s="0" t="n">
        <v>0</v>
      </c>
      <c r="D25756" s="0" t="n">
        <v>575100</v>
      </c>
      <c r="E25756" s="0" t="n">
        <v>0</v>
      </c>
    </row>
    <row r="25757" customFormat="false" ht="15" hidden="false" customHeight="false" outlineLevel="0" collapsed="false">
      <c r="A25757" s="0" t="n">
        <v>575200</v>
      </c>
      <c r="B25757" s="0" t="n">
        <v>0</v>
      </c>
      <c r="D25757" s="0" t="n">
        <v>575200</v>
      </c>
      <c r="E25757" s="0" t="n">
        <v>0</v>
      </c>
    </row>
    <row r="25758" customFormat="false" ht="15" hidden="false" customHeight="false" outlineLevel="0" collapsed="false">
      <c r="A25758" s="0" t="n">
        <v>575300</v>
      </c>
      <c r="B25758" s="0" t="n">
        <v>0</v>
      </c>
      <c r="D25758" s="0" t="n">
        <v>575300</v>
      </c>
      <c r="E25758" s="0" t="n">
        <v>0</v>
      </c>
    </row>
    <row r="25759" customFormat="false" ht="15" hidden="false" customHeight="false" outlineLevel="0" collapsed="false">
      <c r="A25759" s="0" t="n">
        <v>575400</v>
      </c>
      <c r="B25759" s="0" t="n">
        <v>0</v>
      </c>
      <c r="D25759" s="0" t="n">
        <v>575400</v>
      </c>
      <c r="E25759" s="0" t="n">
        <v>0</v>
      </c>
    </row>
    <row r="25760" customFormat="false" ht="15" hidden="false" customHeight="false" outlineLevel="0" collapsed="false">
      <c r="A25760" s="0" t="n">
        <v>575500</v>
      </c>
      <c r="B25760" s="0" t="n">
        <v>0</v>
      </c>
      <c r="D25760" s="0" t="n">
        <v>575500</v>
      </c>
      <c r="E25760" s="0" t="n">
        <v>0</v>
      </c>
    </row>
    <row r="25761" customFormat="false" ht="15" hidden="false" customHeight="false" outlineLevel="0" collapsed="false">
      <c r="A25761" s="0" t="n">
        <v>575600</v>
      </c>
      <c r="B25761" s="0" t="n">
        <v>0</v>
      </c>
      <c r="D25761" s="0" t="n">
        <v>575600</v>
      </c>
      <c r="E25761" s="0" t="n">
        <v>0</v>
      </c>
    </row>
    <row r="25762" customFormat="false" ht="15" hidden="false" customHeight="false" outlineLevel="0" collapsed="false">
      <c r="A25762" s="0" t="n">
        <v>575700</v>
      </c>
      <c r="B25762" s="0" t="n">
        <v>0</v>
      </c>
      <c r="D25762" s="0" t="n">
        <v>575700</v>
      </c>
      <c r="E25762" s="0" t="n">
        <v>0</v>
      </c>
    </row>
    <row r="25763" customFormat="false" ht="15" hidden="false" customHeight="false" outlineLevel="0" collapsed="false">
      <c r="A25763" s="0" t="n">
        <v>575800</v>
      </c>
      <c r="B25763" s="0" t="n">
        <v>0</v>
      </c>
      <c r="D25763" s="0" t="n">
        <v>575800</v>
      </c>
      <c r="E25763" s="0" t="n">
        <v>0</v>
      </c>
    </row>
    <row r="25764" customFormat="false" ht="15" hidden="false" customHeight="false" outlineLevel="0" collapsed="false">
      <c r="A25764" s="0" t="n">
        <v>575900</v>
      </c>
      <c r="B25764" s="0" t="n">
        <v>0</v>
      </c>
      <c r="D25764" s="0" t="n">
        <v>575900</v>
      </c>
      <c r="E25764" s="0" t="n">
        <v>0</v>
      </c>
    </row>
    <row r="25765" customFormat="false" ht="15" hidden="false" customHeight="false" outlineLevel="0" collapsed="false">
      <c r="A25765" s="0" t="n">
        <v>576000</v>
      </c>
      <c r="B25765" s="0" t="n">
        <v>0</v>
      </c>
      <c r="D25765" s="0" t="n">
        <v>576000</v>
      </c>
      <c r="E25765" s="0" t="n">
        <v>0</v>
      </c>
    </row>
    <row r="25766" customFormat="false" ht="15" hidden="false" customHeight="false" outlineLevel="0" collapsed="false">
      <c r="A25766" s="0" t="n">
        <v>576100</v>
      </c>
      <c r="B25766" s="0" t="n">
        <v>0</v>
      </c>
      <c r="D25766" s="0" t="n">
        <v>576100</v>
      </c>
      <c r="E25766" s="0" t="n">
        <v>0</v>
      </c>
    </row>
    <row r="25767" customFormat="false" ht="15" hidden="false" customHeight="false" outlineLevel="0" collapsed="false">
      <c r="A25767" s="0" t="n">
        <v>576200</v>
      </c>
      <c r="B25767" s="0" t="n">
        <v>0</v>
      </c>
      <c r="D25767" s="0" t="n">
        <v>576200</v>
      </c>
      <c r="E25767" s="0" t="n">
        <v>0</v>
      </c>
    </row>
    <row r="25768" customFormat="false" ht="15" hidden="false" customHeight="false" outlineLevel="0" collapsed="false">
      <c r="A25768" s="0" t="n">
        <v>576300</v>
      </c>
      <c r="B25768" s="0" t="n">
        <v>0</v>
      </c>
      <c r="D25768" s="0" t="n">
        <v>576300</v>
      </c>
      <c r="E25768" s="0" t="n">
        <v>0</v>
      </c>
    </row>
    <row r="25769" customFormat="false" ht="15" hidden="false" customHeight="false" outlineLevel="0" collapsed="false">
      <c r="A25769" s="0" t="n">
        <v>576400</v>
      </c>
      <c r="B25769" s="0" t="n">
        <v>0</v>
      </c>
      <c r="D25769" s="0" t="n">
        <v>576400</v>
      </c>
      <c r="E25769" s="0" t="n">
        <v>0</v>
      </c>
    </row>
    <row r="25770" customFormat="false" ht="15" hidden="false" customHeight="false" outlineLevel="0" collapsed="false">
      <c r="A25770" s="0" t="n">
        <v>576500</v>
      </c>
      <c r="B25770" s="0" t="n">
        <v>0</v>
      </c>
      <c r="D25770" s="0" t="n">
        <v>576500</v>
      </c>
      <c r="E25770" s="0" t="n">
        <v>0</v>
      </c>
    </row>
    <row r="25771" customFormat="false" ht="15" hidden="false" customHeight="false" outlineLevel="0" collapsed="false">
      <c r="A25771" s="0" t="n">
        <v>576600</v>
      </c>
      <c r="B25771" s="0" t="n">
        <v>0</v>
      </c>
      <c r="D25771" s="0" t="n">
        <v>576600</v>
      </c>
      <c r="E25771" s="0" t="n">
        <v>0</v>
      </c>
    </row>
    <row r="25772" customFormat="false" ht="15" hidden="false" customHeight="false" outlineLevel="0" collapsed="false">
      <c r="A25772" s="0" t="n">
        <v>576700</v>
      </c>
      <c r="B25772" s="0" t="n">
        <v>0</v>
      </c>
      <c r="D25772" s="0" t="n">
        <v>576700</v>
      </c>
      <c r="E25772" s="0" t="n">
        <v>0</v>
      </c>
    </row>
    <row r="25773" customFormat="false" ht="15" hidden="false" customHeight="false" outlineLevel="0" collapsed="false">
      <c r="A25773" s="0" t="n">
        <v>576800</v>
      </c>
      <c r="B25773" s="0" t="n">
        <v>0</v>
      </c>
      <c r="D25773" s="0" t="n">
        <v>576800</v>
      </c>
      <c r="E25773" s="0" t="n">
        <v>0</v>
      </c>
    </row>
    <row r="25774" customFormat="false" ht="15" hidden="false" customHeight="false" outlineLevel="0" collapsed="false">
      <c r="A25774" s="0" t="n">
        <v>576900</v>
      </c>
      <c r="B25774" s="0" t="n">
        <v>0</v>
      </c>
      <c r="D25774" s="0" t="n">
        <v>576900</v>
      </c>
      <c r="E25774" s="0" t="n">
        <v>0</v>
      </c>
    </row>
    <row r="25775" customFormat="false" ht="15" hidden="false" customHeight="false" outlineLevel="0" collapsed="false">
      <c r="A25775" s="0" t="n">
        <v>577000</v>
      </c>
      <c r="B25775" s="0" t="n">
        <v>0</v>
      </c>
      <c r="D25775" s="0" t="n">
        <v>577000</v>
      </c>
      <c r="E25775" s="0" t="n">
        <v>0</v>
      </c>
    </row>
    <row r="25776" customFormat="false" ht="15" hidden="false" customHeight="false" outlineLevel="0" collapsed="false">
      <c r="A25776" s="0" t="n">
        <v>577100</v>
      </c>
      <c r="B25776" s="0" t="n">
        <v>0</v>
      </c>
      <c r="D25776" s="0" t="n">
        <v>577100</v>
      </c>
      <c r="E25776" s="0" t="n">
        <v>0</v>
      </c>
    </row>
    <row r="25777" customFormat="false" ht="15" hidden="false" customHeight="false" outlineLevel="0" collapsed="false">
      <c r="A25777" s="0" t="n">
        <v>577200</v>
      </c>
      <c r="B25777" s="0" t="n">
        <v>0</v>
      </c>
      <c r="D25777" s="0" t="n">
        <v>577200</v>
      </c>
      <c r="E25777" s="0" t="n">
        <v>0</v>
      </c>
    </row>
    <row r="25778" customFormat="false" ht="15" hidden="false" customHeight="false" outlineLevel="0" collapsed="false">
      <c r="A25778" s="0" t="n">
        <v>577300</v>
      </c>
      <c r="B25778" s="0" t="n">
        <v>0</v>
      </c>
      <c r="D25778" s="0" t="n">
        <v>577300</v>
      </c>
      <c r="E25778" s="0" t="n">
        <v>0</v>
      </c>
    </row>
    <row r="25779" customFormat="false" ht="15" hidden="false" customHeight="false" outlineLevel="0" collapsed="false">
      <c r="A25779" s="0" t="n">
        <v>577400</v>
      </c>
      <c r="B25779" s="0" t="n">
        <v>0</v>
      </c>
      <c r="D25779" s="0" t="n">
        <v>577400</v>
      </c>
      <c r="E25779" s="0" t="n">
        <v>0</v>
      </c>
    </row>
    <row r="25780" customFormat="false" ht="15" hidden="false" customHeight="false" outlineLevel="0" collapsed="false">
      <c r="A25780" s="0" t="n">
        <v>577500</v>
      </c>
      <c r="B25780" s="0" t="n">
        <v>0</v>
      </c>
      <c r="D25780" s="0" t="n">
        <v>577500</v>
      </c>
      <c r="E25780" s="0" t="n">
        <v>0</v>
      </c>
    </row>
    <row r="25781" customFormat="false" ht="15" hidden="false" customHeight="false" outlineLevel="0" collapsed="false">
      <c r="A25781" s="0" t="n">
        <v>577600</v>
      </c>
      <c r="B25781" s="0" t="n">
        <v>0</v>
      </c>
      <c r="D25781" s="0" t="n">
        <v>577600</v>
      </c>
      <c r="E25781" s="0" t="n">
        <v>0</v>
      </c>
    </row>
    <row r="25782" customFormat="false" ht="15" hidden="false" customHeight="false" outlineLevel="0" collapsed="false">
      <c r="A25782" s="0" t="n">
        <v>577700</v>
      </c>
      <c r="B25782" s="0" t="n">
        <v>0</v>
      </c>
      <c r="D25782" s="0" t="n">
        <v>577700</v>
      </c>
      <c r="E25782" s="0" t="n">
        <v>0</v>
      </c>
    </row>
    <row r="25783" customFormat="false" ht="15" hidden="false" customHeight="false" outlineLevel="0" collapsed="false">
      <c r="A25783" s="0" t="n">
        <v>577800</v>
      </c>
      <c r="B25783" s="0" t="n">
        <v>0</v>
      </c>
      <c r="D25783" s="0" t="n">
        <v>577800</v>
      </c>
      <c r="E25783" s="0" t="n">
        <v>0</v>
      </c>
    </row>
    <row r="25784" customFormat="false" ht="15" hidden="false" customHeight="false" outlineLevel="0" collapsed="false">
      <c r="A25784" s="0" t="n">
        <v>577900</v>
      </c>
      <c r="B25784" s="0" t="n">
        <v>0</v>
      </c>
      <c r="D25784" s="0" t="n">
        <v>577900</v>
      </c>
      <c r="E25784" s="0" t="n">
        <v>0</v>
      </c>
    </row>
    <row r="25785" customFormat="false" ht="15" hidden="false" customHeight="false" outlineLevel="0" collapsed="false">
      <c r="A25785" s="0" t="n">
        <v>578000</v>
      </c>
      <c r="B25785" s="0" t="n">
        <v>0</v>
      </c>
      <c r="D25785" s="0" t="n">
        <v>578000</v>
      </c>
      <c r="E25785" s="0" t="n">
        <v>0</v>
      </c>
    </row>
    <row r="25786" customFormat="false" ht="15" hidden="false" customHeight="false" outlineLevel="0" collapsed="false">
      <c r="A25786" s="0" t="n">
        <v>578100</v>
      </c>
      <c r="B25786" s="0" t="n">
        <v>0</v>
      </c>
      <c r="D25786" s="0" t="n">
        <v>578100</v>
      </c>
      <c r="E25786" s="0" t="n">
        <v>0</v>
      </c>
    </row>
    <row r="25787" customFormat="false" ht="15" hidden="false" customHeight="false" outlineLevel="0" collapsed="false">
      <c r="A25787" s="0" t="n">
        <v>578200</v>
      </c>
      <c r="B25787" s="0" t="n">
        <v>0</v>
      </c>
      <c r="D25787" s="0" t="n">
        <v>578200</v>
      </c>
      <c r="E25787" s="0" t="n">
        <v>0</v>
      </c>
    </row>
    <row r="25788" customFormat="false" ht="15" hidden="false" customHeight="false" outlineLevel="0" collapsed="false">
      <c r="A25788" s="0" t="n">
        <v>578300</v>
      </c>
      <c r="B25788" s="0" t="n">
        <v>0</v>
      </c>
      <c r="D25788" s="0" t="n">
        <v>578300</v>
      </c>
      <c r="E25788" s="0" t="n">
        <v>0</v>
      </c>
    </row>
    <row r="25789" customFormat="false" ht="15" hidden="false" customHeight="false" outlineLevel="0" collapsed="false">
      <c r="A25789" s="0" t="n">
        <v>578400</v>
      </c>
      <c r="B25789" s="0" t="n">
        <v>0</v>
      </c>
      <c r="D25789" s="0" t="n">
        <v>578400</v>
      </c>
      <c r="E25789" s="0" t="n">
        <v>0</v>
      </c>
    </row>
    <row r="25790" customFormat="false" ht="15" hidden="false" customHeight="false" outlineLevel="0" collapsed="false">
      <c r="A25790" s="0" t="n">
        <v>578500</v>
      </c>
      <c r="B25790" s="0" t="n">
        <v>0</v>
      </c>
      <c r="D25790" s="0" t="n">
        <v>578500</v>
      </c>
      <c r="E25790" s="0" t="n">
        <v>0</v>
      </c>
    </row>
    <row r="25791" customFormat="false" ht="15" hidden="false" customHeight="false" outlineLevel="0" collapsed="false">
      <c r="A25791" s="0" t="n">
        <v>578600</v>
      </c>
      <c r="B25791" s="0" t="n">
        <v>0</v>
      </c>
      <c r="D25791" s="0" t="n">
        <v>578600</v>
      </c>
      <c r="E25791" s="0" t="n">
        <v>0</v>
      </c>
    </row>
    <row r="25792" customFormat="false" ht="15" hidden="false" customHeight="false" outlineLevel="0" collapsed="false">
      <c r="A25792" s="0" t="n">
        <v>578700</v>
      </c>
      <c r="B25792" s="0" t="n">
        <v>0</v>
      </c>
      <c r="D25792" s="0" t="n">
        <v>578700</v>
      </c>
      <c r="E25792" s="0" t="n">
        <v>0</v>
      </c>
    </row>
    <row r="25793" customFormat="false" ht="15" hidden="false" customHeight="false" outlineLevel="0" collapsed="false">
      <c r="A25793" s="0" t="n">
        <v>578800</v>
      </c>
      <c r="B25793" s="0" t="n">
        <v>0</v>
      </c>
      <c r="D25793" s="0" t="n">
        <v>578800</v>
      </c>
      <c r="E25793" s="0" t="n">
        <v>0</v>
      </c>
    </row>
    <row r="25794" customFormat="false" ht="15" hidden="false" customHeight="false" outlineLevel="0" collapsed="false">
      <c r="A25794" s="0" t="n">
        <v>578900</v>
      </c>
      <c r="B25794" s="0" t="n">
        <v>0</v>
      </c>
      <c r="D25794" s="0" t="n">
        <v>578900</v>
      </c>
      <c r="E25794" s="0" t="n">
        <v>0</v>
      </c>
    </row>
    <row r="25795" customFormat="false" ht="15" hidden="false" customHeight="false" outlineLevel="0" collapsed="false">
      <c r="A25795" s="0" t="n">
        <v>579000</v>
      </c>
      <c r="B25795" s="0" t="n">
        <v>0</v>
      </c>
      <c r="D25795" s="0" t="n">
        <v>579000</v>
      </c>
      <c r="E25795" s="0" t="n">
        <v>0</v>
      </c>
    </row>
    <row r="25796" customFormat="false" ht="15" hidden="false" customHeight="false" outlineLevel="0" collapsed="false">
      <c r="A25796" s="0" t="n">
        <v>579100</v>
      </c>
      <c r="B25796" s="0" t="n">
        <v>0</v>
      </c>
      <c r="D25796" s="0" t="n">
        <v>579100</v>
      </c>
      <c r="E25796" s="0" t="n">
        <v>0</v>
      </c>
    </row>
    <row r="25797" customFormat="false" ht="15" hidden="false" customHeight="false" outlineLevel="0" collapsed="false">
      <c r="A25797" s="0" t="n">
        <v>579200</v>
      </c>
      <c r="B25797" s="0" t="n">
        <v>0</v>
      </c>
      <c r="D25797" s="0" t="n">
        <v>579200</v>
      </c>
      <c r="E25797" s="0" t="n">
        <v>0</v>
      </c>
    </row>
    <row r="25798" customFormat="false" ht="15" hidden="false" customHeight="false" outlineLevel="0" collapsed="false">
      <c r="A25798" s="0" t="n">
        <v>579300</v>
      </c>
      <c r="B25798" s="0" t="n">
        <v>0</v>
      </c>
      <c r="D25798" s="0" t="n">
        <v>579300</v>
      </c>
      <c r="E25798" s="0" t="n">
        <v>0</v>
      </c>
    </row>
    <row r="25799" customFormat="false" ht="15" hidden="false" customHeight="false" outlineLevel="0" collapsed="false">
      <c r="A25799" s="0" t="n">
        <v>579400</v>
      </c>
      <c r="B25799" s="0" t="n">
        <v>0</v>
      </c>
      <c r="D25799" s="0" t="n">
        <v>579400</v>
      </c>
      <c r="E25799" s="0" t="n">
        <v>0</v>
      </c>
    </row>
    <row r="25800" customFormat="false" ht="15" hidden="false" customHeight="false" outlineLevel="0" collapsed="false">
      <c r="A25800" s="0" t="n">
        <v>579500</v>
      </c>
      <c r="B25800" s="0" t="n">
        <v>0</v>
      </c>
      <c r="D25800" s="0" t="n">
        <v>579500</v>
      </c>
      <c r="E25800" s="0" t="n">
        <v>0</v>
      </c>
    </row>
    <row r="25801" customFormat="false" ht="15" hidden="false" customHeight="false" outlineLevel="0" collapsed="false">
      <c r="A25801" s="0" t="n">
        <v>579600</v>
      </c>
      <c r="B25801" s="0" t="n">
        <v>0</v>
      </c>
      <c r="D25801" s="0" t="n">
        <v>579600</v>
      </c>
      <c r="E25801" s="0" t="n">
        <v>0</v>
      </c>
    </row>
    <row r="25802" customFormat="false" ht="15" hidden="false" customHeight="false" outlineLevel="0" collapsed="false">
      <c r="A25802" s="0" t="n">
        <v>579700</v>
      </c>
      <c r="B25802" s="0" t="n">
        <v>0</v>
      </c>
      <c r="D25802" s="0" t="n">
        <v>579700</v>
      </c>
      <c r="E25802" s="0" t="n">
        <v>0</v>
      </c>
    </row>
    <row r="25803" customFormat="false" ht="15" hidden="false" customHeight="false" outlineLevel="0" collapsed="false">
      <c r="A25803" s="0" t="n">
        <v>579800</v>
      </c>
      <c r="B25803" s="0" t="n">
        <v>0</v>
      </c>
      <c r="D25803" s="0" t="n">
        <v>579800</v>
      </c>
      <c r="E25803" s="0" t="n">
        <v>0</v>
      </c>
    </row>
    <row r="25804" customFormat="false" ht="15" hidden="false" customHeight="false" outlineLevel="0" collapsed="false">
      <c r="A25804" s="0" t="n">
        <v>579900</v>
      </c>
      <c r="B25804" s="0" t="n">
        <v>0</v>
      </c>
      <c r="D25804" s="0" t="n">
        <v>579900</v>
      </c>
      <c r="E25804" s="0" t="n">
        <v>0</v>
      </c>
    </row>
    <row r="25805" customFormat="false" ht="15" hidden="false" customHeight="false" outlineLevel="0" collapsed="false">
      <c r="A25805" s="0" t="n">
        <v>580000</v>
      </c>
      <c r="B25805" s="0" t="n">
        <v>0</v>
      </c>
      <c r="D25805" s="0" t="n">
        <v>580000</v>
      </c>
      <c r="E25805" s="0" t="n">
        <v>0</v>
      </c>
    </row>
    <row r="25806" customFormat="false" ht="15" hidden="false" customHeight="false" outlineLevel="0" collapsed="false">
      <c r="A25806" s="0" t="n">
        <v>580100</v>
      </c>
      <c r="B25806" s="0" t="n">
        <v>0</v>
      </c>
      <c r="D25806" s="0" t="n">
        <v>580100</v>
      </c>
      <c r="E25806" s="0" t="n">
        <v>0</v>
      </c>
    </row>
    <row r="25807" customFormat="false" ht="15" hidden="false" customHeight="false" outlineLevel="0" collapsed="false">
      <c r="A25807" s="0" t="n">
        <v>580200</v>
      </c>
      <c r="B25807" s="0" t="n">
        <v>0</v>
      </c>
      <c r="D25807" s="0" t="n">
        <v>580200</v>
      </c>
      <c r="E25807" s="0" t="n">
        <v>0</v>
      </c>
    </row>
    <row r="25808" customFormat="false" ht="15" hidden="false" customHeight="false" outlineLevel="0" collapsed="false">
      <c r="A25808" s="0" t="n">
        <v>580300</v>
      </c>
      <c r="B25808" s="0" t="n">
        <v>0</v>
      </c>
      <c r="D25808" s="0" t="n">
        <v>580300</v>
      </c>
      <c r="E25808" s="0" t="n">
        <v>0</v>
      </c>
    </row>
    <row r="25809" customFormat="false" ht="15" hidden="false" customHeight="false" outlineLevel="0" collapsed="false">
      <c r="A25809" s="0" t="n">
        <v>580400</v>
      </c>
      <c r="B25809" s="0" t="n">
        <v>0</v>
      </c>
      <c r="D25809" s="0" t="n">
        <v>580400</v>
      </c>
      <c r="E25809" s="0" t="n">
        <v>0</v>
      </c>
    </row>
    <row r="25810" customFormat="false" ht="15" hidden="false" customHeight="false" outlineLevel="0" collapsed="false">
      <c r="A25810" s="0" t="n">
        <v>580500</v>
      </c>
      <c r="B25810" s="0" t="n">
        <v>0</v>
      </c>
      <c r="D25810" s="0" t="n">
        <v>580500</v>
      </c>
      <c r="E25810" s="0" t="n">
        <v>0</v>
      </c>
    </row>
    <row r="25811" customFormat="false" ht="15" hidden="false" customHeight="false" outlineLevel="0" collapsed="false">
      <c r="A25811" s="0" t="n">
        <v>580600</v>
      </c>
      <c r="B25811" s="0" t="n">
        <v>0</v>
      </c>
      <c r="D25811" s="0" t="n">
        <v>580600</v>
      </c>
      <c r="E25811" s="0" t="n">
        <v>0</v>
      </c>
    </row>
    <row r="25812" customFormat="false" ht="15" hidden="false" customHeight="false" outlineLevel="0" collapsed="false">
      <c r="A25812" s="0" t="n">
        <v>580700</v>
      </c>
      <c r="B25812" s="0" t="n">
        <v>0</v>
      </c>
      <c r="D25812" s="0" t="n">
        <v>580700</v>
      </c>
      <c r="E25812" s="0" t="n">
        <v>0</v>
      </c>
    </row>
    <row r="25813" customFormat="false" ht="15" hidden="false" customHeight="false" outlineLevel="0" collapsed="false">
      <c r="A25813" s="0" t="n">
        <v>580800</v>
      </c>
      <c r="B25813" s="0" t="n">
        <v>0</v>
      </c>
      <c r="D25813" s="0" t="n">
        <v>580800</v>
      </c>
      <c r="E25813" s="0" t="n">
        <v>0</v>
      </c>
    </row>
    <row r="25814" customFormat="false" ht="15" hidden="false" customHeight="false" outlineLevel="0" collapsed="false">
      <c r="A25814" s="0" t="n">
        <v>580900</v>
      </c>
      <c r="B25814" s="0" t="n">
        <v>0</v>
      </c>
      <c r="D25814" s="0" t="n">
        <v>580900</v>
      </c>
      <c r="E25814" s="0" t="n">
        <v>0</v>
      </c>
    </row>
    <row r="25815" customFormat="false" ht="15" hidden="false" customHeight="false" outlineLevel="0" collapsed="false">
      <c r="A25815" s="0" t="n">
        <v>581000</v>
      </c>
      <c r="B25815" s="0" t="n">
        <v>0</v>
      </c>
      <c r="D25815" s="0" t="n">
        <v>581000</v>
      </c>
      <c r="E25815" s="0" t="n">
        <v>0</v>
      </c>
    </row>
    <row r="25816" customFormat="false" ht="15" hidden="false" customHeight="false" outlineLevel="0" collapsed="false">
      <c r="A25816" s="0" t="n">
        <v>581100</v>
      </c>
      <c r="B25816" s="0" t="n">
        <v>0</v>
      </c>
      <c r="D25816" s="0" t="n">
        <v>581100</v>
      </c>
      <c r="E25816" s="0" t="n">
        <v>0</v>
      </c>
    </row>
    <row r="25817" customFormat="false" ht="15" hidden="false" customHeight="false" outlineLevel="0" collapsed="false">
      <c r="A25817" s="0" t="n">
        <v>581200</v>
      </c>
      <c r="B25817" s="0" t="n">
        <v>0</v>
      </c>
      <c r="D25817" s="0" t="n">
        <v>581200</v>
      </c>
      <c r="E25817" s="0" t="n">
        <v>0</v>
      </c>
    </row>
    <row r="25818" customFormat="false" ht="15" hidden="false" customHeight="false" outlineLevel="0" collapsed="false">
      <c r="A25818" s="0" t="n">
        <v>581300</v>
      </c>
      <c r="B25818" s="0" t="n">
        <v>0</v>
      </c>
      <c r="D25818" s="0" t="n">
        <v>581300</v>
      </c>
      <c r="E25818" s="0" t="n">
        <v>0</v>
      </c>
    </row>
    <row r="25819" customFormat="false" ht="15" hidden="false" customHeight="false" outlineLevel="0" collapsed="false">
      <c r="A25819" s="0" t="n">
        <v>581400</v>
      </c>
      <c r="B25819" s="0" t="n">
        <v>0</v>
      </c>
      <c r="D25819" s="0" t="n">
        <v>581400</v>
      </c>
      <c r="E25819" s="0" t="n">
        <v>0</v>
      </c>
    </row>
    <row r="25820" customFormat="false" ht="15" hidden="false" customHeight="false" outlineLevel="0" collapsed="false">
      <c r="A25820" s="0" t="n">
        <v>581500</v>
      </c>
      <c r="B25820" s="0" t="n">
        <v>0</v>
      </c>
      <c r="D25820" s="0" t="n">
        <v>581500</v>
      </c>
      <c r="E25820" s="0" t="n">
        <v>0</v>
      </c>
    </row>
    <row r="25821" customFormat="false" ht="15" hidden="false" customHeight="false" outlineLevel="0" collapsed="false">
      <c r="A25821" s="0" t="n">
        <v>581600</v>
      </c>
      <c r="B25821" s="0" t="n">
        <v>0</v>
      </c>
      <c r="D25821" s="0" t="n">
        <v>581600</v>
      </c>
      <c r="E25821" s="0" t="n">
        <v>0</v>
      </c>
    </row>
    <row r="25822" customFormat="false" ht="15" hidden="false" customHeight="false" outlineLevel="0" collapsed="false">
      <c r="A25822" s="0" t="n">
        <v>581700</v>
      </c>
      <c r="B25822" s="0" t="n">
        <v>0</v>
      </c>
      <c r="D25822" s="0" t="n">
        <v>581700</v>
      </c>
      <c r="E25822" s="0" t="n">
        <v>0</v>
      </c>
    </row>
    <row r="25823" customFormat="false" ht="15" hidden="false" customHeight="false" outlineLevel="0" collapsed="false">
      <c r="A25823" s="0" t="n">
        <v>581800</v>
      </c>
      <c r="B25823" s="0" t="n">
        <v>0</v>
      </c>
      <c r="D25823" s="0" t="n">
        <v>581800</v>
      </c>
      <c r="E25823" s="0" t="n">
        <v>0</v>
      </c>
    </row>
    <row r="25824" customFormat="false" ht="15" hidden="false" customHeight="false" outlineLevel="0" collapsed="false">
      <c r="A25824" s="0" t="n">
        <v>581900</v>
      </c>
      <c r="B25824" s="0" t="n">
        <v>0</v>
      </c>
      <c r="D25824" s="0" t="n">
        <v>581900</v>
      </c>
      <c r="E25824" s="0" t="n">
        <v>0</v>
      </c>
    </row>
    <row r="25825" customFormat="false" ht="15" hidden="false" customHeight="false" outlineLevel="0" collapsed="false">
      <c r="A25825" s="0" t="n">
        <v>582000</v>
      </c>
      <c r="B25825" s="0" t="n">
        <v>0</v>
      </c>
      <c r="D25825" s="0" t="n">
        <v>582000</v>
      </c>
      <c r="E25825" s="0" t="n">
        <v>0</v>
      </c>
    </row>
    <row r="25826" customFormat="false" ht="15" hidden="false" customHeight="false" outlineLevel="0" collapsed="false">
      <c r="A25826" s="0" t="n">
        <v>582100</v>
      </c>
      <c r="B25826" s="0" t="n">
        <v>0</v>
      </c>
      <c r="D25826" s="0" t="n">
        <v>582100</v>
      </c>
      <c r="E25826" s="0" t="n">
        <v>0</v>
      </c>
    </row>
    <row r="25827" customFormat="false" ht="15" hidden="false" customHeight="false" outlineLevel="0" collapsed="false">
      <c r="A25827" s="0" t="n">
        <v>582200</v>
      </c>
      <c r="B25827" s="0" t="n">
        <v>0</v>
      </c>
      <c r="D25827" s="0" t="n">
        <v>582200</v>
      </c>
      <c r="E25827" s="0" t="n">
        <v>0</v>
      </c>
    </row>
    <row r="25828" customFormat="false" ht="15" hidden="false" customHeight="false" outlineLevel="0" collapsed="false">
      <c r="A25828" s="0" t="n">
        <v>582300</v>
      </c>
      <c r="B25828" s="0" t="n">
        <v>0</v>
      </c>
      <c r="D25828" s="0" t="n">
        <v>582300</v>
      </c>
      <c r="E25828" s="0" t="n">
        <v>0</v>
      </c>
    </row>
    <row r="25829" customFormat="false" ht="15" hidden="false" customHeight="false" outlineLevel="0" collapsed="false">
      <c r="A25829" s="0" t="n">
        <v>582400</v>
      </c>
      <c r="B25829" s="0" t="n">
        <v>0</v>
      </c>
      <c r="D25829" s="0" t="n">
        <v>582400</v>
      </c>
      <c r="E25829" s="0" t="n">
        <v>0</v>
      </c>
    </row>
    <row r="25830" customFormat="false" ht="15" hidden="false" customHeight="false" outlineLevel="0" collapsed="false">
      <c r="A25830" s="0" t="n">
        <v>582500</v>
      </c>
      <c r="B25830" s="0" t="n">
        <v>0</v>
      </c>
      <c r="D25830" s="0" t="n">
        <v>582500</v>
      </c>
      <c r="E25830" s="0" t="n">
        <v>0</v>
      </c>
    </row>
    <row r="25831" customFormat="false" ht="15" hidden="false" customHeight="false" outlineLevel="0" collapsed="false">
      <c r="A25831" s="0" t="n">
        <v>582600</v>
      </c>
      <c r="B25831" s="0" t="n">
        <v>0</v>
      </c>
      <c r="D25831" s="0" t="n">
        <v>582600</v>
      </c>
      <c r="E25831" s="0" t="n">
        <v>0</v>
      </c>
    </row>
    <row r="25832" customFormat="false" ht="15" hidden="false" customHeight="false" outlineLevel="0" collapsed="false">
      <c r="A25832" s="0" t="n">
        <v>582700</v>
      </c>
      <c r="B25832" s="0" t="n">
        <v>0</v>
      </c>
      <c r="D25832" s="0" t="n">
        <v>582700</v>
      </c>
      <c r="E25832" s="0" t="n">
        <v>0</v>
      </c>
    </row>
    <row r="25833" customFormat="false" ht="15" hidden="false" customHeight="false" outlineLevel="0" collapsed="false">
      <c r="A25833" s="0" t="n">
        <v>582800</v>
      </c>
      <c r="B25833" s="0" t="n">
        <v>0</v>
      </c>
      <c r="D25833" s="0" t="n">
        <v>582800</v>
      </c>
      <c r="E25833" s="0" t="n">
        <v>0</v>
      </c>
    </row>
    <row r="25834" customFormat="false" ht="15" hidden="false" customHeight="false" outlineLevel="0" collapsed="false">
      <c r="A25834" s="0" t="n">
        <v>582900</v>
      </c>
      <c r="B25834" s="0" t="n">
        <v>0</v>
      </c>
      <c r="D25834" s="0" t="n">
        <v>582900</v>
      </c>
      <c r="E25834" s="0" t="n">
        <v>0</v>
      </c>
    </row>
    <row r="25835" customFormat="false" ht="15" hidden="false" customHeight="false" outlineLevel="0" collapsed="false">
      <c r="A25835" s="0" t="n">
        <v>583000</v>
      </c>
      <c r="B25835" s="0" t="n">
        <v>0</v>
      </c>
      <c r="D25835" s="0" t="n">
        <v>583000</v>
      </c>
      <c r="E25835" s="0" t="n">
        <v>0</v>
      </c>
    </row>
    <row r="25836" customFormat="false" ht="15" hidden="false" customHeight="false" outlineLevel="0" collapsed="false">
      <c r="A25836" s="0" t="n">
        <v>583100</v>
      </c>
      <c r="B25836" s="0" t="n">
        <v>0</v>
      </c>
      <c r="D25836" s="0" t="n">
        <v>583100</v>
      </c>
      <c r="E25836" s="0" t="n">
        <v>0</v>
      </c>
    </row>
    <row r="25837" customFormat="false" ht="15" hidden="false" customHeight="false" outlineLevel="0" collapsed="false">
      <c r="A25837" s="0" t="n">
        <v>583200</v>
      </c>
      <c r="B25837" s="0" t="n">
        <v>0</v>
      </c>
      <c r="D25837" s="0" t="n">
        <v>583200</v>
      </c>
      <c r="E25837" s="0" t="n">
        <v>0</v>
      </c>
    </row>
    <row r="25838" customFormat="false" ht="15" hidden="false" customHeight="false" outlineLevel="0" collapsed="false">
      <c r="A25838" s="0" t="n">
        <v>583300</v>
      </c>
      <c r="B25838" s="0" t="n">
        <v>0</v>
      </c>
      <c r="D25838" s="0" t="n">
        <v>583300</v>
      </c>
      <c r="E25838" s="0" t="n">
        <v>0</v>
      </c>
    </row>
    <row r="25839" customFormat="false" ht="15" hidden="false" customHeight="false" outlineLevel="0" collapsed="false">
      <c r="A25839" s="0" t="n">
        <v>583400</v>
      </c>
      <c r="B25839" s="0" t="n">
        <v>0</v>
      </c>
      <c r="D25839" s="0" t="n">
        <v>583400</v>
      </c>
      <c r="E25839" s="0" t="n">
        <v>0</v>
      </c>
    </row>
    <row r="25840" customFormat="false" ht="15" hidden="false" customHeight="false" outlineLevel="0" collapsed="false">
      <c r="A25840" s="0" t="n">
        <v>583500</v>
      </c>
      <c r="B25840" s="0" t="n">
        <v>0</v>
      </c>
      <c r="D25840" s="0" t="n">
        <v>583500</v>
      </c>
      <c r="E25840" s="0" t="n">
        <v>0</v>
      </c>
    </row>
    <row r="25841" customFormat="false" ht="15" hidden="false" customHeight="false" outlineLevel="0" collapsed="false">
      <c r="A25841" s="0" t="n">
        <v>583600</v>
      </c>
      <c r="B25841" s="0" t="n">
        <v>0</v>
      </c>
      <c r="D25841" s="0" t="n">
        <v>583600</v>
      </c>
      <c r="E25841" s="0" t="n">
        <v>0</v>
      </c>
    </row>
    <row r="25842" customFormat="false" ht="15" hidden="false" customHeight="false" outlineLevel="0" collapsed="false">
      <c r="A25842" s="0" t="n">
        <v>583700</v>
      </c>
      <c r="B25842" s="0" t="n">
        <v>0</v>
      </c>
      <c r="D25842" s="0" t="n">
        <v>583700</v>
      </c>
      <c r="E25842" s="0" t="n">
        <v>0</v>
      </c>
    </row>
    <row r="25843" customFormat="false" ht="15" hidden="false" customHeight="false" outlineLevel="0" collapsed="false">
      <c r="A25843" s="0" t="n">
        <v>583800</v>
      </c>
      <c r="B25843" s="0" t="n">
        <v>0</v>
      </c>
      <c r="D25843" s="0" t="n">
        <v>583800</v>
      </c>
      <c r="E25843" s="0" t="n">
        <v>0</v>
      </c>
    </row>
    <row r="25844" customFormat="false" ht="15" hidden="false" customHeight="false" outlineLevel="0" collapsed="false">
      <c r="A25844" s="0" t="n">
        <v>583900</v>
      </c>
      <c r="B25844" s="0" t="n">
        <v>0</v>
      </c>
      <c r="D25844" s="0" t="n">
        <v>583900</v>
      </c>
      <c r="E25844" s="0" t="n">
        <v>0</v>
      </c>
    </row>
    <row r="25845" customFormat="false" ht="15" hidden="false" customHeight="false" outlineLevel="0" collapsed="false">
      <c r="A25845" s="0" t="n">
        <v>584000</v>
      </c>
      <c r="B25845" s="0" t="n">
        <v>0</v>
      </c>
      <c r="D25845" s="0" t="n">
        <v>584000</v>
      </c>
      <c r="E25845" s="0" t="n">
        <v>0</v>
      </c>
    </row>
    <row r="25846" customFormat="false" ht="15" hidden="false" customHeight="false" outlineLevel="0" collapsed="false">
      <c r="A25846" s="0" t="n">
        <v>584100</v>
      </c>
      <c r="B25846" s="0" t="n">
        <v>0</v>
      </c>
      <c r="D25846" s="0" t="n">
        <v>584100</v>
      </c>
      <c r="E25846" s="0" t="n">
        <v>0</v>
      </c>
    </row>
    <row r="25847" customFormat="false" ht="15" hidden="false" customHeight="false" outlineLevel="0" collapsed="false">
      <c r="A25847" s="0" t="n">
        <v>584200</v>
      </c>
      <c r="B25847" s="0" t="n">
        <v>0</v>
      </c>
      <c r="D25847" s="0" t="n">
        <v>584200</v>
      </c>
      <c r="E25847" s="0" t="n">
        <v>0</v>
      </c>
    </row>
    <row r="25848" customFormat="false" ht="15" hidden="false" customHeight="false" outlineLevel="0" collapsed="false">
      <c r="A25848" s="0" t="n">
        <v>584300</v>
      </c>
      <c r="B25848" s="0" t="n">
        <v>0</v>
      </c>
      <c r="D25848" s="0" t="n">
        <v>584300</v>
      </c>
      <c r="E25848" s="0" t="n">
        <v>0</v>
      </c>
    </row>
    <row r="25849" customFormat="false" ht="15" hidden="false" customHeight="false" outlineLevel="0" collapsed="false">
      <c r="A25849" s="0" t="n">
        <v>584400</v>
      </c>
      <c r="B25849" s="0" t="n">
        <v>0</v>
      </c>
      <c r="D25849" s="0" t="n">
        <v>584400</v>
      </c>
      <c r="E25849" s="0" t="n">
        <v>0</v>
      </c>
    </row>
    <row r="25850" customFormat="false" ht="15" hidden="false" customHeight="false" outlineLevel="0" collapsed="false">
      <c r="A25850" s="0" t="n">
        <v>584500</v>
      </c>
      <c r="B25850" s="0" t="n">
        <v>0</v>
      </c>
      <c r="D25850" s="0" t="n">
        <v>584500</v>
      </c>
      <c r="E25850" s="0" t="n">
        <v>0</v>
      </c>
    </row>
    <row r="25851" customFormat="false" ht="15" hidden="false" customHeight="false" outlineLevel="0" collapsed="false">
      <c r="A25851" s="0" t="n">
        <v>584600</v>
      </c>
      <c r="B25851" s="0" t="n">
        <v>0</v>
      </c>
      <c r="D25851" s="0" t="n">
        <v>584600</v>
      </c>
      <c r="E25851" s="0" t="n">
        <v>0</v>
      </c>
    </row>
    <row r="25852" customFormat="false" ht="15" hidden="false" customHeight="false" outlineLevel="0" collapsed="false">
      <c r="A25852" s="0" t="n">
        <v>584700</v>
      </c>
      <c r="B25852" s="0" t="n">
        <v>0</v>
      </c>
      <c r="D25852" s="0" t="n">
        <v>584700</v>
      </c>
      <c r="E25852" s="0" t="n">
        <v>0</v>
      </c>
    </row>
    <row r="25853" customFormat="false" ht="15" hidden="false" customHeight="false" outlineLevel="0" collapsed="false">
      <c r="A25853" s="0" t="n">
        <v>584800</v>
      </c>
      <c r="B25853" s="0" t="n">
        <v>0</v>
      </c>
      <c r="D25853" s="0" t="n">
        <v>584800</v>
      </c>
      <c r="E25853" s="0" t="n">
        <v>0</v>
      </c>
    </row>
    <row r="25854" customFormat="false" ht="15" hidden="false" customHeight="false" outlineLevel="0" collapsed="false">
      <c r="A25854" s="0" t="n">
        <v>584900</v>
      </c>
      <c r="B25854" s="0" t="n">
        <v>0</v>
      </c>
      <c r="D25854" s="0" t="n">
        <v>584900</v>
      </c>
      <c r="E25854" s="0" t="n">
        <v>0</v>
      </c>
    </row>
    <row r="25855" customFormat="false" ht="15" hidden="false" customHeight="false" outlineLevel="0" collapsed="false">
      <c r="A25855" s="0" t="n">
        <v>585000</v>
      </c>
      <c r="B25855" s="0" t="n">
        <v>0</v>
      </c>
      <c r="D25855" s="0" t="n">
        <v>585000</v>
      </c>
      <c r="E25855" s="0" t="n">
        <v>0</v>
      </c>
    </row>
    <row r="25856" customFormat="false" ht="15" hidden="false" customHeight="false" outlineLevel="0" collapsed="false">
      <c r="A25856" s="0" t="n">
        <v>585100</v>
      </c>
      <c r="B25856" s="0" t="n">
        <v>0</v>
      </c>
      <c r="D25856" s="0" t="n">
        <v>585100</v>
      </c>
      <c r="E25856" s="0" t="n">
        <v>0</v>
      </c>
    </row>
    <row r="25857" customFormat="false" ht="15" hidden="false" customHeight="false" outlineLevel="0" collapsed="false">
      <c r="A25857" s="0" t="n">
        <v>585200</v>
      </c>
      <c r="B25857" s="0" t="n">
        <v>0</v>
      </c>
      <c r="D25857" s="0" t="n">
        <v>585200</v>
      </c>
      <c r="E25857" s="0" t="n">
        <v>0</v>
      </c>
    </row>
    <row r="25858" customFormat="false" ht="15" hidden="false" customHeight="false" outlineLevel="0" collapsed="false">
      <c r="A25858" s="0" t="n">
        <v>585300</v>
      </c>
      <c r="B25858" s="0" t="n">
        <v>0</v>
      </c>
      <c r="D25858" s="0" t="n">
        <v>585300</v>
      </c>
      <c r="E25858" s="0" t="n">
        <v>0</v>
      </c>
    </row>
    <row r="25859" customFormat="false" ht="15" hidden="false" customHeight="false" outlineLevel="0" collapsed="false">
      <c r="A25859" s="0" t="n">
        <v>585400</v>
      </c>
      <c r="B25859" s="0" t="n">
        <v>0</v>
      </c>
      <c r="D25859" s="0" t="n">
        <v>585400</v>
      </c>
      <c r="E25859" s="0" t="n">
        <v>0</v>
      </c>
    </row>
    <row r="25860" customFormat="false" ht="15" hidden="false" customHeight="false" outlineLevel="0" collapsed="false">
      <c r="A25860" s="0" t="n">
        <v>585500</v>
      </c>
      <c r="B25860" s="0" t="n">
        <v>0</v>
      </c>
      <c r="D25860" s="0" t="n">
        <v>585500</v>
      </c>
      <c r="E25860" s="0" t="n">
        <v>0</v>
      </c>
    </row>
    <row r="25861" customFormat="false" ht="15" hidden="false" customHeight="false" outlineLevel="0" collapsed="false">
      <c r="A25861" s="0" t="n">
        <v>585600</v>
      </c>
      <c r="B25861" s="0" t="n">
        <v>0</v>
      </c>
      <c r="D25861" s="0" t="n">
        <v>585600</v>
      </c>
      <c r="E25861" s="0" t="n">
        <v>0</v>
      </c>
    </row>
    <row r="25862" customFormat="false" ht="15" hidden="false" customHeight="false" outlineLevel="0" collapsed="false">
      <c r="A25862" s="0" t="n">
        <v>585700</v>
      </c>
      <c r="B25862" s="0" t="n">
        <v>0</v>
      </c>
      <c r="D25862" s="0" t="n">
        <v>585700</v>
      </c>
      <c r="E25862" s="0" t="n">
        <v>0</v>
      </c>
    </row>
    <row r="25863" customFormat="false" ht="15" hidden="false" customHeight="false" outlineLevel="0" collapsed="false">
      <c r="A25863" s="0" t="n">
        <v>585800</v>
      </c>
      <c r="B25863" s="0" t="n">
        <v>0</v>
      </c>
      <c r="D25863" s="0" t="n">
        <v>585800</v>
      </c>
      <c r="E25863" s="0" t="n">
        <v>0</v>
      </c>
    </row>
    <row r="25864" customFormat="false" ht="15" hidden="false" customHeight="false" outlineLevel="0" collapsed="false">
      <c r="A25864" s="0" t="n">
        <v>585900</v>
      </c>
      <c r="B25864" s="0" t="n">
        <v>0</v>
      </c>
      <c r="D25864" s="0" t="n">
        <v>585900</v>
      </c>
      <c r="E25864" s="0" t="n">
        <v>0</v>
      </c>
    </row>
    <row r="25865" customFormat="false" ht="15" hidden="false" customHeight="false" outlineLevel="0" collapsed="false">
      <c r="A25865" s="0" t="n">
        <v>586000</v>
      </c>
      <c r="B25865" s="0" t="n">
        <v>0</v>
      </c>
      <c r="D25865" s="0" t="n">
        <v>586000</v>
      </c>
      <c r="E25865" s="0" t="n">
        <v>0</v>
      </c>
    </row>
    <row r="25866" customFormat="false" ht="15" hidden="false" customHeight="false" outlineLevel="0" collapsed="false">
      <c r="A25866" s="0" t="n">
        <v>586100</v>
      </c>
      <c r="B25866" s="0" t="n">
        <v>0</v>
      </c>
      <c r="D25866" s="0" t="n">
        <v>586100</v>
      </c>
      <c r="E25866" s="0" t="n">
        <v>0</v>
      </c>
    </row>
    <row r="25867" customFormat="false" ht="15" hidden="false" customHeight="false" outlineLevel="0" collapsed="false">
      <c r="A25867" s="0" t="n">
        <v>586200</v>
      </c>
      <c r="B25867" s="0" t="n">
        <v>0</v>
      </c>
      <c r="D25867" s="0" t="n">
        <v>586200</v>
      </c>
      <c r="E25867" s="0" t="n">
        <v>0</v>
      </c>
    </row>
    <row r="25868" customFormat="false" ht="15" hidden="false" customHeight="false" outlineLevel="0" collapsed="false">
      <c r="A25868" s="0" t="n">
        <v>586300</v>
      </c>
      <c r="B25868" s="0" t="n">
        <v>0</v>
      </c>
      <c r="D25868" s="0" t="n">
        <v>586300</v>
      </c>
      <c r="E25868" s="0" t="n">
        <v>0</v>
      </c>
    </row>
    <row r="25869" customFormat="false" ht="15" hidden="false" customHeight="false" outlineLevel="0" collapsed="false">
      <c r="A25869" s="0" t="n">
        <v>586400</v>
      </c>
      <c r="B25869" s="0" t="n">
        <v>0</v>
      </c>
      <c r="D25869" s="0" t="n">
        <v>586400</v>
      </c>
      <c r="E25869" s="0" t="n">
        <v>0</v>
      </c>
    </row>
    <row r="25870" customFormat="false" ht="15" hidden="false" customHeight="false" outlineLevel="0" collapsed="false">
      <c r="A25870" s="0" t="n">
        <v>586500</v>
      </c>
      <c r="B25870" s="0" t="n">
        <v>0</v>
      </c>
      <c r="D25870" s="0" t="n">
        <v>586500</v>
      </c>
      <c r="E25870" s="0" t="n">
        <v>0</v>
      </c>
    </row>
    <row r="25871" customFormat="false" ht="15" hidden="false" customHeight="false" outlineLevel="0" collapsed="false">
      <c r="A25871" s="0" t="n">
        <v>586600</v>
      </c>
      <c r="B25871" s="0" t="n">
        <v>0</v>
      </c>
      <c r="D25871" s="0" t="n">
        <v>586600</v>
      </c>
      <c r="E25871" s="0" t="n">
        <v>0</v>
      </c>
    </row>
    <row r="25872" customFormat="false" ht="15" hidden="false" customHeight="false" outlineLevel="0" collapsed="false">
      <c r="A25872" s="0" t="n">
        <v>586700</v>
      </c>
      <c r="B25872" s="0" t="n">
        <v>0</v>
      </c>
      <c r="D25872" s="0" t="n">
        <v>586700</v>
      </c>
      <c r="E25872" s="0" t="n">
        <v>0</v>
      </c>
    </row>
    <row r="25873" customFormat="false" ht="15" hidden="false" customHeight="false" outlineLevel="0" collapsed="false">
      <c r="A25873" s="0" t="n">
        <v>586800</v>
      </c>
      <c r="B25873" s="0" t="n">
        <v>0</v>
      </c>
      <c r="D25873" s="0" t="n">
        <v>586800</v>
      </c>
      <c r="E25873" s="0" t="n">
        <v>0</v>
      </c>
    </row>
    <row r="25874" customFormat="false" ht="15" hidden="false" customHeight="false" outlineLevel="0" collapsed="false">
      <c r="A25874" s="0" t="n">
        <v>586900</v>
      </c>
      <c r="B25874" s="0" t="n">
        <v>0</v>
      </c>
      <c r="D25874" s="0" t="n">
        <v>586900</v>
      </c>
      <c r="E25874" s="0" t="n">
        <v>0</v>
      </c>
    </row>
    <row r="25875" customFormat="false" ht="15" hidden="false" customHeight="false" outlineLevel="0" collapsed="false">
      <c r="A25875" s="0" t="n">
        <v>587000</v>
      </c>
      <c r="B25875" s="0" t="n">
        <v>0</v>
      </c>
      <c r="D25875" s="0" t="n">
        <v>587000</v>
      </c>
      <c r="E25875" s="0" t="n">
        <v>0</v>
      </c>
    </row>
    <row r="25876" customFormat="false" ht="15" hidden="false" customHeight="false" outlineLevel="0" collapsed="false">
      <c r="A25876" s="0" t="n">
        <v>587100</v>
      </c>
      <c r="B25876" s="0" t="n">
        <v>0</v>
      </c>
      <c r="D25876" s="0" t="n">
        <v>587100</v>
      </c>
      <c r="E25876" s="0" t="n">
        <v>0</v>
      </c>
    </row>
    <row r="25877" customFormat="false" ht="15" hidden="false" customHeight="false" outlineLevel="0" collapsed="false">
      <c r="A25877" s="0" t="n">
        <v>587200</v>
      </c>
      <c r="B25877" s="0" t="n">
        <v>0</v>
      </c>
      <c r="D25877" s="0" t="n">
        <v>587200</v>
      </c>
      <c r="E25877" s="0" t="n">
        <v>0</v>
      </c>
    </row>
    <row r="25878" customFormat="false" ht="15" hidden="false" customHeight="false" outlineLevel="0" collapsed="false">
      <c r="A25878" s="0" t="n">
        <v>587300</v>
      </c>
      <c r="B25878" s="0" t="n">
        <v>0</v>
      </c>
      <c r="D25878" s="0" t="n">
        <v>587300</v>
      </c>
      <c r="E25878" s="0" t="n">
        <v>0</v>
      </c>
    </row>
    <row r="25879" customFormat="false" ht="15" hidden="false" customHeight="false" outlineLevel="0" collapsed="false">
      <c r="A25879" s="0" t="n">
        <v>587400</v>
      </c>
      <c r="B25879" s="0" t="n">
        <v>0</v>
      </c>
      <c r="D25879" s="0" t="n">
        <v>587400</v>
      </c>
      <c r="E25879" s="0" t="n">
        <v>0</v>
      </c>
    </row>
    <row r="25880" customFormat="false" ht="15" hidden="false" customHeight="false" outlineLevel="0" collapsed="false">
      <c r="A25880" s="0" t="n">
        <v>587500</v>
      </c>
      <c r="B25880" s="0" t="n">
        <v>0</v>
      </c>
      <c r="D25880" s="0" t="n">
        <v>587500</v>
      </c>
      <c r="E25880" s="0" t="n">
        <v>0</v>
      </c>
    </row>
    <row r="25881" customFormat="false" ht="15" hidden="false" customHeight="false" outlineLevel="0" collapsed="false">
      <c r="A25881" s="0" t="n">
        <v>587600</v>
      </c>
      <c r="B25881" s="0" t="n">
        <v>0</v>
      </c>
      <c r="D25881" s="0" t="n">
        <v>587600</v>
      </c>
      <c r="E25881" s="0" t="n">
        <v>0</v>
      </c>
    </row>
    <row r="25882" customFormat="false" ht="15" hidden="false" customHeight="false" outlineLevel="0" collapsed="false">
      <c r="A25882" s="0" t="n">
        <v>587700</v>
      </c>
      <c r="B25882" s="0" t="n">
        <v>0</v>
      </c>
      <c r="D25882" s="0" t="n">
        <v>587700</v>
      </c>
      <c r="E25882" s="0" t="n">
        <v>0</v>
      </c>
    </row>
    <row r="25883" customFormat="false" ht="15" hidden="false" customHeight="false" outlineLevel="0" collapsed="false">
      <c r="A25883" s="0" t="n">
        <v>587800</v>
      </c>
      <c r="B25883" s="0" t="n">
        <v>0</v>
      </c>
      <c r="D25883" s="0" t="n">
        <v>587800</v>
      </c>
      <c r="E25883" s="0" t="n">
        <v>0</v>
      </c>
    </row>
    <row r="25884" customFormat="false" ht="15" hidden="false" customHeight="false" outlineLevel="0" collapsed="false">
      <c r="A25884" s="0" t="n">
        <v>587900</v>
      </c>
      <c r="B25884" s="0" t="n">
        <v>0</v>
      </c>
      <c r="D25884" s="0" t="n">
        <v>587900</v>
      </c>
      <c r="E25884" s="0" t="n">
        <v>0</v>
      </c>
    </row>
    <row r="25885" customFormat="false" ht="15" hidden="false" customHeight="false" outlineLevel="0" collapsed="false">
      <c r="A25885" s="0" t="n">
        <v>588000</v>
      </c>
      <c r="B25885" s="0" t="n">
        <v>0</v>
      </c>
      <c r="D25885" s="0" t="n">
        <v>588000</v>
      </c>
      <c r="E25885" s="0" t="n">
        <v>0</v>
      </c>
    </row>
    <row r="25886" customFormat="false" ht="15" hidden="false" customHeight="false" outlineLevel="0" collapsed="false">
      <c r="A25886" s="0" t="n">
        <v>588100</v>
      </c>
      <c r="B25886" s="0" t="n">
        <v>0</v>
      </c>
      <c r="D25886" s="0" t="n">
        <v>588100</v>
      </c>
      <c r="E25886" s="0" t="n">
        <v>0</v>
      </c>
    </row>
    <row r="25887" customFormat="false" ht="15" hidden="false" customHeight="false" outlineLevel="0" collapsed="false">
      <c r="A25887" s="0" t="n">
        <v>588200</v>
      </c>
      <c r="B25887" s="0" t="n">
        <v>0</v>
      </c>
      <c r="D25887" s="0" t="n">
        <v>588200</v>
      </c>
      <c r="E25887" s="0" t="n">
        <v>0</v>
      </c>
    </row>
    <row r="25888" customFormat="false" ht="15" hidden="false" customHeight="false" outlineLevel="0" collapsed="false">
      <c r="A25888" s="0" t="n">
        <v>588300</v>
      </c>
      <c r="B25888" s="0" t="n">
        <v>0</v>
      </c>
      <c r="D25888" s="0" t="n">
        <v>588300</v>
      </c>
      <c r="E25888" s="0" t="n">
        <v>0</v>
      </c>
    </row>
    <row r="25889" customFormat="false" ht="15" hidden="false" customHeight="false" outlineLevel="0" collapsed="false">
      <c r="A25889" s="0" t="n">
        <v>588400</v>
      </c>
      <c r="B25889" s="0" t="n">
        <v>0</v>
      </c>
      <c r="D25889" s="0" t="n">
        <v>588400</v>
      </c>
      <c r="E25889" s="0" t="n">
        <v>0</v>
      </c>
    </row>
    <row r="25890" customFormat="false" ht="15" hidden="false" customHeight="false" outlineLevel="0" collapsed="false">
      <c r="A25890" s="0" t="n">
        <v>588500</v>
      </c>
      <c r="B25890" s="0" t="n">
        <v>0</v>
      </c>
      <c r="D25890" s="0" t="n">
        <v>588500</v>
      </c>
      <c r="E25890" s="0" t="n">
        <v>0</v>
      </c>
    </row>
    <row r="25891" customFormat="false" ht="15" hidden="false" customHeight="false" outlineLevel="0" collapsed="false">
      <c r="A25891" s="0" t="n">
        <v>588600</v>
      </c>
      <c r="B25891" s="0" t="n">
        <v>0</v>
      </c>
      <c r="D25891" s="0" t="n">
        <v>588600</v>
      </c>
      <c r="E25891" s="0" t="n">
        <v>0</v>
      </c>
    </row>
    <row r="25892" customFormat="false" ht="15" hidden="false" customHeight="false" outlineLevel="0" collapsed="false">
      <c r="A25892" s="0" t="n">
        <v>588700</v>
      </c>
      <c r="B25892" s="0" t="n">
        <v>0</v>
      </c>
      <c r="D25892" s="0" t="n">
        <v>588700</v>
      </c>
      <c r="E25892" s="0" t="n">
        <v>0</v>
      </c>
    </row>
    <row r="25893" customFormat="false" ht="15" hidden="false" customHeight="false" outlineLevel="0" collapsed="false">
      <c r="A25893" s="0" t="n">
        <v>588800</v>
      </c>
      <c r="B25893" s="0" t="n">
        <v>0</v>
      </c>
      <c r="D25893" s="0" t="n">
        <v>588800</v>
      </c>
      <c r="E25893" s="0" t="n">
        <v>0</v>
      </c>
    </row>
    <row r="25894" customFormat="false" ht="15" hidden="false" customHeight="false" outlineLevel="0" collapsed="false">
      <c r="A25894" s="0" t="n">
        <v>588900</v>
      </c>
      <c r="B25894" s="0" t="n">
        <v>0</v>
      </c>
      <c r="D25894" s="0" t="n">
        <v>588900</v>
      </c>
      <c r="E25894" s="0" t="n">
        <v>0</v>
      </c>
    </row>
    <row r="25895" customFormat="false" ht="15" hidden="false" customHeight="false" outlineLevel="0" collapsed="false">
      <c r="A25895" s="0" t="n">
        <v>589000</v>
      </c>
      <c r="B25895" s="0" t="n">
        <v>0</v>
      </c>
      <c r="D25895" s="0" t="n">
        <v>589000</v>
      </c>
      <c r="E25895" s="0" t="n">
        <v>0</v>
      </c>
    </row>
    <row r="25896" customFormat="false" ht="15" hidden="false" customHeight="false" outlineLevel="0" collapsed="false">
      <c r="A25896" s="0" t="n">
        <v>589100</v>
      </c>
      <c r="B25896" s="0" t="n">
        <v>0</v>
      </c>
      <c r="D25896" s="0" t="n">
        <v>589100</v>
      </c>
      <c r="E25896" s="0" t="n">
        <v>0</v>
      </c>
    </row>
    <row r="25897" customFormat="false" ht="15" hidden="false" customHeight="false" outlineLevel="0" collapsed="false">
      <c r="A25897" s="0" t="n">
        <v>589200</v>
      </c>
      <c r="B25897" s="0" t="n">
        <v>0</v>
      </c>
      <c r="D25897" s="0" t="n">
        <v>589200</v>
      </c>
      <c r="E25897" s="0" t="n">
        <v>0</v>
      </c>
    </row>
    <row r="25898" customFormat="false" ht="15" hidden="false" customHeight="false" outlineLevel="0" collapsed="false">
      <c r="A25898" s="0" t="n">
        <v>589300</v>
      </c>
      <c r="B25898" s="0" t="n">
        <v>0</v>
      </c>
      <c r="D25898" s="0" t="n">
        <v>589300</v>
      </c>
      <c r="E25898" s="0" t="n">
        <v>0</v>
      </c>
    </row>
    <row r="25899" customFormat="false" ht="15" hidden="false" customHeight="false" outlineLevel="0" collapsed="false">
      <c r="A25899" s="0" t="n">
        <v>589400</v>
      </c>
      <c r="B25899" s="0" t="n">
        <v>0</v>
      </c>
      <c r="D25899" s="0" t="n">
        <v>589400</v>
      </c>
      <c r="E25899" s="0" t="n">
        <v>0</v>
      </c>
    </row>
    <row r="25900" customFormat="false" ht="15" hidden="false" customHeight="false" outlineLevel="0" collapsed="false">
      <c r="A25900" s="0" t="n">
        <v>589500</v>
      </c>
      <c r="B25900" s="0" t="n">
        <v>0</v>
      </c>
      <c r="D25900" s="0" t="n">
        <v>589500</v>
      </c>
      <c r="E25900" s="0" t="n">
        <v>0</v>
      </c>
    </row>
    <row r="25901" customFormat="false" ht="15" hidden="false" customHeight="false" outlineLevel="0" collapsed="false">
      <c r="A25901" s="0" t="n">
        <v>589600</v>
      </c>
      <c r="B25901" s="0" t="n">
        <v>0</v>
      </c>
      <c r="D25901" s="0" t="n">
        <v>589600</v>
      </c>
      <c r="E25901" s="0" t="n">
        <v>0</v>
      </c>
    </row>
    <row r="25902" customFormat="false" ht="15" hidden="false" customHeight="false" outlineLevel="0" collapsed="false">
      <c r="A25902" s="0" t="n">
        <v>589700</v>
      </c>
      <c r="B25902" s="0" t="n">
        <v>0</v>
      </c>
      <c r="D25902" s="0" t="n">
        <v>589700</v>
      </c>
      <c r="E25902" s="0" t="n">
        <v>0</v>
      </c>
    </row>
    <row r="25903" customFormat="false" ht="15" hidden="false" customHeight="false" outlineLevel="0" collapsed="false">
      <c r="A25903" s="0" t="n">
        <v>589800</v>
      </c>
      <c r="B25903" s="0" t="n">
        <v>0</v>
      </c>
      <c r="D25903" s="0" t="n">
        <v>589800</v>
      </c>
      <c r="E25903" s="0" t="n">
        <v>0</v>
      </c>
    </row>
    <row r="25904" customFormat="false" ht="15" hidden="false" customHeight="false" outlineLevel="0" collapsed="false">
      <c r="A25904" s="0" t="n">
        <v>589900</v>
      </c>
      <c r="B25904" s="0" t="n">
        <v>0</v>
      </c>
      <c r="D25904" s="0" t="n">
        <v>589900</v>
      </c>
      <c r="E25904" s="0" t="n">
        <v>0</v>
      </c>
    </row>
    <row r="25905" customFormat="false" ht="15" hidden="false" customHeight="false" outlineLevel="0" collapsed="false">
      <c r="A25905" s="0" t="n">
        <v>590000</v>
      </c>
      <c r="B25905" s="0" t="n">
        <v>0</v>
      </c>
      <c r="D25905" s="0" t="n">
        <v>590000</v>
      </c>
      <c r="E25905" s="0" t="n">
        <v>0</v>
      </c>
    </row>
    <row r="25906" customFormat="false" ht="15" hidden="false" customHeight="false" outlineLevel="0" collapsed="false">
      <c r="A25906" s="0" t="n">
        <v>590100</v>
      </c>
      <c r="B25906" s="0" t="n">
        <v>0</v>
      </c>
      <c r="D25906" s="0" t="n">
        <v>590100</v>
      </c>
      <c r="E25906" s="0" t="n">
        <v>0</v>
      </c>
    </row>
    <row r="25907" customFormat="false" ht="15" hidden="false" customHeight="false" outlineLevel="0" collapsed="false">
      <c r="A25907" s="0" t="n">
        <v>590200</v>
      </c>
      <c r="B25907" s="0" t="n">
        <v>0</v>
      </c>
      <c r="D25907" s="0" t="n">
        <v>590200</v>
      </c>
      <c r="E25907" s="0" t="n">
        <v>0</v>
      </c>
    </row>
    <row r="25908" customFormat="false" ht="15" hidden="false" customHeight="false" outlineLevel="0" collapsed="false">
      <c r="A25908" s="0" t="n">
        <v>590300</v>
      </c>
      <c r="B25908" s="0" t="n">
        <v>0</v>
      </c>
      <c r="D25908" s="0" t="n">
        <v>590300</v>
      </c>
      <c r="E25908" s="0" t="n">
        <v>0</v>
      </c>
    </row>
    <row r="25909" customFormat="false" ht="15" hidden="false" customHeight="false" outlineLevel="0" collapsed="false">
      <c r="A25909" s="0" t="n">
        <v>590400</v>
      </c>
      <c r="B25909" s="0" t="n">
        <v>0</v>
      </c>
      <c r="D25909" s="0" t="n">
        <v>590400</v>
      </c>
      <c r="E25909" s="0" t="n">
        <v>0</v>
      </c>
    </row>
    <row r="25910" customFormat="false" ht="15" hidden="false" customHeight="false" outlineLevel="0" collapsed="false">
      <c r="A25910" s="0" t="n">
        <v>590500</v>
      </c>
      <c r="B25910" s="0" t="n">
        <v>0</v>
      </c>
      <c r="D25910" s="0" t="n">
        <v>590500</v>
      </c>
      <c r="E25910" s="0" t="n">
        <v>0</v>
      </c>
    </row>
    <row r="25911" customFormat="false" ht="15" hidden="false" customHeight="false" outlineLevel="0" collapsed="false">
      <c r="A25911" s="0" t="n">
        <v>590600</v>
      </c>
      <c r="B25911" s="0" t="n">
        <v>0</v>
      </c>
      <c r="D25911" s="0" t="n">
        <v>590600</v>
      </c>
      <c r="E25911" s="0" t="n">
        <v>0</v>
      </c>
    </row>
    <row r="25912" customFormat="false" ht="15" hidden="false" customHeight="false" outlineLevel="0" collapsed="false">
      <c r="A25912" s="0" t="n">
        <v>590700</v>
      </c>
      <c r="B25912" s="0" t="n">
        <v>0</v>
      </c>
      <c r="D25912" s="0" t="n">
        <v>590700</v>
      </c>
      <c r="E25912" s="0" t="n">
        <v>0</v>
      </c>
    </row>
    <row r="25913" customFormat="false" ht="15" hidden="false" customHeight="false" outlineLevel="0" collapsed="false">
      <c r="A25913" s="0" t="n">
        <v>590800</v>
      </c>
      <c r="B25913" s="0" t="n">
        <v>0</v>
      </c>
      <c r="D25913" s="0" t="n">
        <v>590800</v>
      </c>
      <c r="E25913" s="0" t="n">
        <v>0</v>
      </c>
    </row>
    <row r="25914" customFormat="false" ht="15" hidden="false" customHeight="false" outlineLevel="0" collapsed="false">
      <c r="A25914" s="0" t="n">
        <v>590900</v>
      </c>
      <c r="B25914" s="0" t="n">
        <v>0</v>
      </c>
      <c r="D25914" s="0" t="n">
        <v>590900</v>
      </c>
      <c r="E25914" s="0" t="n">
        <v>0</v>
      </c>
    </row>
    <row r="25915" customFormat="false" ht="15" hidden="false" customHeight="false" outlineLevel="0" collapsed="false">
      <c r="A25915" s="0" t="n">
        <v>591000</v>
      </c>
      <c r="B25915" s="0" t="n">
        <v>0</v>
      </c>
      <c r="D25915" s="0" t="n">
        <v>591000</v>
      </c>
      <c r="E25915" s="0" t="n">
        <v>0</v>
      </c>
    </row>
    <row r="25916" customFormat="false" ht="15" hidden="false" customHeight="false" outlineLevel="0" collapsed="false">
      <c r="A25916" s="0" t="n">
        <v>591100</v>
      </c>
      <c r="B25916" s="0" t="n">
        <v>0</v>
      </c>
      <c r="D25916" s="0" t="n">
        <v>591100</v>
      </c>
      <c r="E25916" s="0" t="n">
        <v>0</v>
      </c>
    </row>
    <row r="25917" customFormat="false" ht="15" hidden="false" customHeight="false" outlineLevel="0" collapsed="false">
      <c r="A25917" s="0" t="n">
        <v>591200</v>
      </c>
      <c r="B25917" s="0" t="n">
        <v>0</v>
      </c>
      <c r="D25917" s="0" t="n">
        <v>591200</v>
      </c>
      <c r="E25917" s="0" t="n">
        <v>0</v>
      </c>
    </row>
    <row r="25918" customFormat="false" ht="15" hidden="false" customHeight="false" outlineLevel="0" collapsed="false">
      <c r="A25918" s="0" t="n">
        <v>591300</v>
      </c>
      <c r="B25918" s="0" t="n">
        <v>0</v>
      </c>
      <c r="D25918" s="0" t="n">
        <v>591300</v>
      </c>
      <c r="E25918" s="0" t="n">
        <v>0</v>
      </c>
    </row>
    <row r="25919" customFormat="false" ht="15" hidden="false" customHeight="false" outlineLevel="0" collapsed="false">
      <c r="A25919" s="0" t="n">
        <v>591400</v>
      </c>
      <c r="B25919" s="0" t="n">
        <v>0</v>
      </c>
      <c r="D25919" s="0" t="n">
        <v>591400</v>
      </c>
      <c r="E25919" s="0" t="n">
        <v>0</v>
      </c>
    </row>
    <row r="25920" customFormat="false" ht="15" hidden="false" customHeight="false" outlineLevel="0" collapsed="false">
      <c r="A25920" s="0" t="n">
        <v>591500</v>
      </c>
      <c r="B25920" s="0" t="n">
        <v>0</v>
      </c>
      <c r="D25920" s="0" t="n">
        <v>591500</v>
      </c>
      <c r="E25920" s="0" t="n">
        <v>0</v>
      </c>
    </row>
    <row r="25921" customFormat="false" ht="15" hidden="false" customHeight="false" outlineLevel="0" collapsed="false">
      <c r="A25921" s="0" t="n">
        <v>591600</v>
      </c>
      <c r="B25921" s="0" t="n">
        <v>0</v>
      </c>
      <c r="D25921" s="0" t="n">
        <v>591600</v>
      </c>
      <c r="E25921" s="0" t="n">
        <v>0</v>
      </c>
    </row>
    <row r="25922" customFormat="false" ht="15" hidden="false" customHeight="false" outlineLevel="0" collapsed="false">
      <c r="A25922" s="0" t="n">
        <v>591700</v>
      </c>
      <c r="B25922" s="0" t="n">
        <v>0</v>
      </c>
      <c r="D25922" s="0" t="n">
        <v>591700</v>
      </c>
      <c r="E25922" s="0" t="n">
        <v>0</v>
      </c>
    </row>
    <row r="25923" customFormat="false" ht="15" hidden="false" customHeight="false" outlineLevel="0" collapsed="false">
      <c r="A25923" s="0" t="n">
        <v>591800</v>
      </c>
      <c r="B25923" s="0" t="n">
        <v>0</v>
      </c>
      <c r="D25923" s="0" t="n">
        <v>591800</v>
      </c>
      <c r="E25923" s="0" t="n">
        <v>0</v>
      </c>
    </row>
    <row r="25924" customFormat="false" ht="15" hidden="false" customHeight="false" outlineLevel="0" collapsed="false">
      <c r="A25924" s="0" t="n">
        <v>591900</v>
      </c>
      <c r="B25924" s="0" t="n">
        <v>0</v>
      </c>
      <c r="D25924" s="0" t="n">
        <v>591900</v>
      </c>
      <c r="E25924" s="0" t="n">
        <v>0</v>
      </c>
    </row>
    <row r="25925" customFormat="false" ht="15" hidden="false" customHeight="false" outlineLevel="0" collapsed="false">
      <c r="A25925" s="0" t="n">
        <v>592000</v>
      </c>
      <c r="B25925" s="0" t="n">
        <v>0</v>
      </c>
      <c r="D25925" s="0" t="n">
        <v>592000</v>
      </c>
      <c r="E25925" s="0" t="n">
        <v>0</v>
      </c>
    </row>
    <row r="25926" customFormat="false" ht="15" hidden="false" customHeight="false" outlineLevel="0" collapsed="false">
      <c r="A25926" s="0" t="n">
        <v>592100</v>
      </c>
      <c r="B25926" s="0" t="n">
        <v>0</v>
      </c>
      <c r="D25926" s="0" t="n">
        <v>592100</v>
      </c>
      <c r="E25926" s="0" t="n">
        <v>0</v>
      </c>
    </row>
    <row r="25927" customFormat="false" ht="15" hidden="false" customHeight="false" outlineLevel="0" collapsed="false">
      <c r="A25927" s="0" t="n">
        <v>592200</v>
      </c>
      <c r="B25927" s="0" t="n">
        <v>0</v>
      </c>
      <c r="D25927" s="0" t="n">
        <v>592200</v>
      </c>
      <c r="E25927" s="0" t="n">
        <v>0</v>
      </c>
    </row>
    <row r="25928" customFormat="false" ht="15" hidden="false" customHeight="false" outlineLevel="0" collapsed="false">
      <c r="A25928" s="0" t="n">
        <v>592300</v>
      </c>
      <c r="B25928" s="0" t="n">
        <v>0</v>
      </c>
      <c r="D25928" s="0" t="n">
        <v>592300</v>
      </c>
      <c r="E25928" s="0" t="n">
        <v>0</v>
      </c>
    </row>
    <row r="25929" customFormat="false" ht="15" hidden="false" customHeight="false" outlineLevel="0" collapsed="false">
      <c r="A25929" s="0" t="n">
        <v>592400</v>
      </c>
      <c r="B25929" s="0" t="n">
        <v>0</v>
      </c>
      <c r="D25929" s="0" t="n">
        <v>592400</v>
      </c>
      <c r="E25929" s="0" t="n">
        <v>0</v>
      </c>
    </row>
    <row r="25930" customFormat="false" ht="15" hidden="false" customHeight="false" outlineLevel="0" collapsed="false">
      <c r="A25930" s="0" t="n">
        <v>592500</v>
      </c>
      <c r="B25930" s="0" t="n">
        <v>0</v>
      </c>
      <c r="D25930" s="0" t="n">
        <v>592500</v>
      </c>
      <c r="E25930" s="0" t="n">
        <v>0</v>
      </c>
    </row>
    <row r="25931" customFormat="false" ht="15" hidden="false" customHeight="false" outlineLevel="0" collapsed="false">
      <c r="A25931" s="0" t="n">
        <v>592600</v>
      </c>
      <c r="B25931" s="0" t="n">
        <v>0</v>
      </c>
      <c r="D25931" s="0" t="n">
        <v>592600</v>
      </c>
      <c r="E25931" s="0" t="n">
        <v>0</v>
      </c>
    </row>
    <row r="25932" customFormat="false" ht="15" hidden="false" customHeight="false" outlineLevel="0" collapsed="false">
      <c r="A25932" s="0" t="n">
        <v>592700</v>
      </c>
      <c r="B25932" s="0" t="n">
        <v>0</v>
      </c>
      <c r="D25932" s="0" t="n">
        <v>592700</v>
      </c>
      <c r="E25932" s="0" t="n">
        <v>0</v>
      </c>
    </row>
    <row r="25933" customFormat="false" ht="15" hidden="false" customHeight="false" outlineLevel="0" collapsed="false">
      <c r="A25933" s="0" t="n">
        <v>592800</v>
      </c>
      <c r="B25933" s="0" t="n">
        <v>0</v>
      </c>
      <c r="D25933" s="0" t="n">
        <v>592800</v>
      </c>
      <c r="E25933" s="0" t="n">
        <v>0</v>
      </c>
    </row>
    <row r="25934" customFormat="false" ht="15" hidden="false" customHeight="false" outlineLevel="0" collapsed="false">
      <c r="A25934" s="0" t="n">
        <v>592900</v>
      </c>
      <c r="B25934" s="0" t="n">
        <v>0</v>
      </c>
      <c r="D25934" s="0" t="n">
        <v>592900</v>
      </c>
      <c r="E25934" s="0" t="n">
        <v>0</v>
      </c>
    </row>
    <row r="25935" customFormat="false" ht="15" hidden="false" customHeight="false" outlineLevel="0" collapsed="false">
      <c r="A25935" s="0" t="n">
        <v>593000</v>
      </c>
      <c r="B25935" s="0" t="n">
        <v>0</v>
      </c>
      <c r="D25935" s="0" t="n">
        <v>593000</v>
      </c>
      <c r="E25935" s="0" t="n">
        <v>0</v>
      </c>
    </row>
    <row r="25936" customFormat="false" ht="15" hidden="false" customHeight="false" outlineLevel="0" collapsed="false">
      <c r="A25936" s="0" t="n">
        <v>593100</v>
      </c>
      <c r="B25936" s="0" t="n">
        <v>0</v>
      </c>
      <c r="D25936" s="0" t="n">
        <v>593100</v>
      </c>
      <c r="E25936" s="0" t="n">
        <v>0</v>
      </c>
    </row>
    <row r="25937" customFormat="false" ht="15" hidden="false" customHeight="false" outlineLevel="0" collapsed="false">
      <c r="A25937" s="0" t="n">
        <v>593200</v>
      </c>
      <c r="B25937" s="0" t="n">
        <v>0</v>
      </c>
      <c r="D25937" s="0" t="n">
        <v>593200</v>
      </c>
      <c r="E25937" s="0" t="n">
        <v>0</v>
      </c>
    </row>
    <row r="25938" customFormat="false" ht="15" hidden="false" customHeight="false" outlineLevel="0" collapsed="false">
      <c r="A25938" s="0" t="n">
        <v>593300</v>
      </c>
      <c r="B25938" s="0" t="n">
        <v>0</v>
      </c>
      <c r="D25938" s="0" t="n">
        <v>593300</v>
      </c>
      <c r="E25938" s="0" t="n">
        <v>0</v>
      </c>
    </row>
    <row r="25939" customFormat="false" ht="15" hidden="false" customHeight="false" outlineLevel="0" collapsed="false">
      <c r="A25939" s="0" t="n">
        <v>593400</v>
      </c>
      <c r="B25939" s="0" t="n">
        <v>0</v>
      </c>
      <c r="D25939" s="0" t="n">
        <v>593400</v>
      </c>
      <c r="E25939" s="0" t="n">
        <v>0</v>
      </c>
    </row>
    <row r="25940" customFormat="false" ht="15" hidden="false" customHeight="false" outlineLevel="0" collapsed="false">
      <c r="A25940" s="0" t="n">
        <v>593500</v>
      </c>
      <c r="B25940" s="0" t="n">
        <v>0</v>
      </c>
      <c r="D25940" s="0" t="n">
        <v>593500</v>
      </c>
      <c r="E25940" s="0" t="n">
        <v>0</v>
      </c>
    </row>
    <row r="25941" customFormat="false" ht="15" hidden="false" customHeight="false" outlineLevel="0" collapsed="false">
      <c r="A25941" s="0" t="n">
        <v>593600</v>
      </c>
      <c r="B25941" s="0" t="n">
        <v>0</v>
      </c>
      <c r="D25941" s="0" t="n">
        <v>593600</v>
      </c>
      <c r="E25941" s="0" t="n">
        <v>0</v>
      </c>
    </row>
    <row r="25942" customFormat="false" ht="15" hidden="false" customHeight="false" outlineLevel="0" collapsed="false">
      <c r="A25942" s="0" t="n">
        <v>593700</v>
      </c>
      <c r="B25942" s="0" t="n">
        <v>0</v>
      </c>
      <c r="D25942" s="0" t="n">
        <v>593700</v>
      </c>
      <c r="E25942" s="0" t="n">
        <v>0</v>
      </c>
    </row>
    <row r="25943" customFormat="false" ht="15" hidden="false" customHeight="false" outlineLevel="0" collapsed="false">
      <c r="A25943" s="0" t="n">
        <v>593800</v>
      </c>
      <c r="B25943" s="0" t="n">
        <v>0</v>
      </c>
      <c r="D25943" s="0" t="n">
        <v>593800</v>
      </c>
      <c r="E25943" s="0" t="n">
        <v>0</v>
      </c>
    </row>
    <row r="25944" customFormat="false" ht="15" hidden="false" customHeight="false" outlineLevel="0" collapsed="false">
      <c r="A25944" s="0" t="n">
        <v>593900</v>
      </c>
      <c r="B25944" s="0" t="n">
        <v>0</v>
      </c>
      <c r="D25944" s="0" t="n">
        <v>593900</v>
      </c>
      <c r="E25944" s="0" t="n">
        <v>0</v>
      </c>
    </row>
    <row r="25945" customFormat="false" ht="15" hidden="false" customHeight="false" outlineLevel="0" collapsed="false">
      <c r="A25945" s="0" t="n">
        <v>594000</v>
      </c>
      <c r="B25945" s="0" t="n">
        <v>0</v>
      </c>
      <c r="D25945" s="0" t="n">
        <v>594000</v>
      </c>
      <c r="E25945" s="0" t="n">
        <v>0</v>
      </c>
    </row>
    <row r="25946" customFormat="false" ht="15" hidden="false" customHeight="false" outlineLevel="0" collapsed="false">
      <c r="A25946" s="0" t="n">
        <v>594100</v>
      </c>
      <c r="B25946" s="0" t="n">
        <v>0</v>
      </c>
      <c r="D25946" s="0" t="n">
        <v>594100</v>
      </c>
      <c r="E25946" s="0" t="n">
        <v>0</v>
      </c>
    </row>
    <row r="25947" customFormat="false" ht="15" hidden="false" customHeight="false" outlineLevel="0" collapsed="false">
      <c r="A25947" s="0" t="n">
        <v>594200</v>
      </c>
      <c r="B25947" s="0" t="n">
        <v>0</v>
      </c>
      <c r="D25947" s="0" t="n">
        <v>594200</v>
      </c>
      <c r="E25947" s="0" t="n">
        <v>0</v>
      </c>
    </row>
    <row r="25948" customFormat="false" ht="15" hidden="false" customHeight="false" outlineLevel="0" collapsed="false">
      <c r="A25948" s="0" t="n">
        <v>594300</v>
      </c>
      <c r="B25948" s="0" t="n">
        <v>0</v>
      </c>
      <c r="D25948" s="0" t="n">
        <v>594300</v>
      </c>
      <c r="E25948" s="0" t="n">
        <v>0</v>
      </c>
    </row>
    <row r="25949" customFormat="false" ht="15" hidden="false" customHeight="false" outlineLevel="0" collapsed="false">
      <c r="A25949" s="0" t="n">
        <v>594400</v>
      </c>
      <c r="B25949" s="0" t="n">
        <v>0</v>
      </c>
      <c r="D25949" s="0" t="n">
        <v>594400</v>
      </c>
      <c r="E25949" s="0" t="n">
        <v>0</v>
      </c>
    </row>
    <row r="25950" customFormat="false" ht="15" hidden="false" customHeight="false" outlineLevel="0" collapsed="false">
      <c r="A25950" s="0" t="n">
        <v>594500</v>
      </c>
      <c r="B25950" s="0" t="n">
        <v>0</v>
      </c>
      <c r="D25950" s="0" t="n">
        <v>594500</v>
      </c>
      <c r="E25950" s="0" t="n">
        <v>0</v>
      </c>
    </row>
    <row r="25951" customFormat="false" ht="15" hidden="false" customHeight="false" outlineLevel="0" collapsed="false">
      <c r="A25951" s="0" t="n">
        <v>594600</v>
      </c>
      <c r="B25951" s="0" t="n">
        <v>0</v>
      </c>
      <c r="D25951" s="0" t="n">
        <v>594600</v>
      </c>
      <c r="E25951" s="0" t="n">
        <v>0</v>
      </c>
    </row>
    <row r="25952" customFormat="false" ht="15" hidden="false" customHeight="false" outlineLevel="0" collapsed="false">
      <c r="A25952" s="0" t="n">
        <v>594700</v>
      </c>
      <c r="B25952" s="0" t="n">
        <v>0</v>
      </c>
      <c r="D25952" s="0" t="n">
        <v>594700</v>
      </c>
      <c r="E25952" s="0" t="n">
        <v>0</v>
      </c>
    </row>
    <row r="25953" customFormat="false" ht="15" hidden="false" customHeight="false" outlineLevel="0" collapsed="false">
      <c r="A25953" s="0" t="n">
        <v>594800</v>
      </c>
      <c r="B25953" s="0" t="n">
        <v>0</v>
      </c>
      <c r="D25953" s="0" t="n">
        <v>594800</v>
      </c>
      <c r="E25953" s="0" t="n">
        <v>0</v>
      </c>
    </row>
    <row r="25954" customFormat="false" ht="15" hidden="false" customHeight="false" outlineLevel="0" collapsed="false">
      <c r="A25954" s="0" t="n">
        <v>594900</v>
      </c>
      <c r="B25954" s="0" t="n">
        <v>0</v>
      </c>
      <c r="D25954" s="0" t="n">
        <v>594900</v>
      </c>
      <c r="E25954" s="0" t="n">
        <v>0</v>
      </c>
    </row>
    <row r="25955" customFormat="false" ht="15" hidden="false" customHeight="false" outlineLevel="0" collapsed="false">
      <c r="A25955" s="0" t="n">
        <v>595000</v>
      </c>
      <c r="B25955" s="0" t="n">
        <v>0</v>
      </c>
      <c r="D25955" s="0" t="n">
        <v>595000</v>
      </c>
      <c r="E25955" s="0" t="n">
        <v>0</v>
      </c>
    </row>
    <row r="25956" customFormat="false" ht="15" hidden="false" customHeight="false" outlineLevel="0" collapsed="false">
      <c r="A25956" s="0" t="n">
        <v>595100</v>
      </c>
      <c r="B25956" s="0" t="n">
        <v>0</v>
      </c>
      <c r="D25956" s="0" t="n">
        <v>595100</v>
      </c>
      <c r="E25956" s="0" t="n">
        <v>0</v>
      </c>
    </row>
    <row r="25957" customFormat="false" ht="15" hidden="false" customHeight="false" outlineLevel="0" collapsed="false">
      <c r="A25957" s="0" t="n">
        <v>595200</v>
      </c>
      <c r="B25957" s="0" t="n">
        <v>0</v>
      </c>
      <c r="D25957" s="0" t="n">
        <v>595200</v>
      </c>
      <c r="E25957" s="0" t="n">
        <v>0</v>
      </c>
    </row>
    <row r="25958" customFormat="false" ht="15" hidden="false" customHeight="false" outlineLevel="0" collapsed="false">
      <c r="A25958" s="0" t="n">
        <v>595300</v>
      </c>
      <c r="B25958" s="0" t="n">
        <v>0</v>
      </c>
      <c r="D25958" s="0" t="n">
        <v>595300</v>
      </c>
      <c r="E25958" s="0" t="n">
        <v>0</v>
      </c>
    </row>
    <row r="25959" customFormat="false" ht="15" hidden="false" customHeight="false" outlineLevel="0" collapsed="false">
      <c r="A25959" s="0" t="n">
        <v>595400</v>
      </c>
      <c r="B25959" s="0" t="n">
        <v>0</v>
      </c>
      <c r="D25959" s="0" t="n">
        <v>595400</v>
      </c>
      <c r="E25959" s="0" t="n">
        <v>0</v>
      </c>
    </row>
    <row r="25960" customFormat="false" ht="15" hidden="false" customHeight="false" outlineLevel="0" collapsed="false">
      <c r="A25960" s="0" t="n">
        <v>595500</v>
      </c>
      <c r="B25960" s="0" t="n">
        <v>0</v>
      </c>
      <c r="D25960" s="0" t="n">
        <v>595500</v>
      </c>
      <c r="E25960" s="0" t="n">
        <v>0</v>
      </c>
    </row>
    <row r="25961" customFormat="false" ht="15" hidden="false" customHeight="false" outlineLevel="0" collapsed="false">
      <c r="A25961" s="0" t="n">
        <v>595600</v>
      </c>
      <c r="B25961" s="0" t="n">
        <v>0</v>
      </c>
      <c r="D25961" s="0" t="n">
        <v>595600</v>
      </c>
      <c r="E25961" s="0" t="n">
        <v>0</v>
      </c>
    </row>
    <row r="25962" customFormat="false" ht="15" hidden="false" customHeight="false" outlineLevel="0" collapsed="false">
      <c r="A25962" s="0" t="n">
        <v>595700</v>
      </c>
      <c r="B25962" s="0" t="n">
        <v>0</v>
      </c>
      <c r="D25962" s="0" t="n">
        <v>595700</v>
      </c>
      <c r="E25962" s="0" t="n">
        <v>0</v>
      </c>
    </row>
    <row r="25963" customFormat="false" ht="15" hidden="false" customHeight="false" outlineLevel="0" collapsed="false">
      <c r="A25963" s="0" t="n">
        <v>595800</v>
      </c>
      <c r="B25963" s="0" t="n">
        <v>0</v>
      </c>
      <c r="D25963" s="0" t="n">
        <v>595800</v>
      </c>
      <c r="E25963" s="0" t="n">
        <v>0</v>
      </c>
    </row>
    <row r="25964" customFormat="false" ht="15" hidden="false" customHeight="false" outlineLevel="0" collapsed="false">
      <c r="A25964" s="0" t="n">
        <v>595900</v>
      </c>
      <c r="B25964" s="0" t="n">
        <v>0</v>
      </c>
      <c r="D25964" s="0" t="n">
        <v>595900</v>
      </c>
      <c r="E25964" s="0" t="n">
        <v>0</v>
      </c>
    </row>
    <row r="25965" customFormat="false" ht="15" hidden="false" customHeight="false" outlineLevel="0" collapsed="false">
      <c r="A25965" s="0" t="n">
        <v>596000</v>
      </c>
      <c r="B25965" s="0" t="n">
        <v>0</v>
      </c>
      <c r="D25965" s="0" t="n">
        <v>596000</v>
      </c>
      <c r="E25965" s="0" t="n">
        <v>0</v>
      </c>
    </row>
    <row r="25966" customFormat="false" ht="15" hidden="false" customHeight="false" outlineLevel="0" collapsed="false">
      <c r="A25966" s="0" t="n">
        <v>596100</v>
      </c>
      <c r="B25966" s="0" t="n">
        <v>0</v>
      </c>
      <c r="D25966" s="0" t="n">
        <v>596100</v>
      </c>
      <c r="E25966" s="0" t="n">
        <v>0</v>
      </c>
    </row>
    <row r="25967" customFormat="false" ht="15" hidden="false" customHeight="false" outlineLevel="0" collapsed="false">
      <c r="A25967" s="0" t="n">
        <v>596200</v>
      </c>
      <c r="B25967" s="0" t="n">
        <v>0</v>
      </c>
      <c r="D25967" s="0" t="n">
        <v>596200</v>
      </c>
      <c r="E25967" s="0" t="n">
        <v>0</v>
      </c>
    </row>
    <row r="25968" customFormat="false" ht="15" hidden="false" customHeight="false" outlineLevel="0" collapsed="false">
      <c r="A25968" s="0" t="n">
        <v>596300</v>
      </c>
      <c r="B25968" s="0" t="n">
        <v>0</v>
      </c>
      <c r="D25968" s="0" t="n">
        <v>596300</v>
      </c>
      <c r="E25968" s="0" t="n">
        <v>0</v>
      </c>
    </row>
    <row r="25969" customFormat="false" ht="15" hidden="false" customHeight="false" outlineLevel="0" collapsed="false">
      <c r="A25969" s="0" t="n">
        <v>596400</v>
      </c>
      <c r="B25969" s="0" t="n">
        <v>0</v>
      </c>
      <c r="D25969" s="0" t="n">
        <v>596400</v>
      </c>
      <c r="E25969" s="0" t="n">
        <v>0</v>
      </c>
    </row>
    <row r="25970" customFormat="false" ht="15" hidden="false" customHeight="false" outlineLevel="0" collapsed="false">
      <c r="A25970" s="0" t="n">
        <v>596500</v>
      </c>
      <c r="B25970" s="0" t="n">
        <v>0</v>
      </c>
      <c r="D25970" s="0" t="n">
        <v>596500</v>
      </c>
      <c r="E25970" s="0" t="n">
        <v>0</v>
      </c>
    </row>
    <row r="25971" customFormat="false" ht="15" hidden="false" customHeight="false" outlineLevel="0" collapsed="false">
      <c r="A25971" s="0" t="n">
        <v>596600</v>
      </c>
      <c r="B25971" s="0" t="n">
        <v>0</v>
      </c>
      <c r="D25971" s="0" t="n">
        <v>596600</v>
      </c>
      <c r="E25971" s="0" t="n">
        <v>0</v>
      </c>
    </row>
    <row r="25972" customFormat="false" ht="15" hidden="false" customHeight="false" outlineLevel="0" collapsed="false">
      <c r="A25972" s="0" t="n">
        <v>596700</v>
      </c>
      <c r="B25972" s="0" t="n">
        <v>0</v>
      </c>
      <c r="D25972" s="0" t="n">
        <v>596700</v>
      </c>
      <c r="E25972" s="0" t="n">
        <v>0</v>
      </c>
    </row>
    <row r="25973" customFormat="false" ht="15" hidden="false" customHeight="false" outlineLevel="0" collapsed="false">
      <c r="A25973" s="0" t="n">
        <v>596800</v>
      </c>
      <c r="B25973" s="0" t="n">
        <v>0</v>
      </c>
      <c r="D25973" s="0" t="n">
        <v>596800</v>
      </c>
      <c r="E25973" s="0" t="n">
        <v>0</v>
      </c>
    </row>
    <row r="25974" customFormat="false" ht="15" hidden="false" customHeight="false" outlineLevel="0" collapsed="false">
      <c r="A25974" s="0" t="n">
        <v>596900</v>
      </c>
      <c r="B25974" s="0" t="n">
        <v>0</v>
      </c>
      <c r="D25974" s="0" t="n">
        <v>596900</v>
      </c>
      <c r="E25974" s="0" t="n">
        <v>0</v>
      </c>
    </row>
    <row r="25975" customFormat="false" ht="15" hidden="false" customHeight="false" outlineLevel="0" collapsed="false">
      <c r="A25975" s="0" t="n">
        <v>597000</v>
      </c>
      <c r="B25975" s="0" t="n">
        <v>0</v>
      </c>
      <c r="D25975" s="0" t="n">
        <v>597000</v>
      </c>
      <c r="E25975" s="0" t="n">
        <v>0</v>
      </c>
    </row>
    <row r="25976" customFormat="false" ht="15" hidden="false" customHeight="false" outlineLevel="0" collapsed="false">
      <c r="A25976" s="0" t="n">
        <v>597100</v>
      </c>
      <c r="B25976" s="0" t="n">
        <v>0</v>
      </c>
      <c r="D25976" s="0" t="n">
        <v>597100</v>
      </c>
      <c r="E25976" s="0" t="n">
        <v>0</v>
      </c>
    </row>
    <row r="25977" customFormat="false" ht="15" hidden="false" customHeight="false" outlineLevel="0" collapsed="false">
      <c r="A25977" s="0" t="n">
        <v>597200</v>
      </c>
      <c r="B25977" s="0" t="n">
        <v>0</v>
      </c>
      <c r="D25977" s="0" t="n">
        <v>597200</v>
      </c>
      <c r="E25977" s="0" t="n">
        <v>0</v>
      </c>
    </row>
    <row r="25978" customFormat="false" ht="15" hidden="false" customHeight="false" outlineLevel="0" collapsed="false">
      <c r="A25978" s="0" t="n">
        <v>597300</v>
      </c>
      <c r="B25978" s="0" t="n">
        <v>0</v>
      </c>
      <c r="D25978" s="0" t="n">
        <v>597300</v>
      </c>
      <c r="E25978" s="0" t="n">
        <v>0</v>
      </c>
    </row>
    <row r="25979" customFormat="false" ht="15" hidden="false" customHeight="false" outlineLevel="0" collapsed="false">
      <c r="A25979" s="0" t="n">
        <v>597400</v>
      </c>
      <c r="B25979" s="0" t="n">
        <v>0</v>
      </c>
      <c r="D25979" s="0" t="n">
        <v>597400</v>
      </c>
      <c r="E25979" s="0" t="n">
        <v>0</v>
      </c>
    </row>
    <row r="25980" customFormat="false" ht="15" hidden="false" customHeight="false" outlineLevel="0" collapsed="false">
      <c r="A25980" s="0" t="n">
        <v>597500</v>
      </c>
      <c r="B25980" s="0" t="n">
        <v>0</v>
      </c>
      <c r="D25980" s="0" t="n">
        <v>597500</v>
      </c>
      <c r="E25980" s="0" t="n">
        <v>0</v>
      </c>
    </row>
    <row r="25981" customFormat="false" ht="15" hidden="false" customHeight="false" outlineLevel="0" collapsed="false">
      <c r="A25981" s="0" t="n">
        <v>597600</v>
      </c>
      <c r="B25981" s="0" t="n">
        <v>0</v>
      </c>
      <c r="D25981" s="0" t="n">
        <v>597600</v>
      </c>
      <c r="E25981" s="0" t="n">
        <v>0</v>
      </c>
    </row>
    <row r="25982" customFormat="false" ht="15" hidden="false" customHeight="false" outlineLevel="0" collapsed="false">
      <c r="A25982" s="0" t="n">
        <v>597700</v>
      </c>
      <c r="B25982" s="0" t="n">
        <v>0</v>
      </c>
      <c r="D25982" s="0" t="n">
        <v>597700</v>
      </c>
      <c r="E25982" s="0" t="n">
        <v>0</v>
      </c>
    </row>
    <row r="25983" customFormat="false" ht="15" hidden="false" customHeight="false" outlineLevel="0" collapsed="false">
      <c r="A25983" s="0" t="n">
        <v>597800</v>
      </c>
      <c r="B25983" s="0" t="n">
        <v>0</v>
      </c>
      <c r="D25983" s="0" t="n">
        <v>597800</v>
      </c>
      <c r="E25983" s="0" t="n">
        <v>0</v>
      </c>
    </row>
    <row r="25984" customFormat="false" ht="15" hidden="false" customHeight="false" outlineLevel="0" collapsed="false">
      <c r="A25984" s="0" t="n">
        <v>597900</v>
      </c>
      <c r="B25984" s="0" t="n">
        <v>0</v>
      </c>
      <c r="D25984" s="0" t="n">
        <v>597900</v>
      </c>
      <c r="E25984" s="0" t="n">
        <v>0</v>
      </c>
    </row>
    <row r="25985" customFormat="false" ht="15" hidden="false" customHeight="false" outlineLevel="0" collapsed="false">
      <c r="A25985" s="0" t="n">
        <v>598000</v>
      </c>
      <c r="B25985" s="0" t="n">
        <v>0</v>
      </c>
      <c r="D25985" s="0" t="n">
        <v>598000</v>
      </c>
      <c r="E25985" s="0" t="n">
        <v>0</v>
      </c>
    </row>
    <row r="25986" customFormat="false" ht="15" hidden="false" customHeight="false" outlineLevel="0" collapsed="false">
      <c r="A25986" s="0" t="n">
        <v>598100</v>
      </c>
      <c r="B25986" s="0" t="n">
        <v>0</v>
      </c>
      <c r="D25986" s="0" t="n">
        <v>598100</v>
      </c>
      <c r="E25986" s="0" t="n">
        <v>0</v>
      </c>
    </row>
    <row r="25987" customFormat="false" ht="15" hidden="false" customHeight="false" outlineLevel="0" collapsed="false">
      <c r="A25987" s="0" t="n">
        <v>598200</v>
      </c>
      <c r="B25987" s="0" t="n">
        <v>0</v>
      </c>
      <c r="D25987" s="0" t="n">
        <v>598200</v>
      </c>
      <c r="E25987" s="0" t="n">
        <v>0</v>
      </c>
    </row>
    <row r="25988" customFormat="false" ht="15" hidden="false" customHeight="false" outlineLevel="0" collapsed="false">
      <c r="A25988" s="0" t="n">
        <v>598300</v>
      </c>
      <c r="B25988" s="0" t="n">
        <v>0</v>
      </c>
      <c r="D25988" s="0" t="n">
        <v>598300</v>
      </c>
      <c r="E25988" s="0" t="n">
        <v>0</v>
      </c>
    </row>
    <row r="25989" customFormat="false" ht="15" hidden="false" customHeight="false" outlineLevel="0" collapsed="false">
      <c r="A25989" s="0" t="n">
        <v>598400</v>
      </c>
      <c r="B25989" s="0" t="n">
        <v>0</v>
      </c>
      <c r="D25989" s="0" t="n">
        <v>598400</v>
      </c>
      <c r="E25989" s="0" t="n">
        <v>0</v>
      </c>
    </row>
    <row r="25990" customFormat="false" ht="15" hidden="false" customHeight="false" outlineLevel="0" collapsed="false">
      <c r="A25990" s="0" t="n">
        <v>598500</v>
      </c>
      <c r="B25990" s="0" t="n">
        <v>0</v>
      </c>
      <c r="D25990" s="0" t="n">
        <v>598500</v>
      </c>
      <c r="E25990" s="0" t="n">
        <v>0</v>
      </c>
    </row>
    <row r="25991" customFormat="false" ht="15" hidden="false" customHeight="false" outlineLevel="0" collapsed="false">
      <c r="A25991" s="0" t="n">
        <v>598600</v>
      </c>
      <c r="B25991" s="0" t="n">
        <v>0</v>
      </c>
      <c r="D25991" s="0" t="n">
        <v>598600</v>
      </c>
      <c r="E25991" s="0" t="n">
        <v>0</v>
      </c>
    </row>
    <row r="25992" customFormat="false" ht="15" hidden="false" customHeight="false" outlineLevel="0" collapsed="false">
      <c r="A25992" s="0" t="n">
        <v>598700</v>
      </c>
      <c r="B25992" s="0" t="n">
        <v>0</v>
      </c>
      <c r="D25992" s="0" t="n">
        <v>598700</v>
      </c>
      <c r="E25992" s="0" t="n">
        <v>0</v>
      </c>
    </row>
    <row r="25993" customFormat="false" ht="15" hidden="false" customHeight="false" outlineLevel="0" collapsed="false">
      <c r="A25993" s="0" t="n">
        <v>598800</v>
      </c>
      <c r="B25993" s="0" t="n">
        <v>0</v>
      </c>
      <c r="D25993" s="0" t="n">
        <v>598800</v>
      </c>
      <c r="E25993" s="0" t="n">
        <v>0</v>
      </c>
    </row>
    <row r="25994" customFormat="false" ht="15" hidden="false" customHeight="false" outlineLevel="0" collapsed="false">
      <c r="A25994" s="0" t="n">
        <v>598900</v>
      </c>
      <c r="B25994" s="0" t="n">
        <v>0</v>
      </c>
      <c r="D25994" s="0" t="n">
        <v>598900</v>
      </c>
      <c r="E25994" s="0" t="n">
        <v>0</v>
      </c>
    </row>
    <row r="25995" customFormat="false" ht="15" hidden="false" customHeight="false" outlineLevel="0" collapsed="false">
      <c r="A25995" s="0" t="n">
        <v>599000</v>
      </c>
      <c r="B25995" s="0" t="n">
        <v>0</v>
      </c>
      <c r="D25995" s="0" t="n">
        <v>599000</v>
      </c>
      <c r="E25995" s="0" t="n">
        <v>0</v>
      </c>
    </row>
    <row r="25996" customFormat="false" ht="15" hidden="false" customHeight="false" outlineLevel="0" collapsed="false">
      <c r="A25996" s="0" t="n">
        <v>599100</v>
      </c>
      <c r="B25996" s="0" t="n">
        <v>0</v>
      </c>
      <c r="D25996" s="0" t="n">
        <v>599100</v>
      </c>
      <c r="E25996" s="0" t="n">
        <v>0</v>
      </c>
    </row>
    <row r="25997" customFormat="false" ht="15" hidden="false" customHeight="false" outlineLevel="0" collapsed="false">
      <c r="A25997" s="0" t="n">
        <v>599200</v>
      </c>
      <c r="B25997" s="0" t="n">
        <v>0</v>
      </c>
      <c r="D25997" s="0" t="n">
        <v>599200</v>
      </c>
      <c r="E25997" s="0" t="n">
        <v>0</v>
      </c>
    </row>
    <row r="25998" customFormat="false" ht="15" hidden="false" customHeight="false" outlineLevel="0" collapsed="false">
      <c r="A25998" s="0" t="n">
        <v>599300</v>
      </c>
      <c r="B25998" s="0" t="n">
        <v>0</v>
      </c>
      <c r="D25998" s="0" t="n">
        <v>599300</v>
      </c>
      <c r="E25998" s="0" t="n">
        <v>0</v>
      </c>
    </row>
    <row r="25999" customFormat="false" ht="15" hidden="false" customHeight="false" outlineLevel="0" collapsed="false">
      <c r="A25999" s="0" t="n">
        <v>599400</v>
      </c>
      <c r="B25999" s="0" t="n">
        <v>0</v>
      </c>
      <c r="D25999" s="0" t="n">
        <v>599400</v>
      </c>
      <c r="E25999" s="0" t="n">
        <v>0</v>
      </c>
    </row>
    <row r="26000" customFormat="false" ht="15" hidden="false" customHeight="false" outlineLevel="0" collapsed="false">
      <c r="A26000" s="0" t="n">
        <v>599500</v>
      </c>
      <c r="B26000" s="0" t="n">
        <v>0</v>
      </c>
      <c r="D26000" s="0" t="n">
        <v>599500</v>
      </c>
      <c r="E26000" s="0" t="n">
        <v>0</v>
      </c>
    </row>
    <row r="26001" customFormat="false" ht="15" hidden="false" customHeight="false" outlineLevel="0" collapsed="false">
      <c r="A26001" s="0" t="n">
        <v>599600</v>
      </c>
      <c r="B26001" s="0" t="n">
        <v>0</v>
      </c>
      <c r="D26001" s="0" t="n">
        <v>599600</v>
      </c>
      <c r="E26001" s="0" t="n">
        <v>0</v>
      </c>
    </row>
    <row r="26002" customFormat="false" ht="15" hidden="false" customHeight="false" outlineLevel="0" collapsed="false">
      <c r="A26002" s="0" t="n">
        <v>599700</v>
      </c>
      <c r="B26002" s="0" t="n">
        <v>0</v>
      </c>
      <c r="D26002" s="0" t="n">
        <v>599700</v>
      </c>
      <c r="E26002" s="0" t="n">
        <v>0</v>
      </c>
    </row>
    <row r="26003" customFormat="false" ht="15" hidden="false" customHeight="false" outlineLevel="0" collapsed="false">
      <c r="A26003" s="0" t="n">
        <v>599800</v>
      </c>
      <c r="B26003" s="0" t="n">
        <v>0</v>
      </c>
      <c r="D26003" s="0" t="n">
        <v>599800</v>
      </c>
      <c r="E26003" s="0" t="n">
        <v>0</v>
      </c>
    </row>
    <row r="26004" customFormat="false" ht="15" hidden="false" customHeight="false" outlineLevel="0" collapsed="false">
      <c r="A26004" s="0" t="n">
        <v>599900</v>
      </c>
      <c r="B26004" s="0" t="n">
        <v>0</v>
      </c>
      <c r="D26004" s="0" t="n">
        <v>599900</v>
      </c>
      <c r="E26004" s="0" t="n">
        <v>0</v>
      </c>
    </row>
    <row r="26005" customFormat="false" ht="15" hidden="false" customHeight="false" outlineLevel="0" collapsed="false">
      <c r="A26005" s="0" t="n">
        <v>600000</v>
      </c>
      <c r="B26005" s="0" t="n">
        <v>0</v>
      </c>
      <c r="D26005" s="0" t="n">
        <v>600000</v>
      </c>
      <c r="E26005" s="0" t="n">
        <v>0</v>
      </c>
    </row>
    <row r="26006" customFormat="false" ht="15" hidden="false" customHeight="false" outlineLevel="0" collapsed="false">
      <c r="A26006" s="0" t="n">
        <v>600100</v>
      </c>
      <c r="B26006" s="0" t="n">
        <v>0</v>
      </c>
      <c r="D26006" s="0" t="n">
        <v>600100</v>
      </c>
      <c r="E26006" s="0" t="n">
        <v>0</v>
      </c>
    </row>
    <row r="26007" customFormat="false" ht="15" hidden="false" customHeight="false" outlineLevel="0" collapsed="false">
      <c r="A26007" s="0" t="n">
        <v>600200</v>
      </c>
      <c r="B26007" s="0" t="n">
        <v>0</v>
      </c>
      <c r="D26007" s="0" t="n">
        <v>600200</v>
      </c>
      <c r="E26007" s="0" t="n">
        <v>0</v>
      </c>
    </row>
    <row r="26008" customFormat="false" ht="15" hidden="false" customHeight="false" outlineLevel="0" collapsed="false">
      <c r="A26008" s="0" t="n">
        <v>600300</v>
      </c>
      <c r="B26008" s="0" t="n">
        <v>0</v>
      </c>
      <c r="D26008" s="0" t="n">
        <v>600300</v>
      </c>
      <c r="E26008" s="0" t="n">
        <v>0</v>
      </c>
    </row>
    <row r="26009" customFormat="false" ht="15" hidden="false" customHeight="false" outlineLevel="0" collapsed="false">
      <c r="A26009" s="0" t="n">
        <v>600400</v>
      </c>
      <c r="B26009" s="0" t="n">
        <v>0</v>
      </c>
      <c r="D26009" s="0" t="n">
        <v>600400</v>
      </c>
      <c r="E26009" s="0" t="n">
        <v>0</v>
      </c>
    </row>
    <row r="26010" customFormat="false" ht="15" hidden="false" customHeight="false" outlineLevel="0" collapsed="false">
      <c r="A26010" s="0" t="n">
        <v>600500</v>
      </c>
      <c r="B26010" s="0" t="n">
        <v>0</v>
      </c>
      <c r="D26010" s="0" t="n">
        <v>600500</v>
      </c>
      <c r="E26010" s="0" t="n">
        <v>0</v>
      </c>
    </row>
    <row r="26011" customFormat="false" ht="15" hidden="false" customHeight="false" outlineLevel="0" collapsed="false">
      <c r="A26011" s="0" t="n">
        <v>600600</v>
      </c>
      <c r="B26011" s="0" t="n">
        <v>0</v>
      </c>
      <c r="D26011" s="0" t="n">
        <v>600600</v>
      </c>
      <c r="E26011" s="0" t="n">
        <v>0</v>
      </c>
    </row>
    <row r="26012" customFormat="false" ht="15" hidden="false" customHeight="false" outlineLevel="0" collapsed="false">
      <c r="A26012" s="0" t="n">
        <v>600700</v>
      </c>
      <c r="B26012" s="0" t="n">
        <v>0</v>
      </c>
      <c r="D26012" s="0" t="n">
        <v>600700</v>
      </c>
      <c r="E26012" s="0" t="n">
        <v>0</v>
      </c>
    </row>
    <row r="26013" customFormat="false" ht="15" hidden="false" customHeight="false" outlineLevel="0" collapsed="false">
      <c r="A26013" s="0" t="n">
        <v>600800</v>
      </c>
      <c r="B26013" s="0" t="n">
        <v>0</v>
      </c>
      <c r="D26013" s="0" t="n">
        <v>600800</v>
      </c>
      <c r="E26013" s="0" t="n">
        <v>0</v>
      </c>
    </row>
    <row r="26014" customFormat="false" ht="15" hidden="false" customHeight="false" outlineLevel="0" collapsed="false">
      <c r="A26014" s="0" t="n">
        <v>600900</v>
      </c>
      <c r="B26014" s="0" t="n">
        <v>0</v>
      </c>
      <c r="D26014" s="0" t="n">
        <v>600900</v>
      </c>
      <c r="E26014" s="0" t="n">
        <v>0</v>
      </c>
    </row>
    <row r="26015" customFormat="false" ht="15" hidden="false" customHeight="false" outlineLevel="0" collapsed="false">
      <c r="A26015" s="0" t="n">
        <v>601000</v>
      </c>
      <c r="B26015" s="0" t="n">
        <v>0</v>
      </c>
      <c r="D26015" s="0" t="n">
        <v>601000</v>
      </c>
      <c r="E26015" s="0" t="n">
        <v>0</v>
      </c>
    </row>
    <row r="26016" customFormat="false" ht="15" hidden="false" customHeight="false" outlineLevel="0" collapsed="false">
      <c r="A26016" s="0" t="n">
        <v>601100</v>
      </c>
      <c r="B26016" s="0" t="n">
        <v>0</v>
      </c>
      <c r="D26016" s="0" t="n">
        <v>601100</v>
      </c>
      <c r="E26016" s="0" t="n">
        <v>0</v>
      </c>
    </row>
    <row r="26017" customFormat="false" ht="15" hidden="false" customHeight="false" outlineLevel="0" collapsed="false">
      <c r="A26017" s="0" t="n">
        <v>601200</v>
      </c>
      <c r="B26017" s="0" t="n">
        <v>0</v>
      </c>
      <c r="D26017" s="0" t="n">
        <v>601200</v>
      </c>
      <c r="E26017" s="0" t="n">
        <v>0</v>
      </c>
    </row>
    <row r="26018" customFormat="false" ht="15" hidden="false" customHeight="false" outlineLevel="0" collapsed="false">
      <c r="A26018" s="0" t="n">
        <v>601300</v>
      </c>
      <c r="B26018" s="0" t="n">
        <v>0</v>
      </c>
      <c r="D26018" s="0" t="n">
        <v>601300</v>
      </c>
      <c r="E26018" s="0" t="n">
        <v>0</v>
      </c>
    </row>
    <row r="26019" customFormat="false" ht="15" hidden="false" customHeight="false" outlineLevel="0" collapsed="false">
      <c r="A26019" s="0" t="n">
        <v>601400</v>
      </c>
      <c r="B26019" s="0" t="n">
        <v>0</v>
      </c>
      <c r="D26019" s="0" t="n">
        <v>601400</v>
      </c>
      <c r="E26019" s="0" t="n">
        <v>0</v>
      </c>
    </row>
    <row r="26020" customFormat="false" ht="15" hidden="false" customHeight="false" outlineLevel="0" collapsed="false">
      <c r="A26020" s="0" t="n">
        <v>601500</v>
      </c>
      <c r="B26020" s="0" t="n">
        <v>0</v>
      </c>
      <c r="D26020" s="0" t="n">
        <v>601500</v>
      </c>
      <c r="E26020" s="0" t="n">
        <v>0</v>
      </c>
    </row>
    <row r="26021" customFormat="false" ht="15" hidden="false" customHeight="false" outlineLevel="0" collapsed="false">
      <c r="A26021" s="0" t="n">
        <v>601600</v>
      </c>
      <c r="B26021" s="0" t="n">
        <v>0</v>
      </c>
      <c r="D26021" s="0" t="n">
        <v>601600</v>
      </c>
      <c r="E26021" s="0" t="n">
        <v>0</v>
      </c>
    </row>
    <row r="26022" customFormat="false" ht="15" hidden="false" customHeight="false" outlineLevel="0" collapsed="false">
      <c r="A26022" s="0" t="n">
        <v>601700</v>
      </c>
      <c r="B26022" s="0" t="n">
        <v>0</v>
      </c>
      <c r="D26022" s="0" t="n">
        <v>601700</v>
      </c>
      <c r="E26022" s="0" t="n">
        <v>0</v>
      </c>
    </row>
    <row r="26023" customFormat="false" ht="15" hidden="false" customHeight="false" outlineLevel="0" collapsed="false">
      <c r="A26023" s="0" t="n">
        <v>601800</v>
      </c>
      <c r="B26023" s="0" t="n">
        <v>0</v>
      </c>
      <c r="D26023" s="0" t="n">
        <v>601800</v>
      </c>
      <c r="E26023" s="0" t="n">
        <v>0</v>
      </c>
    </row>
    <row r="26024" customFormat="false" ht="15" hidden="false" customHeight="false" outlineLevel="0" collapsed="false">
      <c r="A26024" s="0" t="n">
        <v>601900</v>
      </c>
      <c r="B26024" s="0" t="n">
        <v>0</v>
      </c>
      <c r="D26024" s="0" t="n">
        <v>601900</v>
      </c>
      <c r="E26024" s="0" t="n">
        <v>0</v>
      </c>
    </row>
    <row r="26025" customFormat="false" ht="15" hidden="false" customHeight="false" outlineLevel="0" collapsed="false">
      <c r="A26025" s="0" t="n">
        <v>602000</v>
      </c>
      <c r="B26025" s="0" t="n">
        <v>0</v>
      </c>
      <c r="D26025" s="0" t="n">
        <v>602000</v>
      </c>
      <c r="E26025" s="0" t="n">
        <v>0</v>
      </c>
    </row>
    <row r="26026" customFormat="false" ht="15" hidden="false" customHeight="false" outlineLevel="0" collapsed="false">
      <c r="A26026" s="0" t="n">
        <v>602100</v>
      </c>
      <c r="B26026" s="0" t="n">
        <v>0</v>
      </c>
      <c r="D26026" s="0" t="n">
        <v>602100</v>
      </c>
      <c r="E26026" s="0" t="n">
        <v>0</v>
      </c>
    </row>
    <row r="26027" customFormat="false" ht="15" hidden="false" customHeight="false" outlineLevel="0" collapsed="false">
      <c r="A26027" s="0" t="n">
        <v>602200</v>
      </c>
      <c r="B26027" s="0" t="n">
        <v>0</v>
      </c>
      <c r="D26027" s="0" t="n">
        <v>602200</v>
      </c>
      <c r="E26027" s="0" t="n">
        <v>0</v>
      </c>
    </row>
    <row r="26028" customFormat="false" ht="15" hidden="false" customHeight="false" outlineLevel="0" collapsed="false">
      <c r="A26028" s="0" t="n">
        <v>602300</v>
      </c>
      <c r="B26028" s="0" t="n">
        <v>0</v>
      </c>
      <c r="D26028" s="0" t="n">
        <v>602300</v>
      </c>
      <c r="E26028" s="0" t="n">
        <v>0</v>
      </c>
    </row>
    <row r="26029" customFormat="false" ht="15" hidden="false" customHeight="false" outlineLevel="0" collapsed="false">
      <c r="A26029" s="0" t="n">
        <v>602400</v>
      </c>
      <c r="B26029" s="0" t="n">
        <v>0</v>
      </c>
      <c r="D26029" s="0" t="n">
        <v>602400</v>
      </c>
      <c r="E26029" s="0" t="n">
        <v>0</v>
      </c>
    </row>
    <row r="26030" customFormat="false" ht="15" hidden="false" customHeight="false" outlineLevel="0" collapsed="false">
      <c r="A26030" s="0" t="n">
        <v>602500</v>
      </c>
      <c r="B26030" s="0" t="n">
        <v>0</v>
      </c>
      <c r="D26030" s="0" t="n">
        <v>602500</v>
      </c>
      <c r="E26030" s="0" t="n">
        <v>0</v>
      </c>
    </row>
    <row r="26031" customFormat="false" ht="15" hidden="false" customHeight="false" outlineLevel="0" collapsed="false">
      <c r="A26031" s="0" t="n">
        <v>602600</v>
      </c>
      <c r="B26031" s="0" t="n">
        <v>0</v>
      </c>
      <c r="D26031" s="0" t="n">
        <v>602600</v>
      </c>
      <c r="E26031" s="0" t="n">
        <v>0</v>
      </c>
    </row>
    <row r="26032" customFormat="false" ht="15" hidden="false" customHeight="false" outlineLevel="0" collapsed="false">
      <c r="A26032" s="0" t="n">
        <v>602700</v>
      </c>
      <c r="B26032" s="0" t="n">
        <v>0</v>
      </c>
      <c r="D26032" s="0" t="n">
        <v>602700</v>
      </c>
      <c r="E26032" s="0" t="n">
        <v>0</v>
      </c>
    </row>
    <row r="26033" customFormat="false" ht="15" hidden="false" customHeight="false" outlineLevel="0" collapsed="false">
      <c r="A26033" s="0" t="n">
        <v>602800</v>
      </c>
      <c r="B26033" s="0" t="n">
        <v>0</v>
      </c>
      <c r="D26033" s="0" t="n">
        <v>602800</v>
      </c>
      <c r="E26033" s="0" t="n">
        <v>0</v>
      </c>
    </row>
    <row r="26034" customFormat="false" ht="15" hidden="false" customHeight="false" outlineLevel="0" collapsed="false">
      <c r="A26034" s="0" t="n">
        <v>602900</v>
      </c>
      <c r="B26034" s="0" t="n">
        <v>0</v>
      </c>
      <c r="D26034" s="0" t="n">
        <v>602900</v>
      </c>
      <c r="E26034" s="0" t="n">
        <v>0</v>
      </c>
    </row>
    <row r="26035" customFormat="false" ht="15" hidden="false" customHeight="false" outlineLevel="0" collapsed="false">
      <c r="A26035" s="0" t="n">
        <v>603000</v>
      </c>
      <c r="B26035" s="0" t="n">
        <v>0</v>
      </c>
      <c r="D26035" s="0" t="n">
        <v>603000</v>
      </c>
      <c r="E26035" s="0" t="n">
        <v>0</v>
      </c>
    </row>
    <row r="26036" customFormat="false" ht="15" hidden="false" customHeight="false" outlineLevel="0" collapsed="false">
      <c r="A26036" s="0" t="n">
        <v>603100</v>
      </c>
      <c r="B26036" s="0" t="n">
        <v>0</v>
      </c>
      <c r="D26036" s="0" t="n">
        <v>603100</v>
      </c>
      <c r="E26036" s="0" t="n">
        <v>0</v>
      </c>
    </row>
    <row r="26037" customFormat="false" ht="15" hidden="false" customHeight="false" outlineLevel="0" collapsed="false">
      <c r="A26037" s="0" t="n">
        <v>603200</v>
      </c>
      <c r="B26037" s="0" t="n">
        <v>0</v>
      </c>
      <c r="D26037" s="0" t="n">
        <v>603200</v>
      </c>
      <c r="E26037" s="0" t="n">
        <v>0</v>
      </c>
    </row>
    <row r="26038" customFormat="false" ht="15" hidden="false" customHeight="false" outlineLevel="0" collapsed="false">
      <c r="A26038" s="0" t="n">
        <v>603300</v>
      </c>
      <c r="B26038" s="0" t="n">
        <v>0</v>
      </c>
      <c r="D26038" s="0" t="n">
        <v>603300</v>
      </c>
      <c r="E26038" s="0" t="n">
        <v>0</v>
      </c>
    </row>
    <row r="26039" customFormat="false" ht="15" hidden="false" customHeight="false" outlineLevel="0" collapsed="false">
      <c r="A26039" s="0" t="n">
        <v>603400</v>
      </c>
      <c r="B26039" s="0" t="n">
        <v>0</v>
      </c>
      <c r="D26039" s="0" t="n">
        <v>603400</v>
      </c>
      <c r="E26039" s="0" t="n">
        <v>0</v>
      </c>
    </row>
    <row r="26040" customFormat="false" ht="15" hidden="false" customHeight="false" outlineLevel="0" collapsed="false">
      <c r="A26040" s="0" t="n">
        <v>603500</v>
      </c>
      <c r="B26040" s="0" t="n">
        <v>0</v>
      </c>
      <c r="D26040" s="0" t="n">
        <v>603500</v>
      </c>
      <c r="E26040" s="0" t="n">
        <v>0</v>
      </c>
    </row>
    <row r="26041" customFormat="false" ht="15" hidden="false" customHeight="false" outlineLevel="0" collapsed="false">
      <c r="A26041" s="0" t="n">
        <v>603600</v>
      </c>
      <c r="B26041" s="0" t="n">
        <v>0</v>
      </c>
      <c r="D26041" s="0" t="n">
        <v>603600</v>
      </c>
      <c r="E26041" s="0" t="n">
        <v>0</v>
      </c>
    </row>
    <row r="26042" customFormat="false" ht="15" hidden="false" customHeight="false" outlineLevel="0" collapsed="false">
      <c r="A26042" s="0" t="n">
        <v>603700</v>
      </c>
      <c r="B26042" s="0" t="n">
        <v>0</v>
      </c>
      <c r="D26042" s="0" t="n">
        <v>603700</v>
      </c>
      <c r="E26042" s="0" t="n">
        <v>0</v>
      </c>
    </row>
    <row r="26043" customFormat="false" ht="15" hidden="false" customHeight="false" outlineLevel="0" collapsed="false">
      <c r="A26043" s="0" t="n">
        <v>603800</v>
      </c>
      <c r="B26043" s="0" t="n">
        <v>0</v>
      </c>
      <c r="D26043" s="0" t="n">
        <v>603800</v>
      </c>
      <c r="E26043" s="0" t="n">
        <v>0</v>
      </c>
    </row>
    <row r="26044" customFormat="false" ht="15" hidden="false" customHeight="false" outlineLevel="0" collapsed="false">
      <c r="A26044" s="0" t="n">
        <v>603900</v>
      </c>
      <c r="B26044" s="0" t="n">
        <v>0</v>
      </c>
      <c r="D26044" s="0" t="n">
        <v>603900</v>
      </c>
      <c r="E26044" s="0" t="n">
        <v>0</v>
      </c>
    </row>
    <row r="26045" customFormat="false" ht="15" hidden="false" customHeight="false" outlineLevel="0" collapsed="false">
      <c r="A26045" s="0" t="n">
        <v>604000</v>
      </c>
      <c r="B26045" s="0" t="n">
        <v>0</v>
      </c>
      <c r="D26045" s="0" t="n">
        <v>604000</v>
      </c>
      <c r="E26045" s="0" t="n">
        <v>0</v>
      </c>
    </row>
    <row r="26046" customFormat="false" ht="15" hidden="false" customHeight="false" outlineLevel="0" collapsed="false">
      <c r="A26046" s="0" t="n">
        <v>604100</v>
      </c>
      <c r="B26046" s="0" t="n">
        <v>0</v>
      </c>
      <c r="D26046" s="0" t="n">
        <v>604100</v>
      </c>
      <c r="E26046" s="0" t="n">
        <v>0</v>
      </c>
    </row>
    <row r="26047" customFormat="false" ht="15" hidden="false" customHeight="false" outlineLevel="0" collapsed="false">
      <c r="A26047" s="0" t="n">
        <v>604200</v>
      </c>
      <c r="B26047" s="0" t="n">
        <v>0</v>
      </c>
      <c r="D26047" s="0" t="n">
        <v>604200</v>
      </c>
      <c r="E26047" s="0" t="n">
        <v>0</v>
      </c>
    </row>
    <row r="26048" customFormat="false" ht="15" hidden="false" customHeight="false" outlineLevel="0" collapsed="false">
      <c r="A26048" s="0" t="n">
        <v>604300</v>
      </c>
      <c r="B26048" s="0" t="n">
        <v>0</v>
      </c>
      <c r="D26048" s="0" t="n">
        <v>604300</v>
      </c>
      <c r="E26048" s="0" t="n">
        <v>0</v>
      </c>
    </row>
    <row r="26049" customFormat="false" ht="15" hidden="false" customHeight="false" outlineLevel="0" collapsed="false">
      <c r="A26049" s="0" t="n">
        <v>604400</v>
      </c>
      <c r="B26049" s="0" t="n">
        <v>0</v>
      </c>
      <c r="D26049" s="0" t="n">
        <v>604400</v>
      </c>
      <c r="E26049" s="0" t="n">
        <v>0</v>
      </c>
    </row>
    <row r="26050" customFormat="false" ht="15" hidden="false" customHeight="false" outlineLevel="0" collapsed="false">
      <c r="A26050" s="0" t="n">
        <v>604500</v>
      </c>
      <c r="B26050" s="0" t="n">
        <v>0</v>
      </c>
      <c r="D26050" s="0" t="n">
        <v>604500</v>
      </c>
      <c r="E26050" s="0" t="n">
        <v>0</v>
      </c>
    </row>
    <row r="26051" customFormat="false" ht="15" hidden="false" customHeight="false" outlineLevel="0" collapsed="false">
      <c r="A26051" s="0" t="n">
        <v>604600</v>
      </c>
      <c r="B26051" s="0" t="n">
        <v>0</v>
      </c>
      <c r="D26051" s="0" t="n">
        <v>604600</v>
      </c>
      <c r="E26051" s="0" t="n">
        <v>0</v>
      </c>
    </row>
    <row r="26052" customFormat="false" ht="15" hidden="false" customHeight="false" outlineLevel="0" collapsed="false">
      <c r="A26052" s="0" t="n">
        <v>604700</v>
      </c>
      <c r="B26052" s="0" t="n">
        <v>0</v>
      </c>
      <c r="D26052" s="0" t="n">
        <v>604700</v>
      </c>
      <c r="E26052" s="0" t="n">
        <v>0</v>
      </c>
    </row>
    <row r="26053" customFormat="false" ht="15" hidden="false" customHeight="false" outlineLevel="0" collapsed="false">
      <c r="A26053" s="0" t="n">
        <v>604800</v>
      </c>
      <c r="B26053" s="0" t="n">
        <v>0</v>
      </c>
      <c r="D26053" s="0" t="n">
        <v>604800</v>
      </c>
      <c r="E26053" s="0" t="n">
        <v>0</v>
      </c>
    </row>
    <row r="26054" customFormat="false" ht="15" hidden="false" customHeight="false" outlineLevel="0" collapsed="false">
      <c r="A26054" s="0" t="n">
        <v>604900</v>
      </c>
      <c r="B26054" s="0" t="n">
        <v>0</v>
      </c>
      <c r="D26054" s="0" t="n">
        <v>604900</v>
      </c>
      <c r="E26054" s="0" t="n">
        <v>0</v>
      </c>
    </row>
    <row r="26055" customFormat="false" ht="15" hidden="false" customHeight="false" outlineLevel="0" collapsed="false">
      <c r="A26055" s="0" t="n">
        <v>605000</v>
      </c>
      <c r="B26055" s="0" t="n">
        <v>0</v>
      </c>
      <c r="D26055" s="0" t="n">
        <v>605000</v>
      </c>
      <c r="E26055" s="0" t="n">
        <v>0</v>
      </c>
    </row>
    <row r="26056" customFormat="false" ht="15" hidden="false" customHeight="false" outlineLevel="0" collapsed="false">
      <c r="A26056" s="0" t="n">
        <v>605100</v>
      </c>
      <c r="B26056" s="0" t="n">
        <v>0</v>
      </c>
      <c r="D26056" s="0" t="n">
        <v>605100</v>
      </c>
      <c r="E26056" s="0" t="n">
        <v>0</v>
      </c>
    </row>
    <row r="26057" customFormat="false" ht="15" hidden="false" customHeight="false" outlineLevel="0" collapsed="false">
      <c r="A26057" s="0" t="n">
        <v>605200</v>
      </c>
      <c r="B26057" s="0" t="n">
        <v>0</v>
      </c>
      <c r="D26057" s="0" t="n">
        <v>605200</v>
      </c>
      <c r="E26057" s="0" t="n">
        <v>0</v>
      </c>
    </row>
    <row r="26058" customFormat="false" ht="15" hidden="false" customHeight="false" outlineLevel="0" collapsed="false">
      <c r="A26058" s="0" t="n">
        <v>605300</v>
      </c>
      <c r="B26058" s="0" t="n">
        <v>0</v>
      </c>
      <c r="D26058" s="0" t="n">
        <v>605300</v>
      </c>
      <c r="E26058" s="0" t="n">
        <v>0</v>
      </c>
    </row>
    <row r="26059" customFormat="false" ht="15" hidden="false" customHeight="false" outlineLevel="0" collapsed="false">
      <c r="A26059" s="0" t="n">
        <v>605400</v>
      </c>
      <c r="B26059" s="0" t="n">
        <v>0</v>
      </c>
      <c r="D26059" s="0" t="n">
        <v>605400</v>
      </c>
      <c r="E26059" s="0" t="n">
        <v>0</v>
      </c>
    </row>
    <row r="26060" customFormat="false" ht="15" hidden="false" customHeight="false" outlineLevel="0" collapsed="false">
      <c r="A26060" s="0" t="n">
        <v>605500</v>
      </c>
      <c r="B26060" s="0" t="n">
        <v>0</v>
      </c>
      <c r="D26060" s="0" t="n">
        <v>605500</v>
      </c>
      <c r="E26060" s="0" t="n">
        <v>0</v>
      </c>
    </row>
    <row r="26061" customFormat="false" ht="15" hidden="false" customHeight="false" outlineLevel="0" collapsed="false">
      <c r="A26061" s="0" t="n">
        <v>605600</v>
      </c>
      <c r="B26061" s="0" t="n">
        <v>0</v>
      </c>
      <c r="D26061" s="0" t="n">
        <v>605600</v>
      </c>
      <c r="E26061" s="0" t="n">
        <v>0</v>
      </c>
    </row>
    <row r="26062" customFormat="false" ht="15" hidden="false" customHeight="false" outlineLevel="0" collapsed="false">
      <c r="A26062" s="0" t="n">
        <v>605700</v>
      </c>
      <c r="B26062" s="0" t="n">
        <v>0</v>
      </c>
      <c r="D26062" s="0" t="n">
        <v>605700</v>
      </c>
      <c r="E26062" s="0" t="n">
        <v>0</v>
      </c>
    </row>
    <row r="26063" customFormat="false" ht="15" hidden="false" customHeight="false" outlineLevel="0" collapsed="false">
      <c r="A26063" s="0" t="n">
        <v>605800</v>
      </c>
      <c r="B26063" s="0" t="n">
        <v>0</v>
      </c>
      <c r="D26063" s="0" t="n">
        <v>605800</v>
      </c>
      <c r="E26063" s="0" t="n">
        <v>0</v>
      </c>
    </row>
    <row r="26064" customFormat="false" ht="15" hidden="false" customHeight="false" outlineLevel="0" collapsed="false">
      <c r="A26064" s="0" t="n">
        <v>605900</v>
      </c>
      <c r="B26064" s="0" t="n">
        <v>0</v>
      </c>
      <c r="D26064" s="0" t="n">
        <v>605900</v>
      </c>
      <c r="E26064" s="0" t="n">
        <v>0</v>
      </c>
    </row>
    <row r="26065" customFormat="false" ht="15" hidden="false" customHeight="false" outlineLevel="0" collapsed="false">
      <c r="A26065" s="0" t="n">
        <v>606000</v>
      </c>
      <c r="B26065" s="0" t="n">
        <v>0</v>
      </c>
      <c r="D26065" s="0" t="n">
        <v>606000</v>
      </c>
      <c r="E26065" s="0" t="n">
        <v>0</v>
      </c>
    </row>
    <row r="26066" customFormat="false" ht="15" hidden="false" customHeight="false" outlineLevel="0" collapsed="false">
      <c r="A26066" s="0" t="n">
        <v>606100</v>
      </c>
      <c r="B26066" s="0" t="n">
        <v>0</v>
      </c>
      <c r="D26066" s="0" t="n">
        <v>606100</v>
      </c>
      <c r="E26066" s="0" t="n">
        <v>0</v>
      </c>
    </row>
    <row r="26067" customFormat="false" ht="15" hidden="false" customHeight="false" outlineLevel="0" collapsed="false">
      <c r="A26067" s="0" t="n">
        <v>606200</v>
      </c>
      <c r="B26067" s="0" t="n">
        <v>0</v>
      </c>
      <c r="D26067" s="0" t="n">
        <v>606200</v>
      </c>
      <c r="E26067" s="0" t="n">
        <v>0</v>
      </c>
    </row>
    <row r="26068" customFormat="false" ht="15" hidden="false" customHeight="false" outlineLevel="0" collapsed="false">
      <c r="A26068" s="0" t="n">
        <v>606300</v>
      </c>
      <c r="B26068" s="0" t="n">
        <v>0</v>
      </c>
      <c r="D26068" s="0" t="n">
        <v>606300</v>
      </c>
      <c r="E26068" s="0" t="n">
        <v>0</v>
      </c>
    </row>
    <row r="26069" customFormat="false" ht="15" hidden="false" customHeight="false" outlineLevel="0" collapsed="false">
      <c r="A26069" s="0" t="n">
        <v>606400</v>
      </c>
      <c r="B26069" s="0" t="n">
        <v>0</v>
      </c>
      <c r="D26069" s="0" t="n">
        <v>606400</v>
      </c>
      <c r="E26069" s="0" t="n">
        <v>0</v>
      </c>
    </row>
    <row r="26070" customFormat="false" ht="15" hidden="false" customHeight="false" outlineLevel="0" collapsed="false">
      <c r="A26070" s="0" t="n">
        <v>606500</v>
      </c>
      <c r="B26070" s="0" t="n">
        <v>0</v>
      </c>
      <c r="D26070" s="0" t="n">
        <v>606500</v>
      </c>
      <c r="E26070" s="0" t="n">
        <v>0</v>
      </c>
    </row>
    <row r="26071" customFormat="false" ht="15" hidden="false" customHeight="false" outlineLevel="0" collapsed="false">
      <c r="A26071" s="0" t="n">
        <v>606600</v>
      </c>
      <c r="B26071" s="0" t="n">
        <v>0</v>
      </c>
      <c r="D26071" s="0" t="n">
        <v>606600</v>
      </c>
      <c r="E26071" s="0" t="n">
        <v>0</v>
      </c>
    </row>
    <row r="26072" customFormat="false" ht="15" hidden="false" customHeight="false" outlineLevel="0" collapsed="false">
      <c r="A26072" s="0" t="n">
        <v>606700</v>
      </c>
      <c r="B26072" s="0" t="n">
        <v>0</v>
      </c>
      <c r="D26072" s="0" t="n">
        <v>606700</v>
      </c>
      <c r="E26072" s="0" t="n">
        <v>0</v>
      </c>
    </row>
    <row r="26073" customFormat="false" ht="15" hidden="false" customHeight="false" outlineLevel="0" collapsed="false">
      <c r="A26073" s="0" t="n">
        <v>606800</v>
      </c>
      <c r="B26073" s="0" t="n">
        <v>0</v>
      </c>
      <c r="D26073" s="0" t="n">
        <v>606800</v>
      </c>
      <c r="E26073" s="0" t="n">
        <v>0</v>
      </c>
    </row>
    <row r="26074" customFormat="false" ht="15" hidden="false" customHeight="false" outlineLevel="0" collapsed="false">
      <c r="A26074" s="0" t="n">
        <v>606900</v>
      </c>
      <c r="B26074" s="0" t="n">
        <v>0</v>
      </c>
      <c r="D26074" s="0" t="n">
        <v>606900</v>
      </c>
      <c r="E26074" s="0" t="n">
        <v>0</v>
      </c>
    </row>
    <row r="26075" customFormat="false" ht="15" hidden="false" customHeight="false" outlineLevel="0" collapsed="false">
      <c r="A26075" s="0" t="n">
        <v>607000</v>
      </c>
      <c r="B26075" s="0" t="n">
        <v>0</v>
      </c>
      <c r="D26075" s="0" t="n">
        <v>607000</v>
      </c>
      <c r="E26075" s="0" t="n">
        <v>0</v>
      </c>
    </row>
    <row r="26076" customFormat="false" ht="15" hidden="false" customHeight="false" outlineLevel="0" collapsed="false">
      <c r="A26076" s="0" t="n">
        <v>607100</v>
      </c>
      <c r="B26076" s="0" t="n">
        <v>0</v>
      </c>
      <c r="D26076" s="0" t="n">
        <v>607100</v>
      </c>
      <c r="E26076" s="0" t="n">
        <v>0</v>
      </c>
    </row>
    <row r="26077" customFormat="false" ht="15" hidden="false" customHeight="false" outlineLevel="0" collapsed="false">
      <c r="A26077" s="0" t="n">
        <v>607200</v>
      </c>
      <c r="B26077" s="0" t="n">
        <v>0</v>
      </c>
      <c r="D26077" s="0" t="n">
        <v>607200</v>
      </c>
      <c r="E26077" s="0" t="n">
        <v>0</v>
      </c>
    </row>
    <row r="26078" customFormat="false" ht="15" hidden="false" customHeight="false" outlineLevel="0" collapsed="false">
      <c r="A26078" s="0" t="n">
        <v>607300</v>
      </c>
      <c r="B26078" s="0" t="n">
        <v>0</v>
      </c>
      <c r="D26078" s="0" t="n">
        <v>607300</v>
      </c>
      <c r="E26078" s="0" t="n">
        <v>0</v>
      </c>
    </row>
    <row r="26079" customFormat="false" ht="15" hidden="false" customHeight="false" outlineLevel="0" collapsed="false">
      <c r="A26079" s="0" t="n">
        <v>607400</v>
      </c>
      <c r="B26079" s="0" t="n">
        <v>0</v>
      </c>
      <c r="D26079" s="0" t="n">
        <v>607400</v>
      </c>
      <c r="E26079" s="0" t="n">
        <v>0</v>
      </c>
    </row>
    <row r="26080" customFormat="false" ht="15" hidden="false" customHeight="false" outlineLevel="0" collapsed="false">
      <c r="A26080" s="0" t="n">
        <v>607500</v>
      </c>
      <c r="B26080" s="0" t="n">
        <v>0</v>
      </c>
      <c r="D26080" s="0" t="n">
        <v>607500</v>
      </c>
      <c r="E26080" s="0" t="n">
        <v>0</v>
      </c>
    </row>
    <row r="26081" customFormat="false" ht="15" hidden="false" customHeight="false" outlineLevel="0" collapsed="false">
      <c r="A26081" s="0" t="n">
        <v>607600</v>
      </c>
      <c r="B26081" s="0" t="n">
        <v>0</v>
      </c>
      <c r="D26081" s="0" t="n">
        <v>607600</v>
      </c>
      <c r="E26081" s="0" t="n">
        <v>0</v>
      </c>
    </row>
    <row r="26082" customFormat="false" ht="15" hidden="false" customHeight="false" outlineLevel="0" collapsed="false">
      <c r="A26082" s="0" t="n">
        <v>607700</v>
      </c>
      <c r="B26082" s="0" t="n">
        <v>0</v>
      </c>
      <c r="D26082" s="0" t="n">
        <v>607700</v>
      </c>
      <c r="E26082" s="0" t="n">
        <v>0</v>
      </c>
    </row>
    <row r="26083" customFormat="false" ht="15" hidden="false" customHeight="false" outlineLevel="0" collapsed="false">
      <c r="A26083" s="0" t="n">
        <v>607800</v>
      </c>
      <c r="B26083" s="0" t="n">
        <v>0</v>
      </c>
      <c r="D26083" s="0" t="n">
        <v>607800</v>
      </c>
      <c r="E26083" s="0" t="n">
        <v>0</v>
      </c>
    </row>
    <row r="26084" customFormat="false" ht="15" hidden="false" customHeight="false" outlineLevel="0" collapsed="false">
      <c r="A26084" s="0" t="n">
        <v>607900</v>
      </c>
      <c r="B26084" s="0" t="n">
        <v>0</v>
      </c>
      <c r="D26084" s="0" t="n">
        <v>607900</v>
      </c>
      <c r="E26084" s="0" t="n">
        <v>0</v>
      </c>
    </row>
    <row r="26085" customFormat="false" ht="15" hidden="false" customHeight="false" outlineLevel="0" collapsed="false">
      <c r="A26085" s="0" t="n">
        <v>608000</v>
      </c>
      <c r="B26085" s="0" t="n">
        <v>0</v>
      </c>
      <c r="D26085" s="0" t="n">
        <v>608000</v>
      </c>
      <c r="E26085" s="0" t="n">
        <v>0</v>
      </c>
    </row>
    <row r="26086" customFormat="false" ht="15" hidden="false" customHeight="false" outlineLevel="0" collapsed="false">
      <c r="A26086" s="0" t="n">
        <v>608100</v>
      </c>
      <c r="B26086" s="0" t="n">
        <v>0</v>
      </c>
      <c r="D26086" s="0" t="n">
        <v>608100</v>
      </c>
      <c r="E26086" s="0" t="n">
        <v>0</v>
      </c>
    </row>
    <row r="26087" customFormat="false" ht="15" hidden="false" customHeight="false" outlineLevel="0" collapsed="false">
      <c r="A26087" s="0" t="n">
        <v>608200</v>
      </c>
      <c r="B26087" s="0" t="n">
        <v>0</v>
      </c>
      <c r="D26087" s="0" t="n">
        <v>608200</v>
      </c>
      <c r="E26087" s="0" t="n">
        <v>0</v>
      </c>
    </row>
    <row r="26088" customFormat="false" ht="15" hidden="false" customHeight="false" outlineLevel="0" collapsed="false">
      <c r="A26088" s="0" t="n">
        <v>608300</v>
      </c>
      <c r="B26088" s="0" t="n">
        <v>0</v>
      </c>
      <c r="D26088" s="0" t="n">
        <v>608300</v>
      </c>
      <c r="E26088" s="0" t="n">
        <v>0</v>
      </c>
    </row>
    <row r="26089" customFormat="false" ht="15" hidden="false" customHeight="false" outlineLevel="0" collapsed="false">
      <c r="A26089" s="0" t="n">
        <v>608400</v>
      </c>
      <c r="B26089" s="0" t="n">
        <v>0</v>
      </c>
      <c r="D26089" s="0" t="n">
        <v>608400</v>
      </c>
      <c r="E26089" s="0" t="n">
        <v>0</v>
      </c>
    </row>
    <row r="26090" customFormat="false" ht="15" hidden="false" customHeight="false" outlineLevel="0" collapsed="false">
      <c r="A26090" s="0" t="n">
        <v>608500</v>
      </c>
      <c r="B26090" s="0" t="n">
        <v>0</v>
      </c>
      <c r="D26090" s="0" t="n">
        <v>608500</v>
      </c>
      <c r="E26090" s="0" t="n">
        <v>0</v>
      </c>
    </row>
    <row r="26091" customFormat="false" ht="15" hidden="false" customHeight="false" outlineLevel="0" collapsed="false">
      <c r="A26091" s="0" t="n">
        <v>608600</v>
      </c>
      <c r="B26091" s="0" t="n">
        <v>0</v>
      </c>
      <c r="D26091" s="0" t="n">
        <v>608600</v>
      </c>
      <c r="E26091" s="0" t="n">
        <v>0</v>
      </c>
    </row>
    <row r="26092" customFormat="false" ht="15" hidden="false" customHeight="false" outlineLevel="0" collapsed="false">
      <c r="A26092" s="0" t="n">
        <v>608700</v>
      </c>
      <c r="B26092" s="0" t="n">
        <v>0</v>
      </c>
      <c r="D26092" s="0" t="n">
        <v>608700</v>
      </c>
      <c r="E26092" s="0" t="n">
        <v>0</v>
      </c>
    </row>
    <row r="26093" customFormat="false" ht="15" hidden="false" customHeight="false" outlineLevel="0" collapsed="false">
      <c r="A26093" s="0" t="n">
        <v>608800</v>
      </c>
      <c r="B26093" s="0" t="n">
        <v>0</v>
      </c>
      <c r="D26093" s="0" t="n">
        <v>608800</v>
      </c>
      <c r="E26093" s="0" t="n">
        <v>0</v>
      </c>
    </row>
    <row r="26094" customFormat="false" ht="15" hidden="false" customHeight="false" outlineLevel="0" collapsed="false">
      <c r="A26094" s="0" t="n">
        <v>608900</v>
      </c>
      <c r="B26094" s="0" t="n">
        <v>0</v>
      </c>
      <c r="D26094" s="0" t="n">
        <v>608900</v>
      </c>
      <c r="E26094" s="0" t="n">
        <v>0</v>
      </c>
    </row>
    <row r="26095" customFormat="false" ht="15" hidden="false" customHeight="false" outlineLevel="0" collapsed="false">
      <c r="A26095" s="0" t="n">
        <v>609000</v>
      </c>
      <c r="B26095" s="0" t="n">
        <v>0</v>
      </c>
      <c r="D26095" s="0" t="n">
        <v>609000</v>
      </c>
      <c r="E26095" s="0" t="n">
        <v>0</v>
      </c>
    </row>
    <row r="26096" customFormat="false" ht="15" hidden="false" customHeight="false" outlineLevel="0" collapsed="false">
      <c r="A26096" s="0" t="n">
        <v>609100</v>
      </c>
      <c r="B26096" s="0" t="n">
        <v>0</v>
      </c>
      <c r="D26096" s="0" t="n">
        <v>609100</v>
      </c>
      <c r="E26096" s="0" t="n">
        <v>0</v>
      </c>
    </row>
    <row r="26097" customFormat="false" ht="15" hidden="false" customHeight="false" outlineLevel="0" collapsed="false">
      <c r="A26097" s="0" t="n">
        <v>609200</v>
      </c>
      <c r="B26097" s="0" t="n">
        <v>0</v>
      </c>
      <c r="D26097" s="0" t="n">
        <v>609200</v>
      </c>
      <c r="E26097" s="0" t="n">
        <v>0</v>
      </c>
    </row>
    <row r="26098" customFormat="false" ht="15" hidden="false" customHeight="false" outlineLevel="0" collapsed="false">
      <c r="A26098" s="0" t="n">
        <v>609300</v>
      </c>
      <c r="B26098" s="0" t="n">
        <v>0</v>
      </c>
      <c r="D26098" s="0" t="n">
        <v>609300</v>
      </c>
      <c r="E26098" s="0" t="n">
        <v>0</v>
      </c>
    </row>
    <row r="26099" customFormat="false" ht="15" hidden="false" customHeight="false" outlineLevel="0" collapsed="false">
      <c r="A26099" s="0" t="n">
        <v>609400</v>
      </c>
      <c r="B26099" s="0" t="n">
        <v>0</v>
      </c>
      <c r="D26099" s="0" t="n">
        <v>609400</v>
      </c>
      <c r="E26099" s="0" t="n">
        <v>0</v>
      </c>
    </row>
    <row r="26100" customFormat="false" ht="15" hidden="false" customHeight="false" outlineLevel="0" collapsed="false">
      <c r="A26100" s="0" t="n">
        <v>609500</v>
      </c>
      <c r="B26100" s="0" t="n">
        <v>0</v>
      </c>
      <c r="D26100" s="0" t="n">
        <v>609500</v>
      </c>
      <c r="E26100" s="0" t="n">
        <v>0</v>
      </c>
    </row>
    <row r="26101" customFormat="false" ht="15" hidden="false" customHeight="false" outlineLevel="0" collapsed="false">
      <c r="A26101" s="0" t="n">
        <v>609600</v>
      </c>
      <c r="B26101" s="0" t="n">
        <v>0</v>
      </c>
      <c r="D26101" s="0" t="n">
        <v>609600</v>
      </c>
      <c r="E26101" s="0" t="n">
        <v>0</v>
      </c>
    </row>
    <row r="26102" customFormat="false" ht="15" hidden="false" customHeight="false" outlineLevel="0" collapsed="false">
      <c r="A26102" s="0" t="n">
        <v>609700</v>
      </c>
      <c r="B26102" s="0" t="n">
        <v>0</v>
      </c>
      <c r="D26102" s="0" t="n">
        <v>609700</v>
      </c>
      <c r="E26102" s="0" t="n">
        <v>0</v>
      </c>
    </row>
    <row r="26103" customFormat="false" ht="15" hidden="false" customHeight="false" outlineLevel="0" collapsed="false">
      <c r="A26103" s="0" t="n">
        <v>609800</v>
      </c>
      <c r="B26103" s="0" t="n">
        <v>0</v>
      </c>
      <c r="D26103" s="0" t="n">
        <v>609800</v>
      </c>
      <c r="E26103" s="0" t="n">
        <v>0</v>
      </c>
    </row>
    <row r="26104" customFormat="false" ht="15" hidden="false" customHeight="false" outlineLevel="0" collapsed="false">
      <c r="A26104" s="0" t="n">
        <v>609900</v>
      </c>
      <c r="B26104" s="0" t="n">
        <v>0</v>
      </c>
      <c r="D26104" s="0" t="n">
        <v>609900</v>
      </c>
      <c r="E26104" s="0" t="n">
        <v>0</v>
      </c>
    </row>
    <row r="26105" customFormat="false" ht="15" hidden="false" customHeight="false" outlineLevel="0" collapsed="false">
      <c r="A26105" s="0" t="n">
        <v>610000</v>
      </c>
      <c r="B26105" s="0" t="n">
        <v>0</v>
      </c>
      <c r="D26105" s="0" t="n">
        <v>610000</v>
      </c>
      <c r="E26105" s="0" t="n">
        <v>0</v>
      </c>
    </row>
    <row r="26106" customFormat="false" ht="15" hidden="false" customHeight="false" outlineLevel="0" collapsed="false">
      <c r="A26106" s="0" t="n">
        <v>610100</v>
      </c>
      <c r="B26106" s="0" t="n">
        <v>0</v>
      </c>
      <c r="D26106" s="0" t="n">
        <v>610100</v>
      </c>
      <c r="E26106" s="0" t="n">
        <v>0</v>
      </c>
    </row>
    <row r="26107" customFormat="false" ht="15" hidden="false" customHeight="false" outlineLevel="0" collapsed="false">
      <c r="A26107" s="0" t="n">
        <v>610200</v>
      </c>
      <c r="B26107" s="0" t="n">
        <v>0</v>
      </c>
      <c r="D26107" s="0" t="n">
        <v>610200</v>
      </c>
      <c r="E26107" s="0" t="n">
        <v>0</v>
      </c>
    </row>
    <row r="26108" customFormat="false" ht="15" hidden="false" customHeight="false" outlineLevel="0" collapsed="false">
      <c r="A26108" s="0" t="n">
        <v>610300</v>
      </c>
      <c r="B26108" s="0" t="n">
        <v>0</v>
      </c>
      <c r="D26108" s="0" t="n">
        <v>610300</v>
      </c>
      <c r="E26108" s="0" t="n">
        <v>0</v>
      </c>
    </row>
    <row r="26109" customFormat="false" ht="15" hidden="false" customHeight="false" outlineLevel="0" collapsed="false">
      <c r="A26109" s="0" t="n">
        <v>610400</v>
      </c>
      <c r="B26109" s="0" t="n">
        <v>0</v>
      </c>
      <c r="D26109" s="0" t="n">
        <v>610400</v>
      </c>
      <c r="E26109" s="0" t="n">
        <v>0</v>
      </c>
    </row>
    <row r="26110" customFormat="false" ht="15" hidden="false" customHeight="false" outlineLevel="0" collapsed="false">
      <c r="A26110" s="0" t="n">
        <v>610500</v>
      </c>
      <c r="B26110" s="0" t="n">
        <v>0</v>
      </c>
      <c r="D26110" s="0" t="n">
        <v>610500</v>
      </c>
      <c r="E26110" s="0" t="n">
        <v>0</v>
      </c>
    </row>
    <row r="26111" customFormat="false" ht="15" hidden="false" customHeight="false" outlineLevel="0" collapsed="false">
      <c r="A26111" s="0" t="n">
        <v>610600</v>
      </c>
      <c r="B26111" s="0" t="n">
        <v>0</v>
      </c>
      <c r="D26111" s="0" t="n">
        <v>610600</v>
      </c>
      <c r="E26111" s="0" t="n">
        <v>0</v>
      </c>
    </row>
    <row r="26112" customFormat="false" ht="15" hidden="false" customHeight="false" outlineLevel="0" collapsed="false">
      <c r="A26112" s="0" t="n">
        <v>610700</v>
      </c>
      <c r="B26112" s="0" t="n">
        <v>0</v>
      </c>
      <c r="D26112" s="0" t="n">
        <v>610700</v>
      </c>
      <c r="E26112" s="0" t="n">
        <v>0</v>
      </c>
    </row>
    <row r="26113" customFormat="false" ht="15" hidden="false" customHeight="false" outlineLevel="0" collapsed="false">
      <c r="A26113" s="0" t="n">
        <v>610800</v>
      </c>
      <c r="B26113" s="0" t="n">
        <v>0</v>
      </c>
      <c r="D26113" s="0" t="n">
        <v>610800</v>
      </c>
      <c r="E26113" s="0" t="n">
        <v>0</v>
      </c>
    </row>
    <row r="26114" customFormat="false" ht="15" hidden="false" customHeight="false" outlineLevel="0" collapsed="false">
      <c r="A26114" s="0" t="n">
        <v>610900</v>
      </c>
      <c r="B26114" s="0" t="n">
        <v>0</v>
      </c>
      <c r="D26114" s="0" t="n">
        <v>610900</v>
      </c>
      <c r="E26114" s="0" t="n">
        <v>0</v>
      </c>
    </row>
    <row r="26115" customFormat="false" ht="15" hidden="false" customHeight="false" outlineLevel="0" collapsed="false">
      <c r="A26115" s="0" t="n">
        <v>611000</v>
      </c>
      <c r="B26115" s="0" t="n">
        <v>0</v>
      </c>
      <c r="D26115" s="0" t="n">
        <v>611000</v>
      </c>
      <c r="E26115" s="0" t="n">
        <v>0</v>
      </c>
    </row>
    <row r="26116" customFormat="false" ht="15" hidden="false" customHeight="false" outlineLevel="0" collapsed="false">
      <c r="A26116" s="0" t="n">
        <v>611100</v>
      </c>
      <c r="B26116" s="0" t="n">
        <v>0</v>
      </c>
      <c r="D26116" s="0" t="n">
        <v>611100</v>
      </c>
      <c r="E26116" s="0" t="n">
        <v>0</v>
      </c>
    </row>
    <row r="26117" customFormat="false" ht="15" hidden="false" customHeight="false" outlineLevel="0" collapsed="false">
      <c r="A26117" s="0" t="n">
        <v>611200</v>
      </c>
      <c r="B26117" s="0" t="n">
        <v>0</v>
      </c>
      <c r="D26117" s="0" t="n">
        <v>611200</v>
      </c>
      <c r="E26117" s="0" t="n">
        <v>0</v>
      </c>
    </row>
    <row r="26118" customFormat="false" ht="15" hidden="false" customHeight="false" outlineLevel="0" collapsed="false">
      <c r="A26118" s="0" t="n">
        <v>611300</v>
      </c>
      <c r="B26118" s="0" t="n">
        <v>0</v>
      </c>
      <c r="D26118" s="0" t="n">
        <v>611300</v>
      </c>
      <c r="E26118" s="0" t="n">
        <v>0</v>
      </c>
    </row>
    <row r="26119" customFormat="false" ht="15" hidden="false" customHeight="false" outlineLevel="0" collapsed="false">
      <c r="A26119" s="0" t="n">
        <v>611400</v>
      </c>
      <c r="B26119" s="0" t="n">
        <v>0</v>
      </c>
      <c r="D26119" s="0" t="n">
        <v>611400</v>
      </c>
      <c r="E26119" s="0" t="n">
        <v>0</v>
      </c>
    </row>
    <row r="26120" customFormat="false" ht="15" hidden="false" customHeight="false" outlineLevel="0" collapsed="false">
      <c r="A26120" s="0" t="n">
        <v>611500</v>
      </c>
      <c r="B26120" s="0" t="n">
        <v>0</v>
      </c>
      <c r="D26120" s="0" t="n">
        <v>611500</v>
      </c>
      <c r="E26120" s="0" t="n">
        <v>0</v>
      </c>
    </row>
    <row r="26121" customFormat="false" ht="15" hidden="false" customHeight="false" outlineLevel="0" collapsed="false">
      <c r="A26121" s="0" t="n">
        <v>611600</v>
      </c>
      <c r="B26121" s="0" t="n">
        <v>0</v>
      </c>
      <c r="D26121" s="0" t="n">
        <v>611600</v>
      </c>
      <c r="E26121" s="0" t="n">
        <v>0</v>
      </c>
    </row>
    <row r="26122" customFormat="false" ht="15" hidden="false" customHeight="false" outlineLevel="0" collapsed="false">
      <c r="A26122" s="0" t="n">
        <v>611700</v>
      </c>
      <c r="B26122" s="0" t="n">
        <v>0</v>
      </c>
      <c r="D26122" s="0" t="n">
        <v>611700</v>
      </c>
      <c r="E26122" s="0" t="n">
        <v>0</v>
      </c>
    </row>
    <row r="26123" customFormat="false" ht="15" hidden="false" customHeight="false" outlineLevel="0" collapsed="false">
      <c r="A26123" s="0" t="n">
        <v>611800</v>
      </c>
      <c r="B26123" s="0" t="n">
        <v>0</v>
      </c>
      <c r="D26123" s="0" t="n">
        <v>611800</v>
      </c>
      <c r="E26123" s="0" t="n">
        <v>0</v>
      </c>
    </row>
    <row r="26124" customFormat="false" ht="15" hidden="false" customHeight="false" outlineLevel="0" collapsed="false">
      <c r="A26124" s="0" t="n">
        <v>611900</v>
      </c>
      <c r="B26124" s="0" t="n">
        <v>0</v>
      </c>
      <c r="D26124" s="0" t="n">
        <v>611900</v>
      </c>
      <c r="E26124" s="0" t="n">
        <v>0</v>
      </c>
    </row>
    <row r="26125" customFormat="false" ht="15" hidden="false" customHeight="false" outlineLevel="0" collapsed="false">
      <c r="A26125" s="0" t="n">
        <v>612000</v>
      </c>
      <c r="B26125" s="0" t="n">
        <v>0</v>
      </c>
      <c r="D26125" s="0" t="n">
        <v>612000</v>
      </c>
      <c r="E26125" s="0" t="n">
        <v>0</v>
      </c>
    </row>
    <row r="26126" customFormat="false" ht="15" hidden="false" customHeight="false" outlineLevel="0" collapsed="false">
      <c r="A26126" s="0" t="n">
        <v>612100</v>
      </c>
      <c r="B26126" s="0" t="n">
        <v>0</v>
      </c>
      <c r="D26126" s="0" t="n">
        <v>612100</v>
      </c>
      <c r="E26126" s="0" t="n">
        <v>0</v>
      </c>
    </row>
    <row r="26127" customFormat="false" ht="15" hidden="false" customHeight="false" outlineLevel="0" collapsed="false">
      <c r="A26127" s="0" t="n">
        <v>612200</v>
      </c>
      <c r="B26127" s="0" t="n">
        <v>0</v>
      </c>
      <c r="D26127" s="0" t="n">
        <v>612200</v>
      </c>
      <c r="E26127" s="0" t="n">
        <v>0</v>
      </c>
    </row>
    <row r="26128" customFormat="false" ht="15" hidden="false" customHeight="false" outlineLevel="0" collapsed="false">
      <c r="A26128" s="0" t="n">
        <v>612300</v>
      </c>
      <c r="B26128" s="0" t="n">
        <v>0</v>
      </c>
      <c r="D26128" s="0" t="n">
        <v>612300</v>
      </c>
      <c r="E26128" s="0" t="n">
        <v>0</v>
      </c>
    </row>
    <row r="26129" customFormat="false" ht="15" hidden="false" customHeight="false" outlineLevel="0" collapsed="false">
      <c r="A26129" s="0" t="n">
        <v>612400</v>
      </c>
      <c r="B26129" s="0" t="n">
        <v>0</v>
      </c>
      <c r="D26129" s="0" t="n">
        <v>612400</v>
      </c>
      <c r="E26129" s="0" t="n">
        <v>0</v>
      </c>
    </row>
    <row r="26130" customFormat="false" ht="15" hidden="false" customHeight="false" outlineLevel="0" collapsed="false">
      <c r="A26130" s="0" t="n">
        <v>612500</v>
      </c>
      <c r="B26130" s="0" t="n">
        <v>0</v>
      </c>
      <c r="D26130" s="0" t="n">
        <v>612500</v>
      </c>
      <c r="E26130" s="0" t="n">
        <v>0</v>
      </c>
    </row>
    <row r="26131" customFormat="false" ht="15" hidden="false" customHeight="false" outlineLevel="0" collapsed="false">
      <c r="A26131" s="0" t="n">
        <v>612600</v>
      </c>
      <c r="B26131" s="0" t="n">
        <v>0</v>
      </c>
      <c r="D26131" s="0" t="n">
        <v>612600</v>
      </c>
      <c r="E26131" s="0" t="n">
        <v>0</v>
      </c>
    </row>
    <row r="26132" customFormat="false" ht="15" hidden="false" customHeight="false" outlineLevel="0" collapsed="false">
      <c r="A26132" s="0" t="n">
        <v>612700</v>
      </c>
      <c r="B26132" s="0" t="n">
        <v>0</v>
      </c>
      <c r="D26132" s="0" t="n">
        <v>612700</v>
      </c>
      <c r="E26132" s="0" t="n">
        <v>0</v>
      </c>
    </row>
    <row r="26133" customFormat="false" ht="15" hidden="false" customHeight="false" outlineLevel="0" collapsed="false">
      <c r="A26133" s="0" t="n">
        <v>612800</v>
      </c>
      <c r="B26133" s="0" t="n">
        <v>0</v>
      </c>
      <c r="D26133" s="0" t="n">
        <v>612800</v>
      </c>
      <c r="E26133" s="0" t="n">
        <v>0</v>
      </c>
    </row>
    <row r="26134" customFormat="false" ht="15" hidden="false" customHeight="false" outlineLevel="0" collapsed="false">
      <c r="A26134" s="0" t="n">
        <v>612900</v>
      </c>
      <c r="B26134" s="0" t="n">
        <v>0</v>
      </c>
      <c r="D26134" s="0" t="n">
        <v>612900</v>
      </c>
      <c r="E26134" s="0" t="n">
        <v>0</v>
      </c>
    </row>
    <row r="26135" customFormat="false" ht="15" hidden="false" customHeight="false" outlineLevel="0" collapsed="false">
      <c r="A26135" s="0" t="n">
        <v>613000</v>
      </c>
      <c r="B26135" s="0" t="n">
        <v>0</v>
      </c>
      <c r="D26135" s="0" t="n">
        <v>613000</v>
      </c>
      <c r="E26135" s="0" t="n">
        <v>0</v>
      </c>
    </row>
    <row r="26136" customFormat="false" ht="15" hidden="false" customHeight="false" outlineLevel="0" collapsed="false">
      <c r="A26136" s="0" t="n">
        <v>613100</v>
      </c>
      <c r="B26136" s="0" t="n">
        <v>0</v>
      </c>
      <c r="D26136" s="0" t="n">
        <v>613100</v>
      </c>
      <c r="E26136" s="0" t="n">
        <v>0</v>
      </c>
    </row>
    <row r="26137" customFormat="false" ht="15" hidden="false" customHeight="false" outlineLevel="0" collapsed="false">
      <c r="A26137" s="0" t="n">
        <v>613200</v>
      </c>
      <c r="B26137" s="0" t="n">
        <v>0</v>
      </c>
      <c r="D26137" s="0" t="n">
        <v>613200</v>
      </c>
      <c r="E26137" s="0" t="n">
        <v>0</v>
      </c>
    </row>
    <row r="26138" customFormat="false" ht="15" hidden="false" customHeight="false" outlineLevel="0" collapsed="false">
      <c r="A26138" s="0" t="n">
        <v>613300</v>
      </c>
      <c r="B26138" s="0" t="n">
        <v>0</v>
      </c>
      <c r="D26138" s="0" t="n">
        <v>613300</v>
      </c>
      <c r="E26138" s="0" t="n">
        <v>0</v>
      </c>
    </row>
    <row r="26139" customFormat="false" ht="15" hidden="false" customHeight="false" outlineLevel="0" collapsed="false">
      <c r="A26139" s="0" t="n">
        <v>613400</v>
      </c>
      <c r="B26139" s="0" t="n">
        <v>0</v>
      </c>
      <c r="D26139" s="0" t="n">
        <v>613400</v>
      </c>
      <c r="E26139" s="0" t="n">
        <v>0</v>
      </c>
    </row>
    <row r="26140" customFormat="false" ht="15" hidden="false" customHeight="false" outlineLevel="0" collapsed="false">
      <c r="A26140" s="0" t="n">
        <v>613500</v>
      </c>
      <c r="B26140" s="0" t="n">
        <v>0</v>
      </c>
      <c r="D26140" s="0" t="n">
        <v>613500</v>
      </c>
      <c r="E26140" s="0" t="n">
        <v>0</v>
      </c>
    </row>
    <row r="26141" customFormat="false" ht="15" hidden="false" customHeight="false" outlineLevel="0" collapsed="false">
      <c r="A26141" s="0" t="n">
        <v>613600</v>
      </c>
      <c r="B26141" s="0" t="n">
        <v>0</v>
      </c>
      <c r="D26141" s="0" t="n">
        <v>613600</v>
      </c>
      <c r="E26141" s="0" t="n">
        <v>0</v>
      </c>
    </row>
    <row r="26142" customFormat="false" ht="15" hidden="false" customHeight="false" outlineLevel="0" collapsed="false">
      <c r="A26142" s="0" t="n">
        <v>613700</v>
      </c>
      <c r="B26142" s="0" t="n">
        <v>0</v>
      </c>
      <c r="D26142" s="0" t="n">
        <v>613700</v>
      </c>
      <c r="E26142" s="0" t="n">
        <v>0</v>
      </c>
    </row>
    <row r="26143" customFormat="false" ht="15" hidden="false" customHeight="false" outlineLevel="0" collapsed="false">
      <c r="A26143" s="0" t="n">
        <v>613800</v>
      </c>
      <c r="B26143" s="0" t="n">
        <v>0</v>
      </c>
      <c r="D26143" s="0" t="n">
        <v>613800</v>
      </c>
      <c r="E26143" s="0" t="n">
        <v>0</v>
      </c>
    </row>
    <row r="26144" customFormat="false" ht="15" hidden="false" customHeight="false" outlineLevel="0" collapsed="false">
      <c r="A26144" s="0" t="n">
        <v>613900</v>
      </c>
      <c r="B26144" s="0" t="n">
        <v>0</v>
      </c>
      <c r="D26144" s="0" t="n">
        <v>613900</v>
      </c>
      <c r="E26144" s="0" t="n">
        <v>0</v>
      </c>
    </row>
    <row r="26145" customFormat="false" ht="15" hidden="false" customHeight="false" outlineLevel="0" collapsed="false">
      <c r="A26145" s="0" t="n">
        <v>614000</v>
      </c>
      <c r="B26145" s="0" t="n">
        <v>0</v>
      </c>
      <c r="D26145" s="0" t="n">
        <v>614000</v>
      </c>
      <c r="E26145" s="0" t="n">
        <v>0</v>
      </c>
    </row>
    <row r="26146" customFormat="false" ht="15" hidden="false" customHeight="false" outlineLevel="0" collapsed="false">
      <c r="A26146" s="0" t="n">
        <v>614100</v>
      </c>
      <c r="B26146" s="0" t="n">
        <v>0</v>
      </c>
      <c r="D26146" s="0" t="n">
        <v>614100</v>
      </c>
      <c r="E26146" s="0" t="n">
        <v>0</v>
      </c>
    </row>
    <row r="26147" customFormat="false" ht="15" hidden="false" customHeight="false" outlineLevel="0" collapsed="false">
      <c r="A26147" s="0" t="n">
        <v>614200</v>
      </c>
      <c r="B26147" s="0" t="n">
        <v>0</v>
      </c>
      <c r="D26147" s="0" t="n">
        <v>614200</v>
      </c>
      <c r="E26147" s="0" t="n">
        <v>0</v>
      </c>
    </row>
    <row r="26148" customFormat="false" ht="15" hidden="false" customHeight="false" outlineLevel="0" collapsed="false">
      <c r="A26148" s="0" t="n">
        <v>614300</v>
      </c>
      <c r="B26148" s="0" t="n">
        <v>0</v>
      </c>
      <c r="D26148" s="0" t="n">
        <v>614300</v>
      </c>
      <c r="E26148" s="0" t="n">
        <v>0</v>
      </c>
    </row>
    <row r="26149" customFormat="false" ht="15" hidden="false" customHeight="false" outlineLevel="0" collapsed="false">
      <c r="A26149" s="0" t="n">
        <v>614400</v>
      </c>
      <c r="B26149" s="0" t="n">
        <v>0</v>
      </c>
      <c r="D26149" s="0" t="n">
        <v>614400</v>
      </c>
      <c r="E26149" s="0" t="n">
        <v>0</v>
      </c>
    </row>
    <row r="26150" customFormat="false" ht="15" hidden="false" customHeight="false" outlineLevel="0" collapsed="false">
      <c r="A26150" s="0" t="n">
        <v>614500</v>
      </c>
      <c r="B26150" s="0" t="n">
        <v>0</v>
      </c>
      <c r="D26150" s="0" t="n">
        <v>614500</v>
      </c>
      <c r="E26150" s="0" t="n">
        <v>0</v>
      </c>
    </row>
    <row r="26151" customFormat="false" ht="15" hidden="false" customHeight="false" outlineLevel="0" collapsed="false">
      <c r="A26151" s="0" t="n">
        <v>614600</v>
      </c>
      <c r="B26151" s="0" t="n">
        <v>0</v>
      </c>
      <c r="D26151" s="0" t="n">
        <v>614600</v>
      </c>
      <c r="E26151" s="0" t="n">
        <v>0</v>
      </c>
    </row>
    <row r="26152" customFormat="false" ht="15" hidden="false" customHeight="false" outlineLevel="0" collapsed="false">
      <c r="A26152" s="0" t="n">
        <v>614700</v>
      </c>
      <c r="B26152" s="0" t="n">
        <v>0</v>
      </c>
      <c r="D26152" s="0" t="n">
        <v>614700</v>
      </c>
      <c r="E26152" s="0" t="n">
        <v>0</v>
      </c>
    </row>
    <row r="26153" customFormat="false" ht="15" hidden="false" customHeight="false" outlineLevel="0" collapsed="false">
      <c r="A26153" s="0" t="n">
        <v>614800</v>
      </c>
      <c r="B26153" s="0" t="n">
        <v>0</v>
      </c>
      <c r="D26153" s="0" t="n">
        <v>614800</v>
      </c>
      <c r="E26153" s="0" t="n">
        <v>0</v>
      </c>
    </row>
    <row r="26154" customFormat="false" ht="15" hidden="false" customHeight="false" outlineLevel="0" collapsed="false">
      <c r="A26154" s="0" t="n">
        <v>614900</v>
      </c>
      <c r="B26154" s="0" t="n">
        <v>0</v>
      </c>
      <c r="D26154" s="0" t="n">
        <v>614900</v>
      </c>
      <c r="E26154" s="0" t="n">
        <v>0</v>
      </c>
    </row>
    <row r="26155" customFormat="false" ht="15" hidden="false" customHeight="false" outlineLevel="0" collapsed="false">
      <c r="A26155" s="0" t="n">
        <v>615000</v>
      </c>
      <c r="B26155" s="0" t="n">
        <v>0</v>
      </c>
      <c r="D26155" s="0" t="n">
        <v>615000</v>
      </c>
      <c r="E26155" s="0" t="n">
        <v>0</v>
      </c>
    </row>
    <row r="26156" customFormat="false" ht="15" hidden="false" customHeight="false" outlineLevel="0" collapsed="false">
      <c r="A26156" s="0" t="n">
        <v>615100</v>
      </c>
      <c r="B26156" s="0" t="n">
        <v>0</v>
      </c>
      <c r="D26156" s="0" t="n">
        <v>615100</v>
      </c>
      <c r="E26156" s="0" t="n">
        <v>0</v>
      </c>
    </row>
    <row r="26157" customFormat="false" ht="15" hidden="false" customHeight="false" outlineLevel="0" collapsed="false">
      <c r="A26157" s="0" t="n">
        <v>615200</v>
      </c>
      <c r="B26157" s="0" t="n">
        <v>0</v>
      </c>
      <c r="D26157" s="0" t="n">
        <v>615200</v>
      </c>
      <c r="E26157" s="0" t="n">
        <v>0</v>
      </c>
    </row>
    <row r="26158" customFormat="false" ht="15" hidden="false" customHeight="false" outlineLevel="0" collapsed="false">
      <c r="A26158" s="0" t="n">
        <v>615300</v>
      </c>
      <c r="B26158" s="0" t="n">
        <v>0</v>
      </c>
      <c r="D26158" s="0" t="n">
        <v>615300</v>
      </c>
      <c r="E26158" s="0" t="n">
        <v>0</v>
      </c>
    </row>
    <row r="26159" customFormat="false" ht="15" hidden="false" customHeight="false" outlineLevel="0" collapsed="false">
      <c r="A26159" s="0" t="n">
        <v>615400</v>
      </c>
      <c r="B26159" s="0" t="n">
        <v>0</v>
      </c>
      <c r="D26159" s="0" t="n">
        <v>615400</v>
      </c>
      <c r="E26159" s="0" t="n">
        <v>0</v>
      </c>
    </row>
    <row r="26160" customFormat="false" ht="15" hidden="false" customHeight="false" outlineLevel="0" collapsed="false">
      <c r="A26160" s="0" t="n">
        <v>615500</v>
      </c>
      <c r="B26160" s="0" t="n">
        <v>0</v>
      </c>
      <c r="D26160" s="0" t="n">
        <v>615500</v>
      </c>
      <c r="E26160" s="0" t="n">
        <v>0</v>
      </c>
    </row>
    <row r="26161" customFormat="false" ht="15" hidden="false" customHeight="false" outlineLevel="0" collapsed="false">
      <c r="A26161" s="0" t="n">
        <v>615600</v>
      </c>
      <c r="B26161" s="0" t="n">
        <v>0</v>
      </c>
      <c r="D26161" s="0" t="n">
        <v>615600</v>
      </c>
      <c r="E26161" s="0" t="n">
        <v>0</v>
      </c>
    </row>
    <row r="26162" customFormat="false" ht="15" hidden="false" customHeight="false" outlineLevel="0" collapsed="false">
      <c r="A26162" s="0" t="n">
        <v>615700</v>
      </c>
      <c r="B26162" s="0" t="n">
        <v>0</v>
      </c>
      <c r="D26162" s="0" t="n">
        <v>615700</v>
      </c>
      <c r="E26162" s="0" t="n">
        <v>0</v>
      </c>
    </row>
    <row r="26163" customFormat="false" ht="15" hidden="false" customHeight="false" outlineLevel="0" collapsed="false">
      <c r="A26163" s="0" t="n">
        <v>615800</v>
      </c>
      <c r="B26163" s="0" t="n">
        <v>0</v>
      </c>
      <c r="D26163" s="0" t="n">
        <v>615800</v>
      </c>
      <c r="E26163" s="0" t="n">
        <v>0</v>
      </c>
    </row>
    <row r="26164" customFormat="false" ht="15" hidden="false" customHeight="false" outlineLevel="0" collapsed="false">
      <c r="A26164" s="0" t="n">
        <v>615900</v>
      </c>
      <c r="B26164" s="0" t="n">
        <v>0</v>
      </c>
      <c r="D26164" s="0" t="n">
        <v>615900</v>
      </c>
      <c r="E26164" s="0" t="n">
        <v>0</v>
      </c>
    </row>
    <row r="26165" customFormat="false" ht="15" hidden="false" customHeight="false" outlineLevel="0" collapsed="false">
      <c r="A26165" s="0" t="n">
        <v>616000</v>
      </c>
      <c r="B26165" s="0" t="n">
        <v>0</v>
      </c>
      <c r="D26165" s="0" t="n">
        <v>616000</v>
      </c>
      <c r="E26165" s="0" t="n">
        <v>0</v>
      </c>
    </row>
    <row r="26166" customFormat="false" ht="15" hidden="false" customHeight="false" outlineLevel="0" collapsed="false">
      <c r="A26166" s="0" t="n">
        <v>616100</v>
      </c>
      <c r="B26166" s="0" t="n">
        <v>0</v>
      </c>
      <c r="D26166" s="0" t="n">
        <v>616100</v>
      </c>
      <c r="E26166" s="0" t="n">
        <v>0</v>
      </c>
    </row>
    <row r="26167" customFormat="false" ht="15" hidden="false" customHeight="false" outlineLevel="0" collapsed="false">
      <c r="A26167" s="0" t="n">
        <v>616200</v>
      </c>
      <c r="B26167" s="0" t="n">
        <v>0</v>
      </c>
      <c r="D26167" s="0" t="n">
        <v>616200</v>
      </c>
      <c r="E26167" s="0" t="n">
        <v>0</v>
      </c>
    </row>
    <row r="26168" customFormat="false" ht="15" hidden="false" customHeight="false" outlineLevel="0" collapsed="false">
      <c r="A26168" s="0" t="n">
        <v>616300</v>
      </c>
      <c r="B26168" s="0" t="n">
        <v>0</v>
      </c>
      <c r="D26168" s="0" t="n">
        <v>616300</v>
      </c>
      <c r="E26168" s="0" t="n">
        <v>0</v>
      </c>
    </row>
    <row r="26169" customFormat="false" ht="15" hidden="false" customHeight="false" outlineLevel="0" collapsed="false">
      <c r="A26169" s="0" t="n">
        <v>616400</v>
      </c>
      <c r="B26169" s="0" t="n">
        <v>0</v>
      </c>
      <c r="D26169" s="0" t="n">
        <v>616400</v>
      </c>
      <c r="E26169" s="0" t="n">
        <v>0</v>
      </c>
    </row>
    <row r="26170" customFormat="false" ht="15" hidden="false" customHeight="false" outlineLevel="0" collapsed="false">
      <c r="A26170" s="0" t="n">
        <v>616500</v>
      </c>
      <c r="B26170" s="0" t="n">
        <v>0</v>
      </c>
      <c r="D26170" s="0" t="n">
        <v>616500</v>
      </c>
      <c r="E26170" s="0" t="n">
        <v>0</v>
      </c>
    </row>
    <row r="26171" customFormat="false" ht="15" hidden="false" customHeight="false" outlineLevel="0" collapsed="false">
      <c r="A26171" s="0" t="n">
        <v>616600</v>
      </c>
      <c r="B26171" s="0" t="n">
        <v>0</v>
      </c>
      <c r="D26171" s="0" t="n">
        <v>616600</v>
      </c>
      <c r="E26171" s="0" t="n">
        <v>0</v>
      </c>
    </row>
    <row r="26172" customFormat="false" ht="15" hidden="false" customHeight="false" outlineLevel="0" collapsed="false">
      <c r="A26172" s="0" t="n">
        <v>616700</v>
      </c>
      <c r="B26172" s="0" t="n">
        <v>0</v>
      </c>
      <c r="D26172" s="0" t="n">
        <v>616700</v>
      </c>
      <c r="E26172" s="0" t="n">
        <v>0</v>
      </c>
    </row>
    <row r="26173" customFormat="false" ht="15" hidden="false" customHeight="false" outlineLevel="0" collapsed="false">
      <c r="A26173" s="0" t="n">
        <v>616800</v>
      </c>
      <c r="B26173" s="0" t="n">
        <v>0</v>
      </c>
      <c r="D26173" s="0" t="n">
        <v>616800</v>
      </c>
      <c r="E26173" s="0" t="n">
        <v>0</v>
      </c>
    </row>
    <row r="26174" customFormat="false" ht="15" hidden="false" customHeight="false" outlineLevel="0" collapsed="false">
      <c r="A26174" s="0" t="n">
        <v>616900</v>
      </c>
      <c r="B26174" s="0" t="n">
        <v>0</v>
      </c>
      <c r="D26174" s="0" t="n">
        <v>616900</v>
      </c>
      <c r="E26174" s="0" t="n">
        <v>0</v>
      </c>
    </row>
    <row r="26175" customFormat="false" ht="15" hidden="false" customHeight="false" outlineLevel="0" collapsed="false">
      <c r="A26175" s="0" t="n">
        <v>617000</v>
      </c>
      <c r="B26175" s="0" t="n">
        <v>0</v>
      </c>
      <c r="D26175" s="0" t="n">
        <v>617000</v>
      </c>
      <c r="E26175" s="0" t="n">
        <v>0</v>
      </c>
    </row>
    <row r="26176" customFormat="false" ht="15" hidden="false" customHeight="false" outlineLevel="0" collapsed="false">
      <c r="A26176" s="0" t="n">
        <v>617100</v>
      </c>
      <c r="B26176" s="0" t="n">
        <v>0</v>
      </c>
      <c r="D26176" s="0" t="n">
        <v>617100</v>
      </c>
      <c r="E26176" s="0" t="n">
        <v>0</v>
      </c>
    </row>
    <row r="26177" customFormat="false" ht="15" hidden="false" customHeight="false" outlineLevel="0" collapsed="false">
      <c r="A26177" s="0" t="n">
        <v>617200</v>
      </c>
      <c r="B26177" s="0" t="n">
        <v>0</v>
      </c>
      <c r="D26177" s="0" t="n">
        <v>617200</v>
      </c>
      <c r="E26177" s="0" t="n">
        <v>0</v>
      </c>
    </row>
    <row r="26178" customFormat="false" ht="15" hidden="false" customHeight="false" outlineLevel="0" collapsed="false">
      <c r="A26178" s="0" t="n">
        <v>617300</v>
      </c>
      <c r="B26178" s="0" t="n">
        <v>0</v>
      </c>
      <c r="D26178" s="0" t="n">
        <v>617300</v>
      </c>
      <c r="E26178" s="0" t="n">
        <v>0</v>
      </c>
    </row>
    <row r="26179" customFormat="false" ht="15" hidden="false" customHeight="false" outlineLevel="0" collapsed="false">
      <c r="A26179" s="0" t="n">
        <v>617400</v>
      </c>
      <c r="B26179" s="0" t="n">
        <v>0</v>
      </c>
      <c r="D26179" s="0" t="n">
        <v>617400</v>
      </c>
      <c r="E26179" s="0" t="n">
        <v>0</v>
      </c>
    </row>
    <row r="26180" customFormat="false" ht="15" hidden="false" customHeight="false" outlineLevel="0" collapsed="false">
      <c r="A26180" s="0" t="n">
        <v>617500</v>
      </c>
      <c r="B26180" s="0" t="n">
        <v>0</v>
      </c>
      <c r="D26180" s="0" t="n">
        <v>617500</v>
      </c>
      <c r="E26180" s="0" t="n">
        <v>0</v>
      </c>
    </row>
    <row r="26181" customFormat="false" ht="15" hidden="false" customHeight="false" outlineLevel="0" collapsed="false">
      <c r="A26181" s="0" t="n">
        <v>617600</v>
      </c>
      <c r="B26181" s="0" t="n">
        <v>0</v>
      </c>
      <c r="D26181" s="0" t="n">
        <v>617600</v>
      </c>
      <c r="E26181" s="0" t="n">
        <v>0</v>
      </c>
    </row>
    <row r="26182" customFormat="false" ht="15" hidden="false" customHeight="false" outlineLevel="0" collapsed="false">
      <c r="A26182" s="0" t="n">
        <v>617700</v>
      </c>
      <c r="B26182" s="0" t="n">
        <v>0</v>
      </c>
      <c r="D26182" s="0" t="n">
        <v>617700</v>
      </c>
      <c r="E26182" s="0" t="n">
        <v>0</v>
      </c>
    </row>
    <row r="26183" customFormat="false" ht="15" hidden="false" customHeight="false" outlineLevel="0" collapsed="false">
      <c r="A26183" s="0" t="n">
        <v>617800</v>
      </c>
      <c r="B26183" s="0" t="n">
        <v>0</v>
      </c>
      <c r="D26183" s="0" t="n">
        <v>617800</v>
      </c>
      <c r="E26183" s="0" t="n">
        <v>0</v>
      </c>
    </row>
    <row r="26184" customFormat="false" ht="15" hidden="false" customHeight="false" outlineLevel="0" collapsed="false">
      <c r="A26184" s="0" t="n">
        <v>617900</v>
      </c>
      <c r="B26184" s="0" t="n">
        <v>0</v>
      </c>
      <c r="D26184" s="0" t="n">
        <v>617900</v>
      </c>
      <c r="E26184" s="0" t="n">
        <v>0</v>
      </c>
    </row>
    <row r="26185" customFormat="false" ht="15" hidden="false" customHeight="false" outlineLevel="0" collapsed="false">
      <c r="A26185" s="0" t="n">
        <v>618000</v>
      </c>
      <c r="B26185" s="0" t="n">
        <v>0</v>
      </c>
      <c r="D26185" s="0" t="n">
        <v>618000</v>
      </c>
      <c r="E26185" s="0" t="n">
        <v>0</v>
      </c>
    </row>
    <row r="26186" customFormat="false" ht="15" hidden="false" customHeight="false" outlineLevel="0" collapsed="false">
      <c r="A26186" s="0" t="n">
        <v>618100</v>
      </c>
      <c r="B26186" s="0" t="n">
        <v>0</v>
      </c>
      <c r="D26186" s="0" t="n">
        <v>618100</v>
      </c>
      <c r="E26186" s="0" t="n">
        <v>0</v>
      </c>
    </row>
    <row r="26187" customFormat="false" ht="15" hidden="false" customHeight="false" outlineLevel="0" collapsed="false">
      <c r="A26187" s="0" t="n">
        <v>618200</v>
      </c>
      <c r="B26187" s="0" t="n">
        <v>0</v>
      </c>
      <c r="D26187" s="0" t="n">
        <v>618200</v>
      </c>
      <c r="E26187" s="0" t="n">
        <v>0</v>
      </c>
    </row>
    <row r="26188" customFormat="false" ht="15" hidden="false" customHeight="false" outlineLevel="0" collapsed="false">
      <c r="A26188" s="0" t="n">
        <v>618300</v>
      </c>
      <c r="B26188" s="0" t="n">
        <v>0</v>
      </c>
      <c r="D26188" s="0" t="n">
        <v>618300</v>
      </c>
      <c r="E26188" s="0" t="n">
        <v>0</v>
      </c>
    </row>
    <row r="26189" customFormat="false" ht="15" hidden="false" customHeight="false" outlineLevel="0" collapsed="false">
      <c r="A26189" s="0" t="n">
        <v>618400</v>
      </c>
      <c r="B26189" s="0" t="n">
        <v>0</v>
      </c>
      <c r="D26189" s="0" t="n">
        <v>618400</v>
      </c>
      <c r="E26189" s="0" t="n">
        <v>0</v>
      </c>
    </row>
    <row r="26190" customFormat="false" ht="15" hidden="false" customHeight="false" outlineLevel="0" collapsed="false">
      <c r="A26190" s="0" t="n">
        <v>618500</v>
      </c>
      <c r="B26190" s="0" t="n">
        <v>0</v>
      </c>
      <c r="D26190" s="0" t="n">
        <v>618500</v>
      </c>
      <c r="E26190" s="0" t="n">
        <v>0</v>
      </c>
    </row>
    <row r="26191" customFormat="false" ht="15" hidden="false" customHeight="false" outlineLevel="0" collapsed="false">
      <c r="A26191" s="0" t="n">
        <v>618600</v>
      </c>
      <c r="B26191" s="0" t="n">
        <v>0</v>
      </c>
      <c r="D26191" s="0" t="n">
        <v>618600</v>
      </c>
      <c r="E26191" s="0" t="n">
        <v>0</v>
      </c>
    </row>
    <row r="26192" customFormat="false" ht="15" hidden="false" customHeight="false" outlineLevel="0" collapsed="false">
      <c r="A26192" s="0" t="n">
        <v>618700</v>
      </c>
      <c r="B26192" s="0" t="n">
        <v>0</v>
      </c>
      <c r="D26192" s="0" t="n">
        <v>618700</v>
      </c>
      <c r="E26192" s="0" t="n">
        <v>0</v>
      </c>
    </row>
    <row r="26193" customFormat="false" ht="15" hidden="false" customHeight="false" outlineLevel="0" collapsed="false">
      <c r="A26193" s="0" t="n">
        <v>618800</v>
      </c>
      <c r="B26193" s="0" t="n">
        <v>0</v>
      </c>
      <c r="D26193" s="0" t="n">
        <v>618800</v>
      </c>
      <c r="E26193" s="0" t="n">
        <v>0</v>
      </c>
    </row>
    <row r="26194" customFormat="false" ht="15" hidden="false" customHeight="false" outlineLevel="0" collapsed="false">
      <c r="A26194" s="0" t="n">
        <v>618900</v>
      </c>
      <c r="B26194" s="0" t="n">
        <v>0</v>
      </c>
      <c r="D26194" s="0" t="n">
        <v>618900</v>
      </c>
      <c r="E26194" s="0" t="n">
        <v>0</v>
      </c>
    </row>
    <row r="26195" customFormat="false" ht="15" hidden="false" customHeight="false" outlineLevel="0" collapsed="false">
      <c r="A26195" s="0" t="n">
        <v>619000</v>
      </c>
      <c r="B26195" s="0" t="n">
        <v>0</v>
      </c>
      <c r="D26195" s="0" t="n">
        <v>619000</v>
      </c>
      <c r="E26195" s="0" t="n">
        <v>0</v>
      </c>
    </row>
    <row r="26196" customFormat="false" ht="15" hidden="false" customHeight="false" outlineLevel="0" collapsed="false">
      <c r="A26196" s="0" t="n">
        <v>619100</v>
      </c>
      <c r="B26196" s="0" t="n">
        <v>0</v>
      </c>
      <c r="D26196" s="0" t="n">
        <v>619100</v>
      </c>
      <c r="E26196" s="0" t="n">
        <v>0</v>
      </c>
    </row>
    <row r="26197" customFormat="false" ht="15" hidden="false" customHeight="false" outlineLevel="0" collapsed="false">
      <c r="A26197" s="0" t="n">
        <v>619200</v>
      </c>
      <c r="B26197" s="0" t="n">
        <v>0</v>
      </c>
      <c r="D26197" s="0" t="n">
        <v>619200</v>
      </c>
      <c r="E26197" s="0" t="n">
        <v>0</v>
      </c>
    </row>
    <row r="26198" customFormat="false" ht="15" hidden="false" customHeight="false" outlineLevel="0" collapsed="false">
      <c r="A26198" s="0" t="n">
        <v>619300</v>
      </c>
      <c r="B26198" s="0" t="n">
        <v>0</v>
      </c>
      <c r="D26198" s="0" t="n">
        <v>619300</v>
      </c>
      <c r="E26198" s="0" t="n">
        <v>0</v>
      </c>
    </row>
    <row r="26199" customFormat="false" ht="15" hidden="false" customHeight="false" outlineLevel="0" collapsed="false">
      <c r="A26199" s="0" t="n">
        <v>619400</v>
      </c>
      <c r="B26199" s="0" t="n">
        <v>0</v>
      </c>
      <c r="D26199" s="0" t="n">
        <v>619400</v>
      </c>
      <c r="E26199" s="0" t="n">
        <v>0</v>
      </c>
    </row>
    <row r="26200" customFormat="false" ht="15" hidden="false" customHeight="false" outlineLevel="0" collapsed="false">
      <c r="A26200" s="0" t="n">
        <v>619500</v>
      </c>
      <c r="B26200" s="0" t="n">
        <v>0</v>
      </c>
      <c r="D26200" s="0" t="n">
        <v>619500</v>
      </c>
      <c r="E26200" s="0" t="n">
        <v>0</v>
      </c>
    </row>
    <row r="26201" customFormat="false" ht="15" hidden="false" customHeight="false" outlineLevel="0" collapsed="false">
      <c r="A26201" s="0" t="n">
        <v>619600</v>
      </c>
      <c r="B26201" s="0" t="n">
        <v>0</v>
      </c>
      <c r="D26201" s="0" t="n">
        <v>619600</v>
      </c>
      <c r="E26201" s="0" t="n">
        <v>0</v>
      </c>
    </row>
    <row r="26202" customFormat="false" ht="15" hidden="false" customHeight="false" outlineLevel="0" collapsed="false">
      <c r="A26202" s="0" t="n">
        <v>619700</v>
      </c>
      <c r="B26202" s="0" t="n">
        <v>0</v>
      </c>
      <c r="D26202" s="0" t="n">
        <v>619700</v>
      </c>
      <c r="E26202" s="0" t="n">
        <v>0</v>
      </c>
    </row>
    <row r="26203" customFormat="false" ht="15" hidden="false" customHeight="false" outlineLevel="0" collapsed="false">
      <c r="A26203" s="0" t="n">
        <v>619800</v>
      </c>
      <c r="B26203" s="0" t="n">
        <v>0</v>
      </c>
      <c r="D26203" s="0" t="n">
        <v>619800</v>
      </c>
      <c r="E26203" s="0" t="n">
        <v>0</v>
      </c>
    </row>
    <row r="26204" customFormat="false" ht="15" hidden="false" customHeight="false" outlineLevel="0" collapsed="false">
      <c r="A26204" s="0" t="n">
        <v>619900</v>
      </c>
      <c r="B26204" s="0" t="n">
        <v>0</v>
      </c>
      <c r="D26204" s="0" t="n">
        <v>619900</v>
      </c>
      <c r="E26204" s="0" t="n">
        <v>0</v>
      </c>
    </row>
    <row r="26205" customFormat="false" ht="15" hidden="false" customHeight="false" outlineLevel="0" collapsed="false">
      <c r="A26205" s="0" t="n">
        <v>620000</v>
      </c>
      <c r="B26205" s="0" t="n">
        <v>0</v>
      </c>
      <c r="D26205" s="0" t="n">
        <v>620000</v>
      </c>
      <c r="E26205" s="0" t="n">
        <v>0</v>
      </c>
    </row>
    <row r="26206" customFormat="false" ht="15" hidden="false" customHeight="false" outlineLevel="0" collapsed="false">
      <c r="A26206" s="0" t="n">
        <v>620100</v>
      </c>
      <c r="B26206" s="0" t="n">
        <v>0</v>
      </c>
      <c r="D26206" s="0" t="n">
        <v>620100</v>
      </c>
      <c r="E26206" s="0" t="n">
        <v>0</v>
      </c>
    </row>
    <row r="26207" customFormat="false" ht="15" hidden="false" customHeight="false" outlineLevel="0" collapsed="false">
      <c r="A26207" s="0" t="n">
        <v>620200</v>
      </c>
      <c r="B26207" s="0" t="n">
        <v>0</v>
      </c>
      <c r="D26207" s="0" t="n">
        <v>620200</v>
      </c>
      <c r="E26207" s="0" t="n">
        <v>0</v>
      </c>
    </row>
    <row r="26208" customFormat="false" ht="15" hidden="false" customHeight="false" outlineLevel="0" collapsed="false">
      <c r="A26208" s="0" t="n">
        <v>620300</v>
      </c>
      <c r="B26208" s="0" t="n">
        <v>0</v>
      </c>
      <c r="D26208" s="0" t="n">
        <v>620300</v>
      </c>
      <c r="E26208" s="0" t="n">
        <v>0</v>
      </c>
    </row>
    <row r="26209" customFormat="false" ht="15" hidden="false" customHeight="false" outlineLevel="0" collapsed="false">
      <c r="A26209" s="0" t="n">
        <v>620400</v>
      </c>
      <c r="B26209" s="0" t="n">
        <v>1</v>
      </c>
      <c r="D26209" s="0" t="n">
        <v>620400</v>
      </c>
      <c r="E26209" s="0" t="n">
        <v>0</v>
      </c>
    </row>
    <row r="26210" customFormat="false" ht="15" hidden="false" customHeight="false" outlineLevel="0" collapsed="false">
      <c r="A26210" s="0" t="n">
        <v>620500</v>
      </c>
      <c r="B26210" s="0" t="n">
        <v>1</v>
      </c>
      <c r="D26210" s="0" t="n">
        <v>620500</v>
      </c>
      <c r="E26210" s="0" t="n">
        <v>0</v>
      </c>
    </row>
    <row r="26211" customFormat="false" ht="15" hidden="false" customHeight="false" outlineLevel="0" collapsed="false">
      <c r="A26211" s="0" t="n">
        <v>620600</v>
      </c>
      <c r="B26211" s="0" t="n">
        <v>1</v>
      </c>
      <c r="D26211" s="0" t="n">
        <v>620600</v>
      </c>
      <c r="E26211" s="0" t="n">
        <v>0</v>
      </c>
    </row>
    <row r="26212" customFormat="false" ht="15" hidden="false" customHeight="false" outlineLevel="0" collapsed="false">
      <c r="A26212" s="0" t="n">
        <v>620700</v>
      </c>
      <c r="B26212" s="0" t="n">
        <v>0</v>
      </c>
      <c r="D26212" s="0" t="n">
        <v>620700</v>
      </c>
      <c r="E26212" s="0" t="n">
        <v>0</v>
      </c>
    </row>
    <row r="26213" customFormat="false" ht="15" hidden="false" customHeight="false" outlineLevel="0" collapsed="false">
      <c r="A26213" s="0" t="n">
        <v>620800</v>
      </c>
      <c r="B26213" s="0" t="n">
        <v>0</v>
      </c>
      <c r="D26213" s="0" t="n">
        <v>620800</v>
      </c>
      <c r="E26213" s="0" t="n">
        <v>0</v>
      </c>
    </row>
    <row r="26214" customFormat="false" ht="15" hidden="false" customHeight="false" outlineLevel="0" collapsed="false">
      <c r="A26214" s="0" t="n">
        <v>620900</v>
      </c>
      <c r="B26214" s="0" t="n">
        <v>0</v>
      </c>
      <c r="D26214" s="0" t="n">
        <v>620900</v>
      </c>
      <c r="E26214" s="0" t="n">
        <v>0</v>
      </c>
    </row>
    <row r="26215" customFormat="false" ht="15" hidden="false" customHeight="false" outlineLevel="0" collapsed="false">
      <c r="A26215" s="0" t="n">
        <v>621000</v>
      </c>
      <c r="B26215" s="0" t="n">
        <v>0</v>
      </c>
      <c r="D26215" s="0" t="n">
        <v>621000</v>
      </c>
      <c r="E26215" s="0" t="n">
        <v>0</v>
      </c>
    </row>
    <row r="26216" customFormat="false" ht="15" hidden="false" customHeight="false" outlineLevel="0" collapsed="false">
      <c r="A26216" s="0" t="n">
        <v>621100</v>
      </c>
      <c r="B26216" s="0" t="n">
        <v>0</v>
      </c>
      <c r="D26216" s="0" t="n">
        <v>621100</v>
      </c>
      <c r="E26216" s="0" t="n">
        <v>0</v>
      </c>
    </row>
    <row r="26217" customFormat="false" ht="15" hidden="false" customHeight="false" outlineLevel="0" collapsed="false">
      <c r="A26217" s="0" t="n">
        <v>621200</v>
      </c>
      <c r="B26217" s="0" t="n">
        <v>0</v>
      </c>
      <c r="D26217" s="0" t="n">
        <v>621200</v>
      </c>
      <c r="E26217" s="0" t="n">
        <v>0</v>
      </c>
    </row>
    <row r="26218" customFormat="false" ht="15" hidden="false" customHeight="false" outlineLevel="0" collapsed="false">
      <c r="A26218" s="0" t="n">
        <v>621300</v>
      </c>
      <c r="B26218" s="0" t="n">
        <v>0</v>
      </c>
      <c r="D26218" s="0" t="n">
        <v>621300</v>
      </c>
      <c r="E26218" s="0" t="n">
        <v>0</v>
      </c>
    </row>
    <row r="26219" customFormat="false" ht="15" hidden="false" customHeight="false" outlineLevel="0" collapsed="false">
      <c r="A26219" s="0" t="n">
        <v>621400</v>
      </c>
      <c r="B26219" s="0" t="n">
        <v>0</v>
      </c>
      <c r="D26219" s="0" t="n">
        <v>621400</v>
      </c>
      <c r="E26219" s="0" t="n">
        <v>0</v>
      </c>
    </row>
    <row r="26220" customFormat="false" ht="15" hidden="false" customHeight="false" outlineLevel="0" collapsed="false">
      <c r="A26220" s="0" t="n">
        <v>621500</v>
      </c>
      <c r="B26220" s="0" t="n">
        <v>0</v>
      </c>
      <c r="D26220" s="0" t="n">
        <v>621500</v>
      </c>
      <c r="E26220" s="0" t="n">
        <v>0</v>
      </c>
    </row>
    <row r="26221" customFormat="false" ht="15" hidden="false" customHeight="false" outlineLevel="0" collapsed="false">
      <c r="A26221" s="0" t="n">
        <v>621600</v>
      </c>
      <c r="B26221" s="0" t="n">
        <v>0</v>
      </c>
      <c r="D26221" s="0" t="n">
        <v>621600</v>
      </c>
      <c r="E26221" s="0" t="n">
        <v>0</v>
      </c>
    </row>
    <row r="26222" customFormat="false" ht="15" hidden="false" customHeight="false" outlineLevel="0" collapsed="false">
      <c r="A26222" s="0" t="n">
        <v>621700</v>
      </c>
      <c r="B26222" s="0" t="n">
        <v>0</v>
      </c>
      <c r="D26222" s="0" t="n">
        <v>621700</v>
      </c>
      <c r="E26222" s="0" t="n">
        <v>0</v>
      </c>
    </row>
    <row r="26223" customFormat="false" ht="15" hidden="false" customHeight="false" outlineLevel="0" collapsed="false">
      <c r="A26223" s="0" t="n">
        <v>621800</v>
      </c>
      <c r="B26223" s="0" t="n">
        <v>0</v>
      </c>
      <c r="D26223" s="0" t="n">
        <v>621800</v>
      </c>
      <c r="E26223" s="0" t="n">
        <v>0</v>
      </c>
    </row>
    <row r="26224" customFormat="false" ht="15" hidden="false" customHeight="false" outlineLevel="0" collapsed="false">
      <c r="A26224" s="0" t="n">
        <v>621900</v>
      </c>
      <c r="B26224" s="0" t="n">
        <v>0</v>
      </c>
      <c r="D26224" s="0" t="n">
        <v>621900</v>
      </c>
      <c r="E26224" s="0" t="n">
        <v>0</v>
      </c>
    </row>
    <row r="26225" customFormat="false" ht="15" hidden="false" customHeight="false" outlineLevel="0" collapsed="false">
      <c r="A26225" s="0" t="n">
        <v>622000</v>
      </c>
      <c r="B26225" s="0" t="n">
        <v>0</v>
      </c>
      <c r="D26225" s="0" t="n">
        <v>622000</v>
      </c>
      <c r="E26225" s="0" t="n">
        <v>0</v>
      </c>
    </row>
    <row r="26226" customFormat="false" ht="15" hidden="false" customHeight="false" outlineLevel="0" collapsed="false">
      <c r="A26226" s="0" t="n">
        <v>622100</v>
      </c>
      <c r="B26226" s="0" t="n">
        <v>0</v>
      </c>
      <c r="D26226" s="0" t="n">
        <v>622100</v>
      </c>
      <c r="E26226" s="0" t="n">
        <v>0</v>
      </c>
    </row>
    <row r="26227" customFormat="false" ht="15" hidden="false" customHeight="false" outlineLevel="0" collapsed="false">
      <c r="A26227" s="0" t="n">
        <v>622200</v>
      </c>
      <c r="B26227" s="0" t="n">
        <v>0</v>
      </c>
      <c r="D26227" s="0" t="n">
        <v>622200</v>
      </c>
      <c r="E26227" s="0" t="n">
        <v>0</v>
      </c>
    </row>
    <row r="26228" customFormat="false" ht="15" hidden="false" customHeight="false" outlineLevel="0" collapsed="false">
      <c r="A26228" s="0" t="n">
        <v>622300</v>
      </c>
      <c r="B26228" s="0" t="n">
        <v>0</v>
      </c>
      <c r="D26228" s="0" t="n">
        <v>622300</v>
      </c>
      <c r="E26228" s="0" t="n">
        <v>0</v>
      </c>
    </row>
    <row r="26229" customFormat="false" ht="15" hidden="false" customHeight="false" outlineLevel="0" collapsed="false">
      <c r="A26229" s="0" t="n">
        <v>622400</v>
      </c>
      <c r="B26229" s="0" t="n">
        <v>0</v>
      </c>
      <c r="D26229" s="0" t="n">
        <v>622400</v>
      </c>
      <c r="E26229" s="0" t="n">
        <v>0</v>
      </c>
    </row>
    <row r="26230" customFormat="false" ht="15" hidden="false" customHeight="false" outlineLevel="0" collapsed="false">
      <c r="A26230" s="0" t="n">
        <v>622500</v>
      </c>
      <c r="B26230" s="0" t="n">
        <v>0</v>
      </c>
      <c r="D26230" s="0" t="n">
        <v>622500</v>
      </c>
      <c r="E26230" s="0" t="n">
        <v>0</v>
      </c>
    </row>
    <row r="26231" customFormat="false" ht="15" hidden="false" customHeight="false" outlineLevel="0" collapsed="false">
      <c r="A26231" s="0" t="n">
        <v>622600</v>
      </c>
      <c r="B26231" s="0" t="n">
        <v>0</v>
      </c>
      <c r="D26231" s="0" t="n">
        <v>622600</v>
      </c>
      <c r="E26231" s="0" t="n">
        <v>0</v>
      </c>
    </row>
    <row r="26232" customFormat="false" ht="15" hidden="false" customHeight="false" outlineLevel="0" collapsed="false">
      <c r="A26232" s="0" t="n">
        <v>622700</v>
      </c>
      <c r="B26232" s="0" t="n">
        <v>0</v>
      </c>
      <c r="D26232" s="0" t="n">
        <v>622700</v>
      </c>
      <c r="E26232" s="0" t="n">
        <v>0</v>
      </c>
    </row>
    <row r="26233" customFormat="false" ht="15" hidden="false" customHeight="false" outlineLevel="0" collapsed="false">
      <c r="A26233" s="0" t="n">
        <v>622800</v>
      </c>
      <c r="B26233" s="0" t="n">
        <v>0</v>
      </c>
      <c r="D26233" s="0" t="n">
        <v>622800</v>
      </c>
      <c r="E26233" s="0" t="n">
        <v>0</v>
      </c>
    </row>
    <row r="26234" customFormat="false" ht="15" hidden="false" customHeight="false" outlineLevel="0" collapsed="false">
      <c r="A26234" s="0" t="n">
        <v>622900</v>
      </c>
      <c r="B26234" s="0" t="n">
        <v>0</v>
      </c>
      <c r="D26234" s="0" t="n">
        <v>622900</v>
      </c>
      <c r="E26234" s="0" t="n">
        <v>0</v>
      </c>
    </row>
    <row r="26235" customFormat="false" ht="15" hidden="false" customHeight="false" outlineLevel="0" collapsed="false">
      <c r="A26235" s="0" t="n">
        <v>623000</v>
      </c>
      <c r="B26235" s="0" t="n">
        <v>0</v>
      </c>
      <c r="D26235" s="0" t="n">
        <v>623000</v>
      </c>
      <c r="E26235" s="0" t="n">
        <v>0</v>
      </c>
    </row>
    <row r="26236" customFormat="false" ht="15" hidden="false" customHeight="false" outlineLevel="0" collapsed="false">
      <c r="A26236" s="0" t="n">
        <v>623100</v>
      </c>
      <c r="B26236" s="0" t="n">
        <v>0</v>
      </c>
      <c r="D26236" s="0" t="n">
        <v>623100</v>
      </c>
      <c r="E26236" s="0" t="n">
        <v>0</v>
      </c>
    </row>
    <row r="26237" customFormat="false" ht="15" hidden="false" customHeight="false" outlineLevel="0" collapsed="false">
      <c r="A26237" s="0" t="n">
        <v>623200</v>
      </c>
      <c r="B26237" s="0" t="n">
        <v>0</v>
      </c>
      <c r="D26237" s="0" t="n">
        <v>623200</v>
      </c>
      <c r="E26237" s="0" t="n">
        <v>0</v>
      </c>
    </row>
    <row r="26238" customFormat="false" ht="15" hidden="false" customHeight="false" outlineLevel="0" collapsed="false">
      <c r="A26238" s="0" t="n">
        <v>623300</v>
      </c>
      <c r="B26238" s="0" t="n">
        <v>0</v>
      </c>
      <c r="D26238" s="0" t="n">
        <v>623300</v>
      </c>
      <c r="E26238" s="0" t="n">
        <v>0</v>
      </c>
    </row>
    <row r="26239" customFormat="false" ht="15" hidden="false" customHeight="false" outlineLevel="0" collapsed="false">
      <c r="A26239" s="0" t="n">
        <v>623400</v>
      </c>
      <c r="B26239" s="0" t="n">
        <v>0</v>
      </c>
      <c r="D26239" s="0" t="n">
        <v>623400</v>
      </c>
      <c r="E26239" s="0" t="n">
        <v>0</v>
      </c>
    </row>
    <row r="26240" customFormat="false" ht="15" hidden="false" customHeight="false" outlineLevel="0" collapsed="false">
      <c r="A26240" s="0" t="n">
        <v>623500</v>
      </c>
      <c r="B26240" s="0" t="n">
        <v>0</v>
      </c>
      <c r="D26240" s="0" t="n">
        <v>623500</v>
      </c>
      <c r="E26240" s="0" t="n">
        <v>0</v>
      </c>
    </row>
    <row r="26241" customFormat="false" ht="15" hidden="false" customHeight="false" outlineLevel="0" collapsed="false">
      <c r="A26241" s="0" t="n">
        <v>623600</v>
      </c>
      <c r="B26241" s="0" t="n">
        <v>0</v>
      </c>
      <c r="D26241" s="0" t="n">
        <v>623600</v>
      </c>
      <c r="E26241" s="0" t="n">
        <v>0</v>
      </c>
    </row>
    <row r="26242" customFormat="false" ht="15" hidden="false" customHeight="false" outlineLevel="0" collapsed="false">
      <c r="A26242" s="0" t="n">
        <v>623700</v>
      </c>
      <c r="B26242" s="0" t="n">
        <v>0</v>
      </c>
      <c r="D26242" s="0" t="n">
        <v>623700</v>
      </c>
      <c r="E26242" s="0" t="n">
        <v>0</v>
      </c>
    </row>
    <row r="26243" customFormat="false" ht="15" hidden="false" customHeight="false" outlineLevel="0" collapsed="false">
      <c r="A26243" s="0" t="n">
        <v>623800</v>
      </c>
      <c r="B26243" s="0" t="n">
        <v>0</v>
      </c>
      <c r="D26243" s="0" t="n">
        <v>623800</v>
      </c>
      <c r="E26243" s="0" t="n">
        <v>0</v>
      </c>
    </row>
    <row r="26244" customFormat="false" ht="15" hidden="false" customHeight="false" outlineLevel="0" collapsed="false">
      <c r="A26244" s="0" t="n">
        <v>623900</v>
      </c>
      <c r="B26244" s="0" t="n">
        <v>0</v>
      </c>
      <c r="D26244" s="0" t="n">
        <v>623900</v>
      </c>
      <c r="E26244" s="0" t="n">
        <v>0</v>
      </c>
    </row>
    <row r="26245" customFormat="false" ht="15" hidden="false" customHeight="false" outlineLevel="0" collapsed="false">
      <c r="A26245" s="0" t="n">
        <v>624000</v>
      </c>
      <c r="B26245" s="0" t="n">
        <v>0</v>
      </c>
      <c r="D26245" s="0" t="n">
        <v>624000</v>
      </c>
      <c r="E26245" s="0" t="n">
        <v>0</v>
      </c>
    </row>
    <row r="26246" customFormat="false" ht="15" hidden="false" customHeight="false" outlineLevel="0" collapsed="false">
      <c r="A26246" s="0" t="n">
        <v>624100</v>
      </c>
      <c r="B26246" s="0" t="n">
        <v>0</v>
      </c>
      <c r="D26246" s="0" t="n">
        <v>624100</v>
      </c>
      <c r="E26246" s="0" t="n">
        <v>0</v>
      </c>
    </row>
    <row r="26247" customFormat="false" ht="15" hidden="false" customHeight="false" outlineLevel="0" collapsed="false">
      <c r="A26247" s="0" t="n">
        <v>624200</v>
      </c>
      <c r="B26247" s="0" t="n">
        <v>0</v>
      </c>
      <c r="D26247" s="0" t="n">
        <v>624200</v>
      </c>
      <c r="E26247" s="0" t="n">
        <v>0</v>
      </c>
    </row>
    <row r="26248" customFormat="false" ht="15" hidden="false" customHeight="false" outlineLevel="0" collapsed="false">
      <c r="A26248" s="0" t="n">
        <v>624300</v>
      </c>
      <c r="B26248" s="0" t="n">
        <v>0</v>
      </c>
      <c r="D26248" s="0" t="n">
        <v>624300</v>
      </c>
      <c r="E26248" s="0" t="n">
        <v>0</v>
      </c>
    </row>
    <row r="26249" customFormat="false" ht="15" hidden="false" customHeight="false" outlineLevel="0" collapsed="false">
      <c r="A26249" s="0" t="n">
        <v>624400</v>
      </c>
      <c r="B26249" s="0" t="n">
        <v>0</v>
      </c>
      <c r="D26249" s="0" t="n">
        <v>624400</v>
      </c>
      <c r="E26249" s="0" t="n">
        <v>0</v>
      </c>
    </row>
    <row r="26250" customFormat="false" ht="15" hidden="false" customHeight="false" outlineLevel="0" collapsed="false">
      <c r="A26250" s="0" t="n">
        <v>624500</v>
      </c>
      <c r="B26250" s="0" t="n">
        <v>0</v>
      </c>
      <c r="D26250" s="0" t="n">
        <v>624500</v>
      </c>
      <c r="E26250" s="0" t="n">
        <v>0</v>
      </c>
    </row>
    <row r="26251" customFormat="false" ht="15" hidden="false" customHeight="false" outlineLevel="0" collapsed="false">
      <c r="A26251" s="0" t="n">
        <v>624600</v>
      </c>
      <c r="B26251" s="0" t="n">
        <v>0</v>
      </c>
      <c r="D26251" s="0" t="n">
        <v>624600</v>
      </c>
      <c r="E26251" s="0" t="n">
        <v>0</v>
      </c>
    </row>
    <row r="26252" customFormat="false" ht="15" hidden="false" customHeight="false" outlineLevel="0" collapsed="false">
      <c r="A26252" s="0" t="n">
        <v>624700</v>
      </c>
      <c r="B26252" s="0" t="n">
        <v>0</v>
      </c>
      <c r="D26252" s="0" t="n">
        <v>624700</v>
      </c>
      <c r="E26252" s="0" t="n">
        <v>0</v>
      </c>
    </row>
    <row r="26253" customFormat="false" ht="15" hidden="false" customHeight="false" outlineLevel="0" collapsed="false">
      <c r="A26253" s="0" t="n">
        <v>624800</v>
      </c>
      <c r="B26253" s="0" t="n">
        <v>0</v>
      </c>
      <c r="D26253" s="0" t="n">
        <v>624800</v>
      </c>
      <c r="E26253" s="0" t="n">
        <v>0</v>
      </c>
    </row>
    <row r="26254" customFormat="false" ht="15" hidden="false" customHeight="false" outlineLevel="0" collapsed="false">
      <c r="A26254" s="0" t="n">
        <v>624900</v>
      </c>
      <c r="B26254" s="0" t="n">
        <v>0</v>
      </c>
      <c r="D26254" s="0" t="n">
        <v>624900</v>
      </c>
      <c r="E26254" s="0" t="n">
        <v>0</v>
      </c>
    </row>
    <row r="26255" customFormat="false" ht="15" hidden="false" customHeight="false" outlineLevel="0" collapsed="false">
      <c r="A26255" s="0" t="n">
        <v>625000</v>
      </c>
      <c r="B26255" s="0" t="n">
        <v>0</v>
      </c>
      <c r="D26255" s="0" t="n">
        <v>625000</v>
      </c>
      <c r="E26255" s="0" t="n">
        <v>0</v>
      </c>
    </row>
    <row r="26256" customFormat="false" ht="15" hidden="false" customHeight="false" outlineLevel="0" collapsed="false">
      <c r="A26256" s="0" t="n">
        <v>625100</v>
      </c>
      <c r="B26256" s="0" t="n">
        <v>0</v>
      </c>
      <c r="D26256" s="0" t="n">
        <v>625100</v>
      </c>
      <c r="E26256" s="0" t="n">
        <v>0</v>
      </c>
    </row>
    <row r="26257" customFormat="false" ht="15" hidden="false" customHeight="false" outlineLevel="0" collapsed="false">
      <c r="A26257" s="0" t="n">
        <v>625200</v>
      </c>
      <c r="B26257" s="0" t="n">
        <v>0</v>
      </c>
      <c r="D26257" s="0" t="n">
        <v>625200</v>
      </c>
      <c r="E26257" s="0" t="n">
        <v>0</v>
      </c>
    </row>
    <row r="26258" customFormat="false" ht="15" hidden="false" customHeight="false" outlineLevel="0" collapsed="false">
      <c r="A26258" s="0" t="n">
        <v>625300</v>
      </c>
      <c r="B26258" s="0" t="n">
        <v>0</v>
      </c>
      <c r="D26258" s="0" t="n">
        <v>625300</v>
      </c>
      <c r="E26258" s="0" t="n">
        <v>0</v>
      </c>
    </row>
    <row r="26259" customFormat="false" ht="15" hidden="false" customHeight="false" outlineLevel="0" collapsed="false">
      <c r="A26259" s="0" t="n">
        <v>625400</v>
      </c>
      <c r="B26259" s="0" t="n">
        <v>0</v>
      </c>
      <c r="D26259" s="0" t="n">
        <v>625400</v>
      </c>
      <c r="E26259" s="0" t="n">
        <v>0</v>
      </c>
    </row>
    <row r="26260" customFormat="false" ht="15" hidden="false" customHeight="false" outlineLevel="0" collapsed="false">
      <c r="A26260" s="0" t="n">
        <v>625500</v>
      </c>
      <c r="B26260" s="0" t="n">
        <v>0</v>
      </c>
      <c r="D26260" s="0" t="n">
        <v>625500</v>
      </c>
      <c r="E26260" s="0" t="n">
        <v>0</v>
      </c>
    </row>
    <row r="26261" customFormat="false" ht="15" hidden="false" customHeight="false" outlineLevel="0" collapsed="false">
      <c r="A26261" s="0" t="n">
        <v>625600</v>
      </c>
      <c r="B26261" s="0" t="n">
        <v>0</v>
      </c>
      <c r="D26261" s="0" t="n">
        <v>625600</v>
      </c>
      <c r="E26261" s="0" t="n">
        <v>0</v>
      </c>
    </row>
    <row r="26262" customFormat="false" ht="15" hidden="false" customHeight="false" outlineLevel="0" collapsed="false">
      <c r="A26262" s="0" t="n">
        <v>625700</v>
      </c>
      <c r="B26262" s="0" t="n">
        <v>0</v>
      </c>
      <c r="D26262" s="0" t="n">
        <v>625700</v>
      </c>
      <c r="E26262" s="0" t="n">
        <v>0</v>
      </c>
    </row>
    <row r="26263" customFormat="false" ht="15" hidden="false" customHeight="false" outlineLevel="0" collapsed="false">
      <c r="A26263" s="0" t="n">
        <v>625800</v>
      </c>
      <c r="B26263" s="0" t="n">
        <v>0</v>
      </c>
      <c r="D26263" s="0" t="n">
        <v>625800</v>
      </c>
      <c r="E26263" s="0" t="n">
        <v>0</v>
      </c>
    </row>
    <row r="26264" customFormat="false" ht="15" hidden="false" customHeight="false" outlineLevel="0" collapsed="false">
      <c r="A26264" s="0" t="n">
        <v>625900</v>
      </c>
      <c r="B26264" s="0" t="n">
        <v>0</v>
      </c>
      <c r="D26264" s="0" t="n">
        <v>625900</v>
      </c>
      <c r="E26264" s="0" t="n">
        <v>0</v>
      </c>
    </row>
    <row r="26265" customFormat="false" ht="15" hidden="false" customHeight="false" outlineLevel="0" collapsed="false">
      <c r="A26265" s="0" t="n">
        <v>626000</v>
      </c>
      <c r="B26265" s="0" t="n">
        <v>0</v>
      </c>
      <c r="D26265" s="0" t="n">
        <v>626000</v>
      </c>
      <c r="E26265" s="0" t="n">
        <v>0</v>
      </c>
    </row>
    <row r="26266" customFormat="false" ht="15" hidden="false" customHeight="false" outlineLevel="0" collapsed="false">
      <c r="A26266" s="0" t="n">
        <v>626100</v>
      </c>
      <c r="B26266" s="0" t="n">
        <v>0</v>
      </c>
      <c r="D26266" s="0" t="n">
        <v>626100</v>
      </c>
      <c r="E26266" s="0" t="n">
        <v>0</v>
      </c>
    </row>
    <row r="26267" customFormat="false" ht="15" hidden="false" customHeight="false" outlineLevel="0" collapsed="false">
      <c r="A26267" s="0" t="n">
        <v>626200</v>
      </c>
      <c r="B26267" s="0" t="n">
        <v>0</v>
      </c>
      <c r="D26267" s="0" t="n">
        <v>626200</v>
      </c>
      <c r="E26267" s="0" t="n">
        <v>0</v>
      </c>
    </row>
    <row r="26268" customFormat="false" ht="15" hidden="false" customHeight="false" outlineLevel="0" collapsed="false">
      <c r="A26268" s="0" t="n">
        <v>626300</v>
      </c>
      <c r="B26268" s="0" t="n">
        <v>0</v>
      </c>
      <c r="D26268" s="0" t="n">
        <v>626300</v>
      </c>
      <c r="E26268" s="0" t="n">
        <v>0</v>
      </c>
    </row>
    <row r="26269" customFormat="false" ht="15" hidden="false" customHeight="false" outlineLevel="0" collapsed="false">
      <c r="A26269" s="0" t="n">
        <v>626400</v>
      </c>
      <c r="B26269" s="0" t="n">
        <v>0</v>
      </c>
      <c r="D26269" s="0" t="n">
        <v>626400</v>
      </c>
      <c r="E26269" s="0" t="n">
        <v>0</v>
      </c>
    </row>
    <row r="26270" customFormat="false" ht="15" hidden="false" customHeight="false" outlineLevel="0" collapsed="false">
      <c r="A26270" s="0" t="n">
        <v>626500</v>
      </c>
      <c r="B26270" s="0" t="n">
        <v>0</v>
      </c>
      <c r="D26270" s="0" t="n">
        <v>626500</v>
      </c>
      <c r="E26270" s="0" t="n">
        <v>0</v>
      </c>
    </row>
    <row r="26271" customFormat="false" ht="15" hidden="false" customHeight="false" outlineLevel="0" collapsed="false">
      <c r="A26271" s="0" t="n">
        <v>626600</v>
      </c>
      <c r="B26271" s="0" t="n">
        <v>0</v>
      </c>
      <c r="D26271" s="0" t="n">
        <v>626600</v>
      </c>
      <c r="E26271" s="0" t="n">
        <v>0</v>
      </c>
    </row>
    <row r="26272" customFormat="false" ht="15" hidden="false" customHeight="false" outlineLevel="0" collapsed="false">
      <c r="A26272" s="0" t="n">
        <v>626700</v>
      </c>
      <c r="B26272" s="0" t="n">
        <v>0</v>
      </c>
      <c r="D26272" s="0" t="n">
        <v>626700</v>
      </c>
      <c r="E26272" s="0" t="n">
        <v>0</v>
      </c>
    </row>
    <row r="26273" customFormat="false" ht="15" hidden="false" customHeight="false" outlineLevel="0" collapsed="false">
      <c r="A26273" s="0" t="n">
        <v>626800</v>
      </c>
      <c r="B26273" s="0" t="n">
        <v>0</v>
      </c>
      <c r="D26273" s="0" t="n">
        <v>626800</v>
      </c>
      <c r="E26273" s="0" t="n">
        <v>0</v>
      </c>
    </row>
    <row r="26274" customFormat="false" ht="15" hidden="false" customHeight="false" outlineLevel="0" collapsed="false">
      <c r="A26274" s="0" t="n">
        <v>626900</v>
      </c>
      <c r="B26274" s="0" t="n">
        <v>0</v>
      </c>
      <c r="D26274" s="0" t="n">
        <v>626900</v>
      </c>
      <c r="E26274" s="0" t="n">
        <v>0</v>
      </c>
    </row>
    <row r="26275" customFormat="false" ht="15" hidden="false" customHeight="false" outlineLevel="0" collapsed="false">
      <c r="A26275" s="0" t="n">
        <v>627000</v>
      </c>
      <c r="B26275" s="0" t="n">
        <v>0</v>
      </c>
      <c r="D26275" s="0" t="n">
        <v>627000</v>
      </c>
      <c r="E26275" s="0" t="n">
        <v>0</v>
      </c>
    </row>
    <row r="26276" customFormat="false" ht="15" hidden="false" customHeight="false" outlineLevel="0" collapsed="false">
      <c r="A26276" s="0" t="n">
        <v>627100</v>
      </c>
      <c r="B26276" s="0" t="n">
        <v>0</v>
      </c>
      <c r="D26276" s="0" t="n">
        <v>627100</v>
      </c>
      <c r="E26276" s="0" t="n">
        <v>0</v>
      </c>
    </row>
    <row r="26277" customFormat="false" ht="15" hidden="false" customHeight="false" outlineLevel="0" collapsed="false">
      <c r="A26277" s="0" t="n">
        <v>627200</v>
      </c>
      <c r="B26277" s="0" t="n">
        <v>0</v>
      </c>
      <c r="D26277" s="0" t="n">
        <v>627200</v>
      </c>
      <c r="E26277" s="0" t="n">
        <v>0</v>
      </c>
    </row>
    <row r="26278" customFormat="false" ht="15" hidden="false" customHeight="false" outlineLevel="0" collapsed="false">
      <c r="A26278" s="0" t="n">
        <v>627300</v>
      </c>
      <c r="B26278" s="0" t="n">
        <v>0</v>
      </c>
      <c r="D26278" s="0" t="n">
        <v>627300</v>
      </c>
      <c r="E26278" s="0" t="n">
        <v>0</v>
      </c>
    </row>
    <row r="26279" customFormat="false" ht="15" hidden="false" customHeight="false" outlineLevel="0" collapsed="false">
      <c r="A26279" s="0" t="n">
        <v>627400</v>
      </c>
      <c r="B26279" s="0" t="n">
        <v>0</v>
      </c>
      <c r="D26279" s="0" t="n">
        <v>627400</v>
      </c>
      <c r="E26279" s="0" t="n">
        <v>0</v>
      </c>
    </row>
    <row r="26280" customFormat="false" ht="15" hidden="false" customHeight="false" outlineLevel="0" collapsed="false">
      <c r="A26280" s="0" t="n">
        <v>627500</v>
      </c>
      <c r="B26280" s="0" t="n">
        <v>0</v>
      </c>
      <c r="D26280" s="0" t="n">
        <v>627500</v>
      </c>
      <c r="E26280" s="0" t="n">
        <v>0</v>
      </c>
    </row>
    <row r="26281" customFormat="false" ht="15" hidden="false" customHeight="false" outlineLevel="0" collapsed="false">
      <c r="A26281" s="0" t="n">
        <v>627600</v>
      </c>
      <c r="B26281" s="0" t="n">
        <v>0</v>
      </c>
      <c r="D26281" s="0" t="n">
        <v>627600</v>
      </c>
      <c r="E26281" s="0" t="n">
        <v>0</v>
      </c>
    </row>
    <row r="26282" customFormat="false" ht="15" hidden="false" customHeight="false" outlineLevel="0" collapsed="false">
      <c r="A26282" s="0" t="n">
        <v>627700</v>
      </c>
      <c r="B26282" s="0" t="n">
        <v>0</v>
      </c>
      <c r="D26282" s="0" t="n">
        <v>627700</v>
      </c>
      <c r="E26282" s="0" t="n">
        <v>0</v>
      </c>
    </row>
    <row r="26283" customFormat="false" ht="15" hidden="false" customHeight="false" outlineLevel="0" collapsed="false">
      <c r="A26283" s="0" t="n">
        <v>627800</v>
      </c>
      <c r="B26283" s="0" t="n">
        <v>0</v>
      </c>
      <c r="D26283" s="0" t="n">
        <v>627800</v>
      </c>
      <c r="E26283" s="0" t="n">
        <v>0</v>
      </c>
    </row>
    <row r="26284" customFormat="false" ht="15" hidden="false" customHeight="false" outlineLevel="0" collapsed="false">
      <c r="A26284" s="0" t="n">
        <v>627900</v>
      </c>
      <c r="B26284" s="0" t="n">
        <v>0</v>
      </c>
      <c r="D26284" s="0" t="n">
        <v>627900</v>
      </c>
      <c r="E26284" s="0" t="n">
        <v>0</v>
      </c>
    </row>
    <row r="26285" customFormat="false" ht="15" hidden="false" customHeight="false" outlineLevel="0" collapsed="false">
      <c r="A26285" s="0" t="n">
        <v>628000</v>
      </c>
      <c r="B26285" s="0" t="n">
        <v>0</v>
      </c>
      <c r="D26285" s="0" t="n">
        <v>628000</v>
      </c>
      <c r="E26285" s="0" t="n">
        <v>0</v>
      </c>
    </row>
    <row r="26286" customFormat="false" ht="15" hidden="false" customHeight="false" outlineLevel="0" collapsed="false">
      <c r="A26286" s="0" t="n">
        <v>628100</v>
      </c>
      <c r="B26286" s="0" t="n">
        <v>0</v>
      </c>
      <c r="D26286" s="0" t="n">
        <v>628100</v>
      </c>
      <c r="E26286" s="0" t="n">
        <v>0</v>
      </c>
    </row>
    <row r="26287" customFormat="false" ht="15" hidden="false" customHeight="false" outlineLevel="0" collapsed="false">
      <c r="A26287" s="0" t="n">
        <v>628200</v>
      </c>
      <c r="B26287" s="0" t="n">
        <v>0</v>
      </c>
      <c r="D26287" s="0" t="n">
        <v>628200</v>
      </c>
      <c r="E26287" s="0" t="n">
        <v>0</v>
      </c>
    </row>
    <row r="26288" customFormat="false" ht="15" hidden="false" customHeight="false" outlineLevel="0" collapsed="false">
      <c r="A26288" s="0" t="n">
        <v>628300</v>
      </c>
      <c r="B26288" s="0" t="n">
        <v>0</v>
      </c>
      <c r="D26288" s="0" t="n">
        <v>628300</v>
      </c>
      <c r="E26288" s="0" t="n">
        <v>0</v>
      </c>
    </row>
    <row r="26289" customFormat="false" ht="15" hidden="false" customHeight="false" outlineLevel="0" collapsed="false">
      <c r="A26289" s="0" t="n">
        <v>628400</v>
      </c>
      <c r="B26289" s="0" t="n">
        <v>0</v>
      </c>
      <c r="D26289" s="0" t="n">
        <v>628400</v>
      </c>
      <c r="E26289" s="0" t="n">
        <v>0</v>
      </c>
    </row>
    <row r="26290" customFormat="false" ht="15" hidden="false" customHeight="false" outlineLevel="0" collapsed="false">
      <c r="A26290" s="0" t="n">
        <v>628500</v>
      </c>
      <c r="B26290" s="0" t="n">
        <v>0</v>
      </c>
      <c r="D26290" s="0" t="n">
        <v>628500</v>
      </c>
      <c r="E26290" s="0" t="n">
        <v>0</v>
      </c>
    </row>
    <row r="26291" customFormat="false" ht="15" hidden="false" customHeight="false" outlineLevel="0" collapsed="false">
      <c r="A26291" s="0" t="n">
        <v>628600</v>
      </c>
      <c r="B26291" s="0" t="n">
        <v>0</v>
      </c>
      <c r="D26291" s="0" t="n">
        <v>628600</v>
      </c>
      <c r="E26291" s="0" t="n">
        <v>0</v>
      </c>
    </row>
    <row r="26292" customFormat="false" ht="15" hidden="false" customHeight="false" outlineLevel="0" collapsed="false">
      <c r="A26292" s="0" t="n">
        <v>628700</v>
      </c>
      <c r="B26292" s="0" t="n">
        <v>0</v>
      </c>
      <c r="D26292" s="0" t="n">
        <v>628700</v>
      </c>
      <c r="E26292" s="0" t="n">
        <v>0</v>
      </c>
    </row>
    <row r="26293" customFormat="false" ht="15" hidden="false" customHeight="false" outlineLevel="0" collapsed="false">
      <c r="A26293" s="0" t="n">
        <v>628800</v>
      </c>
      <c r="B26293" s="0" t="n">
        <v>0</v>
      </c>
      <c r="D26293" s="0" t="n">
        <v>628800</v>
      </c>
      <c r="E26293" s="0" t="n">
        <v>0</v>
      </c>
    </row>
    <row r="26294" customFormat="false" ht="15" hidden="false" customHeight="false" outlineLevel="0" collapsed="false">
      <c r="A26294" s="0" t="n">
        <v>628900</v>
      </c>
      <c r="B26294" s="0" t="n">
        <v>0</v>
      </c>
      <c r="D26294" s="0" t="n">
        <v>628900</v>
      </c>
      <c r="E26294" s="0" t="n">
        <v>0</v>
      </c>
    </row>
    <row r="26295" customFormat="false" ht="15" hidden="false" customHeight="false" outlineLevel="0" collapsed="false">
      <c r="A26295" s="0" t="n">
        <v>629000</v>
      </c>
      <c r="B26295" s="0" t="n">
        <v>0</v>
      </c>
      <c r="D26295" s="0" t="n">
        <v>629000</v>
      </c>
      <c r="E26295" s="0" t="n">
        <v>0</v>
      </c>
    </row>
    <row r="26296" customFormat="false" ht="15" hidden="false" customHeight="false" outlineLevel="0" collapsed="false">
      <c r="A26296" s="0" t="n">
        <v>629100</v>
      </c>
      <c r="B26296" s="0" t="n">
        <v>0</v>
      </c>
      <c r="D26296" s="0" t="n">
        <v>629100</v>
      </c>
      <c r="E26296" s="0" t="n">
        <v>0</v>
      </c>
    </row>
    <row r="26297" customFormat="false" ht="15" hidden="false" customHeight="false" outlineLevel="0" collapsed="false">
      <c r="A26297" s="0" t="n">
        <v>629200</v>
      </c>
      <c r="B26297" s="0" t="n">
        <v>0</v>
      </c>
      <c r="D26297" s="0" t="n">
        <v>629200</v>
      </c>
      <c r="E26297" s="0" t="n">
        <v>0</v>
      </c>
    </row>
    <row r="26298" customFormat="false" ht="15" hidden="false" customHeight="false" outlineLevel="0" collapsed="false">
      <c r="A26298" s="0" t="n">
        <v>629300</v>
      </c>
      <c r="B26298" s="0" t="n">
        <v>0</v>
      </c>
      <c r="D26298" s="0" t="n">
        <v>629300</v>
      </c>
      <c r="E26298" s="0" t="n">
        <v>0</v>
      </c>
    </row>
    <row r="26299" customFormat="false" ht="15" hidden="false" customHeight="false" outlineLevel="0" collapsed="false">
      <c r="A26299" s="0" t="n">
        <v>629400</v>
      </c>
      <c r="B26299" s="0" t="n">
        <v>0</v>
      </c>
      <c r="D26299" s="0" t="n">
        <v>629400</v>
      </c>
      <c r="E26299" s="0" t="n">
        <v>0</v>
      </c>
    </row>
    <row r="26300" customFormat="false" ht="15" hidden="false" customHeight="false" outlineLevel="0" collapsed="false">
      <c r="A26300" s="0" t="n">
        <v>629500</v>
      </c>
      <c r="B26300" s="0" t="n">
        <v>0</v>
      </c>
      <c r="D26300" s="0" t="n">
        <v>629500</v>
      </c>
      <c r="E26300" s="0" t="n">
        <v>0</v>
      </c>
    </row>
    <row r="26301" customFormat="false" ht="15" hidden="false" customHeight="false" outlineLevel="0" collapsed="false">
      <c r="A26301" s="0" t="n">
        <v>629600</v>
      </c>
      <c r="B26301" s="0" t="n">
        <v>0</v>
      </c>
      <c r="D26301" s="0" t="n">
        <v>629600</v>
      </c>
      <c r="E26301" s="0" t="n">
        <v>0</v>
      </c>
    </row>
    <row r="26302" customFormat="false" ht="15" hidden="false" customHeight="false" outlineLevel="0" collapsed="false">
      <c r="A26302" s="0" t="n">
        <v>629700</v>
      </c>
      <c r="B26302" s="0" t="n">
        <v>0</v>
      </c>
      <c r="D26302" s="0" t="n">
        <v>629700</v>
      </c>
      <c r="E26302" s="0" t="n">
        <v>0</v>
      </c>
    </row>
    <row r="26303" customFormat="false" ht="15" hidden="false" customHeight="false" outlineLevel="0" collapsed="false">
      <c r="A26303" s="0" t="n">
        <v>629800</v>
      </c>
      <c r="B26303" s="0" t="n">
        <v>0</v>
      </c>
      <c r="D26303" s="0" t="n">
        <v>629800</v>
      </c>
      <c r="E26303" s="0" t="n">
        <v>0</v>
      </c>
    </row>
    <row r="26304" customFormat="false" ht="15" hidden="false" customHeight="false" outlineLevel="0" collapsed="false">
      <c r="A26304" s="0" t="n">
        <v>629900</v>
      </c>
      <c r="B26304" s="0" t="n">
        <v>0</v>
      </c>
      <c r="D26304" s="0" t="n">
        <v>629900</v>
      </c>
      <c r="E26304" s="0" t="n">
        <v>0</v>
      </c>
    </row>
    <row r="26305" customFormat="false" ht="15" hidden="false" customHeight="false" outlineLevel="0" collapsed="false">
      <c r="A26305" s="0" t="n">
        <v>630000</v>
      </c>
      <c r="B26305" s="0" t="n">
        <v>0</v>
      </c>
      <c r="D26305" s="0" t="n">
        <v>630000</v>
      </c>
      <c r="E26305" s="0" t="n">
        <v>0</v>
      </c>
    </row>
    <row r="26306" customFormat="false" ht="15" hidden="false" customHeight="false" outlineLevel="0" collapsed="false">
      <c r="A26306" s="0" t="n">
        <v>630100</v>
      </c>
      <c r="B26306" s="0" t="n">
        <v>0</v>
      </c>
      <c r="D26306" s="0" t="n">
        <v>630100</v>
      </c>
      <c r="E26306" s="0" t="n">
        <v>0</v>
      </c>
    </row>
    <row r="26307" customFormat="false" ht="15" hidden="false" customHeight="false" outlineLevel="0" collapsed="false">
      <c r="A26307" s="0" t="n">
        <v>630200</v>
      </c>
      <c r="B26307" s="0" t="n">
        <v>0</v>
      </c>
      <c r="D26307" s="0" t="n">
        <v>630200</v>
      </c>
      <c r="E26307" s="0" t="n">
        <v>0</v>
      </c>
    </row>
    <row r="26308" customFormat="false" ht="15" hidden="false" customHeight="false" outlineLevel="0" collapsed="false">
      <c r="A26308" s="0" t="n">
        <v>630300</v>
      </c>
      <c r="B26308" s="0" t="n">
        <v>0</v>
      </c>
      <c r="D26308" s="0" t="n">
        <v>630300</v>
      </c>
      <c r="E26308" s="0" t="n">
        <v>0</v>
      </c>
    </row>
    <row r="26309" customFormat="false" ht="15" hidden="false" customHeight="false" outlineLevel="0" collapsed="false">
      <c r="A26309" s="0" t="n">
        <v>630400</v>
      </c>
      <c r="B26309" s="0" t="n">
        <v>0</v>
      </c>
      <c r="D26309" s="0" t="n">
        <v>630400</v>
      </c>
      <c r="E26309" s="0" t="n">
        <v>0</v>
      </c>
    </row>
    <row r="26310" customFormat="false" ht="15" hidden="false" customHeight="false" outlineLevel="0" collapsed="false">
      <c r="A26310" s="0" t="n">
        <v>630500</v>
      </c>
      <c r="B26310" s="0" t="n">
        <v>0</v>
      </c>
      <c r="D26310" s="0" t="n">
        <v>630500</v>
      </c>
      <c r="E26310" s="0" t="n">
        <v>0</v>
      </c>
    </row>
    <row r="26311" customFormat="false" ht="15" hidden="false" customHeight="false" outlineLevel="0" collapsed="false">
      <c r="A26311" s="0" t="n">
        <v>630600</v>
      </c>
      <c r="B26311" s="0" t="n">
        <v>0</v>
      </c>
      <c r="D26311" s="0" t="n">
        <v>630600</v>
      </c>
      <c r="E26311" s="0" t="n">
        <v>0</v>
      </c>
    </row>
    <row r="26312" customFormat="false" ht="15" hidden="false" customHeight="false" outlineLevel="0" collapsed="false">
      <c r="A26312" s="0" t="n">
        <v>630700</v>
      </c>
      <c r="B26312" s="0" t="n">
        <v>0</v>
      </c>
      <c r="D26312" s="0" t="n">
        <v>630700</v>
      </c>
      <c r="E26312" s="0" t="n">
        <v>0</v>
      </c>
    </row>
    <row r="26313" customFormat="false" ht="15" hidden="false" customHeight="false" outlineLevel="0" collapsed="false">
      <c r="A26313" s="0" t="n">
        <v>630800</v>
      </c>
      <c r="B26313" s="0" t="n">
        <v>0</v>
      </c>
      <c r="D26313" s="0" t="n">
        <v>630800</v>
      </c>
      <c r="E26313" s="0" t="n">
        <v>0</v>
      </c>
    </row>
    <row r="26314" customFormat="false" ht="15" hidden="false" customHeight="false" outlineLevel="0" collapsed="false">
      <c r="A26314" s="0" t="n">
        <v>630900</v>
      </c>
      <c r="B26314" s="0" t="n">
        <v>0</v>
      </c>
      <c r="D26314" s="0" t="n">
        <v>630900</v>
      </c>
      <c r="E26314" s="0" t="n">
        <v>0</v>
      </c>
    </row>
    <row r="26315" customFormat="false" ht="15" hidden="false" customHeight="false" outlineLevel="0" collapsed="false">
      <c r="A26315" s="0" t="n">
        <v>631000</v>
      </c>
      <c r="B26315" s="0" t="n">
        <v>0</v>
      </c>
      <c r="D26315" s="0" t="n">
        <v>631000</v>
      </c>
      <c r="E26315" s="0" t="n">
        <v>0</v>
      </c>
    </row>
    <row r="26316" customFormat="false" ht="15" hidden="false" customHeight="false" outlineLevel="0" collapsed="false">
      <c r="A26316" s="0" t="n">
        <v>631100</v>
      </c>
      <c r="B26316" s="0" t="n">
        <v>0</v>
      </c>
      <c r="D26316" s="0" t="n">
        <v>631100</v>
      </c>
      <c r="E26316" s="0" t="n">
        <v>0</v>
      </c>
    </row>
    <row r="26317" customFormat="false" ht="15" hidden="false" customHeight="false" outlineLevel="0" collapsed="false">
      <c r="A26317" s="0" t="n">
        <v>631200</v>
      </c>
      <c r="B26317" s="0" t="n">
        <v>0</v>
      </c>
      <c r="D26317" s="0" t="n">
        <v>631200</v>
      </c>
      <c r="E26317" s="0" t="n">
        <v>0</v>
      </c>
    </row>
    <row r="26318" customFormat="false" ht="15" hidden="false" customHeight="false" outlineLevel="0" collapsed="false">
      <c r="A26318" s="0" t="n">
        <v>631300</v>
      </c>
      <c r="B26318" s="0" t="n">
        <v>0</v>
      </c>
      <c r="D26318" s="0" t="n">
        <v>631300</v>
      </c>
      <c r="E26318" s="0" t="n">
        <v>0</v>
      </c>
    </row>
    <row r="26319" customFormat="false" ht="15" hidden="false" customHeight="false" outlineLevel="0" collapsed="false">
      <c r="A26319" s="0" t="n">
        <v>631400</v>
      </c>
      <c r="B26319" s="0" t="n">
        <v>0</v>
      </c>
      <c r="D26319" s="0" t="n">
        <v>631400</v>
      </c>
      <c r="E26319" s="0" t="n">
        <v>0</v>
      </c>
    </row>
    <row r="26320" customFormat="false" ht="15" hidden="false" customHeight="false" outlineLevel="0" collapsed="false">
      <c r="A26320" s="0" t="n">
        <v>631500</v>
      </c>
      <c r="B26320" s="0" t="n">
        <v>0</v>
      </c>
      <c r="D26320" s="0" t="n">
        <v>631500</v>
      </c>
      <c r="E26320" s="0" t="n">
        <v>0</v>
      </c>
    </row>
    <row r="26321" customFormat="false" ht="15" hidden="false" customHeight="false" outlineLevel="0" collapsed="false">
      <c r="A26321" s="0" t="n">
        <v>631600</v>
      </c>
      <c r="B26321" s="0" t="n">
        <v>0</v>
      </c>
      <c r="D26321" s="0" t="n">
        <v>631600</v>
      </c>
      <c r="E26321" s="0" t="n">
        <v>0</v>
      </c>
    </row>
    <row r="26322" customFormat="false" ht="15" hidden="false" customHeight="false" outlineLevel="0" collapsed="false">
      <c r="A26322" s="0" t="n">
        <v>631700</v>
      </c>
      <c r="B26322" s="0" t="n">
        <v>0</v>
      </c>
      <c r="D26322" s="0" t="n">
        <v>631700</v>
      </c>
      <c r="E26322" s="0" t="n">
        <v>0</v>
      </c>
    </row>
    <row r="26323" customFormat="false" ht="15" hidden="false" customHeight="false" outlineLevel="0" collapsed="false">
      <c r="A26323" s="0" t="n">
        <v>631800</v>
      </c>
      <c r="B26323" s="0" t="n">
        <v>0</v>
      </c>
      <c r="D26323" s="0" t="n">
        <v>631800</v>
      </c>
      <c r="E26323" s="0" t="n">
        <v>0</v>
      </c>
    </row>
    <row r="26324" customFormat="false" ht="15" hidden="false" customHeight="false" outlineLevel="0" collapsed="false">
      <c r="A26324" s="0" t="n">
        <v>631900</v>
      </c>
      <c r="B26324" s="0" t="n">
        <v>0</v>
      </c>
      <c r="D26324" s="0" t="n">
        <v>631900</v>
      </c>
      <c r="E26324" s="0" t="n">
        <v>0</v>
      </c>
    </row>
    <row r="26325" customFormat="false" ht="15" hidden="false" customHeight="false" outlineLevel="0" collapsed="false">
      <c r="A26325" s="0" t="n">
        <v>632000</v>
      </c>
      <c r="B26325" s="0" t="n">
        <v>0</v>
      </c>
      <c r="D26325" s="0" t="n">
        <v>632000</v>
      </c>
      <c r="E26325" s="0" t="n">
        <v>0</v>
      </c>
    </row>
    <row r="26326" customFormat="false" ht="15" hidden="false" customHeight="false" outlineLevel="0" collapsed="false">
      <c r="A26326" s="0" t="n">
        <v>632100</v>
      </c>
      <c r="B26326" s="0" t="n">
        <v>0</v>
      </c>
      <c r="D26326" s="0" t="n">
        <v>632100</v>
      </c>
      <c r="E26326" s="0" t="n">
        <v>0</v>
      </c>
    </row>
    <row r="26327" customFormat="false" ht="15" hidden="false" customHeight="false" outlineLevel="0" collapsed="false">
      <c r="A26327" s="0" t="n">
        <v>632200</v>
      </c>
      <c r="B26327" s="0" t="n">
        <v>0</v>
      </c>
      <c r="D26327" s="0" t="n">
        <v>632200</v>
      </c>
      <c r="E26327" s="0" t="n">
        <v>0</v>
      </c>
    </row>
    <row r="26328" customFormat="false" ht="15" hidden="false" customHeight="false" outlineLevel="0" collapsed="false">
      <c r="A26328" s="0" t="n">
        <v>632300</v>
      </c>
      <c r="B26328" s="0" t="n">
        <v>0</v>
      </c>
      <c r="D26328" s="0" t="n">
        <v>632300</v>
      </c>
      <c r="E26328" s="0" t="n">
        <v>0</v>
      </c>
    </row>
    <row r="26329" customFormat="false" ht="15" hidden="false" customHeight="false" outlineLevel="0" collapsed="false">
      <c r="A26329" s="0" t="n">
        <v>632400</v>
      </c>
      <c r="B26329" s="0" t="n">
        <v>0</v>
      </c>
      <c r="D26329" s="0" t="n">
        <v>632400</v>
      </c>
      <c r="E26329" s="0" t="n">
        <v>0</v>
      </c>
    </row>
    <row r="26330" customFormat="false" ht="15" hidden="false" customHeight="false" outlineLevel="0" collapsed="false">
      <c r="A26330" s="0" t="n">
        <v>632500</v>
      </c>
      <c r="B26330" s="0" t="n">
        <v>0</v>
      </c>
      <c r="D26330" s="0" t="n">
        <v>632500</v>
      </c>
      <c r="E26330" s="0" t="n">
        <v>0</v>
      </c>
    </row>
    <row r="26331" customFormat="false" ht="15" hidden="false" customHeight="false" outlineLevel="0" collapsed="false">
      <c r="A26331" s="0" t="n">
        <v>632600</v>
      </c>
      <c r="B26331" s="0" t="n">
        <v>0</v>
      </c>
      <c r="D26331" s="0" t="n">
        <v>632600</v>
      </c>
      <c r="E26331" s="0" t="n">
        <v>0</v>
      </c>
    </row>
    <row r="26332" customFormat="false" ht="15" hidden="false" customHeight="false" outlineLevel="0" collapsed="false">
      <c r="A26332" s="0" t="n">
        <v>632700</v>
      </c>
      <c r="B26332" s="0" t="n">
        <v>0</v>
      </c>
      <c r="D26332" s="0" t="n">
        <v>632700</v>
      </c>
      <c r="E26332" s="0" t="n">
        <v>0</v>
      </c>
    </row>
    <row r="26333" customFormat="false" ht="15" hidden="false" customHeight="false" outlineLevel="0" collapsed="false">
      <c r="A26333" s="0" t="n">
        <v>632800</v>
      </c>
      <c r="B26333" s="0" t="n">
        <v>0</v>
      </c>
      <c r="D26333" s="0" t="n">
        <v>632800</v>
      </c>
      <c r="E26333" s="0" t="n">
        <v>0</v>
      </c>
    </row>
    <row r="26334" customFormat="false" ht="15" hidden="false" customHeight="false" outlineLevel="0" collapsed="false">
      <c r="A26334" s="0" t="n">
        <v>632900</v>
      </c>
      <c r="B26334" s="0" t="n">
        <v>0</v>
      </c>
      <c r="D26334" s="0" t="n">
        <v>632900</v>
      </c>
      <c r="E26334" s="0" t="n">
        <v>0</v>
      </c>
    </row>
    <row r="26335" customFormat="false" ht="15" hidden="false" customHeight="false" outlineLevel="0" collapsed="false">
      <c r="A26335" s="0" t="n">
        <v>633000</v>
      </c>
      <c r="B26335" s="0" t="n">
        <v>0</v>
      </c>
      <c r="D26335" s="0" t="n">
        <v>633000</v>
      </c>
      <c r="E26335" s="0" t="n">
        <v>0</v>
      </c>
    </row>
    <row r="26336" customFormat="false" ht="15" hidden="false" customHeight="false" outlineLevel="0" collapsed="false">
      <c r="A26336" s="0" t="n">
        <v>633100</v>
      </c>
      <c r="B26336" s="0" t="n">
        <v>0</v>
      </c>
      <c r="D26336" s="0" t="n">
        <v>633100</v>
      </c>
      <c r="E26336" s="0" t="n">
        <v>0</v>
      </c>
    </row>
    <row r="26337" customFormat="false" ht="15" hidden="false" customHeight="false" outlineLevel="0" collapsed="false">
      <c r="A26337" s="0" t="n">
        <v>633200</v>
      </c>
      <c r="B26337" s="0" t="n">
        <v>0</v>
      </c>
      <c r="D26337" s="0" t="n">
        <v>633200</v>
      </c>
      <c r="E26337" s="0" t="n">
        <v>0</v>
      </c>
    </row>
    <row r="26338" customFormat="false" ht="15" hidden="false" customHeight="false" outlineLevel="0" collapsed="false">
      <c r="A26338" s="0" t="n">
        <v>633300</v>
      </c>
      <c r="B26338" s="0" t="n">
        <v>0</v>
      </c>
      <c r="D26338" s="0" t="n">
        <v>633300</v>
      </c>
      <c r="E26338" s="0" t="n">
        <v>0</v>
      </c>
    </row>
    <row r="26339" customFormat="false" ht="15" hidden="false" customHeight="false" outlineLevel="0" collapsed="false">
      <c r="A26339" s="0" t="n">
        <v>633400</v>
      </c>
      <c r="B26339" s="0" t="n">
        <v>0</v>
      </c>
      <c r="D26339" s="0" t="n">
        <v>633400</v>
      </c>
      <c r="E26339" s="0" t="n">
        <v>0</v>
      </c>
    </row>
    <row r="26340" customFormat="false" ht="15" hidden="false" customHeight="false" outlineLevel="0" collapsed="false">
      <c r="A26340" s="0" t="n">
        <v>633500</v>
      </c>
      <c r="B26340" s="0" t="n">
        <v>0</v>
      </c>
      <c r="D26340" s="0" t="n">
        <v>633500</v>
      </c>
      <c r="E26340" s="0" t="n">
        <v>0</v>
      </c>
    </row>
    <row r="26341" customFormat="false" ht="15" hidden="false" customHeight="false" outlineLevel="0" collapsed="false">
      <c r="A26341" s="0" t="n">
        <v>633600</v>
      </c>
      <c r="B26341" s="0" t="n">
        <v>0</v>
      </c>
      <c r="D26341" s="0" t="n">
        <v>633600</v>
      </c>
      <c r="E26341" s="0" t="n">
        <v>0</v>
      </c>
    </row>
    <row r="26342" customFormat="false" ht="15" hidden="false" customHeight="false" outlineLevel="0" collapsed="false">
      <c r="A26342" s="0" t="n">
        <v>633700</v>
      </c>
      <c r="B26342" s="0" t="n">
        <v>0</v>
      </c>
      <c r="D26342" s="0" t="n">
        <v>633700</v>
      </c>
      <c r="E26342" s="0" t="n">
        <v>0</v>
      </c>
    </row>
    <row r="26343" customFormat="false" ht="15" hidden="false" customHeight="false" outlineLevel="0" collapsed="false">
      <c r="A26343" s="0" t="n">
        <v>633800</v>
      </c>
      <c r="B26343" s="0" t="n">
        <v>0</v>
      </c>
      <c r="D26343" s="0" t="n">
        <v>633800</v>
      </c>
      <c r="E26343" s="0" t="n">
        <v>0</v>
      </c>
    </row>
    <row r="26344" customFormat="false" ht="15" hidden="false" customHeight="false" outlineLevel="0" collapsed="false">
      <c r="A26344" s="0" t="n">
        <v>633900</v>
      </c>
      <c r="B26344" s="0" t="n">
        <v>0</v>
      </c>
      <c r="D26344" s="0" t="n">
        <v>633900</v>
      </c>
      <c r="E26344" s="0" t="n">
        <v>0</v>
      </c>
    </row>
    <row r="26345" customFormat="false" ht="15" hidden="false" customHeight="false" outlineLevel="0" collapsed="false">
      <c r="A26345" s="0" t="n">
        <v>634000</v>
      </c>
      <c r="B26345" s="0" t="n">
        <v>0</v>
      </c>
      <c r="D26345" s="0" t="n">
        <v>634000</v>
      </c>
      <c r="E26345" s="0" t="n">
        <v>0</v>
      </c>
    </row>
    <row r="26346" customFormat="false" ht="15" hidden="false" customHeight="false" outlineLevel="0" collapsed="false">
      <c r="A26346" s="0" t="n">
        <v>634100</v>
      </c>
      <c r="B26346" s="0" t="n">
        <v>0</v>
      </c>
      <c r="D26346" s="0" t="n">
        <v>634100</v>
      </c>
      <c r="E26346" s="0" t="n">
        <v>0</v>
      </c>
    </row>
    <row r="26347" customFormat="false" ht="15" hidden="false" customHeight="false" outlineLevel="0" collapsed="false">
      <c r="A26347" s="0" t="n">
        <v>634200</v>
      </c>
      <c r="B26347" s="0" t="n">
        <v>0</v>
      </c>
      <c r="D26347" s="0" t="n">
        <v>634200</v>
      </c>
      <c r="E26347" s="0" t="n">
        <v>0</v>
      </c>
    </row>
    <row r="26348" customFormat="false" ht="15" hidden="false" customHeight="false" outlineLevel="0" collapsed="false">
      <c r="A26348" s="0" t="n">
        <v>634300</v>
      </c>
      <c r="B26348" s="0" t="n">
        <v>0</v>
      </c>
      <c r="D26348" s="0" t="n">
        <v>634300</v>
      </c>
      <c r="E26348" s="0" t="n">
        <v>0</v>
      </c>
    </row>
    <row r="26349" customFormat="false" ht="15" hidden="false" customHeight="false" outlineLevel="0" collapsed="false">
      <c r="A26349" s="0" t="n">
        <v>634400</v>
      </c>
      <c r="B26349" s="0" t="n">
        <v>0</v>
      </c>
      <c r="D26349" s="0" t="n">
        <v>634400</v>
      </c>
      <c r="E26349" s="0" t="n">
        <v>0</v>
      </c>
    </row>
    <row r="26350" customFormat="false" ht="15" hidden="false" customHeight="false" outlineLevel="0" collapsed="false">
      <c r="A26350" s="0" t="n">
        <v>634500</v>
      </c>
      <c r="B26350" s="0" t="n">
        <v>0</v>
      </c>
      <c r="D26350" s="0" t="n">
        <v>634500</v>
      </c>
      <c r="E26350" s="0" t="n">
        <v>0</v>
      </c>
    </row>
    <row r="26351" customFormat="false" ht="15" hidden="false" customHeight="false" outlineLevel="0" collapsed="false">
      <c r="A26351" s="0" t="n">
        <v>634600</v>
      </c>
      <c r="B26351" s="0" t="n">
        <v>0</v>
      </c>
      <c r="D26351" s="0" t="n">
        <v>634600</v>
      </c>
      <c r="E26351" s="0" t="n">
        <v>0</v>
      </c>
    </row>
    <row r="26352" customFormat="false" ht="15" hidden="false" customHeight="false" outlineLevel="0" collapsed="false">
      <c r="A26352" s="0" t="n">
        <v>634700</v>
      </c>
      <c r="B26352" s="0" t="n">
        <v>0</v>
      </c>
      <c r="D26352" s="0" t="n">
        <v>634700</v>
      </c>
      <c r="E26352" s="0" t="n">
        <v>0</v>
      </c>
    </row>
    <row r="26353" customFormat="false" ht="15" hidden="false" customHeight="false" outlineLevel="0" collapsed="false">
      <c r="A26353" s="0" t="n">
        <v>634800</v>
      </c>
      <c r="B26353" s="0" t="n">
        <v>0</v>
      </c>
      <c r="D26353" s="0" t="n">
        <v>634800</v>
      </c>
      <c r="E26353" s="0" t="n">
        <v>0</v>
      </c>
    </row>
    <row r="26354" customFormat="false" ht="15" hidden="false" customHeight="false" outlineLevel="0" collapsed="false">
      <c r="A26354" s="0" t="n">
        <v>634900</v>
      </c>
      <c r="B26354" s="0" t="n">
        <v>0</v>
      </c>
      <c r="D26354" s="0" t="n">
        <v>634900</v>
      </c>
      <c r="E26354" s="0" t="n">
        <v>0</v>
      </c>
    </row>
    <row r="26355" customFormat="false" ht="15" hidden="false" customHeight="false" outlineLevel="0" collapsed="false">
      <c r="A26355" s="0" t="n">
        <v>635000</v>
      </c>
      <c r="B26355" s="0" t="n">
        <v>0</v>
      </c>
      <c r="D26355" s="0" t="n">
        <v>635000</v>
      </c>
      <c r="E26355" s="0" t="n">
        <v>0</v>
      </c>
    </row>
    <row r="26356" customFormat="false" ht="15" hidden="false" customHeight="false" outlineLevel="0" collapsed="false">
      <c r="A26356" s="0" t="n">
        <v>635100</v>
      </c>
      <c r="B26356" s="0" t="n">
        <v>0</v>
      </c>
      <c r="D26356" s="0" t="n">
        <v>635100</v>
      </c>
      <c r="E26356" s="0" t="n">
        <v>0</v>
      </c>
    </row>
    <row r="26357" customFormat="false" ht="15" hidden="false" customHeight="false" outlineLevel="0" collapsed="false">
      <c r="A26357" s="0" t="n">
        <v>635200</v>
      </c>
      <c r="B26357" s="0" t="n">
        <v>0</v>
      </c>
      <c r="D26357" s="0" t="n">
        <v>635200</v>
      </c>
      <c r="E26357" s="0" t="n">
        <v>0</v>
      </c>
    </row>
    <row r="26358" customFormat="false" ht="15" hidden="false" customHeight="false" outlineLevel="0" collapsed="false">
      <c r="A26358" s="0" t="n">
        <v>635300</v>
      </c>
      <c r="B26358" s="0" t="n">
        <v>0</v>
      </c>
      <c r="D26358" s="0" t="n">
        <v>635300</v>
      </c>
      <c r="E26358" s="0" t="n">
        <v>0</v>
      </c>
    </row>
    <row r="26359" customFormat="false" ht="15" hidden="false" customHeight="false" outlineLevel="0" collapsed="false">
      <c r="A26359" s="0" t="n">
        <v>635400</v>
      </c>
      <c r="B26359" s="0" t="n">
        <v>0</v>
      </c>
      <c r="D26359" s="0" t="n">
        <v>635400</v>
      </c>
      <c r="E26359" s="0" t="n">
        <v>0</v>
      </c>
    </row>
    <row r="26360" customFormat="false" ht="15" hidden="false" customHeight="false" outlineLevel="0" collapsed="false">
      <c r="A26360" s="0" t="n">
        <v>635500</v>
      </c>
      <c r="B26360" s="0" t="n">
        <v>0</v>
      </c>
      <c r="D26360" s="0" t="n">
        <v>635500</v>
      </c>
      <c r="E26360" s="0" t="n">
        <v>0</v>
      </c>
    </row>
    <row r="26361" customFormat="false" ht="15" hidden="false" customHeight="false" outlineLevel="0" collapsed="false">
      <c r="A26361" s="0" t="n">
        <v>635600</v>
      </c>
      <c r="B26361" s="0" t="n">
        <v>0</v>
      </c>
      <c r="D26361" s="0" t="n">
        <v>635600</v>
      </c>
      <c r="E26361" s="0" t="n">
        <v>0</v>
      </c>
    </row>
    <row r="26362" customFormat="false" ht="15" hidden="false" customHeight="false" outlineLevel="0" collapsed="false">
      <c r="A26362" s="0" t="n">
        <v>635700</v>
      </c>
      <c r="B26362" s="0" t="n">
        <v>0</v>
      </c>
      <c r="D26362" s="0" t="n">
        <v>635700</v>
      </c>
      <c r="E26362" s="0" t="n">
        <v>0</v>
      </c>
    </row>
    <row r="26363" customFormat="false" ht="15" hidden="false" customHeight="false" outlineLevel="0" collapsed="false">
      <c r="A26363" s="0" t="n">
        <v>635800</v>
      </c>
      <c r="B26363" s="0" t="n">
        <v>0</v>
      </c>
      <c r="D26363" s="0" t="n">
        <v>635800</v>
      </c>
      <c r="E26363" s="0" t="n">
        <v>0</v>
      </c>
    </row>
    <row r="26364" customFormat="false" ht="15" hidden="false" customHeight="false" outlineLevel="0" collapsed="false">
      <c r="A26364" s="0" t="n">
        <v>635900</v>
      </c>
      <c r="B26364" s="0" t="n">
        <v>0</v>
      </c>
      <c r="D26364" s="0" t="n">
        <v>635900</v>
      </c>
      <c r="E26364" s="0" t="n">
        <v>0</v>
      </c>
    </row>
    <row r="26365" customFormat="false" ht="15" hidden="false" customHeight="false" outlineLevel="0" collapsed="false">
      <c r="A26365" s="0" t="n">
        <v>636000</v>
      </c>
      <c r="B26365" s="0" t="n">
        <v>0</v>
      </c>
      <c r="D26365" s="0" t="n">
        <v>636000</v>
      </c>
      <c r="E26365" s="0" t="n">
        <v>0</v>
      </c>
    </row>
    <row r="26366" customFormat="false" ht="15" hidden="false" customHeight="false" outlineLevel="0" collapsed="false">
      <c r="A26366" s="0" t="n">
        <v>636100</v>
      </c>
      <c r="B26366" s="0" t="n">
        <v>0</v>
      </c>
      <c r="D26366" s="0" t="n">
        <v>636100</v>
      </c>
      <c r="E26366" s="0" t="n">
        <v>0</v>
      </c>
    </row>
    <row r="26367" customFormat="false" ht="15" hidden="false" customHeight="false" outlineLevel="0" collapsed="false">
      <c r="A26367" s="0" t="n">
        <v>636200</v>
      </c>
      <c r="B26367" s="0" t="n">
        <v>0</v>
      </c>
      <c r="D26367" s="0" t="n">
        <v>636200</v>
      </c>
      <c r="E26367" s="0" t="n">
        <v>0</v>
      </c>
    </row>
    <row r="26368" customFormat="false" ht="15" hidden="false" customHeight="false" outlineLevel="0" collapsed="false">
      <c r="A26368" s="0" t="n">
        <v>636300</v>
      </c>
      <c r="B26368" s="0" t="n">
        <v>0</v>
      </c>
      <c r="D26368" s="0" t="n">
        <v>636300</v>
      </c>
      <c r="E26368" s="0" t="n">
        <v>0</v>
      </c>
    </row>
    <row r="26369" customFormat="false" ht="15" hidden="false" customHeight="false" outlineLevel="0" collapsed="false">
      <c r="A26369" s="0" t="n">
        <v>636400</v>
      </c>
      <c r="B26369" s="0" t="n">
        <v>0</v>
      </c>
      <c r="D26369" s="0" t="n">
        <v>636400</v>
      </c>
      <c r="E26369" s="0" t="n">
        <v>0</v>
      </c>
    </row>
    <row r="26370" customFormat="false" ht="15" hidden="false" customHeight="false" outlineLevel="0" collapsed="false">
      <c r="A26370" s="0" t="n">
        <v>636500</v>
      </c>
      <c r="B26370" s="0" t="n">
        <v>0</v>
      </c>
      <c r="D26370" s="0" t="n">
        <v>636500</v>
      </c>
      <c r="E26370" s="0" t="n">
        <v>0</v>
      </c>
    </row>
    <row r="26371" customFormat="false" ht="15" hidden="false" customHeight="false" outlineLevel="0" collapsed="false">
      <c r="A26371" s="0" t="n">
        <v>636600</v>
      </c>
      <c r="B26371" s="0" t="n">
        <v>0</v>
      </c>
      <c r="D26371" s="0" t="n">
        <v>636600</v>
      </c>
      <c r="E26371" s="0" t="n">
        <v>0</v>
      </c>
    </row>
    <row r="26372" customFormat="false" ht="15" hidden="false" customHeight="false" outlineLevel="0" collapsed="false">
      <c r="A26372" s="0" t="n">
        <v>636700</v>
      </c>
      <c r="B26372" s="0" t="n">
        <v>0</v>
      </c>
      <c r="D26372" s="0" t="n">
        <v>636700</v>
      </c>
      <c r="E26372" s="0" t="n">
        <v>0</v>
      </c>
    </row>
    <row r="26373" customFormat="false" ht="15" hidden="false" customHeight="false" outlineLevel="0" collapsed="false">
      <c r="A26373" s="0" t="n">
        <v>636800</v>
      </c>
      <c r="B26373" s="0" t="n">
        <v>0</v>
      </c>
      <c r="D26373" s="0" t="n">
        <v>636800</v>
      </c>
      <c r="E26373" s="0" t="n">
        <v>0</v>
      </c>
    </row>
    <row r="26374" customFormat="false" ht="15" hidden="false" customHeight="false" outlineLevel="0" collapsed="false">
      <c r="A26374" s="0" t="n">
        <v>636900</v>
      </c>
      <c r="B26374" s="0" t="n">
        <v>0</v>
      </c>
      <c r="D26374" s="0" t="n">
        <v>636900</v>
      </c>
      <c r="E26374" s="0" t="n">
        <v>0</v>
      </c>
    </row>
    <row r="26375" customFormat="false" ht="15" hidden="false" customHeight="false" outlineLevel="0" collapsed="false">
      <c r="A26375" s="0" t="n">
        <v>637000</v>
      </c>
      <c r="B26375" s="0" t="n">
        <v>0</v>
      </c>
      <c r="D26375" s="0" t="n">
        <v>637000</v>
      </c>
      <c r="E26375" s="0" t="n">
        <v>0</v>
      </c>
    </row>
    <row r="26376" customFormat="false" ht="15" hidden="false" customHeight="false" outlineLevel="0" collapsed="false">
      <c r="A26376" s="0" t="n">
        <v>637100</v>
      </c>
      <c r="B26376" s="0" t="n">
        <v>0</v>
      </c>
      <c r="D26376" s="0" t="n">
        <v>637100</v>
      </c>
      <c r="E26376" s="0" t="n">
        <v>0</v>
      </c>
    </row>
    <row r="26377" customFormat="false" ht="15" hidden="false" customHeight="false" outlineLevel="0" collapsed="false">
      <c r="A26377" s="0" t="n">
        <v>637200</v>
      </c>
      <c r="B26377" s="0" t="n">
        <v>0</v>
      </c>
      <c r="D26377" s="0" t="n">
        <v>637200</v>
      </c>
      <c r="E26377" s="0" t="n">
        <v>0</v>
      </c>
    </row>
    <row r="26378" customFormat="false" ht="15" hidden="false" customHeight="false" outlineLevel="0" collapsed="false">
      <c r="A26378" s="0" t="n">
        <v>637300</v>
      </c>
      <c r="B26378" s="0" t="n">
        <v>0</v>
      </c>
      <c r="D26378" s="0" t="n">
        <v>637300</v>
      </c>
      <c r="E26378" s="0" t="n">
        <v>0</v>
      </c>
    </row>
    <row r="26379" customFormat="false" ht="15" hidden="false" customHeight="false" outlineLevel="0" collapsed="false">
      <c r="A26379" s="0" t="n">
        <v>637400</v>
      </c>
      <c r="B26379" s="0" t="n">
        <v>0</v>
      </c>
      <c r="D26379" s="0" t="n">
        <v>637400</v>
      </c>
      <c r="E26379" s="0" t="n">
        <v>0</v>
      </c>
    </row>
    <row r="26380" customFormat="false" ht="15" hidden="false" customHeight="false" outlineLevel="0" collapsed="false">
      <c r="A26380" s="0" t="n">
        <v>637500</v>
      </c>
      <c r="B26380" s="0" t="n">
        <v>0</v>
      </c>
      <c r="D26380" s="0" t="n">
        <v>637500</v>
      </c>
      <c r="E26380" s="0" t="n">
        <v>0</v>
      </c>
    </row>
    <row r="26381" customFormat="false" ht="15" hidden="false" customHeight="false" outlineLevel="0" collapsed="false">
      <c r="A26381" s="0" t="n">
        <v>637600</v>
      </c>
      <c r="B26381" s="0" t="n">
        <v>0</v>
      </c>
      <c r="D26381" s="0" t="n">
        <v>637600</v>
      </c>
      <c r="E26381" s="0" t="n">
        <v>0</v>
      </c>
    </row>
    <row r="26382" customFormat="false" ht="15" hidden="false" customHeight="false" outlineLevel="0" collapsed="false">
      <c r="A26382" s="0" t="n">
        <v>637700</v>
      </c>
      <c r="B26382" s="0" t="n">
        <v>0</v>
      </c>
      <c r="D26382" s="0" t="n">
        <v>637700</v>
      </c>
      <c r="E26382" s="0" t="n">
        <v>0</v>
      </c>
    </row>
    <row r="26383" customFormat="false" ht="15" hidden="false" customHeight="false" outlineLevel="0" collapsed="false">
      <c r="A26383" s="0" t="n">
        <v>637800</v>
      </c>
      <c r="B26383" s="0" t="n">
        <v>0</v>
      </c>
      <c r="D26383" s="0" t="n">
        <v>637800</v>
      </c>
      <c r="E26383" s="0" t="n">
        <v>0</v>
      </c>
    </row>
    <row r="26384" customFormat="false" ht="15" hidden="false" customHeight="false" outlineLevel="0" collapsed="false">
      <c r="A26384" s="0" t="n">
        <v>637900</v>
      </c>
      <c r="B26384" s="0" t="n">
        <v>0</v>
      </c>
      <c r="D26384" s="0" t="n">
        <v>637900</v>
      </c>
      <c r="E26384" s="0" t="n">
        <v>0</v>
      </c>
    </row>
    <row r="26385" customFormat="false" ht="15" hidden="false" customHeight="false" outlineLevel="0" collapsed="false">
      <c r="A26385" s="0" t="n">
        <v>638000</v>
      </c>
      <c r="B26385" s="0" t="n">
        <v>0</v>
      </c>
      <c r="D26385" s="0" t="n">
        <v>638000</v>
      </c>
      <c r="E26385" s="0" t="n">
        <v>0</v>
      </c>
    </row>
    <row r="26386" customFormat="false" ht="15" hidden="false" customHeight="false" outlineLevel="0" collapsed="false">
      <c r="A26386" s="0" t="n">
        <v>638100</v>
      </c>
      <c r="B26386" s="0" t="n">
        <v>0</v>
      </c>
      <c r="D26386" s="0" t="n">
        <v>638100</v>
      </c>
      <c r="E26386" s="0" t="n">
        <v>0</v>
      </c>
    </row>
    <row r="26387" customFormat="false" ht="15" hidden="false" customHeight="false" outlineLevel="0" collapsed="false">
      <c r="A26387" s="0" t="n">
        <v>638200</v>
      </c>
      <c r="B26387" s="0" t="n">
        <v>0</v>
      </c>
      <c r="D26387" s="0" t="n">
        <v>638200</v>
      </c>
      <c r="E26387" s="0" t="n">
        <v>0</v>
      </c>
    </row>
    <row r="26388" customFormat="false" ht="15" hidden="false" customHeight="false" outlineLevel="0" collapsed="false">
      <c r="A26388" s="0" t="n">
        <v>638300</v>
      </c>
      <c r="B26388" s="0" t="n">
        <v>0</v>
      </c>
      <c r="D26388" s="0" t="n">
        <v>638300</v>
      </c>
      <c r="E26388" s="0" t="n">
        <v>0</v>
      </c>
    </row>
    <row r="26389" customFormat="false" ht="15" hidden="false" customHeight="false" outlineLevel="0" collapsed="false">
      <c r="A26389" s="0" t="n">
        <v>638400</v>
      </c>
      <c r="B26389" s="0" t="n">
        <v>0</v>
      </c>
      <c r="D26389" s="0" t="n">
        <v>638400</v>
      </c>
      <c r="E26389" s="0" t="n">
        <v>0</v>
      </c>
    </row>
    <row r="26390" customFormat="false" ht="15" hidden="false" customHeight="false" outlineLevel="0" collapsed="false">
      <c r="A26390" s="0" t="n">
        <v>638500</v>
      </c>
      <c r="B26390" s="0" t="n">
        <v>0</v>
      </c>
      <c r="D26390" s="0" t="n">
        <v>638500</v>
      </c>
      <c r="E26390" s="0" t="n">
        <v>0</v>
      </c>
    </row>
    <row r="26391" customFormat="false" ht="15" hidden="false" customHeight="false" outlineLevel="0" collapsed="false">
      <c r="A26391" s="0" t="n">
        <v>638600</v>
      </c>
      <c r="B26391" s="0" t="n">
        <v>0</v>
      </c>
      <c r="D26391" s="0" t="n">
        <v>638600</v>
      </c>
      <c r="E26391" s="0" t="n">
        <v>0</v>
      </c>
    </row>
    <row r="26392" customFormat="false" ht="15" hidden="false" customHeight="false" outlineLevel="0" collapsed="false">
      <c r="A26392" s="0" t="n">
        <v>638700</v>
      </c>
      <c r="B26392" s="0" t="n">
        <v>0</v>
      </c>
      <c r="D26392" s="0" t="n">
        <v>638700</v>
      </c>
      <c r="E26392" s="0" t="n">
        <v>0</v>
      </c>
    </row>
    <row r="26393" customFormat="false" ht="15" hidden="false" customHeight="false" outlineLevel="0" collapsed="false">
      <c r="A26393" s="0" t="n">
        <v>638800</v>
      </c>
      <c r="B26393" s="0" t="n">
        <v>0</v>
      </c>
      <c r="D26393" s="0" t="n">
        <v>638800</v>
      </c>
      <c r="E26393" s="0" t="n">
        <v>0</v>
      </c>
    </row>
    <row r="26394" customFormat="false" ht="15" hidden="false" customHeight="false" outlineLevel="0" collapsed="false">
      <c r="A26394" s="0" t="n">
        <v>638900</v>
      </c>
      <c r="B26394" s="0" t="n">
        <v>0</v>
      </c>
      <c r="D26394" s="0" t="n">
        <v>638900</v>
      </c>
      <c r="E26394" s="0" t="n">
        <v>0</v>
      </c>
    </row>
    <row r="26395" customFormat="false" ht="15" hidden="false" customHeight="false" outlineLevel="0" collapsed="false">
      <c r="A26395" s="0" t="n">
        <v>639000</v>
      </c>
      <c r="B26395" s="0" t="n">
        <v>0</v>
      </c>
      <c r="D26395" s="0" t="n">
        <v>639000</v>
      </c>
      <c r="E26395" s="0" t="n">
        <v>0</v>
      </c>
    </row>
    <row r="26396" customFormat="false" ht="15" hidden="false" customHeight="false" outlineLevel="0" collapsed="false">
      <c r="A26396" s="0" t="n">
        <v>639100</v>
      </c>
      <c r="B26396" s="0" t="n">
        <v>0</v>
      </c>
      <c r="D26396" s="0" t="n">
        <v>639100</v>
      </c>
      <c r="E26396" s="0" t="n">
        <v>0</v>
      </c>
    </row>
    <row r="26397" customFormat="false" ht="15" hidden="false" customHeight="false" outlineLevel="0" collapsed="false">
      <c r="A26397" s="0" t="n">
        <v>639200</v>
      </c>
      <c r="B26397" s="0" t="n">
        <v>0</v>
      </c>
      <c r="D26397" s="0" t="n">
        <v>639200</v>
      </c>
      <c r="E26397" s="0" t="n">
        <v>0</v>
      </c>
    </row>
    <row r="26398" customFormat="false" ht="15" hidden="false" customHeight="false" outlineLevel="0" collapsed="false">
      <c r="A26398" s="0" t="n">
        <v>639300</v>
      </c>
      <c r="B26398" s="0" t="n">
        <v>0</v>
      </c>
      <c r="D26398" s="0" t="n">
        <v>639300</v>
      </c>
      <c r="E26398" s="0" t="n">
        <v>0</v>
      </c>
    </row>
    <row r="26399" customFormat="false" ht="15" hidden="false" customHeight="false" outlineLevel="0" collapsed="false">
      <c r="A26399" s="0" t="n">
        <v>639400</v>
      </c>
      <c r="B26399" s="0" t="n">
        <v>0</v>
      </c>
      <c r="D26399" s="0" t="n">
        <v>639400</v>
      </c>
      <c r="E26399" s="0" t="n">
        <v>0</v>
      </c>
    </row>
    <row r="26400" customFormat="false" ht="15" hidden="false" customHeight="false" outlineLevel="0" collapsed="false">
      <c r="A26400" s="0" t="n">
        <v>639500</v>
      </c>
      <c r="B26400" s="0" t="n">
        <v>0</v>
      </c>
      <c r="D26400" s="0" t="n">
        <v>639500</v>
      </c>
      <c r="E26400" s="0" t="n">
        <v>0</v>
      </c>
    </row>
    <row r="26401" customFormat="false" ht="15" hidden="false" customHeight="false" outlineLevel="0" collapsed="false">
      <c r="A26401" s="0" t="n">
        <v>639600</v>
      </c>
      <c r="B26401" s="0" t="n">
        <v>0</v>
      </c>
      <c r="D26401" s="0" t="n">
        <v>639600</v>
      </c>
      <c r="E26401" s="0" t="n">
        <v>0</v>
      </c>
    </row>
    <row r="26402" customFormat="false" ht="15" hidden="false" customHeight="false" outlineLevel="0" collapsed="false">
      <c r="A26402" s="0" t="n">
        <v>639700</v>
      </c>
      <c r="B26402" s="0" t="n">
        <v>0</v>
      </c>
      <c r="D26402" s="0" t="n">
        <v>639700</v>
      </c>
      <c r="E26402" s="0" t="n">
        <v>0</v>
      </c>
    </row>
    <row r="26403" customFormat="false" ht="15" hidden="false" customHeight="false" outlineLevel="0" collapsed="false">
      <c r="A26403" s="0" t="n">
        <v>639800</v>
      </c>
      <c r="B26403" s="0" t="n">
        <v>0</v>
      </c>
      <c r="D26403" s="0" t="n">
        <v>639800</v>
      </c>
      <c r="E26403" s="0" t="n">
        <v>0</v>
      </c>
    </row>
    <row r="26404" customFormat="false" ht="15" hidden="false" customHeight="false" outlineLevel="0" collapsed="false">
      <c r="A26404" s="0" t="n">
        <v>639900</v>
      </c>
      <c r="B26404" s="0" t="n">
        <v>0</v>
      </c>
      <c r="D26404" s="0" t="n">
        <v>639900</v>
      </c>
      <c r="E26404" s="0" t="n">
        <v>0</v>
      </c>
    </row>
    <row r="26405" customFormat="false" ht="15" hidden="false" customHeight="false" outlineLevel="0" collapsed="false">
      <c r="A26405" s="0" t="n">
        <v>640000</v>
      </c>
      <c r="B26405" s="0" t="n">
        <v>0</v>
      </c>
      <c r="D26405" s="0" t="n">
        <v>640000</v>
      </c>
      <c r="E26405" s="0" t="n">
        <v>0</v>
      </c>
    </row>
    <row r="26406" customFormat="false" ht="15" hidden="false" customHeight="false" outlineLevel="0" collapsed="false">
      <c r="A26406" s="0" t="n">
        <v>640100</v>
      </c>
      <c r="B26406" s="0" t="n">
        <v>0</v>
      </c>
      <c r="D26406" s="0" t="n">
        <v>640100</v>
      </c>
      <c r="E26406" s="0" t="n">
        <v>0</v>
      </c>
    </row>
    <row r="26407" customFormat="false" ht="15" hidden="false" customHeight="false" outlineLevel="0" collapsed="false">
      <c r="A26407" s="0" t="n">
        <v>640200</v>
      </c>
      <c r="B26407" s="0" t="n">
        <v>0</v>
      </c>
      <c r="D26407" s="0" t="n">
        <v>640200</v>
      </c>
      <c r="E26407" s="0" t="n">
        <v>0</v>
      </c>
    </row>
    <row r="26408" customFormat="false" ht="15" hidden="false" customHeight="false" outlineLevel="0" collapsed="false">
      <c r="A26408" s="0" t="n">
        <v>640300</v>
      </c>
      <c r="B26408" s="0" t="n">
        <v>0</v>
      </c>
      <c r="D26408" s="0" t="n">
        <v>640300</v>
      </c>
      <c r="E26408" s="0" t="n">
        <v>0</v>
      </c>
    </row>
    <row r="26409" customFormat="false" ht="15" hidden="false" customHeight="false" outlineLevel="0" collapsed="false">
      <c r="A26409" s="0" t="n">
        <v>640400</v>
      </c>
      <c r="B26409" s="0" t="n">
        <v>0</v>
      </c>
      <c r="D26409" s="0" t="n">
        <v>640400</v>
      </c>
      <c r="E26409" s="0" t="n">
        <v>0</v>
      </c>
    </row>
    <row r="26410" customFormat="false" ht="15" hidden="false" customHeight="false" outlineLevel="0" collapsed="false">
      <c r="A26410" s="0" t="n">
        <v>640500</v>
      </c>
      <c r="B26410" s="0" t="n">
        <v>0</v>
      </c>
      <c r="D26410" s="0" t="n">
        <v>640500</v>
      </c>
      <c r="E26410" s="0" t="n">
        <v>0</v>
      </c>
    </row>
    <row r="26411" customFormat="false" ht="15" hidden="false" customHeight="false" outlineLevel="0" collapsed="false">
      <c r="A26411" s="0" t="n">
        <v>640600</v>
      </c>
      <c r="B26411" s="0" t="n">
        <v>0</v>
      </c>
      <c r="D26411" s="0" t="n">
        <v>640600</v>
      </c>
      <c r="E26411" s="0" t="n">
        <v>0</v>
      </c>
    </row>
    <row r="26412" customFormat="false" ht="15" hidden="false" customHeight="false" outlineLevel="0" collapsed="false">
      <c r="A26412" s="0" t="n">
        <v>640700</v>
      </c>
      <c r="B26412" s="0" t="n">
        <v>0</v>
      </c>
      <c r="D26412" s="0" t="n">
        <v>640700</v>
      </c>
      <c r="E26412" s="0" t="n">
        <v>0</v>
      </c>
    </row>
    <row r="26413" customFormat="false" ht="15" hidden="false" customHeight="false" outlineLevel="0" collapsed="false">
      <c r="A26413" s="0" t="n">
        <v>640800</v>
      </c>
      <c r="B26413" s="0" t="n">
        <v>0</v>
      </c>
      <c r="D26413" s="0" t="n">
        <v>640800</v>
      </c>
      <c r="E26413" s="0" t="n">
        <v>0</v>
      </c>
    </row>
    <row r="26414" customFormat="false" ht="15" hidden="false" customHeight="false" outlineLevel="0" collapsed="false">
      <c r="A26414" s="0" t="n">
        <v>640900</v>
      </c>
      <c r="B26414" s="0" t="n">
        <v>0</v>
      </c>
      <c r="D26414" s="0" t="n">
        <v>640900</v>
      </c>
      <c r="E26414" s="0" t="n">
        <v>0</v>
      </c>
    </row>
    <row r="26415" customFormat="false" ht="15" hidden="false" customHeight="false" outlineLevel="0" collapsed="false">
      <c r="A26415" s="0" t="n">
        <v>641000</v>
      </c>
      <c r="B26415" s="0" t="n">
        <v>0</v>
      </c>
      <c r="D26415" s="0" t="n">
        <v>641000</v>
      </c>
      <c r="E26415" s="0" t="n">
        <v>0</v>
      </c>
    </row>
    <row r="26416" customFormat="false" ht="15" hidden="false" customHeight="false" outlineLevel="0" collapsed="false">
      <c r="A26416" s="0" t="n">
        <v>641100</v>
      </c>
      <c r="B26416" s="0" t="n">
        <v>0</v>
      </c>
      <c r="D26416" s="0" t="n">
        <v>641100</v>
      </c>
      <c r="E26416" s="0" t="n">
        <v>0</v>
      </c>
    </row>
    <row r="26417" customFormat="false" ht="15" hidden="false" customHeight="false" outlineLevel="0" collapsed="false">
      <c r="A26417" s="0" t="n">
        <v>641200</v>
      </c>
      <c r="B26417" s="0" t="n">
        <v>0</v>
      </c>
      <c r="D26417" s="0" t="n">
        <v>641200</v>
      </c>
      <c r="E26417" s="0" t="n">
        <v>0</v>
      </c>
    </row>
    <row r="26418" customFormat="false" ht="15" hidden="false" customHeight="false" outlineLevel="0" collapsed="false">
      <c r="A26418" s="0" t="n">
        <v>641300</v>
      </c>
      <c r="B26418" s="0" t="n">
        <v>0</v>
      </c>
      <c r="D26418" s="0" t="n">
        <v>641300</v>
      </c>
      <c r="E26418" s="0" t="n">
        <v>0</v>
      </c>
    </row>
    <row r="26419" customFormat="false" ht="15" hidden="false" customHeight="false" outlineLevel="0" collapsed="false">
      <c r="A26419" s="0" t="n">
        <v>641400</v>
      </c>
      <c r="B26419" s="0" t="n">
        <v>0</v>
      </c>
      <c r="D26419" s="0" t="n">
        <v>641400</v>
      </c>
      <c r="E26419" s="0" t="n">
        <v>0</v>
      </c>
    </row>
    <row r="26420" customFormat="false" ht="15" hidden="false" customHeight="false" outlineLevel="0" collapsed="false">
      <c r="A26420" s="0" t="n">
        <v>641500</v>
      </c>
      <c r="B26420" s="0" t="n">
        <v>0</v>
      </c>
      <c r="D26420" s="0" t="n">
        <v>641500</v>
      </c>
      <c r="E26420" s="0" t="n">
        <v>0</v>
      </c>
    </row>
    <row r="26421" customFormat="false" ht="15" hidden="false" customHeight="false" outlineLevel="0" collapsed="false">
      <c r="A26421" s="0" t="n">
        <v>641600</v>
      </c>
      <c r="B26421" s="0" t="n">
        <v>0</v>
      </c>
      <c r="D26421" s="0" t="n">
        <v>641600</v>
      </c>
      <c r="E26421" s="0" t="n">
        <v>0</v>
      </c>
    </row>
    <row r="26422" customFormat="false" ht="15" hidden="false" customHeight="false" outlineLevel="0" collapsed="false">
      <c r="A26422" s="0" t="n">
        <v>641700</v>
      </c>
      <c r="B26422" s="0" t="n">
        <v>0</v>
      </c>
      <c r="D26422" s="0" t="n">
        <v>641700</v>
      </c>
      <c r="E26422" s="0" t="n">
        <v>0</v>
      </c>
    </row>
    <row r="26423" customFormat="false" ht="15" hidden="false" customHeight="false" outlineLevel="0" collapsed="false">
      <c r="A26423" s="0" t="n">
        <v>641800</v>
      </c>
      <c r="B26423" s="0" t="n">
        <v>0</v>
      </c>
      <c r="D26423" s="0" t="n">
        <v>641800</v>
      </c>
      <c r="E26423" s="0" t="n">
        <v>0</v>
      </c>
    </row>
    <row r="26424" customFormat="false" ht="15" hidden="false" customHeight="false" outlineLevel="0" collapsed="false">
      <c r="A26424" s="0" t="n">
        <v>641900</v>
      </c>
      <c r="B26424" s="0" t="n">
        <v>0</v>
      </c>
      <c r="D26424" s="0" t="n">
        <v>641900</v>
      </c>
      <c r="E26424" s="0" t="n">
        <v>0</v>
      </c>
    </row>
    <row r="26425" customFormat="false" ht="15" hidden="false" customHeight="false" outlineLevel="0" collapsed="false">
      <c r="A26425" s="0" t="n">
        <v>642000</v>
      </c>
      <c r="B26425" s="0" t="n">
        <v>0</v>
      </c>
      <c r="D26425" s="0" t="n">
        <v>642000</v>
      </c>
      <c r="E26425" s="0" t="n">
        <v>0</v>
      </c>
    </row>
    <row r="26426" customFormat="false" ht="15" hidden="false" customHeight="false" outlineLevel="0" collapsed="false">
      <c r="A26426" s="0" t="n">
        <v>642100</v>
      </c>
      <c r="B26426" s="0" t="n">
        <v>0</v>
      </c>
      <c r="D26426" s="0" t="n">
        <v>642100</v>
      </c>
      <c r="E26426" s="0" t="n">
        <v>0</v>
      </c>
    </row>
    <row r="26427" customFormat="false" ht="15" hidden="false" customHeight="false" outlineLevel="0" collapsed="false">
      <c r="A26427" s="0" t="n">
        <v>642200</v>
      </c>
      <c r="B26427" s="0" t="n">
        <v>0</v>
      </c>
      <c r="D26427" s="0" t="n">
        <v>642200</v>
      </c>
      <c r="E26427" s="0" t="n">
        <v>0</v>
      </c>
    </row>
    <row r="26428" customFormat="false" ht="15" hidden="false" customHeight="false" outlineLevel="0" collapsed="false">
      <c r="A26428" s="0" t="n">
        <v>642300</v>
      </c>
      <c r="B26428" s="0" t="n">
        <v>0</v>
      </c>
      <c r="D26428" s="0" t="n">
        <v>642300</v>
      </c>
      <c r="E26428" s="0" t="n">
        <v>0</v>
      </c>
    </row>
    <row r="26429" customFormat="false" ht="15" hidden="false" customHeight="false" outlineLevel="0" collapsed="false">
      <c r="A26429" s="0" t="n">
        <v>642400</v>
      </c>
      <c r="B26429" s="0" t="n">
        <v>0</v>
      </c>
      <c r="D26429" s="0" t="n">
        <v>642400</v>
      </c>
      <c r="E26429" s="0" t="n">
        <v>0</v>
      </c>
    </row>
    <row r="26430" customFormat="false" ht="15" hidden="false" customHeight="false" outlineLevel="0" collapsed="false">
      <c r="A26430" s="0" t="n">
        <v>642500</v>
      </c>
      <c r="B26430" s="0" t="n">
        <v>0</v>
      </c>
      <c r="D26430" s="0" t="n">
        <v>642500</v>
      </c>
      <c r="E26430" s="0" t="n">
        <v>0</v>
      </c>
    </row>
    <row r="26431" customFormat="false" ht="15" hidden="false" customHeight="false" outlineLevel="0" collapsed="false">
      <c r="A26431" s="0" t="n">
        <v>642600</v>
      </c>
      <c r="B26431" s="0" t="n">
        <v>0</v>
      </c>
      <c r="D26431" s="0" t="n">
        <v>642600</v>
      </c>
      <c r="E26431" s="0" t="n">
        <v>0</v>
      </c>
    </row>
    <row r="26432" customFormat="false" ht="15" hidden="false" customHeight="false" outlineLevel="0" collapsed="false">
      <c r="A26432" s="0" t="n">
        <v>642700</v>
      </c>
      <c r="B26432" s="0" t="n">
        <v>0</v>
      </c>
      <c r="D26432" s="0" t="n">
        <v>642700</v>
      </c>
      <c r="E26432" s="0" t="n">
        <v>0</v>
      </c>
    </row>
    <row r="26433" customFormat="false" ht="15" hidden="false" customHeight="false" outlineLevel="0" collapsed="false">
      <c r="A26433" s="0" t="n">
        <v>642800</v>
      </c>
      <c r="B26433" s="0" t="n">
        <v>0</v>
      </c>
      <c r="D26433" s="0" t="n">
        <v>642800</v>
      </c>
      <c r="E26433" s="0" t="n">
        <v>0</v>
      </c>
    </row>
    <row r="26434" customFormat="false" ht="15" hidden="false" customHeight="false" outlineLevel="0" collapsed="false">
      <c r="A26434" s="0" t="n">
        <v>642900</v>
      </c>
      <c r="B26434" s="0" t="n">
        <v>0</v>
      </c>
      <c r="D26434" s="0" t="n">
        <v>642900</v>
      </c>
      <c r="E26434" s="0" t="n">
        <v>0</v>
      </c>
    </row>
    <row r="26435" customFormat="false" ht="15" hidden="false" customHeight="false" outlineLevel="0" collapsed="false">
      <c r="A26435" s="0" t="n">
        <v>643000</v>
      </c>
      <c r="B26435" s="0" t="n">
        <v>0</v>
      </c>
      <c r="D26435" s="0" t="n">
        <v>643000</v>
      </c>
      <c r="E26435" s="0" t="n">
        <v>0</v>
      </c>
    </row>
    <row r="26436" customFormat="false" ht="15" hidden="false" customHeight="false" outlineLevel="0" collapsed="false">
      <c r="A26436" s="0" t="n">
        <v>643100</v>
      </c>
      <c r="B26436" s="0" t="n">
        <v>0</v>
      </c>
      <c r="D26436" s="0" t="n">
        <v>643100</v>
      </c>
      <c r="E26436" s="0" t="n">
        <v>0</v>
      </c>
    </row>
    <row r="26437" customFormat="false" ht="15" hidden="false" customHeight="false" outlineLevel="0" collapsed="false">
      <c r="A26437" s="0" t="n">
        <v>643200</v>
      </c>
      <c r="B26437" s="0" t="n">
        <v>0</v>
      </c>
      <c r="D26437" s="0" t="n">
        <v>643200</v>
      </c>
      <c r="E26437" s="0" t="n">
        <v>0</v>
      </c>
    </row>
    <row r="26438" customFormat="false" ht="15" hidden="false" customHeight="false" outlineLevel="0" collapsed="false">
      <c r="A26438" s="0" t="n">
        <v>643300</v>
      </c>
      <c r="B26438" s="0" t="n">
        <v>0</v>
      </c>
      <c r="D26438" s="0" t="n">
        <v>643300</v>
      </c>
      <c r="E26438" s="0" t="n">
        <v>0</v>
      </c>
    </row>
    <row r="26439" customFormat="false" ht="15" hidden="false" customHeight="false" outlineLevel="0" collapsed="false">
      <c r="A26439" s="0" t="n">
        <v>643400</v>
      </c>
      <c r="B26439" s="0" t="n">
        <v>0</v>
      </c>
      <c r="D26439" s="0" t="n">
        <v>643400</v>
      </c>
      <c r="E26439" s="0" t="n">
        <v>0</v>
      </c>
    </row>
    <row r="26440" customFormat="false" ht="15" hidden="false" customHeight="false" outlineLevel="0" collapsed="false">
      <c r="A26440" s="0" t="n">
        <v>643500</v>
      </c>
      <c r="B26440" s="0" t="n">
        <v>0</v>
      </c>
      <c r="D26440" s="0" t="n">
        <v>643500</v>
      </c>
      <c r="E26440" s="0" t="n">
        <v>0</v>
      </c>
    </row>
    <row r="26441" customFormat="false" ht="15" hidden="false" customHeight="false" outlineLevel="0" collapsed="false">
      <c r="A26441" s="0" t="n">
        <v>643600</v>
      </c>
      <c r="B26441" s="0" t="n">
        <v>0</v>
      </c>
      <c r="D26441" s="0" t="n">
        <v>643600</v>
      </c>
      <c r="E26441" s="0" t="n">
        <v>0</v>
      </c>
    </row>
    <row r="26442" customFormat="false" ht="15" hidden="false" customHeight="false" outlineLevel="0" collapsed="false">
      <c r="A26442" s="0" t="n">
        <v>643700</v>
      </c>
      <c r="B26442" s="0" t="n">
        <v>0</v>
      </c>
      <c r="D26442" s="0" t="n">
        <v>643700</v>
      </c>
      <c r="E26442" s="0" t="n">
        <v>0</v>
      </c>
    </row>
    <row r="26443" customFormat="false" ht="15" hidden="false" customHeight="false" outlineLevel="0" collapsed="false">
      <c r="A26443" s="0" t="n">
        <v>643800</v>
      </c>
      <c r="B26443" s="0" t="n">
        <v>0</v>
      </c>
      <c r="D26443" s="0" t="n">
        <v>643800</v>
      </c>
      <c r="E26443" s="0" t="n">
        <v>0</v>
      </c>
    </row>
    <row r="26444" customFormat="false" ht="15" hidden="false" customHeight="false" outlineLevel="0" collapsed="false">
      <c r="A26444" s="0" t="n">
        <v>643900</v>
      </c>
      <c r="B26444" s="0" t="n">
        <v>0</v>
      </c>
      <c r="D26444" s="0" t="n">
        <v>643900</v>
      </c>
      <c r="E26444" s="0" t="n">
        <v>0</v>
      </c>
    </row>
    <row r="26445" customFormat="false" ht="15" hidden="false" customHeight="false" outlineLevel="0" collapsed="false">
      <c r="A26445" s="0" t="n">
        <v>644000</v>
      </c>
      <c r="B26445" s="0" t="n">
        <v>0</v>
      </c>
      <c r="D26445" s="0" t="n">
        <v>644000</v>
      </c>
      <c r="E26445" s="0" t="n">
        <v>0</v>
      </c>
    </row>
    <row r="26446" customFormat="false" ht="15" hidden="false" customHeight="false" outlineLevel="0" collapsed="false">
      <c r="A26446" s="0" t="n">
        <v>644100</v>
      </c>
      <c r="B26446" s="0" t="n">
        <v>0</v>
      </c>
      <c r="D26446" s="0" t="n">
        <v>644100</v>
      </c>
      <c r="E26446" s="0" t="n">
        <v>0</v>
      </c>
    </row>
    <row r="26447" customFormat="false" ht="15" hidden="false" customHeight="false" outlineLevel="0" collapsed="false">
      <c r="A26447" s="0" t="n">
        <v>644200</v>
      </c>
      <c r="B26447" s="0" t="n">
        <v>0</v>
      </c>
      <c r="D26447" s="0" t="n">
        <v>644200</v>
      </c>
      <c r="E26447" s="0" t="n">
        <v>0</v>
      </c>
    </row>
    <row r="26448" customFormat="false" ht="15" hidden="false" customHeight="false" outlineLevel="0" collapsed="false">
      <c r="A26448" s="0" t="n">
        <v>644300</v>
      </c>
      <c r="B26448" s="0" t="n">
        <v>0</v>
      </c>
      <c r="D26448" s="0" t="n">
        <v>644300</v>
      </c>
      <c r="E26448" s="0" t="n">
        <v>0</v>
      </c>
    </row>
    <row r="26449" customFormat="false" ht="15" hidden="false" customHeight="false" outlineLevel="0" collapsed="false">
      <c r="A26449" s="0" t="n">
        <v>644400</v>
      </c>
      <c r="B26449" s="0" t="n">
        <v>0</v>
      </c>
      <c r="D26449" s="0" t="n">
        <v>644400</v>
      </c>
      <c r="E26449" s="0" t="n">
        <v>0</v>
      </c>
    </row>
    <row r="26450" customFormat="false" ht="15" hidden="false" customHeight="false" outlineLevel="0" collapsed="false">
      <c r="A26450" s="0" t="n">
        <v>644500</v>
      </c>
      <c r="B26450" s="0" t="n">
        <v>0</v>
      </c>
      <c r="D26450" s="0" t="n">
        <v>644500</v>
      </c>
      <c r="E26450" s="0" t="n">
        <v>0</v>
      </c>
    </row>
    <row r="26451" customFormat="false" ht="15" hidden="false" customHeight="false" outlineLevel="0" collapsed="false">
      <c r="A26451" s="0" t="n">
        <v>644600</v>
      </c>
      <c r="B26451" s="0" t="n">
        <v>0</v>
      </c>
      <c r="D26451" s="0" t="n">
        <v>644600</v>
      </c>
      <c r="E26451" s="0" t="n">
        <v>0</v>
      </c>
    </row>
    <row r="26452" customFormat="false" ht="15" hidden="false" customHeight="false" outlineLevel="0" collapsed="false">
      <c r="A26452" s="0" t="n">
        <v>644700</v>
      </c>
      <c r="B26452" s="0" t="n">
        <v>0</v>
      </c>
      <c r="D26452" s="0" t="n">
        <v>644700</v>
      </c>
      <c r="E26452" s="0" t="n">
        <v>0</v>
      </c>
    </row>
    <row r="26453" customFormat="false" ht="15" hidden="false" customHeight="false" outlineLevel="0" collapsed="false">
      <c r="A26453" s="0" t="n">
        <v>644800</v>
      </c>
      <c r="B26453" s="0" t="n">
        <v>0</v>
      </c>
      <c r="D26453" s="0" t="n">
        <v>644800</v>
      </c>
      <c r="E26453" s="0" t="n">
        <v>0</v>
      </c>
    </row>
    <row r="26454" customFormat="false" ht="15" hidden="false" customHeight="false" outlineLevel="0" collapsed="false">
      <c r="A26454" s="0" t="n">
        <v>644900</v>
      </c>
      <c r="B26454" s="0" t="n">
        <v>0</v>
      </c>
      <c r="D26454" s="0" t="n">
        <v>644900</v>
      </c>
      <c r="E26454" s="0" t="n">
        <v>0</v>
      </c>
    </row>
    <row r="26455" customFormat="false" ht="15" hidden="false" customHeight="false" outlineLevel="0" collapsed="false">
      <c r="A26455" s="0" t="n">
        <v>645000</v>
      </c>
      <c r="B26455" s="0" t="n">
        <v>0</v>
      </c>
      <c r="D26455" s="0" t="n">
        <v>645000</v>
      </c>
      <c r="E26455" s="0" t="n">
        <v>0</v>
      </c>
    </row>
    <row r="26456" customFormat="false" ht="15" hidden="false" customHeight="false" outlineLevel="0" collapsed="false">
      <c r="A26456" s="0" t="n">
        <v>645100</v>
      </c>
      <c r="B26456" s="0" t="n">
        <v>0</v>
      </c>
      <c r="D26456" s="0" t="n">
        <v>645100</v>
      </c>
      <c r="E26456" s="0" t="n">
        <v>0</v>
      </c>
    </row>
    <row r="26457" customFormat="false" ht="15" hidden="false" customHeight="false" outlineLevel="0" collapsed="false">
      <c r="A26457" s="0" t="n">
        <v>645200</v>
      </c>
      <c r="B26457" s="0" t="n">
        <v>0</v>
      </c>
      <c r="D26457" s="0" t="n">
        <v>645200</v>
      </c>
      <c r="E26457" s="0" t="n">
        <v>0</v>
      </c>
    </row>
    <row r="26458" customFormat="false" ht="15" hidden="false" customHeight="false" outlineLevel="0" collapsed="false">
      <c r="A26458" s="0" t="n">
        <v>645300</v>
      </c>
      <c r="B26458" s="0" t="n">
        <v>0</v>
      </c>
      <c r="D26458" s="0" t="n">
        <v>645300</v>
      </c>
      <c r="E26458" s="0" t="n">
        <v>0</v>
      </c>
    </row>
    <row r="26459" customFormat="false" ht="15" hidden="false" customHeight="false" outlineLevel="0" collapsed="false">
      <c r="A26459" s="0" t="n">
        <v>645400</v>
      </c>
      <c r="B26459" s="0" t="n">
        <v>0</v>
      </c>
      <c r="D26459" s="0" t="n">
        <v>645400</v>
      </c>
      <c r="E26459" s="0" t="n">
        <v>0</v>
      </c>
    </row>
    <row r="26460" customFormat="false" ht="15" hidden="false" customHeight="false" outlineLevel="0" collapsed="false">
      <c r="A26460" s="0" t="n">
        <v>645500</v>
      </c>
      <c r="B26460" s="0" t="n">
        <v>0</v>
      </c>
      <c r="D26460" s="0" t="n">
        <v>645500</v>
      </c>
      <c r="E26460" s="0" t="n">
        <v>0</v>
      </c>
    </row>
    <row r="26461" customFormat="false" ht="15" hidden="false" customHeight="false" outlineLevel="0" collapsed="false">
      <c r="A26461" s="0" t="n">
        <v>645600</v>
      </c>
      <c r="B26461" s="0" t="n">
        <v>0</v>
      </c>
      <c r="D26461" s="0" t="n">
        <v>645600</v>
      </c>
      <c r="E26461" s="0" t="n">
        <v>0</v>
      </c>
    </row>
    <row r="26462" customFormat="false" ht="15" hidden="false" customHeight="false" outlineLevel="0" collapsed="false">
      <c r="A26462" s="0" t="n">
        <v>645700</v>
      </c>
      <c r="B26462" s="0" t="n">
        <v>0</v>
      </c>
      <c r="D26462" s="0" t="n">
        <v>645700</v>
      </c>
      <c r="E26462" s="0" t="n">
        <v>0</v>
      </c>
    </row>
    <row r="26463" customFormat="false" ht="15" hidden="false" customHeight="false" outlineLevel="0" collapsed="false">
      <c r="A26463" s="0" t="n">
        <v>645800</v>
      </c>
      <c r="B26463" s="0" t="n">
        <v>0</v>
      </c>
      <c r="D26463" s="0" t="n">
        <v>645800</v>
      </c>
      <c r="E26463" s="0" t="n">
        <v>0</v>
      </c>
    </row>
    <row r="26464" customFormat="false" ht="15" hidden="false" customHeight="false" outlineLevel="0" collapsed="false">
      <c r="A26464" s="0" t="n">
        <v>645900</v>
      </c>
      <c r="B26464" s="0" t="n">
        <v>0</v>
      </c>
      <c r="D26464" s="0" t="n">
        <v>645900</v>
      </c>
      <c r="E26464" s="0" t="n">
        <v>0</v>
      </c>
    </row>
    <row r="26465" customFormat="false" ht="15" hidden="false" customHeight="false" outlineLevel="0" collapsed="false">
      <c r="A26465" s="0" t="n">
        <v>646000</v>
      </c>
      <c r="B26465" s="0" t="n">
        <v>0</v>
      </c>
      <c r="D26465" s="0" t="n">
        <v>646000</v>
      </c>
      <c r="E26465" s="0" t="n">
        <v>0</v>
      </c>
    </row>
    <row r="26466" customFormat="false" ht="15" hidden="false" customHeight="false" outlineLevel="0" collapsed="false">
      <c r="A26466" s="0" t="n">
        <v>646100</v>
      </c>
      <c r="B26466" s="0" t="n">
        <v>0</v>
      </c>
      <c r="D26466" s="0" t="n">
        <v>646100</v>
      </c>
      <c r="E26466" s="0" t="n">
        <v>0</v>
      </c>
    </row>
    <row r="26467" customFormat="false" ht="15" hidden="false" customHeight="false" outlineLevel="0" collapsed="false">
      <c r="A26467" s="0" t="n">
        <v>646200</v>
      </c>
      <c r="B26467" s="0" t="n">
        <v>0</v>
      </c>
      <c r="D26467" s="0" t="n">
        <v>646200</v>
      </c>
      <c r="E26467" s="0" t="n">
        <v>0</v>
      </c>
    </row>
    <row r="26468" customFormat="false" ht="15" hidden="false" customHeight="false" outlineLevel="0" collapsed="false">
      <c r="A26468" s="0" t="n">
        <v>646300</v>
      </c>
      <c r="B26468" s="0" t="n">
        <v>0</v>
      </c>
      <c r="D26468" s="0" t="n">
        <v>646300</v>
      </c>
      <c r="E26468" s="0" t="n">
        <v>0</v>
      </c>
    </row>
    <row r="26469" customFormat="false" ht="15" hidden="false" customHeight="false" outlineLevel="0" collapsed="false">
      <c r="A26469" s="0" t="n">
        <v>646400</v>
      </c>
      <c r="B26469" s="0" t="n">
        <v>0</v>
      </c>
      <c r="D26469" s="0" t="n">
        <v>646400</v>
      </c>
      <c r="E26469" s="0" t="n">
        <v>0</v>
      </c>
    </row>
    <row r="26470" customFormat="false" ht="15" hidden="false" customHeight="false" outlineLevel="0" collapsed="false">
      <c r="A26470" s="0" t="n">
        <v>646500</v>
      </c>
      <c r="B26470" s="0" t="n">
        <v>0</v>
      </c>
      <c r="D26470" s="0" t="n">
        <v>646500</v>
      </c>
      <c r="E26470" s="0" t="n">
        <v>0</v>
      </c>
    </row>
    <row r="26471" customFormat="false" ht="15" hidden="false" customHeight="false" outlineLevel="0" collapsed="false">
      <c r="A26471" s="0" t="n">
        <v>646600</v>
      </c>
      <c r="B26471" s="0" t="n">
        <v>0</v>
      </c>
      <c r="D26471" s="0" t="n">
        <v>646600</v>
      </c>
      <c r="E26471" s="0" t="n">
        <v>0</v>
      </c>
    </row>
    <row r="26472" customFormat="false" ht="15" hidden="false" customHeight="false" outlineLevel="0" collapsed="false">
      <c r="A26472" s="0" t="n">
        <v>646700</v>
      </c>
      <c r="B26472" s="0" t="n">
        <v>0</v>
      </c>
      <c r="D26472" s="0" t="n">
        <v>646700</v>
      </c>
      <c r="E26472" s="0" t="n">
        <v>0</v>
      </c>
    </row>
    <row r="26473" customFormat="false" ht="15" hidden="false" customHeight="false" outlineLevel="0" collapsed="false">
      <c r="A26473" s="0" t="n">
        <v>646800</v>
      </c>
      <c r="B26473" s="0" t="n">
        <v>0</v>
      </c>
      <c r="D26473" s="0" t="n">
        <v>646800</v>
      </c>
      <c r="E26473" s="0" t="n">
        <v>0</v>
      </c>
    </row>
    <row r="26474" customFormat="false" ht="15" hidden="false" customHeight="false" outlineLevel="0" collapsed="false">
      <c r="A26474" s="0" t="n">
        <v>646900</v>
      </c>
      <c r="B26474" s="0" t="n">
        <v>0</v>
      </c>
      <c r="D26474" s="0" t="n">
        <v>646900</v>
      </c>
      <c r="E26474" s="0" t="n">
        <v>0</v>
      </c>
    </row>
    <row r="26475" customFormat="false" ht="15" hidden="false" customHeight="false" outlineLevel="0" collapsed="false">
      <c r="A26475" s="0" t="n">
        <v>647000</v>
      </c>
      <c r="B26475" s="0" t="n">
        <v>0</v>
      </c>
      <c r="D26475" s="0" t="n">
        <v>647000</v>
      </c>
      <c r="E26475" s="0" t="n">
        <v>0</v>
      </c>
    </row>
    <row r="26476" customFormat="false" ht="15" hidden="false" customHeight="false" outlineLevel="0" collapsed="false">
      <c r="A26476" s="0" t="n">
        <v>647100</v>
      </c>
      <c r="B26476" s="0" t="n">
        <v>0</v>
      </c>
      <c r="D26476" s="0" t="n">
        <v>647100</v>
      </c>
      <c r="E26476" s="0" t="n">
        <v>0</v>
      </c>
    </row>
    <row r="26477" customFormat="false" ht="15" hidden="false" customHeight="false" outlineLevel="0" collapsed="false">
      <c r="A26477" s="0" t="n">
        <v>647200</v>
      </c>
      <c r="B26477" s="0" t="n">
        <v>0</v>
      </c>
      <c r="D26477" s="0" t="n">
        <v>647200</v>
      </c>
      <c r="E26477" s="0" t="n">
        <v>0</v>
      </c>
    </row>
    <row r="26478" customFormat="false" ht="15" hidden="false" customHeight="false" outlineLevel="0" collapsed="false">
      <c r="A26478" s="0" t="n">
        <v>647300</v>
      </c>
      <c r="B26478" s="0" t="n">
        <v>0</v>
      </c>
      <c r="D26478" s="0" t="n">
        <v>647300</v>
      </c>
      <c r="E26478" s="0" t="n">
        <v>0</v>
      </c>
    </row>
    <row r="26479" customFormat="false" ht="15" hidden="false" customHeight="false" outlineLevel="0" collapsed="false">
      <c r="A26479" s="0" t="n">
        <v>647400</v>
      </c>
      <c r="B26479" s="0" t="n">
        <v>0</v>
      </c>
      <c r="D26479" s="0" t="n">
        <v>647400</v>
      </c>
      <c r="E26479" s="0" t="n">
        <v>0</v>
      </c>
    </row>
    <row r="26480" customFormat="false" ht="15" hidden="false" customHeight="false" outlineLevel="0" collapsed="false">
      <c r="A26480" s="0" t="n">
        <v>647500</v>
      </c>
      <c r="B26480" s="0" t="n">
        <v>0</v>
      </c>
      <c r="D26480" s="0" t="n">
        <v>647500</v>
      </c>
      <c r="E26480" s="0" t="n">
        <v>0</v>
      </c>
    </row>
    <row r="26481" customFormat="false" ht="15" hidden="false" customHeight="false" outlineLevel="0" collapsed="false">
      <c r="A26481" s="0" t="n">
        <v>647600</v>
      </c>
      <c r="B26481" s="0" t="n">
        <v>0</v>
      </c>
      <c r="D26481" s="0" t="n">
        <v>647600</v>
      </c>
      <c r="E26481" s="0" t="n">
        <v>0</v>
      </c>
    </row>
    <row r="26482" customFormat="false" ht="15" hidden="false" customHeight="false" outlineLevel="0" collapsed="false">
      <c r="A26482" s="0" t="n">
        <v>647700</v>
      </c>
      <c r="B26482" s="0" t="n">
        <v>0</v>
      </c>
      <c r="D26482" s="0" t="n">
        <v>647700</v>
      </c>
      <c r="E26482" s="0" t="n">
        <v>0</v>
      </c>
    </row>
    <row r="26483" customFormat="false" ht="15" hidden="false" customHeight="false" outlineLevel="0" collapsed="false">
      <c r="A26483" s="0" t="n">
        <v>647800</v>
      </c>
      <c r="B26483" s="0" t="n">
        <v>0</v>
      </c>
      <c r="D26483" s="0" t="n">
        <v>647800</v>
      </c>
      <c r="E26483" s="0" t="n">
        <v>0</v>
      </c>
    </row>
    <row r="26484" customFormat="false" ht="15" hidden="false" customHeight="false" outlineLevel="0" collapsed="false">
      <c r="A26484" s="0" t="n">
        <v>647900</v>
      </c>
      <c r="B26484" s="0" t="n">
        <v>0</v>
      </c>
      <c r="D26484" s="0" t="n">
        <v>647900</v>
      </c>
      <c r="E26484" s="0" t="n">
        <v>0</v>
      </c>
    </row>
    <row r="26485" customFormat="false" ht="15" hidden="false" customHeight="false" outlineLevel="0" collapsed="false">
      <c r="A26485" s="0" t="n">
        <v>648000</v>
      </c>
      <c r="B26485" s="0" t="n">
        <v>0</v>
      </c>
      <c r="D26485" s="0" t="n">
        <v>648000</v>
      </c>
      <c r="E26485" s="0" t="n">
        <v>0</v>
      </c>
    </row>
    <row r="26486" customFormat="false" ht="15" hidden="false" customHeight="false" outlineLevel="0" collapsed="false">
      <c r="A26486" s="0" t="n">
        <v>648100</v>
      </c>
      <c r="B26486" s="0" t="n">
        <v>0</v>
      </c>
      <c r="D26486" s="0" t="n">
        <v>648100</v>
      </c>
      <c r="E26486" s="0" t="n">
        <v>0</v>
      </c>
    </row>
    <row r="26487" customFormat="false" ht="15" hidden="false" customHeight="false" outlineLevel="0" collapsed="false">
      <c r="A26487" s="0" t="n">
        <v>648200</v>
      </c>
      <c r="B26487" s="0" t="n">
        <v>0</v>
      </c>
      <c r="D26487" s="0" t="n">
        <v>648200</v>
      </c>
      <c r="E26487" s="0" t="n">
        <v>0</v>
      </c>
    </row>
    <row r="26488" customFormat="false" ht="15" hidden="false" customHeight="false" outlineLevel="0" collapsed="false">
      <c r="A26488" s="0" t="n">
        <v>648300</v>
      </c>
      <c r="B26488" s="0" t="n">
        <v>0</v>
      </c>
      <c r="D26488" s="0" t="n">
        <v>648300</v>
      </c>
      <c r="E26488" s="0" t="n">
        <v>0</v>
      </c>
    </row>
    <row r="26489" customFormat="false" ht="15" hidden="false" customHeight="false" outlineLevel="0" collapsed="false">
      <c r="A26489" s="0" t="n">
        <v>648400</v>
      </c>
      <c r="B26489" s="0" t="n">
        <v>0</v>
      </c>
      <c r="D26489" s="0" t="n">
        <v>648400</v>
      </c>
      <c r="E26489" s="0" t="n">
        <v>0</v>
      </c>
    </row>
    <row r="26490" customFormat="false" ht="15" hidden="false" customHeight="false" outlineLevel="0" collapsed="false">
      <c r="A26490" s="0" t="n">
        <v>648500</v>
      </c>
      <c r="B26490" s="0" t="n">
        <v>0</v>
      </c>
      <c r="D26490" s="0" t="n">
        <v>648500</v>
      </c>
      <c r="E26490" s="0" t="n">
        <v>0</v>
      </c>
    </row>
    <row r="26491" customFormat="false" ht="15" hidden="false" customHeight="false" outlineLevel="0" collapsed="false">
      <c r="A26491" s="0" t="n">
        <v>648600</v>
      </c>
      <c r="B26491" s="0" t="n">
        <v>0</v>
      </c>
      <c r="D26491" s="0" t="n">
        <v>648600</v>
      </c>
      <c r="E26491" s="0" t="n">
        <v>0</v>
      </c>
    </row>
    <row r="26492" customFormat="false" ht="15" hidden="false" customHeight="false" outlineLevel="0" collapsed="false">
      <c r="A26492" s="0" t="n">
        <v>648700</v>
      </c>
      <c r="B26492" s="0" t="n">
        <v>0</v>
      </c>
      <c r="D26492" s="0" t="n">
        <v>648700</v>
      </c>
      <c r="E26492" s="0" t="n">
        <v>0</v>
      </c>
    </row>
    <row r="26493" customFormat="false" ht="15" hidden="false" customHeight="false" outlineLevel="0" collapsed="false">
      <c r="A26493" s="0" t="n">
        <v>648800</v>
      </c>
      <c r="B26493" s="0" t="n">
        <v>0</v>
      </c>
      <c r="D26493" s="0" t="n">
        <v>648800</v>
      </c>
      <c r="E26493" s="0" t="n">
        <v>0</v>
      </c>
    </row>
    <row r="26494" customFormat="false" ht="15" hidden="false" customHeight="false" outlineLevel="0" collapsed="false">
      <c r="A26494" s="0" t="n">
        <v>648900</v>
      </c>
      <c r="B26494" s="0" t="n">
        <v>0</v>
      </c>
      <c r="D26494" s="0" t="n">
        <v>648900</v>
      </c>
      <c r="E26494" s="0" t="n">
        <v>0</v>
      </c>
    </row>
    <row r="26495" customFormat="false" ht="15" hidden="false" customHeight="false" outlineLevel="0" collapsed="false">
      <c r="A26495" s="0" t="n">
        <v>649000</v>
      </c>
      <c r="B26495" s="0" t="n">
        <v>0</v>
      </c>
      <c r="D26495" s="0" t="n">
        <v>649000</v>
      </c>
      <c r="E26495" s="0" t="n">
        <v>0</v>
      </c>
    </row>
    <row r="26496" customFormat="false" ht="15" hidden="false" customHeight="false" outlineLevel="0" collapsed="false">
      <c r="A26496" s="0" t="n">
        <v>649100</v>
      </c>
      <c r="B26496" s="0" t="n">
        <v>0</v>
      </c>
      <c r="D26496" s="0" t="n">
        <v>649100</v>
      </c>
      <c r="E26496" s="0" t="n">
        <v>0</v>
      </c>
    </row>
    <row r="26497" customFormat="false" ht="15" hidden="false" customHeight="false" outlineLevel="0" collapsed="false">
      <c r="A26497" s="0" t="n">
        <v>649200</v>
      </c>
      <c r="B26497" s="0" t="n">
        <v>0</v>
      </c>
      <c r="D26497" s="0" t="n">
        <v>649200</v>
      </c>
      <c r="E26497" s="0" t="n">
        <v>0</v>
      </c>
    </row>
    <row r="26498" customFormat="false" ht="15" hidden="false" customHeight="false" outlineLevel="0" collapsed="false">
      <c r="A26498" s="0" t="n">
        <v>649300</v>
      </c>
      <c r="B26498" s="0" t="n">
        <v>0</v>
      </c>
      <c r="D26498" s="0" t="n">
        <v>649300</v>
      </c>
      <c r="E26498" s="0" t="n">
        <v>0</v>
      </c>
    </row>
    <row r="26499" customFormat="false" ht="15" hidden="false" customHeight="false" outlineLevel="0" collapsed="false">
      <c r="A26499" s="0" t="n">
        <v>649400</v>
      </c>
      <c r="B26499" s="0" t="n">
        <v>0</v>
      </c>
      <c r="D26499" s="0" t="n">
        <v>649400</v>
      </c>
      <c r="E26499" s="0" t="n">
        <v>0</v>
      </c>
    </row>
    <row r="26500" customFormat="false" ht="15" hidden="false" customHeight="false" outlineLevel="0" collapsed="false">
      <c r="A26500" s="0" t="n">
        <v>649500</v>
      </c>
      <c r="B26500" s="0" t="n">
        <v>0</v>
      </c>
      <c r="D26500" s="0" t="n">
        <v>649500</v>
      </c>
      <c r="E26500" s="0" t="n">
        <v>0</v>
      </c>
    </row>
    <row r="26501" customFormat="false" ht="15" hidden="false" customHeight="false" outlineLevel="0" collapsed="false">
      <c r="A26501" s="0" t="n">
        <v>649600</v>
      </c>
      <c r="B26501" s="0" t="n">
        <v>0</v>
      </c>
      <c r="D26501" s="0" t="n">
        <v>649600</v>
      </c>
      <c r="E26501" s="0" t="n">
        <v>0</v>
      </c>
    </row>
    <row r="26502" customFormat="false" ht="15" hidden="false" customHeight="false" outlineLevel="0" collapsed="false">
      <c r="A26502" s="0" t="n">
        <v>649700</v>
      </c>
      <c r="B26502" s="0" t="n">
        <v>0</v>
      </c>
      <c r="D26502" s="0" t="n">
        <v>649700</v>
      </c>
      <c r="E26502" s="0" t="n">
        <v>0</v>
      </c>
    </row>
    <row r="26503" customFormat="false" ht="15" hidden="false" customHeight="false" outlineLevel="0" collapsed="false">
      <c r="A26503" s="0" t="n">
        <v>649800</v>
      </c>
      <c r="B26503" s="0" t="n">
        <v>0</v>
      </c>
      <c r="D26503" s="0" t="n">
        <v>649800</v>
      </c>
      <c r="E26503" s="0" t="n">
        <v>0</v>
      </c>
    </row>
    <row r="26504" customFormat="false" ht="15" hidden="false" customHeight="false" outlineLevel="0" collapsed="false">
      <c r="A26504" s="0" t="n">
        <v>649900</v>
      </c>
      <c r="B26504" s="0" t="n">
        <v>0</v>
      </c>
      <c r="D26504" s="0" t="n">
        <v>649900</v>
      </c>
      <c r="E26504" s="0" t="n">
        <v>0</v>
      </c>
    </row>
    <row r="26505" customFormat="false" ht="15" hidden="false" customHeight="false" outlineLevel="0" collapsed="false">
      <c r="A26505" s="0" t="n">
        <v>650000</v>
      </c>
      <c r="B26505" s="0" t="n">
        <v>0</v>
      </c>
      <c r="D26505" s="0" t="n">
        <v>650000</v>
      </c>
      <c r="E26505" s="0" t="n">
        <v>0</v>
      </c>
    </row>
    <row r="26506" customFormat="false" ht="15" hidden="false" customHeight="false" outlineLevel="0" collapsed="false">
      <c r="A26506" s="0" t="n">
        <v>650100</v>
      </c>
      <c r="B26506" s="0" t="n">
        <v>0</v>
      </c>
      <c r="D26506" s="0" t="n">
        <v>650100</v>
      </c>
      <c r="E26506" s="0" t="n">
        <v>0</v>
      </c>
    </row>
    <row r="26507" customFormat="false" ht="15" hidden="false" customHeight="false" outlineLevel="0" collapsed="false">
      <c r="A26507" s="0" t="n">
        <v>650200</v>
      </c>
      <c r="B26507" s="0" t="n">
        <v>0</v>
      </c>
      <c r="D26507" s="0" t="n">
        <v>650200</v>
      </c>
      <c r="E26507" s="0" t="n">
        <v>0</v>
      </c>
    </row>
    <row r="26508" customFormat="false" ht="15" hidden="false" customHeight="false" outlineLevel="0" collapsed="false">
      <c r="A26508" s="0" t="n">
        <v>650300</v>
      </c>
      <c r="B26508" s="0" t="n">
        <v>0</v>
      </c>
      <c r="D26508" s="0" t="n">
        <v>650300</v>
      </c>
      <c r="E26508" s="0" t="n">
        <v>0</v>
      </c>
    </row>
    <row r="26509" customFormat="false" ht="15" hidden="false" customHeight="false" outlineLevel="0" collapsed="false">
      <c r="A26509" s="0" t="n">
        <v>650400</v>
      </c>
      <c r="B26509" s="0" t="n">
        <v>0</v>
      </c>
      <c r="D26509" s="0" t="n">
        <v>650400</v>
      </c>
      <c r="E26509" s="0" t="n">
        <v>0</v>
      </c>
    </row>
    <row r="26510" customFormat="false" ht="15" hidden="false" customHeight="false" outlineLevel="0" collapsed="false">
      <c r="A26510" s="0" t="n">
        <v>650500</v>
      </c>
      <c r="B26510" s="0" t="n">
        <v>0</v>
      </c>
      <c r="D26510" s="0" t="n">
        <v>650500</v>
      </c>
      <c r="E26510" s="0" t="n">
        <v>0</v>
      </c>
    </row>
    <row r="26511" customFormat="false" ht="15" hidden="false" customHeight="false" outlineLevel="0" collapsed="false">
      <c r="A26511" s="0" t="n">
        <v>650600</v>
      </c>
      <c r="B26511" s="0" t="n">
        <v>0</v>
      </c>
      <c r="D26511" s="0" t="n">
        <v>650600</v>
      </c>
      <c r="E26511" s="0" t="n">
        <v>0</v>
      </c>
    </row>
    <row r="26512" customFormat="false" ht="15" hidden="false" customHeight="false" outlineLevel="0" collapsed="false">
      <c r="A26512" s="0" t="n">
        <v>650700</v>
      </c>
      <c r="B26512" s="0" t="n">
        <v>0</v>
      </c>
      <c r="D26512" s="0" t="n">
        <v>650700</v>
      </c>
      <c r="E26512" s="0" t="n">
        <v>0</v>
      </c>
    </row>
    <row r="26513" customFormat="false" ht="15" hidden="false" customHeight="false" outlineLevel="0" collapsed="false">
      <c r="A26513" s="0" t="n">
        <v>650800</v>
      </c>
      <c r="B26513" s="0" t="n">
        <v>0</v>
      </c>
      <c r="D26513" s="0" t="n">
        <v>650800</v>
      </c>
      <c r="E26513" s="0" t="n">
        <v>0</v>
      </c>
    </row>
    <row r="26514" customFormat="false" ht="15" hidden="false" customHeight="false" outlineLevel="0" collapsed="false">
      <c r="A26514" s="0" t="n">
        <v>650900</v>
      </c>
      <c r="B26514" s="0" t="n">
        <v>0</v>
      </c>
      <c r="D26514" s="0" t="n">
        <v>650900</v>
      </c>
      <c r="E26514" s="0" t="n">
        <v>0</v>
      </c>
    </row>
    <row r="26515" customFormat="false" ht="15" hidden="false" customHeight="false" outlineLevel="0" collapsed="false">
      <c r="A26515" s="0" t="n">
        <v>651000</v>
      </c>
      <c r="B26515" s="0" t="n">
        <v>0</v>
      </c>
      <c r="D26515" s="0" t="n">
        <v>651000</v>
      </c>
      <c r="E26515" s="0" t="n">
        <v>0</v>
      </c>
    </row>
    <row r="26516" customFormat="false" ht="15" hidden="false" customHeight="false" outlineLevel="0" collapsed="false">
      <c r="A26516" s="0" t="n">
        <v>651100</v>
      </c>
      <c r="B26516" s="0" t="n">
        <v>0</v>
      </c>
      <c r="D26516" s="0" t="n">
        <v>651100</v>
      </c>
      <c r="E26516" s="0" t="n">
        <v>0</v>
      </c>
    </row>
    <row r="26517" customFormat="false" ht="15" hidden="false" customHeight="false" outlineLevel="0" collapsed="false">
      <c r="A26517" s="0" t="n">
        <v>651200</v>
      </c>
      <c r="B26517" s="0" t="n">
        <v>0</v>
      </c>
      <c r="D26517" s="0" t="n">
        <v>651200</v>
      </c>
      <c r="E26517" s="0" t="n">
        <v>0</v>
      </c>
    </row>
    <row r="26518" customFormat="false" ht="15" hidden="false" customHeight="false" outlineLevel="0" collapsed="false">
      <c r="A26518" s="0" t="n">
        <v>651300</v>
      </c>
      <c r="B26518" s="0" t="n">
        <v>0</v>
      </c>
      <c r="D26518" s="0" t="n">
        <v>651300</v>
      </c>
      <c r="E26518" s="0" t="n">
        <v>0</v>
      </c>
    </row>
    <row r="26519" customFormat="false" ht="15" hidden="false" customHeight="false" outlineLevel="0" collapsed="false">
      <c r="A26519" s="0" t="n">
        <v>651400</v>
      </c>
      <c r="B26519" s="0" t="n">
        <v>0</v>
      </c>
      <c r="D26519" s="0" t="n">
        <v>651400</v>
      </c>
      <c r="E26519" s="0" t="n">
        <v>0</v>
      </c>
    </row>
    <row r="26520" customFormat="false" ht="15" hidden="false" customHeight="false" outlineLevel="0" collapsed="false">
      <c r="A26520" s="0" t="n">
        <v>651500</v>
      </c>
      <c r="B26520" s="0" t="n">
        <v>0</v>
      </c>
      <c r="D26520" s="0" t="n">
        <v>651500</v>
      </c>
      <c r="E26520" s="0" t="n">
        <v>0</v>
      </c>
    </row>
    <row r="26521" customFormat="false" ht="15" hidden="false" customHeight="false" outlineLevel="0" collapsed="false">
      <c r="A26521" s="0" t="n">
        <v>651600</v>
      </c>
      <c r="B26521" s="0" t="n">
        <v>0</v>
      </c>
      <c r="D26521" s="0" t="n">
        <v>651600</v>
      </c>
      <c r="E26521" s="0" t="n">
        <v>0</v>
      </c>
    </row>
    <row r="26522" customFormat="false" ht="15" hidden="false" customHeight="false" outlineLevel="0" collapsed="false">
      <c r="A26522" s="0" t="n">
        <v>651700</v>
      </c>
      <c r="B26522" s="0" t="n">
        <v>0</v>
      </c>
      <c r="D26522" s="0" t="n">
        <v>651700</v>
      </c>
      <c r="E26522" s="0" t="n">
        <v>0</v>
      </c>
    </row>
    <row r="26523" customFormat="false" ht="15" hidden="false" customHeight="false" outlineLevel="0" collapsed="false">
      <c r="A26523" s="0" t="n">
        <v>651800</v>
      </c>
      <c r="B26523" s="0" t="n">
        <v>0</v>
      </c>
      <c r="D26523" s="0" t="n">
        <v>651800</v>
      </c>
      <c r="E26523" s="0" t="n">
        <v>0</v>
      </c>
    </row>
    <row r="26524" customFormat="false" ht="15" hidden="false" customHeight="false" outlineLevel="0" collapsed="false">
      <c r="A26524" s="0" t="n">
        <v>651900</v>
      </c>
      <c r="B26524" s="0" t="n">
        <v>0</v>
      </c>
      <c r="D26524" s="0" t="n">
        <v>651900</v>
      </c>
      <c r="E26524" s="0" t="n">
        <v>0</v>
      </c>
    </row>
    <row r="26525" customFormat="false" ht="15" hidden="false" customHeight="false" outlineLevel="0" collapsed="false">
      <c r="A26525" s="0" t="n">
        <v>652000</v>
      </c>
      <c r="B26525" s="0" t="n">
        <v>0</v>
      </c>
      <c r="D26525" s="0" t="n">
        <v>652000</v>
      </c>
      <c r="E26525" s="0" t="n">
        <v>0</v>
      </c>
    </row>
    <row r="26526" customFormat="false" ht="15" hidden="false" customHeight="false" outlineLevel="0" collapsed="false">
      <c r="A26526" s="0" t="n">
        <v>652100</v>
      </c>
      <c r="B26526" s="0" t="n">
        <v>0</v>
      </c>
      <c r="D26526" s="0" t="n">
        <v>652100</v>
      </c>
      <c r="E26526" s="0" t="n">
        <v>0</v>
      </c>
    </row>
    <row r="26527" customFormat="false" ht="15" hidden="false" customHeight="false" outlineLevel="0" collapsed="false">
      <c r="A26527" s="0" t="n">
        <v>652200</v>
      </c>
      <c r="B26527" s="0" t="n">
        <v>0</v>
      </c>
      <c r="D26527" s="0" t="n">
        <v>652200</v>
      </c>
      <c r="E26527" s="0" t="n">
        <v>0</v>
      </c>
    </row>
    <row r="26528" customFormat="false" ht="15" hidden="false" customHeight="false" outlineLevel="0" collapsed="false">
      <c r="A26528" s="0" t="n">
        <v>652300</v>
      </c>
      <c r="B26528" s="0" t="n">
        <v>0</v>
      </c>
      <c r="D26528" s="0" t="n">
        <v>652300</v>
      </c>
      <c r="E26528" s="0" t="n">
        <v>0</v>
      </c>
    </row>
    <row r="26529" customFormat="false" ht="15" hidden="false" customHeight="false" outlineLevel="0" collapsed="false">
      <c r="A26529" s="0" t="n">
        <v>652400</v>
      </c>
      <c r="B26529" s="0" t="n">
        <v>0</v>
      </c>
      <c r="D26529" s="0" t="n">
        <v>652400</v>
      </c>
      <c r="E26529" s="0" t="n">
        <v>0</v>
      </c>
    </row>
    <row r="26530" customFormat="false" ht="15" hidden="false" customHeight="false" outlineLevel="0" collapsed="false">
      <c r="A26530" s="0" t="n">
        <v>652500</v>
      </c>
      <c r="B26530" s="0" t="n">
        <v>0</v>
      </c>
      <c r="D26530" s="0" t="n">
        <v>652500</v>
      </c>
      <c r="E26530" s="0" t="n">
        <v>0</v>
      </c>
    </row>
    <row r="26531" customFormat="false" ht="15" hidden="false" customHeight="false" outlineLevel="0" collapsed="false">
      <c r="A26531" s="0" t="n">
        <v>652600</v>
      </c>
      <c r="B26531" s="0" t="n">
        <v>0</v>
      </c>
      <c r="D26531" s="0" t="n">
        <v>652600</v>
      </c>
      <c r="E26531" s="0" t="n">
        <v>0</v>
      </c>
    </row>
    <row r="26532" customFormat="false" ht="15" hidden="false" customHeight="false" outlineLevel="0" collapsed="false">
      <c r="A26532" s="0" t="n">
        <v>652700</v>
      </c>
      <c r="B26532" s="0" t="n">
        <v>0</v>
      </c>
      <c r="D26532" s="0" t="n">
        <v>652700</v>
      </c>
      <c r="E26532" s="0" t="n">
        <v>0</v>
      </c>
    </row>
    <row r="26533" customFormat="false" ht="15" hidden="false" customHeight="false" outlineLevel="0" collapsed="false">
      <c r="A26533" s="0" t="n">
        <v>652800</v>
      </c>
      <c r="B26533" s="0" t="n">
        <v>0</v>
      </c>
      <c r="D26533" s="0" t="n">
        <v>652800</v>
      </c>
      <c r="E26533" s="0" t="n">
        <v>0</v>
      </c>
    </row>
    <row r="26534" customFormat="false" ht="15" hidden="false" customHeight="false" outlineLevel="0" collapsed="false">
      <c r="A26534" s="0" t="n">
        <v>652900</v>
      </c>
      <c r="B26534" s="0" t="n">
        <v>0</v>
      </c>
      <c r="D26534" s="0" t="n">
        <v>652900</v>
      </c>
      <c r="E26534" s="0" t="n">
        <v>0</v>
      </c>
    </row>
    <row r="26535" customFormat="false" ht="15" hidden="false" customHeight="false" outlineLevel="0" collapsed="false">
      <c r="A26535" s="0" t="n">
        <v>653000</v>
      </c>
      <c r="B26535" s="0" t="n">
        <v>0</v>
      </c>
      <c r="D26535" s="0" t="n">
        <v>653000</v>
      </c>
      <c r="E26535" s="0" t="n">
        <v>0</v>
      </c>
    </row>
    <row r="26536" customFormat="false" ht="15" hidden="false" customHeight="false" outlineLevel="0" collapsed="false">
      <c r="A26536" s="0" t="n">
        <v>653100</v>
      </c>
      <c r="B26536" s="0" t="n">
        <v>0</v>
      </c>
      <c r="D26536" s="0" t="n">
        <v>653100</v>
      </c>
      <c r="E26536" s="0" t="n">
        <v>0</v>
      </c>
    </row>
    <row r="26537" customFormat="false" ht="15" hidden="false" customHeight="false" outlineLevel="0" collapsed="false">
      <c r="A26537" s="0" t="n">
        <v>653200</v>
      </c>
      <c r="B26537" s="0" t="n">
        <v>0</v>
      </c>
      <c r="D26537" s="0" t="n">
        <v>653200</v>
      </c>
      <c r="E26537" s="0" t="n">
        <v>0</v>
      </c>
    </row>
    <row r="26538" customFormat="false" ht="15" hidden="false" customHeight="false" outlineLevel="0" collapsed="false">
      <c r="A26538" s="0" t="n">
        <v>653300</v>
      </c>
      <c r="B26538" s="0" t="n">
        <v>0</v>
      </c>
      <c r="D26538" s="0" t="n">
        <v>653300</v>
      </c>
      <c r="E26538" s="0" t="n">
        <v>0</v>
      </c>
    </row>
    <row r="26539" customFormat="false" ht="15" hidden="false" customHeight="false" outlineLevel="0" collapsed="false">
      <c r="A26539" s="0" t="n">
        <v>653400</v>
      </c>
      <c r="B26539" s="0" t="n">
        <v>0</v>
      </c>
      <c r="D26539" s="0" t="n">
        <v>653400</v>
      </c>
      <c r="E26539" s="0" t="n">
        <v>0</v>
      </c>
    </row>
    <row r="26540" customFormat="false" ht="15" hidden="false" customHeight="false" outlineLevel="0" collapsed="false">
      <c r="A26540" s="0" t="n">
        <v>653500</v>
      </c>
      <c r="B26540" s="0" t="n">
        <v>0</v>
      </c>
      <c r="D26540" s="0" t="n">
        <v>653500</v>
      </c>
      <c r="E26540" s="0" t="n">
        <v>0</v>
      </c>
    </row>
    <row r="26541" customFormat="false" ht="15" hidden="false" customHeight="false" outlineLevel="0" collapsed="false">
      <c r="A26541" s="0" t="n">
        <v>653600</v>
      </c>
      <c r="B26541" s="0" t="n">
        <v>0</v>
      </c>
      <c r="D26541" s="0" t="n">
        <v>653600</v>
      </c>
      <c r="E26541" s="0" t="n">
        <v>0</v>
      </c>
    </row>
    <row r="26542" customFormat="false" ht="15" hidden="false" customHeight="false" outlineLevel="0" collapsed="false">
      <c r="A26542" s="0" t="n">
        <v>653700</v>
      </c>
      <c r="B26542" s="0" t="n">
        <v>0</v>
      </c>
      <c r="D26542" s="0" t="n">
        <v>653700</v>
      </c>
      <c r="E26542" s="0" t="n">
        <v>0</v>
      </c>
    </row>
    <row r="26543" customFormat="false" ht="15" hidden="false" customHeight="false" outlineLevel="0" collapsed="false">
      <c r="A26543" s="0" t="n">
        <v>653800</v>
      </c>
      <c r="B26543" s="0" t="n">
        <v>0</v>
      </c>
      <c r="D26543" s="0" t="n">
        <v>653800</v>
      </c>
      <c r="E26543" s="0" t="n">
        <v>0</v>
      </c>
    </row>
    <row r="26544" customFormat="false" ht="15" hidden="false" customHeight="false" outlineLevel="0" collapsed="false">
      <c r="A26544" s="0" t="n">
        <v>653900</v>
      </c>
      <c r="B26544" s="0" t="n">
        <v>0</v>
      </c>
      <c r="D26544" s="0" t="n">
        <v>653900</v>
      </c>
      <c r="E26544" s="0" t="n">
        <v>0</v>
      </c>
    </row>
    <row r="26545" customFormat="false" ht="15" hidden="false" customHeight="false" outlineLevel="0" collapsed="false">
      <c r="A26545" s="0" t="n">
        <v>654000</v>
      </c>
      <c r="B26545" s="0" t="n">
        <v>0</v>
      </c>
      <c r="D26545" s="0" t="n">
        <v>654000</v>
      </c>
      <c r="E26545" s="0" t="n">
        <v>0</v>
      </c>
    </row>
    <row r="26546" customFormat="false" ht="15" hidden="false" customHeight="false" outlineLevel="0" collapsed="false">
      <c r="A26546" s="0" t="n">
        <v>654100</v>
      </c>
      <c r="B26546" s="0" t="n">
        <v>0</v>
      </c>
      <c r="D26546" s="0" t="n">
        <v>654100</v>
      </c>
      <c r="E26546" s="0" t="n">
        <v>0</v>
      </c>
    </row>
    <row r="26547" customFormat="false" ht="15" hidden="false" customHeight="false" outlineLevel="0" collapsed="false">
      <c r="A26547" s="0" t="n">
        <v>654200</v>
      </c>
      <c r="B26547" s="0" t="n">
        <v>0</v>
      </c>
      <c r="D26547" s="0" t="n">
        <v>654200</v>
      </c>
      <c r="E26547" s="0" t="n">
        <v>0</v>
      </c>
    </row>
    <row r="26548" customFormat="false" ht="15" hidden="false" customHeight="false" outlineLevel="0" collapsed="false">
      <c r="A26548" s="0" t="n">
        <v>654300</v>
      </c>
      <c r="B26548" s="0" t="n">
        <v>0</v>
      </c>
      <c r="D26548" s="0" t="n">
        <v>654300</v>
      </c>
      <c r="E26548" s="0" t="n">
        <v>0</v>
      </c>
    </row>
    <row r="26549" customFormat="false" ht="15" hidden="false" customHeight="false" outlineLevel="0" collapsed="false">
      <c r="A26549" s="0" t="n">
        <v>654400</v>
      </c>
      <c r="B26549" s="0" t="n">
        <v>0</v>
      </c>
      <c r="D26549" s="0" t="n">
        <v>654400</v>
      </c>
      <c r="E26549" s="0" t="n">
        <v>0</v>
      </c>
    </row>
    <row r="26550" customFormat="false" ht="15" hidden="false" customHeight="false" outlineLevel="0" collapsed="false">
      <c r="A26550" s="0" t="n">
        <v>654500</v>
      </c>
      <c r="B26550" s="0" t="n">
        <v>0</v>
      </c>
      <c r="D26550" s="0" t="n">
        <v>654500</v>
      </c>
      <c r="E26550" s="0" t="n">
        <v>0</v>
      </c>
    </row>
    <row r="26551" customFormat="false" ht="15" hidden="false" customHeight="false" outlineLevel="0" collapsed="false">
      <c r="A26551" s="0" t="n">
        <v>654600</v>
      </c>
      <c r="B26551" s="0" t="n">
        <v>0</v>
      </c>
      <c r="D26551" s="0" t="n">
        <v>654600</v>
      </c>
      <c r="E26551" s="0" t="n">
        <v>0</v>
      </c>
    </row>
    <row r="26552" customFormat="false" ht="15" hidden="false" customHeight="false" outlineLevel="0" collapsed="false">
      <c r="A26552" s="0" t="n">
        <v>654700</v>
      </c>
      <c r="B26552" s="0" t="n">
        <v>0</v>
      </c>
      <c r="D26552" s="0" t="n">
        <v>654700</v>
      </c>
      <c r="E26552" s="0" t="n">
        <v>0</v>
      </c>
    </row>
    <row r="26553" customFormat="false" ht="15" hidden="false" customHeight="false" outlineLevel="0" collapsed="false">
      <c r="A26553" s="0" t="n">
        <v>654800</v>
      </c>
      <c r="B26553" s="0" t="n">
        <v>0</v>
      </c>
      <c r="D26553" s="0" t="n">
        <v>654800</v>
      </c>
      <c r="E26553" s="0" t="n">
        <v>0</v>
      </c>
    </row>
    <row r="26554" customFormat="false" ht="15" hidden="false" customHeight="false" outlineLevel="0" collapsed="false">
      <c r="A26554" s="0" t="n">
        <v>654900</v>
      </c>
      <c r="B26554" s="0" t="n">
        <v>0</v>
      </c>
      <c r="D26554" s="0" t="n">
        <v>654900</v>
      </c>
      <c r="E26554" s="0" t="n">
        <v>0</v>
      </c>
    </row>
    <row r="26555" customFormat="false" ht="15" hidden="false" customHeight="false" outlineLevel="0" collapsed="false">
      <c r="A26555" s="0" t="n">
        <v>655000</v>
      </c>
      <c r="B26555" s="0" t="n">
        <v>0</v>
      </c>
      <c r="D26555" s="0" t="n">
        <v>655000</v>
      </c>
      <c r="E26555" s="0" t="n">
        <v>0</v>
      </c>
    </row>
    <row r="26556" customFormat="false" ht="15" hidden="false" customHeight="false" outlineLevel="0" collapsed="false">
      <c r="A26556" s="0" t="n">
        <v>655100</v>
      </c>
      <c r="B26556" s="0" t="n">
        <v>0</v>
      </c>
      <c r="D26556" s="0" t="n">
        <v>655100</v>
      </c>
      <c r="E26556" s="0" t="n">
        <v>0</v>
      </c>
    </row>
    <row r="26557" customFormat="false" ht="15" hidden="false" customHeight="false" outlineLevel="0" collapsed="false">
      <c r="A26557" s="0" t="n">
        <v>655200</v>
      </c>
      <c r="B26557" s="0" t="n">
        <v>0</v>
      </c>
      <c r="D26557" s="0" t="n">
        <v>655200</v>
      </c>
      <c r="E26557" s="0" t="n">
        <v>0</v>
      </c>
    </row>
    <row r="26558" customFormat="false" ht="15" hidden="false" customHeight="false" outlineLevel="0" collapsed="false">
      <c r="A26558" s="0" t="n">
        <v>655300</v>
      </c>
      <c r="B26558" s="0" t="n">
        <v>0</v>
      </c>
      <c r="D26558" s="0" t="n">
        <v>655300</v>
      </c>
      <c r="E26558" s="0" t="n">
        <v>0</v>
      </c>
    </row>
    <row r="26559" customFormat="false" ht="15" hidden="false" customHeight="false" outlineLevel="0" collapsed="false">
      <c r="A26559" s="0" t="n">
        <v>655400</v>
      </c>
      <c r="B26559" s="0" t="n">
        <v>0</v>
      </c>
      <c r="D26559" s="0" t="n">
        <v>655400</v>
      </c>
      <c r="E26559" s="0" t="n">
        <v>0</v>
      </c>
    </row>
    <row r="26560" customFormat="false" ht="15" hidden="false" customHeight="false" outlineLevel="0" collapsed="false">
      <c r="A26560" s="0" t="n">
        <v>655500</v>
      </c>
      <c r="B26560" s="0" t="n">
        <v>0</v>
      </c>
      <c r="D26560" s="0" t="n">
        <v>655500</v>
      </c>
      <c r="E26560" s="0" t="n">
        <v>0</v>
      </c>
    </row>
    <row r="26561" customFormat="false" ht="15" hidden="false" customHeight="false" outlineLevel="0" collapsed="false">
      <c r="A26561" s="0" t="n">
        <v>655600</v>
      </c>
      <c r="B26561" s="0" t="n">
        <v>0</v>
      </c>
      <c r="D26561" s="0" t="n">
        <v>655600</v>
      </c>
      <c r="E26561" s="0" t="n">
        <v>0</v>
      </c>
    </row>
    <row r="26562" customFormat="false" ht="15" hidden="false" customHeight="false" outlineLevel="0" collapsed="false">
      <c r="A26562" s="0" t="n">
        <v>655700</v>
      </c>
      <c r="B26562" s="0" t="n">
        <v>0</v>
      </c>
      <c r="D26562" s="0" t="n">
        <v>655700</v>
      </c>
      <c r="E26562" s="0" t="n">
        <v>0</v>
      </c>
    </row>
    <row r="26563" customFormat="false" ht="15" hidden="false" customHeight="false" outlineLevel="0" collapsed="false">
      <c r="A26563" s="0" t="n">
        <v>655800</v>
      </c>
      <c r="B26563" s="0" t="n">
        <v>0</v>
      </c>
      <c r="D26563" s="0" t="n">
        <v>655800</v>
      </c>
      <c r="E26563" s="0" t="n">
        <v>0</v>
      </c>
    </row>
    <row r="26564" customFormat="false" ht="15" hidden="false" customHeight="false" outlineLevel="0" collapsed="false">
      <c r="A26564" s="0" t="n">
        <v>655900</v>
      </c>
      <c r="B26564" s="0" t="n">
        <v>0</v>
      </c>
      <c r="D26564" s="0" t="n">
        <v>655900</v>
      </c>
      <c r="E26564" s="0" t="n">
        <v>0</v>
      </c>
    </row>
    <row r="26565" customFormat="false" ht="15" hidden="false" customHeight="false" outlineLevel="0" collapsed="false">
      <c r="A26565" s="0" t="n">
        <v>656000</v>
      </c>
      <c r="B26565" s="0" t="n">
        <v>0</v>
      </c>
      <c r="D26565" s="0" t="n">
        <v>656000</v>
      </c>
      <c r="E26565" s="0" t="n">
        <v>0</v>
      </c>
    </row>
    <row r="26566" customFormat="false" ht="15" hidden="false" customHeight="false" outlineLevel="0" collapsed="false">
      <c r="A26566" s="0" t="n">
        <v>656100</v>
      </c>
      <c r="B26566" s="0" t="n">
        <v>0</v>
      </c>
      <c r="D26566" s="0" t="n">
        <v>656100</v>
      </c>
      <c r="E26566" s="0" t="n">
        <v>0</v>
      </c>
    </row>
    <row r="26567" customFormat="false" ht="15" hidden="false" customHeight="false" outlineLevel="0" collapsed="false">
      <c r="A26567" s="0" t="n">
        <v>656200</v>
      </c>
      <c r="B26567" s="0" t="n">
        <v>0</v>
      </c>
      <c r="D26567" s="0" t="n">
        <v>656200</v>
      </c>
      <c r="E26567" s="0" t="n">
        <v>0</v>
      </c>
    </row>
    <row r="26568" customFormat="false" ht="15" hidden="false" customHeight="false" outlineLevel="0" collapsed="false">
      <c r="A26568" s="0" t="n">
        <v>656300</v>
      </c>
      <c r="B26568" s="0" t="n">
        <v>0</v>
      </c>
      <c r="D26568" s="0" t="n">
        <v>656300</v>
      </c>
      <c r="E26568" s="0" t="n">
        <v>0</v>
      </c>
    </row>
    <row r="26569" customFormat="false" ht="15" hidden="false" customHeight="false" outlineLevel="0" collapsed="false">
      <c r="A26569" s="0" t="n">
        <v>656400</v>
      </c>
      <c r="B26569" s="0" t="n">
        <v>0</v>
      </c>
      <c r="D26569" s="0" t="n">
        <v>656400</v>
      </c>
      <c r="E26569" s="0" t="n">
        <v>0</v>
      </c>
    </row>
    <row r="26570" customFormat="false" ht="15" hidden="false" customHeight="false" outlineLevel="0" collapsed="false">
      <c r="A26570" s="0" t="n">
        <v>656500</v>
      </c>
      <c r="B26570" s="0" t="n">
        <v>0</v>
      </c>
      <c r="D26570" s="0" t="n">
        <v>656500</v>
      </c>
      <c r="E26570" s="0" t="n">
        <v>0</v>
      </c>
    </row>
    <row r="26571" customFormat="false" ht="15" hidden="false" customHeight="false" outlineLevel="0" collapsed="false">
      <c r="A26571" s="0" t="n">
        <v>656600</v>
      </c>
      <c r="B26571" s="0" t="n">
        <v>0</v>
      </c>
      <c r="D26571" s="0" t="n">
        <v>656600</v>
      </c>
      <c r="E26571" s="0" t="n">
        <v>0</v>
      </c>
    </row>
    <row r="26572" customFormat="false" ht="15" hidden="false" customHeight="false" outlineLevel="0" collapsed="false">
      <c r="A26572" s="0" t="n">
        <v>656700</v>
      </c>
      <c r="B26572" s="0" t="n">
        <v>0</v>
      </c>
      <c r="D26572" s="0" t="n">
        <v>656700</v>
      </c>
      <c r="E26572" s="0" t="n">
        <v>0</v>
      </c>
    </row>
    <row r="26573" customFormat="false" ht="15" hidden="false" customHeight="false" outlineLevel="0" collapsed="false">
      <c r="A26573" s="0" t="n">
        <v>656800</v>
      </c>
      <c r="B26573" s="0" t="n">
        <v>0</v>
      </c>
      <c r="D26573" s="0" t="n">
        <v>656800</v>
      </c>
      <c r="E26573" s="0" t="n">
        <v>0</v>
      </c>
    </row>
    <row r="26574" customFormat="false" ht="15" hidden="false" customHeight="false" outlineLevel="0" collapsed="false">
      <c r="A26574" s="0" t="n">
        <v>656900</v>
      </c>
      <c r="B26574" s="0" t="n">
        <v>0</v>
      </c>
      <c r="D26574" s="0" t="n">
        <v>656900</v>
      </c>
      <c r="E26574" s="0" t="n">
        <v>0</v>
      </c>
    </row>
    <row r="26575" customFormat="false" ht="15" hidden="false" customHeight="false" outlineLevel="0" collapsed="false">
      <c r="A26575" s="0" t="n">
        <v>657000</v>
      </c>
      <c r="B26575" s="0" t="n">
        <v>0</v>
      </c>
      <c r="D26575" s="0" t="n">
        <v>657000</v>
      </c>
      <c r="E26575" s="0" t="n">
        <v>0</v>
      </c>
    </row>
    <row r="26576" customFormat="false" ht="15" hidden="false" customHeight="false" outlineLevel="0" collapsed="false">
      <c r="A26576" s="0" t="n">
        <v>657100</v>
      </c>
      <c r="B26576" s="0" t="n">
        <v>0</v>
      </c>
      <c r="D26576" s="0" t="n">
        <v>657100</v>
      </c>
      <c r="E26576" s="0" t="n">
        <v>0</v>
      </c>
    </row>
    <row r="26577" customFormat="false" ht="15" hidden="false" customHeight="false" outlineLevel="0" collapsed="false">
      <c r="A26577" s="0" t="n">
        <v>657200</v>
      </c>
      <c r="B26577" s="0" t="n">
        <v>0</v>
      </c>
      <c r="D26577" s="0" t="n">
        <v>657200</v>
      </c>
      <c r="E26577" s="0" t="n">
        <v>0</v>
      </c>
    </row>
    <row r="26578" customFormat="false" ht="15" hidden="false" customHeight="false" outlineLevel="0" collapsed="false">
      <c r="A26578" s="0" t="n">
        <v>657300</v>
      </c>
      <c r="B26578" s="0" t="n">
        <v>0</v>
      </c>
      <c r="D26578" s="0" t="n">
        <v>657300</v>
      </c>
      <c r="E26578" s="0" t="n">
        <v>0</v>
      </c>
    </row>
    <row r="26579" customFormat="false" ht="15" hidden="false" customHeight="false" outlineLevel="0" collapsed="false">
      <c r="A26579" s="0" t="n">
        <v>657400</v>
      </c>
      <c r="B26579" s="0" t="n">
        <v>0</v>
      </c>
      <c r="D26579" s="0" t="n">
        <v>657400</v>
      </c>
      <c r="E26579" s="0" t="n">
        <v>0</v>
      </c>
    </row>
    <row r="26580" customFormat="false" ht="15" hidden="false" customHeight="false" outlineLevel="0" collapsed="false">
      <c r="A26580" s="0" t="n">
        <v>657500</v>
      </c>
      <c r="B26580" s="0" t="n">
        <v>0</v>
      </c>
      <c r="D26580" s="0" t="n">
        <v>657500</v>
      </c>
      <c r="E26580" s="0" t="n">
        <v>0</v>
      </c>
    </row>
    <row r="26581" customFormat="false" ht="15" hidden="false" customHeight="false" outlineLevel="0" collapsed="false">
      <c r="A26581" s="0" t="n">
        <v>657600</v>
      </c>
      <c r="B26581" s="0" t="n">
        <v>0</v>
      </c>
      <c r="D26581" s="0" t="n">
        <v>657600</v>
      </c>
      <c r="E26581" s="0" t="n">
        <v>0</v>
      </c>
    </row>
    <row r="26582" customFormat="false" ht="15" hidden="false" customHeight="false" outlineLevel="0" collapsed="false">
      <c r="A26582" s="0" t="n">
        <v>657700</v>
      </c>
      <c r="B26582" s="0" t="n">
        <v>0</v>
      </c>
      <c r="D26582" s="0" t="n">
        <v>657700</v>
      </c>
      <c r="E26582" s="0" t="n">
        <v>0</v>
      </c>
    </row>
    <row r="26583" customFormat="false" ht="15" hidden="false" customHeight="false" outlineLevel="0" collapsed="false">
      <c r="A26583" s="0" t="n">
        <v>657800</v>
      </c>
      <c r="B26583" s="0" t="n">
        <v>0</v>
      </c>
      <c r="D26583" s="0" t="n">
        <v>657800</v>
      </c>
      <c r="E26583" s="0" t="n">
        <v>0</v>
      </c>
    </row>
    <row r="26584" customFormat="false" ht="15" hidden="false" customHeight="false" outlineLevel="0" collapsed="false">
      <c r="A26584" s="0" t="n">
        <v>657900</v>
      </c>
      <c r="B26584" s="0" t="n">
        <v>0</v>
      </c>
      <c r="D26584" s="0" t="n">
        <v>657900</v>
      </c>
      <c r="E26584" s="0" t="n">
        <v>0</v>
      </c>
    </row>
    <row r="26585" customFormat="false" ht="15" hidden="false" customHeight="false" outlineLevel="0" collapsed="false">
      <c r="A26585" s="0" t="n">
        <v>658000</v>
      </c>
      <c r="B26585" s="0" t="n">
        <v>0</v>
      </c>
      <c r="D26585" s="0" t="n">
        <v>658000</v>
      </c>
      <c r="E26585" s="0" t="n">
        <v>0</v>
      </c>
    </row>
    <row r="26586" customFormat="false" ht="15" hidden="false" customHeight="false" outlineLevel="0" collapsed="false">
      <c r="A26586" s="0" t="n">
        <v>658100</v>
      </c>
      <c r="B26586" s="0" t="n">
        <v>0</v>
      </c>
      <c r="D26586" s="0" t="n">
        <v>658100</v>
      </c>
      <c r="E26586" s="0" t="n">
        <v>0</v>
      </c>
    </row>
    <row r="26587" customFormat="false" ht="15" hidden="false" customHeight="false" outlineLevel="0" collapsed="false">
      <c r="A26587" s="0" t="n">
        <v>658200</v>
      </c>
      <c r="B26587" s="0" t="n">
        <v>0</v>
      </c>
      <c r="D26587" s="0" t="n">
        <v>658200</v>
      </c>
      <c r="E26587" s="0" t="n">
        <v>0</v>
      </c>
    </row>
    <row r="26588" customFormat="false" ht="15" hidden="false" customHeight="false" outlineLevel="0" collapsed="false">
      <c r="A26588" s="0" t="n">
        <v>658300</v>
      </c>
      <c r="B26588" s="0" t="n">
        <v>0</v>
      </c>
      <c r="D26588" s="0" t="n">
        <v>658300</v>
      </c>
      <c r="E26588" s="0" t="n">
        <v>0</v>
      </c>
    </row>
    <row r="26589" customFormat="false" ht="15" hidden="false" customHeight="false" outlineLevel="0" collapsed="false">
      <c r="A26589" s="0" t="n">
        <v>658400</v>
      </c>
      <c r="B26589" s="0" t="n">
        <v>0</v>
      </c>
      <c r="D26589" s="0" t="n">
        <v>658400</v>
      </c>
      <c r="E26589" s="0" t="n">
        <v>0</v>
      </c>
    </row>
    <row r="26590" customFormat="false" ht="15" hidden="false" customHeight="false" outlineLevel="0" collapsed="false">
      <c r="A26590" s="0" t="n">
        <v>658500</v>
      </c>
      <c r="B26590" s="0" t="n">
        <v>0</v>
      </c>
      <c r="D26590" s="0" t="n">
        <v>658500</v>
      </c>
      <c r="E26590" s="0" t="n">
        <v>0</v>
      </c>
    </row>
    <row r="26591" customFormat="false" ht="15" hidden="false" customHeight="false" outlineLevel="0" collapsed="false">
      <c r="A26591" s="0" t="n">
        <v>658600</v>
      </c>
      <c r="B26591" s="0" t="n">
        <v>0</v>
      </c>
      <c r="D26591" s="0" t="n">
        <v>658600</v>
      </c>
      <c r="E26591" s="0" t="n">
        <v>0</v>
      </c>
    </row>
    <row r="26592" customFormat="false" ht="15" hidden="false" customHeight="false" outlineLevel="0" collapsed="false">
      <c r="A26592" s="0" t="n">
        <v>658700</v>
      </c>
      <c r="B26592" s="0" t="n">
        <v>0</v>
      </c>
      <c r="D26592" s="0" t="n">
        <v>658700</v>
      </c>
      <c r="E26592" s="0" t="n">
        <v>0</v>
      </c>
    </row>
    <row r="26593" customFormat="false" ht="15" hidden="false" customHeight="false" outlineLevel="0" collapsed="false">
      <c r="A26593" s="0" t="n">
        <v>658800</v>
      </c>
      <c r="B26593" s="0" t="n">
        <v>0</v>
      </c>
      <c r="D26593" s="0" t="n">
        <v>658800</v>
      </c>
      <c r="E26593" s="0" t="n">
        <v>0</v>
      </c>
    </row>
    <row r="26594" customFormat="false" ht="15" hidden="false" customHeight="false" outlineLevel="0" collapsed="false">
      <c r="A26594" s="0" t="n">
        <v>658900</v>
      </c>
      <c r="B26594" s="0" t="n">
        <v>0</v>
      </c>
      <c r="D26594" s="0" t="n">
        <v>658900</v>
      </c>
      <c r="E26594" s="0" t="n">
        <v>0</v>
      </c>
    </row>
    <row r="26595" customFormat="false" ht="15" hidden="false" customHeight="false" outlineLevel="0" collapsed="false">
      <c r="A26595" s="0" t="n">
        <v>659000</v>
      </c>
      <c r="B26595" s="0" t="n">
        <v>0</v>
      </c>
      <c r="D26595" s="0" t="n">
        <v>659000</v>
      </c>
      <c r="E26595" s="0" t="n">
        <v>0</v>
      </c>
    </row>
    <row r="26596" customFormat="false" ht="15" hidden="false" customHeight="false" outlineLevel="0" collapsed="false">
      <c r="A26596" s="0" t="n">
        <v>659100</v>
      </c>
      <c r="B26596" s="0" t="n">
        <v>0</v>
      </c>
      <c r="D26596" s="0" t="n">
        <v>659100</v>
      </c>
      <c r="E26596" s="0" t="n">
        <v>0</v>
      </c>
    </row>
    <row r="26597" customFormat="false" ht="15" hidden="false" customHeight="false" outlineLevel="0" collapsed="false">
      <c r="A26597" s="0" t="n">
        <v>659200</v>
      </c>
      <c r="B26597" s="0" t="n">
        <v>0</v>
      </c>
      <c r="D26597" s="0" t="n">
        <v>659200</v>
      </c>
      <c r="E26597" s="0" t="n">
        <v>0</v>
      </c>
    </row>
    <row r="26598" customFormat="false" ht="15" hidden="false" customHeight="false" outlineLevel="0" collapsed="false">
      <c r="A26598" s="0" t="n">
        <v>659300</v>
      </c>
      <c r="B26598" s="0" t="n">
        <v>0</v>
      </c>
      <c r="D26598" s="0" t="n">
        <v>659300</v>
      </c>
      <c r="E26598" s="0" t="n">
        <v>0</v>
      </c>
    </row>
    <row r="26599" customFormat="false" ht="15" hidden="false" customHeight="false" outlineLevel="0" collapsed="false">
      <c r="A26599" s="0" t="n">
        <v>659400</v>
      </c>
      <c r="B26599" s="0" t="n">
        <v>0</v>
      </c>
      <c r="D26599" s="0" t="n">
        <v>659400</v>
      </c>
      <c r="E26599" s="0" t="n">
        <v>0</v>
      </c>
    </row>
    <row r="26600" customFormat="false" ht="15" hidden="false" customHeight="false" outlineLevel="0" collapsed="false">
      <c r="A26600" s="0" t="n">
        <v>659500</v>
      </c>
      <c r="B26600" s="0" t="n">
        <v>0</v>
      </c>
      <c r="D26600" s="0" t="n">
        <v>659500</v>
      </c>
      <c r="E26600" s="0" t="n">
        <v>0</v>
      </c>
    </row>
    <row r="26601" customFormat="false" ht="15" hidden="false" customHeight="false" outlineLevel="0" collapsed="false">
      <c r="A26601" s="0" t="n">
        <v>659600</v>
      </c>
      <c r="B26601" s="0" t="n">
        <v>0</v>
      </c>
      <c r="D26601" s="0" t="n">
        <v>659600</v>
      </c>
      <c r="E26601" s="0" t="n">
        <v>0</v>
      </c>
    </row>
    <row r="26602" customFormat="false" ht="15" hidden="false" customHeight="false" outlineLevel="0" collapsed="false">
      <c r="A26602" s="0" t="n">
        <v>659700</v>
      </c>
      <c r="B26602" s="0" t="n">
        <v>0</v>
      </c>
      <c r="D26602" s="0" t="n">
        <v>659700</v>
      </c>
      <c r="E26602" s="0" t="n">
        <v>0</v>
      </c>
    </row>
    <row r="26603" customFormat="false" ht="15" hidden="false" customHeight="false" outlineLevel="0" collapsed="false">
      <c r="A26603" s="0" t="n">
        <v>659800</v>
      </c>
      <c r="B26603" s="0" t="n">
        <v>0</v>
      </c>
      <c r="D26603" s="0" t="n">
        <v>659800</v>
      </c>
      <c r="E26603" s="0" t="n">
        <v>0</v>
      </c>
    </row>
    <row r="26604" customFormat="false" ht="15" hidden="false" customHeight="false" outlineLevel="0" collapsed="false">
      <c r="A26604" s="0" t="n">
        <v>659900</v>
      </c>
      <c r="B26604" s="0" t="n">
        <v>0</v>
      </c>
      <c r="D26604" s="0" t="n">
        <v>659900</v>
      </c>
      <c r="E26604" s="0" t="n">
        <v>0</v>
      </c>
    </row>
    <row r="26605" customFormat="false" ht="15" hidden="false" customHeight="false" outlineLevel="0" collapsed="false">
      <c r="A26605" s="0" t="n">
        <v>660000</v>
      </c>
      <c r="B26605" s="0" t="n">
        <v>0</v>
      </c>
      <c r="D26605" s="0" t="n">
        <v>660000</v>
      </c>
      <c r="E26605" s="0" t="n">
        <v>0</v>
      </c>
    </row>
    <row r="26606" customFormat="false" ht="15" hidden="false" customHeight="false" outlineLevel="0" collapsed="false">
      <c r="A26606" s="0" t="n">
        <v>660100</v>
      </c>
      <c r="B26606" s="0" t="n">
        <v>0</v>
      </c>
      <c r="D26606" s="0" t="n">
        <v>660100</v>
      </c>
      <c r="E26606" s="0" t="n">
        <v>0</v>
      </c>
    </row>
    <row r="26607" customFormat="false" ht="15" hidden="false" customHeight="false" outlineLevel="0" collapsed="false">
      <c r="A26607" s="0" t="n">
        <v>660200</v>
      </c>
      <c r="B26607" s="0" t="n">
        <v>0</v>
      </c>
      <c r="D26607" s="0" t="n">
        <v>660200</v>
      </c>
      <c r="E26607" s="0" t="n">
        <v>0</v>
      </c>
    </row>
    <row r="26608" customFormat="false" ht="15" hidden="false" customHeight="false" outlineLevel="0" collapsed="false">
      <c r="A26608" s="0" t="n">
        <v>660300</v>
      </c>
      <c r="B26608" s="0" t="n">
        <v>0</v>
      </c>
      <c r="D26608" s="0" t="n">
        <v>660300</v>
      </c>
      <c r="E26608" s="0" t="n">
        <v>0</v>
      </c>
    </row>
    <row r="26609" customFormat="false" ht="15" hidden="false" customHeight="false" outlineLevel="0" collapsed="false">
      <c r="A26609" s="0" t="n">
        <v>660400</v>
      </c>
      <c r="B26609" s="0" t="n">
        <v>0</v>
      </c>
      <c r="D26609" s="0" t="n">
        <v>660400</v>
      </c>
      <c r="E26609" s="0" t="n">
        <v>0</v>
      </c>
    </row>
    <row r="26610" customFormat="false" ht="15" hidden="false" customHeight="false" outlineLevel="0" collapsed="false">
      <c r="A26610" s="0" t="n">
        <v>660500</v>
      </c>
      <c r="B26610" s="0" t="n">
        <v>0</v>
      </c>
      <c r="D26610" s="0" t="n">
        <v>660500</v>
      </c>
      <c r="E26610" s="0" t="n">
        <v>0</v>
      </c>
    </row>
    <row r="26611" customFormat="false" ht="15" hidden="false" customHeight="false" outlineLevel="0" collapsed="false">
      <c r="A26611" s="0" t="n">
        <v>660600</v>
      </c>
      <c r="B26611" s="0" t="n">
        <v>0</v>
      </c>
      <c r="D26611" s="0" t="n">
        <v>660600</v>
      </c>
      <c r="E26611" s="0" t="n">
        <v>0</v>
      </c>
    </row>
    <row r="26612" customFormat="false" ht="15" hidden="false" customHeight="false" outlineLevel="0" collapsed="false">
      <c r="A26612" s="0" t="n">
        <v>660700</v>
      </c>
      <c r="B26612" s="0" t="n">
        <v>0</v>
      </c>
      <c r="D26612" s="0" t="n">
        <v>660700</v>
      </c>
      <c r="E26612" s="0" t="n">
        <v>0</v>
      </c>
    </row>
    <row r="26613" customFormat="false" ht="15" hidden="false" customHeight="false" outlineLevel="0" collapsed="false">
      <c r="A26613" s="0" t="n">
        <v>660800</v>
      </c>
      <c r="B26613" s="0" t="n">
        <v>0</v>
      </c>
      <c r="D26613" s="0" t="n">
        <v>660800</v>
      </c>
      <c r="E26613" s="0" t="n">
        <v>0</v>
      </c>
    </row>
    <row r="26614" customFormat="false" ht="15" hidden="false" customHeight="false" outlineLevel="0" collapsed="false">
      <c r="A26614" s="0" t="n">
        <v>660900</v>
      </c>
      <c r="B26614" s="0" t="n">
        <v>0</v>
      </c>
      <c r="D26614" s="0" t="n">
        <v>660900</v>
      </c>
      <c r="E26614" s="0" t="n">
        <v>0</v>
      </c>
    </row>
    <row r="26615" customFormat="false" ht="15" hidden="false" customHeight="false" outlineLevel="0" collapsed="false">
      <c r="A26615" s="0" t="n">
        <v>661000</v>
      </c>
      <c r="B26615" s="0" t="n">
        <v>0</v>
      </c>
      <c r="D26615" s="0" t="n">
        <v>661000</v>
      </c>
      <c r="E26615" s="0" t="n">
        <v>0</v>
      </c>
    </row>
    <row r="26616" customFormat="false" ht="15" hidden="false" customHeight="false" outlineLevel="0" collapsed="false">
      <c r="A26616" s="0" t="n">
        <v>661100</v>
      </c>
      <c r="B26616" s="0" t="n">
        <v>0</v>
      </c>
      <c r="D26616" s="0" t="n">
        <v>661100</v>
      </c>
      <c r="E26616" s="0" t="n">
        <v>0</v>
      </c>
    </row>
    <row r="26617" customFormat="false" ht="15" hidden="false" customHeight="false" outlineLevel="0" collapsed="false">
      <c r="A26617" s="0" t="n">
        <v>661200</v>
      </c>
      <c r="B26617" s="0" t="n">
        <v>0</v>
      </c>
      <c r="D26617" s="0" t="n">
        <v>661200</v>
      </c>
      <c r="E26617" s="0" t="n">
        <v>0</v>
      </c>
    </row>
    <row r="26618" customFormat="false" ht="15" hidden="false" customHeight="false" outlineLevel="0" collapsed="false">
      <c r="A26618" s="0" t="n">
        <v>661300</v>
      </c>
      <c r="B26618" s="0" t="n">
        <v>0</v>
      </c>
      <c r="D26618" s="0" t="n">
        <v>661300</v>
      </c>
      <c r="E26618" s="0" t="n">
        <v>0</v>
      </c>
    </row>
    <row r="26619" customFormat="false" ht="15" hidden="false" customHeight="false" outlineLevel="0" collapsed="false">
      <c r="A26619" s="0" t="n">
        <v>661400</v>
      </c>
      <c r="B26619" s="0" t="n">
        <v>0</v>
      </c>
      <c r="D26619" s="0" t="n">
        <v>661400</v>
      </c>
      <c r="E26619" s="0" t="n">
        <v>0</v>
      </c>
    </row>
    <row r="26620" customFormat="false" ht="15" hidden="false" customHeight="false" outlineLevel="0" collapsed="false">
      <c r="A26620" s="0" t="n">
        <v>661500</v>
      </c>
      <c r="B26620" s="0" t="n">
        <v>0</v>
      </c>
      <c r="D26620" s="0" t="n">
        <v>661500</v>
      </c>
      <c r="E26620" s="0" t="n">
        <v>0</v>
      </c>
    </row>
    <row r="26621" customFormat="false" ht="15" hidden="false" customHeight="false" outlineLevel="0" collapsed="false">
      <c r="A26621" s="0" t="n">
        <v>661600</v>
      </c>
      <c r="B26621" s="0" t="n">
        <v>0</v>
      </c>
      <c r="D26621" s="0" t="n">
        <v>661600</v>
      </c>
      <c r="E26621" s="0" t="n">
        <v>0</v>
      </c>
    </row>
    <row r="26622" customFormat="false" ht="15" hidden="false" customHeight="false" outlineLevel="0" collapsed="false">
      <c r="A26622" s="0" t="n">
        <v>661700</v>
      </c>
      <c r="B26622" s="0" t="n">
        <v>0</v>
      </c>
      <c r="D26622" s="0" t="n">
        <v>661700</v>
      </c>
      <c r="E26622" s="0" t="n">
        <v>0</v>
      </c>
    </row>
    <row r="26623" customFormat="false" ht="15" hidden="false" customHeight="false" outlineLevel="0" collapsed="false">
      <c r="A26623" s="0" t="n">
        <v>661800</v>
      </c>
      <c r="B26623" s="0" t="n">
        <v>0</v>
      </c>
      <c r="D26623" s="0" t="n">
        <v>661800</v>
      </c>
      <c r="E26623" s="0" t="n">
        <v>0</v>
      </c>
    </row>
    <row r="26624" customFormat="false" ht="15" hidden="false" customHeight="false" outlineLevel="0" collapsed="false">
      <c r="A26624" s="0" t="n">
        <v>661900</v>
      </c>
      <c r="B26624" s="0" t="n">
        <v>0</v>
      </c>
      <c r="D26624" s="0" t="n">
        <v>661900</v>
      </c>
      <c r="E26624" s="0" t="n">
        <v>0</v>
      </c>
    </row>
    <row r="26625" customFormat="false" ht="15" hidden="false" customHeight="false" outlineLevel="0" collapsed="false">
      <c r="A26625" s="0" t="n">
        <v>662000</v>
      </c>
      <c r="B26625" s="0" t="n">
        <v>0</v>
      </c>
      <c r="D26625" s="0" t="n">
        <v>662000</v>
      </c>
      <c r="E26625" s="0" t="n">
        <v>0</v>
      </c>
    </row>
    <row r="26626" customFormat="false" ht="15" hidden="false" customHeight="false" outlineLevel="0" collapsed="false">
      <c r="A26626" s="0" t="n">
        <v>662100</v>
      </c>
      <c r="B26626" s="0" t="n">
        <v>0</v>
      </c>
      <c r="D26626" s="0" t="n">
        <v>662100</v>
      </c>
      <c r="E26626" s="0" t="n">
        <v>0</v>
      </c>
    </row>
    <row r="26627" customFormat="false" ht="15" hidden="false" customHeight="false" outlineLevel="0" collapsed="false">
      <c r="A26627" s="0" t="n">
        <v>662200</v>
      </c>
      <c r="B26627" s="0" t="n">
        <v>0</v>
      </c>
      <c r="D26627" s="0" t="n">
        <v>662200</v>
      </c>
      <c r="E26627" s="0" t="n">
        <v>0</v>
      </c>
    </row>
    <row r="26628" customFormat="false" ht="15" hidden="false" customHeight="false" outlineLevel="0" collapsed="false">
      <c r="A26628" s="0" t="n">
        <v>662300</v>
      </c>
      <c r="B26628" s="0" t="n">
        <v>0</v>
      </c>
      <c r="D26628" s="0" t="n">
        <v>662300</v>
      </c>
      <c r="E26628" s="0" t="n">
        <v>0</v>
      </c>
    </row>
    <row r="26629" customFormat="false" ht="15" hidden="false" customHeight="false" outlineLevel="0" collapsed="false">
      <c r="A26629" s="0" t="n">
        <v>662400</v>
      </c>
      <c r="B26629" s="0" t="n">
        <v>0</v>
      </c>
      <c r="D26629" s="0" t="n">
        <v>662400</v>
      </c>
      <c r="E26629" s="0" t="n">
        <v>0</v>
      </c>
    </row>
    <row r="26630" customFormat="false" ht="15" hidden="false" customHeight="false" outlineLevel="0" collapsed="false">
      <c r="A26630" s="0" t="n">
        <v>662500</v>
      </c>
      <c r="B26630" s="0" t="n">
        <v>0</v>
      </c>
      <c r="D26630" s="0" t="n">
        <v>662500</v>
      </c>
      <c r="E26630" s="0" t="n">
        <v>0</v>
      </c>
    </row>
    <row r="26631" customFormat="false" ht="15" hidden="false" customHeight="false" outlineLevel="0" collapsed="false">
      <c r="A26631" s="0" t="n">
        <v>662600</v>
      </c>
      <c r="B26631" s="0" t="n">
        <v>0</v>
      </c>
      <c r="D26631" s="0" t="n">
        <v>662600</v>
      </c>
      <c r="E26631" s="0" t="n">
        <v>0</v>
      </c>
    </row>
    <row r="26632" customFormat="false" ht="15" hidden="false" customHeight="false" outlineLevel="0" collapsed="false">
      <c r="A26632" s="0" t="n">
        <v>662700</v>
      </c>
      <c r="B26632" s="0" t="n">
        <v>0</v>
      </c>
      <c r="D26632" s="0" t="n">
        <v>662700</v>
      </c>
      <c r="E26632" s="0" t="n">
        <v>0</v>
      </c>
    </row>
    <row r="26633" customFormat="false" ht="15" hidden="false" customHeight="false" outlineLevel="0" collapsed="false">
      <c r="A26633" s="0" t="n">
        <v>662800</v>
      </c>
      <c r="B26633" s="0" t="n">
        <v>0</v>
      </c>
      <c r="D26633" s="0" t="n">
        <v>662800</v>
      </c>
      <c r="E26633" s="0" t="n">
        <v>0</v>
      </c>
    </row>
    <row r="26634" customFormat="false" ht="15" hidden="false" customHeight="false" outlineLevel="0" collapsed="false">
      <c r="A26634" s="0" t="n">
        <v>662900</v>
      </c>
      <c r="B26634" s="0" t="n">
        <v>0</v>
      </c>
      <c r="D26634" s="0" t="n">
        <v>662900</v>
      </c>
      <c r="E26634" s="0" t="n">
        <v>0</v>
      </c>
    </row>
    <row r="26635" customFormat="false" ht="15" hidden="false" customHeight="false" outlineLevel="0" collapsed="false">
      <c r="A26635" s="0" t="n">
        <v>663000</v>
      </c>
      <c r="B26635" s="0" t="n">
        <v>0</v>
      </c>
      <c r="D26635" s="0" t="n">
        <v>663000</v>
      </c>
      <c r="E26635" s="0" t="n">
        <v>0</v>
      </c>
    </row>
    <row r="26636" customFormat="false" ht="15" hidden="false" customHeight="false" outlineLevel="0" collapsed="false">
      <c r="A26636" s="0" t="n">
        <v>663100</v>
      </c>
      <c r="B26636" s="0" t="n">
        <v>0</v>
      </c>
      <c r="D26636" s="0" t="n">
        <v>663100</v>
      </c>
      <c r="E26636" s="0" t="n">
        <v>0</v>
      </c>
    </row>
    <row r="26637" customFormat="false" ht="15" hidden="false" customHeight="false" outlineLevel="0" collapsed="false">
      <c r="A26637" s="0" t="n">
        <v>663200</v>
      </c>
      <c r="B26637" s="0" t="n">
        <v>0</v>
      </c>
      <c r="D26637" s="0" t="n">
        <v>663200</v>
      </c>
      <c r="E26637" s="0" t="n">
        <v>0</v>
      </c>
    </row>
    <row r="26638" customFormat="false" ht="15" hidden="false" customHeight="false" outlineLevel="0" collapsed="false">
      <c r="A26638" s="0" t="n">
        <v>663300</v>
      </c>
      <c r="B26638" s="0" t="n">
        <v>0</v>
      </c>
      <c r="D26638" s="0" t="n">
        <v>663300</v>
      </c>
      <c r="E26638" s="0" t="n">
        <v>0</v>
      </c>
    </row>
    <row r="26639" customFormat="false" ht="15" hidden="false" customHeight="false" outlineLevel="0" collapsed="false">
      <c r="A26639" s="0" t="n">
        <v>663400</v>
      </c>
      <c r="B26639" s="0" t="n">
        <v>0</v>
      </c>
      <c r="D26639" s="0" t="n">
        <v>663400</v>
      </c>
      <c r="E26639" s="0" t="n">
        <v>0</v>
      </c>
    </row>
    <row r="26640" customFormat="false" ht="15" hidden="false" customHeight="false" outlineLevel="0" collapsed="false">
      <c r="A26640" s="0" t="n">
        <v>663500</v>
      </c>
      <c r="B26640" s="0" t="n">
        <v>0</v>
      </c>
      <c r="D26640" s="0" t="n">
        <v>663500</v>
      </c>
      <c r="E26640" s="0" t="n">
        <v>0</v>
      </c>
    </row>
    <row r="26641" customFormat="false" ht="15" hidden="false" customHeight="false" outlineLevel="0" collapsed="false">
      <c r="A26641" s="0" t="n">
        <v>663600</v>
      </c>
      <c r="B26641" s="0" t="n">
        <v>0</v>
      </c>
      <c r="D26641" s="0" t="n">
        <v>663600</v>
      </c>
      <c r="E26641" s="0" t="n">
        <v>0</v>
      </c>
    </row>
    <row r="26642" customFormat="false" ht="15" hidden="false" customHeight="false" outlineLevel="0" collapsed="false">
      <c r="A26642" s="0" t="n">
        <v>663700</v>
      </c>
      <c r="B26642" s="0" t="n">
        <v>0</v>
      </c>
      <c r="D26642" s="0" t="n">
        <v>663700</v>
      </c>
      <c r="E26642" s="0" t="n">
        <v>0</v>
      </c>
    </row>
    <row r="26643" customFormat="false" ht="15" hidden="false" customHeight="false" outlineLevel="0" collapsed="false">
      <c r="A26643" s="0" t="n">
        <v>663800</v>
      </c>
      <c r="B26643" s="0" t="n">
        <v>0</v>
      </c>
      <c r="D26643" s="0" t="n">
        <v>663800</v>
      </c>
      <c r="E26643" s="0" t="n">
        <v>0</v>
      </c>
    </row>
    <row r="26644" customFormat="false" ht="15" hidden="false" customHeight="false" outlineLevel="0" collapsed="false">
      <c r="A26644" s="0" t="n">
        <v>663900</v>
      </c>
      <c r="B26644" s="0" t="n">
        <v>0</v>
      </c>
      <c r="D26644" s="0" t="n">
        <v>663900</v>
      </c>
      <c r="E26644" s="0" t="n">
        <v>0</v>
      </c>
    </row>
    <row r="26645" customFormat="false" ht="15" hidden="false" customHeight="false" outlineLevel="0" collapsed="false">
      <c r="A26645" s="0" t="n">
        <v>664000</v>
      </c>
      <c r="B26645" s="0" t="n">
        <v>0</v>
      </c>
      <c r="D26645" s="0" t="n">
        <v>664000</v>
      </c>
      <c r="E26645" s="0" t="n">
        <v>0</v>
      </c>
    </row>
    <row r="26646" customFormat="false" ht="15" hidden="false" customHeight="false" outlineLevel="0" collapsed="false">
      <c r="A26646" s="0" t="n">
        <v>664100</v>
      </c>
      <c r="B26646" s="0" t="n">
        <v>0</v>
      </c>
      <c r="D26646" s="0" t="n">
        <v>664100</v>
      </c>
      <c r="E26646" s="0" t="n">
        <v>0</v>
      </c>
    </row>
    <row r="26647" customFormat="false" ht="15" hidden="false" customHeight="false" outlineLevel="0" collapsed="false">
      <c r="A26647" s="0" t="n">
        <v>664200</v>
      </c>
      <c r="B26647" s="0" t="n">
        <v>0</v>
      </c>
      <c r="D26647" s="0" t="n">
        <v>664200</v>
      </c>
      <c r="E26647" s="0" t="n">
        <v>0</v>
      </c>
    </row>
    <row r="26648" customFormat="false" ht="15" hidden="false" customHeight="false" outlineLevel="0" collapsed="false">
      <c r="A26648" s="0" t="n">
        <v>664300</v>
      </c>
      <c r="B26648" s="0" t="n">
        <v>0</v>
      </c>
      <c r="D26648" s="0" t="n">
        <v>664300</v>
      </c>
      <c r="E26648" s="0" t="n">
        <v>0</v>
      </c>
    </row>
    <row r="26649" customFormat="false" ht="15" hidden="false" customHeight="false" outlineLevel="0" collapsed="false">
      <c r="A26649" s="0" t="n">
        <v>664400</v>
      </c>
      <c r="B26649" s="0" t="n">
        <v>0</v>
      </c>
      <c r="D26649" s="0" t="n">
        <v>664400</v>
      </c>
      <c r="E26649" s="0" t="n">
        <v>0</v>
      </c>
    </row>
    <row r="26650" customFormat="false" ht="15" hidden="false" customHeight="false" outlineLevel="0" collapsed="false">
      <c r="A26650" s="0" t="n">
        <v>664500</v>
      </c>
      <c r="B26650" s="0" t="n">
        <v>0</v>
      </c>
      <c r="D26650" s="0" t="n">
        <v>664500</v>
      </c>
      <c r="E26650" s="0" t="n">
        <v>0</v>
      </c>
    </row>
    <row r="26651" customFormat="false" ht="15" hidden="false" customHeight="false" outlineLevel="0" collapsed="false">
      <c r="A26651" s="0" t="n">
        <v>664600</v>
      </c>
      <c r="B26651" s="0" t="n">
        <v>0</v>
      </c>
      <c r="D26651" s="0" t="n">
        <v>664600</v>
      </c>
      <c r="E26651" s="0" t="n">
        <v>0</v>
      </c>
    </row>
    <row r="26652" customFormat="false" ht="15" hidden="false" customHeight="false" outlineLevel="0" collapsed="false">
      <c r="A26652" s="0" t="n">
        <v>664700</v>
      </c>
      <c r="B26652" s="0" t="n">
        <v>0</v>
      </c>
      <c r="D26652" s="0" t="n">
        <v>664700</v>
      </c>
      <c r="E26652" s="0" t="n">
        <v>0</v>
      </c>
    </row>
    <row r="26653" customFormat="false" ht="15" hidden="false" customHeight="false" outlineLevel="0" collapsed="false">
      <c r="A26653" s="0" t="n">
        <v>664800</v>
      </c>
      <c r="B26653" s="0" t="n">
        <v>0</v>
      </c>
      <c r="D26653" s="0" t="n">
        <v>664800</v>
      </c>
      <c r="E26653" s="0" t="n">
        <v>0</v>
      </c>
    </row>
    <row r="26654" customFormat="false" ht="15" hidden="false" customHeight="false" outlineLevel="0" collapsed="false">
      <c r="A26654" s="0" t="n">
        <v>664900</v>
      </c>
      <c r="B26654" s="0" t="n">
        <v>0</v>
      </c>
      <c r="D26654" s="0" t="n">
        <v>664900</v>
      </c>
      <c r="E26654" s="0" t="n">
        <v>0</v>
      </c>
    </row>
    <row r="26655" customFormat="false" ht="15" hidden="false" customHeight="false" outlineLevel="0" collapsed="false">
      <c r="A26655" s="0" t="n">
        <v>665000</v>
      </c>
      <c r="B26655" s="0" t="n">
        <v>0</v>
      </c>
      <c r="D26655" s="0" t="n">
        <v>665000</v>
      </c>
      <c r="E26655" s="0" t="n">
        <v>0</v>
      </c>
    </row>
    <row r="26656" customFormat="false" ht="15" hidden="false" customHeight="false" outlineLevel="0" collapsed="false">
      <c r="A26656" s="0" t="n">
        <v>665100</v>
      </c>
      <c r="B26656" s="0" t="n">
        <v>0</v>
      </c>
      <c r="D26656" s="0" t="n">
        <v>665100</v>
      </c>
      <c r="E26656" s="0" t="n">
        <v>0</v>
      </c>
    </row>
    <row r="26657" customFormat="false" ht="15" hidden="false" customHeight="false" outlineLevel="0" collapsed="false">
      <c r="A26657" s="0" t="n">
        <v>665200</v>
      </c>
      <c r="B26657" s="0" t="n">
        <v>0</v>
      </c>
      <c r="D26657" s="0" t="n">
        <v>665200</v>
      </c>
      <c r="E26657" s="0" t="n">
        <v>0</v>
      </c>
    </row>
    <row r="26658" customFormat="false" ht="15" hidden="false" customHeight="false" outlineLevel="0" collapsed="false">
      <c r="A26658" s="0" t="n">
        <v>665300</v>
      </c>
      <c r="B26658" s="0" t="n">
        <v>0</v>
      </c>
      <c r="D26658" s="0" t="n">
        <v>665300</v>
      </c>
      <c r="E26658" s="0" t="n">
        <v>0</v>
      </c>
    </row>
    <row r="26659" customFormat="false" ht="15" hidden="false" customHeight="false" outlineLevel="0" collapsed="false">
      <c r="A26659" s="0" t="n">
        <v>665400</v>
      </c>
      <c r="B26659" s="0" t="n">
        <v>0</v>
      </c>
      <c r="D26659" s="0" t="n">
        <v>665400</v>
      </c>
      <c r="E26659" s="0" t="n">
        <v>0</v>
      </c>
    </row>
    <row r="26660" customFormat="false" ht="15" hidden="false" customHeight="false" outlineLevel="0" collapsed="false">
      <c r="A26660" s="0" t="n">
        <v>665500</v>
      </c>
      <c r="B26660" s="0" t="n">
        <v>0</v>
      </c>
      <c r="D26660" s="0" t="n">
        <v>665500</v>
      </c>
      <c r="E26660" s="0" t="n">
        <v>0</v>
      </c>
    </row>
    <row r="26661" customFormat="false" ht="15" hidden="false" customHeight="false" outlineLevel="0" collapsed="false">
      <c r="A26661" s="0" t="n">
        <v>665600</v>
      </c>
      <c r="B26661" s="0" t="n">
        <v>0</v>
      </c>
      <c r="D26661" s="0" t="n">
        <v>665600</v>
      </c>
      <c r="E26661" s="0" t="n">
        <v>0</v>
      </c>
    </row>
    <row r="26662" customFormat="false" ht="15" hidden="false" customHeight="false" outlineLevel="0" collapsed="false">
      <c r="A26662" s="0" t="n">
        <v>665700</v>
      </c>
      <c r="B26662" s="0" t="n">
        <v>0</v>
      </c>
      <c r="D26662" s="0" t="n">
        <v>665700</v>
      </c>
      <c r="E26662" s="0" t="n">
        <v>0</v>
      </c>
    </row>
    <row r="26663" customFormat="false" ht="15" hidden="false" customHeight="false" outlineLevel="0" collapsed="false">
      <c r="A26663" s="0" t="n">
        <v>665800</v>
      </c>
      <c r="B26663" s="0" t="n">
        <v>0</v>
      </c>
      <c r="D26663" s="0" t="n">
        <v>665800</v>
      </c>
      <c r="E26663" s="0" t="n">
        <v>0</v>
      </c>
    </row>
    <row r="26664" customFormat="false" ht="15" hidden="false" customHeight="false" outlineLevel="0" collapsed="false">
      <c r="A26664" s="0" t="n">
        <v>665900</v>
      </c>
      <c r="B26664" s="0" t="n">
        <v>0</v>
      </c>
      <c r="D26664" s="0" t="n">
        <v>665900</v>
      </c>
      <c r="E26664" s="0" t="n">
        <v>0</v>
      </c>
    </row>
    <row r="26665" customFormat="false" ht="15" hidden="false" customHeight="false" outlineLevel="0" collapsed="false">
      <c r="A26665" s="0" t="n">
        <v>666000</v>
      </c>
      <c r="B26665" s="0" t="n">
        <v>0</v>
      </c>
      <c r="D26665" s="0" t="n">
        <v>666000</v>
      </c>
      <c r="E26665" s="0" t="n">
        <v>0</v>
      </c>
    </row>
    <row r="26666" customFormat="false" ht="15" hidden="false" customHeight="false" outlineLevel="0" collapsed="false">
      <c r="A26666" s="0" t="n">
        <v>666100</v>
      </c>
      <c r="B26666" s="0" t="n">
        <v>0</v>
      </c>
      <c r="D26666" s="0" t="n">
        <v>666100</v>
      </c>
      <c r="E26666" s="0" t="n">
        <v>0</v>
      </c>
    </row>
    <row r="26667" customFormat="false" ht="15" hidden="false" customHeight="false" outlineLevel="0" collapsed="false">
      <c r="A26667" s="0" t="n">
        <v>666200</v>
      </c>
      <c r="B26667" s="0" t="n">
        <v>0</v>
      </c>
      <c r="D26667" s="0" t="n">
        <v>666200</v>
      </c>
      <c r="E26667" s="0" t="n">
        <v>0</v>
      </c>
    </row>
    <row r="26668" customFormat="false" ht="15" hidden="false" customHeight="false" outlineLevel="0" collapsed="false">
      <c r="A26668" s="0" t="n">
        <v>666300</v>
      </c>
      <c r="B26668" s="0" t="n">
        <v>0</v>
      </c>
      <c r="D26668" s="0" t="n">
        <v>666300</v>
      </c>
      <c r="E26668" s="0" t="n">
        <v>0</v>
      </c>
    </row>
    <row r="26669" customFormat="false" ht="15" hidden="false" customHeight="false" outlineLevel="0" collapsed="false">
      <c r="A26669" s="0" t="n">
        <v>666400</v>
      </c>
      <c r="B26669" s="0" t="n">
        <v>0</v>
      </c>
      <c r="D26669" s="0" t="n">
        <v>666400</v>
      </c>
      <c r="E26669" s="0" t="n">
        <v>0</v>
      </c>
    </row>
    <row r="26670" customFormat="false" ht="15" hidden="false" customHeight="false" outlineLevel="0" collapsed="false">
      <c r="A26670" s="0" t="n">
        <v>666500</v>
      </c>
      <c r="B26670" s="0" t="n">
        <v>0</v>
      </c>
      <c r="D26670" s="0" t="n">
        <v>666500</v>
      </c>
      <c r="E26670" s="0" t="n">
        <v>0</v>
      </c>
    </row>
    <row r="26671" customFormat="false" ht="15" hidden="false" customHeight="false" outlineLevel="0" collapsed="false">
      <c r="A26671" s="0" t="n">
        <v>666600</v>
      </c>
      <c r="B26671" s="0" t="n">
        <v>0</v>
      </c>
      <c r="D26671" s="0" t="n">
        <v>666600</v>
      </c>
      <c r="E26671" s="0" t="n">
        <v>0</v>
      </c>
    </row>
    <row r="26672" customFormat="false" ht="15" hidden="false" customHeight="false" outlineLevel="0" collapsed="false">
      <c r="A26672" s="0" t="n">
        <v>666700</v>
      </c>
      <c r="B26672" s="0" t="n">
        <v>0</v>
      </c>
      <c r="D26672" s="0" t="n">
        <v>666700</v>
      </c>
      <c r="E26672" s="0" t="n">
        <v>0</v>
      </c>
    </row>
    <row r="26673" customFormat="false" ht="15" hidden="false" customHeight="false" outlineLevel="0" collapsed="false">
      <c r="A26673" s="0" t="n">
        <v>666800</v>
      </c>
      <c r="B26673" s="0" t="n">
        <v>0</v>
      </c>
      <c r="D26673" s="0" t="n">
        <v>666800</v>
      </c>
      <c r="E26673" s="0" t="n">
        <v>0</v>
      </c>
    </row>
    <row r="26674" customFormat="false" ht="15" hidden="false" customHeight="false" outlineLevel="0" collapsed="false">
      <c r="A26674" s="0" t="n">
        <v>666900</v>
      </c>
      <c r="B26674" s="0" t="n">
        <v>0</v>
      </c>
      <c r="D26674" s="0" t="n">
        <v>666900</v>
      </c>
      <c r="E26674" s="0" t="n">
        <v>0</v>
      </c>
    </row>
    <row r="26675" customFormat="false" ht="15" hidden="false" customHeight="false" outlineLevel="0" collapsed="false">
      <c r="A26675" s="0" t="n">
        <v>667000</v>
      </c>
      <c r="B26675" s="0" t="n">
        <v>0</v>
      </c>
      <c r="D26675" s="0" t="n">
        <v>667000</v>
      </c>
      <c r="E26675" s="0" t="n">
        <v>0</v>
      </c>
    </row>
    <row r="26676" customFormat="false" ht="15" hidden="false" customHeight="false" outlineLevel="0" collapsed="false">
      <c r="A26676" s="0" t="n">
        <v>667100</v>
      </c>
      <c r="B26676" s="0" t="n">
        <v>0</v>
      </c>
      <c r="D26676" s="0" t="n">
        <v>667100</v>
      </c>
      <c r="E26676" s="0" t="n">
        <v>0</v>
      </c>
    </row>
    <row r="26677" customFormat="false" ht="15" hidden="false" customHeight="false" outlineLevel="0" collapsed="false">
      <c r="A26677" s="0" t="n">
        <v>667200</v>
      </c>
      <c r="B26677" s="0" t="n">
        <v>0</v>
      </c>
      <c r="D26677" s="0" t="n">
        <v>667200</v>
      </c>
      <c r="E26677" s="0" t="n">
        <v>0</v>
      </c>
    </row>
    <row r="26678" customFormat="false" ht="15" hidden="false" customHeight="false" outlineLevel="0" collapsed="false">
      <c r="A26678" s="0" t="n">
        <v>667300</v>
      </c>
      <c r="B26678" s="0" t="n">
        <v>0</v>
      </c>
      <c r="D26678" s="0" t="n">
        <v>667300</v>
      </c>
      <c r="E26678" s="0" t="n">
        <v>0</v>
      </c>
    </row>
    <row r="26679" customFormat="false" ht="15" hidden="false" customHeight="false" outlineLevel="0" collapsed="false">
      <c r="A26679" s="0" t="n">
        <v>667400</v>
      </c>
      <c r="B26679" s="0" t="n">
        <v>0</v>
      </c>
      <c r="D26679" s="0" t="n">
        <v>667400</v>
      </c>
      <c r="E26679" s="0" t="n">
        <v>0</v>
      </c>
    </row>
    <row r="26680" customFormat="false" ht="15" hidden="false" customHeight="false" outlineLevel="0" collapsed="false">
      <c r="A26680" s="0" t="n">
        <v>667500</v>
      </c>
      <c r="B26680" s="0" t="n">
        <v>0</v>
      </c>
      <c r="D26680" s="0" t="n">
        <v>667500</v>
      </c>
      <c r="E26680" s="0" t="n">
        <v>0</v>
      </c>
    </row>
    <row r="26681" customFormat="false" ht="15" hidden="false" customHeight="false" outlineLevel="0" collapsed="false">
      <c r="A26681" s="0" t="n">
        <v>667600</v>
      </c>
      <c r="B26681" s="0" t="n">
        <v>0</v>
      </c>
      <c r="D26681" s="0" t="n">
        <v>667600</v>
      </c>
      <c r="E26681" s="0" t="n">
        <v>0</v>
      </c>
    </row>
    <row r="26682" customFormat="false" ht="15" hidden="false" customHeight="false" outlineLevel="0" collapsed="false">
      <c r="A26682" s="0" t="n">
        <v>667700</v>
      </c>
      <c r="B26682" s="0" t="n">
        <v>0</v>
      </c>
      <c r="D26682" s="0" t="n">
        <v>667700</v>
      </c>
      <c r="E26682" s="0" t="n">
        <v>0</v>
      </c>
    </row>
    <row r="26683" customFormat="false" ht="15" hidden="false" customHeight="false" outlineLevel="0" collapsed="false">
      <c r="A26683" s="0" t="n">
        <v>667800</v>
      </c>
      <c r="B26683" s="0" t="n">
        <v>0</v>
      </c>
      <c r="D26683" s="0" t="n">
        <v>667800</v>
      </c>
      <c r="E26683" s="0" t="n">
        <v>0</v>
      </c>
    </row>
    <row r="26684" customFormat="false" ht="15" hidden="false" customHeight="false" outlineLevel="0" collapsed="false">
      <c r="A26684" s="0" t="n">
        <v>667900</v>
      </c>
      <c r="B26684" s="0" t="n">
        <v>0</v>
      </c>
      <c r="D26684" s="0" t="n">
        <v>667900</v>
      </c>
      <c r="E26684" s="0" t="n">
        <v>0</v>
      </c>
    </row>
    <row r="26685" customFormat="false" ht="15" hidden="false" customHeight="false" outlineLevel="0" collapsed="false">
      <c r="A26685" s="0" t="n">
        <v>668000</v>
      </c>
      <c r="B26685" s="0" t="n">
        <v>0</v>
      </c>
      <c r="D26685" s="0" t="n">
        <v>668000</v>
      </c>
      <c r="E26685" s="0" t="n">
        <v>0</v>
      </c>
    </row>
    <row r="26686" customFormat="false" ht="15" hidden="false" customHeight="false" outlineLevel="0" collapsed="false">
      <c r="A26686" s="0" t="n">
        <v>668100</v>
      </c>
      <c r="B26686" s="0" t="n">
        <v>0</v>
      </c>
      <c r="D26686" s="0" t="n">
        <v>668100</v>
      </c>
      <c r="E26686" s="0" t="n">
        <v>0</v>
      </c>
    </row>
    <row r="26687" customFormat="false" ht="15" hidden="false" customHeight="false" outlineLevel="0" collapsed="false">
      <c r="A26687" s="0" t="n">
        <v>668200</v>
      </c>
      <c r="B26687" s="0" t="n">
        <v>0</v>
      </c>
      <c r="D26687" s="0" t="n">
        <v>668200</v>
      </c>
      <c r="E26687" s="0" t="n">
        <v>0</v>
      </c>
    </row>
    <row r="26688" customFormat="false" ht="15" hidden="false" customHeight="false" outlineLevel="0" collapsed="false">
      <c r="A26688" s="0" t="n">
        <v>668300</v>
      </c>
      <c r="B26688" s="0" t="n">
        <v>0</v>
      </c>
      <c r="D26688" s="0" t="n">
        <v>668300</v>
      </c>
      <c r="E26688" s="0" t="n">
        <v>0</v>
      </c>
    </row>
    <row r="26689" customFormat="false" ht="15" hidden="false" customHeight="false" outlineLevel="0" collapsed="false">
      <c r="A26689" s="0" t="n">
        <v>668400</v>
      </c>
      <c r="B26689" s="0" t="n">
        <v>0</v>
      </c>
      <c r="D26689" s="0" t="n">
        <v>668400</v>
      </c>
      <c r="E26689" s="0" t="n">
        <v>0</v>
      </c>
    </row>
    <row r="26690" customFormat="false" ht="15" hidden="false" customHeight="false" outlineLevel="0" collapsed="false">
      <c r="A26690" s="0" t="n">
        <v>668500</v>
      </c>
      <c r="B26690" s="0" t="n">
        <v>0</v>
      </c>
      <c r="D26690" s="0" t="n">
        <v>668500</v>
      </c>
      <c r="E26690" s="0" t="n">
        <v>0</v>
      </c>
    </row>
    <row r="26691" customFormat="false" ht="15" hidden="false" customHeight="false" outlineLevel="0" collapsed="false">
      <c r="A26691" s="0" t="n">
        <v>668600</v>
      </c>
      <c r="B26691" s="0" t="n">
        <v>0</v>
      </c>
      <c r="D26691" s="0" t="n">
        <v>668600</v>
      </c>
      <c r="E26691" s="0" t="n">
        <v>0</v>
      </c>
    </row>
    <row r="26692" customFormat="false" ht="15" hidden="false" customHeight="false" outlineLevel="0" collapsed="false">
      <c r="A26692" s="0" t="n">
        <v>668700</v>
      </c>
      <c r="B26692" s="0" t="n">
        <v>0</v>
      </c>
      <c r="D26692" s="0" t="n">
        <v>668700</v>
      </c>
      <c r="E26692" s="0" t="n">
        <v>0</v>
      </c>
    </row>
    <row r="26693" customFormat="false" ht="15" hidden="false" customHeight="false" outlineLevel="0" collapsed="false">
      <c r="A26693" s="0" t="n">
        <v>668800</v>
      </c>
      <c r="B26693" s="0" t="n">
        <v>0</v>
      </c>
      <c r="D26693" s="0" t="n">
        <v>668800</v>
      </c>
      <c r="E26693" s="0" t="n">
        <v>0</v>
      </c>
    </row>
    <row r="26694" customFormat="false" ht="15" hidden="false" customHeight="false" outlineLevel="0" collapsed="false">
      <c r="A26694" s="0" t="n">
        <v>668900</v>
      </c>
      <c r="B26694" s="0" t="n">
        <v>0</v>
      </c>
      <c r="D26694" s="0" t="n">
        <v>668900</v>
      </c>
      <c r="E26694" s="0" t="n">
        <v>0</v>
      </c>
    </row>
    <row r="26695" customFormat="false" ht="15" hidden="false" customHeight="false" outlineLevel="0" collapsed="false">
      <c r="A26695" s="0" t="n">
        <v>669000</v>
      </c>
      <c r="B26695" s="0" t="n">
        <v>0</v>
      </c>
      <c r="D26695" s="0" t="n">
        <v>669000</v>
      </c>
      <c r="E26695" s="0" t="n">
        <v>0</v>
      </c>
    </row>
    <row r="26696" customFormat="false" ht="15" hidden="false" customHeight="false" outlineLevel="0" collapsed="false">
      <c r="A26696" s="0" t="n">
        <v>669100</v>
      </c>
      <c r="B26696" s="0" t="n">
        <v>0</v>
      </c>
      <c r="D26696" s="0" t="n">
        <v>669100</v>
      </c>
      <c r="E26696" s="0" t="n">
        <v>0</v>
      </c>
    </row>
    <row r="26697" customFormat="false" ht="15" hidden="false" customHeight="false" outlineLevel="0" collapsed="false">
      <c r="A26697" s="0" t="n">
        <v>669200</v>
      </c>
      <c r="B26697" s="0" t="n">
        <v>0</v>
      </c>
      <c r="D26697" s="0" t="n">
        <v>669200</v>
      </c>
      <c r="E26697" s="0" t="n">
        <v>0</v>
      </c>
    </row>
    <row r="26698" customFormat="false" ht="15" hidden="false" customHeight="false" outlineLevel="0" collapsed="false">
      <c r="A26698" s="0" t="n">
        <v>669300</v>
      </c>
      <c r="B26698" s="0" t="n">
        <v>0</v>
      </c>
      <c r="D26698" s="0" t="n">
        <v>669300</v>
      </c>
      <c r="E26698" s="0" t="n">
        <v>0</v>
      </c>
    </row>
    <row r="26699" customFormat="false" ht="15" hidden="false" customHeight="false" outlineLevel="0" collapsed="false">
      <c r="A26699" s="0" t="n">
        <v>669400</v>
      </c>
      <c r="B26699" s="0" t="n">
        <v>0</v>
      </c>
      <c r="D26699" s="0" t="n">
        <v>669400</v>
      </c>
      <c r="E26699" s="0" t="n">
        <v>0</v>
      </c>
    </row>
    <row r="26700" customFormat="false" ht="15" hidden="false" customHeight="false" outlineLevel="0" collapsed="false">
      <c r="A26700" s="0" t="n">
        <v>669500</v>
      </c>
      <c r="B26700" s="0" t="n">
        <v>0</v>
      </c>
      <c r="D26700" s="0" t="n">
        <v>669500</v>
      </c>
      <c r="E26700" s="0" t="n">
        <v>0</v>
      </c>
    </row>
    <row r="26701" customFormat="false" ht="15" hidden="false" customHeight="false" outlineLevel="0" collapsed="false">
      <c r="A26701" s="0" t="n">
        <v>669600</v>
      </c>
      <c r="B26701" s="0" t="n">
        <v>0</v>
      </c>
      <c r="D26701" s="0" t="n">
        <v>669600</v>
      </c>
      <c r="E26701" s="0" t="n">
        <v>0</v>
      </c>
    </row>
    <row r="26702" customFormat="false" ht="15" hidden="false" customHeight="false" outlineLevel="0" collapsed="false">
      <c r="A26702" s="0" t="n">
        <v>669700</v>
      </c>
      <c r="B26702" s="0" t="n">
        <v>0</v>
      </c>
      <c r="D26702" s="0" t="n">
        <v>669700</v>
      </c>
      <c r="E26702" s="0" t="n">
        <v>0</v>
      </c>
    </row>
    <row r="26703" customFormat="false" ht="15" hidden="false" customHeight="false" outlineLevel="0" collapsed="false">
      <c r="A26703" s="0" t="n">
        <v>669800</v>
      </c>
      <c r="B26703" s="0" t="n">
        <v>0</v>
      </c>
      <c r="D26703" s="0" t="n">
        <v>669800</v>
      </c>
      <c r="E26703" s="0" t="n">
        <v>0</v>
      </c>
    </row>
    <row r="26704" customFormat="false" ht="15" hidden="false" customHeight="false" outlineLevel="0" collapsed="false">
      <c r="A26704" s="0" t="n">
        <v>669900</v>
      </c>
      <c r="B26704" s="0" t="n">
        <v>0</v>
      </c>
      <c r="D26704" s="0" t="n">
        <v>669900</v>
      </c>
      <c r="E26704" s="0" t="n">
        <v>0</v>
      </c>
    </row>
    <row r="26705" customFormat="false" ht="15" hidden="false" customHeight="false" outlineLevel="0" collapsed="false">
      <c r="A26705" s="0" t="n">
        <v>670000</v>
      </c>
      <c r="B26705" s="0" t="n">
        <v>0</v>
      </c>
      <c r="D26705" s="0" t="n">
        <v>670000</v>
      </c>
      <c r="E26705" s="0" t="n">
        <v>0</v>
      </c>
    </row>
    <row r="26706" customFormat="false" ht="15" hidden="false" customHeight="false" outlineLevel="0" collapsed="false">
      <c r="A26706" s="0" t="n">
        <v>670100</v>
      </c>
      <c r="B26706" s="0" t="n">
        <v>0</v>
      </c>
      <c r="D26706" s="0" t="n">
        <v>670100</v>
      </c>
      <c r="E26706" s="0" t="n">
        <v>0</v>
      </c>
    </row>
    <row r="26707" customFormat="false" ht="15" hidden="false" customHeight="false" outlineLevel="0" collapsed="false">
      <c r="A26707" s="0" t="n">
        <v>670200</v>
      </c>
      <c r="B26707" s="0" t="n">
        <v>0</v>
      </c>
      <c r="D26707" s="0" t="n">
        <v>670200</v>
      </c>
      <c r="E26707" s="0" t="n">
        <v>0</v>
      </c>
    </row>
    <row r="26708" customFormat="false" ht="15" hidden="false" customHeight="false" outlineLevel="0" collapsed="false">
      <c r="A26708" s="0" t="n">
        <v>670300</v>
      </c>
      <c r="B26708" s="0" t="n">
        <v>0</v>
      </c>
      <c r="D26708" s="0" t="n">
        <v>670300</v>
      </c>
      <c r="E26708" s="0" t="n">
        <v>0</v>
      </c>
    </row>
    <row r="26709" customFormat="false" ht="15" hidden="false" customHeight="false" outlineLevel="0" collapsed="false">
      <c r="A26709" s="0" t="n">
        <v>670400</v>
      </c>
      <c r="B26709" s="0" t="n">
        <v>0</v>
      </c>
      <c r="D26709" s="0" t="n">
        <v>670400</v>
      </c>
      <c r="E26709" s="0" t="n">
        <v>0</v>
      </c>
    </row>
    <row r="26710" customFormat="false" ht="15" hidden="false" customHeight="false" outlineLevel="0" collapsed="false">
      <c r="A26710" s="0" t="n">
        <v>670500</v>
      </c>
      <c r="B26710" s="0" t="n">
        <v>0</v>
      </c>
      <c r="D26710" s="0" t="n">
        <v>670500</v>
      </c>
      <c r="E26710" s="0" t="n">
        <v>0</v>
      </c>
    </row>
    <row r="26711" customFormat="false" ht="15" hidden="false" customHeight="false" outlineLevel="0" collapsed="false">
      <c r="A26711" s="0" t="n">
        <v>670600</v>
      </c>
      <c r="B26711" s="0" t="n">
        <v>0</v>
      </c>
      <c r="D26711" s="0" t="n">
        <v>670600</v>
      </c>
      <c r="E26711" s="0" t="n">
        <v>0</v>
      </c>
    </row>
    <row r="26712" customFormat="false" ht="15" hidden="false" customHeight="false" outlineLevel="0" collapsed="false">
      <c r="A26712" s="0" t="n">
        <v>670700</v>
      </c>
      <c r="B26712" s="0" t="n">
        <v>0</v>
      </c>
      <c r="D26712" s="0" t="n">
        <v>670700</v>
      </c>
      <c r="E26712" s="0" t="n">
        <v>0</v>
      </c>
    </row>
    <row r="26713" customFormat="false" ht="15" hidden="false" customHeight="false" outlineLevel="0" collapsed="false">
      <c r="A26713" s="0" t="n">
        <v>670800</v>
      </c>
      <c r="B26713" s="0" t="n">
        <v>0</v>
      </c>
      <c r="D26713" s="0" t="n">
        <v>670800</v>
      </c>
      <c r="E26713" s="0" t="n">
        <v>0</v>
      </c>
    </row>
    <row r="26714" customFormat="false" ht="15" hidden="false" customHeight="false" outlineLevel="0" collapsed="false">
      <c r="A26714" s="0" t="n">
        <v>670900</v>
      </c>
      <c r="B26714" s="0" t="n">
        <v>0</v>
      </c>
      <c r="D26714" s="0" t="n">
        <v>670900</v>
      </c>
      <c r="E26714" s="0" t="n">
        <v>0</v>
      </c>
    </row>
    <row r="26715" customFormat="false" ht="15" hidden="false" customHeight="false" outlineLevel="0" collapsed="false">
      <c r="A26715" s="0" t="n">
        <v>671000</v>
      </c>
      <c r="B26715" s="0" t="n">
        <v>0</v>
      </c>
      <c r="D26715" s="0" t="n">
        <v>671000</v>
      </c>
      <c r="E26715" s="0" t="n">
        <v>0</v>
      </c>
    </row>
    <row r="26716" customFormat="false" ht="15" hidden="false" customHeight="false" outlineLevel="0" collapsed="false">
      <c r="A26716" s="0" t="n">
        <v>671100</v>
      </c>
      <c r="B26716" s="0" t="n">
        <v>0</v>
      </c>
      <c r="D26716" s="0" t="n">
        <v>671100</v>
      </c>
      <c r="E26716" s="0" t="n">
        <v>0</v>
      </c>
    </row>
    <row r="26717" customFormat="false" ht="15" hidden="false" customHeight="false" outlineLevel="0" collapsed="false">
      <c r="A26717" s="0" t="n">
        <v>671200</v>
      </c>
      <c r="B26717" s="0" t="n">
        <v>0</v>
      </c>
      <c r="D26717" s="0" t="n">
        <v>671200</v>
      </c>
      <c r="E26717" s="0" t="n">
        <v>0</v>
      </c>
    </row>
    <row r="26718" customFormat="false" ht="15" hidden="false" customHeight="false" outlineLevel="0" collapsed="false">
      <c r="A26718" s="0" t="n">
        <v>671300</v>
      </c>
      <c r="B26718" s="0" t="n">
        <v>0</v>
      </c>
      <c r="D26718" s="0" t="n">
        <v>671300</v>
      </c>
      <c r="E26718" s="0" t="n">
        <v>0</v>
      </c>
    </row>
    <row r="26719" customFormat="false" ht="15" hidden="false" customHeight="false" outlineLevel="0" collapsed="false">
      <c r="A26719" s="0" t="n">
        <v>671400</v>
      </c>
      <c r="B26719" s="0" t="n">
        <v>0</v>
      </c>
      <c r="D26719" s="0" t="n">
        <v>671400</v>
      </c>
      <c r="E26719" s="0" t="n">
        <v>0</v>
      </c>
    </row>
    <row r="26720" customFormat="false" ht="15" hidden="false" customHeight="false" outlineLevel="0" collapsed="false">
      <c r="A26720" s="0" t="n">
        <v>671500</v>
      </c>
      <c r="B26720" s="0" t="n">
        <v>0</v>
      </c>
      <c r="D26720" s="0" t="n">
        <v>671500</v>
      </c>
      <c r="E26720" s="0" t="n">
        <v>0</v>
      </c>
    </row>
    <row r="26721" customFormat="false" ht="15" hidden="false" customHeight="false" outlineLevel="0" collapsed="false">
      <c r="A26721" s="0" t="n">
        <v>671600</v>
      </c>
      <c r="B26721" s="0" t="n">
        <v>0</v>
      </c>
      <c r="D26721" s="0" t="n">
        <v>671600</v>
      </c>
      <c r="E26721" s="0" t="n">
        <v>0</v>
      </c>
    </row>
    <row r="26722" customFormat="false" ht="15" hidden="false" customHeight="false" outlineLevel="0" collapsed="false">
      <c r="A26722" s="0" t="n">
        <v>671700</v>
      </c>
      <c r="B26722" s="0" t="n">
        <v>0</v>
      </c>
      <c r="D26722" s="0" t="n">
        <v>671700</v>
      </c>
      <c r="E26722" s="0" t="n">
        <v>0</v>
      </c>
    </row>
    <row r="26723" customFormat="false" ht="15" hidden="false" customHeight="false" outlineLevel="0" collapsed="false">
      <c r="A26723" s="0" t="n">
        <v>671800</v>
      </c>
      <c r="B26723" s="0" t="n">
        <v>0</v>
      </c>
      <c r="D26723" s="0" t="n">
        <v>671800</v>
      </c>
      <c r="E26723" s="0" t="n">
        <v>0</v>
      </c>
    </row>
    <row r="26724" customFormat="false" ht="15" hidden="false" customHeight="false" outlineLevel="0" collapsed="false">
      <c r="A26724" s="0" t="n">
        <v>671900</v>
      </c>
      <c r="B26724" s="0" t="n">
        <v>0</v>
      </c>
      <c r="D26724" s="0" t="n">
        <v>671900</v>
      </c>
      <c r="E26724" s="0" t="n">
        <v>0</v>
      </c>
    </row>
    <row r="26725" customFormat="false" ht="15" hidden="false" customHeight="false" outlineLevel="0" collapsed="false">
      <c r="A26725" s="0" t="n">
        <v>672000</v>
      </c>
      <c r="B26725" s="0" t="n">
        <v>0</v>
      </c>
      <c r="D26725" s="0" t="n">
        <v>672000</v>
      </c>
      <c r="E26725" s="0" t="n">
        <v>0</v>
      </c>
    </row>
    <row r="26726" customFormat="false" ht="15" hidden="false" customHeight="false" outlineLevel="0" collapsed="false">
      <c r="A26726" s="0" t="n">
        <v>672100</v>
      </c>
      <c r="B26726" s="0" t="n">
        <v>0</v>
      </c>
      <c r="D26726" s="0" t="n">
        <v>672100</v>
      </c>
      <c r="E26726" s="0" t="n">
        <v>0</v>
      </c>
    </row>
    <row r="26727" customFormat="false" ht="15" hidden="false" customHeight="false" outlineLevel="0" collapsed="false">
      <c r="A26727" s="0" t="n">
        <v>672200</v>
      </c>
      <c r="B26727" s="0" t="n">
        <v>0</v>
      </c>
      <c r="D26727" s="0" t="n">
        <v>672200</v>
      </c>
      <c r="E26727" s="0" t="n">
        <v>0</v>
      </c>
    </row>
    <row r="26728" customFormat="false" ht="15" hidden="false" customHeight="false" outlineLevel="0" collapsed="false">
      <c r="A26728" s="0" t="n">
        <v>672300</v>
      </c>
      <c r="B26728" s="0" t="n">
        <v>0</v>
      </c>
      <c r="D26728" s="0" t="n">
        <v>672300</v>
      </c>
      <c r="E26728" s="0" t="n">
        <v>0</v>
      </c>
    </row>
    <row r="26729" customFormat="false" ht="15" hidden="false" customHeight="false" outlineLevel="0" collapsed="false">
      <c r="A26729" s="0" t="n">
        <v>672400</v>
      </c>
      <c r="B26729" s="0" t="n">
        <v>0</v>
      </c>
      <c r="D26729" s="0" t="n">
        <v>672400</v>
      </c>
      <c r="E26729" s="0" t="n">
        <v>0</v>
      </c>
    </row>
    <row r="26730" customFormat="false" ht="15" hidden="false" customHeight="false" outlineLevel="0" collapsed="false">
      <c r="A26730" s="0" t="n">
        <v>672500</v>
      </c>
      <c r="B26730" s="0" t="n">
        <v>0</v>
      </c>
      <c r="D26730" s="0" t="n">
        <v>672500</v>
      </c>
      <c r="E26730" s="0" t="n">
        <v>0</v>
      </c>
    </row>
    <row r="26731" customFormat="false" ht="15" hidden="false" customHeight="false" outlineLevel="0" collapsed="false">
      <c r="A26731" s="0" t="n">
        <v>672600</v>
      </c>
      <c r="B26731" s="0" t="n">
        <v>0</v>
      </c>
      <c r="D26731" s="0" t="n">
        <v>672600</v>
      </c>
      <c r="E26731" s="0" t="n">
        <v>0</v>
      </c>
    </row>
    <row r="26732" customFormat="false" ht="15" hidden="false" customHeight="false" outlineLevel="0" collapsed="false">
      <c r="A26732" s="0" t="n">
        <v>672700</v>
      </c>
      <c r="B26732" s="0" t="n">
        <v>0</v>
      </c>
      <c r="D26732" s="0" t="n">
        <v>672700</v>
      </c>
      <c r="E26732" s="0" t="n">
        <v>0</v>
      </c>
    </row>
    <row r="26733" customFormat="false" ht="15" hidden="false" customHeight="false" outlineLevel="0" collapsed="false">
      <c r="A26733" s="0" t="n">
        <v>672800</v>
      </c>
      <c r="B26733" s="0" t="n">
        <v>0</v>
      </c>
      <c r="D26733" s="0" t="n">
        <v>672800</v>
      </c>
      <c r="E26733" s="0" t="n">
        <v>0</v>
      </c>
    </row>
    <row r="26734" customFormat="false" ht="15" hidden="false" customHeight="false" outlineLevel="0" collapsed="false">
      <c r="A26734" s="0" t="n">
        <v>672900</v>
      </c>
      <c r="B26734" s="0" t="n">
        <v>0</v>
      </c>
      <c r="D26734" s="0" t="n">
        <v>672900</v>
      </c>
      <c r="E26734" s="0" t="n">
        <v>0</v>
      </c>
    </row>
    <row r="26735" customFormat="false" ht="15" hidden="false" customHeight="false" outlineLevel="0" collapsed="false">
      <c r="A26735" s="0" t="n">
        <v>673000</v>
      </c>
      <c r="B26735" s="0" t="n">
        <v>0</v>
      </c>
      <c r="D26735" s="0" t="n">
        <v>673000</v>
      </c>
      <c r="E26735" s="0" t="n">
        <v>0</v>
      </c>
    </row>
    <row r="26736" customFormat="false" ht="15" hidden="false" customHeight="false" outlineLevel="0" collapsed="false">
      <c r="A26736" s="0" t="n">
        <v>673100</v>
      </c>
      <c r="B26736" s="0" t="n">
        <v>0</v>
      </c>
      <c r="D26736" s="0" t="n">
        <v>673100</v>
      </c>
      <c r="E26736" s="0" t="n">
        <v>0</v>
      </c>
    </row>
    <row r="26737" customFormat="false" ht="15" hidden="false" customHeight="false" outlineLevel="0" collapsed="false">
      <c r="A26737" s="0" t="n">
        <v>673200</v>
      </c>
      <c r="B26737" s="0" t="n">
        <v>0</v>
      </c>
      <c r="D26737" s="0" t="n">
        <v>673200</v>
      </c>
      <c r="E26737" s="0" t="n">
        <v>0</v>
      </c>
    </row>
    <row r="26738" customFormat="false" ht="15" hidden="false" customHeight="false" outlineLevel="0" collapsed="false">
      <c r="A26738" s="0" t="n">
        <v>673300</v>
      </c>
      <c r="B26738" s="0" t="n">
        <v>0</v>
      </c>
      <c r="D26738" s="0" t="n">
        <v>673300</v>
      </c>
      <c r="E26738" s="0" t="n">
        <v>0</v>
      </c>
    </row>
    <row r="26739" customFormat="false" ht="15" hidden="false" customHeight="false" outlineLevel="0" collapsed="false">
      <c r="A26739" s="0" t="n">
        <v>673400</v>
      </c>
      <c r="B26739" s="0" t="n">
        <v>0</v>
      </c>
      <c r="D26739" s="0" t="n">
        <v>673400</v>
      </c>
      <c r="E26739" s="0" t="n">
        <v>0</v>
      </c>
    </row>
    <row r="26740" customFormat="false" ht="15" hidden="false" customHeight="false" outlineLevel="0" collapsed="false">
      <c r="A26740" s="0" t="n">
        <v>673500</v>
      </c>
      <c r="B26740" s="0" t="n">
        <v>0</v>
      </c>
      <c r="D26740" s="0" t="n">
        <v>673500</v>
      </c>
      <c r="E26740" s="0" t="n">
        <v>0</v>
      </c>
    </row>
    <row r="26741" customFormat="false" ht="15" hidden="false" customHeight="false" outlineLevel="0" collapsed="false">
      <c r="A26741" s="0" t="n">
        <v>673600</v>
      </c>
      <c r="B26741" s="0" t="n">
        <v>0</v>
      </c>
      <c r="D26741" s="0" t="n">
        <v>673600</v>
      </c>
      <c r="E26741" s="0" t="n">
        <v>0</v>
      </c>
    </row>
    <row r="26742" customFormat="false" ht="15" hidden="false" customHeight="false" outlineLevel="0" collapsed="false">
      <c r="A26742" s="0" t="n">
        <v>673700</v>
      </c>
      <c r="B26742" s="0" t="n">
        <v>0</v>
      </c>
      <c r="D26742" s="0" t="n">
        <v>673700</v>
      </c>
      <c r="E26742" s="0" t="n">
        <v>0</v>
      </c>
    </row>
    <row r="26743" customFormat="false" ht="15" hidden="false" customHeight="false" outlineLevel="0" collapsed="false">
      <c r="A26743" s="0" t="n">
        <v>673800</v>
      </c>
      <c r="B26743" s="0" t="n">
        <v>0</v>
      </c>
      <c r="D26743" s="0" t="n">
        <v>673800</v>
      </c>
      <c r="E26743" s="0" t="n">
        <v>0</v>
      </c>
    </row>
    <row r="26744" customFormat="false" ht="15" hidden="false" customHeight="false" outlineLevel="0" collapsed="false">
      <c r="A26744" s="0" t="n">
        <v>673900</v>
      </c>
      <c r="B26744" s="0" t="n">
        <v>0</v>
      </c>
      <c r="D26744" s="0" t="n">
        <v>673900</v>
      </c>
      <c r="E26744" s="0" t="n">
        <v>0</v>
      </c>
    </row>
    <row r="26745" customFormat="false" ht="15" hidden="false" customHeight="false" outlineLevel="0" collapsed="false">
      <c r="A26745" s="0" t="n">
        <v>674000</v>
      </c>
      <c r="B26745" s="0" t="n">
        <v>0</v>
      </c>
      <c r="D26745" s="0" t="n">
        <v>674000</v>
      </c>
      <c r="E26745" s="0" t="n">
        <v>0</v>
      </c>
    </row>
    <row r="26746" customFormat="false" ht="15" hidden="false" customHeight="false" outlineLevel="0" collapsed="false">
      <c r="A26746" s="0" t="n">
        <v>674100</v>
      </c>
      <c r="B26746" s="0" t="n">
        <v>0</v>
      </c>
      <c r="D26746" s="0" t="n">
        <v>674100</v>
      </c>
      <c r="E26746" s="0" t="n">
        <v>0</v>
      </c>
    </row>
    <row r="26747" customFormat="false" ht="15" hidden="false" customHeight="false" outlineLevel="0" collapsed="false">
      <c r="A26747" s="0" t="n">
        <v>674200</v>
      </c>
      <c r="B26747" s="0" t="n">
        <v>0</v>
      </c>
      <c r="D26747" s="0" t="n">
        <v>674200</v>
      </c>
      <c r="E26747" s="0" t="n">
        <v>0</v>
      </c>
    </row>
    <row r="26748" customFormat="false" ht="15" hidden="false" customHeight="false" outlineLevel="0" collapsed="false">
      <c r="A26748" s="0" t="n">
        <v>674300</v>
      </c>
      <c r="B26748" s="0" t="n">
        <v>0</v>
      </c>
      <c r="D26748" s="0" t="n">
        <v>674300</v>
      </c>
      <c r="E26748" s="0" t="n">
        <v>0</v>
      </c>
    </row>
    <row r="26749" customFormat="false" ht="15" hidden="false" customHeight="false" outlineLevel="0" collapsed="false">
      <c r="A26749" s="0" t="n">
        <v>674400</v>
      </c>
      <c r="B26749" s="0" t="n">
        <v>0</v>
      </c>
      <c r="D26749" s="0" t="n">
        <v>674400</v>
      </c>
      <c r="E26749" s="0" t="n">
        <v>0</v>
      </c>
    </row>
    <row r="26750" customFormat="false" ht="15" hidden="false" customHeight="false" outlineLevel="0" collapsed="false">
      <c r="A26750" s="0" t="n">
        <v>674500</v>
      </c>
      <c r="B26750" s="0" t="n">
        <v>0</v>
      </c>
      <c r="D26750" s="0" t="n">
        <v>674500</v>
      </c>
      <c r="E26750" s="0" t="n">
        <v>0</v>
      </c>
    </row>
    <row r="26751" customFormat="false" ht="15" hidden="false" customHeight="false" outlineLevel="0" collapsed="false">
      <c r="A26751" s="0" t="n">
        <v>674600</v>
      </c>
      <c r="B26751" s="0" t="n">
        <v>0</v>
      </c>
      <c r="D26751" s="0" t="n">
        <v>674600</v>
      </c>
      <c r="E26751" s="0" t="n">
        <v>0</v>
      </c>
    </row>
    <row r="26752" customFormat="false" ht="15" hidden="false" customHeight="false" outlineLevel="0" collapsed="false">
      <c r="A26752" s="0" t="n">
        <v>674700</v>
      </c>
      <c r="B26752" s="0" t="n">
        <v>0</v>
      </c>
      <c r="D26752" s="0" t="n">
        <v>674700</v>
      </c>
      <c r="E26752" s="0" t="n">
        <v>0</v>
      </c>
    </row>
    <row r="26753" customFormat="false" ht="15" hidden="false" customHeight="false" outlineLevel="0" collapsed="false">
      <c r="A26753" s="0" t="n">
        <v>674800</v>
      </c>
      <c r="B26753" s="0" t="n">
        <v>0</v>
      </c>
      <c r="D26753" s="0" t="n">
        <v>674800</v>
      </c>
      <c r="E26753" s="0" t="n">
        <v>0</v>
      </c>
    </row>
    <row r="26754" customFormat="false" ht="15" hidden="false" customHeight="false" outlineLevel="0" collapsed="false">
      <c r="A26754" s="0" t="n">
        <v>674900</v>
      </c>
      <c r="B26754" s="0" t="n">
        <v>0</v>
      </c>
      <c r="D26754" s="0" t="n">
        <v>674900</v>
      </c>
      <c r="E26754" s="0" t="n">
        <v>0</v>
      </c>
    </row>
    <row r="26755" customFormat="false" ht="15" hidden="false" customHeight="false" outlineLevel="0" collapsed="false">
      <c r="A26755" s="0" t="n">
        <v>675000</v>
      </c>
      <c r="B26755" s="0" t="n">
        <v>0</v>
      </c>
      <c r="D26755" s="0" t="n">
        <v>675000</v>
      </c>
      <c r="E26755" s="0" t="n">
        <v>0</v>
      </c>
    </row>
    <row r="26756" customFormat="false" ht="15" hidden="false" customHeight="false" outlineLevel="0" collapsed="false">
      <c r="A26756" s="0" t="n">
        <v>675100</v>
      </c>
      <c r="B26756" s="0" t="n">
        <v>0</v>
      </c>
      <c r="D26756" s="0" t="n">
        <v>675100</v>
      </c>
      <c r="E26756" s="0" t="n">
        <v>0</v>
      </c>
    </row>
    <row r="26757" customFormat="false" ht="15" hidden="false" customHeight="false" outlineLevel="0" collapsed="false">
      <c r="A26757" s="0" t="n">
        <v>675200</v>
      </c>
      <c r="B26757" s="0" t="n">
        <v>0</v>
      </c>
      <c r="D26757" s="0" t="n">
        <v>675200</v>
      </c>
      <c r="E26757" s="0" t="n">
        <v>0</v>
      </c>
    </row>
    <row r="26758" customFormat="false" ht="15" hidden="false" customHeight="false" outlineLevel="0" collapsed="false">
      <c r="A26758" s="0" t="n">
        <v>675300</v>
      </c>
      <c r="B26758" s="0" t="n">
        <v>0</v>
      </c>
      <c r="D26758" s="0" t="n">
        <v>675300</v>
      </c>
      <c r="E26758" s="0" t="n">
        <v>0</v>
      </c>
    </row>
    <row r="26759" customFormat="false" ht="15" hidden="false" customHeight="false" outlineLevel="0" collapsed="false">
      <c r="A26759" s="0" t="n">
        <v>675400</v>
      </c>
      <c r="B26759" s="0" t="n">
        <v>0</v>
      </c>
      <c r="D26759" s="0" t="n">
        <v>675400</v>
      </c>
      <c r="E26759" s="0" t="n">
        <v>0</v>
      </c>
    </row>
    <row r="26760" customFormat="false" ht="15" hidden="false" customHeight="false" outlineLevel="0" collapsed="false">
      <c r="A26760" s="0" t="n">
        <v>675500</v>
      </c>
      <c r="B26760" s="0" t="n">
        <v>0</v>
      </c>
      <c r="D26760" s="0" t="n">
        <v>675500</v>
      </c>
      <c r="E26760" s="0" t="n">
        <v>0</v>
      </c>
    </row>
    <row r="26761" customFormat="false" ht="15" hidden="false" customHeight="false" outlineLevel="0" collapsed="false">
      <c r="A26761" s="0" t="n">
        <v>675600</v>
      </c>
      <c r="B26761" s="0" t="n">
        <v>0</v>
      </c>
      <c r="D26761" s="0" t="n">
        <v>675600</v>
      </c>
      <c r="E26761" s="0" t="n">
        <v>0</v>
      </c>
    </row>
    <row r="26762" customFormat="false" ht="15" hidden="false" customHeight="false" outlineLevel="0" collapsed="false">
      <c r="A26762" s="0" t="n">
        <v>675700</v>
      </c>
      <c r="B26762" s="0" t="n">
        <v>0</v>
      </c>
      <c r="D26762" s="0" t="n">
        <v>675700</v>
      </c>
      <c r="E26762" s="0" t="n">
        <v>0</v>
      </c>
    </row>
    <row r="26763" customFormat="false" ht="15" hidden="false" customHeight="false" outlineLevel="0" collapsed="false">
      <c r="A26763" s="0" t="n">
        <v>675800</v>
      </c>
      <c r="B26763" s="0" t="n">
        <v>0</v>
      </c>
      <c r="D26763" s="0" t="n">
        <v>675800</v>
      </c>
      <c r="E26763" s="0" t="n">
        <v>0</v>
      </c>
    </row>
    <row r="26764" customFormat="false" ht="15" hidden="false" customHeight="false" outlineLevel="0" collapsed="false">
      <c r="A26764" s="0" t="n">
        <v>675900</v>
      </c>
      <c r="B26764" s="0" t="n">
        <v>0</v>
      </c>
      <c r="D26764" s="0" t="n">
        <v>675900</v>
      </c>
      <c r="E26764" s="0" t="n">
        <v>0</v>
      </c>
    </row>
    <row r="26765" customFormat="false" ht="15" hidden="false" customHeight="false" outlineLevel="0" collapsed="false">
      <c r="A26765" s="0" t="n">
        <v>676000</v>
      </c>
      <c r="B26765" s="0" t="n">
        <v>0</v>
      </c>
      <c r="D26765" s="0" t="n">
        <v>676000</v>
      </c>
      <c r="E26765" s="0" t="n">
        <v>0</v>
      </c>
    </row>
    <row r="26766" customFormat="false" ht="15" hidden="false" customHeight="false" outlineLevel="0" collapsed="false">
      <c r="A26766" s="0" t="n">
        <v>676100</v>
      </c>
      <c r="B26766" s="0" t="n">
        <v>0</v>
      </c>
      <c r="D26766" s="0" t="n">
        <v>676100</v>
      </c>
      <c r="E26766" s="0" t="n">
        <v>0</v>
      </c>
    </row>
    <row r="26767" customFormat="false" ht="15" hidden="false" customHeight="false" outlineLevel="0" collapsed="false">
      <c r="A26767" s="0" t="n">
        <v>676200</v>
      </c>
      <c r="B26767" s="0" t="n">
        <v>0</v>
      </c>
      <c r="D26767" s="0" t="n">
        <v>676200</v>
      </c>
      <c r="E26767" s="0" t="n">
        <v>0</v>
      </c>
    </row>
    <row r="26768" customFormat="false" ht="15" hidden="false" customHeight="false" outlineLevel="0" collapsed="false">
      <c r="A26768" s="0" t="n">
        <v>676300</v>
      </c>
      <c r="B26768" s="0" t="n">
        <v>0</v>
      </c>
      <c r="D26768" s="0" t="n">
        <v>676300</v>
      </c>
      <c r="E26768" s="0" t="n">
        <v>0</v>
      </c>
    </row>
    <row r="26769" customFormat="false" ht="15" hidden="false" customHeight="false" outlineLevel="0" collapsed="false">
      <c r="A26769" s="0" t="n">
        <v>676400</v>
      </c>
      <c r="B26769" s="0" t="n">
        <v>0</v>
      </c>
      <c r="D26769" s="0" t="n">
        <v>676400</v>
      </c>
      <c r="E26769" s="0" t="n">
        <v>0</v>
      </c>
    </row>
    <row r="26770" customFormat="false" ht="15" hidden="false" customHeight="false" outlineLevel="0" collapsed="false">
      <c r="A26770" s="0" t="n">
        <v>676500</v>
      </c>
      <c r="B26770" s="0" t="n">
        <v>0</v>
      </c>
      <c r="D26770" s="0" t="n">
        <v>676500</v>
      </c>
      <c r="E26770" s="0" t="n">
        <v>0</v>
      </c>
    </row>
    <row r="26771" customFormat="false" ht="15" hidden="false" customHeight="false" outlineLevel="0" collapsed="false">
      <c r="A26771" s="0" t="n">
        <v>676600</v>
      </c>
      <c r="B26771" s="0" t="n">
        <v>0</v>
      </c>
      <c r="D26771" s="0" t="n">
        <v>676600</v>
      </c>
      <c r="E26771" s="0" t="n">
        <v>0</v>
      </c>
    </row>
    <row r="26772" customFormat="false" ht="15" hidden="false" customHeight="false" outlineLevel="0" collapsed="false">
      <c r="A26772" s="0" t="n">
        <v>676700</v>
      </c>
      <c r="B26772" s="0" t="n">
        <v>0</v>
      </c>
      <c r="D26772" s="0" t="n">
        <v>676700</v>
      </c>
      <c r="E26772" s="0" t="n">
        <v>0</v>
      </c>
    </row>
    <row r="26773" customFormat="false" ht="15" hidden="false" customHeight="false" outlineLevel="0" collapsed="false">
      <c r="A26773" s="0" t="n">
        <v>676800</v>
      </c>
      <c r="B26773" s="0" t="n">
        <v>0</v>
      </c>
      <c r="D26773" s="0" t="n">
        <v>676800</v>
      </c>
      <c r="E26773" s="0" t="n">
        <v>0</v>
      </c>
    </row>
    <row r="26774" customFormat="false" ht="15" hidden="false" customHeight="false" outlineLevel="0" collapsed="false">
      <c r="A26774" s="0" t="n">
        <v>676900</v>
      </c>
      <c r="B26774" s="0" t="n">
        <v>0</v>
      </c>
      <c r="D26774" s="0" t="n">
        <v>676900</v>
      </c>
      <c r="E26774" s="0" t="n">
        <v>0</v>
      </c>
    </row>
    <row r="26775" customFormat="false" ht="15" hidden="false" customHeight="false" outlineLevel="0" collapsed="false">
      <c r="A26775" s="0" t="n">
        <v>677000</v>
      </c>
      <c r="B26775" s="0" t="n">
        <v>0</v>
      </c>
      <c r="D26775" s="0" t="n">
        <v>677000</v>
      </c>
      <c r="E26775" s="0" t="n">
        <v>0</v>
      </c>
    </row>
    <row r="26776" customFormat="false" ht="15" hidden="false" customHeight="false" outlineLevel="0" collapsed="false">
      <c r="A26776" s="0" t="n">
        <v>677100</v>
      </c>
      <c r="B26776" s="0" t="n">
        <v>0</v>
      </c>
      <c r="D26776" s="0" t="n">
        <v>677100</v>
      </c>
      <c r="E26776" s="0" t="n">
        <v>0</v>
      </c>
    </row>
    <row r="26777" customFormat="false" ht="15" hidden="false" customHeight="false" outlineLevel="0" collapsed="false">
      <c r="A26777" s="0" t="n">
        <v>677200</v>
      </c>
      <c r="B26777" s="0" t="n">
        <v>0</v>
      </c>
      <c r="D26777" s="0" t="n">
        <v>677200</v>
      </c>
      <c r="E26777" s="0" t="n">
        <v>0</v>
      </c>
    </row>
    <row r="26778" customFormat="false" ht="15" hidden="false" customHeight="false" outlineLevel="0" collapsed="false">
      <c r="A26778" s="0" t="n">
        <v>677300</v>
      </c>
      <c r="B26778" s="0" t="n">
        <v>0</v>
      </c>
      <c r="D26778" s="0" t="n">
        <v>677300</v>
      </c>
      <c r="E26778" s="0" t="n">
        <v>0</v>
      </c>
    </row>
    <row r="26779" customFormat="false" ht="15" hidden="false" customHeight="false" outlineLevel="0" collapsed="false">
      <c r="A26779" s="0" t="n">
        <v>677400</v>
      </c>
      <c r="B26779" s="0" t="n">
        <v>0</v>
      </c>
      <c r="D26779" s="0" t="n">
        <v>677400</v>
      </c>
      <c r="E26779" s="0" t="n">
        <v>0</v>
      </c>
    </row>
    <row r="26780" customFormat="false" ht="15" hidden="false" customHeight="false" outlineLevel="0" collapsed="false">
      <c r="A26780" s="0" t="n">
        <v>677500</v>
      </c>
      <c r="B26780" s="0" t="n">
        <v>0</v>
      </c>
      <c r="D26780" s="0" t="n">
        <v>677500</v>
      </c>
      <c r="E26780" s="0" t="n">
        <v>0</v>
      </c>
    </row>
    <row r="26781" customFormat="false" ht="15" hidden="false" customHeight="false" outlineLevel="0" collapsed="false">
      <c r="A26781" s="0" t="n">
        <v>677600</v>
      </c>
      <c r="B26781" s="0" t="n">
        <v>0</v>
      </c>
      <c r="D26781" s="0" t="n">
        <v>677600</v>
      </c>
      <c r="E26781" s="0" t="n">
        <v>0</v>
      </c>
    </row>
    <row r="26782" customFormat="false" ht="15" hidden="false" customHeight="false" outlineLevel="0" collapsed="false">
      <c r="A26782" s="0" t="n">
        <v>677700</v>
      </c>
      <c r="B26782" s="0" t="n">
        <v>0</v>
      </c>
      <c r="D26782" s="0" t="n">
        <v>677700</v>
      </c>
      <c r="E26782" s="0" t="n">
        <v>0</v>
      </c>
    </row>
    <row r="26783" customFormat="false" ht="15" hidden="false" customHeight="false" outlineLevel="0" collapsed="false">
      <c r="A26783" s="0" t="n">
        <v>677800</v>
      </c>
      <c r="B26783" s="0" t="n">
        <v>1</v>
      </c>
      <c r="D26783" s="0" t="n">
        <v>677800</v>
      </c>
      <c r="E26783" s="0" t="n">
        <v>0</v>
      </c>
    </row>
    <row r="26784" customFormat="false" ht="15" hidden="false" customHeight="false" outlineLevel="0" collapsed="false">
      <c r="A26784" s="0" t="n">
        <v>677900</v>
      </c>
      <c r="B26784" s="0" t="n">
        <v>0</v>
      </c>
      <c r="D26784" s="0" t="n">
        <v>677900</v>
      </c>
      <c r="E26784" s="0" t="n">
        <v>0</v>
      </c>
    </row>
    <row r="26785" customFormat="false" ht="15" hidden="false" customHeight="false" outlineLevel="0" collapsed="false">
      <c r="A26785" s="0" t="n">
        <v>678000</v>
      </c>
      <c r="B26785" s="0" t="n">
        <v>1</v>
      </c>
      <c r="D26785" s="0" t="n">
        <v>678000</v>
      </c>
      <c r="E26785" s="0" t="n">
        <v>0</v>
      </c>
    </row>
    <row r="26786" customFormat="false" ht="15" hidden="false" customHeight="false" outlineLevel="0" collapsed="false">
      <c r="A26786" s="0" t="n">
        <v>678100</v>
      </c>
      <c r="B26786" s="0" t="n">
        <v>1</v>
      </c>
      <c r="D26786" s="0" t="n">
        <v>678100</v>
      </c>
      <c r="E26786" s="0" t="n">
        <v>0</v>
      </c>
    </row>
    <row r="26787" customFormat="false" ht="15" hidden="false" customHeight="false" outlineLevel="0" collapsed="false">
      <c r="A26787" s="0" t="n">
        <v>678200</v>
      </c>
      <c r="B26787" s="0" t="n">
        <v>1</v>
      </c>
      <c r="D26787" s="0" t="n">
        <v>678200</v>
      </c>
      <c r="E26787" s="0" t="n">
        <v>0</v>
      </c>
    </row>
    <row r="26788" customFormat="false" ht="15" hidden="false" customHeight="false" outlineLevel="0" collapsed="false">
      <c r="A26788" s="0" t="n">
        <v>678300</v>
      </c>
      <c r="B26788" s="0" t="n">
        <v>1</v>
      </c>
      <c r="D26788" s="0" t="n">
        <v>678300</v>
      </c>
      <c r="E26788" s="0" t="n">
        <v>0</v>
      </c>
    </row>
    <row r="26789" customFormat="false" ht="15" hidden="false" customHeight="false" outlineLevel="0" collapsed="false">
      <c r="A26789" s="0" t="n">
        <v>678400</v>
      </c>
      <c r="B26789" s="0" t="n">
        <v>1</v>
      </c>
      <c r="D26789" s="0" t="n">
        <v>678400</v>
      </c>
      <c r="E26789" s="0" t="n">
        <v>0</v>
      </c>
    </row>
    <row r="26790" customFormat="false" ht="15" hidden="false" customHeight="false" outlineLevel="0" collapsed="false">
      <c r="A26790" s="0" t="n">
        <v>678500</v>
      </c>
      <c r="B26790" s="0" t="n">
        <v>0</v>
      </c>
      <c r="D26790" s="0" t="n">
        <v>678500</v>
      </c>
      <c r="E26790" s="0" t="n">
        <v>0</v>
      </c>
    </row>
    <row r="26791" customFormat="false" ht="15" hidden="false" customHeight="false" outlineLevel="0" collapsed="false">
      <c r="A26791" s="0" t="n">
        <v>678600</v>
      </c>
      <c r="B26791" s="0" t="n">
        <v>1</v>
      </c>
      <c r="D26791" s="0" t="n">
        <v>678600</v>
      </c>
      <c r="E26791" s="0" t="n">
        <v>0</v>
      </c>
    </row>
    <row r="26792" customFormat="false" ht="15" hidden="false" customHeight="false" outlineLevel="0" collapsed="false">
      <c r="A26792" s="0" t="n">
        <v>678700</v>
      </c>
      <c r="B26792" s="0" t="n">
        <v>0</v>
      </c>
      <c r="D26792" s="0" t="n">
        <v>678700</v>
      </c>
      <c r="E26792" s="0" t="n">
        <v>0</v>
      </c>
    </row>
    <row r="26793" customFormat="false" ht="15" hidden="false" customHeight="false" outlineLevel="0" collapsed="false">
      <c r="A26793" s="0" t="n">
        <v>678800</v>
      </c>
      <c r="B26793" s="0" t="n">
        <v>0</v>
      </c>
      <c r="D26793" s="0" t="n">
        <v>678800</v>
      </c>
      <c r="E26793" s="0" t="n">
        <v>0</v>
      </c>
    </row>
    <row r="26794" customFormat="false" ht="15" hidden="false" customHeight="false" outlineLevel="0" collapsed="false">
      <c r="A26794" s="0" t="n">
        <v>678900</v>
      </c>
      <c r="B26794" s="0" t="n">
        <v>0</v>
      </c>
      <c r="D26794" s="0" t="n">
        <v>678900</v>
      </c>
      <c r="E26794" s="0" t="n">
        <v>0</v>
      </c>
    </row>
    <row r="26795" customFormat="false" ht="15" hidden="false" customHeight="false" outlineLevel="0" collapsed="false">
      <c r="A26795" s="0" t="n">
        <v>679000</v>
      </c>
      <c r="B26795" s="0" t="n">
        <v>0</v>
      </c>
      <c r="D26795" s="0" t="n">
        <v>679000</v>
      </c>
      <c r="E26795" s="0" t="n">
        <v>0</v>
      </c>
    </row>
    <row r="26796" customFormat="false" ht="15" hidden="false" customHeight="false" outlineLevel="0" collapsed="false">
      <c r="A26796" s="0" t="n">
        <v>679100</v>
      </c>
      <c r="B26796" s="0" t="n">
        <v>0</v>
      </c>
      <c r="D26796" s="0" t="n">
        <v>679100</v>
      </c>
      <c r="E26796" s="0" t="n">
        <v>0</v>
      </c>
    </row>
    <row r="26797" customFormat="false" ht="15" hidden="false" customHeight="false" outlineLevel="0" collapsed="false">
      <c r="A26797" s="0" t="n">
        <v>679200</v>
      </c>
      <c r="B26797" s="0" t="n">
        <v>0</v>
      </c>
      <c r="D26797" s="0" t="n">
        <v>679200</v>
      </c>
      <c r="E26797" s="0" t="n">
        <v>0</v>
      </c>
    </row>
    <row r="26798" customFormat="false" ht="15" hidden="false" customHeight="false" outlineLevel="0" collapsed="false">
      <c r="A26798" s="0" t="n">
        <v>679300</v>
      </c>
      <c r="B26798" s="0" t="n">
        <v>0</v>
      </c>
      <c r="D26798" s="0" t="n">
        <v>679300</v>
      </c>
      <c r="E26798" s="0" t="n">
        <v>0</v>
      </c>
    </row>
    <row r="26799" customFormat="false" ht="15" hidden="false" customHeight="false" outlineLevel="0" collapsed="false">
      <c r="A26799" s="0" t="n">
        <v>679400</v>
      </c>
      <c r="B26799" s="0" t="n">
        <v>0</v>
      </c>
      <c r="D26799" s="0" t="n">
        <v>679400</v>
      </c>
      <c r="E26799" s="0" t="n">
        <v>0</v>
      </c>
    </row>
    <row r="26800" customFormat="false" ht="15" hidden="false" customHeight="false" outlineLevel="0" collapsed="false">
      <c r="A26800" s="0" t="n">
        <v>679500</v>
      </c>
      <c r="B26800" s="0" t="n">
        <v>0</v>
      </c>
      <c r="D26800" s="0" t="n">
        <v>679500</v>
      </c>
      <c r="E26800" s="0" t="n">
        <v>0</v>
      </c>
    </row>
    <row r="26801" customFormat="false" ht="15" hidden="false" customHeight="false" outlineLevel="0" collapsed="false">
      <c r="A26801" s="0" t="n">
        <v>679600</v>
      </c>
      <c r="B26801" s="0" t="n">
        <v>0</v>
      </c>
      <c r="D26801" s="0" t="n">
        <v>679600</v>
      </c>
      <c r="E26801" s="0" t="n">
        <v>0</v>
      </c>
    </row>
    <row r="26802" customFormat="false" ht="15" hidden="false" customHeight="false" outlineLevel="0" collapsed="false">
      <c r="A26802" s="0" t="n">
        <v>679700</v>
      </c>
      <c r="B26802" s="0" t="n">
        <v>0</v>
      </c>
      <c r="D26802" s="0" t="n">
        <v>679700</v>
      </c>
      <c r="E26802" s="0" t="n">
        <v>0</v>
      </c>
    </row>
    <row r="26803" customFormat="false" ht="15" hidden="false" customHeight="false" outlineLevel="0" collapsed="false">
      <c r="A26803" s="0" t="n">
        <v>679800</v>
      </c>
      <c r="B26803" s="0" t="n">
        <v>0</v>
      </c>
      <c r="D26803" s="0" t="n">
        <v>679800</v>
      </c>
      <c r="E26803" s="0" t="n">
        <v>0</v>
      </c>
    </row>
    <row r="26804" customFormat="false" ht="15" hidden="false" customHeight="false" outlineLevel="0" collapsed="false">
      <c r="A26804" s="0" t="n">
        <v>679900</v>
      </c>
      <c r="B26804" s="0" t="n">
        <v>0</v>
      </c>
      <c r="D26804" s="0" t="n">
        <v>679900</v>
      </c>
      <c r="E26804" s="0" t="n">
        <v>0</v>
      </c>
    </row>
    <row r="26805" customFormat="false" ht="15" hidden="false" customHeight="false" outlineLevel="0" collapsed="false">
      <c r="A26805" s="0" t="n">
        <v>680000</v>
      </c>
      <c r="B26805" s="0" t="n">
        <v>0</v>
      </c>
      <c r="D26805" s="0" t="n">
        <v>680000</v>
      </c>
      <c r="E26805" s="0" t="n">
        <v>0</v>
      </c>
    </row>
    <row r="26806" customFormat="false" ht="15" hidden="false" customHeight="false" outlineLevel="0" collapsed="false">
      <c r="A26806" s="0" t="n">
        <v>680100</v>
      </c>
      <c r="B26806" s="0" t="n">
        <v>0</v>
      </c>
      <c r="D26806" s="0" t="n">
        <v>680100</v>
      </c>
      <c r="E26806" s="0" t="n">
        <v>0</v>
      </c>
    </row>
    <row r="26807" customFormat="false" ht="15" hidden="false" customHeight="false" outlineLevel="0" collapsed="false">
      <c r="A26807" s="0" t="n">
        <v>680200</v>
      </c>
      <c r="B26807" s="0" t="n">
        <v>0</v>
      </c>
      <c r="D26807" s="0" t="n">
        <v>680200</v>
      </c>
      <c r="E26807" s="0" t="n">
        <v>0</v>
      </c>
    </row>
    <row r="26808" customFormat="false" ht="15" hidden="false" customHeight="false" outlineLevel="0" collapsed="false">
      <c r="A26808" s="0" t="n">
        <v>680300</v>
      </c>
      <c r="B26808" s="0" t="n">
        <v>0</v>
      </c>
      <c r="D26808" s="0" t="n">
        <v>680300</v>
      </c>
      <c r="E26808" s="0" t="n">
        <v>0</v>
      </c>
    </row>
    <row r="26809" customFormat="false" ht="15" hidden="false" customHeight="false" outlineLevel="0" collapsed="false">
      <c r="A26809" s="0" t="n">
        <v>680400</v>
      </c>
      <c r="B26809" s="0" t="n">
        <v>0</v>
      </c>
      <c r="D26809" s="0" t="n">
        <v>680400</v>
      </c>
      <c r="E26809" s="0" t="n">
        <v>0</v>
      </c>
    </row>
    <row r="26810" customFormat="false" ht="15" hidden="false" customHeight="false" outlineLevel="0" collapsed="false">
      <c r="A26810" s="0" t="n">
        <v>680500</v>
      </c>
      <c r="B26810" s="0" t="n">
        <v>0</v>
      </c>
      <c r="D26810" s="0" t="n">
        <v>680500</v>
      </c>
      <c r="E26810" s="0" t="n">
        <v>0</v>
      </c>
    </row>
    <row r="26811" customFormat="false" ht="15" hidden="false" customHeight="false" outlineLevel="0" collapsed="false">
      <c r="A26811" s="0" t="n">
        <v>680600</v>
      </c>
      <c r="B26811" s="0" t="n">
        <v>0</v>
      </c>
      <c r="D26811" s="0" t="n">
        <v>680600</v>
      </c>
      <c r="E26811" s="0" t="n">
        <v>0</v>
      </c>
    </row>
    <row r="26812" customFormat="false" ht="15" hidden="false" customHeight="false" outlineLevel="0" collapsed="false">
      <c r="A26812" s="0" t="n">
        <v>680700</v>
      </c>
      <c r="B26812" s="0" t="n">
        <v>0</v>
      </c>
      <c r="D26812" s="0" t="n">
        <v>680700</v>
      </c>
      <c r="E26812" s="0" t="n">
        <v>0</v>
      </c>
    </row>
    <row r="26813" customFormat="false" ht="15" hidden="false" customHeight="false" outlineLevel="0" collapsed="false">
      <c r="A26813" s="0" t="n">
        <v>680800</v>
      </c>
      <c r="B26813" s="0" t="n">
        <v>0</v>
      </c>
      <c r="D26813" s="0" t="n">
        <v>680800</v>
      </c>
      <c r="E26813" s="0" t="n">
        <v>0</v>
      </c>
    </row>
    <row r="26814" customFormat="false" ht="15" hidden="false" customHeight="false" outlineLevel="0" collapsed="false">
      <c r="A26814" s="0" t="n">
        <v>680900</v>
      </c>
      <c r="B26814" s="0" t="n">
        <v>0</v>
      </c>
      <c r="D26814" s="0" t="n">
        <v>680900</v>
      </c>
      <c r="E26814" s="0" t="n">
        <v>0</v>
      </c>
    </row>
    <row r="26815" customFormat="false" ht="15" hidden="false" customHeight="false" outlineLevel="0" collapsed="false">
      <c r="A26815" s="0" t="n">
        <v>681000</v>
      </c>
      <c r="B26815" s="0" t="n">
        <v>0</v>
      </c>
      <c r="D26815" s="0" t="n">
        <v>681000</v>
      </c>
      <c r="E26815" s="0" t="n">
        <v>0</v>
      </c>
    </row>
    <row r="26816" customFormat="false" ht="15" hidden="false" customHeight="false" outlineLevel="0" collapsed="false">
      <c r="A26816" s="0" t="n">
        <v>681100</v>
      </c>
      <c r="B26816" s="0" t="n">
        <v>0</v>
      </c>
      <c r="D26816" s="0" t="n">
        <v>681100</v>
      </c>
      <c r="E26816" s="0" t="n">
        <v>0</v>
      </c>
    </row>
    <row r="26817" customFormat="false" ht="15" hidden="false" customHeight="false" outlineLevel="0" collapsed="false">
      <c r="A26817" s="0" t="n">
        <v>681200</v>
      </c>
      <c r="B26817" s="0" t="n">
        <v>0</v>
      </c>
      <c r="D26817" s="0" t="n">
        <v>681200</v>
      </c>
      <c r="E26817" s="0" t="n">
        <v>0</v>
      </c>
    </row>
    <row r="26818" customFormat="false" ht="15" hidden="false" customHeight="false" outlineLevel="0" collapsed="false">
      <c r="A26818" s="0" t="n">
        <v>681300</v>
      </c>
      <c r="B26818" s="0" t="n">
        <v>0</v>
      </c>
      <c r="D26818" s="0" t="n">
        <v>681300</v>
      </c>
      <c r="E26818" s="0" t="n">
        <v>0</v>
      </c>
    </row>
    <row r="26819" customFormat="false" ht="15" hidden="false" customHeight="false" outlineLevel="0" collapsed="false">
      <c r="A26819" s="0" t="n">
        <v>681400</v>
      </c>
      <c r="B26819" s="0" t="n">
        <v>1</v>
      </c>
      <c r="D26819" s="0" t="n">
        <v>681400</v>
      </c>
      <c r="E26819" s="0" t="n">
        <v>0</v>
      </c>
    </row>
    <row r="26820" customFormat="false" ht="15" hidden="false" customHeight="false" outlineLevel="0" collapsed="false">
      <c r="A26820" s="0" t="n">
        <v>681500</v>
      </c>
      <c r="B26820" s="0" t="n">
        <v>0</v>
      </c>
      <c r="D26820" s="0" t="n">
        <v>681500</v>
      </c>
      <c r="E26820" s="0" t="n">
        <v>0</v>
      </c>
    </row>
    <row r="26821" customFormat="false" ht="15" hidden="false" customHeight="false" outlineLevel="0" collapsed="false">
      <c r="A26821" s="0" t="n">
        <v>681600</v>
      </c>
      <c r="B26821" s="0" t="n">
        <v>1</v>
      </c>
      <c r="D26821" s="0" t="n">
        <v>681600</v>
      </c>
      <c r="E26821" s="0" t="n">
        <v>0</v>
      </c>
    </row>
    <row r="26822" customFormat="false" ht="15" hidden="false" customHeight="false" outlineLevel="0" collapsed="false">
      <c r="A26822" s="0" t="n">
        <v>681700</v>
      </c>
      <c r="B26822" s="0" t="n">
        <v>1</v>
      </c>
      <c r="D26822" s="0" t="n">
        <v>681700</v>
      </c>
      <c r="E26822" s="0" t="n">
        <v>0</v>
      </c>
    </row>
    <row r="26823" customFormat="false" ht="15" hidden="false" customHeight="false" outlineLevel="0" collapsed="false">
      <c r="A26823" s="0" t="n">
        <v>681800</v>
      </c>
      <c r="B26823" s="0" t="n">
        <v>0</v>
      </c>
      <c r="D26823" s="0" t="n">
        <v>681800</v>
      </c>
      <c r="E26823" s="0" t="n">
        <v>0</v>
      </c>
    </row>
    <row r="26824" customFormat="false" ht="15" hidden="false" customHeight="false" outlineLevel="0" collapsed="false">
      <c r="A26824" s="0" t="n">
        <v>681900</v>
      </c>
      <c r="B26824" s="0" t="n">
        <v>0</v>
      </c>
      <c r="D26824" s="0" t="n">
        <v>681900</v>
      </c>
      <c r="E26824" s="0" t="n">
        <v>0</v>
      </c>
    </row>
    <row r="26825" customFormat="false" ht="15" hidden="false" customHeight="false" outlineLevel="0" collapsed="false">
      <c r="A26825" s="0" t="n">
        <v>682000</v>
      </c>
      <c r="B26825" s="0" t="n">
        <v>0</v>
      </c>
      <c r="D26825" s="0" t="n">
        <v>682000</v>
      </c>
      <c r="E26825" s="0" t="n">
        <v>0</v>
      </c>
    </row>
    <row r="26826" customFormat="false" ht="15" hidden="false" customHeight="false" outlineLevel="0" collapsed="false">
      <c r="A26826" s="0" t="n">
        <v>682100</v>
      </c>
      <c r="B26826" s="0" t="n">
        <v>0</v>
      </c>
      <c r="D26826" s="0" t="n">
        <v>682100</v>
      </c>
      <c r="E26826" s="0" t="n">
        <v>0</v>
      </c>
    </row>
    <row r="26827" customFormat="false" ht="15" hidden="false" customHeight="false" outlineLevel="0" collapsed="false">
      <c r="A26827" s="0" t="n">
        <v>682200</v>
      </c>
      <c r="B26827" s="0" t="n">
        <v>0</v>
      </c>
      <c r="D26827" s="0" t="n">
        <v>682200</v>
      </c>
      <c r="E26827" s="0" t="n">
        <v>0</v>
      </c>
    </row>
    <row r="26828" customFormat="false" ht="15" hidden="false" customHeight="false" outlineLevel="0" collapsed="false">
      <c r="A26828" s="0" t="n">
        <v>682300</v>
      </c>
      <c r="B26828" s="0" t="n">
        <v>0</v>
      </c>
      <c r="D26828" s="0" t="n">
        <v>682300</v>
      </c>
      <c r="E26828" s="0" t="n">
        <v>0</v>
      </c>
    </row>
    <row r="26829" customFormat="false" ht="15" hidden="false" customHeight="false" outlineLevel="0" collapsed="false">
      <c r="A26829" s="0" t="n">
        <v>682400</v>
      </c>
      <c r="B26829" s="0" t="n">
        <v>0</v>
      </c>
      <c r="D26829" s="0" t="n">
        <v>682400</v>
      </c>
      <c r="E26829" s="0" t="n">
        <v>0</v>
      </c>
    </row>
    <row r="26830" customFormat="false" ht="15" hidden="false" customHeight="false" outlineLevel="0" collapsed="false">
      <c r="A26830" s="0" t="n">
        <v>682500</v>
      </c>
      <c r="B26830" s="0" t="n">
        <v>0</v>
      </c>
      <c r="D26830" s="0" t="n">
        <v>682500</v>
      </c>
      <c r="E26830" s="0" t="n">
        <v>0</v>
      </c>
    </row>
    <row r="26831" customFormat="false" ht="15" hidden="false" customHeight="false" outlineLevel="0" collapsed="false">
      <c r="A26831" s="0" t="n">
        <v>682600</v>
      </c>
      <c r="B26831" s="0" t="n">
        <v>0</v>
      </c>
      <c r="D26831" s="0" t="n">
        <v>682600</v>
      </c>
      <c r="E26831" s="0" t="n">
        <v>0</v>
      </c>
    </row>
    <row r="26832" customFormat="false" ht="15" hidden="false" customHeight="false" outlineLevel="0" collapsed="false">
      <c r="A26832" s="0" t="n">
        <v>682700</v>
      </c>
      <c r="B26832" s="0" t="n">
        <v>0</v>
      </c>
      <c r="D26832" s="0" t="n">
        <v>682700</v>
      </c>
      <c r="E26832" s="0" t="n">
        <v>0</v>
      </c>
    </row>
    <row r="26833" customFormat="false" ht="15" hidden="false" customHeight="false" outlineLevel="0" collapsed="false">
      <c r="A26833" s="0" t="n">
        <v>682800</v>
      </c>
      <c r="B26833" s="0" t="n">
        <v>0</v>
      </c>
      <c r="D26833" s="0" t="n">
        <v>682800</v>
      </c>
      <c r="E26833" s="0" t="n">
        <v>0</v>
      </c>
    </row>
    <row r="26834" customFormat="false" ht="15" hidden="false" customHeight="false" outlineLevel="0" collapsed="false">
      <c r="A26834" s="0" t="n">
        <v>682900</v>
      </c>
      <c r="B26834" s="0" t="n">
        <v>0</v>
      </c>
      <c r="D26834" s="0" t="n">
        <v>682900</v>
      </c>
      <c r="E26834" s="0" t="n">
        <v>0</v>
      </c>
    </row>
    <row r="26835" customFormat="false" ht="15" hidden="false" customHeight="false" outlineLevel="0" collapsed="false">
      <c r="A26835" s="0" t="n">
        <v>683000</v>
      </c>
      <c r="B26835" s="0" t="n">
        <v>0</v>
      </c>
      <c r="D26835" s="0" t="n">
        <v>683000</v>
      </c>
      <c r="E26835" s="0" t="n">
        <v>0</v>
      </c>
    </row>
    <row r="26836" customFormat="false" ht="15" hidden="false" customHeight="false" outlineLevel="0" collapsed="false">
      <c r="A26836" s="0" t="n">
        <v>683100</v>
      </c>
      <c r="B26836" s="0" t="n">
        <v>0</v>
      </c>
      <c r="D26836" s="0" t="n">
        <v>683100</v>
      </c>
      <c r="E26836" s="0" t="n">
        <v>0</v>
      </c>
    </row>
    <row r="26837" customFormat="false" ht="15" hidden="false" customHeight="false" outlineLevel="0" collapsed="false">
      <c r="A26837" s="0" t="n">
        <v>683200</v>
      </c>
      <c r="B26837" s="0" t="n">
        <v>0</v>
      </c>
      <c r="D26837" s="0" t="n">
        <v>683200</v>
      </c>
      <c r="E26837" s="0" t="n">
        <v>0</v>
      </c>
    </row>
    <row r="26838" customFormat="false" ht="15" hidden="false" customHeight="false" outlineLevel="0" collapsed="false">
      <c r="A26838" s="0" t="n">
        <v>683300</v>
      </c>
      <c r="B26838" s="0" t="n">
        <v>0</v>
      </c>
      <c r="D26838" s="0" t="n">
        <v>683300</v>
      </c>
      <c r="E26838" s="0" t="n">
        <v>0</v>
      </c>
    </row>
    <row r="26839" customFormat="false" ht="15" hidden="false" customHeight="false" outlineLevel="0" collapsed="false">
      <c r="A26839" s="0" t="n">
        <v>683400</v>
      </c>
      <c r="B26839" s="0" t="n">
        <v>0</v>
      </c>
      <c r="D26839" s="0" t="n">
        <v>683400</v>
      </c>
      <c r="E26839" s="0" t="n">
        <v>0</v>
      </c>
    </row>
    <row r="26840" customFormat="false" ht="15" hidden="false" customHeight="false" outlineLevel="0" collapsed="false">
      <c r="A26840" s="0" t="n">
        <v>683500</v>
      </c>
      <c r="B26840" s="0" t="n">
        <v>0</v>
      </c>
      <c r="D26840" s="0" t="n">
        <v>683500</v>
      </c>
      <c r="E26840" s="0" t="n">
        <v>0</v>
      </c>
    </row>
    <row r="26841" customFormat="false" ht="15" hidden="false" customHeight="false" outlineLevel="0" collapsed="false">
      <c r="A26841" s="0" t="n">
        <v>683600</v>
      </c>
      <c r="B26841" s="0" t="n">
        <v>0</v>
      </c>
      <c r="D26841" s="0" t="n">
        <v>683600</v>
      </c>
      <c r="E26841" s="0" t="n">
        <v>0</v>
      </c>
    </row>
    <row r="26842" customFormat="false" ht="15" hidden="false" customHeight="false" outlineLevel="0" collapsed="false">
      <c r="A26842" s="0" t="n">
        <v>683700</v>
      </c>
      <c r="B26842" s="0" t="n">
        <v>0</v>
      </c>
      <c r="D26842" s="0" t="n">
        <v>683700</v>
      </c>
      <c r="E26842" s="0" t="n">
        <v>0</v>
      </c>
    </row>
    <row r="26843" customFormat="false" ht="15" hidden="false" customHeight="false" outlineLevel="0" collapsed="false">
      <c r="A26843" s="0" t="n">
        <v>683800</v>
      </c>
      <c r="B26843" s="0" t="n">
        <v>0</v>
      </c>
      <c r="D26843" s="0" t="n">
        <v>683800</v>
      </c>
      <c r="E26843" s="0" t="n">
        <v>0</v>
      </c>
    </row>
    <row r="26844" customFormat="false" ht="15" hidden="false" customHeight="false" outlineLevel="0" collapsed="false">
      <c r="A26844" s="0" t="n">
        <v>683900</v>
      </c>
      <c r="B26844" s="0" t="n">
        <v>0</v>
      </c>
      <c r="D26844" s="0" t="n">
        <v>683900</v>
      </c>
      <c r="E26844" s="0" t="n">
        <v>0</v>
      </c>
    </row>
    <row r="26845" customFormat="false" ht="15" hidden="false" customHeight="false" outlineLevel="0" collapsed="false">
      <c r="A26845" s="0" t="n">
        <v>684000</v>
      </c>
      <c r="B26845" s="0" t="n">
        <v>0</v>
      </c>
      <c r="D26845" s="0" t="n">
        <v>684000</v>
      </c>
      <c r="E26845" s="0" t="n">
        <v>0</v>
      </c>
    </row>
    <row r="26846" customFormat="false" ht="15" hidden="false" customHeight="false" outlineLevel="0" collapsed="false">
      <c r="A26846" s="0" t="n">
        <v>684100</v>
      </c>
      <c r="B26846" s="0" t="n">
        <v>0</v>
      </c>
      <c r="D26846" s="0" t="n">
        <v>684100</v>
      </c>
      <c r="E26846" s="0" t="n">
        <v>0</v>
      </c>
    </row>
    <row r="26847" customFormat="false" ht="15" hidden="false" customHeight="false" outlineLevel="0" collapsed="false">
      <c r="A26847" s="0" t="n">
        <v>684200</v>
      </c>
      <c r="B26847" s="0" t="n">
        <v>0</v>
      </c>
      <c r="D26847" s="0" t="n">
        <v>684200</v>
      </c>
      <c r="E26847" s="0" t="n">
        <v>0</v>
      </c>
    </row>
    <row r="26848" customFormat="false" ht="15" hidden="false" customHeight="false" outlineLevel="0" collapsed="false">
      <c r="A26848" s="0" t="n">
        <v>684300</v>
      </c>
      <c r="B26848" s="0" t="n">
        <v>0</v>
      </c>
      <c r="D26848" s="0" t="n">
        <v>684300</v>
      </c>
      <c r="E26848" s="0" t="n">
        <v>0</v>
      </c>
    </row>
    <row r="26849" customFormat="false" ht="15" hidden="false" customHeight="false" outlineLevel="0" collapsed="false">
      <c r="A26849" s="0" t="n">
        <v>684400</v>
      </c>
      <c r="B26849" s="0" t="n">
        <v>0</v>
      </c>
      <c r="D26849" s="0" t="n">
        <v>684400</v>
      </c>
      <c r="E26849" s="0" t="n">
        <v>0</v>
      </c>
    </row>
    <row r="26850" customFormat="false" ht="15" hidden="false" customHeight="false" outlineLevel="0" collapsed="false">
      <c r="A26850" s="0" t="n">
        <v>684500</v>
      </c>
      <c r="B26850" s="0" t="n">
        <v>0</v>
      </c>
      <c r="D26850" s="0" t="n">
        <v>684500</v>
      </c>
      <c r="E26850" s="0" t="n">
        <v>0</v>
      </c>
    </row>
    <row r="26851" customFormat="false" ht="15" hidden="false" customHeight="false" outlineLevel="0" collapsed="false">
      <c r="A26851" s="0" t="n">
        <v>684600</v>
      </c>
      <c r="B26851" s="0" t="n">
        <v>0</v>
      </c>
      <c r="D26851" s="0" t="n">
        <v>684600</v>
      </c>
      <c r="E26851" s="0" t="n">
        <v>0</v>
      </c>
    </row>
    <row r="26852" customFormat="false" ht="15" hidden="false" customHeight="false" outlineLevel="0" collapsed="false">
      <c r="A26852" s="0" t="n">
        <v>684700</v>
      </c>
      <c r="B26852" s="0" t="n">
        <v>0</v>
      </c>
      <c r="D26852" s="0" t="n">
        <v>684700</v>
      </c>
      <c r="E26852" s="0" t="n">
        <v>0</v>
      </c>
    </row>
    <row r="26853" customFormat="false" ht="15" hidden="false" customHeight="false" outlineLevel="0" collapsed="false">
      <c r="A26853" s="0" t="n">
        <v>684800</v>
      </c>
      <c r="B26853" s="0" t="n">
        <v>0</v>
      </c>
      <c r="D26853" s="0" t="n">
        <v>684800</v>
      </c>
      <c r="E26853" s="0" t="n">
        <v>0</v>
      </c>
    </row>
    <row r="26854" customFormat="false" ht="15" hidden="false" customHeight="false" outlineLevel="0" collapsed="false">
      <c r="A26854" s="0" t="n">
        <v>684900</v>
      </c>
      <c r="B26854" s="0" t="n">
        <v>0</v>
      </c>
      <c r="D26854" s="0" t="n">
        <v>684900</v>
      </c>
      <c r="E26854" s="0" t="n">
        <v>0</v>
      </c>
    </row>
    <row r="26855" customFormat="false" ht="15" hidden="false" customHeight="false" outlineLevel="0" collapsed="false">
      <c r="A26855" s="0" t="n">
        <v>685000</v>
      </c>
      <c r="B26855" s="0" t="n">
        <v>0</v>
      </c>
      <c r="D26855" s="0" t="n">
        <v>685000</v>
      </c>
      <c r="E26855" s="0" t="n">
        <v>0</v>
      </c>
    </row>
    <row r="26856" customFormat="false" ht="15" hidden="false" customHeight="false" outlineLevel="0" collapsed="false">
      <c r="A26856" s="0" t="n">
        <v>685100</v>
      </c>
      <c r="B26856" s="0" t="n">
        <v>0</v>
      </c>
      <c r="D26856" s="0" t="n">
        <v>685100</v>
      </c>
      <c r="E26856" s="0" t="n">
        <v>0</v>
      </c>
    </row>
    <row r="26857" customFormat="false" ht="15" hidden="false" customHeight="false" outlineLevel="0" collapsed="false">
      <c r="A26857" s="0" t="n">
        <v>685200</v>
      </c>
      <c r="B26857" s="0" t="n">
        <v>0</v>
      </c>
      <c r="D26857" s="0" t="n">
        <v>685200</v>
      </c>
      <c r="E26857" s="0" t="n">
        <v>0</v>
      </c>
    </row>
    <row r="26858" customFormat="false" ht="15" hidden="false" customHeight="false" outlineLevel="0" collapsed="false">
      <c r="A26858" s="0" t="n">
        <v>685300</v>
      </c>
      <c r="B26858" s="0" t="n">
        <v>1</v>
      </c>
      <c r="D26858" s="0" t="n">
        <v>685300</v>
      </c>
      <c r="E26858" s="0" t="n">
        <v>0</v>
      </c>
    </row>
    <row r="26859" customFormat="false" ht="15" hidden="false" customHeight="false" outlineLevel="0" collapsed="false">
      <c r="A26859" s="0" t="n">
        <v>685400</v>
      </c>
      <c r="B26859" s="0" t="n">
        <v>0</v>
      </c>
      <c r="D26859" s="0" t="n">
        <v>685400</v>
      </c>
      <c r="E26859" s="0" t="n">
        <v>0</v>
      </c>
    </row>
    <row r="26860" customFormat="false" ht="15" hidden="false" customHeight="false" outlineLevel="0" collapsed="false">
      <c r="A26860" s="0" t="n">
        <v>685500</v>
      </c>
      <c r="B26860" s="0" t="n">
        <v>0</v>
      </c>
      <c r="D26860" s="0" t="n">
        <v>685500</v>
      </c>
      <c r="E26860" s="0" t="n">
        <v>0</v>
      </c>
    </row>
    <row r="26861" customFormat="false" ht="15" hidden="false" customHeight="false" outlineLevel="0" collapsed="false">
      <c r="A26861" s="0" t="n">
        <v>685600</v>
      </c>
      <c r="B26861" s="0" t="n">
        <v>1</v>
      </c>
      <c r="D26861" s="0" t="n">
        <v>685600</v>
      </c>
      <c r="E26861" s="0" t="n">
        <v>0</v>
      </c>
    </row>
    <row r="26862" customFormat="false" ht="15" hidden="false" customHeight="false" outlineLevel="0" collapsed="false">
      <c r="A26862" s="0" t="n">
        <v>685700</v>
      </c>
      <c r="B26862" s="0" t="n">
        <v>1</v>
      </c>
      <c r="D26862" s="0" t="n">
        <v>685700</v>
      </c>
      <c r="E26862" s="0" t="n">
        <v>0</v>
      </c>
    </row>
    <row r="26863" customFormat="false" ht="15" hidden="false" customHeight="false" outlineLevel="0" collapsed="false">
      <c r="A26863" s="0" t="n">
        <v>685800</v>
      </c>
      <c r="B26863" s="0" t="n">
        <v>1</v>
      </c>
      <c r="D26863" s="0" t="n">
        <v>685800</v>
      </c>
      <c r="E26863" s="0" t="n">
        <v>0</v>
      </c>
    </row>
    <row r="26864" customFormat="false" ht="15" hidden="false" customHeight="false" outlineLevel="0" collapsed="false">
      <c r="A26864" s="0" t="n">
        <v>685900</v>
      </c>
      <c r="B26864" s="0" t="n">
        <v>0</v>
      </c>
      <c r="D26864" s="0" t="n">
        <v>685900</v>
      </c>
      <c r="E26864" s="0" t="n">
        <v>0</v>
      </c>
    </row>
    <row r="26865" customFormat="false" ht="15" hidden="false" customHeight="false" outlineLevel="0" collapsed="false">
      <c r="A26865" s="0" t="n">
        <v>686000</v>
      </c>
      <c r="B26865" s="0" t="n">
        <v>0</v>
      </c>
      <c r="D26865" s="0" t="n">
        <v>686000</v>
      </c>
      <c r="E26865" s="0" t="n">
        <v>0</v>
      </c>
    </row>
    <row r="26866" customFormat="false" ht="15" hidden="false" customHeight="false" outlineLevel="0" collapsed="false">
      <c r="A26866" s="0" t="n">
        <v>686100</v>
      </c>
      <c r="B26866" s="0" t="n">
        <v>0</v>
      </c>
      <c r="D26866" s="0" t="n">
        <v>686100</v>
      </c>
      <c r="E26866" s="0" t="n">
        <v>0</v>
      </c>
    </row>
    <row r="26867" customFormat="false" ht="15" hidden="false" customHeight="false" outlineLevel="0" collapsed="false">
      <c r="A26867" s="0" t="n">
        <v>686200</v>
      </c>
      <c r="B26867" s="0" t="n">
        <v>0</v>
      </c>
      <c r="D26867" s="0" t="n">
        <v>686200</v>
      </c>
      <c r="E26867" s="0" t="n">
        <v>0</v>
      </c>
    </row>
    <row r="26868" customFormat="false" ht="15" hidden="false" customHeight="false" outlineLevel="0" collapsed="false">
      <c r="A26868" s="0" t="n">
        <v>686300</v>
      </c>
      <c r="B26868" s="0" t="n">
        <v>0</v>
      </c>
      <c r="D26868" s="0" t="n">
        <v>686300</v>
      </c>
      <c r="E26868" s="0" t="n">
        <v>0</v>
      </c>
    </row>
    <row r="26869" customFormat="false" ht="15" hidden="false" customHeight="false" outlineLevel="0" collapsed="false">
      <c r="A26869" s="0" t="n">
        <v>686400</v>
      </c>
      <c r="B26869" s="0" t="n">
        <v>0</v>
      </c>
      <c r="D26869" s="0" t="n">
        <v>686400</v>
      </c>
      <c r="E26869" s="0" t="n">
        <v>0</v>
      </c>
    </row>
    <row r="26870" customFormat="false" ht="15" hidden="false" customHeight="false" outlineLevel="0" collapsed="false">
      <c r="A26870" s="0" t="n">
        <v>686500</v>
      </c>
      <c r="B26870" s="0" t="n">
        <v>0</v>
      </c>
      <c r="D26870" s="0" t="n">
        <v>686500</v>
      </c>
      <c r="E26870" s="0" t="n">
        <v>0</v>
      </c>
    </row>
    <row r="26871" customFormat="false" ht="15" hidden="false" customHeight="false" outlineLevel="0" collapsed="false">
      <c r="A26871" s="0" t="n">
        <v>686600</v>
      </c>
      <c r="B26871" s="0" t="n">
        <v>0</v>
      </c>
      <c r="D26871" s="0" t="n">
        <v>686600</v>
      </c>
      <c r="E26871" s="0" t="n">
        <v>0</v>
      </c>
    </row>
    <row r="26872" customFormat="false" ht="15" hidden="false" customHeight="false" outlineLevel="0" collapsed="false">
      <c r="A26872" s="0" t="n">
        <v>686700</v>
      </c>
      <c r="B26872" s="0" t="n">
        <v>0</v>
      </c>
      <c r="D26872" s="0" t="n">
        <v>686700</v>
      </c>
      <c r="E26872" s="0" t="n">
        <v>0</v>
      </c>
    </row>
    <row r="26873" customFormat="false" ht="15" hidden="false" customHeight="false" outlineLevel="0" collapsed="false">
      <c r="A26873" s="0" t="n">
        <v>686800</v>
      </c>
      <c r="B26873" s="0" t="n">
        <v>0</v>
      </c>
      <c r="D26873" s="0" t="n">
        <v>686800</v>
      </c>
      <c r="E26873" s="0" t="n">
        <v>0</v>
      </c>
    </row>
    <row r="26874" customFormat="false" ht="15" hidden="false" customHeight="false" outlineLevel="0" collapsed="false">
      <c r="A26874" s="0" t="n">
        <v>686900</v>
      </c>
      <c r="B26874" s="0" t="n">
        <v>0</v>
      </c>
      <c r="D26874" s="0" t="n">
        <v>686900</v>
      </c>
      <c r="E26874" s="0" t="n">
        <v>0</v>
      </c>
    </row>
    <row r="26875" customFormat="false" ht="15" hidden="false" customHeight="false" outlineLevel="0" collapsed="false">
      <c r="A26875" s="0" t="n">
        <v>687000</v>
      </c>
      <c r="B26875" s="0" t="n">
        <v>0</v>
      </c>
      <c r="D26875" s="0" t="n">
        <v>687000</v>
      </c>
      <c r="E26875" s="0" t="n">
        <v>0</v>
      </c>
    </row>
    <row r="26876" customFormat="false" ht="15" hidden="false" customHeight="false" outlineLevel="0" collapsed="false">
      <c r="A26876" s="0" t="n">
        <v>687100</v>
      </c>
      <c r="B26876" s="0" t="n">
        <v>0</v>
      </c>
      <c r="D26876" s="0" t="n">
        <v>687100</v>
      </c>
      <c r="E26876" s="0" t="n">
        <v>0</v>
      </c>
    </row>
    <row r="26877" customFormat="false" ht="15" hidden="false" customHeight="false" outlineLevel="0" collapsed="false">
      <c r="A26877" s="0" t="n">
        <v>687200</v>
      </c>
      <c r="B26877" s="0" t="n">
        <v>0</v>
      </c>
      <c r="D26877" s="0" t="n">
        <v>687200</v>
      </c>
      <c r="E26877" s="0" t="n">
        <v>0</v>
      </c>
    </row>
    <row r="26878" customFormat="false" ht="15" hidden="false" customHeight="false" outlineLevel="0" collapsed="false">
      <c r="A26878" s="0" t="n">
        <v>687300</v>
      </c>
      <c r="B26878" s="0" t="n">
        <v>0</v>
      </c>
      <c r="D26878" s="0" t="n">
        <v>687300</v>
      </c>
      <c r="E26878" s="0" t="n">
        <v>0</v>
      </c>
    </row>
    <row r="26879" customFormat="false" ht="15" hidden="false" customHeight="false" outlineLevel="0" collapsed="false">
      <c r="A26879" s="0" t="n">
        <v>687400</v>
      </c>
      <c r="B26879" s="0" t="n">
        <v>0</v>
      </c>
      <c r="D26879" s="0" t="n">
        <v>687400</v>
      </c>
      <c r="E26879" s="0" t="n">
        <v>0</v>
      </c>
    </row>
    <row r="26880" customFormat="false" ht="15" hidden="false" customHeight="false" outlineLevel="0" collapsed="false">
      <c r="A26880" s="0" t="n">
        <v>687500</v>
      </c>
      <c r="B26880" s="0" t="n">
        <v>0</v>
      </c>
      <c r="D26880" s="0" t="n">
        <v>687500</v>
      </c>
      <c r="E26880" s="0" t="n">
        <v>0</v>
      </c>
    </row>
    <row r="26881" customFormat="false" ht="15" hidden="false" customHeight="false" outlineLevel="0" collapsed="false">
      <c r="A26881" s="0" t="n">
        <v>687600</v>
      </c>
      <c r="B26881" s="0" t="n">
        <v>0</v>
      </c>
      <c r="D26881" s="0" t="n">
        <v>687600</v>
      </c>
      <c r="E26881" s="0" t="n">
        <v>0</v>
      </c>
    </row>
    <row r="26882" customFormat="false" ht="15" hidden="false" customHeight="false" outlineLevel="0" collapsed="false">
      <c r="A26882" s="0" t="n">
        <v>687700</v>
      </c>
      <c r="B26882" s="0" t="n">
        <v>0</v>
      </c>
      <c r="D26882" s="0" t="n">
        <v>687700</v>
      </c>
      <c r="E26882" s="0" t="n">
        <v>0</v>
      </c>
    </row>
    <row r="26883" customFormat="false" ht="15" hidden="false" customHeight="false" outlineLevel="0" collapsed="false">
      <c r="A26883" s="0" t="n">
        <v>687800</v>
      </c>
      <c r="B26883" s="0" t="n">
        <v>0</v>
      </c>
      <c r="D26883" s="0" t="n">
        <v>687800</v>
      </c>
      <c r="E26883" s="0" t="n">
        <v>0</v>
      </c>
    </row>
    <row r="26884" customFormat="false" ht="15" hidden="false" customHeight="false" outlineLevel="0" collapsed="false">
      <c r="A26884" s="0" t="n">
        <v>687900</v>
      </c>
      <c r="B26884" s="0" t="n">
        <v>0</v>
      </c>
      <c r="D26884" s="0" t="n">
        <v>687900</v>
      </c>
      <c r="E26884" s="0" t="n">
        <v>0</v>
      </c>
    </row>
    <row r="26885" customFormat="false" ht="15" hidden="false" customHeight="false" outlineLevel="0" collapsed="false">
      <c r="A26885" s="0" t="n">
        <v>688000</v>
      </c>
      <c r="B26885" s="0" t="n">
        <v>0</v>
      </c>
      <c r="D26885" s="0" t="n">
        <v>688000</v>
      </c>
      <c r="E26885" s="0" t="n">
        <v>0</v>
      </c>
    </row>
    <row r="26886" customFormat="false" ht="15" hidden="false" customHeight="false" outlineLevel="0" collapsed="false">
      <c r="A26886" s="0" t="n">
        <v>688100</v>
      </c>
      <c r="B26886" s="0" t="n">
        <v>0</v>
      </c>
      <c r="D26886" s="0" t="n">
        <v>688100</v>
      </c>
      <c r="E26886" s="0" t="n">
        <v>0</v>
      </c>
    </row>
    <row r="26887" customFormat="false" ht="15" hidden="false" customHeight="false" outlineLevel="0" collapsed="false">
      <c r="A26887" s="0" t="n">
        <v>688200</v>
      </c>
      <c r="B26887" s="0" t="n">
        <v>1</v>
      </c>
      <c r="D26887" s="0" t="n">
        <v>688200</v>
      </c>
      <c r="E26887" s="0" t="n">
        <v>0</v>
      </c>
    </row>
    <row r="26888" customFormat="false" ht="15" hidden="false" customHeight="false" outlineLevel="0" collapsed="false">
      <c r="A26888" s="0" t="n">
        <v>688300</v>
      </c>
      <c r="B26888" s="0" t="n">
        <v>0</v>
      </c>
      <c r="D26888" s="0" t="n">
        <v>688300</v>
      </c>
      <c r="E26888" s="0" t="n">
        <v>0</v>
      </c>
    </row>
    <row r="26889" customFormat="false" ht="15" hidden="false" customHeight="false" outlineLevel="0" collapsed="false">
      <c r="A26889" s="0" t="n">
        <v>688400</v>
      </c>
      <c r="B26889" s="0" t="n">
        <v>0</v>
      </c>
      <c r="D26889" s="0" t="n">
        <v>688400</v>
      </c>
      <c r="E26889" s="0" t="n">
        <v>0</v>
      </c>
    </row>
    <row r="26890" customFormat="false" ht="15" hidden="false" customHeight="false" outlineLevel="0" collapsed="false">
      <c r="A26890" s="0" t="n">
        <v>688500</v>
      </c>
      <c r="B26890" s="0" t="n">
        <v>0</v>
      </c>
      <c r="D26890" s="0" t="n">
        <v>688500</v>
      </c>
      <c r="E26890" s="0" t="n">
        <v>0</v>
      </c>
    </row>
    <row r="26891" customFormat="false" ht="15" hidden="false" customHeight="false" outlineLevel="0" collapsed="false">
      <c r="A26891" s="0" t="n">
        <v>688600</v>
      </c>
      <c r="B26891" s="0" t="n">
        <v>0</v>
      </c>
      <c r="D26891" s="0" t="n">
        <v>688600</v>
      </c>
      <c r="E26891" s="0" t="n">
        <v>0</v>
      </c>
    </row>
    <row r="26892" customFormat="false" ht="15" hidden="false" customHeight="false" outlineLevel="0" collapsed="false">
      <c r="A26892" s="0" t="n">
        <v>688700</v>
      </c>
      <c r="B26892" s="0" t="n">
        <v>0</v>
      </c>
      <c r="D26892" s="0" t="n">
        <v>688700</v>
      </c>
      <c r="E26892" s="0" t="n">
        <v>0</v>
      </c>
    </row>
    <row r="26893" customFormat="false" ht="15" hidden="false" customHeight="false" outlineLevel="0" collapsed="false">
      <c r="A26893" s="0" t="n">
        <v>688800</v>
      </c>
      <c r="B26893" s="0" t="n">
        <v>0</v>
      </c>
      <c r="D26893" s="0" t="n">
        <v>688800</v>
      </c>
      <c r="E26893" s="0" t="n">
        <v>0</v>
      </c>
    </row>
    <row r="26894" customFormat="false" ht="15" hidden="false" customHeight="false" outlineLevel="0" collapsed="false">
      <c r="A26894" s="0" t="n">
        <v>688900</v>
      </c>
      <c r="B26894" s="0" t="n">
        <v>0</v>
      </c>
      <c r="D26894" s="0" t="n">
        <v>688900</v>
      </c>
      <c r="E26894" s="0" t="n">
        <v>0</v>
      </c>
    </row>
    <row r="26895" customFormat="false" ht="15" hidden="false" customHeight="false" outlineLevel="0" collapsed="false">
      <c r="A26895" s="0" t="n">
        <v>689000</v>
      </c>
      <c r="B26895" s="0" t="n">
        <v>0</v>
      </c>
      <c r="D26895" s="0" t="n">
        <v>689000</v>
      </c>
      <c r="E26895" s="0" t="n">
        <v>0</v>
      </c>
    </row>
    <row r="26896" customFormat="false" ht="15" hidden="false" customHeight="false" outlineLevel="0" collapsed="false">
      <c r="A26896" s="0" t="n">
        <v>689100</v>
      </c>
      <c r="B26896" s="0" t="n">
        <v>0</v>
      </c>
      <c r="D26896" s="0" t="n">
        <v>689100</v>
      </c>
      <c r="E26896" s="0" t="n">
        <v>0</v>
      </c>
    </row>
    <row r="26897" customFormat="false" ht="15" hidden="false" customHeight="false" outlineLevel="0" collapsed="false">
      <c r="A26897" s="0" t="n">
        <v>689200</v>
      </c>
      <c r="B26897" s="0" t="n">
        <v>0</v>
      </c>
      <c r="D26897" s="0" t="n">
        <v>689200</v>
      </c>
      <c r="E26897" s="0" t="n">
        <v>0</v>
      </c>
    </row>
    <row r="26898" customFormat="false" ht="15" hidden="false" customHeight="false" outlineLevel="0" collapsed="false">
      <c r="A26898" s="0" t="n">
        <v>689300</v>
      </c>
      <c r="B26898" s="0" t="n">
        <v>0</v>
      </c>
      <c r="D26898" s="0" t="n">
        <v>689300</v>
      </c>
      <c r="E26898" s="0" t="n">
        <v>0</v>
      </c>
    </row>
    <row r="26899" customFormat="false" ht="15" hidden="false" customHeight="false" outlineLevel="0" collapsed="false">
      <c r="A26899" s="0" t="n">
        <v>689400</v>
      </c>
      <c r="B26899" s="0" t="n">
        <v>0</v>
      </c>
      <c r="D26899" s="0" t="n">
        <v>689400</v>
      </c>
      <c r="E26899" s="0" t="n">
        <v>0</v>
      </c>
    </row>
    <row r="26900" customFormat="false" ht="15" hidden="false" customHeight="false" outlineLevel="0" collapsed="false">
      <c r="A26900" s="0" t="n">
        <v>689500</v>
      </c>
      <c r="B26900" s="0" t="n">
        <v>0</v>
      </c>
      <c r="D26900" s="0" t="n">
        <v>689500</v>
      </c>
      <c r="E26900" s="0" t="n">
        <v>0</v>
      </c>
    </row>
    <row r="26901" customFormat="false" ht="15" hidden="false" customHeight="false" outlineLevel="0" collapsed="false">
      <c r="A26901" s="0" t="n">
        <v>689600</v>
      </c>
      <c r="B26901" s="0" t="n">
        <v>0</v>
      </c>
      <c r="D26901" s="0" t="n">
        <v>689600</v>
      </c>
      <c r="E26901" s="0" t="n">
        <v>0</v>
      </c>
    </row>
    <row r="26902" customFormat="false" ht="15" hidden="false" customHeight="false" outlineLevel="0" collapsed="false">
      <c r="A26902" s="0" t="n">
        <v>689700</v>
      </c>
      <c r="B26902" s="0" t="n">
        <v>0</v>
      </c>
      <c r="D26902" s="0" t="n">
        <v>689700</v>
      </c>
      <c r="E26902" s="0" t="n">
        <v>0</v>
      </c>
    </row>
    <row r="26903" customFormat="false" ht="15" hidden="false" customHeight="false" outlineLevel="0" collapsed="false">
      <c r="A26903" s="0" t="n">
        <v>689800</v>
      </c>
      <c r="B26903" s="0" t="n">
        <v>0</v>
      </c>
      <c r="D26903" s="0" t="n">
        <v>689800</v>
      </c>
      <c r="E26903" s="0" t="n">
        <v>0</v>
      </c>
    </row>
    <row r="26904" customFormat="false" ht="15" hidden="false" customHeight="false" outlineLevel="0" collapsed="false">
      <c r="A26904" s="0" t="n">
        <v>689900</v>
      </c>
      <c r="B26904" s="0" t="n">
        <v>0</v>
      </c>
      <c r="D26904" s="0" t="n">
        <v>689900</v>
      </c>
      <c r="E26904" s="0" t="n">
        <v>0</v>
      </c>
    </row>
    <row r="26905" customFormat="false" ht="15" hidden="false" customHeight="false" outlineLevel="0" collapsed="false">
      <c r="A26905" s="0" t="n">
        <v>690000</v>
      </c>
      <c r="B26905" s="0" t="n">
        <v>0</v>
      </c>
      <c r="D26905" s="0" t="n">
        <v>690000</v>
      </c>
      <c r="E26905" s="0" t="n">
        <v>0</v>
      </c>
    </row>
    <row r="26906" customFormat="false" ht="15" hidden="false" customHeight="false" outlineLevel="0" collapsed="false">
      <c r="A26906" s="0" t="n">
        <v>690100</v>
      </c>
      <c r="B26906" s="0" t="n">
        <v>0</v>
      </c>
      <c r="D26906" s="0" t="n">
        <v>690100</v>
      </c>
      <c r="E26906" s="0" t="n">
        <v>0</v>
      </c>
    </row>
    <row r="26907" customFormat="false" ht="15" hidden="false" customHeight="false" outlineLevel="0" collapsed="false">
      <c r="A26907" s="0" t="n">
        <v>690200</v>
      </c>
      <c r="B26907" s="0" t="n">
        <v>0</v>
      </c>
      <c r="D26907" s="0" t="n">
        <v>690200</v>
      </c>
      <c r="E26907" s="0" t="n">
        <v>0</v>
      </c>
    </row>
    <row r="26908" customFormat="false" ht="15" hidden="false" customHeight="false" outlineLevel="0" collapsed="false">
      <c r="A26908" s="0" t="n">
        <v>690300</v>
      </c>
      <c r="B26908" s="0" t="n">
        <v>0</v>
      </c>
      <c r="D26908" s="0" t="n">
        <v>690300</v>
      </c>
      <c r="E26908" s="0" t="n">
        <v>0</v>
      </c>
    </row>
    <row r="26909" customFormat="false" ht="15" hidden="false" customHeight="false" outlineLevel="0" collapsed="false">
      <c r="A26909" s="0" t="n">
        <v>690400</v>
      </c>
      <c r="B26909" s="0" t="n">
        <v>0</v>
      </c>
      <c r="D26909" s="0" t="n">
        <v>690400</v>
      </c>
      <c r="E26909" s="0" t="n">
        <v>0</v>
      </c>
    </row>
    <row r="26910" customFormat="false" ht="15" hidden="false" customHeight="false" outlineLevel="0" collapsed="false">
      <c r="A26910" s="0" t="n">
        <v>690500</v>
      </c>
      <c r="B26910" s="0" t="n">
        <v>0</v>
      </c>
      <c r="D26910" s="0" t="n">
        <v>690500</v>
      </c>
      <c r="E26910" s="0" t="n">
        <v>0</v>
      </c>
    </row>
    <row r="26911" customFormat="false" ht="15" hidden="false" customHeight="false" outlineLevel="0" collapsed="false">
      <c r="A26911" s="0" t="n">
        <v>690600</v>
      </c>
      <c r="B26911" s="0" t="n">
        <v>0</v>
      </c>
      <c r="D26911" s="0" t="n">
        <v>690600</v>
      </c>
      <c r="E26911" s="0" t="n">
        <v>0</v>
      </c>
    </row>
    <row r="26912" customFormat="false" ht="15" hidden="false" customHeight="false" outlineLevel="0" collapsed="false">
      <c r="A26912" s="0" t="n">
        <v>690700</v>
      </c>
      <c r="B26912" s="0" t="n">
        <v>0</v>
      </c>
      <c r="D26912" s="0" t="n">
        <v>690700</v>
      </c>
      <c r="E26912" s="0" t="n">
        <v>0</v>
      </c>
    </row>
    <row r="26913" customFormat="false" ht="15" hidden="false" customHeight="false" outlineLevel="0" collapsed="false">
      <c r="A26913" s="0" t="n">
        <v>690800</v>
      </c>
      <c r="B26913" s="0" t="n">
        <v>0</v>
      </c>
      <c r="D26913" s="0" t="n">
        <v>690800</v>
      </c>
      <c r="E26913" s="0" t="n">
        <v>0</v>
      </c>
    </row>
    <row r="26914" customFormat="false" ht="15" hidden="false" customHeight="false" outlineLevel="0" collapsed="false">
      <c r="A26914" s="0" t="n">
        <v>690900</v>
      </c>
      <c r="B26914" s="0" t="n">
        <v>0</v>
      </c>
      <c r="D26914" s="0" t="n">
        <v>690900</v>
      </c>
      <c r="E26914" s="0" t="n">
        <v>0</v>
      </c>
    </row>
    <row r="26915" customFormat="false" ht="15" hidden="false" customHeight="false" outlineLevel="0" collapsed="false">
      <c r="A26915" s="0" t="n">
        <v>691000</v>
      </c>
      <c r="B26915" s="0" t="n">
        <v>0</v>
      </c>
      <c r="D26915" s="0" t="n">
        <v>691000</v>
      </c>
      <c r="E26915" s="0" t="n">
        <v>0</v>
      </c>
    </row>
    <row r="26916" customFormat="false" ht="15" hidden="false" customHeight="false" outlineLevel="0" collapsed="false">
      <c r="A26916" s="0" t="n">
        <v>691100</v>
      </c>
      <c r="B26916" s="0" t="n">
        <v>0</v>
      </c>
      <c r="D26916" s="0" t="n">
        <v>691100</v>
      </c>
      <c r="E26916" s="0" t="n">
        <v>0</v>
      </c>
    </row>
    <row r="26917" customFormat="false" ht="15" hidden="false" customHeight="false" outlineLevel="0" collapsed="false">
      <c r="A26917" s="0" t="n">
        <v>691200</v>
      </c>
      <c r="B26917" s="0" t="n">
        <v>0</v>
      </c>
      <c r="D26917" s="0" t="n">
        <v>691200</v>
      </c>
      <c r="E26917" s="0" t="n">
        <v>0</v>
      </c>
    </row>
    <row r="26918" customFormat="false" ht="15" hidden="false" customHeight="false" outlineLevel="0" collapsed="false">
      <c r="A26918" s="0" t="n">
        <v>691300</v>
      </c>
      <c r="B26918" s="0" t="n">
        <v>0</v>
      </c>
      <c r="D26918" s="0" t="n">
        <v>691300</v>
      </c>
      <c r="E26918" s="0" t="n">
        <v>0</v>
      </c>
    </row>
    <row r="26919" customFormat="false" ht="15" hidden="false" customHeight="false" outlineLevel="0" collapsed="false">
      <c r="A26919" s="0" t="n">
        <v>691400</v>
      </c>
      <c r="B26919" s="0" t="n">
        <v>0</v>
      </c>
      <c r="D26919" s="0" t="n">
        <v>691400</v>
      </c>
      <c r="E26919" s="0" t="n">
        <v>0</v>
      </c>
    </row>
    <row r="26920" customFormat="false" ht="15" hidden="false" customHeight="false" outlineLevel="0" collapsed="false">
      <c r="A26920" s="0" t="n">
        <v>691500</v>
      </c>
      <c r="B26920" s="0" t="n">
        <v>0</v>
      </c>
      <c r="D26920" s="0" t="n">
        <v>691500</v>
      </c>
      <c r="E26920" s="0" t="n">
        <v>0</v>
      </c>
    </row>
    <row r="26921" customFormat="false" ht="15" hidden="false" customHeight="false" outlineLevel="0" collapsed="false">
      <c r="A26921" s="0" t="n">
        <v>691600</v>
      </c>
      <c r="B26921" s="0" t="n">
        <v>0</v>
      </c>
      <c r="D26921" s="0" t="n">
        <v>691600</v>
      </c>
      <c r="E26921" s="0" t="n">
        <v>0</v>
      </c>
    </row>
    <row r="26922" customFormat="false" ht="15" hidden="false" customHeight="false" outlineLevel="0" collapsed="false">
      <c r="A26922" s="0" t="n">
        <v>691700</v>
      </c>
      <c r="B26922" s="0" t="n">
        <v>0</v>
      </c>
      <c r="D26922" s="0" t="n">
        <v>691700</v>
      </c>
      <c r="E26922" s="0" t="n">
        <v>0</v>
      </c>
    </row>
    <row r="26923" customFormat="false" ht="15" hidden="false" customHeight="false" outlineLevel="0" collapsed="false">
      <c r="A26923" s="0" t="n">
        <v>691800</v>
      </c>
      <c r="B26923" s="0" t="n">
        <v>0</v>
      </c>
      <c r="D26923" s="0" t="n">
        <v>691800</v>
      </c>
      <c r="E26923" s="0" t="n">
        <v>0</v>
      </c>
    </row>
    <row r="26924" customFormat="false" ht="15" hidden="false" customHeight="false" outlineLevel="0" collapsed="false">
      <c r="A26924" s="0" t="n">
        <v>691900</v>
      </c>
      <c r="B26924" s="0" t="n">
        <v>0</v>
      </c>
      <c r="D26924" s="0" t="n">
        <v>691900</v>
      </c>
      <c r="E26924" s="0" t="n">
        <v>0</v>
      </c>
    </row>
    <row r="26925" customFormat="false" ht="15" hidden="false" customHeight="false" outlineLevel="0" collapsed="false">
      <c r="A26925" s="0" t="n">
        <v>692000</v>
      </c>
      <c r="B26925" s="0" t="n">
        <v>0</v>
      </c>
      <c r="D26925" s="0" t="n">
        <v>692000</v>
      </c>
      <c r="E26925" s="0" t="n">
        <v>0</v>
      </c>
    </row>
    <row r="26926" customFormat="false" ht="15" hidden="false" customHeight="false" outlineLevel="0" collapsed="false">
      <c r="A26926" s="0" t="n">
        <v>692100</v>
      </c>
      <c r="B26926" s="0" t="n">
        <v>0</v>
      </c>
      <c r="D26926" s="0" t="n">
        <v>692100</v>
      </c>
      <c r="E26926" s="0" t="n">
        <v>0</v>
      </c>
    </row>
    <row r="26927" customFormat="false" ht="15" hidden="false" customHeight="false" outlineLevel="0" collapsed="false">
      <c r="A26927" s="0" t="n">
        <v>692200</v>
      </c>
      <c r="B26927" s="0" t="n">
        <v>0</v>
      </c>
      <c r="D26927" s="0" t="n">
        <v>692200</v>
      </c>
      <c r="E26927" s="0" t="n">
        <v>0</v>
      </c>
    </row>
    <row r="26928" customFormat="false" ht="15" hidden="false" customHeight="false" outlineLevel="0" collapsed="false">
      <c r="A26928" s="0" t="n">
        <v>692300</v>
      </c>
      <c r="B26928" s="0" t="n">
        <v>0</v>
      </c>
      <c r="D26928" s="0" t="n">
        <v>692300</v>
      </c>
      <c r="E26928" s="0" t="n">
        <v>0</v>
      </c>
    </row>
    <row r="26929" customFormat="false" ht="15" hidden="false" customHeight="false" outlineLevel="0" collapsed="false">
      <c r="A26929" s="0" t="n">
        <v>692400</v>
      </c>
      <c r="B26929" s="0" t="n">
        <v>0</v>
      </c>
      <c r="D26929" s="0" t="n">
        <v>692400</v>
      </c>
      <c r="E26929" s="0" t="n">
        <v>0</v>
      </c>
    </row>
    <row r="26930" customFormat="false" ht="15" hidden="false" customHeight="false" outlineLevel="0" collapsed="false">
      <c r="A26930" s="0" t="n">
        <v>692500</v>
      </c>
      <c r="B26930" s="0" t="n">
        <v>0</v>
      </c>
      <c r="D26930" s="0" t="n">
        <v>692500</v>
      </c>
      <c r="E26930" s="0" t="n">
        <v>0</v>
      </c>
    </row>
    <row r="26931" customFormat="false" ht="15" hidden="false" customHeight="false" outlineLevel="0" collapsed="false">
      <c r="A26931" s="0" t="n">
        <v>692600</v>
      </c>
      <c r="B26931" s="0" t="n">
        <v>0</v>
      </c>
      <c r="D26931" s="0" t="n">
        <v>692600</v>
      </c>
      <c r="E26931" s="0" t="n">
        <v>0</v>
      </c>
    </row>
    <row r="26932" customFormat="false" ht="15" hidden="false" customHeight="false" outlineLevel="0" collapsed="false">
      <c r="A26932" s="0" t="n">
        <v>692700</v>
      </c>
      <c r="B26932" s="0" t="n">
        <v>0</v>
      </c>
      <c r="D26932" s="0" t="n">
        <v>692700</v>
      </c>
      <c r="E26932" s="0" t="n">
        <v>0</v>
      </c>
    </row>
    <row r="26933" customFormat="false" ht="15" hidden="false" customHeight="false" outlineLevel="0" collapsed="false">
      <c r="A26933" s="0" t="n">
        <v>692800</v>
      </c>
      <c r="B26933" s="0" t="n">
        <v>0</v>
      </c>
      <c r="D26933" s="0" t="n">
        <v>692800</v>
      </c>
      <c r="E26933" s="0" t="n">
        <v>0</v>
      </c>
    </row>
    <row r="26934" customFormat="false" ht="15" hidden="false" customHeight="false" outlineLevel="0" collapsed="false">
      <c r="A26934" s="0" t="n">
        <v>692900</v>
      </c>
      <c r="B26934" s="0" t="n">
        <v>0</v>
      </c>
      <c r="D26934" s="0" t="n">
        <v>692900</v>
      </c>
      <c r="E26934" s="0" t="n">
        <v>0</v>
      </c>
    </row>
    <row r="26935" customFormat="false" ht="15" hidden="false" customHeight="false" outlineLevel="0" collapsed="false">
      <c r="A26935" s="0" t="n">
        <v>693000</v>
      </c>
      <c r="B26935" s="0" t="n">
        <v>0</v>
      </c>
      <c r="D26935" s="0" t="n">
        <v>693000</v>
      </c>
      <c r="E26935" s="0" t="n">
        <v>0</v>
      </c>
    </row>
    <row r="26936" customFormat="false" ht="15" hidden="false" customHeight="false" outlineLevel="0" collapsed="false">
      <c r="A26936" s="0" t="n">
        <v>693100</v>
      </c>
      <c r="B26936" s="0" t="n">
        <v>0</v>
      </c>
      <c r="D26936" s="0" t="n">
        <v>693100</v>
      </c>
      <c r="E26936" s="0" t="n">
        <v>0</v>
      </c>
    </row>
    <row r="26937" customFormat="false" ht="15" hidden="false" customHeight="false" outlineLevel="0" collapsed="false">
      <c r="A26937" s="0" t="n">
        <v>693200</v>
      </c>
      <c r="B26937" s="0" t="n">
        <v>0</v>
      </c>
      <c r="D26937" s="0" t="n">
        <v>693200</v>
      </c>
      <c r="E26937" s="0" t="n">
        <v>0</v>
      </c>
    </row>
    <row r="26938" customFormat="false" ht="15" hidden="false" customHeight="false" outlineLevel="0" collapsed="false">
      <c r="A26938" s="0" t="n">
        <v>693300</v>
      </c>
      <c r="B26938" s="0" t="n">
        <v>0</v>
      </c>
      <c r="D26938" s="0" t="n">
        <v>693300</v>
      </c>
      <c r="E26938" s="0" t="n">
        <v>0</v>
      </c>
    </row>
    <row r="26939" customFormat="false" ht="15" hidden="false" customHeight="false" outlineLevel="0" collapsed="false">
      <c r="A26939" s="0" t="n">
        <v>693400</v>
      </c>
      <c r="B26939" s="0" t="n">
        <v>0</v>
      </c>
      <c r="D26939" s="0" t="n">
        <v>693400</v>
      </c>
      <c r="E26939" s="0" t="n">
        <v>0</v>
      </c>
    </row>
    <row r="26940" customFormat="false" ht="15" hidden="false" customHeight="false" outlineLevel="0" collapsed="false">
      <c r="A26940" s="0" t="n">
        <v>693500</v>
      </c>
      <c r="B26940" s="0" t="n">
        <v>0</v>
      </c>
      <c r="D26940" s="0" t="n">
        <v>693500</v>
      </c>
      <c r="E26940" s="0" t="n">
        <v>0</v>
      </c>
    </row>
    <row r="26941" customFormat="false" ht="15" hidden="false" customHeight="false" outlineLevel="0" collapsed="false">
      <c r="A26941" s="0" t="n">
        <v>693600</v>
      </c>
      <c r="B26941" s="0" t="n">
        <v>0</v>
      </c>
      <c r="D26941" s="0" t="n">
        <v>693600</v>
      </c>
      <c r="E26941" s="0" t="n">
        <v>0</v>
      </c>
    </row>
    <row r="26942" customFormat="false" ht="15" hidden="false" customHeight="false" outlineLevel="0" collapsed="false">
      <c r="A26942" s="0" t="n">
        <v>693700</v>
      </c>
      <c r="B26942" s="0" t="n">
        <v>0</v>
      </c>
      <c r="D26942" s="0" t="n">
        <v>693700</v>
      </c>
      <c r="E26942" s="0" t="n">
        <v>0</v>
      </c>
    </row>
    <row r="26943" customFormat="false" ht="15" hidden="false" customHeight="false" outlineLevel="0" collapsed="false">
      <c r="A26943" s="0" t="n">
        <v>693800</v>
      </c>
      <c r="B26943" s="0" t="n">
        <v>0</v>
      </c>
      <c r="D26943" s="0" t="n">
        <v>693800</v>
      </c>
      <c r="E26943" s="0" t="n">
        <v>0</v>
      </c>
    </row>
    <row r="26944" customFormat="false" ht="15" hidden="false" customHeight="false" outlineLevel="0" collapsed="false">
      <c r="A26944" s="0" t="n">
        <v>693900</v>
      </c>
      <c r="B26944" s="0" t="n">
        <v>0</v>
      </c>
      <c r="D26944" s="0" t="n">
        <v>693900</v>
      </c>
      <c r="E26944" s="0" t="n">
        <v>0</v>
      </c>
    </row>
    <row r="26945" customFormat="false" ht="15" hidden="false" customHeight="false" outlineLevel="0" collapsed="false">
      <c r="A26945" s="0" t="n">
        <v>694000</v>
      </c>
      <c r="B26945" s="0" t="n">
        <v>0</v>
      </c>
      <c r="D26945" s="0" t="n">
        <v>694000</v>
      </c>
      <c r="E26945" s="0" t="n">
        <v>0</v>
      </c>
    </row>
    <row r="26946" customFormat="false" ht="15" hidden="false" customHeight="false" outlineLevel="0" collapsed="false">
      <c r="A26946" s="0" t="n">
        <v>694100</v>
      </c>
      <c r="B26946" s="0" t="n">
        <v>0</v>
      </c>
      <c r="D26946" s="0" t="n">
        <v>694100</v>
      </c>
      <c r="E26946" s="0" t="n">
        <v>0</v>
      </c>
    </row>
    <row r="26947" customFormat="false" ht="15" hidden="false" customHeight="false" outlineLevel="0" collapsed="false">
      <c r="A26947" s="0" t="n">
        <v>694200</v>
      </c>
      <c r="B26947" s="0" t="n">
        <v>0</v>
      </c>
      <c r="D26947" s="0" t="n">
        <v>694200</v>
      </c>
      <c r="E26947" s="0" t="n">
        <v>0</v>
      </c>
    </row>
    <row r="26948" customFormat="false" ht="15" hidden="false" customHeight="false" outlineLevel="0" collapsed="false">
      <c r="A26948" s="0" t="n">
        <v>694300</v>
      </c>
      <c r="B26948" s="0" t="n">
        <v>0</v>
      </c>
      <c r="D26948" s="0" t="n">
        <v>694300</v>
      </c>
      <c r="E26948" s="0" t="n">
        <v>0</v>
      </c>
    </row>
    <row r="26949" customFormat="false" ht="15" hidden="false" customHeight="false" outlineLevel="0" collapsed="false">
      <c r="A26949" s="0" t="n">
        <v>694400</v>
      </c>
      <c r="B26949" s="0" t="n">
        <v>0</v>
      </c>
      <c r="D26949" s="0" t="n">
        <v>694400</v>
      </c>
      <c r="E26949" s="0" t="n">
        <v>0</v>
      </c>
    </row>
    <row r="26950" customFormat="false" ht="15" hidden="false" customHeight="false" outlineLevel="0" collapsed="false">
      <c r="A26950" s="0" t="n">
        <v>694500</v>
      </c>
      <c r="B26950" s="0" t="n">
        <v>0</v>
      </c>
      <c r="D26950" s="0" t="n">
        <v>694500</v>
      </c>
      <c r="E26950" s="0" t="n">
        <v>0</v>
      </c>
    </row>
    <row r="26951" customFormat="false" ht="15" hidden="false" customHeight="false" outlineLevel="0" collapsed="false">
      <c r="A26951" s="0" t="n">
        <v>694600</v>
      </c>
      <c r="B26951" s="0" t="n">
        <v>0</v>
      </c>
      <c r="D26951" s="0" t="n">
        <v>694600</v>
      </c>
      <c r="E26951" s="0" t="n">
        <v>0</v>
      </c>
    </row>
    <row r="26952" customFormat="false" ht="15" hidden="false" customHeight="false" outlineLevel="0" collapsed="false">
      <c r="A26952" s="0" t="n">
        <v>694700</v>
      </c>
      <c r="B26952" s="0" t="n">
        <v>0</v>
      </c>
      <c r="D26952" s="0" t="n">
        <v>694700</v>
      </c>
      <c r="E26952" s="0" t="n">
        <v>0</v>
      </c>
    </row>
    <row r="26953" customFormat="false" ht="15" hidden="false" customHeight="false" outlineLevel="0" collapsed="false">
      <c r="A26953" s="0" t="n">
        <v>694800</v>
      </c>
      <c r="B26953" s="0" t="n">
        <v>0</v>
      </c>
      <c r="D26953" s="0" t="n">
        <v>694800</v>
      </c>
      <c r="E26953" s="0" t="n">
        <v>0</v>
      </c>
    </row>
    <row r="26954" customFormat="false" ht="15" hidden="false" customHeight="false" outlineLevel="0" collapsed="false">
      <c r="A26954" s="0" t="n">
        <v>694900</v>
      </c>
      <c r="B26954" s="0" t="n">
        <v>0</v>
      </c>
      <c r="D26954" s="0" t="n">
        <v>694900</v>
      </c>
      <c r="E26954" s="0" t="n">
        <v>0</v>
      </c>
    </row>
    <row r="26955" customFormat="false" ht="15" hidden="false" customHeight="false" outlineLevel="0" collapsed="false">
      <c r="A26955" s="0" t="n">
        <v>695000</v>
      </c>
      <c r="B26955" s="0" t="n">
        <v>0</v>
      </c>
      <c r="D26955" s="0" t="n">
        <v>695000</v>
      </c>
      <c r="E26955" s="0" t="n">
        <v>0</v>
      </c>
    </row>
    <row r="26956" customFormat="false" ht="15" hidden="false" customHeight="false" outlineLevel="0" collapsed="false">
      <c r="A26956" s="0" t="n">
        <v>695100</v>
      </c>
      <c r="B26956" s="0" t="n">
        <v>0</v>
      </c>
      <c r="D26956" s="0" t="n">
        <v>695100</v>
      </c>
      <c r="E26956" s="0" t="n">
        <v>0</v>
      </c>
    </row>
    <row r="26957" customFormat="false" ht="15" hidden="false" customHeight="false" outlineLevel="0" collapsed="false">
      <c r="A26957" s="0" t="n">
        <v>695200</v>
      </c>
      <c r="B26957" s="0" t="n">
        <v>0</v>
      </c>
      <c r="D26957" s="0" t="n">
        <v>695200</v>
      </c>
      <c r="E26957" s="0" t="n">
        <v>0</v>
      </c>
    </row>
    <row r="26958" customFormat="false" ht="15" hidden="false" customHeight="false" outlineLevel="0" collapsed="false">
      <c r="A26958" s="0" t="n">
        <v>695300</v>
      </c>
      <c r="B26958" s="0" t="n">
        <v>0</v>
      </c>
      <c r="D26958" s="0" t="n">
        <v>695300</v>
      </c>
      <c r="E26958" s="0" t="n">
        <v>0</v>
      </c>
    </row>
    <row r="26959" customFormat="false" ht="15" hidden="false" customHeight="false" outlineLevel="0" collapsed="false">
      <c r="A26959" s="0" t="n">
        <v>695400</v>
      </c>
      <c r="B26959" s="0" t="n">
        <v>0</v>
      </c>
      <c r="D26959" s="0" t="n">
        <v>695400</v>
      </c>
      <c r="E26959" s="0" t="n">
        <v>0</v>
      </c>
    </row>
    <row r="26960" customFormat="false" ht="15" hidden="false" customHeight="false" outlineLevel="0" collapsed="false">
      <c r="A26960" s="0" t="n">
        <v>695500</v>
      </c>
      <c r="B26960" s="0" t="n">
        <v>0</v>
      </c>
      <c r="D26960" s="0" t="n">
        <v>695500</v>
      </c>
      <c r="E26960" s="0" t="n">
        <v>0</v>
      </c>
    </row>
    <row r="26961" customFormat="false" ht="15" hidden="false" customHeight="false" outlineLevel="0" collapsed="false">
      <c r="A26961" s="0" t="n">
        <v>695600</v>
      </c>
      <c r="B26961" s="0" t="n">
        <v>0</v>
      </c>
      <c r="D26961" s="0" t="n">
        <v>695600</v>
      </c>
      <c r="E26961" s="0" t="n">
        <v>0</v>
      </c>
    </row>
    <row r="26962" customFormat="false" ht="15" hidden="false" customHeight="false" outlineLevel="0" collapsed="false">
      <c r="A26962" s="0" t="n">
        <v>695700</v>
      </c>
      <c r="B26962" s="0" t="n">
        <v>0</v>
      </c>
      <c r="D26962" s="0" t="n">
        <v>695700</v>
      </c>
      <c r="E26962" s="0" t="n">
        <v>0</v>
      </c>
    </row>
    <row r="26963" customFormat="false" ht="15" hidden="false" customHeight="false" outlineLevel="0" collapsed="false">
      <c r="A26963" s="0" t="n">
        <v>695800</v>
      </c>
      <c r="B26963" s="0" t="n">
        <v>0</v>
      </c>
      <c r="D26963" s="0" t="n">
        <v>695800</v>
      </c>
      <c r="E26963" s="0" t="n">
        <v>0</v>
      </c>
    </row>
    <row r="26964" customFormat="false" ht="15" hidden="false" customHeight="false" outlineLevel="0" collapsed="false">
      <c r="A26964" s="0" t="n">
        <v>695900</v>
      </c>
      <c r="B26964" s="0" t="n">
        <v>0</v>
      </c>
      <c r="D26964" s="0" t="n">
        <v>695900</v>
      </c>
      <c r="E26964" s="0" t="n">
        <v>0</v>
      </c>
    </row>
    <row r="26965" customFormat="false" ht="15" hidden="false" customHeight="false" outlineLevel="0" collapsed="false">
      <c r="A26965" s="0" t="n">
        <v>696000</v>
      </c>
      <c r="B26965" s="0" t="n">
        <v>0</v>
      </c>
      <c r="D26965" s="0" t="n">
        <v>696000</v>
      </c>
      <c r="E26965" s="0" t="n">
        <v>0</v>
      </c>
    </row>
    <row r="26966" customFormat="false" ht="15" hidden="false" customHeight="false" outlineLevel="0" collapsed="false">
      <c r="A26966" s="0" t="n">
        <v>696100</v>
      </c>
      <c r="B26966" s="0" t="n">
        <v>0</v>
      </c>
      <c r="D26966" s="0" t="n">
        <v>696100</v>
      </c>
      <c r="E26966" s="0" t="n">
        <v>0</v>
      </c>
    </row>
    <row r="26967" customFormat="false" ht="15" hidden="false" customHeight="false" outlineLevel="0" collapsed="false">
      <c r="A26967" s="0" t="n">
        <v>696200</v>
      </c>
      <c r="B26967" s="0" t="n">
        <v>0</v>
      </c>
      <c r="D26967" s="0" t="n">
        <v>696200</v>
      </c>
      <c r="E26967" s="0" t="n">
        <v>0</v>
      </c>
    </row>
    <row r="26968" customFormat="false" ht="15" hidden="false" customHeight="false" outlineLevel="0" collapsed="false">
      <c r="A26968" s="0" t="n">
        <v>696300</v>
      </c>
      <c r="B26968" s="0" t="n">
        <v>0</v>
      </c>
      <c r="D26968" s="0" t="n">
        <v>696300</v>
      </c>
      <c r="E26968" s="0" t="n">
        <v>0</v>
      </c>
    </row>
    <row r="26969" customFormat="false" ht="15" hidden="false" customHeight="false" outlineLevel="0" collapsed="false">
      <c r="A26969" s="0" t="n">
        <v>696400</v>
      </c>
      <c r="B26969" s="0" t="n">
        <v>0</v>
      </c>
      <c r="D26969" s="0" t="n">
        <v>696400</v>
      </c>
      <c r="E26969" s="0" t="n">
        <v>0</v>
      </c>
    </row>
    <row r="26970" customFormat="false" ht="15" hidden="false" customHeight="false" outlineLevel="0" collapsed="false">
      <c r="A26970" s="0" t="n">
        <v>696500</v>
      </c>
      <c r="B26970" s="0" t="n">
        <v>0</v>
      </c>
      <c r="D26970" s="0" t="n">
        <v>696500</v>
      </c>
      <c r="E26970" s="0" t="n">
        <v>0</v>
      </c>
    </row>
    <row r="26971" customFormat="false" ht="15" hidden="false" customHeight="false" outlineLevel="0" collapsed="false">
      <c r="A26971" s="0" t="n">
        <v>696600</v>
      </c>
      <c r="B26971" s="0" t="n">
        <v>0</v>
      </c>
      <c r="D26971" s="0" t="n">
        <v>696600</v>
      </c>
      <c r="E26971" s="0" t="n">
        <v>0</v>
      </c>
    </row>
    <row r="26972" customFormat="false" ht="15" hidden="false" customHeight="false" outlineLevel="0" collapsed="false">
      <c r="A26972" s="0" t="n">
        <v>696700</v>
      </c>
      <c r="B26972" s="0" t="n">
        <v>0</v>
      </c>
      <c r="D26972" s="0" t="n">
        <v>696700</v>
      </c>
      <c r="E26972" s="0" t="n">
        <v>0</v>
      </c>
    </row>
    <row r="26973" customFormat="false" ht="15" hidden="false" customHeight="false" outlineLevel="0" collapsed="false">
      <c r="A26973" s="0" t="n">
        <v>696800</v>
      </c>
      <c r="B26973" s="0" t="n">
        <v>0</v>
      </c>
      <c r="D26973" s="0" t="n">
        <v>696800</v>
      </c>
      <c r="E26973" s="0" t="n">
        <v>0</v>
      </c>
    </row>
    <row r="26974" customFormat="false" ht="15" hidden="false" customHeight="false" outlineLevel="0" collapsed="false">
      <c r="A26974" s="0" t="n">
        <v>696900</v>
      </c>
      <c r="B26974" s="0" t="n">
        <v>0</v>
      </c>
      <c r="D26974" s="0" t="n">
        <v>696900</v>
      </c>
      <c r="E26974" s="0" t="n">
        <v>0</v>
      </c>
    </row>
    <row r="26975" customFormat="false" ht="15" hidden="false" customHeight="false" outlineLevel="0" collapsed="false">
      <c r="A26975" s="0" t="n">
        <v>697000</v>
      </c>
      <c r="B26975" s="0" t="n">
        <v>0</v>
      </c>
      <c r="D26975" s="0" t="n">
        <v>697000</v>
      </c>
      <c r="E26975" s="0" t="n">
        <v>0</v>
      </c>
    </row>
    <row r="26976" customFormat="false" ht="15" hidden="false" customHeight="false" outlineLevel="0" collapsed="false">
      <c r="A26976" s="0" t="n">
        <v>697100</v>
      </c>
      <c r="B26976" s="0" t="n">
        <v>0</v>
      </c>
      <c r="D26976" s="0" t="n">
        <v>697100</v>
      </c>
      <c r="E26976" s="0" t="n">
        <v>0</v>
      </c>
    </row>
    <row r="26977" customFormat="false" ht="15" hidden="false" customHeight="false" outlineLevel="0" collapsed="false">
      <c r="A26977" s="0" t="n">
        <v>697200</v>
      </c>
      <c r="B26977" s="0" t="n">
        <v>0</v>
      </c>
      <c r="D26977" s="0" t="n">
        <v>697200</v>
      </c>
      <c r="E26977" s="0" t="n">
        <v>0</v>
      </c>
    </row>
    <row r="26978" customFormat="false" ht="15" hidden="false" customHeight="false" outlineLevel="0" collapsed="false">
      <c r="A26978" s="0" t="n">
        <v>697300</v>
      </c>
      <c r="B26978" s="0" t="n">
        <v>0</v>
      </c>
      <c r="D26978" s="0" t="n">
        <v>697300</v>
      </c>
      <c r="E26978" s="0" t="n">
        <v>0</v>
      </c>
    </row>
    <row r="26979" customFormat="false" ht="15" hidden="false" customHeight="false" outlineLevel="0" collapsed="false">
      <c r="A26979" s="0" t="n">
        <v>697400</v>
      </c>
      <c r="B26979" s="0" t="n">
        <v>0</v>
      </c>
      <c r="D26979" s="0" t="n">
        <v>697400</v>
      </c>
      <c r="E26979" s="0" t="n">
        <v>0</v>
      </c>
    </row>
    <row r="26980" customFormat="false" ht="15" hidden="false" customHeight="false" outlineLevel="0" collapsed="false">
      <c r="A26980" s="0" t="n">
        <v>697500</v>
      </c>
      <c r="B26980" s="0" t="n">
        <v>0</v>
      </c>
      <c r="D26980" s="0" t="n">
        <v>697500</v>
      </c>
      <c r="E26980" s="0" t="n">
        <v>0</v>
      </c>
    </row>
    <row r="26981" customFormat="false" ht="15" hidden="false" customHeight="false" outlineLevel="0" collapsed="false">
      <c r="A26981" s="0" t="n">
        <v>697600</v>
      </c>
      <c r="B26981" s="0" t="n">
        <v>0</v>
      </c>
      <c r="D26981" s="0" t="n">
        <v>697600</v>
      </c>
      <c r="E26981" s="0" t="n">
        <v>0</v>
      </c>
    </row>
    <row r="26982" customFormat="false" ht="15" hidden="false" customHeight="false" outlineLevel="0" collapsed="false">
      <c r="A26982" s="0" t="n">
        <v>697700</v>
      </c>
      <c r="B26982" s="0" t="n">
        <v>0</v>
      </c>
      <c r="D26982" s="0" t="n">
        <v>697700</v>
      </c>
      <c r="E26982" s="0" t="n">
        <v>0</v>
      </c>
    </row>
    <row r="26983" customFormat="false" ht="15" hidden="false" customHeight="false" outlineLevel="0" collapsed="false">
      <c r="A26983" s="0" t="n">
        <v>697800</v>
      </c>
      <c r="B26983" s="0" t="n">
        <v>0</v>
      </c>
      <c r="D26983" s="0" t="n">
        <v>697800</v>
      </c>
      <c r="E26983" s="0" t="n">
        <v>0</v>
      </c>
    </row>
    <row r="26984" customFormat="false" ht="15" hidden="false" customHeight="false" outlineLevel="0" collapsed="false">
      <c r="A26984" s="0" t="n">
        <v>697900</v>
      </c>
      <c r="B26984" s="0" t="n">
        <v>0</v>
      </c>
      <c r="D26984" s="0" t="n">
        <v>697900</v>
      </c>
      <c r="E26984" s="0" t="n">
        <v>0</v>
      </c>
    </row>
    <row r="26985" customFormat="false" ht="15" hidden="false" customHeight="false" outlineLevel="0" collapsed="false">
      <c r="A26985" s="0" t="n">
        <v>698000</v>
      </c>
      <c r="B26985" s="0" t="n">
        <v>0</v>
      </c>
      <c r="D26985" s="0" t="n">
        <v>698000</v>
      </c>
      <c r="E26985" s="0" t="n">
        <v>0</v>
      </c>
    </row>
    <row r="26986" customFormat="false" ht="15" hidden="false" customHeight="false" outlineLevel="0" collapsed="false">
      <c r="A26986" s="0" t="n">
        <v>698100</v>
      </c>
      <c r="B26986" s="0" t="n">
        <v>0</v>
      </c>
      <c r="D26986" s="0" t="n">
        <v>698100</v>
      </c>
      <c r="E26986" s="0" t="n">
        <v>0</v>
      </c>
    </row>
    <row r="26987" customFormat="false" ht="15" hidden="false" customHeight="false" outlineLevel="0" collapsed="false">
      <c r="A26987" s="0" t="n">
        <v>698200</v>
      </c>
      <c r="B26987" s="0" t="n">
        <v>0</v>
      </c>
      <c r="D26987" s="0" t="n">
        <v>698200</v>
      </c>
      <c r="E26987" s="0" t="n">
        <v>0</v>
      </c>
    </row>
    <row r="26988" customFormat="false" ht="15" hidden="false" customHeight="false" outlineLevel="0" collapsed="false">
      <c r="A26988" s="0" t="n">
        <v>698300</v>
      </c>
      <c r="B26988" s="0" t="n">
        <v>0</v>
      </c>
      <c r="D26988" s="0" t="n">
        <v>698300</v>
      </c>
      <c r="E26988" s="0" t="n">
        <v>0</v>
      </c>
    </row>
    <row r="26989" customFormat="false" ht="15" hidden="false" customHeight="false" outlineLevel="0" collapsed="false">
      <c r="A26989" s="0" t="n">
        <v>698400</v>
      </c>
      <c r="B26989" s="0" t="n">
        <v>0</v>
      </c>
      <c r="D26989" s="0" t="n">
        <v>698400</v>
      </c>
      <c r="E26989" s="0" t="n">
        <v>0</v>
      </c>
    </row>
    <row r="26990" customFormat="false" ht="15" hidden="false" customHeight="false" outlineLevel="0" collapsed="false">
      <c r="A26990" s="0" t="n">
        <v>698500</v>
      </c>
      <c r="B26990" s="0" t="n">
        <v>0</v>
      </c>
      <c r="D26990" s="0" t="n">
        <v>698500</v>
      </c>
      <c r="E26990" s="0" t="n">
        <v>0</v>
      </c>
    </row>
    <row r="26991" customFormat="false" ht="15" hidden="false" customHeight="false" outlineLevel="0" collapsed="false">
      <c r="A26991" s="0" t="n">
        <v>698600</v>
      </c>
      <c r="B26991" s="0" t="n">
        <v>0</v>
      </c>
      <c r="D26991" s="0" t="n">
        <v>698600</v>
      </c>
      <c r="E26991" s="0" t="n">
        <v>0</v>
      </c>
    </row>
    <row r="26992" customFormat="false" ht="15" hidden="false" customHeight="false" outlineLevel="0" collapsed="false">
      <c r="A26992" s="0" t="n">
        <v>698700</v>
      </c>
      <c r="B26992" s="0" t="n">
        <v>0</v>
      </c>
      <c r="D26992" s="0" t="n">
        <v>698700</v>
      </c>
      <c r="E26992" s="0" t="n">
        <v>0</v>
      </c>
    </row>
    <row r="26993" customFormat="false" ht="15" hidden="false" customHeight="false" outlineLevel="0" collapsed="false">
      <c r="A26993" s="0" t="n">
        <v>698800</v>
      </c>
      <c r="B26993" s="0" t="n">
        <v>0</v>
      </c>
      <c r="D26993" s="0" t="n">
        <v>698800</v>
      </c>
      <c r="E26993" s="0" t="n">
        <v>0</v>
      </c>
    </row>
    <row r="26994" customFormat="false" ht="15" hidden="false" customHeight="false" outlineLevel="0" collapsed="false">
      <c r="A26994" s="0" t="n">
        <v>698900</v>
      </c>
      <c r="B26994" s="0" t="n">
        <v>0</v>
      </c>
      <c r="D26994" s="0" t="n">
        <v>698900</v>
      </c>
      <c r="E26994" s="0" t="n">
        <v>0</v>
      </c>
    </row>
    <row r="26995" customFormat="false" ht="15" hidden="false" customHeight="false" outlineLevel="0" collapsed="false">
      <c r="A26995" s="0" t="n">
        <v>699000</v>
      </c>
      <c r="B26995" s="0" t="n">
        <v>0</v>
      </c>
      <c r="D26995" s="0" t="n">
        <v>699000</v>
      </c>
      <c r="E26995" s="0" t="n">
        <v>0</v>
      </c>
    </row>
    <row r="26996" customFormat="false" ht="15" hidden="false" customHeight="false" outlineLevel="0" collapsed="false">
      <c r="A26996" s="0" t="n">
        <v>699100</v>
      </c>
      <c r="B26996" s="0" t="n">
        <v>0</v>
      </c>
      <c r="D26996" s="0" t="n">
        <v>699100</v>
      </c>
      <c r="E26996" s="0" t="n">
        <v>0</v>
      </c>
    </row>
    <row r="26997" customFormat="false" ht="15" hidden="false" customHeight="false" outlineLevel="0" collapsed="false">
      <c r="A26997" s="0" t="n">
        <v>699200</v>
      </c>
      <c r="B26997" s="0" t="n">
        <v>0</v>
      </c>
      <c r="D26997" s="0" t="n">
        <v>699200</v>
      </c>
      <c r="E26997" s="0" t="n">
        <v>0</v>
      </c>
    </row>
    <row r="26998" customFormat="false" ht="15" hidden="false" customHeight="false" outlineLevel="0" collapsed="false">
      <c r="A26998" s="0" t="n">
        <v>699300</v>
      </c>
      <c r="B26998" s="0" t="n">
        <v>0</v>
      </c>
      <c r="D26998" s="0" t="n">
        <v>699300</v>
      </c>
      <c r="E26998" s="0" t="n">
        <v>0</v>
      </c>
    </row>
    <row r="26999" customFormat="false" ht="15" hidden="false" customHeight="false" outlineLevel="0" collapsed="false">
      <c r="A26999" s="0" t="n">
        <v>699400</v>
      </c>
      <c r="B26999" s="0" t="n">
        <v>0</v>
      </c>
      <c r="D26999" s="0" t="n">
        <v>699400</v>
      </c>
      <c r="E26999" s="0" t="n">
        <v>0</v>
      </c>
    </row>
    <row r="27000" customFormat="false" ht="15" hidden="false" customHeight="false" outlineLevel="0" collapsed="false">
      <c r="A27000" s="0" t="n">
        <v>699500</v>
      </c>
      <c r="B27000" s="0" t="n">
        <v>0</v>
      </c>
      <c r="D27000" s="0" t="n">
        <v>699500</v>
      </c>
      <c r="E27000" s="0" t="n">
        <v>0</v>
      </c>
    </row>
    <row r="27001" customFormat="false" ht="15" hidden="false" customHeight="false" outlineLevel="0" collapsed="false">
      <c r="A27001" s="0" t="n">
        <v>699600</v>
      </c>
      <c r="B27001" s="0" t="n">
        <v>0</v>
      </c>
      <c r="D27001" s="0" t="n">
        <v>699600</v>
      </c>
      <c r="E27001" s="0" t="n">
        <v>0</v>
      </c>
    </row>
    <row r="27002" customFormat="false" ht="15" hidden="false" customHeight="false" outlineLevel="0" collapsed="false">
      <c r="A27002" s="0" t="n">
        <v>699700</v>
      </c>
      <c r="B27002" s="0" t="n">
        <v>0</v>
      </c>
      <c r="D27002" s="0" t="n">
        <v>699700</v>
      </c>
      <c r="E27002" s="0" t="n">
        <v>0</v>
      </c>
    </row>
    <row r="27003" customFormat="false" ht="15" hidden="false" customHeight="false" outlineLevel="0" collapsed="false">
      <c r="A27003" s="0" t="n">
        <v>699800</v>
      </c>
      <c r="B27003" s="0" t="n">
        <v>0</v>
      </c>
      <c r="D27003" s="0" t="n">
        <v>699800</v>
      </c>
      <c r="E27003" s="0" t="n">
        <v>0</v>
      </c>
    </row>
    <row r="27004" customFormat="false" ht="15" hidden="false" customHeight="false" outlineLevel="0" collapsed="false">
      <c r="A27004" s="0" t="n">
        <v>699900</v>
      </c>
      <c r="B27004" s="0" t="n">
        <v>0</v>
      </c>
      <c r="D27004" s="0" t="n">
        <v>699900</v>
      </c>
      <c r="E27004" s="0" t="n">
        <v>0</v>
      </c>
    </row>
    <row r="27005" customFormat="false" ht="15" hidden="false" customHeight="false" outlineLevel="0" collapsed="false">
      <c r="A27005" s="0" t="n">
        <v>700000</v>
      </c>
      <c r="B27005" s="0" t="n">
        <v>0</v>
      </c>
      <c r="D27005" s="0" t="n">
        <v>700000</v>
      </c>
      <c r="E27005" s="0" t="n">
        <v>0</v>
      </c>
    </row>
    <row r="27006" customFormat="false" ht="15" hidden="false" customHeight="false" outlineLevel="0" collapsed="false">
      <c r="A27006" s="0" t="n">
        <v>700100</v>
      </c>
      <c r="B27006" s="0" t="n">
        <v>0</v>
      </c>
      <c r="D27006" s="0" t="n">
        <v>700100</v>
      </c>
      <c r="E27006" s="0" t="n">
        <v>0</v>
      </c>
    </row>
    <row r="27007" customFormat="false" ht="15" hidden="false" customHeight="false" outlineLevel="0" collapsed="false">
      <c r="A27007" s="0" t="n">
        <v>700200</v>
      </c>
      <c r="B27007" s="0" t="n">
        <v>0</v>
      </c>
      <c r="D27007" s="0" t="n">
        <v>700200</v>
      </c>
      <c r="E27007" s="0" t="n">
        <v>0</v>
      </c>
    </row>
    <row r="27008" customFormat="false" ht="15" hidden="false" customHeight="false" outlineLevel="0" collapsed="false">
      <c r="A27008" s="0" t="n">
        <v>700300</v>
      </c>
      <c r="B27008" s="0" t="n">
        <v>0</v>
      </c>
      <c r="D27008" s="0" t="n">
        <v>700300</v>
      </c>
      <c r="E27008" s="0" t="n">
        <v>0</v>
      </c>
    </row>
    <row r="27009" customFormat="false" ht="15" hidden="false" customHeight="false" outlineLevel="0" collapsed="false">
      <c r="A27009" s="0" t="n">
        <v>700400</v>
      </c>
      <c r="B27009" s="0" t="n">
        <v>0</v>
      </c>
      <c r="D27009" s="0" t="n">
        <v>700400</v>
      </c>
      <c r="E27009" s="0" t="n">
        <v>0</v>
      </c>
    </row>
    <row r="27010" customFormat="false" ht="15" hidden="false" customHeight="false" outlineLevel="0" collapsed="false">
      <c r="A27010" s="0" t="n">
        <v>700500</v>
      </c>
      <c r="B27010" s="0" t="n">
        <v>0</v>
      </c>
      <c r="D27010" s="0" t="n">
        <v>700500</v>
      </c>
      <c r="E27010" s="0" t="n">
        <v>0</v>
      </c>
    </row>
    <row r="27011" customFormat="false" ht="15" hidden="false" customHeight="false" outlineLevel="0" collapsed="false">
      <c r="A27011" s="0" t="n">
        <v>700600</v>
      </c>
      <c r="B27011" s="0" t="n">
        <v>0</v>
      </c>
      <c r="D27011" s="0" t="n">
        <v>700600</v>
      </c>
      <c r="E27011" s="0" t="n">
        <v>0</v>
      </c>
    </row>
    <row r="27012" customFormat="false" ht="15" hidden="false" customHeight="false" outlineLevel="0" collapsed="false">
      <c r="A27012" s="0" t="n">
        <v>700700</v>
      </c>
      <c r="B27012" s="0" t="n">
        <v>0</v>
      </c>
      <c r="D27012" s="0" t="n">
        <v>700700</v>
      </c>
      <c r="E27012" s="0" t="n">
        <v>0</v>
      </c>
    </row>
    <row r="27013" customFormat="false" ht="15" hidden="false" customHeight="false" outlineLevel="0" collapsed="false">
      <c r="A27013" s="0" t="n">
        <v>700800</v>
      </c>
      <c r="B27013" s="0" t="n">
        <v>0</v>
      </c>
      <c r="D27013" s="0" t="n">
        <v>700800</v>
      </c>
      <c r="E27013" s="0" t="n">
        <v>0</v>
      </c>
    </row>
    <row r="27014" customFormat="false" ht="15" hidden="false" customHeight="false" outlineLevel="0" collapsed="false">
      <c r="A27014" s="0" t="n">
        <v>700900</v>
      </c>
      <c r="B27014" s="0" t="n">
        <v>0</v>
      </c>
      <c r="D27014" s="0" t="n">
        <v>700900</v>
      </c>
      <c r="E27014" s="0" t="n">
        <v>0</v>
      </c>
    </row>
    <row r="27015" customFormat="false" ht="15" hidden="false" customHeight="false" outlineLevel="0" collapsed="false">
      <c r="A27015" s="0" t="n">
        <v>701000</v>
      </c>
      <c r="B27015" s="0" t="n">
        <v>0</v>
      </c>
      <c r="D27015" s="0" t="n">
        <v>701000</v>
      </c>
      <c r="E27015" s="0" t="n">
        <v>0</v>
      </c>
    </row>
    <row r="27016" customFormat="false" ht="15" hidden="false" customHeight="false" outlineLevel="0" collapsed="false">
      <c r="A27016" s="0" t="n">
        <v>701100</v>
      </c>
      <c r="B27016" s="0" t="n">
        <v>0</v>
      </c>
      <c r="D27016" s="0" t="n">
        <v>701100</v>
      </c>
      <c r="E27016" s="0" t="n">
        <v>0</v>
      </c>
    </row>
    <row r="27017" customFormat="false" ht="15" hidden="false" customHeight="false" outlineLevel="0" collapsed="false">
      <c r="A27017" s="0" t="n">
        <v>701200</v>
      </c>
      <c r="B27017" s="0" t="n">
        <v>0</v>
      </c>
      <c r="D27017" s="0" t="n">
        <v>701200</v>
      </c>
      <c r="E27017" s="0" t="n">
        <v>0</v>
      </c>
    </row>
    <row r="27018" customFormat="false" ht="15" hidden="false" customHeight="false" outlineLevel="0" collapsed="false">
      <c r="A27018" s="0" t="n">
        <v>701300</v>
      </c>
      <c r="B27018" s="0" t="n">
        <v>0</v>
      </c>
      <c r="D27018" s="0" t="n">
        <v>701300</v>
      </c>
      <c r="E27018" s="0" t="n">
        <v>0</v>
      </c>
    </row>
    <row r="27019" customFormat="false" ht="15" hidden="false" customHeight="false" outlineLevel="0" collapsed="false">
      <c r="A27019" s="0" t="n">
        <v>701400</v>
      </c>
      <c r="B27019" s="0" t="n">
        <v>0</v>
      </c>
      <c r="D27019" s="0" t="n">
        <v>701400</v>
      </c>
      <c r="E27019" s="0" t="n">
        <v>0</v>
      </c>
    </row>
    <row r="27020" customFormat="false" ht="15" hidden="false" customHeight="false" outlineLevel="0" collapsed="false">
      <c r="A27020" s="0" t="n">
        <v>701500</v>
      </c>
      <c r="B27020" s="0" t="n">
        <v>0</v>
      </c>
      <c r="D27020" s="0" t="n">
        <v>701500</v>
      </c>
      <c r="E27020" s="0" t="n">
        <v>0</v>
      </c>
    </row>
    <row r="27021" customFormat="false" ht="15" hidden="false" customHeight="false" outlineLevel="0" collapsed="false">
      <c r="A27021" s="0" t="n">
        <v>701600</v>
      </c>
      <c r="B27021" s="0" t="n">
        <v>0</v>
      </c>
      <c r="D27021" s="0" t="n">
        <v>701600</v>
      </c>
      <c r="E27021" s="0" t="n">
        <v>0</v>
      </c>
    </row>
    <row r="27022" customFormat="false" ht="15" hidden="false" customHeight="false" outlineLevel="0" collapsed="false">
      <c r="A27022" s="0" t="n">
        <v>701700</v>
      </c>
      <c r="B27022" s="0" t="n">
        <v>0</v>
      </c>
      <c r="D27022" s="0" t="n">
        <v>701700</v>
      </c>
      <c r="E27022" s="0" t="n">
        <v>0</v>
      </c>
    </row>
    <row r="27023" customFormat="false" ht="15" hidden="false" customHeight="false" outlineLevel="0" collapsed="false">
      <c r="A27023" s="0" t="n">
        <v>701800</v>
      </c>
      <c r="B27023" s="0" t="n">
        <v>0</v>
      </c>
      <c r="D27023" s="0" t="n">
        <v>701800</v>
      </c>
      <c r="E27023" s="0" t="n">
        <v>0</v>
      </c>
    </row>
    <row r="27024" customFormat="false" ht="15" hidden="false" customHeight="false" outlineLevel="0" collapsed="false">
      <c r="A27024" s="0" t="n">
        <v>701900</v>
      </c>
      <c r="B27024" s="0" t="n">
        <v>0</v>
      </c>
      <c r="D27024" s="0" t="n">
        <v>701900</v>
      </c>
      <c r="E27024" s="0" t="n">
        <v>0</v>
      </c>
    </row>
    <row r="27025" customFormat="false" ht="15" hidden="false" customHeight="false" outlineLevel="0" collapsed="false">
      <c r="A27025" s="0" t="n">
        <v>702000</v>
      </c>
      <c r="B27025" s="0" t="n">
        <v>0</v>
      </c>
      <c r="D27025" s="0" t="n">
        <v>702000</v>
      </c>
      <c r="E27025" s="0" t="n">
        <v>0</v>
      </c>
    </row>
    <row r="27026" customFormat="false" ht="15" hidden="false" customHeight="false" outlineLevel="0" collapsed="false">
      <c r="A27026" s="0" t="n">
        <v>702100</v>
      </c>
      <c r="B27026" s="0" t="n">
        <v>0</v>
      </c>
      <c r="D27026" s="0" t="n">
        <v>702100</v>
      </c>
      <c r="E27026" s="0" t="n">
        <v>0</v>
      </c>
    </row>
    <row r="27027" customFormat="false" ht="15" hidden="false" customHeight="false" outlineLevel="0" collapsed="false">
      <c r="A27027" s="0" t="n">
        <v>702200</v>
      </c>
      <c r="B27027" s="0" t="n">
        <v>0</v>
      </c>
      <c r="D27027" s="0" t="n">
        <v>702200</v>
      </c>
      <c r="E27027" s="0" t="n">
        <v>0</v>
      </c>
    </row>
    <row r="27028" customFormat="false" ht="15" hidden="false" customHeight="false" outlineLevel="0" collapsed="false">
      <c r="A27028" s="0" t="n">
        <v>702300</v>
      </c>
      <c r="B27028" s="0" t="n">
        <v>0</v>
      </c>
      <c r="D27028" s="0" t="n">
        <v>702300</v>
      </c>
      <c r="E27028" s="0" t="n">
        <v>0</v>
      </c>
    </row>
    <row r="27029" customFormat="false" ht="15" hidden="false" customHeight="false" outlineLevel="0" collapsed="false">
      <c r="A27029" s="0" t="n">
        <v>702400</v>
      </c>
      <c r="B27029" s="0" t="n">
        <v>0</v>
      </c>
      <c r="D27029" s="0" t="n">
        <v>702400</v>
      </c>
      <c r="E27029" s="0" t="n">
        <v>0</v>
      </c>
    </row>
    <row r="27030" customFormat="false" ht="15" hidden="false" customHeight="false" outlineLevel="0" collapsed="false">
      <c r="A27030" s="0" t="n">
        <v>702500</v>
      </c>
      <c r="B27030" s="0" t="n">
        <v>0</v>
      </c>
      <c r="D27030" s="0" t="n">
        <v>702500</v>
      </c>
      <c r="E27030" s="0" t="n">
        <v>0</v>
      </c>
    </row>
    <row r="27031" customFormat="false" ht="15" hidden="false" customHeight="false" outlineLevel="0" collapsed="false">
      <c r="A27031" s="0" t="n">
        <v>702600</v>
      </c>
      <c r="B27031" s="0" t="n">
        <v>0</v>
      </c>
      <c r="D27031" s="0" t="n">
        <v>702600</v>
      </c>
      <c r="E27031" s="0" t="n">
        <v>0</v>
      </c>
    </row>
    <row r="27032" customFormat="false" ht="15" hidden="false" customHeight="false" outlineLevel="0" collapsed="false">
      <c r="A27032" s="0" t="n">
        <v>702700</v>
      </c>
      <c r="B27032" s="0" t="n">
        <v>0</v>
      </c>
      <c r="D27032" s="0" t="n">
        <v>702700</v>
      </c>
      <c r="E27032" s="0" t="n">
        <v>0</v>
      </c>
    </row>
    <row r="27033" customFormat="false" ht="15" hidden="false" customHeight="false" outlineLevel="0" collapsed="false">
      <c r="A27033" s="0" t="n">
        <v>702800</v>
      </c>
      <c r="B27033" s="0" t="n">
        <v>0</v>
      </c>
      <c r="D27033" s="0" t="n">
        <v>702800</v>
      </c>
      <c r="E27033" s="0" t="n">
        <v>0</v>
      </c>
    </row>
    <row r="27034" customFormat="false" ht="15" hidden="false" customHeight="false" outlineLevel="0" collapsed="false">
      <c r="A27034" s="0" t="n">
        <v>702900</v>
      </c>
      <c r="B27034" s="0" t="n">
        <v>0</v>
      </c>
      <c r="D27034" s="0" t="n">
        <v>702900</v>
      </c>
      <c r="E27034" s="0" t="n">
        <v>0</v>
      </c>
    </row>
    <row r="27035" customFormat="false" ht="15" hidden="false" customHeight="false" outlineLevel="0" collapsed="false">
      <c r="A27035" s="0" t="n">
        <v>703000</v>
      </c>
      <c r="B27035" s="0" t="n">
        <v>0</v>
      </c>
      <c r="D27035" s="0" t="n">
        <v>703000</v>
      </c>
      <c r="E27035" s="0" t="n">
        <v>0</v>
      </c>
    </row>
    <row r="27036" customFormat="false" ht="15" hidden="false" customHeight="false" outlineLevel="0" collapsed="false">
      <c r="A27036" s="0" t="n">
        <v>703100</v>
      </c>
      <c r="B27036" s="0" t="n">
        <v>0</v>
      </c>
      <c r="D27036" s="0" t="n">
        <v>703100</v>
      </c>
      <c r="E27036" s="0" t="n">
        <v>0</v>
      </c>
    </row>
    <row r="27037" customFormat="false" ht="15" hidden="false" customHeight="false" outlineLevel="0" collapsed="false">
      <c r="A27037" s="0" t="n">
        <v>703200</v>
      </c>
      <c r="B27037" s="0" t="n">
        <v>0</v>
      </c>
      <c r="D27037" s="0" t="n">
        <v>703200</v>
      </c>
      <c r="E27037" s="0" t="n">
        <v>0</v>
      </c>
    </row>
    <row r="27038" customFormat="false" ht="15" hidden="false" customHeight="false" outlineLevel="0" collapsed="false">
      <c r="A27038" s="0" t="n">
        <v>703300</v>
      </c>
      <c r="B27038" s="0" t="n">
        <v>0</v>
      </c>
      <c r="D27038" s="0" t="n">
        <v>703300</v>
      </c>
      <c r="E27038" s="0" t="n">
        <v>0</v>
      </c>
    </row>
    <row r="27039" customFormat="false" ht="15" hidden="false" customHeight="false" outlineLevel="0" collapsed="false">
      <c r="A27039" s="0" t="n">
        <v>703400</v>
      </c>
      <c r="B27039" s="0" t="n">
        <v>0</v>
      </c>
      <c r="D27039" s="0" t="n">
        <v>703400</v>
      </c>
      <c r="E27039" s="0" t="n">
        <v>0</v>
      </c>
    </row>
    <row r="27040" customFormat="false" ht="15" hidden="false" customHeight="false" outlineLevel="0" collapsed="false">
      <c r="A27040" s="0" t="n">
        <v>703500</v>
      </c>
      <c r="B27040" s="0" t="n">
        <v>0</v>
      </c>
      <c r="D27040" s="0" t="n">
        <v>703500</v>
      </c>
      <c r="E27040" s="0" t="n">
        <v>0</v>
      </c>
    </row>
    <row r="27041" customFormat="false" ht="15" hidden="false" customHeight="false" outlineLevel="0" collapsed="false">
      <c r="A27041" s="0" t="n">
        <v>703600</v>
      </c>
      <c r="B27041" s="0" t="n">
        <v>0</v>
      </c>
      <c r="D27041" s="0" t="n">
        <v>703600</v>
      </c>
      <c r="E27041" s="0" t="n">
        <v>0</v>
      </c>
    </row>
    <row r="27042" customFormat="false" ht="15" hidden="false" customHeight="false" outlineLevel="0" collapsed="false">
      <c r="A27042" s="0" t="n">
        <v>703700</v>
      </c>
      <c r="B27042" s="0" t="n">
        <v>0</v>
      </c>
      <c r="D27042" s="0" t="n">
        <v>703700</v>
      </c>
      <c r="E27042" s="0" t="n">
        <v>0</v>
      </c>
    </row>
    <row r="27043" customFormat="false" ht="15" hidden="false" customHeight="false" outlineLevel="0" collapsed="false">
      <c r="A27043" s="0" t="n">
        <v>703800</v>
      </c>
      <c r="B27043" s="0" t="n">
        <v>0</v>
      </c>
      <c r="D27043" s="0" t="n">
        <v>703800</v>
      </c>
      <c r="E27043" s="0" t="n">
        <v>0</v>
      </c>
    </row>
    <row r="27044" customFormat="false" ht="15" hidden="false" customHeight="false" outlineLevel="0" collapsed="false">
      <c r="A27044" s="0" t="n">
        <v>703900</v>
      </c>
      <c r="B27044" s="0" t="n">
        <v>0</v>
      </c>
      <c r="D27044" s="0" t="n">
        <v>703900</v>
      </c>
      <c r="E27044" s="0" t="n">
        <v>0</v>
      </c>
    </row>
    <row r="27045" customFormat="false" ht="15" hidden="false" customHeight="false" outlineLevel="0" collapsed="false">
      <c r="A27045" s="0" t="n">
        <v>704000</v>
      </c>
      <c r="B27045" s="0" t="n">
        <v>0</v>
      </c>
      <c r="D27045" s="0" t="n">
        <v>704000</v>
      </c>
      <c r="E27045" s="0" t="n">
        <v>0</v>
      </c>
    </row>
    <row r="27046" customFormat="false" ht="15" hidden="false" customHeight="false" outlineLevel="0" collapsed="false">
      <c r="A27046" s="0" t="n">
        <v>704100</v>
      </c>
      <c r="B27046" s="0" t="n">
        <v>0</v>
      </c>
      <c r="D27046" s="0" t="n">
        <v>704100</v>
      </c>
      <c r="E27046" s="0" t="n">
        <v>0</v>
      </c>
    </row>
    <row r="27047" customFormat="false" ht="15" hidden="false" customHeight="false" outlineLevel="0" collapsed="false">
      <c r="A27047" s="0" t="n">
        <v>704200</v>
      </c>
      <c r="B27047" s="0" t="n">
        <v>0</v>
      </c>
      <c r="D27047" s="0" t="n">
        <v>704200</v>
      </c>
      <c r="E27047" s="0" t="n">
        <v>0</v>
      </c>
    </row>
    <row r="27048" customFormat="false" ht="15" hidden="false" customHeight="false" outlineLevel="0" collapsed="false">
      <c r="A27048" s="0" t="n">
        <v>704300</v>
      </c>
      <c r="B27048" s="0" t="n">
        <v>0</v>
      </c>
      <c r="D27048" s="0" t="n">
        <v>704300</v>
      </c>
      <c r="E27048" s="0" t="n">
        <v>0</v>
      </c>
    </row>
    <row r="27049" customFormat="false" ht="15" hidden="false" customHeight="false" outlineLevel="0" collapsed="false">
      <c r="A27049" s="0" t="n">
        <v>704400</v>
      </c>
      <c r="B27049" s="0" t="n">
        <v>0</v>
      </c>
      <c r="D27049" s="0" t="n">
        <v>704400</v>
      </c>
      <c r="E27049" s="0" t="n">
        <v>0</v>
      </c>
    </row>
    <row r="27050" customFormat="false" ht="15" hidden="false" customHeight="false" outlineLevel="0" collapsed="false">
      <c r="A27050" s="0" t="n">
        <v>704500</v>
      </c>
      <c r="B27050" s="0" t="n">
        <v>0</v>
      </c>
      <c r="D27050" s="0" t="n">
        <v>704500</v>
      </c>
      <c r="E27050" s="0" t="n">
        <v>0</v>
      </c>
    </row>
    <row r="27051" customFormat="false" ht="15" hidden="false" customHeight="false" outlineLevel="0" collapsed="false">
      <c r="A27051" s="0" t="n">
        <v>704600</v>
      </c>
      <c r="B27051" s="0" t="n">
        <v>0</v>
      </c>
      <c r="D27051" s="0" t="n">
        <v>704600</v>
      </c>
      <c r="E27051" s="0" t="n">
        <v>0</v>
      </c>
    </row>
    <row r="27052" customFormat="false" ht="15" hidden="false" customHeight="false" outlineLevel="0" collapsed="false">
      <c r="A27052" s="0" t="n">
        <v>704700</v>
      </c>
      <c r="B27052" s="0" t="n">
        <v>0</v>
      </c>
      <c r="D27052" s="0" t="n">
        <v>704700</v>
      </c>
      <c r="E27052" s="0" t="n">
        <v>0</v>
      </c>
    </row>
    <row r="27053" customFormat="false" ht="15" hidden="false" customHeight="false" outlineLevel="0" collapsed="false">
      <c r="A27053" s="0" t="n">
        <v>704800</v>
      </c>
      <c r="B27053" s="0" t="n">
        <v>0</v>
      </c>
      <c r="D27053" s="0" t="n">
        <v>704800</v>
      </c>
      <c r="E27053" s="0" t="n">
        <v>0</v>
      </c>
    </row>
    <row r="27054" customFormat="false" ht="15" hidden="false" customHeight="false" outlineLevel="0" collapsed="false">
      <c r="A27054" s="0" t="n">
        <v>704900</v>
      </c>
      <c r="B27054" s="0" t="n">
        <v>0</v>
      </c>
      <c r="D27054" s="0" t="n">
        <v>704900</v>
      </c>
      <c r="E27054" s="0" t="n">
        <v>0</v>
      </c>
    </row>
    <row r="27055" customFormat="false" ht="15" hidden="false" customHeight="false" outlineLevel="0" collapsed="false">
      <c r="A27055" s="0" t="n">
        <v>705000</v>
      </c>
      <c r="B27055" s="0" t="n">
        <v>0</v>
      </c>
      <c r="D27055" s="0" t="n">
        <v>705000</v>
      </c>
      <c r="E27055" s="0" t="n">
        <v>0</v>
      </c>
    </row>
    <row r="27056" customFormat="false" ht="15" hidden="false" customHeight="false" outlineLevel="0" collapsed="false">
      <c r="A27056" s="0" t="n">
        <v>705100</v>
      </c>
      <c r="B27056" s="0" t="n">
        <v>0</v>
      </c>
      <c r="D27056" s="0" t="n">
        <v>705100</v>
      </c>
      <c r="E27056" s="0" t="n">
        <v>0</v>
      </c>
    </row>
    <row r="27057" customFormat="false" ht="15" hidden="false" customHeight="false" outlineLevel="0" collapsed="false">
      <c r="A27057" s="0" t="n">
        <v>705200</v>
      </c>
      <c r="B27057" s="0" t="n">
        <v>0</v>
      </c>
      <c r="D27057" s="0" t="n">
        <v>705200</v>
      </c>
      <c r="E27057" s="0" t="n">
        <v>0</v>
      </c>
    </row>
    <row r="27058" customFormat="false" ht="15" hidden="false" customHeight="false" outlineLevel="0" collapsed="false">
      <c r="A27058" s="0" t="n">
        <v>705300</v>
      </c>
      <c r="B27058" s="0" t="n">
        <v>0</v>
      </c>
      <c r="D27058" s="0" t="n">
        <v>705300</v>
      </c>
      <c r="E27058" s="0" t="n">
        <v>0</v>
      </c>
    </row>
    <row r="27059" customFormat="false" ht="15" hidden="false" customHeight="false" outlineLevel="0" collapsed="false">
      <c r="A27059" s="0" t="n">
        <v>705400</v>
      </c>
      <c r="B27059" s="0" t="n">
        <v>0</v>
      </c>
      <c r="D27059" s="0" t="n">
        <v>705400</v>
      </c>
      <c r="E27059" s="0" t="n">
        <v>0</v>
      </c>
    </row>
    <row r="27060" customFormat="false" ht="15" hidden="false" customHeight="false" outlineLevel="0" collapsed="false">
      <c r="A27060" s="0" t="n">
        <v>705500</v>
      </c>
      <c r="B27060" s="0" t="n">
        <v>0</v>
      </c>
      <c r="D27060" s="0" t="n">
        <v>705500</v>
      </c>
      <c r="E27060" s="0" t="n">
        <v>0</v>
      </c>
    </row>
    <row r="27061" customFormat="false" ht="15" hidden="false" customHeight="false" outlineLevel="0" collapsed="false">
      <c r="A27061" s="0" t="n">
        <v>705600</v>
      </c>
      <c r="B27061" s="0" t="n">
        <v>0</v>
      </c>
      <c r="D27061" s="0" t="n">
        <v>705600</v>
      </c>
      <c r="E27061" s="0" t="n">
        <v>0</v>
      </c>
    </row>
    <row r="27062" customFormat="false" ht="15" hidden="false" customHeight="false" outlineLevel="0" collapsed="false">
      <c r="A27062" s="0" t="n">
        <v>705700</v>
      </c>
      <c r="B27062" s="0" t="n">
        <v>0</v>
      </c>
      <c r="D27062" s="0" t="n">
        <v>705700</v>
      </c>
      <c r="E27062" s="0" t="n">
        <v>0</v>
      </c>
    </row>
    <row r="27063" customFormat="false" ht="15" hidden="false" customHeight="false" outlineLevel="0" collapsed="false">
      <c r="A27063" s="0" t="n">
        <v>705800</v>
      </c>
      <c r="B27063" s="0" t="n">
        <v>0</v>
      </c>
      <c r="D27063" s="0" t="n">
        <v>705800</v>
      </c>
      <c r="E27063" s="0" t="n">
        <v>0</v>
      </c>
    </row>
    <row r="27064" customFormat="false" ht="15" hidden="false" customHeight="false" outlineLevel="0" collapsed="false">
      <c r="A27064" s="0" t="n">
        <v>705900</v>
      </c>
      <c r="B27064" s="0" t="n">
        <v>0</v>
      </c>
      <c r="D27064" s="0" t="n">
        <v>705900</v>
      </c>
      <c r="E27064" s="0" t="n">
        <v>0</v>
      </c>
    </row>
    <row r="27065" customFormat="false" ht="15" hidden="false" customHeight="false" outlineLevel="0" collapsed="false">
      <c r="A27065" s="0" t="n">
        <v>706000</v>
      </c>
      <c r="B27065" s="0" t="n">
        <v>0</v>
      </c>
      <c r="D27065" s="0" t="n">
        <v>706000</v>
      </c>
      <c r="E27065" s="0" t="n">
        <v>0</v>
      </c>
    </row>
    <row r="27066" customFormat="false" ht="15" hidden="false" customHeight="false" outlineLevel="0" collapsed="false">
      <c r="A27066" s="0" t="n">
        <v>706100</v>
      </c>
      <c r="B27066" s="0" t="n">
        <v>0</v>
      </c>
      <c r="D27066" s="0" t="n">
        <v>706100</v>
      </c>
      <c r="E27066" s="0" t="n">
        <v>0</v>
      </c>
    </row>
    <row r="27067" customFormat="false" ht="15" hidden="false" customHeight="false" outlineLevel="0" collapsed="false">
      <c r="A27067" s="0" t="n">
        <v>706200</v>
      </c>
      <c r="B27067" s="0" t="n">
        <v>0</v>
      </c>
      <c r="D27067" s="0" t="n">
        <v>706200</v>
      </c>
      <c r="E27067" s="0" t="n">
        <v>0</v>
      </c>
    </row>
    <row r="27068" customFormat="false" ht="15" hidden="false" customHeight="false" outlineLevel="0" collapsed="false">
      <c r="A27068" s="0" t="n">
        <v>706300</v>
      </c>
      <c r="B27068" s="0" t="n">
        <v>0</v>
      </c>
      <c r="D27068" s="0" t="n">
        <v>706300</v>
      </c>
      <c r="E27068" s="0" t="n">
        <v>0</v>
      </c>
    </row>
    <row r="27069" customFormat="false" ht="15" hidden="false" customHeight="false" outlineLevel="0" collapsed="false">
      <c r="A27069" s="0" t="n">
        <v>706400</v>
      </c>
      <c r="B27069" s="0" t="n">
        <v>0</v>
      </c>
      <c r="D27069" s="0" t="n">
        <v>706400</v>
      </c>
      <c r="E27069" s="0" t="n">
        <v>0</v>
      </c>
    </row>
    <row r="27070" customFormat="false" ht="15" hidden="false" customHeight="false" outlineLevel="0" collapsed="false">
      <c r="A27070" s="0" t="n">
        <v>706500</v>
      </c>
      <c r="B27070" s="0" t="n">
        <v>0</v>
      </c>
      <c r="D27070" s="0" t="n">
        <v>706500</v>
      </c>
      <c r="E27070" s="0" t="n">
        <v>0</v>
      </c>
    </row>
    <row r="27071" customFormat="false" ht="15" hidden="false" customHeight="false" outlineLevel="0" collapsed="false">
      <c r="A27071" s="0" t="n">
        <v>706600</v>
      </c>
      <c r="B27071" s="0" t="n">
        <v>0</v>
      </c>
      <c r="D27071" s="0" t="n">
        <v>706600</v>
      </c>
      <c r="E27071" s="0" t="n">
        <v>0</v>
      </c>
    </row>
    <row r="27072" customFormat="false" ht="15" hidden="false" customHeight="false" outlineLevel="0" collapsed="false">
      <c r="A27072" s="0" t="n">
        <v>706700</v>
      </c>
      <c r="B27072" s="0" t="n">
        <v>0</v>
      </c>
      <c r="D27072" s="0" t="n">
        <v>706700</v>
      </c>
      <c r="E27072" s="0" t="n">
        <v>0</v>
      </c>
    </row>
    <row r="27073" customFormat="false" ht="15" hidden="false" customHeight="false" outlineLevel="0" collapsed="false">
      <c r="A27073" s="0" t="n">
        <v>706800</v>
      </c>
      <c r="B27073" s="0" t="n">
        <v>0</v>
      </c>
      <c r="D27073" s="0" t="n">
        <v>706800</v>
      </c>
      <c r="E27073" s="0" t="n">
        <v>0</v>
      </c>
    </row>
    <row r="27074" customFormat="false" ht="15" hidden="false" customHeight="false" outlineLevel="0" collapsed="false">
      <c r="A27074" s="0" t="n">
        <v>706900</v>
      </c>
      <c r="B27074" s="0" t="n">
        <v>0</v>
      </c>
      <c r="D27074" s="0" t="n">
        <v>706900</v>
      </c>
      <c r="E27074" s="0" t="n">
        <v>0</v>
      </c>
    </row>
    <row r="27075" customFormat="false" ht="15" hidden="false" customHeight="false" outlineLevel="0" collapsed="false">
      <c r="A27075" s="0" t="n">
        <v>707000</v>
      </c>
      <c r="B27075" s="0" t="n">
        <v>0</v>
      </c>
      <c r="D27075" s="0" t="n">
        <v>707000</v>
      </c>
      <c r="E27075" s="0" t="n">
        <v>0</v>
      </c>
    </row>
    <row r="27076" customFormat="false" ht="15" hidden="false" customHeight="false" outlineLevel="0" collapsed="false">
      <c r="A27076" s="0" t="n">
        <v>707100</v>
      </c>
      <c r="B27076" s="0" t="n">
        <v>0</v>
      </c>
      <c r="D27076" s="0" t="n">
        <v>707100</v>
      </c>
      <c r="E27076" s="0" t="n">
        <v>0</v>
      </c>
    </row>
    <row r="27077" customFormat="false" ht="15" hidden="false" customHeight="false" outlineLevel="0" collapsed="false">
      <c r="A27077" s="0" t="n">
        <v>707200</v>
      </c>
      <c r="B27077" s="0" t="n">
        <v>0</v>
      </c>
      <c r="D27077" s="0" t="n">
        <v>707200</v>
      </c>
      <c r="E27077" s="0" t="n">
        <v>0</v>
      </c>
    </row>
    <row r="27078" customFormat="false" ht="15" hidden="false" customHeight="false" outlineLevel="0" collapsed="false">
      <c r="A27078" s="0" t="n">
        <v>707300</v>
      </c>
      <c r="B27078" s="0" t="n">
        <v>0</v>
      </c>
      <c r="D27078" s="0" t="n">
        <v>707300</v>
      </c>
      <c r="E27078" s="0" t="n">
        <v>0</v>
      </c>
    </row>
    <row r="27079" customFormat="false" ht="15" hidden="false" customHeight="false" outlineLevel="0" collapsed="false">
      <c r="A27079" s="0" t="n">
        <v>707400</v>
      </c>
      <c r="B27079" s="0" t="n">
        <v>0</v>
      </c>
      <c r="D27079" s="0" t="n">
        <v>707400</v>
      </c>
      <c r="E27079" s="0" t="n">
        <v>0</v>
      </c>
    </row>
    <row r="27080" customFormat="false" ht="15" hidden="false" customHeight="false" outlineLevel="0" collapsed="false">
      <c r="A27080" s="0" t="n">
        <v>707500</v>
      </c>
      <c r="B27080" s="0" t="n">
        <v>0</v>
      </c>
      <c r="D27080" s="0" t="n">
        <v>707500</v>
      </c>
      <c r="E27080" s="0" t="n">
        <v>0</v>
      </c>
    </row>
    <row r="27081" customFormat="false" ht="15" hidden="false" customHeight="false" outlineLevel="0" collapsed="false">
      <c r="A27081" s="0" t="n">
        <v>707600</v>
      </c>
      <c r="B27081" s="0" t="n">
        <v>0</v>
      </c>
      <c r="D27081" s="0" t="n">
        <v>707600</v>
      </c>
      <c r="E27081" s="0" t="n">
        <v>0</v>
      </c>
    </row>
    <row r="27082" customFormat="false" ht="15" hidden="false" customHeight="false" outlineLevel="0" collapsed="false">
      <c r="A27082" s="0" t="n">
        <v>707700</v>
      </c>
      <c r="B27082" s="0" t="n">
        <v>0</v>
      </c>
      <c r="D27082" s="0" t="n">
        <v>707700</v>
      </c>
      <c r="E27082" s="0" t="n">
        <v>0</v>
      </c>
    </row>
    <row r="27083" customFormat="false" ht="15" hidden="false" customHeight="false" outlineLevel="0" collapsed="false">
      <c r="A27083" s="0" t="n">
        <v>707800</v>
      </c>
      <c r="B27083" s="0" t="n">
        <v>0</v>
      </c>
      <c r="D27083" s="0" t="n">
        <v>707800</v>
      </c>
      <c r="E27083" s="0" t="n">
        <v>0</v>
      </c>
    </row>
    <row r="27084" customFormat="false" ht="15" hidden="false" customHeight="false" outlineLevel="0" collapsed="false">
      <c r="A27084" s="0" t="n">
        <v>707900</v>
      </c>
      <c r="B27084" s="0" t="n">
        <v>0</v>
      </c>
      <c r="D27084" s="0" t="n">
        <v>707900</v>
      </c>
      <c r="E27084" s="0" t="n">
        <v>0</v>
      </c>
    </row>
    <row r="27085" customFormat="false" ht="15" hidden="false" customHeight="false" outlineLevel="0" collapsed="false">
      <c r="A27085" s="0" t="n">
        <v>708000</v>
      </c>
      <c r="B27085" s="0" t="n">
        <v>0</v>
      </c>
      <c r="D27085" s="0" t="n">
        <v>708000</v>
      </c>
      <c r="E27085" s="0" t="n">
        <v>0</v>
      </c>
    </row>
    <row r="27086" customFormat="false" ht="15" hidden="false" customHeight="false" outlineLevel="0" collapsed="false">
      <c r="A27086" s="0" t="n">
        <v>708100</v>
      </c>
      <c r="B27086" s="0" t="n">
        <v>0</v>
      </c>
      <c r="D27086" s="0" t="n">
        <v>708100</v>
      </c>
      <c r="E27086" s="0" t="n">
        <v>0</v>
      </c>
    </row>
    <row r="27087" customFormat="false" ht="15" hidden="false" customHeight="false" outlineLevel="0" collapsed="false">
      <c r="A27087" s="0" t="n">
        <v>708200</v>
      </c>
      <c r="B27087" s="0" t="n">
        <v>0</v>
      </c>
      <c r="D27087" s="0" t="n">
        <v>708200</v>
      </c>
      <c r="E27087" s="0" t="n">
        <v>0</v>
      </c>
    </row>
    <row r="27088" customFormat="false" ht="15" hidden="false" customHeight="false" outlineLevel="0" collapsed="false">
      <c r="A27088" s="0" t="n">
        <v>708300</v>
      </c>
      <c r="B27088" s="0" t="n">
        <v>0</v>
      </c>
      <c r="D27088" s="0" t="n">
        <v>708300</v>
      </c>
      <c r="E27088" s="0" t="n">
        <v>0</v>
      </c>
    </row>
    <row r="27089" customFormat="false" ht="15" hidden="false" customHeight="false" outlineLevel="0" collapsed="false">
      <c r="A27089" s="0" t="n">
        <v>708400</v>
      </c>
      <c r="B27089" s="0" t="n">
        <v>0</v>
      </c>
      <c r="D27089" s="0" t="n">
        <v>708400</v>
      </c>
      <c r="E27089" s="0" t="n">
        <v>0</v>
      </c>
    </row>
    <row r="27090" customFormat="false" ht="15" hidden="false" customHeight="false" outlineLevel="0" collapsed="false">
      <c r="A27090" s="0" t="n">
        <v>708500</v>
      </c>
      <c r="B27090" s="0" t="n">
        <v>0</v>
      </c>
      <c r="D27090" s="0" t="n">
        <v>708500</v>
      </c>
      <c r="E27090" s="0" t="n">
        <v>0</v>
      </c>
    </row>
    <row r="27091" customFormat="false" ht="15" hidden="false" customHeight="false" outlineLevel="0" collapsed="false">
      <c r="A27091" s="0" t="n">
        <v>708600</v>
      </c>
      <c r="B27091" s="0" t="n">
        <v>0</v>
      </c>
      <c r="D27091" s="0" t="n">
        <v>708600</v>
      </c>
      <c r="E27091" s="0" t="n">
        <v>0</v>
      </c>
    </row>
    <row r="27092" customFormat="false" ht="15" hidden="false" customHeight="false" outlineLevel="0" collapsed="false">
      <c r="A27092" s="0" t="n">
        <v>708700</v>
      </c>
      <c r="B27092" s="0" t="n">
        <v>0</v>
      </c>
      <c r="D27092" s="0" t="n">
        <v>708700</v>
      </c>
      <c r="E27092" s="0" t="n">
        <v>0</v>
      </c>
    </row>
    <row r="27093" customFormat="false" ht="15" hidden="false" customHeight="false" outlineLevel="0" collapsed="false">
      <c r="A27093" s="0" t="n">
        <v>708800</v>
      </c>
      <c r="B27093" s="0" t="n">
        <v>0</v>
      </c>
      <c r="D27093" s="0" t="n">
        <v>708800</v>
      </c>
      <c r="E27093" s="0" t="n">
        <v>0</v>
      </c>
    </row>
    <row r="27094" customFormat="false" ht="15" hidden="false" customHeight="false" outlineLevel="0" collapsed="false">
      <c r="A27094" s="0" t="n">
        <v>708900</v>
      </c>
      <c r="B27094" s="0" t="n">
        <v>0</v>
      </c>
      <c r="D27094" s="0" t="n">
        <v>708900</v>
      </c>
      <c r="E27094" s="0" t="n">
        <v>0</v>
      </c>
    </row>
    <row r="27095" customFormat="false" ht="15" hidden="false" customHeight="false" outlineLevel="0" collapsed="false">
      <c r="A27095" s="0" t="n">
        <v>709000</v>
      </c>
      <c r="B27095" s="0" t="n">
        <v>0</v>
      </c>
      <c r="D27095" s="0" t="n">
        <v>709000</v>
      </c>
      <c r="E27095" s="0" t="n">
        <v>0</v>
      </c>
    </row>
    <row r="27096" customFormat="false" ht="15" hidden="false" customHeight="false" outlineLevel="0" collapsed="false">
      <c r="A27096" s="0" t="n">
        <v>709100</v>
      </c>
      <c r="B27096" s="0" t="n">
        <v>0</v>
      </c>
      <c r="D27096" s="0" t="n">
        <v>709100</v>
      </c>
      <c r="E27096" s="0" t="n">
        <v>0</v>
      </c>
    </row>
    <row r="27097" customFormat="false" ht="15" hidden="false" customHeight="false" outlineLevel="0" collapsed="false">
      <c r="A27097" s="0" t="n">
        <v>709200</v>
      </c>
      <c r="B27097" s="0" t="n">
        <v>0</v>
      </c>
      <c r="D27097" s="0" t="n">
        <v>709200</v>
      </c>
      <c r="E27097" s="0" t="n">
        <v>0</v>
      </c>
    </row>
    <row r="27098" customFormat="false" ht="15" hidden="false" customHeight="false" outlineLevel="0" collapsed="false">
      <c r="A27098" s="0" t="n">
        <v>709300</v>
      </c>
      <c r="B27098" s="0" t="n">
        <v>0</v>
      </c>
      <c r="D27098" s="0" t="n">
        <v>709300</v>
      </c>
      <c r="E27098" s="0" t="n">
        <v>0</v>
      </c>
    </row>
    <row r="27099" customFormat="false" ht="15" hidden="false" customHeight="false" outlineLevel="0" collapsed="false">
      <c r="A27099" s="0" t="n">
        <v>709400</v>
      </c>
      <c r="B27099" s="0" t="n">
        <v>0</v>
      </c>
      <c r="D27099" s="0" t="n">
        <v>709400</v>
      </c>
      <c r="E27099" s="0" t="n">
        <v>0</v>
      </c>
    </row>
    <row r="27100" customFormat="false" ht="15" hidden="false" customHeight="false" outlineLevel="0" collapsed="false">
      <c r="A27100" s="0" t="n">
        <v>709500</v>
      </c>
      <c r="B27100" s="0" t="n">
        <v>0</v>
      </c>
      <c r="D27100" s="0" t="n">
        <v>709500</v>
      </c>
      <c r="E27100" s="0" t="n">
        <v>0</v>
      </c>
    </row>
    <row r="27101" customFormat="false" ht="15" hidden="false" customHeight="false" outlineLevel="0" collapsed="false">
      <c r="A27101" s="0" t="n">
        <v>709600</v>
      </c>
      <c r="B27101" s="0" t="n">
        <v>0</v>
      </c>
      <c r="D27101" s="0" t="n">
        <v>709600</v>
      </c>
      <c r="E27101" s="0" t="n">
        <v>0</v>
      </c>
    </row>
    <row r="27102" customFormat="false" ht="15" hidden="false" customHeight="false" outlineLevel="0" collapsed="false">
      <c r="A27102" s="0" t="n">
        <v>709700</v>
      </c>
      <c r="B27102" s="0" t="n">
        <v>0</v>
      </c>
      <c r="D27102" s="0" t="n">
        <v>709700</v>
      </c>
      <c r="E27102" s="0" t="n">
        <v>0</v>
      </c>
    </row>
    <row r="27103" customFormat="false" ht="15" hidden="false" customHeight="false" outlineLevel="0" collapsed="false">
      <c r="A27103" s="0" t="n">
        <v>709800</v>
      </c>
      <c r="B27103" s="0" t="n">
        <v>0</v>
      </c>
      <c r="D27103" s="0" t="n">
        <v>709800</v>
      </c>
      <c r="E27103" s="0" t="n">
        <v>0</v>
      </c>
    </row>
    <row r="27104" customFormat="false" ht="15" hidden="false" customHeight="false" outlineLevel="0" collapsed="false">
      <c r="A27104" s="0" t="n">
        <v>709900</v>
      </c>
      <c r="B27104" s="0" t="n">
        <v>0</v>
      </c>
      <c r="D27104" s="0" t="n">
        <v>709900</v>
      </c>
      <c r="E27104" s="0" t="n">
        <v>0</v>
      </c>
    </row>
    <row r="27105" customFormat="false" ht="15" hidden="false" customHeight="false" outlineLevel="0" collapsed="false">
      <c r="A27105" s="0" t="n">
        <v>710000</v>
      </c>
      <c r="B27105" s="0" t="n">
        <v>0</v>
      </c>
      <c r="D27105" s="0" t="n">
        <v>710000</v>
      </c>
      <c r="E27105" s="0" t="n">
        <v>0</v>
      </c>
    </row>
    <row r="27106" customFormat="false" ht="15" hidden="false" customHeight="false" outlineLevel="0" collapsed="false">
      <c r="A27106" s="0" t="n">
        <v>710100</v>
      </c>
      <c r="B27106" s="0" t="n">
        <v>0</v>
      </c>
      <c r="D27106" s="0" t="n">
        <v>710100</v>
      </c>
      <c r="E27106" s="0" t="n">
        <v>0</v>
      </c>
    </row>
    <row r="27107" customFormat="false" ht="15" hidden="false" customHeight="false" outlineLevel="0" collapsed="false">
      <c r="A27107" s="0" t="n">
        <v>710200</v>
      </c>
      <c r="B27107" s="0" t="n">
        <v>0</v>
      </c>
      <c r="D27107" s="0" t="n">
        <v>710200</v>
      </c>
      <c r="E27107" s="0" t="n">
        <v>0</v>
      </c>
    </row>
    <row r="27108" customFormat="false" ht="15" hidden="false" customHeight="false" outlineLevel="0" collapsed="false">
      <c r="A27108" s="0" t="n">
        <v>710300</v>
      </c>
      <c r="B27108" s="0" t="n">
        <v>0</v>
      </c>
      <c r="D27108" s="0" t="n">
        <v>710300</v>
      </c>
      <c r="E27108" s="0" t="n">
        <v>0</v>
      </c>
    </row>
    <row r="27109" customFormat="false" ht="15" hidden="false" customHeight="false" outlineLevel="0" collapsed="false">
      <c r="A27109" s="0" t="n">
        <v>710400</v>
      </c>
      <c r="B27109" s="0" t="n">
        <v>0</v>
      </c>
      <c r="D27109" s="0" t="n">
        <v>710400</v>
      </c>
      <c r="E27109" s="0" t="n">
        <v>0</v>
      </c>
    </row>
    <row r="27110" customFormat="false" ht="15" hidden="false" customHeight="false" outlineLevel="0" collapsed="false">
      <c r="A27110" s="0" t="n">
        <v>710500</v>
      </c>
      <c r="B27110" s="0" t="n">
        <v>0</v>
      </c>
      <c r="D27110" s="0" t="n">
        <v>710500</v>
      </c>
      <c r="E27110" s="0" t="n">
        <v>0</v>
      </c>
    </row>
    <row r="27111" customFormat="false" ht="15" hidden="false" customHeight="false" outlineLevel="0" collapsed="false">
      <c r="A27111" s="0" t="n">
        <v>710600</v>
      </c>
      <c r="B27111" s="0" t="n">
        <v>0</v>
      </c>
      <c r="D27111" s="0" t="n">
        <v>710600</v>
      </c>
      <c r="E27111" s="0" t="n">
        <v>0</v>
      </c>
    </row>
    <row r="27112" customFormat="false" ht="15" hidden="false" customHeight="false" outlineLevel="0" collapsed="false">
      <c r="A27112" s="0" t="n">
        <v>710700</v>
      </c>
      <c r="B27112" s="0" t="n">
        <v>0</v>
      </c>
      <c r="D27112" s="0" t="n">
        <v>710700</v>
      </c>
      <c r="E27112" s="0" t="n">
        <v>0</v>
      </c>
    </row>
    <row r="27113" customFormat="false" ht="15" hidden="false" customHeight="false" outlineLevel="0" collapsed="false">
      <c r="A27113" s="0" t="n">
        <v>710800</v>
      </c>
      <c r="B27113" s="0" t="n">
        <v>0</v>
      </c>
      <c r="D27113" s="0" t="n">
        <v>710800</v>
      </c>
      <c r="E27113" s="0" t="n">
        <v>0</v>
      </c>
    </row>
    <row r="27114" customFormat="false" ht="15" hidden="false" customHeight="false" outlineLevel="0" collapsed="false">
      <c r="A27114" s="0" t="n">
        <v>710900</v>
      </c>
      <c r="B27114" s="0" t="n">
        <v>0</v>
      </c>
      <c r="D27114" s="0" t="n">
        <v>710900</v>
      </c>
      <c r="E27114" s="0" t="n">
        <v>0</v>
      </c>
    </row>
    <row r="27115" customFormat="false" ht="15" hidden="false" customHeight="false" outlineLevel="0" collapsed="false">
      <c r="A27115" s="0" t="n">
        <v>711000</v>
      </c>
      <c r="B27115" s="0" t="n">
        <v>0</v>
      </c>
      <c r="D27115" s="0" t="n">
        <v>711000</v>
      </c>
      <c r="E27115" s="0" t="n">
        <v>0</v>
      </c>
    </row>
    <row r="27116" customFormat="false" ht="15" hidden="false" customHeight="false" outlineLevel="0" collapsed="false">
      <c r="A27116" s="0" t="n">
        <v>711100</v>
      </c>
      <c r="B27116" s="0" t="n">
        <v>0</v>
      </c>
      <c r="D27116" s="0" t="n">
        <v>711100</v>
      </c>
      <c r="E27116" s="0" t="n">
        <v>0</v>
      </c>
    </row>
    <row r="27117" customFormat="false" ht="15" hidden="false" customHeight="false" outlineLevel="0" collapsed="false">
      <c r="A27117" s="0" t="n">
        <v>711200</v>
      </c>
      <c r="B27117" s="0" t="n">
        <v>0</v>
      </c>
      <c r="D27117" s="0" t="n">
        <v>711200</v>
      </c>
      <c r="E27117" s="0" t="n">
        <v>0</v>
      </c>
    </row>
    <row r="27118" customFormat="false" ht="15" hidden="false" customHeight="false" outlineLevel="0" collapsed="false">
      <c r="A27118" s="0" t="n">
        <v>711300</v>
      </c>
      <c r="B27118" s="0" t="n">
        <v>0</v>
      </c>
      <c r="D27118" s="0" t="n">
        <v>711300</v>
      </c>
      <c r="E27118" s="0" t="n">
        <v>0</v>
      </c>
    </row>
    <row r="27119" customFormat="false" ht="15" hidden="false" customHeight="false" outlineLevel="0" collapsed="false">
      <c r="A27119" s="0" t="n">
        <v>711400</v>
      </c>
      <c r="B27119" s="0" t="n">
        <v>0</v>
      </c>
      <c r="D27119" s="0" t="n">
        <v>711400</v>
      </c>
      <c r="E27119" s="0" t="n">
        <v>0</v>
      </c>
    </row>
    <row r="27120" customFormat="false" ht="15" hidden="false" customHeight="false" outlineLevel="0" collapsed="false">
      <c r="A27120" s="0" t="n">
        <v>711500</v>
      </c>
      <c r="B27120" s="0" t="n">
        <v>0</v>
      </c>
      <c r="D27120" s="0" t="n">
        <v>711500</v>
      </c>
      <c r="E27120" s="0" t="n">
        <v>0</v>
      </c>
    </row>
    <row r="27121" customFormat="false" ht="15" hidden="false" customHeight="false" outlineLevel="0" collapsed="false">
      <c r="A27121" s="0" t="n">
        <v>711600</v>
      </c>
      <c r="B27121" s="0" t="n">
        <v>0</v>
      </c>
      <c r="D27121" s="0" t="n">
        <v>711600</v>
      </c>
      <c r="E27121" s="0" t="n">
        <v>0</v>
      </c>
    </row>
    <row r="27122" customFormat="false" ht="15" hidden="false" customHeight="false" outlineLevel="0" collapsed="false">
      <c r="A27122" s="0" t="n">
        <v>711700</v>
      </c>
      <c r="B27122" s="0" t="n">
        <v>0</v>
      </c>
      <c r="D27122" s="0" t="n">
        <v>711700</v>
      </c>
      <c r="E27122" s="0" t="n">
        <v>0</v>
      </c>
    </row>
    <row r="27123" customFormat="false" ht="15" hidden="false" customHeight="false" outlineLevel="0" collapsed="false">
      <c r="A27123" s="0" t="n">
        <v>711800</v>
      </c>
      <c r="B27123" s="0" t="n">
        <v>0</v>
      </c>
      <c r="D27123" s="0" t="n">
        <v>711800</v>
      </c>
      <c r="E27123" s="0" t="n">
        <v>0</v>
      </c>
    </row>
    <row r="27124" customFormat="false" ht="15" hidden="false" customHeight="false" outlineLevel="0" collapsed="false">
      <c r="A27124" s="0" t="n">
        <v>711900</v>
      </c>
      <c r="B27124" s="0" t="n">
        <v>0</v>
      </c>
      <c r="D27124" s="0" t="n">
        <v>711900</v>
      </c>
      <c r="E27124" s="0" t="n">
        <v>0</v>
      </c>
    </row>
    <row r="27125" customFormat="false" ht="15" hidden="false" customHeight="false" outlineLevel="0" collapsed="false">
      <c r="A27125" s="0" t="n">
        <v>712000</v>
      </c>
      <c r="B27125" s="0" t="n">
        <v>0</v>
      </c>
      <c r="D27125" s="0" t="n">
        <v>712000</v>
      </c>
      <c r="E27125" s="0" t="n">
        <v>0</v>
      </c>
    </row>
    <row r="27126" customFormat="false" ht="15" hidden="false" customHeight="false" outlineLevel="0" collapsed="false">
      <c r="A27126" s="0" t="n">
        <v>712100</v>
      </c>
      <c r="B27126" s="0" t="n">
        <v>0</v>
      </c>
      <c r="D27126" s="0" t="n">
        <v>712100</v>
      </c>
      <c r="E27126" s="0" t="n">
        <v>0</v>
      </c>
    </row>
    <row r="27127" customFormat="false" ht="15" hidden="false" customHeight="false" outlineLevel="0" collapsed="false">
      <c r="A27127" s="0" t="n">
        <v>712200</v>
      </c>
      <c r="B27127" s="0" t="n">
        <v>0</v>
      </c>
      <c r="D27127" s="0" t="n">
        <v>712200</v>
      </c>
      <c r="E27127" s="0" t="n">
        <v>0</v>
      </c>
    </row>
    <row r="27128" customFormat="false" ht="15" hidden="false" customHeight="false" outlineLevel="0" collapsed="false">
      <c r="A27128" s="0" t="n">
        <v>712300</v>
      </c>
      <c r="B27128" s="0" t="n">
        <v>0</v>
      </c>
      <c r="D27128" s="0" t="n">
        <v>712300</v>
      </c>
      <c r="E27128" s="0" t="n">
        <v>0</v>
      </c>
    </row>
    <row r="27129" customFormat="false" ht="15" hidden="false" customHeight="false" outlineLevel="0" collapsed="false">
      <c r="A27129" s="0" t="n">
        <v>712400</v>
      </c>
      <c r="B27129" s="0" t="n">
        <v>0</v>
      </c>
      <c r="D27129" s="0" t="n">
        <v>712400</v>
      </c>
      <c r="E27129" s="0" t="n">
        <v>0</v>
      </c>
    </row>
    <row r="27130" customFormat="false" ht="15" hidden="false" customHeight="false" outlineLevel="0" collapsed="false">
      <c r="A27130" s="0" t="n">
        <v>712500</v>
      </c>
      <c r="B27130" s="0" t="n">
        <v>0</v>
      </c>
      <c r="D27130" s="0" t="n">
        <v>712500</v>
      </c>
      <c r="E27130" s="0" t="n">
        <v>0</v>
      </c>
    </row>
    <row r="27131" customFormat="false" ht="15" hidden="false" customHeight="false" outlineLevel="0" collapsed="false">
      <c r="A27131" s="0" t="n">
        <v>712600</v>
      </c>
      <c r="B27131" s="0" t="n">
        <v>0</v>
      </c>
      <c r="D27131" s="0" t="n">
        <v>712600</v>
      </c>
      <c r="E27131" s="0" t="n">
        <v>0</v>
      </c>
    </row>
    <row r="27132" customFormat="false" ht="15" hidden="false" customHeight="false" outlineLevel="0" collapsed="false">
      <c r="A27132" s="0" t="n">
        <v>712700</v>
      </c>
      <c r="B27132" s="0" t="n">
        <v>0</v>
      </c>
      <c r="D27132" s="0" t="n">
        <v>712700</v>
      </c>
      <c r="E27132" s="0" t="n">
        <v>0</v>
      </c>
    </row>
    <row r="27133" customFormat="false" ht="15" hidden="false" customHeight="false" outlineLevel="0" collapsed="false">
      <c r="A27133" s="0" t="n">
        <v>712800</v>
      </c>
      <c r="B27133" s="0" t="n">
        <v>0</v>
      </c>
      <c r="D27133" s="0" t="n">
        <v>712800</v>
      </c>
      <c r="E27133" s="0" t="n">
        <v>0</v>
      </c>
    </row>
    <row r="27134" customFormat="false" ht="15" hidden="false" customHeight="false" outlineLevel="0" collapsed="false">
      <c r="A27134" s="0" t="n">
        <v>712900</v>
      </c>
      <c r="B27134" s="0" t="n">
        <v>0</v>
      </c>
      <c r="D27134" s="0" t="n">
        <v>712900</v>
      </c>
      <c r="E27134" s="0" t="n">
        <v>0</v>
      </c>
    </row>
    <row r="27135" customFormat="false" ht="15" hidden="false" customHeight="false" outlineLevel="0" collapsed="false">
      <c r="A27135" s="0" t="n">
        <v>713000</v>
      </c>
      <c r="B27135" s="0" t="n">
        <v>0</v>
      </c>
      <c r="D27135" s="0" t="n">
        <v>713000</v>
      </c>
      <c r="E27135" s="0" t="n">
        <v>0</v>
      </c>
    </row>
    <row r="27136" customFormat="false" ht="15" hidden="false" customHeight="false" outlineLevel="0" collapsed="false">
      <c r="A27136" s="0" t="n">
        <v>713100</v>
      </c>
      <c r="B27136" s="0" t="n">
        <v>0</v>
      </c>
      <c r="D27136" s="0" t="n">
        <v>713100</v>
      </c>
      <c r="E27136" s="0" t="n">
        <v>0</v>
      </c>
    </row>
    <row r="27137" customFormat="false" ht="15" hidden="false" customHeight="false" outlineLevel="0" collapsed="false">
      <c r="A27137" s="0" t="n">
        <v>713200</v>
      </c>
      <c r="B27137" s="0" t="n">
        <v>0</v>
      </c>
      <c r="D27137" s="0" t="n">
        <v>713200</v>
      </c>
      <c r="E27137" s="0" t="n">
        <v>0</v>
      </c>
    </row>
    <row r="27138" customFormat="false" ht="15" hidden="false" customHeight="false" outlineLevel="0" collapsed="false">
      <c r="A27138" s="0" t="n">
        <v>713300</v>
      </c>
      <c r="B27138" s="0" t="n">
        <v>0</v>
      </c>
      <c r="D27138" s="0" t="n">
        <v>713300</v>
      </c>
      <c r="E27138" s="0" t="n">
        <v>0</v>
      </c>
    </row>
    <row r="27139" customFormat="false" ht="15" hidden="false" customHeight="false" outlineLevel="0" collapsed="false">
      <c r="A27139" s="0" t="n">
        <v>713400</v>
      </c>
      <c r="B27139" s="0" t="n">
        <v>0</v>
      </c>
      <c r="D27139" s="0" t="n">
        <v>713400</v>
      </c>
      <c r="E27139" s="0" t="n">
        <v>0</v>
      </c>
    </row>
    <row r="27140" customFormat="false" ht="15" hidden="false" customHeight="false" outlineLevel="0" collapsed="false">
      <c r="A27140" s="0" t="n">
        <v>713500</v>
      </c>
      <c r="B27140" s="0" t="n">
        <v>0</v>
      </c>
      <c r="D27140" s="0" t="n">
        <v>713500</v>
      </c>
      <c r="E27140" s="0" t="n">
        <v>0</v>
      </c>
    </row>
    <row r="27141" customFormat="false" ht="15" hidden="false" customHeight="false" outlineLevel="0" collapsed="false">
      <c r="A27141" s="0" t="n">
        <v>713600</v>
      </c>
      <c r="B27141" s="0" t="n">
        <v>0</v>
      </c>
      <c r="D27141" s="0" t="n">
        <v>713600</v>
      </c>
      <c r="E27141" s="0" t="n">
        <v>0</v>
      </c>
    </row>
    <row r="27142" customFormat="false" ht="15" hidden="false" customHeight="false" outlineLevel="0" collapsed="false">
      <c r="A27142" s="0" t="n">
        <v>713700</v>
      </c>
      <c r="B27142" s="0" t="n">
        <v>0</v>
      </c>
      <c r="D27142" s="0" t="n">
        <v>713700</v>
      </c>
      <c r="E27142" s="0" t="n">
        <v>0</v>
      </c>
    </row>
    <row r="27143" customFormat="false" ht="15" hidden="false" customHeight="false" outlineLevel="0" collapsed="false">
      <c r="A27143" s="0" t="n">
        <v>713800</v>
      </c>
      <c r="B27143" s="0" t="n">
        <v>0</v>
      </c>
      <c r="D27143" s="0" t="n">
        <v>713800</v>
      </c>
      <c r="E27143" s="0" t="n">
        <v>0</v>
      </c>
    </row>
    <row r="27144" customFormat="false" ht="15" hidden="false" customHeight="false" outlineLevel="0" collapsed="false">
      <c r="A27144" s="0" t="n">
        <v>713900</v>
      </c>
      <c r="B27144" s="0" t="n">
        <v>0</v>
      </c>
      <c r="D27144" s="0" t="n">
        <v>713900</v>
      </c>
      <c r="E27144" s="0" t="n">
        <v>0</v>
      </c>
    </row>
    <row r="27145" customFormat="false" ht="15" hidden="false" customHeight="false" outlineLevel="0" collapsed="false">
      <c r="A27145" s="0" t="n">
        <v>714000</v>
      </c>
      <c r="B27145" s="0" t="n">
        <v>0</v>
      </c>
      <c r="D27145" s="0" t="n">
        <v>714000</v>
      </c>
      <c r="E27145" s="0" t="n">
        <v>0</v>
      </c>
    </row>
    <row r="27146" customFormat="false" ht="15" hidden="false" customHeight="false" outlineLevel="0" collapsed="false">
      <c r="A27146" s="0" t="n">
        <v>714100</v>
      </c>
      <c r="B27146" s="0" t="n">
        <v>0</v>
      </c>
      <c r="D27146" s="0" t="n">
        <v>714100</v>
      </c>
      <c r="E27146" s="0" t="n">
        <v>0</v>
      </c>
    </row>
    <row r="27147" customFormat="false" ht="15" hidden="false" customHeight="false" outlineLevel="0" collapsed="false">
      <c r="A27147" s="0" t="n">
        <v>714200</v>
      </c>
      <c r="B27147" s="0" t="n">
        <v>0</v>
      </c>
      <c r="D27147" s="0" t="n">
        <v>714200</v>
      </c>
      <c r="E27147" s="0" t="n">
        <v>0</v>
      </c>
    </row>
    <row r="27148" customFormat="false" ht="15" hidden="false" customHeight="false" outlineLevel="0" collapsed="false">
      <c r="A27148" s="0" t="n">
        <v>714300</v>
      </c>
      <c r="B27148" s="0" t="n">
        <v>0</v>
      </c>
      <c r="D27148" s="0" t="n">
        <v>714300</v>
      </c>
      <c r="E27148" s="0" t="n">
        <v>0</v>
      </c>
    </row>
    <row r="27149" customFormat="false" ht="15" hidden="false" customHeight="false" outlineLevel="0" collapsed="false">
      <c r="A27149" s="0" t="n">
        <v>714400</v>
      </c>
      <c r="B27149" s="0" t="n">
        <v>0</v>
      </c>
      <c r="D27149" s="0" t="n">
        <v>714400</v>
      </c>
      <c r="E27149" s="0" t="n">
        <v>0</v>
      </c>
    </row>
    <row r="27150" customFormat="false" ht="15" hidden="false" customHeight="false" outlineLevel="0" collapsed="false">
      <c r="A27150" s="0" t="n">
        <v>714500</v>
      </c>
      <c r="B27150" s="0" t="n">
        <v>0</v>
      </c>
      <c r="D27150" s="0" t="n">
        <v>714500</v>
      </c>
      <c r="E27150" s="0" t="n">
        <v>0</v>
      </c>
    </row>
    <row r="27151" customFormat="false" ht="15" hidden="false" customHeight="false" outlineLevel="0" collapsed="false">
      <c r="A27151" s="0" t="n">
        <v>714600</v>
      </c>
      <c r="B27151" s="0" t="n">
        <v>0</v>
      </c>
      <c r="D27151" s="0" t="n">
        <v>714600</v>
      </c>
      <c r="E27151" s="0" t="n">
        <v>0</v>
      </c>
    </row>
    <row r="27152" customFormat="false" ht="15" hidden="false" customHeight="false" outlineLevel="0" collapsed="false">
      <c r="A27152" s="0" t="n">
        <v>714700</v>
      </c>
      <c r="B27152" s="0" t="n">
        <v>0</v>
      </c>
      <c r="D27152" s="0" t="n">
        <v>714700</v>
      </c>
      <c r="E27152" s="0" t="n">
        <v>0</v>
      </c>
    </row>
    <row r="27153" customFormat="false" ht="15" hidden="false" customHeight="false" outlineLevel="0" collapsed="false">
      <c r="A27153" s="0" t="n">
        <v>714800</v>
      </c>
      <c r="B27153" s="0" t="n">
        <v>0</v>
      </c>
      <c r="D27153" s="0" t="n">
        <v>714800</v>
      </c>
      <c r="E27153" s="0" t="n">
        <v>0</v>
      </c>
    </row>
    <row r="27154" customFormat="false" ht="15" hidden="false" customHeight="false" outlineLevel="0" collapsed="false">
      <c r="A27154" s="0" t="n">
        <v>714900</v>
      </c>
      <c r="B27154" s="0" t="n">
        <v>0</v>
      </c>
      <c r="D27154" s="0" t="n">
        <v>714900</v>
      </c>
      <c r="E27154" s="0" t="n">
        <v>0</v>
      </c>
    </row>
    <row r="27155" customFormat="false" ht="15" hidden="false" customHeight="false" outlineLevel="0" collapsed="false">
      <c r="A27155" s="0" t="n">
        <v>715000</v>
      </c>
      <c r="B27155" s="0" t="n">
        <v>0</v>
      </c>
      <c r="D27155" s="0" t="n">
        <v>715000</v>
      </c>
      <c r="E27155" s="0" t="n">
        <v>0</v>
      </c>
    </row>
    <row r="27156" customFormat="false" ht="15" hidden="false" customHeight="false" outlineLevel="0" collapsed="false">
      <c r="A27156" s="0" t="n">
        <v>715100</v>
      </c>
      <c r="B27156" s="0" t="n">
        <v>0</v>
      </c>
      <c r="D27156" s="0" t="n">
        <v>715100</v>
      </c>
      <c r="E27156" s="0" t="n">
        <v>0</v>
      </c>
    </row>
    <row r="27157" customFormat="false" ht="15" hidden="false" customHeight="false" outlineLevel="0" collapsed="false">
      <c r="A27157" s="0" t="n">
        <v>715200</v>
      </c>
      <c r="B27157" s="0" t="n">
        <v>0</v>
      </c>
      <c r="D27157" s="0" t="n">
        <v>715200</v>
      </c>
      <c r="E27157" s="0" t="n">
        <v>0</v>
      </c>
    </row>
    <row r="27158" customFormat="false" ht="15" hidden="false" customHeight="false" outlineLevel="0" collapsed="false">
      <c r="A27158" s="0" t="n">
        <v>715300</v>
      </c>
      <c r="B27158" s="0" t="n">
        <v>0</v>
      </c>
      <c r="D27158" s="0" t="n">
        <v>715300</v>
      </c>
      <c r="E27158" s="0" t="n">
        <v>0</v>
      </c>
    </row>
    <row r="27159" customFormat="false" ht="15" hidden="false" customHeight="false" outlineLevel="0" collapsed="false">
      <c r="A27159" s="0" t="n">
        <v>715400</v>
      </c>
      <c r="B27159" s="0" t="n">
        <v>0</v>
      </c>
      <c r="D27159" s="0" t="n">
        <v>715400</v>
      </c>
      <c r="E27159" s="0" t="n">
        <v>0</v>
      </c>
    </row>
    <row r="27160" customFormat="false" ht="15" hidden="false" customHeight="false" outlineLevel="0" collapsed="false">
      <c r="A27160" s="0" t="n">
        <v>715500</v>
      </c>
      <c r="B27160" s="0" t="n">
        <v>0</v>
      </c>
      <c r="D27160" s="0" t="n">
        <v>715500</v>
      </c>
      <c r="E27160" s="0" t="n">
        <v>0</v>
      </c>
    </row>
    <row r="27161" customFormat="false" ht="15" hidden="false" customHeight="false" outlineLevel="0" collapsed="false">
      <c r="A27161" s="0" t="n">
        <v>715600</v>
      </c>
      <c r="B27161" s="0" t="n">
        <v>0</v>
      </c>
      <c r="D27161" s="0" t="n">
        <v>715600</v>
      </c>
      <c r="E27161" s="0" t="n">
        <v>0</v>
      </c>
    </row>
    <row r="27162" customFormat="false" ht="15" hidden="false" customHeight="false" outlineLevel="0" collapsed="false">
      <c r="A27162" s="0" t="n">
        <v>715700</v>
      </c>
      <c r="B27162" s="0" t="n">
        <v>0</v>
      </c>
      <c r="D27162" s="0" t="n">
        <v>715700</v>
      </c>
      <c r="E27162" s="0" t="n">
        <v>0</v>
      </c>
    </row>
    <row r="27163" customFormat="false" ht="15" hidden="false" customHeight="false" outlineLevel="0" collapsed="false">
      <c r="A27163" s="0" t="n">
        <v>715800</v>
      </c>
      <c r="B27163" s="0" t="n">
        <v>0</v>
      </c>
      <c r="D27163" s="0" t="n">
        <v>715800</v>
      </c>
      <c r="E27163" s="0" t="n">
        <v>0</v>
      </c>
    </row>
    <row r="27164" customFormat="false" ht="15" hidden="false" customHeight="false" outlineLevel="0" collapsed="false">
      <c r="A27164" s="0" t="n">
        <v>715900</v>
      </c>
      <c r="B27164" s="0" t="n">
        <v>0</v>
      </c>
      <c r="D27164" s="0" t="n">
        <v>715900</v>
      </c>
      <c r="E27164" s="0" t="n">
        <v>0</v>
      </c>
    </row>
    <row r="27165" customFormat="false" ht="15" hidden="false" customHeight="false" outlineLevel="0" collapsed="false">
      <c r="A27165" s="0" t="n">
        <v>716000</v>
      </c>
      <c r="B27165" s="0" t="n">
        <v>0</v>
      </c>
      <c r="D27165" s="0" t="n">
        <v>716000</v>
      </c>
      <c r="E27165" s="0" t="n">
        <v>0</v>
      </c>
    </row>
    <row r="27166" customFormat="false" ht="15" hidden="false" customHeight="false" outlineLevel="0" collapsed="false">
      <c r="A27166" s="0" t="n">
        <v>716100</v>
      </c>
      <c r="B27166" s="0" t="n">
        <v>0</v>
      </c>
      <c r="D27166" s="0" t="n">
        <v>716100</v>
      </c>
      <c r="E27166" s="0" t="n">
        <v>0</v>
      </c>
    </row>
    <row r="27167" customFormat="false" ht="15" hidden="false" customHeight="false" outlineLevel="0" collapsed="false">
      <c r="A27167" s="0" t="n">
        <v>716200</v>
      </c>
      <c r="B27167" s="0" t="n">
        <v>0</v>
      </c>
      <c r="D27167" s="0" t="n">
        <v>716200</v>
      </c>
      <c r="E27167" s="0" t="n">
        <v>0</v>
      </c>
    </row>
    <row r="27168" customFormat="false" ht="15" hidden="false" customHeight="false" outlineLevel="0" collapsed="false">
      <c r="A27168" s="0" t="n">
        <v>716300</v>
      </c>
      <c r="B27168" s="0" t="n">
        <v>0</v>
      </c>
      <c r="D27168" s="0" t="n">
        <v>716300</v>
      </c>
      <c r="E27168" s="0" t="n">
        <v>0</v>
      </c>
    </row>
    <row r="27169" customFormat="false" ht="15" hidden="false" customHeight="false" outlineLevel="0" collapsed="false">
      <c r="A27169" s="0" t="n">
        <v>716400</v>
      </c>
      <c r="B27169" s="0" t="n">
        <v>0</v>
      </c>
      <c r="D27169" s="0" t="n">
        <v>716400</v>
      </c>
      <c r="E27169" s="0" t="n">
        <v>0</v>
      </c>
    </row>
    <row r="27170" customFormat="false" ht="15" hidden="false" customHeight="false" outlineLevel="0" collapsed="false">
      <c r="A27170" s="0" t="n">
        <v>716500</v>
      </c>
      <c r="B27170" s="0" t="n">
        <v>0</v>
      </c>
      <c r="D27170" s="0" t="n">
        <v>716500</v>
      </c>
      <c r="E27170" s="0" t="n">
        <v>0</v>
      </c>
    </row>
    <row r="27171" customFormat="false" ht="15" hidden="false" customHeight="false" outlineLevel="0" collapsed="false">
      <c r="A27171" s="0" t="n">
        <v>716600</v>
      </c>
      <c r="B27171" s="0" t="n">
        <v>0</v>
      </c>
      <c r="D27171" s="0" t="n">
        <v>716600</v>
      </c>
      <c r="E27171" s="0" t="n">
        <v>0</v>
      </c>
    </row>
    <row r="27172" customFormat="false" ht="15" hidden="false" customHeight="false" outlineLevel="0" collapsed="false">
      <c r="A27172" s="0" t="n">
        <v>716700</v>
      </c>
      <c r="B27172" s="0" t="n">
        <v>0</v>
      </c>
      <c r="D27172" s="0" t="n">
        <v>716700</v>
      </c>
      <c r="E27172" s="0" t="n">
        <v>0</v>
      </c>
    </row>
    <row r="27173" customFormat="false" ht="15" hidden="false" customHeight="false" outlineLevel="0" collapsed="false">
      <c r="A27173" s="0" t="n">
        <v>716800</v>
      </c>
      <c r="B27173" s="0" t="n">
        <v>0</v>
      </c>
      <c r="D27173" s="0" t="n">
        <v>716800</v>
      </c>
      <c r="E27173" s="0" t="n">
        <v>0</v>
      </c>
    </row>
    <row r="27174" customFormat="false" ht="15" hidden="false" customHeight="false" outlineLevel="0" collapsed="false">
      <c r="A27174" s="0" t="n">
        <v>716900</v>
      </c>
      <c r="B27174" s="0" t="n">
        <v>1</v>
      </c>
      <c r="D27174" s="0" t="n">
        <v>716900</v>
      </c>
      <c r="E27174" s="0" t="n">
        <v>0</v>
      </c>
    </row>
    <row r="27175" customFormat="false" ht="15" hidden="false" customHeight="false" outlineLevel="0" collapsed="false">
      <c r="A27175" s="0" t="n">
        <v>717000</v>
      </c>
      <c r="B27175" s="0" t="n">
        <v>1</v>
      </c>
      <c r="D27175" s="0" t="n">
        <v>717000</v>
      </c>
      <c r="E27175" s="0" t="n">
        <v>0</v>
      </c>
    </row>
    <row r="27176" customFormat="false" ht="15" hidden="false" customHeight="false" outlineLevel="0" collapsed="false">
      <c r="A27176" s="0" t="n">
        <v>717100</v>
      </c>
      <c r="B27176" s="0" t="n">
        <v>0</v>
      </c>
      <c r="D27176" s="0" t="n">
        <v>717100</v>
      </c>
      <c r="E27176" s="0" t="n">
        <v>0</v>
      </c>
    </row>
    <row r="27177" customFormat="false" ht="15" hidden="false" customHeight="false" outlineLevel="0" collapsed="false">
      <c r="A27177" s="0" t="n">
        <v>717200</v>
      </c>
      <c r="B27177" s="0" t="n">
        <v>0</v>
      </c>
      <c r="D27177" s="0" t="n">
        <v>717200</v>
      </c>
      <c r="E27177" s="0" t="n">
        <v>0</v>
      </c>
    </row>
    <row r="27178" customFormat="false" ht="15" hidden="false" customHeight="false" outlineLevel="0" collapsed="false">
      <c r="A27178" s="0" t="n">
        <v>717300</v>
      </c>
      <c r="B27178" s="0" t="n">
        <v>1</v>
      </c>
      <c r="D27178" s="0" t="n">
        <v>717300</v>
      </c>
      <c r="E27178" s="0" t="n">
        <v>0</v>
      </c>
    </row>
    <row r="27179" customFormat="false" ht="15" hidden="false" customHeight="false" outlineLevel="0" collapsed="false">
      <c r="A27179" s="0" t="n">
        <v>717400</v>
      </c>
      <c r="B27179" s="0" t="n">
        <v>0</v>
      </c>
      <c r="D27179" s="0" t="n">
        <v>717400</v>
      </c>
      <c r="E27179" s="0" t="n">
        <v>0</v>
      </c>
    </row>
    <row r="27180" customFormat="false" ht="15" hidden="false" customHeight="false" outlineLevel="0" collapsed="false">
      <c r="A27180" s="0" t="n">
        <v>717500</v>
      </c>
      <c r="B27180" s="0" t="n">
        <v>0</v>
      </c>
      <c r="D27180" s="0" t="n">
        <v>717500</v>
      </c>
      <c r="E27180" s="0" t="n">
        <v>0</v>
      </c>
    </row>
    <row r="27181" customFormat="false" ht="15" hidden="false" customHeight="false" outlineLevel="0" collapsed="false">
      <c r="A27181" s="0" t="n">
        <v>717600</v>
      </c>
      <c r="B27181" s="0" t="n">
        <v>0</v>
      </c>
      <c r="D27181" s="0" t="n">
        <v>717600</v>
      </c>
      <c r="E27181" s="0" t="n">
        <v>0</v>
      </c>
    </row>
    <row r="27182" customFormat="false" ht="15" hidden="false" customHeight="false" outlineLevel="0" collapsed="false">
      <c r="A27182" s="0" t="n">
        <v>717700</v>
      </c>
      <c r="B27182" s="0" t="n">
        <v>0</v>
      </c>
      <c r="D27182" s="0" t="n">
        <v>717700</v>
      </c>
      <c r="E27182" s="0" t="n">
        <v>0</v>
      </c>
    </row>
    <row r="27183" customFormat="false" ht="15" hidden="false" customHeight="false" outlineLevel="0" collapsed="false">
      <c r="A27183" s="0" t="n">
        <v>717800</v>
      </c>
      <c r="B27183" s="0" t="n">
        <v>0</v>
      </c>
      <c r="D27183" s="0" t="n">
        <v>717800</v>
      </c>
      <c r="E27183" s="0" t="n">
        <v>0</v>
      </c>
    </row>
    <row r="27184" customFormat="false" ht="15" hidden="false" customHeight="false" outlineLevel="0" collapsed="false">
      <c r="A27184" s="0" t="n">
        <v>717900</v>
      </c>
      <c r="B27184" s="0" t="n">
        <v>0</v>
      </c>
      <c r="D27184" s="0" t="n">
        <v>717900</v>
      </c>
      <c r="E27184" s="0" t="n">
        <v>0</v>
      </c>
    </row>
    <row r="27185" customFormat="false" ht="15" hidden="false" customHeight="false" outlineLevel="0" collapsed="false">
      <c r="A27185" s="0" t="n">
        <v>718000</v>
      </c>
      <c r="B27185" s="0" t="n">
        <v>0</v>
      </c>
      <c r="D27185" s="0" t="n">
        <v>718000</v>
      </c>
      <c r="E27185" s="0" t="n">
        <v>0</v>
      </c>
    </row>
    <row r="27186" customFormat="false" ht="15" hidden="false" customHeight="false" outlineLevel="0" collapsed="false">
      <c r="A27186" s="0" t="n">
        <v>718100</v>
      </c>
      <c r="B27186" s="0" t="n">
        <v>0</v>
      </c>
      <c r="D27186" s="0" t="n">
        <v>718100</v>
      </c>
      <c r="E27186" s="0" t="n">
        <v>0</v>
      </c>
    </row>
    <row r="27187" customFormat="false" ht="15" hidden="false" customHeight="false" outlineLevel="0" collapsed="false">
      <c r="A27187" s="0" t="n">
        <v>718200</v>
      </c>
      <c r="B27187" s="0" t="n">
        <v>0</v>
      </c>
      <c r="D27187" s="0" t="n">
        <v>718200</v>
      </c>
      <c r="E27187" s="0" t="n">
        <v>0</v>
      </c>
    </row>
    <row r="27188" customFormat="false" ht="15" hidden="false" customHeight="false" outlineLevel="0" collapsed="false">
      <c r="A27188" s="0" t="n">
        <v>718300</v>
      </c>
      <c r="B27188" s="0" t="n">
        <v>0</v>
      </c>
      <c r="D27188" s="0" t="n">
        <v>718300</v>
      </c>
      <c r="E27188" s="0" t="n">
        <v>0</v>
      </c>
    </row>
    <row r="27189" customFormat="false" ht="15" hidden="false" customHeight="false" outlineLevel="0" collapsed="false">
      <c r="A27189" s="0" t="n">
        <v>718400</v>
      </c>
      <c r="B27189" s="0" t="n">
        <v>0</v>
      </c>
      <c r="D27189" s="0" t="n">
        <v>718400</v>
      </c>
      <c r="E27189" s="0" t="n">
        <v>0</v>
      </c>
    </row>
    <row r="27190" customFormat="false" ht="15" hidden="false" customHeight="false" outlineLevel="0" collapsed="false">
      <c r="A27190" s="0" t="n">
        <v>718500</v>
      </c>
      <c r="B27190" s="0" t="n">
        <v>0</v>
      </c>
      <c r="D27190" s="0" t="n">
        <v>718500</v>
      </c>
      <c r="E27190" s="0" t="n">
        <v>0</v>
      </c>
    </row>
    <row r="27191" customFormat="false" ht="15" hidden="false" customHeight="false" outlineLevel="0" collapsed="false">
      <c r="A27191" s="0" t="n">
        <v>718600</v>
      </c>
      <c r="B27191" s="0" t="n">
        <v>0</v>
      </c>
      <c r="D27191" s="0" t="n">
        <v>718600</v>
      </c>
      <c r="E27191" s="0" t="n">
        <v>0</v>
      </c>
    </row>
    <row r="27192" customFormat="false" ht="15" hidden="false" customHeight="false" outlineLevel="0" collapsed="false">
      <c r="A27192" s="0" t="n">
        <v>718700</v>
      </c>
      <c r="B27192" s="0" t="n">
        <v>0</v>
      </c>
      <c r="D27192" s="0" t="n">
        <v>718700</v>
      </c>
      <c r="E27192" s="0" t="n">
        <v>0</v>
      </c>
    </row>
    <row r="27193" customFormat="false" ht="15" hidden="false" customHeight="false" outlineLevel="0" collapsed="false">
      <c r="A27193" s="0" t="n">
        <v>718800</v>
      </c>
      <c r="B27193" s="0" t="n">
        <v>0</v>
      </c>
      <c r="D27193" s="0" t="n">
        <v>718800</v>
      </c>
      <c r="E27193" s="0" t="n">
        <v>0</v>
      </c>
    </row>
    <row r="27194" customFormat="false" ht="15" hidden="false" customHeight="false" outlineLevel="0" collapsed="false">
      <c r="A27194" s="0" t="n">
        <v>718900</v>
      </c>
      <c r="B27194" s="0" t="n">
        <v>0</v>
      </c>
      <c r="D27194" s="0" t="n">
        <v>718900</v>
      </c>
      <c r="E27194" s="0" t="n">
        <v>0</v>
      </c>
    </row>
    <row r="27195" customFormat="false" ht="15" hidden="false" customHeight="false" outlineLevel="0" collapsed="false">
      <c r="A27195" s="0" t="n">
        <v>719000</v>
      </c>
      <c r="B27195" s="0" t="n">
        <v>0</v>
      </c>
      <c r="D27195" s="0" t="n">
        <v>719000</v>
      </c>
      <c r="E27195" s="0" t="n">
        <v>0</v>
      </c>
    </row>
    <row r="27196" customFormat="false" ht="15" hidden="false" customHeight="false" outlineLevel="0" collapsed="false">
      <c r="A27196" s="0" t="n">
        <v>719100</v>
      </c>
      <c r="B27196" s="0" t="n">
        <v>0</v>
      </c>
      <c r="D27196" s="0" t="n">
        <v>719100</v>
      </c>
      <c r="E27196" s="0" t="n">
        <v>0</v>
      </c>
    </row>
    <row r="27197" customFormat="false" ht="15" hidden="false" customHeight="false" outlineLevel="0" collapsed="false">
      <c r="A27197" s="0" t="n">
        <v>719200</v>
      </c>
      <c r="B27197" s="0" t="n">
        <v>0</v>
      </c>
      <c r="D27197" s="0" t="n">
        <v>719200</v>
      </c>
      <c r="E27197" s="0" t="n">
        <v>0</v>
      </c>
    </row>
    <row r="27198" customFormat="false" ht="15" hidden="false" customHeight="false" outlineLevel="0" collapsed="false">
      <c r="A27198" s="0" t="n">
        <v>719300</v>
      </c>
      <c r="B27198" s="0" t="n">
        <v>0</v>
      </c>
      <c r="D27198" s="0" t="n">
        <v>719300</v>
      </c>
      <c r="E27198" s="0" t="n">
        <v>0</v>
      </c>
    </row>
    <row r="27199" customFormat="false" ht="15" hidden="false" customHeight="false" outlineLevel="0" collapsed="false">
      <c r="A27199" s="0" t="n">
        <v>719400</v>
      </c>
      <c r="B27199" s="0" t="n">
        <v>0</v>
      </c>
      <c r="D27199" s="0" t="n">
        <v>719400</v>
      </c>
      <c r="E27199" s="0" t="n">
        <v>0</v>
      </c>
    </row>
    <row r="27200" customFormat="false" ht="15" hidden="false" customHeight="false" outlineLevel="0" collapsed="false">
      <c r="A27200" s="0" t="n">
        <v>719500</v>
      </c>
      <c r="B27200" s="0" t="n">
        <v>0</v>
      </c>
      <c r="D27200" s="0" t="n">
        <v>719500</v>
      </c>
      <c r="E27200" s="0" t="n">
        <v>0</v>
      </c>
    </row>
    <row r="27201" customFormat="false" ht="15" hidden="false" customHeight="false" outlineLevel="0" collapsed="false">
      <c r="A27201" s="0" t="n">
        <v>719600</v>
      </c>
      <c r="B27201" s="0" t="n">
        <v>0</v>
      </c>
      <c r="D27201" s="0" t="n">
        <v>719600</v>
      </c>
      <c r="E27201" s="0" t="n">
        <v>0</v>
      </c>
    </row>
    <row r="27202" customFormat="false" ht="15" hidden="false" customHeight="false" outlineLevel="0" collapsed="false">
      <c r="A27202" s="0" t="n">
        <v>719700</v>
      </c>
      <c r="B27202" s="0" t="n">
        <v>0</v>
      </c>
      <c r="D27202" s="0" t="n">
        <v>719700</v>
      </c>
      <c r="E27202" s="0" t="n">
        <v>0</v>
      </c>
    </row>
    <row r="27203" customFormat="false" ht="15" hidden="false" customHeight="false" outlineLevel="0" collapsed="false">
      <c r="A27203" s="0" t="n">
        <v>719800</v>
      </c>
      <c r="B27203" s="0" t="n">
        <v>0</v>
      </c>
      <c r="D27203" s="0" t="n">
        <v>719800</v>
      </c>
      <c r="E27203" s="0" t="n">
        <v>0</v>
      </c>
    </row>
    <row r="27204" customFormat="false" ht="15" hidden="false" customHeight="false" outlineLevel="0" collapsed="false">
      <c r="A27204" s="0" t="n">
        <v>719900</v>
      </c>
      <c r="B27204" s="0" t="n">
        <v>0</v>
      </c>
      <c r="D27204" s="0" t="n">
        <v>719900</v>
      </c>
      <c r="E27204" s="0" t="n">
        <v>0</v>
      </c>
    </row>
    <row r="27205" customFormat="false" ht="15" hidden="false" customHeight="false" outlineLevel="0" collapsed="false">
      <c r="A27205" s="0" t="n">
        <v>720000</v>
      </c>
      <c r="B27205" s="0" t="n">
        <v>0</v>
      </c>
      <c r="D27205" s="0" t="n">
        <v>720000</v>
      </c>
      <c r="E27205" s="0" t="n">
        <v>0</v>
      </c>
    </row>
    <row r="27206" customFormat="false" ht="15" hidden="false" customHeight="false" outlineLevel="0" collapsed="false">
      <c r="A27206" s="0" t="n">
        <v>720100</v>
      </c>
      <c r="B27206" s="0" t="n">
        <v>0</v>
      </c>
      <c r="D27206" s="0" t="n">
        <v>720100</v>
      </c>
      <c r="E27206" s="0" t="n">
        <v>0</v>
      </c>
    </row>
    <row r="27207" customFormat="false" ht="15" hidden="false" customHeight="false" outlineLevel="0" collapsed="false">
      <c r="A27207" s="0" t="n">
        <v>720200</v>
      </c>
      <c r="B27207" s="0" t="n">
        <v>0</v>
      </c>
      <c r="D27207" s="0" t="n">
        <v>720200</v>
      </c>
      <c r="E27207" s="0" t="n">
        <v>0</v>
      </c>
    </row>
    <row r="27208" customFormat="false" ht="15" hidden="false" customHeight="false" outlineLevel="0" collapsed="false">
      <c r="A27208" s="0" t="n">
        <v>720300</v>
      </c>
      <c r="B27208" s="0" t="n">
        <v>0</v>
      </c>
      <c r="D27208" s="0" t="n">
        <v>720300</v>
      </c>
      <c r="E27208" s="0" t="n">
        <v>0</v>
      </c>
    </row>
    <row r="27209" customFormat="false" ht="15" hidden="false" customHeight="false" outlineLevel="0" collapsed="false">
      <c r="A27209" s="0" t="n">
        <v>720400</v>
      </c>
      <c r="B27209" s="0" t="n">
        <v>0</v>
      </c>
      <c r="D27209" s="0" t="n">
        <v>720400</v>
      </c>
      <c r="E27209" s="0" t="n">
        <v>0</v>
      </c>
    </row>
    <row r="27210" customFormat="false" ht="15" hidden="false" customHeight="false" outlineLevel="0" collapsed="false">
      <c r="A27210" s="0" t="n">
        <v>720500</v>
      </c>
      <c r="B27210" s="0" t="n">
        <v>0</v>
      </c>
      <c r="D27210" s="0" t="n">
        <v>720500</v>
      </c>
      <c r="E27210" s="0" t="n">
        <v>0</v>
      </c>
    </row>
    <row r="27211" customFormat="false" ht="15" hidden="false" customHeight="false" outlineLevel="0" collapsed="false">
      <c r="A27211" s="0" t="n">
        <v>720600</v>
      </c>
      <c r="B27211" s="0" t="n">
        <v>0</v>
      </c>
      <c r="D27211" s="0" t="n">
        <v>720600</v>
      </c>
      <c r="E27211" s="0" t="n">
        <v>0</v>
      </c>
    </row>
    <row r="27212" customFormat="false" ht="15" hidden="false" customHeight="false" outlineLevel="0" collapsed="false">
      <c r="A27212" s="0" t="n">
        <v>720700</v>
      </c>
      <c r="B27212" s="0" t="n">
        <v>0</v>
      </c>
      <c r="D27212" s="0" t="n">
        <v>720700</v>
      </c>
      <c r="E27212" s="0" t="n">
        <v>0</v>
      </c>
    </row>
    <row r="27213" customFormat="false" ht="15" hidden="false" customHeight="false" outlineLevel="0" collapsed="false">
      <c r="A27213" s="0" t="n">
        <v>720800</v>
      </c>
      <c r="B27213" s="0" t="n">
        <v>0</v>
      </c>
      <c r="D27213" s="0" t="n">
        <v>720800</v>
      </c>
      <c r="E27213" s="0" t="n">
        <v>0</v>
      </c>
    </row>
    <row r="27214" customFormat="false" ht="15" hidden="false" customHeight="false" outlineLevel="0" collapsed="false">
      <c r="A27214" s="0" t="n">
        <v>720900</v>
      </c>
      <c r="B27214" s="0" t="n">
        <v>0</v>
      </c>
      <c r="D27214" s="0" t="n">
        <v>720900</v>
      </c>
      <c r="E27214" s="0" t="n">
        <v>0</v>
      </c>
    </row>
    <row r="27215" customFormat="false" ht="15" hidden="false" customHeight="false" outlineLevel="0" collapsed="false">
      <c r="A27215" s="0" t="n">
        <v>721000</v>
      </c>
      <c r="B27215" s="0" t="n">
        <v>0</v>
      </c>
      <c r="D27215" s="0" t="n">
        <v>721000</v>
      </c>
      <c r="E27215" s="0" t="n">
        <v>0</v>
      </c>
    </row>
    <row r="27216" customFormat="false" ht="15" hidden="false" customHeight="false" outlineLevel="0" collapsed="false">
      <c r="A27216" s="0" t="n">
        <v>721100</v>
      </c>
      <c r="B27216" s="0" t="n">
        <v>0</v>
      </c>
      <c r="D27216" s="0" t="n">
        <v>721100</v>
      </c>
      <c r="E27216" s="0" t="n">
        <v>0</v>
      </c>
    </row>
    <row r="27217" customFormat="false" ht="15" hidden="false" customHeight="false" outlineLevel="0" collapsed="false">
      <c r="A27217" s="0" t="n">
        <v>721200</v>
      </c>
      <c r="B27217" s="0" t="n">
        <v>0</v>
      </c>
      <c r="D27217" s="0" t="n">
        <v>721200</v>
      </c>
      <c r="E27217" s="0" t="n">
        <v>0</v>
      </c>
    </row>
    <row r="27218" customFormat="false" ht="15" hidden="false" customHeight="false" outlineLevel="0" collapsed="false">
      <c r="A27218" s="0" t="n">
        <v>721300</v>
      </c>
      <c r="B27218" s="0" t="n">
        <v>0</v>
      </c>
      <c r="D27218" s="0" t="n">
        <v>721300</v>
      </c>
      <c r="E27218" s="0" t="n">
        <v>0</v>
      </c>
    </row>
    <row r="27219" customFormat="false" ht="15" hidden="false" customHeight="false" outlineLevel="0" collapsed="false">
      <c r="A27219" s="0" t="n">
        <v>721400</v>
      </c>
      <c r="B27219" s="0" t="n">
        <v>0</v>
      </c>
      <c r="D27219" s="0" t="n">
        <v>721400</v>
      </c>
      <c r="E27219" s="0" t="n">
        <v>0</v>
      </c>
    </row>
    <row r="27220" customFormat="false" ht="15" hidden="false" customHeight="false" outlineLevel="0" collapsed="false">
      <c r="A27220" s="0" t="n">
        <v>721500</v>
      </c>
      <c r="B27220" s="0" t="n">
        <v>0</v>
      </c>
      <c r="D27220" s="0" t="n">
        <v>721500</v>
      </c>
      <c r="E27220" s="0" t="n">
        <v>0</v>
      </c>
    </row>
    <row r="27221" customFormat="false" ht="15" hidden="false" customHeight="false" outlineLevel="0" collapsed="false">
      <c r="A27221" s="0" t="n">
        <v>721600</v>
      </c>
      <c r="B27221" s="0" t="n">
        <v>0</v>
      </c>
      <c r="D27221" s="0" t="n">
        <v>721600</v>
      </c>
      <c r="E27221" s="0" t="n">
        <v>0</v>
      </c>
    </row>
    <row r="27222" customFormat="false" ht="15" hidden="false" customHeight="false" outlineLevel="0" collapsed="false">
      <c r="A27222" s="0" t="n">
        <v>721700</v>
      </c>
      <c r="B27222" s="0" t="n">
        <v>0</v>
      </c>
      <c r="D27222" s="0" t="n">
        <v>721700</v>
      </c>
      <c r="E27222" s="0" t="n">
        <v>0</v>
      </c>
    </row>
    <row r="27223" customFormat="false" ht="15" hidden="false" customHeight="false" outlineLevel="0" collapsed="false">
      <c r="A27223" s="0" t="n">
        <v>721800</v>
      </c>
      <c r="B27223" s="0" t="n">
        <v>0</v>
      </c>
      <c r="D27223" s="0" t="n">
        <v>721800</v>
      </c>
      <c r="E27223" s="0" t="n">
        <v>0</v>
      </c>
    </row>
    <row r="27224" customFormat="false" ht="15" hidden="false" customHeight="false" outlineLevel="0" collapsed="false">
      <c r="A27224" s="0" t="n">
        <v>721900</v>
      </c>
      <c r="B27224" s="0" t="n">
        <v>0</v>
      </c>
      <c r="D27224" s="0" t="n">
        <v>721900</v>
      </c>
      <c r="E27224" s="0" t="n">
        <v>0</v>
      </c>
    </row>
    <row r="27225" customFormat="false" ht="15" hidden="false" customHeight="false" outlineLevel="0" collapsed="false">
      <c r="A27225" s="0" t="n">
        <v>722000</v>
      </c>
      <c r="B27225" s="0" t="n">
        <v>0</v>
      </c>
      <c r="D27225" s="0" t="n">
        <v>722000</v>
      </c>
      <c r="E27225" s="0" t="n">
        <v>0</v>
      </c>
    </row>
    <row r="27226" customFormat="false" ht="15" hidden="false" customHeight="false" outlineLevel="0" collapsed="false">
      <c r="A27226" s="0" t="n">
        <v>722100</v>
      </c>
      <c r="B27226" s="0" t="n">
        <v>0</v>
      </c>
      <c r="D27226" s="0" t="n">
        <v>722100</v>
      </c>
      <c r="E27226" s="0" t="n">
        <v>0</v>
      </c>
    </row>
    <row r="27227" customFormat="false" ht="15" hidden="false" customHeight="false" outlineLevel="0" collapsed="false">
      <c r="A27227" s="0" t="n">
        <v>722200</v>
      </c>
      <c r="B27227" s="0" t="n">
        <v>0</v>
      </c>
      <c r="D27227" s="0" t="n">
        <v>722200</v>
      </c>
      <c r="E27227" s="0" t="n">
        <v>0</v>
      </c>
    </row>
    <row r="27228" customFormat="false" ht="15" hidden="false" customHeight="false" outlineLevel="0" collapsed="false">
      <c r="A27228" s="0" t="n">
        <v>722300</v>
      </c>
      <c r="B27228" s="0" t="n">
        <v>0</v>
      </c>
      <c r="D27228" s="0" t="n">
        <v>722300</v>
      </c>
      <c r="E27228" s="0" t="n">
        <v>0</v>
      </c>
    </row>
    <row r="27229" customFormat="false" ht="15" hidden="false" customHeight="false" outlineLevel="0" collapsed="false">
      <c r="A27229" s="0" t="n">
        <v>722400</v>
      </c>
      <c r="B27229" s="0" t="n">
        <v>0</v>
      </c>
      <c r="D27229" s="0" t="n">
        <v>722400</v>
      </c>
      <c r="E27229" s="0" t="n">
        <v>0</v>
      </c>
    </row>
    <row r="27230" customFormat="false" ht="15" hidden="false" customHeight="false" outlineLevel="0" collapsed="false">
      <c r="A27230" s="0" t="n">
        <v>722500</v>
      </c>
      <c r="B27230" s="0" t="n">
        <v>0</v>
      </c>
      <c r="D27230" s="0" t="n">
        <v>722500</v>
      </c>
      <c r="E27230" s="0" t="n">
        <v>0</v>
      </c>
    </row>
    <row r="27231" customFormat="false" ht="15" hidden="false" customHeight="false" outlineLevel="0" collapsed="false">
      <c r="A27231" s="0" t="n">
        <v>722600</v>
      </c>
      <c r="B27231" s="0" t="n">
        <v>0</v>
      </c>
      <c r="D27231" s="0" t="n">
        <v>722600</v>
      </c>
      <c r="E27231" s="0" t="n">
        <v>0</v>
      </c>
    </row>
    <row r="27232" customFormat="false" ht="15" hidden="false" customHeight="false" outlineLevel="0" collapsed="false">
      <c r="A27232" s="0" t="n">
        <v>722700</v>
      </c>
      <c r="B27232" s="0" t="n">
        <v>0</v>
      </c>
      <c r="D27232" s="0" t="n">
        <v>722700</v>
      </c>
      <c r="E27232" s="0" t="n">
        <v>0</v>
      </c>
    </row>
    <row r="27233" customFormat="false" ht="15" hidden="false" customHeight="false" outlineLevel="0" collapsed="false">
      <c r="A27233" s="0" t="n">
        <v>722800</v>
      </c>
      <c r="B27233" s="0" t="n">
        <v>0</v>
      </c>
      <c r="D27233" s="0" t="n">
        <v>722800</v>
      </c>
      <c r="E27233" s="0" t="n">
        <v>0</v>
      </c>
    </row>
    <row r="27234" customFormat="false" ht="15" hidden="false" customHeight="false" outlineLevel="0" collapsed="false">
      <c r="A27234" s="0" t="n">
        <v>722900</v>
      </c>
      <c r="B27234" s="0" t="n">
        <v>0</v>
      </c>
      <c r="D27234" s="0" t="n">
        <v>722900</v>
      </c>
      <c r="E27234" s="0" t="n">
        <v>0</v>
      </c>
    </row>
    <row r="27235" customFormat="false" ht="15" hidden="false" customHeight="false" outlineLevel="0" collapsed="false">
      <c r="A27235" s="0" t="n">
        <v>723000</v>
      </c>
      <c r="B27235" s="0" t="n">
        <v>0</v>
      </c>
      <c r="D27235" s="0" t="n">
        <v>723000</v>
      </c>
      <c r="E27235" s="0" t="n">
        <v>0</v>
      </c>
    </row>
    <row r="27236" customFormat="false" ht="15" hidden="false" customHeight="false" outlineLevel="0" collapsed="false">
      <c r="A27236" s="0" t="n">
        <v>723100</v>
      </c>
      <c r="B27236" s="0" t="n">
        <v>0</v>
      </c>
      <c r="D27236" s="0" t="n">
        <v>723100</v>
      </c>
      <c r="E27236" s="0" t="n">
        <v>0</v>
      </c>
    </row>
    <row r="27237" customFormat="false" ht="15" hidden="false" customHeight="false" outlineLevel="0" collapsed="false">
      <c r="A27237" s="0" t="n">
        <v>723200</v>
      </c>
      <c r="B27237" s="0" t="n">
        <v>0</v>
      </c>
      <c r="D27237" s="0" t="n">
        <v>723200</v>
      </c>
      <c r="E27237" s="0" t="n">
        <v>0</v>
      </c>
    </row>
    <row r="27238" customFormat="false" ht="15" hidden="false" customHeight="false" outlineLevel="0" collapsed="false">
      <c r="A27238" s="0" t="n">
        <v>723300</v>
      </c>
      <c r="B27238" s="0" t="n">
        <v>0</v>
      </c>
      <c r="D27238" s="0" t="n">
        <v>723300</v>
      </c>
      <c r="E27238" s="0" t="n">
        <v>0</v>
      </c>
    </row>
    <row r="27239" customFormat="false" ht="15" hidden="false" customHeight="false" outlineLevel="0" collapsed="false">
      <c r="A27239" s="0" t="n">
        <v>723400</v>
      </c>
      <c r="B27239" s="0" t="n">
        <v>0</v>
      </c>
      <c r="D27239" s="0" t="n">
        <v>723400</v>
      </c>
      <c r="E27239" s="0" t="n">
        <v>0</v>
      </c>
    </row>
    <row r="27240" customFormat="false" ht="15" hidden="false" customHeight="false" outlineLevel="0" collapsed="false">
      <c r="A27240" s="0" t="n">
        <v>723500</v>
      </c>
      <c r="B27240" s="0" t="n">
        <v>0</v>
      </c>
      <c r="D27240" s="0" t="n">
        <v>723500</v>
      </c>
      <c r="E27240" s="0" t="n">
        <v>0</v>
      </c>
    </row>
    <row r="27241" customFormat="false" ht="15" hidden="false" customHeight="false" outlineLevel="0" collapsed="false">
      <c r="A27241" s="0" t="n">
        <v>723600</v>
      </c>
      <c r="B27241" s="0" t="n">
        <v>0</v>
      </c>
      <c r="D27241" s="0" t="n">
        <v>723600</v>
      </c>
      <c r="E27241" s="0" t="n">
        <v>0</v>
      </c>
    </row>
    <row r="27242" customFormat="false" ht="15" hidden="false" customHeight="false" outlineLevel="0" collapsed="false">
      <c r="A27242" s="0" t="n">
        <v>723700</v>
      </c>
      <c r="B27242" s="0" t="n">
        <v>0</v>
      </c>
      <c r="D27242" s="0" t="n">
        <v>723700</v>
      </c>
      <c r="E27242" s="0" t="n">
        <v>0</v>
      </c>
    </row>
    <row r="27243" customFormat="false" ht="15" hidden="false" customHeight="false" outlineLevel="0" collapsed="false">
      <c r="A27243" s="0" t="n">
        <v>723800</v>
      </c>
      <c r="B27243" s="0" t="n">
        <v>0</v>
      </c>
      <c r="D27243" s="0" t="n">
        <v>723800</v>
      </c>
      <c r="E27243" s="0" t="n">
        <v>0</v>
      </c>
    </row>
    <row r="27244" customFormat="false" ht="15" hidden="false" customHeight="false" outlineLevel="0" collapsed="false">
      <c r="A27244" s="0" t="n">
        <v>723900</v>
      </c>
      <c r="B27244" s="0" t="n">
        <v>0</v>
      </c>
      <c r="D27244" s="0" t="n">
        <v>723900</v>
      </c>
      <c r="E27244" s="0" t="n">
        <v>0</v>
      </c>
    </row>
    <row r="27245" customFormat="false" ht="15" hidden="false" customHeight="false" outlineLevel="0" collapsed="false">
      <c r="A27245" s="0" t="n">
        <v>724000</v>
      </c>
      <c r="B27245" s="0" t="n">
        <v>0</v>
      </c>
      <c r="D27245" s="0" t="n">
        <v>724000</v>
      </c>
      <c r="E27245" s="0" t="n">
        <v>0</v>
      </c>
    </row>
    <row r="27246" customFormat="false" ht="15" hidden="false" customHeight="false" outlineLevel="0" collapsed="false">
      <c r="A27246" s="0" t="n">
        <v>724100</v>
      </c>
      <c r="B27246" s="0" t="n">
        <v>0</v>
      </c>
      <c r="D27246" s="0" t="n">
        <v>724100</v>
      </c>
      <c r="E27246" s="0" t="n">
        <v>0</v>
      </c>
    </row>
    <row r="27247" customFormat="false" ht="15" hidden="false" customHeight="false" outlineLevel="0" collapsed="false">
      <c r="A27247" s="0" t="n">
        <v>724200</v>
      </c>
      <c r="B27247" s="0" t="n">
        <v>0</v>
      </c>
      <c r="D27247" s="0" t="n">
        <v>724200</v>
      </c>
      <c r="E27247" s="0" t="n">
        <v>0</v>
      </c>
    </row>
    <row r="27248" customFormat="false" ht="15" hidden="false" customHeight="false" outlineLevel="0" collapsed="false">
      <c r="A27248" s="0" t="n">
        <v>724300</v>
      </c>
      <c r="B27248" s="0" t="n">
        <v>0</v>
      </c>
      <c r="D27248" s="0" t="n">
        <v>724300</v>
      </c>
      <c r="E27248" s="0" t="n">
        <v>0</v>
      </c>
    </row>
    <row r="27249" customFormat="false" ht="15" hidden="false" customHeight="false" outlineLevel="0" collapsed="false">
      <c r="A27249" s="0" t="n">
        <v>724400</v>
      </c>
      <c r="B27249" s="0" t="n">
        <v>0</v>
      </c>
      <c r="D27249" s="0" t="n">
        <v>724400</v>
      </c>
      <c r="E27249" s="0" t="n">
        <v>0</v>
      </c>
    </row>
    <row r="27250" customFormat="false" ht="15" hidden="false" customHeight="false" outlineLevel="0" collapsed="false">
      <c r="A27250" s="0" t="n">
        <v>724500</v>
      </c>
      <c r="B27250" s="0" t="n">
        <v>0</v>
      </c>
      <c r="D27250" s="0" t="n">
        <v>724500</v>
      </c>
      <c r="E27250" s="0" t="n">
        <v>0</v>
      </c>
    </row>
    <row r="27251" customFormat="false" ht="15" hidden="false" customHeight="false" outlineLevel="0" collapsed="false">
      <c r="A27251" s="0" t="n">
        <v>724600</v>
      </c>
      <c r="B27251" s="0" t="n">
        <v>0</v>
      </c>
      <c r="D27251" s="0" t="n">
        <v>724600</v>
      </c>
      <c r="E27251" s="0" t="n">
        <v>0</v>
      </c>
    </row>
    <row r="27252" customFormat="false" ht="15" hidden="false" customHeight="false" outlineLevel="0" collapsed="false">
      <c r="A27252" s="0" t="n">
        <v>724700</v>
      </c>
      <c r="B27252" s="0" t="n">
        <v>0</v>
      </c>
      <c r="D27252" s="0" t="n">
        <v>724700</v>
      </c>
      <c r="E27252" s="0" t="n">
        <v>0</v>
      </c>
    </row>
    <row r="27253" customFormat="false" ht="15" hidden="false" customHeight="false" outlineLevel="0" collapsed="false">
      <c r="A27253" s="0" t="n">
        <v>724800</v>
      </c>
      <c r="B27253" s="0" t="n">
        <v>0</v>
      </c>
      <c r="D27253" s="0" t="n">
        <v>724800</v>
      </c>
      <c r="E27253" s="0" t="n">
        <v>0</v>
      </c>
    </row>
    <row r="27254" customFormat="false" ht="15" hidden="false" customHeight="false" outlineLevel="0" collapsed="false">
      <c r="A27254" s="0" t="n">
        <v>724900</v>
      </c>
      <c r="B27254" s="0" t="n">
        <v>0</v>
      </c>
      <c r="D27254" s="0" t="n">
        <v>724900</v>
      </c>
      <c r="E27254" s="0" t="n">
        <v>0</v>
      </c>
    </row>
    <row r="27255" customFormat="false" ht="15" hidden="false" customHeight="false" outlineLevel="0" collapsed="false">
      <c r="A27255" s="0" t="n">
        <v>725000</v>
      </c>
      <c r="B27255" s="0" t="n">
        <v>0</v>
      </c>
      <c r="D27255" s="0" t="n">
        <v>725000</v>
      </c>
      <c r="E27255" s="0" t="n">
        <v>0</v>
      </c>
    </row>
    <row r="27256" customFormat="false" ht="15" hidden="false" customHeight="false" outlineLevel="0" collapsed="false">
      <c r="A27256" s="0" t="n">
        <v>725100</v>
      </c>
      <c r="B27256" s="0" t="n">
        <v>0</v>
      </c>
      <c r="D27256" s="0" t="n">
        <v>725100</v>
      </c>
      <c r="E27256" s="0" t="n">
        <v>0</v>
      </c>
    </row>
    <row r="27257" customFormat="false" ht="15" hidden="false" customHeight="false" outlineLevel="0" collapsed="false">
      <c r="A27257" s="0" t="n">
        <v>725200</v>
      </c>
      <c r="B27257" s="0" t="n">
        <v>0</v>
      </c>
      <c r="D27257" s="0" t="n">
        <v>725200</v>
      </c>
      <c r="E27257" s="0" t="n">
        <v>0</v>
      </c>
    </row>
    <row r="27258" customFormat="false" ht="15" hidden="false" customHeight="false" outlineLevel="0" collapsed="false">
      <c r="A27258" s="0" t="n">
        <v>725300</v>
      </c>
      <c r="B27258" s="0" t="n">
        <v>0</v>
      </c>
      <c r="D27258" s="0" t="n">
        <v>725300</v>
      </c>
      <c r="E27258" s="0" t="n">
        <v>0</v>
      </c>
    </row>
    <row r="27259" customFormat="false" ht="15" hidden="false" customHeight="false" outlineLevel="0" collapsed="false">
      <c r="A27259" s="0" t="n">
        <v>725400</v>
      </c>
      <c r="B27259" s="0" t="n">
        <v>0</v>
      </c>
      <c r="D27259" s="0" t="n">
        <v>725400</v>
      </c>
      <c r="E27259" s="0" t="n">
        <v>0</v>
      </c>
    </row>
    <row r="27260" customFormat="false" ht="15" hidden="false" customHeight="false" outlineLevel="0" collapsed="false">
      <c r="A27260" s="0" t="n">
        <v>725500</v>
      </c>
      <c r="B27260" s="0" t="n">
        <v>0</v>
      </c>
      <c r="D27260" s="0" t="n">
        <v>725500</v>
      </c>
      <c r="E27260" s="0" t="n">
        <v>0</v>
      </c>
    </row>
    <row r="27261" customFormat="false" ht="15" hidden="false" customHeight="false" outlineLevel="0" collapsed="false">
      <c r="A27261" s="0" t="n">
        <v>725600</v>
      </c>
      <c r="B27261" s="0" t="n">
        <v>0</v>
      </c>
      <c r="D27261" s="0" t="n">
        <v>725600</v>
      </c>
      <c r="E27261" s="0" t="n">
        <v>0</v>
      </c>
    </row>
    <row r="27262" customFormat="false" ht="15" hidden="false" customHeight="false" outlineLevel="0" collapsed="false">
      <c r="A27262" s="0" t="n">
        <v>725700</v>
      </c>
      <c r="B27262" s="0" t="n">
        <v>0</v>
      </c>
      <c r="D27262" s="0" t="n">
        <v>725700</v>
      </c>
      <c r="E27262" s="0" t="n">
        <v>0</v>
      </c>
    </row>
    <row r="27263" customFormat="false" ht="15" hidden="false" customHeight="false" outlineLevel="0" collapsed="false">
      <c r="A27263" s="0" t="n">
        <v>725800</v>
      </c>
      <c r="B27263" s="0" t="n">
        <v>0</v>
      </c>
      <c r="D27263" s="0" t="n">
        <v>725800</v>
      </c>
      <c r="E27263" s="0" t="n">
        <v>0</v>
      </c>
    </row>
    <row r="27264" customFormat="false" ht="15" hidden="false" customHeight="false" outlineLevel="0" collapsed="false">
      <c r="A27264" s="0" t="n">
        <v>725900</v>
      </c>
      <c r="B27264" s="0" t="n">
        <v>0</v>
      </c>
      <c r="D27264" s="0" t="n">
        <v>725900</v>
      </c>
      <c r="E27264" s="0" t="n">
        <v>0</v>
      </c>
    </row>
    <row r="27265" customFormat="false" ht="15" hidden="false" customHeight="false" outlineLevel="0" collapsed="false">
      <c r="A27265" s="0" t="n">
        <v>726000</v>
      </c>
      <c r="B27265" s="0" t="n">
        <v>0</v>
      </c>
      <c r="D27265" s="0" t="n">
        <v>726000</v>
      </c>
      <c r="E27265" s="0" t="n">
        <v>0</v>
      </c>
    </row>
    <row r="27266" customFormat="false" ht="15" hidden="false" customHeight="false" outlineLevel="0" collapsed="false">
      <c r="A27266" s="0" t="n">
        <v>726100</v>
      </c>
      <c r="B27266" s="0" t="n">
        <v>0</v>
      </c>
      <c r="D27266" s="0" t="n">
        <v>726100</v>
      </c>
      <c r="E27266" s="0" t="n">
        <v>0</v>
      </c>
    </row>
    <row r="27267" customFormat="false" ht="15" hidden="false" customHeight="false" outlineLevel="0" collapsed="false">
      <c r="A27267" s="0" t="n">
        <v>726200</v>
      </c>
      <c r="B27267" s="0" t="n">
        <v>0</v>
      </c>
      <c r="D27267" s="0" t="n">
        <v>726200</v>
      </c>
      <c r="E27267" s="0" t="n">
        <v>0</v>
      </c>
    </row>
    <row r="27268" customFormat="false" ht="15" hidden="false" customHeight="false" outlineLevel="0" collapsed="false">
      <c r="A27268" s="0" t="n">
        <v>726300</v>
      </c>
      <c r="B27268" s="0" t="n">
        <v>0</v>
      </c>
      <c r="D27268" s="0" t="n">
        <v>726300</v>
      </c>
      <c r="E27268" s="0" t="n">
        <v>0</v>
      </c>
    </row>
    <row r="27269" customFormat="false" ht="15" hidden="false" customHeight="false" outlineLevel="0" collapsed="false">
      <c r="A27269" s="0" t="n">
        <v>726400</v>
      </c>
      <c r="B27269" s="0" t="n">
        <v>0</v>
      </c>
      <c r="D27269" s="0" t="n">
        <v>726400</v>
      </c>
      <c r="E27269" s="0" t="n">
        <v>0</v>
      </c>
    </row>
    <row r="27270" customFormat="false" ht="15" hidden="false" customHeight="false" outlineLevel="0" collapsed="false">
      <c r="A27270" s="0" t="n">
        <v>726500</v>
      </c>
      <c r="B27270" s="0" t="n">
        <v>0</v>
      </c>
      <c r="D27270" s="0" t="n">
        <v>726500</v>
      </c>
      <c r="E27270" s="0" t="n">
        <v>0</v>
      </c>
    </row>
    <row r="27271" customFormat="false" ht="15" hidden="false" customHeight="false" outlineLevel="0" collapsed="false">
      <c r="A27271" s="0" t="n">
        <v>726600</v>
      </c>
      <c r="B27271" s="0" t="n">
        <v>0</v>
      </c>
      <c r="D27271" s="0" t="n">
        <v>726600</v>
      </c>
      <c r="E27271" s="0" t="n">
        <v>0</v>
      </c>
    </row>
    <row r="27272" customFormat="false" ht="15" hidden="false" customHeight="false" outlineLevel="0" collapsed="false">
      <c r="A27272" s="0" t="n">
        <v>726700</v>
      </c>
      <c r="B27272" s="0" t="n">
        <v>0</v>
      </c>
      <c r="D27272" s="0" t="n">
        <v>726700</v>
      </c>
      <c r="E27272" s="0" t="n">
        <v>0</v>
      </c>
    </row>
    <row r="27273" customFormat="false" ht="15" hidden="false" customHeight="false" outlineLevel="0" collapsed="false">
      <c r="A27273" s="0" t="n">
        <v>726800</v>
      </c>
      <c r="B27273" s="0" t="n">
        <v>0</v>
      </c>
      <c r="D27273" s="0" t="n">
        <v>726800</v>
      </c>
      <c r="E27273" s="0" t="n">
        <v>0</v>
      </c>
    </row>
    <row r="27274" customFormat="false" ht="15" hidden="false" customHeight="false" outlineLevel="0" collapsed="false">
      <c r="A27274" s="0" t="n">
        <v>726900</v>
      </c>
      <c r="B27274" s="0" t="n">
        <v>0</v>
      </c>
      <c r="D27274" s="0" t="n">
        <v>726900</v>
      </c>
      <c r="E27274" s="0" t="n">
        <v>0</v>
      </c>
    </row>
    <row r="27275" customFormat="false" ht="15" hidden="false" customHeight="false" outlineLevel="0" collapsed="false">
      <c r="A27275" s="0" t="n">
        <v>727000</v>
      </c>
      <c r="B27275" s="0" t="n">
        <v>0</v>
      </c>
      <c r="D27275" s="0" t="n">
        <v>727000</v>
      </c>
      <c r="E27275" s="0" t="n">
        <v>0</v>
      </c>
    </row>
    <row r="27276" customFormat="false" ht="15" hidden="false" customHeight="false" outlineLevel="0" collapsed="false">
      <c r="A27276" s="0" t="n">
        <v>727100</v>
      </c>
      <c r="B27276" s="0" t="n">
        <v>0</v>
      </c>
      <c r="D27276" s="0" t="n">
        <v>727100</v>
      </c>
      <c r="E27276" s="0" t="n">
        <v>0</v>
      </c>
    </row>
    <row r="27277" customFormat="false" ht="15" hidden="false" customHeight="false" outlineLevel="0" collapsed="false">
      <c r="A27277" s="0" t="n">
        <v>727200</v>
      </c>
      <c r="B27277" s="0" t="n">
        <v>0</v>
      </c>
      <c r="D27277" s="0" t="n">
        <v>727200</v>
      </c>
      <c r="E27277" s="0" t="n">
        <v>0</v>
      </c>
    </row>
    <row r="27278" customFormat="false" ht="15" hidden="false" customHeight="false" outlineLevel="0" collapsed="false">
      <c r="A27278" s="0" t="n">
        <v>727300</v>
      </c>
      <c r="B27278" s="0" t="n">
        <v>0</v>
      </c>
      <c r="D27278" s="0" t="n">
        <v>727300</v>
      </c>
      <c r="E27278" s="0" t="n">
        <v>0</v>
      </c>
    </row>
    <row r="27279" customFormat="false" ht="15" hidden="false" customHeight="false" outlineLevel="0" collapsed="false">
      <c r="A27279" s="0" t="n">
        <v>727400</v>
      </c>
      <c r="B27279" s="0" t="n">
        <v>0</v>
      </c>
      <c r="D27279" s="0" t="n">
        <v>727400</v>
      </c>
      <c r="E27279" s="0" t="n">
        <v>0</v>
      </c>
    </row>
    <row r="27280" customFormat="false" ht="15" hidden="false" customHeight="false" outlineLevel="0" collapsed="false">
      <c r="A27280" s="0" t="n">
        <v>727500</v>
      </c>
      <c r="B27280" s="0" t="n">
        <v>0</v>
      </c>
      <c r="D27280" s="0" t="n">
        <v>727500</v>
      </c>
      <c r="E27280" s="0" t="n">
        <v>0</v>
      </c>
    </row>
    <row r="27281" customFormat="false" ht="15" hidden="false" customHeight="false" outlineLevel="0" collapsed="false">
      <c r="A27281" s="0" t="n">
        <v>727600</v>
      </c>
      <c r="B27281" s="0" t="n">
        <v>0</v>
      </c>
      <c r="D27281" s="0" t="n">
        <v>727600</v>
      </c>
      <c r="E27281" s="0" t="n">
        <v>0</v>
      </c>
    </row>
    <row r="27282" customFormat="false" ht="15" hidden="false" customHeight="false" outlineLevel="0" collapsed="false">
      <c r="A27282" s="0" t="n">
        <v>727700</v>
      </c>
      <c r="B27282" s="0" t="n">
        <v>0</v>
      </c>
      <c r="D27282" s="0" t="n">
        <v>727700</v>
      </c>
      <c r="E27282" s="0" t="n">
        <v>0</v>
      </c>
    </row>
    <row r="27283" customFormat="false" ht="15" hidden="false" customHeight="false" outlineLevel="0" collapsed="false">
      <c r="A27283" s="0" t="n">
        <v>727800</v>
      </c>
      <c r="B27283" s="0" t="n">
        <v>0</v>
      </c>
      <c r="D27283" s="0" t="n">
        <v>727800</v>
      </c>
      <c r="E27283" s="0" t="n">
        <v>0</v>
      </c>
    </row>
    <row r="27284" customFormat="false" ht="15" hidden="false" customHeight="false" outlineLevel="0" collapsed="false">
      <c r="A27284" s="0" t="n">
        <v>727900</v>
      </c>
      <c r="B27284" s="0" t="n">
        <v>0</v>
      </c>
      <c r="D27284" s="0" t="n">
        <v>727900</v>
      </c>
      <c r="E27284" s="0" t="n">
        <v>0</v>
      </c>
    </row>
    <row r="27285" customFormat="false" ht="15" hidden="false" customHeight="false" outlineLevel="0" collapsed="false">
      <c r="A27285" s="0" t="n">
        <v>728000</v>
      </c>
      <c r="B27285" s="0" t="n">
        <v>0</v>
      </c>
      <c r="D27285" s="0" t="n">
        <v>728000</v>
      </c>
      <c r="E27285" s="0" t="n">
        <v>0</v>
      </c>
    </row>
    <row r="27286" customFormat="false" ht="15" hidden="false" customHeight="false" outlineLevel="0" collapsed="false">
      <c r="A27286" s="0" t="n">
        <v>728100</v>
      </c>
      <c r="B27286" s="0" t="n">
        <v>0</v>
      </c>
      <c r="D27286" s="0" t="n">
        <v>728100</v>
      </c>
      <c r="E27286" s="0" t="n">
        <v>0</v>
      </c>
    </row>
    <row r="27287" customFormat="false" ht="15" hidden="false" customHeight="false" outlineLevel="0" collapsed="false">
      <c r="A27287" s="0" t="n">
        <v>728200</v>
      </c>
      <c r="B27287" s="0" t="n">
        <v>0</v>
      </c>
      <c r="D27287" s="0" t="n">
        <v>728200</v>
      </c>
      <c r="E27287" s="0" t="n">
        <v>0</v>
      </c>
    </row>
    <row r="27288" customFormat="false" ht="15" hidden="false" customHeight="false" outlineLevel="0" collapsed="false">
      <c r="A27288" s="0" t="n">
        <v>728300</v>
      </c>
      <c r="B27288" s="0" t="n">
        <v>0</v>
      </c>
      <c r="D27288" s="0" t="n">
        <v>728300</v>
      </c>
      <c r="E27288" s="0" t="n">
        <v>0</v>
      </c>
    </row>
    <row r="27289" customFormat="false" ht="15" hidden="false" customHeight="false" outlineLevel="0" collapsed="false">
      <c r="A27289" s="0" t="n">
        <v>728400</v>
      </c>
      <c r="B27289" s="0" t="n">
        <v>0</v>
      </c>
      <c r="D27289" s="0" t="n">
        <v>728400</v>
      </c>
      <c r="E27289" s="0" t="n">
        <v>0</v>
      </c>
    </row>
    <row r="27290" customFormat="false" ht="15" hidden="false" customHeight="false" outlineLevel="0" collapsed="false">
      <c r="A27290" s="0" t="n">
        <v>728500</v>
      </c>
      <c r="B27290" s="0" t="n">
        <v>0</v>
      </c>
      <c r="D27290" s="0" t="n">
        <v>728500</v>
      </c>
      <c r="E27290" s="0" t="n">
        <v>0</v>
      </c>
    </row>
    <row r="27291" customFormat="false" ht="15" hidden="false" customHeight="false" outlineLevel="0" collapsed="false">
      <c r="A27291" s="0" t="n">
        <v>728600</v>
      </c>
      <c r="B27291" s="0" t="n">
        <v>0</v>
      </c>
      <c r="D27291" s="0" t="n">
        <v>728600</v>
      </c>
      <c r="E27291" s="0" t="n">
        <v>0</v>
      </c>
    </row>
    <row r="27292" customFormat="false" ht="15" hidden="false" customHeight="false" outlineLevel="0" collapsed="false">
      <c r="A27292" s="0" t="n">
        <v>728700</v>
      </c>
      <c r="B27292" s="0" t="n">
        <v>0</v>
      </c>
      <c r="D27292" s="0" t="n">
        <v>728700</v>
      </c>
      <c r="E27292" s="0" t="n">
        <v>0</v>
      </c>
    </row>
    <row r="27293" customFormat="false" ht="15" hidden="false" customHeight="false" outlineLevel="0" collapsed="false">
      <c r="A27293" s="0" t="n">
        <v>728800</v>
      </c>
      <c r="B27293" s="0" t="n">
        <v>0</v>
      </c>
      <c r="D27293" s="0" t="n">
        <v>728800</v>
      </c>
      <c r="E27293" s="0" t="n">
        <v>0</v>
      </c>
    </row>
    <row r="27294" customFormat="false" ht="15" hidden="false" customHeight="false" outlineLevel="0" collapsed="false">
      <c r="A27294" s="0" t="n">
        <v>728900</v>
      </c>
      <c r="B27294" s="0" t="n">
        <v>0</v>
      </c>
      <c r="D27294" s="0" t="n">
        <v>728900</v>
      </c>
      <c r="E27294" s="0" t="n">
        <v>0</v>
      </c>
    </row>
    <row r="27295" customFormat="false" ht="15" hidden="false" customHeight="false" outlineLevel="0" collapsed="false">
      <c r="A27295" s="0" t="n">
        <v>729000</v>
      </c>
      <c r="B27295" s="0" t="n">
        <v>0</v>
      </c>
      <c r="D27295" s="0" t="n">
        <v>729000</v>
      </c>
      <c r="E27295" s="0" t="n">
        <v>0</v>
      </c>
    </row>
    <row r="27296" customFormat="false" ht="15" hidden="false" customHeight="false" outlineLevel="0" collapsed="false">
      <c r="A27296" s="0" t="n">
        <v>729100</v>
      </c>
      <c r="B27296" s="0" t="n">
        <v>0</v>
      </c>
      <c r="D27296" s="0" t="n">
        <v>729100</v>
      </c>
      <c r="E27296" s="0" t="n">
        <v>0</v>
      </c>
    </row>
    <row r="27297" customFormat="false" ht="15" hidden="false" customHeight="false" outlineLevel="0" collapsed="false">
      <c r="A27297" s="0" t="n">
        <v>729200</v>
      </c>
      <c r="B27297" s="0" t="n">
        <v>0</v>
      </c>
      <c r="D27297" s="0" t="n">
        <v>729200</v>
      </c>
      <c r="E27297" s="0" t="n">
        <v>0</v>
      </c>
    </row>
    <row r="27298" customFormat="false" ht="15" hidden="false" customHeight="false" outlineLevel="0" collapsed="false">
      <c r="A27298" s="0" t="n">
        <v>729300</v>
      </c>
      <c r="B27298" s="0" t="n">
        <v>0</v>
      </c>
      <c r="D27298" s="0" t="n">
        <v>729300</v>
      </c>
      <c r="E27298" s="0" t="n">
        <v>0</v>
      </c>
    </row>
    <row r="27299" customFormat="false" ht="15" hidden="false" customHeight="false" outlineLevel="0" collapsed="false">
      <c r="A27299" s="0" t="n">
        <v>729400</v>
      </c>
      <c r="B27299" s="0" t="n">
        <v>1</v>
      </c>
      <c r="D27299" s="0" t="n">
        <v>729400</v>
      </c>
      <c r="E27299" s="0" t="n">
        <v>0</v>
      </c>
    </row>
    <row r="27300" customFormat="false" ht="15" hidden="false" customHeight="false" outlineLevel="0" collapsed="false">
      <c r="A27300" s="0" t="n">
        <v>729500</v>
      </c>
      <c r="B27300" s="0" t="n">
        <v>0</v>
      </c>
      <c r="D27300" s="0" t="n">
        <v>729500</v>
      </c>
      <c r="E27300" s="0" t="n">
        <v>0</v>
      </c>
    </row>
    <row r="27301" customFormat="false" ht="15" hidden="false" customHeight="false" outlineLevel="0" collapsed="false">
      <c r="A27301" s="0" t="n">
        <v>729600</v>
      </c>
      <c r="B27301" s="0" t="n">
        <v>0</v>
      </c>
      <c r="D27301" s="0" t="n">
        <v>729600</v>
      </c>
      <c r="E27301" s="0" t="n">
        <v>0</v>
      </c>
    </row>
    <row r="27302" customFormat="false" ht="15" hidden="false" customHeight="false" outlineLevel="0" collapsed="false">
      <c r="A27302" s="0" t="n">
        <v>729700</v>
      </c>
      <c r="B27302" s="0" t="n">
        <v>0</v>
      </c>
      <c r="D27302" s="0" t="n">
        <v>729700</v>
      </c>
      <c r="E27302" s="0" t="n">
        <v>0</v>
      </c>
    </row>
    <row r="27303" customFormat="false" ht="15" hidden="false" customHeight="false" outlineLevel="0" collapsed="false">
      <c r="A27303" s="0" t="n">
        <v>729800</v>
      </c>
      <c r="B27303" s="0" t="n">
        <v>0</v>
      </c>
      <c r="D27303" s="0" t="n">
        <v>729800</v>
      </c>
      <c r="E27303" s="0" t="n">
        <v>0</v>
      </c>
    </row>
    <row r="27304" customFormat="false" ht="15" hidden="false" customHeight="false" outlineLevel="0" collapsed="false">
      <c r="A27304" s="0" t="n">
        <v>729900</v>
      </c>
      <c r="B27304" s="0" t="n">
        <v>0</v>
      </c>
      <c r="D27304" s="0" t="n">
        <v>729900</v>
      </c>
      <c r="E27304" s="0" t="n">
        <v>0</v>
      </c>
    </row>
    <row r="27305" customFormat="false" ht="15" hidden="false" customHeight="false" outlineLevel="0" collapsed="false">
      <c r="A27305" s="0" t="n">
        <v>730000</v>
      </c>
      <c r="B27305" s="0" t="n">
        <v>0</v>
      </c>
      <c r="D27305" s="0" t="n">
        <v>730000</v>
      </c>
      <c r="E27305" s="0" t="n">
        <v>0</v>
      </c>
    </row>
    <row r="27306" customFormat="false" ht="15" hidden="false" customHeight="false" outlineLevel="0" collapsed="false">
      <c r="A27306" s="0" t="n">
        <v>730100</v>
      </c>
      <c r="B27306" s="0" t="n">
        <v>0</v>
      </c>
      <c r="D27306" s="0" t="n">
        <v>730100</v>
      </c>
      <c r="E27306" s="0" t="n">
        <v>0</v>
      </c>
    </row>
    <row r="27307" customFormat="false" ht="15" hidden="false" customHeight="false" outlineLevel="0" collapsed="false">
      <c r="A27307" s="0" t="n">
        <v>730200</v>
      </c>
      <c r="B27307" s="0" t="n">
        <v>0</v>
      </c>
      <c r="D27307" s="0" t="n">
        <v>730200</v>
      </c>
      <c r="E27307" s="0" t="n">
        <v>0</v>
      </c>
    </row>
    <row r="27308" customFormat="false" ht="15" hidden="false" customHeight="false" outlineLevel="0" collapsed="false">
      <c r="A27308" s="0" t="n">
        <v>730300</v>
      </c>
      <c r="B27308" s="0" t="n">
        <v>0</v>
      </c>
      <c r="D27308" s="0" t="n">
        <v>730300</v>
      </c>
      <c r="E27308" s="0" t="n">
        <v>0</v>
      </c>
    </row>
    <row r="27309" customFormat="false" ht="15" hidden="false" customHeight="false" outlineLevel="0" collapsed="false">
      <c r="A27309" s="0" t="n">
        <v>730400</v>
      </c>
      <c r="B27309" s="0" t="n">
        <v>0</v>
      </c>
      <c r="D27309" s="0" t="n">
        <v>730400</v>
      </c>
      <c r="E27309" s="0" t="n">
        <v>0</v>
      </c>
    </row>
    <row r="27310" customFormat="false" ht="15" hidden="false" customHeight="false" outlineLevel="0" collapsed="false">
      <c r="A27310" s="0" t="n">
        <v>730500</v>
      </c>
      <c r="B27310" s="0" t="n">
        <v>0</v>
      </c>
      <c r="D27310" s="0" t="n">
        <v>730500</v>
      </c>
      <c r="E27310" s="0" t="n">
        <v>0</v>
      </c>
    </row>
    <row r="27311" customFormat="false" ht="15" hidden="false" customHeight="false" outlineLevel="0" collapsed="false">
      <c r="A27311" s="0" t="n">
        <v>730600</v>
      </c>
      <c r="B27311" s="0" t="n">
        <v>0</v>
      </c>
      <c r="D27311" s="0" t="n">
        <v>730600</v>
      </c>
      <c r="E27311" s="0" t="n">
        <v>0</v>
      </c>
    </row>
    <row r="27312" customFormat="false" ht="15" hidden="false" customHeight="false" outlineLevel="0" collapsed="false">
      <c r="A27312" s="0" t="n">
        <v>730700</v>
      </c>
      <c r="B27312" s="0" t="n">
        <v>0</v>
      </c>
      <c r="D27312" s="0" t="n">
        <v>730700</v>
      </c>
      <c r="E27312" s="0" t="n">
        <v>0</v>
      </c>
    </row>
    <row r="27313" customFormat="false" ht="15" hidden="false" customHeight="false" outlineLevel="0" collapsed="false">
      <c r="A27313" s="0" t="n">
        <v>730800</v>
      </c>
      <c r="B27313" s="0" t="n">
        <v>0</v>
      </c>
      <c r="D27313" s="0" t="n">
        <v>730800</v>
      </c>
      <c r="E27313" s="0" t="n">
        <v>0</v>
      </c>
    </row>
    <row r="27314" customFormat="false" ht="15" hidden="false" customHeight="false" outlineLevel="0" collapsed="false">
      <c r="A27314" s="0" t="n">
        <v>730900</v>
      </c>
      <c r="B27314" s="0" t="n">
        <v>0</v>
      </c>
      <c r="D27314" s="0" t="n">
        <v>730900</v>
      </c>
      <c r="E27314" s="0" t="n">
        <v>0</v>
      </c>
    </row>
    <row r="27315" customFormat="false" ht="15" hidden="false" customHeight="false" outlineLevel="0" collapsed="false">
      <c r="A27315" s="0" t="n">
        <v>731000</v>
      </c>
      <c r="B27315" s="0" t="n">
        <v>0</v>
      </c>
      <c r="D27315" s="0" t="n">
        <v>731000</v>
      </c>
      <c r="E27315" s="0" t="n">
        <v>0</v>
      </c>
    </row>
    <row r="27316" customFormat="false" ht="15" hidden="false" customHeight="false" outlineLevel="0" collapsed="false">
      <c r="A27316" s="0" t="n">
        <v>731100</v>
      </c>
      <c r="B27316" s="0" t="n">
        <v>0</v>
      </c>
      <c r="D27316" s="0" t="n">
        <v>731100</v>
      </c>
      <c r="E27316" s="0" t="n">
        <v>0</v>
      </c>
    </row>
    <row r="27317" customFormat="false" ht="15" hidden="false" customHeight="false" outlineLevel="0" collapsed="false">
      <c r="A27317" s="0" t="n">
        <v>731200</v>
      </c>
      <c r="B27317" s="0" t="n">
        <v>0</v>
      </c>
      <c r="D27317" s="0" t="n">
        <v>731200</v>
      </c>
      <c r="E27317" s="0" t="n">
        <v>0</v>
      </c>
    </row>
    <row r="27318" customFormat="false" ht="15" hidden="false" customHeight="false" outlineLevel="0" collapsed="false">
      <c r="A27318" s="0" t="n">
        <v>731300</v>
      </c>
      <c r="B27318" s="0" t="n">
        <v>0</v>
      </c>
      <c r="D27318" s="0" t="n">
        <v>731300</v>
      </c>
      <c r="E27318" s="0" t="n">
        <v>0</v>
      </c>
    </row>
    <row r="27319" customFormat="false" ht="15" hidden="false" customHeight="false" outlineLevel="0" collapsed="false">
      <c r="A27319" s="0" t="n">
        <v>731400</v>
      </c>
      <c r="B27319" s="0" t="n">
        <v>0</v>
      </c>
      <c r="D27319" s="0" t="n">
        <v>731400</v>
      </c>
      <c r="E27319" s="0" t="n">
        <v>0</v>
      </c>
    </row>
    <row r="27320" customFormat="false" ht="15" hidden="false" customHeight="false" outlineLevel="0" collapsed="false">
      <c r="A27320" s="0" t="n">
        <v>731500</v>
      </c>
      <c r="B27320" s="0" t="n">
        <v>0</v>
      </c>
      <c r="D27320" s="0" t="n">
        <v>731500</v>
      </c>
      <c r="E27320" s="0" t="n">
        <v>0</v>
      </c>
    </row>
    <row r="27321" customFormat="false" ht="15" hidden="false" customHeight="false" outlineLevel="0" collapsed="false">
      <c r="A27321" s="0" t="n">
        <v>731600</v>
      </c>
      <c r="B27321" s="0" t="n">
        <v>0</v>
      </c>
      <c r="D27321" s="0" t="n">
        <v>731600</v>
      </c>
      <c r="E27321" s="0" t="n">
        <v>0</v>
      </c>
    </row>
    <row r="27322" customFormat="false" ht="15" hidden="false" customHeight="false" outlineLevel="0" collapsed="false">
      <c r="A27322" s="0" t="n">
        <v>731700</v>
      </c>
      <c r="B27322" s="0" t="n">
        <v>0</v>
      </c>
      <c r="D27322" s="0" t="n">
        <v>731700</v>
      </c>
      <c r="E27322" s="0" t="n">
        <v>0</v>
      </c>
    </row>
    <row r="27323" customFormat="false" ht="15" hidden="false" customHeight="false" outlineLevel="0" collapsed="false">
      <c r="A27323" s="0" t="n">
        <v>731800</v>
      </c>
      <c r="B27323" s="0" t="n">
        <v>0</v>
      </c>
      <c r="D27323" s="0" t="n">
        <v>731800</v>
      </c>
      <c r="E27323" s="0" t="n">
        <v>0</v>
      </c>
    </row>
    <row r="27324" customFormat="false" ht="15" hidden="false" customHeight="false" outlineLevel="0" collapsed="false">
      <c r="A27324" s="0" t="n">
        <v>731900</v>
      </c>
      <c r="B27324" s="0" t="n">
        <v>0</v>
      </c>
      <c r="D27324" s="0" t="n">
        <v>731900</v>
      </c>
      <c r="E27324" s="0" t="n">
        <v>0</v>
      </c>
    </row>
    <row r="27325" customFormat="false" ht="15" hidden="false" customHeight="false" outlineLevel="0" collapsed="false">
      <c r="A27325" s="0" t="n">
        <v>732000</v>
      </c>
      <c r="B27325" s="0" t="n">
        <v>0</v>
      </c>
      <c r="D27325" s="0" t="n">
        <v>732000</v>
      </c>
      <c r="E27325" s="0" t="n">
        <v>0</v>
      </c>
    </row>
    <row r="27326" customFormat="false" ht="15" hidden="false" customHeight="false" outlineLevel="0" collapsed="false">
      <c r="A27326" s="0" t="n">
        <v>732100</v>
      </c>
      <c r="B27326" s="0" t="n">
        <v>0</v>
      </c>
      <c r="D27326" s="0" t="n">
        <v>732100</v>
      </c>
      <c r="E27326" s="0" t="n">
        <v>0</v>
      </c>
    </row>
    <row r="27327" customFormat="false" ht="15" hidden="false" customHeight="false" outlineLevel="0" collapsed="false">
      <c r="A27327" s="0" t="n">
        <v>732200</v>
      </c>
      <c r="B27327" s="0" t="n">
        <v>0</v>
      </c>
      <c r="D27327" s="0" t="n">
        <v>732200</v>
      </c>
      <c r="E27327" s="0" t="n">
        <v>0</v>
      </c>
    </row>
    <row r="27328" customFormat="false" ht="15" hidden="false" customHeight="false" outlineLevel="0" collapsed="false">
      <c r="A27328" s="0" t="n">
        <v>732300</v>
      </c>
      <c r="B27328" s="0" t="n">
        <v>0</v>
      </c>
      <c r="D27328" s="0" t="n">
        <v>732300</v>
      </c>
      <c r="E27328" s="0" t="n">
        <v>0</v>
      </c>
    </row>
    <row r="27329" customFormat="false" ht="15" hidden="false" customHeight="false" outlineLevel="0" collapsed="false">
      <c r="A27329" s="0" t="n">
        <v>732400</v>
      </c>
      <c r="B27329" s="0" t="n">
        <v>0</v>
      </c>
      <c r="D27329" s="0" t="n">
        <v>732400</v>
      </c>
      <c r="E27329" s="0" t="n">
        <v>0</v>
      </c>
    </row>
    <row r="27330" customFormat="false" ht="15" hidden="false" customHeight="false" outlineLevel="0" collapsed="false">
      <c r="A27330" s="0" t="n">
        <v>732500</v>
      </c>
      <c r="B27330" s="0" t="n">
        <v>0</v>
      </c>
      <c r="D27330" s="0" t="n">
        <v>732500</v>
      </c>
      <c r="E27330" s="0" t="n">
        <v>0</v>
      </c>
    </row>
    <row r="27331" customFormat="false" ht="15" hidden="false" customHeight="false" outlineLevel="0" collapsed="false">
      <c r="A27331" s="0" t="n">
        <v>732600</v>
      </c>
      <c r="B27331" s="0" t="n">
        <v>0</v>
      </c>
      <c r="D27331" s="0" t="n">
        <v>732600</v>
      </c>
      <c r="E27331" s="0" t="n">
        <v>0</v>
      </c>
    </row>
    <row r="27332" customFormat="false" ht="15" hidden="false" customHeight="false" outlineLevel="0" collapsed="false">
      <c r="A27332" s="0" t="n">
        <v>732700</v>
      </c>
      <c r="B27332" s="0" t="n">
        <v>0</v>
      </c>
      <c r="D27332" s="0" t="n">
        <v>732700</v>
      </c>
      <c r="E27332" s="0" t="n">
        <v>0</v>
      </c>
    </row>
    <row r="27333" customFormat="false" ht="15" hidden="false" customHeight="false" outlineLevel="0" collapsed="false">
      <c r="A27333" s="0" t="n">
        <v>732800</v>
      </c>
      <c r="B27333" s="0" t="n">
        <v>0</v>
      </c>
      <c r="D27333" s="0" t="n">
        <v>732800</v>
      </c>
      <c r="E27333" s="0" t="n">
        <v>0</v>
      </c>
    </row>
    <row r="27334" customFormat="false" ht="15" hidden="false" customHeight="false" outlineLevel="0" collapsed="false">
      <c r="A27334" s="0" t="n">
        <v>732900</v>
      </c>
      <c r="B27334" s="0" t="n">
        <v>0</v>
      </c>
      <c r="D27334" s="0" t="n">
        <v>732900</v>
      </c>
      <c r="E27334" s="0" t="n">
        <v>0</v>
      </c>
    </row>
    <row r="27335" customFormat="false" ht="15" hidden="false" customHeight="false" outlineLevel="0" collapsed="false">
      <c r="A27335" s="0" t="n">
        <v>733000</v>
      </c>
      <c r="B27335" s="0" t="n">
        <v>0</v>
      </c>
      <c r="D27335" s="0" t="n">
        <v>733000</v>
      </c>
      <c r="E27335" s="0" t="n">
        <v>0</v>
      </c>
    </row>
    <row r="27336" customFormat="false" ht="15" hidden="false" customHeight="false" outlineLevel="0" collapsed="false">
      <c r="A27336" s="0" t="n">
        <v>733100</v>
      </c>
      <c r="B27336" s="0" t="n">
        <v>0</v>
      </c>
      <c r="D27336" s="0" t="n">
        <v>733100</v>
      </c>
      <c r="E27336" s="0" t="n">
        <v>0</v>
      </c>
    </row>
    <row r="27337" customFormat="false" ht="15" hidden="false" customHeight="false" outlineLevel="0" collapsed="false">
      <c r="A27337" s="0" t="n">
        <v>733200</v>
      </c>
      <c r="B27337" s="0" t="n">
        <v>0</v>
      </c>
      <c r="D27337" s="0" t="n">
        <v>733200</v>
      </c>
      <c r="E27337" s="0" t="n">
        <v>0</v>
      </c>
    </row>
    <row r="27338" customFormat="false" ht="15" hidden="false" customHeight="false" outlineLevel="0" collapsed="false">
      <c r="A27338" s="0" t="n">
        <v>733300</v>
      </c>
      <c r="B27338" s="0" t="n">
        <v>0</v>
      </c>
      <c r="D27338" s="0" t="n">
        <v>733300</v>
      </c>
      <c r="E27338" s="0" t="n">
        <v>0</v>
      </c>
    </row>
    <row r="27339" customFormat="false" ht="15" hidden="false" customHeight="false" outlineLevel="0" collapsed="false">
      <c r="A27339" s="0" t="n">
        <v>733400</v>
      </c>
      <c r="B27339" s="0" t="n">
        <v>0</v>
      </c>
      <c r="D27339" s="0" t="n">
        <v>733400</v>
      </c>
      <c r="E27339" s="0" t="n">
        <v>0</v>
      </c>
    </row>
    <row r="27340" customFormat="false" ht="15" hidden="false" customHeight="false" outlineLevel="0" collapsed="false">
      <c r="A27340" s="0" t="n">
        <v>733500</v>
      </c>
      <c r="B27340" s="0" t="n">
        <v>0</v>
      </c>
      <c r="D27340" s="0" t="n">
        <v>733500</v>
      </c>
      <c r="E27340" s="0" t="n">
        <v>0</v>
      </c>
    </row>
    <row r="27341" customFormat="false" ht="15" hidden="false" customHeight="false" outlineLevel="0" collapsed="false">
      <c r="A27341" s="0" t="n">
        <v>733600</v>
      </c>
      <c r="B27341" s="0" t="n">
        <v>0</v>
      </c>
      <c r="D27341" s="0" t="n">
        <v>733600</v>
      </c>
      <c r="E27341" s="0" t="n">
        <v>0</v>
      </c>
    </row>
    <row r="27342" customFormat="false" ht="15" hidden="false" customHeight="false" outlineLevel="0" collapsed="false">
      <c r="A27342" s="0" t="n">
        <v>733700</v>
      </c>
      <c r="B27342" s="0" t="n">
        <v>0</v>
      </c>
      <c r="D27342" s="0" t="n">
        <v>733700</v>
      </c>
      <c r="E27342" s="0" t="n">
        <v>0</v>
      </c>
    </row>
    <row r="27343" customFormat="false" ht="15" hidden="false" customHeight="false" outlineLevel="0" collapsed="false">
      <c r="A27343" s="0" t="n">
        <v>733800</v>
      </c>
      <c r="B27343" s="0" t="n">
        <v>0</v>
      </c>
      <c r="D27343" s="0" t="n">
        <v>733800</v>
      </c>
      <c r="E27343" s="0" t="n">
        <v>0</v>
      </c>
    </row>
    <row r="27344" customFormat="false" ht="15" hidden="false" customHeight="false" outlineLevel="0" collapsed="false">
      <c r="A27344" s="0" t="n">
        <v>733900</v>
      </c>
      <c r="B27344" s="0" t="n">
        <v>0</v>
      </c>
      <c r="D27344" s="0" t="n">
        <v>733900</v>
      </c>
      <c r="E27344" s="0" t="n">
        <v>0</v>
      </c>
    </row>
    <row r="27345" customFormat="false" ht="15" hidden="false" customHeight="false" outlineLevel="0" collapsed="false">
      <c r="A27345" s="0" t="n">
        <v>734000</v>
      </c>
      <c r="B27345" s="0" t="n">
        <v>0</v>
      </c>
      <c r="D27345" s="0" t="n">
        <v>734000</v>
      </c>
      <c r="E27345" s="0" t="n">
        <v>0</v>
      </c>
    </row>
    <row r="27346" customFormat="false" ht="15" hidden="false" customHeight="false" outlineLevel="0" collapsed="false">
      <c r="A27346" s="0" t="n">
        <v>734100</v>
      </c>
      <c r="B27346" s="0" t="n">
        <v>0</v>
      </c>
      <c r="D27346" s="0" t="n">
        <v>734100</v>
      </c>
      <c r="E27346" s="0" t="n">
        <v>0</v>
      </c>
    </row>
    <row r="27347" customFormat="false" ht="15" hidden="false" customHeight="false" outlineLevel="0" collapsed="false">
      <c r="A27347" s="0" t="n">
        <v>734200</v>
      </c>
      <c r="B27347" s="0" t="n">
        <v>0</v>
      </c>
      <c r="D27347" s="0" t="n">
        <v>734200</v>
      </c>
      <c r="E27347" s="0" t="n">
        <v>0</v>
      </c>
    </row>
    <row r="27348" customFormat="false" ht="15" hidden="false" customHeight="false" outlineLevel="0" collapsed="false">
      <c r="A27348" s="0" t="n">
        <v>734300</v>
      </c>
      <c r="B27348" s="0" t="n">
        <v>0</v>
      </c>
      <c r="D27348" s="0" t="n">
        <v>734300</v>
      </c>
      <c r="E27348" s="0" t="n">
        <v>0</v>
      </c>
    </row>
    <row r="27349" customFormat="false" ht="15" hidden="false" customHeight="false" outlineLevel="0" collapsed="false">
      <c r="A27349" s="0" t="n">
        <v>734400</v>
      </c>
      <c r="B27349" s="0" t="n">
        <v>0</v>
      </c>
      <c r="D27349" s="0" t="n">
        <v>734400</v>
      </c>
      <c r="E27349" s="0" t="n">
        <v>0</v>
      </c>
    </row>
    <row r="27350" customFormat="false" ht="15" hidden="false" customHeight="false" outlineLevel="0" collapsed="false">
      <c r="A27350" s="0" t="n">
        <v>734500</v>
      </c>
      <c r="B27350" s="0" t="n">
        <v>0</v>
      </c>
      <c r="D27350" s="0" t="n">
        <v>734500</v>
      </c>
      <c r="E27350" s="0" t="n">
        <v>0</v>
      </c>
    </row>
    <row r="27351" customFormat="false" ht="15" hidden="false" customHeight="false" outlineLevel="0" collapsed="false">
      <c r="A27351" s="0" t="n">
        <v>734600</v>
      </c>
      <c r="B27351" s="0" t="n">
        <v>0</v>
      </c>
      <c r="D27351" s="0" t="n">
        <v>734600</v>
      </c>
      <c r="E27351" s="0" t="n">
        <v>0</v>
      </c>
    </row>
    <row r="27352" customFormat="false" ht="15" hidden="false" customHeight="false" outlineLevel="0" collapsed="false">
      <c r="A27352" s="0" t="n">
        <v>734700</v>
      </c>
      <c r="B27352" s="0" t="n">
        <v>0</v>
      </c>
      <c r="D27352" s="0" t="n">
        <v>734700</v>
      </c>
      <c r="E27352" s="0" t="n">
        <v>0</v>
      </c>
    </row>
    <row r="27353" customFormat="false" ht="15" hidden="false" customHeight="false" outlineLevel="0" collapsed="false">
      <c r="A27353" s="0" t="n">
        <v>734800</v>
      </c>
      <c r="B27353" s="0" t="n">
        <v>0</v>
      </c>
      <c r="D27353" s="0" t="n">
        <v>734800</v>
      </c>
      <c r="E27353" s="0" t="n">
        <v>0</v>
      </c>
    </row>
    <row r="27354" customFormat="false" ht="15" hidden="false" customHeight="false" outlineLevel="0" collapsed="false">
      <c r="A27354" s="0" t="n">
        <v>734900</v>
      </c>
      <c r="B27354" s="0" t="n">
        <v>0</v>
      </c>
      <c r="D27354" s="0" t="n">
        <v>734900</v>
      </c>
      <c r="E27354" s="0" t="n">
        <v>0</v>
      </c>
    </row>
    <row r="27355" customFormat="false" ht="15" hidden="false" customHeight="false" outlineLevel="0" collapsed="false">
      <c r="A27355" s="0" t="n">
        <v>735000</v>
      </c>
      <c r="B27355" s="0" t="n">
        <v>0</v>
      </c>
      <c r="D27355" s="0" t="n">
        <v>735000</v>
      </c>
      <c r="E27355" s="0" t="n">
        <v>0</v>
      </c>
    </row>
    <row r="27356" customFormat="false" ht="15" hidden="false" customHeight="false" outlineLevel="0" collapsed="false">
      <c r="A27356" s="0" t="n">
        <v>735100</v>
      </c>
      <c r="B27356" s="0" t="n">
        <v>0</v>
      </c>
      <c r="D27356" s="0" t="n">
        <v>735100</v>
      </c>
      <c r="E27356" s="0" t="n">
        <v>0</v>
      </c>
    </row>
    <row r="27357" customFormat="false" ht="15" hidden="false" customHeight="false" outlineLevel="0" collapsed="false">
      <c r="A27357" s="0" t="n">
        <v>735200</v>
      </c>
      <c r="B27357" s="0" t="n">
        <v>0</v>
      </c>
      <c r="D27357" s="0" t="n">
        <v>735200</v>
      </c>
      <c r="E27357" s="0" t="n">
        <v>0</v>
      </c>
    </row>
    <row r="27358" customFormat="false" ht="15" hidden="false" customHeight="false" outlineLevel="0" collapsed="false">
      <c r="A27358" s="0" t="n">
        <v>735300</v>
      </c>
      <c r="B27358" s="0" t="n">
        <v>0</v>
      </c>
      <c r="D27358" s="0" t="n">
        <v>735300</v>
      </c>
      <c r="E27358" s="0" t="n">
        <v>0</v>
      </c>
    </row>
    <row r="27359" customFormat="false" ht="15" hidden="false" customHeight="false" outlineLevel="0" collapsed="false">
      <c r="A27359" s="0" t="n">
        <v>735400</v>
      </c>
      <c r="B27359" s="0" t="n">
        <v>0</v>
      </c>
      <c r="D27359" s="0" t="n">
        <v>735400</v>
      </c>
      <c r="E27359" s="0" t="n">
        <v>0</v>
      </c>
    </row>
    <row r="27360" customFormat="false" ht="15" hidden="false" customHeight="false" outlineLevel="0" collapsed="false">
      <c r="A27360" s="0" t="n">
        <v>735500</v>
      </c>
      <c r="B27360" s="0" t="n">
        <v>0</v>
      </c>
      <c r="D27360" s="0" t="n">
        <v>735500</v>
      </c>
      <c r="E27360" s="0" t="n">
        <v>0</v>
      </c>
    </row>
    <row r="27361" customFormat="false" ht="15" hidden="false" customHeight="false" outlineLevel="0" collapsed="false">
      <c r="A27361" s="0" t="n">
        <v>735600</v>
      </c>
      <c r="B27361" s="0" t="n">
        <v>0</v>
      </c>
      <c r="D27361" s="0" t="n">
        <v>735600</v>
      </c>
      <c r="E27361" s="0" t="n">
        <v>0</v>
      </c>
    </row>
    <row r="27362" customFormat="false" ht="15" hidden="false" customHeight="false" outlineLevel="0" collapsed="false">
      <c r="A27362" s="0" t="n">
        <v>735700</v>
      </c>
      <c r="B27362" s="0" t="n">
        <v>0</v>
      </c>
      <c r="D27362" s="0" t="n">
        <v>735700</v>
      </c>
      <c r="E27362" s="0" t="n">
        <v>0</v>
      </c>
    </row>
    <row r="27363" customFormat="false" ht="15" hidden="false" customHeight="false" outlineLevel="0" collapsed="false">
      <c r="A27363" s="0" t="n">
        <v>735800</v>
      </c>
      <c r="B27363" s="0" t="n">
        <v>0</v>
      </c>
      <c r="D27363" s="0" t="n">
        <v>735800</v>
      </c>
      <c r="E27363" s="0" t="n">
        <v>0</v>
      </c>
    </row>
    <row r="27364" customFormat="false" ht="15" hidden="false" customHeight="false" outlineLevel="0" collapsed="false">
      <c r="A27364" s="0" t="n">
        <v>735900</v>
      </c>
      <c r="B27364" s="0" t="n">
        <v>0</v>
      </c>
      <c r="D27364" s="0" t="n">
        <v>735900</v>
      </c>
      <c r="E27364" s="0" t="n">
        <v>0</v>
      </c>
    </row>
    <row r="27365" customFormat="false" ht="15" hidden="false" customHeight="false" outlineLevel="0" collapsed="false">
      <c r="A27365" s="0" t="n">
        <v>736000</v>
      </c>
      <c r="B27365" s="0" t="n">
        <v>0</v>
      </c>
      <c r="D27365" s="0" t="n">
        <v>736000</v>
      </c>
      <c r="E27365" s="0" t="n">
        <v>0</v>
      </c>
    </row>
    <row r="27366" customFormat="false" ht="15" hidden="false" customHeight="false" outlineLevel="0" collapsed="false">
      <c r="A27366" s="0" t="n">
        <v>736100</v>
      </c>
      <c r="B27366" s="0" t="n">
        <v>0</v>
      </c>
      <c r="D27366" s="0" t="n">
        <v>736100</v>
      </c>
      <c r="E27366" s="0" t="n">
        <v>0</v>
      </c>
    </row>
    <row r="27367" customFormat="false" ht="15" hidden="false" customHeight="false" outlineLevel="0" collapsed="false">
      <c r="A27367" s="0" t="n">
        <v>736200</v>
      </c>
      <c r="B27367" s="0" t="n">
        <v>0</v>
      </c>
      <c r="D27367" s="0" t="n">
        <v>736200</v>
      </c>
      <c r="E27367" s="0" t="n">
        <v>0</v>
      </c>
    </row>
    <row r="27368" customFormat="false" ht="15" hidden="false" customHeight="false" outlineLevel="0" collapsed="false">
      <c r="A27368" s="0" t="n">
        <v>736300</v>
      </c>
      <c r="B27368" s="0" t="n">
        <v>0</v>
      </c>
      <c r="D27368" s="0" t="n">
        <v>736300</v>
      </c>
      <c r="E27368" s="0" t="n">
        <v>0</v>
      </c>
    </row>
    <row r="27369" customFormat="false" ht="15" hidden="false" customHeight="false" outlineLevel="0" collapsed="false">
      <c r="A27369" s="0" t="n">
        <v>736400</v>
      </c>
      <c r="B27369" s="0" t="n">
        <v>1</v>
      </c>
      <c r="D27369" s="0" t="n">
        <v>736400</v>
      </c>
      <c r="E27369" s="0" t="n">
        <v>0</v>
      </c>
    </row>
    <row r="27370" customFormat="false" ht="15" hidden="false" customHeight="false" outlineLevel="0" collapsed="false">
      <c r="A27370" s="0" t="n">
        <v>736500</v>
      </c>
      <c r="B27370" s="0" t="n">
        <v>1</v>
      </c>
      <c r="D27370" s="0" t="n">
        <v>736500</v>
      </c>
      <c r="E27370" s="0" t="n">
        <v>0</v>
      </c>
    </row>
    <row r="27371" customFormat="false" ht="15" hidden="false" customHeight="false" outlineLevel="0" collapsed="false">
      <c r="A27371" s="0" t="n">
        <v>736600</v>
      </c>
      <c r="B27371" s="0" t="n">
        <v>1</v>
      </c>
      <c r="D27371" s="0" t="n">
        <v>736600</v>
      </c>
      <c r="E27371" s="0" t="n">
        <v>0</v>
      </c>
    </row>
    <row r="27372" customFormat="false" ht="15" hidden="false" customHeight="false" outlineLevel="0" collapsed="false">
      <c r="A27372" s="0" t="n">
        <v>736700</v>
      </c>
      <c r="B27372" s="0" t="n">
        <v>0</v>
      </c>
      <c r="D27372" s="0" t="n">
        <v>736700</v>
      </c>
      <c r="E27372" s="0" t="n">
        <v>0</v>
      </c>
    </row>
    <row r="27373" customFormat="false" ht="15" hidden="false" customHeight="false" outlineLevel="0" collapsed="false">
      <c r="A27373" s="0" t="n">
        <v>736800</v>
      </c>
      <c r="B27373" s="0" t="n">
        <v>0</v>
      </c>
      <c r="D27373" s="0" t="n">
        <v>736800</v>
      </c>
      <c r="E27373" s="0" t="n">
        <v>0</v>
      </c>
    </row>
    <row r="27374" customFormat="false" ht="15" hidden="false" customHeight="false" outlineLevel="0" collapsed="false">
      <c r="A27374" s="0" t="n">
        <v>736900</v>
      </c>
      <c r="B27374" s="0" t="n">
        <v>0</v>
      </c>
      <c r="D27374" s="0" t="n">
        <v>736900</v>
      </c>
      <c r="E27374" s="0" t="n">
        <v>0</v>
      </c>
    </row>
    <row r="27375" customFormat="false" ht="15" hidden="false" customHeight="false" outlineLevel="0" collapsed="false">
      <c r="A27375" s="0" t="n">
        <v>737000</v>
      </c>
      <c r="B27375" s="0" t="n">
        <v>0</v>
      </c>
      <c r="D27375" s="0" t="n">
        <v>737000</v>
      </c>
      <c r="E27375" s="0" t="n">
        <v>0</v>
      </c>
    </row>
    <row r="27376" customFormat="false" ht="15" hidden="false" customHeight="false" outlineLevel="0" collapsed="false">
      <c r="A27376" s="0" t="n">
        <v>737100</v>
      </c>
      <c r="B27376" s="0" t="n">
        <v>0</v>
      </c>
      <c r="D27376" s="0" t="n">
        <v>737100</v>
      </c>
      <c r="E27376" s="0" t="n">
        <v>0</v>
      </c>
    </row>
    <row r="27377" customFormat="false" ht="15" hidden="false" customHeight="false" outlineLevel="0" collapsed="false">
      <c r="A27377" s="0" t="n">
        <v>737200</v>
      </c>
      <c r="B27377" s="0" t="n">
        <v>0</v>
      </c>
      <c r="D27377" s="0" t="n">
        <v>737200</v>
      </c>
      <c r="E27377" s="0" t="n">
        <v>0</v>
      </c>
    </row>
    <row r="27378" customFormat="false" ht="15" hidden="false" customHeight="false" outlineLevel="0" collapsed="false">
      <c r="A27378" s="0" t="n">
        <v>737300</v>
      </c>
      <c r="B27378" s="0" t="n">
        <v>0</v>
      </c>
      <c r="D27378" s="0" t="n">
        <v>737300</v>
      </c>
      <c r="E27378" s="0" t="n">
        <v>0</v>
      </c>
    </row>
    <row r="27379" customFormat="false" ht="15" hidden="false" customHeight="false" outlineLevel="0" collapsed="false">
      <c r="A27379" s="0" t="n">
        <v>737400</v>
      </c>
      <c r="B27379" s="0" t="n">
        <v>0</v>
      </c>
      <c r="D27379" s="0" t="n">
        <v>737400</v>
      </c>
      <c r="E27379" s="0" t="n">
        <v>0</v>
      </c>
    </row>
    <row r="27380" customFormat="false" ht="15" hidden="false" customHeight="false" outlineLevel="0" collapsed="false">
      <c r="A27380" s="0" t="n">
        <v>737500</v>
      </c>
      <c r="B27380" s="0" t="n">
        <v>0</v>
      </c>
      <c r="D27380" s="0" t="n">
        <v>737500</v>
      </c>
      <c r="E27380" s="0" t="n">
        <v>0</v>
      </c>
    </row>
    <row r="27381" customFormat="false" ht="15" hidden="false" customHeight="false" outlineLevel="0" collapsed="false">
      <c r="A27381" s="0" t="n">
        <v>737600</v>
      </c>
      <c r="B27381" s="0" t="n">
        <v>0</v>
      </c>
      <c r="D27381" s="0" t="n">
        <v>737600</v>
      </c>
      <c r="E27381" s="0" t="n">
        <v>0</v>
      </c>
    </row>
    <row r="27382" customFormat="false" ht="15" hidden="false" customHeight="false" outlineLevel="0" collapsed="false">
      <c r="A27382" s="0" t="n">
        <v>737700</v>
      </c>
      <c r="B27382" s="0" t="n">
        <v>0</v>
      </c>
      <c r="D27382" s="0" t="n">
        <v>737700</v>
      </c>
      <c r="E27382" s="0" t="n">
        <v>0</v>
      </c>
    </row>
    <row r="27383" customFormat="false" ht="15" hidden="false" customHeight="false" outlineLevel="0" collapsed="false">
      <c r="A27383" s="0" t="n">
        <v>737800</v>
      </c>
      <c r="B27383" s="0" t="n">
        <v>0</v>
      </c>
      <c r="D27383" s="0" t="n">
        <v>737800</v>
      </c>
      <c r="E27383" s="0" t="n">
        <v>0</v>
      </c>
    </row>
    <row r="27384" customFormat="false" ht="15" hidden="false" customHeight="false" outlineLevel="0" collapsed="false">
      <c r="A27384" s="0" t="n">
        <v>737900</v>
      </c>
      <c r="B27384" s="0" t="n">
        <v>0</v>
      </c>
      <c r="D27384" s="0" t="n">
        <v>737900</v>
      </c>
      <c r="E27384" s="0" t="n">
        <v>0</v>
      </c>
    </row>
    <row r="27385" customFormat="false" ht="15" hidden="false" customHeight="false" outlineLevel="0" collapsed="false">
      <c r="A27385" s="0" t="n">
        <v>738000</v>
      </c>
      <c r="B27385" s="0" t="n">
        <v>0</v>
      </c>
      <c r="D27385" s="0" t="n">
        <v>738000</v>
      </c>
      <c r="E27385" s="0" t="n">
        <v>0</v>
      </c>
    </row>
    <row r="27386" customFormat="false" ht="15" hidden="false" customHeight="false" outlineLevel="0" collapsed="false">
      <c r="A27386" s="0" t="n">
        <v>738100</v>
      </c>
      <c r="B27386" s="0" t="n">
        <v>0</v>
      </c>
      <c r="D27386" s="0" t="n">
        <v>738100</v>
      </c>
      <c r="E27386" s="0" t="n">
        <v>0</v>
      </c>
    </row>
    <row r="27387" customFormat="false" ht="15" hidden="false" customHeight="false" outlineLevel="0" collapsed="false">
      <c r="A27387" s="0" t="n">
        <v>738200</v>
      </c>
      <c r="B27387" s="0" t="n">
        <v>0</v>
      </c>
      <c r="D27387" s="0" t="n">
        <v>738200</v>
      </c>
      <c r="E27387" s="0" t="n">
        <v>0</v>
      </c>
    </row>
    <row r="27388" customFormat="false" ht="15" hidden="false" customHeight="false" outlineLevel="0" collapsed="false">
      <c r="A27388" s="0" t="n">
        <v>738300</v>
      </c>
      <c r="B27388" s="0" t="n">
        <v>0</v>
      </c>
      <c r="D27388" s="0" t="n">
        <v>738300</v>
      </c>
      <c r="E27388" s="0" t="n">
        <v>0</v>
      </c>
    </row>
    <row r="27389" customFormat="false" ht="15" hidden="false" customHeight="false" outlineLevel="0" collapsed="false">
      <c r="A27389" s="0" t="n">
        <v>738400</v>
      </c>
      <c r="B27389" s="0" t="n">
        <v>0</v>
      </c>
      <c r="D27389" s="0" t="n">
        <v>738400</v>
      </c>
      <c r="E27389" s="0" t="n">
        <v>0</v>
      </c>
    </row>
    <row r="27390" customFormat="false" ht="15" hidden="false" customHeight="false" outlineLevel="0" collapsed="false">
      <c r="A27390" s="0" t="n">
        <v>738500</v>
      </c>
      <c r="B27390" s="0" t="n">
        <v>0</v>
      </c>
      <c r="D27390" s="0" t="n">
        <v>738500</v>
      </c>
      <c r="E27390" s="0" t="n">
        <v>0</v>
      </c>
    </row>
    <row r="27391" customFormat="false" ht="15" hidden="false" customHeight="false" outlineLevel="0" collapsed="false">
      <c r="A27391" s="0" t="n">
        <v>738600</v>
      </c>
      <c r="B27391" s="0" t="n">
        <v>0</v>
      </c>
      <c r="D27391" s="0" t="n">
        <v>738600</v>
      </c>
      <c r="E27391" s="0" t="n">
        <v>0</v>
      </c>
    </row>
    <row r="27392" customFormat="false" ht="15" hidden="false" customHeight="false" outlineLevel="0" collapsed="false">
      <c r="A27392" s="0" t="n">
        <v>738700</v>
      </c>
      <c r="B27392" s="0" t="n">
        <v>0</v>
      </c>
      <c r="D27392" s="0" t="n">
        <v>738700</v>
      </c>
      <c r="E27392" s="0" t="n">
        <v>0</v>
      </c>
    </row>
    <row r="27393" customFormat="false" ht="15" hidden="false" customHeight="false" outlineLevel="0" collapsed="false">
      <c r="A27393" s="0" t="n">
        <v>738800</v>
      </c>
      <c r="B27393" s="0" t="n">
        <v>0</v>
      </c>
      <c r="D27393" s="0" t="n">
        <v>738800</v>
      </c>
      <c r="E27393" s="0" t="n">
        <v>0</v>
      </c>
    </row>
    <row r="27394" customFormat="false" ht="15" hidden="false" customHeight="false" outlineLevel="0" collapsed="false">
      <c r="A27394" s="0" t="n">
        <v>738900</v>
      </c>
      <c r="B27394" s="0" t="n">
        <v>0</v>
      </c>
      <c r="D27394" s="0" t="n">
        <v>738900</v>
      </c>
      <c r="E27394" s="0" t="n">
        <v>0</v>
      </c>
    </row>
    <row r="27395" customFormat="false" ht="15" hidden="false" customHeight="false" outlineLevel="0" collapsed="false">
      <c r="A27395" s="0" t="n">
        <v>739000</v>
      </c>
      <c r="B27395" s="0" t="n">
        <v>0</v>
      </c>
      <c r="D27395" s="0" t="n">
        <v>739000</v>
      </c>
      <c r="E27395" s="0" t="n">
        <v>0</v>
      </c>
    </row>
    <row r="27396" customFormat="false" ht="15" hidden="false" customHeight="false" outlineLevel="0" collapsed="false">
      <c r="A27396" s="0" t="n">
        <v>739100</v>
      </c>
      <c r="B27396" s="0" t="n">
        <v>0</v>
      </c>
      <c r="D27396" s="0" t="n">
        <v>739100</v>
      </c>
      <c r="E27396" s="0" t="n">
        <v>0</v>
      </c>
    </row>
    <row r="27397" customFormat="false" ht="15" hidden="false" customHeight="false" outlineLevel="0" collapsed="false">
      <c r="A27397" s="0" t="n">
        <v>739200</v>
      </c>
      <c r="B27397" s="0" t="n">
        <v>0</v>
      </c>
      <c r="D27397" s="0" t="n">
        <v>739200</v>
      </c>
      <c r="E27397" s="0" t="n">
        <v>0</v>
      </c>
    </row>
    <row r="27398" customFormat="false" ht="15" hidden="false" customHeight="false" outlineLevel="0" collapsed="false">
      <c r="A27398" s="0" t="n">
        <v>739300</v>
      </c>
      <c r="B27398" s="0" t="n">
        <v>0</v>
      </c>
      <c r="D27398" s="0" t="n">
        <v>739300</v>
      </c>
      <c r="E27398" s="0" t="n">
        <v>0</v>
      </c>
    </row>
    <row r="27399" customFormat="false" ht="15" hidden="false" customHeight="false" outlineLevel="0" collapsed="false">
      <c r="A27399" s="0" t="n">
        <v>739400</v>
      </c>
      <c r="B27399" s="0" t="n">
        <v>0</v>
      </c>
      <c r="D27399" s="0" t="n">
        <v>739400</v>
      </c>
      <c r="E27399" s="0" t="n">
        <v>0</v>
      </c>
    </row>
    <row r="27400" customFormat="false" ht="15" hidden="false" customHeight="false" outlineLevel="0" collapsed="false">
      <c r="A27400" s="0" t="n">
        <v>739500</v>
      </c>
      <c r="B27400" s="0" t="n">
        <v>0</v>
      </c>
      <c r="D27400" s="0" t="n">
        <v>739500</v>
      </c>
      <c r="E27400" s="0" t="n">
        <v>0</v>
      </c>
    </row>
    <row r="27401" customFormat="false" ht="15" hidden="false" customHeight="false" outlineLevel="0" collapsed="false">
      <c r="A27401" s="0" t="n">
        <v>739600</v>
      </c>
      <c r="B27401" s="0" t="n">
        <v>0</v>
      </c>
      <c r="D27401" s="0" t="n">
        <v>739600</v>
      </c>
      <c r="E27401" s="0" t="n">
        <v>0</v>
      </c>
    </row>
    <row r="27402" customFormat="false" ht="15" hidden="false" customHeight="false" outlineLevel="0" collapsed="false">
      <c r="A27402" s="0" t="n">
        <v>739700</v>
      </c>
      <c r="B27402" s="0" t="n">
        <v>0</v>
      </c>
      <c r="D27402" s="0" t="n">
        <v>739700</v>
      </c>
      <c r="E27402" s="0" t="n">
        <v>0</v>
      </c>
    </row>
    <row r="27403" customFormat="false" ht="15" hidden="false" customHeight="false" outlineLevel="0" collapsed="false">
      <c r="A27403" s="0" t="n">
        <v>739800</v>
      </c>
      <c r="B27403" s="0" t="n">
        <v>0</v>
      </c>
      <c r="D27403" s="0" t="n">
        <v>739800</v>
      </c>
      <c r="E27403" s="0" t="n">
        <v>0</v>
      </c>
    </row>
    <row r="27404" customFormat="false" ht="15" hidden="false" customHeight="false" outlineLevel="0" collapsed="false">
      <c r="A27404" s="0" t="n">
        <v>739900</v>
      </c>
      <c r="B27404" s="0" t="n">
        <v>0</v>
      </c>
      <c r="D27404" s="0" t="n">
        <v>739900</v>
      </c>
      <c r="E27404" s="0" t="n">
        <v>0</v>
      </c>
    </row>
    <row r="27405" customFormat="false" ht="15" hidden="false" customHeight="false" outlineLevel="0" collapsed="false">
      <c r="A27405" s="0" t="n">
        <v>740000</v>
      </c>
      <c r="B27405" s="0" t="n">
        <v>0</v>
      </c>
      <c r="D27405" s="0" t="n">
        <v>740000</v>
      </c>
      <c r="E27405" s="0" t="n">
        <v>0</v>
      </c>
    </row>
    <row r="27406" customFormat="false" ht="15" hidden="false" customHeight="false" outlineLevel="0" collapsed="false">
      <c r="A27406" s="0" t="n">
        <v>740100</v>
      </c>
      <c r="B27406" s="0" t="n">
        <v>0</v>
      </c>
      <c r="D27406" s="0" t="n">
        <v>740100</v>
      </c>
      <c r="E27406" s="0" t="n">
        <v>0</v>
      </c>
    </row>
    <row r="27407" customFormat="false" ht="15" hidden="false" customHeight="false" outlineLevel="0" collapsed="false">
      <c r="A27407" s="0" t="n">
        <v>740200</v>
      </c>
      <c r="B27407" s="0" t="n">
        <v>0</v>
      </c>
      <c r="D27407" s="0" t="n">
        <v>740200</v>
      </c>
      <c r="E27407" s="0" t="n">
        <v>0</v>
      </c>
    </row>
    <row r="27408" customFormat="false" ht="15" hidden="false" customHeight="false" outlineLevel="0" collapsed="false">
      <c r="A27408" s="0" t="n">
        <v>740300</v>
      </c>
      <c r="B27408" s="0" t="n">
        <v>0</v>
      </c>
      <c r="D27408" s="0" t="n">
        <v>740300</v>
      </c>
      <c r="E27408" s="0" t="n">
        <v>0</v>
      </c>
    </row>
    <row r="27409" customFormat="false" ht="15" hidden="false" customHeight="false" outlineLevel="0" collapsed="false">
      <c r="A27409" s="0" t="n">
        <v>740400</v>
      </c>
      <c r="B27409" s="0" t="n">
        <v>0</v>
      </c>
      <c r="D27409" s="0" t="n">
        <v>740400</v>
      </c>
      <c r="E27409" s="0" t="n">
        <v>0</v>
      </c>
    </row>
    <row r="27410" customFormat="false" ht="15" hidden="false" customHeight="false" outlineLevel="0" collapsed="false">
      <c r="A27410" s="0" t="n">
        <v>740500</v>
      </c>
      <c r="B27410" s="0" t="n">
        <v>0</v>
      </c>
      <c r="D27410" s="0" t="n">
        <v>740500</v>
      </c>
      <c r="E27410" s="0" t="n">
        <v>0</v>
      </c>
    </row>
    <row r="27411" customFormat="false" ht="15" hidden="false" customHeight="false" outlineLevel="0" collapsed="false">
      <c r="A27411" s="0" t="n">
        <v>740600</v>
      </c>
      <c r="B27411" s="0" t="n">
        <v>0</v>
      </c>
      <c r="D27411" s="0" t="n">
        <v>740600</v>
      </c>
      <c r="E27411" s="0" t="n">
        <v>0</v>
      </c>
    </row>
    <row r="27412" customFormat="false" ht="15" hidden="false" customHeight="false" outlineLevel="0" collapsed="false">
      <c r="A27412" s="0" t="n">
        <v>740700</v>
      </c>
      <c r="B27412" s="0" t="n">
        <v>0</v>
      </c>
      <c r="D27412" s="0" t="n">
        <v>740700</v>
      </c>
      <c r="E27412" s="0" t="n">
        <v>0</v>
      </c>
    </row>
    <row r="27413" customFormat="false" ht="15" hidden="false" customHeight="false" outlineLevel="0" collapsed="false">
      <c r="A27413" s="0" t="n">
        <v>740800</v>
      </c>
      <c r="B27413" s="0" t="n">
        <v>0</v>
      </c>
      <c r="D27413" s="0" t="n">
        <v>740800</v>
      </c>
      <c r="E27413" s="0" t="n">
        <v>0</v>
      </c>
    </row>
    <row r="27414" customFormat="false" ht="15" hidden="false" customHeight="false" outlineLevel="0" collapsed="false">
      <c r="A27414" s="0" t="n">
        <v>740900</v>
      </c>
      <c r="B27414" s="0" t="n">
        <v>0</v>
      </c>
      <c r="D27414" s="0" t="n">
        <v>740900</v>
      </c>
      <c r="E27414" s="0" t="n">
        <v>0</v>
      </c>
    </row>
    <row r="27415" customFormat="false" ht="15" hidden="false" customHeight="false" outlineLevel="0" collapsed="false">
      <c r="A27415" s="0" t="n">
        <v>741000</v>
      </c>
      <c r="B27415" s="0" t="n">
        <v>0</v>
      </c>
      <c r="D27415" s="0" t="n">
        <v>741000</v>
      </c>
      <c r="E27415" s="0" t="n">
        <v>0</v>
      </c>
    </row>
    <row r="27416" customFormat="false" ht="15" hidden="false" customHeight="false" outlineLevel="0" collapsed="false">
      <c r="A27416" s="0" t="n">
        <v>741100</v>
      </c>
      <c r="B27416" s="0" t="n">
        <v>0</v>
      </c>
      <c r="D27416" s="0" t="n">
        <v>741100</v>
      </c>
      <c r="E27416" s="0" t="n">
        <v>0</v>
      </c>
    </row>
    <row r="27417" customFormat="false" ht="15" hidden="false" customHeight="false" outlineLevel="0" collapsed="false">
      <c r="A27417" s="0" t="n">
        <v>741200</v>
      </c>
      <c r="B27417" s="0" t="n">
        <v>0</v>
      </c>
      <c r="D27417" s="0" t="n">
        <v>741200</v>
      </c>
      <c r="E27417" s="0" t="n">
        <v>0</v>
      </c>
    </row>
    <row r="27418" customFormat="false" ht="15" hidden="false" customHeight="false" outlineLevel="0" collapsed="false">
      <c r="A27418" s="0" t="n">
        <v>741300</v>
      </c>
      <c r="B27418" s="0" t="n">
        <v>0</v>
      </c>
      <c r="D27418" s="0" t="n">
        <v>741300</v>
      </c>
      <c r="E27418" s="0" t="n">
        <v>0</v>
      </c>
    </row>
    <row r="27419" customFormat="false" ht="15" hidden="false" customHeight="false" outlineLevel="0" collapsed="false">
      <c r="A27419" s="0" t="n">
        <v>741400</v>
      </c>
      <c r="B27419" s="0" t="n">
        <v>0</v>
      </c>
      <c r="D27419" s="0" t="n">
        <v>741400</v>
      </c>
      <c r="E27419" s="0" t="n">
        <v>0</v>
      </c>
    </row>
    <row r="27420" customFormat="false" ht="15" hidden="false" customHeight="false" outlineLevel="0" collapsed="false">
      <c r="A27420" s="0" t="n">
        <v>741500</v>
      </c>
      <c r="B27420" s="0" t="n">
        <v>0</v>
      </c>
      <c r="D27420" s="0" t="n">
        <v>741500</v>
      </c>
      <c r="E27420" s="0" t="n">
        <v>0</v>
      </c>
    </row>
    <row r="27421" customFormat="false" ht="15" hidden="false" customHeight="false" outlineLevel="0" collapsed="false">
      <c r="A27421" s="0" t="n">
        <v>741600</v>
      </c>
      <c r="B27421" s="0" t="n">
        <v>0</v>
      </c>
      <c r="D27421" s="0" t="n">
        <v>741600</v>
      </c>
      <c r="E27421" s="0" t="n">
        <v>0</v>
      </c>
    </row>
    <row r="27422" customFormat="false" ht="15" hidden="false" customHeight="false" outlineLevel="0" collapsed="false">
      <c r="A27422" s="0" t="n">
        <v>741700</v>
      </c>
      <c r="B27422" s="0" t="n">
        <v>0</v>
      </c>
      <c r="D27422" s="0" t="n">
        <v>741700</v>
      </c>
      <c r="E27422" s="0" t="n">
        <v>0</v>
      </c>
    </row>
    <row r="27423" customFormat="false" ht="15" hidden="false" customHeight="false" outlineLevel="0" collapsed="false">
      <c r="A27423" s="0" t="n">
        <v>741800</v>
      </c>
      <c r="B27423" s="0" t="n">
        <v>0</v>
      </c>
      <c r="D27423" s="0" t="n">
        <v>741800</v>
      </c>
      <c r="E27423" s="0" t="n">
        <v>0</v>
      </c>
    </row>
    <row r="27424" customFormat="false" ht="15" hidden="false" customHeight="false" outlineLevel="0" collapsed="false">
      <c r="A27424" s="0" t="n">
        <v>741900</v>
      </c>
      <c r="B27424" s="0" t="n">
        <v>0</v>
      </c>
      <c r="D27424" s="0" t="n">
        <v>741900</v>
      </c>
      <c r="E27424" s="0" t="n">
        <v>0</v>
      </c>
    </row>
    <row r="27425" customFormat="false" ht="15" hidden="false" customHeight="false" outlineLevel="0" collapsed="false">
      <c r="A27425" s="0" t="n">
        <v>742000</v>
      </c>
      <c r="B27425" s="0" t="n">
        <v>0</v>
      </c>
      <c r="D27425" s="0" t="n">
        <v>742000</v>
      </c>
      <c r="E27425" s="0" t="n">
        <v>0</v>
      </c>
    </row>
    <row r="27426" customFormat="false" ht="15" hidden="false" customHeight="false" outlineLevel="0" collapsed="false">
      <c r="A27426" s="0" t="n">
        <v>742100</v>
      </c>
      <c r="B27426" s="0" t="n">
        <v>0</v>
      </c>
      <c r="D27426" s="0" t="n">
        <v>742100</v>
      </c>
      <c r="E27426" s="0" t="n">
        <v>0</v>
      </c>
    </row>
    <row r="27427" customFormat="false" ht="15" hidden="false" customHeight="false" outlineLevel="0" collapsed="false">
      <c r="A27427" s="0" t="n">
        <v>742200</v>
      </c>
      <c r="B27427" s="0" t="n">
        <v>0</v>
      </c>
      <c r="D27427" s="0" t="n">
        <v>742200</v>
      </c>
      <c r="E27427" s="0" t="n">
        <v>0</v>
      </c>
    </row>
    <row r="27428" customFormat="false" ht="15" hidden="false" customHeight="false" outlineLevel="0" collapsed="false">
      <c r="A27428" s="0" t="n">
        <v>742300</v>
      </c>
      <c r="B27428" s="0" t="n">
        <v>0</v>
      </c>
      <c r="D27428" s="0" t="n">
        <v>742300</v>
      </c>
      <c r="E27428" s="0" t="n">
        <v>0</v>
      </c>
    </row>
    <row r="27429" customFormat="false" ht="15" hidden="false" customHeight="false" outlineLevel="0" collapsed="false">
      <c r="A27429" s="0" t="n">
        <v>742400</v>
      </c>
      <c r="B27429" s="0" t="n">
        <v>0</v>
      </c>
      <c r="D27429" s="0" t="n">
        <v>742400</v>
      </c>
      <c r="E27429" s="0" t="n">
        <v>0</v>
      </c>
    </row>
    <row r="27430" customFormat="false" ht="15" hidden="false" customHeight="false" outlineLevel="0" collapsed="false">
      <c r="A27430" s="0" t="n">
        <v>742500</v>
      </c>
      <c r="B27430" s="0" t="n">
        <v>0</v>
      </c>
      <c r="D27430" s="0" t="n">
        <v>742500</v>
      </c>
      <c r="E27430" s="0" t="n">
        <v>0</v>
      </c>
    </row>
    <row r="27431" customFormat="false" ht="15" hidden="false" customHeight="false" outlineLevel="0" collapsed="false">
      <c r="A27431" s="0" t="n">
        <v>742600</v>
      </c>
      <c r="B27431" s="0" t="n">
        <v>0</v>
      </c>
      <c r="D27431" s="0" t="n">
        <v>742600</v>
      </c>
      <c r="E27431" s="0" t="n">
        <v>0</v>
      </c>
    </row>
    <row r="27432" customFormat="false" ht="15" hidden="false" customHeight="false" outlineLevel="0" collapsed="false">
      <c r="A27432" s="0" t="n">
        <v>742700</v>
      </c>
      <c r="B27432" s="0" t="n">
        <v>0</v>
      </c>
      <c r="D27432" s="0" t="n">
        <v>742700</v>
      </c>
      <c r="E27432" s="0" t="n">
        <v>0</v>
      </c>
    </row>
    <row r="27433" customFormat="false" ht="15" hidden="false" customHeight="false" outlineLevel="0" collapsed="false">
      <c r="A27433" s="0" t="n">
        <v>742800</v>
      </c>
      <c r="B27433" s="0" t="n">
        <v>0</v>
      </c>
      <c r="D27433" s="0" t="n">
        <v>742800</v>
      </c>
      <c r="E27433" s="0" t="n">
        <v>0</v>
      </c>
    </row>
    <row r="27434" customFormat="false" ht="15" hidden="false" customHeight="false" outlineLevel="0" collapsed="false">
      <c r="A27434" s="0" t="n">
        <v>742900</v>
      </c>
      <c r="B27434" s="0" t="n">
        <v>0</v>
      </c>
      <c r="D27434" s="0" t="n">
        <v>742900</v>
      </c>
      <c r="E27434" s="0" t="n">
        <v>0</v>
      </c>
    </row>
    <row r="27435" customFormat="false" ht="15" hidden="false" customHeight="false" outlineLevel="0" collapsed="false">
      <c r="A27435" s="0" t="n">
        <v>743000</v>
      </c>
      <c r="B27435" s="0" t="n">
        <v>0</v>
      </c>
      <c r="D27435" s="0" t="n">
        <v>743000</v>
      </c>
      <c r="E27435" s="0" t="n">
        <v>0</v>
      </c>
    </row>
    <row r="27436" customFormat="false" ht="15" hidden="false" customHeight="false" outlineLevel="0" collapsed="false">
      <c r="A27436" s="0" t="n">
        <v>743100</v>
      </c>
      <c r="B27436" s="0" t="n">
        <v>0</v>
      </c>
      <c r="D27436" s="0" t="n">
        <v>743100</v>
      </c>
      <c r="E27436" s="0" t="n">
        <v>0</v>
      </c>
    </row>
    <row r="27437" customFormat="false" ht="15" hidden="false" customHeight="false" outlineLevel="0" collapsed="false">
      <c r="A27437" s="0" t="n">
        <v>743200</v>
      </c>
      <c r="B27437" s="0" t="n">
        <v>0</v>
      </c>
      <c r="D27437" s="0" t="n">
        <v>743200</v>
      </c>
      <c r="E27437" s="0" t="n">
        <v>0</v>
      </c>
    </row>
    <row r="27438" customFormat="false" ht="15" hidden="false" customHeight="false" outlineLevel="0" collapsed="false">
      <c r="A27438" s="0" t="n">
        <v>743300</v>
      </c>
      <c r="B27438" s="0" t="n">
        <v>0</v>
      </c>
      <c r="D27438" s="0" t="n">
        <v>743300</v>
      </c>
      <c r="E27438" s="0" t="n">
        <v>0</v>
      </c>
    </row>
    <row r="27439" customFormat="false" ht="15" hidden="false" customHeight="false" outlineLevel="0" collapsed="false">
      <c r="A27439" s="0" t="n">
        <v>743400</v>
      </c>
      <c r="B27439" s="0" t="n">
        <v>0</v>
      </c>
      <c r="D27439" s="0" t="n">
        <v>743400</v>
      </c>
      <c r="E27439" s="0" t="n">
        <v>0</v>
      </c>
    </row>
    <row r="27440" customFormat="false" ht="15" hidden="false" customHeight="false" outlineLevel="0" collapsed="false">
      <c r="A27440" s="0" t="n">
        <v>743500</v>
      </c>
      <c r="B27440" s="0" t="n">
        <v>0</v>
      </c>
      <c r="D27440" s="0" t="n">
        <v>743500</v>
      </c>
      <c r="E27440" s="0" t="n">
        <v>0</v>
      </c>
    </row>
    <row r="27441" customFormat="false" ht="15" hidden="false" customHeight="false" outlineLevel="0" collapsed="false">
      <c r="A27441" s="0" t="n">
        <v>743600</v>
      </c>
      <c r="B27441" s="0" t="n">
        <v>0</v>
      </c>
      <c r="D27441" s="0" t="n">
        <v>743600</v>
      </c>
      <c r="E27441" s="0" t="n">
        <v>0</v>
      </c>
    </row>
    <row r="27442" customFormat="false" ht="15" hidden="false" customHeight="false" outlineLevel="0" collapsed="false">
      <c r="A27442" s="0" t="n">
        <v>743700</v>
      </c>
      <c r="B27442" s="0" t="n">
        <v>0</v>
      </c>
      <c r="D27442" s="0" t="n">
        <v>743700</v>
      </c>
      <c r="E27442" s="0" t="n">
        <v>0</v>
      </c>
    </row>
    <row r="27443" customFormat="false" ht="15" hidden="false" customHeight="false" outlineLevel="0" collapsed="false">
      <c r="A27443" s="0" t="n">
        <v>743800</v>
      </c>
      <c r="B27443" s="0" t="n">
        <v>0</v>
      </c>
      <c r="D27443" s="0" t="n">
        <v>743800</v>
      </c>
      <c r="E27443" s="0" t="n">
        <v>0</v>
      </c>
    </row>
    <row r="27444" customFormat="false" ht="15" hidden="false" customHeight="false" outlineLevel="0" collapsed="false">
      <c r="A27444" s="0" t="n">
        <v>743900</v>
      </c>
      <c r="B27444" s="0" t="n">
        <v>0</v>
      </c>
      <c r="D27444" s="0" t="n">
        <v>743900</v>
      </c>
      <c r="E27444" s="0" t="n">
        <v>0</v>
      </c>
    </row>
    <row r="27445" customFormat="false" ht="15" hidden="false" customHeight="false" outlineLevel="0" collapsed="false">
      <c r="A27445" s="0" t="n">
        <v>744000</v>
      </c>
      <c r="B27445" s="0" t="n">
        <v>0</v>
      </c>
      <c r="D27445" s="0" t="n">
        <v>744000</v>
      </c>
      <c r="E27445" s="0" t="n">
        <v>0</v>
      </c>
    </row>
    <row r="27446" customFormat="false" ht="15" hidden="false" customHeight="false" outlineLevel="0" collapsed="false">
      <c r="A27446" s="0" t="n">
        <v>744100</v>
      </c>
      <c r="B27446" s="0" t="n">
        <v>0</v>
      </c>
      <c r="D27446" s="0" t="n">
        <v>744100</v>
      </c>
      <c r="E27446" s="0" t="n">
        <v>0</v>
      </c>
    </row>
    <row r="27447" customFormat="false" ht="15" hidden="false" customHeight="false" outlineLevel="0" collapsed="false">
      <c r="A27447" s="0" t="n">
        <v>744200</v>
      </c>
      <c r="B27447" s="0" t="n">
        <v>0</v>
      </c>
      <c r="D27447" s="0" t="n">
        <v>744200</v>
      </c>
      <c r="E27447" s="0" t="n">
        <v>0</v>
      </c>
    </row>
    <row r="27448" customFormat="false" ht="15" hidden="false" customHeight="false" outlineLevel="0" collapsed="false">
      <c r="A27448" s="0" t="n">
        <v>744300</v>
      </c>
      <c r="B27448" s="0" t="n">
        <v>0</v>
      </c>
      <c r="D27448" s="0" t="n">
        <v>744300</v>
      </c>
      <c r="E27448" s="0" t="n">
        <v>0</v>
      </c>
    </row>
    <row r="27449" customFormat="false" ht="15" hidden="false" customHeight="false" outlineLevel="0" collapsed="false">
      <c r="A27449" s="0" t="n">
        <v>744400</v>
      </c>
      <c r="B27449" s="0" t="n">
        <v>0</v>
      </c>
      <c r="D27449" s="0" t="n">
        <v>744400</v>
      </c>
      <c r="E27449" s="0" t="n">
        <v>0</v>
      </c>
    </row>
    <row r="27450" customFormat="false" ht="15" hidden="false" customHeight="false" outlineLevel="0" collapsed="false">
      <c r="A27450" s="0" t="n">
        <v>744500</v>
      </c>
      <c r="B27450" s="0" t="n">
        <v>0</v>
      </c>
      <c r="D27450" s="0" t="n">
        <v>744500</v>
      </c>
      <c r="E27450" s="0" t="n">
        <v>0</v>
      </c>
    </row>
    <row r="27451" customFormat="false" ht="15" hidden="false" customHeight="false" outlineLevel="0" collapsed="false">
      <c r="A27451" s="0" t="n">
        <v>744600</v>
      </c>
      <c r="B27451" s="0" t="n">
        <v>0</v>
      </c>
      <c r="D27451" s="0" t="n">
        <v>744600</v>
      </c>
      <c r="E27451" s="0" t="n">
        <v>0</v>
      </c>
    </row>
    <row r="27452" customFormat="false" ht="15" hidden="false" customHeight="false" outlineLevel="0" collapsed="false">
      <c r="A27452" s="0" t="n">
        <v>744700</v>
      </c>
      <c r="B27452" s="0" t="n">
        <v>0</v>
      </c>
      <c r="D27452" s="0" t="n">
        <v>744700</v>
      </c>
      <c r="E27452" s="0" t="n">
        <v>0</v>
      </c>
    </row>
    <row r="27453" customFormat="false" ht="15" hidden="false" customHeight="false" outlineLevel="0" collapsed="false">
      <c r="A27453" s="0" t="n">
        <v>744800</v>
      </c>
      <c r="B27453" s="0" t="n">
        <v>0</v>
      </c>
      <c r="D27453" s="0" t="n">
        <v>744800</v>
      </c>
      <c r="E27453" s="0" t="n">
        <v>0</v>
      </c>
    </row>
    <row r="27454" customFormat="false" ht="15" hidden="false" customHeight="false" outlineLevel="0" collapsed="false">
      <c r="A27454" s="0" t="n">
        <v>744900</v>
      </c>
      <c r="B27454" s="0" t="n">
        <v>0</v>
      </c>
      <c r="D27454" s="0" t="n">
        <v>744900</v>
      </c>
      <c r="E27454" s="0" t="n">
        <v>0</v>
      </c>
    </row>
    <row r="27455" customFormat="false" ht="15" hidden="false" customHeight="false" outlineLevel="0" collapsed="false">
      <c r="A27455" s="0" t="n">
        <v>745000</v>
      </c>
      <c r="B27455" s="0" t="n">
        <v>0</v>
      </c>
      <c r="D27455" s="0" t="n">
        <v>745000</v>
      </c>
      <c r="E27455" s="0" t="n">
        <v>0</v>
      </c>
    </row>
    <row r="27456" customFormat="false" ht="15" hidden="false" customHeight="false" outlineLevel="0" collapsed="false">
      <c r="A27456" s="0" t="n">
        <v>745100</v>
      </c>
      <c r="B27456" s="0" t="n">
        <v>0</v>
      </c>
      <c r="D27456" s="0" t="n">
        <v>745100</v>
      </c>
      <c r="E27456" s="0" t="n">
        <v>0</v>
      </c>
    </row>
    <row r="27457" customFormat="false" ht="15" hidden="false" customHeight="false" outlineLevel="0" collapsed="false">
      <c r="A27457" s="0" t="n">
        <v>745200</v>
      </c>
      <c r="B27457" s="0" t="n">
        <v>0</v>
      </c>
      <c r="D27457" s="0" t="n">
        <v>745200</v>
      </c>
      <c r="E27457" s="0" t="n">
        <v>0</v>
      </c>
    </row>
    <row r="27458" customFormat="false" ht="15" hidden="false" customHeight="false" outlineLevel="0" collapsed="false">
      <c r="A27458" s="0" t="n">
        <v>745300</v>
      </c>
      <c r="B27458" s="0" t="n">
        <v>0</v>
      </c>
      <c r="D27458" s="0" t="n">
        <v>745300</v>
      </c>
      <c r="E27458" s="0" t="n">
        <v>0</v>
      </c>
    </row>
    <row r="27459" customFormat="false" ht="15" hidden="false" customHeight="false" outlineLevel="0" collapsed="false">
      <c r="A27459" s="0" t="n">
        <v>745400</v>
      </c>
      <c r="B27459" s="0" t="n">
        <v>0</v>
      </c>
      <c r="D27459" s="0" t="n">
        <v>745400</v>
      </c>
      <c r="E27459" s="0" t="n">
        <v>0</v>
      </c>
    </row>
    <row r="27460" customFormat="false" ht="15" hidden="false" customHeight="false" outlineLevel="0" collapsed="false">
      <c r="A27460" s="0" t="n">
        <v>745500</v>
      </c>
      <c r="B27460" s="0" t="n">
        <v>0</v>
      </c>
      <c r="D27460" s="0" t="n">
        <v>745500</v>
      </c>
      <c r="E27460" s="0" t="n">
        <v>0</v>
      </c>
    </row>
    <row r="27461" customFormat="false" ht="15" hidden="false" customHeight="false" outlineLevel="0" collapsed="false">
      <c r="A27461" s="0" t="n">
        <v>745600</v>
      </c>
      <c r="B27461" s="0" t="n">
        <v>0</v>
      </c>
      <c r="D27461" s="0" t="n">
        <v>745600</v>
      </c>
      <c r="E27461" s="0" t="n">
        <v>0</v>
      </c>
    </row>
    <row r="27462" customFormat="false" ht="15" hidden="false" customHeight="false" outlineLevel="0" collapsed="false">
      <c r="A27462" s="0" t="n">
        <v>745700</v>
      </c>
      <c r="B27462" s="0" t="n">
        <v>0</v>
      </c>
      <c r="D27462" s="0" t="n">
        <v>745700</v>
      </c>
      <c r="E27462" s="0" t="n">
        <v>0</v>
      </c>
    </row>
    <row r="27463" customFormat="false" ht="15" hidden="false" customHeight="false" outlineLevel="0" collapsed="false">
      <c r="A27463" s="0" t="n">
        <v>745800</v>
      </c>
      <c r="B27463" s="0" t="n">
        <v>0</v>
      </c>
      <c r="D27463" s="0" t="n">
        <v>745800</v>
      </c>
      <c r="E27463" s="0" t="n">
        <v>0</v>
      </c>
    </row>
    <row r="27464" customFormat="false" ht="15" hidden="false" customHeight="false" outlineLevel="0" collapsed="false">
      <c r="A27464" s="0" t="n">
        <v>745900</v>
      </c>
      <c r="B27464" s="0" t="n">
        <v>0</v>
      </c>
      <c r="D27464" s="0" t="n">
        <v>745900</v>
      </c>
      <c r="E27464" s="0" t="n">
        <v>0</v>
      </c>
    </row>
    <row r="27465" customFormat="false" ht="15" hidden="false" customHeight="false" outlineLevel="0" collapsed="false">
      <c r="A27465" s="0" t="n">
        <v>746000</v>
      </c>
      <c r="B27465" s="0" t="n">
        <v>0</v>
      </c>
      <c r="D27465" s="0" t="n">
        <v>746000</v>
      </c>
      <c r="E27465" s="0" t="n">
        <v>0</v>
      </c>
    </row>
    <row r="27466" customFormat="false" ht="15" hidden="false" customHeight="false" outlineLevel="0" collapsed="false">
      <c r="A27466" s="0" t="n">
        <v>746100</v>
      </c>
      <c r="B27466" s="0" t="n">
        <v>0</v>
      </c>
      <c r="D27466" s="0" t="n">
        <v>746100</v>
      </c>
      <c r="E27466" s="0" t="n">
        <v>0</v>
      </c>
    </row>
    <row r="27467" customFormat="false" ht="15" hidden="false" customHeight="false" outlineLevel="0" collapsed="false">
      <c r="A27467" s="0" t="n">
        <v>746200</v>
      </c>
      <c r="B27467" s="0" t="n">
        <v>0</v>
      </c>
      <c r="D27467" s="0" t="n">
        <v>746200</v>
      </c>
      <c r="E27467" s="0" t="n">
        <v>0</v>
      </c>
    </row>
    <row r="27468" customFormat="false" ht="15" hidden="false" customHeight="false" outlineLevel="0" collapsed="false">
      <c r="A27468" s="0" t="n">
        <v>746300</v>
      </c>
      <c r="B27468" s="0" t="n">
        <v>0</v>
      </c>
      <c r="D27468" s="0" t="n">
        <v>746300</v>
      </c>
      <c r="E27468" s="0" t="n">
        <v>0</v>
      </c>
    </row>
    <row r="27469" customFormat="false" ht="15" hidden="false" customHeight="false" outlineLevel="0" collapsed="false">
      <c r="A27469" s="0" t="n">
        <v>746400</v>
      </c>
      <c r="B27469" s="0" t="n">
        <v>0</v>
      </c>
      <c r="D27469" s="0" t="n">
        <v>746400</v>
      </c>
      <c r="E27469" s="0" t="n">
        <v>0</v>
      </c>
    </row>
    <row r="27470" customFormat="false" ht="15" hidden="false" customHeight="false" outlineLevel="0" collapsed="false">
      <c r="A27470" s="0" t="n">
        <v>746500</v>
      </c>
      <c r="B27470" s="0" t="n">
        <v>0</v>
      </c>
      <c r="D27470" s="0" t="n">
        <v>746500</v>
      </c>
      <c r="E27470" s="0" t="n">
        <v>0</v>
      </c>
    </row>
    <row r="27471" customFormat="false" ht="15" hidden="false" customHeight="false" outlineLevel="0" collapsed="false">
      <c r="A27471" s="0" t="n">
        <v>746600</v>
      </c>
      <c r="B27471" s="0" t="n">
        <v>0</v>
      </c>
      <c r="D27471" s="0" t="n">
        <v>746600</v>
      </c>
      <c r="E27471" s="0" t="n">
        <v>0</v>
      </c>
    </row>
    <row r="27472" customFormat="false" ht="15" hidden="false" customHeight="false" outlineLevel="0" collapsed="false">
      <c r="A27472" s="0" t="n">
        <v>746700</v>
      </c>
      <c r="B27472" s="0" t="n">
        <v>0</v>
      </c>
      <c r="D27472" s="0" t="n">
        <v>746700</v>
      </c>
      <c r="E27472" s="0" t="n">
        <v>0</v>
      </c>
    </row>
    <row r="27473" customFormat="false" ht="15" hidden="false" customHeight="false" outlineLevel="0" collapsed="false">
      <c r="A27473" s="0" t="n">
        <v>746800</v>
      </c>
      <c r="B27473" s="0" t="n">
        <v>0</v>
      </c>
      <c r="D27473" s="0" t="n">
        <v>746800</v>
      </c>
      <c r="E27473" s="0" t="n">
        <v>0</v>
      </c>
    </row>
    <row r="27474" customFormat="false" ht="15" hidden="false" customHeight="false" outlineLevel="0" collapsed="false">
      <c r="A27474" s="0" t="n">
        <v>746900</v>
      </c>
      <c r="B27474" s="0" t="n">
        <v>0</v>
      </c>
      <c r="D27474" s="0" t="n">
        <v>746900</v>
      </c>
      <c r="E27474" s="0" t="n">
        <v>0</v>
      </c>
    </row>
    <row r="27475" customFormat="false" ht="15" hidden="false" customHeight="false" outlineLevel="0" collapsed="false">
      <c r="A27475" s="0" t="n">
        <v>747000</v>
      </c>
      <c r="B27475" s="0" t="n">
        <v>0</v>
      </c>
      <c r="D27475" s="0" t="n">
        <v>747000</v>
      </c>
      <c r="E27475" s="0" t="n">
        <v>0</v>
      </c>
    </row>
    <row r="27476" customFormat="false" ht="15" hidden="false" customHeight="false" outlineLevel="0" collapsed="false">
      <c r="A27476" s="0" t="n">
        <v>747100</v>
      </c>
      <c r="B27476" s="0" t="n">
        <v>0</v>
      </c>
      <c r="D27476" s="0" t="n">
        <v>747100</v>
      </c>
      <c r="E27476" s="0" t="n">
        <v>0</v>
      </c>
    </row>
    <row r="27477" customFormat="false" ht="15" hidden="false" customHeight="false" outlineLevel="0" collapsed="false">
      <c r="A27477" s="0" t="n">
        <v>747200</v>
      </c>
      <c r="B27477" s="0" t="n">
        <v>0</v>
      </c>
      <c r="D27477" s="0" t="n">
        <v>747200</v>
      </c>
      <c r="E27477" s="0" t="n">
        <v>0</v>
      </c>
    </row>
    <row r="27478" customFormat="false" ht="15" hidden="false" customHeight="false" outlineLevel="0" collapsed="false">
      <c r="A27478" s="0" t="n">
        <v>747300</v>
      </c>
      <c r="B27478" s="0" t="n">
        <v>0</v>
      </c>
      <c r="D27478" s="0" t="n">
        <v>747300</v>
      </c>
      <c r="E27478" s="0" t="n">
        <v>0</v>
      </c>
    </row>
    <row r="27479" customFormat="false" ht="15" hidden="false" customHeight="false" outlineLevel="0" collapsed="false">
      <c r="A27479" s="0" t="n">
        <v>747400</v>
      </c>
      <c r="B27479" s="0" t="n">
        <v>0</v>
      </c>
      <c r="D27479" s="0" t="n">
        <v>747400</v>
      </c>
      <c r="E27479" s="0" t="n">
        <v>0</v>
      </c>
    </row>
    <row r="27480" customFormat="false" ht="15" hidden="false" customHeight="false" outlineLevel="0" collapsed="false">
      <c r="A27480" s="0" t="n">
        <v>747500</v>
      </c>
      <c r="B27480" s="0" t="n">
        <v>0</v>
      </c>
      <c r="D27480" s="0" t="n">
        <v>747500</v>
      </c>
      <c r="E27480" s="0" t="n">
        <v>0</v>
      </c>
    </row>
    <row r="27481" customFormat="false" ht="15" hidden="false" customHeight="false" outlineLevel="0" collapsed="false">
      <c r="A27481" s="0" t="n">
        <v>747600</v>
      </c>
      <c r="B27481" s="0" t="n">
        <v>0</v>
      </c>
      <c r="D27481" s="0" t="n">
        <v>747600</v>
      </c>
      <c r="E27481" s="0" t="n">
        <v>0</v>
      </c>
    </row>
    <row r="27482" customFormat="false" ht="15" hidden="false" customHeight="false" outlineLevel="0" collapsed="false">
      <c r="A27482" s="0" t="n">
        <v>747700</v>
      </c>
      <c r="B27482" s="0" t="n">
        <v>0</v>
      </c>
      <c r="D27482" s="0" t="n">
        <v>747700</v>
      </c>
      <c r="E27482" s="0" t="n">
        <v>0</v>
      </c>
    </row>
    <row r="27483" customFormat="false" ht="15" hidden="false" customHeight="false" outlineLevel="0" collapsed="false">
      <c r="A27483" s="0" t="n">
        <v>747800</v>
      </c>
      <c r="B27483" s="0" t="n">
        <v>0</v>
      </c>
      <c r="D27483" s="0" t="n">
        <v>747800</v>
      </c>
      <c r="E27483" s="0" t="n">
        <v>0</v>
      </c>
    </row>
    <row r="27484" customFormat="false" ht="15" hidden="false" customHeight="false" outlineLevel="0" collapsed="false">
      <c r="A27484" s="0" t="n">
        <v>747900</v>
      </c>
      <c r="B27484" s="0" t="n">
        <v>0</v>
      </c>
      <c r="D27484" s="0" t="n">
        <v>747900</v>
      </c>
      <c r="E27484" s="0" t="n">
        <v>0</v>
      </c>
    </row>
    <row r="27485" customFormat="false" ht="15" hidden="false" customHeight="false" outlineLevel="0" collapsed="false">
      <c r="A27485" s="0" t="n">
        <v>748000</v>
      </c>
      <c r="B27485" s="0" t="n">
        <v>0</v>
      </c>
      <c r="D27485" s="0" t="n">
        <v>748000</v>
      </c>
      <c r="E27485" s="0" t="n">
        <v>0</v>
      </c>
    </row>
    <row r="27486" customFormat="false" ht="15" hidden="false" customHeight="false" outlineLevel="0" collapsed="false">
      <c r="A27486" s="0" t="n">
        <v>748100</v>
      </c>
      <c r="B27486" s="0" t="n">
        <v>0</v>
      </c>
      <c r="D27486" s="0" t="n">
        <v>748100</v>
      </c>
      <c r="E27486" s="0" t="n">
        <v>0</v>
      </c>
    </row>
    <row r="27487" customFormat="false" ht="15" hidden="false" customHeight="false" outlineLevel="0" collapsed="false">
      <c r="A27487" s="0" t="n">
        <v>748200</v>
      </c>
      <c r="B27487" s="0" t="n">
        <v>0</v>
      </c>
      <c r="D27487" s="0" t="n">
        <v>748200</v>
      </c>
      <c r="E27487" s="0" t="n">
        <v>0</v>
      </c>
    </row>
    <row r="27488" customFormat="false" ht="15" hidden="false" customHeight="false" outlineLevel="0" collapsed="false">
      <c r="A27488" s="0" t="n">
        <v>748300</v>
      </c>
      <c r="B27488" s="0" t="n">
        <v>0</v>
      </c>
      <c r="D27488" s="0" t="n">
        <v>748300</v>
      </c>
      <c r="E27488" s="0" t="n">
        <v>0</v>
      </c>
    </row>
    <row r="27489" customFormat="false" ht="15" hidden="false" customHeight="false" outlineLevel="0" collapsed="false">
      <c r="A27489" s="0" t="n">
        <v>748400</v>
      </c>
      <c r="B27489" s="0" t="n">
        <v>0</v>
      </c>
      <c r="D27489" s="0" t="n">
        <v>748400</v>
      </c>
      <c r="E27489" s="0" t="n">
        <v>0</v>
      </c>
    </row>
    <row r="27490" customFormat="false" ht="15" hidden="false" customHeight="false" outlineLevel="0" collapsed="false">
      <c r="A27490" s="0" t="n">
        <v>748500</v>
      </c>
      <c r="B27490" s="0" t="n">
        <v>0</v>
      </c>
      <c r="D27490" s="0" t="n">
        <v>748500</v>
      </c>
      <c r="E27490" s="0" t="n">
        <v>0</v>
      </c>
    </row>
    <row r="27491" customFormat="false" ht="15" hidden="false" customHeight="false" outlineLevel="0" collapsed="false">
      <c r="A27491" s="0" t="n">
        <v>748600</v>
      </c>
      <c r="B27491" s="0" t="n">
        <v>0</v>
      </c>
      <c r="D27491" s="0" t="n">
        <v>748600</v>
      </c>
      <c r="E27491" s="0" t="n">
        <v>0</v>
      </c>
    </row>
    <row r="27492" customFormat="false" ht="15" hidden="false" customHeight="false" outlineLevel="0" collapsed="false">
      <c r="A27492" s="0" t="n">
        <v>748700</v>
      </c>
      <c r="B27492" s="0" t="n">
        <v>0</v>
      </c>
      <c r="D27492" s="0" t="n">
        <v>748700</v>
      </c>
      <c r="E27492" s="0" t="n">
        <v>0</v>
      </c>
    </row>
    <row r="27493" customFormat="false" ht="15" hidden="false" customHeight="false" outlineLevel="0" collapsed="false">
      <c r="A27493" s="0" t="n">
        <v>748800</v>
      </c>
      <c r="B27493" s="0" t="n">
        <v>0</v>
      </c>
      <c r="D27493" s="0" t="n">
        <v>748800</v>
      </c>
      <c r="E27493" s="0" t="n">
        <v>0</v>
      </c>
    </row>
    <row r="27494" customFormat="false" ht="15" hidden="false" customHeight="false" outlineLevel="0" collapsed="false">
      <c r="A27494" s="0" t="n">
        <v>748900</v>
      </c>
      <c r="B27494" s="0" t="n">
        <v>0</v>
      </c>
      <c r="D27494" s="0" t="n">
        <v>748900</v>
      </c>
      <c r="E27494" s="0" t="n">
        <v>0</v>
      </c>
    </row>
    <row r="27495" customFormat="false" ht="15" hidden="false" customHeight="false" outlineLevel="0" collapsed="false">
      <c r="A27495" s="0" t="n">
        <v>749000</v>
      </c>
      <c r="B27495" s="0" t="n">
        <v>0</v>
      </c>
      <c r="D27495" s="0" t="n">
        <v>749000</v>
      </c>
      <c r="E27495" s="0" t="n">
        <v>0</v>
      </c>
    </row>
    <row r="27496" customFormat="false" ht="15" hidden="false" customHeight="false" outlineLevel="0" collapsed="false">
      <c r="A27496" s="0" t="n">
        <v>749100</v>
      </c>
      <c r="B27496" s="0" t="n">
        <v>0</v>
      </c>
      <c r="D27496" s="0" t="n">
        <v>749100</v>
      </c>
      <c r="E27496" s="0" t="n">
        <v>0</v>
      </c>
    </row>
    <row r="27497" customFormat="false" ht="15" hidden="false" customHeight="false" outlineLevel="0" collapsed="false">
      <c r="A27497" s="0" t="n">
        <v>749200</v>
      </c>
      <c r="B27497" s="0" t="n">
        <v>0</v>
      </c>
      <c r="D27497" s="0" t="n">
        <v>749200</v>
      </c>
      <c r="E27497" s="0" t="n">
        <v>0</v>
      </c>
    </row>
    <row r="27498" customFormat="false" ht="15" hidden="false" customHeight="false" outlineLevel="0" collapsed="false">
      <c r="A27498" s="0" t="n">
        <v>749300</v>
      </c>
      <c r="B27498" s="0" t="n">
        <v>0</v>
      </c>
      <c r="D27498" s="0" t="n">
        <v>749300</v>
      </c>
      <c r="E27498" s="0" t="n">
        <v>0</v>
      </c>
    </row>
    <row r="27499" customFormat="false" ht="15" hidden="false" customHeight="false" outlineLevel="0" collapsed="false">
      <c r="A27499" s="0" t="n">
        <v>749400</v>
      </c>
      <c r="B27499" s="0" t="n">
        <v>0</v>
      </c>
      <c r="D27499" s="0" t="n">
        <v>749400</v>
      </c>
      <c r="E27499" s="0" t="n">
        <v>0</v>
      </c>
    </row>
    <row r="27500" customFormat="false" ht="15" hidden="false" customHeight="false" outlineLevel="0" collapsed="false">
      <c r="A27500" s="0" t="n">
        <v>749500</v>
      </c>
      <c r="B27500" s="0" t="n">
        <v>0</v>
      </c>
      <c r="D27500" s="0" t="n">
        <v>749500</v>
      </c>
      <c r="E27500" s="0" t="n">
        <v>0</v>
      </c>
    </row>
    <row r="27501" customFormat="false" ht="15" hidden="false" customHeight="false" outlineLevel="0" collapsed="false">
      <c r="A27501" s="0" t="n">
        <v>749600</v>
      </c>
      <c r="B27501" s="0" t="n">
        <v>0</v>
      </c>
      <c r="D27501" s="0" t="n">
        <v>749600</v>
      </c>
      <c r="E27501" s="0" t="n">
        <v>0</v>
      </c>
    </row>
    <row r="27502" customFormat="false" ht="15" hidden="false" customHeight="false" outlineLevel="0" collapsed="false">
      <c r="A27502" s="0" t="n">
        <v>749700</v>
      </c>
      <c r="B27502" s="0" t="n">
        <v>0</v>
      </c>
      <c r="D27502" s="0" t="n">
        <v>749700</v>
      </c>
      <c r="E27502" s="0" t="n">
        <v>0</v>
      </c>
    </row>
    <row r="27503" customFormat="false" ht="15" hidden="false" customHeight="false" outlineLevel="0" collapsed="false">
      <c r="A27503" s="0" t="n">
        <v>749800</v>
      </c>
      <c r="B27503" s="0" t="n">
        <v>0</v>
      </c>
      <c r="D27503" s="0" t="n">
        <v>749800</v>
      </c>
      <c r="E27503" s="0" t="n">
        <v>0</v>
      </c>
    </row>
    <row r="27504" customFormat="false" ht="15" hidden="false" customHeight="false" outlineLevel="0" collapsed="false">
      <c r="A27504" s="0" t="n">
        <v>749900</v>
      </c>
      <c r="B27504" s="0" t="n">
        <v>0</v>
      </c>
      <c r="D27504" s="0" t="n">
        <v>749900</v>
      </c>
      <c r="E27504" s="0" t="n">
        <v>0</v>
      </c>
    </row>
    <row r="27505" customFormat="false" ht="15" hidden="false" customHeight="false" outlineLevel="0" collapsed="false">
      <c r="A27505" s="0" t="n">
        <v>750000</v>
      </c>
      <c r="B27505" s="0" t="n">
        <v>0</v>
      </c>
      <c r="D27505" s="0" t="n">
        <v>750000</v>
      </c>
      <c r="E27505" s="0" t="n">
        <v>0</v>
      </c>
    </row>
    <row r="27506" customFormat="false" ht="15" hidden="false" customHeight="false" outlineLevel="0" collapsed="false">
      <c r="A27506" s="0" t="n">
        <v>750100</v>
      </c>
      <c r="B27506" s="0" t="n">
        <v>0</v>
      </c>
      <c r="D27506" s="0" t="n">
        <v>750100</v>
      </c>
      <c r="E27506" s="0" t="n">
        <v>0</v>
      </c>
    </row>
    <row r="27507" customFormat="false" ht="15" hidden="false" customHeight="false" outlineLevel="0" collapsed="false">
      <c r="A27507" s="0" t="n">
        <v>750200</v>
      </c>
      <c r="B27507" s="0" t="n">
        <v>0</v>
      </c>
      <c r="D27507" s="0" t="n">
        <v>750200</v>
      </c>
      <c r="E27507" s="0" t="n">
        <v>0</v>
      </c>
    </row>
    <row r="27508" customFormat="false" ht="15" hidden="false" customHeight="false" outlineLevel="0" collapsed="false">
      <c r="A27508" s="0" t="n">
        <v>750300</v>
      </c>
      <c r="B27508" s="0" t="n">
        <v>0</v>
      </c>
      <c r="D27508" s="0" t="n">
        <v>750300</v>
      </c>
      <c r="E27508" s="0" t="n">
        <v>0</v>
      </c>
    </row>
    <row r="27509" customFormat="false" ht="15" hidden="false" customHeight="false" outlineLevel="0" collapsed="false">
      <c r="A27509" s="0" t="n">
        <v>750400</v>
      </c>
      <c r="B27509" s="0" t="n">
        <v>0</v>
      </c>
      <c r="D27509" s="0" t="n">
        <v>750400</v>
      </c>
      <c r="E27509" s="0" t="n">
        <v>0</v>
      </c>
    </row>
    <row r="27510" customFormat="false" ht="15" hidden="false" customHeight="false" outlineLevel="0" collapsed="false">
      <c r="A27510" s="0" t="n">
        <v>750500</v>
      </c>
      <c r="B27510" s="0" t="n">
        <v>0</v>
      </c>
      <c r="D27510" s="0" t="n">
        <v>750500</v>
      </c>
      <c r="E27510" s="0" t="n">
        <v>0</v>
      </c>
    </row>
    <row r="27511" customFormat="false" ht="15" hidden="false" customHeight="false" outlineLevel="0" collapsed="false">
      <c r="A27511" s="0" t="n">
        <v>750600</v>
      </c>
      <c r="B27511" s="0" t="n">
        <v>0</v>
      </c>
      <c r="D27511" s="0" t="n">
        <v>750600</v>
      </c>
      <c r="E27511" s="0" t="n">
        <v>0</v>
      </c>
    </row>
    <row r="27512" customFormat="false" ht="15" hidden="false" customHeight="false" outlineLevel="0" collapsed="false">
      <c r="A27512" s="0" t="n">
        <v>750700</v>
      </c>
      <c r="B27512" s="0" t="n">
        <v>0</v>
      </c>
      <c r="D27512" s="0" t="n">
        <v>750700</v>
      </c>
      <c r="E27512" s="0" t="n">
        <v>0</v>
      </c>
    </row>
    <row r="27513" customFormat="false" ht="15" hidden="false" customHeight="false" outlineLevel="0" collapsed="false">
      <c r="A27513" s="0" t="n">
        <v>750800</v>
      </c>
      <c r="B27513" s="0" t="n">
        <v>0</v>
      </c>
      <c r="D27513" s="0" t="n">
        <v>750800</v>
      </c>
      <c r="E27513" s="0" t="n">
        <v>0</v>
      </c>
    </row>
    <row r="27514" customFormat="false" ht="15" hidden="false" customHeight="false" outlineLevel="0" collapsed="false">
      <c r="A27514" s="0" t="n">
        <v>750900</v>
      </c>
      <c r="B27514" s="0" t="n">
        <v>0</v>
      </c>
      <c r="D27514" s="0" t="n">
        <v>750900</v>
      </c>
      <c r="E27514" s="0" t="n">
        <v>0</v>
      </c>
    </row>
    <row r="27515" customFormat="false" ht="15" hidden="false" customHeight="false" outlineLevel="0" collapsed="false">
      <c r="A27515" s="0" t="n">
        <v>751000</v>
      </c>
      <c r="B27515" s="0" t="n">
        <v>0</v>
      </c>
      <c r="D27515" s="0" t="n">
        <v>751000</v>
      </c>
      <c r="E27515" s="0" t="n">
        <v>0</v>
      </c>
    </row>
    <row r="27516" customFormat="false" ht="15" hidden="false" customHeight="false" outlineLevel="0" collapsed="false">
      <c r="A27516" s="0" t="n">
        <v>751100</v>
      </c>
      <c r="B27516" s="0" t="n">
        <v>0</v>
      </c>
      <c r="D27516" s="0" t="n">
        <v>751100</v>
      </c>
      <c r="E27516" s="0" t="n">
        <v>0</v>
      </c>
    </row>
    <row r="27517" customFormat="false" ht="15" hidden="false" customHeight="false" outlineLevel="0" collapsed="false">
      <c r="A27517" s="0" t="n">
        <v>751200</v>
      </c>
      <c r="B27517" s="0" t="n">
        <v>0</v>
      </c>
      <c r="D27517" s="0" t="n">
        <v>751200</v>
      </c>
      <c r="E27517" s="0" t="n">
        <v>0</v>
      </c>
    </row>
    <row r="27518" customFormat="false" ht="15" hidden="false" customHeight="false" outlineLevel="0" collapsed="false">
      <c r="A27518" s="0" t="n">
        <v>751300</v>
      </c>
      <c r="B27518" s="0" t="n">
        <v>0</v>
      </c>
      <c r="D27518" s="0" t="n">
        <v>751300</v>
      </c>
      <c r="E27518" s="0" t="n">
        <v>0</v>
      </c>
    </row>
    <row r="27519" customFormat="false" ht="15" hidden="false" customHeight="false" outlineLevel="0" collapsed="false">
      <c r="A27519" s="0" t="n">
        <v>751400</v>
      </c>
      <c r="B27519" s="0" t="n">
        <v>0</v>
      </c>
      <c r="D27519" s="0" t="n">
        <v>751400</v>
      </c>
      <c r="E27519" s="0" t="n">
        <v>0</v>
      </c>
    </row>
    <row r="27520" customFormat="false" ht="15" hidden="false" customHeight="false" outlineLevel="0" collapsed="false">
      <c r="A27520" s="0" t="n">
        <v>751500</v>
      </c>
      <c r="B27520" s="0" t="n">
        <v>0</v>
      </c>
      <c r="D27520" s="0" t="n">
        <v>751500</v>
      </c>
      <c r="E27520" s="0" t="n">
        <v>0</v>
      </c>
    </row>
    <row r="27521" customFormat="false" ht="15" hidden="false" customHeight="false" outlineLevel="0" collapsed="false">
      <c r="A27521" s="0" t="n">
        <v>751600</v>
      </c>
      <c r="B27521" s="0" t="n">
        <v>0</v>
      </c>
      <c r="D27521" s="0" t="n">
        <v>751600</v>
      </c>
      <c r="E27521" s="0" t="n">
        <v>0</v>
      </c>
    </row>
    <row r="27522" customFormat="false" ht="15" hidden="false" customHeight="false" outlineLevel="0" collapsed="false">
      <c r="A27522" s="0" t="n">
        <v>751700</v>
      </c>
      <c r="B27522" s="0" t="n">
        <v>0</v>
      </c>
      <c r="D27522" s="0" t="n">
        <v>751700</v>
      </c>
      <c r="E27522" s="0" t="n">
        <v>0</v>
      </c>
    </row>
    <row r="27523" customFormat="false" ht="15" hidden="false" customHeight="false" outlineLevel="0" collapsed="false">
      <c r="A27523" s="0" t="n">
        <v>751800</v>
      </c>
      <c r="B27523" s="0" t="n">
        <v>0</v>
      </c>
      <c r="D27523" s="0" t="n">
        <v>751800</v>
      </c>
      <c r="E27523" s="0" t="n">
        <v>0</v>
      </c>
    </row>
    <row r="27524" customFormat="false" ht="15" hidden="false" customHeight="false" outlineLevel="0" collapsed="false">
      <c r="A27524" s="0" t="n">
        <v>751900</v>
      </c>
      <c r="B27524" s="0" t="n">
        <v>0</v>
      </c>
      <c r="D27524" s="0" t="n">
        <v>751900</v>
      </c>
      <c r="E27524" s="0" t="n">
        <v>0</v>
      </c>
    </row>
    <row r="27525" customFormat="false" ht="15" hidden="false" customHeight="false" outlineLevel="0" collapsed="false">
      <c r="A27525" s="0" t="n">
        <v>752000</v>
      </c>
      <c r="B27525" s="0" t="n">
        <v>0</v>
      </c>
      <c r="D27525" s="0" t="n">
        <v>752000</v>
      </c>
      <c r="E27525" s="0" t="n">
        <v>0</v>
      </c>
    </row>
    <row r="27526" customFormat="false" ht="15" hidden="false" customHeight="false" outlineLevel="0" collapsed="false">
      <c r="A27526" s="0" t="n">
        <v>752100</v>
      </c>
      <c r="B27526" s="0" t="n">
        <v>0</v>
      </c>
      <c r="D27526" s="0" t="n">
        <v>752100</v>
      </c>
      <c r="E27526" s="0" t="n">
        <v>0</v>
      </c>
    </row>
    <row r="27527" customFormat="false" ht="15" hidden="false" customHeight="false" outlineLevel="0" collapsed="false">
      <c r="A27527" s="0" t="n">
        <v>752200</v>
      </c>
      <c r="B27527" s="0" t="n">
        <v>0</v>
      </c>
      <c r="D27527" s="0" t="n">
        <v>752200</v>
      </c>
      <c r="E27527" s="0" t="n">
        <v>0</v>
      </c>
    </row>
    <row r="27528" customFormat="false" ht="15" hidden="false" customHeight="false" outlineLevel="0" collapsed="false">
      <c r="A27528" s="0" t="n">
        <v>752300</v>
      </c>
      <c r="B27528" s="0" t="n">
        <v>0</v>
      </c>
      <c r="D27528" s="0" t="n">
        <v>752300</v>
      </c>
      <c r="E27528" s="0" t="n">
        <v>0</v>
      </c>
    </row>
    <row r="27529" customFormat="false" ht="15" hidden="false" customHeight="false" outlineLevel="0" collapsed="false">
      <c r="A27529" s="0" t="n">
        <v>752400</v>
      </c>
      <c r="B27529" s="0" t="n">
        <v>0</v>
      </c>
      <c r="D27529" s="0" t="n">
        <v>752400</v>
      </c>
      <c r="E27529" s="0" t="n">
        <v>0</v>
      </c>
    </row>
    <row r="27530" customFormat="false" ht="15" hidden="false" customHeight="false" outlineLevel="0" collapsed="false">
      <c r="A27530" s="0" t="n">
        <v>752500</v>
      </c>
      <c r="B27530" s="0" t="n">
        <v>0</v>
      </c>
      <c r="D27530" s="0" t="n">
        <v>752500</v>
      </c>
      <c r="E27530" s="0" t="n">
        <v>0</v>
      </c>
    </row>
    <row r="27531" customFormat="false" ht="15" hidden="false" customHeight="false" outlineLevel="0" collapsed="false">
      <c r="A27531" s="0" t="n">
        <v>752600</v>
      </c>
      <c r="B27531" s="0" t="n">
        <v>0</v>
      </c>
      <c r="D27531" s="0" t="n">
        <v>752600</v>
      </c>
      <c r="E27531" s="0" t="n">
        <v>0</v>
      </c>
    </row>
    <row r="27532" customFormat="false" ht="15" hidden="false" customHeight="false" outlineLevel="0" collapsed="false">
      <c r="A27532" s="0" t="n">
        <v>752700</v>
      </c>
      <c r="B27532" s="0" t="n">
        <v>0</v>
      </c>
      <c r="D27532" s="0" t="n">
        <v>752700</v>
      </c>
      <c r="E27532" s="0" t="n">
        <v>0</v>
      </c>
    </row>
    <row r="27533" customFormat="false" ht="15" hidden="false" customHeight="false" outlineLevel="0" collapsed="false">
      <c r="A27533" s="0" t="n">
        <v>752800</v>
      </c>
      <c r="B27533" s="0" t="n">
        <v>0</v>
      </c>
      <c r="D27533" s="0" t="n">
        <v>752800</v>
      </c>
      <c r="E27533" s="0" t="n">
        <v>0</v>
      </c>
    </row>
    <row r="27534" customFormat="false" ht="15" hidden="false" customHeight="false" outlineLevel="0" collapsed="false">
      <c r="A27534" s="0" t="n">
        <v>752900</v>
      </c>
      <c r="B27534" s="0" t="n">
        <v>0</v>
      </c>
      <c r="D27534" s="0" t="n">
        <v>752900</v>
      </c>
      <c r="E27534" s="0" t="n">
        <v>0</v>
      </c>
    </row>
    <row r="27535" customFormat="false" ht="15" hidden="false" customHeight="false" outlineLevel="0" collapsed="false">
      <c r="A27535" s="0" t="n">
        <v>753000</v>
      </c>
      <c r="B27535" s="0" t="n">
        <v>0</v>
      </c>
      <c r="D27535" s="0" t="n">
        <v>753000</v>
      </c>
      <c r="E27535" s="0" t="n">
        <v>0</v>
      </c>
    </row>
    <row r="27536" customFormat="false" ht="15" hidden="false" customHeight="false" outlineLevel="0" collapsed="false">
      <c r="A27536" s="0" t="n">
        <v>753100</v>
      </c>
      <c r="B27536" s="0" t="n">
        <v>0</v>
      </c>
      <c r="D27536" s="0" t="n">
        <v>753100</v>
      </c>
      <c r="E27536" s="0" t="n">
        <v>0</v>
      </c>
    </row>
    <row r="27537" customFormat="false" ht="15" hidden="false" customHeight="false" outlineLevel="0" collapsed="false">
      <c r="A27537" s="0" t="n">
        <v>753200</v>
      </c>
      <c r="B27537" s="0" t="n">
        <v>0</v>
      </c>
      <c r="D27537" s="0" t="n">
        <v>753200</v>
      </c>
      <c r="E27537" s="0" t="n">
        <v>0</v>
      </c>
    </row>
    <row r="27538" customFormat="false" ht="15" hidden="false" customHeight="false" outlineLevel="0" collapsed="false">
      <c r="A27538" s="0" t="n">
        <v>753300</v>
      </c>
      <c r="B27538" s="0" t="n">
        <v>0</v>
      </c>
      <c r="D27538" s="0" t="n">
        <v>753300</v>
      </c>
      <c r="E27538" s="0" t="n">
        <v>0</v>
      </c>
    </row>
    <row r="27539" customFormat="false" ht="15" hidden="false" customHeight="false" outlineLevel="0" collapsed="false">
      <c r="A27539" s="0" t="n">
        <v>753400</v>
      </c>
      <c r="B27539" s="0" t="n">
        <v>0</v>
      </c>
      <c r="D27539" s="0" t="n">
        <v>753400</v>
      </c>
      <c r="E27539" s="0" t="n">
        <v>0</v>
      </c>
    </row>
    <row r="27540" customFormat="false" ht="15" hidden="false" customHeight="false" outlineLevel="0" collapsed="false">
      <c r="A27540" s="0" t="n">
        <v>753500</v>
      </c>
      <c r="B27540" s="0" t="n">
        <v>0</v>
      </c>
      <c r="D27540" s="0" t="n">
        <v>753500</v>
      </c>
      <c r="E27540" s="0" t="n">
        <v>0</v>
      </c>
    </row>
    <row r="27541" customFormat="false" ht="15" hidden="false" customHeight="false" outlineLevel="0" collapsed="false">
      <c r="A27541" s="0" t="n">
        <v>753600</v>
      </c>
      <c r="B27541" s="0" t="n">
        <v>0</v>
      </c>
      <c r="D27541" s="0" t="n">
        <v>753600</v>
      </c>
      <c r="E27541" s="0" t="n">
        <v>0</v>
      </c>
    </row>
    <row r="27542" customFormat="false" ht="15" hidden="false" customHeight="false" outlineLevel="0" collapsed="false">
      <c r="A27542" s="0" t="n">
        <v>753700</v>
      </c>
      <c r="B27542" s="0" t="n">
        <v>0</v>
      </c>
      <c r="D27542" s="0" t="n">
        <v>753700</v>
      </c>
      <c r="E27542" s="0" t="n">
        <v>0</v>
      </c>
    </row>
    <row r="27543" customFormat="false" ht="15" hidden="false" customHeight="false" outlineLevel="0" collapsed="false">
      <c r="A27543" s="0" t="n">
        <v>753800</v>
      </c>
      <c r="B27543" s="0" t="n">
        <v>0</v>
      </c>
      <c r="D27543" s="0" t="n">
        <v>753800</v>
      </c>
      <c r="E27543" s="0" t="n">
        <v>0</v>
      </c>
    </row>
    <row r="27544" customFormat="false" ht="15" hidden="false" customHeight="false" outlineLevel="0" collapsed="false">
      <c r="A27544" s="0" t="n">
        <v>753900</v>
      </c>
      <c r="B27544" s="0" t="n">
        <v>0</v>
      </c>
      <c r="D27544" s="0" t="n">
        <v>753900</v>
      </c>
      <c r="E27544" s="0" t="n">
        <v>0</v>
      </c>
    </row>
    <row r="27545" customFormat="false" ht="15" hidden="false" customHeight="false" outlineLevel="0" collapsed="false">
      <c r="A27545" s="0" t="n">
        <v>754000</v>
      </c>
      <c r="B27545" s="0" t="n">
        <v>0</v>
      </c>
      <c r="D27545" s="0" t="n">
        <v>754000</v>
      </c>
      <c r="E27545" s="0" t="n">
        <v>0</v>
      </c>
    </row>
    <row r="27546" customFormat="false" ht="15" hidden="false" customHeight="false" outlineLevel="0" collapsed="false">
      <c r="A27546" s="0" t="n">
        <v>754100</v>
      </c>
      <c r="B27546" s="0" t="n">
        <v>0</v>
      </c>
      <c r="D27546" s="0" t="n">
        <v>754100</v>
      </c>
      <c r="E27546" s="0" t="n">
        <v>0</v>
      </c>
    </row>
    <row r="27547" customFormat="false" ht="15" hidden="false" customHeight="false" outlineLevel="0" collapsed="false">
      <c r="A27547" s="0" t="n">
        <v>754200</v>
      </c>
      <c r="B27547" s="0" t="n">
        <v>0</v>
      </c>
      <c r="D27547" s="0" t="n">
        <v>754200</v>
      </c>
      <c r="E27547" s="0" t="n">
        <v>0</v>
      </c>
    </row>
    <row r="27548" customFormat="false" ht="15" hidden="false" customHeight="false" outlineLevel="0" collapsed="false">
      <c r="A27548" s="0" t="n">
        <v>754300</v>
      </c>
      <c r="B27548" s="0" t="n">
        <v>0</v>
      </c>
      <c r="D27548" s="0" t="n">
        <v>754300</v>
      </c>
      <c r="E27548" s="0" t="n">
        <v>0</v>
      </c>
    </row>
    <row r="27549" customFormat="false" ht="15" hidden="false" customHeight="false" outlineLevel="0" collapsed="false">
      <c r="A27549" s="0" t="n">
        <v>754400</v>
      </c>
      <c r="B27549" s="0" t="n">
        <v>0</v>
      </c>
      <c r="D27549" s="0" t="n">
        <v>754400</v>
      </c>
      <c r="E27549" s="0" t="n">
        <v>0</v>
      </c>
    </row>
    <row r="27550" customFormat="false" ht="15" hidden="false" customHeight="false" outlineLevel="0" collapsed="false">
      <c r="A27550" s="0" t="n">
        <v>754500</v>
      </c>
      <c r="B27550" s="0" t="n">
        <v>0</v>
      </c>
      <c r="D27550" s="0" t="n">
        <v>754500</v>
      </c>
      <c r="E27550" s="0" t="n">
        <v>0</v>
      </c>
    </row>
    <row r="27551" customFormat="false" ht="15" hidden="false" customHeight="false" outlineLevel="0" collapsed="false">
      <c r="A27551" s="0" t="n">
        <v>754600</v>
      </c>
      <c r="B27551" s="0" t="n">
        <v>0</v>
      </c>
      <c r="D27551" s="0" t="n">
        <v>754600</v>
      </c>
      <c r="E27551" s="0" t="n">
        <v>0</v>
      </c>
    </row>
    <row r="27552" customFormat="false" ht="15" hidden="false" customHeight="false" outlineLevel="0" collapsed="false">
      <c r="A27552" s="0" t="n">
        <v>754700</v>
      </c>
      <c r="B27552" s="0" t="n">
        <v>0</v>
      </c>
      <c r="D27552" s="0" t="n">
        <v>754700</v>
      </c>
      <c r="E27552" s="0" t="n">
        <v>0</v>
      </c>
    </row>
    <row r="27553" customFormat="false" ht="15" hidden="false" customHeight="false" outlineLevel="0" collapsed="false">
      <c r="A27553" s="0" t="n">
        <v>754800</v>
      </c>
      <c r="B27553" s="0" t="n">
        <v>0</v>
      </c>
      <c r="D27553" s="0" t="n">
        <v>754800</v>
      </c>
      <c r="E27553" s="0" t="n">
        <v>0</v>
      </c>
    </row>
    <row r="27554" customFormat="false" ht="15" hidden="false" customHeight="false" outlineLevel="0" collapsed="false">
      <c r="A27554" s="0" t="n">
        <v>754900</v>
      </c>
      <c r="B27554" s="0" t="n">
        <v>0</v>
      </c>
      <c r="D27554" s="0" t="n">
        <v>754900</v>
      </c>
      <c r="E27554" s="0" t="n">
        <v>0</v>
      </c>
    </row>
    <row r="27555" customFormat="false" ht="15" hidden="false" customHeight="false" outlineLevel="0" collapsed="false">
      <c r="A27555" s="0" t="n">
        <v>755000</v>
      </c>
      <c r="B27555" s="0" t="n">
        <v>0</v>
      </c>
      <c r="D27555" s="0" t="n">
        <v>755000</v>
      </c>
      <c r="E27555" s="0" t="n">
        <v>0</v>
      </c>
    </row>
    <row r="27556" customFormat="false" ht="15" hidden="false" customHeight="false" outlineLevel="0" collapsed="false">
      <c r="A27556" s="0" t="n">
        <v>755100</v>
      </c>
      <c r="B27556" s="0" t="n">
        <v>0</v>
      </c>
      <c r="D27556" s="0" t="n">
        <v>755100</v>
      </c>
      <c r="E27556" s="0" t="n">
        <v>0</v>
      </c>
    </row>
    <row r="27557" customFormat="false" ht="15" hidden="false" customHeight="false" outlineLevel="0" collapsed="false">
      <c r="A27557" s="0" t="n">
        <v>755200</v>
      </c>
      <c r="B27557" s="0" t="n">
        <v>0</v>
      </c>
      <c r="D27557" s="0" t="n">
        <v>755200</v>
      </c>
      <c r="E27557" s="0" t="n">
        <v>0</v>
      </c>
    </row>
    <row r="27558" customFormat="false" ht="15" hidden="false" customHeight="false" outlineLevel="0" collapsed="false">
      <c r="A27558" s="0" t="n">
        <v>755300</v>
      </c>
      <c r="B27558" s="0" t="n">
        <v>0</v>
      </c>
      <c r="D27558" s="0" t="n">
        <v>755300</v>
      </c>
      <c r="E27558" s="0" t="n">
        <v>0</v>
      </c>
    </row>
    <row r="27559" customFormat="false" ht="15" hidden="false" customHeight="false" outlineLevel="0" collapsed="false">
      <c r="A27559" s="0" t="n">
        <v>755400</v>
      </c>
      <c r="B27559" s="0" t="n">
        <v>0</v>
      </c>
      <c r="D27559" s="0" t="n">
        <v>755400</v>
      </c>
      <c r="E27559" s="0" t="n">
        <v>0</v>
      </c>
    </row>
    <row r="27560" customFormat="false" ht="15" hidden="false" customHeight="false" outlineLevel="0" collapsed="false">
      <c r="A27560" s="0" t="n">
        <v>755500</v>
      </c>
      <c r="B27560" s="0" t="n">
        <v>0</v>
      </c>
      <c r="D27560" s="0" t="n">
        <v>755500</v>
      </c>
      <c r="E27560" s="0" t="n">
        <v>0</v>
      </c>
    </row>
    <row r="27561" customFormat="false" ht="15" hidden="false" customHeight="false" outlineLevel="0" collapsed="false">
      <c r="A27561" s="0" t="n">
        <v>755600</v>
      </c>
      <c r="B27561" s="0" t="n">
        <v>1</v>
      </c>
      <c r="D27561" s="0" t="n">
        <v>755600</v>
      </c>
      <c r="E27561" s="0" t="n">
        <v>0</v>
      </c>
    </row>
    <row r="27562" customFormat="false" ht="15" hidden="false" customHeight="false" outlineLevel="0" collapsed="false">
      <c r="A27562" s="0" t="n">
        <v>755700</v>
      </c>
      <c r="B27562" s="0" t="n">
        <v>1</v>
      </c>
      <c r="D27562" s="0" t="n">
        <v>755700</v>
      </c>
      <c r="E27562" s="0" t="n">
        <v>0</v>
      </c>
    </row>
    <row r="27563" customFormat="false" ht="15" hidden="false" customHeight="false" outlineLevel="0" collapsed="false">
      <c r="A27563" s="0" t="n">
        <v>755800</v>
      </c>
      <c r="B27563" s="0" t="n">
        <v>1</v>
      </c>
      <c r="D27563" s="0" t="n">
        <v>755800</v>
      </c>
      <c r="E27563" s="0" t="n">
        <v>0</v>
      </c>
    </row>
    <row r="27564" customFormat="false" ht="15" hidden="false" customHeight="false" outlineLevel="0" collapsed="false">
      <c r="A27564" s="0" t="n">
        <v>755900</v>
      </c>
      <c r="B27564" s="0" t="n">
        <v>1</v>
      </c>
      <c r="D27564" s="0" t="n">
        <v>755900</v>
      </c>
      <c r="E27564" s="0" t="n">
        <v>0</v>
      </c>
    </row>
    <row r="27565" customFormat="false" ht="15" hidden="false" customHeight="false" outlineLevel="0" collapsed="false">
      <c r="A27565" s="0" t="n">
        <v>756000</v>
      </c>
      <c r="B27565" s="0" t="n">
        <v>1</v>
      </c>
      <c r="D27565" s="0" t="n">
        <v>756000</v>
      </c>
      <c r="E27565" s="0" t="n">
        <v>0</v>
      </c>
    </row>
    <row r="27566" customFormat="false" ht="15" hidden="false" customHeight="false" outlineLevel="0" collapsed="false">
      <c r="A27566" s="0" t="n">
        <v>756100</v>
      </c>
      <c r="B27566" s="0" t="n">
        <v>1</v>
      </c>
      <c r="D27566" s="0" t="n">
        <v>756100</v>
      </c>
      <c r="E27566" s="0" t="n">
        <v>0</v>
      </c>
    </row>
    <row r="27567" customFormat="false" ht="15" hidden="false" customHeight="false" outlineLevel="0" collapsed="false">
      <c r="A27567" s="0" t="n">
        <v>756200</v>
      </c>
      <c r="B27567" s="0" t="n">
        <v>0</v>
      </c>
      <c r="D27567" s="0" t="n">
        <v>756200</v>
      </c>
      <c r="E27567" s="0" t="n">
        <v>0</v>
      </c>
    </row>
    <row r="27568" customFormat="false" ht="15" hidden="false" customHeight="false" outlineLevel="0" collapsed="false">
      <c r="A27568" s="0" t="n">
        <v>756300</v>
      </c>
      <c r="B27568" s="0" t="n">
        <v>0</v>
      </c>
      <c r="D27568" s="0" t="n">
        <v>756300</v>
      </c>
      <c r="E27568" s="0" t="n">
        <v>0</v>
      </c>
    </row>
    <row r="27569" customFormat="false" ht="15" hidden="false" customHeight="false" outlineLevel="0" collapsed="false">
      <c r="A27569" s="0" t="n">
        <v>756400</v>
      </c>
      <c r="B27569" s="0" t="n">
        <v>0</v>
      </c>
      <c r="D27569" s="0" t="n">
        <v>756400</v>
      </c>
      <c r="E27569" s="0" t="n">
        <v>0</v>
      </c>
    </row>
    <row r="27570" customFormat="false" ht="15" hidden="false" customHeight="false" outlineLevel="0" collapsed="false">
      <c r="A27570" s="0" t="n">
        <v>756500</v>
      </c>
      <c r="B27570" s="0" t="n">
        <v>0</v>
      </c>
      <c r="D27570" s="0" t="n">
        <v>756500</v>
      </c>
      <c r="E27570" s="0" t="n">
        <v>0</v>
      </c>
    </row>
    <row r="27571" customFormat="false" ht="15" hidden="false" customHeight="false" outlineLevel="0" collapsed="false">
      <c r="A27571" s="0" t="n">
        <v>756600</v>
      </c>
      <c r="B27571" s="0" t="n">
        <v>0</v>
      </c>
      <c r="D27571" s="0" t="n">
        <v>756600</v>
      </c>
      <c r="E27571" s="0" t="n">
        <v>0</v>
      </c>
    </row>
    <row r="27572" customFormat="false" ht="15" hidden="false" customHeight="false" outlineLevel="0" collapsed="false">
      <c r="A27572" s="0" t="n">
        <v>756700</v>
      </c>
      <c r="B27572" s="0" t="n">
        <v>0</v>
      </c>
      <c r="D27572" s="0" t="n">
        <v>756700</v>
      </c>
      <c r="E27572" s="0" t="n">
        <v>0</v>
      </c>
    </row>
    <row r="27573" customFormat="false" ht="15" hidden="false" customHeight="false" outlineLevel="0" collapsed="false">
      <c r="A27573" s="0" t="n">
        <v>756800</v>
      </c>
      <c r="B27573" s="0" t="n">
        <v>0</v>
      </c>
      <c r="D27573" s="0" t="n">
        <v>756800</v>
      </c>
      <c r="E27573" s="0" t="n">
        <v>0</v>
      </c>
    </row>
    <row r="27574" customFormat="false" ht="15" hidden="false" customHeight="false" outlineLevel="0" collapsed="false">
      <c r="A27574" s="0" t="n">
        <v>756900</v>
      </c>
      <c r="B27574" s="0" t="n">
        <v>0</v>
      </c>
      <c r="D27574" s="0" t="n">
        <v>756900</v>
      </c>
      <c r="E27574" s="0" t="n">
        <v>0</v>
      </c>
    </row>
    <row r="27575" customFormat="false" ht="15" hidden="false" customHeight="false" outlineLevel="0" collapsed="false">
      <c r="A27575" s="0" t="n">
        <v>757000</v>
      </c>
      <c r="B27575" s="0" t="n">
        <v>0</v>
      </c>
      <c r="D27575" s="0" t="n">
        <v>757000</v>
      </c>
      <c r="E27575" s="0" t="n">
        <v>0</v>
      </c>
    </row>
    <row r="27576" customFormat="false" ht="15" hidden="false" customHeight="false" outlineLevel="0" collapsed="false">
      <c r="A27576" s="0" t="n">
        <v>757100</v>
      </c>
      <c r="B27576" s="0" t="n">
        <v>0</v>
      </c>
      <c r="D27576" s="0" t="n">
        <v>757100</v>
      </c>
      <c r="E27576" s="0" t="n">
        <v>0</v>
      </c>
    </row>
    <row r="27577" customFormat="false" ht="15" hidden="false" customHeight="false" outlineLevel="0" collapsed="false">
      <c r="A27577" s="0" t="n">
        <v>757200</v>
      </c>
      <c r="B27577" s="0" t="n">
        <v>0</v>
      </c>
      <c r="D27577" s="0" t="n">
        <v>757200</v>
      </c>
      <c r="E27577" s="0" t="n">
        <v>0</v>
      </c>
    </row>
    <row r="27578" customFormat="false" ht="15" hidden="false" customHeight="false" outlineLevel="0" collapsed="false">
      <c r="A27578" s="0" t="n">
        <v>757300</v>
      </c>
      <c r="B27578" s="0" t="n">
        <v>0</v>
      </c>
      <c r="D27578" s="0" t="n">
        <v>757300</v>
      </c>
      <c r="E27578" s="0" t="n">
        <v>0</v>
      </c>
    </row>
    <row r="27579" customFormat="false" ht="15" hidden="false" customHeight="false" outlineLevel="0" collapsed="false">
      <c r="A27579" s="0" t="n">
        <v>757400</v>
      </c>
      <c r="B27579" s="0" t="n">
        <v>0</v>
      </c>
      <c r="D27579" s="0" t="n">
        <v>757400</v>
      </c>
      <c r="E27579" s="0" t="n">
        <v>0</v>
      </c>
    </row>
    <row r="27580" customFormat="false" ht="15" hidden="false" customHeight="false" outlineLevel="0" collapsed="false">
      <c r="A27580" s="0" t="n">
        <v>757500</v>
      </c>
      <c r="B27580" s="0" t="n">
        <v>0</v>
      </c>
      <c r="D27580" s="0" t="n">
        <v>757500</v>
      </c>
      <c r="E27580" s="0" t="n">
        <v>0</v>
      </c>
    </row>
    <row r="27581" customFormat="false" ht="15" hidden="false" customHeight="false" outlineLevel="0" collapsed="false">
      <c r="A27581" s="0" t="n">
        <v>757600</v>
      </c>
      <c r="B27581" s="0" t="n">
        <v>0</v>
      </c>
      <c r="D27581" s="0" t="n">
        <v>757600</v>
      </c>
      <c r="E27581" s="0" t="n">
        <v>0</v>
      </c>
    </row>
    <row r="27582" customFormat="false" ht="15" hidden="false" customHeight="false" outlineLevel="0" collapsed="false">
      <c r="A27582" s="0" t="n">
        <v>757700</v>
      </c>
      <c r="B27582" s="0" t="n">
        <v>0</v>
      </c>
      <c r="D27582" s="0" t="n">
        <v>757700</v>
      </c>
      <c r="E27582" s="0" t="n">
        <v>0</v>
      </c>
    </row>
    <row r="27583" customFormat="false" ht="15" hidden="false" customHeight="false" outlineLevel="0" collapsed="false">
      <c r="A27583" s="0" t="n">
        <v>757800</v>
      </c>
      <c r="B27583" s="0" t="n">
        <v>0</v>
      </c>
      <c r="D27583" s="0" t="n">
        <v>757800</v>
      </c>
      <c r="E27583" s="0" t="n">
        <v>0</v>
      </c>
    </row>
    <row r="27584" customFormat="false" ht="15" hidden="false" customHeight="false" outlineLevel="0" collapsed="false">
      <c r="A27584" s="0" t="n">
        <v>757900</v>
      </c>
      <c r="B27584" s="0" t="n">
        <v>0</v>
      </c>
      <c r="D27584" s="0" t="n">
        <v>757900</v>
      </c>
      <c r="E27584" s="0" t="n">
        <v>0</v>
      </c>
    </row>
    <row r="27585" customFormat="false" ht="15" hidden="false" customHeight="false" outlineLevel="0" collapsed="false">
      <c r="A27585" s="0" t="n">
        <v>758000</v>
      </c>
      <c r="B27585" s="0" t="n">
        <v>0</v>
      </c>
      <c r="D27585" s="0" t="n">
        <v>758000</v>
      </c>
      <c r="E27585" s="0" t="n">
        <v>0</v>
      </c>
    </row>
    <row r="27586" customFormat="false" ht="15" hidden="false" customHeight="false" outlineLevel="0" collapsed="false">
      <c r="A27586" s="0" t="n">
        <v>758100</v>
      </c>
      <c r="B27586" s="0" t="n">
        <v>0</v>
      </c>
      <c r="D27586" s="0" t="n">
        <v>758100</v>
      </c>
      <c r="E27586" s="0" t="n">
        <v>0</v>
      </c>
    </row>
    <row r="27587" customFormat="false" ht="15" hidden="false" customHeight="false" outlineLevel="0" collapsed="false">
      <c r="A27587" s="0" t="n">
        <v>758200</v>
      </c>
      <c r="B27587" s="0" t="n">
        <v>0</v>
      </c>
      <c r="D27587" s="0" t="n">
        <v>758200</v>
      </c>
      <c r="E27587" s="0" t="n">
        <v>0</v>
      </c>
    </row>
    <row r="27588" customFormat="false" ht="15" hidden="false" customHeight="false" outlineLevel="0" collapsed="false">
      <c r="A27588" s="0" t="n">
        <v>758300</v>
      </c>
      <c r="B27588" s="0" t="n">
        <v>0</v>
      </c>
      <c r="D27588" s="0" t="n">
        <v>758300</v>
      </c>
      <c r="E27588" s="0" t="n">
        <v>0</v>
      </c>
    </row>
    <row r="27589" customFormat="false" ht="15" hidden="false" customHeight="false" outlineLevel="0" collapsed="false">
      <c r="A27589" s="0" t="n">
        <v>758400</v>
      </c>
      <c r="B27589" s="0" t="n">
        <v>0</v>
      </c>
      <c r="D27589" s="0" t="n">
        <v>758400</v>
      </c>
      <c r="E27589" s="0" t="n">
        <v>0</v>
      </c>
    </row>
    <row r="27590" customFormat="false" ht="15" hidden="false" customHeight="false" outlineLevel="0" collapsed="false">
      <c r="A27590" s="0" t="n">
        <v>758500</v>
      </c>
      <c r="B27590" s="0" t="n">
        <v>0</v>
      </c>
      <c r="D27590" s="0" t="n">
        <v>758500</v>
      </c>
      <c r="E27590" s="0" t="n">
        <v>0</v>
      </c>
    </row>
    <row r="27591" customFormat="false" ht="15" hidden="false" customHeight="false" outlineLevel="0" collapsed="false">
      <c r="A27591" s="0" t="n">
        <v>758600</v>
      </c>
      <c r="B27591" s="0" t="n">
        <v>0</v>
      </c>
      <c r="D27591" s="0" t="n">
        <v>758600</v>
      </c>
      <c r="E27591" s="0" t="n">
        <v>0</v>
      </c>
    </row>
    <row r="27592" customFormat="false" ht="15" hidden="false" customHeight="false" outlineLevel="0" collapsed="false">
      <c r="A27592" s="0" t="n">
        <v>758700</v>
      </c>
      <c r="B27592" s="0" t="n">
        <v>0</v>
      </c>
      <c r="D27592" s="0" t="n">
        <v>758700</v>
      </c>
      <c r="E27592" s="0" t="n">
        <v>0</v>
      </c>
    </row>
    <row r="27593" customFormat="false" ht="15" hidden="false" customHeight="false" outlineLevel="0" collapsed="false">
      <c r="A27593" s="0" t="n">
        <v>758800</v>
      </c>
      <c r="B27593" s="0" t="n">
        <v>0</v>
      </c>
      <c r="D27593" s="0" t="n">
        <v>758800</v>
      </c>
      <c r="E27593" s="0" t="n">
        <v>0</v>
      </c>
    </row>
    <row r="27594" customFormat="false" ht="15" hidden="false" customHeight="false" outlineLevel="0" collapsed="false">
      <c r="A27594" s="0" t="n">
        <v>758900</v>
      </c>
      <c r="B27594" s="0" t="n">
        <v>0</v>
      </c>
      <c r="D27594" s="0" t="n">
        <v>758900</v>
      </c>
      <c r="E27594" s="0" t="n">
        <v>0</v>
      </c>
    </row>
    <row r="27595" customFormat="false" ht="15" hidden="false" customHeight="false" outlineLevel="0" collapsed="false">
      <c r="A27595" s="0" t="n">
        <v>759000</v>
      </c>
      <c r="B27595" s="0" t="n">
        <v>0</v>
      </c>
      <c r="D27595" s="0" t="n">
        <v>759000</v>
      </c>
      <c r="E27595" s="0" t="n">
        <v>0</v>
      </c>
    </row>
    <row r="27596" customFormat="false" ht="15" hidden="false" customHeight="false" outlineLevel="0" collapsed="false">
      <c r="A27596" s="0" t="n">
        <v>759100</v>
      </c>
      <c r="B27596" s="0" t="n">
        <v>0</v>
      </c>
      <c r="D27596" s="0" t="n">
        <v>759100</v>
      </c>
      <c r="E27596" s="0" t="n">
        <v>0</v>
      </c>
    </row>
    <row r="27597" customFormat="false" ht="15" hidden="false" customHeight="false" outlineLevel="0" collapsed="false">
      <c r="A27597" s="0" t="n">
        <v>759200</v>
      </c>
      <c r="B27597" s="0" t="n">
        <v>0</v>
      </c>
      <c r="D27597" s="0" t="n">
        <v>759200</v>
      </c>
      <c r="E27597" s="0" t="n">
        <v>0</v>
      </c>
    </row>
    <row r="27598" customFormat="false" ht="15" hidden="false" customHeight="false" outlineLevel="0" collapsed="false">
      <c r="A27598" s="0" t="n">
        <v>759300</v>
      </c>
      <c r="B27598" s="0" t="n">
        <v>0</v>
      </c>
      <c r="D27598" s="0" t="n">
        <v>759300</v>
      </c>
      <c r="E27598" s="0" t="n">
        <v>0</v>
      </c>
    </row>
    <row r="27599" customFormat="false" ht="15" hidden="false" customHeight="false" outlineLevel="0" collapsed="false">
      <c r="A27599" s="0" t="n">
        <v>759400</v>
      </c>
      <c r="B27599" s="0" t="n">
        <v>0</v>
      </c>
      <c r="D27599" s="0" t="n">
        <v>759400</v>
      </c>
      <c r="E27599" s="0" t="n">
        <v>0</v>
      </c>
    </row>
    <row r="27600" customFormat="false" ht="15" hidden="false" customHeight="false" outlineLevel="0" collapsed="false">
      <c r="A27600" s="0" t="n">
        <v>759500</v>
      </c>
      <c r="B27600" s="0" t="n">
        <v>0</v>
      </c>
      <c r="D27600" s="0" t="n">
        <v>759500</v>
      </c>
      <c r="E27600" s="0" t="n">
        <v>0</v>
      </c>
    </row>
    <row r="27601" customFormat="false" ht="15" hidden="false" customHeight="false" outlineLevel="0" collapsed="false">
      <c r="A27601" s="0" t="n">
        <v>759600</v>
      </c>
      <c r="B27601" s="0" t="n">
        <v>0</v>
      </c>
      <c r="D27601" s="0" t="n">
        <v>759600</v>
      </c>
      <c r="E27601" s="0" t="n">
        <v>0</v>
      </c>
    </row>
    <row r="27602" customFormat="false" ht="15" hidden="false" customHeight="false" outlineLevel="0" collapsed="false">
      <c r="A27602" s="0" t="n">
        <v>759700</v>
      </c>
      <c r="B27602" s="0" t="n">
        <v>0</v>
      </c>
      <c r="D27602" s="0" t="n">
        <v>759700</v>
      </c>
      <c r="E27602" s="0" t="n">
        <v>0</v>
      </c>
    </row>
    <row r="27603" customFormat="false" ht="15" hidden="false" customHeight="false" outlineLevel="0" collapsed="false">
      <c r="A27603" s="0" t="n">
        <v>759800</v>
      </c>
      <c r="B27603" s="0" t="n">
        <v>0</v>
      </c>
      <c r="D27603" s="0" t="n">
        <v>759800</v>
      </c>
      <c r="E27603" s="0" t="n">
        <v>0</v>
      </c>
    </row>
    <row r="27604" customFormat="false" ht="15" hidden="false" customHeight="false" outlineLevel="0" collapsed="false">
      <c r="A27604" s="0" t="n">
        <v>759900</v>
      </c>
      <c r="B27604" s="0" t="n">
        <v>0</v>
      </c>
      <c r="D27604" s="0" t="n">
        <v>759900</v>
      </c>
      <c r="E27604" s="0" t="n">
        <v>0</v>
      </c>
    </row>
    <row r="27605" customFormat="false" ht="15" hidden="false" customHeight="false" outlineLevel="0" collapsed="false">
      <c r="A27605" s="0" t="n">
        <v>760000</v>
      </c>
      <c r="B27605" s="0" t="n">
        <v>0</v>
      </c>
      <c r="D27605" s="0" t="n">
        <v>760000</v>
      </c>
      <c r="E27605" s="0" t="n">
        <v>0</v>
      </c>
    </row>
    <row r="27606" customFormat="false" ht="15" hidden="false" customHeight="false" outlineLevel="0" collapsed="false">
      <c r="A27606" s="0" t="n">
        <v>760100</v>
      </c>
      <c r="B27606" s="0" t="n">
        <v>0</v>
      </c>
      <c r="D27606" s="0" t="n">
        <v>760100</v>
      </c>
      <c r="E27606" s="0" t="n">
        <v>0</v>
      </c>
    </row>
    <row r="27607" customFormat="false" ht="15" hidden="false" customHeight="false" outlineLevel="0" collapsed="false">
      <c r="A27607" s="0" t="n">
        <v>760200</v>
      </c>
      <c r="B27607" s="0" t="n">
        <v>0</v>
      </c>
      <c r="D27607" s="0" t="n">
        <v>760200</v>
      </c>
      <c r="E27607" s="0" t="n">
        <v>0</v>
      </c>
    </row>
    <row r="27608" customFormat="false" ht="15" hidden="false" customHeight="false" outlineLevel="0" collapsed="false">
      <c r="A27608" s="0" t="n">
        <v>760300</v>
      </c>
      <c r="B27608" s="0" t="n">
        <v>0</v>
      </c>
      <c r="D27608" s="0" t="n">
        <v>760300</v>
      </c>
      <c r="E27608" s="0" t="n">
        <v>0</v>
      </c>
    </row>
    <row r="27609" customFormat="false" ht="15" hidden="false" customHeight="false" outlineLevel="0" collapsed="false">
      <c r="A27609" s="0" t="n">
        <v>760400</v>
      </c>
      <c r="B27609" s="0" t="n">
        <v>0</v>
      </c>
      <c r="D27609" s="0" t="n">
        <v>760400</v>
      </c>
      <c r="E27609" s="0" t="n">
        <v>0</v>
      </c>
    </row>
    <row r="27610" customFormat="false" ht="15" hidden="false" customHeight="false" outlineLevel="0" collapsed="false">
      <c r="A27610" s="0" t="n">
        <v>760500</v>
      </c>
      <c r="B27610" s="0" t="n">
        <v>0</v>
      </c>
      <c r="D27610" s="0" t="n">
        <v>760500</v>
      </c>
      <c r="E27610" s="0" t="n">
        <v>0</v>
      </c>
    </row>
    <row r="27611" customFormat="false" ht="15" hidden="false" customHeight="false" outlineLevel="0" collapsed="false">
      <c r="A27611" s="0" t="n">
        <v>760600</v>
      </c>
      <c r="B27611" s="0" t="n">
        <v>0</v>
      </c>
      <c r="D27611" s="0" t="n">
        <v>760600</v>
      </c>
      <c r="E27611" s="0" t="n">
        <v>0</v>
      </c>
    </row>
    <row r="27612" customFormat="false" ht="15" hidden="false" customHeight="false" outlineLevel="0" collapsed="false">
      <c r="A27612" s="0" t="n">
        <v>760700</v>
      </c>
      <c r="B27612" s="0" t="n">
        <v>0</v>
      </c>
      <c r="D27612" s="0" t="n">
        <v>760700</v>
      </c>
      <c r="E27612" s="0" t="n">
        <v>0</v>
      </c>
    </row>
    <row r="27613" customFormat="false" ht="15" hidden="false" customHeight="false" outlineLevel="0" collapsed="false">
      <c r="A27613" s="0" t="n">
        <v>760800</v>
      </c>
      <c r="B27613" s="0" t="n">
        <v>0</v>
      </c>
      <c r="D27613" s="0" t="n">
        <v>760800</v>
      </c>
      <c r="E27613" s="0" t="n">
        <v>0</v>
      </c>
    </row>
    <row r="27614" customFormat="false" ht="15" hidden="false" customHeight="false" outlineLevel="0" collapsed="false">
      <c r="A27614" s="0" t="n">
        <v>760900</v>
      </c>
      <c r="B27614" s="0" t="n">
        <v>0</v>
      </c>
      <c r="D27614" s="0" t="n">
        <v>760900</v>
      </c>
      <c r="E27614" s="0" t="n">
        <v>0</v>
      </c>
    </row>
    <row r="27615" customFormat="false" ht="15" hidden="false" customHeight="false" outlineLevel="0" collapsed="false">
      <c r="A27615" s="0" t="n">
        <v>761000</v>
      </c>
      <c r="B27615" s="0" t="n">
        <v>0</v>
      </c>
      <c r="D27615" s="0" t="n">
        <v>761000</v>
      </c>
      <c r="E27615" s="0" t="n">
        <v>0</v>
      </c>
    </row>
    <row r="27616" customFormat="false" ht="15" hidden="false" customHeight="false" outlineLevel="0" collapsed="false">
      <c r="A27616" s="0" t="n">
        <v>761100</v>
      </c>
      <c r="B27616" s="0" t="n">
        <v>0</v>
      </c>
      <c r="D27616" s="0" t="n">
        <v>761100</v>
      </c>
      <c r="E27616" s="0" t="n">
        <v>0</v>
      </c>
    </row>
    <row r="27617" customFormat="false" ht="15" hidden="false" customHeight="false" outlineLevel="0" collapsed="false">
      <c r="A27617" s="0" t="n">
        <v>761200</v>
      </c>
      <c r="B27617" s="0" t="n">
        <v>0</v>
      </c>
      <c r="D27617" s="0" t="n">
        <v>761200</v>
      </c>
      <c r="E27617" s="0" t="n">
        <v>0</v>
      </c>
    </row>
    <row r="27618" customFormat="false" ht="15" hidden="false" customHeight="false" outlineLevel="0" collapsed="false">
      <c r="A27618" s="0" t="n">
        <v>761300</v>
      </c>
      <c r="B27618" s="0" t="n">
        <v>0</v>
      </c>
      <c r="D27618" s="0" t="n">
        <v>761300</v>
      </c>
      <c r="E27618" s="0" t="n">
        <v>0</v>
      </c>
    </row>
    <row r="27619" customFormat="false" ht="15" hidden="false" customHeight="false" outlineLevel="0" collapsed="false">
      <c r="A27619" s="0" t="n">
        <v>761400</v>
      </c>
      <c r="B27619" s="0" t="n">
        <v>0</v>
      </c>
      <c r="D27619" s="0" t="n">
        <v>761400</v>
      </c>
      <c r="E27619" s="0" t="n">
        <v>0</v>
      </c>
    </row>
    <row r="27620" customFormat="false" ht="15" hidden="false" customHeight="false" outlineLevel="0" collapsed="false">
      <c r="A27620" s="0" t="n">
        <v>761500</v>
      </c>
      <c r="B27620" s="0" t="n">
        <v>0</v>
      </c>
      <c r="D27620" s="0" t="n">
        <v>761500</v>
      </c>
      <c r="E27620" s="0" t="n">
        <v>0</v>
      </c>
    </row>
    <row r="27621" customFormat="false" ht="15" hidden="false" customHeight="false" outlineLevel="0" collapsed="false">
      <c r="A27621" s="0" t="n">
        <v>761600</v>
      </c>
      <c r="B27621" s="0" t="n">
        <v>0</v>
      </c>
      <c r="D27621" s="0" t="n">
        <v>761600</v>
      </c>
      <c r="E27621" s="0" t="n">
        <v>0</v>
      </c>
    </row>
    <row r="27622" customFormat="false" ht="15" hidden="false" customHeight="false" outlineLevel="0" collapsed="false">
      <c r="A27622" s="0" t="n">
        <v>761700</v>
      </c>
      <c r="B27622" s="0" t="n">
        <v>0</v>
      </c>
      <c r="D27622" s="0" t="n">
        <v>761700</v>
      </c>
      <c r="E27622" s="0" t="n">
        <v>0</v>
      </c>
    </row>
    <row r="27623" customFormat="false" ht="15" hidden="false" customHeight="false" outlineLevel="0" collapsed="false">
      <c r="A27623" s="0" t="n">
        <v>761800</v>
      </c>
      <c r="B27623" s="0" t="n">
        <v>0</v>
      </c>
      <c r="D27623" s="0" t="n">
        <v>761800</v>
      </c>
      <c r="E27623" s="0" t="n">
        <v>0</v>
      </c>
    </row>
    <row r="27624" customFormat="false" ht="15" hidden="false" customHeight="false" outlineLevel="0" collapsed="false">
      <c r="A27624" s="0" t="n">
        <v>761900</v>
      </c>
      <c r="B27624" s="0" t="n">
        <v>0</v>
      </c>
      <c r="D27624" s="0" t="n">
        <v>761900</v>
      </c>
      <c r="E27624" s="0" t="n">
        <v>0</v>
      </c>
    </row>
    <row r="27625" customFormat="false" ht="15" hidden="false" customHeight="false" outlineLevel="0" collapsed="false">
      <c r="A27625" s="0" t="n">
        <v>762000</v>
      </c>
      <c r="B27625" s="0" t="n">
        <v>0</v>
      </c>
      <c r="D27625" s="0" t="n">
        <v>762000</v>
      </c>
      <c r="E27625" s="0" t="n">
        <v>0</v>
      </c>
    </row>
    <row r="27626" customFormat="false" ht="15" hidden="false" customHeight="false" outlineLevel="0" collapsed="false">
      <c r="A27626" s="0" t="n">
        <v>762100</v>
      </c>
      <c r="B27626" s="0" t="n">
        <v>0</v>
      </c>
      <c r="D27626" s="0" t="n">
        <v>762100</v>
      </c>
      <c r="E27626" s="0" t="n">
        <v>0</v>
      </c>
    </row>
    <row r="27627" customFormat="false" ht="15" hidden="false" customHeight="false" outlineLevel="0" collapsed="false">
      <c r="A27627" s="0" t="n">
        <v>762200</v>
      </c>
      <c r="B27627" s="0" t="n">
        <v>0</v>
      </c>
      <c r="D27627" s="0" t="n">
        <v>762200</v>
      </c>
      <c r="E27627" s="0" t="n">
        <v>0</v>
      </c>
    </row>
    <row r="27628" customFormat="false" ht="15" hidden="false" customHeight="false" outlineLevel="0" collapsed="false">
      <c r="A27628" s="0" t="n">
        <v>762300</v>
      </c>
      <c r="B27628" s="0" t="n">
        <v>0</v>
      </c>
      <c r="D27628" s="0" t="n">
        <v>762300</v>
      </c>
      <c r="E27628" s="0" t="n">
        <v>0</v>
      </c>
    </row>
    <row r="27629" customFormat="false" ht="15" hidden="false" customHeight="false" outlineLevel="0" collapsed="false">
      <c r="A27629" s="0" t="n">
        <v>762400</v>
      </c>
      <c r="B27629" s="0" t="n">
        <v>0</v>
      </c>
      <c r="D27629" s="0" t="n">
        <v>762400</v>
      </c>
      <c r="E27629" s="0" t="n">
        <v>0</v>
      </c>
    </row>
    <row r="27630" customFormat="false" ht="15" hidden="false" customHeight="false" outlineLevel="0" collapsed="false">
      <c r="A27630" s="0" t="n">
        <v>762500</v>
      </c>
      <c r="B27630" s="0" t="n">
        <v>0</v>
      </c>
      <c r="D27630" s="0" t="n">
        <v>762500</v>
      </c>
      <c r="E27630" s="0" t="n">
        <v>0</v>
      </c>
    </row>
    <row r="27631" customFormat="false" ht="15" hidden="false" customHeight="false" outlineLevel="0" collapsed="false">
      <c r="A27631" s="0" t="n">
        <v>762600</v>
      </c>
      <c r="B27631" s="0" t="n">
        <v>0</v>
      </c>
      <c r="D27631" s="0" t="n">
        <v>762600</v>
      </c>
      <c r="E27631" s="0" t="n">
        <v>0</v>
      </c>
    </row>
    <row r="27632" customFormat="false" ht="15" hidden="false" customHeight="false" outlineLevel="0" collapsed="false">
      <c r="A27632" s="0" t="n">
        <v>762700</v>
      </c>
      <c r="B27632" s="0" t="n">
        <v>0</v>
      </c>
      <c r="D27632" s="0" t="n">
        <v>762700</v>
      </c>
      <c r="E27632" s="0" t="n">
        <v>0</v>
      </c>
    </row>
    <row r="27633" customFormat="false" ht="15" hidden="false" customHeight="false" outlineLevel="0" collapsed="false">
      <c r="A27633" s="0" t="n">
        <v>762800</v>
      </c>
      <c r="B27633" s="0" t="n">
        <v>0</v>
      </c>
      <c r="D27633" s="0" t="n">
        <v>762800</v>
      </c>
      <c r="E27633" s="0" t="n">
        <v>0</v>
      </c>
    </row>
    <row r="27634" customFormat="false" ht="15" hidden="false" customHeight="false" outlineLevel="0" collapsed="false">
      <c r="A27634" s="0" t="n">
        <v>762900</v>
      </c>
      <c r="B27634" s="0" t="n">
        <v>0</v>
      </c>
      <c r="D27634" s="0" t="n">
        <v>762900</v>
      </c>
      <c r="E27634" s="0" t="n">
        <v>0</v>
      </c>
    </row>
    <row r="27635" customFormat="false" ht="15" hidden="false" customHeight="false" outlineLevel="0" collapsed="false">
      <c r="A27635" s="0" t="n">
        <v>763000</v>
      </c>
      <c r="B27635" s="0" t="n">
        <v>0</v>
      </c>
      <c r="D27635" s="0" t="n">
        <v>763000</v>
      </c>
      <c r="E27635" s="0" t="n">
        <v>0</v>
      </c>
    </row>
    <row r="27636" customFormat="false" ht="15" hidden="false" customHeight="false" outlineLevel="0" collapsed="false">
      <c r="A27636" s="0" t="n">
        <v>763100</v>
      </c>
      <c r="B27636" s="0" t="n">
        <v>0</v>
      </c>
      <c r="D27636" s="0" t="n">
        <v>763100</v>
      </c>
      <c r="E27636" s="0" t="n">
        <v>0</v>
      </c>
    </row>
    <row r="27637" customFormat="false" ht="15" hidden="false" customHeight="false" outlineLevel="0" collapsed="false">
      <c r="A27637" s="0" t="n">
        <v>763200</v>
      </c>
      <c r="B27637" s="0" t="n">
        <v>0</v>
      </c>
      <c r="D27637" s="0" t="n">
        <v>763200</v>
      </c>
      <c r="E27637" s="0" t="n">
        <v>0</v>
      </c>
    </row>
    <row r="27638" customFormat="false" ht="15" hidden="false" customHeight="false" outlineLevel="0" collapsed="false">
      <c r="A27638" s="0" t="n">
        <v>763300</v>
      </c>
      <c r="B27638" s="0" t="n">
        <v>0</v>
      </c>
      <c r="D27638" s="0" t="n">
        <v>763300</v>
      </c>
      <c r="E27638" s="0" t="n">
        <v>0</v>
      </c>
    </row>
    <row r="27639" customFormat="false" ht="15" hidden="false" customHeight="false" outlineLevel="0" collapsed="false">
      <c r="A27639" s="0" t="n">
        <v>763400</v>
      </c>
      <c r="B27639" s="0" t="n">
        <v>0</v>
      </c>
      <c r="D27639" s="0" t="n">
        <v>763400</v>
      </c>
      <c r="E27639" s="0" t="n">
        <v>0</v>
      </c>
    </row>
    <row r="27640" customFormat="false" ht="15" hidden="false" customHeight="false" outlineLevel="0" collapsed="false">
      <c r="A27640" s="0" t="n">
        <v>763500</v>
      </c>
      <c r="B27640" s="0" t="n">
        <v>0</v>
      </c>
      <c r="D27640" s="0" t="n">
        <v>763500</v>
      </c>
      <c r="E27640" s="0" t="n">
        <v>0</v>
      </c>
    </row>
    <row r="27641" customFormat="false" ht="15" hidden="false" customHeight="false" outlineLevel="0" collapsed="false">
      <c r="A27641" s="0" t="n">
        <v>763600</v>
      </c>
      <c r="B27641" s="0" t="n">
        <v>0</v>
      </c>
      <c r="D27641" s="0" t="n">
        <v>763600</v>
      </c>
      <c r="E27641" s="0" t="n">
        <v>0</v>
      </c>
    </row>
    <row r="27642" customFormat="false" ht="15" hidden="false" customHeight="false" outlineLevel="0" collapsed="false">
      <c r="A27642" s="0" t="n">
        <v>763700</v>
      </c>
      <c r="B27642" s="0" t="n">
        <v>0</v>
      </c>
      <c r="D27642" s="0" t="n">
        <v>763700</v>
      </c>
      <c r="E27642" s="0" t="n">
        <v>0</v>
      </c>
    </row>
    <row r="27643" customFormat="false" ht="15" hidden="false" customHeight="false" outlineLevel="0" collapsed="false">
      <c r="A27643" s="0" t="n">
        <v>763800</v>
      </c>
      <c r="B27643" s="0" t="n">
        <v>0</v>
      </c>
      <c r="D27643" s="0" t="n">
        <v>763800</v>
      </c>
      <c r="E27643" s="0" t="n">
        <v>0</v>
      </c>
    </row>
    <row r="27644" customFormat="false" ht="15" hidden="false" customHeight="false" outlineLevel="0" collapsed="false">
      <c r="A27644" s="0" t="n">
        <v>763900</v>
      </c>
      <c r="B27644" s="0" t="n">
        <v>0</v>
      </c>
      <c r="D27644" s="0" t="n">
        <v>763900</v>
      </c>
      <c r="E27644" s="0" t="n">
        <v>0</v>
      </c>
    </row>
    <row r="27645" customFormat="false" ht="15" hidden="false" customHeight="false" outlineLevel="0" collapsed="false">
      <c r="A27645" s="0" t="n">
        <v>764000</v>
      </c>
      <c r="B27645" s="0" t="n">
        <v>0</v>
      </c>
      <c r="D27645" s="0" t="n">
        <v>764000</v>
      </c>
      <c r="E27645" s="0" t="n">
        <v>0</v>
      </c>
    </row>
    <row r="27646" customFormat="false" ht="15" hidden="false" customHeight="false" outlineLevel="0" collapsed="false">
      <c r="A27646" s="0" t="n">
        <v>764100</v>
      </c>
      <c r="B27646" s="0" t="n">
        <v>0</v>
      </c>
      <c r="D27646" s="0" t="n">
        <v>764100</v>
      </c>
      <c r="E27646" s="0" t="n">
        <v>0</v>
      </c>
    </row>
    <row r="27647" customFormat="false" ht="15" hidden="false" customHeight="false" outlineLevel="0" collapsed="false">
      <c r="A27647" s="0" t="n">
        <v>764200</v>
      </c>
      <c r="B27647" s="0" t="n">
        <v>0</v>
      </c>
      <c r="D27647" s="0" t="n">
        <v>764200</v>
      </c>
      <c r="E27647" s="0" t="n">
        <v>0</v>
      </c>
    </row>
    <row r="27648" customFormat="false" ht="15" hidden="false" customHeight="false" outlineLevel="0" collapsed="false">
      <c r="A27648" s="0" t="n">
        <v>764300</v>
      </c>
      <c r="B27648" s="0" t="n">
        <v>0</v>
      </c>
      <c r="D27648" s="0" t="n">
        <v>764300</v>
      </c>
      <c r="E27648" s="0" t="n">
        <v>0</v>
      </c>
    </row>
    <row r="27649" customFormat="false" ht="15" hidden="false" customHeight="false" outlineLevel="0" collapsed="false">
      <c r="A27649" s="0" t="n">
        <v>764400</v>
      </c>
      <c r="B27649" s="0" t="n">
        <v>0</v>
      </c>
      <c r="D27649" s="0" t="n">
        <v>764400</v>
      </c>
      <c r="E27649" s="0" t="n">
        <v>0</v>
      </c>
    </row>
    <row r="27650" customFormat="false" ht="15" hidden="false" customHeight="false" outlineLevel="0" collapsed="false">
      <c r="A27650" s="0" t="n">
        <v>764500</v>
      </c>
      <c r="B27650" s="0" t="n">
        <v>0</v>
      </c>
      <c r="D27650" s="0" t="n">
        <v>764500</v>
      </c>
      <c r="E27650" s="0" t="n">
        <v>0</v>
      </c>
    </row>
    <row r="27651" customFormat="false" ht="15" hidden="false" customHeight="false" outlineLevel="0" collapsed="false">
      <c r="A27651" s="0" t="n">
        <v>764600</v>
      </c>
      <c r="B27651" s="0" t="n">
        <v>0</v>
      </c>
      <c r="D27651" s="0" t="n">
        <v>764600</v>
      </c>
      <c r="E27651" s="0" t="n">
        <v>0</v>
      </c>
    </row>
    <row r="27652" customFormat="false" ht="15" hidden="false" customHeight="false" outlineLevel="0" collapsed="false">
      <c r="A27652" s="0" t="n">
        <v>764700</v>
      </c>
      <c r="B27652" s="0" t="n">
        <v>0</v>
      </c>
      <c r="D27652" s="0" t="n">
        <v>764700</v>
      </c>
      <c r="E27652" s="0" t="n">
        <v>0</v>
      </c>
    </row>
    <row r="27653" customFormat="false" ht="15" hidden="false" customHeight="false" outlineLevel="0" collapsed="false">
      <c r="A27653" s="0" t="n">
        <v>764800</v>
      </c>
      <c r="B27653" s="0" t="n">
        <v>0</v>
      </c>
      <c r="D27653" s="0" t="n">
        <v>764800</v>
      </c>
      <c r="E27653" s="0" t="n">
        <v>0</v>
      </c>
    </row>
    <row r="27654" customFormat="false" ht="15" hidden="false" customHeight="false" outlineLevel="0" collapsed="false">
      <c r="A27654" s="0" t="n">
        <v>764900</v>
      </c>
      <c r="B27654" s="0" t="n">
        <v>0</v>
      </c>
      <c r="D27654" s="0" t="n">
        <v>764900</v>
      </c>
      <c r="E27654" s="0" t="n">
        <v>0</v>
      </c>
    </row>
    <row r="27655" customFormat="false" ht="15" hidden="false" customHeight="false" outlineLevel="0" collapsed="false">
      <c r="A27655" s="0" t="n">
        <v>765000</v>
      </c>
      <c r="B27655" s="0" t="n">
        <v>0</v>
      </c>
      <c r="D27655" s="0" t="n">
        <v>765000</v>
      </c>
      <c r="E27655" s="0" t="n">
        <v>0</v>
      </c>
    </row>
    <row r="27656" customFormat="false" ht="15" hidden="false" customHeight="false" outlineLevel="0" collapsed="false">
      <c r="A27656" s="0" t="n">
        <v>765100</v>
      </c>
      <c r="B27656" s="0" t="n">
        <v>0</v>
      </c>
      <c r="D27656" s="0" t="n">
        <v>765100</v>
      </c>
      <c r="E27656" s="0" t="n">
        <v>0</v>
      </c>
    </row>
    <row r="27657" customFormat="false" ht="15" hidden="false" customHeight="false" outlineLevel="0" collapsed="false">
      <c r="A27657" s="0" t="n">
        <v>765200</v>
      </c>
      <c r="B27657" s="0" t="n">
        <v>0</v>
      </c>
      <c r="D27657" s="0" t="n">
        <v>765200</v>
      </c>
      <c r="E27657" s="0" t="n">
        <v>0</v>
      </c>
    </row>
    <row r="27658" customFormat="false" ht="15" hidden="false" customHeight="false" outlineLevel="0" collapsed="false">
      <c r="A27658" s="0" t="n">
        <v>765300</v>
      </c>
      <c r="B27658" s="0" t="n">
        <v>0</v>
      </c>
      <c r="D27658" s="0" t="n">
        <v>765300</v>
      </c>
      <c r="E27658" s="0" t="n">
        <v>0</v>
      </c>
    </row>
    <row r="27659" customFormat="false" ht="15" hidden="false" customHeight="false" outlineLevel="0" collapsed="false">
      <c r="A27659" s="0" t="n">
        <v>765400</v>
      </c>
      <c r="B27659" s="0" t="n">
        <v>0</v>
      </c>
      <c r="D27659" s="0" t="n">
        <v>765400</v>
      </c>
      <c r="E27659" s="0" t="n">
        <v>0</v>
      </c>
    </row>
    <row r="27660" customFormat="false" ht="15" hidden="false" customHeight="false" outlineLevel="0" collapsed="false">
      <c r="A27660" s="0" t="n">
        <v>765500</v>
      </c>
      <c r="B27660" s="0" t="n">
        <v>0</v>
      </c>
      <c r="D27660" s="0" t="n">
        <v>765500</v>
      </c>
      <c r="E27660" s="0" t="n">
        <v>0</v>
      </c>
    </row>
    <row r="27661" customFormat="false" ht="15" hidden="false" customHeight="false" outlineLevel="0" collapsed="false">
      <c r="A27661" s="0" t="n">
        <v>765600</v>
      </c>
      <c r="B27661" s="0" t="n">
        <v>0</v>
      </c>
      <c r="D27661" s="0" t="n">
        <v>765600</v>
      </c>
      <c r="E27661" s="0" t="n">
        <v>0</v>
      </c>
    </row>
    <row r="27662" customFormat="false" ht="15" hidden="false" customHeight="false" outlineLevel="0" collapsed="false">
      <c r="A27662" s="0" t="n">
        <v>765700</v>
      </c>
      <c r="B27662" s="0" t="n">
        <v>0</v>
      </c>
      <c r="D27662" s="0" t="n">
        <v>765700</v>
      </c>
      <c r="E27662" s="0" t="n">
        <v>0</v>
      </c>
    </row>
    <row r="27663" customFormat="false" ht="15" hidden="false" customHeight="false" outlineLevel="0" collapsed="false">
      <c r="A27663" s="0" t="n">
        <v>765800</v>
      </c>
      <c r="B27663" s="0" t="n">
        <v>0</v>
      </c>
      <c r="D27663" s="0" t="n">
        <v>765800</v>
      </c>
      <c r="E27663" s="0" t="n">
        <v>0</v>
      </c>
    </row>
    <row r="27664" customFormat="false" ht="15" hidden="false" customHeight="false" outlineLevel="0" collapsed="false">
      <c r="A27664" s="0" t="n">
        <v>765900</v>
      </c>
      <c r="B27664" s="0" t="n">
        <v>0</v>
      </c>
      <c r="D27664" s="0" t="n">
        <v>765900</v>
      </c>
      <c r="E27664" s="0" t="n">
        <v>0</v>
      </c>
    </row>
    <row r="27665" customFormat="false" ht="15" hidden="false" customHeight="false" outlineLevel="0" collapsed="false">
      <c r="A27665" s="0" t="n">
        <v>766000</v>
      </c>
      <c r="B27665" s="0" t="n">
        <v>0</v>
      </c>
      <c r="D27665" s="0" t="n">
        <v>766000</v>
      </c>
      <c r="E27665" s="0" t="n">
        <v>0</v>
      </c>
    </row>
    <row r="27666" customFormat="false" ht="15" hidden="false" customHeight="false" outlineLevel="0" collapsed="false">
      <c r="A27666" s="0" t="n">
        <v>766100</v>
      </c>
      <c r="B27666" s="0" t="n">
        <v>0</v>
      </c>
      <c r="D27666" s="0" t="n">
        <v>766100</v>
      </c>
      <c r="E27666" s="0" t="n">
        <v>0</v>
      </c>
    </row>
    <row r="27667" customFormat="false" ht="15" hidden="false" customHeight="false" outlineLevel="0" collapsed="false">
      <c r="A27667" s="0" t="n">
        <v>766200</v>
      </c>
      <c r="B27667" s="0" t="n">
        <v>0</v>
      </c>
      <c r="D27667" s="0" t="n">
        <v>766200</v>
      </c>
      <c r="E27667" s="0" t="n">
        <v>0</v>
      </c>
    </row>
    <row r="27668" customFormat="false" ht="15" hidden="false" customHeight="false" outlineLevel="0" collapsed="false">
      <c r="A27668" s="0" t="n">
        <v>766300</v>
      </c>
      <c r="B27668" s="0" t="n">
        <v>0</v>
      </c>
      <c r="D27668" s="0" t="n">
        <v>766300</v>
      </c>
      <c r="E27668" s="0" t="n">
        <v>0</v>
      </c>
    </row>
    <row r="27669" customFormat="false" ht="15" hidden="false" customHeight="false" outlineLevel="0" collapsed="false">
      <c r="A27669" s="0" t="n">
        <v>766400</v>
      </c>
      <c r="B27669" s="0" t="n">
        <v>0</v>
      </c>
      <c r="D27669" s="0" t="n">
        <v>766400</v>
      </c>
      <c r="E27669" s="0" t="n">
        <v>0</v>
      </c>
    </row>
    <row r="27670" customFormat="false" ht="15" hidden="false" customHeight="false" outlineLevel="0" collapsed="false">
      <c r="A27670" s="0" t="n">
        <v>766500</v>
      </c>
      <c r="B27670" s="0" t="n">
        <v>0</v>
      </c>
      <c r="D27670" s="0" t="n">
        <v>766500</v>
      </c>
      <c r="E27670" s="0" t="n">
        <v>0</v>
      </c>
    </row>
    <row r="27671" customFormat="false" ht="15" hidden="false" customHeight="false" outlineLevel="0" collapsed="false">
      <c r="A27671" s="0" t="n">
        <v>766600</v>
      </c>
      <c r="B27671" s="0" t="n">
        <v>0</v>
      </c>
      <c r="D27671" s="0" t="n">
        <v>766600</v>
      </c>
      <c r="E27671" s="0" t="n">
        <v>0</v>
      </c>
    </row>
    <row r="27672" customFormat="false" ht="15" hidden="false" customHeight="false" outlineLevel="0" collapsed="false">
      <c r="A27672" s="0" t="n">
        <v>766700</v>
      </c>
      <c r="B27672" s="0" t="n">
        <v>0</v>
      </c>
      <c r="D27672" s="0" t="n">
        <v>766700</v>
      </c>
      <c r="E27672" s="0" t="n">
        <v>0</v>
      </c>
    </row>
    <row r="27673" customFormat="false" ht="15" hidden="false" customHeight="false" outlineLevel="0" collapsed="false">
      <c r="A27673" s="0" t="n">
        <v>766800</v>
      </c>
      <c r="B27673" s="0" t="n">
        <v>0</v>
      </c>
      <c r="D27673" s="0" t="n">
        <v>766800</v>
      </c>
      <c r="E27673" s="0" t="n">
        <v>0</v>
      </c>
    </row>
    <row r="27674" customFormat="false" ht="15" hidden="false" customHeight="false" outlineLevel="0" collapsed="false">
      <c r="A27674" s="0" t="n">
        <v>766900</v>
      </c>
      <c r="B27674" s="0" t="n">
        <v>0</v>
      </c>
      <c r="D27674" s="0" t="n">
        <v>766900</v>
      </c>
      <c r="E27674" s="0" t="n">
        <v>0</v>
      </c>
    </row>
    <row r="27675" customFormat="false" ht="15" hidden="false" customHeight="false" outlineLevel="0" collapsed="false">
      <c r="A27675" s="0" t="n">
        <v>767000</v>
      </c>
      <c r="B27675" s="0" t="n">
        <v>0</v>
      </c>
      <c r="D27675" s="0" t="n">
        <v>767000</v>
      </c>
      <c r="E27675" s="0" t="n">
        <v>0</v>
      </c>
    </row>
    <row r="27676" customFormat="false" ht="15" hidden="false" customHeight="false" outlineLevel="0" collapsed="false">
      <c r="A27676" s="0" t="n">
        <v>767100</v>
      </c>
      <c r="B27676" s="0" t="n">
        <v>0</v>
      </c>
      <c r="D27676" s="0" t="n">
        <v>767100</v>
      </c>
      <c r="E27676" s="0" t="n">
        <v>0</v>
      </c>
    </row>
    <row r="27677" customFormat="false" ht="15" hidden="false" customHeight="false" outlineLevel="0" collapsed="false">
      <c r="A27677" s="0" t="n">
        <v>767200</v>
      </c>
      <c r="B27677" s="0" t="n">
        <v>0</v>
      </c>
      <c r="D27677" s="0" t="n">
        <v>767200</v>
      </c>
      <c r="E27677" s="0" t="n">
        <v>0</v>
      </c>
    </row>
    <row r="27678" customFormat="false" ht="15" hidden="false" customHeight="false" outlineLevel="0" collapsed="false">
      <c r="A27678" s="0" t="n">
        <v>767300</v>
      </c>
      <c r="B27678" s="0" t="n">
        <v>0</v>
      </c>
      <c r="D27678" s="0" t="n">
        <v>767300</v>
      </c>
      <c r="E27678" s="0" t="n">
        <v>0</v>
      </c>
    </row>
    <row r="27679" customFormat="false" ht="15" hidden="false" customHeight="false" outlineLevel="0" collapsed="false">
      <c r="A27679" s="0" t="n">
        <v>767400</v>
      </c>
      <c r="B27679" s="0" t="n">
        <v>0</v>
      </c>
      <c r="D27679" s="0" t="n">
        <v>767400</v>
      </c>
      <c r="E27679" s="0" t="n">
        <v>0</v>
      </c>
    </row>
    <row r="27680" customFormat="false" ht="15" hidden="false" customHeight="false" outlineLevel="0" collapsed="false">
      <c r="A27680" s="0" t="n">
        <v>767500</v>
      </c>
      <c r="B27680" s="0" t="n">
        <v>0</v>
      </c>
      <c r="D27680" s="0" t="n">
        <v>767500</v>
      </c>
      <c r="E27680" s="0" t="n">
        <v>0</v>
      </c>
    </row>
    <row r="27681" customFormat="false" ht="15" hidden="false" customHeight="false" outlineLevel="0" collapsed="false">
      <c r="A27681" s="0" t="n">
        <v>767600</v>
      </c>
      <c r="B27681" s="0" t="n">
        <v>0</v>
      </c>
      <c r="D27681" s="0" t="n">
        <v>767600</v>
      </c>
      <c r="E27681" s="0" t="n">
        <v>0</v>
      </c>
    </row>
    <row r="27682" customFormat="false" ht="15" hidden="false" customHeight="false" outlineLevel="0" collapsed="false">
      <c r="A27682" s="0" t="n">
        <v>767700</v>
      </c>
      <c r="B27682" s="0" t="n">
        <v>0</v>
      </c>
      <c r="D27682" s="0" t="n">
        <v>767700</v>
      </c>
      <c r="E27682" s="0" t="n">
        <v>0</v>
      </c>
    </row>
    <row r="27683" customFormat="false" ht="15" hidden="false" customHeight="false" outlineLevel="0" collapsed="false">
      <c r="A27683" s="0" t="n">
        <v>767800</v>
      </c>
      <c r="B27683" s="0" t="n">
        <v>0</v>
      </c>
      <c r="D27683" s="0" t="n">
        <v>767800</v>
      </c>
      <c r="E27683" s="0" t="n">
        <v>0</v>
      </c>
    </row>
    <row r="27684" customFormat="false" ht="15" hidden="false" customHeight="false" outlineLevel="0" collapsed="false">
      <c r="A27684" s="0" t="n">
        <v>767900</v>
      </c>
      <c r="B27684" s="0" t="n">
        <v>0</v>
      </c>
      <c r="D27684" s="0" t="n">
        <v>767900</v>
      </c>
      <c r="E27684" s="0" t="n">
        <v>0</v>
      </c>
    </row>
    <row r="27685" customFormat="false" ht="15" hidden="false" customHeight="false" outlineLevel="0" collapsed="false">
      <c r="A27685" s="0" t="n">
        <v>768000</v>
      </c>
      <c r="B27685" s="0" t="n">
        <v>0</v>
      </c>
      <c r="D27685" s="0" t="n">
        <v>768000</v>
      </c>
      <c r="E27685" s="0" t="n">
        <v>0</v>
      </c>
    </row>
    <row r="27686" customFormat="false" ht="15" hidden="false" customHeight="false" outlineLevel="0" collapsed="false">
      <c r="A27686" s="0" t="n">
        <v>768100</v>
      </c>
      <c r="B27686" s="0" t="n">
        <v>0</v>
      </c>
      <c r="D27686" s="0" t="n">
        <v>768100</v>
      </c>
      <c r="E27686" s="0" t="n">
        <v>0</v>
      </c>
    </row>
    <row r="27687" customFormat="false" ht="15" hidden="false" customHeight="false" outlineLevel="0" collapsed="false">
      <c r="A27687" s="0" t="n">
        <v>768200</v>
      </c>
      <c r="B27687" s="0" t="n">
        <v>0</v>
      </c>
      <c r="D27687" s="0" t="n">
        <v>768200</v>
      </c>
      <c r="E27687" s="0" t="n">
        <v>0</v>
      </c>
    </row>
    <row r="27688" customFormat="false" ht="15" hidden="false" customHeight="false" outlineLevel="0" collapsed="false">
      <c r="A27688" s="0" t="n">
        <v>768300</v>
      </c>
      <c r="B27688" s="0" t="n">
        <v>0</v>
      </c>
      <c r="D27688" s="0" t="n">
        <v>768300</v>
      </c>
      <c r="E27688" s="0" t="n">
        <v>0</v>
      </c>
    </row>
    <row r="27689" customFormat="false" ht="15" hidden="false" customHeight="false" outlineLevel="0" collapsed="false">
      <c r="A27689" s="0" t="n">
        <v>768400</v>
      </c>
      <c r="B27689" s="0" t="n">
        <v>0</v>
      </c>
      <c r="D27689" s="0" t="n">
        <v>768400</v>
      </c>
      <c r="E27689" s="0" t="n">
        <v>0</v>
      </c>
    </row>
    <row r="27690" customFormat="false" ht="15" hidden="false" customHeight="false" outlineLevel="0" collapsed="false">
      <c r="A27690" s="0" t="n">
        <v>768500</v>
      </c>
      <c r="B27690" s="0" t="n">
        <v>0</v>
      </c>
      <c r="D27690" s="0" t="n">
        <v>768500</v>
      </c>
      <c r="E27690" s="0" t="n">
        <v>0</v>
      </c>
    </row>
    <row r="27691" customFormat="false" ht="15" hidden="false" customHeight="false" outlineLevel="0" collapsed="false">
      <c r="A27691" s="0" t="n">
        <v>768600</v>
      </c>
      <c r="B27691" s="0" t="n">
        <v>0</v>
      </c>
      <c r="D27691" s="0" t="n">
        <v>768600</v>
      </c>
      <c r="E27691" s="0" t="n">
        <v>0</v>
      </c>
    </row>
    <row r="27692" customFormat="false" ht="15" hidden="false" customHeight="false" outlineLevel="0" collapsed="false">
      <c r="A27692" s="0" t="n">
        <v>768700</v>
      </c>
      <c r="B27692" s="0" t="n">
        <v>0</v>
      </c>
      <c r="D27692" s="0" t="n">
        <v>768700</v>
      </c>
      <c r="E27692" s="0" t="n">
        <v>0</v>
      </c>
    </row>
    <row r="27693" customFormat="false" ht="15" hidden="false" customHeight="false" outlineLevel="0" collapsed="false">
      <c r="A27693" s="0" t="n">
        <v>768800</v>
      </c>
      <c r="B27693" s="0" t="n">
        <v>0</v>
      </c>
      <c r="D27693" s="0" t="n">
        <v>768800</v>
      </c>
      <c r="E27693" s="0" t="n">
        <v>0</v>
      </c>
    </row>
    <row r="27694" customFormat="false" ht="15" hidden="false" customHeight="false" outlineLevel="0" collapsed="false">
      <c r="A27694" s="0" t="n">
        <v>768900</v>
      </c>
      <c r="B27694" s="0" t="n">
        <v>0</v>
      </c>
      <c r="D27694" s="0" t="n">
        <v>768900</v>
      </c>
      <c r="E27694" s="0" t="n">
        <v>0</v>
      </c>
    </row>
    <row r="27695" customFormat="false" ht="15" hidden="false" customHeight="false" outlineLevel="0" collapsed="false">
      <c r="A27695" s="0" t="n">
        <v>769000</v>
      </c>
      <c r="B27695" s="0" t="n">
        <v>0</v>
      </c>
      <c r="D27695" s="0" t="n">
        <v>769000</v>
      </c>
      <c r="E27695" s="0" t="n">
        <v>0</v>
      </c>
    </row>
    <row r="27696" customFormat="false" ht="15" hidden="false" customHeight="false" outlineLevel="0" collapsed="false">
      <c r="A27696" s="0" t="n">
        <v>769100</v>
      </c>
      <c r="B27696" s="0" t="n">
        <v>0</v>
      </c>
      <c r="D27696" s="0" t="n">
        <v>769100</v>
      </c>
      <c r="E27696" s="0" t="n">
        <v>0</v>
      </c>
    </row>
    <row r="27697" customFormat="false" ht="15" hidden="false" customHeight="false" outlineLevel="0" collapsed="false">
      <c r="A27697" s="0" t="n">
        <v>769200</v>
      </c>
      <c r="B27697" s="0" t="n">
        <v>0</v>
      </c>
      <c r="D27697" s="0" t="n">
        <v>769200</v>
      </c>
      <c r="E27697" s="0" t="n">
        <v>0</v>
      </c>
    </row>
    <row r="27698" customFormat="false" ht="15" hidden="false" customHeight="false" outlineLevel="0" collapsed="false">
      <c r="A27698" s="0" t="n">
        <v>769300</v>
      </c>
      <c r="B27698" s="0" t="n">
        <v>0</v>
      </c>
      <c r="D27698" s="0" t="n">
        <v>769300</v>
      </c>
      <c r="E27698" s="0" t="n">
        <v>0</v>
      </c>
    </row>
    <row r="27699" customFormat="false" ht="15" hidden="false" customHeight="false" outlineLevel="0" collapsed="false">
      <c r="A27699" s="0" t="n">
        <v>769400</v>
      </c>
      <c r="B27699" s="0" t="n">
        <v>0</v>
      </c>
      <c r="D27699" s="0" t="n">
        <v>769400</v>
      </c>
      <c r="E27699" s="0" t="n">
        <v>0</v>
      </c>
    </row>
    <row r="27700" customFormat="false" ht="15" hidden="false" customHeight="false" outlineLevel="0" collapsed="false">
      <c r="A27700" s="0" t="n">
        <v>769500</v>
      </c>
      <c r="B27700" s="0" t="n">
        <v>0</v>
      </c>
      <c r="D27700" s="0" t="n">
        <v>769500</v>
      </c>
      <c r="E27700" s="0" t="n">
        <v>0</v>
      </c>
    </row>
    <row r="27701" customFormat="false" ht="15" hidden="false" customHeight="false" outlineLevel="0" collapsed="false">
      <c r="A27701" s="0" t="n">
        <v>769600</v>
      </c>
      <c r="B27701" s="0" t="n">
        <v>0</v>
      </c>
      <c r="D27701" s="0" t="n">
        <v>769600</v>
      </c>
      <c r="E27701" s="0" t="n">
        <v>0</v>
      </c>
    </row>
    <row r="27702" customFormat="false" ht="15" hidden="false" customHeight="false" outlineLevel="0" collapsed="false">
      <c r="A27702" s="0" t="n">
        <v>769700</v>
      </c>
      <c r="B27702" s="0" t="n">
        <v>0</v>
      </c>
      <c r="D27702" s="0" t="n">
        <v>769700</v>
      </c>
      <c r="E27702" s="0" t="n">
        <v>0</v>
      </c>
    </row>
    <row r="27703" customFormat="false" ht="15" hidden="false" customHeight="false" outlineLevel="0" collapsed="false">
      <c r="A27703" s="0" t="n">
        <v>769800</v>
      </c>
      <c r="B27703" s="0" t="n">
        <v>0</v>
      </c>
      <c r="D27703" s="0" t="n">
        <v>769800</v>
      </c>
      <c r="E27703" s="0" t="n">
        <v>0</v>
      </c>
    </row>
    <row r="27704" customFormat="false" ht="15" hidden="false" customHeight="false" outlineLevel="0" collapsed="false">
      <c r="A27704" s="0" t="n">
        <v>769900</v>
      </c>
      <c r="B27704" s="0" t="n">
        <v>0</v>
      </c>
      <c r="D27704" s="0" t="n">
        <v>769900</v>
      </c>
      <c r="E27704" s="0" t="n">
        <v>0</v>
      </c>
    </row>
    <row r="27705" customFormat="false" ht="15" hidden="false" customHeight="false" outlineLevel="0" collapsed="false">
      <c r="A27705" s="0" t="n">
        <v>770000</v>
      </c>
      <c r="B27705" s="0" t="n">
        <v>0</v>
      </c>
      <c r="D27705" s="0" t="n">
        <v>770000</v>
      </c>
      <c r="E27705" s="0" t="n">
        <v>0</v>
      </c>
    </row>
    <row r="27706" customFormat="false" ht="15" hidden="false" customHeight="false" outlineLevel="0" collapsed="false">
      <c r="A27706" s="0" t="n">
        <v>770100</v>
      </c>
      <c r="B27706" s="0" t="n">
        <v>0</v>
      </c>
      <c r="D27706" s="0" t="n">
        <v>770100</v>
      </c>
      <c r="E27706" s="0" t="n">
        <v>0</v>
      </c>
    </row>
    <row r="27707" customFormat="false" ht="15" hidden="false" customHeight="false" outlineLevel="0" collapsed="false">
      <c r="A27707" s="0" t="n">
        <v>770200</v>
      </c>
      <c r="B27707" s="0" t="n">
        <v>0</v>
      </c>
      <c r="D27707" s="0" t="n">
        <v>770200</v>
      </c>
      <c r="E27707" s="0" t="n">
        <v>0</v>
      </c>
    </row>
    <row r="27708" customFormat="false" ht="15" hidden="false" customHeight="false" outlineLevel="0" collapsed="false">
      <c r="A27708" s="0" t="n">
        <v>770300</v>
      </c>
      <c r="B27708" s="0" t="n">
        <v>0</v>
      </c>
      <c r="D27708" s="0" t="n">
        <v>770300</v>
      </c>
      <c r="E27708" s="0" t="n">
        <v>0</v>
      </c>
    </row>
    <row r="27709" customFormat="false" ht="15" hidden="false" customHeight="false" outlineLevel="0" collapsed="false">
      <c r="A27709" s="0" t="n">
        <v>770400</v>
      </c>
      <c r="B27709" s="0" t="n">
        <v>0</v>
      </c>
      <c r="D27709" s="0" t="n">
        <v>770400</v>
      </c>
      <c r="E27709" s="0" t="n">
        <v>0</v>
      </c>
    </row>
    <row r="27710" customFormat="false" ht="15" hidden="false" customHeight="false" outlineLevel="0" collapsed="false">
      <c r="A27710" s="0" t="n">
        <v>770500</v>
      </c>
      <c r="B27710" s="0" t="n">
        <v>0</v>
      </c>
      <c r="D27710" s="0" t="n">
        <v>770500</v>
      </c>
      <c r="E27710" s="0" t="n">
        <v>0</v>
      </c>
    </row>
    <row r="27711" customFormat="false" ht="15" hidden="false" customHeight="false" outlineLevel="0" collapsed="false">
      <c r="A27711" s="0" t="n">
        <v>770600</v>
      </c>
      <c r="B27711" s="0" t="n">
        <v>0</v>
      </c>
      <c r="D27711" s="0" t="n">
        <v>770600</v>
      </c>
      <c r="E27711" s="0" t="n">
        <v>0</v>
      </c>
    </row>
    <row r="27712" customFormat="false" ht="15" hidden="false" customHeight="false" outlineLevel="0" collapsed="false">
      <c r="A27712" s="0" t="n">
        <v>770700</v>
      </c>
      <c r="B27712" s="0" t="n">
        <v>0</v>
      </c>
      <c r="D27712" s="0" t="n">
        <v>770700</v>
      </c>
      <c r="E27712" s="0" t="n">
        <v>0</v>
      </c>
    </row>
    <row r="27713" customFormat="false" ht="15" hidden="false" customHeight="false" outlineLevel="0" collapsed="false">
      <c r="A27713" s="0" t="n">
        <v>770800</v>
      </c>
      <c r="B27713" s="0" t="n">
        <v>0</v>
      </c>
      <c r="D27713" s="0" t="n">
        <v>770800</v>
      </c>
      <c r="E27713" s="0" t="n">
        <v>0</v>
      </c>
    </row>
    <row r="27714" customFormat="false" ht="15" hidden="false" customHeight="false" outlineLevel="0" collapsed="false">
      <c r="A27714" s="0" t="n">
        <v>770900</v>
      </c>
      <c r="B27714" s="0" t="n">
        <v>0</v>
      </c>
      <c r="D27714" s="0" t="n">
        <v>770900</v>
      </c>
      <c r="E27714" s="0" t="n">
        <v>0</v>
      </c>
    </row>
    <row r="27715" customFormat="false" ht="15" hidden="false" customHeight="false" outlineLevel="0" collapsed="false">
      <c r="A27715" s="0" t="n">
        <v>771000</v>
      </c>
      <c r="B27715" s="0" t="n">
        <v>0</v>
      </c>
      <c r="D27715" s="0" t="n">
        <v>771000</v>
      </c>
      <c r="E27715" s="0" t="n">
        <v>0</v>
      </c>
    </row>
    <row r="27716" customFormat="false" ht="15" hidden="false" customHeight="false" outlineLevel="0" collapsed="false">
      <c r="A27716" s="0" t="n">
        <v>771100</v>
      </c>
      <c r="B27716" s="0" t="n">
        <v>0</v>
      </c>
      <c r="D27716" s="0" t="n">
        <v>771100</v>
      </c>
      <c r="E27716" s="0" t="n">
        <v>0</v>
      </c>
    </row>
    <row r="27717" customFormat="false" ht="15" hidden="false" customHeight="false" outlineLevel="0" collapsed="false">
      <c r="A27717" s="0" t="n">
        <v>771200</v>
      </c>
      <c r="B27717" s="0" t="n">
        <v>0</v>
      </c>
      <c r="D27717" s="0" t="n">
        <v>771200</v>
      </c>
      <c r="E27717" s="0" t="n">
        <v>0</v>
      </c>
    </row>
    <row r="27718" customFormat="false" ht="15" hidden="false" customHeight="false" outlineLevel="0" collapsed="false">
      <c r="A27718" s="0" t="n">
        <v>771300</v>
      </c>
      <c r="B27718" s="0" t="n">
        <v>0</v>
      </c>
      <c r="D27718" s="0" t="n">
        <v>771300</v>
      </c>
      <c r="E27718" s="0" t="n">
        <v>0</v>
      </c>
    </row>
    <row r="27719" customFormat="false" ht="15" hidden="false" customHeight="false" outlineLevel="0" collapsed="false">
      <c r="A27719" s="0" t="n">
        <v>771400</v>
      </c>
      <c r="B27719" s="0" t="n">
        <v>0</v>
      </c>
      <c r="D27719" s="0" t="n">
        <v>771400</v>
      </c>
      <c r="E27719" s="0" t="n">
        <v>0</v>
      </c>
    </row>
    <row r="27720" customFormat="false" ht="15" hidden="false" customHeight="false" outlineLevel="0" collapsed="false">
      <c r="A27720" s="0" t="n">
        <v>771500</v>
      </c>
      <c r="B27720" s="0" t="n">
        <v>0</v>
      </c>
      <c r="D27720" s="0" t="n">
        <v>771500</v>
      </c>
      <c r="E27720" s="0" t="n">
        <v>0</v>
      </c>
    </row>
    <row r="27721" customFormat="false" ht="15" hidden="false" customHeight="false" outlineLevel="0" collapsed="false">
      <c r="A27721" s="0" t="n">
        <v>771600</v>
      </c>
      <c r="B27721" s="0" t="n">
        <v>0</v>
      </c>
      <c r="D27721" s="0" t="n">
        <v>771600</v>
      </c>
      <c r="E27721" s="0" t="n">
        <v>0</v>
      </c>
    </row>
    <row r="27722" customFormat="false" ht="15" hidden="false" customHeight="false" outlineLevel="0" collapsed="false">
      <c r="A27722" s="0" t="n">
        <v>771700</v>
      </c>
      <c r="B27722" s="0" t="n">
        <v>0</v>
      </c>
      <c r="D27722" s="0" t="n">
        <v>771700</v>
      </c>
      <c r="E27722" s="0" t="n">
        <v>0</v>
      </c>
    </row>
    <row r="27723" customFormat="false" ht="15" hidden="false" customHeight="false" outlineLevel="0" collapsed="false">
      <c r="A27723" s="0" t="n">
        <v>771800</v>
      </c>
      <c r="B27723" s="0" t="n">
        <v>0</v>
      </c>
      <c r="D27723" s="0" t="n">
        <v>771800</v>
      </c>
      <c r="E27723" s="0" t="n">
        <v>0</v>
      </c>
    </row>
    <row r="27724" customFormat="false" ht="15" hidden="false" customHeight="false" outlineLevel="0" collapsed="false">
      <c r="A27724" s="0" t="n">
        <v>771900</v>
      </c>
      <c r="B27724" s="0" t="n">
        <v>0</v>
      </c>
      <c r="D27724" s="0" t="n">
        <v>771900</v>
      </c>
      <c r="E27724" s="0" t="n">
        <v>0</v>
      </c>
    </row>
    <row r="27725" customFormat="false" ht="15" hidden="false" customHeight="false" outlineLevel="0" collapsed="false">
      <c r="A27725" s="0" t="n">
        <v>772000</v>
      </c>
      <c r="B27725" s="0" t="n">
        <v>0</v>
      </c>
      <c r="D27725" s="0" t="n">
        <v>772000</v>
      </c>
      <c r="E27725" s="0" t="n">
        <v>0</v>
      </c>
    </row>
    <row r="27726" customFormat="false" ht="15" hidden="false" customHeight="false" outlineLevel="0" collapsed="false">
      <c r="A27726" s="0" t="n">
        <v>772100</v>
      </c>
      <c r="B27726" s="0" t="n">
        <v>0</v>
      </c>
      <c r="D27726" s="0" t="n">
        <v>772100</v>
      </c>
      <c r="E27726" s="0" t="n">
        <v>0</v>
      </c>
    </row>
    <row r="27727" customFormat="false" ht="15" hidden="false" customHeight="false" outlineLevel="0" collapsed="false">
      <c r="A27727" s="0" t="n">
        <v>772200</v>
      </c>
      <c r="B27727" s="0" t="n">
        <v>0</v>
      </c>
      <c r="D27727" s="0" t="n">
        <v>772200</v>
      </c>
      <c r="E27727" s="0" t="n">
        <v>0</v>
      </c>
    </row>
    <row r="27728" customFormat="false" ht="15" hidden="false" customHeight="false" outlineLevel="0" collapsed="false">
      <c r="A27728" s="0" t="n">
        <v>772300</v>
      </c>
      <c r="B27728" s="0" t="n">
        <v>0</v>
      </c>
      <c r="D27728" s="0" t="n">
        <v>772300</v>
      </c>
      <c r="E27728" s="0" t="n">
        <v>0</v>
      </c>
    </row>
    <row r="27729" customFormat="false" ht="15" hidden="false" customHeight="false" outlineLevel="0" collapsed="false">
      <c r="A27729" s="0" t="n">
        <v>772400</v>
      </c>
      <c r="B27729" s="0" t="n">
        <v>0</v>
      </c>
      <c r="D27729" s="0" t="n">
        <v>772400</v>
      </c>
      <c r="E27729" s="0" t="n">
        <v>0</v>
      </c>
    </row>
    <row r="27730" customFormat="false" ht="15" hidden="false" customHeight="false" outlineLevel="0" collapsed="false">
      <c r="A27730" s="0" t="n">
        <v>772500</v>
      </c>
      <c r="B27730" s="0" t="n">
        <v>0</v>
      </c>
      <c r="D27730" s="0" t="n">
        <v>772500</v>
      </c>
      <c r="E27730" s="0" t="n">
        <v>0</v>
      </c>
    </row>
    <row r="27731" customFormat="false" ht="15" hidden="false" customHeight="false" outlineLevel="0" collapsed="false">
      <c r="A27731" s="0" t="n">
        <v>772600</v>
      </c>
      <c r="B27731" s="0" t="n">
        <v>0</v>
      </c>
      <c r="D27731" s="0" t="n">
        <v>772600</v>
      </c>
      <c r="E27731" s="0" t="n">
        <v>0</v>
      </c>
    </row>
    <row r="27732" customFormat="false" ht="15" hidden="false" customHeight="false" outlineLevel="0" collapsed="false">
      <c r="A27732" s="0" t="n">
        <v>772700</v>
      </c>
      <c r="B27732" s="0" t="n">
        <v>0</v>
      </c>
      <c r="D27732" s="0" t="n">
        <v>772700</v>
      </c>
      <c r="E27732" s="0" t="n">
        <v>0</v>
      </c>
    </row>
    <row r="27733" customFormat="false" ht="15" hidden="false" customHeight="false" outlineLevel="0" collapsed="false">
      <c r="A27733" s="0" t="n">
        <v>772800</v>
      </c>
      <c r="B27733" s="0" t="n">
        <v>0</v>
      </c>
      <c r="D27733" s="0" t="n">
        <v>772800</v>
      </c>
      <c r="E27733" s="0" t="n">
        <v>0</v>
      </c>
    </row>
    <row r="27734" customFormat="false" ht="15" hidden="false" customHeight="false" outlineLevel="0" collapsed="false">
      <c r="A27734" s="0" t="n">
        <v>772900</v>
      </c>
      <c r="B27734" s="0" t="n">
        <v>0</v>
      </c>
      <c r="D27734" s="0" t="n">
        <v>772900</v>
      </c>
      <c r="E27734" s="0" t="n">
        <v>0</v>
      </c>
    </row>
    <row r="27735" customFormat="false" ht="15" hidden="false" customHeight="false" outlineLevel="0" collapsed="false">
      <c r="A27735" s="0" t="n">
        <v>773000</v>
      </c>
      <c r="B27735" s="0" t="n">
        <v>0</v>
      </c>
      <c r="D27735" s="0" t="n">
        <v>773000</v>
      </c>
      <c r="E27735" s="0" t="n">
        <v>0</v>
      </c>
    </row>
    <row r="27736" customFormat="false" ht="15" hidden="false" customHeight="false" outlineLevel="0" collapsed="false">
      <c r="A27736" s="0" t="n">
        <v>773100</v>
      </c>
      <c r="B27736" s="0" t="n">
        <v>0</v>
      </c>
      <c r="D27736" s="0" t="n">
        <v>773100</v>
      </c>
      <c r="E27736" s="0" t="n">
        <v>0</v>
      </c>
    </row>
    <row r="27737" customFormat="false" ht="15" hidden="false" customHeight="false" outlineLevel="0" collapsed="false">
      <c r="A27737" s="0" t="n">
        <v>773200</v>
      </c>
      <c r="B27737" s="0" t="n">
        <v>0</v>
      </c>
      <c r="D27737" s="0" t="n">
        <v>773200</v>
      </c>
      <c r="E27737" s="0" t="n">
        <v>0</v>
      </c>
    </row>
    <row r="27738" customFormat="false" ht="15" hidden="false" customHeight="false" outlineLevel="0" collapsed="false">
      <c r="A27738" s="0" t="n">
        <v>773300</v>
      </c>
      <c r="B27738" s="0" t="n">
        <v>0</v>
      </c>
      <c r="D27738" s="0" t="n">
        <v>773300</v>
      </c>
      <c r="E27738" s="0" t="n">
        <v>0</v>
      </c>
    </row>
    <row r="27739" customFormat="false" ht="15" hidden="false" customHeight="false" outlineLevel="0" collapsed="false">
      <c r="A27739" s="0" t="n">
        <v>773400</v>
      </c>
      <c r="B27739" s="0" t="n">
        <v>0</v>
      </c>
      <c r="D27739" s="0" t="n">
        <v>773400</v>
      </c>
      <c r="E27739" s="0" t="n">
        <v>0</v>
      </c>
    </row>
    <row r="27740" customFormat="false" ht="15" hidden="false" customHeight="false" outlineLevel="0" collapsed="false">
      <c r="A27740" s="0" t="n">
        <v>773500</v>
      </c>
      <c r="B27740" s="0" t="n">
        <v>0</v>
      </c>
      <c r="D27740" s="0" t="n">
        <v>773500</v>
      </c>
      <c r="E27740" s="0" t="n">
        <v>0</v>
      </c>
    </row>
    <row r="27741" customFormat="false" ht="15" hidden="false" customHeight="false" outlineLevel="0" collapsed="false">
      <c r="A27741" s="0" t="n">
        <v>773600</v>
      </c>
      <c r="B27741" s="0" t="n">
        <v>0</v>
      </c>
      <c r="D27741" s="0" t="n">
        <v>773600</v>
      </c>
      <c r="E27741" s="0" t="n">
        <v>0</v>
      </c>
    </row>
    <row r="27742" customFormat="false" ht="15" hidden="false" customHeight="false" outlineLevel="0" collapsed="false">
      <c r="A27742" s="0" t="n">
        <v>773700</v>
      </c>
      <c r="B27742" s="0" t="n">
        <v>0</v>
      </c>
      <c r="D27742" s="0" t="n">
        <v>773700</v>
      </c>
      <c r="E27742" s="0" t="n">
        <v>0</v>
      </c>
    </row>
    <row r="27743" customFormat="false" ht="15" hidden="false" customHeight="false" outlineLevel="0" collapsed="false">
      <c r="A27743" s="0" t="n">
        <v>773800</v>
      </c>
      <c r="B27743" s="0" t="n">
        <v>0</v>
      </c>
      <c r="D27743" s="0" t="n">
        <v>773800</v>
      </c>
      <c r="E27743" s="0" t="n">
        <v>0</v>
      </c>
    </row>
    <row r="27744" customFormat="false" ht="15" hidden="false" customHeight="false" outlineLevel="0" collapsed="false">
      <c r="A27744" s="0" t="n">
        <v>773900</v>
      </c>
      <c r="B27744" s="0" t="n">
        <v>0</v>
      </c>
      <c r="D27744" s="0" t="n">
        <v>773900</v>
      </c>
      <c r="E27744" s="0" t="n">
        <v>0</v>
      </c>
    </row>
    <row r="27745" customFormat="false" ht="15" hidden="false" customHeight="false" outlineLevel="0" collapsed="false">
      <c r="A27745" s="0" t="n">
        <v>774000</v>
      </c>
      <c r="B27745" s="0" t="n">
        <v>0</v>
      </c>
      <c r="D27745" s="0" t="n">
        <v>774000</v>
      </c>
      <c r="E27745" s="0" t="n">
        <v>0</v>
      </c>
    </row>
    <row r="27746" customFormat="false" ht="15" hidden="false" customHeight="false" outlineLevel="0" collapsed="false">
      <c r="A27746" s="0" t="n">
        <v>774100</v>
      </c>
      <c r="B27746" s="0" t="n">
        <v>0</v>
      </c>
      <c r="D27746" s="0" t="n">
        <v>774100</v>
      </c>
      <c r="E27746" s="0" t="n">
        <v>0</v>
      </c>
    </row>
    <row r="27747" customFormat="false" ht="15" hidden="false" customHeight="false" outlineLevel="0" collapsed="false">
      <c r="A27747" s="0" t="n">
        <v>774200</v>
      </c>
      <c r="B27747" s="0" t="n">
        <v>0</v>
      </c>
      <c r="D27747" s="0" t="n">
        <v>774200</v>
      </c>
      <c r="E27747" s="0" t="n">
        <v>0</v>
      </c>
    </row>
    <row r="27748" customFormat="false" ht="15" hidden="false" customHeight="false" outlineLevel="0" collapsed="false">
      <c r="A27748" s="0" t="n">
        <v>774300</v>
      </c>
      <c r="B27748" s="0" t="n">
        <v>0</v>
      </c>
      <c r="D27748" s="0" t="n">
        <v>774300</v>
      </c>
      <c r="E27748" s="0" t="n">
        <v>0</v>
      </c>
    </row>
    <row r="27749" customFormat="false" ht="15" hidden="false" customHeight="false" outlineLevel="0" collapsed="false">
      <c r="A27749" s="0" t="n">
        <v>774400</v>
      </c>
      <c r="B27749" s="0" t="n">
        <v>0</v>
      </c>
      <c r="D27749" s="0" t="n">
        <v>774400</v>
      </c>
      <c r="E27749" s="0" t="n">
        <v>0</v>
      </c>
    </row>
    <row r="27750" customFormat="false" ht="15" hidden="false" customHeight="false" outlineLevel="0" collapsed="false">
      <c r="A27750" s="0" t="n">
        <v>774500</v>
      </c>
      <c r="B27750" s="0" t="n">
        <v>1</v>
      </c>
      <c r="D27750" s="0" t="n">
        <v>774500</v>
      </c>
      <c r="E27750" s="0" t="n">
        <v>0</v>
      </c>
    </row>
    <row r="27751" customFormat="false" ht="15" hidden="false" customHeight="false" outlineLevel="0" collapsed="false">
      <c r="A27751" s="0" t="n">
        <v>774600</v>
      </c>
      <c r="B27751" s="0" t="n">
        <v>1</v>
      </c>
      <c r="D27751" s="0" t="n">
        <v>774600</v>
      </c>
      <c r="E27751" s="0" t="n">
        <v>0</v>
      </c>
    </row>
    <row r="27752" customFormat="false" ht="15" hidden="false" customHeight="false" outlineLevel="0" collapsed="false">
      <c r="A27752" s="0" t="n">
        <v>774700</v>
      </c>
      <c r="B27752" s="0" t="n">
        <v>1</v>
      </c>
      <c r="D27752" s="0" t="n">
        <v>774700</v>
      </c>
      <c r="E27752" s="0" t="n">
        <v>0</v>
      </c>
    </row>
    <row r="27753" customFormat="false" ht="15" hidden="false" customHeight="false" outlineLevel="0" collapsed="false">
      <c r="A27753" s="0" t="n">
        <v>774800</v>
      </c>
      <c r="B27753" s="0" t="n">
        <v>1</v>
      </c>
      <c r="D27753" s="0" t="n">
        <v>774800</v>
      </c>
      <c r="E27753" s="0" t="n">
        <v>0</v>
      </c>
    </row>
    <row r="27754" customFormat="false" ht="15" hidden="false" customHeight="false" outlineLevel="0" collapsed="false">
      <c r="A27754" s="0" t="n">
        <v>774900</v>
      </c>
      <c r="B27754" s="0" t="n">
        <v>1</v>
      </c>
      <c r="D27754" s="0" t="n">
        <v>774900</v>
      </c>
      <c r="E27754" s="0" t="n">
        <v>0</v>
      </c>
    </row>
    <row r="27755" customFormat="false" ht="15" hidden="false" customHeight="false" outlineLevel="0" collapsed="false">
      <c r="A27755" s="0" t="n">
        <v>775000</v>
      </c>
      <c r="B27755" s="0" t="n">
        <v>0</v>
      </c>
      <c r="D27755" s="0" t="n">
        <v>775000</v>
      </c>
      <c r="E27755" s="0" t="n">
        <v>0</v>
      </c>
    </row>
    <row r="27756" customFormat="false" ht="15" hidden="false" customHeight="false" outlineLevel="0" collapsed="false">
      <c r="A27756" s="0" t="n">
        <v>775100</v>
      </c>
      <c r="B27756" s="0" t="n">
        <v>0</v>
      </c>
      <c r="D27756" s="0" t="n">
        <v>775100</v>
      </c>
      <c r="E27756" s="0" t="n">
        <v>0</v>
      </c>
    </row>
    <row r="27757" customFormat="false" ht="15" hidden="false" customHeight="false" outlineLevel="0" collapsed="false">
      <c r="A27757" s="0" t="n">
        <v>775200</v>
      </c>
      <c r="B27757" s="0" t="n">
        <v>0</v>
      </c>
      <c r="D27757" s="0" t="n">
        <v>775200</v>
      </c>
      <c r="E27757" s="0" t="n">
        <v>0</v>
      </c>
    </row>
    <row r="27758" customFormat="false" ht="15" hidden="false" customHeight="false" outlineLevel="0" collapsed="false">
      <c r="A27758" s="0" t="n">
        <v>775300</v>
      </c>
      <c r="B27758" s="0" t="n">
        <v>0</v>
      </c>
      <c r="D27758" s="0" t="n">
        <v>775300</v>
      </c>
      <c r="E27758" s="0" t="n">
        <v>0</v>
      </c>
    </row>
    <row r="27759" customFormat="false" ht="15" hidden="false" customHeight="false" outlineLevel="0" collapsed="false">
      <c r="A27759" s="0" t="n">
        <v>775400</v>
      </c>
      <c r="B27759" s="0" t="n">
        <v>0</v>
      </c>
      <c r="D27759" s="0" t="n">
        <v>775400</v>
      </c>
      <c r="E27759" s="0" t="n">
        <v>0</v>
      </c>
    </row>
    <row r="27760" customFormat="false" ht="15" hidden="false" customHeight="false" outlineLevel="0" collapsed="false">
      <c r="A27760" s="0" t="n">
        <v>775500</v>
      </c>
      <c r="B27760" s="0" t="n">
        <v>0</v>
      </c>
      <c r="D27760" s="0" t="n">
        <v>775500</v>
      </c>
      <c r="E27760" s="0" t="n">
        <v>0</v>
      </c>
    </row>
    <row r="27761" customFormat="false" ht="15" hidden="false" customHeight="false" outlineLevel="0" collapsed="false">
      <c r="A27761" s="0" t="n">
        <v>775600</v>
      </c>
      <c r="B27761" s="0" t="n">
        <v>0</v>
      </c>
      <c r="D27761" s="0" t="n">
        <v>775600</v>
      </c>
      <c r="E27761" s="0" t="n">
        <v>0</v>
      </c>
    </row>
    <row r="27762" customFormat="false" ht="15" hidden="false" customHeight="false" outlineLevel="0" collapsed="false">
      <c r="A27762" s="0" t="n">
        <v>775700</v>
      </c>
      <c r="B27762" s="0" t="n">
        <v>0</v>
      </c>
      <c r="D27762" s="0" t="n">
        <v>775700</v>
      </c>
      <c r="E27762" s="0" t="n">
        <v>0</v>
      </c>
    </row>
    <row r="27763" customFormat="false" ht="15" hidden="false" customHeight="false" outlineLevel="0" collapsed="false">
      <c r="A27763" s="0" t="n">
        <v>775800</v>
      </c>
      <c r="B27763" s="0" t="n">
        <v>0</v>
      </c>
      <c r="D27763" s="0" t="n">
        <v>775800</v>
      </c>
      <c r="E27763" s="0" t="n">
        <v>0</v>
      </c>
    </row>
    <row r="27764" customFormat="false" ht="15" hidden="false" customHeight="false" outlineLevel="0" collapsed="false">
      <c r="A27764" s="0" t="n">
        <v>775900</v>
      </c>
      <c r="B27764" s="0" t="n">
        <v>0</v>
      </c>
      <c r="D27764" s="0" t="n">
        <v>775900</v>
      </c>
      <c r="E27764" s="0" t="n">
        <v>0</v>
      </c>
    </row>
    <row r="27765" customFormat="false" ht="15" hidden="false" customHeight="false" outlineLevel="0" collapsed="false">
      <c r="A27765" s="0" t="n">
        <v>776000</v>
      </c>
      <c r="B27765" s="0" t="n">
        <v>0</v>
      </c>
      <c r="D27765" s="0" t="n">
        <v>776000</v>
      </c>
      <c r="E27765" s="0" t="n">
        <v>0</v>
      </c>
    </row>
    <row r="27766" customFormat="false" ht="15" hidden="false" customHeight="false" outlineLevel="0" collapsed="false">
      <c r="A27766" s="0" t="n">
        <v>776100</v>
      </c>
      <c r="B27766" s="0" t="n">
        <v>0</v>
      </c>
      <c r="D27766" s="0" t="n">
        <v>776100</v>
      </c>
      <c r="E27766" s="0" t="n">
        <v>0</v>
      </c>
    </row>
    <row r="27767" customFormat="false" ht="15" hidden="false" customHeight="false" outlineLevel="0" collapsed="false">
      <c r="A27767" s="0" t="n">
        <v>776200</v>
      </c>
      <c r="B27767" s="0" t="n">
        <v>0</v>
      </c>
      <c r="D27767" s="0" t="n">
        <v>776200</v>
      </c>
      <c r="E27767" s="0" t="n">
        <v>0</v>
      </c>
    </row>
    <row r="27768" customFormat="false" ht="15" hidden="false" customHeight="false" outlineLevel="0" collapsed="false">
      <c r="A27768" s="0" t="n">
        <v>776300</v>
      </c>
      <c r="B27768" s="0" t="n">
        <v>0</v>
      </c>
      <c r="D27768" s="0" t="n">
        <v>776300</v>
      </c>
      <c r="E27768" s="0" t="n">
        <v>0</v>
      </c>
    </row>
    <row r="27769" customFormat="false" ht="15" hidden="false" customHeight="false" outlineLevel="0" collapsed="false">
      <c r="A27769" s="0" t="n">
        <v>776400</v>
      </c>
      <c r="B27769" s="0" t="n">
        <v>0</v>
      </c>
      <c r="D27769" s="0" t="n">
        <v>776400</v>
      </c>
      <c r="E27769" s="0" t="n">
        <v>0</v>
      </c>
    </row>
    <row r="27770" customFormat="false" ht="15" hidden="false" customHeight="false" outlineLevel="0" collapsed="false">
      <c r="A27770" s="0" t="n">
        <v>776500</v>
      </c>
      <c r="B27770" s="0" t="n">
        <v>0</v>
      </c>
      <c r="D27770" s="0" t="n">
        <v>776500</v>
      </c>
      <c r="E27770" s="0" t="n">
        <v>0</v>
      </c>
    </row>
    <row r="27771" customFormat="false" ht="15" hidden="false" customHeight="false" outlineLevel="0" collapsed="false">
      <c r="A27771" s="0" t="n">
        <v>776600</v>
      </c>
      <c r="B27771" s="0" t="n">
        <v>0</v>
      </c>
      <c r="D27771" s="0" t="n">
        <v>776600</v>
      </c>
      <c r="E27771" s="0" t="n">
        <v>0</v>
      </c>
    </row>
    <row r="27772" customFormat="false" ht="15" hidden="false" customHeight="false" outlineLevel="0" collapsed="false">
      <c r="A27772" s="0" t="n">
        <v>776700</v>
      </c>
      <c r="B27772" s="0" t="n">
        <v>0</v>
      </c>
      <c r="D27772" s="0" t="n">
        <v>776700</v>
      </c>
      <c r="E27772" s="0" t="n">
        <v>0</v>
      </c>
    </row>
    <row r="27773" customFormat="false" ht="15" hidden="false" customHeight="false" outlineLevel="0" collapsed="false">
      <c r="A27773" s="0" t="n">
        <v>776800</v>
      </c>
      <c r="B27773" s="0" t="n">
        <v>0</v>
      </c>
      <c r="D27773" s="0" t="n">
        <v>776800</v>
      </c>
      <c r="E27773" s="0" t="n">
        <v>0</v>
      </c>
    </row>
    <row r="27774" customFormat="false" ht="15" hidden="false" customHeight="false" outlineLevel="0" collapsed="false">
      <c r="A27774" s="0" t="n">
        <v>776900</v>
      </c>
      <c r="B27774" s="0" t="n">
        <v>0</v>
      </c>
      <c r="D27774" s="0" t="n">
        <v>776900</v>
      </c>
      <c r="E27774" s="0" t="n">
        <v>0</v>
      </c>
    </row>
    <row r="27775" customFormat="false" ht="15" hidden="false" customHeight="false" outlineLevel="0" collapsed="false">
      <c r="A27775" s="0" t="n">
        <v>777000</v>
      </c>
      <c r="B27775" s="0" t="n">
        <v>0</v>
      </c>
      <c r="D27775" s="0" t="n">
        <v>777000</v>
      </c>
      <c r="E27775" s="0" t="n">
        <v>0</v>
      </c>
    </row>
    <row r="27776" customFormat="false" ht="15" hidden="false" customHeight="false" outlineLevel="0" collapsed="false">
      <c r="A27776" s="0" t="n">
        <v>777100</v>
      </c>
      <c r="B27776" s="0" t="n">
        <v>0</v>
      </c>
      <c r="D27776" s="0" t="n">
        <v>777100</v>
      </c>
      <c r="E27776" s="0" t="n">
        <v>0</v>
      </c>
    </row>
    <row r="27777" customFormat="false" ht="15" hidden="false" customHeight="false" outlineLevel="0" collapsed="false">
      <c r="A27777" s="0" t="n">
        <v>777200</v>
      </c>
      <c r="B27777" s="0" t="n">
        <v>0</v>
      </c>
      <c r="D27777" s="0" t="n">
        <v>777200</v>
      </c>
      <c r="E27777" s="0" t="n">
        <v>0</v>
      </c>
    </row>
    <row r="27778" customFormat="false" ht="15" hidden="false" customHeight="false" outlineLevel="0" collapsed="false">
      <c r="A27778" s="0" t="n">
        <v>777300</v>
      </c>
      <c r="B27778" s="0" t="n">
        <v>0</v>
      </c>
      <c r="D27778" s="0" t="n">
        <v>777300</v>
      </c>
      <c r="E27778" s="0" t="n">
        <v>0</v>
      </c>
    </row>
    <row r="27779" customFormat="false" ht="15" hidden="false" customHeight="false" outlineLevel="0" collapsed="false">
      <c r="A27779" s="0" t="n">
        <v>777400</v>
      </c>
      <c r="B27779" s="0" t="n">
        <v>0</v>
      </c>
      <c r="D27779" s="0" t="n">
        <v>777400</v>
      </c>
      <c r="E27779" s="0" t="n">
        <v>0</v>
      </c>
    </row>
    <row r="27780" customFormat="false" ht="15" hidden="false" customHeight="false" outlineLevel="0" collapsed="false">
      <c r="A27780" s="0" t="n">
        <v>777500</v>
      </c>
      <c r="B27780" s="0" t="n">
        <v>0</v>
      </c>
      <c r="D27780" s="0" t="n">
        <v>777500</v>
      </c>
      <c r="E27780" s="0" t="n">
        <v>0</v>
      </c>
    </row>
    <row r="27781" customFormat="false" ht="15" hidden="false" customHeight="false" outlineLevel="0" collapsed="false">
      <c r="A27781" s="0" t="n">
        <v>777600</v>
      </c>
      <c r="B27781" s="0" t="n">
        <v>0</v>
      </c>
      <c r="D27781" s="0" t="n">
        <v>777600</v>
      </c>
      <c r="E27781" s="0" t="n">
        <v>0</v>
      </c>
    </row>
    <row r="27782" customFormat="false" ht="15" hidden="false" customHeight="false" outlineLevel="0" collapsed="false">
      <c r="A27782" s="0" t="n">
        <v>777700</v>
      </c>
      <c r="B27782" s="0" t="n">
        <v>0</v>
      </c>
      <c r="D27782" s="0" t="n">
        <v>777700</v>
      </c>
      <c r="E27782" s="0" t="n">
        <v>0</v>
      </c>
    </row>
    <row r="27783" customFormat="false" ht="15" hidden="false" customHeight="false" outlineLevel="0" collapsed="false">
      <c r="A27783" s="0" t="n">
        <v>777800</v>
      </c>
      <c r="B27783" s="0" t="n">
        <v>0</v>
      </c>
      <c r="D27783" s="0" t="n">
        <v>777800</v>
      </c>
      <c r="E27783" s="0" t="n">
        <v>0</v>
      </c>
    </row>
    <row r="27784" customFormat="false" ht="15" hidden="false" customHeight="false" outlineLevel="0" collapsed="false">
      <c r="A27784" s="0" t="n">
        <v>777900</v>
      </c>
      <c r="B27784" s="0" t="n">
        <v>0</v>
      </c>
      <c r="D27784" s="0" t="n">
        <v>777900</v>
      </c>
      <c r="E27784" s="0" t="n">
        <v>0</v>
      </c>
    </row>
    <row r="27785" customFormat="false" ht="15" hidden="false" customHeight="false" outlineLevel="0" collapsed="false">
      <c r="A27785" s="0" t="n">
        <v>778000</v>
      </c>
      <c r="B27785" s="0" t="n">
        <v>0</v>
      </c>
      <c r="D27785" s="0" t="n">
        <v>778000</v>
      </c>
      <c r="E27785" s="0" t="n">
        <v>0</v>
      </c>
    </row>
    <row r="27786" customFormat="false" ht="15" hidden="false" customHeight="false" outlineLevel="0" collapsed="false">
      <c r="A27786" s="0" t="n">
        <v>778100</v>
      </c>
      <c r="B27786" s="0" t="n">
        <v>0</v>
      </c>
      <c r="D27786" s="0" t="n">
        <v>778100</v>
      </c>
      <c r="E27786" s="0" t="n">
        <v>0</v>
      </c>
    </row>
    <row r="27787" customFormat="false" ht="15" hidden="false" customHeight="false" outlineLevel="0" collapsed="false">
      <c r="A27787" s="0" t="n">
        <v>778200</v>
      </c>
      <c r="B27787" s="0" t="n">
        <v>0</v>
      </c>
      <c r="D27787" s="0" t="n">
        <v>778200</v>
      </c>
      <c r="E27787" s="0" t="n">
        <v>0</v>
      </c>
    </row>
    <row r="27788" customFormat="false" ht="15" hidden="false" customHeight="false" outlineLevel="0" collapsed="false">
      <c r="A27788" s="0" t="n">
        <v>778300</v>
      </c>
      <c r="B27788" s="0" t="n">
        <v>0</v>
      </c>
      <c r="D27788" s="0" t="n">
        <v>778300</v>
      </c>
      <c r="E27788" s="0" t="n">
        <v>0</v>
      </c>
    </row>
    <row r="27789" customFormat="false" ht="15" hidden="false" customHeight="false" outlineLevel="0" collapsed="false">
      <c r="A27789" s="0" t="n">
        <v>778400</v>
      </c>
      <c r="B27789" s="0" t="n">
        <v>0</v>
      </c>
      <c r="D27789" s="0" t="n">
        <v>778400</v>
      </c>
      <c r="E27789" s="0" t="n">
        <v>0</v>
      </c>
    </row>
    <row r="27790" customFormat="false" ht="15" hidden="false" customHeight="false" outlineLevel="0" collapsed="false">
      <c r="A27790" s="0" t="n">
        <v>778500</v>
      </c>
      <c r="B27790" s="0" t="n">
        <v>0</v>
      </c>
      <c r="D27790" s="0" t="n">
        <v>778500</v>
      </c>
      <c r="E27790" s="0" t="n">
        <v>0</v>
      </c>
    </row>
    <row r="27791" customFormat="false" ht="15" hidden="false" customHeight="false" outlineLevel="0" collapsed="false">
      <c r="A27791" s="0" t="n">
        <v>778600</v>
      </c>
      <c r="B27791" s="0" t="n">
        <v>1</v>
      </c>
      <c r="D27791" s="0" t="n">
        <v>778600</v>
      </c>
      <c r="E27791" s="0" t="n">
        <v>0</v>
      </c>
    </row>
    <row r="27792" customFormat="false" ht="15" hidden="false" customHeight="false" outlineLevel="0" collapsed="false">
      <c r="A27792" s="0" t="n">
        <v>778700</v>
      </c>
      <c r="B27792" s="0" t="n">
        <v>1</v>
      </c>
      <c r="D27792" s="0" t="n">
        <v>778700</v>
      </c>
      <c r="E27792" s="0" t="n">
        <v>0</v>
      </c>
    </row>
    <row r="27793" customFormat="false" ht="15" hidden="false" customHeight="false" outlineLevel="0" collapsed="false">
      <c r="A27793" s="0" t="n">
        <v>778800</v>
      </c>
      <c r="B27793" s="0" t="n">
        <v>1</v>
      </c>
      <c r="D27793" s="0" t="n">
        <v>778800</v>
      </c>
      <c r="E27793" s="0" t="n">
        <v>0</v>
      </c>
    </row>
    <row r="27794" customFormat="false" ht="15" hidden="false" customHeight="false" outlineLevel="0" collapsed="false">
      <c r="A27794" s="0" t="n">
        <v>778900</v>
      </c>
      <c r="B27794" s="0" t="n">
        <v>1</v>
      </c>
      <c r="D27794" s="0" t="n">
        <v>778900</v>
      </c>
      <c r="E27794" s="0" t="n">
        <v>0</v>
      </c>
    </row>
    <row r="27795" customFormat="false" ht="15" hidden="false" customHeight="false" outlineLevel="0" collapsed="false">
      <c r="A27795" s="0" t="n">
        <v>779000</v>
      </c>
      <c r="B27795" s="0" t="n">
        <v>1</v>
      </c>
      <c r="D27795" s="0" t="n">
        <v>779000</v>
      </c>
      <c r="E27795" s="0" t="n">
        <v>0</v>
      </c>
    </row>
    <row r="27796" customFormat="false" ht="15" hidden="false" customHeight="false" outlineLevel="0" collapsed="false">
      <c r="A27796" s="0" t="n">
        <v>779100</v>
      </c>
      <c r="B27796" s="0" t="n">
        <v>1</v>
      </c>
      <c r="D27796" s="0" t="n">
        <v>779100</v>
      </c>
      <c r="E27796" s="0" t="n">
        <v>0</v>
      </c>
    </row>
    <row r="27797" customFormat="false" ht="15" hidden="false" customHeight="false" outlineLevel="0" collapsed="false">
      <c r="A27797" s="0" t="n">
        <v>779200</v>
      </c>
      <c r="B27797" s="0" t="n">
        <v>1</v>
      </c>
      <c r="D27797" s="0" t="n">
        <v>779200</v>
      </c>
      <c r="E27797" s="0" t="n">
        <v>0</v>
      </c>
    </row>
    <row r="27798" customFormat="false" ht="15" hidden="false" customHeight="false" outlineLevel="0" collapsed="false">
      <c r="A27798" s="0" t="n">
        <v>779300</v>
      </c>
      <c r="B27798" s="0" t="n">
        <v>1</v>
      </c>
      <c r="D27798" s="0" t="n">
        <v>779300</v>
      </c>
      <c r="E27798" s="0" t="n">
        <v>0</v>
      </c>
    </row>
    <row r="27799" customFormat="false" ht="15" hidden="false" customHeight="false" outlineLevel="0" collapsed="false">
      <c r="A27799" s="0" t="n">
        <v>779400</v>
      </c>
      <c r="B27799" s="0" t="n">
        <v>1</v>
      </c>
      <c r="D27799" s="0" t="n">
        <v>779400</v>
      </c>
      <c r="E27799" s="0" t="n">
        <v>0</v>
      </c>
    </row>
    <row r="27800" customFormat="false" ht="15" hidden="false" customHeight="false" outlineLevel="0" collapsed="false">
      <c r="A27800" s="0" t="n">
        <v>779500</v>
      </c>
      <c r="B27800" s="0" t="n">
        <v>1</v>
      </c>
      <c r="D27800" s="0" t="n">
        <v>779500</v>
      </c>
      <c r="E27800" s="0" t="n">
        <v>0</v>
      </c>
    </row>
    <row r="27801" customFormat="false" ht="15" hidden="false" customHeight="false" outlineLevel="0" collapsed="false">
      <c r="A27801" s="0" t="n">
        <v>779600</v>
      </c>
      <c r="B27801" s="0" t="n">
        <v>1</v>
      </c>
      <c r="D27801" s="0" t="n">
        <v>779600</v>
      </c>
      <c r="E27801" s="0" t="n">
        <v>0</v>
      </c>
    </row>
    <row r="27802" customFormat="false" ht="15" hidden="false" customHeight="false" outlineLevel="0" collapsed="false">
      <c r="A27802" s="0" t="n">
        <v>779700</v>
      </c>
      <c r="B27802" s="0" t="n">
        <v>1</v>
      </c>
      <c r="D27802" s="0" t="n">
        <v>779700</v>
      </c>
      <c r="E27802" s="0" t="n">
        <v>0</v>
      </c>
    </row>
    <row r="27803" customFormat="false" ht="15" hidden="false" customHeight="false" outlineLevel="0" collapsed="false">
      <c r="A27803" s="0" t="n">
        <v>779800</v>
      </c>
      <c r="B27803" s="0" t="n">
        <v>1</v>
      </c>
      <c r="D27803" s="0" t="n">
        <v>779800</v>
      </c>
      <c r="E27803" s="0" t="n">
        <v>0</v>
      </c>
    </row>
    <row r="27804" customFormat="false" ht="15" hidden="false" customHeight="false" outlineLevel="0" collapsed="false">
      <c r="A27804" s="0" t="n">
        <v>779900</v>
      </c>
      <c r="B27804" s="0" t="n">
        <v>1</v>
      </c>
      <c r="D27804" s="0" t="n">
        <v>779900</v>
      </c>
      <c r="E27804" s="0" t="n">
        <v>0</v>
      </c>
    </row>
    <row r="27805" customFormat="false" ht="15" hidden="false" customHeight="false" outlineLevel="0" collapsed="false">
      <c r="A27805" s="0" t="n">
        <v>780000</v>
      </c>
      <c r="B27805" s="0" t="n">
        <v>1</v>
      </c>
      <c r="D27805" s="0" t="n">
        <v>780000</v>
      </c>
      <c r="E27805" s="0" t="n">
        <v>0</v>
      </c>
    </row>
    <row r="27806" customFormat="false" ht="15" hidden="false" customHeight="false" outlineLevel="0" collapsed="false">
      <c r="A27806" s="0" t="n">
        <v>780100</v>
      </c>
      <c r="B27806" s="0" t="n">
        <v>1</v>
      </c>
      <c r="D27806" s="0" t="n">
        <v>780100</v>
      </c>
      <c r="E27806" s="0" t="n">
        <v>0</v>
      </c>
    </row>
    <row r="27807" customFormat="false" ht="15" hidden="false" customHeight="false" outlineLevel="0" collapsed="false">
      <c r="A27807" s="0" t="n">
        <v>780200</v>
      </c>
      <c r="B27807" s="0" t="n">
        <v>1</v>
      </c>
      <c r="D27807" s="0" t="n">
        <v>780200</v>
      </c>
      <c r="E27807" s="0" t="n">
        <v>0</v>
      </c>
    </row>
    <row r="27808" customFormat="false" ht="15" hidden="false" customHeight="false" outlineLevel="0" collapsed="false">
      <c r="A27808" s="0" t="n">
        <v>780300</v>
      </c>
      <c r="B27808" s="0" t="n">
        <v>1</v>
      </c>
      <c r="D27808" s="0" t="n">
        <v>780300</v>
      </c>
      <c r="E27808" s="0" t="n">
        <v>0</v>
      </c>
    </row>
    <row r="27809" customFormat="false" ht="15" hidden="false" customHeight="false" outlineLevel="0" collapsed="false">
      <c r="A27809" s="0" t="n">
        <v>780400</v>
      </c>
      <c r="B27809" s="0" t="n">
        <v>0</v>
      </c>
      <c r="D27809" s="0" t="n">
        <v>780400</v>
      </c>
      <c r="E27809" s="0" t="n">
        <v>0</v>
      </c>
    </row>
    <row r="27810" customFormat="false" ht="15" hidden="false" customHeight="false" outlineLevel="0" collapsed="false">
      <c r="A27810" s="0" t="n">
        <v>780500</v>
      </c>
      <c r="B27810" s="0" t="n">
        <v>0</v>
      </c>
      <c r="D27810" s="0" t="n">
        <v>780500</v>
      </c>
      <c r="E27810" s="0" t="n">
        <v>0</v>
      </c>
    </row>
    <row r="27811" customFormat="false" ht="15" hidden="false" customHeight="false" outlineLevel="0" collapsed="false">
      <c r="A27811" s="0" t="n">
        <v>780600</v>
      </c>
      <c r="B27811" s="0" t="n">
        <v>0</v>
      </c>
      <c r="D27811" s="0" t="n">
        <v>780600</v>
      </c>
      <c r="E27811" s="0" t="n">
        <v>0</v>
      </c>
    </row>
    <row r="27812" customFormat="false" ht="15" hidden="false" customHeight="false" outlineLevel="0" collapsed="false">
      <c r="A27812" s="0" t="n">
        <v>780700</v>
      </c>
      <c r="B27812" s="0" t="n">
        <v>0</v>
      </c>
      <c r="D27812" s="0" t="n">
        <v>780700</v>
      </c>
      <c r="E27812" s="0" t="n">
        <v>0</v>
      </c>
    </row>
    <row r="27813" customFormat="false" ht="15" hidden="false" customHeight="false" outlineLevel="0" collapsed="false">
      <c r="A27813" s="0" t="n">
        <v>780800</v>
      </c>
      <c r="B27813" s="0" t="n">
        <v>0</v>
      </c>
      <c r="D27813" s="0" t="n">
        <v>780800</v>
      </c>
      <c r="E27813" s="0" t="n">
        <v>0</v>
      </c>
    </row>
    <row r="27814" customFormat="false" ht="15" hidden="false" customHeight="false" outlineLevel="0" collapsed="false">
      <c r="A27814" s="0" t="n">
        <v>780900</v>
      </c>
      <c r="B27814" s="0" t="n">
        <v>0</v>
      </c>
      <c r="D27814" s="0" t="n">
        <v>780900</v>
      </c>
      <c r="E27814" s="0" t="n">
        <v>0</v>
      </c>
    </row>
    <row r="27815" customFormat="false" ht="15" hidden="false" customHeight="false" outlineLevel="0" collapsed="false">
      <c r="A27815" s="0" t="n">
        <v>781000</v>
      </c>
      <c r="B27815" s="0" t="n">
        <v>0</v>
      </c>
      <c r="D27815" s="0" t="n">
        <v>781000</v>
      </c>
      <c r="E27815" s="0" t="n">
        <v>0</v>
      </c>
    </row>
    <row r="27816" customFormat="false" ht="15" hidden="false" customHeight="false" outlineLevel="0" collapsed="false">
      <c r="A27816" s="0" t="n">
        <v>781100</v>
      </c>
      <c r="B27816" s="0" t="n">
        <v>0</v>
      </c>
      <c r="D27816" s="0" t="n">
        <v>781100</v>
      </c>
      <c r="E27816" s="0" t="n">
        <v>0</v>
      </c>
    </row>
    <row r="27817" customFormat="false" ht="15" hidden="false" customHeight="false" outlineLevel="0" collapsed="false">
      <c r="A27817" s="0" t="n">
        <v>781200</v>
      </c>
      <c r="B27817" s="0" t="n">
        <v>0</v>
      </c>
      <c r="D27817" s="0" t="n">
        <v>781200</v>
      </c>
      <c r="E27817" s="0" t="n">
        <v>0</v>
      </c>
    </row>
    <row r="27818" customFormat="false" ht="15" hidden="false" customHeight="false" outlineLevel="0" collapsed="false">
      <c r="A27818" s="0" t="n">
        <v>781300</v>
      </c>
      <c r="B27818" s="0" t="n">
        <v>0</v>
      </c>
      <c r="D27818" s="0" t="n">
        <v>781300</v>
      </c>
      <c r="E27818" s="0" t="n">
        <v>0</v>
      </c>
    </row>
    <row r="27819" customFormat="false" ht="15" hidden="false" customHeight="false" outlineLevel="0" collapsed="false">
      <c r="A27819" s="0" t="n">
        <v>781400</v>
      </c>
      <c r="B27819" s="0" t="n">
        <v>0</v>
      </c>
      <c r="D27819" s="0" t="n">
        <v>781400</v>
      </c>
      <c r="E27819" s="0" t="n">
        <v>0</v>
      </c>
    </row>
    <row r="27820" customFormat="false" ht="15" hidden="false" customHeight="false" outlineLevel="0" collapsed="false">
      <c r="A27820" s="0" t="n">
        <v>781500</v>
      </c>
      <c r="B27820" s="0" t="n">
        <v>0</v>
      </c>
      <c r="D27820" s="0" t="n">
        <v>781500</v>
      </c>
      <c r="E27820" s="0" t="n">
        <v>0</v>
      </c>
    </row>
    <row r="27821" customFormat="false" ht="15" hidden="false" customHeight="false" outlineLevel="0" collapsed="false">
      <c r="A27821" s="0" t="n">
        <v>781600</v>
      </c>
      <c r="B27821" s="0" t="n">
        <v>0</v>
      </c>
      <c r="D27821" s="0" t="n">
        <v>781600</v>
      </c>
      <c r="E27821" s="0" t="n">
        <v>0</v>
      </c>
    </row>
    <row r="27822" customFormat="false" ht="15" hidden="false" customHeight="false" outlineLevel="0" collapsed="false">
      <c r="A27822" s="0" t="n">
        <v>781700</v>
      </c>
      <c r="B27822" s="0" t="n">
        <v>0</v>
      </c>
      <c r="D27822" s="0" t="n">
        <v>781700</v>
      </c>
      <c r="E27822" s="0" t="n">
        <v>0</v>
      </c>
    </row>
    <row r="27823" customFormat="false" ht="15" hidden="false" customHeight="false" outlineLevel="0" collapsed="false">
      <c r="A27823" s="0" t="n">
        <v>781800</v>
      </c>
      <c r="B27823" s="0" t="n">
        <v>0</v>
      </c>
      <c r="D27823" s="0" t="n">
        <v>781800</v>
      </c>
      <c r="E27823" s="0" t="n">
        <v>0</v>
      </c>
    </row>
    <row r="27824" customFormat="false" ht="15" hidden="false" customHeight="false" outlineLevel="0" collapsed="false">
      <c r="A27824" s="0" t="n">
        <v>781900</v>
      </c>
      <c r="B27824" s="0" t="n">
        <v>0</v>
      </c>
      <c r="D27824" s="0" t="n">
        <v>781900</v>
      </c>
      <c r="E27824" s="0" t="n">
        <v>0</v>
      </c>
    </row>
    <row r="27825" customFormat="false" ht="15" hidden="false" customHeight="false" outlineLevel="0" collapsed="false">
      <c r="A27825" s="0" t="n">
        <v>782000</v>
      </c>
      <c r="B27825" s="0" t="n">
        <v>0</v>
      </c>
      <c r="D27825" s="0" t="n">
        <v>782000</v>
      </c>
      <c r="E27825" s="0" t="n">
        <v>0</v>
      </c>
    </row>
    <row r="27826" customFormat="false" ht="15" hidden="false" customHeight="false" outlineLevel="0" collapsed="false">
      <c r="A27826" s="0" t="n">
        <v>782100</v>
      </c>
      <c r="B27826" s="0" t="n">
        <v>0</v>
      </c>
      <c r="D27826" s="0" t="n">
        <v>782100</v>
      </c>
      <c r="E27826" s="0" t="n">
        <v>0</v>
      </c>
    </row>
    <row r="27827" customFormat="false" ht="15" hidden="false" customHeight="false" outlineLevel="0" collapsed="false">
      <c r="A27827" s="0" t="n">
        <v>782200</v>
      </c>
      <c r="B27827" s="0" t="n">
        <v>0</v>
      </c>
      <c r="D27827" s="0" t="n">
        <v>782200</v>
      </c>
      <c r="E27827" s="0" t="n">
        <v>0</v>
      </c>
    </row>
    <row r="27828" customFormat="false" ht="15" hidden="false" customHeight="false" outlineLevel="0" collapsed="false">
      <c r="A27828" s="0" t="n">
        <v>782300</v>
      </c>
      <c r="B27828" s="0" t="n">
        <v>0</v>
      </c>
      <c r="D27828" s="0" t="n">
        <v>782300</v>
      </c>
      <c r="E27828" s="0" t="n">
        <v>0</v>
      </c>
    </row>
    <row r="27829" customFormat="false" ht="15" hidden="false" customHeight="false" outlineLevel="0" collapsed="false">
      <c r="A27829" s="0" t="n">
        <v>782400</v>
      </c>
      <c r="B27829" s="0" t="n">
        <v>0</v>
      </c>
      <c r="D27829" s="0" t="n">
        <v>782400</v>
      </c>
      <c r="E27829" s="0" t="n">
        <v>0</v>
      </c>
    </row>
    <row r="27830" customFormat="false" ht="15" hidden="false" customHeight="false" outlineLevel="0" collapsed="false">
      <c r="A27830" s="0" t="n">
        <v>782500</v>
      </c>
      <c r="B27830" s="0" t="n">
        <v>0</v>
      </c>
      <c r="D27830" s="0" t="n">
        <v>782500</v>
      </c>
      <c r="E27830" s="0" t="n">
        <v>0</v>
      </c>
    </row>
    <row r="27831" customFormat="false" ht="15" hidden="false" customHeight="false" outlineLevel="0" collapsed="false">
      <c r="A27831" s="0" t="n">
        <v>782600</v>
      </c>
      <c r="B27831" s="0" t="n">
        <v>0</v>
      </c>
      <c r="D27831" s="0" t="n">
        <v>782600</v>
      </c>
      <c r="E27831" s="0" t="n">
        <v>0</v>
      </c>
    </row>
    <row r="27832" customFormat="false" ht="15" hidden="false" customHeight="false" outlineLevel="0" collapsed="false">
      <c r="A27832" s="0" t="n">
        <v>782700</v>
      </c>
      <c r="B27832" s="0" t="n">
        <v>0</v>
      </c>
      <c r="D27832" s="0" t="n">
        <v>782700</v>
      </c>
      <c r="E27832" s="0" t="n">
        <v>0</v>
      </c>
    </row>
    <row r="27833" customFormat="false" ht="15" hidden="false" customHeight="false" outlineLevel="0" collapsed="false">
      <c r="A27833" s="0" t="n">
        <v>782800</v>
      </c>
      <c r="B27833" s="0" t="n">
        <v>0</v>
      </c>
      <c r="D27833" s="0" t="n">
        <v>782800</v>
      </c>
      <c r="E27833" s="0" t="n">
        <v>0</v>
      </c>
    </row>
    <row r="27834" customFormat="false" ht="15" hidden="false" customHeight="false" outlineLevel="0" collapsed="false">
      <c r="A27834" s="0" t="n">
        <v>782900</v>
      </c>
      <c r="B27834" s="0" t="n">
        <v>0</v>
      </c>
      <c r="D27834" s="0" t="n">
        <v>782900</v>
      </c>
      <c r="E27834" s="0" t="n">
        <v>0</v>
      </c>
    </row>
    <row r="27835" customFormat="false" ht="15" hidden="false" customHeight="false" outlineLevel="0" collapsed="false">
      <c r="A27835" s="0" t="n">
        <v>783000</v>
      </c>
      <c r="B27835" s="0" t="n">
        <v>0</v>
      </c>
      <c r="D27835" s="0" t="n">
        <v>783000</v>
      </c>
      <c r="E27835" s="0" t="n">
        <v>0</v>
      </c>
    </row>
    <row r="27836" customFormat="false" ht="15" hidden="false" customHeight="false" outlineLevel="0" collapsed="false">
      <c r="A27836" s="0" t="n">
        <v>783100</v>
      </c>
      <c r="B27836" s="0" t="n">
        <v>0</v>
      </c>
      <c r="D27836" s="0" t="n">
        <v>783100</v>
      </c>
      <c r="E27836" s="0" t="n">
        <v>0</v>
      </c>
    </row>
    <row r="27837" customFormat="false" ht="15" hidden="false" customHeight="false" outlineLevel="0" collapsed="false">
      <c r="A27837" s="0" t="n">
        <v>783200</v>
      </c>
      <c r="B27837" s="0" t="n">
        <v>0</v>
      </c>
      <c r="D27837" s="0" t="n">
        <v>783200</v>
      </c>
      <c r="E27837" s="0" t="n">
        <v>0</v>
      </c>
    </row>
    <row r="27838" customFormat="false" ht="15" hidden="false" customHeight="false" outlineLevel="0" collapsed="false">
      <c r="A27838" s="0" t="n">
        <v>783300</v>
      </c>
      <c r="B27838" s="0" t="n">
        <v>0</v>
      </c>
      <c r="D27838" s="0" t="n">
        <v>783300</v>
      </c>
      <c r="E27838" s="0" t="n">
        <v>0</v>
      </c>
    </row>
    <row r="27839" customFormat="false" ht="15" hidden="false" customHeight="false" outlineLevel="0" collapsed="false">
      <c r="A27839" s="0" t="n">
        <v>783400</v>
      </c>
      <c r="B27839" s="0" t="n">
        <v>0</v>
      </c>
      <c r="D27839" s="0" t="n">
        <v>783400</v>
      </c>
      <c r="E27839" s="0" t="n">
        <v>0</v>
      </c>
    </row>
    <row r="27840" customFormat="false" ht="15" hidden="false" customHeight="false" outlineLevel="0" collapsed="false">
      <c r="A27840" s="0" t="n">
        <v>783500</v>
      </c>
      <c r="B27840" s="0" t="n">
        <v>0</v>
      </c>
      <c r="D27840" s="0" t="n">
        <v>783500</v>
      </c>
      <c r="E27840" s="0" t="n">
        <v>0</v>
      </c>
    </row>
    <row r="27841" customFormat="false" ht="15" hidden="false" customHeight="false" outlineLevel="0" collapsed="false">
      <c r="A27841" s="0" t="n">
        <v>783600</v>
      </c>
      <c r="B27841" s="0" t="n">
        <v>0</v>
      </c>
      <c r="D27841" s="0" t="n">
        <v>783600</v>
      </c>
      <c r="E27841" s="0" t="n">
        <v>0</v>
      </c>
    </row>
    <row r="27842" customFormat="false" ht="15" hidden="false" customHeight="false" outlineLevel="0" collapsed="false">
      <c r="A27842" s="0" t="n">
        <v>783700</v>
      </c>
      <c r="B27842" s="0" t="n">
        <v>0</v>
      </c>
      <c r="D27842" s="0" t="n">
        <v>783700</v>
      </c>
      <c r="E27842" s="0" t="n">
        <v>0</v>
      </c>
    </row>
    <row r="27843" customFormat="false" ht="15" hidden="false" customHeight="false" outlineLevel="0" collapsed="false">
      <c r="A27843" s="0" t="n">
        <v>783800</v>
      </c>
      <c r="B27843" s="0" t="n">
        <v>0</v>
      </c>
      <c r="D27843" s="0" t="n">
        <v>783800</v>
      </c>
      <c r="E27843" s="0" t="n">
        <v>0</v>
      </c>
    </row>
    <row r="27844" customFormat="false" ht="15" hidden="false" customHeight="false" outlineLevel="0" collapsed="false">
      <c r="A27844" s="0" t="n">
        <v>783900</v>
      </c>
      <c r="B27844" s="0" t="n">
        <v>0</v>
      </c>
      <c r="D27844" s="0" t="n">
        <v>783900</v>
      </c>
      <c r="E27844" s="0" t="n">
        <v>0</v>
      </c>
    </row>
    <row r="27845" customFormat="false" ht="15" hidden="false" customHeight="false" outlineLevel="0" collapsed="false">
      <c r="A27845" s="0" t="n">
        <v>784000</v>
      </c>
      <c r="B27845" s="0" t="n">
        <v>0</v>
      </c>
      <c r="D27845" s="0" t="n">
        <v>784000</v>
      </c>
      <c r="E27845" s="0" t="n">
        <v>0</v>
      </c>
    </row>
    <row r="27846" customFormat="false" ht="15" hidden="false" customHeight="false" outlineLevel="0" collapsed="false">
      <c r="A27846" s="0" t="n">
        <v>784100</v>
      </c>
      <c r="B27846" s="0" t="n">
        <v>0</v>
      </c>
      <c r="D27846" s="0" t="n">
        <v>784100</v>
      </c>
      <c r="E27846" s="0" t="n">
        <v>0</v>
      </c>
    </row>
    <row r="27847" customFormat="false" ht="15" hidden="false" customHeight="false" outlineLevel="0" collapsed="false">
      <c r="A27847" s="0" t="n">
        <v>784200</v>
      </c>
      <c r="B27847" s="0" t="n">
        <v>0</v>
      </c>
      <c r="D27847" s="0" t="n">
        <v>784200</v>
      </c>
      <c r="E27847" s="0" t="n">
        <v>0</v>
      </c>
    </row>
    <row r="27848" customFormat="false" ht="15" hidden="false" customHeight="false" outlineLevel="0" collapsed="false">
      <c r="A27848" s="0" t="n">
        <v>784300</v>
      </c>
      <c r="B27848" s="0" t="n">
        <v>0</v>
      </c>
      <c r="D27848" s="0" t="n">
        <v>784300</v>
      </c>
      <c r="E27848" s="0" t="n">
        <v>0</v>
      </c>
    </row>
    <row r="27849" customFormat="false" ht="15" hidden="false" customHeight="false" outlineLevel="0" collapsed="false">
      <c r="A27849" s="0" t="n">
        <v>784400</v>
      </c>
      <c r="B27849" s="0" t="n">
        <v>0</v>
      </c>
      <c r="D27849" s="0" t="n">
        <v>784400</v>
      </c>
      <c r="E27849" s="0" t="n">
        <v>0</v>
      </c>
    </row>
    <row r="27850" customFormat="false" ht="15" hidden="false" customHeight="false" outlineLevel="0" collapsed="false">
      <c r="A27850" s="0" t="n">
        <v>784500</v>
      </c>
      <c r="B27850" s="0" t="n">
        <v>0</v>
      </c>
      <c r="D27850" s="0" t="n">
        <v>784500</v>
      </c>
      <c r="E27850" s="0" t="n">
        <v>0</v>
      </c>
    </row>
    <row r="27851" customFormat="false" ht="15" hidden="false" customHeight="false" outlineLevel="0" collapsed="false">
      <c r="A27851" s="0" t="n">
        <v>784600</v>
      </c>
      <c r="B27851" s="0" t="n">
        <v>0</v>
      </c>
      <c r="D27851" s="0" t="n">
        <v>784600</v>
      </c>
      <c r="E27851" s="0" t="n">
        <v>0</v>
      </c>
    </row>
    <row r="27852" customFormat="false" ht="15" hidden="false" customHeight="false" outlineLevel="0" collapsed="false">
      <c r="A27852" s="0" t="n">
        <v>784700</v>
      </c>
      <c r="B27852" s="0" t="n">
        <v>0</v>
      </c>
      <c r="D27852" s="0" t="n">
        <v>784700</v>
      </c>
      <c r="E27852" s="0" t="n">
        <v>0</v>
      </c>
    </row>
    <row r="27853" customFormat="false" ht="15" hidden="false" customHeight="false" outlineLevel="0" collapsed="false">
      <c r="A27853" s="0" t="n">
        <v>784800</v>
      </c>
      <c r="B27853" s="0" t="n">
        <v>0</v>
      </c>
      <c r="D27853" s="0" t="n">
        <v>784800</v>
      </c>
      <c r="E27853" s="0" t="n">
        <v>0</v>
      </c>
    </row>
    <row r="27854" customFormat="false" ht="15" hidden="false" customHeight="false" outlineLevel="0" collapsed="false">
      <c r="A27854" s="0" t="n">
        <v>784900</v>
      </c>
      <c r="B27854" s="0" t="n">
        <v>0</v>
      </c>
      <c r="D27854" s="0" t="n">
        <v>784900</v>
      </c>
      <c r="E27854" s="0" t="n">
        <v>0</v>
      </c>
    </row>
    <row r="27855" customFormat="false" ht="15" hidden="false" customHeight="false" outlineLevel="0" collapsed="false">
      <c r="A27855" s="0" t="n">
        <v>785000</v>
      </c>
      <c r="B27855" s="0" t="n">
        <v>0</v>
      </c>
      <c r="D27855" s="0" t="n">
        <v>785000</v>
      </c>
      <c r="E27855" s="0" t="n">
        <v>0</v>
      </c>
    </row>
    <row r="27856" customFormat="false" ht="15" hidden="false" customHeight="false" outlineLevel="0" collapsed="false">
      <c r="A27856" s="0" t="n">
        <v>785100</v>
      </c>
      <c r="B27856" s="0" t="n">
        <v>0</v>
      </c>
      <c r="D27856" s="0" t="n">
        <v>785100</v>
      </c>
      <c r="E27856" s="0" t="n">
        <v>0</v>
      </c>
    </row>
    <row r="27857" customFormat="false" ht="15" hidden="false" customHeight="false" outlineLevel="0" collapsed="false">
      <c r="A27857" s="0" t="n">
        <v>785200</v>
      </c>
      <c r="B27857" s="0" t="n">
        <v>0</v>
      </c>
      <c r="D27857" s="0" t="n">
        <v>785200</v>
      </c>
      <c r="E27857" s="0" t="n">
        <v>0</v>
      </c>
    </row>
    <row r="27858" customFormat="false" ht="15" hidden="false" customHeight="false" outlineLevel="0" collapsed="false">
      <c r="A27858" s="0" t="n">
        <v>785300</v>
      </c>
      <c r="B27858" s="0" t="n">
        <v>0</v>
      </c>
      <c r="D27858" s="0" t="n">
        <v>785300</v>
      </c>
      <c r="E27858" s="0" t="n">
        <v>0</v>
      </c>
    </row>
    <row r="27859" customFormat="false" ht="15" hidden="false" customHeight="false" outlineLevel="0" collapsed="false">
      <c r="A27859" s="0" t="n">
        <v>785400</v>
      </c>
      <c r="B27859" s="0" t="n">
        <v>0</v>
      </c>
      <c r="D27859" s="0" t="n">
        <v>785400</v>
      </c>
      <c r="E27859" s="0" t="n">
        <v>0</v>
      </c>
    </row>
    <row r="27860" customFormat="false" ht="15" hidden="false" customHeight="false" outlineLevel="0" collapsed="false">
      <c r="A27860" s="0" t="n">
        <v>785500</v>
      </c>
      <c r="B27860" s="0" t="n">
        <v>0</v>
      </c>
      <c r="D27860" s="0" t="n">
        <v>785500</v>
      </c>
      <c r="E27860" s="0" t="n">
        <v>0</v>
      </c>
    </row>
    <row r="27861" customFormat="false" ht="15" hidden="false" customHeight="false" outlineLevel="0" collapsed="false">
      <c r="A27861" s="0" t="n">
        <v>785600</v>
      </c>
      <c r="B27861" s="0" t="n">
        <v>0</v>
      </c>
      <c r="D27861" s="0" t="n">
        <v>785600</v>
      </c>
      <c r="E27861" s="0" t="n">
        <v>0</v>
      </c>
    </row>
    <row r="27862" customFormat="false" ht="15" hidden="false" customHeight="false" outlineLevel="0" collapsed="false">
      <c r="A27862" s="0" t="n">
        <v>785700</v>
      </c>
      <c r="B27862" s="0" t="n">
        <v>0</v>
      </c>
      <c r="D27862" s="0" t="n">
        <v>785700</v>
      </c>
      <c r="E27862" s="0" t="n">
        <v>0</v>
      </c>
    </row>
    <row r="27863" customFormat="false" ht="15" hidden="false" customHeight="false" outlineLevel="0" collapsed="false">
      <c r="A27863" s="0" t="n">
        <v>785800</v>
      </c>
      <c r="B27863" s="0" t="n">
        <v>0</v>
      </c>
      <c r="D27863" s="0" t="n">
        <v>785800</v>
      </c>
      <c r="E27863" s="0" t="n">
        <v>0</v>
      </c>
    </row>
    <row r="27864" customFormat="false" ht="15" hidden="false" customHeight="false" outlineLevel="0" collapsed="false">
      <c r="A27864" s="0" t="n">
        <v>785900</v>
      </c>
      <c r="B27864" s="0" t="n">
        <v>0</v>
      </c>
      <c r="D27864" s="0" t="n">
        <v>785900</v>
      </c>
      <c r="E27864" s="0" t="n">
        <v>0</v>
      </c>
    </row>
    <row r="27865" customFormat="false" ht="15" hidden="false" customHeight="false" outlineLevel="0" collapsed="false">
      <c r="A27865" s="0" t="n">
        <v>786000</v>
      </c>
      <c r="B27865" s="0" t="n">
        <v>0</v>
      </c>
      <c r="D27865" s="0" t="n">
        <v>786000</v>
      </c>
      <c r="E27865" s="0" t="n">
        <v>0</v>
      </c>
    </row>
    <row r="27866" customFormat="false" ht="15" hidden="false" customHeight="false" outlineLevel="0" collapsed="false">
      <c r="A27866" s="0" t="n">
        <v>786100</v>
      </c>
      <c r="B27866" s="0" t="n">
        <v>0</v>
      </c>
      <c r="D27866" s="0" t="n">
        <v>786100</v>
      </c>
      <c r="E27866" s="0" t="n">
        <v>0</v>
      </c>
    </row>
    <row r="27867" customFormat="false" ht="15" hidden="false" customHeight="false" outlineLevel="0" collapsed="false">
      <c r="A27867" s="0" t="n">
        <v>786200</v>
      </c>
      <c r="B27867" s="0" t="n">
        <v>0</v>
      </c>
      <c r="D27867" s="0" t="n">
        <v>786200</v>
      </c>
      <c r="E27867" s="0" t="n">
        <v>0</v>
      </c>
    </row>
    <row r="27868" customFormat="false" ht="15" hidden="false" customHeight="false" outlineLevel="0" collapsed="false">
      <c r="A27868" s="0" t="n">
        <v>786300</v>
      </c>
      <c r="B27868" s="0" t="n">
        <v>0</v>
      </c>
      <c r="D27868" s="0" t="n">
        <v>786300</v>
      </c>
      <c r="E27868" s="0" t="n">
        <v>0</v>
      </c>
    </row>
    <row r="27869" customFormat="false" ht="15" hidden="false" customHeight="false" outlineLevel="0" collapsed="false">
      <c r="A27869" s="0" t="n">
        <v>786400</v>
      </c>
      <c r="B27869" s="0" t="n">
        <v>0</v>
      </c>
      <c r="D27869" s="0" t="n">
        <v>786400</v>
      </c>
      <c r="E27869" s="0" t="n">
        <v>0</v>
      </c>
    </row>
    <row r="27870" customFormat="false" ht="15" hidden="false" customHeight="false" outlineLevel="0" collapsed="false">
      <c r="A27870" s="0" t="n">
        <v>786500</v>
      </c>
      <c r="B27870" s="0" t="n">
        <v>0</v>
      </c>
      <c r="D27870" s="0" t="n">
        <v>786500</v>
      </c>
      <c r="E27870" s="0" t="n">
        <v>0</v>
      </c>
    </row>
    <row r="27871" customFormat="false" ht="15" hidden="false" customHeight="false" outlineLevel="0" collapsed="false">
      <c r="A27871" s="0" t="n">
        <v>786600</v>
      </c>
      <c r="B27871" s="0" t="n">
        <v>0</v>
      </c>
      <c r="D27871" s="0" t="n">
        <v>786600</v>
      </c>
      <c r="E27871" s="0" t="n">
        <v>0</v>
      </c>
    </row>
    <row r="27872" customFormat="false" ht="15" hidden="false" customHeight="false" outlineLevel="0" collapsed="false">
      <c r="A27872" s="0" t="n">
        <v>786700</v>
      </c>
      <c r="B27872" s="0" t="n">
        <v>0</v>
      </c>
      <c r="D27872" s="0" t="n">
        <v>786700</v>
      </c>
      <c r="E27872" s="0" t="n">
        <v>0</v>
      </c>
    </row>
    <row r="27873" customFormat="false" ht="15" hidden="false" customHeight="false" outlineLevel="0" collapsed="false">
      <c r="A27873" s="0" t="n">
        <v>786800</v>
      </c>
      <c r="B27873" s="0" t="n">
        <v>0</v>
      </c>
      <c r="D27873" s="0" t="n">
        <v>786800</v>
      </c>
      <c r="E27873" s="0" t="n">
        <v>0</v>
      </c>
    </row>
    <row r="27874" customFormat="false" ht="15" hidden="false" customHeight="false" outlineLevel="0" collapsed="false">
      <c r="A27874" s="0" t="n">
        <v>786900</v>
      </c>
      <c r="B27874" s="0" t="n">
        <v>0</v>
      </c>
      <c r="D27874" s="0" t="n">
        <v>786900</v>
      </c>
      <c r="E27874" s="0" t="n">
        <v>0</v>
      </c>
    </row>
    <row r="27875" customFormat="false" ht="15" hidden="false" customHeight="false" outlineLevel="0" collapsed="false">
      <c r="A27875" s="0" t="n">
        <v>787000</v>
      </c>
      <c r="B27875" s="0" t="n">
        <v>0</v>
      </c>
      <c r="D27875" s="0" t="n">
        <v>787000</v>
      </c>
      <c r="E27875" s="0" t="n">
        <v>0</v>
      </c>
    </row>
    <row r="27876" customFormat="false" ht="15" hidden="false" customHeight="false" outlineLevel="0" collapsed="false">
      <c r="A27876" s="0" t="n">
        <v>787100</v>
      </c>
      <c r="B27876" s="0" t="n">
        <v>0</v>
      </c>
      <c r="D27876" s="0" t="n">
        <v>787100</v>
      </c>
      <c r="E27876" s="0" t="n">
        <v>0</v>
      </c>
    </row>
    <row r="27877" customFormat="false" ht="15" hidden="false" customHeight="false" outlineLevel="0" collapsed="false">
      <c r="A27877" s="0" t="n">
        <v>787200</v>
      </c>
      <c r="B27877" s="0" t="n">
        <v>0</v>
      </c>
      <c r="D27877" s="0" t="n">
        <v>787200</v>
      </c>
      <c r="E27877" s="0" t="n">
        <v>0</v>
      </c>
    </row>
    <row r="27878" customFormat="false" ht="15" hidden="false" customHeight="false" outlineLevel="0" collapsed="false">
      <c r="A27878" s="0" t="n">
        <v>787300</v>
      </c>
      <c r="B27878" s="0" t="n">
        <v>0</v>
      </c>
      <c r="D27878" s="0" t="n">
        <v>787300</v>
      </c>
      <c r="E27878" s="0" t="n">
        <v>0</v>
      </c>
    </row>
    <row r="27879" customFormat="false" ht="15" hidden="false" customHeight="false" outlineLevel="0" collapsed="false">
      <c r="A27879" s="0" t="n">
        <v>787400</v>
      </c>
      <c r="B27879" s="0" t="n">
        <v>0</v>
      </c>
      <c r="D27879" s="0" t="n">
        <v>787400</v>
      </c>
      <c r="E27879" s="0" t="n">
        <v>0</v>
      </c>
    </row>
    <row r="27880" customFormat="false" ht="15" hidden="false" customHeight="false" outlineLevel="0" collapsed="false">
      <c r="A27880" s="0" t="n">
        <v>787500</v>
      </c>
      <c r="B27880" s="0" t="n">
        <v>0</v>
      </c>
      <c r="D27880" s="0" t="n">
        <v>787500</v>
      </c>
      <c r="E27880" s="0" t="n">
        <v>0</v>
      </c>
    </row>
    <row r="27881" customFormat="false" ht="15" hidden="false" customHeight="false" outlineLevel="0" collapsed="false">
      <c r="A27881" s="0" t="n">
        <v>787600</v>
      </c>
      <c r="B27881" s="0" t="n">
        <v>0</v>
      </c>
      <c r="D27881" s="0" t="n">
        <v>787600</v>
      </c>
      <c r="E27881" s="0" t="n">
        <v>0</v>
      </c>
    </row>
    <row r="27882" customFormat="false" ht="15" hidden="false" customHeight="false" outlineLevel="0" collapsed="false">
      <c r="A27882" s="0" t="n">
        <v>787700</v>
      </c>
      <c r="B27882" s="0" t="n">
        <v>0</v>
      </c>
      <c r="D27882" s="0" t="n">
        <v>787700</v>
      </c>
      <c r="E27882" s="0" t="n">
        <v>0</v>
      </c>
    </row>
    <row r="27883" customFormat="false" ht="15" hidden="false" customHeight="false" outlineLevel="0" collapsed="false">
      <c r="A27883" s="0" t="n">
        <v>787800</v>
      </c>
      <c r="B27883" s="0" t="n">
        <v>0</v>
      </c>
      <c r="D27883" s="0" t="n">
        <v>787800</v>
      </c>
      <c r="E27883" s="0" t="n">
        <v>0</v>
      </c>
    </row>
    <row r="27884" customFormat="false" ht="15" hidden="false" customHeight="false" outlineLevel="0" collapsed="false">
      <c r="A27884" s="0" t="n">
        <v>787900</v>
      </c>
      <c r="B27884" s="0" t="n">
        <v>0</v>
      </c>
      <c r="D27884" s="0" t="n">
        <v>787900</v>
      </c>
      <c r="E27884" s="0" t="n">
        <v>0</v>
      </c>
    </row>
    <row r="27885" customFormat="false" ht="15" hidden="false" customHeight="false" outlineLevel="0" collapsed="false">
      <c r="A27885" s="0" t="n">
        <v>788000</v>
      </c>
      <c r="B27885" s="0" t="n">
        <v>0</v>
      </c>
      <c r="D27885" s="0" t="n">
        <v>788000</v>
      </c>
      <c r="E27885" s="0" t="n">
        <v>0</v>
      </c>
    </row>
    <row r="27886" customFormat="false" ht="15" hidden="false" customHeight="false" outlineLevel="0" collapsed="false">
      <c r="A27886" s="0" t="n">
        <v>788100</v>
      </c>
      <c r="B27886" s="0" t="n">
        <v>0</v>
      </c>
      <c r="D27886" s="0" t="n">
        <v>788100</v>
      </c>
      <c r="E27886" s="0" t="n">
        <v>0</v>
      </c>
    </row>
    <row r="27887" customFormat="false" ht="15" hidden="false" customHeight="false" outlineLevel="0" collapsed="false">
      <c r="A27887" s="0" t="n">
        <v>788200</v>
      </c>
      <c r="B27887" s="0" t="n">
        <v>0</v>
      </c>
      <c r="D27887" s="0" t="n">
        <v>788200</v>
      </c>
      <c r="E27887" s="0" t="n">
        <v>0</v>
      </c>
    </row>
    <row r="27888" customFormat="false" ht="15" hidden="false" customHeight="false" outlineLevel="0" collapsed="false">
      <c r="A27888" s="0" t="n">
        <v>788300</v>
      </c>
      <c r="B27888" s="0" t="n">
        <v>0</v>
      </c>
      <c r="D27888" s="0" t="n">
        <v>788300</v>
      </c>
      <c r="E27888" s="0" t="n">
        <v>0</v>
      </c>
    </row>
    <row r="27889" customFormat="false" ht="15" hidden="false" customHeight="false" outlineLevel="0" collapsed="false">
      <c r="A27889" s="0" t="n">
        <v>788400</v>
      </c>
      <c r="B27889" s="0" t="n">
        <v>0</v>
      </c>
      <c r="D27889" s="0" t="n">
        <v>788400</v>
      </c>
      <c r="E27889" s="0" t="n">
        <v>0</v>
      </c>
    </row>
    <row r="27890" customFormat="false" ht="15" hidden="false" customHeight="false" outlineLevel="0" collapsed="false">
      <c r="A27890" s="0" t="n">
        <v>788500</v>
      </c>
      <c r="B27890" s="0" t="n">
        <v>0</v>
      </c>
      <c r="D27890" s="0" t="n">
        <v>788500</v>
      </c>
      <c r="E27890" s="0" t="n">
        <v>0</v>
      </c>
    </row>
    <row r="27891" customFormat="false" ht="15" hidden="false" customHeight="false" outlineLevel="0" collapsed="false">
      <c r="A27891" s="0" t="n">
        <v>788600</v>
      </c>
      <c r="B27891" s="0" t="n">
        <v>0</v>
      </c>
      <c r="D27891" s="0" t="n">
        <v>788600</v>
      </c>
      <c r="E27891" s="0" t="n">
        <v>0</v>
      </c>
    </row>
    <row r="27892" customFormat="false" ht="15" hidden="false" customHeight="false" outlineLevel="0" collapsed="false">
      <c r="A27892" s="0" t="n">
        <v>788700</v>
      </c>
      <c r="B27892" s="0" t="n">
        <v>0</v>
      </c>
      <c r="D27892" s="0" t="n">
        <v>788700</v>
      </c>
      <c r="E27892" s="0" t="n">
        <v>0</v>
      </c>
    </row>
    <row r="27893" customFormat="false" ht="15" hidden="false" customHeight="false" outlineLevel="0" collapsed="false">
      <c r="A27893" s="0" t="n">
        <v>788800</v>
      </c>
      <c r="B27893" s="0" t="n">
        <v>0</v>
      </c>
      <c r="D27893" s="0" t="n">
        <v>788800</v>
      </c>
      <c r="E27893" s="0" t="n">
        <v>0</v>
      </c>
    </row>
    <row r="27894" customFormat="false" ht="15" hidden="false" customHeight="false" outlineLevel="0" collapsed="false">
      <c r="A27894" s="0" t="n">
        <v>788900</v>
      </c>
      <c r="B27894" s="0" t="n">
        <v>0</v>
      </c>
      <c r="D27894" s="0" t="n">
        <v>788900</v>
      </c>
      <c r="E27894" s="0" t="n">
        <v>0</v>
      </c>
    </row>
    <row r="27895" customFormat="false" ht="15" hidden="false" customHeight="false" outlineLevel="0" collapsed="false">
      <c r="A27895" s="0" t="n">
        <v>789000</v>
      </c>
      <c r="B27895" s="0" t="n">
        <v>0</v>
      </c>
      <c r="D27895" s="0" t="n">
        <v>789000</v>
      </c>
      <c r="E27895" s="0" t="n">
        <v>0</v>
      </c>
    </row>
    <row r="27896" customFormat="false" ht="15" hidden="false" customHeight="false" outlineLevel="0" collapsed="false">
      <c r="A27896" s="0" t="n">
        <v>789100</v>
      </c>
      <c r="B27896" s="0" t="n">
        <v>0</v>
      </c>
      <c r="D27896" s="0" t="n">
        <v>789100</v>
      </c>
      <c r="E27896" s="0" t="n">
        <v>0</v>
      </c>
    </row>
    <row r="27897" customFormat="false" ht="15" hidden="false" customHeight="false" outlineLevel="0" collapsed="false">
      <c r="A27897" s="0" t="n">
        <v>789200</v>
      </c>
      <c r="B27897" s="0" t="n">
        <v>0</v>
      </c>
      <c r="D27897" s="0" t="n">
        <v>789200</v>
      </c>
      <c r="E27897" s="0" t="n">
        <v>0</v>
      </c>
    </row>
    <row r="27898" customFormat="false" ht="15" hidden="false" customHeight="false" outlineLevel="0" collapsed="false">
      <c r="A27898" s="0" t="n">
        <v>789300</v>
      </c>
      <c r="B27898" s="0" t="n">
        <v>0</v>
      </c>
      <c r="D27898" s="0" t="n">
        <v>789300</v>
      </c>
      <c r="E27898" s="0" t="n">
        <v>0</v>
      </c>
    </row>
    <row r="27899" customFormat="false" ht="15" hidden="false" customHeight="false" outlineLevel="0" collapsed="false">
      <c r="A27899" s="0" t="n">
        <v>789400</v>
      </c>
      <c r="B27899" s="0" t="n">
        <v>0</v>
      </c>
      <c r="D27899" s="0" t="n">
        <v>789400</v>
      </c>
      <c r="E27899" s="0" t="n">
        <v>0</v>
      </c>
    </row>
    <row r="27900" customFormat="false" ht="15" hidden="false" customHeight="false" outlineLevel="0" collapsed="false">
      <c r="A27900" s="0" t="n">
        <v>789500</v>
      </c>
      <c r="B27900" s="0" t="n">
        <v>0</v>
      </c>
      <c r="D27900" s="0" t="n">
        <v>789500</v>
      </c>
      <c r="E27900" s="0" t="n">
        <v>0</v>
      </c>
    </row>
    <row r="27901" customFormat="false" ht="15" hidden="false" customHeight="false" outlineLevel="0" collapsed="false">
      <c r="A27901" s="0" t="n">
        <v>789600</v>
      </c>
      <c r="B27901" s="0" t="n">
        <v>0</v>
      </c>
      <c r="D27901" s="0" t="n">
        <v>789600</v>
      </c>
      <c r="E27901" s="0" t="n">
        <v>0</v>
      </c>
    </row>
    <row r="27902" customFormat="false" ht="15" hidden="false" customHeight="false" outlineLevel="0" collapsed="false">
      <c r="A27902" s="0" t="n">
        <v>789700</v>
      </c>
      <c r="B27902" s="0" t="n">
        <v>0</v>
      </c>
      <c r="D27902" s="0" t="n">
        <v>789700</v>
      </c>
      <c r="E27902" s="0" t="n">
        <v>0</v>
      </c>
    </row>
    <row r="27903" customFormat="false" ht="15" hidden="false" customHeight="false" outlineLevel="0" collapsed="false">
      <c r="A27903" s="0" t="n">
        <v>789800</v>
      </c>
      <c r="B27903" s="0" t="n">
        <v>0</v>
      </c>
      <c r="D27903" s="0" t="n">
        <v>789800</v>
      </c>
      <c r="E27903" s="0" t="n">
        <v>0</v>
      </c>
    </row>
    <row r="27904" customFormat="false" ht="15" hidden="false" customHeight="false" outlineLevel="0" collapsed="false">
      <c r="A27904" s="0" t="n">
        <v>789900</v>
      </c>
      <c r="B27904" s="0" t="n">
        <v>0</v>
      </c>
      <c r="D27904" s="0" t="n">
        <v>789900</v>
      </c>
      <c r="E27904" s="0" t="n">
        <v>0</v>
      </c>
    </row>
    <row r="27905" customFormat="false" ht="15" hidden="false" customHeight="false" outlineLevel="0" collapsed="false">
      <c r="A27905" s="0" t="n">
        <v>790000</v>
      </c>
      <c r="B27905" s="0" t="n">
        <v>0</v>
      </c>
      <c r="D27905" s="0" t="n">
        <v>790000</v>
      </c>
      <c r="E27905" s="0" t="n">
        <v>0</v>
      </c>
    </row>
    <row r="27906" customFormat="false" ht="15" hidden="false" customHeight="false" outlineLevel="0" collapsed="false">
      <c r="A27906" s="0" t="n">
        <v>790100</v>
      </c>
      <c r="B27906" s="0" t="n">
        <v>0</v>
      </c>
      <c r="D27906" s="0" t="n">
        <v>790100</v>
      </c>
      <c r="E27906" s="0" t="n">
        <v>0</v>
      </c>
    </row>
    <row r="27907" customFormat="false" ht="15" hidden="false" customHeight="false" outlineLevel="0" collapsed="false">
      <c r="A27907" s="0" t="n">
        <v>790200</v>
      </c>
      <c r="B27907" s="0" t="n">
        <v>0</v>
      </c>
      <c r="D27907" s="0" t="n">
        <v>790200</v>
      </c>
      <c r="E27907" s="0" t="n">
        <v>0</v>
      </c>
    </row>
    <row r="27908" customFormat="false" ht="15" hidden="false" customHeight="false" outlineLevel="0" collapsed="false">
      <c r="A27908" s="0" t="n">
        <v>790300</v>
      </c>
      <c r="B27908" s="0" t="n">
        <v>0</v>
      </c>
      <c r="D27908" s="0" t="n">
        <v>790300</v>
      </c>
      <c r="E27908" s="0" t="n">
        <v>0</v>
      </c>
    </row>
    <row r="27909" customFormat="false" ht="15" hidden="false" customHeight="false" outlineLevel="0" collapsed="false">
      <c r="A27909" s="0" t="n">
        <v>790400</v>
      </c>
      <c r="B27909" s="0" t="n">
        <v>0</v>
      </c>
      <c r="D27909" s="0" t="n">
        <v>790400</v>
      </c>
      <c r="E27909" s="0" t="n">
        <v>0</v>
      </c>
    </row>
    <row r="27910" customFormat="false" ht="15" hidden="false" customHeight="false" outlineLevel="0" collapsed="false">
      <c r="A27910" s="0" t="n">
        <v>790500</v>
      </c>
      <c r="B27910" s="0" t="n">
        <v>0</v>
      </c>
      <c r="D27910" s="0" t="n">
        <v>790500</v>
      </c>
      <c r="E27910" s="0" t="n">
        <v>0</v>
      </c>
    </row>
    <row r="27911" customFormat="false" ht="15" hidden="false" customHeight="false" outlineLevel="0" collapsed="false">
      <c r="A27911" s="0" t="n">
        <v>790600</v>
      </c>
      <c r="B27911" s="0" t="n">
        <v>0</v>
      </c>
      <c r="D27911" s="0" t="n">
        <v>790600</v>
      </c>
      <c r="E27911" s="0" t="n">
        <v>0</v>
      </c>
    </row>
    <row r="27912" customFormat="false" ht="15" hidden="false" customHeight="false" outlineLevel="0" collapsed="false">
      <c r="A27912" s="0" t="n">
        <v>790700</v>
      </c>
      <c r="B27912" s="0" t="n">
        <v>0</v>
      </c>
      <c r="D27912" s="0" t="n">
        <v>790700</v>
      </c>
      <c r="E27912" s="0" t="n">
        <v>0</v>
      </c>
    </row>
    <row r="27913" customFormat="false" ht="15" hidden="false" customHeight="false" outlineLevel="0" collapsed="false">
      <c r="A27913" s="0" t="n">
        <v>790800</v>
      </c>
      <c r="B27913" s="0" t="n">
        <v>0</v>
      </c>
      <c r="D27913" s="0" t="n">
        <v>790800</v>
      </c>
      <c r="E27913" s="0" t="n">
        <v>0</v>
      </c>
    </row>
    <row r="27914" customFormat="false" ht="15" hidden="false" customHeight="false" outlineLevel="0" collapsed="false">
      <c r="A27914" s="0" t="n">
        <v>790900</v>
      </c>
      <c r="B27914" s="0" t="n">
        <v>0</v>
      </c>
      <c r="D27914" s="0" t="n">
        <v>790900</v>
      </c>
      <c r="E27914" s="0" t="n">
        <v>0</v>
      </c>
    </row>
    <row r="27915" customFormat="false" ht="15" hidden="false" customHeight="false" outlineLevel="0" collapsed="false">
      <c r="A27915" s="0" t="n">
        <v>791000</v>
      </c>
      <c r="B27915" s="0" t="n">
        <v>0</v>
      </c>
      <c r="D27915" s="0" t="n">
        <v>791000</v>
      </c>
      <c r="E27915" s="0" t="n">
        <v>0</v>
      </c>
    </row>
    <row r="27916" customFormat="false" ht="15" hidden="false" customHeight="false" outlineLevel="0" collapsed="false">
      <c r="A27916" s="0" t="n">
        <v>791100</v>
      </c>
      <c r="B27916" s="0" t="n">
        <v>0</v>
      </c>
      <c r="D27916" s="0" t="n">
        <v>791100</v>
      </c>
      <c r="E27916" s="0" t="n">
        <v>0</v>
      </c>
    </row>
    <row r="27917" customFormat="false" ht="15" hidden="false" customHeight="false" outlineLevel="0" collapsed="false">
      <c r="A27917" s="0" t="n">
        <v>791200</v>
      </c>
      <c r="B27917" s="0" t="n">
        <v>0</v>
      </c>
      <c r="D27917" s="0" t="n">
        <v>791200</v>
      </c>
      <c r="E27917" s="0" t="n">
        <v>0</v>
      </c>
    </row>
    <row r="27918" customFormat="false" ht="15" hidden="false" customHeight="false" outlineLevel="0" collapsed="false">
      <c r="A27918" s="0" t="n">
        <v>791300</v>
      </c>
      <c r="B27918" s="0" t="n">
        <v>0</v>
      </c>
      <c r="D27918" s="0" t="n">
        <v>791300</v>
      </c>
      <c r="E27918" s="0" t="n">
        <v>0</v>
      </c>
    </row>
    <row r="27919" customFormat="false" ht="15" hidden="false" customHeight="false" outlineLevel="0" collapsed="false">
      <c r="A27919" s="0" t="n">
        <v>791400</v>
      </c>
      <c r="B27919" s="0" t="n">
        <v>0</v>
      </c>
      <c r="D27919" s="0" t="n">
        <v>791400</v>
      </c>
      <c r="E27919" s="0" t="n">
        <v>0</v>
      </c>
    </row>
    <row r="27920" customFormat="false" ht="15" hidden="false" customHeight="false" outlineLevel="0" collapsed="false">
      <c r="A27920" s="0" t="n">
        <v>791500</v>
      </c>
      <c r="B27920" s="0" t="n">
        <v>0</v>
      </c>
      <c r="D27920" s="0" t="n">
        <v>791500</v>
      </c>
      <c r="E27920" s="0" t="n">
        <v>0</v>
      </c>
    </row>
    <row r="27921" customFormat="false" ht="15" hidden="false" customHeight="false" outlineLevel="0" collapsed="false">
      <c r="A27921" s="0" t="n">
        <v>791600</v>
      </c>
      <c r="B27921" s="0" t="n">
        <v>0</v>
      </c>
      <c r="D27921" s="0" t="n">
        <v>791600</v>
      </c>
      <c r="E27921" s="0" t="n">
        <v>0</v>
      </c>
    </row>
    <row r="27922" customFormat="false" ht="15" hidden="false" customHeight="false" outlineLevel="0" collapsed="false">
      <c r="A27922" s="0" t="n">
        <v>791700</v>
      </c>
      <c r="B27922" s="0" t="n">
        <v>0</v>
      </c>
      <c r="D27922" s="0" t="n">
        <v>791700</v>
      </c>
      <c r="E27922" s="0" t="n">
        <v>0</v>
      </c>
    </row>
    <row r="27923" customFormat="false" ht="15" hidden="false" customHeight="false" outlineLevel="0" collapsed="false">
      <c r="A27923" s="0" t="n">
        <v>791800</v>
      </c>
      <c r="B27923" s="0" t="n">
        <v>0</v>
      </c>
      <c r="D27923" s="0" t="n">
        <v>791800</v>
      </c>
      <c r="E27923" s="0" t="n">
        <v>0</v>
      </c>
    </row>
    <row r="27924" customFormat="false" ht="15" hidden="false" customHeight="false" outlineLevel="0" collapsed="false">
      <c r="A27924" s="0" t="n">
        <v>791900</v>
      </c>
      <c r="B27924" s="0" t="n">
        <v>0</v>
      </c>
      <c r="D27924" s="0" t="n">
        <v>791900</v>
      </c>
      <c r="E27924" s="0" t="n">
        <v>0</v>
      </c>
    </row>
    <row r="27925" customFormat="false" ht="15" hidden="false" customHeight="false" outlineLevel="0" collapsed="false">
      <c r="A27925" s="0" t="n">
        <v>792000</v>
      </c>
      <c r="B27925" s="0" t="n">
        <v>0</v>
      </c>
      <c r="D27925" s="0" t="n">
        <v>792000</v>
      </c>
      <c r="E27925" s="0" t="n">
        <v>0</v>
      </c>
    </row>
    <row r="27926" customFormat="false" ht="15" hidden="false" customHeight="false" outlineLevel="0" collapsed="false">
      <c r="A27926" s="0" t="n">
        <v>792100</v>
      </c>
      <c r="B27926" s="0" t="n">
        <v>0</v>
      </c>
      <c r="D27926" s="0" t="n">
        <v>792100</v>
      </c>
      <c r="E27926" s="0" t="n">
        <v>0</v>
      </c>
    </row>
    <row r="27927" customFormat="false" ht="15" hidden="false" customHeight="false" outlineLevel="0" collapsed="false">
      <c r="A27927" s="0" t="n">
        <v>792200</v>
      </c>
      <c r="B27927" s="0" t="n">
        <v>0</v>
      </c>
      <c r="D27927" s="0" t="n">
        <v>792200</v>
      </c>
      <c r="E27927" s="0" t="n">
        <v>0</v>
      </c>
    </row>
    <row r="27928" customFormat="false" ht="15" hidden="false" customHeight="false" outlineLevel="0" collapsed="false">
      <c r="A27928" s="0" t="n">
        <v>792300</v>
      </c>
      <c r="B27928" s="0" t="n">
        <v>0</v>
      </c>
      <c r="D27928" s="0" t="n">
        <v>792300</v>
      </c>
      <c r="E27928" s="0" t="n">
        <v>0</v>
      </c>
    </row>
    <row r="27929" customFormat="false" ht="15" hidden="false" customHeight="false" outlineLevel="0" collapsed="false">
      <c r="A27929" s="0" t="n">
        <v>792400</v>
      </c>
      <c r="B27929" s="0" t="n">
        <v>0</v>
      </c>
      <c r="D27929" s="0" t="n">
        <v>792400</v>
      </c>
      <c r="E27929" s="0" t="n">
        <v>0</v>
      </c>
    </row>
    <row r="27930" customFormat="false" ht="15" hidden="false" customHeight="false" outlineLevel="0" collapsed="false">
      <c r="A27930" s="0" t="n">
        <v>792500</v>
      </c>
      <c r="B27930" s="0" t="n">
        <v>0</v>
      </c>
      <c r="D27930" s="0" t="n">
        <v>792500</v>
      </c>
      <c r="E27930" s="0" t="n">
        <v>0</v>
      </c>
    </row>
    <row r="27931" customFormat="false" ht="15" hidden="false" customHeight="false" outlineLevel="0" collapsed="false">
      <c r="A27931" s="0" t="n">
        <v>792600</v>
      </c>
      <c r="B27931" s="0" t="n">
        <v>0</v>
      </c>
      <c r="D27931" s="0" t="n">
        <v>792600</v>
      </c>
      <c r="E27931" s="0" t="n">
        <v>0</v>
      </c>
    </row>
    <row r="27932" customFormat="false" ht="15" hidden="false" customHeight="false" outlineLevel="0" collapsed="false">
      <c r="A27932" s="0" t="n">
        <v>792700</v>
      </c>
      <c r="B27932" s="0" t="n">
        <v>0</v>
      </c>
      <c r="D27932" s="0" t="n">
        <v>792700</v>
      </c>
      <c r="E27932" s="0" t="n">
        <v>0</v>
      </c>
    </row>
    <row r="27933" customFormat="false" ht="15" hidden="false" customHeight="false" outlineLevel="0" collapsed="false">
      <c r="A27933" s="0" t="n">
        <v>792800</v>
      </c>
      <c r="B27933" s="0" t="n">
        <v>0</v>
      </c>
      <c r="D27933" s="0" t="n">
        <v>792800</v>
      </c>
      <c r="E27933" s="0" t="n">
        <v>0</v>
      </c>
    </row>
    <row r="27934" customFormat="false" ht="15" hidden="false" customHeight="false" outlineLevel="0" collapsed="false">
      <c r="A27934" s="0" t="n">
        <v>792900</v>
      </c>
      <c r="B27934" s="0" t="n">
        <v>0</v>
      </c>
      <c r="D27934" s="0" t="n">
        <v>792900</v>
      </c>
      <c r="E27934" s="0" t="n">
        <v>0</v>
      </c>
    </row>
    <row r="27935" customFormat="false" ht="15" hidden="false" customHeight="false" outlineLevel="0" collapsed="false">
      <c r="A27935" s="0" t="n">
        <v>793000</v>
      </c>
      <c r="B27935" s="0" t="n">
        <v>0</v>
      </c>
      <c r="D27935" s="0" t="n">
        <v>793000</v>
      </c>
      <c r="E27935" s="0" t="n">
        <v>0</v>
      </c>
    </row>
    <row r="27936" customFormat="false" ht="15" hidden="false" customHeight="false" outlineLevel="0" collapsed="false">
      <c r="A27936" s="0" t="n">
        <v>793100</v>
      </c>
      <c r="B27936" s="0" t="n">
        <v>0</v>
      </c>
      <c r="D27936" s="0" t="n">
        <v>793100</v>
      </c>
      <c r="E27936" s="0" t="n">
        <v>0</v>
      </c>
    </row>
    <row r="27937" customFormat="false" ht="15" hidden="false" customHeight="false" outlineLevel="0" collapsed="false">
      <c r="A27937" s="0" t="n">
        <v>793200</v>
      </c>
      <c r="B27937" s="0" t="n">
        <v>0</v>
      </c>
      <c r="D27937" s="0" t="n">
        <v>793200</v>
      </c>
      <c r="E27937" s="0" t="n">
        <v>0</v>
      </c>
    </row>
    <row r="27938" customFormat="false" ht="15" hidden="false" customHeight="false" outlineLevel="0" collapsed="false">
      <c r="A27938" s="0" t="n">
        <v>793300</v>
      </c>
      <c r="B27938" s="0" t="n">
        <v>0</v>
      </c>
      <c r="D27938" s="0" t="n">
        <v>793300</v>
      </c>
      <c r="E27938" s="0" t="n">
        <v>0</v>
      </c>
    </row>
    <row r="27939" customFormat="false" ht="15" hidden="false" customHeight="false" outlineLevel="0" collapsed="false">
      <c r="A27939" s="0" t="n">
        <v>793400</v>
      </c>
      <c r="B27939" s="0" t="n">
        <v>0</v>
      </c>
      <c r="D27939" s="0" t="n">
        <v>793400</v>
      </c>
      <c r="E27939" s="0" t="n">
        <v>0</v>
      </c>
    </row>
    <row r="27940" customFormat="false" ht="15" hidden="false" customHeight="false" outlineLevel="0" collapsed="false">
      <c r="A27940" s="0" t="n">
        <v>793500</v>
      </c>
      <c r="B27940" s="0" t="n">
        <v>0</v>
      </c>
      <c r="D27940" s="0" t="n">
        <v>793500</v>
      </c>
      <c r="E27940" s="0" t="n">
        <v>0</v>
      </c>
    </row>
    <row r="27941" customFormat="false" ht="15" hidden="false" customHeight="false" outlineLevel="0" collapsed="false">
      <c r="A27941" s="0" t="n">
        <v>793600</v>
      </c>
      <c r="B27941" s="0" t="n">
        <v>0</v>
      </c>
      <c r="D27941" s="0" t="n">
        <v>793600</v>
      </c>
      <c r="E27941" s="0" t="n">
        <v>0</v>
      </c>
    </row>
    <row r="27942" customFormat="false" ht="15" hidden="false" customHeight="false" outlineLevel="0" collapsed="false">
      <c r="A27942" s="0" t="n">
        <v>793700</v>
      </c>
      <c r="B27942" s="0" t="n">
        <v>0</v>
      </c>
      <c r="D27942" s="0" t="n">
        <v>793700</v>
      </c>
      <c r="E27942" s="0" t="n">
        <v>0</v>
      </c>
    </row>
    <row r="27943" customFormat="false" ht="15" hidden="false" customHeight="false" outlineLevel="0" collapsed="false">
      <c r="A27943" s="0" t="n">
        <v>793800</v>
      </c>
      <c r="B27943" s="0" t="n">
        <v>0</v>
      </c>
      <c r="D27943" s="0" t="n">
        <v>793800</v>
      </c>
      <c r="E27943" s="0" t="n">
        <v>0</v>
      </c>
    </row>
    <row r="27944" customFormat="false" ht="15" hidden="false" customHeight="false" outlineLevel="0" collapsed="false">
      <c r="A27944" s="0" t="n">
        <v>793900</v>
      </c>
      <c r="B27944" s="0" t="n">
        <v>0</v>
      </c>
      <c r="D27944" s="0" t="n">
        <v>793900</v>
      </c>
      <c r="E27944" s="0" t="n">
        <v>0</v>
      </c>
    </row>
    <row r="27945" customFormat="false" ht="15" hidden="false" customHeight="false" outlineLevel="0" collapsed="false">
      <c r="A27945" s="0" t="n">
        <v>794000</v>
      </c>
      <c r="B27945" s="0" t="n">
        <v>0</v>
      </c>
      <c r="D27945" s="0" t="n">
        <v>794000</v>
      </c>
      <c r="E27945" s="0" t="n">
        <v>0</v>
      </c>
    </row>
    <row r="27946" customFormat="false" ht="15" hidden="false" customHeight="false" outlineLevel="0" collapsed="false">
      <c r="A27946" s="0" t="n">
        <v>794100</v>
      </c>
      <c r="B27946" s="0" t="n">
        <v>0</v>
      </c>
      <c r="D27946" s="0" t="n">
        <v>794100</v>
      </c>
      <c r="E27946" s="0" t="n">
        <v>0</v>
      </c>
    </row>
    <row r="27947" customFormat="false" ht="15" hidden="false" customHeight="false" outlineLevel="0" collapsed="false">
      <c r="A27947" s="0" t="n">
        <v>794200</v>
      </c>
      <c r="B27947" s="0" t="n">
        <v>0</v>
      </c>
      <c r="D27947" s="0" t="n">
        <v>794200</v>
      </c>
      <c r="E27947" s="0" t="n">
        <v>0</v>
      </c>
    </row>
    <row r="27948" customFormat="false" ht="15" hidden="false" customHeight="false" outlineLevel="0" collapsed="false">
      <c r="A27948" s="0" t="n">
        <v>794300</v>
      </c>
      <c r="B27948" s="0" t="n">
        <v>0</v>
      </c>
      <c r="D27948" s="0" t="n">
        <v>794300</v>
      </c>
      <c r="E27948" s="0" t="n">
        <v>0</v>
      </c>
    </row>
    <row r="27949" customFormat="false" ht="15" hidden="false" customHeight="false" outlineLevel="0" collapsed="false">
      <c r="A27949" s="0" t="n">
        <v>794400</v>
      </c>
      <c r="B27949" s="0" t="n">
        <v>0</v>
      </c>
      <c r="D27949" s="0" t="n">
        <v>794400</v>
      </c>
      <c r="E27949" s="0" t="n">
        <v>0</v>
      </c>
    </row>
    <row r="27950" customFormat="false" ht="15" hidden="false" customHeight="false" outlineLevel="0" collapsed="false">
      <c r="A27950" s="0" t="n">
        <v>794500</v>
      </c>
      <c r="B27950" s="0" t="n">
        <v>0</v>
      </c>
      <c r="D27950" s="0" t="n">
        <v>794500</v>
      </c>
      <c r="E27950" s="0" t="n">
        <v>0</v>
      </c>
    </row>
    <row r="27951" customFormat="false" ht="15" hidden="false" customHeight="false" outlineLevel="0" collapsed="false">
      <c r="A27951" s="0" t="n">
        <v>794600</v>
      </c>
      <c r="B27951" s="0" t="n">
        <v>0</v>
      </c>
      <c r="D27951" s="0" t="n">
        <v>794600</v>
      </c>
      <c r="E27951" s="0" t="n">
        <v>0</v>
      </c>
    </row>
    <row r="27952" customFormat="false" ht="15" hidden="false" customHeight="false" outlineLevel="0" collapsed="false">
      <c r="A27952" s="0" t="n">
        <v>794700</v>
      </c>
      <c r="B27952" s="0" t="n">
        <v>0</v>
      </c>
      <c r="D27952" s="0" t="n">
        <v>794700</v>
      </c>
      <c r="E27952" s="0" t="n">
        <v>0</v>
      </c>
    </row>
    <row r="27953" customFormat="false" ht="15" hidden="false" customHeight="false" outlineLevel="0" collapsed="false">
      <c r="A27953" s="0" t="n">
        <v>794800</v>
      </c>
      <c r="B27953" s="0" t="n">
        <v>0</v>
      </c>
      <c r="D27953" s="0" t="n">
        <v>794800</v>
      </c>
      <c r="E27953" s="0" t="n">
        <v>0</v>
      </c>
    </row>
    <row r="27954" customFormat="false" ht="15" hidden="false" customHeight="false" outlineLevel="0" collapsed="false">
      <c r="A27954" s="0" t="n">
        <v>794900</v>
      </c>
      <c r="B27954" s="0" t="n">
        <v>0</v>
      </c>
      <c r="D27954" s="0" t="n">
        <v>794900</v>
      </c>
      <c r="E27954" s="0" t="n">
        <v>0</v>
      </c>
    </row>
    <row r="27955" customFormat="false" ht="15" hidden="false" customHeight="false" outlineLevel="0" collapsed="false">
      <c r="A27955" s="0" t="n">
        <v>795000</v>
      </c>
      <c r="B27955" s="0" t="n">
        <v>0</v>
      </c>
      <c r="D27955" s="0" t="n">
        <v>795000</v>
      </c>
      <c r="E27955" s="0" t="n">
        <v>0</v>
      </c>
    </row>
    <row r="27956" customFormat="false" ht="15" hidden="false" customHeight="false" outlineLevel="0" collapsed="false">
      <c r="A27956" s="0" t="n">
        <v>795100</v>
      </c>
      <c r="B27956" s="0" t="n">
        <v>0</v>
      </c>
      <c r="D27956" s="0" t="n">
        <v>795100</v>
      </c>
      <c r="E27956" s="0" t="n">
        <v>0</v>
      </c>
    </row>
    <row r="27957" customFormat="false" ht="15" hidden="false" customHeight="false" outlineLevel="0" collapsed="false">
      <c r="A27957" s="0" t="n">
        <v>795200</v>
      </c>
      <c r="B27957" s="0" t="n">
        <v>0</v>
      </c>
      <c r="D27957" s="0" t="n">
        <v>795200</v>
      </c>
      <c r="E27957" s="0" t="n">
        <v>0</v>
      </c>
    </row>
    <row r="27958" customFormat="false" ht="15" hidden="false" customHeight="false" outlineLevel="0" collapsed="false">
      <c r="A27958" s="0" t="n">
        <v>795300</v>
      </c>
      <c r="B27958" s="0" t="n">
        <v>0</v>
      </c>
      <c r="D27958" s="0" t="n">
        <v>795300</v>
      </c>
      <c r="E27958" s="0" t="n">
        <v>0</v>
      </c>
    </row>
    <row r="27959" customFormat="false" ht="15" hidden="false" customHeight="false" outlineLevel="0" collapsed="false">
      <c r="A27959" s="0" t="n">
        <v>795400</v>
      </c>
      <c r="B27959" s="0" t="n">
        <v>0</v>
      </c>
      <c r="D27959" s="0" t="n">
        <v>795400</v>
      </c>
      <c r="E27959" s="0" t="n">
        <v>0</v>
      </c>
    </row>
    <row r="27960" customFormat="false" ht="15" hidden="false" customHeight="false" outlineLevel="0" collapsed="false">
      <c r="A27960" s="0" t="n">
        <v>795500</v>
      </c>
      <c r="B27960" s="0" t="n">
        <v>0</v>
      </c>
      <c r="D27960" s="0" t="n">
        <v>795500</v>
      </c>
      <c r="E27960" s="0" t="n">
        <v>0</v>
      </c>
    </row>
    <row r="27961" customFormat="false" ht="15" hidden="false" customHeight="false" outlineLevel="0" collapsed="false">
      <c r="A27961" s="0" t="n">
        <v>795600</v>
      </c>
      <c r="B27961" s="0" t="n">
        <v>0</v>
      </c>
      <c r="D27961" s="0" t="n">
        <v>795600</v>
      </c>
      <c r="E27961" s="0" t="n">
        <v>0</v>
      </c>
    </row>
    <row r="27962" customFormat="false" ht="15" hidden="false" customHeight="false" outlineLevel="0" collapsed="false">
      <c r="A27962" s="0" t="n">
        <v>795700</v>
      </c>
      <c r="B27962" s="0" t="n">
        <v>0</v>
      </c>
      <c r="D27962" s="0" t="n">
        <v>795700</v>
      </c>
      <c r="E27962" s="0" t="n">
        <v>0</v>
      </c>
    </row>
    <row r="27963" customFormat="false" ht="15" hidden="false" customHeight="false" outlineLevel="0" collapsed="false">
      <c r="A27963" s="0" t="n">
        <v>795800</v>
      </c>
      <c r="B27963" s="0" t="n">
        <v>0</v>
      </c>
      <c r="D27963" s="0" t="n">
        <v>795800</v>
      </c>
      <c r="E27963" s="0" t="n">
        <v>0</v>
      </c>
    </row>
    <row r="27964" customFormat="false" ht="15" hidden="false" customHeight="false" outlineLevel="0" collapsed="false">
      <c r="A27964" s="0" t="n">
        <v>795900</v>
      </c>
      <c r="B27964" s="0" t="n">
        <v>0</v>
      </c>
      <c r="D27964" s="0" t="n">
        <v>795900</v>
      </c>
      <c r="E27964" s="0" t="n">
        <v>0</v>
      </c>
    </row>
    <row r="27965" customFormat="false" ht="15" hidden="false" customHeight="false" outlineLevel="0" collapsed="false">
      <c r="A27965" s="0" t="n">
        <v>796000</v>
      </c>
      <c r="B27965" s="0" t="n">
        <v>0</v>
      </c>
      <c r="D27965" s="0" t="n">
        <v>796000</v>
      </c>
      <c r="E27965" s="0" t="n">
        <v>0</v>
      </c>
    </row>
    <row r="27966" customFormat="false" ht="15" hidden="false" customHeight="false" outlineLevel="0" collapsed="false">
      <c r="A27966" s="0" t="n">
        <v>796100</v>
      </c>
      <c r="B27966" s="0" t="n">
        <v>0</v>
      </c>
      <c r="D27966" s="0" t="n">
        <v>796100</v>
      </c>
      <c r="E27966" s="0" t="n">
        <v>0</v>
      </c>
    </row>
    <row r="27967" customFormat="false" ht="15" hidden="false" customHeight="false" outlineLevel="0" collapsed="false">
      <c r="A27967" s="0" t="n">
        <v>796200</v>
      </c>
      <c r="B27967" s="0" t="n">
        <v>0</v>
      </c>
      <c r="D27967" s="0" t="n">
        <v>796200</v>
      </c>
      <c r="E27967" s="0" t="n">
        <v>0</v>
      </c>
    </row>
    <row r="27968" customFormat="false" ht="15" hidden="false" customHeight="false" outlineLevel="0" collapsed="false">
      <c r="A27968" s="0" t="n">
        <v>796300</v>
      </c>
      <c r="B27968" s="0" t="n">
        <v>0</v>
      </c>
      <c r="D27968" s="0" t="n">
        <v>796300</v>
      </c>
      <c r="E27968" s="0" t="n">
        <v>0</v>
      </c>
    </row>
    <row r="27969" customFormat="false" ht="15" hidden="false" customHeight="false" outlineLevel="0" collapsed="false">
      <c r="A27969" s="0" t="n">
        <v>796400</v>
      </c>
      <c r="B27969" s="0" t="n">
        <v>0</v>
      </c>
      <c r="D27969" s="0" t="n">
        <v>796400</v>
      </c>
      <c r="E27969" s="0" t="n">
        <v>0</v>
      </c>
    </row>
    <row r="27970" customFormat="false" ht="15" hidden="false" customHeight="false" outlineLevel="0" collapsed="false">
      <c r="A27970" s="0" t="n">
        <v>796500</v>
      </c>
      <c r="B27970" s="0" t="n">
        <v>0</v>
      </c>
      <c r="D27970" s="0" t="n">
        <v>796500</v>
      </c>
      <c r="E27970" s="0" t="n">
        <v>0</v>
      </c>
    </row>
    <row r="27971" customFormat="false" ht="15" hidden="false" customHeight="false" outlineLevel="0" collapsed="false">
      <c r="A27971" s="0" t="n">
        <v>796600</v>
      </c>
      <c r="B27971" s="0" t="n">
        <v>0</v>
      </c>
      <c r="D27971" s="0" t="n">
        <v>796600</v>
      </c>
      <c r="E27971" s="0" t="n">
        <v>0</v>
      </c>
    </row>
    <row r="27972" customFormat="false" ht="15" hidden="false" customHeight="false" outlineLevel="0" collapsed="false">
      <c r="A27972" s="0" t="n">
        <v>796700</v>
      </c>
      <c r="B27972" s="0" t="n">
        <v>0</v>
      </c>
      <c r="D27972" s="0" t="n">
        <v>796700</v>
      </c>
      <c r="E27972" s="0" t="n">
        <v>0</v>
      </c>
    </row>
    <row r="27973" customFormat="false" ht="15" hidden="false" customHeight="false" outlineLevel="0" collapsed="false">
      <c r="A27973" s="0" t="n">
        <v>796800</v>
      </c>
      <c r="B27973" s="0" t="n">
        <v>0</v>
      </c>
      <c r="D27973" s="0" t="n">
        <v>796800</v>
      </c>
      <c r="E27973" s="0" t="n">
        <v>0</v>
      </c>
    </row>
    <row r="27974" customFormat="false" ht="15" hidden="false" customHeight="false" outlineLevel="0" collapsed="false">
      <c r="A27974" s="0" t="n">
        <v>796900</v>
      </c>
      <c r="B27974" s="0" t="n">
        <v>0</v>
      </c>
      <c r="D27974" s="0" t="n">
        <v>796900</v>
      </c>
      <c r="E27974" s="0" t="n">
        <v>0</v>
      </c>
    </row>
    <row r="27975" customFormat="false" ht="15" hidden="false" customHeight="false" outlineLevel="0" collapsed="false">
      <c r="A27975" s="0" t="n">
        <v>797000</v>
      </c>
      <c r="B27975" s="0" t="n">
        <v>0</v>
      </c>
      <c r="D27975" s="0" t="n">
        <v>797000</v>
      </c>
      <c r="E27975" s="0" t="n">
        <v>0</v>
      </c>
    </row>
    <row r="27976" customFormat="false" ht="15" hidden="false" customHeight="false" outlineLevel="0" collapsed="false">
      <c r="A27976" s="0" t="n">
        <v>797100</v>
      </c>
      <c r="B27976" s="0" t="n">
        <v>0</v>
      </c>
      <c r="D27976" s="0" t="n">
        <v>797100</v>
      </c>
      <c r="E27976" s="0" t="n">
        <v>0</v>
      </c>
    </row>
    <row r="27977" customFormat="false" ht="15" hidden="false" customHeight="false" outlineLevel="0" collapsed="false">
      <c r="A27977" s="0" t="n">
        <v>797200</v>
      </c>
      <c r="B27977" s="0" t="n">
        <v>0</v>
      </c>
      <c r="D27977" s="0" t="n">
        <v>797200</v>
      </c>
      <c r="E27977" s="0" t="n">
        <v>0</v>
      </c>
    </row>
    <row r="27978" customFormat="false" ht="15" hidden="false" customHeight="false" outlineLevel="0" collapsed="false">
      <c r="A27978" s="0" t="n">
        <v>797300</v>
      </c>
      <c r="B27978" s="0" t="n">
        <v>0</v>
      </c>
      <c r="D27978" s="0" t="n">
        <v>797300</v>
      </c>
      <c r="E27978" s="0" t="n">
        <v>0</v>
      </c>
    </row>
    <row r="27979" customFormat="false" ht="15" hidden="false" customHeight="false" outlineLevel="0" collapsed="false">
      <c r="A27979" s="0" t="n">
        <v>797400</v>
      </c>
      <c r="B27979" s="0" t="n">
        <v>0</v>
      </c>
      <c r="D27979" s="0" t="n">
        <v>797400</v>
      </c>
      <c r="E27979" s="0" t="n">
        <v>0</v>
      </c>
    </row>
    <row r="27980" customFormat="false" ht="15" hidden="false" customHeight="false" outlineLevel="0" collapsed="false">
      <c r="A27980" s="0" t="n">
        <v>797500</v>
      </c>
      <c r="B27980" s="0" t="n">
        <v>0</v>
      </c>
      <c r="D27980" s="0" t="n">
        <v>797500</v>
      </c>
      <c r="E27980" s="0" t="n">
        <v>0</v>
      </c>
    </row>
    <row r="27981" customFormat="false" ht="15" hidden="false" customHeight="false" outlineLevel="0" collapsed="false">
      <c r="A27981" s="0" t="n">
        <v>797600</v>
      </c>
      <c r="B27981" s="0" t="n">
        <v>0</v>
      </c>
      <c r="D27981" s="0" t="n">
        <v>797600</v>
      </c>
      <c r="E27981" s="0" t="n">
        <v>0</v>
      </c>
    </row>
    <row r="27982" customFormat="false" ht="15" hidden="false" customHeight="false" outlineLevel="0" collapsed="false">
      <c r="A27982" s="0" t="n">
        <v>797700</v>
      </c>
      <c r="B27982" s="0" t="n">
        <v>0</v>
      </c>
      <c r="D27982" s="0" t="n">
        <v>797700</v>
      </c>
      <c r="E27982" s="0" t="n">
        <v>0</v>
      </c>
    </row>
    <row r="27983" customFormat="false" ht="15" hidden="false" customHeight="false" outlineLevel="0" collapsed="false">
      <c r="A27983" s="0" t="n">
        <v>797800</v>
      </c>
      <c r="B27983" s="0" t="n">
        <v>0</v>
      </c>
      <c r="D27983" s="0" t="n">
        <v>797800</v>
      </c>
      <c r="E27983" s="0" t="n">
        <v>0</v>
      </c>
    </row>
    <row r="27984" customFormat="false" ht="15" hidden="false" customHeight="false" outlineLevel="0" collapsed="false">
      <c r="A27984" s="0" t="n">
        <v>797900</v>
      </c>
      <c r="B27984" s="0" t="n">
        <v>0</v>
      </c>
      <c r="D27984" s="0" t="n">
        <v>797900</v>
      </c>
      <c r="E27984" s="0" t="n">
        <v>0</v>
      </c>
    </row>
    <row r="27985" customFormat="false" ht="15" hidden="false" customHeight="false" outlineLevel="0" collapsed="false">
      <c r="A27985" s="0" t="n">
        <v>798000</v>
      </c>
      <c r="B27985" s="0" t="n">
        <v>0</v>
      </c>
      <c r="D27985" s="0" t="n">
        <v>798000</v>
      </c>
      <c r="E27985" s="0" t="n">
        <v>0</v>
      </c>
    </row>
    <row r="27986" customFormat="false" ht="15" hidden="false" customHeight="false" outlineLevel="0" collapsed="false">
      <c r="A27986" s="0" t="n">
        <v>798100</v>
      </c>
      <c r="B27986" s="0" t="n">
        <v>0</v>
      </c>
      <c r="D27986" s="0" t="n">
        <v>798100</v>
      </c>
      <c r="E27986" s="0" t="n">
        <v>0</v>
      </c>
    </row>
    <row r="27987" customFormat="false" ht="15" hidden="false" customHeight="false" outlineLevel="0" collapsed="false">
      <c r="A27987" s="0" t="n">
        <v>798200</v>
      </c>
      <c r="B27987" s="0" t="n">
        <v>0</v>
      </c>
      <c r="D27987" s="0" t="n">
        <v>798200</v>
      </c>
      <c r="E27987" s="0" t="n">
        <v>0</v>
      </c>
    </row>
    <row r="27988" customFormat="false" ht="15" hidden="false" customHeight="false" outlineLevel="0" collapsed="false">
      <c r="A27988" s="0" t="n">
        <v>798300</v>
      </c>
      <c r="B27988" s="0" t="n">
        <v>0</v>
      </c>
      <c r="D27988" s="0" t="n">
        <v>798300</v>
      </c>
      <c r="E27988" s="0" t="n">
        <v>0</v>
      </c>
    </row>
    <row r="27989" customFormat="false" ht="15" hidden="false" customHeight="false" outlineLevel="0" collapsed="false">
      <c r="A27989" s="0" t="n">
        <v>798400</v>
      </c>
      <c r="B27989" s="0" t="n">
        <v>0</v>
      </c>
      <c r="D27989" s="0" t="n">
        <v>798400</v>
      </c>
      <c r="E27989" s="0" t="n">
        <v>0</v>
      </c>
    </row>
    <row r="27990" customFormat="false" ht="15" hidden="false" customHeight="false" outlineLevel="0" collapsed="false">
      <c r="A27990" s="0" t="n">
        <v>798500</v>
      </c>
      <c r="B27990" s="0" t="n">
        <v>0</v>
      </c>
      <c r="D27990" s="0" t="n">
        <v>798500</v>
      </c>
      <c r="E27990" s="0" t="n">
        <v>0</v>
      </c>
    </row>
    <row r="27991" customFormat="false" ht="15" hidden="false" customHeight="false" outlineLevel="0" collapsed="false">
      <c r="A27991" s="0" t="n">
        <v>798600</v>
      </c>
      <c r="B27991" s="0" t="n">
        <v>0</v>
      </c>
      <c r="D27991" s="0" t="n">
        <v>798600</v>
      </c>
      <c r="E27991" s="0" t="n">
        <v>0</v>
      </c>
    </row>
    <row r="27992" customFormat="false" ht="15" hidden="false" customHeight="false" outlineLevel="0" collapsed="false">
      <c r="A27992" s="0" t="n">
        <v>798700</v>
      </c>
      <c r="B27992" s="0" t="n">
        <v>0</v>
      </c>
      <c r="D27992" s="0" t="n">
        <v>798700</v>
      </c>
      <c r="E27992" s="0" t="n">
        <v>0</v>
      </c>
    </row>
    <row r="27993" customFormat="false" ht="15" hidden="false" customHeight="false" outlineLevel="0" collapsed="false">
      <c r="A27993" s="0" t="n">
        <v>798800</v>
      </c>
      <c r="B27993" s="0" t="n">
        <v>0</v>
      </c>
      <c r="D27993" s="0" t="n">
        <v>798800</v>
      </c>
      <c r="E27993" s="0" t="n">
        <v>0</v>
      </c>
    </row>
    <row r="27994" customFormat="false" ht="15" hidden="false" customHeight="false" outlineLevel="0" collapsed="false">
      <c r="A27994" s="0" t="n">
        <v>798900</v>
      </c>
      <c r="B27994" s="0" t="n">
        <v>0</v>
      </c>
      <c r="D27994" s="0" t="n">
        <v>798900</v>
      </c>
      <c r="E27994" s="0" t="n">
        <v>0</v>
      </c>
    </row>
    <row r="27995" customFormat="false" ht="15" hidden="false" customHeight="false" outlineLevel="0" collapsed="false">
      <c r="A27995" s="0" t="n">
        <v>799000</v>
      </c>
      <c r="B27995" s="0" t="n">
        <v>0</v>
      </c>
      <c r="D27995" s="0" t="n">
        <v>799000</v>
      </c>
      <c r="E27995" s="0" t="n">
        <v>0</v>
      </c>
    </row>
    <row r="27996" customFormat="false" ht="15" hidden="false" customHeight="false" outlineLevel="0" collapsed="false">
      <c r="A27996" s="0" t="n">
        <v>799100</v>
      </c>
      <c r="B27996" s="0" t="n">
        <v>0</v>
      </c>
      <c r="D27996" s="0" t="n">
        <v>799100</v>
      </c>
      <c r="E27996" s="0" t="n">
        <v>0</v>
      </c>
    </row>
    <row r="27997" customFormat="false" ht="15" hidden="false" customHeight="false" outlineLevel="0" collapsed="false">
      <c r="A27997" s="0" t="n">
        <v>799200</v>
      </c>
      <c r="B27997" s="0" t="n">
        <v>0</v>
      </c>
      <c r="D27997" s="0" t="n">
        <v>799200</v>
      </c>
      <c r="E27997" s="0" t="n">
        <v>0</v>
      </c>
    </row>
    <row r="27998" customFormat="false" ht="15" hidden="false" customHeight="false" outlineLevel="0" collapsed="false">
      <c r="A27998" s="0" t="n">
        <v>799300</v>
      </c>
      <c r="B27998" s="0" t="n">
        <v>0</v>
      </c>
      <c r="D27998" s="0" t="n">
        <v>799300</v>
      </c>
      <c r="E27998" s="0" t="n">
        <v>0</v>
      </c>
    </row>
    <row r="27999" customFormat="false" ht="15" hidden="false" customHeight="false" outlineLevel="0" collapsed="false">
      <c r="A27999" s="0" t="n">
        <v>799400</v>
      </c>
      <c r="B27999" s="0" t="n">
        <v>0</v>
      </c>
      <c r="D27999" s="0" t="n">
        <v>799400</v>
      </c>
      <c r="E27999" s="0" t="n">
        <v>0</v>
      </c>
    </row>
    <row r="28000" customFormat="false" ht="15" hidden="false" customHeight="false" outlineLevel="0" collapsed="false">
      <c r="A28000" s="0" t="n">
        <v>799500</v>
      </c>
      <c r="B28000" s="0" t="n">
        <v>0</v>
      </c>
      <c r="D28000" s="0" t="n">
        <v>799500</v>
      </c>
      <c r="E28000" s="0" t="n">
        <v>0</v>
      </c>
    </row>
    <row r="28001" customFormat="false" ht="15" hidden="false" customHeight="false" outlineLevel="0" collapsed="false">
      <c r="A28001" s="0" t="n">
        <v>799600</v>
      </c>
      <c r="B28001" s="0" t="n">
        <v>0</v>
      </c>
      <c r="D28001" s="0" t="n">
        <v>799600</v>
      </c>
      <c r="E28001" s="0" t="n">
        <v>0</v>
      </c>
    </row>
    <row r="28002" customFormat="false" ht="15" hidden="false" customHeight="false" outlineLevel="0" collapsed="false">
      <c r="A28002" s="0" t="n">
        <v>799700</v>
      </c>
      <c r="B28002" s="0" t="n">
        <v>0</v>
      </c>
      <c r="D28002" s="0" t="n">
        <v>799700</v>
      </c>
      <c r="E28002" s="0" t="n">
        <v>0</v>
      </c>
    </row>
    <row r="28003" customFormat="false" ht="15" hidden="false" customHeight="false" outlineLevel="0" collapsed="false">
      <c r="A28003" s="0" t="n">
        <v>799800</v>
      </c>
      <c r="B28003" s="0" t="n">
        <v>0</v>
      </c>
      <c r="D28003" s="0" t="n">
        <v>799800</v>
      </c>
      <c r="E28003" s="0" t="n">
        <v>0</v>
      </c>
    </row>
    <row r="28004" customFormat="false" ht="15" hidden="false" customHeight="false" outlineLevel="0" collapsed="false">
      <c r="A28004" s="0" t="n">
        <v>799900</v>
      </c>
      <c r="B28004" s="0" t="n">
        <v>0</v>
      </c>
      <c r="D28004" s="0" t="n">
        <v>799900</v>
      </c>
      <c r="E28004" s="0" t="n">
        <v>0</v>
      </c>
    </row>
    <row r="28005" customFormat="false" ht="15" hidden="false" customHeight="false" outlineLevel="0" collapsed="false">
      <c r="A28005" s="0" t="n">
        <v>800000</v>
      </c>
      <c r="B28005" s="0" t="n">
        <v>0</v>
      </c>
      <c r="D28005" s="0" t="n">
        <v>800000</v>
      </c>
      <c r="E28005" s="0" t="n">
        <v>0</v>
      </c>
    </row>
    <row r="28006" customFormat="false" ht="15" hidden="false" customHeight="false" outlineLevel="0" collapsed="false">
      <c r="A28006" s="0" t="n">
        <v>800100</v>
      </c>
      <c r="B28006" s="0" t="n">
        <v>0</v>
      </c>
      <c r="D28006" s="0" t="n">
        <v>800100</v>
      </c>
      <c r="E28006" s="0" t="n">
        <v>0</v>
      </c>
    </row>
    <row r="28007" customFormat="false" ht="15" hidden="false" customHeight="false" outlineLevel="0" collapsed="false">
      <c r="A28007" s="0" t="n">
        <v>800200</v>
      </c>
      <c r="B28007" s="0" t="n">
        <v>0</v>
      </c>
      <c r="D28007" s="0" t="n">
        <v>800200</v>
      </c>
      <c r="E28007" s="0" t="n">
        <v>0</v>
      </c>
    </row>
    <row r="28008" customFormat="false" ht="15" hidden="false" customHeight="false" outlineLevel="0" collapsed="false">
      <c r="A28008" s="0" t="n">
        <v>800300</v>
      </c>
      <c r="B28008" s="0" t="n">
        <v>0</v>
      </c>
      <c r="D28008" s="0" t="n">
        <v>800300</v>
      </c>
      <c r="E28008" s="0" t="n">
        <v>0</v>
      </c>
    </row>
    <row r="28009" customFormat="false" ht="15" hidden="false" customHeight="false" outlineLevel="0" collapsed="false">
      <c r="A28009" s="0" t="n">
        <v>800400</v>
      </c>
      <c r="B28009" s="0" t="n">
        <v>0</v>
      </c>
      <c r="D28009" s="0" t="n">
        <v>800400</v>
      </c>
      <c r="E28009" s="0" t="n">
        <v>0</v>
      </c>
    </row>
    <row r="28010" customFormat="false" ht="15" hidden="false" customHeight="false" outlineLevel="0" collapsed="false">
      <c r="A28010" s="0" t="n">
        <v>800500</v>
      </c>
      <c r="B28010" s="0" t="n">
        <v>0</v>
      </c>
      <c r="D28010" s="0" t="n">
        <v>800500</v>
      </c>
      <c r="E28010" s="0" t="n">
        <v>0</v>
      </c>
    </row>
    <row r="28011" customFormat="false" ht="15" hidden="false" customHeight="false" outlineLevel="0" collapsed="false">
      <c r="A28011" s="0" t="n">
        <v>800600</v>
      </c>
      <c r="B28011" s="0" t="n">
        <v>0</v>
      </c>
      <c r="D28011" s="0" t="n">
        <v>800600</v>
      </c>
      <c r="E28011" s="0" t="n">
        <v>0</v>
      </c>
    </row>
    <row r="28012" customFormat="false" ht="15" hidden="false" customHeight="false" outlineLevel="0" collapsed="false">
      <c r="A28012" s="0" t="n">
        <v>800700</v>
      </c>
      <c r="B28012" s="0" t="n">
        <v>0</v>
      </c>
      <c r="D28012" s="0" t="n">
        <v>800700</v>
      </c>
      <c r="E28012" s="0" t="n">
        <v>0</v>
      </c>
    </row>
    <row r="28013" customFormat="false" ht="15" hidden="false" customHeight="false" outlineLevel="0" collapsed="false">
      <c r="A28013" s="0" t="n">
        <v>800800</v>
      </c>
      <c r="B28013" s="0" t="n">
        <v>0</v>
      </c>
      <c r="D28013" s="0" t="n">
        <v>800800</v>
      </c>
      <c r="E28013" s="0" t="n">
        <v>0</v>
      </c>
    </row>
    <row r="28014" customFormat="false" ht="15" hidden="false" customHeight="false" outlineLevel="0" collapsed="false">
      <c r="A28014" s="0" t="n">
        <v>800900</v>
      </c>
      <c r="B28014" s="0" t="n">
        <v>0</v>
      </c>
      <c r="D28014" s="0" t="n">
        <v>800900</v>
      </c>
      <c r="E28014" s="0" t="n">
        <v>0</v>
      </c>
    </row>
    <row r="28015" customFormat="false" ht="15" hidden="false" customHeight="false" outlineLevel="0" collapsed="false">
      <c r="A28015" s="0" t="n">
        <v>801000</v>
      </c>
      <c r="B28015" s="0" t="n">
        <v>0</v>
      </c>
      <c r="D28015" s="0" t="n">
        <v>801000</v>
      </c>
      <c r="E28015" s="0" t="n">
        <v>0</v>
      </c>
    </row>
    <row r="28016" customFormat="false" ht="15" hidden="false" customHeight="false" outlineLevel="0" collapsed="false">
      <c r="A28016" s="0" t="n">
        <v>801100</v>
      </c>
      <c r="B28016" s="0" t="n">
        <v>0</v>
      </c>
      <c r="D28016" s="0" t="n">
        <v>801100</v>
      </c>
      <c r="E28016" s="0" t="n">
        <v>0</v>
      </c>
    </row>
    <row r="28017" customFormat="false" ht="15" hidden="false" customHeight="false" outlineLevel="0" collapsed="false">
      <c r="A28017" s="0" t="n">
        <v>801200</v>
      </c>
      <c r="B28017" s="0" t="n">
        <v>0</v>
      </c>
      <c r="D28017" s="0" t="n">
        <v>801200</v>
      </c>
      <c r="E28017" s="0" t="n">
        <v>0</v>
      </c>
    </row>
    <row r="28018" customFormat="false" ht="15" hidden="false" customHeight="false" outlineLevel="0" collapsed="false">
      <c r="A28018" s="0" t="n">
        <v>801300</v>
      </c>
      <c r="B28018" s="0" t="n">
        <v>0</v>
      </c>
      <c r="D28018" s="0" t="n">
        <v>801300</v>
      </c>
      <c r="E28018" s="0" t="n">
        <v>0</v>
      </c>
    </row>
    <row r="28019" customFormat="false" ht="15" hidden="false" customHeight="false" outlineLevel="0" collapsed="false">
      <c r="A28019" s="0" t="n">
        <v>801400</v>
      </c>
      <c r="B28019" s="0" t="n">
        <v>0</v>
      </c>
      <c r="D28019" s="0" t="n">
        <v>801400</v>
      </c>
      <c r="E28019" s="0" t="n">
        <v>0</v>
      </c>
    </row>
    <row r="28020" customFormat="false" ht="15" hidden="false" customHeight="false" outlineLevel="0" collapsed="false">
      <c r="A28020" s="0" t="n">
        <v>801500</v>
      </c>
      <c r="B28020" s="0" t="n">
        <v>0</v>
      </c>
      <c r="D28020" s="0" t="n">
        <v>801500</v>
      </c>
      <c r="E28020" s="0" t="n">
        <v>0</v>
      </c>
    </row>
    <row r="28021" customFormat="false" ht="15" hidden="false" customHeight="false" outlineLevel="0" collapsed="false">
      <c r="A28021" s="0" t="n">
        <v>801600</v>
      </c>
      <c r="B28021" s="0" t="n">
        <v>0</v>
      </c>
      <c r="D28021" s="0" t="n">
        <v>801600</v>
      </c>
      <c r="E28021" s="0" t="n">
        <v>0</v>
      </c>
    </row>
    <row r="28022" customFormat="false" ht="15" hidden="false" customHeight="false" outlineLevel="0" collapsed="false">
      <c r="A28022" s="0" t="n">
        <v>801700</v>
      </c>
      <c r="B28022" s="0" t="n">
        <v>0</v>
      </c>
      <c r="D28022" s="0" t="n">
        <v>801700</v>
      </c>
      <c r="E28022" s="0" t="n">
        <v>0</v>
      </c>
    </row>
    <row r="28023" customFormat="false" ht="15" hidden="false" customHeight="false" outlineLevel="0" collapsed="false">
      <c r="A28023" s="0" t="n">
        <v>801800</v>
      </c>
      <c r="B28023" s="0" t="n">
        <v>0</v>
      </c>
      <c r="D28023" s="0" t="n">
        <v>801800</v>
      </c>
      <c r="E28023" s="0" t="n">
        <v>0</v>
      </c>
    </row>
    <row r="28024" customFormat="false" ht="15" hidden="false" customHeight="false" outlineLevel="0" collapsed="false">
      <c r="A28024" s="0" t="n">
        <v>801900</v>
      </c>
      <c r="B28024" s="0" t="n">
        <v>0</v>
      </c>
      <c r="D28024" s="0" t="n">
        <v>801900</v>
      </c>
      <c r="E28024" s="0" t="n">
        <v>0</v>
      </c>
    </row>
    <row r="28025" customFormat="false" ht="15" hidden="false" customHeight="false" outlineLevel="0" collapsed="false">
      <c r="A28025" s="0" t="n">
        <v>802000</v>
      </c>
      <c r="B28025" s="0" t="n">
        <v>0</v>
      </c>
      <c r="D28025" s="0" t="n">
        <v>802000</v>
      </c>
      <c r="E28025" s="0" t="n">
        <v>0</v>
      </c>
    </row>
    <row r="28026" customFormat="false" ht="15" hidden="false" customHeight="false" outlineLevel="0" collapsed="false">
      <c r="A28026" s="0" t="n">
        <v>802100</v>
      </c>
      <c r="B28026" s="0" t="n">
        <v>0</v>
      </c>
      <c r="D28026" s="0" t="n">
        <v>802100</v>
      </c>
      <c r="E28026" s="0" t="n">
        <v>0</v>
      </c>
    </row>
    <row r="28027" customFormat="false" ht="15" hidden="false" customHeight="false" outlineLevel="0" collapsed="false">
      <c r="A28027" s="0" t="n">
        <v>802200</v>
      </c>
      <c r="B28027" s="0" t="n">
        <v>0</v>
      </c>
      <c r="D28027" s="0" t="n">
        <v>802200</v>
      </c>
      <c r="E28027" s="0" t="n">
        <v>0</v>
      </c>
    </row>
    <row r="28028" customFormat="false" ht="15" hidden="false" customHeight="false" outlineLevel="0" collapsed="false">
      <c r="A28028" s="0" t="n">
        <v>802300</v>
      </c>
      <c r="B28028" s="0" t="n">
        <v>0</v>
      </c>
      <c r="D28028" s="0" t="n">
        <v>802300</v>
      </c>
      <c r="E28028" s="0" t="n">
        <v>0</v>
      </c>
    </row>
    <row r="28029" customFormat="false" ht="15" hidden="false" customHeight="false" outlineLevel="0" collapsed="false">
      <c r="A28029" s="0" t="n">
        <v>802400</v>
      </c>
      <c r="B28029" s="0" t="n">
        <v>0</v>
      </c>
      <c r="D28029" s="0" t="n">
        <v>802400</v>
      </c>
      <c r="E28029" s="0" t="n">
        <v>0</v>
      </c>
    </row>
    <row r="28030" customFormat="false" ht="15" hidden="false" customHeight="false" outlineLevel="0" collapsed="false">
      <c r="A28030" s="0" t="n">
        <v>802500</v>
      </c>
      <c r="B28030" s="0" t="n">
        <v>0</v>
      </c>
      <c r="D28030" s="0" t="n">
        <v>802500</v>
      </c>
      <c r="E28030" s="0" t="n">
        <v>0</v>
      </c>
    </row>
    <row r="28031" customFormat="false" ht="15" hidden="false" customHeight="false" outlineLevel="0" collapsed="false">
      <c r="A28031" s="0" t="n">
        <v>802600</v>
      </c>
      <c r="B28031" s="0" t="n">
        <v>0</v>
      </c>
      <c r="D28031" s="0" t="n">
        <v>802600</v>
      </c>
      <c r="E28031" s="0" t="n">
        <v>0</v>
      </c>
    </row>
    <row r="28032" customFormat="false" ht="15" hidden="false" customHeight="false" outlineLevel="0" collapsed="false">
      <c r="A28032" s="0" t="n">
        <v>802700</v>
      </c>
      <c r="B28032" s="0" t="n">
        <v>0</v>
      </c>
      <c r="D28032" s="0" t="n">
        <v>802700</v>
      </c>
      <c r="E28032" s="0" t="n">
        <v>0</v>
      </c>
    </row>
    <row r="28033" customFormat="false" ht="15" hidden="false" customHeight="false" outlineLevel="0" collapsed="false">
      <c r="A28033" s="0" t="n">
        <v>802800</v>
      </c>
      <c r="B28033" s="0" t="n">
        <v>0</v>
      </c>
      <c r="D28033" s="0" t="n">
        <v>802800</v>
      </c>
      <c r="E28033" s="0" t="n">
        <v>0</v>
      </c>
    </row>
    <row r="28034" customFormat="false" ht="15" hidden="false" customHeight="false" outlineLevel="0" collapsed="false">
      <c r="A28034" s="0" t="n">
        <v>802900</v>
      </c>
      <c r="B28034" s="0" t="n">
        <v>0</v>
      </c>
      <c r="D28034" s="0" t="n">
        <v>802900</v>
      </c>
      <c r="E28034" s="0" t="n">
        <v>0</v>
      </c>
    </row>
    <row r="28035" customFormat="false" ht="15" hidden="false" customHeight="false" outlineLevel="0" collapsed="false">
      <c r="A28035" s="0" t="n">
        <v>803000</v>
      </c>
      <c r="B28035" s="0" t="n">
        <v>0</v>
      </c>
      <c r="D28035" s="0" t="n">
        <v>803000</v>
      </c>
      <c r="E28035" s="0" t="n">
        <v>0</v>
      </c>
    </row>
    <row r="28036" customFormat="false" ht="15" hidden="false" customHeight="false" outlineLevel="0" collapsed="false">
      <c r="A28036" s="0" t="n">
        <v>803100</v>
      </c>
      <c r="B28036" s="0" t="n">
        <v>0</v>
      </c>
      <c r="D28036" s="0" t="n">
        <v>803100</v>
      </c>
      <c r="E28036" s="0" t="n">
        <v>0</v>
      </c>
    </row>
    <row r="28037" customFormat="false" ht="15" hidden="false" customHeight="false" outlineLevel="0" collapsed="false">
      <c r="A28037" s="0" t="n">
        <v>803200</v>
      </c>
      <c r="B28037" s="0" t="n">
        <v>0</v>
      </c>
      <c r="D28037" s="0" t="n">
        <v>803200</v>
      </c>
      <c r="E28037" s="0" t="n">
        <v>0</v>
      </c>
    </row>
    <row r="28038" customFormat="false" ht="15" hidden="false" customHeight="false" outlineLevel="0" collapsed="false">
      <c r="A28038" s="0" t="n">
        <v>803300</v>
      </c>
      <c r="B28038" s="0" t="n">
        <v>0</v>
      </c>
      <c r="D28038" s="0" t="n">
        <v>803300</v>
      </c>
      <c r="E28038" s="0" t="n">
        <v>0</v>
      </c>
    </row>
    <row r="28039" customFormat="false" ht="15" hidden="false" customHeight="false" outlineLevel="0" collapsed="false">
      <c r="A28039" s="0" t="n">
        <v>803400</v>
      </c>
      <c r="B28039" s="0" t="n">
        <v>0</v>
      </c>
      <c r="D28039" s="0" t="n">
        <v>803400</v>
      </c>
      <c r="E28039" s="0" t="n">
        <v>0</v>
      </c>
    </row>
    <row r="28040" customFormat="false" ht="15" hidden="false" customHeight="false" outlineLevel="0" collapsed="false">
      <c r="A28040" s="0" t="n">
        <v>803500</v>
      </c>
      <c r="B28040" s="0" t="n">
        <v>0</v>
      </c>
      <c r="D28040" s="0" t="n">
        <v>803500</v>
      </c>
      <c r="E28040" s="0" t="n">
        <v>0</v>
      </c>
    </row>
    <row r="28041" customFormat="false" ht="15" hidden="false" customHeight="false" outlineLevel="0" collapsed="false">
      <c r="A28041" s="0" t="n">
        <v>803600</v>
      </c>
      <c r="B28041" s="0" t="n">
        <v>0</v>
      </c>
      <c r="D28041" s="0" t="n">
        <v>803600</v>
      </c>
      <c r="E28041" s="0" t="n">
        <v>0</v>
      </c>
    </row>
    <row r="28042" customFormat="false" ht="15" hidden="false" customHeight="false" outlineLevel="0" collapsed="false">
      <c r="A28042" s="0" t="n">
        <v>803700</v>
      </c>
      <c r="B28042" s="0" t="n">
        <v>0</v>
      </c>
      <c r="D28042" s="0" t="n">
        <v>803700</v>
      </c>
      <c r="E28042" s="0" t="n">
        <v>0</v>
      </c>
    </row>
    <row r="28043" customFormat="false" ht="15" hidden="false" customHeight="false" outlineLevel="0" collapsed="false">
      <c r="A28043" s="0" t="n">
        <v>803800</v>
      </c>
      <c r="B28043" s="0" t="n">
        <v>0</v>
      </c>
      <c r="D28043" s="0" t="n">
        <v>803800</v>
      </c>
      <c r="E28043" s="0" t="n">
        <v>0</v>
      </c>
    </row>
    <row r="28044" customFormat="false" ht="15" hidden="false" customHeight="false" outlineLevel="0" collapsed="false">
      <c r="A28044" s="0" t="n">
        <v>803900</v>
      </c>
      <c r="B28044" s="0" t="n">
        <v>0</v>
      </c>
      <c r="D28044" s="0" t="n">
        <v>803900</v>
      </c>
      <c r="E28044" s="0" t="n">
        <v>0</v>
      </c>
    </row>
    <row r="28045" customFormat="false" ht="15" hidden="false" customHeight="false" outlineLevel="0" collapsed="false">
      <c r="A28045" s="0" t="n">
        <v>804000</v>
      </c>
      <c r="B28045" s="0" t="n">
        <v>0</v>
      </c>
      <c r="D28045" s="0" t="n">
        <v>804000</v>
      </c>
      <c r="E28045" s="0" t="n">
        <v>0</v>
      </c>
    </row>
    <row r="28046" customFormat="false" ht="15" hidden="false" customHeight="false" outlineLevel="0" collapsed="false">
      <c r="A28046" s="0" t="n">
        <v>804100</v>
      </c>
      <c r="B28046" s="0" t="n">
        <v>0</v>
      </c>
      <c r="D28046" s="0" t="n">
        <v>804100</v>
      </c>
      <c r="E28046" s="0" t="n">
        <v>0</v>
      </c>
    </row>
    <row r="28047" customFormat="false" ht="15" hidden="false" customHeight="false" outlineLevel="0" collapsed="false">
      <c r="A28047" s="0" t="n">
        <v>804200</v>
      </c>
      <c r="B28047" s="0" t="n">
        <v>0</v>
      </c>
      <c r="D28047" s="0" t="n">
        <v>804200</v>
      </c>
      <c r="E28047" s="0" t="n">
        <v>0</v>
      </c>
    </row>
    <row r="28048" customFormat="false" ht="15" hidden="false" customHeight="false" outlineLevel="0" collapsed="false">
      <c r="A28048" s="0" t="n">
        <v>804300</v>
      </c>
      <c r="B28048" s="0" t="n">
        <v>0</v>
      </c>
      <c r="D28048" s="0" t="n">
        <v>804300</v>
      </c>
      <c r="E28048" s="0" t="n">
        <v>0</v>
      </c>
    </row>
    <row r="28049" customFormat="false" ht="15" hidden="false" customHeight="false" outlineLevel="0" collapsed="false">
      <c r="A28049" s="0" t="n">
        <v>804400</v>
      </c>
      <c r="B28049" s="0" t="n">
        <v>0</v>
      </c>
      <c r="D28049" s="0" t="n">
        <v>804400</v>
      </c>
      <c r="E28049" s="0" t="n">
        <v>0</v>
      </c>
    </row>
    <row r="28050" customFormat="false" ht="15" hidden="false" customHeight="false" outlineLevel="0" collapsed="false">
      <c r="A28050" s="0" t="n">
        <v>804500</v>
      </c>
      <c r="B28050" s="0" t="n">
        <v>0</v>
      </c>
      <c r="D28050" s="0" t="n">
        <v>804500</v>
      </c>
      <c r="E28050" s="0" t="n">
        <v>0</v>
      </c>
    </row>
    <row r="28051" customFormat="false" ht="15" hidden="false" customHeight="false" outlineLevel="0" collapsed="false">
      <c r="A28051" s="0" t="n">
        <v>804600</v>
      </c>
      <c r="B28051" s="0" t="n">
        <v>0</v>
      </c>
      <c r="D28051" s="0" t="n">
        <v>804600</v>
      </c>
      <c r="E28051" s="0" t="n">
        <v>0</v>
      </c>
    </row>
    <row r="28052" customFormat="false" ht="15" hidden="false" customHeight="false" outlineLevel="0" collapsed="false">
      <c r="A28052" s="0" t="n">
        <v>804700</v>
      </c>
      <c r="B28052" s="0" t="n">
        <v>0</v>
      </c>
      <c r="D28052" s="0" t="n">
        <v>804700</v>
      </c>
      <c r="E28052" s="0" t="n">
        <v>0</v>
      </c>
    </row>
    <row r="28053" customFormat="false" ht="15" hidden="false" customHeight="false" outlineLevel="0" collapsed="false">
      <c r="A28053" s="0" t="n">
        <v>804800</v>
      </c>
      <c r="B28053" s="0" t="n">
        <v>0</v>
      </c>
      <c r="D28053" s="0" t="n">
        <v>804800</v>
      </c>
      <c r="E28053" s="0" t="n">
        <v>0</v>
      </c>
    </row>
    <row r="28054" customFormat="false" ht="15" hidden="false" customHeight="false" outlineLevel="0" collapsed="false">
      <c r="A28054" s="0" t="n">
        <v>804900</v>
      </c>
      <c r="B28054" s="0" t="n">
        <v>0</v>
      </c>
      <c r="D28054" s="0" t="n">
        <v>804900</v>
      </c>
      <c r="E28054" s="0" t="n">
        <v>0</v>
      </c>
    </row>
    <row r="28055" customFormat="false" ht="15" hidden="false" customHeight="false" outlineLevel="0" collapsed="false">
      <c r="A28055" s="0" t="n">
        <v>805000</v>
      </c>
      <c r="B28055" s="0" t="n">
        <v>0</v>
      </c>
      <c r="D28055" s="0" t="n">
        <v>805000</v>
      </c>
      <c r="E28055" s="0" t="n">
        <v>0</v>
      </c>
    </row>
    <row r="28056" customFormat="false" ht="15" hidden="false" customHeight="false" outlineLevel="0" collapsed="false">
      <c r="A28056" s="0" t="n">
        <v>805100</v>
      </c>
      <c r="B28056" s="0" t="n">
        <v>0</v>
      </c>
      <c r="D28056" s="0" t="n">
        <v>805100</v>
      </c>
      <c r="E28056" s="0" t="n">
        <v>0</v>
      </c>
    </row>
    <row r="28057" customFormat="false" ht="15" hidden="false" customHeight="false" outlineLevel="0" collapsed="false">
      <c r="A28057" s="0" t="n">
        <v>805200</v>
      </c>
      <c r="B28057" s="0" t="n">
        <v>0</v>
      </c>
      <c r="D28057" s="0" t="n">
        <v>805200</v>
      </c>
      <c r="E28057" s="0" t="n">
        <v>0</v>
      </c>
    </row>
    <row r="28058" customFormat="false" ht="15" hidden="false" customHeight="false" outlineLevel="0" collapsed="false">
      <c r="A28058" s="0" t="n">
        <v>805300</v>
      </c>
      <c r="B28058" s="0" t="n">
        <v>0</v>
      </c>
      <c r="D28058" s="0" t="n">
        <v>805300</v>
      </c>
      <c r="E28058" s="0" t="n">
        <v>0</v>
      </c>
    </row>
    <row r="28059" customFormat="false" ht="15" hidden="false" customHeight="false" outlineLevel="0" collapsed="false">
      <c r="A28059" s="0" t="n">
        <v>805400</v>
      </c>
      <c r="B28059" s="0" t="n">
        <v>0</v>
      </c>
      <c r="D28059" s="0" t="n">
        <v>805400</v>
      </c>
      <c r="E28059" s="0" t="n">
        <v>0</v>
      </c>
    </row>
    <row r="28060" customFormat="false" ht="15" hidden="false" customHeight="false" outlineLevel="0" collapsed="false">
      <c r="A28060" s="0" t="n">
        <v>805500</v>
      </c>
      <c r="B28060" s="0" t="n">
        <v>0</v>
      </c>
      <c r="D28060" s="0" t="n">
        <v>805500</v>
      </c>
      <c r="E28060" s="0" t="n">
        <v>0</v>
      </c>
    </row>
    <row r="28061" customFormat="false" ht="15" hidden="false" customHeight="false" outlineLevel="0" collapsed="false">
      <c r="A28061" s="0" t="n">
        <v>805600</v>
      </c>
      <c r="B28061" s="0" t="n">
        <v>0</v>
      </c>
      <c r="D28061" s="0" t="n">
        <v>805600</v>
      </c>
      <c r="E28061" s="0" t="n">
        <v>0</v>
      </c>
    </row>
    <row r="28062" customFormat="false" ht="15" hidden="false" customHeight="false" outlineLevel="0" collapsed="false">
      <c r="A28062" s="0" t="n">
        <v>805700</v>
      </c>
      <c r="B28062" s="0" t="n">
        <v>0</v>
      </c>
      <c r="D28062" s="0" t="n">
        <v>805700</v>
      </c>
      <c r="E28062" s="0" t="n">
        <v>0</v>
      </c>
    </row>
    <row r="28063" customFormat="false" ht="15" hidden="false" customHeight="false" outlineLevel="0" collapsed="false">
      <c r="A28063" s="0" t="n">
        <v>805800</v>
      </c>
      <c r="B28063" s="0" t="n">
        <v>0</v>
      </c>
      <c r="D28063" s="0" t="n">
        <v>805800</v>
      </c>
      <c r="E28063" s="0" t="n">
        <v>0</v>
      </c>
    </row>
    <row r="28064" customFormat="false" ht="15" hidden="false" customHeight="false" outlineLevel="0" collapsed="false">
      <c r="A28064" s="0" t="n">
        <v>805900</v>
      </c>
      <c r="B28064" s="0" t="n">
        <v>0</v>
      </c>
      <c r="D28064" s="0" t="n">
        <v>805900</v>
      </c>
      <c r="E28064" s="0" t="n">
        <v>0</v>
      </c>
    </row>
    <row r="28065" customFormat="false" ht="15" hidden="false" customHeight="false" outlineLevel="0" collapsed="false">
      <c r="A28065" s="0" t="n">
        <v>806000</v>
      </c>
      <c r="B28065" s="0" t="n">
        <v>0</v>
      </c>
      <c r="D28065" s="0" t="n">
        <v>806000</v>
      </c>
      <c r="E28065" s="0" t="n">
        <v>0</v>
      </c>
    </row>
    <row r="28066" customFormat="false" ht="15" hidden="false" customHeight="false" outlineLevel="0" collapsed="false">
      <c r="A28066" s="0" t="n">
        <v>806100</v>
      </c>
      <c r="B28066" s="0" t="n">
        <v>0</v>
      </c>
      <c r="D28066" s="0" t="n">
        <v>806100</v>
      </c>
      <c r="E28066" s="0" t="n">
        <v>0</v>
      </c>
    </row>
    <row r="28067" customFormat="false" ht="15" hidden="false" customHeight="false" outlineLevel="0" collapsed="false">
      <c r="A28067" s="0" t="n">
        <v>806200</v>
      </c>
      <c r="B28067" s="0" t="n">
        <v>0</v>
      </c>
      <c r="D28067" s="0" t="n">
        <v>806200</v>
      </c>
      <c r="E28067" s="0" t="n">
        <v>0</v>
      </c>
    </row>
    <row r="28068" customFormat="false" ht="15" hidden="false" customHeight="false" outlineLevel="0" collapsed="false">
      <c r="A28068" s="0" t="n">
        <v>806300</v>
      </c>
      <c r="B28068" s="0" t="n">
        <v>0</v>
      </c>
      <c r="D28068" s="0" t="n">
        <v>806300</v>
      </c>
      <c r="E28068" s="0" t="n">
        <v>0</v>
      </c>
    </row>
    <row r="28069" customFormat="false" ht="15" hidden="false" customHeight="false" outlineLevel="0" collapsed="false">
      <c r="A28069" s="0" t="n">
        <v>806400</v>
      </c>
      <c r="B28069" s="0" t="n">
        <v>0</v>
      </c>
      <c r="D28069" s="0" t="n">
        <v>806400</v>
      </c>
      <c r="E28069" s="0" t="n">
        <v>0</v>
      </c>
    </row>
    <row r="28070" customFormat="false" ht="15" hidden="false" customHeight="false" outlineLevel="0" collapsed="false">
      <c r="A28070" s="0" t="n">
        <v>806500</v>
      </c>
      <c r="B28070" s="0" t="n">
        <v>0</v>
      </c>
      <c r="D28070" s="0" t="n">
        <v>806500</v>
      </c>
      <c r="E28070" s="0" t="n">
        <v>0</v>
      </c>
    </row>
    <row r="28071" customFormat="false" ht="15" hidden="false" customHeight="false" outlineLevel="0" collapsed="false">
      <c r="A28071" s="0" t="n">
        <v>806600</v>
      </c>
      <c r="B28071" s="0" t="n">
        <v>0</v>
      </c>
      <c r="D28071" s="0" t="n">
        <v>806600</v>
      </c>
      <c r="E28071" s="0" t="n">
        <v>0</v>
      </c>
    </row>
    <row r="28072" customFormat="false" ht="15" hidden="false" customHeight="false" outlineLevel="0" collapsed="false">
      <c r="A28072" s="0" t="n">
        <v>806700</v>
      </c>
      <c r="B28072" s="0" t="n">
        <v>0</v>
      </c>
      <c r="D28072" s="0" t="n">
        <v>806700</v>
      </c>
      <c r="E28072" s="0" t="n">
        <v>0</v>
      </c>
    </row>
    <row r="28073" customFormat="false" ht="15" hidden="false" customHeight="false" outlineLevel="0" collapsed="false">
      <c r="A28073" s="0" t="n">
        <v>806800</v>
      </c>
      <c r="B28073" s="0" t="n">
        <v>0</v>
      </c>
      <c r="D28073" s="0" t="n">
        <v>806800</v>
      </c>
      <c r="E28073" s="0" t="n">
        <v>0</v>
      </c>
    </row>
    <row r="28074" customFormat="false" ht="15" hidden="false" customHeight="false" outlineLevel="0" collapsed="false">
      <c r="A28074" s="0" t="n">
        <v>806900</v>
      </c>
      <c r="B28074" s="0" t="n">
        <v>0</v>
      </c>
      <c r="D28074" s="0" t="n">
        <v>806900</v>
      </c>
      <c r="E28074" s="0" t="n">
        <v>0</v>
      </c>
    </row>
    <row r="28075" customFormat="false" ht="15" hidden="false" customHeight="false" outlineLevel="0" collapsed="false">
      <c r="A28075" s="0" t="n">
        <v>807000</v>
      </c>
      <c r="B28075" s="0" t="n">
        <v>0</v>
      </c>
      <c r="D28075" s="0" t="n">
        <v>807000</v>
      </c>
      <c r="E28075" s="0" t="n">
        <v>0</v>
      </c>
    </row>
    <row r="28076" customFormat="false" ht="15" hidden="false" customHeight="false" outlineLevel="0" collapsed="false">
      <c r="A28076" s="0" t="n">
        <v>807100</v>
      </c>
      <c r="B28076" s="0" t="n">
        <v>0</v>
      </c>
      <c r="D28076" s="0" t="n">
        <v>807100</v>
      </c>
      <c r="E28076" s="0" t="n">
        <v>0</v>
      </c>
    </row>
    <row r="28077" customFormat="false" ht="15" hidden="false" customHeight="false" outlineLevel="0" collapsed="false">
      <c r="A28077" s="0" t="n">
        <v>807200</v>
      </c>
      <c r="B28077" s="0" t="n">
        <v>0</v>
      </c>
      <c r="D28077" s="0" t="n">
        <v>807200</v>
      </c>
      <c r="E28077" s="0" t="n">
        <v>0</v>
      </c>
    </row>
    <row r="28078" customFormat="false" ht="15" hidden="false" customHeight="false" outlineLevel="0" collapsed="false">
      <c r="A28078" s="0" t="n">
        <v>807300</v>
      </c>
      <c r="B28078" s="0" t="n">
        <v>0</v>
      </c>
      <c r="D28078" s="0" t="n">
        <v>807300</v>
      </c>
      <c r="E28078" s="0" t="n">
        <v>0</v>
      </c>
    </row>
    <row r="28079" customFormat="false" ht="15" hidden="false" customHeight="false" outlineLevel="0" collapsed="false">
      <c r="A28079" s="0" t="n">
        <v>807400</v>
      </c>
      <c r="B28079" s="0" t="n">
        <v>0</v>
      </c>
      <c r="D28079" s="0" t="n">
        <v>807400</v>
      </c>
      <c r="E28079" s="0" t="n">
        <v>0</v>
      </c>
    </row>
    <row r="28080" customFormat="false" ht="15" hidden="false" customHeight="false" outlineLevel="0" collapsed="false">
      <c r="A28080" s="0" t="n">
        <v>807500</v>
      </c>
      <c r="B28080" s="0" t="n">
        <v>0</v>
      </c>
      <c r="D28080" s="0" t="n">
        <v>807500</v>
      </c>
      <c r="E28080" s="0" t="n">
        <v>0</v>
      </c>
    </row>
    <row r="28081" customFormat="false" ht="15" hidden="false" customHeight="false" outlineLevel="0" collapsed="false">
      <c r="A28081" s="0" t="n">
        <v>807600</v>
      </c>
      <c r="B28081" s="0" t="n">
        <v>0</v>
      </c>
      <c r="D28081" s="0" t="n">
        <v>807600</v>
      </c>
      <c r="E28081" s="0" t="n">
        <v>0</v>
      </c>
    </row>
    <row r="28082" customFormat="false" ht="15" hidden="false" customHeight="false" outlineLevel="0" collapsed="false">
      <c r="A28082" s="0" t="n">
        <v>807700</v>
      </c>
      <c r="B28082" s="0" t="n">
        <v>0</v>
      </c>
      <c r="D28082" s="0" t="n">
        <v>807700</v>
      </c>
      <c r="E28082" s="0" t="n">
        <v>0</v>
      </c>
    </row>
    <row r="28083" customFormat="false" ht="15" hidden="false" customHeight="false" outlineLevel="0" collapsed="false">
      <c r="A28083" s="0" t="n">
        <v>807800</v>
      </c>
      <c r="B28083" s="0" t="n">
        <v>0</v>
      </c>
      <c r="D28083" s="0" t="n">
        <v>807800</v>
      </c>
      <c r="E28083" s="0" t="n">
        <v>0</v>
      </c>
    </row>
    <row r="28084" customFormat="false" ht="15" hidden="false" customHeight="false" outlineLevel="0" collapsed="false">
      <c r="A28084" s="0" t="n">
        <v>807900</v>
      </c>
      <c r="B28084" s="0" t="n">
        <v>0</v>
      </c>
      <c r="D28084" s="0" t="n">
        <v>807900</v>
      </c>
      <c r="E28084" s="0" t="n">
        <v>0</v>
      </c>
    </row>
    <row r="28085" customFormat="false" ht="15" hidden="false" customHeight="false" outlineLevel="0" collapsed="false">
      <c r="A28085" s="0" t="n">
        <v>808000</v>
      </c>
      <c r="B28085" s="0" t="n">
        <v>0</v>
      </c>
      <c r="D28085" s="0" t="n">
        <v>808000</v>
      </c>
      <c r="E28085" s="0" t="n">
        <v>0</v>
      </c>
    </row>
    <row r="28086" customFormat="false" ht="15" hidden="false" customHeight="false" outlineLevel="0" collapsed="false">
      <c r="A28086" s="0" t="n">
        <v>808100</v>
      </c>
      <c r="B28086" s="0" t="n">
        <v>0</v>
      </c>
      <c r="D28086" s="0" t="n">
        <v>808100</v>
      </c>
      <c r="E28086" s="0" t="n">
        <v>0</v>
      </c>
    </row>
    <row r="28087" customFormat="false" ht="15" hidden="false" customHeight="false" outlineLevel="0" collapsed="false">
      <c r="A28087" s="0" t="n">
        <v>808200</v>
      </c>
      <c r="B28087" s="0" t="n">
        <v>0</v>
      </c>
      <c r="D28087" s="0" t="n">
        <v>808200</v>
      </c>
      <c r="E28087" s="0" t="n">
        <v>0</v>
      </c>
    </row>
    <row r="28088" customFormat="false" ht="15" hidden="false" customHeight="false" outlineLevel="0" collapsed="false">
      <c r="A28088" s="0" t="n">
        <v>808300</v>
      </c>
      <c r="B28088" s="0" t="n">
        <v>0</v>
      </c>
      <c r="D28088" s="0" t="n">
        <v>808300</v>
      </c>
      <c r="E28088" s="0" t="n">
        <v>0</v>
      </c>
    </row>
    <row r="28089" customFormat="false" ht="15" hidden="false" customHeight="false" outlineLevel="0" collapsed="false">
      <c r="A28089" s="0" t="n">
        <v>808400</v>
      </c>
      <c r="B28089" s="0" t="n">
        <v>0</v>
      </c>
      <c r="D28089" s="0" t="n">
        <v>808400</v>
      </c>
      <c r="E28089" s="0" t="n">
        <v>0</v>
      </c>
    </row>
    <row r="28090" customFormat="false" ht="15" hidden="false" customHeight="false" outlineLevel="0" collapsed="false">
      <c r="A28090" s="0" t="n">
        <v>808500</v>
      </c>
      <c r="B28090" s="0" t="n">
        <v>0</v>
      </c>
      <c r="D28090" s="0" t="n">
        <v>808500</v>
      </c>
      <c r="E28090" s="0" t="n">
        <v>0</v>
      </c>
    </row>
    <row r="28091" customFormat="false" ht="15" hidden="false" customHeight="false" outlineLevel="0" collapsed="false">
      <c r="A28091" s="0" t="n">
        <v>808600</v>
      </c>
      <c r="B28091" s="0" t="n">
        <v>0</v>
      </c>
      <c r="D28091" s="0" t="n">
        <v>808600</v>
      </c>
      <c r="E28091" s="0" t="n">
        <v>0</v>
      </c>
    </row>
    <row r="28092" customFormat="false" ht="15" hidden="false" customHeight="false" outlineLevel="0" collapsed="false">
      <c r="A28092" s="0" t="n">
        <v>808700</v>
      </c>
      <c r="B28092" s="0" t="n">
        <v>0</v>
      </c>
      <c r="D28092" s="0" t="n">
        <v>808700</v>
      </c>
      <c r="E28092" s="0" t="n">
        <v>0</v>
      </c>
    </row>
    <row r="28093" customFormat="false" ht="15" hidden="false" customHeight="false" outlineLevel="0" collapsed="false">
      <c r="A28093" s="0" t="n">
        <v>808800</v>
      </c>
      <c r="B28093" s="0" t="n">
        <v>0</v>
      </c>
      <c r="D28093" s="0" t="n">
        <v>808800</v>
      </c>
      <c r="E28093" s="0" t="n">
        <v>0</v>
      </c>
    </row>
    <row r="28094" customFormat="false" ht="15" hidden="false" customHeight="false" outlineLevel="0" collapsed="false">
      <c r="A28094" s="0" t="n">
        <v>808900</v>
      </c>
      <c r="B28094" s="0" t="n">
        <v>0</v>
      </c>
      <c r="D28094" s="0" t="n">
        <v>808900</v>
      </c>
      <c r="E28094" s="0" t="n">
        <v>0</v>
      </c>
    </row>
    <row r="28095" customFormat="false" ht="15" hidden="false" customHeight="false" outlineLevel="0" collapsed="false">
      <c r="A28095" s="0" t="n">
        <v>809000</v>
      </c>
      <c r="B28095" s="0" t="n">
        <v>0</v>
      </c>
      <c r="D28095" s="0" t="n">
        <v>809000</v>
      </c>
      <c r="E28095" s="0" t="n">
        <v>0</v>
      </c>
    </row>
    <row r="28096" customFormat="false" ht="15" hidden="false" customHeight="false" outlineLevel="0" collapsed="false">
      <c r="A28096" s="0" t="n">
        <v>809100</v>
      </c>
      <c r="B28096" s="0" t="n">
        <v>0</v>
      </c>
      <c r="D28096" s="0" t="n">
        <v>809100</v>
      </c>
      <c r="E28096" s="0" t="n">
        <v>0</v>
      </c>
    </row>
    <row r="28097" customFormat="false" ht="15" hidden="false" customHeight="false" outlineLevel="0" collapsed="false">
      <c r="A28097" s="0" t="n">
        <v>809200</v>
      </c>
      <c r="B28097" s="0" t="n">
        <v>0</v>
      </c>
      <c r="D28097" s="0" t="n">
        <v>809200</v>
      </c>
      <c r="E28097" s="0" t="n">
        <v>0</v>
      </c>
    </row>
    <row r="28098" customFormat="false" ht="15" hidden="false" customHeight="false" outlineLevel="0" collapsed="false">
      <c r="A28098" s="0" t="n">
        <v>809300</v>
      </c>
      <c r="B28098" s="0" t="n">
        <v>0</v>
      </c>
      <c r="D28098" s="0" t="n">
        <v>809300</v>
      </c>
      <c r="E28098" s="0" t="n">
        <v>0</v>
      </c>
    </row>
    <row r="28099" customFormat="false" ht="15" hidden="false" customHeight="false" outlineLevel="0" collapsed="false">
      <c r="A28099" s="0" t="n">
        <v>809400</v>
      </c>
      <c r="B28099" s="0" t="n">
        <v>0</v>
      </c>
      <c r="D28099" s="0" t="n">
        <v>809400</v>
      </c>
      <c r="E28099" s="0" t="n">
        <v>0</v>
      </c>
    </row>
    <row r="28100" customFormat="false" ht="15" hidden="false" customHeight="false" outlineLevel="0" collapsed="false">
      <c r="A28100" s="0" t="n">
        <v>809500</v>
      </c>
      <c r="B28100" s="0" t="n">
        <v>0</v>
      </c>
      <c r="D28100" s="0" t="n">
        <v>809500</v>
      </c>
      <c r="E28100" s="0" t="n">
        <v>0</v>
      </c>
    </row>
    <row r="28101" customFormat="false" ht="15" hidden="false" customHeight="false" outlineLevel="0" collapsed="false">
      <c r="A28101" s="0" t="n">
        <v>809600</v>
      </c>
      <c r="B28101" s="0" t="n">
        <v>0</v>
      </c>
      <c r="D28101" s="0" t="n">
        <v>809600</v>
      </c>
      <c r="E28101" s="0" t="n">
        <v>0</v>
      </c>
    </row>
    <row r="28102" customFormat="false" ht="15" hidden="false" customHeight="false" outlineLevel="0" collapsed="false">
      <c r="A28102" s="0" t="n">
        <v>809700</v>
      </c>
      <c r="B28102" s="0" t="n">
        <v>0</v>
      </c>
      <c r="D28102" s="0" t="n">
        <v>809700</v>
      </c>
      <c r="E28102" s="0" t="n">
        <v>0</v>
      </c>
    </row>
    <row r="28103" customFormat="false" ht="15" hidden="false" customHeight="false" outlineLevel="0" collapsed="false">
      <c r="A28103" s="0" t="n">
        <v>809800</v>
      </c>
      <c r="B28103" s="0" t="n">
        <v>0</v>
      </c>
      <c r="D28103" s="0" t="n">
        <v>809800</v>
      </c>
      <c r="E28103" s="0" t="n">
        <v>0</v>
      </c>
    </row>
    <row r="28104" customFormat="false" ht="15" hidden="false" customHeight="false" outlineLevel="0" collapsed="false">
      <c r="A28104" s="0" t="n">
        <v>809900</v>
      </c>
      <c r="B28104" s="0" t="n">
        <v>0</v>
      </c>
      <c r="D28104" s="0" t="n">
        <v>809900</v>
      </c>
      <c r="E28104" s="0" t="n">
        <v>0</v>
      </c>
    </row>
    <row r="28105" customFormat="false" ht="15" hidden="false" customHeight="false" outlineLevel="0" collapsed="false">
      <c r="A28105" s="0" t="n">
        <v>810000</v>
      </c>
      <c r="B28105" s="0" t="n">
        <v>0</v>
      </c>
      <c r="D28105" s="0" t="n">
        <v>810000</v>
      </c>
      <c r="E28105" s="0" t="n">
        <v>0</v>
      </c>
    </row>
    <row r="28106" customFormat="false" ht="15" hidden="false" customHeight="false" outlineLevel="0" collapsed="false">
      <c r="A28106" s="0" t="n">
        <v>810100</v>
      </c>
      <c r="B28106" s="0" t="n">
        <v>0</v>
      </c>
      <c r="D28106" s="0" t="n">
        <v>810100</v>
      </c>
      <c r="E28106" s="0" t="n">
        <v>0</v>
      </c>
    </row>
    <row r="28107" customFormat="false" ht="15" hidden="false" customHeight="false" outlineLevel="0" collapsed="false">
      <c r="A28107" s="0" t="n">
        <v>810200</v>
      </c>
      <c r="B28107" s="0" t="n">
        <v>0</v>
      </c>
      <c r="D28107" s="0" t="n">
        <v>810200</v>
      </c>
      <c r="E28107" s="0" t="n">
        <v>0</v>
      </c>
    </row>
    <row r="28108" customFormat="false" ht="15" hidden="false" customHeight="false" outlineLevel="0" collapsed="false">
      <c r="A28108" s="0" t="n">
        <v>810300</v>
      </c>
      <c r="B28108" s="0" t="n">
        <v>0</v>
      </c>
      <c r="D28108" s="0" t="n">
        <v>810300</v>
      </c>
      <c r="E28108" s="0" t="n">
        <v>0</v>
      </c>
    </row>
    <row r="28109" customFormat="false" ht="15" hidden="false" customHeight="false" outlineLevel="0" collapsed="false">
      <c r="A28109" s="0" t="n">
        <v>810400</v>
      </c>
      <c r="B28109" s="0" t="n">
        <v>0</v>
      </c>
      <c r="D28109" s="0" t="n">
        <v>810400</v>
      </c>
      <c r="E28109" s="0" t="n">
        <v>0</v>
      </c>
    </row>
    <row r="28110" customFormat="false" ht="15" hidden="false" customHeight="false" outlineLevel="0" collapsed="false">
      <c r="A28110" s="0" t="n">
        <v>810500</v>
      </c>
      <c r="B28110" s="0" t="n">
        <v>0</v>
      </c>
      <c r="D28110" s="0" t="n">
        <v>810500</v>
      </c>
      <c r="E28110" s="0" t="n">
        <v>0</v>
      </c>
    </row>
    <row r="28111" customFormat="false" ht="15" hidden="false" customHeight="false" outlineLevel="0" collapsed="false">
      <c r="A28111" s="0" t="n">
        <v>810600</v>
      </c>
      <c r="B28111" s="0" t="n">
        <v>0</v>
      </c>
      <c r="D28111" s="0" t="n">
        <v>810600</v>
      </c>
      <c r="E28111" s="0" t="n">
        <v>0</v>
      </c>
    </row>
    <row r="28112" customFormat="false" ht="15" hidden="false" customHeight="false" outlineLevel="0" collapsed="false">
      <c r="A28112" s="0" t="n">
        <v>810700</v>
      </c>
      <c r="B28112" s="0" t="n">
        <v>0</v>
      </c>
      <c r="D28112" s="0" t="n">
        <v>810700</v>
      </c>
      <c r="E28112" s="0" t="n">
        <v>0</v>
      </c>
    </row>
    <row r="28113" customFormat="false" ht="15" hidden="false" customHeight="false" outlineLevel="0" collapsed="false">
      <c r="A28113" s="0" t="n">
        <v>810800</v>
      </c>
      <c r="B28113" s="0" t="n">
        <v>0</v>
      </c>
      <c r="D28113" s="0" t="n">
        <v>810800</v>
      </c>
      <c r="E28113" s="0" t="n">
        <v>0</v>
      </c>
    </row>
    <row r="28114" customFormat="false" ht="15" hidden="false" customHeight="false" outlineLevel="0" collapsed="false">
      <c r="A28114" s="0" t="n">
        <v>810900</v>
      </c>
      <c r="B28114" s="0" t="n">
        <v>0</v>
      </c>
      <c r="D28114" s="0" t="n">
        <v>810900</v>
      </c>
      <c r="E28114" s="0" t="n">
        <v>0</v>
      </c>
    </row>
    <row r="28115" customFormat="false" ht="15" hidden="false" customHeight="false" outlineLevel="0" collapsed="false">
      <c r="A28115" s="0" t="n">
        <v>811000</v>
      </c>
      <c r="B28115" s="0" t="n">
        <v>0</v>
      </c>
      <c r="D28115" s="0" t="n">
        <v>811000</v>
      </c>
      <c r="E28115" s="0" t="n">
        <v>0</v>
      </c>
    </row>
    <row r="28116" customFormat="false" ht="15" hidden="false" customHeight="false" outlineLevel="0" collapsed="false">
      <c r="A28116" s="0" t="n">
        <v>811100</v>
      </c>
      <c r="B28116" s="0" t="n">
        <v>0</v>
      </c>
      <c r="D28116" s="0" t="n">
        <v>811100</v>
      </c>
      <c r="E28116" s="0" t="n">
        <v>0</v>
      </c>
    </row>
    <row r="28117" customFormat="false" ht="15" hidden="false" customHeight="false" outlineLevel="0" collapsed="false">
      <c r="A28117" s="0" t="n">
        <v>811200</v>
      </c>
      <c r="B28117" s="0" t="n">
        <v>0</v>
      </c>
      <c r="D28117" s="0" t="n">
        <v>811200</v>
      </c>
      <c r="E28117" s="0" t="n">
        <v>0</v>
      </c>
    </row>
    <row r="28118" customFormat="false" ht="15" hidden="false" customHeight="false" outlineLevel="0" collapsed="false">
      <c r="A28118" s="0" t="n">
        <v>811300</v>
      </c>
      <c r="B28118" s="0" t="n">
        <v>0</v>
      </c>
      <c r="D28118" s="0" t="n">
        <v>811300</v>
      </c>
      <c r="E28118" s="0" t="n">
        <v>0</v>
      </c>
    </row>
    <row r="28119" customFormat="false" ht="15" hidden="false" customHeight="false" outlineLevel="0" collapsed="false">
      <c r="A28119" s="0" t="n">
        <v>811400</v>
      </c>
      <c r="B28119" s="0" t="n">
        <v>0</v>
      </c>
      <c r="D28119" s="0" t="n">
        <v>811400</v>
      </c>
      <c r="E28119" s="0" t="n">
        <v>0</v>
      </c>
    </row>
    <row r="28120" customFormat="false" ht="15" hidden="false" customHeight="false" outlineLevel="0" collapsed="false">
      <c r="A28120" s="0" t="n">
        <v>811500</v>
      </c>
      <c r="B28120" s="0" t="n">
        <v>0</v>
      </c>
      <c r="D28120" s="0" t="n">
        <v>811500</v>
      </c>
      <c r="E28120" s="0" t="n">
        <v>0</v>
      </c>
    </row>
    <row r="28121" customFormat="false" ht="15" hidden="false" customHeight="false" outlineLevel="0" collapsed="false">
      <c r="A28121" s="0" t="n">
        <v>811600</v>
      </c>
      <c r="B28121" s="0" t="n">
        <v>0</v>
      </c>
      <c r="D28121" s="0" t="n">
        <v>811600</v>
      </c>
      <c r="E28121" s="0" t="n">
        <v>0</v>
      </c>
    </row>
    <row r="28122" customFormat="false" ht="15" hidden="false" customHeight="false" outlineLevel="0" collapsed="false">
      <c r="A28122" s="0" t="n">
        <v>811700</v>
      </c>
      <c r="B28122" s="0" t="n">
        <v>0</v>
      </c>
      <c r="D28122" s="0" t="n">
        <v>811700</v>
      </c>
      <c r="E28122" s="0" t="n">
        <v>0</v>
      </c>
    </row>
    <row r="28123" customFormat="false" ht="15" hidden="false" customHeight="false" outlineLevel="0" collapsed="false">
      <c r="A28123" s="0" t="n">
        <v>811800</v>
      </c>
      <c r="B28123" s="0" t="n">
        <v>0</v>
      </c>
      <c r="D28123" s="0" t="n">
        <v>811800</v>
      </c>
      <c r="E28123" s="0" t="n">
        <v>0</v>
      </c>
    </row>
    <row r="28124" customFormat="false" ht="15" hidden="false" customHeight="false" outlineLevel="0" collapsed="false">
      <c r="A28124" s="0" t="n">
        <v>811900</v>
      </c>
      <c r="B28124" s="0" t="n">
        <v>0</v>
      </c>
      <c r="D28124" s="0" t="n">
        <v>811900</v>
      </c>
      <c r="E28124" s="0" t="n">
        <v>0</v>
      </c>
    </row>
    <row r="28125" customFormat="false" ht="15" hidden="false" customHeight="false" outlineLevel="0" collapsed="false">
      <c r="A28125" s="0" t="n">
        <v>812000</v>
      </c>
      <c r="B28125" s="0" t="n">
        <v>0</v>
      </c>
      <c r="D28125" s="0" t="n">
        <v>812000</v>
      </c>
      <c r="E28125" s="0" t="n">
        <v>0</v>
      </c>
    </row>
    <row r="28126" customFormat="false" ht="15" hidden="false" customHeight="false" outlineLevel="0" collapsed="false">
      <c r="A28126" s="0" t="n">
        <v>812100</v>
      </c>
      <c r="B28126" s="0" t="n">
        <v>0</v>
      </c>
      <c r="D28126" s="0" t="n">
        <v>812100</v>
      </c>
      <c r="E28126" s="0" t="n">
        <v>0</v>
      </c>
    </row>
    <row r="28127" customFormat="false" ht="15" hidden="false" customHeight="false" outlineLevel="0" collapsed="false">
      <c r="A28127" s="0" t="n">
        <v>812200</v>
      </c>
      <c r="B28127" s="0" t="n">
        <v>0</v>
      </c>
      <c r="D28127" s="0" t="n">
        <v>812200</v>
      </c>
      <c r="E28127" s="0" t="n">
        <v>0</v>
      </c>
    </row>
    <row r="28128" customFormat="false" ht="15" hidden="false" customHeight="false" outlineLevel="0" collapsed="false">
      <c r="A28128" s="0" t="n">
        <v>812300</v>
      </c>
      <c r="B28128" s="0" t="n">
        <v>0</v>
      </c>
      <c r="D28128" s="0" t="n">
        <v>812300</v>
      </c>
      <c r="E28128" s="0" t="n">
        <v>0</v>
      </c>
    </row>
    <row r="28129" customFormat="false" ht="15" hidden="false" customHeight="false" outlineLevel="0" collapsed="false">
      <c r="A28129" s="0" t="n">
        <v>812400</v>
      </c>
      <c r="B28129" s="0" t="n">
        <v>0</v>
      </c>
      <c r="D28129" s="0" t="n">
        <v>812400</v>
      </c>
      <c r="E28129" s="0" t="n">
        <v>0</v>
      </c>
    </row>
    <row r="28130" customFormat="false" ht="15" hidden="false" customHeight="false" outlineLevel="0" collapsed="false">
      <c r="A28130" s="0" t="n">
        <v>812500</v>
      </c>
      <c r="B28130" s="0" t="n">
        <v>0</v>
      </c>
      <c r="D28130" s="0" t="n">
        <v>812500</v>
      </c>
      <c r="E28130" s="0" t="n">
        <v>0</v>
      </c>
    </row>
    <row r="28131" customFormat="false" ht="15" hidden="false" customHeight="false" outlineLevel="0" collapsed="false">
      <c r="A28131" s="0" t="n">
        <v>812600</v>
      </c>
      <c r="B28131" s="0" t="n">
        <v>0</v>
      </c>
      <c r="D28131" s="0" t="n">
        <v>812600</v>
      </c>
      <c r="E28131" s="0" t="n">
        <v>0</v>
      </c>
    </row>
    <row r="28132" customFormat="false" ht="15" hidden="false" customHeight="false" outlineLevel="0" collapsed="false">
      <c r="A28132" s="0" t="n">
        <v>812700</v>
      </c>
      <c r="B28132" s="0" t="n">
        <v>0</v>
      </c>
      <c r="D28132" s="0" t="n">
        <v>812700</v>
      </c>
      <c r="E28132" s="0" t="n">
        <v>0</v>
      </c>
    </row>
    <row r="28133" customFormat="false" ht="15" hidden="false" customHeight="false" outlineLevel="0" collapsed="false">
      <c r="A28133" s="0" t="n">
        <v>812800</v>
      </c>
      <c r="B28133" s="0" t="n">
        <v>0</v>
      </c>
      <c r="D28133" s="0" t="n">
        <v>812800</v>
      </c>
      <c r="E28133" s="0" t="n">
        <v>0</v>
      </c>
    </row>
    <row r="28134" customFormat="false" ht="15" hidden="false" customHeight="false" outlineLevel="0" collapsed="false">
      <c r="A28134" s="0" t="n">
        <v>812900</v>
      </c>
      <c r="B28134" s="0" t="n">
        <v>0</v>
      </c>
      <c r="D28134" s="0" t="n">
        <v>812900</v>
      </c>
      <c r="E28134" s="0" t="n">
        <v>0</v>
      </c>
    </row>
    <row r="28135" customFormat="false" ht="15" hidden="false" customHeight="false" outlineLevel="0" collapsed="false">
      <c r="A28135" s="0" t="n">
        <v>813000</v>
      </c>
      <c r="B28135" s="0" t="n">
        <v>0</v>
      </c>
      <c r="D28135" s="0" t="n">
        <v>813000</v>
      </c>
      <c r="E28135" s="0" t="n">
        <v>0</v>
      </c>
    </row>
    <row r="28136" customFormat="false" ht="15" hidden="false" customHeight="false" outlineLevel="0" collapsed="false">
      <c r="A28136" s="0" t="n">
        <v>813100</v>
      </c>
      <c r="B28136" s="0" t="n">
        <v>0</v>
      </c>
      <c r="D28136" s="0" t="n">
        <v>813100</v>
      </c>
      <c r="E28136" s="0" t="n">
        <v>0</v>
      </c>
    </row>
    <row r="28137" customFormat="false" ht="15" hidden="false" customHeight="false" outlineLevel="0" collapsed="false">
      <c r="A28137" s="0" t="n">
        <v>813200</v>
      </c>
      <c r="B28137" s="0" t="n">
        <v>0</v>
      </c>
      <c r="D28137" s="0" t="n">
        <v>813200</v>
      </c>
      <c r="E28137" s="0" t="n">
        <v>0</v>
      </c>
    </row>
    <row r="28138" customFormat="false" ht="15" hidden="false" customHeight="false" outlineLevel="0" collapsed="false">
      <c r="A28138" s="0" t="n">
        <v>813300</v>
      </c>
      <c r="B28138" s="0" t="n">
        <v>0</v>
      </c>
      <c r="D28138" s="0" t="n">
        <v>813300</v>
      </c>
      <c r="E28138" s="0" t="n">
        <v>0</v>
      </c>
    </row>
    <row r="28139" customFormat="false" ht="15" hidden="false" customHeight="false" outlineLevel="0" collapsed="false">
      <c r="A28139" s="0" t="n">
        <v>813400</v>
      </c>
      <c r="B28139" s="0" t="n">
        <v>0</v>
      </c>
      <c r="D28139" s="0" t="n">
        <v>813400</v>
      </c>
      <c r="E28139" s="0" t="n">
        <v>0</v>
      </c>
    </row>
    <row r="28140" customFormat="false" ht="15" hidden="false" customHeight="false" outlineLevel="0" collapsed="false">
      <c r="A28140" s="0" t="n">
        <v>813500</v>
      </c>
      <c r="B28140" s="0" t="n">
        <v>0</v>
      </c>
      <c r="D28140" s="0" t="n">
        <v>813500</v>
      </c>
      <c r="E28140" s="0" t="n">
        <v>0</v>
      </c>
    </row>
    <row r="28141" customFormat="false" ht="15" hidden="false" customHeight="false" outlineLevel="0" collapsed="false">
      <c r="A28141" s="0" t="n">
        <v>813600</v>
      </c>
      <c r="B28141" s="0" t="n">
        <v>0</v>
      </c>
      <c r="D28141" s="0" t="n">
        <v>813600</v>
      </c>
      <c r="E28141" s="0" t="n">
        <v>0</v>
      </c>
    </row>
    <row r="28142" customFormat="false" ht="15" hidden="false" customHeight="false" outlineLevel="0" collapsed="false">
      <c r="A28142" s="0" t="n">
        <v>813700</v>
      </c>
      <c r="B28142" s="0" t="n">
        <v>0</v>
      </c>
      <c r="D28142" s="0" t="n">
        <v>813700</v>
      </c>
      <c r="E28142" s="0" t="n">
        <v>0</v>
      </c>
    </row>
    <row r="28143" customFormat="false" ht="15" hidden="false" customHeight="false" outlineLevel="0" collapsed="false">
      <c r="A28143" s="0" t="n">
        <v>813800</v>
      </c>
      <c r="B28143" s="0" t="n">
        <v>0</v>
      </c>
      <c r="D28143" s="0" t="n">
        <v>813800</v>
      </c>
      <c r="E28143" s="0" t="n">
        <v>0</v>
      </c>
    </row>
    <row r="28144" customFormat="false" ht="15" hidden="false" customHeight="false" outlineLevel="0" collapsed="false">
      <c r="A28144" s="0" t="n">
        <v>813900</v>
      </c>
      <c r="B28144" s="0" t="n">
        <v>0</v>
      </c>
      <c r="D28144" s="0" t="n">
        <v>813900</v>
      </c>
      <c r="E28144" s="0" t="n">
        <v>0</v>
      </c>
    </row>
    <row r="28145" customFormat="false" ht="15" hidden="false" customHeight="false" outlineLevel="0" collapsed="false">
      <c r="A28145" s="0" t="n">
        <v>814000</v>
      </c>
      <c r="B28145" s="0" t="n">
        <v>0</v>
      </c>
      <c r="D28145" s="0" t="n">
        <v>814000</v>
      </c>
      <c r="E28145" s="0" t="n">
        <v>0</v>
      </c>
    </row>
    <row r="28146" customFormat="false" ht="15" hidden="false" customHeight="false" outlineLevel="0" collapsed="false">
      <c r="A28146" s="0" t="n">
        <v>814100</v>
      </c>
      <c r="B28146" s="0" t="n">
        <v>0</v>
      </c>
      <c r="D28146" s="0" t="n">
        <v>814100</v>
      </c>
      <c r="E28146" s="0" t="n">
        <v>0</v>
      </c>
    </row>
    <row r="28147" customFormat="false" ht="15" hidden="false" customHeight="false" outlineLevel="0" collapsed="false">
      <c r="A28147" s="0" t="n">
        <v>814200</v>
      </c>
      <c r="B28147" s="0" t="n">
        <v>0</v>
      </c>
      <c r="D28147" s="0" t="n">
        <v>814200</v>
      </c>
      <c r="E28147" s="0" t="n">
        <v>0</v>
      </c>
    </row>
    <row r="28148" customFormat="false" ht="15" hidden="false" customHeight="false" outlineLevel="0" collapsed="false">
      <c r="A28148" s="0" t="n">
        <v>814300</v>
      </c>
      <c r="B28148" s="0" t="n">
        <v>0</v>
      </c>
      <c r="D28148" s="0" t="n">
        <v>814300</v>
      </c>
      <c r="E28148" s="0" t="n">
        <v>0</v>
      </c>
    </row>
    <row r="28149" customFormat="false" ht="15" hidden="false" customHeight="false" outlineLevel="0" collapsed="false">
      <c r="A28149" s="0" t="n">
        <v>814400</v>
      </c>
      <c r="B28149" s="0" t="n">
        <v>0</v>
      </c>
      <c r="D28149" s="0" t="n">
        <v>814400</v>
      </c>
      <c r="E28149" s="0" t="n">
        <v>0</v>
      </c>
    </row>
    <row r="28150" customFormat="false" ht="15" hidden="false" customHeight="false" outlineLevel="0" collapsed="false">
      <c r="A28150" s="0" t="n">
        <v>814500</v>
      </c>
      <c r="B28150" s="0" t="n">
        <v>0</v>
      </c>
      <c r="D28150" s="0" t="n">
        <v>814500</v>
      </c>
      <c r="E28150" s="0" t="n">
        <v>0</v>
      </c>
    </row>
    <row r="28151" customFormat="false" ht="15" hidden="false" customHeight="false" outlineLevel="0" collapsed="false">
      <c r="A28151" s="0" t="n">
        <v>814600</v>
      </c>
      <c r="B28151" s="0" t="n">
        <v>0</v>
      </c>
      <c r="D28151" s="0" t="n">
        <v>814600</v>
      </c>
      <c r="E28151" s="0" t="n">
        <v>0</v>
      </c>
    </row>
    <row r="28152" customFormat="false" ht="15" hidden="false" customHeight="false" outlineLevel="0" collapsed="false">
      <c r="A28152" s="0" t="n">
        <v>814700</v>
      </c>
      <c r="B28152" s="0" t="n">
        <v>0</v>
      </c>
      <c r="D28152" s="0" t="n">
        <v>814700</v>
      </c>
      <c r="E28152" s="0" t="n">
        <v>0</v>
      </c>
    </row>
    <row r="28153" customFormat="false" ht="15" hidden="false" customHeight="false" outlineLevel="0" collapsed="false">
      <c r="A28153" s="0" t="n">
        <v>814800</v>
      </c>
      <c r="B28153" s="0" t="n">
        <v>0</v>
      </c>
      <c r="D28153" s="0" t="n">
        <v>814800</v>
      </c>
      <c r="E28153" s="0" t="n">
        <v>0</v>
      </c>
    </row>
    <row r="28154" customFormat="false" ht="15" hidden="false" customHeight="false" outlineLevel="0" collapsed="false">
      <c r="A28154" s="0" t="n">
        <v>814900</v>
      </c>
      <c r="B28154" s="0" t="n">
        <v>0</v>
      </c>
      <c r="D28154" s="0" t="n">
        <v>814900</v>
      </c>
      <c r="E28154" s="0" t="n">
        <v>0</v>
      </c>
    </row>
    <row r="28155" customFormat="false" ht="15" hidden="false" customHeight="false" outlineLevel="0" collapsed="false">
      <c r="A28155" s="0" t="n">
        <v>815000</v>
      </c>
      <c r="B28155" s="0" t="n">
        <v>0</v>
      </c>
      <c r="D28155" s="0" t="n">
        <v>815000</v>
      </c>
      <c r="E28155" s="0" t="n">
        <v>0</v>
      </c>
    </row>
    <row r="28156" customFormat="false" ht="15" hidden="false" customHeight="false" outlineLevel="0" collapsed="false">
      <c r="A28156" s="0" t="n">
        <v>815100</v>
      </c>
      <c r="B28156" s="0" t="n">
        <v>0</v>
      </c>
      <c r="D28156" s="0" t="n">
        <v>815100</v>
      </c>
      <c r="E28156" s="0" t="n">
        <v>0</v>
      </c>
    </row>
    <row r="28157" customFormat="false" ht="15" hidden="false" customHeight="false" outlineLevel="0" collapsed="false">
      <c r="A28157" s="0" t="n">
        <v>815200</v>
      </c>
      <c r="B28157" s="0" t="n">
        <v>0</v>
      </c>
      <c r="D28157" s="0" t="n">
        <v>815200</v>
      </c>
      <c r="E28157" s="0" t="n">
        <v>0</v>
      </c>
    </row>
    <row r="28158" customFormat="false" ht="15" hidden="false" customHeight="false" outlineLevel="0" collapsed="false">
      <c r="A28158" s="0" t="n">
        <v>815300</v>
      </c>
      <c r="B28158" s="0" t="n">
        <v>0</v>
      </c>
      <c r="D28158" s="0" t="n">
        <v>815300</v>
      </c>
      <c r="E28158" s="0" t="n">
        <v>0</v>
      </c>
    </row>
    <row r="28159" customFormat="false" ht="15" hidden="false" customHeight="false" outlineLevel="0" collapsed="false">
      <c r="A28159" s="0" t="n">
        <v>815400</v>
      </c>
      <c r="B28159" s="0" t="n">
        <v>0</v>
      </c>
      <c r="D28159" s="0" t="n">
        <v>815400</v>
      </c>
      <c r="E28159" s="0" t="n">
        <v>0</v>
      </c>
    </row>
    <row r="28160" customFormat="false" ht="15" hidden="false" customHeight="false" outlineLevel="0" collapsed="false">
      <c r="A28160" s="0" t="n">
        <v>815500</v>
      </c>
      <c r="B28160" s="0" t="n">
        <v>0</v>
      </c>
      <c r="D28160" s="0" t="n">
        <v>815500</v>
      </c>
      <c r="E28160" s="0" t="n">
        <v>0</v>
      </c>
    </row>
    <row r="28161" customFormat="false" ht="15" hidden="false" customHeight="false" outlineLevel="0" collapsed="false">
      <c r="A28161" s="0" t="n">
        <v>815600</v>
      </c>
      <c r="B28161" s="0" t="n">
        <v>0</v>
      </c>
      <c r="D28161" s="0" t="n">
        <v>815600</v>
      </c>
      <c r="E28161" s="0" t="n">
        <v>0</v>
      </c>
    </row>
    <row r="28162" customFormat="false" ht="15" hidden="false" customHeight="false" outlineLevel="0" collapsed="false">
      <c r="A28162" s="0" t="n">
        <v>815700</v>
      </c>
      <c r="B28162" s="0" t="n">
        <v>0</v>
      </c>
      <c r="D28162" s="0" t="n">
        <v>815700</v>
      </c>
      <c r="E28162" s="0" t="n">
        <v>0</v>
      </c>
    </row>
    <row r="28163" customFormat="false" ht="15" hidden="false" customHeight="false" outlineLevel="0" collapsed="false">
      <c r="A28163" s="0" t="n">
        <v>815800</v>
      </c>
      <c r="B28163" s="0" t="n">
        <v>0</v>
      </c>
      <c r="D28163" s="0" t="n">
        <v>815800</v>
      </c>
      <c r="E28163" s="0" t="n">
        <v>0</v>
      </c>
    </row>
    <row r="28164" customFormat="false" ht="15" hidden="false" customHeight="false" outlineLevel="0" collapsed="false">
      <c r="A28164" s="0" t="n">
        <v>815900</v>
      </c>
      <c r="B28164" s="0" t="n">
        <v>0</v>
      </c>
      <c r="D28164" s="0" t="n">
        <v>815900</v>
      </c>
      <c r="E28164" s="0" t="n">
        <v>0</v>
      </c>
    </row>
    <row r="28165" customFormat="false" ht="15" hidden="false" customHeight="false" outlineLevel="0" collapsed="false">
      <c r="A28165" s="0" t="n">
        <v>816000</v>
      </c>
      <c r="B28165" s="0" t="n">
        <v>0</v>
      </c>
      <c r="D28165" s="0" t="n">
        <v>816000</v>
      </c>
      <c r="E28165" s="0" t="n">
        <v>0</v>
      </c>
    </row>
    <row r="28166" customFormat="false" ht="15" hidden="false" customHeight="false" outlineLevel="0" collapsed="false">
      <c r="A28166" s="0" t="n">
        <v>816100</v>
      </c>
      <c r="B28166" s="0" t="n">
        <v>0</v>
      </c>
      <c r="D28166" s="0" t="n">
        <v>816100</v>
      </c>
      <c r="E28166" s="0" t="n">
        <v>0</v>
      </c>
    </row>
    <row r="28167" customFormat="false" ht="15" hidden="false" customHeight="false" outlineLevel="0" collapsed="false">
      <c r="A28167" s="0" t="n">
        <v>816200</v>
      </c>
      <c r="B28167" s="0" t="n">
        <v>0</v>
      </c>
      <c r="D28167" s="0" t="n">
        <v>816200</v>
      </c>
      <c r="E28167" s="0" t="n">
        <v>0</v>
      </c>
    </row>
    <row r="28168" customFormat="false" ht="15" hidden="false" customHeight="false" outlineLevel="0" collapsed="false">
      <c r="A28168" s="0" t="n">
        <v>816300</v>
      </c>
      <c r="B28168" s="0" t="n">
        <v>0</v>
      </c>
      <c r="D28168" s="0" t="n">
        <v>816300</v>
      </c>
      <c r="E28168" s="0" t="n">
        <v>0</v>
      </c>
    </row>
    <row r="28169" customFormat="false" ht="15" hidden="false" customHeight="false" outlineLevel="0" collapsed="false">
      <c r="A28169" s="0" t="n">
        <v>816400</v>
      </c>
      <c r="B28169" s="0" t="n">
        <v>0</v>
      </c>
      <c r="D28169" s="0" t="n">
        <v>816400</v>
      </c>
      <c r="E28169" s="0" t="n">
        <v>0</v>
      </c>
    </row>
    <row r="28170" customFormat="false" ht="15" hidden="false" customHeight="false" outlineLevel="0" collapsed="false">
      <c r="A28170" s="0" t="n">
        <v>816500</v>
      </c>
      <c r="B28170" s="0" t="n">
        <v>0</v>
      </c>
      <c r="D28170" s="0" t="n">
        <v>816500</v>
      </c>
      <c r="E28170" s="0" t="n">
        <v>0</v>
      </c>
    </row>
    <row r="28171" customFormat="false" ht="15" hidden="false" customHeight="false" outlineLevel="0" collapsed="false">
      <c r="A28171" s="0" t="n">
        <v>816600</v>
      </c>
      <c r="B28171" s="0" t="n">
        <v>0</v>
      </c>
      <c r="D28171" s="0" t="n">
        <v>816600</v>
      </c>
      <c r="E28171" s="0" t="n">
        <v>0</v>
      </c>
    </row>
    <row r="28172" customFormat="false" ht="15" hidden="false" customHeight="false" outlineLevel="0" collapsed="false">
      <c r="A28172" s="0" t="n">
        <v>816700</v>
      </c>
      <c r="B28172" s="0" t="n">
        <v>0</v>
      </c>
      <c r="D28172" s="0" t="n">
        <v>816700</v>
      </c>
      <c r="E28172" s="0" t="n">
        <v>0</v>
      </c>
    </row>
    <row r="28173" customFormat="false" ht="15" hidden="false" customHeight="false" outlineLevel="0" collapsed="false">
      <c r="A28173" s="0" t="n">
        <v>816800</v>
      </c>
      <c r="B28173" s="0" t="n">
        <v>0</v>
      </c>
      <c r="D28173" s="0" t="n">
        <v>816800</v>
      </c>
      <c r="E28173" s="0" t="n">
        <v>0</v>
      </c>
    </row>
    <row r="28174" customFormat="false" ht="15" hidden="false" customHeight="false" outlineLevel="0" collapsed="false">
      <c r="A28174" s="0" t="n">
        <v>816900</v>
      </c>
      <c r="B28174" s="0" t="n">
        <v>0</v>
      </c>
      <c r="D28174" s="0" t="n">
        <v>816900</v>
      </c>
      <c r="E28174" s="0" t="n">
        <v>0</v>
      </c>
    </row>
    <row r="28175" customFormat="false" ht="15" hidden="false" customHeight="false" outlineLevel="0" collapsed="false">
      <c r="A28175" s="0" t="n">
        <v>817000</v>
      </c>
      <c r="B28175" s="0" t="n">
        <v>0</v>
      </c>
      <c r="D28175" s="0" t="n">
        <v>817000</v>
      </c>
      <c r="E28175" s="0" t="n">
        <v>0</v>
      </c>
    </row>
    <row r="28176" customFormat="false" ht="15" hidden="false" customHeight="false" outlineLevel="0" collapsed="false">
      <c r="A28176" s="0" t="n">
        <v>817100</v>
      </c>
      <c r="B28176" s="0" t="n">
        <v>0</v>
      </c>
      <c r="D28176" s="0" t="n">
        <v>817100</v>
      </c>
      <c r="E28176" s="0" t="n">
        <v>0</v>
      </c>
    </row>
    <row r="28177" customFormat="false" ht="15" hidden="false" customHeight="false" outlineLevel="0" collapsed="false">
      <c r="A28177" s="0" t="n">
        <v>817200</v>
      </c>
      <c r="B28177" s="0" t="n">
        <v>0</v>
      </c>
      <c r="D28177" s="0" t="n">
        <v>817200</v>
      </c>
      <c r="E28177" s="0" t="n">
        <v>0</v>
      </c>
    </row>
    <row r="28178" customFormat="false" ht="15" hidden="false" customHeight="false" outlineLevel="0" collapsed="false">
      <c r="A28178" s="0" t="n">
        <v>817300</v>
      </c>
      <c r="B28178" s="0" t="n">
        <v>0</v>
      </c>
      <c r="D28178" s="0" t="n">
        <v>817300</v>
      </c>
      <c r="E28178" s="0" t="n">
        <v>0</v>
      </c>
    </row>
    <row r="28179" customFormat="false" ht="15" hidden="false" customHeight="false" outlineLevel="0" collapsed="false">
      <c r="A28179" s="0" t="n">
        <v>817400</v>
      </c>
      <c r="B28179" s="0" t="n">
        <v>0</v>
      </c>
      <c r="D28179" s="0" t="n">
        <v>817400</v>
      </c>
      <c r="E28179" s="0" t="n">
        <v>0</v>
      </c>
    </row>
    <row r="28180" customFormat="false" ht="15" hidden="false" customHeight="false" outlineLevel="0" collapsed="false">
      <c r="A28180" s="0" t="n">
        <v>817500</v>
      </c>
      <c r="B28180" s="0" t="n">
        <v>0</v>
      </c>
      <c r="D28180" s="0" t="n">
        <v>817500</v>
      </c>
      <c r="E28180" s="0" t="n">
        <v>0</v>
      </c>
    </row>
    <row r="28181" customFormat="false" ht="15" hidden="false" customHeight="false" outlineLevel="0" collapsed="false">
      <c r="A28181" s="0" t="n">
        <v>817600</v>
      </c>
      <c r="B28181" s="0" t="n">
        <v>0</v>
      </c>
      <c r="D28181" s="0" t="n">
        <v>817600</v>
      </c>
      <c r="E28181" s="0" t="n">
        <v>0</v>
      </c>
    </row>
    <row r="28182" customFormat="false" ht="15" hidden="false" customHeight="false" outlineLevel="0" collapsed="false">
      <c r="A28182" s="0" t="n">
        <v>817700</v>
      </c>
      <c r="B28182" s="0" t="n">
        <v>0</v>
      </c>
      <c r="D28182" s="0" t="n">
        <v>817700</v>
      </c>
      <c r="E28182" s="0" t="n">
        <v>0</v>
      </c>
    </row>
    <row r="28183" customFormat="false" ht="15" hidden="false" customHeight="false" outlineLevel="0" collapsed="false">
      <c r="A28183" s="0" t="n">
        <v>817800</v>
      </c>
      <c r="B28183" s="0" t="n">
        <v>0</v>
      </c>
      <c r="D28183" s="0" t="n">
        <v>817800</v>
      </c>
      <c r="E28183" s="0" t="n">
        <v>0</v>
      </c>
    </row>
    <row r="28184" customFormat="false" ht="15" hidden="false" customHeight="false" outlineLevel="0" collapsed="false">
      <c r="A28184" s="0" t="n">
        <v>817900</v>
      </c>
      <c r="B28184" s="0" t="n">
        <v>0</v>
      </c>
      <c r="D28184" s="0" t="n">
        <v>817900</v>
      </c>
      <c r="E28184" s="0" t="n">
        <v>0</v>
      </c>
    </row>
    <row r="28185" customFormat="false" ht="15" hidden="false" customHeight="false" outlineLevel="0" collapsed="false">
      <c r="A28185" s="0" t="n">
        <v>818000</v>
      </c>
      <c r="B28185" s="0" t="n">
        <v>0</v>
      </c>
      <c r="D28185" s="0" t="n">
        <v>818000</v>
      </c>
      <c r="E28185" s="0" t="n">
        <v>0</v>
      </c>
    </row>
    <row r="28186" customFormat="false" ht="15" hidden="false" customHeight="false" outlineLevel="0" collapsed="false">
      <c r="A28186" s="0" t="n">
        <v>818100</v>
      </c>
      <c r="B28186" s="0" t="n">
        <v>0</v>
      </c>
      <c r="D28186" s="0" t="n">
        <v>818100</v>
      </c>
      <c r="E28186" s="0" t="n">
        <v>0</v>
      </c>
    </row>
    <row r="28187" customFormat="false" ht="15" hidden="false" customHeight="false" outlineLevel="0" collapsed="false">
      <c r="A28187" s="0" t="n">
        <v>818200</v>
      </c>
      <c r="B28187" s="0" t="n">
        <v>0</v>
      </c>
      <c r="D28187" s="0" t="n">
        <v>818200</v>
      </c>
      <c r="E28187" s="0" t="n">
        <v>0</v>
      </c>
    </row>
    <row r="28188" customFormat="false" ht="15" hidden="false" customHeight="false" outlineLevel="0" collapsed="false">
      <c r="A28188" s="0" t="n">
        <v>818300</v>
      </c>
      <c r="B28188" s="0" t="n">
        <v>0</v>
      </c>
      <c r="D28188" s="0" t="n">
        <v>818300</v>
      </c>
      <c r="E28188" s="0" t="n">
        <v>0</v>
      </c>
    </row>
    <row r="28189" customFormat="false" ht="15" hidden="false" customHeight="false" outlineLevel="0" collapsed="false">
      <c r="A28189" s="0" t="n">
        <v>818400</v>
      </c>
      <c r="B28189" s="0" t="n">
        <v>0</v>
      </c>
      <c r="D28189" s="0" t="n">
        <v>818400</v>
      </c>
      <c r="E28189" s="0" t="n">
        <v>0</v>
      </c>
    </row>
    <row r="28190" customFormat="false" ht="15" hidden="false" customHeight="false" outlineLevel="0" collapsed="false">
      <c r="A28190" s="0" t="n">
        <v>818500</v>
      </c>
      <c r="B28190" s="0" t="n">
        <v>0</v>
      </c>
      <c r="D28190" s="0" t="n">
        <v>818500</v>
      </c>
      <c r="E28190" s="0" t="n">
        <v>0</v>
      </c>
    </row>
    <row r="28191" customFormat="false" ht="15" hidden="false" customHeight="false" outlineLevel="0" collapsed="false">
      <c r="A28191" s="0" t="n">
        <v>818600</v>
      </c>
      <c r="B28191" s="0" t="n">
        <v>0</v>
      </c>
      <c r="D28191" s="0" t="n">
        <v>818600</v>
      </c>
      <c r="E28191" s="0" t="n">
        <v>0</v>
      </c>
    </row>
    <row r="28192" customFormat="false" ht="15" hidden="false" customHeight="false" outlineLevel="0" collapsed="false">
      <c r="A28192" s="0" t="n">
        <v>818700</v>
      </c>
      <c r="B28192" s="0" t="n">
        <v>0</v>
      </c>
      <c r="D28192" s="0" t="n">
        <v>818700</v>
      </c>
      <c r="E28192" s="0" t="n">
        <v>0</v>
      </c>
    </row>
    <row r="28193" customFormat="false" ht="15" hidden="false" customHeight="false" outlineLevel="0" collapsed="false">
      <c r="A28193" s="0" t="n">
        <v>818800</v>
      </c>
      <c r="B28193" s="0" t="n">
        <v>0</v>
      </c>
      <c r="D28193" s="0" t="n">
        <v>818800</v>
      </c>
      <c r="E28193" s="0" t="n">
        <v>0</v>
      </c>
    </row>
    <row r="28194" customFormat="false" ht="15" hidden="false" customHeight="false" outlineLevel="0" collapsed="false">
      <c r="A28194" s="0" t="n">
        <v>818900</v>
      </c>
      <c r="B28194" s="0" t="n">
        <v>0</v>
      </c>
      <c r="D28194" s="0" t="n">
        <v>818900</v>
      </c>
      <c r="E28194" s="0" t="n">
        <v>0</v>
      </c>
    </row>
    <row r="28195" customFormat="false" ht="15" hidden="false" customHeight="false" outlineLevel="0" collapsed="false">
      <c r="A28195" s="0" t="n">
        <v>819000</v>
      </c>
      <c r="B28195" s="0" t="n">
        <v>0</v>
      </c>
      <c r="D28195" s="0" t="n">
        <v>819000</v>
      </c>
      <c r="E28195" s="0" t="n">
        <v>0</v>
      </c>
    </row>
    <row r="28196" customFormat="false" ht="15" hidden="false" customHeight="false" outlineLevel="0" collapsed="false">
      <c r="A28196" s="0" t="n">
        <v>819100</v>
      </c>
      <c r="B28196" s="0" t="n">
        <v>0</v>
      </c>
      <c r="D28196" s="0" t="n">
        <v>819100</v>
      </c>
      <c r="E28196" s="0" t="n">
        <v>0</v>
      </c>
    </row>
    <row r="28197" customFormat="false" ht="15" hidden="false" customHeight="false" outlineLevel="0" collapsed="false">
      <c r="A28197" s="0" t="n">
        <v>819200</v>
      </c>
      <c r="B28197" s="0" t="n">
        <v>0</v>
      </c>
      <c r="D28197" s="0" t="n">
        <v>819200</v>
      </c>
      <c r="E28197" s="0" t="n">
        <v>0</v>
      </c>
    </row>
    <row r="28198" customFormat="false" ht="15" hidden="false" customHeight="false" outlineLevel="0" collapsed="false">
      <c r="A28198" s="0" t="n">
        <v>819300</v>
      </c>
      <c r="B28198" s="0" t="n">
        <v>0</v>
      </c>
      <c r="D28198" s="0" t="n">
        <v>819300</v>
      </c>
      <c r="E28198" s="0" t="n">
        <v>0</v>
      </c>
    </row>
    <row r="28199" customFormat="false" ht="15" hidden="false" customHeight="false" outlineLevel="0" collapsed="false">
      <c r="A28199" s="0" t="n">
        <v>819400</v>
      </c>
      <c r="B28199" s="0" t="n">
        <v>0</v>
      </c>
      <c r="D28199" s="0" t="n">
        <v>819400</v>
      </c>
      <c r="E28199" s="0" t="n">
        <v>0</v>
      </c>
    </row>
    <row r="28200" customFormat="false" ht="15" hidden="false" customHeight="false" outlineLevel="0" collapsed="false">
      <c r="A28200" s="0" t="n">
        <v>819500</v>
      </c>
      <c r="B28200" s="0" t="n">
        <v>0</v>
      </c>
      <c r="D28200" s="0" t="n">
        <v>819500</v>
      </c>
      <c r="E28200" s="0" t="n">
        <v>0</v>
      </c>
    </row>
    <row r="28201" customFormat="false" ht="15" hidden="false" customHeight="false" outlineLevel="0" collapsed="false">
      <c r="A28201" s="0" t="n">
        <v>819600</v>
      </c>
      <c r="B28201" s="0" t="n">
        <v>0</v>
      </c>
      <c r="D28201" s="0" t="n">
        <v>819600</v>
      </c>
      <c r="E28201" s="0" t="n">
        <v>0</v>
      </c>
    </row>
    <row r="28202" customFormat="false" ht="15" hidden="false" customHeight="false" outlineLevel="0" collapsed="false">
      <c r="A28202" s="0" t="n">
        <v>819700</v>
      </c>
      <c r="B28202" s="0" t="n">
        <v>0</v>
      </c>
      <c r="D28202" s="0" t="n">
        <v>819700</v>
      </c>
      <c r="E28202" s="0" t="n">
        <v>0</v>
      </c>
    </row>
    <row r="28203" customFormat="false" ht="15" hidden="false" customHeight="false" outlineLevel="0" collapsed="false">
      <c r="A28203" s="0" t="n">
        <v>819800</v>
      </c>
      <c r="B28203" s="0" t="n">
        <v>0</v>
      </c>
      <c r="D28203" s="0" t="n">
        <v>819800</v>
      </c>
      <c r="E28203" s="0" t="n">
        <v>0</v>
      </c>
    </row>
    <row r="28204" customFormat="false" ht="15" hidden="false" customHeight="false" outlineLevel="0" collapsed="false">
      <c r="A28204" s="0" t="n">
        <v>819900</v>
      </c>
      <c r="B28204" s="0" t="n">
        <v>0</v>
      </c>
      <c r="D28204" s="0" t="n">
        <v>819900</v>
      </c>
      <c r="E28204" s="0" t="n">
        <v>0</v>
      </c>
    </row>
    <row r="28205" customFormat="false" ht="15" hidden="false" customHeight="false" outlineLevel="0" collapsed="false">
      <c r="A28205" s="0" t="n">
        <v>820000</v>
      </c>
      <c r="B28205" s="0" t="n">
        <v>0</v>
      </c>
      <c r="D28205" s="0" t="n">
        <v>820000</v>
      </c>
      <c r="E28205" s="0" t="n">
        <v>0</v>
      </c>
    </row>
    <row r="28206" customFormat="false" ht="15" hidden="false" customHeight="false" outlineLevel="0" collapsed="false">
      <c r="A28206" s="0" t="n">
        <v>820100</v>
      </c>
      <c r="B28206" s="0" t="n">
        <v>0</v>
      </c>
      <c r="D28206" s="0" t="n">
        <v>820100</v>
      </c>
      <c r="E28206" s="0" t="n">
        <v>0</v>
      </c>
    </row>
    <row r="28207" customFormat="false" ht="15" hidden="false" customHeight="false" outlineLevel="0" collapsed="false">
      <c r="A28207" s="0" t="n">
        <v>820200</v>
      </c>
      <c r="B28207" s="0" t="n">
        <v>0</v>
      </c>
      <c r="D28207" s="0" t="n">
        <v>820200</v>
      </c>
      <c r="E28207" s="0" t="n">
        <v>0</v>
      </c>
    </row>
    <row r="28208" customFormat="false" ht="15" hidden="false" customHeight="false" outlineLevel="0" collapsed="false">
      <c r="A28208" s="0" t="n">
        <v>820300</v>
      </c>
      <c r="B28208" s="0" t="n">
        <v>0</v>
      </c>
      <c r="D28208" s="0" t="n">
        <v>820300</v>
      </c>
      <c r="E28208" s="0" t="n">
        <v>0</v>
      </c>
    </row>
    <row r="28209" customFormat="false" ht="15" hidden="false" customHeight="false" outlineLevel="0" collapsed="false">
      <c r="A28209" s="0" t="n">
        <v>820400</v>
      </c>
      <c r="B28209" s="0" t="n">
        <v>0</v>
      </c>
      <c r="D28209" s="0" t="n">
        <v>820400</v>
      </c>
      <c r="E28209" s="0" t="n">
        <v>0</v>
      </c>
    </row>
    <row r="28210" customFormat="false" ht="15" hidden="false" customHeight="false" outlineLevel="0" collapsed="false">
      <c r="A28210" s="0" t="n">
        <v>820500</v>
      </c>
      <c r="B28210" s="0" t="n">
        <v>0</v>
      </c>
      <c r="D28210" s="0" t="n">
        <v>820500</v>
      </c>
      <c r="E28210" s="0" t="n">
        <v>0</v>
      </c>
    </row>
    <row r="28211" customFormat="false" ht="15" hidden="false" customHeight="false" outlineLevel="0" collapsed="false">
      <c r="A28211" s="0" t="n">
        <v>820600</v>
      </c>
      <c r="B28211" s="0" t="n">
        <v>0</v>
      </c>
      <c r="D28211" s="0" t="n">
        <v>820600</v>
      </c>
      <c r="E28211" s="0" t="n">
        <v>0</v>
      </c>
    </row>
    <row r="28212" customFormat="false" ht="15" hidden="false" customHeight="false" outlineLevel="0" collapsed="false">
      <c r="A28212" s="0" t="n">
        <v>820700</v>
      </c>
      <c r="B28212" s="0" t="n">
        <v>0</v>
      </c>
      <c r="D28212" s="0" t="n">
        <v>820700</v>
      </c>
      <c r="E28212" s="0" t="n">
        <v>0</v>
      </c>
    </row>
    <row r="28213" customFormat="false" ht="15" hidden="false" customHeight="false" outlineLevel="0" collapsed="false">
      <c r="A28213" s="0" t="n">
        <v>820800</v>
      </c>
      <c r="B28213" s="0" t="n">
        <v>0</v>
      </c>
      <c r="D28213" s="0" t="n">
        <v>820800</v>
      </c>
      <c r="E28213" s="0" t="n">
        <v>0</v>
      </c>
    </row>
    <row r="28214" customFormat="false" ht="15" hidden="false" customHeight="false" outlineLevel="0" collapsed="false">
      <c r="A28214" s="0" t="n">
        <v>820900</v>
      </c>
      <c r="B28214" s="0" t="n">
        <v>0</v>
      </c>
      <c r="D28214" s="0" t="n">
        <v>820900</v>
      </c>
      <c r="E28214" s="0" t="n">
        <v>0</v>
      </c>
    </row>
    <row r="28215" customFormat="false" ht="15" hidden="false" customHeight="false" outlineLevel="0" collapsed="false">
      <c r="A28215" s="0" t="n">
        <v>821000</v>
      </c>
      <c r="B28215" s="0" t="n">
        <v>0</v>
      </c>
      <c r="D28215" s="0" t="n">
        <v>821000</v>
      </c>
      <c r="E28215" s="0" t="n">
        <v>0</v>
      </c>
    </row>
    <row r="28216" customFormat="false" ht="15" hidden="false" customHeight="false" outlineLevel="0" collapsed="false">
      <c r="A28216" s="0" t="n">
        <v>821100</v>
      </c>
      <c r="B28216" s="0" t="n">
        <v>0</v>
      </c>
      <c r="D28216" s="0" t="n">
        <v>821100</v>
      </c>
      <c r="E28216" s="0" t="n">
        <v>0</v>
      </c>
    </row>
    <row r="28217" customFormat="false" ht="15" hidden="false" customHeight="false" outlineLevel="0" collapsed="false">
      <c r="A28217" s="0" t="n">
        <v>821200</v>
      </c>
      <c r="B28217" s="0" t="n">
        <v>0</v>
      </c>
      <c r="D28217" s="0" t="n">
        <v>821200</v>
      </c>
      <c r="E28217" s="0" t="n">
        <v>0</v>
      </c>
    </row>
    <row r="28218" customFormat="false" ht="15" hidden="false" customHeight="false" outlineLevel="0" collapsed="false">
      <c r="A28218" s="0" t="n">
        <v>821300</v>
      </c>
      <c r="B28218" s="0" t="n">
        <v>0</v>
      </c>
      <c r="D28218" s="0" t="n">
        <v>821300</v>
      </c>
      <c r="E28218" s="0" t="n">
        <v>0</v>
      </c>
    </row>
    <row r="28219" customFormat="false" ht="15" hidden="false" customHeight="false" outlineLevel="0" collapsed="false">
      <c r="A28219" s="0" t="n">
        <v>821400</v>
      </c>
      <c r="B28219" s="0" t="n">
        <v>0</v>
      </c>
      <c r="D28219" s="0" t="n">
        <v>821400</v>
      </c>
      <c r="E28219" s="0" t="n">
        <v>0</v>
      </c>
    </row>
    <row r="28220" customFormat="false" ht="15" hidden="false" customHeight="false" outlineLevel="0" collapsed="false">
      <c r="A28220" s="0" t="n">
        <v>821500</v>
      </c>
      <c r="B28220" s="0" t="n">
        <v>0</v>
      </c>
      <c r="D28220" s="0" t="n">
        <v>821500</v>
      </c>
      <c r="E28220" s="0" t="n">
        <v>0</v>
      </c>
    </row>
    <row r="28221" customFormat="false" ht="15" hidden="false" customHeight="false" outlineLevel="0" collapsed="false">
      <c r="A28221" s="0" t="n">
        <v>821600</v>
      </c>
      <c r="B28221" s="0" t="n">
        <v>0</v>
      </c>
      <c r="D28221" s="0" t="n">
        <v>821600</v>
      </c>
      <c r="E28221" s="0" t="n">
        <v>0</v>
      </c>
    </row>
    <row r="28222" customFormat="false" ht="15" hidden="false" customHeight="false" outlineLevel="0" collapsed="false">
      <c r="A28222" s="0" t="n">
        <v>821700</v>
      </c>
      <c r="B28222" s="0" t="n">
        <v>0</v>
      </c>
      <c r="D28222" s="0" t="n">
        <v>821700</v>
      </c>
      <c r="E28222" s="0" t="n">
        <v>0</v>
      </c>
    </row>
    <row r="28223" customFormat="false" ht="15" hidden="false" customHeight="false" outlineLevel="0" collapsed="false">
      <c r="A28223" s="0" t="n">
        <v>821800</v>
      </c>
      <c r="B28223" s="0" t="n">
        <v>0</v>
      </c>
      <c r="D28223" s="0" t="n">
        <v>821800</v>
      </c>
      <c r="E28223" s="0" t="n">
        <v>0</v>
      </c>
    </row>
    <row r="28224" customFormat="false" ht="15" hidden="false" customHeight="false" outlineLevel="0" collapsed="false">
      <c r="A28224" s="0" t="n">
        <v>821900</v>
      </c>
      <c r="B28224" s="0" t="n">
        <v>0</v>
      </c>
      <c r="D28224" s="0" t="n">
        <v>821900</v>
      </c>
      <c r="E28224" s="0" t="n">
        <v>0</v>
      </c>
    </row>
    <row r="28225" customFormat="false" ht="15" hidden="false" customHeight="false" outlineLevel="0" collapsed="false">
      <c r="A28225" s="0" t="n">
        <v>822000</v>
      </c>
      <c r="B28225" s="0" t="n">
        <v>0</v>
      </c>
      <c r="D28225" s="0" t="n">
        <v>822000</v>
      </c>
      <c r="E28225" s="0" t="n">
        <v>0</v>
      </c>
    </row>
    <row r="28226" customFormat="false" ht="15" hidden="false" customHeight="false" outlineLevel="0" collapsed="false">
      <c r="A28226" s="0" t="n">
        <v>822100</v>
      </c>
      <c r="B28226" s="0" t="n">
        <v>0</v>
      </c>
      <c r="D28226" s="0" t="n">
        <v>822100</v>
      </c>
      <c r="E28226" s="0" t="n">
        <v>0</v>
      </c>
    </row>
    <row r="28227" customFormat="false" ht="15" hidden="false" customHeight="false" outlineLevel="0" collapsed="false">
      <c r="A28227" s="0" t="n">
        <v>822200</v>
      </c>
      <c r="B28227" s="0" t="n">
        <v>0</v>
      </c>
      <c r="D28227" s="0" t="n">
        <v>822200</v>
      </c>
      <c r="E28227" s="0" t="n">
        <v>0</v>
      </c>
    </row>
    <row r="28228" customFormat="false" ht="15" hidden="false" customHeight="false" outlineLevel="0" collapsed="false">
      <c r="A28228" s="0" t="n">
        <v>822300</v>
      </c>
      <c r="B28228" s="0" t="n">
        <v>0</v>
      </c>
      <c r="D28228" s="0" t="n">
        <v>822300</v>
      </c>
      <c r="E28228" s="0" t="n">
        <v>0</v>
      </c>
    </row>
    <row r="28229" customFormat="false" ht="15" hidden="false" customHeight="false" outlineLevel="0" collapsed="false">
      <c r="A28229" s="0" t="n">
        <v>822400</v>
      </c>
      <c r="B28229" s="0" t="n">
        <v>0</v>
      </c>
      <c r="D28229" s="0" t="n">
        <v>822400</v>
      </c>
      <c r="E28229" s="0" t="n">
        <v>0</v>
      </c>
    </row>
    <row r="28230" customFormat="false" ht="15" hidden="false" customHeight="false" outlineLevel="0" collapsed="false">
      <c r="A28230" s="0" t="n">
        <v>822500</v>
      </c>
      <c r="B28230" s="0" t="n">
        <v>0</v>
      </c>
      <c r="D28230" s="0" t="n">
        <v>822500</v>
      </c>
      <c r="E28230" s="0" t="n">
        <v>0</v>
      </c>
    </row>
    <row r="28231" customFormat="false" ht="15" hidden="false" customHeight="false" outlineLevel="0" collapsed="false">
      <c r="A28231" s="0" t="n">
        <v>822600</v>
      </c>
      <c r="B28231" s="0" t="n">
        <v>0</v>
      </c>
      <c r="D28231" s="0" t="n">
        <v>822600</v>
      </c>
      <c r="E28231" s="0" t="n">
        <v>0</v>
      </c>
    </row>
    <row r="28232" customFormat="false" ht="15" hidden="false" customHeight="false" outlineLevel="0" collapsed="false">
      <c r="A28232" s="0" t="n">
        <v>822700</v>
      </c>
      <c r="B28232" s="0" t="n">
        <v>0</v>
      </c>
      <c r="D28232" s="0" t="n">
        <v>822700</v>
      </c>
      <c r="E28232" s="0" t="n">
        <v>0</v>
      </c>
    </row>
    <row r="28233" customFormat="false" ht="15" hidden="false" customHeight="false" outlineLevel="0" collapsed="false">
      <c r="A28233" s="0" t="n">
        <v>822800</v>
      </c>
      <c r="B28233" s="0" t="n">
        <v>0</v>
      </c>
      <c r="D28233" s="0" t="n">
        <v>822800</v>
      </c>
      <c r="E28233" s="0" t="n">
        <v>0</v>
      </c>
    </row>
    <row r="28234" customFormat="false" ht="15" hidden="false" customHeight="false" outlineLevel="0" collapsed="false">
      <c r="A28234" s="0" t="n">
        <v>822900</v>
      </c>
      <c r="B28234" s="0" t="n">
        <v>0</v>
      </c>
      <c r="D28234" s="0" t="n">
        <v>822900</v>
      </c>
      <c r="E28234" s="0" t="n">
        <v>0</v>
      </c>
    </row>
    <row r="28235" customFormat="false" ht="15" hidden="false" customHeight="false" outlineLevel="0" collapsed="false">
      <c r="A28235" s="0" t="n">
        <v>823000</v>
      </c>
      <c r="B28235" s="0" t="n">
        <v>0</v>
      </c>
      <c r="D28235" s="0" t="n">
        <v>823000</v>
      </c>
      <c r="E28235" s="0" t="n">
        <v>0</v>
      </c>
    </row>
    <row r="28236" customFormat="false" ht="15" hidden="false" customHeight="false" outlineLevel="0" collapsed="false">
      <c r="A28236" s="0" t="n">
        <v>823100</v>
      </c>
      <c r="B28236" s="0" t="n">
        <v>0</v>
      </c>
      <c r="D28236" s="0" t="n">
        <v>823100</v>
      </c>
      <c r="E28236" s="0" t="n">
        <v>0</v>
      </c>
    </row>
    <row r="28237" customFormat="false" ht="15" hidden="false" customHeight="false" outlineLevel="0" collapsed="false">
      <c r="A28237" s="0" t="n">
        <v>823200</v>
      </c>
      <c r="B28237" s="0" t="n">
        <v>0</v>
      </c>
      <c r="D28237" s="0" t="n">
        <v>823200</v>
      </c>
      <c r="E28237" s="0" t="n">
        <v>0</v>
      </c>
    </row>
    <row r="28238" customFormat="false" ht="15" hidden="false" customHeight="false" outlineLevel="0" collapsed="false">
      <c r="A28238" s="0" t="n">
        <v>823300</v>
      </c>
      <c r="B28238" s="0" t="n">
        <v>0</v>
      </c>
      <c r="D28238" s="0" t="n">
        <v>823300</v>
      </c>
      <c r="E28238" s="0" t="n">
        <v>0</v>
      </c>
    </row>
    <row r="28239" customFormat="false" ht="15" hidden="false" customHeight="false" outlineLevel="0" collapsed="false">
      <c r="A28239" s="0" t="n">
        <v>823400</v>
      </c>
      <c r="B28239" s="0" t="n">
        <v>0</v>
      </c>
      <c r="D28239" s="0" t="n">
        <v>823400</v>
      </c>
      <c r="E28239" s="0" t="n">
        <v>0</v>
      </c>
    </row>
    <row r="28240" customFormat="false" ht="15" hidden="false" customHeight="false" outlineLevel="0" collapsed="false">
      <c r="A28240" s="0" t="n">
        <v>823500</v>
      </c>
      <c r="B28240" s="0" t="n">
        <v>0</v>
      </c>
      <c r="D28240" s="0" t="n">
        <v>823500</v>
      </c>
      <c r="E28240" s="0" t="n">
        <v>0</v>
      </c>
    </row>
    <row r="28241" customFormat="false" ht="15" hidden="false" customHeight="false" outlineLevel="0" collapsed="false">
      <c r="A28241" s="0" t="n">
        <v>823600</v>
      </c>
      <c r="B28241" s="0" t="n">
        <v>0</v>
      </c>
      <c r="D28241" s="0" t="n">
        <v>823600</v>
      </c>
      <c r="E28241" s="0" t="n">
        <v>0</v>
      </c>
    </row>
    <row r="28242" customFormat="false" ht="15" hidden="false" customHeight="false" outlineLevel="0" collapsed="false">
      <c r="A28242" s="0" t="n">
        <v>823700</v>
      </c>
      <c r="B28242" s="0" t="n">
        <v>0</v>
      </c>
      <c r="D28242" s="0" t="n">
        <v>823700</v>
      </c>
      <c r="E28242" s="0" t="n">
        <v>0</v>
      </c>
    </row>
    <row r="28243" customFormat="false" ht="15" hidden="false" customHeight="false" outlineLevel="0" collapsed="false">
      <c r="A28243" s="0" t="n">
        <v>823800</v>
      </c>
      <c r="B28243" s="0" t="n">
        <v>0</v>
      </c>
      <c r="D28243" s="0" t="n">
        <v>823800</v>
      </c>
      <c r="E28243" s="0" t="n">
        <v>0</v>
      </c>
    </row>
    <row r="28244" customFormat="false" ht="15" hidden="false" customHeight="false" outlineLevel="0" collapsed="false">
      <c r="A28244" s="0" t="n">
        <v>823900</v>
      </c>
      <c r="B28244" s="0" t="n">
        <v>1</v>
      </c>
      <c r="D28244" s="0" t="n">
        <v>823900</v>
      </c>
      <c r="E28244" s="0" t="n">
        <v>0</v>
      </c>
    </row>
    <row r="28245" customFormat="false" ht="15" hidden="false" customHeight="false" outlineLevel="0" collapsed="false">
      <c r="A28245" s="0" t="n">
        <v>824000</v>
      </c>
      <c r="B28245" s="0" t="n">
        <v>2</v>
      </c>
      <c r="D28245" s="0" t="n">
        <v>824000</v>
      </c>
      <c r="E28245" s="0" t="n">
        <v>0</v>
      </c>
    </row>
    <row r="28246" customFormat="false" ht="15" hidden="false" customHeight="false" outlineLevel="0" collapsed="false">
      <c r="A28246" s="0" t="n">
        <v>824100</v>
      </c>
      <c r="B28246" s="0" t="n">
        <v>2</v>
      </c>
      <c r="D28246" s="0" t="n">
        <v>824100</v>
      </c>
      <c r="E28246" s="0" t="n">
        <v>0</v>
      </c>
    </row>
    <row r="28247" customFormat="false" ht="15" hidden="false" customHeight="false" outlineLevel="0" collapsed="false">
      <c r="A28247" s="0" t="n">
        <v>824200</v>
      </c>
      <c r="B28247" s="0" t="n">
        <v>2</v>
      </c>
      <c r="D28247" s="0" t="n">
        <v>824200</v>
      </c>
      <c r="E28247" s="0" t="n">
        <v>0</v>
      </c>
    </row>
    <row r="28248" customFormat="false" ht="15" hidden="false" customHeight="false" outlineLevel="0" collapsed="false">
      <c r="A28248" s="0" t="n">
        <v>824300</v>
      </c>
      <c r="B28248" s="0" t="n">
        <v>2</v>
      </c>
      <c r="D28248" s="0" t="n">
        <v>824300</v>
      </c>
      <c r="E28248" s="0" t="n">
        <v>0</v>
      </c>
    </row>
    <row r="28249" customFormat="false" ht="15" hidden="false" customHeight="false" outlineLevel="0" collapsed="false">
      <c r="A28249" s="0" t="n">
        <v>824400</v>
      </c>
      <c r="B28249" s="0" t="n">
        <v>2</v>
      </c>
      <c r="D28249" s="0" t="n">
        <v>824400</v>
      </c>
      <c r="E28249" s="0" t="n">
        <v>0</v>
      </c>
    </row>
    <row r="28250" customFormat="false" ht="15" hidden="false" customHeight="false" outlineLevel="0" collapsed="false">
      <c r="A28250" s="0" t="n">
        <v>824500</v>
      </c>
      <c r="B28250" s="0" t="n">
        <v>2</v>
      </c>
      <c r="D28250" s="0" t="n">
        <v>824500</v>
      </c>
      <c r="E28250" s="0" t="n">
        <v>0</v>
      </c>
    </row>
    <row r="28251" customFormat="false" ht="15" hidden="false" customHeight="false" outlineLevel="0" collapsed="false">
      <c r="A28251" s="0" t="n">
        <v>824600</v>
      </c>
      <c r="B28251" s="0" t="n">
        <v>1</v>
      </c>
      <c r="D28251" s="0" t="n">
        <v>824600</v>
      </c>
      <c r="E28251" s="0" t="n">
        <v>0</v>
      </c>
    </row>
    <row r="28252" customFormat="false" ht="15" hidden="false" customHeight="false" outlineLevel="0" collapsed="false">
      <c r="A28252" s="0" t="n">
        <v>824700</v>
      </c>
      <c r="B28252" s="0" t="n">
        <v>2</v>
      </c>
      <c r="D28252" s="0" t="n">
        <v>824700</v>
      </c>
      <c r="E28252" s="0" t="n">
        <v>0</v>
      </c>
    </row>
    <row r="28253" customFormat="false" ht="15" hidden="false" customHeight="false" outlineLevel="0" collapsed="false">
      <c r="A28253" s="0" t="n">
        <v>824800</v>
      </c>
      <c r="B28253" s="0" t="n">
        <v>2</v>
      </c>
      <c r="D28253" s="0" t="n">
        <v>824800</v>
      </c>
      <c r="E28253" s="0" t="n">
        <v>0</v>
      </c>
    </row>
    <row r="28254" customFormat="false" ht="15" hidden="false" customHeight="false" outlineLevel="0" collapsed="false">
      <c r="A28254" s="0" t="n">
        <v>824900</v>
      </c>
      <c r="B28254" s="0" t="n">
        <v>2</v>
      </c>
      <c r="D28254" s="0" t="n">
        <v>824900</v>
      </c>
      <c r="E28254" s="0" t="n">
        <v>0</v>
      </c>
    </row>
    <row r="28255" customFormat="false" ht="15" hidden="false" customHeight="false" outlineLevel="0" collapsed="false">
      <c r="A28255" s="0" t="n">
        <v>825000</v>
      </c>
      <c r="B28255" s="0" t="n">
        <v>2</v>
      </c>
      <c r="D28255" s="0" t="n">
        <v>825000</v>
      </c>
      <c r="E28255" s="0" t="n">
        <v>0</v>
      </c>
    </row>
    <row r="28256" customFormat="false" ht="15" hidden="false" customHeight="false" outlineLevel="0" collapsed="false">
      <c r="A28256" s="0" t="n">
        <v>825100</v>
      </c>
      <c r="B28256" s="0" t="n">
        <v>2</v>
      </c>
      <c r="D28256" s="0" t="n">
        <v>825100</v>
      </c>
      <c r="E28256" s="0" t="n">
        <v>0</v>
      </c>
    </row>
    <row r="28257" customFormat="false" ht="15" hidden="false" customHeight="false" outlineLevel="0" collapsed="false">
      <c r="A28257" s="0" t="n">
        <v>825200</v>
      </c>
      <c r="B28257" s="0" t="n">
        <v>2</v>
      </c>
      <c r="D28257" s="0" t="n">
        <v>825200</v>
      </c>
      <c r="E28257" s="0" t="n">
        <v>0</v>
      </c>
    </row>
    <row r="28258" customFormat="false" ht="15" hidden="false" customHeight="false" outlineLevel="0" collapsed="false">
      <c r="A28258" s="0" t="n">
        <v>825300</v>
      </c>
      <c r="B28258" s="0" t="n">
        <v>2</v>
      </c>
      <c r="D28258" s="0" t="n">
        <v>825300</v>
      </c>
      <c r="E28258" s="0" t="n">
        <v>0</v>
      </c>
    </row>
    <row r="28259" customFormat="false" ht="15" hidden="false" customHeight="false" outlineLevel="0" collapsed="false">
      <c r="A28259" s="0" t="n">
        <v>825400</v>
      </c>
      <c r="B28259" s="0" t="n">
        <v>2</v>
      </c>
      <c r="D28259" s="0" t="n">
        <v>825400</v>
      </c>
      <c r="E28259" s="0" t="n">
        <v>0</v>
      </c>
    </row>
    <row r="28260" customFormat="false" ht="15" hidden="false" customHeight="false" outlineLevel="0" collapsed="false">
      <c r="A28260" s="0" t="n">
        <v>825500</v>
      </c>
      <c r="B28260" s="0" t="n">
        <v>2</v>
      </c>
      <c r="D28260" s="0" t="n">
        <v>825500</v>
      </c>
      <c r="E28260" s="0" t="n">
        <v>0</v>
      </c>
    </row>
    <row r="28261" customFormat="false" ht="15" hidden="false" customHeight="false" outlineLevel="0" collapsed="false">
      <c r="A28261" s="0" t="n">
        <v>825600</v>
      </c>
      <c r="B28261" s="0" t="n">
        <v>2</v>
      </c>
      <c r="D28261" s="0" t="n">
        <v>825600</v>
      </c>
      <c r="E28261" s="0" t="n">
        <v>0</v>
      </c>
    </row>
    <row r="28262" customFormat="false" ht="15" hidden="false" customHeight="false" outlineLevel="0" collapsed="false">
      <c r="A28262" s="0" t="n">
        <v>825700</v>
      </c>
      <c r="B28262" s="0" t="n">
        <v>2</v>
      </c>
      <c r="D28262" s="0" t="n">
        <v>825700</v>
      </c>
      <c r="E28262" s="0" t="n">
        <v>0</v>
      </c>
    </row>
    <row r="28263" customFormat="false" ht="15" hidden="false" customHeight="false" outlineLevel="0" collapsed="false">
      <c r="A28263" s="0" t="n">
        <v>825800</v>
      </c>
      <c r="B28263" s="0" t="n">
        <v>2</v>
      </c>
      <c r="D28263" s="0" t="n">
        <v>825800</v>
      </c>
      <c r="E28263" s="0" t="n">
        <v>0</v>
      </c>
    </row>
    <row r="28264" customFormat="false" ht="15" hidden="false" customHeight="false" outlineLevel="0" collapsed="false">
      <c r="A28264" s="0" t="n">
        <v>825900</v>
      </c>
      <c r="B28264" s="0" t="n">
        <v>2</v>
      </c>
      <c r="D28264" s="0" t="n">
        <v>825900</v>
      </c>
      <c r="E28264" s="0" t="n">
        <v>0</v>
      </c>
    </row>
    <row r="28265" customFormat="false" ht="15" hidden="false" customHeight="false" outlineLevel="0" collapsed="false">
      <c r="A28265" s="0" t="n">
        <v>826000</v>
      </c>
      <c r="B28265" s="0" t="n">
        <v>2</v>
      </c>
      <c r="D28265" s="0" t="n">
        <v>826000</v>
      </c>
      <c r="E28265" s="0" t="n">
        <v>0</v>
      </c>
    </row>
    <row r="28266" customFormat="false" ht="15" hidden="false" customHeight="false" outlineLevel="0" collapsed="false">
      <c r="A28266" s="0" t="n">
        <v>826100</v>
      </c>
      <c r="B28266" s="0" t="n">
        <v>2</v>
      </c>
      <c r="D28266" s="0" t="n">
        <v>826100</v>
      </c>
      <c r="E28266" s="0" t="n">
        <v>0</v>
      </c>
    </row>
    <row r="28267" customFormat="false" ht="15" hidden="false" customHeight="false" outlineLevel="0" collapsed="false">
      <c r="A28267" s="0" t="n">
        <v>826200</v>
      </c>
      <c r="B28267" s="0" t="n">
        <v>2</v>
      </c>
      <c r="D28267" s="0" t="n">
        <v>826200</v>
      </c>
      <c r="E28267" s="0" t="n">
        <v>0</v>
      </c>
    </row>
    <row r="28268" customFormat="false" ht="15" hidden="false" customHeight="false" outlineLevel="0" collapsed="false">
      <c r="A28268" s="0" t="n">
        <v>826300</v>
      </c>
      <c r="B28268" s="0" t="n">
        <v>2</v>
      </c>
      <c r="D28268" s="0" t="n">
        <v>826300</v>
      </c>
      <c r="E28268" s="0" t="n">
        <v>0</v>
      </c>
    </row>
    <row r="28269" customFormat="false" ht="15" hidden="false" customHeight="false" outlineLevel="0" collapsed="false">
      <c r="A28269" s="0" t="n">
        <v>826400</v>
      </c>
      <c r="B28269" s="0" t="n">
        <v>2</v>
      </c>
      <c r="D28269" s="0" t="n">
        <v>826400</v>
      </c>
      <c r="E28269" s="0" t="n">
        <v>0</v>
      </c>
    </row>
    <row r="28270" customFormat="false" ht="15" hidden="false" customHeight="false" outlineLevel="0" collapsed="false">
      <c r="A28270" s="0" t="n">
        <v>826500</v>
      </c>
      <c r="B28270" s="0" t="n">
        <v>1</v>
      </c>
      <c r="D28270" s="0" t="n">
        <v>826500</v>
      </c>
      <c r="E28270" s="0" t="n">
        <v>0</v>
      </c>
    </row>
    <row r="28271" customFormat="false" ht="15" hidden="false" customHeight="false" outlineLevel="0" collapsed="false">
      <c r="A28271" s="0" t="n">
        <v>826600</v>
      </c>
      <c r="B28271" s="0" t="n">
        <v>2</v>
      </c>
      <c r="D28271" s="0" t="n">
        <v>826600</v>
      </c>
      <c r="E28271" s="0" t="n">
        <v>0</v>
      </c>
    </row>
    <row r="28272" customFormat="false" ht="15" hidden="false" customHeight="false" outlineLevel="0" collapsed="false">
      <c r="A28272" s="0" t="n">
        <v>826700</v>
      </c>
      <c r="B28272" s="0" t="n">
        <v>1</v>
      </c>
      <c r="D28272" s="0" t="n">
        <v>826700</v>
      </c>
      <c r="E28272" s="0" t="n">
        <v>0</v>
      </c>
    </row>
    <row r="28273" customFormat="false" ht="15" hidden="false" customHeight="false" outlineLevel="0" collapsed="false">
      <c r="A28273" s="0" t="n">
        <v>826800</v>
      </c>
      <c r="B28273" s="0" t="n">
        <v>1</v>
      </c>
      <c r="D28273" s="0" t="n">
        <v>826800</v>
      </c>
      <c r="E28273" s="0" t="n">
        <v>0</v>
      </c>
    </row>
    <row r="28274" customFormat="false" ht="15" hidden="false" customHeight="false" outlineLevel="0" collapsed="false">
      <c r="A28274" s="0" t="n">
        <v>826900</v>
      </c>
      <c r="B28274" s="0" t="n">
        <v>0</v>
      </c>
      <c r="D28274" s="0" t="n">
        <v>826900</v>
      </c>
      <c r="E28274" s="0" t="n">
        <v>0</v>
      </c>
    </row>
    <row r="28275" customFormat="false" ht="15" hidden="false" customHeight="false" outlineLevel="0" collapsed="false">
      <c r="A28275" s="0" t="n">
        <v>827000</v>
      </c>
      <c r="B28275" s="0" t="n">
        <v>1</v>
      </c>
      <c r="D28275" s="0" t="n">
        <v>827000</v>
      </c>
      <c r="E28275" s="0" t="n">
        <v>0</v>
      </c>
    </row>
    <row r="28276" customFormat="false" ht="15" hidden="false" customHeight="false" outlineLevel="0" collapsed="false">
      <c r="A28276" s="0" t="n">
        <v>827100</v>
      </c>
      <c r="B28276" s="0" t="n">
        <v>1</v>
      </c>
      <c r="D28276" s="0" t="n">
        <v>827100</v>
      </c>
      <c r="E28276" s="0" t="n">
        <v>0</v>
      </c>
    </row>
    <row r="28277" customFormat="false" ht="15" hidden="false" customHeight="false" outlineLevel="0" collapsed="false">
      <c r="A28277" s="0" t="n">
        <v>827200</v>
      </c>
      <c r="B28277" s="0" t="n">
        <v>1</v>
      </c>
      <c r="D28277" s="0" t="n">
        <v>827200</v>
      </c>
      <c r="E28277" s="0" t="n">
        <v>0</v>
      </c>
    </row>
    <row r="28278" customFormat="false" ht="15" hidden="false" customHeight="false" outlineLevel="0" collapsed="false">
      <c r="A28278" s="0" t="n">
        <v>827300</v>
      </c>
      <c r="B28278" s="0" t="n">
        <v>1</v>
      </c>
      <c r="D28278" s="0" t="n">
        <v>827300</v>
      </c>
      <c r="E28278" s="0" t="n">
        <v>0</v>
      </c>
    </row>
    <row r="28279" customFormat="false" ht="15" hidden="false" customHeight="false" outlineLevel="0" collapsed="false">
      <c r="A28279" s="0" t="n">
        <v>827400</v>
      </c>
      <c r="B28279" s="0" t="n">
        <v>1</v>
      </c>
      <c r="D28279" s="0" t="n">
        <v>827400</v>
      </c>
      <c r="E28279" s="0" t="n">
        <v>0</v>
      </c>
    </row>
    <row r="28280" customFormat="false" ht="15" hidden="false" customHeight="false" outlineLevel="0" collapsed="false">
      <c r="A28280" s="0" t="n">
        <v>827500</v>
      </c>
      <c r="B28280" s="0" t="n">
        <v>0</v>
      </c>
      <c r="D28280" s="0" t="n">
        <v>827500</v>
      </c>
      <c r="E28280" s="0" t="n">
        <v>0</v>
      </c>
    </row>
    <row r="28281" customFormat="false" ht="15" hidden="false" customHeight="false" outlineLevel="0" collapsed="false">
      <c r="A28281" s="0" t="n">
        <v>827600</v>
      </c>
      <c r="B28281" s="0" t="n">
        <v>0</v>
      </c>
      <c r="D28281" s="0" t="n">
        <v>827600</v>
      </c>
      <c r="E28281" s="0" t="n">
        <v>0</v>
      </c>
    </row>
    <row r="28282" customFormat="false" ht="15" hidden="false" customHeight="false" outlineLevel="0" collapsed="false">
      <c r="A28282" s="0" t="n">
        <v>827700</v>
      </c>
      <c r="B28282" s="0" t="n">
        <v>0</v>
      </c>
      <c r="D28282" s="0" t="n">
        <v>827700</v>
      </c>
      <c r="E28282" s="0" t="n">
        <v>0</v>
      </c>
    </row>
    <row r="28283" customFormat="false" ht="15" hidden="false" customHeight="false" outlineLevel="0" collapsed="false">
      <c r="A28283" s="0" t="n">
        <v>827800</v>
      </c>
      <c r="B28283" s="0" t="n">
        <v>0</v>
      </c>
      <c r="D28283" s="0" t="n">
        <v>827800</v>
      </c>
      <c r="E28283" s="0" t="n">
        <v>0</v>
      </c>
    </row>
    <row r="28284" customFormat="false" ht="15" hidden="false" customHeight="false" outlineLevel="0" collapsed="false">
      <c r="A28284" s="0" t="n">
        <v>827900</v>
      </c>
      <c r="B28284" s="0" t="n">
        <v>0</v>
      </c>
      <c r="D28284" s="0" t="n">
        <v>827900</v>
      </c>
      <c r="E28284" s="0" t="n">
        <v>0</v>
      </c>
    </row>
    <row r="28285" customFormat="false" ht="15" hidden="false" customHeight="false" outlineLevel="0" collapsed="false">
      <c r="A28285" s="0" t="n">
        <v>828000</v>
      </c>
      <c r="B28285" s="0" t="n">
        <v>0</v>
      </c>
      <c r="D28285" s="0" t="n">
        <v>828000</v>
      </c>
      <c r="E28285" s="0" t="n">
        <v>0</v>
      </c>
    </row>
    <row r="28286" customFormat="false" ht="15" hidden="false" customHeight="false" outlineLevel="0" collapsed="false">
      <c r="A28286" s="0" t="n">
        <v>828100</v>
      </c>
      <c r="B28286" s="0" t="n">
        <v>0</v>
      </c>
      <c r="D28286" s="0" t="n">
        <v>828100</v>
      </c>
      <c r="E28286" s="0" t="n">
        <v>0</v>
      </c>
    </row>
    <row r="28287" customFormat="false" ht="15" hidden="false" customHeight="false" outlineLevel="0" collapsed="false">
      <c r="A28287" s="0" t="n">
        <v>828200</v>
      </c>
      <c r="B28287" s="0" t="n">
        <v>0</v>
      </c>
      <c r="D28287" s="0" t="n">
        <v>828200</v>
      </c>
      <c r="E28287" s="0" t="n">
        <v>0</v>
      </c>
    </row>
    <row r="28288" customFormat="false" ht="15" hidden="false" customHeight="false" outlineLevel="0" collapsed="false">
      <c r="A28288" s="0" t="n">
        <v>828300</v>
      </c>
      <c r="B28288" s="0" t="n">
        <v>0</v>
      </c>
      <c r="D28288" s="0" t="n">
        <v>828300</v>
      </c>
      <c r="E28288" s="0" t="n">
        <v>0</v>
      </c>
    </row>
    <row r="28289" customFormat="false" ht="15" hidden="false" customHeight="false" outlineLevel="0" collapsed="false">
      <c r="A28289" s="0" t="n">
        <v>828400</v>
      </c>
      <c r="B28289" s="0" t="n">
        <v>0</v>
      </c>
      <c r="D28289" s="0" t="n">
        <v>828400</v>
      </c>
      <c r="E28289" s="0" t="n">
        <v>0</v>
      </c>
    </row>
    <row r="28290" customFormat="false" ht="15" hidden="false" customHeight="false" outlineLevel="0" collapsed="false">
      <c r="A28290" s="0" t="n">
        <v>828500</v>
      </c>
      <c r="B28290" s="0" t="n">
        <v>0</v>
      </c>
      <c r="D28290" s="0" t="n">
        <v>828500</v>
      </c>
      <c r="E28290" s="0" t="n">
        <v>0</v>
      </c>
    </row>
    <row r="28291" customFormat="false" ht="15" hidden="false" customHeight="false" outlineLevel="0" collapsed="false">
      <c r="A28291" s="0" t="n">
        <v>828600</v>
      </c>
      <c r="B28291" s="0" t="n">
        <v>0</v>
      </c>
      <c r="D28291" s="0" t="n">
        <v>828600</v>
      </c>
      <c r="E28291" s="0" t="n">
        <v>0</v>
      </c>
    </row>
    <row r="28292" customFormat="false" ht="15" hidden="false" customHeight="false" outlineLevel="0" collapsed="false">
      <c r="A28292" s="0" t="n">
        <v>828700</v>
      </c>
      <c r="B28292" s="0" t="n">
        <v>0</v>
      </c>
      <c r="D28292" s="0" t="n">
        <v>828700</v>
      </c>
      <c r="E28292" s="0" t="n">
        <v>0</v>
      </c>
    </row>
    <row r="28293" customFormat="false" ht="15" hidden="false" customHeight="false" outlineLevel="0" collapsed="false">
      <c r="A28293" s="0" t="n">
        <v>828800</v>
      </c>
      <c r="B28293" s="0" t="n">
        <v>0</v>
      </c>
      <c r="D28293" s="0" t="n">
        <v>828800</v>
      </c>
      <c r="E28293" s="0" t="n">
        <v>0</v>
      </c>
    </row>
    <row r="28294" customFormat="false" ht="15" hidden="false" customHeight="false" outlineLevel="0" collapsed="false">
      <c r="A28294" s="0" t="n">
        <v>828900</v>
      </c>
      <c r="B28294" s="0" t="n">
        <v>0</v>
      </c>
      <c r="D28294" s="0" t="n">
        <v>828900</v>
      </c>
      <c r="E28294" s="0" t="n">
        <v>0</v>
      </c>
    </row>
    <row r="28295" customFormat="false" ht="15" hidden="false" customHeight="false" outlineLevel="0" collapsed="false">
      <c r="A28295" s="0" t="n">
        <v>829000</v>
      </c>
      <c r="B28295" s="0" t="n">
        <v>0</v>
      </c>
      <c r="D28295" s="0" t="n">
        <v>829000</v>
      </c>
      <c r="E28295" s="0" t="n">
        <v>0</v>
      </c>
    </row>
    <row r="28296" customFormat="false" ht="15" hidden="false" customHeight="false" outlineLevel="0" collapsed="false">
      <c r="A28296" s="0" t="n">
        <v>829100</v>
      </c>
      <c r="B28296" s="0" t="n">
        <v>0</v>
      </c>
      <c r="D28296" s="0" t="n">
        <v>829100</v>
      </c>
      <c r="E28296" s="0" t="n">
        <v>0</v>
      </c>
    </row>
    <row r="28297" customFormat="false" ht="15" hidden="false" customHeight="false" outlineLevel="0" collapsed="false">
      <c r="A28297" s="0" t="n">
        <v>829200</v>
      </c>
      <c r="B28297" s="0" t="n">
        <v>0</v>
      </c>
      <c r="D28297" s="0" t="n">
        <v>829200</v>
      </c>
      <c r="E28297" s="0" t="n">
        <v>0</v>
      </c>
    </row>
    <row r="28298" customFormat="false" ht="15" hidden="false" customHeight="false" outlineLevel="0" collapsed="false">
      <c r="A28298" s="0" t="n">
        <v>829300</v>
      </c>
      <c r="B28298" s="0" t="n">
        <v>0</v>
      </c>
      <c r="D28298" s="0" t="n">
        <v>829300</v>
      </c>
      <c r="E28298" s="0" t="n">
        <v>0</v>
      </c>
    </row>
    <row r="28299" customFormat="false" ht="15" hidden="false" customHeight="false" outlineLevel="0" collapsed="false">
      <c r="A28299" s="0" t="n">
        <v>829400</v>
      </c>
      <c r="B28299" s="0" t="n">
        <v>0</v>
      </c>
      <c r="D28299" s="0" t="n">
        <v>829400</v>
      </c>
      <c r="E28299" s="0" t="n">
        <v>0</v>
      </c>
    </row>
    <row r="28300" customFormat="false" ht="15" hidden="false" customHeight="false" outlineLevel="0" collapsed="false">
      <c r="A28300" s="0" t="n">
        <v>829500</v>
      </c>
      <c r="B28300" s="0" t="n">
        <v>0</v>
      </c>
      <c r="D28300" s="0" t="n">
        <v>829500</v>
      </c>
      <c r="E28300" s="0" t="n">
        <v>0</v>
      </c>
    </row>
    <row r="28301" customFormat="false" ht="15" hidden="false" customHeight="false" outlineLevel="0" collapsed="false">
      <c r="A28301" s="0" t="n">
        <v>829600</v>
      </c>
      <c r="B28301" s="0" t="n">
        <v>0</v>
      </c>
      <c r="D28301" s="0" t="n">
        <v>829600</v>
      </c>
      <c r="E28301" s="0" t="n">
        <v>0</v>
      </c>
    </row>
    <row r="28302" customFormat="false" ht="15" hidden="false" customHeight="false" outlineLevel="0" collapsed="false">
      <c r="A28302" s="0" t="n">
        <v>829700</v>
      </c>
      <c r="B28302" s="0" t="n">
        <v>0</v>
      </c>
      <c r="D28302" s="0" t="n">
        <v>829700</v>
      </c>
      <c r="E28302" s="0" t="n">
        <v>0</v>
      </c>
    </row>
    <row r="28303" customFormat="false" ht="15" hidden="false" customHeight="false" outlineLevel="0" collapsed="false">
      <c r="A28303" s="0" t="n">
        <v>829800</v>
      </c>
      <c r="B28303" s="0" t="n">
        <v>0</v>
      </c>
      <c r="D28303" s="0" t="n">
        <v>829800</v>
      </c>
      <c r="E28303" s="0" t="n">
        <v>0</v>
      </c>
    </row>
    <row r="28304" customFormat="false" ht="15" hidden="false" customHeight="false" outlineLevel="0" collapsed="false">
      <c r="A28304" s="0" t="n">
        <v>829900</v>
      </c>
      <c r="B28304" s="0" t="n">
        <v>0</v>
      </c>
      <c r="D28304" s="0" t="n">
        <v>829900</v>
      </c>
      <c r="E28304" s="0" t="n">
        <v>0</v>
      </c>
    </row>
    <row r="28305" customFormat="false" ht="15" hidden="false" customHeight="false" outlineLevel="0" collapsed="false">
      <c r="A28305" s="0" t="n">
        <v>830000</v>
      </c>
      <c r="B28305" s="0" t="n">
        <v>0</v>
      </c>
      <c r="D28305" s="0" t="n">
        <v>830000</v>
      </c>
      <c r="E28305" s="0" t="n">
        <v>0</v>
      </c>
    </row>
    <row r="28306" customFormat="false" ht="15" hidden="false" customHeight="false" outlineLevel="0" collapsed="false">
      <c r="A28306" s="0" t="n">
        <v>830100</v>
      </c>
      <c r="B28306" s="0" t="n">
        <v>0</v>
      </c>
      <c r="D28306" s="0" t="n">
        <v>830100</v>
      </c>
      <c r="E28306" s="0" t="n">
        <v>0</v>
      </c>
    </row>
    <row r="28307" customFormat="false" ht="15" hidden="false" customHeight="false" outlineLevel="0" collapsed="false">
      <c r="A28307" s="0" t="n">
        <v>830200</v>
      </c>
      <c r="B28307" s="0" t="n">
        <v>0</v>
      </c>
      <c r="D28307" s="0" t="n">
        <v>830200</v>
      </c>
      <c r="E28307" s="0" t="n">
        <v>0</v>
      </c>
    </row>
    <row r="28308" customFormat="false" ht="15" hidden="false" customHeight="false" outlineLevel="0" collapsed="false">
      <c r="A28308" s="0" t="n">
        <v>830300</v>
      </c>
      <c r="B28308" s="0" t="n">
        <v>0</v>
      </c>
      <c r="D28308" s="0" t="n">
        <v>830300</v>
      </c>
      <c r="E28308" s="0" t="n">
        <v>0</v>
      </c>
    </row>
    <row r="28309" customFormat="false" ht="15" hidden="false" customHeight="false" outlineLevel="0" collapsed="false">
      <c r="A28309" s="0" t="n">
        <v>830400</v>
      </c>
      <c r="B28309" s="0" t="n">
        <v>0</v>
      </c>
      <c r="D28309" s="0" t="n">
        <v>830400</v>
      </c>
      <c r="E28309" s="0" t="n">
        <v>0</v>
      </c>
    </row>
    <row r="28310" customFormat="false" ht="15" hidden="false" customHeight="false" outlineLevel="0" collapsed="false">
      <c r="A28310" s="0" t="n">
        <v>830500</v>
      </c>
      <c r="B28310" s="0" t="n">
        <v>0</v>
      </c>
      <c r="D28310" s="0" t="n">
        <v>830500</v>
      </c>
      <c r="E28310" s="0" t="n">
        <v>0</v>
      </c>
    </row>
    <row r="28311" customFormat="false" ht="15" hidden="false" customHeight="false" outlineLevel="0" collapsed="false">
      <c r="A28311" s="0" t="n">
        <v>830600</v>
      </c>
      <c r="B28311" s="0" t="n">
        <v>0</v>
      </c>
      <c r="D28311" s="0" t="n">
        <v>830600</v>
      </c>
      <c r="E28311" s="0" t="n">
        <v>0</v>
      </c>
    </row>
    <row r="28312" customFormat="false" ht="15" hidden="false" customHeight="false" outlineLevel="0" collapsed="false">
      <c r="A28312" s="0" t="n">
        <v>830700</v>
      </c>
      <c r="B28312" s="0" t="n">
        <v>0</v>
      </c>
      <c r="D28312" s="0" t="n">
        <v>830700</v>
      </c>
      <c r="E28312" s="0" t="n">
        <v>0</v>
      </c>
    </row>
    <row r="28313" customFormat="false" ht="15" hidden="false" customHeight="false" outlineLevel="0" collapsed="false">
      <c r="A28313" s="0" t="n">
        <v>830800</v>
      </c>
      <c r="B28313" s="0" t="n">
        <v>0</v>
      </c>
      <c r="D28313" s="0" t="n">
        <v>830800</v>
      </c>
      <c r="E28313" s="0" t="n">
        <v>0</v>
      </c>
    </row>
    <row r="28314" customFormat="false" ht="15" hidden="false" customHeight="false" outlineLevel="0" collapsed="false">
      <c r="A28314" s="0" t="n">
        <v>830900</v>
      </c>
      <c r="B28314" s="0" t="n">
        <v>0</v>
      </c>
      <c r="D28314" s="0" t="n">
        <v>830900</v>
      </c>
      <c r="E28314" s="0" t="n">
        <v>0</v>
      </c>
    </row>
    <row r="28315" customFormat="false" ht="15" hidden="false" customHeight="false" outlineLevel="0" collapsed="false">
      <c r="A28315" s="0" t="n">
        <v>831000</v>
      </c>
      <c r="B28315" s="0" t="n">
        <v>0</v>
      </c>
      <c r="D28315" s="0" t="n">
        <v>831000</v>
      </c>
      <c r="E28315" s="0" t="n">
        <v>0</v>
      </c>
    </row>
    <row r="28316" customFormat="false" ht="15" hidden="false" customHeight="false" outlineLevel="0" collapsed="false">
      <c r="A28316" s="0" t="n">
        <v>831100</v>
      </c>
      <c r="B28316" s="0" t="n">
        <v>0</v>
      </c>
      <c r="D28316" s="0" t="n">
        <v>831100</v>
      </c>
      <c r="E28316" s="0" t="n">
        <v>0</v>
      </c>
    </row>
    <row r="28317" customFormat="false" ht="15" hidden="false" customHeight="false" outlineLevel="0" collapsed="false">
      <c r="A28317" s="0" t="n">
        <v>831200</v>
      </c>
      <c r="B28317" s="0" t="n">
        <v>0</v>
      </c>
      <c r="D28317" s="0" t="n">
        <v>831200</v>
      </c>
      <c r="E28317" s="0" t="n">
        <v>0</v>
      </c>
    </row>
    <row r="28318" customFormat="false" ht="15" hidden="false" customHeight="false" outlineLevel="0" collapsed="false">
      <c r="A28318" s="0" t="n">
        <v>831300</v>
      </c>
      <c r="B28318" s="0" t="n">
        <v>0</v>
      </c>
      <c r="D28318" s="0" t="n">
        <v>831300</v>
      </c>
      <c r="E28318" s="0" t="n">
        <v>0</v>
      </c>
    </row>
    <row r="28319" customFormat="false" ht="15" hidden="false" customHeight="false" outlineLevel="0" collapsed="false">
      <c r="A28319" s="0" t="n">
        <v>831400</v>
      </c>
      <c r="B28319" s="0" t="n">
        <v>0</v>
      </c>
      <c r="D28319" s="0" t="n">
        <v>831400</v>
      </c>
      <c r="E28319" s="0" t="n">
        <v>0</v>
      </c>
    </row>
    <row r="28320" customFormat="false" ht="15" hidden="false" customHeight="false" outlineLevel="0" collapsed="false">
      <c r="A28320" s="0" t="n">
        <v>831500</v>
      </c>
      <c r="B28320" s="0" t="n">
        <v>0</v>
      </c>
      <c r="D28320" s="0" t="n">
        <v>831500</v>
      </c>
      <c r="E28320" s="0" t="n">
        <v>0</v>
      </c>
    </row>
    <row r="28321" customFormat="false" ht="15" hidden="false" customHeight="false" outlineLevel="0" collapsed="false">
      <c r="A28321" s="0" t="n">
        <v>831600</v>
      </c>
      <c r="B28321" s="0" t="n">
        <v>0</v>
      </c>
      <c r="D28321" s="0" t="n">
        <v>831600</v>
      </c>
      <c r="E28321" s="0" t="n">
        <v>0</v>
      </c>
    </row>
    <row r="28322" customFormat="false" ht="15" hidden="false" customHeight="false" outlineLevel="0" collapsed="false">
      <c r="A28322" s="0" t="n">
        <v>831700</v>
      </c>
      <c r="B28322" s="0" t="n">
        <v>0</v>
      </c>
      <c r="D28322" s="0" t="n">
        <v>831700</v>
      </c>
      <c r="E28322" s="0" t="n">
        <v>0</v>
      </c>
    </row>
    <row r="28323" customFormat="false" ht="15" hidden="false" customHeight="false" outlineLevel="0" collapsed="false">
      <c r="A28323" s="0" t="n">
        <v>831800</v>
      </c>
      <c r="B28323" s="0" t="n">
        <v>0</v>
      </c>
      <c r="D28323" s="0" t="n">
        <v>831800</v>
      </c>
      <c r="E28323" s="0" t="n">
        <v>0</v>
      </c>
    </row>
    <row r="28324" customFormat="false" ht="15" hidden="false" customHeight="false" outlineLevel="0" collapsed="false">
      <c r="A28324" s="0" t="n">
        <v>831900</v>
      </c>
      <c r="B28324" s="0" t="n">
        <v>0</v>
      </c>
      <c r="D28324" s="0" t="n">
        <v>831900</v>
      </c>
      <c r="E28324" s="0" t="n">
        <v>0</v>
      </c>
    </row>
    <row r="28325" customFormat="false" ht="15" hidden="false" customHeight="false" outlineLevel="0" collapsed="false">
      <c r="A28325" s="0" t="n">
        <v>832000</v>
      </c>
      <c r="B28325" s="0" t="n">
        <v>0</v>
      </c>
      <c r="D28325" s="0" t="n">
        <v>832000</v>
      </c>
      <c r="E28325" s="0" t="n">
        <v>0</v>
      </c>
    </row>
    <row r="28326" customFormat="false" ht="15" hidden="false" customHeight="false" outlineLevel="0" collapsed="false">
      <c r="A28326" s="0" t="n">
        <v>832100</v>
      </c>
      <c r="B28326" s="0" t="n">
        <v>0</v>
      </c>
      <c r="D28326" s="0" t="n">
        <v>832100</v>
      </c>
      <c r="E28326" s="0" t="n">
        <v>0</v>
      </c>
    </row>
    <row r="28327" customFormat="false" ht="15" hidden="false" customHeight="false" outlineLevel="0" collapsed="false">
      <c r="A28327" s="0" t="n">
        <v>832200</v>
      </c>
      <c r="B28327" s="0" t="n">
        <v>0</v>
      </c>
      <c r="D28327" s="0" t="n">
        <v>832200</v>
      </c>
      <c r="E28327" s="0" t="n">
        <v>0</v>
      </c>
    </row>
    <row r="28328" customFormat="false" ht="15" hidden="false" customHeight="false" outlineLevel="0" collapsed="false">
      <c r="A28328" s="0" t="n">
        <v>832300</v>
      </c>
      <c r="B28328" s="0" t="n">
        <v>0</v>
      </c>
      <c r="D28328" s="0" t="n">
        <v>832300</v>
      </c>
      <c r="E28328" s="0" t="n">
        <v>0</v>
      </c>
    </row>
    <row r="28329" customFormat="false" ht="15" hidden="false" customHeight="false" outlineLevel="0" collapsed="false">
      <c r="A28329" s="0" t="n">
        <v>832400</v>
      </c>
      <c r="B28329" s="0" t="n">
        <v>0</v>
      </c>
      <c r="D28329" s="0" t="n">
        <v>832400</v>
      </c>
      <c r="E28329" s="0" t="n">
        <v>0</v>
      </c>
    </row>
    <row r="28330" customFormat="false" ht="15" hidden="false" customHeight="false" outlineLevel="0" collapsed="false">
      <c r="A28330" s="0" t="n">
        <v>832500</v>
      </c>
      <c r="B28330" s="0" t="n">
        <v>0</v>
      </c>
      <c r="D28330" s="0" t="n">
        <v>832500</v>
      </c>
      <c r="E28330" s="0" t="n">
        <v>0</v>
      </c>
    </row>
    <row r="28331" customFormat="false" ht="15" hidden="false" customHeight="false" outlineLevel="0" collapsed="false">
      <c r="A28331" s="0" t="n">
        <v>832600</v>
      </c>
      <c r="B28331" s="0" t="n">
        <v>0</v>
      </c>
      <c r="D28331" s="0" t="n">
        <v>832600</v>
      </c>
      <c r="E28331" s="0" t="n">
        <v>0</v>
      </c>
    </row>
    <row r="28332" customFormat="false" ht="15" hidden="false" customHeight="false" outlineLevel="0" collapsed="false">
      <c r="A28332" s="0" t="n">
        <v>832700</v>
      </c>
      <c r="B28332" s="0" t="n">
        <v>0</v>
      </c>
      <c r="D28332" s="0" t="n">
        <v>832700</v>
      </c>
      <c r="E28332" s="0" t="n">
        <v>0</v>
      </c>
    </row>
    <row r="28333" customFormat="false" ht="15" hidden="false" customHeight="false" outlineLevel="0" collapsed="false">
      <c r="A28333" s="0" t="n">
        <v>832800</v>
      </c>
      <c r="B28333" s="0" t="n">
        <v>0</v>
      </c>
      <c r="D28333" s="0" t="n">
        <v>832800</v>
      </c>
      <c r="E28333" s="0" t="n">
        <v>0</v>
      </c>
    </row>
    <row r="28334" customFormat="false" ht="15" hidden="false" customHeight="false" outlineLevel="0" collapsed="false">
      <c r="A28334" s="0" t="n">
        <v>832900</v>
      </c>
      <c r="B28334" s="0" t="n">
        <v>0</v>
      </c>
      <c r="D28334" s="0" t="n">
        <v>832900</v>
      </c>
      <c r="E28334" s="0" t="n">
        <v>0</v>
      </c>
    </row>
    <row r="28335" customFormat="false" ht="15" hidden="false" customHeight="false" outlineLevel="0" collapsed="false">
      <c r="A28335" s="0" t="n">
        <v>833000</v>
      </c>
      <c r="B28335" s="0" t="n">
        <v>0</v>
      </c>
      <c r="D28335" s="0" t="n">
        <v>833000</v>
      </c>
      <c r="E28335" s="0" t="n">
        <v>0</v>
      </c>
    </row>
    <row r="28336" customFormat="false" ht="15" hidden="false" customHeight="false" outlineLevel="0" collapsed="false">
      <c r="A28336" s="0" t="n">
        <v>833100</v>
      </c>
      <c r="B28336" s="0" t="n">
        <v>0</v>
      </c>
      <c r="D28336" s="0" t="n">
        <v>833100</v>
      </c>
      <c r="E28336" s="0" t="n">
        <v>0</v>
      </c>
    </row>
    <row r="28337" customFormat="false" ht="15" hidden="false" customHeight="false" outlineLevel="0" collapsed="false">
      <c r="A28337" s="0" t="n">
        <v>833200</v>
      </c>
      <c r="B28337" s="0" t="n">
        <v>0</v>
      </c>
      <c r="D28337" s="0" t="n">
        <v>833200</v>
      </c>
      <c r="E28337" s="0" t="n">
        <v>0</v>
      </c>
    </row>
    <row r="28338" customFormat="false" ht="15" hidden="false" customHeight="false" outlineLevel="0" collapsed="false">
      <c r="A28338" s="0" t="n">
        <v>833300</v>
      </c>
      <c r="B28338" s="0" t="n">
        <v>0</v>
      </c>
      <c r="D28338" s="0" t="n">
        <v>833300</v>
      </c>
      <c r="E28338" s="0" t="n">
        <v>0</v>
      </c>
    </row>
    <row r="28339" customFormat="false" ht="15" hidden="false" customHeight="false" outlineLevel="0" collapsed="false">
      <c r="A28339" s="0" t="n">
        <v>833400</v>
      </c>
      <c r="B28339" s="0" t="n">
        <v>0</v>
      </c>
      <c r="D28339" s="0" t="n">
        <v>833400</v>
      </c>
      <c r="E28339" s="0" t="n">
        <v>0</v>
      </c>
    </row>
    <row r="28340" customFormat="false" ht="15" hidden="false" customHeight="false" outlineLevel="0" collapsed="false">
      <c r="A28340" s="0" t="n">
        <v>833500</v>
      </c>
      <c r="B28340" s="0" t="n">
        <v>0</v>
      </c>
      <c r="D28340" s="0" t="n">
        <v>833500</v>
      </c>
      <c r="E28340" s="0" t="n">
        <v>0</v>
      </c>
    </row>
    <row r="28341" customFormat="false" ht="15" hidden="false" customHeight="false" outlineLevel="0" collapsed="false">
      <c r="A28341" s="0" t="n">
        <v>833600</v>
      </c>
      <c r="B28341" s="0" t="n">
        <v>0</v>
      </c>
      <c r="D28341" s="0" t="n">
        <v>833600</v>
      </c>
      <c r="E28341" s="0" t="n">
        <v>0</v>
      </c>
    </row>
    <row r="28342" customFormat="false" ht="15" hidden="false" customHeight="false" outlineLevel="0" collapsed="false">
      <c r="A28342" s="0" t="n">
        <v>833700</v>
      </c>
      <c r="B28342" s="0" t="n">
        <v>0</v>
      </c>
      <c r="D28342" s="0" t="n">
        <v>833700</v>
      </c>
      <c r="E28342" s="0" t="n">
        <v>0</v>
      </c>
    </row>
    <row r="28343" customFormat="false" ht="15" hidden="false" customHeight="false" outlineLevel="0" collapsed="false">
      <c r="A28343" s="0" t="n">
        <v>833800</v>
      </c>
      <c r="B28343" s="0" t="n">
        <v>0</v>
      </c>
      <c r="D28343" s="0" t="n">
        <v>833800</v>
      </c>
      <c r="E28343" s="0" t="n">
        <v>0</v>
      </c>
    </row>
    <row r="28344" customFormat="false" ht="15" hidden="false" customHeight="false" outlineLevel="0" collapsed="false">
      <c r="A28344" s="0" t="n">
        <v>833900</v>
      </c>
      <c r="B28344" s="0" t="n">
        <v>0</v>
      </c>
      <c r="D28344" s="0" t="n">
        <v>833900</v>
      </c>
      <c r="E28344" s="0" t="n">
        <v>0</v>
      </c>
    </row>
    <row r="28345" customFormat="false" ht="15" hidden="false" customHeight="false" outlineLevel="0" collapsed="false">
      <c r="A28345" s="0" t="n">
        <v>834000</v>
      </c>
      <c r="B28345" s="0" t="n">
        <v>0</v>
      </c>
      <c r="D28345" s="0" t="n">
        <v>834000</v>
      </c>
      <c r="E28345" s="0" t="n">
        <v>0</v>
      </c>
    </row>
    <row r="28346" customFormat="false" ht="15" hidden="false" customHeight="false" outlineLevel="0" collapsed="false">
      <c r="A28346" s="0" t="n">
        <v>834100</v>
      </c>
      <c r="B28346" s="0" t="n">
        <v>0</v>
      </c>
      <c r="D28346" s="0" t="n">
        <v>834100</v>
      </c>
      <c r="E28346" s="0" t="n">
        <v>0</v>
      </c>
    </row>
    <row r="28347" customFormat="false" ht="15" hidden="false" customHeight="false" outlineLevel="0" collapsed="false">
      <c r="A28347" s="0" t="n">
        <v>834200</v>
      </c>
      <c r="B28347" s="0" t="n">
        <v>0</v>
      </c>
      <c r="D28347" s="0" t="n">
        <v>834200</v>
      </c>
      <c r="E28347" s="0" t="n">
        <v>0</v>
      </c>
    </row>
    <row r="28348" customFormat="false" ht="15" hidden="false" customHeight="false" outlineLevel="0" collapsed="false">
      <c r="A28348" s="0" t="n">
        <v>834300</v>
      </c>
      <c r="B28348" s="0" t="n">
        <v>0</v>
      </c>
      <c r="D28348" s="0" t="n">
        <v>834300</v>
      </c>
      <c r="E28348" s="0" t="n">
        <v>0</v>
      </c>
    </row>
    <row r="28349" customFormat="false" ht="15" hidden="false" customHeight="false" outlineLevel="0" collapsed="false">
      <c r="A28349" s="0" t="n">
        <v>834400</v>
      </c>
      <c r="B28349" s="0" t="n">
        <v>0</v>
      </c>
      <c r="D28349" s="0" t="n">
        <v>834400</v>
      </c>
      <c r="E28349" s="0" t="n">
        <v>0</v>
      </c>
    </row>
    <row r="28350" customFormat="false" ht="15" hidden="false" customHeight="false" outlineLevel="0" collapsed="false">
      <c r="A28350" s="0" t="n">
        <v>834500</v>
      </c>
      <c r="B28350" s="0" t="n">
        <v>0</v>
      </c>
      <c r="D28350" s="0" t="n">
        <v>834500</v>
      </c>
      <c r="E28350" s="0" t="n">
        <v>0</v>
      </c>
    </row>
    <row r="28351" customFormat="false" ht="15" hidden="false" customHeight="false" outlineLevel="0" collapsed="false">
      <c r="A28351" s="0" t="n">
        <v>834600</v>
      </c>
      <c r="B28351" s="0" t="n">
        <v>0</v>
      </c>
      <c r="D28351" s="0" t="n">
        <v>834600</v>
      </c>
      <c r="E28351" s="0" t="n">
        <v>0</v>
      </c>
    </row>
    <row r="28352" customFormat="false" ht="15" hidden="false" customHeight="false" outlineLevel="0" collapsed="false">
      <c r="A28352" s="0" t="n">
        <v>834700</v>
      </c>
      <c r="B28352" s="0" t="n">
        <v>0</v>
      </c>
      <c r="D28352" s="0" t="n">
        <v>834700</v>
      </c>
      <c r="E28352" s="0" t="n">
        <v>0</v>
      </c>
    </row>
    <row r="28353" customFormat="false" ht="15" hidden="false" customHeight="false" outlineLevel="0" collapsed="false">
      <c r="A28353" s="0" t="n">
        <v>834800</v>
      </c>
      <c r="B28353" s="0" t="n">
        <v>0</v>
      </c>
      <c r="D28353" s="0" t="n">
        <v>834800</v>
      </c>
      <c r="E28353" s="0" t="n">
        <v>0</v>
      </c>
    </row>
    <row r="28354" customFormat="false" ht="15" hidden="false" customHeight="false" outlineLevel="0" collapsed="false">
      <c r="A28354" s="0" t="n">
        <v>834900</v>
      </c>
      <c r="B28354" s="0" t="n">
        <v>0</v>
      </c>
      <c r="D28354" s="0" t="n">
        <v>834900</v>
      </c>
      <c r="E28354" s="0" t="n">
        <v>0</v>
      </c>
    </row>
    <row r="28355" customFormat="false" ht="15" hidden="false" customHeight="false" outlineLevel="0" collapsed="false">
      <c r="A28355" s="0" t="n">
        <v>835000</v>
      </c>
      <c r="B28355" s="0" t="n">
        <v>0</v>
      </c>
      <c r="D28355" s="0" t="n">
        <v>835000</v>
      </c>
      <c r="E28355" s="0" t="n">
        <v>0</v>
      </c>
    </row>
    <row r="28356" customFormat="false" ht="15" hidden="false" customHeight="false" outlineLevel="0" collapsed="false">
      <c r="A28356" s="0" t="n">
        <v>835100</v>
      </c>
      <c r="B28356" s="0" t="n">
        <v>0</v>
      </c>
      <c r="D28356" s="0" t="n">
        <v>835100</v>
      </c>
      <c r="E28356" s="0" t="n">
        <v>0</v>
      </c>
    </row>
    <row r="28357" customFormat="false" ht="15" hidden="false" customHeight="false" outlineLevel="0" collapsed="false">
      <c r="A28357" s="0" t="n">
        <v>835200</v>
      </c>
      <c r="B28357" s="0" t="n">
        <v>0</v>
      </c>
      <c r="D28357" s="0" t="n">
        <v>835200</v>
      </c>
      <c r="E28357" s="0" t="n">
        <v>0</v>
      </c>
    </row>
    <row r="28358" customFormat="false" ht="15" hidden="false" customHeight="false" outlineLevel="0" collapsed="false">
      <c r="A28358" s="0" t="n">
        <v>835300</v>
      </c>
      <c r="B28358" s="0" t="n">
        <v>0</v>
      </c>
      <c r="D28358" s="0" t="n">
        <v>835300</v>
      </c>
      <c r="E28358" s="0" t="n">
        <v>0</v>
      </c>
    </row>
    <row r="28359" customFormat="false" ht="15" hidden="false" customHeight="false" outlineLevel="0" collapsed="false">
      <c r="A28359" s="0" t="n">
        <v>835400</v>
      </c>
      <c r="B28359" s="0" t="n">
        <v>0</v>
      </c>
      <c r="D28359" s="0" t="n">
        <v>835400</v>
      </c>
      <c r="E28359" s="0" t="n">
        <v>0</v>
      </c>
    </row>
    <row r="28360" customFormat="false" ht="15" hidden="false" customHeight="false" outlineLevel="0" collapsed="false">
      <c r="A28360" s="0" t="n">
        <v>835500</v>
      </c>
      <c r="B28360" s="0" t="n">
        <v>0</v>
      </c>
      <c r="D28360" s="0" t="n">
        <v>835500</v>
      </c>
      <c r="E28360" s="0" t="n">
        <v>0</v>
      </c>
    </row>
    <row r="28361" customFormat="false" ht="15" hidden="false" customHeight="false" outlineLevel="0" collapsed="false">
      <c r="A28361" s="0" t="n">
        <v>835600</v>
      </c>
      <c r="B28361" s="0" t="n">
        <v>0</v>
      </c>
      <c r="D28361" s="0" t="n">
        <v>835600</v>
      </c>
      <c r="E28361" s="0" t="n">
        <v>0</v>
      </c>
    </row>
    <row r="28362" customFormat="false" ht="15" hidden="false" customHeight="false" outlineLevel="0" collapsed="false">
      <c r="A28362" s="0" t="n">
        <v>835700</v>
      </c>
      <c r="B28362" s="0" t="n">
        <v>0</v>
      </c>
      <c r="D28362" s="0" t="n">
        <v>835700</v>
      </c>
      <c r="E28362" s="0" t="n">
        <v>0</v>
      </c>
    </row>
    <row r="28363" customFormat="false" ht="15" hidden="false" customHeight="false" outlineLevel="0" collapsed="false">
      <c r="A28363" s="0" t="n">
        <v>835800</v>
      </c>
      <c r="B28363" s="0" t="n">
        <v>0</v>
      </c>
      <c r="D28363" s="0" t="n">
        <v>835800</v>
      </c>
      <c r="E28363" s="0" t="n">
        <v>0</v>
      </c>
    </row>
    <row r="28364" customFormat="false" ht="15" hidden="false" customHeight="false" outlineLevel="0" collapsed="false">
      <c r="A28364" s="0" t="n">
        <v>835900</v>
      </c>
      <c r="B28364" s="0" t="n">
        <v>0</v>
      </c>
      <c r="D28364" s="0" t="n">
        <v>835900</v>
      </c>
      <c r="E28364" s="0" t="n">
        <v>0</v>
      </c>
    </row>
    <row r="28365" customFormat="false" ht="15" hidden="false" customHeight="false" outlineLevel="0" collapsed="false">
      <c r="A28365" s="0" t="n">
        <v>836000</v>
      </c>
      <c r="B28365" s="0" t="n">
        <v>0</v>
      </c>
      <c r="D28365" s="0" t="n">
        <v>836000</v>
      </c>
      <c r="E28365" s="0" t="n">
        <v>0</v>
      </c>
    </row>
    <row r="28366" customFormat="false" ht="15" hidden="false" customHeight="false" outlineLevel="0" collapsed="false">
      <c r="A28366" s="0" t="n">
        <v>836100</v>
      </c>
      <c r="B28366" s="0" t="n">
        <v>0</v>
      </c>
      <c r="D28366" s="0" t="n">
        <v>836100</v>
      </c>
      <c r="E28366" s="0" t="n">
        <v>0</v>
      </c>
    </row>
    <row r="28367" customFormat="false" ht="15" hidden="false" customHeight="false" outlineLevel="0" collapsed="false">
      <c r="A28367" s="0" t="n">
        <v>836200</v>
      </c>
      <c r="B28367" s="0" t="n">
        <v>0</v>
      </c>
      <c r="D28367" s="0" t="n">
        <v>836200</v>
      </c>
      <c r="E28367" s="0" t="n">
        <v>0</v>
      </c>
    </row>
    <row r="28368" customFormat="false" ht="15" hidden="false" customHeight="false" outlineLevel="0" collapsed="false">
      <c r="A28368" s="0" t="n">
        <v>836300</v>
      </c>
      <c r="B28368" s="0" t="n">
        <v>0</v>
      </c>
      <c r="D28368" s="0" t="n">
        <v>836300</v>
      </c>
      <c r="E28368" s="0" t="n">
        <v>0</v>
      </c>
    </row>
    <row r="28369" customFormat="false" ht="15" hidden="false" customHeight="false" outlineLevel="0" collapsed="false">
      <c r="A28369" s="0" t="n">
        <v>836400</v>
      </c>
      <c r="B28369" s="0" t="n">
        <v>0</v>
      </c>
      <c r="D28369" s="0" t="n">
        <v>836400</v>
      </c>
      <c r="E28369" s="0" t="n">
        <v>0</v>
      </c>
    </row>
    <row r="28370" customFormat="false" ht="15" hidden="false" customHeight="false" outlineLevel="0" collapsed="false">
      <c r="A28370" s="0" t="n">
        <v>836500</v>
      </c>
      <c r="B28370" s="0" t="n">
        <v>0</v>
      </c>
      <c r="D28370" s="0" t="n">
        <v>836500</v>
      </c>
      <c r="E28370" s="0" t="n">
        <v>0</v>
      </c>
    </row>
    <row r="28371" customFormat="false" ht="15" hidden="false" customHeight="false" outlineLevel="0" collapsed="false">
      <c r="A28371" s="0" t="n">
        <v>836600</v>
      </c>
      <c r="B28371" s="0" t="n">
        <v>0</v>
      </c>
      <c r="D28371" s="0" t="n">
        <v>836600</v>
      </c>
      <c r="E28371" s="0" t="n">
        <v>0</v>
      </c>
    </row>
    <row r="28372" customFormat="false" ht="15" hidden="false" customHeight="false" outlineLevel="0" collapsed="false">
      <c r="A28372" s="0" t="n">
        <v>836700</v>
      </c>
      <c r="B28372" s="0" t="n">
        <v>0</v>
      </c>
      <c r="D28372" s="0" t="n">
        <v>836700</v>
      </c>
      <c r="E28372" s="0" t="n">
        <v>0</v>
      </c>
    </row>
    <row r="28373" customFormat="false" ht="15" hidden="false" customHeight="false" outlineLevel="0" collapsed="false">
      <c r="A28373" s="0" t="n">
        <v>836800</v>
      </c>
      <c r="B28373" s="0" t="n">
        <v>0</v>
      </c>
      <c r="D28373" s="0" t="n">
        <v>836800</v>
      </c>
      <c r="E28373" s="0" t="n">
        <v>0</v>
      </c>
    </row>
    <row r="28374" customFormat="false" ht="15" hidden="false" customHeight="false" outlineLevel="0" collapsed="false">
      <c r="A28374" s="0" t="n">
        <v>836900</v>
      </c>
      <c r="B28374" s="0" t="n">
        <v>0</v>
      </c>
      <c r="D28374" s="0" t="n">
        <v>836900</v>
      </c>
      <c r="E28374" s="0" t="n">
        <v>0</v>
      </c>
    </row>
    <row r="28375" customFormat="false" ht="15" hidden="false" customHeight="false" outlineLevel="0" collapsed="false">
      <c r="A28375" s="0" t="n">
        <v>837000</v>
      </c>
      <c r="B28375" s="0" t="n">
        <v>0</v>
      </c>
      <c r="D28375" s="0" t="n">
        <v>837000</v>
      </c>
      <c r="E28375" s="0" t="n">
        <v>0</v>
      </c>
    </row>
    <row r="28376" customFormat="false" ht="15" hidden="false" customHeight="false" outlineLevel="0" collapsed="false">
      <c r="A28376" s="0" t="n">
        <v>837100</v>
      </c>
      <c r="B28376" s="0" t="n">
        <v>0</v>
      </c>
      <c r="D28376" s="0" t="n">
        <v>837100</v>
      </c>
      <c r="E28376" s="0" t="n">
        <v>0</v>
      </c>
    </row>
    <row r="28377" customFormat="false" ht="15" hidden="false" customHeight="false" outlineLevel="0" collapsed="false">
      <c r="A28377" s="0" t="n">
        <v>837200</v>
      </c>
      <c r="B28377" s="0" t="n">
        <v>0</v>
      </c>
      <c r="D28377" s="0" t="n">
        <v>837200</v>
      </c>
      <c r="E28377" s="0" t="n">
        <v>0</v>
      </c>
    </row>
    <row r="28378" customFormat="false" ht="15" hidden="false" customHeight="false" outlineLevel="0" collapsed="false">
      <c r="A28378" s="0" t="n">
        <v>837300</v>
      </c>
      <c r="B28378" s="0" t="n">
        <v>0</v>
      </c>
      <c r="D28378" s="0" t="n">
        <v>837300</v>
      </c>
      <c r="E28378" s="0" t="n">
        <v>0</v>
      </c>
    </row>
    <row r="28379" customFormat="false" ht="15" hidden="false" customHeight="false" outlineLevel="0" collapsed="false">
      <c r="A28379" s="0" t="n">
        <v>837400</v>
      </c>
      <c r="B28379" s="0" t="n">
        <v>0</v>
      </c>
      <c r="D28379" s="0" t="n">
        <v>837400</v>
      </c>
      <c r="E28379" s="0" t="n">
        <v>0</v>
      </c>
    </row>
    <row r="28380" customFormat="false" ht="15" hidden="false" customHeight="false" outlineLevel="0" collapsed="false">
      <c r="A28380" s="0" t="n">
        <v>837500</v>
      </c>
      <c r="B28380" s="0" t="n">
        <v>0</v>
      </c>
      <c r="D28380" s="0" t="n">
        <v>837500</v>
      </c>
      <c r="E28380" s="0" t="n">
        <v>0</v>
      </c>
    </row>
    <row r="28381" customFormat="false" ht="15" hidden="false" customHeight="false" outlineLevel="0" collapsed="false">
      <c r="A28381" s="0" t="n">
        <v>837600</v>
      </c>
      <c r="B28381" s="0" t="n">
        <v>0</v>
      </c>
      <c r="D28381" s="0" t="n">
        <v>837600</v>
      </c>
      <c r="E28381" s="0" t="n">
        <v>0</v>
      </c>
    </row>
    <row r="28382" customFormat="false" ht="15" hidden="false" customHeight="false" outlineLevel="0" collapsed="false">
      <c r="A28382" s="0" t="n">
        <v>837700</v>
      </c>
      <c r="B28382" s="0" t="n">
        <v>0</v>
      </c>
      <c r="D28382" s="0" t="n">
        <v>837700</v>
      </c>
      <c r="E28382" s="0" t="n">
        <v>0</v>
      </c>
    </row>
    <row r="28383" customFormat="false" ht="15" hidden="false" customHeight="false" outlineLevel="0" collapsed="false">
      <c r="A28383" s="0" t="n">
        <v>837800</v>
      </c>
      <c r="B28383" s="0" t="n">
        <v>0</v>
      </c>
      <c r="D28383" s="0" t="n">
        <v>837800</v>
      </c>
      <c r="E28383" s="0" t="n">
        <v>0</v>
      </c>
    </row>
    <row r="28384" customFormat="false" ht="15" hidden="false" customHeight="false" outlineLevel="0" collapsed="false">
      <c r="A28384" s="0" t="n">
        <v>837900</v>
      </c>
      <c r="B28384" s="0" t="n">
        <v>0</v>
      </c>
      <c r="D28384" s="0" t="n">
        <v>837900</v>
      </c>
      <c r="E28384" s="0" t="n">
        <v>0</v>
      </c>
    </row>
    <row r="28385" customFormat="false" ht="15" hidden="false" customHeight="false" outlineLevel="0" collapsed="false">
      <c r="A28385" s="0" t="n">
        <v>838000</v>
      </c>
      <c r="B28385" s="0" t="n">
        <v>0</v>
      </c>
      <c r="D28385" s="0" t="n">
        <v>838000</v>
      </c>
      <c r="E28385" s="0" t="n">
        <v>0</v>
      </c>
    </row>
    <row r="28386" customFormat="false" ht="15" hidden="false" customHeight="false" outlineLevel="0" collapsed="false">
      <c r="A28386" s="0" t="n">
        <v>838100</v>
      </c>
      <c r="B28386" s="0" t="n">
        <v>0</v>
      </c>
      <c r="D28386" s="0" t="n">
        <v>838100</v>
      </c>
      <c r="E28386" s="0" t="n">
        <v>0</v>
      </c>
    </row>
    <row r="28387" customFormat="false" ht="15" hidden="false" customHeight="false" outlineLevel="0" collapsed="false">
      <c r="A28387" s="0" t="n">
        <v>838200</v>
      </c>
      <c r="B28387" s="0" t="n">
        <v>0</v>
      </c>
      <c r="D28387" s="0" t="n">
        <v>838200</v>
      </c>
      <c r="E28387" s="0" t="n">
        <v>0</v>
      </c>
    </row>
    <row r="28388" customFormat="false" ht="15" hidden="false" customHeight="false" outlineLevel="0" collapsed="false">
      <c r="A28388" s="0" t="n">
        <v>838300</v>
      </c>
      <c r="B28388" s="0" t="n">
        <v>0</v>
      </c>
      <c r="D28388" s="0" t="n">
        <v>838300</v>
      </c>
      <c r="E28388" s="0" t="n">
        <v>0</v>
      </c>
    </row>
    <row r="28389" customFormat="false" ht="15" hidden="false" customHeight="false" outlineLevel="0" collapsed="false">
      <c r="A28389" s="0" t="n">
        <v>838400</v>
      </c>
      <c r="B28389" s="0" t="n">
        <v>0</v>
      </c>
      <c r="D28389" s="0" t="n">
        <v>838400</v>
      </c>
      <c r="E28389" s="0" t="n">
        <v>0</v>
      </c>
    </row>
    <row r="28390" customFormat="false" ht="15" hidden="false" customHeight="false" outlineLevel="0" collapsed="false">
      <c r="A28390" s="0" t="n">
        <v>838500</v>
      </c>
      <c r="B28390" s="0" t="n">
        <v>0</v>
      </c>
      <c r="D28390" s="0" t="n">
        <v>838500</v>
      </c>
      <c r="E28390" s="0" t="n">
        <v>0</v>
      </c>
    </row>
    <row r="28391" customFormat="false" ht="15" hidden="false" customHeight="false" outlineLevel="0" collapsed="false">
      <c r="A28391" s="0" t="n">
        <v>838600</v>
      </c>
      <c r="B28391" s="0" t="n">
        <v>0</v>
      </c>
      <c r="D28391" s="0" t="n">
        <v>838600</v>
      </c>
      <c r="E28391" s="0" t="n">
        <v>0</v>
      </c>
    </row>
    <row r="28392" customFormat="false" ht="15" hidden="false" customHeight="false" outlineLevel="0" collapsed="false">
      <c r="A28392" s="0" t="n">
        <v>838700</v>
      </c>
      <c r="B28392" s="0" t="n">
        <v>0</v>
      </c>
      <c r="D28392" s="0" t="n">
        <v>838700</v>
      </c>
      <c r="E28392" s="0" t="n">
        <v>0</v>
      </c>
    </row>
    <row r="28393" customFormat="false" ht="15" hidden="false" customHeight="false" outlineLevel="0" collapsed="false">
      <c r="A28393" s="0" t="n">
        <v>838800</v>
      </c>
      <c r="B28393" s="0" t="n">
        <v>0</v>
      </c>
      <c r="D28393" s="0" t="n">
        <v>838800</v>
      </c>
      <c r="E28393" s="0" t="n">
        <v>0</v>
      </c>
    </row>
    <row r="28394" customFormat="false" ht="15" hidden="false" customHeight="false" outlineLevel="0" collapsed="false">
      <c r="A28394" s="0" t="n">
        <v>838900</v>
      </c>
      <c r="B28394" s="0" t="n">
        <v>0</v>
      </c>
      <c r="D28394" s="0" t="n">
        <v>838900</v>
      </c>
      <c r="E28394" s="0" t="n">
        <v>0</v>
      </c>
    </row>
    <row r="28395" customFormat="false" ht="15" hidden="false" customHeight="false" outlineLevel="0" collapsed="false">
      <c r="A28395" s="0" t="n">
        <v>839000</v>
      </c>
      <c r="B28395" s="0" t="n">
        <v>0</v>
      </c>
      <c r="D28395" s="0" t="n">
        <v>839000</v>
      </c>
      <c r="E28395" s="0" t="n">
        <v>0</v>
      </c>
    </row>
    <row r="28396" customFormat="false" ht="15" hidden="false" customHeight="false" outlineLevel="0" collapsed="false">
      <c r="A28396" s="0" t="n">
        <v>839100</v>
      </c>
      <c r="B28396" s="0" t="n">
        <v>0</v>
      </c>
      <c r="D28396" s="0" t="n">
        <v>839100</v>
      </c>
      <c r="E28396" s="0" t="n">
        <v>0</v>
      </c>
    </row>
    <row r="28397" customFormat="false" ht="15" hidden="false" customHeight="false" outlineLevel="0" collapsed="false">
      <c r="A28397" s="0" t="n">
        <v>839200</v>
      </c>
      <c r="B28397" s="0" t="n">
        <v>0</v>
      </c>
      <c r="D28397" s="0" t="n">
        <v>839200</v>
      </c>
      <c r="E28397" s="0" t="n">
        <v>0</v>
      </c>
    </row>
    <row r="28398" customFormat="false" ht="15" hidden="false" customHeight="false" outlineLevel="0" collapsed="false">
      <c r="A28398" s="0" t="n">
        <v>839300</v>
      </c>
      <c r="B28398" s="0" t="n">
        <v>0</v>
      </c>
      <c r="D28398" s="0" t="n">
        <v>839300</v>
      </c>
      <c r="E28398" s="0" t="n">
        <v>0</v>
      </c>
    </row>
    <row r="28399" customFormat="false" ht="15" hidden="false" customHeight="false" outlineLevel="0" collapsed="false">
      <c r="A28399" s="0" t="n">
        <v>839400</v>
      </c>
      <c r="B28399" s="0" t="n">
        <v>0</v>
      </c>
      <c r="D28399" s="0" t="n">
        <v>839400</v>
      </c>
      <c r="E28399" s="0" t="n">
        <v>0</v>
      </c>
    </row>
    <row r="28400" customFormat="false" ht="15" hidden="false" customHeight="false" outlineLevel="0" collapsed="false">
      <c r="A28400" s="0" t="n">
        <v>839500</v>
      </c>
      <c r="B28400" s="0" t="n">
        <v>0</v>
      </c>
      <c r="D28400" s="0" t="n">
        <v>839500</v>
      </c>
      <c r="E28400" s="0" t="n">
        <v>0</v>
      </c>
    </row>
    <row r="28401" customFormat="false" ht="15" hidden="false" customHeight="false" outlineLevel="0" collapsed="false">
      <c r="A28401" s="0" t="n">
        <v>839600</v>
      </c>
      <c r="B28401" s="0" t="n">
        <v>0</v>
      </c>
      <c r="D28401" s="0" t="n">
        <v>839600</v>
      </c>
      <c r="E28401" s="0" t="n">
        <v>1</v>
      </c>
    </row>
    <row r="28402" customFormat="false" ht="15" hidden="false" customHeight="false" outlineLevel="0" collapsed="false">
      <c r="A28402" s="0" t="n">
        <v>839700</v>
      </c>
      <c r="B28402" s="0" t="n">
        <v>0</v>
      </c>
      <c r="D28402" s="0" t="n">
        <v>839700</v>
      </c>
      <c r="E28402" s="0" t="n">
        <v>0</v>
      </c>
    </row>
    <row r="28403" customFormat="false" ht="15" hidden="false" customHeight="false" outlineLevel="0" collapsed="false">
      <c r="A28403" s="0" t="n">
        <v>839800</v>
      </c>
      <c r="B28403" s="0" t="n">
        <v>0</v>
      </c>
      <c r="D28403" s="0" t="n">
        <v>839800</v>
      </c>
      <c r="E28403" s="0" t="n">
        <v>0</v>
      </c>
    </row>
    <row r="28404" customFormat="false" ht="15" hidden="false" customHeight="false" outlineLevel="0" collapsed="false">
      <c r="A28404" s="0" t="n">
        <v>839900</v>
      </c>
      <c r="B28404" s="0" t="n">
        <v>0</v>
      </c>
      <c r="D28404" s="0" t="n">
        <v>839900</v>
      </c>
      <c r="E28404" s="0" t="n">
        <v>0</v>
      </c>
    </row>
    <row r="28405" customFormat="false" ht="15" hidden="false" customHeight="false" outlineLevel="0" collapsed="false">
      <c r="A28405" s="0" t="n">
        <v>840000</v>
      </c>
      <c r="B28405" s="0" t="n">
        <v>0</v>
      </c>
      <c r="D28405" s="0" t="n">
        <v>840000</v>
      </c>
      <c r="E28405" s="0" t="n">
        <v>0</v>
      </c>
    </row>
    <row r="28406" customFormat="false" ht="15" hidden="false" customHeight="false" outlineLevel="0" collapsed="false">
      <c r="A28406" s="0" t="n">
        <v>840100</v>
      </c>
      <c r="B28406" s="0" t="n">
        <v>0</v>
      </c>
      <c r="D28406" s="0" t="n">
        <v>840100</v>
      </c>
      <c r="E28406" s="0" t="n">
        <v>0</v>
      </c>
    </row>
    <row r="28407" customFormat="false" ht="15" hidden="false" customHeight="false" outlineLevel="0" collapsed="false">
      <c r="A28407" s="0" t="n">
        <v>840200</v>
      </c>
      <c r="B28407" s="0" t="n">
        <v>0</v>
      </c>
      <c r="D28407" s="0" t="n">
        <v>840200</v>
      </c>
      <c r="E28407" s="0" t="n">
        <v>0</v>
      </c>
    </row>
    <row r="28408" customFormat="false" ht="15" hidden="false" customHeight="false" outlineLevel="0" collapsed="false">
      <c r="A28408" s="0" t="n">
        <v>840300</v>
      </c>
      <c r="B28408" s="0" t="n">
        <v>0</v>
      </c>
      <c r="D28408" s="0" t="n">
        <v>840300</v>
      </c>
      <c r="E28408" s="0" t="n">
        <v>0</v>
      </c>
    </row>
    <row r="28409" customFormat="false" ht="15" hidden="false" customHeight="false" outlineLevel="0" collapsed="false">
      <c r="A28409" s="0" t="n">
        <v>840400</v>
      </c>
      <c r="B28409" s="0" t="n">
        <v>0</v>
      </c>
      <c r="D28409" s="0" t="n">
        <v>840400</v>
      </c>
      <c r="E28409" s="0" t="n">
        <v>0</v>
      </c>
    </row>
    <row r="28410" customFormat="false" ht="15" hidden="false" customHeight="false" outlineLevel="0" collapsed="false">
      <c r="A28410" s="0" t="n">
        <v>840500</v>
      </c>
      <c r="B28410" s="0" t="n">
        <v>0</v>
      </c>
      <c r="D28410" s="0" t="n">
        <v>840500</v>
      </c>
      <c r="E28410" s="0" t="n">
        <v>0</v>
      </c>
    </row>
    <row r="28411" customFormat="false" ht="15" hidden="false" customHeight="false" outlineLevel="0" collapsed="false">
      <c r="A28411" s="0" t="n">
        <v>840600</v>
      </c>
      <c r="B28411" s="0" t="n">
        <v>0</v>
      </c>
      <c r="D28411" s="0" t="n">
        <v>840600</v>
      </c>
      <c r="E28411" s="0" t="n">
        <v>0</v>
      </c>
    </row>
    <row r="28412" customFormat="false" ht="15" hidden="false" customHeight="false" outlineLevel="0" collapsed="false">
      <c r="A28412" s="0" t="n">
        <v>840700</v>
      </c>
      <c r="B28412" s="0" t="n">
        <v>0</v>
      </c>
      <c r="D28412" s="0" t="n">
        <v>840700</v>
      </c>
      <c r="E28412" s="0" t="n">
        <v>0</v>
      </c>
    </row>
    <row r="28413" customFormat="false" ht="15" hidden="false" customHeight="false" outlineLevel="0" collapsed="false">
      <c r="A28413" s="0" t="n">
        <v>840800</v>
      </c>
      <c r="B28413" s="0" t="n">
        <v>0</v>
      </c>
      <c r="D28413" s="0" t="n">
        <v>840800</v>
      </c>
      <c r="E28413" s="0" t="n">
        <v>0</v>
      </c>
    </row>
    <row r="28414" customFormat="false" ht="15" hidden="false" customHeight="false" outlineLevel="0" collapsed="false">
      <c r="A28414" s="0" t="n">
        <v>840900</v>
      </c>
      <c r="B28414" s="0" t="n">
        <v>0</v>
      </c>
      <c r="D28414" s="0" t="n">
        <v>840900</v>
      </c>
      <c r="E28414" s="0" t="n">
        <v>0</v>
      </c>
    </row>
    <row r="28415" customFormat="false" ht="15" hidden="false" customHeight="false" outlineLevel="0" collapsed="false">
      <c r="A28415" s="0" t="n">
        <v>841000</v>
      </c>
      <c r="B28415" s="0" t="n">
        <v>0</v>
      </c>
      <c r="D28415" s="0" t="n">
        <v>841000</v>
      </c>
      <c r="E28415" s="0" t="n">
        <v>0</v>
      </c>
    </row>
    <row r="28416" customFormat="false" ht="15" hidden="false" customHeight="false" outlineLevel="0" collapsed="false">
      <c r="A28416" s="0" t="n">
        <v>841100</v>
      </c>
      <c r="B28416" s="0" t="n">
        <v>0</v>
      </c>
      <c r="D28416" s="0" t="n">
        <v>841100</v>
      </c>
      <c r="E28416" s="0" t="n">
        <v>0</v>
      </c>
    </row>
    <row r="28417" customFormat="false" ht="15" hidden="false" customHeight="false" outlineLevel="0" collapsed="false">
      <c r="A28417" s="0" t="n">
        <v>841200</v>
      </c>
      <c r="B28417" s="0" t="n">
        <v>0</v>
      </c>
      <c r="D28417" s="0" t="n">
        <v>841200</v>
      </c>
      <c r="E28417" s="0" t="n">
        <v>0</v>
      </c>
    </row>
    <row r="28418" customFormat="false" ht="15" hidden="false" customHeight="false" outlineLevel="0" collapsed="false">
      <c r="A28418" s="0" t="n">
        <v>841300</v>
      </c>
      <c r="B28418" s="0" t="n">
        <v>0</v>
      </c>
      <c r="D28418" s="0" t="n">
        <v>841300</v>
      </c>
      <c r="E28418" s="0" t="n">
        <v>0</v>
      </c>
    </row>
    <row r="28419" customFormat="false" ht="15" hidden="false" customHeight="false" outlineLevel="0" collapsed="false">
      <c r="A28419" s="0" t="n">
        <v>841400</v>
      </c>
      <c r="B28419" s="0" t="n">
        <v>0</v>
      </c>
      <c r="D28419" s="0" t="n">
        <v>841400</v>
      </c>
      <c r="E28419" s="0" t="n">
        <v>0</v>
      </c>
    </row>
    <row r="28420" customFormat="false" ht="15" hidden="false" customHeight="false" outlineLevel="0" collapsed="false">
      <c r="A28420" s="0" t="n">
        <v>841500</v>
      </c>
      <c r="B28420" s="0" t="n">
        <v>0</v>
      </c>
      <c r="D28420" s="0" t="n">
        <v>841500</v>
      </c>
      <c r="E28420" s="0" t="n">
        <v>0</v>
      </c>
    </row>
    <row r="28421" customFormat="false" ht="15" hidden="false" customHeight="false" outlineLevel="0" collapsed="false">
      <c r="A28421" s="0" t="n">
        <v>841600</v>
      </c>
      <c r="B28421" s="0" t="n">
        <v>0</v>
      </c>
      <c r="D28421" s="0" t="n">
        <v>841600</v>
      </c>
      <c r="E28421" s="0" t="n">
        <v>0</v>
      </c>
    </row>
    <row r="28422" customFormat="false" ht="15" hidden="false" customHeight="false" outlineLevel="0" collapsed="false">
      <c r="A28422" s="0" t="n">
        <v>841700</v>
      </c>
      <c r="B28422" s="0" t="n">
        <v>0</v>
      </c>
      <c r="D28422" s="0" t="n">
        <v>841700</v>
      </c>
      <c r="E28422" s="0" t="n">
        <v>0</v>
      </c>
    </row>
    <row r="28423" customFormat="false" ht="15" hidden="false" customHeight="false" outlineLevel="0" collapsed="false">
      <c r="A28423" s="0" t="n">
        <v>841800</v>
      </c>
      <c r="B28423" s="0" t="n">
        <v>0</v>
      </c>
      <c r="D28423" s="0" t="n">
        <v>841800</v>
      </c>
      <c r="E28423" s="0" t="n">
        <v>0</v>
      </c>
    </row>
    <row r="28424" customFormat="false" ht="15" hidden="false" customHeight="false" outlineLevel="0" collapsed="false">
      <c r="A28424" s="0" t="n">
        <v>841900</v>
      </c>
      <c r="B28424" s="0" t="n">
        <v>0</v>
      </c>
      <c r="D28424" s="0" t="n">
        <v>841900</v>
      </c>
      <c r="E28424" s="0" t="n">
        <v>0</v>
      </c>
    </row>
    <row r="28425" customFormat="false" ht="15" hidden="false" customHeight="false" outlineLevel="0" collapsed="false">
      <c r="A28425" s="0" t="n">
        <v>842000</v>
      </c>
      <c r="B28425" s="0" t="n">
        <v>0</v>
      </c>
      <c r="D28425" s="0" t="n">
        <v>842000</v>
      </c>
      <c r="E28425" s="0" t="n">
        <v>0</v>
      </c>
    </row>
    <row r="28426" customFormat="false" ht="15" hidden="false" customHeight="false" outlineLevel="0" collapsed="false">
      <c r="A28426" s="0" t="n">
        <v>842100</v>
      </c>
      <c r="B28426" s="0" t="n">
        <v>0</v>
      </c>
      <c r="D28426" s="0" t="n">
        <v>842100</v>
      </c>
      <c r="E28426" s="0" t="n">
        <v>0</v>
      </c>
    </row>
    <row r="28427" customFormat="false" ht="15" hidden="false" customHeight="false" outlineLevel="0" collapsed="false">
      <c r="A28427" s="0" t="n">
        <v>842200</v>
      </c>
      <c r="B28427" s="0" t="n">
        <v>0</v>
      </c>
      <c r="D28427" s="0" t="n">
        <v>842200</v>
      </c>
      <c r="E28427" s="0" t="n">
        <v>0</v>
      </c>
    </row>
    <row r="28428" customFormat="false" ht="15" hidden="false" customHeight="false" outlineLevel="0" collapsed="false">
      <c r="A28428" s="0" t="n">
        <v>842300</v>
      </c>
      <c r="B28428" s="0" t="n">
        <v>0</v>
      </c>
      <c r="D28428" s="0" t="n">
        <v>842300</v>
      </c>
      <c r="E28428" s="0" t="n">
        <v>0</v>
      </c>
    </row>
    <row r="28429" customFormat="false" ht="15" hidden="false" customHeight="false" outlineLevel="0" collapsed="false">
      <c r="A28429" s="0" t="n">
        <v>842400</v>
      </c>
      <c r="B28429" s="0" t="n">
        <v>0</v>
      </c>
      <c r="D28429" s="0" t="n">
        <v>842400</v>
      </c>
      <c r="E28429" s="0" t="n">
        <v>0</v>
      </c>
    </row>
    <row r="28430" customFormat="false" ht="15" hidden="false" customHeight="false" outlineLevel="0" collapsed="false">
      <c r="A28430" s="0" t="n">
        <v>842500</v>
      </c>
      <c r="B28430" s="0" t="n">
        <v>0</v>
      </c>
      <c r="D28430" s="0" t="n">
        <v>842500</v>
      </c>
      <c r="E28430" s="0" t="n">
        <v>0</v>
      </c>
    </row>
    <row r="28431" customFormat="false" ht="15" hidden="false" customHeight="false" outlineLevel="0" collapsed="false">
      <c r="A28431" s="0" t="n">
        <v>842600</v>
      </c>
      <c r="B28431" s="0" t="n">
        <v>0</v>
      </c>
      <c r="D28431" s="0" t="n">
        <v>842600</v>
      </c>
      <c r="E28431" s="0" t="n">
        <v>0</v>
      </c>
    </row>
    <row r="28432" customFormat="false" ht="15" hidden="false" customHeight="false" outlineLevel="0" collapsed="false">
      <c r="A28432" s="0" t="n">
        <v>842700</v>
      </c>
      <c r="B28432" s="0" t="n">
        <v>0</v>
      </c>
      <c r="D28432" s="0" t="n">
        <v>842700</v>
      </c>
      <c r="E28432" s="0" t="n">
        <v>0</v>
      </c>
    </row>
    <row r="28433" customFormat="false" ht="15" hidden="false" customHeight="false" outlineLevel="0" collapsed="false">
      <c r="A28433" s="0" t="n">
        <v>842800</v>
      </c>
      <c r="B28433" s="0" t="n">
        <v>0</v>
      </c>
      <c r="D28433" s="0" t="n">
        <v>842800</v>
      </c>
      <c r="E28433" s="0" t="n">
        <v>0</v>
      </c>
    </row>
    <row r="28434" customFormat="false" ht="15" hidden="false" customHeight="false" outlineLevel="0" collapsed="false">
      <c r="A28434" s="0" t="n">
        <v>842900</v>
      </c>
      <c r="B28434" s="0" t="n">
        <v>0</v>
      </c>
      <c r="D28434" s="0" t="n">
        <v>842900</v>
      </c>
      <c r="E28434" s="0" t="n">
        <v>0</v>
      </c>
    </row>
    <row r="28435" customFormat="false" ht="15" hidden="false" customHeight="false" outlineLevel="0" collapsed="false">
      <c r="A28435" s="0" t="n">
        <v>843000</v>
      </c>
      <c r="B28435" s="0" t="n">
        <v>0</v>
      </c>
      <c r="D28435" s="0" t="n">
        <v>843000</v>
      </c>
      <c r="E28435" s="0" t="n">
        <v>0</v>
      </c>
    </row>
    <row r="28436" customFormat="false" ht="15" hidden="false" customHeight="false" outlineLevel="0" collapsed="false">
      <c r="A28436" s="0" t="n">
        <v>843100</v>
      </c>
      <c r="B28436" s="0" t="n">
        <v>0</v>
      </c>
      <c r="D28436" s="0" t="n">
        <v>843100</v>
      </c>
      <c r="E28436" s="0" t="n">
        <v>0</v>
      </c>
    </row>
    <row r="28437" customFormat="false" ht="15" hidden="false" customHeight="false" outlineLevel="0" collapsed="false">
      <c r="A28437" s="0" t="n">
        <v>843200</v>
      </c>
      <c r="B28437" s="0" t="n">
        <v>0</v>
      </c>
      <c r="D28437" s="0" t="n">
        <v>843200</v>
      </c>
      <c r="E28437" s="0" t="n">
        <v>0</v>
      </c>
    </row>
    <row r="28438" customFormat="false" ht="15" hidden="false" customHeight="false" outlineLevel="0" collapsed="false">
      <c r="A28438" s="0" t="n">
        <v>843300</v>
      </c>
      <c r="B28438" s="0" t="n">
        <v>0</v>
      </c>
      <c r="D28438" s="0" t="n">
        <v>843300</v>
      </c>
      <c r="E28438" s="0" t="n">
        <v>0</v>
      </c>
    </row>
    <row r="28439" customFormat="false" ht="15" hidden="false" customHeight="false" outlineLevel="0" collapsed="false">
      <c r="A28439" s="0" t="n">
        <v>843400</v>
      </c>
      <c r="B28439" s="0" t="n">
        <v>0</v>
      </c>
      <c r="D28439" s="0" t="n">
        <v>843400</v>
      </c>
      <c r="E28439" s="0" t="n">
        <v>0</v>
      </c>
    </row>
    <row r="28440" customFormat="false" ht="15" hidden="false" customHeight="false" outlineLevel="0" collapsed="false">
      <c r="A28440" s="0" t="n">
        <v>843500</v>
      </c>
      <c r="B28440" s="0" t="n">
        <v>0</v>
      </c>
      <c r="D28440" s="0" t="n">
        <v>843500</v>
      </c>
      <c r="E28440" s="0" t="n">
        <v>0</v>
      </c>
    </row>
    <row r="28441" customFormat="false" ht="15" hidden="false" customHeight="false" outlineLevel="0" collapsed="false">
      <c r="A28441" s="0" t="n">
        <v>843600</v>
      </c>
      <c r="B28441" s="0" t="n">
        <v>0</v>
      </c>
      <c r="D28441" s="0" t="n">
        <v>843600</v>
      </c>
      <c r="E28441" s="0" t="n">
        <v>0</v>
      </c>
    </row>
    <row r="28442" customFormat="false" ht="15" hidden="false" customHeight="false" outlineLevel="0" collapsed="false">
      <c r="A28442" s="0" t="n">
        <v>843700</v>
      </c>
      <c r="B28442" s="0" t="n">
        <v>0</v>
      </c>
      <c r="D28442" s="0" t="n">
        <v>843700</v>
      </c>
      <c r="E28442" s="0" t="n">
        <v>0</v>
      </c>
    </row>
    <row r="28443" customFormat="false" ht="15" hidden="false" customHeight="false" outlineLevel="0" collapsed="false">
      <c r="A28443" s="0" t="n">
        <v>843800</v>
      </c>
      <c r="B28443" s="0" t="n">
        <v>0</v>
      </c>
      <c r="D28443" s="0" t="n">
        <v>843800</v>
      </c>
      <c r="E28443" s="0" t="n">
        <v>0</v>
      </c>
    </row>
    <row r="28444" customFormat="false" ht="15" hidden="false" customHeight="false" outlineLevel="0" collapsed="false">
      <c r="A28444" s="0" t="n">
        <v>843900</v>
      </c>
      <c r="B28444" s="0" t="n">
        <v>0</v>
      </c>
      <c r="D28444" s="0" t="n">
        <v>843900</v>
      </c>
      <c r="E28444" s="0" t="n">
        <v>0</v>
      </c>
    </row>
    <row r="28445" customFormat="false" ht="15" hidden="false" customHeight="false" outlineLevel="0" collapsed="false">
      <c r="A28445" s="0" t="n">
        <v>844000</v>
      </c>
      <c r="B28445" s="0" t="n">
        <v>0</v>
      </c>
      <c r="D28445" s="0" t="n">
        <v>844000</v>
      </c>
      <c r="E28445" s="0" t="n">
        <v>0</v>
      </c>
    </row>
    <row r="28446" customFormat="false" ht="15" hidden="false" customHeight="false" outlineLevel="0" collapsed="false">
      <c r="A28446" s="0" t="n">
        <v>844100</v>
      </c>
      <c r="B28446" s="0" t="n">
        <v>0</v>
      </c>
      <c r="D28446" s="0" t="n">
        <v>844100</v>
      </c>
      <c r="E28446" s="0" t="n">
        <v>0</v>
      </c>
    </row>
    <row r="28447" customFormat="false" ht="15" hidden="false" customHeight="false" outlineLevel="0" collapsed="false">
      <c r="A28447" s="0" t="n">
        <v>844200</v>
      </c>
      <c r="B28447" s="0" t="n">
        <v>0</v>
      </c>
      <c r="D28447" s="0" t="n">
        <v>844200</v>
      </c>
      <c r="E28447" s="0" t="n">
        <v>0</v>
      </c>
    </row>
    <row r="28448" customFormat="false" ht="15" hidden="false" customHeight="false" outlineLevel="0" collapsed="false">
      <c r="A28448" s="0" t="n">
        <v>844300</v>
      </c>
      <c r="B28448" s="0" t="n">
        <v>0</v>
      </c>
      <c r="D28448" s="0" t="n">
        <v>844300</v>
      </c>
      <c r="E28448" s="0" t="n">
        <v>0</v>
      </c>
    </row>
    <row r="28449" customFormat="false" ht="15" hidden="false" customHeight="false" outlineLevel="0" collapsed="false">
      <c r="A28449" s="0" t="n">
        <v>844400</v>
      </c>
      <c r="B28449" s="0" t="n">
        <v>0</v>
      </c>
      <c r="D28449" s="0" t="n">
        <v>844400</v>
      </c>
      <c r="E28449" s="0" t="n">
        <v>0</v>
      </c>
    </row>
    <row r="28450" customFormat="false" ht="15" hidden="false" customHeight="false" outlineLevel="0" collapsed="false">
      <c r="A28450" s="0" t="n">
        <v>844500</v>
      </c>
      <c r="B28450" s="0" t="n">
        <v>0</v>
      </c>
      <c r="D28450" s="0" t="n">
        <v>844500</v>
      </c>
      <c r="E28450" s="0" t="n">
        <v>0</v>
      </c>
    </row>
    <row r="28451" customFormat="false" ht="15" hidden="false" customHeight="false" outlineLevel="0" collapsed="false">
      <c r="A28451" s="0" t="n">
        <v>844600</v>
      </c>
      <c r="B28451" s="0" t="n">
        <v>0</v>
      </c>
      <c r="D28451" s="0" t="n">
        <v>844600</v>
      </c>
      <c r="E28451" s="0" t="n">
        <v>0</v>
      </c>
    </row>
    <row r="28452" customFormat="false" ht="15" hidden="false" customHeight="false" outlineLevel="0" collapsed="false">
      <c r="A28452" s="0" t="n">
        <v>844700</v>
      </c>
      <c r="B28452" s="0" t="n">
        <v>0</v>
      </c>
      <c r="D28452" s="0" t="n">
        <v>844700</v>
      </c>
      <c r="E28452" s="0" t="n">
        <v>0</v>
      </c>
    </row>
    <row r="28453" customFormat="false" ht="15" hidden="false" customHeight="false" outlineLevel="0" collapsed="false">
      <c r="A28453" s="0" t="n">
        <v>844800</v>
      </c>
      <c r="B28453" s="0" t="n">
        <v>0</v>
      </c>
      <c r="D28453" s="0" t="n">
        <v>844800</v>
      </c>
      <c r="E28453" s="0" t="n">
        <v>0</v>
      </c>
    </row>
    <row r="28454" customFormat="false" ht="15" hidden="false" customHeight="false" outlineLevel="0" collapsed="false">
      <c r="A28454" s="0" t="n">
        <v>844900</v>
      </c>
      <c r="B28454" s="0" t="n">
        <v>0</v>
      </c>
      <c r="D28454" s="0" t="n">
        <v>844900</v>
      </c>
      <c r="E28454" s="0" t="n">
        <v>0</v>
      </c>
    </row>
    <row r="28455" customFormat="false" ht="15" hidden="false" customHeight="false" outlineLevel="0" collapsed="false">
      <c r="A28455" s="0" t="n">
        <v>845000</v>
      </c>
      <c r="B28455" s="0" t="n">
        <v>0</v>
      </c>
      <c r="D28455" s="0" t="n">
        <v>845000</v>
      </c>
      <c r="E28455" s="0" t="n">
        <v>0</v>
      </c>
    </row>
    <row r="28456" customFormat="false" ht="15" hidden="false" customHeight="false" outlineLevel="0" collapsed="false">
      <c r="A28456" s="0" t="n">
        <v>845100</v>
      </c>
      <c r="B28456" s="0" t="n">
        <v>0</v>
      </c>
      <c r="D28456" s="0" t="n">
        <v>845100</v>
      </c>
      <c r="E28456" s="0" t="n">
        <v>0</v>
      </c>
    </row>
    <row r="28457" customFormat="false" ht="15" hidden="false" customHeight="false" outlineLevel="0" collapsed="false">
      <c r="A28457" s="0" t="n">
        <v>845200</v>
      </c>
      <c r="B28457" s="0" t="n">
        <v>0</v>
      </c>
      <c r="D28457" s="0" t="n">
        <v>845200</v>
      </c>
      <c r="E28457" s="0" t="n">
        <v>0</v>
      </c>
    </row>
    <row r="28458" customFormat="false" ht="15" hidden="false" customHeight="false" outlineLevel="0" collapsed="false">
      <c r="A28458" s="0" t="n">
        <v>845300</v>
      </c>
      <c r="B28458" s="0" t="n">
        <v>0</v>
      </c>
      <c r="D28458" s="0" t="n">
        <v>845300</v>
      </c>
      <c r="E28458" s="0" t="n">
        <v>0</v>
      </c>
    </row>
    <row r="28459" customFormat="false" ht="15" hidden="false" customHeight="false" outlineLevel="0" collapsed="false">
      <c r="A28459" s="0" t="n">
        <v>845400</v>
      </c>
      <c r="B28459" s="0" t="n">
        <v>0</v>
      </c>
      <c r="D28459" s="0" t="n">
        <v>845400</v>
      </c>
      <c r="E28459" s="0" t="n">
        <v>0</v>
      </c>
    </row>
    <row r="28460" customFormat="false" ht="15" hidden="false" customHeight="false" outlineLevel="0" collapsed="false">
      <c r="A28460" s="0" t="n">
        <v>845500</v>
      </c>
      <c r="B28460" s="0" t="n">
        <v>0</v>
      </c>
      <c r="D28460" s="0" t="n">
        <v>845500</v>
      </c>
      <c r="E28460" s="0" t="n">
        <v>0</v>
      </c>
    </row>
    <row r="28461" customFormat="false" ht="15" hidden="false" customHeight="false" outlineLevel="0" collapsed="false">
      <c r="A28461" s="0" t="n">
        <v>845600</v>
      </c>
      <c r="B28461" s="0" t="n">
        <v>0</v>
      </c>
      <c r="D28461" s="0" t="n">
        <v>845600</v>
      </c>
      <c r="E28461" s="0" t="n">
        <v>0</v>
      </c>
    </row>
    <row r="28462" customFormat="false" ht="15" hidden="false" customHeight="false" outlineLevel="0" collapsed="false">
      <c r="A28462" s="0" t="n">
        <v>845700</v>
      </c>
      <c r="B28462" s="0" t="n">
        <v>0</v>
      </c>
      <c r="D28462" s="0" t="n">
        <v>845700</v>
      </c>
      <c r="E28462" s="0" t="n">
        <v>0</v>
      </c>
    </row>
    <row r="28463" customFormat="false" ht="15" hidden="false" customHeight="false" outlineLevel="0" collapsed="false">
      <c r="A28463" s="0" t="n">
        <v>845800</v>
      </c>
      <c r="B28463" s="0" t="n">
        <v>0</v>
      </c>
      <c r="D28463" s="0" t="n">
        <v>845800</v>
      </c>
      <c r="E28463" s="0" t="n">
        <v>0</v>
      </c>
    </row>
    <row r="28464" customFormat="false" ht="15" hidden="false" customHeight="false" outlineLevel="0" collapsed="false">
      <c r="A28464" s="0" t="n">
        <v>845900</v>
      </c>
      <c r="B28464" s="0" t="n">
        <v>0</v>
      </c>
      <c r="D28464" s="0" t="n">
        <v>845900</v>
      </c>
      <c r="E28464" s="0" t="n">
        <v>0</v>
      </c>
    </row>
    <row r="28465" customFormat="false" ht="15" hidden="false" customHeight="false" outlineLevel="0" collapsed="false">
      <c r="A28465" s="0" t="n">
        <v>846000</v>
      </c>
      <c r="B28465" s="0" t="n">
        <v>0</v>
      </c>
      <c r="D28465" s="0" t="n">
        <v>846000</v>
      </c>
      <c r="E28465" s="0" t="n">
        <v>0</v>
      </c>
    </row>
    <row r="28466" customFormat="false" ht="15" hidden="false" customHeight="false" outlineLevel="0" collapsed="false">
      <c r="A28466" s="0" t="n">
        <v>846100</v>
      </c>
      <c r="B28466" s="0" t="n">
        <v>0</v>
      </c>
      <c r="D28466" s="0" t="n">
        <v>846100</v>
      </c>
      <c r="E28466" s="0" t="n">
        <v>0</v>
      </c>
    </row>
    <row r="28467" customFormat="false" ht="15" hidden="false" customHeight="false" outlineLevel="0" collapsed="false">
      <c r="A28467" s="0" t="n">
        <v>846200</v>
      </c>
      <c r="B28467" s="0" t="n">
        <v>0</v>
      </c>
      <c r="D28467" s="0" t="n">
        <v>846200</v>
      </c>
      <c r="E28467" s="0" t="n">
        <v>0</v>
      </c>
    </row>
    <row r="28468" customFormat="false" ht="15" hidden="false" customHeight="false" outlineLevel="0" collapsed="false">
      <c r="A28468" s="0" t="n">
        <v>846300</v>
      </c>
      <c r="B28468" s="0" t="n">
        <v>0</v>
      </c>
      <c r="D28468" s="0" t="n">
        <v>846300</v>
      </c>
      <c r="E28468" s="0" t="n">
        <v>0</v>
      </c>
    </row>
    <row r="28469" customFormat="false" ht="15" hidden="false" customHeight="false" outlineLevel="0" collapsed="false">
      <c r="A28469" s="0" t="n">
        <v>846400</v>
      </c>
      <c r="B28469" s="0" t="n">
        <v>0</v>
      </c>
      <c r="D28469" s="0" t="n">
        <v>846400</v>
      </c>
      <c r="E28469" s="0" t="n">
        <v>0</v>
      </c>
    </row>
    <row r="28470" customFormat="false" ht="15" hidden="false" customHeight="false" outlineLevel="0" collapsed="false">
      <c r="A28470" s="0" t="n">
        <v>846500</v>
      </c>
      <c r="B28470" s="0" t="n">
        <v>0</v>
      </c>
      <c r="D28470" s="0" t="n">
        <v>846500</v>
      </c>
      <c r="E28470" s="0" t="n">
        <v>0</v>
      </c>
    </row>
    <row r="28471" customFormat="false" ht="15" hidden="false" customHeight="false" outlineLevel="0" collapsed="false">
      <c r="A28471" s="0" t="n">
        <v>846600</v>
      </c>
      <c r="B28471" s="0" t="n">
        <v>0</v>
      </c>
      <c r="D28471" s="0" t="n">
        <v>846600</v>
      </c>
      <c r="E28471" s="0" t="n">
        <v>0</v>
      </c>
    </row>
    <row r="28472" customFormat="false" ht="15" hidden="false" customHeight="false" outlineLevel="0" collapsed="false">
      <c r="A28472" s="0" t="n">
        <v>846700</v>
      </c>
      <c r="B28472" s="0" t="n">
        <v>0</v>
      </c>
      <c r="D28472" s="0" t="n">
        <v>846700</v>
      </c>
      <c r="E28472" s="0" t="n">
        <v>0</v>
      </c>
    </row>
    <row r="28473" customFormat="false" ht="15" hidden="false" customHeight="false" outlineLevel="0" collapsed="false">
      <c r="A28473" s="0" t="n">
        <v>846800</v>
      </c>
      <c r="B28473" s="0" t="n">
        <v>0</v>
      </c>
      <c r="D28473" s="0" t="n">
        <v>846800</v>
      </c>
      <c r="E28473" s="0" t="n">
        <v>0</v>
      </c>
    </row>
    <row r="28474" customFormat="false" ht="15" hidden="false" customHeight="false" outlineLevel="0" collapsed="false">
      <c r="A28474" s="0" t="n">
        <v>846900</v>
      </c>
      <c r="B28474" s="0" t="n">
        <v>0</v>
      </c>
      <c r="D28474" s="0" t="n">
        <v>846900</v>
      </c>
      <c r="E28474" s="0" t="n">
        <v>0</v>
      </c>
    </row>
    <row r="28475" customFormat="false" ht="15" hidden="false" customHeight="false" outlineLevel="0" collapsed="false">
      <c r="A28475" s="0" t="n">
        <v>847000</v>
      </c>
      <c r="B28475" s="0" t="n">
        <v>0</v>
      </c>
      <c r="D28475" s="0" t="n">
        <v>847000</v>
      </c>
      <c r="E28475" s="0" t="n">
        <v>0</v>
      </c>
    </row>
    <row r="28476" customFormat="false" ht="15" hidden="false" customHeight="false" outlineLevel="0" collapsed="false">
      <c r="A28476" s="0" t="n">
        <v>847100</v>
      </c>
      <c r="B28476" s="0" t="n">
        <v>0</v>
      </c>
      <c r="D28476" s="0" t="n">
        <v>847100</v>
      </c>
      <c r="E28476" s="0" t="n">
        <v>0</v>
      </c>
    </row>
    <row r="28477" customFormat="false" ht="15" hidden="false" customHeight="false" outlineLevel="0" collapsed="false">
      <c r="A28477" s="0" t="n">
        <v>847200</v>
      </c>
      <c r="B28477" s="0" t="n">
        <v>0</v>
      </c>
      <c r="D28477" s="0" t="n">
        <v>847200</v>
      </c>
      <c r="E28477" s="0" t="n">
        <v>0</v>
      </c>
    </row>
    <row r="28478" customFormat="false" ht="15" hidden="false" customHeight="false" outlineLevel="0" collapsed="false">
      <c r="A28478" s="0" t="n">
        <v>847300</v>
      </c>
      <c r="B28478" s="0" t="n">
        <v>0</v>
      </c>
      <c r="D28478" s="0" t="n">
        <v>847300</v>
      </c>
      <c r="E28478" s="0" t="n">
        <v>0</v>
      </c>
    </row>
    <row r="28479" customFormat="false" ht="15" hidden="false" customHeight="false" outlineLevel="0" collapsed="false">
      <c r="A28479" s="0" t="n">
        <v>847400</v>
      </c>
      <c r="B28479" s="0" t="n">
        <v>0</v>
      </c>
      <c r="D28479" s="0" t="n">
        <v>847400</v>
      </c>
      <c r="E28479" s="0" t="n">
        <v>0</v>
      </c>
    </row>
    <row r="28480" customFormat="false" ht="15" hidden="false" customHeight="false" outlineLevel="0" collapsed="false">
      <c r="A28480" s="0" t="n">
        <v>847500</v>
      </c>
      <c r="B28480" s="0" t="n">
        <v>0</v>
      </c>
      <c r="D28480" s="0" t="n">
        <v>847500</v>
      </c>
      <c r="E28480" s="0" t="n">
        <v>0</v>
      </c>
    </row>
    <row r="28481" customFormat="false" ht="15" hidden="false" customHeight="false" outlineLevel="0" collapsed="false">
      <c r="A28481" s="0" t="n">
        <v>847600</v>
      </c>
      <c r="B28481" s="0" t="n">
        <v>0</v>
      </c>
      <c r="D28481" s="0" t="n">
        <v>847600</v>
      </c>
      <c r="E28481" s="0" t="n">
        <v>0</v>
      </c>
    </row>
    <row r="28482" customFormat="false" ht="15" hidden="false" customHeight="false" outlineLevel="0" collapsed="false">
      <c r="A28482" s="0" t="n">
        <v>847700</v>
      </c>
      <c r="B28482" s="0" t="n">
        <v>0</v>
      </c>
      <c r="D28482" s="0" t="n">
        <v>847700</v>
      </c>
      <c r="E28482" s="0" t="n">
        <v>0</v>
      </c>
    </row>
    <row r="28483" customFormat="false" ht="15" hidden="false" customHeight="false" outlineLevel="0" collapsed="false">
      <c r="A28483" s="0" t="n">
        <v>847800</v>
      </c>
      <c r="B28483" s="0" t="n">
        <v>0</v>
      </c>
      <c r="D28483" s="0" t="n">
        <v>847800</v>
      </c>
      <c r="E28483" s="0" t="n">
        <v>0</v>
      </c>
    </row>
    <row r="28484" customFormat="false" ht="15" hidden="false" customHeight="false" outlineLevel="0" collapsed="false">
      <c r="A28484" s="0" t="n">
        <v>847900</v>
      </c>
      <c r="B28484" s="0" t="n">
        <v>0</v>
      </c>
      <c r="D28484" s="0" t="n">
        <v>847900</v>
      </c>
      <c r="E28484" s="0" t="n">
        <v>0</v>
      </c>
    </row>
    <row r="28485" customFormat="false" ht="15" hidden="false" customHeight="false" outlineLevel="0" collapsed="false">
      <c r="A28485" s="0" t="n">
        <v>848000</v>
      </c>
      <c r="B28485" s="0" t="n">
        <v>0</v>
      </c>
      <c r="D28485" s="0" t="n">
        <v>848000</v>
      </c>
      <c r="E28485" s="0" t="n">
        <v>0</v>
      </c>
    </row>
    <row r="28486" customFormat="false" ht="15" hidden="false" customHeight="false" outlineLevel="0" collapsed="false">
      <c r="A28486" s="0" t="n">
        <v>848100</v>
      </c>
      <c r="B28486" s="0" t="n">
        <v>0</v>
      </c>
      <c r="D28486" s="0" t="n">
        <v>848100</v>
      </c>
      <c r="E28486" s="0" t="n">
        <v>0</v>
      </c>
    </row>
    <row r="28487" customFormat="false" ht="15" hidden="false" customHeight="false" outlineLevel="0" collapsed="false">
      <c r="A28487" s="0" t="n">
        <v>848200</v>
      </c>
      <c r="B28487" s="0" t="n">
        <v>0</v>
      </c>
      <c r="D28487" s="0" t="n">
        <v>848200</v>
      </c>
      <c r="E28487" s="0" t="n">
        <v>0</v>
      </c>
    </row>
    <row r="28488" customFormat="false" ht="15" hidden="false" customHeight="false" outlineLevel="0" collapsed="false">
      <c r="A28488" s="0" t="n">
        <v>848300</v>
      </c>
      <c r="B28488" s="0" t="n">
        <v>0</v>
      </c>
      <c r="D28488" s="0" t="n">
        <v>848300</v>
      </c>
      <c r="E28488" s="0" t="n">
        <v>0</v>
      </c>
    </row>
    <row r="28489" customFormat="false" ht="15" hidden="false" customHeight="false" outlineLevel="0" collapsed="false">
      <c r="A28489" s="0" t="n">
        <v>848400</v>
      </c>
      <c r="B28489" s="0" t="n">
        <v>0</v>
      </c>
      <c r="D28489" s="0" t="n">
        <v>848400</v>
      </c>
      <c r="E28489" s="0" t="n">
        <v>0</v>
      </c>
    </row>
    <row r="28490" customFormat="false" ht="15" hidden="false" customHeight="false" outlineLevel="0" collapsed="false">
      <c r="A28490" s="0" t="n">
        <v>848500</v>
      </c>
      <c r="B28490" s="0" t="n">
        <v>0</v>
      </c>
      <c r="D28490" s="0" t="n">
        <v>848500</v>
      </c>
      <c r="E28490" s="0" t="n">
        <v>0</v>
      </c>
    </row>
    <row r="28491" customFormat="false" ht="15" hidden="false" customHeight="false" outlineLevel="0" collapsed="false">
      <c r="A28491" s="0" t="n">
        <v>848600</v>
      </c>
      <c r="B28491" s="0" t="n">
        <v>0</v>
      </c>
      <c r="D28491" s="0" t="n">
        <v>848600</v>
      </c>
      <c r="E28491" s="0" t="n">
        <v>0</v>
      </c>
    </row>
    <row r="28492" customFormat="false" ht="15" hidden="false" customHeight="false" outlineLevel="0" collapsed="false">
      <c r="A28492" s="0" t="n">
        <v>848700</v>
      </c>
      <c r="B28492" s="0" t="n">
        <v>0</v>
      </c>
      <c r="D28492" s="0" t="n">
        <v>848700</v>
      </c>
      <c r="E28492" s="0" t="n">
        <v>0</v>
      </c>
    </row>
    <row r="28493" customFormat="false" ht="15" hidden="false" customHeight="false" outlineLevel="0" collapsed="false">
      <c r="A28493" s="0" t="n">
        <v>848800</v>
      </c>
      <c r="B28493" s="0" t="n">
        <v>0</v>
      </c>
      <c r="D28493" s="0" t="n">
        <v>848800</v>
      </c>
      <c r="E28493" s="0" t="n">
        <v>0</v>
      </c>
    </row>
    <row r="28494" customFormat="false" ht="15" hidden="false" customHeight="false" outlineLevel="0" collapsed="false">
      <c r="A28494" s="0" t="n">
        <v>848900</v>
      </c>
      <c r="B28494" s="0" t="n">
        <v>0</v>
      </c>
      <c r="D28494" s="0" t="n">
        <v>848900</v>
      </c>
      <c r="E28494" s="0" t="n">
        <v>0</v>
      </c>
    </row>
    <row r="28495" customFormat="false" ht="15" hidden="false" customHeight="false" outlineLevel="0" collapsed="false">
      <c r="A28495" s="0" t="n">
        <v>849000</v>
      </c>
      <c r="B28495" s="0" t="n">
        <v>0</v>
      </c>
      <c r="D28495" s="0" t="n">
        <v>849000</v>
      </c>
      <c r="E28495" s="0" t="n">
        <v>0</v>
      </c>
    </row>
    <row r="28496" customFormat="false" ht="15" hidden="false" customHeight="false" outlineLevel="0" collapsed="false">
      <c r="A28496" s="0" t="n">
        <v>849100</v>
      </c>
      <c r="B28496" s="0" t="n">
        <v>0</v>
      </c>
      <c r="D28496" s="0" t="n">
        <v>849100</v>
      </c>
      <c r="E28496" s="0" t="n">
        <v>0</v>
      </c>
    </row>
    <row r="28497" customFormat="false" ht="15" hidden="false" customHeight="false" outlineLevel="0" collapsed="false">
      <c r="A28497" s="0" t="n">
        <v>849200</v>
      </c>
      <c r="B28497" s="0" t="n">
        <v>0</v>
      </c>
      <c r="D28497" s="0" t="n">
        <v>849200</v>
      </c>
      <c r="E28497" s="0" t="n">
        <v>0</v>
      </c>
    </row>
    <row r="28498" customFormat="false" ht="15" hidden="false" customHeight="false" outlineLevel="0" collapsed="false">
      <c r="A28498" s="0" t="n">
        <v>849300</v>
      </c>
      <c r="B28498" s="0" t="n">
        <v>0</v>
      </c>
      <c r="D28498" s="0" t="n">
        <v>849300</v>
      </c>
      <c r="E28498" s="0" t="n">
        <v>0</v>
      </c>
    </row>
    <row r="28499" customFormat="false" ht="15" hidden="false" customHeight="false" outlineLevel="0" collapsed="false">
      <c r="A28499" s="0" t="n">
        <v>849400</v>
      </c>
      <c r="B28499" s="0" t="n">
        <v>0</v>
      </c>
      <c r="D28499" s="0" t="n">
        <v>849400</v>
      </c>
      <c r="E28499" s="0" t="n">
        <v>0</v>
      </c>
    </row>
    <row r="28500" customFormat="false" ht="15" hidden="false" customHeight="false" outlineLevel="0" collapsed="false">
      <c r="A28500" s="0" t="n">
        <v>849500</v>
      </c>
      <c r="B28500" s="0" t="n">
        <v>0</v>
      </c>
      <c r="D28500" s="0" t="n">
        <v>849500</v>
      </c>
      <c r="E28500" s="0" t="n">
        <v>0</v>
      </c>
    </row>
    <row r="28501" customFormat="false" ht="15" hidden="false" customHeight="false" outlineLevel="0" collapsed="false">
      <c r="A28501" s="0" t="n">
        <v>849600</v>
      </c>
      <c r="B28501" s="0" t="n">
        <v>0</v>
      </c>
      <c r="D28501" s="0" t="n">
        <v>849600</v>
      </c>
      <c r="E28501" s="0" t="n">
        <v>0</v>
      </c>
    </row>
    <row r="28502" customFormat="false" ht="15" hidden="false" customHeight="false" outlineLevel="0" collapsed="false">
      <c r="A28502" s="0" t="n">
        <v>849700</v>
      </c>
      <c r="B28502" s="0" t="n">
        <v>0</v>
      </c>
      <c r="D28502" s="0" t="n">
        <v>849700</v>
      </c>
      <c r="E28502" s="0" t="n">
        <v>0</v>
      </c>
    </row>
    <row r="28503" customFormat="false" ht="15" hidden="false" customHeight="false" outlineLevel="0" collapsed="false">
      <c r="A28503" s="0" t="n">
        <v>849800</v>
      </c>
      <c r="B28503" s="0" t="n">
        <v>0</v>
      </c>
      <c r="D28503" s="0" t="n">
        <v>849800</v>
      </c>
      <c r="E28503" s="0" t="n">
        <v>0</v>
      </c>
    </row>
    <row r="28504" customFormat="false" ht="15" hidden="false" customHeight="false" outlineLevel="0" collapsed="false">
      <c r="A28504" s="0" t="n">
        <v>849900</v>
      </c>
      <c r="B28504" s="0" t="n">
        <v>0</v>
      </c>
      <c r="D28504" s="0" t="n">
        <v>849900</v>
      </c>
      <c r="E28504" s="0" t="n">
        <v>0</v>
      </c>
    </row>
    <row r="28505" customFormat="false" ht="15" hidden="false" customHeight="false" outlineLevel="0" collapsed="false">
      <c r="A28505" s="0" t="n">
        <v>850000</v>
      </c>
      <c r="B28505" s="0" t="n">
        <v>0</v>
      </c>
      <c r="D28505" s="0" t="n">
        <v>850000</v>
      </c>
      <c r="E28505" s="0" t="n">
        <v>0</v>
      </c>
    </row>
    <row r="28506" customFormat="false" ht="15" hidden="false" customHeight="false" outlineLevel="0" collapsed="false">
      <c r="A28506" s="0" t="n">
        <v>850100</v>
      </c>
      <c r="B28506" s="0" t="n">
        <v>0</v>
      </c>
      <c r="D28506" s="0" t="n">
        <v>850100</v>
      </c>
      <c r="E28506" s="0" t="n">
        <v>0</v>
      </c>
    </row>
    <row r="28507" customFormat="false" ht="15" hidden="false" customHeight="false" outlineLevel="0" collapsed="false">
      <c r="A28507" s="0" t="n">
        <v>850200</v>
      </c>
      <c r="B28507" s="0" t="n">
        <v>0</v>
      </c>
      <c r="D28507" s="0" t="n">
        <v>850200</v>
      </c>
      <c r="E28507" s="0" t="n">
        <v>0</v>
      </c>
    </row>
    <row r="28508" customFormat="false" ht="15" hidden="false" customHeight="false" outlineLevel="0" collapsed="false">
      <c r="A28508" s="0" t="n">
        <v>850300</v>
      </c>
      <c r="B28508" s="0" t="n">
        <v>0</v>
      </c>
      <c r="D28508" s="0" t="n">
        <v>850300</v>
      </c>
      <c r="E28508" s="0" t="n">
        <v>0</v>
      </c>
    </row>
    <row r="28509" customFormat="false" ht="15" hidden="false" customHeight="false" outlineLevel="0" collapsed="false">
      <c r="A28509" s="0" t="n">
        <v>850400</v>
      </c>
      <c r="B28509" s="0" t="n">
        <v>0</v>
      </c>
      <c r="D28509" s="0" t="n">
        <v>850400</v>
      </c>
      <c r="E28509" s="0" t="n">
        <v>0</v>
      </c>
    </row>
    <row r="28510" customFormat="false" ht="15" hidden="false" customHeight="false" outlineLevel="0" collapsed="false">
      <c r="A28510" s="0" t="n">
        <v>850500</v>
      </c>
      <c r="B28510" s="0" t="n">
        <v>0</v>
      </c>
      <c r="D28510" s="0" t="n">
        <v>850500</v>
      </c>
      <c r="E28510" s="0" t="n">
        <v>0</v>
      </c>
    </row>
    <row r="28511" customFormat="false" ht="15" hidden="false" customHeight="false" outlineLevel="0" collapsed="false">
      <c r="A28511" s="0" t="n">
        <v>850600</v>
      </c>
      <c r="B28511" s="0" t="n">
        <v>0</v>
      </c>
      <c r="D28511" s="0" t="n">
        <v>850600</v>
      </c>
      <c r="E28511" s="0" t="n">
        <v>0</v>
      </c>
    </row>
    <row r="28512" customFormat="false" ht="15" hidden="false" customHeight="false" outlineLevel="0" collapsed="false">
      <c r="A28512" s="0" t="n">
        <v>850700</v>
      </c>
      <c r="B28512" s="0" t="n">
        <v>0</v>
      </c>
      <c r="D28512" s="0" t="n">
        <v>850700</v>
      </c>
      <c r="E28512" s="0" t="n">
        <v>0</v>
      </c>
    </row>
    <row r="28513" customFormat="false" ht="15" hidden="false" customHeight="false" outlineLevel="0" collapsed="false">
      <c r="A28513" s="0" t="n">
        <v>850800</v>
      </c>
      <c r="B28513" s="0" t="n">
        <v>0</v>
      </c>
      <c r="D28513" s="0" t="n">
        <v>850800</v>
      </c>
      <c r="E28513" s="0" t="n">
        <v>0</v>
      </c>
    </row>
    <row r="28514" customFormat="false" ht="15" hidden="false" customHeight="false" outlineLevel="0" collapsed="false">
      <c r="A28514" s="0" t="n">
        <v>850900</v>
      </c>
      <c r="B28514" s="0" t="n">
        <v>0</v>
      </c>
      <c r="D28514" s="0" t="n">
        <v>850900</v>
      </c>
      <c r="E28514" s="0" t="n">
        <v>0</v>
      </c>
    </row>
    <row r="28515" customFormat="false" ht="15" hidden="false" customHeight="false" outlineLevel="0" collapsed="false">
      <c r="A28515" s="0" t="n">
        <v>851000</v>
      </c>
      <c r="B28515" s="0" t="n">
        <v>0</v>
      </c>
      <c r="D28515" s="0" t="n">
        <v>851000</v>
      </c>
      <c r="E28515" s="0" t="n">
        <v>0</v>
      </c>
    </row>
    <row r="28516" customFormat="false" ht="15" hidden="false" customHeight="false" outlineLevel="0" collapsed="false">
      <c r="A28516" s="0" t="n">
        <v>851100</v>
      </c>
      <c r="B28516" s="0" t="n">
        <v>0</v>
      </c>
      <c r="D28516" s="0" t="n">
        <v>851100</v>
      </c>
      <c r="E28516" s="0" t="n">
        <v>0</v>
      </c>
    </row>
    <row r="28517" customFormat="false" ht="15" hidden="false" customHeight="false" outlineLevel="0" collapsed="false">
      <c r="A28517" s="0" t="n">
        <v>851200</v>
      </c>
      <c r="B28517" s="0" t="n">
        <v>0</v>
      </c>
      <c r="D28517" s="0" t="n">
        <v>851200</v>
      </c>
      <c r="E28517" s="0" t="n">
        <v>0</v>
      </c>
    </row>
    <row r="28518" customFormat="false" ht="15" hidden="false" customHeight="false" outlineLevel="0" collapsed="false">
      <c r="A28518" s="0" t="n">
        <v>851300</v>
      </c>
      <c r="B28518" s="0" t="n">
        <v>0</v>
      </c>
      <c r="D28518" s="0" t="n">
        <v>851300</v>
      </c>
      <c r="E28518" s="0" t="n">
        <v>0</v>
      </c>
    </row>
    <row r="28519" customFormat="false" ht="15" hidden="false" customHeight="false" outlineLevel="0" collapsed="false">
      <c r="A28519" s="0" t="n">
        <v>851400</v>
      </c>
      <c r="B28519" s="0" t="n">
        <v>0</v>
      </c>
      <c r="D28519" s="0" t="n">
        <v>851400</v>
      </c>
      <c r="E28519" s="0" t="n">
        <v>0</v>
      </c>
    </row>
    <row r="28520" customFormat="false" ht="15" hidden="false" customHeight="false" outlineLevel="0" collapsed="false">
      <c r="A28520" s="0" t="n">
        <v>851500</v>
      </c>
      <c r="B28520" s="0" t="n">
        <v>0</v>
      </c>
      <c r="D28520" s="0" t="n">
        <v>851500</v>
      </c>
      <c r="E28520" s="0" t="n">
        <v>0</v>
      </c>
    </row>
    <row r="28521" customFormat="false" ht="15" hidden="false" customHeight="false" outlineLevel="0" collapsed="false">
      <c r="A28521" s="0" t="n">
        <v>851600</v>
      </c>
      <c r="B28521" s="0" t="n">
        <v>0</v>
      </c>
      <c r="D28521" s="0" t="n">
        <v>851600</v>
      </c>
      <c r="E28521" s="0" t="n">
        <v>0</v>
      </c>
    </row>
    <row r="28522" customFormat="false" ht="15" hidden="false" customHeight="false" outlineLevel="0" collapsed="false">
      <c r="A28522" s="0" t="n">
        <v>851700</v>
      </c>
      <c r="B28522" s="0" t="n">
        <v>0</v>
      </c>
      <c r="D28522" s="0" t="n">
        <v>851700</v>
      </c>
      <c r="E28522" s="0" t="n">
        <v>0</v>
      </c>
    </row>
    <row r="28523" customFormat="false" ht="15" hidden="false" customHeight="false" outlineLevel="0" collapsed="false">
      <c r="A28523" s="0" t="n">
        <v>851800</v>
      </c>
      <c r="B28523" s="0" t="n">
        <v>0</v>
      </c>
      <c r="D28523" s="0" t="n">
        <v>851800</v>
      </c>
      <c r="E28523" s="0" t="n">
        <v>0</v>
      </c>
    </row>
    <row r="28524" customFormat="false" ht="15" hidden="false" customHeight="false" outlineLevel="0" collapsed="false">
      <c r="A28524" s="0" t="n">
        <v>851900</v>
      </c>
      <c r="B28524" s="0" t="n">
        <v>0</v>
      </c>
      <c r="D28524" s="0" t="n">
        <v>851900</v>
      </c>
      <c r="E28524" s="0" t="n">
        <v>0</v>
      </c>
    </row>
    <row r="28525" customFormat="false" ht="15" hidden="false" customHeight="false" outlineLevel="0" collapsed="false">
      <c r="A28525" s="0" t="n">
        <v>852000</v>
      </c>
      <c r="B28525" s="0" t="n">
        <v>0</v>
      </c>
      <c r="D28525" s="0" t="n">
        <v>852000</v>
      </c>
      <c r="E28525" s="0" t="n">
        <v>0</v>
      </c>
    </row>
    <row r="28526" customFormat="false" ht="15" hidden="false" customHeight="false" outlineLevel="0" collapsed="false">
      <c r="A28526" s="0" t="n">
        <v>852100</v>
      </c>
      <c r="B28526" s="0" t="n">
        <v>0</v>
      </c>
      <c r="D28526" s="0" t="n">
        <v>852100</v>
      </c>
      <c r="E28526" s="0" t="n">
        <v>0</v>
      </c>
    </row>
    <row r="28527" customFormat="false" ht="15" hidden="false" customHeight="false" outlineLevel="0" collapsed="false">
      <c r="A28527" s="0" t="n">
        <v>852200</v>
      </c>
      <c r="B28527" s="0" t="n">
        <v>0</v>
      </c>
      <c r="D28527" s="0" t="n">
        <v>852200</v>
      </c>
      <c r="E28527" s="0" t="n">
        <v>0</v>
      </c>
    </row>
    <row r="28528" customFormat="false" ht="15" hidden="false" customHeight="false" outlineLevel="0" collapsed="false">
      <c r="A28528" s="0" t="n">
        <v>852300</v>
      </c>
      <c r="B28528" s="0" t="n">
        <v>0</v>
      </c>
      <c r="D28528" s="0" t="n">
        <v>852300</v>
      </c>
      <c r="E28528" s="0" t="n">
        <v>0</v>
      </c>
    </row>
    <row r="28529" customFormat="false" ht="15" hidden="false" customHeight="false" outlineLevel="0" collapsed="false">
      <c r="A28529" s="0" t="n">
        <v>852400</v>
      </c>
      <c r="B28529" s="0" t="n">
        <v>0</v>
      </c>
      <c r="D28529" s="0" t="n">
        <v>852400</v>
      </c>
      <c r="E28529" s="0" t="n">
        <v>0</v>
      </c>
    </row>
    <row r="28530" customFormat="false" ht="15" hidden="false" customHeight="false" outlineLevel="0" collapsed="false">
      <c r="A28530" s="0" t="n">
        <v>852500</v>
      </c>
      <c r="B28530" s="0" t="n">
        <v>0</v>
      </c>
      <c r="D28530" s="0" t="n">
        <v>852500</v>
      </c>
      <c r="E28530" s="0" t="n">
        <v>0</v>
      </c>
    </row>
    <row r="28531" customFormat="false" ht="15" hidden="false" customHeight="false" outlineLevel="0" collapsed="false">
      <c r="A28531" s="0" t="n">
        <v>852600</v>
      </c>
      <c r="B28531" s="0" t="n">
        <v>0</v>
      </c>
      <c r="D28531" s="0" t="n">
        <v>852600</v>
      </c>
      <c r="E28531" s="0" t="n">
        <v>0</v>
      </c>
    </row>
    <row r="28532" customFormat="false" ht="15" hidden="false" customHeight="false" outlineLevel="0" collapsed="false">
      <c r="A28532" s="0" t="n">
        <v>852700</v>
      </c>
      <c r="B28532" s="0" t="n">
        <v>0</v>
      </c>
      <c r="D28532" s="0" t="n">
        <v>852700</v>
      </c>
      <c r="E28532" s="0" t="n">
        <v>0</v>
      </c>
    </row>
    <row r="28533" customFormat="false" ht="15" hidden="false" customHeight="false" outlineLevel="0" collapsed="false">
      <c r="A28533" s="0" t="n">
        <v>852800</v>
      </c>
      <c r="B28533" s="0" t="n">
        <v>0</v>
      </c>
      <c r="D28533" s="0" t="n">
        <v>852800</v>
      </c>
      <c r="E28533" s="0" t="n">
        <v>0</v>
      </c>
    </row>
    <row r="28534" customFormat="false" ht="15" hidden="false" customHeight="false" outlineLevel="0" collapsed="false">
      <c r="A28534" s="0" t="n">
        <v>852900</v>
      </c>
      <c r="B28534" s="0" t="n">
        <v>0</v>
      </c>
      <c r="D28534" s="0" t="n">
        <v>852900</v>
      </c>
      <c r="E28534" s="0" t="n">
        <v>0</v>
      </c>
    </row>
    <row r="28535" customFormat="false" ht="15" hidden="false" customHeight="false" outlineLevel="0" collapsed="false">
      <c r="A28535" s="0" t="n">
        <v>853000</v>
      </c>
      <c r="B28535" s="0" t="n">
        <v>0</v>
      </c>
      <c r="D28535" s="0" t="n">
        <v>853000</v>
      </c>
      <c r="E28535" s="0" t="n">
        <v>0</v>
      </c>
    </row>
    <row r="28536" customFormat="false" ht="15" hidden="false" customHeight="false" outlineLevel="0" collapsed="false">
      <c r="A28536" s="0" t="n">
        <v>853100</v>
      </c>
      <c r="B28536" s="0" t="n">
        <v>0</v>
      </c>
      <c r="D28536" s="0" t="n">
        <v>853100</v>
      </c>
      <c r="E28536" s="0" t="n">
        <v>0</v>
      </c>
    </row>
    <row r="28537" customFormat="false" ht="15" hidden="false" customHeight="false" outlineLevel="0" collapsed="false">
      <c r="A28537" s="0" t="n">
        <v>853200</v>
      </c>
      <c r="B28537" s="0" t="n">
        <v>0</v>
      </c>
      <c r="D28537" s="0" t="n">
        <v>853200</v>
      </c>
      <c r="E28537" s="0" t="n">
        <v>0</v>
      </c>
    </row>
    <row r="28538" customFormat="false" ht="15" hidden="false" customHeight="false" outlineLevel="0" collapsed="false">
      <c r="A28538" s="0" t="n">
        <v>853300</v>
      </c>
      <c r="B28538" s="0" t="n">
        <v>0</v>
      </c>
      <c r="D28538" s="0" t="n">
        <v>853300</v>
      </c>
      <c r="E28538" s="0" t="n">
        <v>0</v>
      </c>
    </row>
    <row r="28539" customFormat="false" ht="15" hidden="false" customHeight="false" outlineLevel="0" collapsed="false">
      <c r="A28539" s="0" t="n">
        <v>853400</v>
      </c>
      <c r="B28539" s="0" t="n">
        <v>0</v>
      </c>
      <c r="D28539" s="0" t="n">
        <v>853400</v>
      </c>
      <c r="E28539" s="0" t="n">
        <v>0</v>
      </c>
    </row>
    <row r="28540" customFormat="false" ht="15" hidden="false" customHeight="false" outlineLevel="0" collapsed="false">
      <c r="A28540" s="0" t="n">
        <v>853500</v>
      </c>
      <c r="B28540" s="0" t="n">
        <v>0</v>
      </c>
      <c r="D28540" s="0" t="n">
        <v>853500</v>
      </c>
      <c r="E28540" s="0" t="n">
        <v>0</v>
      </c>
    </row>
    <row r="28541" customFormat="false" ht="15" hidden="false" customHeight="false" outlineLevel="0" collapsed="false">
      <c r="A28541" s="0" t="n">
        <v>853600</v>
      </c>
      <c r="B28541" s="0" t="n">
        <v>0</v>
      </c>
      <c r="D28541" s="0" t="n">
        <v>853600</v>
      </c>
      <c r="E28541" s="0" t="n">
        <v>0</v>
      </c>
    </row>
    <row r="28542" customFormat="false" ht="15" hidden="false" customHeight="false" outlineLevel="0" collapsed="false">
      <c r="A28542" s="0" t="n">
        <v>853700</v>
      </c>
      <c r="B28542" s="0" t="n">
        <v>0</v>
      </c>
      <c r="D28542" s="0" t="n">
        <v>853700</v>
      </c>
      <c r="E28542" s="0" t="n">
        <v>0</v>
      </c>
    </row>
    <row r="28543" customFormat="false" ht="15" hidden="false" customHeight="false" outlineLevel="0" collapsed="false">
      <c r="A28543" s="0" t="n">
        <v>853800</v>
      </c>
      <c r="B28543" s="0" t="n">
        <v>0</v>
      </c>
      <c r="D28543" s="0" t="n">
        <v>853800</v>
      </c>
      <c r="E28543" s="0" t="n">
        <v>0</v>
      </c>
    </row>
    <row r="28544" customFormat="false" ht="15" hidden="false" customHeight="false" outlineLevel="0" collapsed="false">
      <c r="A28544" s="0" t="n">
        <v>853900</v>
      </c>
      <c r="B28544" s="0" t="n">
        <v>0</v>
      </c>
      <c r="D28544" s="0" t="n">
        <v>853900</v>
      </c>
      <c r="E28544" s="0" t="n">
        <v>0</v>
      </c>
    </row>
    <row r="28545" customFormat="false" ht="15" hidden="false" customHeight="false" outlineLevel="0" collapsed="false">
      <c r="A28545" s="0" t="n">
        <v>854000</v>
      </c>
      <c r="B28545" s="0" t="n">
        <v>0</v>
      </c>
      <c r="D28545" s="0" t="n">
        <v>854000</v>
      </c>
      <c r="E28545" s="0" t="n">
        <v>0</v>
      </c>
    </row>
    <row r="28546" customFormat="false" ht="15" hidden="false" customHeight="false" outlineLevel="0" collapsed="false">
      <c r="A28546" s="0" t="n">
        <v>854100</v>
      </c>
      <c r="B28546" s="0" t="n">
        <v>0</v>
      </c>
      <c r="D28546" s="0" t="n">
        <v>854100</v>
      </c>
      <c r="E28546" s="0" t="n">
        <v>0</v>
      </c>
    </row>
    <row r="28547" customFormat="false" ht="15" hidden="false" customHeight="false" outlineLevel="0" collapsed="false">
      <c r="A28547" s="0" t="n">
        <v>854200</v>
      </c>
      <c r="B28547" s="0" t="n">
        <v>0</v>
      </c>
      <c r="D28547" s="0" t="n">
        <v>854200</v>
      </c>
      <c r="E28547" s="0" t="n">
        <v>0</v>
      </c>
    </row>
    <row r="28548" customFormat="false" ht="15" hidden="false" customHeight="false" outlineLevel="0" collapsed="false">
      <c r="A28548" s="0" t="n">
        <v>854300</v>
      </c>
      <c r="B28548" s="0" t="n">
        <v>0</v>
      </c>
      <c r="D28548" s="0" t="n">
        <v>854300</v>
      </c>
      <c r="E28548" s="0" t="n">
        <v>0</v>
      </c>
    </row>
    <row r="28549" customFormat="false" ht="15" hidden="false" customHeight="false" outlineLevel="0" collapsed="false">
      <c r="A28549" s="0" t="n">
        <v>854400</v>
      </c>
      <c r="B28549" s="0" t="n">
        <v>0</v>
      </c>
      <c r="D28549" s="0" t="n">
        <v>854400</v>
      </c>
      <c r="E28549" s="0" t="n">
        <v>0</v>
      </c>
    </row>
    <row r="28550" customFormat="false" ht="15" hidden="false" customHeight="false" outlineLevel="0" collapsed="false">
      <c r="A28550" s="0" t="n">
        <v>854500</v>
      </c>
      <c r="B28550" s="0" t="n">
        <v>0</v>
      </c>
      <c r="D28550" s="0" t="n">
        <v>854500</v>
      </c>
      <c r="E28550" s="0" t="n">
        <v>0</v>
      </c>
    </row>
    <row r="28551" customFormat="false" ht="15" hidden="false" customHeight="false" outlineLevel="0" collapsed="false">
      <c r="A28551" s="0" t="n">
        <v>854600</v>
      </c>
      <c r="B28551" s="0" t="n">
        <v>0</v>
      </c>
      <c r="D28551" s="0" t="n">
        <v>854600</v>
      </c>
      <c r="E28551" s="0" t="n">
        <v>0</v>
      </c>
    </row>
    <row r="28552" customFormat="false" ht="15" hidden="false" customHeight="false" outlineLevel="0" collapsed="false">
      <c r="A28552" s="0" t="n">
        <v>854700</v>
      </c>
      <c r="B28552" s="0" t="n">
        <v>0</v>
      </c>
      <c r="D28552" s="0" t="n">
        <v>854700</v>
      </c>
      <c r="E28552" s="0" t="n">
        <v>0</v>
      </c>
    </row>
    <row r="28553" customFormat="false" ht="15" hidden="false" customHeight="false" outlineLevel="0" collapsed="false">
      <c r="A28553" s="0" t="n">
        <v>854800</v>
      </c>
      <c r="B28553" s="0" t="n">
        <v>0</v>
      </c>
      <c r="D28553" s="0" t="n">
        <v>854800</v>
      </c>
      <c r="E28553" s="0" t="n">
        <v>0</v>
      </c>
    </row>
    <row r="28554" customFormat="false" ht="15" hidden="false" customHeight="false" outlineLevel="0" collapsed="false">
      <c r="A28554" s="0" t="n">
        <v>854900</v>
      </c>
      <c r="B28554" s="0" t="n">
        <v>0</v>
      </c>
      <c r="D28554" s="0" t="n">
        <v>854900</v>
      </c>
      <c r="E28554" s="0" t="n">
        <v>0</v>
      </c>
    </row>
    <row r="28555" customFormat="false" ht="15" hidden="false" customHeight="false" outlineLevel="0" collapsed="false">
      <c r="A28555" s="0" t="n">
        <v>855000</v>
      </c>
      <c r="B28555" s="0" t="n">
        <v>0</v>
      </c>
      <c r="D28555" s="0" t="n">
        <v>855000</v>
      </c>
      <c r="E28555" s="0" t="n">
        <v>0</v>
      </c>
    </row>
    <row r="28556" customFormat="false" ht="15" hidden="false" customHeight="false" outlineLevel="0" collapsed="false">
      <c r="A28556" s="0" t="n">
        <v>855100</v>
      </c>
      <c r="B28556" s="0" t="n">
        <v>0</v>
      </c>
      <c r="D28556" s="0" t="n">
        <v>855100</v>
      </c>
      <c r="E28556" s="0" t="n">
        <v>0</v>
      </c>
    </row>
    <row r="28557" customFormat="false" ht="15" hidden="false" customHeight="false" outlineLevel="0" collapsed="false">
      <c r="A28557" s="0" t="n">
        <v>855200</v>
      </c>
      <c r="B28557" s="0" t="n">
        <v>0</v>
      </c>
      <c r="D28557" s="0" t="n">
        <v>855200</v>
      </c>
      <c r="E28557" s="0" t="n">
        <v>0</v>
      </c>
    </row>
    <row r="28558" customFormat="false" ht="15" hidden="false" customHeight="false" outlineLevel="0" collapsed="false">
      <c r="A28558" s="0" t="n">
        <v>855300</v>
      </c>
      <c r="B28558" s="0" t="n">
        <v>0</v>
      </c>
      <c r="D28558" s="0" t="n">
        <v>855300</v>
      </c>
      <c r="E28558" s="0" t="n">
        <v>0</v>
      </c>
    </row>
    <row r="28559" customFormat="false" ht="15" hidden="false" customHeight="false" outlineLevel="0" collapsed="false">
      <c r="A28559" s="0" t="n">
        <v>855400</v>
      </c>
      <c r="B28559" s="0" t="n">
        <v>0</v>
      </c>
      <c r="D28559" s="0" t="n">
        <v>855400</v>
      </c>
      <c r="E28559" s="0" t="n">
        <v>0</v>
      </c>
    </row>
    <row r="28560" customFormat="false" ht="15" hidden="false" customHeight="false" outlineLevel="0" collapsed="false">
      <c r="A28560" s="0" t="n">
        <v>855500</v>
      </c>
      <c r="B28560" s="0" t="n">
        <v>0</v>
      </c>
      <c r="D28560" s="0" t="n">
        <v>855500</v>
      </c>
      <c r="E28560" s="0" t="n">
        <v>0</v>
      </c>
    </row>
    <row r="28561" customFormat="false" ht="15" hidden="false" customHeight="false" outlineLevel="0" collapsed="false">
      <c r="A28561" s="0" t="n">
        <v>855600</v>
      </c>
      <c r="B28561" s="0" t="n">
        <v>0</v>
      </c>
      <c r="D28561" s="0" t="n">
        <v>855600</v>
      </c>
      <c r="E28561" s="0" t="n">
        <v>0</v>
      </c>
    </row>
    <row r="28562" customFormat="false" ht="15" hidden="false" customHeight="false" outlineLevel="0" collapsed="false">
      <c r="A28562" s="0" t="n">
        <v>855700</v>
      </c>
      <c r="B28562" s="0" t="n">
        <v>0</v>
      </c>
      <c r="D28562" s="0" t="n">
        <v>855700</v>
      </c>
      <c r="E28562" s="0" t="n">
        <v>0</v>
      </c>
    </row>
    <row r="28563" customFormat="false" ht="15" hidden="false" customHeight="false" outlineLevel="0" collapsed="false">
      <c r="A28563" s="0" t="n">
        <v>855800</v>
      </c>
      <c r="B28563" s="0" t="n">
        <v>0</v>
      </c>
      <c r="D28563" s="0" t="n">
        <v>855800</v>
      </c>
      <c r="E28563" s="0" t="n">
        <v>0</v>
      </c>
    </row>
    <row r="28564" customFormat="false" ht="15" hidden="false" customHeight="false" outlineLevel="0" collapsed="false">
      <c r="A28564" s="0" t="n">
        <v>855900</v>
      </c>
      <c r="B28564" s="0" t="n">
        <v>0</v>
      </c>
      <c r="D28564" s="0" t="n">
        <v>855900</v>
      </c>
      <c r="E28564" s="0" t="n">
        <v>0</v>
      </c>
    </row>
    <row r="28565" customFormat="false" ht="15" hidden="false" customHeight="false" outlineLevel="0" collapsed="false">
      <c r="A28565" s="0" t="n">
        <v>856000</v>
      </c>
      <c r="B28565" s="0" t="n">
        <v>0</v>
      </c>
      <c r="D28565" s="0" t="n">
        <v>856000</v>
      </c>
      <c r="E28565" s="0" t="n">
        <v>0</v>
      </c>
    </row>
    <row r="28566" customFormat="false" ht="15" hidden="false" customHeight="false" outlineLevel="0" collapsed="false">
      <c r="A28566" s="0" t="n">
        <v>856100</v>
      </c>
      <c r="B28566" s="0" t="n">
        <v>0</v>
      </c>
      <c r="D28566" s="0" t="n">
        <v>856100</v>
      </c>
      <c r="E28566" s="0" t="n">
        <v>0</v>
      </c>
    </row>
    <row r="28567" customFormat="false" ht="15" hidden="false" customHeight="false" outlineLevel="0" collapsed="false">
      <c r="A28567" s="0" t="n">
        <v>856200</v>
      </c>
      <c r="B28567" s="0" t="n">
        <v>0</v>
      </c>
      <c r="D28567" s="0" t="n">
        <v>856200</v>
      </c>
      <c r="E28567" s="0" t="n">
        <v>0</v>
      </c>
    </row>
    <row r="28568" customFormat="false" ht="15" hidden="false" customHeight="false" outlineLevel="0" collapsed="false">
      <c r="A28568" s="0" t="n">
        <v>856300</v>
      </c>
      <c r="B28568" s="0" t="n">
        <v>0</v>
      </c>
      <c r="D28568" s="0" t="n">
        <v>856300</v>
      </c>
      <c r="E28568" s="0" t="n">
        <v>0</v>
      </c>
    </row>
    <row r="28569" customFormat="false" ht="15" hidden="false" customHeight="false" outlineLevel="0" collapsed="false">
      <c r="A28569" s="0" t="n">
        <v>856400</v>
      </c>
      <c r="B28569" s="0" t="n">
        <v>0</v>
      </c>
      <c r="D28569" s="0" t="n">
        <v>856400</v>
      </c>
      <c r="E28569" s="0" t="n">
        <v>0</v>
      </c>
    </row>
    <row r="28570" customFormat="false" ht="15" hidden="false" customHeight="false" outlineLevel="0" collapsed="false">
      <c r="A28570" s="0" t="n">
        <v>856500</v>
      </c>
      <c r="B28570" s="0" t="n">
        <v>0</v>
      </c>
      <c r="D28570" s="0" t="n">
        <v>856500</v>
      </c>
      <c r="E28570" s="0" t="n">
        <v>0</v>
      </c>
    </row>
    <row r="28571" customFormat="false" ht="15" hidden="false" customHeight="false" outlineLevel="0" collapsed="false">
      <c r="A28571" s="0" t="n">
        <v>856600</v>
      </c>
      <c r="B28571" s="0" t="n">
        <v>0</v>
      </c>
      <c r="D28571" s="0" t="n">
        <v>856600</v>
      </c>
      <c r="E28571" s="0" t="n">
        <v>0</v>
      </c>
    </row>
    <row r="28572" customFormat="false" ht="15" hidden="false" customHeight="false" outlineLevel="0" collapsed="false">
      <c r="A28572" s="0" t="n">
        <v>856700</v>
      </c>
      <c r="B28572" s="0" t="n">
        <v>0</v>
      </c>
      <c r="D28572" s="0" t="n">
        <v>856700</v>
      </c>
      <c r="E28572" s="0" t="n">
        <v>0</v>
      </c>
    </row>
    <row r="28573" customFormat="false" ht="15" hidden="false" customHeight="false" outlineLevel="0" collapsed="false">
      <c r="A28573" s="0" t="n">
        <v>856800</v>
      </c>
      <c r="B28573" s="0" t="n">
        <v>0</v>
      </c>
      <c r="D28573" s="0" t="n">
        <v>856800</v>
      </c>
      <c r="E28573" s="0" t="n">
        <v>0</v>
      </c>
    </row>
    <row r="28574" customFormat="false" ht="15" hidden="false" customHeight="false" outlineLevel="0" collapsed="false">
      <c r="A28574" s="0" t="n">
        <v>856900</v>
      </c>
      <c r="B28574" s="0" t="n">
        <v>0</v>
      </c>
      <c r="D28574" s="0" t="n">
        <v>856900</v>
      </c>
      <c r="E28574" s="0" t="n">
        <v>0</v>
      </c>
    </row>
    <row r="28575" customFormat="false" ht="15" hidden="false" customHeight="false" outlineLevel="0" collapsed="false">
      <c r="A28575" s="0" t="n">
        <v>857000</v>
      </c>
      <c r="B28575" s="0" t="n">
        <v>0</v>
      </c>
      <c r="D28575" s="0" t="n">
        <v>857000</v>
      </c>
      <c r="E28575" s="0" t="n">
        <v>0</v>
      </c>
    </row>
    <row r="28576" customFormat="false" ht="15" hidden="false" customHeight="false" outlineLevel="0" collapsed="false">
      <c r="A28576" s="0" t="n">
        <v>857100</v>
      </c>
      <c r="B28576" s="0" t="n">
        <v>0</v>
      </c>
      <c r="D28576" s="0" t="n">
        <v>857100</v>
      </c>
      <c r="E28576" s="0" t="n">
        <v>0</v>
      </c>
    </row>
    <row r="28577" customFormat="false" ht="15" hidden="false" customHeight="false" outlineLevel="0" collapsed="false">
      <c r="A28577" s="0" t="n">
        <v>857200</v>
      </c>
      <c r="B28577" s="0" t="n">
        <v>0</v>
      </c>
      <c r="D28577" s="0" t="n">
        <v>857200</v>
      </c>
      <c r="E28577" s="0" t="n">
        <v>0</v>
      </c>
    </row>
    <row r="28578" customFormat="false" ht="15" hidden="false" customHeight="false" outlineLevel="0" collapsed="false">
      <c r="A28578" s="0" t="n">
        <v>857300</v>
      </c>
      <c r="B28578" s="0" t="n">
        <v>0</v>
      </c>
      <c r="D28578" s="0" t="n">
        <v>857300</v>
      </c>
      <c r="E28578" s="0" t="n">
        <v>0</v>
      </c>
    </row>
    <row r="28579" customFormat="false" ht="15" hidden="false" customHeight="false" outlineLevel="0" collapsed="false">
      <c r="A28579" s="0" t="n">
        <v>857400</v>
      </c>
      <c r="B28579" s="0" t="n">
        <v>0</v>
      </c>
      <c r="D28579" s="0" t="n">
        <v>857400</v>
      </c>
      <c r="E28579" s="0" t="n">
        <v>0</v>
      </c>
    </row>
    <row r="28580" customFormat="false" ht="15" hidden="false" customHeight="false" outlineLevel="0" collapsed="false">
      <c r="A28580" s="0" t="n">
        <v>857500</v>
      </c>
      <c r="B28580" s="0" t="n">
        <v>0</v>
      </c>
      <c r="D28580" s="0" t="n">
        <v>857500</v>
      </c>
      <c r="E28580" s="0" t="n">
        <v>0</v>
      </c>
    </row>
    <row r="28581" customFormat="false" ht="15" hidden="false" customHeight="false" outlineLevel="0" collapsed="false">
      <c r="A28581" s="0" t="n">
        <v>857600</v>
      </c>
      <c r="B28581" s="0" t="n">
        <v>0</v>
      </c>
      <c r="D28581" s="0" t="n">
        <v>857600</v>
      </c>
      <c r="E28581" s="0" t="n">
        <v>0</v>
      </c>
    </row>
    <row r="28582" customFormat="false" ht="15" hidden="false" customHeight="false" outlineLevel="0" collapsed="false">
      <c r="A28582" s="0" t="n">
        <v>857700</v>
      </c>
      <c r="B28582" s="0" t="n">
        <v>0</v>
      </c>
      <c r="D28582" s="0" t="n">
        <v>857700</v>
      </c>
      <c r="E28582" s="0" t="n">
        <v>0</v>
      </c>
    </row>
    <row r="28583" customFormat="false" ht="15" hidden="false" customHeight="false" outlineLevel="0" collapsed="false">
      <c r="A28583" s="0" t="n">
        <v>857800</v>
      </c>
      <c r="B28583" s="0" t="n">
        <v>0</v>
      </c>
      <c r="D28583" s="0" t="n">
        <v>857800</v>
      </c>
      <c r="E28583" s="0" t="n">
        <v>0</v>
      </c>
    </row>
    <row r="28584" customFormat="false" ht="15" hidden="false" customHeight="false" outlineLevel="0" collapsed="false">
      <c r="A28584" s="0" t="n">
        <v>857900</v>
      </c>
      <c r="B28584" s="0" t="n">
        <v>0</v>
      </c>
      <c r="D28584" s="0" t="n">
        <v>857900</v>
      </c>
      <c r="E28584" s="0" t="n">
        <v>0</v>
      </c>
    </row>
    <row r="28585" customFormat="false" ht="15" hidden="false" customHeight="false" outlineLevel="0" collapsed="false">
      <c r="A28585" s="0" t="n">
        <v>858000</v>
      </c>
      <c r="B28585" s="0" t="n">
        <v>0</v>
      </c>
      <c r="D28585" s="0" t="n">
        <v>858000</v>
      </c>
      <c r="E28585" s="0" t="n">
        <v>0</v>
      </c>
    </row>
    <row r="28586" customFormat="false" ht="15" hidden="false" customHeight="false" outlineLevel="0" collapsed="false">
      <c r="A28586" s="0" t="n">
        <v>858100</v>
      </c>
      <c r="B28586" s="0" t="n">
        <v>0</v>
      </c>
      <c r="D28586" s="0" t="n">
        <v>858100</v>
      </c>
      <c r="E28586" s="0" t="n">
        <v>0</v>
      </c>
    </row>
    <row r="28587" customFormat="false" ht="15" hidden="false" customHeight="false" outlineLevel="0" collapsed="false">
      <c r="A28587" s="0" t="n">
        <v>858200</v>
      </c>
      <c r="B28587" s="0" t="n">
        <v>0</v>
      </c>
      <c r="D28587" s="0" t="n">
        <v>858200</v>
      </c>
      <c r="E28587" s="0" t="n">
        <v>0</v>
      </c>
    </row>
    <row r="28588" customFormat="false" ht="15" hidden="false" customHeight="false" outlineLevel="0" collapsed="false">
      <c r="A28588" s="0" t="n">
        <v>858300</v>
      </c>
      <c r="B28588" s="0" t="n">
        <v>0</v>
      </c>
      <c r="D28588" s="0" t="n">
        <v>858300</v>
      </c>
      <c r="E28588" s="0" t="n">
        <v>0</v>
      </c>
    </row>
    <row r="28589" customFormat="false" ht="15" hidden="false" customHeight="false" outlineLevel="0" collapsed="false">
      <c r="A28589" s="0" t="n">
        <v>858400</v>
      </c>
      <c r="B28589" s="0" t="n">
        <v>0</v>
      </c>
      <c r="D28589" s="0" t="n">
        <v>858400</v>
      </c>
      <c r="E28589" s="0" t="n">
        <v>0</v>
      </c>
    </row>
    <row r="28590" customFormat="false" ht="15" hidden="false" customHeight="false" outlineLevel="0" collapsed="false">
      <c r="A28590" s="0" t="n">
        <v>858500</v>
      </c>
      <c r="B28590" s="0" t="n">
        <v>0</v>
      </c>
      <c r="D28590" s="0" t="n">
        <v>858500</v>
      </c>
      <c r="E28590" s="0" t="n">
        <v>0</v>
      </c>
    </row>
    <row r="28591" customFormat="false" ht="15" hidden="false" customHeight="false" outlineLevel="0" collapsed="false">
      <c r="A28591" s="0" t="n">
        <v>858600</v>
      </c>
      <c r="B28591" s="0" t="n">
        <v>0</v>
      </c>
      <c r="D28591" s="0" t="n">
        <v>858600</v>
      </c>
      <c r="E28591" s="0" t="n">
        <v>0</v>
      </c>
    </row>
    <row r="28592" customFormat="false" ht="15" hidden="false" customHeight="false" outlineLevel="0" collapsed="false">
      <c r="A28592" s="0" t="n">
        <v>858700</v>
      </c>
      <c r="B28592" s="0" t="n">
        <v>0</v>
      </c>
      <c r="D28592" s="0" t="n">
        <v>858700</v>
      </c>
      <c r="E28592" s="0" t="n">
        <v>0</v>
      </c>
    </row>
    <row r="28593" customFormat="false" ht="15" hidden="false" customHeight="false" outlineLevel="0" collapsed="false">
      <c r="A28593" s="0" t="n">
        <v>858800</v>
      </c>
      <c r="B28593" s="0" t="n">
        <v>0</v>
      </c>
      <c r="D28593" s="0" t="n">
        <v>858800</v>
      </c>
      <c r="E28593" s="0" t="n">
        <v>0</v>
      </c>
    </row>
    <row r="28594" customFormat="false" ht="15" hidden="false" customHeight="false" outlineLevel="0" collapsed="false">
      <c r="A28594" s="0" t="n">
        <v>858900</v>
      </c>
      <c r="B28594" s="0" t="n">
        <v>0</v>
      </c>
      <c r="D28594" s="0" t="n">
        <v>858900</v>
      </c>
      <c r="E28594" s="0" t="n">
        <v>0</v>
      </c>
    </row>
    <row r="28595" customFormat="false" ht="15" hidden="false" customHeight="false" outlineLevel="0" collapsed="false">
      <c r="A28595" s="0" t="n">
        <v>859000</v>
      </c>
      <c r="B28595" s="0" t="n">
        <v>0</v>
      </c>
      <c r="D28595" s="0" t="n">
        <v>859000</v>
      </c>
      <c r="E28595" s="0" t="n">
        <v>0</v>
      </c>
    </row>
    <row r="28596" customFormat="false" ht="15" hidden="false" customHeight="false" outlineLevel="0" collapsed="false">
      <c r="A28596" s="0" t="n">
        <v>859100</v>
      </c>
      <c r="B28596" s="0" t="n">
        <v>0</v>
      </c>
      <c r="D28596" s="0" t="n">
        <v>859100</v>
      </c>
      <c r="E28596" s="0" t="n">
        <v>0</v>
      </c>
    </row>
    <row r="28597" customFormat="false" ht="15" hidden="false" customHeight="false" outlineLevel="0" collapsed="false">
      <c r="A28597" s="0" t="n">
        <v>859200</v>
      </c>
      <c r="B28597" s="0" t="n">
        <v>0</v>
      </c>
      <c r="D28597" s="0" t="n">
        <v>859200</v>
      </c>
      <c r="E28597" s="0" t="n">
        <v>0</v>
      </c>
    </row>
    <row r="28598" customFormat="false" ht="15" hidden="false" customHeight="false" outlineLevel="0" collapsed="false">
      <c r="A28598" s="0" t="n">
        <v>859300</v>
      </c>
      <c r="B28598" s="0" t="n">
        <v>0</v>
      </c>
      <c r="D28598" s="0" t="n">
        <v>859300</v>
      </c>
      <c r="E28598" s="0" t="n">
        <v>0</v>
      </c>
    </row>
    <row r="28599" customFormat="false" ht="15" hidden="false" customHeight="false" outlineLevel="0" collapsed="false">
      <c r="A28599" s="0" t="n">
        <v>859400</v>
      </c>
      <c r="B28599" s="0" t="n">
        <v>0</v>
      </c>
      <c r="D28599" s="0" t="n">
        <v>859400</v>
      </c>
      <c r="E28599" s="0" t="n">
        <v>0</v>
      </c>
    </row>
    <row r="28600" customFormat="false" ht="15" hidden="false" customHeight="false" outlineLevel="0" collapsed="false">
      <c r="A28600" s="0" t="n">
        <v>859500</v>
      </c>
      <c r="B28600" s="0" t="n">
        <v>0</v>
      </c>
      <c r="D28600" s="0" t="n">
        <v>859500</v>
      </c>
      <c r="E28600" s="0" t="n">
        <v>0</v>
      </c>
    </row>
    <row r="28601" customFormat="false" ht="15" hidden="false" customHeight="false" outlineLevel="0" collapsed="false">
      <c r="A28601" s="0" t="n">
        <v>859600</v>
      </c>
      <c r="B28601" s="0" t="n">
        <v>0</v>
      </c>
      <c r="D28601" s="0" t="n">
        <v>859600</v>
      </c>
      <c r="E28601" s="0" t="n">
        <v>0</v>
      </c>
    </row>
    <row r="28602" customFormat="false" ht="15" hidden="false" customHeight="false" outlineLevel="0" collapsed="false">
      <c r="A28602" s="0" t="n">
        <v>859700</v>
      </c>
      <c r="B28602" s="0" t="n">
        <v>0</v>
      </c>
      <c r="D28602" s="0" t="n">
        <v>859700</v>
      </c>
      <c r="E28602" s="0" t="n">
        <v>0</v>
      </c>
    </row>
    <row r="28603" customFormat="false" ht="15" hidden="false" customHeight="false" outlineLevel="0" collapsed="false">
      <c r="A28603" s="0" t="n">
        <v>859800</v>
      </c>
      <c r="B28603" s="0" t="n">
        <v>0</v>
      </c>
      <c r="D28603" s="0" t="n">
        <v>859800</v>
      </c>
      <c r="E28603" s="0" t="n">
        <v>0</v>
      </c>
    </row>
    <row r="28604" customFormat="false" ht="15" hidden="false" customHeight="false" outlineLevel="0" collapsed="false">
      <c r="A28604" s="0" t="n">
        <v>859900</v>
      </c>
      <c r="B28604" s="0" t="n">
        <v>0</v>
      </c>
      <c r="D28604" s="0" t="n">
        <v>859900</v>
      </c>
      <c r="E28604" s="0" t="n">
        <v>0</v>
      </c>
    </row>
    <row r="28605" customFormat="false" ht="15" hidden="false" customHeight="false" outlineLevel="0" collapsed="false">
      <c r="A28605" s="0" t="n">
        <v>860000</v>
      </c>
      <c r="B28605" s="0" t="n">
        <v>0</v>
      </c>
      <c r="D28605" s="0" t="n">
        <v>860000</v>
      </c>
      <c r="E28605" s="0" t="n">
        <v>0</v>
      </c>
    </row>
    <row r="28606" customFormat="false" ht="15" hidden="false" customHeight="false" outlineLevel="0" collapsed="false">
      <c r="A28606" s="0" t="n">
        <v>860100</v>
      </c>
      <c r="B28606" s="0" t="n">
        <v>0</v>
      </c>
      <c r="D28606" s="0" t="n">
        <v>860100</v>
      </c>
      <c r="E28606" s="0" t="n">
        <v>0</v>
      </c>
    </row>
    <row r="28607" customFormat="false" ht="15" hidden="false" customHeight="false" outlineLevel="0" collapsed="false">
      <c r="A28607" s="0" t="n">
        <v>860200</v>
      </c>
      <c r="B28607" s="0" t="n">
        <v>0</v>
      </c>
      <c r="D28607" s="0" t="n">
        <v>860200</v>
      </c>
      <c r="E28607" s="0" t="n">
        <v>0</v>
      </c>
    </row>
    <row r="28608" customFormat="false" ht="15" hidden="false" customHeight="false" outlineLevel="0" collapsed="false">
      <c r="A28608" s="0" t="n">
        <v>860300</v>
      </c>
      <c r="B28608" s="0" t="n">
        <v>0</v>
      </c>
      <c r="D28608" s="0" t="n">
        <v>860300</v>
      </c>
      <c r="E28608" s="0" t="n">
        <v>0</v>
      </c>
    </row>
    <row r="28609" customFormat="false" ht="15" hidden="false" customHeight="false" outlineLevel="0" collapsed="false">
      <c r="A28609" s="0" t="n">
        <v>860400</v>
      </c>
      <c r="B28609" s="0" t="n">
        <v>0</v>
      </c>
      <c r="D28609" s="0" t="n">
        <v>860400</v>
      </c>
      <c r="E28609" s="0" t="n">
        <v>0</v>
      </c>
    </row>
    <row r="28610" customFormat="false" ht="15" hidden="false" customHeight="false" outlineLevel="0" collapsed="false">
      <c r="A28610" s="0" t="n">
        <v>860500</v>
      </c>
      <c r="B28610" s="0" t="n">
        <v>0</v>
      </c>
      <c r="D28610" s="0" t="n">
        <v>860500</v>
      </c>
      <c r="E28610" s="0" t="n">
        <v>0</v>
      </c>
    </row>
    <row r="28611" customFormat="false" ht="15" hidden="false" customHeight="false" outlineLevel="0" collapsed="false">
      <c r="A28611" s="0" t="n">
        <v>860600</v>
      </c>
      <c r="B28611" s="0" t="n">
        <v>0</v>
      </c>
      <c r="D28611" s="0" t="n">
        <v>860600</v>
      </c>
      <c r="E28611" s="0" t="n">
        <v>0</v>
      </c>
    </row>
    <row r="28612" customFormat="false" ht="15" hidden="false" customHeight="false" outlineLevel="0" collapsed="false">
      <c r="A28612" s="0" t="n">
        <v>860700</v>
      </c>
      <c r="B28612" s="0" t="n">
        <v>0</v>
      </c>
      <c r="D28612" s="0" t="n">
        <v>860700</v>
      </c>
      <c r="E28612" s="0" t="n">
        <v>0</v>
      </c>
    </row>
    <row r="28613" customFormat="false" ht="15" hidden="false" customHeight="false" outlineLevel="0" collapsed="false">
      <c r="A28613" s="0" t="n">
        <v>860800</v>
      </c>
      <c r="B28613" s="0" t="n">
        <v>0</v>
      </c>
      <c r="D28613" s="0" t="n">
        <v>860800</v>
      </c>
      <c r="E28613" s="0" t="n">
        <v>0</v>
      </c>
    </row>
    <row r="28614" customFormat="false" ht="15" hidden="false" customHeight="false" outlineLevel="0" collapsed="false">
      <c r="A28614" s="0" t="n">
        <v>860900</v>
      </c>
      <c r="B28614" s="0" t="n">
        <v>0</v>
      </c>
      <c r="D28614" s="0" t="n">
        <v>860900</v>
      </c>
      <c r="E28614" s="0" t="n">
        <v>0</v>
      </c>
    </row>
    <row r="28615" customFormat="false" ht="15" hidden="false" customHeight="false" outlineLevel="0" collapsed="false">
      <c r="A28615" s="0" t="n">
        <v>861000</v>
      </c>
      <c r="B28615" s="0" t="n">
        <v>0</v>
      </c>
      <c r="D28615" s="0" t="n">
        <v>861000</v>
      </c>
      <c r="E28615" s="0" t="n">
        <v>0</v>
      </c>
    </row>
    <row r="28616" customFormat="false" ht="15" hidden="false" customHeight="false" outlineLevel="0" collapsed="false">
      <c r="A28616" s="0" t="n">
        <v>861100</v>
      </c>
      <c r="B28616" s="0" t="n">
        <v>0</v>
      </c>
      <c r="D28616" s="0" t="n">
        <v>861100</v>
      </c>
      <c r="E28616" s="0" t="n">
        <v>0</v>
      </c>
    </row>
    <row r="28617" customFormat="false" ht="15" hidden="false" customHeight="false" outlineLevel="0" collapsed="false">
      <c r="A28617" s="0" t="n">
        <v>861200</v>
      </c>
      <c r="B28617" s="0" t="n">
        <v>0</v>
      </c>
      <c r="D28617" s="0" t="n">
        <v>861200</v>
      </c>
      <c r="E28617" s="0" t="n">
        <v>0</v>
      </c>
    </row>
    <row r="28618" customFormat="false" ht="15" hidden="false" customHeight="false" outlineLevel="0" collapsed="false">
      <c r="A28618" s="0" t="n">
        <v>861300</v>
      </c>
      <c r="B28618" s="0" t="n">
        <v>0</v>
      </c>
      <c r="D28618" s="0" t="n">
        <v>861300</v>
      </c>
      <c r="E28618" s="0" t="n">
        <v>0</v>
      </c>
    </row>
    <row r="28619" customFormat="false" ht="15" hidden="false" customHeight="false" outlineLevel="0" collapsed="false">
      <c r="A28619" s="0" t="n">
        <v>861400</v>
      </c>
      <c r="B28619" s="0" t="n">
        <v>0</v>
      </c>
      <c r="D28619" s="0" t="n">
        <v>861400</v>
      </c>
      <c r="E28619" s="0" t="n">
        <v>0</v>
      </c>
    </row>
    <row r="28620" customFormat="false" ht="15" hidden="false" customHeight="false" outlineLevel="0" collapsed="false">
      <c r="A28620" s="0" t="n">
        <v>861500</v>
      </c>
      <c r="B28620" s="0" t="n">
        <v>0</v>
      </c>
      <c r="D28620" s="0" t="n">
        <v>861500</v>
      </c>
      <c r="E28620" s="0" t="n">
        <v>0</v>
      </c>
    </row>
    <row r="28621" customFormat="false" ht="15" hidden="false" customHeight="false" outlineLevel="0" collapsed="false">
      <c r="A28621" s="0" t="n">
        <v>861600</v>
      </c>
      <c r="B28621" s="0" t="n">
        <v>0</v>
      </c>
      <c r="D28621" s="0" t="n">
        <v>861600</v>
      </c>
      <c r="E28621" s="0" t="n">
        <v>0</v>
      </c>
    </row>
    <row r="28622" customFormat="false" ht="15" hidden="false" customHeight="false" outlineLevel="0" collapsed="false">
      <c r="A28622" s="0" t="n">
        <v>861700</v>
      </c>
      <c r="B28622" s="0" t="n">
        <v>0</v>
      </c>
      <c r="D28622" s="0" t="n">
        <v>861700</v>
      </c>
      <c r="E28622" s="0" t="n">
        <v>0</v>
      </c>
    </row>
    <row r="28623" customFormat="false" ht="15" hidden="false" customHeight="false" outlineLevel="0" collapsed="false">
      <c r="A28623" s="0" t="n">
        <v>861800</v>
      </c>
      <c r="B28623" s="0" t="n">
        <v>0</v>
      </c>
      <c r="D28623" s="0" t="n">
        <v>861800</v>
      </c>
      <c r="E28623" s="0" t="n">
        <v>0</v>
      </c>
    </row>
    <row r="28624" customFormat="false" ht="15" hidden="false" customHeight="false" outlineLevel="0" collapsed="false">
      <c r="A28624" s="0" t="n">
        <v>861900</v>
      </c>
      <c r="B28624" s="0" t="n">
        <v>0</v>
      </c>
      <c r="D28624" s="0" t="n">
        <v>861900</v>
      </c>
      <c r="E28624" s="0" t="n">
        <v>0</v>
      </c>
    </row>
    <row r="28625" customFormat="false" ht="15" hidden="false" customHeight="false" outlineLevel="0" collapsed="false">
      <c r="A28625" s="0" t="n">
        <v>862000</v>
      </c>
      <c r="B28625" s="0" t="n">
        <v>0</v>
      </c>
      <c r="D28625" s="0" t="n">
        <v>862000</v>
      </c>
      <c r="E28625" s="0" t="n">
        <v>0</v>
      </c>
    </row>
    <row r="28626" customFormat="false" ht="15" hidden="false" customHeight="false" outlineLevel="0" collapsed="false">
      <c r="A28626" s="0" t="n">
        <v>862100</v>
      </c>
      <c r="B28626" s="0" t="n">
        <v>0</v>
      </c>
      <c r="D28626" s="0" t="n">
        <v>862100</v>
      </c>
      <c r="E28626" s="0" t="n">
        <v>0</v>
      </c>
    </row>
    <row r="28627" customFormat="false" ht="15" hidden="false" customHeight="false" outlineLevel="0" collapsed="false">
      <c r="A28627" s="0" t="n">
        <v>862200</v>
      </c>
      <c r="B28627" s="0" t="n">
        <v>0</v>
      </c>
      <c r="D28627" s="0" t="n">
        <v>862200</v>
      </c>
      <c r="E28627" s="0" t="n">
        <v>0</v>
      </c>
    </row>
    <row r="28628" customFormat="false" ht="15" hidden="false" customHeight="false" outlineLevel="0" collapsed="false">
      <c r="A28628" s="0" t="n">
        <v>862300</v>
      </c>
      <c r="B28628" s="0" t="n">
        <v>0</v>
      </c>
      <c r="D28628" s="0" t="n">
        <v>862300</v>
      </c>
      <c r="E28628" s="0" t="n">
        <v>0</v>
      </c>
    </row>
    <row r="28629" customFormat="false" ht="15" hidden="false" customHeight="false" outlineLevel="0" collapsed="false">
      <c r="A28629" s="0" t="n">
        <v>862400</v>
      </c>
      <c r="B28629" s="0" t="n">
        <v>0</v>
      </c>
      <c r="D28629" s="0" t="n">
        <v>862400</v>
      </c>
      <c r="E28629" s="0" t="n">
        <v>0</v>
      </c>
    </row>
    <row r="28630" customFormat="false" ht="15" hidden="false" customHeight="false" outlineLevel="0" collapsed="false">
      <c r="A28630" s="0" t="n">
        <v>862500</v>
      </c>
      <c r="B28630" s="0" t="n">
        <v>0</v>
      </c>
      <c r="D28630" s="0" t="n">
        <v>862500</v>
      </c>
      <c r="E28630" s="0" t="n">
        <v>0</v>
      </c>
    </row>
    <row r="28631" customFormat="false" ht="15" hidden="false" customHeight="false" outlineLevel="0" collapsed="false">
      <c r="A28631" s="0" t="n">
        <v>862600</v>
      </c>
      <c r="B28631" s="0" t="n">
        <v>0</v>
      </c>
      <c r="D28631" s="0" t="n">
        <v>862600</v>
      </c>
      <c r="E28631" s="0" t="n">
        <v>0</v>
      </c>
    </row>
    <row r="28632" customFormat="false" ht="15" hidden="false" customHeight="false" outlineLevel="0" collapsed="false">
      <c r="A28632" s="0" t="n">
        <v>862700</v>
      </c>
      <c r="B28632" s="0" t="n">
        <v>0</v>
      </c>
      <c r="D28632" s="0" t="n">
        <v>862700</v>
      </c>
      <c r="E28632" s="0" t="n">
        <v>0</v>
      </c>
    </row>
    <row r="28633" customFormat="false" ht="15" hidden="false" customHeight="false" outlineLevel="0" collapsed="false">
      <c r="A28633" s="0" t="n">
        <v>862800</v>
      </c>
      <c r="B28633" s="0" t="n">
        <v>0</v>
      </c>
      <c r="D28633" s="0" t="n">
        <v>862800</v>
      </c>
      <c r="E28633" s="0" t="n">
        <v>0</v>
      </c>
    </row>
    <row r="28634" customFormat="false" ht="15" hidden="false" customHeight="false" outlineLevel="0" collapsed="false">
      <c r="A28634" s="0" t="n">
        <v>862900</v>
      </c>
      <c r="B28634" s="0" t="n">
        <v>0</v>
      </c>
      <c r="D28634" s="0" t="n">
        <v>862900</v>
      </c>
      <c r="E28634" s="0" t="n">
        <v>0</v>
      </c>
    </row>
    <row r="28635" customFormat="false" ht="15" hidden="false" customHeight="false" outlineLevel="0" collapsed="false">
      <c r="A28635" s="0" t="n">
        <v>863000</v>
      </c>
      <c r="B28635" s="0" t="n">
        <v>0</v>
      </c>
      <c r="D28635" s="0" t="n">
        <v>863000</v>
      </c>
      <c r="E28635" s="0" t="n">
        <v>0</v>
      </c>
    </row>
    <row r="28636" customFormat="false" ht="15" hidden="false" customHeight="false" outlineLevel="0" collapsed="false">
      <c r="A28636" s="0" t="n">
        <v>863100</v>
      </c>
      <c r="B28636" s="0" t="n">
        <v>0</v>
      </c>
      <c r="D28636" s="0" t="n">
        <v>863100</v>
      </c>
      <c r="E28636" s="0" t="n">
        <v>0</v>
      </c>
    </row>
    <row r="28637" customFormat="false" ht="15" hidden="false" customHeight="false" outlineLevel="0" collapsed="false">
      <c r="A28637" s="0" t="n">
        <v>863200</v>
      </c>
      <c r="B28637" s="0" t="n">
        <v>0</v>
      </c>
      <c r="D28637" s="0" t="n">
        <v>863200</v>
      </c>
      <c r="E28637" s="0" t="n">
        <v>0</v>
      </c>
    </row>
    <row r="28638" customFormat="false" ht="15" hidden="false" customHeight="false" outlineLevel="0" collapsed="false">
      <c r="A28638" s="0" t="n">
        <v>863300</v>
      </c>
      <c r="B28638" s="0" t="n">
        <v>0</v>
      </c>
      <c r="D28638" s="0" t="n">
        <v>863300</v>
      </c>
      <c r="E28638" s="0" t="n">
        <v>0</v>
      </c>
    </row>
    <row r="28639" customFormat="false" ht="15" hidden="false" customHeight="false" outlineLevel="0" collapsed="false">
      <c r="A28639" s="0" t="n">
        <v>863400</v>
      </c>
      <c r="B28639" s="0" t="n">
        <v>0</v>
      </c>
      <c r="D28639" s="0" t="n">
        <v>863400</v>
      </c>
      <c r="E28639" s="0" t="n">
        <v>0</v>
      </c>
    </row>
    <row r="28640" customFormat="false" ht="15" hidden="false" customHeight="false" outlineLevel="0" collapsed="false">
      <c r="A28640" s="0" t="n">
        <v>863500</v>
      </c>
      <c r="B28640" s="0" t="n">
        <v>0</v>
      </c>
      <c r="D28640" s="0" t="n">
        <v>863500</v>
      </c>
      <c r="E28640" s="0" t="n">
        <v>0</v>
      </c>
    </row>
    <row r="28641" customFormat="false" ht="15" hidden="false" customHeight="false" outlineLevel="0" collapsed="false">
      <c r="A28641" s="0" t="n">
        <v>863600</v>
      </c>
      <c r="B28641" s="0" t="n">
        <v>0</v>
      </c>
      <c r="D28641" s="0" t="n">
        <v>863600</v>
      </c>
      <c r="E28641" s="0" t="n">
        <v>0</v>
      </c>
    </row>
    <row r="28642" customFormat="false" ht="15" hidden="false" customHeight="false" outlineLevel="0" collapsed="false">
      <c r="A28642" s="0" t="n">
        <v>863700</v>
      </c>
      <c r="B28642" s="0" t="n">
        <v>0</v>
      </c>
      <c r="D28642" s="0" t="n">
        <v>863700</v>
      </c>
      <c r="E28642" s="0" t="n">
        <v>0</v>
      </c>
    </row>
    <row r="28643" customFormat="false" ht="15" hidden="false" customHeight="false" outlineLevel="0" collapsed="false">
      <c r="A28643" s="0" t="n">
        <v>863800</v>
      </c>
      <c r="B28643" s="0" t="n">
        <v>0</v>
      </c>
      <c r="D28643" s="0" t="n">
        <v>863800</v>
      </c>
      <c r="E28643" s="0" t="n">
        <v>0</v>
      </c>
    </row>
    <row r="28644" customFormat="false" ht="15" hidden="false" customHeight="false" outlineLevel="0" collapsed="false">
      <c r="A28644" s="0" t="n">
        <v>863900</v>
      </c>
      <c r="B28644" s="0" t="n">
        <v>0</v>
      </c>
      <c r="D28644" s="0" t="n">
        <v>863900</v>
      </c>
      <c r="E28644" s="0" t="n">
        <v>0</v>
      </c>
    </row>
    <row r="28645" customFormat="false" ht="15" hidden="false" customHeight="false" outlineLevel="0" collapsed="false">
      <c r="A28645" s="0" t="n">
        <v>864000</v>
      </c>
      <c r="B28645" s="0" t="n">
        <v>0</v>
      </c>
      <c r="D28645" s="0" t="n">
        <v>864000</v>
      </c>
      <c r="E28645" s="0" t="n">
        <v>0</v>
      </c>
    </row>
    <row r="28646" customFormat="false" ht="15" hidden="false" customHeight="false" outlineLevel="0" collapsed="false">
      <c r="A28646" s="0" t="n">
        <v>864100</v>
      </c>
      <c r="B28646" s="0" t="n">
        <v>0</v>
      </c>
      <c r="D28646" s="0" t="n">
        <v>864100</v>
      </c>
      <c r="E28646" s="0" t="n">
        <v>0</v>
      </c>
    </row>
    <row r="28647" customFormat="false" ht="15" hidden="false" customHeight="false" outlineLevel="0" collapsed="false">
      <c r="A28647" s="0" t="n">
        <v>864200</v>
      </c>
      <c r="B28647" s="0" t="n">
        <v>0</v>
      </c>
      <c r="D28647" s="0" t="n">
        <v>864200</v>
      </c>
      <c r="E28647" s="0" t="n">
        <v>0</v>
      </c>
    </row>
    <row r="28648" customFormat="false" ht="15" hidden="false" customHeight="false" outlineLevel="0" collapsed="false">
      <c r="A28648" s="0" t="n">
        <v>864300</v>
      </c>
      <c r="B28648" s="0" t="n">
        <v>0</v>
      </c>
      <c r="D28648" s="0" t="n">
        <v>864300</v>
      </c>
      <c r="E28648" s="0" t="n">
        <v>0</v>
      </c>
    </row>
    <row r="28649" customFormat="false" ht="15" hidden="false" customHeight="false" outlineLevel="0" collapsed="false">
      <c r="A28649" s="0" t="n">
        <v>864400</v>
      </c>
      <c r="B28649" s="0" t="n">
        <v>0</v>
      </c>
      <c r="D28649" s="0" t="n">
        <v>864400</v>
      </c>
      <c r="E28649" s="0" t="n">
        <v>0</v>
      </c>
    </row>
    <row r="28650" customFormat="false" ht="15" hidden="false" customHeight="false" outlineLevel="0" collapsed="false">
      <c r="A28650" s="0" t="n">
        <v>864500</v>
      </c>
      <c r="B28650" s="0" t="n">
        <v>0</v>
      </c>
      <c r="D28650" s="0" t="n">
        <v>864500</v>
      </c>
      <c r="E28650" s="0" t="n">
        <v>0</v>
      </c>
    </row>
    <row r="28651" customFormat="false" ht="15" hidden="false" customHeight="false" outlineLevel="0" collapsed="false">
      <c r="A28651" s="0" t="n">
        <v>864600</v>
      </c>
      <c r="B28651" s="0" t="n">
        <v>0</v>
      </c>
      <c r="D28651" s="0" t="n">
        <v>864600</v>
      </c>
      <c r="E28651" s="0" t="n">
        <v>0</v>
      </c>
    </row>
    <row r="28652" customFormat="false" ht="15" hidden="false" customHeight="false" outlineLevel="0" collapsed="false">
      <c r="A28652" s="0" t="n">
        <v>864700</v>
      </c>
      <c r="B28652" s="0" t="n">
        <v>0</v>
      </c>
      <c r="D28652" s="0" t="n">
        <v>864700</v>
      </c>
      <c r="E28652" s="0" t="n">
        <v>0</v>
      </c>
    </row>
    <row r="28653" customFormat="false" ht="15" hidden="false" customHeight="false" outlineLevel="0" collapsed="false">
      <c r="A28653" s="0" t="n">
        <v>864800</v>
      </c>
      <c r="B28653" s="0" t="n">
        <v>0</v>
      </c>
      <c r="D28653" s="0" t="n">
        <v>864800</v>
      </c>
      <c r="E28653" s="0" t="n">
        <v>0</v>
      </c>
    </row>
    <row r="28654" customFormat="false" ht="15" hidden="false" customHeight="false" outlineLevel="0" collapsed="false">
      <c r="A28654" s="0" t="n">
        <v>864900</v>
      </c>
      <c r="B28654" s="0" t="n">
        <v>0</v>
      </c>
      <c r="D28654" s="0" t="n">
        <v>864900</v>
      </c>
      <c r="E28654" s="0" t="n">
        <v>0</v>
      </c>
    </row>
    <row r="28655" customFormat="false" ht="15" hidden="false" customHeight="false" outlineLevel="0" collapsed="false">
      <c r="A28655" s="0" t="n">
        <v>865000</v>
      </c>
      <c r="B28655" s="0" t="n">
        <v>0</v>
      </c>
      <c r="D28655" s="0" t="n">
        <v>865000</v>
      </c>
      <c r="E28655" s="0" t="n">
        <v>0</v>
      </c>
    </row>
    <row r="28656" customFormat="false" ht="15" hidden="false" customHeight="false" outlineLevel="0" collapsed="false">
      <c r="A28656" s="0" t="n">
        <v>865100</v>
      </c>
      <c r="B28656" s="0" t="n">
        <v>0</v>
      </c>
      <c r="D28656" s="0" t="n">
        <v>865100</v>
      </c>
      <c r="E28656" s="0" t="n">
        <v>0</v>
      </c>
    </row>
    <row r="28657" customFormat="false" ht="15" hidden="false" customHeight="false" outlineLevel="0" collapsed="false">
      <c r="A28657" s="0" t="n">
        <v>865200</v>
      </c>
      <c r="B28657" s="0" t="n">
        <v>0</v>
      </c>
      <c r="D28657" s="0" t="n">
        <v>865200</v>
      </c>
      <c r="E28657" s="0" t="n">
        <v>0</v>
      </c>
    </row>
    <row r="28658" customFormat="false" ht="15" hidden="false" customHeight="false" outlineLevel="0" collapsed="false">
      <c r="A28658" s="0" t="n">
        <v>865300</v>
      </c>
      <c r="B28658" s="0" t="n">
        <v>0</v>
      </c>
      <c r="D28658" s="0" t="n">
        <v>865300</v>
      </c>
      <c r="E28658" s="0" t="n">
        <v>0</v>
      </c>
    </row>
    <row r="28659" customFormat="false" ht="15" hidden="false" customHeight="false" outlineLevel="0" collapsed="false">
      <c r="A28659" s="0" t="n">
        <v>865400</v>
      </c>
      <c r="B28659" s="0" t="n">
        <v>0</v>
      </c>
      <c r="D28659" s="0" t="n">
        <v>865400</v>
      </c>
      <c r="E28659" s="0" t="n">
        <v>0</v>
      </c>
    </row>
    <row r="28660" customFormat="false" ht="15" hidden="false" customHeight="false" outlineLevel="0" collapsed="false">
      <c r="A28660" s="0" t="n">
        <v>865500</v>
      </c>
      <c r="B28660" s="0" t="n">
        <v>0</v>
      </c>
      <c r="D28660" s="0" t="n">
        <v>865500</v>
      </c>
      <c r="E28660" s="0" t="n">
        <v>0</v>
      </c>
    </row>
    <row r="28661" customFormat="false" ht="15" hidden="false" customHeight="false" outlineLevel="0" collapsed="false">
      <c r="A28661" s="0" t="n">
        <v>865600</v>
      </c>
      <c r="B28661" s="0" t="n">
        <v>0</v>
      </c>
      <c r="D28661" s="0" t="n">
        <v>865600</v>
      </c>
      <c r="E28661" s="0" t="n">
        <v>0</v>
      </c>
    </row>
    <row r="28662" customFormat="false" ht="15" hidden="false" customHeight="false" outlineLevel="0" collapsed="false">
      <c r="A28662" s="0" t="n">
        <v>865700</v>
      </c>
      <c r="B28662" s="0" t="n">
        <v>0</v>
      </c>
      <c r="D28662" s="0" t="n">
        <v>865700</v>
      </c>
      <c r="E28662" s="0" t="n">
        <v>0</v>
      </c>
    </row>
    <row r="28663" customFormat="false" ht="15" hidden="false" customHeight="false" outlineLevel="0" collapsed="false">
      <c r="A28663" s="0" t="n">
        <v>865800</v>
      </c>
      <c r="B28663" s="0" t="n">
        <v>0</v>
      </c>
      <c r="D28663" s="0" t="n">
        <v>865800</v>
      </c>
      <c r="E28663" s="0" t="n">
        <v>0</v>
      </c>
    </row>
    <row r="28664" customFormat="false" ht="15" hidden="false" customHeight="false" outlineLevel="0" collapsed="false">
      <c r="A28664" s="0" t="n">
        <v>865900</v>
      </c>
      <c r="B28664" s="0" t="n">
        <v>0</v>
      </c>
      <c r="D28664" s="0" t="n">
        <v>865900</v>
      </c>
      <c r="E28664" s="0" t="n">
        <v>0</v>
      </c>
    </row>
    <row r="28665" customFormat="false" ht="15" hidden="false" customHeight="false" outlineLevel="0" collapsed="false">
      <c r="A28665" s="0" t="n">
        <v>866000</v>
      </c>
      <c r="B28665" s="0" t="n">
        <v>0</v>
      </c>
      <c r="D28665" s="0" t="n">
        <v>866000</v>
      </c>
      <c r="E28665" s="0" t="n">
        <v>0</v>
      </c>
    </row>
    <row r="28666" customFormat="false" ht="15" hidden="false" customHeight="false" outlineLevel="0" collapsed="false">
      <c r="A28666" s="0" t="n">
        <v>866100</v>
      </c>
      <c r="B28666" s="0" t="n">
        <v>0</v>
      </c>
      <c r="D28666" s="0" t="n">
        <v>866100</v>
      </c>
      <c r="E28666" s="0" t="n">
        <v>0</v>
      </c>
    </row>
    <row r="28667" customFormat="false" ht="15" hidden="false" customHeight="false" outlineLevel="0" collapsed="false">
      <c r="A28667" s="0" t="n">
        <v>866200</v>
      </c>
      <c r="B28667" s="0" t="n">
        <v>0</v>
      </c>
      <c r="D28667" s="0" t="n">
        <v>866200</v>
      </c>
      <c r="E28667" s="0" t="n">
        <v>0</v>
      </c>
    </row>
    <row r="28668" customFormat="false" ht="15" hidden="false" customHeight="false" outlineLevel="0" collapsed="false">
      <c r="A28668" s="0" t="n">
        <v>866300</v>
      </c>
      <c r="B28668" s="0" t="n">
        <v>0</v>
      </c>
      <c r="D28668" s="0" t="n">
        <v>866300</v>
      </c>
      <c r="E28668" s="0" t="n">
        <v>0</v>
      </c>
    </row>
    <row r="28669" customFormat="false" ht="15" hidden="false" customHeight="false" outlineLevel="0" collapsed="false">
      <c r="A28669" s="0" t="n">
        <v>866400</v>
      </c>
      <c r="B28669" s="0" t="n">
        <v>0</v>
      </c>
      <c r="D28669" s="0" t="n">
        <v>866400</v>
      </c>
      <c r="E28669" s="0" t="n">
        <v>0</v>
      </c>
    </row>
    <row r="28670" customFormat="false" ht="15" hidden="false" customHeight="false" outlineLevel="0" collapsed="false">
      <c r="A28670" s="0" t="n">
        <v>866500</v>
      </c>
      <c r="B28670" s="0" t="n">
        <v>0</v>
      </c>
      <c r="D28670" s="0" t="n">
        <v>866500</v>
      </c>
      <c r="E28670" s="0" t="n">
        <v>0</v>
      </c>
    </row>
    <row r="28671" customFormat="false" ht="15" hidden="false" customHeight="false" outlineLevel="0" collapsed="false">
      <c r="A28671" s="0" t="n">
        <v>866600</v>
      </c>
      <c r="B28671" s="0" t="n">
        <v>0</v>
      </c>
      <c r="D28671" s="0" t="n">
        <v>866600</v>
      </c>
      <c r="E28671" s="0" t="n">
        <v>0</v>
      </c>
    </row>
    <row r="28672" customFormat="false" ht="15" hidden="false" customHeight="false" outlineLevel="0" collapsed="false">
      <c r="A28672" s="0" t="n">
        <v>866700</v>
      </c>
      <c r="B28672" s="0" t="n">
        <v>0</v>
      </c>
      <c r="D28672" s="0" t="n">
        <v>866700</v>
      </c>
      <c r="E28672" s="0" t="n">
        <v>0</v>
      </c>
    </row>
    <row r="28673" customFormat="false" ht="15" hidden="false" customHeight="false" outlineLevel="0" collapsed="false">
      <c r="A28673" s="0" t="n">
        <v>866800</v>
      </c>
      <c r="B28673" s="0" t="n">
        <v>0</v>
      </c>
      <c r="D28673" s="0" t="n">
        <v>866800</v>
      </c>
      <c r="E28673" s="0" t="n">
        <v>0</v>
      </c>
    </row>
    <row r="28674" customFormat="false" ht="15" hidden="false" customHeight="false" outlineLevel="0" collapsed="false">
      <c r="A28674" s="0" t="n">
        <v>866900</v>
      </c>
      <c r="B28674" s="0" t="n">
        <v>0</v>
      </c>
      <c r="D28674" s="0" t="n">
        <v>866900</v>
      </c>
      <c r="E28674" s="0" t="n">
        <v>0</v>
      </c>
    </row>
    <row r="28675" customFormat="false" ht="15" hidden="false" customHeight="false" outlineLevel="0" collapsed="false">
      <c r="A28675" s="0" t="n">
        <v>867000</v>
      </c>
      <c r="B28675" s="0" t="n">
        <v>0</v>
      </c>
      <c r="D28675" s="0" t="n">
        <v>867000</v>
      </c>
      <c r="E28675" s="0" t="n">
        <v>0</v>
      </c>
    </row>
    <row r="28676" customFormat="false" ht="15" hidden="false" customHeight="false" outlineLevel="0" collapsed="false">
      <c r="A28676" s="0" t="n">
        <v>867100</v>
      </c>
      <c r="B28676" s="0" t="n">
        <v>0</v>
      </c>
      <c r="D28676" s="0" t="n">
        <v>867100</v>
      </c>
      <c r="E28676" s="0" t="n">
        <v>0</v>
      </c>
    </row>
    <row r="28677" customFormat="false" ht="15" hidden="false" customHeight="false" outlineLevel="0" collapsed="false">
      <c r="A28677" s="0" t="n">
        <v>867200</v>
      </c>
      <c r="B28677" s="0" t="n">
        <v>0</v>
      </c>
      <c r="D28677" s="0" t="n">
        <v>867200</v>
      </c>
      <c r="E28677" s="0" t="n">
        <v>0</v>
      </c>
    </row>
    <row r="28678" customFormat="false" ht="15" hidden="false" customHeight="false" outlineLevel="0" collapsed="false">
      <c r="A28678" s="0" t="n">
        <v>867300</v>
      </c>
      <c r="B28678" s="0" t="n">
        <v>0</v>
      </c>
      <c r="D28678" s="0" t="n">
        <v>867300</v>
      </c>
      <c r="E28678" s="0" t="n">
        <v>0</v>
      </c>
    </row>
    <row r="28679" customFormat="false" ht="15" hidden="false" customHeight="false" outlineLevel="0" collapsed="false">
      <c r="A28679" s="0" t="n">
        <v>867400</v>
      </c>
      <c r="B28679" s="0" t="n">
        <v>0</v>
      </c>
      <c r="D28679" s="0" t="n">
        <v>867400</v>
      </c>
      <c r="E28679" s="0" t="n">
        <v>0</v>
      </c>
    </row>
    <row r="28680" customFormat="false" ht="15" hidden="false" customHeight="false" outlineLevel="0" collapsed="false">
      <c r="A28680" s="0" t="n">
        <v>867500</v>
      </c>
      <c r="B28680" s="0" t="n">
        <v>0</v>
      </c>
      <c r="D28680" s="0" t="n">
        <v>867500</v>
      </c>
      <c r="E28680" s="0" t="n">
        <v>0</v>
      </c>
    </row>
    <row r="28681" customFormat="false" ht="15" hidden="false" customHeight="false" outlineLevel="0" collapsed="false">
      <c r="A28681" s="0" t="n">
        <v>867600</v>
      </c>
      <c r="B28681" s="0" t="n">
        <v>0</v>
      </c>
      <c r="D28681" s="0" t="n">
        <v>867600</v>
      </c>
      <c r="E28681" s="0" t="n">
        <v>0</v>
      </c>
    </row>
    <row r="28682" customFormat="false" ht="15" hidden="false" customHeight="false" outlineLevel="0" collapsed="false">
      <c r="A28682" s="0" t="n">
        <v>867700</v>
      </c>
      <c r="B28682" s="0" t="n">
        <v>0</v>
      </c>
      <c r="D28682" s="0" t="n">
        <v>867700</v>
      </c>
      <c r="E28682" s="0" t="n">
        <v>0</v>
      </c>
    </row>
    <row r="28683" customFormat="false" ht="15" hidden="false" customHeight="false" outlineLevel="0" collapsed="false">
      <c r="A28683" s="0" t="n">
        <v>867800</v>
      </c>
      <c r="B28683" s="0" t="n">
        <v>0</v>
      </c>
      <c r="D28683" s="0" t="n">
        <v>867800</v>
      </c>
      <c r="E28683" s="0" t="n">
        <v>0</v>
      </c>
    </row>
    <row r="28684" customFormat="false" ht="15" hidden="false" customHeight="false" outlineLevel="0" collapsed="false">
      <c r="A28684" s="0" t="n">
        <v>867900</v>
      </c>
      <c r="B28684" s="0" t="n">
        <v>0</v>
      </c>
      <c r="D28684" s="0" t="n">
        <v>867900</v>
      </c>
      <c r="E28684" s="0" t="n">
        <v>0</v>
      </c>
    </row>
    <row r="28685" customFormat="false" ht="15" hidden="false" customHeight="false" outlineLevel="0" collapsed="false">
      <c r="A28685" s="0" t="n">
        <v>868000</v>
      </c>
      <c r="B28685" s="0" t="n">
        <v>0</v>
      </c>
      <c r="D28685" s="0" t="n">
        <v>868000</v>
      </c>
      <c r="E28685" s="0" t="n">
        <v>0</v>
      </c>
    </row>
    <row r="28686" customFormat="false" ht="15" hidden="false" customHeight="false" outlineLevel="0" collapsed="false">
      <c r="A28686" s="0" t="n">
        <v>868100</v>
      </c>
      <c r="B28686" s="0" t="n">
        <v>0</v>
      </c>
      <c r="D28686" s="0" t="n">
        <v>868100</v>
      </c>
      <c r="E28686" s="0" t="n">
        <v>0</v>
      </c>
    </row>
    <row r="28687" customFormat="false" ht="15" hidden="false" customHeight="false" outlineLevel="0" collapsed="false">
      <c r="A28687" s="0" t="n">
        <v>868200</v>
      </c>
      <c r="B28687" s="0" t="n">
        <v>0</v>
      </c>
      <c r="D28687" s="0" t="n">
        <v>868200</v>
      </c>
      <c r="E28687" s="0" t="n">
        <v>0</v>
      </c>
    </row>
    <row r="28688" customFormat="false" ht="15" hidden="false" customHeight="false" outlineLevel="0" collapsed="false">
      <c r="A28688" s="0" t="n">
        <v>868300</v>
      </c>
      <c r="B28688" s="0" t="n">
        <v>0</v>
      </c>
      <c r="D28688" s="0" t="n">
        <v>868300</v>
      </c>
      <c r="E28688" s="0" t="n">
        <v>0</v>
      </c>
    </row>
    <row r="28689" customFormat="false" ht="15" hidden="false" customHeight="false" outlineLevel="0" collapsed="false">
      <c r="A28689" s="0" t="n">
        <v>868400</v>
      </c>
      <c r="B28689" s="0" t="n">
        <v>0</v>
      </c>
      <c r="D28689" s="0" t="n">
        <v>868400</v>
      </c>
      <c r="E28689" s="0" t="n">
        <v>0</v>
      </c>
    </row>
    <row r="28690" customFormat="false" ht="15" hidden="false" customHeight="false" outlineLevel="0" collapsed="false">
      <c r="A28690" s="0" t="n">
        <v>868500</v>
      </c>
      <c r="B28690" s="0" t="n">
        <v>0</v>
      </c>
      <c r="D28690" s="0" t="n">
        <v>868500</v>
      </c>
      <c r="E28690" s="0" t="n">
        <v>0</v>
      </c>
    </row>
    <row r="28691" customFormat="false" ht="15" hidden="false" customHeight="false" outlineLevel="0" collapsed="false">
      <c r="A28691" s="0" t="n">
        <v>868600</v>
      </c>
      <c r="B28691" s="0" t="n">
        <v>0</v>
      </c>
      <c r="D28691" s="0" t="n">
        <v>868600</v>
      </c>
      <c r="E28691" s="0" t="n">
        <v>0</v>
      </c>
    </row>
    <row r="28692" customFormat="false" ht="15" hidden="false" customHeight="false" outlineLevel="0" collapsed="false">
      <c r="A28692" s="0" t="n">
        <v>868700</v>
      </c>
      <c r="B28692" s="0" t="n">
        <v>0</v>
      </c>
      <c r="D28692" s="0" t="n">
        <v>868700</v>
      </c>
      <c r="E28692" s="0" t="n">
        <v>0</v>
      </c>
    </row>
    <row r="28693" customFormat="false" ht="15" hidden="false" customHeight="false" outlineLevel="0" collapsed="false">
      <c r="A28693" s="0" t="n">
        <v>868800</v>
      </c>
      <c r="B28693" s="0" t="n">
        <v>0</v>
      </c>
      <c r="D28693" s="0" t="n">
        <v>868800</v>
      </c>
      <c r="E28693" s="0" t="n">
        <v>0</v>
      </c>
    </row>
    <row r="28694" customFormat="false" ht="15" hidden="false" customHeight="false" outlineLevel="0" collapsed="false">
      <c r="A28694" s="0" t="n">
        <v>868900</v>
      </c>
      <c r="B28694" s="0" t="n">
        <v>0</v>
      </c>
      <c r="D28694" s="0" t="n">
        <v>868900</v>
      </c>
      <c r="E28694" s="0" t="n">
        <v>0</v>
      </c>
    </row>
    <row r="28695" customFormat="false" ht="15" hidden="false" customHeight="false" outlineLevel="0" collapsed="false">
      <c r="A28695" s="0" t="n">
        <v>869000</v>
      </c>
      <c r="B28695" s="0" t="n">
        <v>0</v>
      </c>
      <c r="D28695" s="0" t="n">
        <v>869000</v>
      </c>
      <c r="E28695" s="0" t="n">
        <v>0</v>
      </c>
    </row>
    <row r="28696" customFormat="false" ht="15" hidden="false" customHeight="false" outlineLevel="0" collapsed="false">
      <c r="A28696" s="0" t="n">
        <v>869100</v>
      </c>
      <c r="B28696" s="0" t="n">
        <v>0</v>
      </c>
      <c r="D28696" s="0" t="n">
        <v>869100</v>
      </c>
      <c r="E28696" s="0" t="n">
        <v>0</v>
      </c>
    </row>
    <row r="28697" customFormat="false" ht="15" hidden="false" customHeight="false" outlineLevel="0" collapsed="false">
      <c r="A28697" s="0" t="n">
        <v>869200</v>
      </c>
      <c r="B28697" s="0" t="n">
        <v>0</v>
      </c>
      <c r="D28697" s="0" t="n">
        <v>869200</v>
      </c>
      <c r="E28697" s="0" t="n">
        <v>0</v>
      </c>
    </row>
    <row r="28698" customFormat="false" ht="15" hidden="false" customHeight="false" outlineLevel="0" collapsed="false">
      <c r="A28698" s="0" t="n">
        <v>869300</v>
      </c>
      <c r="B28698" s="0" t="n">
        <v>0</v>
      </c>
      <c r="D28698" s="0" t="n">
        <v>869300</v>
      </c>
      <c r="E28698" s="0" t="n">
        <v>0</v>
      </c>
    </row>
    <row r="28699" customFormat="false" ht="15" hidden="false" customHeight="false" outlineLevel="0" collapsed="false">
      <c r="A28699" s="0" t="n">
        <v>869400</v>
      </c>
      <c r="B28699" s="0" t="n">
        <v>0</v>
      </c>
      <c r="D28699" s="0" t="n">
        <v>869400</v>
      </c>
      <c r="E28699" s="0" t="n">
        <v>0</v>
      </c>
    </row>
    <row r="28700" customFormat="false" ht="15" hidden="false" customHeight="false" outlineLevel="0" collapsed="false">
      <c r="A28700" s="0" t="n">
        <v>869500</v>
      </c>
      <c r="B28700" s="0" t="n">
        <v>0</v>
      </c>
      <c r="D28700" s="0" t="n">
        <v>869500</v>
      </c>
      <c r="E28700" s="0" t="n">
        <v>0</v>
      </c>
    </row>
    <row r="28701" customFormat="false" ht="15" hidden="false" customHeight="false" outlineLevel="0" collapsed="false">
      <c r="A28701" s="0" t="n">
        <v>869600</v>
      </c>
      <c r="B28701" s="0" t="n">
        <v>0</v>
      </c>
      <c r="D28701" s="0" t="n">
        <v>869600</v>
      </c>
      <c r="E28701" s="0" t="n">
        <v>0</v>
      </c>
    </row>
    <row r="28702" customFormat="false" ht="15" hidden="false" customHeight="false" outlineLevel="0" collapsed="false">
      <c r="A28702" s="0" t="n">
        <v>869700</v>
      </c>
      <c r="B28702" s="0" t="n">
        <v>0</v>
      </c>
      <c r="D28702" s="0" t="n">
        <v>869700</v>
      </c>
      <c r="E28702" s="0" t="n">
        <v>0</v>
      </c>
    </row>
    <row r="28703" customFormat="false" ht="15" hidden="false" customHeight="false" outlineLevel="0" collapsed="false">
      <c r="A28703" s="0" t="n">
        <v>869800</v>
      </c>
      <c r="B28703" s="0" t="n">
        <v>0</v>
      </c>
      <c r="D28703" s="0" t="n">
        <v>869800</v>
      </c>
      <c r="E28703" s="0" t="n">
        <v>0</v>
      </c>
    </row>
    <row r="28704" customFormat="false" ht="15" hidden="false" customHeight="false" outlineLevel="0" collapsed="false">
      <c r="A28704" s="0" t="n">
        <v>869900</v>
      </c>
      <c r="B28704" s="0" t="n">
        <v>0</v>
      </c>
      <c r="D28704" s="0" t="n">
        <v>869900</v>
      </c>
      <c r="E28704" s="0" t="n">
        <v>0</v>
      </c>
    </row>
    <row r="28705" customFormat="false" ht="15" hidden="false" customHeight="false" outlineLevel="0" collapsed="false">
      <c r="A28705" s="0" t="n">
        <v>870000</v>
      </c>
      <c r="B28705" s="0" t="n">
        <v>0</v>
      </c>
      <c r="D28705" s="0" t="n">
        <v>870000</v>
      </c>
      <c r="E28705" s="0" t="n">
        <v>0</v>
      </c>
    </row>
    <row r="28706" customFormat="false" ht="15" hidden="false" customHeight="false" outlineLevel="0" collapsed="false">
      <c r="A28706" s="0" t="n">
        <v>870100</v>
      </c>
      <c r="B28706" s="0" t="n">
        <v>0</v>
      </c>
      <c r="D28706" s="0" t="n">
        <v>870100</v>
      </c>
      <c r="E28706" s="0" t="n">
        <v>0</v>
      </c>
    </row>
    <row r="28707" customFormat="false" ht="15" hidden="false" customHeight="false" outlineLevel="0" collapsed="false">
      <c r="A28707" s="0" t="n">
        <v>870200</v>
      </c>
      <c r="B28707" s="0" t="n">
        <v>0</v>
      </c>
      <c r="D28707" s="0" t="n">
        <v>870200</v>
      </c>
      <c r="E28707" s="0" t="n">
        <v>0</v>
      </c>
    </row>
    <row r="28708" customFormat="false" ht="15" hidden="false" customHeight="false" outlineLevel="0" collapsed="false">
      <c r="A28708" s="0" t="n">
        <v>870300</v>
      </c>
      <c r="B28708" s="0" t="n">
        <v>0</v>
      </c>
      <c r="D28708" s="0" t="n">
        <v>870300</v>
      </c>
      <c r="E28708" s="0" t="n">
        <v>0</v>
      </c>
    </row>
    <row r="28709" customFormat="false" ht="15" hidden="false" customHeight="false" outlineLevel="0" collapsed="false">
      <c r="A28709" s="0" t="n">
        <v>870400</v>
      </c>
      <c r="B28709" s="0" t="n">
        <v>0</v>
      </c>
      <c r="D28709" s="0" t="n">
        <v>870400</v>
      </c>
      <c r="E28709" s="0" t="n">
        <v>0</v>
      </c>
    </row>
    <row r="28710" customFormat="false" ht="15" hidden="false" customHeight="false" outlineLevel="0" collapsed="false">
      <c r="A28710" s="0" t="n">
        <v>870500</v>
      </c>
      <c r="B28710" s="0" t="n">
        <v>0</v>
      </c>
      <c r="D28710" s="0" t="n">
        <v>870500</v>
      </c>
      <c r="E28710" s="0" t="n">
        <v>0</v>
      </c>
    </row>
    <row r="28711" customFormat="false" ht="15" hidden="false" customHeight="false" outlineLevel="0" collapsed="false">
      <c r="A28711" s="0" t="n">
        <v>870600</v>
      </c>
      <c r="B28711" s="0" t="n">
        <v>0</v>
      </c>
      <c r="D28711" s="0" t="n">
        <v>870600</v>
      </c>
      <c r="E28711" s="0" t="n">
        <v>0</v>
      </c>
    </row>
    <row r="28712" customFormat="false" ht="15" hidden="false" customHeight="false" outlineLevel="0" collapsed="false">
      <c r="A28712" s="0" t="n">
        <v>870700</v>
      </c>
      <c r="B28712" s="0" t="n">
        <v>0</v>
      </c>
      <c r="D28712" s="0" t="n">
        <v>870700</v>
      </c>
      <c r="E28712" s="0" t="n">
        <v>0</v>
      </c>
    </row>
    <row r="28713" customFormat="false" ht="15" hidden="false" customHeight="false" outlineLevel="0" collapsed="false">
      <c r="A28713" s="0" t="n">
        <v>870800</v>
      </c>
      <c r="B28713" s="0" t="n">
        <v>0</v>
      </c>
      <c r="D28713" s="0" t="n">
        <v>870800</v>
      </c>
      <c r="E28713" s="0" t="n">
        <v>0</v>
      </c>
    </row>
    <row r="28714" customFormat="false" ht="15" hidden="false" customHeight="false" outlineLevel="0" collapsed="false">
      <c r="A28714" s="0" t="n">
        <v>870900</v>
      </c>
      <c r="B28714" s="0" t="n">
        <v>0</v>
      </c>
      <c r="D28714" s="0" t="n">
        <v>870900</v>
      </c>
      <c r="E28714" s="0" t="n">
        <v>0</v>
      </c>
    </row>
    <row r="28715" customFormat="false" ht="15" hidden="false" customHeight="false" outlineLevel="0" collapsed="false">
      <c r="A28715" s="0" t="n">
        <v>871000</v>
      </c>
      <c r="B28715" s="0" t="n">
        <v>0</v>
      </c>
      <c r="D28715" s="0" t="n">
        <v>871000</v>
      </c>
      <c r="E28715" s="0" t="n">
        <v>0</v>
      </c>
    </row>
    <row r="28716" customFormat="false" ht="15" hidden="false" customHeight="false" outlineLevel="0" collapsed="false">
      <c r="A28716" s="0" t="n">
        <v>871100</v>
      </c>
      <c r="B28716" s="0" t="n">
        <v>0</v>
      </c>
      <c r="D28716" s="0" t="n">
        <v>871100</v>
      </c>
      <c r="E28716" s="0" t="n">
        <v>0</v>
      </c>
    </row>
    <row r="28717" customFormat="false" ht="15" hidden="false" customHeight="false" outlineLevel="0" collapsed="false">
      <c r="A28717" s="0" t="n">
        <v>871200</v>
      </c>
      <c r="B28717" s="0" t="n">
        <v>0</v>
      </c>
      <c r="D28717" s="0" t="n">
        <v>871200</v>
      </c>
      <c r="E28717" s="0" t="n">
        <v>0</v>
      </c>
    </row>
    <row r="28718" customFormat="false" ht="15" hidden="false" customHeight="false" outlineLevel="0" collapsed="false">
      <c r="A28718" s="0" t="n">
        <v>871300</v>
      </c>
      <c r="B28718" s="0" t="n">
        <v>0</v>
      </c>
      <c r="D28718" s="0" t="n">
        <v>871300</v>
      </c>
      <c r="E28718" s="0" t="n">
        <v>0</v>
      </c>
    </row>
    <row r="28719" customFormat="false" ht="15" hidden="false" customHeight="false" outlineLevel="0" collapsed="false">
      <c r="A28719" s="0" t="n">
        <v>871400</v>
      </c>
      <c r="B28719" s="0" t="n">
        <v>0</v>
      </c>
      <c r="D28719" s="0" t="n">
        <v>871400</v>
      </c>
      <c r="E28719" s="0" t="n">
        <v>0</v>
      </c>
    </row>
    <row r="28720" customFormat="false" ht="15" hidden="false" customHeight="false" outlineLevel="0" collapsed="false">
      <c r="A28720" s="0" t="n">
        <v>871500</v>
      </c>
      <c r="B28720" s="0" t="n">
        <v>0</v>
      </c>
      <c r="D28720" s="0" t="n">
        <v>871500</v>
      </c>
      <c r="E28720" s="0" t="n">
        <v>0</v>
      </c>
    </row>
    <row r="28721" customFormat="false" ht="15" hidden="false" customHeight="false" outlineLevel="0" collapsed="false">
      <c r="A28721" s="0" t="n">
        <v>871600</v>
      </c>
      <c r="B28721" s="0" t="n">
        <v>0</v>
      </c>
      <c r="D28721" s="0" t="n">
        <v>871600</v>
      </c>
      <c r="E28721" s="0" t="n">
        <v>0</v>
      </c>
    </row>
    <row r="28722" customFormat="false" ht="15" hidden="false" customHeight="false" outlineLevel="0" collapsed="false">
      <c r="A28722" s="0" t="n">
        <v>871700</v>
      </c>
      <c r="B28722" s="0" t="n">
        <v>0</v>
      </c>
      <c r="D28722" s="0" t="n">
        <v>871700</v>
      </c>
      <c r="E28722" s="0" t="n">
        <v>0</v>
      </c>
    </row>
    <row r="28723" customFormat="false" ht="15" hidden="false" customHeight="false" outlineLevel="0" collapsed="false">
      <c r="A28723" s="0" t="n">
        <v>871800</v>
      </c>
      <c r="B28723" s="0" t="n">
        <v>0</v>
      </c>
      <c r="D28723" s="0" t="n">
        <v>871800</v>
      </c>
      <c r="E28723" s="0" t="n">
        <v>0</v>
      </c>
    </row>
    <row r="28724" customFormat="false" ht="15" hidden="false" customHeight="false" outlineLevel="0" collapsed="false">
      <c r="A28724" s="0" t="n">
        <v>871900</v>
      </c>
      <c r="B28724" s="0" t="n">
        <v>0</v>
      </c>
      <c r="D28724" s="0" t="n">
        <v>871900</v>
      </c>
      <c r="E28724" s="0" t="n">
        <v>0</v>
      </c>
    </row>
    <row r="28725" customFormat="false" ht="15" hidden="false" customHeight="false" outlineLevel="0" collapsed="false">
      <c r="A28725" s="0" t="n">
        <v>872000</v>
      </c>
      <c r="B28725" s="0" t="n">
        <v>0</v>
      </c>
      <c r="D28725" s="0" t="n">
        <v>872000</v>
      </c>
      <c r="E28725" s="0" t="n">
        <v>0</v>
      </c>
    </row>
    <row r="28726" customFormat="false" ht="15" hidden="false" customHeight="false" outlineLevel="0" collapsed="false">
      <c r="A28726" s="0" t="n">
        <v>872100</v>
      </c>
      <c r="B28726" s="0" t="n">
        <v>0</v>
      </c>
      <c r="D28726" s="0" t="n">
        <v>872100</v>
      </c>
      <c r="E28726" s="0" t="n">
        <v>0</v>
      </c>
    </row>
    <row r="28727" customFormat="false" ht="15" hidden="false" customHeight="false" outlineLevel="0" collapsed="false">
      <c r="A28727" s="0" t="n">
        <v>872200</v>
      </c>
      <c r="B28727" s="0" t="n">
        <v>0</v>
      </c>
      <c r="D28727" s="0" t="n">
        <v>872200</v>
      </c>
      <c r="E28727" s="0" t="n">
        <v>0</v>
      </c>
    </row>
    <row r="28728" customFormat="false" ht="15" hidden="false" customHeight="false" outlineLevel="0" collapsed="false">
      <c r="A28728" s="0" t="n">
        <v>872300</v>
      </c>
      <c r="B28728" s="0" t="n">
        <v>0</v>
      </c>
      <c r="D28728" s="0" t="n">
        <v>872300</v>
      </c>
      <c r="E28728" s="0" t="n">
        <v>0</v>
      </c>
    </row>
    <row r="28729" customFormat="false" ht="15" hidden="false" customHeight="false" outlineLevel="0" collapsed="false">
      <c r="A28729" s="0" t="n">
        <v>872400</v>
      </c>
      <c r="B28729" s="0" t="n">
        <v>0</v>
      </c>
      <c r="D28729" s="0" t="n">
        <v>872400</v>
      </c>
      <c r="E28729" s="0" t="n">
        <v>0</v>
      </c>
    </row>
    <row r="28730" customFormat="false" ht="15" hidden="false" customHeight="false" outlineLevel="0" collapsed="false">
      <c r="A28730" s="0" t="n">
        <v>872500</v>
      </c>
      <c r="B28730" s="0" t="n">
        <v>0</v>
      </c>
      <c r="D28730" s="0" t="n">
        <v>872500</v>
      </c>
      <c r="E28730" s="0" t="n">
        <v>0</v>
      </c>
    </row>
    <row r="28731" customFormat="false" ht="15" hidden="false" customHeight="false" outlineLevel="0" collapsed="false">
      <c r="A28731" s="0" t="n">
        <v>872600</v>
      </c>
      <c r="B28731" s="0" t="n">
        <v>0</v>
      </c>
      <c r="D28731" s="0" t="n">
        <v>872600</v>
      </c>
      <c r="E28731" s="0" t="n">
        <v>0</v>
      </c>
    </row>
    <row r="28732" customFormat="false" ht="15" hidden="false" customHeight="false" outlineLevel="0" collapsed="false">
      <c r="A28732" s="0" t="n">
        <v>872700</v>
      </c>
      <c r="B28732" s="0" t="n">
        <v>0</v>
      </c>
      <c r="D28732" s="0" t="n">
        <v>872700</v>
      </c>
      <c r="E28732" s="0" t="n">
        <v>0</v>
      </c>
    </row>
    <row r="28733" customFormat="false" ht="15" hidden="false" customHeight="false" outlineLevel="0" collapsed="false">
      <c r="A28733" s="0" t="n">
        <v>872800</v>
      </c>
      <c r="B28733" s="0" t="n">
        <v>0</v>
      </c>
      <c r="D28733" s="0" t="n">
        <v>872800</v>
      </c>
      <c r="E28733" s="0" t="n">
        <v>0</v>
      </c>
    </row>
    <row r="28734" customFormat="false" ht="15" hidden="false" customHeight="false" outlineLevel="0" collapsed="false">
      <c r="A28734" s="0" t="n">
        <v>872900</v>
      </c>
      <c r="B28734" s="0" t="n">
        <v>0</v>
      </c>
      <c r="D28734" s="0" t="n">
        <v>872900</v>
      </c>
      <c r="E28734" s="0" t="n">
        <v>0</v>
      </c>
    </row>
    <row r="28735" customFormat="false" ht="15" hidden="false" customHeight="false" outlineLevel="0" collapsed="false">
      <c r="A28735" s="0" t="n">
        <v>873000</v>
      </c>
      <c r="B28735" s="0" t="n">
        <v>0</v>
      </c>
      <c r="D28735" s="0" t="n">
        <v>873000</v>
      </c>
      <c r="E28735" s="0" t="n">
        <v>0</v>
      </c>
    </row>
    <row r="28736" customFormat="false" ht="15" hidden="false" customHeight="false" outlineLevel="0" collapsed="false">
      <c r="A28736" s="0" t="n">
        <v>873100</v>
      </c>
      <c r="B28736" s="0" t="n">
        <v>0</v>
      </c>
      <c r="D28736" s="0" t="n">
        <v>873100</v>
      </c>
      <c r="E28736" s="0" t="n">
        <v>0</v>
      </c>
    </row>
    <row r="28737" customFormat="false" ht="15" hidden="false" customHeight="false" outlineLevel="0" collapsed="false">
      <c r="A28737" s="0" t="n">
        <v>873200</v>
      </c>
      <c r="B28737" s="0" t="n">
        <v>0</v>
      </c>
      <c r="D28737" s="0" t="n">
        <v>873200</v>
      </c>
      <c r="E28737" s="0" t="n">
        <v>0</v>
      </c>
    </row>
    <row r="28738" customFormat="false" ht="15" hidden="false" customHeight="false" outlineLevel="0" collapsed="false">
      <c r="A28738" s="0" t="n">
        <v>873300</v>
      </c>
      <c r="B28738" s="0" t="n">
        <v>0</v>
      </c>
      <c r="D28738" s="0" t="n">
        <v>873300</v>
      </c>
      <c r="E28738" s="0" t="n">
        <v>0</v>
      </c>
    </row>
    <row r="28739" customFormat="false" ht="15" hidden="false" customHeight="false" outlineLevel="0" collapsed="false">
      <c r="A28739" s="0" t="n">
        <v>873400</v>
      </c>
      <c r="B28739" s="0" t="n">
        <v>0</v>
      </c>
      <c r="D28739" s="0" t="n">
        <v>873400</v>
      </c>
      <c r="E28739" s="0" t="n">
        <v>0</v>
      </c>
    </row>
    <row r="28740" customFormat="false" ht="15" hidden="false" customHeight="false" outlineLevel="0" collapsed="false">
      <c r="A28740" s="0" t="n">
        <v>873500</v>
      </c>
      <c r="B28740" s="0" t="n">
        <v>0</v>
      </c>
      <c r="D28740" s="0" t="n">
        <v>873500</v>
      </c>
      <c r="E28740" s="0" t="n">
        <v>0</v>
      </c>
    </row>
    <row r="28741" customFormat="false" ht="15" hidden="false" customHeight="false" outlineLevel="0" collapsed="false">
      <c r="A28741" s="0" t="n">
        <v>873600</v>
      </c>
      <c r="B28741" s="0" t="n">
        <v>0</v>
      </c>
      <c r="D28741" s="0" t="n">
        <v>873600</v>
      </c>
      <c r="E28741" s="0" t="n">
        <v>0</v>
      </c>
    </row>
    <row r="28742" customFormat="false" ht="15" hidden="false" customHeight="false" outlineLevel="0" collapsed="false">
      <c r="A28742" s="0" t="n">
        <v>873700</v>
      </c>
      <c r="B28742" s="0" t="n">
        <v>0</v>
      </c>
      <c r="D28742" s="0" t="n">
        <v>873700</v>
      </c>
      <c r="E28742" s="0" t="n">
        <v>0</v>
      </c>
    </row>
    <row r="28743" customFormat="false" ht="15" hidden="false" customHeight="false" outlineLevel="0" collapsed="false">
      <c r="A28743" s="0" t="n">
        <v>873800</v>
      </c>
      <c r="B28743" s="0" t="n">
        <v>0</v>
      </c>
      <c r="D28743" s="0" t="n">
        <v>873800</v>
      </c>
      <c r="E28743" s="0" t="n">
        <v>0</v>
      </c>
    </row>
    <row r="28744" customFormat="false" ht="15" hidden="false" customHeight="false" outlineLevel="0" collapsed="false">
      <c r="A28744" s="0" t="n">
        <v>873900</v>
      </c>
      <c r="B28744" s="0" t="n">
        <v>0</v>
      </c>
      <c r="D28744" s="0" t="n">
        <v>873900</v>
      </c>
      <c r="E28744" s="0" t="n">
        <v>0</v>
      </c>
    </row>
    <row r="28745" customFormat="false" ht="15" hidden="false" customHeight="false" outlineLevel="0" collapsed="false">
      <c r="A28745" s="0" t="n">
        <v>874000</v>
      </c>
      <c r="B28745" s="0" t="n">
        <v>0</v>
      </c>
      <c r="D28745" s="0" t="n">
        <v>874000</v>
      </c>
      <c r="E28745" s="0" t="n">
        <v>0</v>
      </c>
    </row>
    <row r="28746" customFormat="false" ht="15" hidden="false" customHeight="false" outlineLevel="0" collapsed="false">
      <c r="A28746" s="0" t="n">
        <v>874100</v>
      </c>
      <c r="B28746" s="0" t="n">
        <v>0</v>
      </c>
      <c r="D28746" s="0" t="n">
        <v>874100</v>
      </c>
      <c r="E28746" s="0" t="n">
        <v>0</v>
      </c>
    </row>
    <row r="28747" customFormat="false" ht="15" hidden="false" customHeight="false" outlineLevel="0" collapsed="false">
      <c r="A28747" s="0" t="n">
        <v>874200</v>
      </c>
      <c r="B28747" s="0" t="n">
        <v>0</v>
      </c>
      <c r="D28747" s="0" t="n">
        <v>874200</v>
      </c>
      <c r="E28747" s="0" t="n">
        <v>0</v>
      </c>
    </row>
    <row r="28748" customFormat="false" ht="15" hidden="false" customHeight="false" outlineLevel="0" collapsed="false">
      <c r="A28748" s="0" t="n">
        <v>874300</v>
      </c>
      <c r="B28748" s="0" t="n">
        <v>0</v>
      </c>
      <c r="D28748" s="0" t="n">
        <v>874300</v>
      </c>
      <c r="E28748" s="0" t="n">
        <v>0</v>
      </c>
    </row>
    <row r="28749" customFormat="false" ht="15" hidden="false" customHeight="false" outlineLevel="0" collapsed="false">
      <c r="A28749" s="0" t="n">
        <v>874400</v>
      </c>
      <c r="B28749" s="0" t="n">
        <v>0</v>
      </c>
      <c r="D28749" s="0" t="n">
        <v>874400</v>
      </c>
      <c r="E28749" s="0" t="n">
        <v>0</v>
      </c>
    </row>
    <row r="28750" customFormat="false" ht="15" hidden="false" customHeight="false" outlineLevel="0" collapsed="false">
      <c r="A28750" s="0" t="n">
        <v>874500</v>
      </c>
      <c r="B28750" s="0" t="n">
        <v>0</v>
      </c>
      <c r="D28750" s="0" t="n">
        <v>874500</v>
      </c>
      <c r="E28750" s="0" t="n">
        <v>0</v>
      </c>
    </row>
    <row r="28751" customFormat="false" ht="15" hidden="false" customHeight="false" outlineLevel="0" collapsed="false">
      <c r="A28751" s="0" t="n">
        <v>874600</v>
      </c>
      <c r="B28751" s="0" t="n">
        <v>0</v>
      </c>
      <c r="D28751" s="0" t="n">
        <v>874600</v>
      </c>
      <c r="E28751" s="0" t="n">
        <v>0</v>
      </c>
    </row>
    <row r="28752" customFormat="false" ht="15" hidden="false" customHeight="false" outlineLevel="0" collapsed="false">
      <c r="A28752" s="0" t="n">
        <v>874700</v>
      </c>
      <c r="B28752" s="0" t="n">
        <v>0</v>
      </c>
      <c r="D28752" s="0" t="n">
        <v>874700</v>
      </c>
      <c r="E28752" s="0" t="n">
        <v>0</v>
      </c>
    </row>
    <row r="28753" customFormat="false" ht="15" hidden="false" customHeight="false" outlineLevel="0" collapsed="false">
      <c r="A28753" s="0" t="n">
        <v>874800</v>
      </c>
      <c r="B28753" s="0" t="n">
        <v>0</v>
      </c>
      <c r="D28753" s="0" t="n">
        <v>874800</v>
      </c>
      <c r="E28753" s="0" t="n">
        <v>0</v>
      </c>
    </row>
    <row r="28754" customFormat="false" ht="15" hidden="false" customHeight="false" outlineLevel="0" collapsed="false">
      <c r="A28754" s="0" t="n">
        <v>874900</v>
      </c>
      <c r="B28754" s="0" t="n">
        <v>0</v>
      </c>
      <c r="D28754" s="0" t="n">
        <v>874900</v>
      </c>
      <c r="E28754" s="0" t="n">
        <v>0</v>
      </c>
    </row>
    <row r="28755" customFormat="false" ht="15" hidden="false" customHeight="false" outlineLevel="0" collapsed="false">
      <c r="A28755" s="0" t="n">
        <v>875000</v>
      </c>
      <c r="B28755" s="0" t="n">
        <v>0</v>
      </c>
      <c r="D28755" s="0" t="n">
        <v>875000</v>
      </c>
      <c r="E28755" s="0" t="n">
        <v>0</v>
      </c>
    </row>
    <row r="28756" customFormat="false" ht="15" hidden="false" customHeight="false" outlineLevel="0" collapsed="false">
      <c r="A28756" s="0" t="n">
        <v>875100</v>
      </c>
      <c r="B28756" s="0" t="n">
        <v>0</v>
      </c>
      <c r="D28756" s="0" t="n">
        <v>875100</v>
      </c>
      <c r="E28756" s="0" t="n">
        <v>0</v>
      </c>
    </row>
    <row r="28757" customFormat="false" ht="15" hidden="false" customHeight="false" outlineLevel="0" collapsed="false">
      <c r="A28757" s="0" t="n">
        <v>875200</v>
      </c>
      <c r="B28757" s="0" t="n">
        <v>0</v>
      </c>
      <c r="D28757" s="0" t="n">
        <v>875200</v>
      </c>
      <c r="E28757" s="0" t="n">
        <v>0</v>
      </c>
    </row>
    <row r="28758" customFormat="false" ht="15" hidden="false" customHeight="false" outlineLevel="0" collapsed="false">
      <c r="A28758" s="0" t="n">
        <v>875300</v>
      </c>
      <c r="B28758" s="0" t="n">
        <v>0</v>
      </c>
      <c r="D28758" s="0" t="n">
        <v>875300</v>
      </c>
      <c r="E28758" s="0" t="n">
        <v>0</v>
      </c>
    </row>
    <row r="28759" customFormat="false" ht="15" hidden="false" customHeight="false" outlineLevel="0" collapsed="false">
      <c r="A28759" s="0" t="n">
        <v>875400</v>
      </c>
      <c r="B28759" s="0" t="n">
        <v>0</v>
      </c>
      <c r="D28759" s="0" t="n">
        <v>875400</v>
      </c>
      <c r="E28759" s="0" t="n">
        <v>0</v>
      </c>
    </row>
    <row r="28760" customFormat="false" ht="15" hidden="false" customHeight="false" outlineLevel="0" collapsed="false">
      <c r="A28760" s="0" t="n">
        <v>875500</v>
      </c>
      <c r="B28760" s="0" t="n">
        <v>0</v>
      </c>
      <c r="D28760" s="0" t="n">
        <v>875500</v>
      </c>
      <c r="E28760" s="0" t="n">
        <v>0</v>
      </c>
    </row>
    <row r="28761" customFormat="false" ht="15" hidden="false" customHeight="false" outlineLevel="0" collapsed="false">
      <c r="A28761" s="0" t="n">
        <v>875600</v>
      </c>
      <c r="B28761" s="0" t="n">
        <v>0</v>
      </c>
      <c r="D28761" s="0" t="n">
        <v>875600</v>
      </c>
      <c r="E28761" s="0" t="n">
        <v>0</v>
      </c>
    </row>
    <row r="28762" customFormat="false" ht="15" hidden="false" customHeight="false" outlineLevel="0" collapsed="false">
      <c r="A28762" s="0" t="n">
        <v>875700</v>
      </c>
      <c r="B28762" s="0" t="n">
        <v>0</v>
      </c>
      <c r="D28762" s="0" t="n">
        <v>875700</v>
      </c>
      <c r="E28762" s="0" t="n">
        <v>0</v>
      </c>
    </row>
    <row r="28763" customFormat="false" ht="15" hidden="false" customHeight="false" outlineLevel="0" collapsed="false">
      <c r="A28763" s="0" t="n">
        <v>875800</v>
      </c>
      <c r="B28763" s="0" t="n">
        <v>0</v>
      </c>
      <c r="D28763" s="0" t="n">
        <v>875800</v>
      </c>
      <c r="E28763" s="0" t="n">
        <v>0</v>
      </c>
    </row>
    <row r="28764" customFormat="false" ht="15" hidden="false" customHeight="false" outlineLevel="0" collapsed="false">
      <c r="A28764" s="0" t="n">
        <v>875900</v>
      </c>
      <c r="B28764" s="0" t="n">
        <v>0</v>
      </c>
      <c r="D28764" s="0" t="n">
        <v>875900</v>
      </c>
      <c r="E28764" s="0" t="n">
        <v>0</v>
      </c>
    </row>
    <row r="28765" customFormat="false" ht="15" hidden="false" customHeight="false" outlineLevel="0" collapsed="false">
      <c r="A28765" s="0" t="n">
        <v>876000</v>
      </c>
      <c r="B28765" s="0" t="n">
        <v>0</v>
      </c>
      <c r="D28765" s="0" t="n">
        <v>876000</v>
      </c>
      <c r="E28765" s="0" t="n">
        <v>0</v>
      </c>
    </row>
    <row r="28766" customFormat="false" ht="15" hidden="false" customHeight="false" outlineLevel="0" collapsed="false">
      <c r="A28766" s="0" t="n">
        <v>876100</v>
      </c>
      <c r="B28766" s="0" t="n">
        <v>0</v>
      </c>
      <c r="D28766" s="0" t="n">
        <v>876100</v>
      </c>
      <c r="E28766" s="0" t="n">
        <v>0</v>
      </c>
    </row>
    <row r="28767" customFormat="false" ht="15" hidden="false" customHeight="false" outlineLevel="0" collapsed="false">
      <c r="A28767" s="0" t="n">
        <v>876200</v>
      </c>
      <c r="B28767" s="0" t="n">
        <v>0</v>
      </c>
      <c r="D28767" s="0" t="n">
        <v>876200</v>
      </c>
      <c r="E28767" s="0" t="n">
        <v>0</v>
      </c>
    </row>
    <row r="28768" customFormat="false" ht="15" hidden="false" customHeight="false" outlineLevel="0" collapsed="false">
      <c r="A28768" s="0" t="n">
        <v>876300</v>
      </c>
      <c r="B28768" s="0" t="n">
        <v>0</v>
      </c>
      <c r="D28768" s="0" t="n">
        <v>876300</v>
      </c>
      <c r="E28768" s="0" t="n">
        <v>0</v>
      </c>
    </row>
    <row r="28769" customFormat="false" ht="15" hidden="false" customHeight="false" outlineLevel="0" collapsed="false">
      <c r="A28769" s="0" t="n">
        <v>876400</v>
      </c>
      <c r="B28769" s="0" t="n">
        <v>0</v>
      </c>
      <c r="D28769" s="0" t="n">
        <v>876400</v>
      </c>
      <c r="E28769" s="0" t="n">
        <v>0</v>
      </c>
    </row>
    <row r="28770" customFormat="false" ht="15" hidden="false" customHeight="false" outlineLevel="0" collapsed="false">
      <c r="A28770" s="0" t="n">
        <v>876500</v>
      </c>
      <c r="B28770" s="0" t="n">
        <v>0</v>
      </c>
      <c r="D28770" s="0" t="n">
        <v>876500</v>
      </c>
      <c r="E28770" s="0" t="n">
        <v>0</v>
      </c>
    </row>
    <row r="28771" customFormat="false" ht="15" hidden="false" customHeight="false" outlineLevel="0" collapsed="false">
      <c r="A28771" s="0" t="n">
        <v>876600</v>
      </c>
      <c r="B28771" s="0" t="n">
        <v>0</v>
      </c>
      <c r="D28771" s="0" t="n">
        <v>876600</v>
      </c>
      <c r="E28771" s="0" t="n">
        <v>0</v>
      </c>
    </row>
    <row r="28772" customFormat="false" ht="15" hidden="false" customHeight="false" outlineLevel="0" collapsed="false">
      <c r="A28772" s="0" t="n">
        <v>876700</v>
      </c>
      <c r="B28772" s="0" t="n">
        <v>0</v>
      </c>
      <c r="D28772" s="0" t="n">
        <v>876700</v>
      </c>
      <c r="E28772" s="0" t="n">
        <v>0</v>
      </c>
    </row>
    <row r="28773" customFormat="false" ht="15" hidden="false" customHeight="false" outlineLevel="0" collapsed="false">
      <c r="A28773" s="0" t="n">
        <v>876800</v>
      </c>
      <c r="B28773" s="0" t="n">
        <v>0</v>
      </c>
      <c r="D28773" s="0" t="n">
        <v>876800</v>
      </c>
      <c r="E28773" s="0" t="n">
        <v>0</v>
      </c>
    </row>
    <row r="28774" customFormat="false" ht="15" hidden="false" customHeight="false" outlineLevel="0" collapsed="false">
      <c r="A28774" s="0" t="n">
        <v>876900</v>
      </c>
      <c r="B28774" s="0" t="n">
        <v>0</v>
      </c>
      <c r="D28774" s="0" t="n">
        <v>876900</v>
      </c>
      <c r="E28774" s="0" t="n">
        <v>0</v>
      </c>
    </row>
    <row r="28775" customFormat="false" ht="15" hidden="false" customHeight="false" outlineLevel="0" collapsed="false">
      <c r="A28775" s="0" t="n">
        <v>877000</v>
      </c>
      <c r="B28775" s="0" t="n">
        <v>0</v>
      </c>
      <c r="D28775" s="0" t="n">
        <v>877000</v>
      </c>
      <c r="E28775" s="0" t="n">
        <v>0</v>
      </c>
    </row>
    <row r="28776" customFormat="false" ht="15" hidden="false" customHeight="false" outlineLevel="0" collapsed="false">
      <c r="A28776" s="0" t="n">
        <v>877100</v>
      </c>
      <c r="B28776" s="0" t="n">
        <v>0</v>
      </c>
      <c r="D28776" s="0" t="n">
        <v>877100</v>
      </c>
      <c r="E28776" s="0" t="n">
        <v>0</v>
      </c>
    </row>
    <row r="28777" customFormat="false" ht="15" hidden="false" customHeight="false" outlineLevel="0" collapsed="false">
      <c r="A28777" s="0" t="n">
        <v>877200</v>
      </c>
      <c r="B28777" s="0" t="n">
        <v>0</v>
      </c>
      <c r="D28777" s="0" t="n">
        <v>877200</v>
      </c>
      <c r="E28777" s="0" t="n">
        <v>0</v>
      </c>
    </row>
    <row r="28778" customFormat="false" ht="15" hidden="false" customHeight="false" outlineLevel="0" collapsed="false">
      <c r="A28778" s="0" t="n">
        <v>877300</v>
      </c>
      <c r="B28778" s="0" t="n">
        <v>0</v>
      </c>
      <c r="D28778" s="0" t="n">
        <v>877300</v>
      </c>
      <c r="E28778" s="0" t="n">
        <v>0</v>
      </c>
    </row>
    <row r="28779" customFormat="false" ht="15" hidden="false" customHeight="false" outlineLevel="0" collapsed="false">
      <c r="A28779" s="0" t="n">
        <v>877400</v>
      </c>
      <c r="B28779" s="0" t="n">
        <v>0</v>
      </c>
      <c r="D28779" s="0" t="n">
        <v>877400</v>
      </c>
      <c r="E28779" s="0" t="n">
        <v>0</v>
      </c>
    </row>
    <row r="28780" customFormat="false" ht="15" hidden="false" customHeight="false" outlineLevel="0" collapsed="false">
      <c r="A28780" s="0" t="n">
        <v>877500</v>
      </c>
      <c r="B28780" s="0" t="n">
        <v>0</v>
      </c>
      <c r="D28780" s="0" t="n">
        <v>877500</v>
      </c>
      <c r="E28780" s="0" t="n">
        <v>0</v>
      </c>
    </row>
    <row r="28781" customFormat="false" ht="15" hidden="false" customHeight="false" outlineLevel="0" collapsed="false">
      <c r="A28781" s="0" t="n">
        <v>877600</v>
      </c>
      <c r="B28781" s="0" t="n">
        <v>0</v>
      </c>
      <c r="D28781" s="0" t="n">
        <v>877600</v>
      </c>
      <c r="E28781" s="0" t="n">
        <v>0</v>
      </c>
    </row>
    <row r="28782" customFormat="false" ht="15" hidden="false" customHeight="false" outlineLevel="0" collapsed="false">
      <c r="A28782" s="0" t="n">
        <v>877700</v>
      </c>
      <c r="B28782" s="0" t="n">
        <v>0</v>
      </c>
      <c r="D28782" s="0" t="n">
        <v>877700</v>
      </c>
      <c r="E28782" s="0" t="n">
        <v>0</v>
      </c>
    </row>
    <row r="28783" customFormat="false" ht="15" hidden="false" customHeight="false" outlineLevel="0" collapsed="false">
      <c r="A28783" s="0" t="n">
        <v>877800</v>
      </c>
      <c r="B28783" s="0" t="n">
        <v>0</v>
      </c>
      <c r="D28783" s="0" t="n">
        <v>877800</v>
      </c>
      <c r="E28783" s="0" t="n">
        <v>0</v>
      </c>
    </row>
    <row r="28784" customFormat="false" ht="15" hidden="false" customHeight="false" outlineLevel="0" collapsed="false">
      <c r="A28784" s="0" t="n">
        <v>877900</v>
      </c>
      <c r="B28784" s="0" t="n">
        <v>0</v>
      </c>
      <c r="D28784" s="0" t="n">
        <v>877900</v>
      </c>
      <c r="E28784" s="0" t="n">
        <v>0</v>
      </c>
    </row>
    <row r="28785" customFormat="false" ht="15" hidden="false" customHeight="false" outlineLevel="0" collapsed="false">
      <c r="A28785" s="0" t="n">
        <v>878000</v>
      </c>
      <c r="B28785" s="0" t="n">
        <v>0</v>
      </c>
      <c r="D28785" s="0" t="n">
        <v>878000</v>
      </c>
      <c r="E28785" s="0" t="n">
        <v>0</v>
      </c>
    </row>
    <row r="28786" customFormat="false" ht="15" hidden="false" customHeight="false" outlineLevel="0" collapsed="false">
      <c r="A28786" s="0" t="n">
        <v>878100</v>
      </c>
      <c r="B28786" s="0" t="n">
        <v>0</v>
      </c>
      <c r="D28786" s="0" t="n">
        <v>878100</v>
      </c>
      <c r="E28786" s="0" t="n">
        <v>0</v>
      </c>
    </row>
    <row r="28787" customFormat="false" ht="15" hidden="false" customHeight="false" outlineLevel="0" collapsed="false">
      <c r="A28787" s="0" t="n">
        <v>878200</v>
      </c>
      <c r="B28787" s="0" t="n">
        <v>0</v>
      </c>
      <c r="D28787" s="0" t="n">
        <v>878200</v>
      </c>
      <c r="E28787" s="0" t="n">
        <v>0</v>
      </c>
    </row>
    <row r="28788" customFormat="false" ht="15" hidden="false" customHeight="false" outlineLevel="0" collapsed="false">
      <c r="A28788" s="0" t="n">
        <v>878300</v>
      </c>
      <c r="B28788" s="0" t="n">
        <v>0</v>
      </c>
      <c r="D28788" s="0" t="n">
        <v>878300</v>
      </c>
      <c r="E28788" s="0" t="n">
        <v>0</v>
      </c>
    </row>
    <row r="28789" customFormat="false" ht="15" hidden="false" customHeight="false" outlineLevel="0" collapsed="false">
      <c r="A28789" s="0" t="n">
        <v>878400</v>
      </c>
      <c r="B28789" s="0" t="n">
        <v>0</v>
      </c>
      <c r="D28789" s="0" t="n">
        <v>878400</v>
      </c>
      <c r="E28789" s="0" t="n">
        <v>0</v>
      </c>
    </row>
    <row r="28790" customFormat="false" ht="15" hidden="false" customHeight="false" outlineLevel="0" collapsed="false">
      <c r="A28790" s="0" t="n">
        <v>878500</v>
      </c>
      <c r="B28790" s="0" t="n">
        <v>0</v>
      </c>
      <c r="D28790" s="0" t="n">
        <v>878500</v>
      </c>
      <c r="E28790" s="0" t="n">
        <v>0</v>
      </c>
    </row>
    <row r="28791" customFormat="false" ht="15" hidden="false" customHeight="false" outlineLevel="0" collapsed="false">
      <c r="A28791" s="0" t="n">
        <v>878600</v>
      </c>
      <c r="B28791" s="0" t="n">
        <v>0</v>
      </c>
      <c r="D28791" s="0" t="n">
        <v>878600</v>
      </c>
      <c r="E28791" s="0" t="n">
        <v>0</v>
      </c>
    </row>
    <row r="28792" customFormat="false" ht="15" hidden="false" customHeight="false" outlineLevel="0" collapsed="false">
      <c r="A28792" s="0" t="n">
        <v>878700</v>
      </c>
      <c r="B28792" s="0" t="n">
        <v>0</v>
      </c>
      <c r="D28792" s="0" t="n">
        <v>878700</v>
      </c>
      <c r="E28792" s="0" t="n">
        <v>0</v>
      </c>
    </row>
    <row r="28793" customFormat="false" ht="15" hidden="false" customHeight="false" outlineLevel="0" collapsed="false">
      <c r="A28793" s="0" t="n">
        <v>878800</v>
      </c>
      <c r="B28793" s="0" t="n">
        <v>0</v>
      </c>
      <c r="D28793" s="0" t="n">
        <v>878800</v>
      </c>
      <c r="E28793" s="0" t="n">
        <v>0</v>
      </c>
    </row>
    <row r="28794" customFormat="false" ht="15" hidden="false" customHeight="false" outlineLevel="0" collapsed="false">
      <c r="A28794" s="0" t="n">
        <v>878900</v>
      </c>
      <c r="B28794" s="0" t="n">
        <v>0</v>
      </c>
      <c r="D28794" s="0" t="n">
        <v>878900</v>
      </c>
      <c r="E28794" s="0" t="n">
        <v>0</v>
      </c>
    </row>
    <row r="28795" customFormat="false" ht="15" hidden="false" customHeight="false" outlineLevel="0" collapsed="false">
      <c r="A28795" s="0" t="n">
        <v>879000</v>
      </c>
      <c r="B28795" s="0" t="n">
        <v>0</v>
      </c>
      <c r="D28795" s="0" t="n">
        <v>879000</v>
      </c>
      <c r="E28795" s="0" t="n">
        <v>0</v>
      </c>
    </row>
    <row r="28796" customFormat="false" ht="15" hidden="false" customHeight="false" outlineLevel="0" collapsed="false">
      <c r="A28796" s="0" t="n">
        <v>879100</v>
      </c>
      <c r="B28796" s="0" t="n">
        <v>0</v>
      </c>
      <c r="D28796" s="0" t="n">
        <v>879100</v>
      </c>
      <c r="E28796" s="0" t="n">
        <v>0</v>
      </c>
    </row>
    <row r="28797" customFormat="false" ht="15" hidden="false" customHeight="false" outlineLevel="0" collapsed="false">
      <c r="A28797" s="0" t="n">
        <v>879200</v>
      </c>
      <c r="B28797" s="0" t="n">
        <v>0</v>
      </c>
      <c r="D28797" s="0" t="n">
        <v>879200</v>
      </c>
      <c r="E28797" s="0" t="n">
        <v>0</v>
      </c>
    </row>
    <row r="28798" customFormat="false" ht="15" hidden="false" customHeight="false" outlineLevel="0" collapsed="false">
      <c r="A28798" s="0" t="n">
        <v>879300</v>
      </c>
      <c r="B28798" s="0" t="n">
        <v>0</v>
      </c>
      <c r="D28798" s="0" t="n">
        <v>879300</v>
      </c>
      <c r="E28798" s="0" t="n">
        <v>0</v>
      </c>
    </row>
    <row r="28799" customFormat="false" ht="15" hidden="false" customHeight="false" outlineLevel="0" collapsed="false">
      <c r="A28799" s="0" t="n">
        <v>879400</v>
      </c>
      <c r="B28799" s="0" t="n">
        <v>0</v>
      </c>
      <c r="D28799" s="0" t="n">
        <v>879400</v>
      </c>
      <c r="E28799" s="0" t="n">
        <v>0</v>
      </c>
    </row>
    <row r="28800" customFormat="false" ht="15" hidden="false" customHeight="false" outlineLevel="0" collapsed="false">
      <c r="A28800" s="0" t="n">
        <v>879500</v>
      </c>
      <c r="B28800" s="0" t="n">
        <v>0</v>
      </c>
      <c r="D28800" s="0" t="n">
        <v>879500</v>
      </c>
      <c r="E28800" s="0" t="n">
        <v>0</v>
      </c>
    </row>
    <row r="28801" customFormat="false" ht="15" hidden="false" customHeight="false" outlineLevel="0" collapsed="false">
      <c r="A28801" s="0" t="n">
        <v>879600</v>
      </c>
      <c r="B28801" s="0" t="n">
        <v>0</v>
      </c>
      <c r="D28801" s="0" t="n">
        <v>879600</v>
      </c>
      <c r="E28801" s="0" t="n">
        <v>0</v>
      </c>
    </row>
    <row r="28802" customFormat="false" ht="15" hidden="false" customHeight="false" outlineLevel="0" collapsed="false">
      <c r="A28802" s="0" t="n">
        <v>879700</v>
      </c>
      <c r="B28802" s="0" t="n">
        <v>0</v>
      </c>
      <c r="D28802" s="0" t="n">
        <v>879700</v>
      </c>
      <c r="E28802" s="0" t="n">
        <v>0</v>
      </c>
    </row>
    <row r="28803" customFormat="false" ht="15" hidden="false" customHeight="false" outlineLevel="0" collapsed="false">
      <c r="A28803" s="0" t="n">
        <v>879800</v>
      </c>
      <c r="B28803" s="0" t="n">
        <v>0</v>
      </c>
      <c r="D28803" s="0" t="n">
        <v>879800</v>
      </c>
      <c r="E28803" s="0" t="n">
        <v>0</v>
      </c>
    </row>
    <row r="28804" customFormat="false" ht="15" hidden="false" customHeight="false" outlineLevel="0" collapsed="false">
      <c r="A28804" s="0" t="n">
        <v>879900</v>
      </c>
      <c r="B28804" s="0" t="n">
        <v>0</v>
      </c>
      <c r="D28804" s="0" t="n">
        <v>879900</v>
      </c>
      <c r="E28804" s="0" t="n">
        <v>0</v>
      </c>
    </row>
    <row r="28805" customFormat="false" ht="15" hidden="false" customHeight="false" outlineLevel="0" collapsed="false">
      <c r="A28805" s="0" t="n">
        <v>880000</v>
      </c>
      <c r="B28805" s="0" t="n">
        <v>0</v>
      </c>
      <c r="D28805" s="0" t="n">
        <v>880000</v>
      </c>
      <c r="E28805" s="0" t="n">
        <v>0</v>
      </c>
    </row>
    <row r="28806" customFormat="false" ht="15" hidden="false" customHeight="false" outlineLevel="0" collapsed="false">
      <c r="A28806" s="0" t="n">
        <v>880100</v>
      </c>
      <c r="B28806" s="0" t="n">
        <v>0</v>
      </c>
      <c r="D28806" s="0" t="n">
        <v>880100</v>
      </c>
      <c r="E28806" s="0" t="n">
        <v>0</v>
      </c>
    </row>
    <row r="28807" customFormat="false" ht="15" hidden="false" customHeight="false" outlineLevel="0" collapsed="false">
      <c r="A28807" s="0" t="n">
        <v>880200</v>
      </c>
      <c r="B28807" s="0" t="n">
        <v>0</v>
      </c>
      <c r="D28807" s="0" t="n">
        <v>880200</v>
      </c>
      <c r="E28807" s="0" t="n">
        <v>0</v>
      </c>
    </row>
    <row r="28808" customFormat="false" ht="15" hidden="false" customHeight="false" outlineLevel="0" collapsed="false">
      <c r="A28808" s="0" t="n">
        <v>880300</v>
      </c>
      <c r="B28808" s="0" t="n">
        <v>0</v>
      </c>
      <c r="D28808" s="0" t="n">
        <v>880300</v>
      </c>
      <c r="E28808" s="0" t="n">
        <v>0</v>
      </c>
    </row>
    <row r="28809" customFormat="false" ht="15" hidden="false" customHeight="false" outlineLevel="0" collapsed="false">
      <c r="A28809" s="0" t="n">
        <v>880400</v>
      </c>
      <c r="B28809" s="0" t="n">
        <v>0</v>
      </c>
      <c r="D28809" s="0" t="n">
        <v>880400</v>
      </c>
      <c r="E28809" s="0" t="n">
        <v>0</v>
      </c>
    </row>
    <row r="28810" customFormat="false" ht="15" hidden="false" customHeight="false" outlineLevel="0" collapsed="false">
      <c r="A28810" s="0" t="n">
        <v>880500</v>
      </c>
      <c r="B28810" s="0" t="n">
        <v>0</v>
      </c>
      <c r="D28810" s="0" t="n">
        <v>880500</v>
      </c>
      <c r="E28810" s="0" t="n">
        <v>0</v>
      </c>
    </row>
    <row r="28811" customFormat="false" ht="15" hidden="false" customHeight="false" outlineLevel="0" collapsed="false">
      <c r="A28811" s="0" t="n">
        <v>880600</v>
      </c>
      <c r="B28811" s="0" t="n">
        <v>0</v>
      </c>
      <c r="D28811" s="0" t="n">
        <v>880600</v>
      </c>
      <c r="E28811" s="0" t="n">
        <v>0</v>
      </c>
    </row>
    <row r="28812" customFormat="false" ht="15" hidden="false" customHeight="false" outlineLevel="0" collapsed="false">
      <c r="A28812" s="0" t="n">
        <v>880700</v>
      </c>
      <c r="B28812" s="0" t="n">
        <v>0</v>
      </c>
      <c r="D28812" s="0" t="n">
        <v>880700</v>
      </c>
      <c r="E28812" s="0" t="n">
        <v>0</v>
      </c>
    </row>
    <row r="28813" customFormat="false" ht="15" hidden="false" customHeight="false" outlineLevel="0" collapsed="false">
      <c r="A28813" s="0" t="n">
        <v>880800</v>
      </c>
      <c r="B28813" s="0" t="n">
        <v>0</v>
      </c>
      <c r="D28813" s="0" t="n">
        <v>880800</v>
      </c>
      <c r="E28813" s="0" t="n">
        <v>0</v>
      </c>
    </row>
    <row r="28814" customFormat="false" ht="15" hidden="false" customHeight="false" outlineLevel="0" collapsed="false">
      <c r="A28814" s="0" t="n">
        <v>880900</v>
      </c>
      <c r="B28814" s="0" t="n">
        <v>0</v>
      </c>
      <c r="D28814" s="0" t="n">
        <v>880900</v>
      </c>
      <c r="E28814" s="0" t="n">
        <v>0</v>
      </c>
    </row>
    <row r="28815" customFormat="false" ht="15" hidden="false" customHeight="false" outlineLevel="0" collapsed="false">
      <c r="A28815" s="0" t="n">
        <v>881000</v>
      </c>
      <c r="B28815" s="0" t="n">
        <v>0</v>
      </c>
      <c r="D28815" s="0" t="n">
        <v>881000</v>
      </c>
      <c r="E28815" s="0" t="n">
        <v>0</v>
      </c>
    </row>
    <row r="28816" customFormat="false" ht="15" hidden="false" customHeight="false" outlineLevel="0" collapsed="false">
      <c r="A28816" s="0" t="n">
        <v>881100</v>
      </c>
      <c r="B28816" s="0" t="n">
        <v>0</v>
      </c>
      <c r="D28816" s="0" t="n">
        <v>881100</v>
      </c>
      <c r="E28816" s="0" t="n">
        <v>0</v>
      </c>
    </row>
    <row r="28817" customFormat="false" ht="15" hidden="false" customHeight="false" outlineLevel="0" collapsed="false">
      <c r="A28817" s="0" t="n">
        <v>881200</v>
      </c>
      <c r="B28817" s="0" t="n">
        <v>0</v>
      </c>
      <c r="D28817" s="0" t="n">
        <v>881200</v>
      </c>
      <c r="E28817" s="0" t="n">
        <v>0</v>
      </c>
    </row>
    <row r="28818" customFormat="false" ht="15" hidden="false" customHeight="false" outlineLevel="0" collapsed="false">
      <c r="A28818" s="0" t="n">
        <v>881300</v>
      </c>
      <c r="B28818" s="0" t="n">
        <v>0</v>
      </c>
      <c r="D28818" s="0" t="n">
        <v>881300</v>
      </c>
      <c r="E28818" s="0" t="n">
        <v>0</v>
      </c>
    </row>
    <row r="28819" customFormat="false" ht="15" hidden="false" customHeight="false" outlineLevel="0" collapsed="false">
      <c r="A28819" s="0" t="n">
        <v>881400</v>
      </c>
      <c r="B28819" s="0" t="n">
        <v>0</v>
      </c>
      <c r="D28819" s="0" t="n">
        <v>881400</v>
      </c>
      <c r="E28819" s="0" t="n">
        <v>0</v>
      </c>
    </row>
    <row r="28820" customFormat="false" ht="15" hidden="false" customHeight="false" outlineLevel="0" collapsed="false">
      <c r="A28820" s="0" t="n">
        <v>881500</v>
      </c>
      <c r="B28820" s="0" t="n">
        <v>0</v>
      </c>
      <c r="D28820" s="0" t="n">
        <v>881500</v>
      </c>
      <c r="E28820" s="0" t="n">
        <v>0</v>
      </c>
    </row>
    <row r="28821" customFormat="false" ht="15" hidden="false" customHeight="false" outlineLevel="0" collapsed="false">
      <c r="A28821" s="0" t="n">
        <v>881600</v>
      </c>
      <c r="B28821" s="0" t="n">
        <v>0</v>
      </c>
      <c r="D28821" s="0" t="n">
        <v>881600</v>
      </c>
      <c r="E28821" s="0" t="n">
        <v>0</v>
      </c>
    </row>
    <row r="28822" customFormat="false" ht="15" hidden="false" customHeight="false" outlineLevel="0" collapsed="false">
      <c r="A28822" s="0" t="n">
        <v>881700</v>
      </c>
      <c r="B28822" s="0" t="n">
        <v>0</v>
      </c>
      <c r="D28822" s="0" t="n">
        <v>881700</v>
      </c>
      <c r="E28822" s="0" t="n">
        <v>0</v>
      </c>
    </row>
    <row r="28823" customFormat="false" ht="15" hidden="false" customHeight="false" outlineLevel="0" collapsed="false">
      <c r="A28823" s="0" t="n">
        <v>881800</v>
      </c>
      <c r="B28823" s="0" t="n">
        <v>0</v>
      </c>
      <c r="D28823" s="0" t="n">
        <v>881800</v>
      </c>
      <c r="E28823" s="0" t="n">
        <v>0</v>
      </c>
    </row>
    <row r="28824" customFormat="false" ht="15" hidden="false" customHeight="false" outlineLevel="0" collapsed="false">
      <c r="A28824" s="0" t="n">
        <v>881900</v>
      </c>
      <c r="B28824" s="0" t="n">
        <v>0</v>
      </c>
      <c r="D28824" s="0" t="n">
        <v>881900</v>
      </c>
      <c r="E28824" s="0" t="n">
        <v>0</v>
      </c>
    </row>
    <row r="28825" customFormat="false" ht="15" hidden="false" customHeight="false" outlineLevel="0" collapsed="false">
      <c r="A28825" s="0" t="n">
        <v>882000</v>
      </c>
      <c r="B28825" s="0" t="n">
        <v>0</v>
      </c>
      <c r="D28825" s="0" t="n">
        <v>882000</v>
      </c>
      <c r="E28825" s="0" t="n">
        <v>0</v>
      </c>
    </row>
    <row r="28826" customFormat="false" ht="15" hidden="false" customHeight="false" outlineLevel="0" collapsed="false">
      <c r="A28826" s="0" t="n">
        <v>882100</v>
      </c>
      <c r="B28826" s="0" t="n">
        <v>0</v>
      </c>
      <c r="D28826" s="0" t="n">
        <v>882100</v>
      </c>
      <c r="E28826" s="0" t="n">
        <v>0</v>
      </c>
    </row>
    <row r="28827" customFormat="false" ht="15" hidden="false" customHeight="false" outlineLevel="0" collapsed="false">
      <c r="A28827" s="0" t="n">
        <v>882200</v>
      </c>
      <c r="B28827" s="0" t="n">
        <v>0</v>
      </c>
      <c r="D28827" s="0" t="n">
        <v>882200</v>
      </c>
      <c r="E28827" s="0" t="n">
        <v>0</v>
      </c>
    </row>
    <row r="28828" customFormat="false" ht="15" hidden="false" customHeight="false" outlineLevel="0" collapsed="false">
      <c r="A28828" s="0" t="n">
        <v>882300</v>
      </c>
      <c r="B28828" s="0" t="n">
        <v>0</v>
      </c>
      <c r="D28828" s="0" t="n">
        <v>882300</v>
      </c>
      <c r="E28828" s="0" t="n">
        <v>0</v>
      </c>
    </row>
    <row r="28829" customFormat="false" ht="15" hidden="false" customHeight="false" outlineLevel="0" collapsed="false">
      <c r="A28829" s="0" t="n">
        <v>882400</v>
      </c>
      <c r="B28829" s="0" t="n">
        <v>0</v>
      </c>
      <c r="D28829" s="0" t="n">
        <v>882400</v>
      </c>
      <c r="E28829" s="0" t="n">
        <v>0</v>
      </c>
    </row>
    <row r="28830" customFormat="false" ht="15" hidden="false" customHeight="false" outlineLevel="0" collapsed="false">
      <c r="A28830" s="0" t="n">
        <v>882500</v>
      </c>
      <c r="B28830" s="0" t="n">
        <v>0</v>
      </c>
      <c r="D28830" s="0" t="n">
        <v>882500</v>
      </c>
      <c r="E28830" s="0" t="n">
        <v>0</v>
      </c>
    </row>
    <row r="28831" customFormat="false" ht="15" hidden="false" customHeight="false" outlineLevel="0" collapsed="false">
      <c r="A28831" s="0" t="n">
        <v>882600</v>
      </c>
      <c r="B28831" s="0" t="n">
        <v>0</v>
      </c>
      <c r="D28831" s="0" t="n">
        <v>882600</v>
      </c>
      <c r="E28831" s="0" t="n">
        <v>0</v>
      </c>
    </row>
    <row r="28832" customFormat="false" ht="15" hidden="false" customHeight="false" outlineLevel="0" collapsed="false">
      <c r="A28832" s="0" t="n">
        <v>882700</v>
      </c>
      <c r="B28832" s="0" t="n">
        <v>0</v>
      </c>
      <c r="D28832" s="0" t="n">
        <v>882700</v>
      </c>
      <c r="E28832" s="0" t="n">
        <v>0</v>
      </c>
    </row>
    <row r="28833" customFormat="false" ht="15" hidden="false" customHeight="false" outlineLevel="0" collapsed="false">
      <c r="A28833" s="0" t="n">
        <v>882800</v>
      </c>
      <c r="B28833" s="0" t="n">
        <v>0</v>
      </c>
      <c r="D28833" s="0" t="n">
        <v>882800</v>
      </c>
      <c r="E28833" s="0" t="n">
        <v>0</v>
      </c>
    </row>
    <row r="28834" customFormat="false" ht="15" hidden="false" customHeight="false" outlineLevel="0" collapsed="false">
      <c r="A28834" s="0" t="n">
        <v>882900</v>
      </c>
      <c r="B28834" s="0" t="n">
        <v>0</v>
      </c>
      <c r="D28834" s="0" t="n">
        <v>882900</v>
      </c>
      <c r="E28834" s="0" t="n">
        <v>0</v>
      </c>
    </row>
    <row r="28835" customFormat="false" ht="15" hidden="false" customHeight="false" outlineLevel="0" collapsed="false">
      <c r="A28835" s="0" t="n">
        <v>883000</v>
      </c>
      <c r="B28835" s="0" t="n">
        <v>0</v>
      </c>
      <c r="D28835" s="0" t="n">
        <v>883000</v>
      </c>
      <c r="E28835" s="0" t="n">
        <v>0</v>
      </c>
    </row>
    <row r="28836" customFormat="false" ht="15" hidden="false" customHeight="false" outlineLevel="0" collapsed="false">
      <c r="A28836" s="0" t="n">
        <v>883100</v>
      </c>
      <c r="B28836" s="0" t="n">
        <v>0</v>
      </c>
      <c r="D28836" s="0" t="n">
        <v>883100</v>
      </c>
      <c r="E28836" s="0" t="n">
        <v>0</v>
      </c>
    </row>
    <row r="28837" customFormat="false" ht="15" hidden="false" customHeight="false" outlineLevel="0" collapsed="false">
      <c r="A28837" s="0" t="n">
        <v>883200</v>
      </c>
      <c r="B28837" s="0" t="n">
        <v>0</v>
      </c>
      <c r="D28837" s="0" t="n">
        <v>883200</v>
      </c>
      <c r="E28837" s="0" t="n">
        <v>0</v>
      </c>
    </row>
    <row r="28838" customFormat="false" ht="15" hidden="false" customHeight="false" outlineLevel="0" collapsed="false">
      <c r="A28838" s="0" t="n">
        <v>883300</v>
      </c>
      <c r="B28838" s="0" t="n">
        <v>0</v>
      </c>
      <c r="D28838" s="0" t="n">
        <v>883300</v>
      </c>
      <c r="E28838" s="0" t="n">
        <v>0</v>
      </c>
    </row>
    <row r="28839" customFormat="false" ht="15" hidden="false" customHeight="false" outlineLevel="0" collapsed="false">
      <c r="A28839" s="0" t="n">
        <v>883400</v>
      </c>
      <c r="B28839" s="0" t="n">
        <v>0</v>
      </c>
      <c r="D28839" s="0" t="n">
        <v>883400</v>
      </c>
      <c r="E28839" s="0" t="n">
        <v>0</v>
      </c>
    </row>
    <row r="28840" customFormat="false" ht="15" hidden="false" customHeight="false" outlineLevel="0" collapsed="false">
      <c r="A28840" s="0" t="n">
        <v>883500</v>
      </c>
      <c r="B28840" s="0" t="n">
        <v>0</v>
      </c>
      <c r="D28840" s="0" t="n">
        <v>883500</v>
      </c>
      <c r="E28840" s="0" t="n">
        <v>0</v>
      </c>
    </row>
    <row r="28841" customFormat="false" ht="15" hidden="false" customHeight="false" outlineLevel="0" collapsed="false">
      <c r="A28841" s="0" t="n">
        <v>883600</v>
      </c>
      <c r="B28841" s="0" t="n">
        <v>0</v>
      </c>
      <c r="D28841" s="0" t="n">
        <v>883600</v>
      </c>
      <c r="E28841" s="0" t="n">
        <v>0</v>
      </c>
    </row>
    <row r="28842" customFormat="false" ht="15" hidden="false" customHeight="false" outlineLevel="0" collapsed="false">
      <c r="A28842" s="0" t="n">
        <v>883700</v>
      </c>
      <c r="B28842" s="0" t="n">
        <v>0</v>
      </c>
      <c r="D28842" s="0" t="n">
        <v>883700</v>
      </c>
      <c r="E28842" s="0" t="n">
        <v>0</v>
      </c>
    </row>
    <row r="28843" customFormat="false" ht="15" hidden="false" customHeight="false" outlineLevel="0" collapsed="false">
      <c r="A28843" s="0" t="n">
        <v>883800</v>
      </c>
      <c r="B28843" s="0" t="n">
        <v>0</v>
      </c>
      <c r="D28843" s="0" t="n">
        <v>883800</v>
      </c>
      <c r="E28843" s="0" t="n">
        <v>0</v>
      </c>
    </row>
    <row r="28844" customFormat="false" ht="15" hidden="false" customHeight="false" outlineLevel="0" collapsed="false">
      <c r="A28844" s="0" t="n">
        <v>883900</v>
      </c>
      <c r="B28844" s="0" t="n">
        <v>0</v>
      </c>
      <c r="D28844" s="0" t="n">
        <v>883900</v>
      </c>
      <c r="E28844" s="0" t="n">
        <v>0</v>
      </c>
    </row>
    <row r="28845" customFormat="false" ht="15" hidden="false" customHeight="false" outlineLevel="0" collapsed="false">
      <c r="A28845" s="0" t="n">
        <v>884000</v>
      </c>
      <c r="B28845" s="0" t="n">
        <v>0</v>
      </c>
      <c r="D28845" s="0" t="n">
        <v>884000</v>
      </c>
      <c r="E28845" s="0" t="n">
        <v>0</v>
      </c>
    </row>
    <row r="28846" customFormat="false" ht="15" hidden="false" customHeight="false" outlineLevel="0" collapsed="false">
      <c r="A28846" s="0" t="n">
        <v>884100</v>
      </c>
      <c r="B28846" s="0" t="n">
        <v>0</v>
      </c>
      <c r="D28846" s="0" t="n">
        <v>884100</v>
      </c>
      <c r="E28846" s="0" t="n">
        <v>0</v>
      </c>
    </row>
    <row r="28847" customFormat="false" ht="15" hidden="false" customHeight="false" outlineLevel="0" collapsed="false">
      <c r="A28847" s="0" t="n">
        <v>884200</v>
      </c>
      <c r="B28847" s="0" t="n">
        <v>0</v>
      </c>
      <c r="D28847" s="0" t="n">
        <v>884200</v>
      </c>
      <c r="E28847" s="0" t="n">
        <v>0</v>
      </c>
    </row>
    <row r="28848" customFormat="false" ht="15" hidden="false" customHeight="false" outlineLevel="0" collapsed="false">
      <c r="A28848" s="0" t="n">
        <v>884300</v>
      </c>
      <c r="B28848" s="0" t="n">
        <v>0</v>
      </c>
      <c r="D28848" s="0" t="n">
        <v>884300</v>
      </c>
      <c r="E28848" s="0" t="n">
        <v>0</v>
      </c>
    </row>
    <row r="28849" customFormat="false" ht="15" hidden="false" customHeight="false" outlineLevel="0" collapsed="false">
      <c r="A28849" s="0" t="n">
        <v>884400</v>
      </c>
      <c r="B28849" s="0" t="n">
        <v>0</v>
      </c>
      <c r="D28849" s="0" t="n">
        <v>884400</v>
      </c>
      <c r="E28849" s="0" t="n">
        <v>0</v>
      </c>
    </row>
    <row r="28850" customFormat="false" ht="15" hidden="false" customHeight="false" outlineLevel="0" collapsed="false">
      <c r="A28850" s="0" t="n">
        <v>884500</v>
      </c>
      <c r="B28850" s="0" t="n">
        <v>0</v>
      </c>
      <c r="D28850" s="0" t="n">
        <v>884500</v>
      </c>
      <c r="E28850" s="0" t="n">
        <v>0</v>
      </c>
    </row>
    <row r="28851" customFormat="false" ht="15" hidden="false" customHeight="false" outlineLevel="0" collapsed="false">
      <c r="A28851" s="0" t="n">
        <v>884600</v>
      </c>
      <c r="B28851" s="0" t="n">
        <v>0</v>
      </c>
      <c r="D28851" s="0" t="n">
        <v>884600</v>
      </c>
      <c r="E28851" s="0" t="n">
        <v>0</v>
      </c>
    </row>
    <row r="28852" customFormat="false" ht="15" hidden="false" customHeight="false" outlineLevel="0" collapsed="false">
      <c r="A28852" s="0" t="n">
        <v>884700</v>
      </c>
      <c r="B28852" s="0" t="n">
        <v>0</v>
      </c>
      <c r="D28852" s="0" t="n">
        <v>884700</v>
      </c>
      <c r="E28852" s="0" t="n">
        <v>0</v>
      </c>
    </row>
    <row r="28853" customFormat="false" ht="15" hidden="false" customHeight="false" outlineLevel="0" collapsed="false">
      <c r="A28853" s="0" t="n">
        <v>884800</v>
      </c>
      <c r="B28853" s="0" t="n">
        <v>0</v>
      </c>
      <c r="D28853" s="0" t="n">
        <v>884800</v>
      </c>
      <c r="E28853" s="0" t="n">
        <v>0</v>
      </c>
    </row>
    <row r="28854" customFormat="false" ht="15" hidden="false" customHeight="false" outlineLevel="0" collapsed="false">
      <c r="A28854" s="0" t="n">
        <v>884900</v>
      </c>
      <c r="B28854" s="0" t="n">
        <v>0</v>
      </c>
      <c r="D28854" s="0" t="n">
        <v>884900</v>
      </c>
      <c r="E28854" s="0" t="n">
        <v>0</v>
      </c>
    </row>
    <row r="28855" customFormat="false" ht="15" hidden="false" customHeight="false" outlineLevel="0" collapsed="false">
      <c r="A28855" s="0" t="n">
        <v>885000</v>
      </c>
      <c r="B28855" s="0" t="n">
        <v>0</v>
      </c>
      <c r="D28855" s="0" t="n">
        <v>885000</v>
      </c>
      <c r="E28855" s="0" t="n">
        <v>0</v>
      </c>
    </row>
    <row r="28856" customFormat="false" ht="15" hidden="false" customHeight="false" outlineLevel="0" collapsed="false">
      <c r="A28856" s="0" t="n">
        <v>885100</v>
      </c>
      <c r="B28856" s="0" t="n">
        <v>0</v>
      </c>
      <c r="D28856" s="0" t="n">
        <v>885100</v>
      </c>
      <c r="E28856" s="0" t="n">
        <v>0</v>
      </c>
    </row>
    <row r="28857" customFormat="false" ht="15" hidden="false" customHeight="false" outlineLevel="0" collapsed="false">
      <c r="A28857" s="0" t="n">
        <v>885200</v>
      </c>
      <c r="B28857" s="0" t="n">
        <v>0</v>
      </c>
      <c r="D28857" s="0" t="n">
        <v>885200</v>
      </c>
      <c r="E28857" s="0" t="n">
        <v>0</v>
      </c>
    </row>
    <row r="28858" customFormat="false" ht="15" hidden="false" customHeight="false" outlineLevel="0" collapsed="false">
      <c r="A28858" s="0" t="n">
        <v>885300</v>
      </c>
      <c r="B28858" s="0" t="n">
        <v>0</v>
      </c>
      <c r="D28858" s="0" t="n">
        <v>885300</v>
      </c>
      <c r="E28858" s="0" t="n">
        <v>0</v>
      </c>
    </row>
    <row r="28859" customFormat="false" ht="15" hidden="false" customHeight="false" outlineLevel="0" collapsed="false">
      <c r="A28859" s="0" t="n">
        <v>885400</v>
      </c>
      <c r="B28859" s="0" t="n">
        <v>0</v>
      </c>
      <c r="D28859" s="0" t="n">
        <v>885400</v>
      </c>
      <c r="E28859" s="0" t="n">
        <v>0</v>
      </c>
    </row>
    <row r="28860" customFormat="false" ht="15" hidden="false" customHeight="false" outlineLevel="0" collapsed="false">
      <c r="A28860" s="0" t="n">
        <v>885500</v>
      </c>
      <c r="B28860" s="0" t="n">
        <v>0</v>
      </c>
      <c r="D28860" s="0" t="n">
        <v>885500</v>
      </c>
      <c r="E28860" s="0" t="n">
        <v>0</v>
      </c>
    </row>
    <row r="28861" customFormat="false" ht="15" hidden="false" customHeight="false" outlineLevel="0" collapsed="false">
      <c r="A28861" s="0" t="n">
        <v>885600</v>
      </c>
      <c r="B28861" s="0" t="n">
        <v>0</v>
      </c>
      <c r="D28861" s="0" t="n">
        <v>885600</v>
      </c>
      <c r="E28861" s="0" t="n">
        <v>0</v>
      </c>
    </row>
    <row r="28862" customFormat="false" ht="15" hidden="false" customHeight="false" outlineLevel="0" collapsed="false">
      <c r="A28862" s="0" t="n">
        <v>885700</v>
      </c>
      <c r="B28862" s="0" t="n">
        <v>0</v>
      </c>
      <c r="D28862" s="0" t="n">
        <v>885700</v>
      </c>
      <c r="E28862" s="0" t="n">
        <v>0</v>
      </c>
    </row>
    <row r="28863" customFormat="false" ht="15" hidden="false" customHeight="false" outlineLevel="0" collapsed="false">
      <c r="A28863" s="0" t="n">
        <v>885800</v>
      </c>
      <c r="B28863" s="0" t="n">
        <v>0</v>
      </c>
      <c r="D28863" s="0" t="n">
        <v>885800</v>
      </c>
      <c r="E28863" s="0" t="n">
        <v>0</v>
      </c>
    </row>
    <row r="28864" customFormat="false" ht="15" hidden="false" customHeight="false" outlineLevel="0" collapsed="false">
      <c r="A28864" s="0" t="n">
        <v>885900</v>
      </c>
      <c r="B28864" s="0" t="n">
        <v>0</v>
      </c>
      <c r="D28864" s="0" t="n">
        <v>885900</v>
      </c>
      <c r="E28864" s="0" t="n">
        <v>0</v>
      </c>
    </row>
    <row r="28865" customFormat="false" ht="15" hidden="false" customHeight="false" outlineLevel="0" collapsed="false">
      <c r="A28865" s="0" t="n">
        <v>886000</v>
      </c>
      <c r="B28865" s="0" t="n">
        <v>0</v>
      </c>
      <c r="D28865" s="0" t="n">
        <v>886000</v>
      </c>
      <c r="E28865" s="0" t="n">
        <v>0</v>
      </c>
    </row>
    <row r="28866" customFormat="false" ht="15" hidden="false" customHeight="false" outlineLevel="0" collapsed="false">
      <c r="A28866" s="0" t="n">
        <v>886100</v>
      </c>
      <c r="B28866" s="0" t="n">
        <v>0</v>
      </c>
      <c r="D28866" s="0" t="n">
        <v>886100</v>
      </c>
      <c r="E28866" s="0" t="n">
        <v>0</v>
      </c>
    </row>
    <row r="28867" customFormat="false" ht="15" hidden="false" customHeight="false" outlineLevel="0" collapsed="false">
      <c r="A28867" s="0" t="n">
        <v>886200</v>
      </c>
      <c r="B28867" s="0" t="n">
        <v>0</v>
      </c>
      <c r="D28867" s="0" t="n">
        <v>886200</v>
      </c>
      <c r="E28867" s="0" t="n">
        <v>0</v>
      </c>
    </row>
    <row r="28868" customFormat="false" ht="15" hidden="false" customHeight="false" outlineLevel="0" collapsed="false">
      <c r="A28868" s="0" t="n">
        <v>886300</v>
      </c>
      <c r="B28868" s="0" t="n">
        <v>0</v>
      </c>
      <c r="D28868" s="0" t="n">
        <v>886300</v>
      </c>
      <c r="E28868" s="0" t="n">
        <v>0</v>
      </c>
    </row>
    <row r="28869" customFormat="false" ht="15" hidden="false" customHeight="false" outlineLevel="0" collapsed="false">
      <c r="A28869" s="0" t="n">
        <v>886400</v>
      </c>
      <c r="B28869" s="0" t="n">
        <v>0</v>
      </c>
      <c r="D28869" s="0" t="n">
        <v>886400</v>
      </c>
      <c r="E28869" s="0" t="n">
        <v>0</v>
      </c>
    </row>
    <row r="28870" customFormat="false" ht="15" hidden="false" customHeight="false" outlineLevel="0" collapsed="false">
      <c r="A28870" s="0" t="n">
        <v>886500</v>
      </c>
      <c r="B28870" s="0" t="n">
        <v>0</v>
      </c>
      <c r="D28870" s="0" t="n">
        <v>886500</v>
      </c>
      <c r="E28870" s="0" t="n">
        <v>0</v>
      </c>
    </row>
    <row r="28871" customFormat="false" ht="15" hidden="false" customHeight="false" outlineLevel="0" collapsed="false">
      <c r="A28871" s="0" t="n">
        <v>886600</v>
      </c>
      <c r="B28871" s="0" t="n">
        <v>0</v>
      </c>
      <c r="D28871" s="0" t="n">
        <v>886600</v>
      </c>
      <c r="E28871" s="0" t="n">
        <v>0</v>
      </c>
    </row>
    <row r="28872" customFormat="false" ht="15" hidden="false" customHeight="false" outlineLevel="0" collapsed="false">
      <c r="A28872" s="0" t="n">
        <v>886700</v>
      </c>
      <c r="B28872" s="0" t="n">
        <v>0</v>
      </c>
      <c r="D28872" s="0" t="n">
        <v>886700</v>
      </c>
      <c r="E28872" s="0" t="n">
        <v>0</v>
      </c>
    </row>
    <row r="28873" customFormat="false" ht="15" hidden="false" customHeight="false" outlineLevel="0" collapsed="false">
      <c r="A28873" s="0" t="n">
        <v>886800</v>
      </c>
      <c r="B28873" s="0" t="n">
        <v>0</v>
      </c>
      <c r="D28873" s="0" t="n">
        <v>886800</v>
      </c>
      <c r="E28873" s="0" t="n">
        <v>0</v>
      </c>
    </row>
    <row r="28874" customFormat="false" ht="15" hidden="false" customHeight="false" outlineLevel="0" collapsed="false">
      <c r="A28874" s="0" t="n">
        <v>886900</v>
      </c>
      <c r="B28874" s="0" t="n">
        <v>0</v>
      </c>
      <c r="D28874" s="0" t="n">
        <v>886900</v>
      </c>
      <c r="E28874" s="0" t="n">
        <v>0</v>
      </c>
    </row>
    <row r="28875" customFormat="false" ht="15" hidden="false" customHeight="false" outlineLevel="0" collapsed="false">
      <c r="A28875" s="0" t="n">
        <v>887000</v>
      </c>
      <c r="B28875" s="0" t="n">
        <v>0</v>
      </c>
      <c r="D28875" s="0" t="n">
        <v>887000</v>
      </c>
      <c r="E28875" s="0" t="n">
        <v>0</v>
      </c>
    </row>
    <row r="28876" customFormat="false" ht="15" hidden="false" customHeight="false" outlineLevel="0" collapsed="false">
      <c r="A28876" s="0" t="n">
        <v>887100</v>
      </c>
      <c r="B28876" s="0" t="n">
        <v>0</v>
      </c>
      <c r="D28876" s="0" t="n">
        <v>887100</v>
      </c>
      <c r="E28876" s="0" t="n">
        <v>0</v>
      </c>
    </row>
    <row r="28877" customFormat="false" ht="15" hidden="false" customHeight="false" outlineLevel="0" collapsed="false">
      <c r="A28877" s="0" t="n">
        <v>887200</v>
      </c>
      <c r="B28877" s="0" t="n">
        <v>0</v>
      </c>
      <c r="D28877" s="0" t="n">
        <v>887200</v>
      </c>
      <c r="E28877" s="0" t="n">
        <v>0</v>
      </c>
    </row>
    <row r="28878" customFormat="false" ht="15" hidden="false" customHeight="false" outlineLevel="0" collapsed="false">
      <c r="A28878" s="0" t="n">
        <v>887300</v>
      </c>
      <c r="B28878" s="0" t="n">
        <v>0</v>
      </c>
      <c r="D28878" s="0" t="n">
        <v>887300</v>
      </c>
      <c r="E28878" s="0" t="n">
        <v>0</v>
      </c>
    </row>
    <row r="28879" customFormat="false" ht="15" hidden="false" customHeight="false" outlineLevel="0" collapsed="false">
      <c r="A28879" s="0" t="n">
        <v>887400</v>
      </c>
      <c r="B28879" s="0" t="n">
        <v>0</v>
      </c>
      <c r="D28879" s="0" t="n">
        <v>887400</v>
      </c>
      <c r="E28879" s="0" t="n">
        <v>0</v>
      </c>
    </row>
    <row r="28880" customFormat="false" ht="15" hidden="false" customHeight="false" outlineLevel="0" collapsed="false">
      <c r="A28880" s="0" t="n">
        <v>887500</v>
      </c>
      <c r="B28880" s="0" t="n">
        <v>0</v>
      </c>
      <c r="D28880" s="0" t="n">
        <v>887500</v>
      </c>
      <c r="E28880" s="0" t="n">
        <v>0</v>
      </c>
    </row>
    <row r="28881" customFormat="false" ht="15" hidden="false" customHeight="false" outlineLevel="0" collapsed="false">
      <c r="A28881" s="0" t="n">
        <v>887600</v>
      </c>
      <c r="B28881" s="0" t="n">
        <v>0</v>
      </c>
      <c r="D28881" s="0" t="n">
        <v>887600</v>
      </c>
      <c r="E28881" s="0" t="n">
        <v>0</v>
      </c>
    </row>
    <row r="28882" customFormat="false" ht="15" hidden="false" customHeight="false" outlineLevel="0" collapsed="false">
      <c r="A28882" s="0" t="n">
        <v>887700</v>
      </c>
      <c r="B28882" s="0" t="n">
        <v>0</v>
      </c>
      <c r="D28882" s="0" t="n">
        <v>887700</v>
      </c>
      <c r="E28882" s="0" t="n">
        <v>0</v>
      </c>
    </row>
    <row r="28883" customFormat="false" ht="15" hidden="false" customHeight="false" outlineLevel="0" collapsed="false">
      <c r="A28883" s="0" t="n">
        <v>887800</v>
      </c>
      <c r="B28883" s="0" t="n">
        <v>0</v>
      </c>
      <c r="D28883" s="0" t="n">
        <v>887800</v>
      </c>
      <c r="E28883" s="0" t="n">
        <v>0</v>
      </c>
    </row>
    <row r="28884" customFormat="false" ht="15" hidden="false" customHeight="false" outlineLevel="0" collapsed="false">
      <c r="A28884" s="0" t="n">
        <v>887900</v>
      </c>
      <c r="B28884" s="0" t="n">
        <v>0</v>
      </c>
      <c r="D28884" s="0" t="n">
        <v>887900</v>
      </c>
      <c r="E28884" s="0" t="n">
        <v>0</v>
      </c>
    </row>
    <row r="28885" customFormat="false" ht="15" hidden="false" customHeight="false" outlineLevel="0" collapsed="false">
      <c r="A28885" s="0" t="n">
        <v>888000</v>
      </c>
      <c r="B28885" s="0" t="n">
        <v>0</v>
      </c>
      <c r="D28885" s="0" t="n">
        <v>888000</v>
      </c>
      <c r="E28885" s="0" t="n">
        <v>0</v>
      </c>
    </row>
    <row r="28886" customFormat="false" ht="15" hidden="false" customHeight="false" outlineLevel="0" collapsed="false">
      <c r="A28886" s="0" t="n">
        <v>888100</v>
      </c>
      <c r="B28886" s="0" t="n">
        <v>0</v>
      </c>
      <c r="D28886" s="0" t="n">
        <v>888100</v>
      </c>
      <c r="E28886" s="0" t="n">
        <v>0</v>
      </c>
    </row>
    <row r="28887" customFormat="false" ht="15" hidden="false" customHeight="false" outlineLevel="0" collapsed="false">
      <c r="A28887" s="0" t="n">
        <v>888200</v>
      </c>
      <c r="B28887" s="0" t="n">
        <v>0</v>
      </c>
      <c r="D28887" s="0" t="n">
        <v>888200</v>
      </c>
      <c r="E28887" s="0" t="n">
        <v>0</v>
      </c>
    </row>
    <row r="28888" customFormat="false" ht="15" hidden="false" customHeight="false" outlineLevel="0" collapsed="false">
      <c r="A28888" s="0" t="n">
        <v>888300</v>
      </c>
      <c r="B28888" s="0" t="n">
        <v>0</v>
      </c>
      <c r="D28888" s="0" t="n">
        <v>888300</v>
      </c>
      <c r="E28888" s="0" t="n">
        <v>0</v>
      </c>
    </row>
    <row r="28889" customFormat="false" ht="15" hidden="false" customHeight="false" outlineLevel="0" collapsed="false">
      <c r="A28889" s="0" t="n">
        <v>888400</v>
      </c>
      <c r="B28889" s="0" t="n">
        <v>0</v>
      </c>
      <c r="D28889" s="0" t="n">
        <v>888400</v>
      </c>
      <c r="E28889" s="0" t="n">
        <v>0</v>
      </c>
    </row>
    <row r="28890" customFormat="false" ht="15" hidden="false" customHeight="false" outlineLevel="0" collapsed="false">
      <c r="A28890" s="0" t="n">
        <v>888500</v>
      </c>
      <c r="B28890" s="0" t="n">
        <v>0</v>
      </c>
      <c r="D28890" s="0" t="n">
        <v>888500</v>
      </c>
      <c r="E28890" s="0" t="n">
        <v>0</v>
      </c>
    </row>
    <row r="28891" customFormat="false" ht="15" hidden="false" customHeight="false" outlineLevel="0" collapsed="false">
      <c r="A28891" s="0" t="n">
        <v>888600</v>
      </c>
      <c r="B28891" s="0" t="n">
        <v>0</v>
      </c>
      <c r="D28891" s="0" t="n">
        <v>888600</v>
      </c>
      <c r="E28891" s="0" t="n">
        <v>0</v>
      </c>
    </row>
    <row r="28892" customFormat="false" ht="15" hidden="false" customHeight="false" outlineLevel="0" collapsed="false">
      <c r="A28892" s="0" t="n">
        <v>888700</v>
      </c>
      <c r="B28892" s="0" t="n">
        <v>0</v>
      </c>
      <c r="D28892" s="0" t="n">
        <v>888700</v>
      </c>
      <c r="E28892" s="0" t="n">
        <v>0</v>
      </c>
    </row>
    <row r="28893" customFormat="false" ht="15" hidden="false" customHeight="false" outlineLevel="0" collapsed="false">
      <c r="A28893" s="0" t="n">
        <v>888800</v>
      </c>
      <c r="B28893" s="0" t="n">
        <v>0</v>
      </c>
      <c r="D28893" s="0" t="n">
        <v>888800</v>
      </c>
      <c r="E28893" s="0" t="n">
        <v>0</v>
      </c>
    </row>
    <row r="28894" customFormat="false" ht="15" hidden="false" customHeight="false" outlineLevel="0" collapsed="false">
      <c r="A28894" s="0" t="n">
        <v>888900</v>
      </c>
      <c r="B28894" s="0" t="n">
        <v>0</v>
      </c>
      <c r="D28894" s="0" t="n">
        <v>888900</v>
      </c>
      <c r="E28894" s="0" t="n">
        <v>0</v>
      </c>
    </row>
    <row r="28895" customFormat="false" ht="15" hidden="false" customHeight="false" outlineLevel="0" collapsed="false">
      <c r="A28895" s="0" t="n">
        <v>889000</v>
      </c>
      <c r="B28895" s="0" t="n">
        <v>0</v>
      </c>
      <c r="D28895" s="0" t="n">
        <v>889000</v>
      </c>
      <c r="E28895" s="0" t="n">
        <v>0</v>
      </c>
    </row>
    <row r="28896" customFormat="false" ht="15" hidden="false" customHeight="false" outlineLevel="0" collapsed="false">
      <c r="A28896" s="0" t="n">
        <v>889100</v>
      </c>
      <c r="B28896" s="0" t="n">
        <v>0</v>
      </c>
      <c r="D28896" s="0" t="n">
        <v>889100</v>
      </c>
      <c r="E28896" s="0" t="n">
        <v>0</v>
      </c>
    </row>
    <row r="28897" customFormat="false" ht="15" hidden="false" customHeight="false" outlineLevel="0" collapsed="false">
      <c r="A28897" s="0" t="n">
        <v>889200</v>
      </c>
      <c r="B28897" s="0" t="n">
        <v>0</v>
      </c>
      <c r="D28897" s="0" t="n">
        <v>889200</v>
      </c>
      <c r="E28897" s="0" t="n">
        <v>0</v>
      </c>
    </row>
    <row r="28898" customFormat="false" ht="15" hidden="false" customHeight="false" outlineLevel="0" collapsed="false">
      <c r="A28898" s="0" t="n">
        <v>889300</v>
      </c>
      <c r="B28898" s="0" t="n">
        <v>0</v>
      </c>
      <c r="D28898" s="0" t="n">
        <v>889300</v>
      </c>
      <c r="E28898" s="0" t="n">
        <v>0</v>
      </c>
    </row>
    <row r="28899" customFormat="false" ht="15" hidden="false" customHeight="false" outlineLevel="0" collapsed="false">
      <c r="A28899" s="0" t="n">
        <v>889400</v>
      </c>
      <c r="B28899" s="0" t="n">
        <v>0</v>
      </c>
      <c r="D28899" s="0" t="n">
        <v>889400</v>
      </c>
      <c r="E28899" s="0" t="n">
        <v>0</v>
      </c>
    </row>
    <row r="28900" customFormat="false" ht="15" hidden="false" customHeight="false" outlineLevel="0" collapsed="false">
      <c r="A28900" s="0" t="n">
        <v>889500</v>
      </c>
      <c r="B28900" s="0" t="n">
        <v>0</v>
      </c>
      <c r="D28900" s="0" t="n">
        <v>889500</v>
      </c>
      <c r="E28900" s="0" t="n">
        <v>0</v>
      </c>
    </row>
    <row r="28901" customFormat="false" ht="15" hidden="false" customHeight="false" outlineLevel="0" collapsed="false">
      <c r="A28901" s="0" t="n">
        <v>889600</v>
      </c>
      <c r="B28901" s="0" t="n">
        <v>0</v>
      </c>
      <c r="D28901" s="0" t="n">
        <v>889600</v>
      </c>
      <c r="E28901" s="0" t="n">
        <v>0</v>
      </c>
    </row>
    <row r="28902" customFormat="false" ht="15" hidden="false" customHeight="false" outlineLevel="0" collapsed="false">
      <c r="A28902" s="0" t="n">
        <v>889700</v>
      </c>
      <c r="B28902" s="0" t="n">
        <v>0</v>
      </c>
      <c r="D28902" s="0" t="n">
        <v>889700</v>
      </c>
      <c r="E28902" s="0" t="n">
        <v>0</v>
      </c>
    </row>
    <row r="28903" customFormat="false" ht="15" hidden="false" customHeight="false" outlineLevel="0" collapsed="false">
      <c r="A28903" s="0" t="n">
        <v>889800</v>
      </c>
      <c r="B28903" s="0" t="n">
        <v>0</v>
      </c>
      <c r="D28903" s="0" t="n">
        <v>889800</v>
      </c>
      <c r="E28903" s="0" t="n">
        <v>0</v>
      </c>
    </row>
    <row r="28904" customFormat="false" ht="15" hidden="false" customHeight="false" outlineLevel="0" collapsed="false">
      <c r="A28904" s="0" t="n">
        <v>889900</v>
      </c>
      <c r="B28904" s="0" t="n">
        <v>0</v>
      </c>
      <c r="D28904" s="0" t="n">
        <v>889900</v>
      </c>
      <c r="E28904" s="0" t="n">
        <v>0</v>
      </c>
    </row>
    <row r="28905" customFormat="false" ht="15" hidden="false" customHeight="false" outlineLevel="0" collapsed="false">
      <c r="A28905" s="0" t="n">
        <v>890000</v>
      </c>
      <c r="B28905" s="0" t="n">
        <v>0</v>
      </c>
      <c r="D28905" s="0" t="n">
        <v>890000</v>
      </c>
      <c r="E28905" s="0" t="n">
        <v>0</v>
      </c>
    </row>
    <row r="28906" customFormat="false" ht="15" hidden="false" customHeight="false" outlineLevel="0" collapsed="false">
      <c r="A28906" s="0" t="n">
        <v>890100</v>
      </c>
      <c r="B28906" s="0" t="n">
        <v>0</v>
      </c>
      <c r="D28906" s="0" t="n">
        <v>890100</v>
      </c>
      <c r="E28906" s="0" t="n">
        <v>1</v>
      </c>
    </row>
    <row r="28907" customFormat="false" ht="15" hidden="false" customHeight="false" outlineLevel="0" collapsed="false">
      <c r="A28907" s="0" t="n">
        <v>890200</v>
      </c>
      <c r="B28907" s="0" t="n">
        <v>0</v>
      </c>
      <c r="D28907" s="0" t="n">
        <v>890200</v>
      </c>
      <c r="E28907" s="0" t="n">
        <v>1</v>
      </c>
    </row>
    <row r="28908" customFormat="false" ht="15" hidden="false" customHeight="false" outlineLevel="0" collapsed="false">
      <c r="A28908" s="0" t="n">
        <v>890300</v>
      </c>
      <c r="B28908" s="0" t="n">
        <v>0</v>
      </c>
      <c r="D28908" s="0" t="n">
        <v>890300</v>
      </c>
      <c r="E28908" s="0" t="n">
        <v>0</v>
      </c>
    </row>
    <row r="28909" customFormat="false" ht="15" hidden="false" customHeight="false" outlineLevel="0" collapsed="false">
      <c r="A28909" s="0" t="n">
        <v>890400</v>
      </c>
      <c r="B28909" s="0" t="n">
        <v>0</v>
      </c>
      <c r="D28909" s="0" t="n">
        <v>890400</v>
      </c>
      <c r="E28909" s="0" t="n">
        <v>1</v>
      </c>
    </row>
    <row r="28910" customFormat="false" ht="15" hidden="false" customHeight="false" outlineLevel="0" collapsed="false">
      <c r="A28910" s="0" t="n">
        <v>890500</v>
      </c>
      <c r="B28910" s="0" t="n">
        <v>0</v>
      </c>
      <c r="D28910" s="0" t="n">
        <v>890500</v>
      </c>
      <c r="E28910" s="0" t="n">
        <v>0</v>
      </c>
    </row>
    <row r="28911" customFormat="false" ht="15" hidden="false" customHeight="false" outlineLevel="0" collapsed="false">
      <c r="A28911" s="0" t="n">
        <v>890600</v>
      </c>
      <c r="B28911" s="0" t="n">
        <v>0</v>
      </c>
      <c r="D28911" s="0" t="n">
        <v>890600</v>
      </c>
      <c r="E28911" s="0" t="n">
        <v>1</v>
      </c>
    </row>
    <row r="28912" customFormat="false" ht="15" hidden="false" customHeight="false" outlineLevel="0" collapsed="false">
      <c r="A28912" s="0" t="n">
        <v>890700</v>
      </c>
      <c r="B28912" s="0" t="n">
        <v>0</v>
      </c>
      <c r="D28912" s="0" t="n">
        <v>890700</v>
      </c>
      <c r="E28912" s="0" t="n">
        <v>0</v>
      </c>
    </row>
    <row r="28913" customFormat="false" ht="15" hidden="false" customHeight="false" outlineLevel="0" collapsed="false">
      <c r="A28913" s="0" t="n">
        <v>890800</v>
      </c>
      <c r="B28913" s="0" t="n">
        <v>0</v>
      </c>
      <c r="D28913" s="0" t="n">
        <v>890800</v>
      </c>
      <c r="E28913" s="0" t="n">
        <v>1</v>
      </c>
    </row>
    <row r="28914" customFormat="false" ht="15" hidden="false" customHeight="false" outlineLevel="0" collapsed="false">
      <c r="A28914" s="0" t="n">
        <v>890900</v>
      </c>
      <c r="B28914" s="0" t="n">
        <v>0</v>
      </c>
      <c r="D28914" s="0" t="n">
        <v>890900</v>
      </c>
      <c r="E28914" s="0" t="n">
        <v>0</v>
      </c>
    </row>
    <row r="28915" customFormat="false" ht="15" hidden="false" customHeight="false" outlineLevel="0" collapsed="false">
      <c r="A28915" s="0" t="n">
        <v>891000</v>
      </c>
      <c r="B28915" s="0" t="n">
        <v>0</v>
      </c>
      <c r="D28915" s="0" t="n">
        <v>891000</v>
      </c>
      <c r="E28915" s="0" t="n">
        <v>1</v>
      </c>
    </row>
    <row r="28916" customFormat="false" ht="15" hidden="false" customHeight="false" outlineLevel="0" collapsed="false">
      <c r="A28916" s="0" t="n">
        <v>891100</v>
      </c>
      <c r="B28916" s="0" t="n">
        <v>0</v>
      </c>
      <c r="D28916" s="0" t="n">
        <v>891100</v>
      </c>
      <c r="E28916" s="0" t="n">
        <v>1</v>
      </c>
    </row>
    <row r="28917" customFormat="false" ht="15" hidden="false" customHeight="false" outlineLevel="0" collapsed="false">
      <c r="A28917" s="0" t="n">
        <v>891200</v>
      </c>
      <c r="B28917" s="0" t="n">
        <v>0</v>
      </c>
      <c r="D28917" s="0" t="n">
        <v>891200</v>
      </c>
      <c r="E28917" s="0" t="n">
        <v>1</v>
      </c>
    </row>
    <row r="28918" customFormat="false" ht="15" hidden="false" customHeight="false" outlineLevel="0" collapsed="false">
      <c r="A28918" s="0" t="n">
        <v>891300</v>
      </c>
      <c r="B28918" s="0" t="n">
        <v>0</v>
      </c>
      <c r="D28918" s="0" t="n">
        <v>891300</v>
      </c>
      <c r="E28918" s="0" t="n">
        <v>0</v>
      </c>
    </row>
    <row r="28919" customFormat="false" ht="15" hidden="false" customHeight="false" outlineLevel="0" collapsed="false">
      <c r="A28919" s="0" t="n">
        <v>891400</v>
      </c>
      <c r="B28919" s="0" t="n">
        <v>0</v>
      </c>
      <c r="D28919" s="0" t="n">
        <v>891400</v>
      </c>
      <c r="E28919" s="0" t="n">
        <v>1</v>
      </c>
    </row>
    <row r="28920" customFormat="false" ht="15" hidden="false" customHeight="false" outlineLevel="0" collapsed="false">
      <c r="A28920" s="0" t="n">
        <v>891500</v>
      </c>
      <c r="B28920" s="0" t="n">
        <v>0</v>
      </c>
      <c r="D28920" s="0" t="n">
        <v>891500</v>
      </c>
      <c r="E28920" s="0" t="n">
        <v>0</v>
      </c>
    </row>
    <row r="28921" customFormat="false" ht="15" hidden="false" customHeight="false" outlineLevel="0" collapsed="false">
      <c r="A28921" s="0" t="n">
        <v>891600</v>
      </c>
      <c r="B28921" s="0" t="n">
        <v>0</v>
      </c>
      <c r="D28921" s="0" t="n">
        <v>891600</v>
      </c>
      <c r="E28921" s="0" t="n">
        <v>0</v>
      </c>
    </row>
    <row r="28922" customFormat="false" ht="15" hidden="false" customHeight="false" outlineLevel="0" collapsed="false">
      <c r="A28922" s="0" t="n">
        <v>891700</v>
      </c>
      <c r="B28922" s="0" t="n">
        <v>0</v>
      </c>
      <c r="D28922" s="0" t="n">
        <v>891700</v>
      </c>
      <c r="E28922" s="0" t="n">
        <v>0</v>
      </c>
    </row>
    <row r="28923" customFormat="false" ht="15" hidden="false" customHeight="false" outlineLevel="0" collapsed="false">
      <c r="A28923" s="0" t="n">
        <v>891800</v>
      </c>
      <c r="B28923" s="0" t="n">
        <v>0</v>
      </c>
      <c r="D28923" s="0" t="n">
        <v>891800</v>
      </c>
      <c r="E28923" s="0" t="n">
        <v>0</v>
      </c>
    </row>
    <row r="28924" customFormat="false" ht="15" hidden="false" customHeight="false" outlineLevel="0" collapsed="false">
      <c r="A28924" s="0" t="n">
        <v>891900</v>
      </c>
      <c r="B28924" s="0" t="n">
        <v>0</v>
      </c>
      <c r="D28924" s="0" t="n">
        <v>891900</v>
      </c>
      <c r="E28924" s="0" t="n">
        <v>0</v>
      </c>
    </row>
    <row r="28925" customFormat="false" ht="15" hidden="false" customHeight="false" outlineLevel="0" collapsed="false">
      <c r="A28925" s="0" t="n">
        <v>892000</v>
      </c>
      <c r="B28925" s="0" t="n">
        <v>0</v>
      </c>
      <c r="D28925" s="0" t="n">
        <v>892000</v>
      </c>
      <c r="E28925" s="0" t="n">
        <v>0</v>
      </c>
    </row>
    <row r="28926" customFormat="false" ht="15" hidden="false" customHeight="false" outlineLevel="0" collapsed="false">
      <c r="A28926" s="0" t="n">
        <v>892100</v>
      </c>
      <c r="B28926" s="0" t="n">
        <v>0</v>
      </c>
      <c r="D28926" s="0" t="n">
        <v>892100</v>
      </c>
      <c r="E28926" s="0" t="n">
        <v>0</v>
      </c>
    </row>
    <row r="28927" customFormat="false" ht="15" hidden="false" customHeight="false" outlineLevel="0" collapsed="false">
      <c r="A28927" s="0" t="n">
        <v>892200</v>
      </c>
      <c r="B28927" s="0" t="n">
        <v>0</v>
      </c>
      <c r="D28927" s="0" t="n">
        <v>892200</v>
      </c>
      <c r="E28927" s="0" t="n">
        <v>0</v>
      </c>
    </row>
    <row r="28928" customFormat="false" ht="15" hidden="false" customHeight="false" outlineLevel="0" collapsed="false">
      <c r="A28928" s="0" t="n">
        <v>892300</v>
      </c>
      <c r="B28928" s="0" t="n">
        <v>0</v>
      </c>
      <c r="D28928" s="0" t="n">
        <v>892300</v>
      </c>
      <c r="E28928" s="0" t="n">
        <v>0</v>
      </c>
    </row>
    <row r="28929" customFormat="false" ht="15" hidden="false" customHeight="false" outlineLevel="0" collapsed="false">
      <c r="A28929" s="0" t="n">
        <v>892400</v>
      </c>
      <c r="B28929" s="0" t="n">
        <v>0</v>
      </c>
      <c r="D28929" s="0" t="n">
        <v>892400</v>
      </c>
      <c r="E28929" s="0" t="n">
        <v>0</v>
      </c>
    </row>
    <row r="28930" customFormat="false" ht="15" hidden="false" customHeight="false" outlineLevel="0" collapsed="false">
      <c r="A28930" s="0" t="n">
        <v>892500</v>
      </c>
      <c r="B28930" s="0" t="n">
        <v>0</v>
      </c>
      <c r="D28930" s="0" t="n">
        <v>892500</v>
      </c>
      <c r="E28930" s="0" t="n">
        <v>0</v>
      </c>
    </row>
    <row r="28931" customFormat="false" ht="15" hidden="false" customHeight="false" outlineLevel="0" collapsed="false">
      <c r="A28931" s="0" t="n">
        <v>892600</v>
      </c>
      <c r="B28931" s="0" t="n">
        <v>0</v>
      </c>
      <c r="D28931" s="0" t="n">
        <v>892600</v>
      </c>
      <c r="E28931" s="0" t="n">
        <v>0</v>
      </c>
    </row>
    <row r="28932" customFormat="false" ht="15" hidden="false" customHeight="false" outlineLevel="0" collapsed="false">
      <c r="A28932" s="0" t="n">
        <v>892700</v>
      </c>
      <c r="B28932" s="0" t="n">
        <v>0</v>
      </c>
      <c r="D28932" s="0" t="n">
        <v>892700</v>
      </c>
      <c r="E28932" s="0" t="n">
        <v>0</v>
      </c>
    </row>
    <row r="28933" customFormat="false" ht="15" hidden="false" customHeight="false" outlineLevel="0" collapsed="false">
      <c r="A28933" s="0" t="n">
        <v>892800</v>
      </c>
      <c r="B28933" s="0" t="n">
        <v>0</v>
      </c>
      <c r="D28933" s="0" t="n">
        <v>892800</v>
      </c>
      <c r="E28933" s="0" t="n">
        <v>0</v>
      </c>
    </row>
    <row r="28934" customFormat="false" ht="15" hidden="false" customHeight="false" outlineLevel="0" collapsed="false">
      <c r="A28934" s="0" t="n">
        <v>892900</v>
      </c>
      <c r="B28934" s="0" t="n">
        <v>0</v>
      </c>
      <c r="D28934" s="0" t="n">
        <v>892900</v>
      </c>
      <c r="E28934" s="0" t="n">
        <v>0</v>
      </c>
    </row>
    <row r="28935" customFormat="false" ht="15" hidden="false" customHeight="false" outlineLevel="0" collapsed="false">
      <c r="A28935" s="0" t="n">
        <v>893000</v>
      </c>
      <c r="B28935" s="0" t="n">
        <v>0</v>
      </c>
      <c r="D28935" s="0" t="n">
        <v>893000</v>
      </c>
      <c r="E28935" s="0" t="n">
        <v>0</v>
      </c>
    </row>
    <row r="28936" customFormat="false" ht="15" hidden="false" customHeight="false" outlineLevel="0" collapsed="false">
      <c r="A28936" s="0" t="n">
        <v>893100</v>
      </c>
      <c r="B28936" s="0" t="n">
        <v>0</v>
      </c>
      <c r="D28936" s="0" t="n">
        <v>893100</v>
      </c>
      <c r="E28936" s="0" t="n">
        <v>0</v>
      </c>
    </row>
    <row r="28937" customFormat="false" ht="15" hidden="false" customHeight="false" outlineLevel="0" collapsed="false">
      <c r="A28937" s="0" t="n">
        <v>893200</v>
      </c>
      <c r="B28937" s="0" t="n">
        <v>0</v>
      </c>
      <c r="D28937" s="0" t="n">
        <v>893200</v>
      </c>
      <c r="E28937" s="0" t="n">
        <v>0</v>
      </c>
    </row>
    <row r="28938" customFormat="false" ht="15" hidden="false" customHeight="false" outlineLevel="0" collapsed="false">
      <c r="A28938" s="0" t="n">
        <v>893300</v>
      </c>
      <c r="B28938" s="0" t="n">
        <v>0</v>
      </c>
      <c r="D28938" s="0" t="n">
        <v>893300</v>
      </c>
      <c r="E28938" s="0" t="n">
        <v>0</v>
      </c>
    </row>
    <row r="28939" customFormat="false" ht="15" hidden="false" customHeight="false" outlineLevel="0" collapsed="false">
      <c r="A28939" s="0" t="n">
        <v>893400</v>
      </c>
      <c r="B28939" s="0" t="n">
        <v>0</v>
      </c>
      <c r="D28939" s="0" t="n">
        <v>893400</v>
      </c>
      <c r="E28939" s="0" t="n">
        <v>0</v>
      </c>
    </row>
    <row r="28940" customFormat="false" ht="15" hidden="false" customHeight="false" outlineLevel="0" collapsed="false">
      <c r="A28940" s="0" t="n">
        <v>893500</v>
      </c>
      <c r="B28940" s="0" t="n">
        <v>0</v>
      </c>
      <c r="D28940" s="0" t="n">
        <v>893500</v>
      </c>
      <c r="E28940" s="0" t="n">
        <v>0</v>
      </c>
    </row>
    <row r="28941" customFormat="false" ht="15" hidden="false" customHeight="false" outlineLevel="0" collapsed="false">
      <c r="A28941" s="0" t="n">
        <v>893600</v>
      </c>
      <c r="B28941" s="0" t="n">
        <v>0</v>
      </c>
      <c r="D28941" s="0" t="n">
        <v>893600</v>
      </c>
      <c r="E28941" s="0" t="n">
        <v>0</v>
      </c>
    </row>
    <row r="28942" customFormat="false" ht="15" hidden="false" customHeight="false" outlineLevel="0" collapsed="false">
      <c r="A28942" s="0" t="n">
        <v>893700</v>
      </c>
      <c r="B28942" s="0" t="n">
        <v>0</v>
      </c>
      <c r="D28942" s="0" t="n">
        <v>893700</v>
      </c>
      <c r="E28942" s="0" t="n">
        <v>0</v>
      </c>
    </row>
    <row r="28943" customFormat="false" ht="15" hidden="false" customHeight="false" outlineLevel="0" collapsed="false">
      <c r="A28943" s="0" t="n">
        <v>893800</v>
      </c>
      <c r="B28943" s="0" t="n">
        <v>0</v>
      </c>
      <c r="D28943" s="0" t="n">
        <v>893800</v>
      </c>
      <c r="E28943" s="0" t="n">
        <v>0</v>
      </c>
    </row>
    <row r="28944" customFormat="false" ht="15" hidden="false" customHeight="false" outlineLevel="0" collapsed="false">
      <c r="A28944" s="0" t="n">
        <v>893900</v>
      </c>
      <c r="B28944" s="0" t="n">
        <v>0</v>
      </c>
      <c r="D28944" s="0" t="n">
        <v>893900</v>
      </c>
      <c r="E28944" s="0" t="n">
        <v>0</v>
      </c>
    </row>
    <row r="28945" customFormat="false" ht="15" hidden="false" customHeight="false" outlineLevel="0" collapsed="false">
      <c r="A28945" s="0" t="n">
        <v>894000</v>
      </c>
      <c r="B28945" s="0" t="n">
        <v>0</v>
      </c>
      <c r="D28945" s="0" t="n">
        <v>894000</v>
      </c>
      <c r="E28945" s="0" t="n">
        <v>0</v>
      </c>
    </row>
    <row r="28946" customFormat="false" ht="15" hidden="false" customHeight="false" outlineLevel="0" collapsed="false">
      <c r="A28946" s="0" t="n">
        <v>894100</v>
      </c>
      <c r="B28946" s="0" t="n">
        <v>0</v>
      </c>
      <c r="D28946" s="0" t="n">
        <v>894100</v>
      </c>
      <c r="E28946" s="0" t="n">
        <v>0</v>
      </c>
    </row>
    <row r="28947" customFormat="false" ht="15" hidden="false" customHeight="false" outlineLevel="0" collapsed="false">
      <c r="A28947" s="0" t="n">
        <v>894200</v>
      </c>
      <c r="B28947" s="0" t="n">
        <v>0</v>
      </c>
      <c r="D28947" s="0" t="n">
        <v>894200</v>
      </c>
      <c r="E28947" s="0" t="n">
        <v>0</v>
      </c>
    </row>
    <row r="28948" customFormat="false" ht="15" hidden="false" customHeight="false" outlineLevel="0" collapsed="false">
      <c r="A28948" s="0" t="n">
        <v>894300</v>
      </c>
      <c r="B28948" s="0" t="n">
        <v>0</v>
      </c>
      <c r="D28948" s="0" t="n">
        <v>894300</v>
      </c>
      <c r="E28948" s="0" t="n">
        <v>0</v>
      </c>
    </row>
    <row r="28949" customFormat="false" ht="15" hidden="false" customHeight="false" outlineLevel="0" collapsed="false">
      <c r="A28949" s="0" t="n">
        <v>894400</v>
      </c>
      <c r="B28949" s="0" t="n">
        <v>0</v>
      </c>
      <c r="D28949" s="0" t="n">
        <v>894400</v>
      </c>
      <c r="E28949" s="0" t="n">
        <v>0</v>
      </c>
    </row>
    <row r="28950" customFormat="false" ht="15" hidden="false" customHeight="false" outlineLevel="0" collapsed="false">
      <c r="A28950" s="0" t="n">
        <v>894500</v>
      </c>
      <c r="B28950" s="0" t="n">
        <v>0</v>
      </c>
      <c r="D28950" s="0" t="n">
        <v>894500</v>
      </c>
      <c r="E28950" s="0" t="n">
        <v>0</v>
      </c>
    </row>
    <row r="28951" customFormat="false" ht="15" hidden="false" customHeight="false" outlineLevel="0" collapsed="false">
      <c r="A28951" s="0" t="n">
        <v>894600</v>
      </c>
      <c r="B28951" s="0" t="n">
        <v>0</v>
      </c>
      <c r="D28951" s="0" t="n">
        <v>894600</v>
      </c>
      <c r="E28951" s="0" t="n">
        <v>0</v>
      </c>
    </row>
    <row r="28952" customFormat="false" ht="15" hidden="false" customHeight="false" outlineLevel="0" collapsed="false">
      <c r="A28952" s="0" t="n">
        <v>894700</v>
      </c>
      <c r="B28952" s="0" t="n">
        <v>0</v>
      </c>
      <c r="D28952" s="0" t="n">
        <v>894700</v>
      </c>
      <c r="E28952" s="0" t="n">
        <v>0</v>
      </c>
    </row>
    <row r="28953" customFormat="false" ht="15" hidden="false" customHeight="false" outlineLevel="0" collapsed="false">
      <c r="A28953" s="0" t="n">
        <v>894800</v>
      </c>
      <c r="B28953" s="0" t="n">
        <v>0</v>
      </c>
      <c r="D28953" s="0" t="n">
        <v>894800</v>
      </c>
      <c r="E28953" s="0" t="n">
        <v>1</v>
      </c>
    </row>
    <row r="28954" customFormat="false" ht="15" hidden="false" customHeight="false" outlineLevel="0" collapsed="false">
      <c r="A28954" s="0" t="n">
        <v>894900</v>
      </c>
      <c r="B28954" s="0" t="n">
        <v>0</v>
      </c>
      <c r="D28954" s="0" t="n">
        <v>894900</v>
      </c>
      <c r="E28954" s="0" t="n">
        <v>1</v>
      </c>
    </row>
    <row r="28955" customFormat="false" ht="15" hidden="false" customHeight="false" outlineLevel="0" collapsed="false">
      <c r="A28955" s="0" t="n">
        <v>895000</v>
      </c>
      <c r="B28955" s="0" t="n">
        <v>0</v>
      </c>
      <c r="D28955" s="0" t="n">
        <v>895000</v>
      </c>
      <c r="E28955" s="0" t="n">
        <v>1</v>
      </c>
    </row>
    <row r="28956" customFormat="false" ht="15" hidden="false" customHeight="false" outlineLevel="0" collapsed="false">
      <c r="A28956" s="0" t="n">
        <v>895100</v>
      </c>
      <c r="B28956" s="0" t="n">
        <v>0</v>
      </c>
      <c r="D28956" s="0" t="n">
        <v>895100</v>
      </c>
      <c r="E28956" s="0" t="n">
        <v>2</v>
      </c>
    </row>
    <row r="28957" customFormat="false" ht="15" hidden="false" customHeight="false" outlineLevel="0" collapsed="false">
      <c r="A28957" s="0" t="n">
        <v>895200</v>
      </c>
      <c r="B28957" s="0" t="n">
        <v>0</v>
      </c>
      <c r="D28957" s="0" t="n">
        <v>895200</v>
      </c>
      <c r="E28957" s="0" t="n">
        <v>0</v>
      </c>
    </row>
    <row r="28958" customFormat="false" ht="15" hidden="false" customHeight="false" outlineLevel="0" collapsed="false">
      <c r="A28958" s="0" t="n">
        <v>895300</v>
      </c>
      <c r="B28958" s="0" t="n">
        <v>0</v>
      </c>
      <c r="D28958" s="0" t="n">
        <v>895300</v>
      </c>
      <c r="E28958" s="0" t="n">
        <v>0</v>
      </c>
    </row>
    <row r="28959" customFormat="false" ht="15" hidden="false" customHeight="false" outlineLevel="0" collapsed="false">
      <c r="A28959" s="0" t="n">
        <v>895400</v>
      </c>
      <c r="B28959" s="0" t="n">
        <v>0</v>
      </c>
      <c r="D28959" s="0" t="n">
        <v>895400</v>
      </c>
      <c r="E28959" s="0" t="n">
        <v>0</v>
      </c>
    </row>
    <row r="28960" customFormat="false" ht="15" hidden="false" customHeight="false" outlineLevel="0" collapsed="false">
      <c r="A28960" s="0" t="n">
        <v>895500</v>
      </c>
      <c r="B28960" s="0" t="n">
        <v>0</v>
      </c>
      <c r="D28960" s="0" t="n">
        <v>895500</v>
      </c>
      <c r="E28960" s="0" t="n">
        <v>0</v>
      </c>
    </row>
    <row r="28961" customFormat="false" ht="15" hidden="false" customHeight="false" outlineLevel="0" collapsed="false">
      <c r="A28961" s="0" t="n">
        <v>895600</v>
      </c>
      <c r="B28961" s="0" t="n">
        <v>0</v>
      </c>
      <c r="D28961" s="0" t="n">
        <v>895600</v>
      </c>
      <c r="E28961" s="0" t="n">
        <v>0</v>
      </c>
    </row>
    <row r="28962" customFormat="false" ht="15" hidden="false" customHeight="false" outlineLevel="0" collapsed="false">
      <c r="A28962" s="0" t="n">
        <v>895700</v>
      </c>
      <c r="B28962" s="0" t="n">
        <v>0</v>
      </c>
      <c r="D28962" s="0" t="n">
        <v>895700</v>
      </c>
      <c r="E28962" s="0" t="n">
        <v>0</v>
      </c>
    </row>
    <row r="28963" customFormat="false" ht="15" hidden="false" customHeight="false" outlineLevel="0" collapsed="false">
      <c r="A28963" s="0" t="n">
        <v>895800</v>
      </c>
      <c r="B28963" s="0" t="n">
        <v>0</v>
      </c>
      <c r="D28963" s="0" t="n">
        <v>895800</v>
      </c>
      <c r="E28963" s="0" t="n">
        <v>0</v>
      </c>
    </row>
    <row r="28964" customFormat="false" ht="15" hidden="false" customHeight="false" outlineLevel="0" collapsed="false">
      <c r="A28964" s="0" t="n">
        <v>895900</v>
      </c>
      <c r="B28964" s="0" t="n">
        <v>0</v>
      </c>
      <c r="D28964" s="0" t="n">
        <v>895900</v>
      </c>
      <c r="E28964" s="0" t="n">
        <v>0</v>
      </c>
    </row>
    <row r="28965" customFormat="false" ht="15" hidden="false" customHeight="false" outlineLevel="0" collapsed="false">
      <c r="A28965" s="0" t="n">
        <v>896000</v>
      </c>
      <c r="B28965" s="0" t="n">
        <v>0</v>
      </c>
      <c r="D28965" s="0" t="n">
        <v>896000</v>
      </c>
      <c r="E28965" s="0" t="n">
        <v>0</v>
      </c>
    </row>
    <row r="28966" customFormat="false" ht="15" hidden="false" customHeight="false" outlineLevel="0" collapsed="false">
      <c r="A28966" s="0" t="n">
        <v>896100</v>
      </c>
      <c r="B28966" s="0" t="n">
        <v>0</v>
      </c>
      <c r="D28966" s="0" t="n">
        <v>896100</v>
      </c>
      <c r="E28966" s="0" t="n">
        <v>0</v>
      </c>
    </row>
    <row r="28967" customFormat="false" ht="15" hidden="false" customHeight="false" outlineLevel="0" collapsed="false">
      <c r="A28967" s="0" t="n">
        <v>896200</v>
      </c>
      <c r="B28967" s="0" t="n">
        <v>0</v>
      </c>
      <c r="D28967" s="0" t="n">
        <v>896200</v>
      </c>
      <c r="E28967" s="0" t="n">
        <v>0</v>
      </c>
    </row>
    <row r="28968" customFormat="false" ht="15" hidden="false" customHeight="false" outlineLevel="0" collapsed="false">
      <c r="A28968" s="0" t="n">
        <v>896300</v>
      </c>
      <c r="B28968" s="0" t="n">
        <v>0</v>
      </c>
      <c r="D28968" s="0" t="n">
        <v>896300</v>
      </c>
      <c r="E28968" s="0" t="n">
        <v>0</v>
      </c>
    </row>
    <row r="28969" customFormat="false" ht="15" hidden="false" customHeight="false" outlineLevel="0" collapsed="false">
      <c r="A28969" s="0" t="n">
        <v>896400</v>
      </c>
      <c r="B28969" s="0" t="n">
        <v>0</v>
      </c>
      <c r="D28969" s="0" t="n">
        <v>896400</v>
      </c>
      <c r="E28969" s="0" t="n">
        <v>0</v>
      </c>
    </row>
    <row r="28970" customFormat="false" ht="15" hidden="false" customHeight="false" outlineLevel="0" collapsed="false">
      <c r="A28970" s="0" t="n">
        <v>896500</v>
      </c>
      <c r="B28970" s="0" t="n">
        <v>0</v>
      </c>
      <c r="D28970" s="0" t="n">
        <v>896500</v>
      </c>
      <c r="E28970" s="0" t="n">
        <v>0</v>
      </c>
    </row>
    <row r="28971" customFormat="false" ht="15" hidden="false" customHeight="false" outlineLevel="0" collapsed="false">
      <c r="A28971" s="0" t="n">
        <v>896600</v>
      </c>
      <c r="B28971" s="0" t="n">
        <v>0</v>
      </c>
      <c r="D28971" s="0" t="n">
        <v>896600</v>
      </c>
      <c r="E28971" s="0" t="n">
        <v>0</v>
      </c>
    </row>
    <row r="28972" customFormat="false" ht="15" hidden="false" customHeight="false" outlineLevel="0" collapsed="false">
      <c r="A28972" s="0" t="n">
        <v>896700</v>
      </c>
      <c r="B28972" s="0" t="n">
        <v>0</v>
      </c>
      <c r="D28972" s="0" t="n">
        <v>896700</v>
      </c>
      <c r="E28972" s="0" t="n">
        <v>0</v>
      </c>
    </row>
    <row r="28973" customFormat="false" ht="15" hidden="false" customHeight="false" outlineLevel="0" collapsed="false">
      <c r="A28973" s="0" t="n">
        <v>896800</v>
      </c>
      <c r="B28973" s="0" t="n">
        <v>0</v>
      </c>
      <c r="D28973" s="0" t="n">
        <v>896800</v>
      </c>
      <c r="E28973" s="0" t="n">
        <v>0</v>
      </c>
    </row>
    <row r="28974" customFormat="false" ht="15" hidden="false" customHeight="false" outlineLevel="0" collapsed="false">
      <c r="A28974" s="0" t="n">
        <v>896900</v>
      </c>
      <c r="B28974" s="0" t="n">
        <v>0</v>
      </c>
      <c r="D28974" s="0" t="n">
        <v>896900</v>
      </c>
      <c r="E28974" s="0" t="n">
        <v>0</v>
      </c>
    </row>
    <row r="28975" customFormat="false" ht="15" hidden="false" customHeight="false" outlineLevel="0" collapsed="false">
      <c r="A28975" s="0" t="n">
        <v>897000</v>
      </c>
      <c r="B28975" s="0" t="n">
        <v>0</v>
      </c>
      <c r="D28975" s="0" t="n">
        <v>897000</v>
      </c>
      <c r="E28975" s="0" t="n">
        <v>0</v>
      </c>
    </row>
    <row r="28976" customFormat="false" ht="15" hidden="false" customHeight="false" outlineLevel="0" collapsed="false">
      <c r="A28976" s="0" t="n">
        <v>897100</v>
      </c>
      <c r="B28976" s="0" t="n">
        <v>0</v>
      </c>
      <c r="D28976" s="0" t="n">
        <v>897100</v>
      </c>
      <c r="E28976" s="0" t="n">
        <v>0</v>
      </c>
    </row>
    <row r="28977" customFormat="false" ht="15" hidden="false" customHeight="false" outlineLevel="0" collapsed="false">
      <c r="A28977" s="0" t="n">
        <v>897200</v>
      </c>
      <c r="B28977" s="0" t="n">
        <v>0</v>
      </c>
      <c r="D28977" s="0" t="n">
        <v>897200</v>
      </c>
      <c r="E28977" s="0" t="n">
        <v>0</v>
      </c>
    </row>
    <row r="28978" customFormat="false" ht="15" hidden="false" customHeight="false" outlineLevel="0" collapsed="false">
      <c r="A28978" s="0" t="n">
        <v>897300</v>
      </c>
      <c r="B28978" s="0" t="n">
        <v>0</v>
      </c>
      <c r="D28978" s="0" t="n">
        <v>897300</v>
      </c>
      <c r="E28978" s="0" t="n">
        <v>0</v>
      </c>
    </row>
    <row r="28979" customFormat="false" ht="15" hidden="false" customHeight="false" outlineLevel="0" collapsed="false">
      <c r="A28979" s="0" t="n">
        <v>897400</v>
      </c>
      <c r="B28979" s="0" t="n">
        <v>0</v>
      </c>
      <c r="D28979" s="0" t="n">
        <v>897400</v>
      </c>
      <c r="E28979" s="0" t="n">
        <v>0</v>
      </c>
    </row>
    <row r="28980" customFormat="false" ht="15" hidden="false" customHeight="false" outlineLevel="0" collapsed="false">
      <c r="A28980" s="0" t="n">
        <v>897500</v>
      </c>
      <c r="B28980" s="0" t="n">
        <v>0</v>
      </c>
      <c r="D28980" s="0" t="n">
        <v>897500</v>
      </c>
      <c r="E28980" s="0" t="n">
        <v>0</v>
      </c>
    </row>
    <row r="28981" customFormat="false" ht="15" hidden="false" customHeight="false" outlineLevel="0" collapsed="false">
      <c r="A28981" s="0" t="n">
        <v>897600</v>
      </c>
      <c r="B28981" s="0" t="n">
        <v>0</v>
      </c>
      <c r="D28981" s="0" t="n">
        <v>897600</v>
      </c>
      <c r="E28981" s="0" t="n">
        <v>0</v>
      </c>
    </row>
    <row r="28982" customFormat="false" ht="15" hidden="false" customHeight="false" outlineLevel="0" collapsed="false">
      <c r="A28982" s="0" t="n">
        <v>897700</v>
      </c>
      <c r="B28982" s="0" t="n">
        <v>0</v>
      </c>
      <c r="D28982" s="0" t="n">
        <v>897700</v>
      </c>
      <c r="E28982" s="0" t="n">
        <v>0</v>
      </c>
    </row>
    <row r="28983" customFormat="false" ht="15" hidden="false" customHeight="false" outlineLevel="0" collapsed="false">
      <c r="A28983" s="0" t="n">
        <v>897800</v>
      </c>
      <c r="B28983" s="0" t="n">
        <v>0</v>
      </c>
      <c r="D28983" s="0" t="n">
        <v>897800</v>
      </c>
      <c r="E28983" s="0" t="n">
        <v>0</v>
      </c>
    </row>
    <row r="28984" customFormat="false" ht="15" hidden="false" customHeight="false" outlineLevel="0" collapsed="false">
      <c r="A28984" s="0" t="n">
        <v>897900</v>
      </c>
      <c r="B28984" s="0" t="n">
        <v>0</v>
      </c>
      <c r="D28984" s="0" t="n">
        <v>897900</v>
      </c>
      <c r="E28984" s="0" t="n">
        <v>0</v>
      </c>
    </row>
    <row r="28985" customFormat="false" ht="15" hidden="false" customHeight="false" outlineLevel="0" collapsed="false">
      <c r="A28985" s="0" t="n">
        <v>898000</v>
      </c>
      <c r="B28985" s="0" t="n">
        <v>0</v>
      </c>
      <c r="D28985" s="0" t="n">
        <v>898000</v>
      </c>
      <c r="E28985" s="0" t="n">
        <v>0</v>
      </c>
    </row>
    <row r="28986" customFormat="false" ht="15" hidden="false" customHeight="false" outlineLevel="0" collapsed="false">
      <c r="A28986" s="0" t="n">
        <v>898100</v>
      </c>
      <c r="B28986" s="0" t="n">
        <v>0</v>
      </c>
      <c r="D28986" s="0" t="n">
        <v>898100</v>
      </c>
      <c r="E28986" s="0" t="n">
        <v>0</v>
      </c>
    </row>
    <row r="28987" customFormat="false" ht="15" hidden="false" customHeight="false" outlineLevel="0" collapsed="false">
      <c r="A28987" s="0" t="n">
        <v>898200</v>
      </c>
      <c r="B28987" s="0" t="n">
        <v>0</v>
      </c>
      <c r="D28987" s="0" t="n">
        <v>898200</v>
      </c>
      <c r="E28987" s="0" t="n">
        <v>0</v>
      </c>
    </row>
    <row r="28988" customFormat="false" ht="15" hidden="false" customHeight="false" outlineLevel="0" collapsed="false">
      <c r="A28988" s="0" t="n">
        <v>898300</v>
      </c>
      <c r="B28988" s="0" t="n">
        <v>0</v>
      </c>
      <c r="D28988" s="0" t="n">
        <v>898300</v>
      </c>
      <c r="E28988" s="0" t="n">
        <v>0</v>
      </c>
    </row>
    <row r="28989" customFormat="false" ht="15" hidden="false" customHeight="false" outlineLevel="0" collapsed="false">
      <c r="A28989" s="0" t="n">
        <v>898400</v>
      </c>
      <c r="B28989" s="0" t="n">
        <v>0</v>
      </c>
      <c r="D28989" s="0" t="n">
        <v>898400</v>
      </c>
      <c r="E28989" s="0" t="n">
        <v>0</v>
      </c>
    </row>
    <row r="28990" customFormat="false" ht="15" hidden="false" customHeight="false" outlineLevel="0" collapsed="false">
      <c r="A28990" s="0" t="n">
        <v>898500</v>
      </c>
      <c r="B28990" s="0" t="n">
        <v>0</v>
      </c>
      <c r="D28990" s="0" t="n">
        <v>898500</v>
      </c>
      <c r="E28990" s="0" t="n">
        <v>0</v>
      </c>
    </row>
    <row r="28991" customFormat="false" ht="15" hidden="false" customHeight="false" outlineLevel="0" collapsed="false">
      <c r="A28991" s="0" t="n">
        <v>898600</v>
      </c>
      <c r="B28991" s="0" t="n">
        <v>0</v>
      </c>
      <c r="D28991" s="0" t="n">
        <v>898600</v>
      </c>
      <c r="E28991" s="0" t="n">
        <v>0</v>
      </c>
    </row>
    <row r="28992" customFormat="false" ht="15" hidden="false" customHeight="false" outlineLevel="0" collapsed="false">
      <c r="A28992" s="0" t="n">
        <v>898700</v>
      </c>
      <c r="B28992" s="0" t="n">
        <v>0</v>
      </c>
      <c r="D28992" s="0" t="n">
        <v>898700</v>
      </c>
      <c r="E28992" s="0" t="n">
        <v>0</v>
      </c>
    </row>
    <row r="28993" customFormat="false" ht="15" hidden="false" customHeight="false" outlineLevel="0" collapsed="false">
      <c r="A28993" s="0" t="n">
        <v>898800</v>
      </c>
      <c r="B28993" s="0" t="n">
        <v>0</v>
      </c>
      <c r="D28993" s="0" t="n">
        <v>898800</v>
      </c>
      <c r="E28993" s="0" t="n">
        <v>0</v>
      </c>
    </row>
    <row r="28994" customFormat="false" ht="15" hidden="false" customHeight="false" outlineLevel="0" collapsed="false">
      <c r="A28994" s="0" t="n">
        <v>898900</v>
      </c>
      <c r="B28994" s="0" t="n">
        <v>0</v>
      </c>
      <c r="D28994" s="0" t="n">
        <v>898900</v>
      </c>
      <c r="E28994" s="0" t="n">
        <v>0</v>
      </c>
    </row>
    <row r="28995" customFormat="false" ht="15" hidden="false" customHeight="false" outlineLevel="0" collapsed="false">
      <c r="A28995" s="0" t="n">
        <v>899000</v>
      </c>
      <c r="B28995" s="0" t="n">
        <v>0</v>
      </c>
      <c r="D28995" s="0" t="n">
        <v>899000</v>
      </c>
      <c r="E28995" s="0" t="n">
        <v>0</v>
      </c>
    </row>
    <row r="28996" customFormat="false" ht="15" hidden="false" customHeight="false" outlineLevel="0" collapsed="false">
      <c r="A28996" s="0" t="n">
        <v>899100</v>
      </c>
      <c r="B28996" s="0" t="n">
        <v>0</v>
      </c>
      <c r="D28996" s="0" t="n">
        <v>899100</v>
      </c>
      <c r="E28996" s="0" t="n">
        <v>0</v>
      </c>
    </row>
    <row r="28997" customFormat="false" ht="15" hidden="false" customHeight="false" outlineLevel="0" collapsed="false">
      <c r="A28997" s="0" t="n">
        <v>899200</v>
      </c>
      <c r="B28997" s="0" t="n">
        <v>0</v>
      </c>
      <c r="D28997" s="0" t="n">
        <v>899200</v>
      </c>
      <c r="E28997" s="0" t="n">
        <v>0</v>
      </c>
    </row>
    <row r="28998" customFormat="false" ht="15" hidden="false" customHeight="false" outlineLevel="0" collapsed="false">
      <c r="A28998" s="0" t="n">
        <v>899300</v>
      </c>
      <c r="B28998" s="0" t="n">
        <v>0</v>
      </c>
      <c r="D28998" s="0" t="n">
        <v>899300</v>
      </c>
      <c r="E28998" s="0" t="n">
        <v>0</v>
      </c>
    </row>
    <row r="28999" customFormat="false" ht="15" hidden="false" customHeight="false" outlineLevel="0" collapsed="false">
      <c r="A28999" s="0" t="n">
        <v>899400</v>
      </c>
      <c r="B28999" s="0" t="n">
        <v>0</v>
      </c>
      <c r="D28999" s="0" t="n">
        <v>899400</v>
      </c>
      <c r="E28999" s="0" t="n">
        <v>0</v>
      </c>
    </row>
    <row r="29000" customFormat="false" ht="15" hidden="false" customHeight="false" outlineLevel="0" collapsed="false">
      <c r="A29000" s="0" t="n">
        <v>899500</v>
      </c>
      <c r="B29000" s="0" t="n">
        <v>0</v>
      </c>
      <c r="D29000" s="0" t="n">
        <v>899500</v>
      </c>
      <c r="E29000" s="0" t="n">
        <v>0</v>
      </c>
    </row>
    <row r="29001" customFormat="false" ht="15" hidden="false" customHeight="false" outlineLevel="0" collapsed="false">
      <c r="A29001" s="0" t="n">
        <v>899600</v>
      </c>
      <c r="B29001" s="0" t="n">
        <v>0</v>
      </c>
      <c r="D29001" s="0" t="n">
        <v>899600</v>
      </c>
      <c r="E29001" s="0" t="n">
        <v>0</v>
      </c>
    </row>
    <row r="29002" customFormat="false" ht="15" hidden="false" customHeight="false" outlineLevel="0" collapsed="false">
      <c r="A29002" s="0" t="n">
        <v>899700</v>
      </c>
      <c r="B29002" s="0" t="n">
        <v>0</v>
      </c>
      <c r="D29002" s="0" t="n">
        <v>899700</v>
      </c>
      <c r="E29002" s="0" t="n">
        <v>0</v>
      </c>
    </row>
    <row r="29003" customFormat="false" ht="15" hidden="false" customHeight="false" outlineLevel="0" collapsed="false">
      <c r="A29003" s="0" t="n">
        <v>899800</v>
      </c>
      <c r="B29003" s="0" t="n">
        <v>0</v>
      </c>
      <c r="D29003" s="0" t="n">
        <v>899800</v>
      </c>
      <c r="E29003" s="0" t="n">
        <v>0</v>
      </c>
    </row>
    <row r="29004" customFormat="false" ht="15" hidden="false" customHeight="false" outlineLevel="0" collapsed="false">
      <c r="A29004" s="0" t="n">
        <v>899900</v>
      </c>
      <c r="B29004" s="0" t="n">
        <v>0</v>
      </c>
      <c r="D29004" s="0" t="n">
        <v>899900</v>
      </c>
      <c r="E29004" s="0" t="n">
        <v>0</v>
      </c>
    </row>
    <row r="29005" customFormat="false" ht="15" hidden="false" customHeight="false" outlineLevel="0" collapsed="false">
      <c r="A29005" s="0" t="n">
        <v>900000</v>
      </c>
      <c r="B29005" s="0" t="n">
        <v>0</v>
      </c>
      <c r="D29005" s="0" t="n">
        <v>900000</v>
      </c>
      <c r="E29005" s="0" t="n">
        <v>0</v>
      </c>
    </row>
    <row r="29006" customFormat="false" ht="15" hidden="false" customHeight="false" outlineLevel="0" collapsed="false">
      <c r="A29006" s="0" t="n">
        <v>900100</v>
      </c>
      <c r="B29006" s="0" t="n">
        <v>0</v>
      </c>
      <c r="D29006" s="0" t="n">
        <v>900100</v>
      </c>
      <c r="E29006" s="0" t="n">
        <v>0</v>
      </c>
    </row>
    <row r="29007" customFormat="false" ht="15" hidden="false" customHeight="false" outlineLevel="0" collapsed="false">
      <c r="A29007" s="0" t="n">
        <v>900200</v>
      </c>
      <c r="B29007" s="0" t="n">
        <v>0</v>
      </c>
      <c r="D29007" s="0" t="n">
        <v>900200</v>
      </c>
      <c r="E29007" s="0" t="n">
        <v>0</v>
      </c>
    </row>
    <row r="29008" customFormat="false" ht="15" hidden="false" customHeight="false" outlineLevel="0" collapsed="false">
      <c r="A29008" s="0" t="n">
        <v>900300</v>
      </c>
      <c r="B29008" s="0" t="n">
        <v>0</v>
      </c>
      <c r="D29008" s="0" t="n">
        <v>900300</v>
      </c>
      <c r="E29008" s="0" t="n">
        <v>0</v>
      </c>
    </row>
    <row r="29009" customFormat="false" ht="15" hidden="false" customHeight="false" outlineLevel="0" collapsed="false">
      <c r="A29009" s="0" t="n">
        <v>900400</v>
      </c>
      <c r="B29009" s="0" t="n">
        <v>0</v>
      </c>
      <c r="D29009" s="0" t="n">
        <v>900400</v>
      </c>
      <c r="E29009" s="0" t="n">
        <v>0</v>
      </c>
    </row>
    <row r="29010" customFormat="false" ht="15" hidden="false" customHeight="false" outlineLevel="0" collapsed="false">
      <c r="A29010" s="0" t="n">
        <v>900500</v>
      </c>
      <c r="B29010" s="0" t="n">
        <v>0</v>
      </c>
      <c r="D29010" s="0" t="n">
        <v>900500</v>
      </c>
      <c r="E29010" s="0" t="n">
        <v>0</v>
      </c>
    </row>
    <row r="29011" customFormat="false" ht="15" hidden="false" customHeight="false" outlineLevel="0" collapsed="false">
      <c r="A29011" s="0" t="n">
        <v>900600</v>
      </c>
      <c r="B29011" s="0" t="n">
        <v>0</v>
      </c>
      <c r="D29011" s="0" t="n">
        <v>900600</v>
      </c>
      <c r="E29011" s="0" t="n">
        <v>0</v>
      </c>
    </row>
    <row r="29012" customFormat="false" ht="15" hidden="false" customHeight="false" outlineLevel="0" collapsed="false">
      <c r="A29012" s="0" t="n">
        <v>900700</v>
      </c>
      <c r="B29012" s="0" t="n">
        <v>0</v>
      </c>
      <c r="D29012" s="0" t="n">
        <v>900700</v>
      </c>
      <c r="E29012" s="0" t="n">
        <v>0</v>
      </c>
    </row>
    <row r="29013" customFormat="false" ht="15" hidden="false" customHeight="false" outlineLevel="0" collapsed="false">
      <c r="A29013" s="0" t="n">
        <v>900800</v>
      </c>
      <c r="B29013" s="0" t="n">
        <v>0</v>
      </c>
      <c r="D29013" s="0" t="n">
        <v>900800</v>
      </c>
      <c r="E29013" s="0" t="n">
        <v>0</v>
      </c>
    </row>
    <row r="29014" customFormat="false" ht="15" hidden="false" customHeight="false" outlineLevel="0" collapsed="false">
      <c r="A29014" s="0" t="n">
        <v>900900</v>
      </c>
      <c r="B29014" s="0" t="n">
        <v>0</v>
      </c>
      <c r="D29014" s="0" t="n">
        <v>900900</v>
      </c>
      <c r="E29014" s="0" t="n">
        <v>0</v>
      </c>
    </row>
    <row r="29015" customFormat="false" ht="15" hidden="false" customHeight="false" outlineLevel="0" collapsed="false">
      <c r="A29015" s="0" t="n">
        <v>901000</v>
      </c>
      <c r="B29015" s="0" t="n">
        <v>0</v>
      </c>
      <c r="D29015" s="0" t="n">
        <v>901000</v>
      </c>
      <c r="E29015" s="0" t="n">
        <v>0</v>
      </c>
    </row>
    <row r="29016" customFormat="false" ht="15" hidden="false" customHeight="false" outlineLevel="0" collapsed="false">
      <c r="A29016" s="0" t="n">
        <v>901100</v>
      </c>
      <c r="B29016" s="0" t="n">
        <v>0</v>
      </c>
      <c r="D29016" s="0" t="n">
        <v>901100</v>
      </c>
      <c r="E29016" s="0" t="n">
        <v>0</v>
      </c>
    </row>
    <row r="29017" customFormat="false" ht="15" hidden="false" customHeight="false" outlineLevel="0" collapsed="false">
      <c r="A29017" s="0" t="n">
        <v>901200</v>
      </c>
      <c r="B29017" s="0" t="n">
        <v>0</v>
      </c>
      <c r="D29017" s="0" t="n">
        <v>901200</v>
      </c>
      <c r="E29017" s="0" t="n">
        <v>0</v>
      </c>
    </row>
    <row r="29018" customFormat="false" ht="15" hidden="false" customHeight="false" outlineLevel="0" collapsed="false">
      <c r="A29018" s="0" t="n">
        <v>901300</v>
      </c>
      <c r="B29018" s="0" t="n">
        <v>0</v>
      </c>
      <c r="D29018" s="0" t="n">
        <v>901300</v>
      </c>
      <c r="E29018" s="0" t="n">
        <v>0</v>
      </c>
    </row>
    <row r="29019" customFormat="false" ht="15" hidden="false" customHeight="false" outlineLevel="0" collapsed="false">
      <c r="A29019" s="0" t="n">
        <v>901400</v>
      </c>
      <c r="B29019" s="0" t="n">
        <v>0</v>
      </c>
      <c r="D29019" s="0" t="n">
        <v>901400</v>
      </c>
      <c r="E29019" s="0" t="n">
        <v>0</v>
      </c>
    </row>
    <row r="29020" customFormat="false" ht="15" hidden="false" customHeight="false" outlineLevel="0" collapsed="false">
      <c r="A29020" s="0" t="n">
        <v>901500</v>
      </c>
      <c r="B29020" s="0" t="n">
        <v>0</v>
      </c>
      <c r="D29020" s="0" t="n">
        <v>901500</v>
      </c>
      <c r="E29020" s="0" t="n">
        <v>0</v>
      </c>
    </row>
    <row r="29021" customFormat="false" ht="15" hidden="false" customHeight="false" outlineLevel="0" collapsed="false">
      <c r="A29021" s="0" t="n">
        <v>901600</v>
      </c>
      <c r="B29021" s="0" t="n">
        <v>0</v>
      </c>
      <c r="D29021" s="0" t="n">
        <v>901600</v>
      </c>
      <c r="E29021" s="0" t="n">
        <v>0</v>
      </c>
    </row>
    <row r="29022" customFormat="false" ht="15" hidden="false" customHeight="false" outlineLevel="0" collapsed="false">
      <c r="A29022" s="0" t="n">
        <v>901700</v>
      </c>
      <c r="B29022" s="0" t="n">
        <v>0</v>
      </c>
      <c r="D29022" s="0" t="n">
        <v>901700</v>
      </c>
      <c r="E29022" s="0" t="n">
        <v>0</v>
      </c>
    </row>
    <row r="29023" customFormat="false" ht="15" hidden="false" customHeight="false" outlineLevel="0" collapsed="false">
      <c r="A29023" s="0" t="n">
        <v>901800</v>
      </c>
      <c r="B29023" s="0" t="n">
        <v>0</v>
      </c>
      <c r="D29023" s="0" t="n">
        <v>901800</v>
      </c>
      <c r="E29023" s="0" t="n">
        <v>0</v>
      </c>
    </row>
    <row r="29024" customFormat="false" ht="15" hidden="false" customHeight="false" outlineLevel="0" collapsed="false">
      <c r="A29024" s="0" t="n">
        <v>901900</v>
      </c>
      <c r="B29024" s="0" t="n">
        <v>0</v>
      </c>
      <c r="D29024" s="0" t="n">
        <v>901900</v>
      </c>
      <c r="E29024" s="0" t="n">
        <v>0</v>
      </c>
    </row>
    <row r="29025" customFormat="false" ht="15" hidden="false" customHeight="false" outlineLevel="0" collapsed="false">
      <c r="A29025" s="0" t="n">
        <v>902000</v>
      </c>
      <c r="B29025" s="0" t="n">
        <v>0</v>
      </c>
      <c r="D29025" s="0" t="n">
        <v>902000</v>
      </c>
      <c r="E29025" s="0" t="n">
        <v>0</v>
      </c>
    </row>
    <row r="29026" customFormat="false" ht="15" hidden="false" customHeight="false" outlineLevel="0" collapsed="false">
      <c r="A29026" s="0" t="n">
        <v>902100</v>
      </c>
      <c r="B29026" s="0" t="n">
        <v>0</v>
      </c>
      <c r="D29026" s="0" t="n">
        <v>902100</v>
      </c>
      <c r="E29026" s="0" t="n">
        <v>0</v>
      </c>
    </row>
    <row r="29027" customFormat="false" ht="15" hidden="false" customHeight="false" outlineLevel="0" collapsed="false">
      <c r="A29027" s="0" t="n">
        <v>902200</v>
      </c>
      <c r="B29027" s="0" t="n">
        <v>0</v>
      </c>
      <c r="D29027" s="0" t="n">
        <v>902200</v>
      </c>
      <c r="E29027" s="0" t="n">
        <v>0</v>
      </c>
    </row>
    <row r="29028" customFormat="false" ht="15" hidden="false" customHeight="false" outlineLevel="0" collapsed="false">
      <c r="A29028" s="0" t="n">
        <v>902300</v>
      </c>
      <c r="B29028" s="0" t="n">
        <v>0</v>
      </c>
      <c r="D29028" s="0" t="n">
        <v>902300</v>
      </c>
      <c r="E29028" s="0" t="n">
        <v>0</v>
      </c>
    </row>
    <row r="29029" customFormat="false" ht="15" hidden="false" customHeight="false" outlineLevel="0" collapsed="false">
      <c r="A29029" s="0" t="n">
        <v>902400</v>
      </c>
      <c r="B29029" s="0" t="n">
        <v>0</v>
      </c>
      <c r="D29029" s="0" t="n">
        <v>902400</v>
      </c>
      <c r="E29029" s="0" t="n">
        <v>0</v>
      </c>
    </row>
    <row r="29030" customFormat="false" ht="15" hidden="false" customHeight="false" outlineLevel="0" collapsed="false">
      <c r="A29030" s="0" t="n">
        <v>902500</v>
      </c>
      <c r="B29030" s="0" t="n">
        <v>0</v>
      </c>
      <c r="D29030" s="0" t="n">
        <v>902500</v>
      </c>
      <c r="E29030" s="0" t="n">
        <v>0</v>
      </c>
    </row>
    <row r="29031" customFormat="false" ht="15" hidden="false" customHeight="false" outlineLevel="0" collapsed="false">
      <c r="A29031" s="0" t="n">
        <v>902600</v>
      </c>
      <c r="B29031" s="0" t="n">
        <v>0</v>
      </c>
      <c r="D29031" s="0" t="n">
        <v>902600</v>
      </c>
      <c r="E29031" s="0" t="n">
        <v>0</v>
      </c>
    </row>
    <row r="29032" customFormat="false" ht="15" hidden="false" customHeight="false" outlineLevel="0" collapsed="false">
      <c r="A29032" s="0" t="n">
        <v>902700</v>
      </c>
      <c r="B29032" s="0" t="n">
        <v>0</v>
      </c>
      <c r="D29032" s="0" t="n">
        <v>902700</v>
      </c>
      <c r="E29032" s="0" t="n">
        <v>0</v>
      </c>
    </row>
    <row r="29033" customFormat="false" ht="15" hidden="false" customHeight="false" outlineLevel="0" collapsed="false">
      <c r="A29033" s="0" t="n">
        <v>902800</v>
      </c>
      <c r="B29033" s="0" t="n">
        <v>0</v>
      </c>
      <c r="D29033" s="0" t="n">
        <v>902800</v>
      </c>
      <c r="E29033" s="0" t="n">
        <v>0</v>
      </c>
    </row>
    <row r="29034" customFormat="false" ht="15" hidden="false" customHeight="false" outlineLevel="0" collapsed="false">
      <c r="A29034" s="0" t="n">
        <v>902900</v>
      </c>
      <c r="B29034" s="0" t="n">
        <v>0</v>
      </c>
      <c r="D29034" s="0" t="n">
        <v>902900</v>
      </c>
      <c r="E29034" s="0" t="n">
        <v>0</v>
      </c>
    </row>
    <row r="29035" customFormat="false" ht="15" hidden="false" customHeight="false" outlineLevel="0" collapsed="false">
      <c r="A29035" s="0" t="n">
        <v>903000</v>
      </c>
      <c r="B29035" s="0" t="n">
        <v>0</v>
      </c>
      <c r="D29035" s="0" t="n">
        <v>903000</v>
      </c>
      <c r="E29035" s="0" t="n">
        <v>0</v>
      </c>
    </row>
    <row r="29036" customFormat="false" ht="15" hidden="false" customHeight="false" outlineLevel="0" collapsed="false">
      <c r="A29036" s="0" t="n">
        <v>903100</v>
      </c>
      <c r="B29036" s="0" t="n">
        <v>0</v>
      </c>
      <c r="D29036" s="0" t="n">
        <v>903100</v>
      </c>
      <c r="E29036" s="0" t="n">
        <v>0</v>
      </c>
    </row>
    <row r="29037" customFormat="false" ht="15" hidden="false" customHeight="false" outlineLevel="0" collapsed="false">
      <c r="A29037" s="0" t="n">
        <v>903200</v>
      </c>
      <c r="B29037" s="0" t="n">
        <v>0</v>
      </c>
      <c r="D29037" s="0" t="n">
        <v>903200</v>
      </c>
      <c r="E29037" s="0" t="n">
        <v>0</v>
      </c>
    </row>
    <row r="29038" customFormat="false" ht="15" hidden="false" customHeight="false" outlineLevel="0" collapsed="false">
      <c r="A29038" s="0" t="n">
        <v>903300</v>
      </c>
      <c r="B29038" s="0" t="n">
        <v>0</v>
      </c>
      <c r="D29038" s="0" t="n">
        <v>903300</v>
      </c>
      <c r="E29038" s="0" t="n">
        <v>0</v>
      </c>
    </row>
    <row r="29039" customFormat="false" ht="15" hidden="false" customHeight="false" outlineLevel="0" collapsed="false">
      <c r="A29039" s="0" t="n">
        <v>903400</v>
      </c>
      <c r="B29039" s="0" t="n">
        <v>0</v>
      </c>
      <c r="D29039" s="0" t="n">
        <v>903400</v>
      </c>
      <c r="E29039" s="0" t="n">
        <v>0</v>
      </c>
    </row>
    <row r="29040" customFormat="false" ht="15" hidden="false" customHeight="false" outlineLevel="0" collapsed="false">
      <c r="A29040" s="0" t="n">
        <v>903500</v>
      </c>
      <c r="B29040" s="0" t="n">
        <v>0</v>
      </c>
      <c r="D29040" s="0" t="n">
        <v>903500</v>
      </c>
      <c r="E29040" s="0" t="n">
        <v>0</v>
      </c>
    </row>
    <row r="29041" customFormat="false" ht="15" hidden="false" customHeight="false" outlineLevel="0" collapsed="false">
      <c r="A29041" s="0" t="n">
        <v>903600</v>
      </c>
      <c r="B29041" s="0" t="n">
        <v>0</v>
      </c>
      <c r="D29041" s="0" t="n">
        <v>903600</v>
      </c>
      <c r="E29041" s="0" t="n">
        <v>0</v>
      </c>
    </row>
    <row r="29042" customFormat="false" ht="15" hidden="false" customHeight="false" outlineLevel="0" collapsed="false">
      <c r="A29042" s="0" t="n">
        <v>903700</v>
      </c>
      <c r="B29042" s="0" t="n">
        <v>0</v>
      </c>
      <c r="D29042" s="0" t="n">
        <v>903700</v>
      </c>
      <c r="E29042" s="0" t="n">
        <v>0</v>
      </c>
    </row>
    <row r="29043" customFormat="false" ht="15" hidden="false" customHeight="false" outlineLevel="0" collapsed="false">
      <c r="A29043" s="0" t="n">
        <v>903800</v>
      </c>
      <c r="B29043" s="0" t="n">
        <v>0</v>
      </c>
      <c r="D29043" s="0" t="n">
        <v>903800</v>
      </c>
      <c r="E29043" s="0" t="n">
        <v>0</v>
      </c>
    </row>
    <row r="29044" customFormat="false" ht="15" hidden="false" customHeight="false" outlineLevel="0" collapsed="false">
      <c r="A29044" s="0" t="n">
        <v>903900</v>
      </c>
      <c r="B29044" s="0" t="n">
        <v>0</v>
      </c>
      <c r="D29044" s="0" t="n">
        <v>903900</v>
      </c>
      <c r="E29044" s="0" t="n">
        <v>0</v>
      </c>
    </row>
    <row r="29045" customFormat="false" ht="15" hidden="false" customHeight="false" outlineLevel="0" collapsed="false">
      <c r="A29045" s="0" t="n">
        <v>904000</v>
      </c>
      <c r="B29045" s="0" t="n">
        <v>0</v>
      </c>
      <c r="D29045" s="0" t="n">
        <v>904000</v>
      </c>
      <c r="E29045" s="0" t="n">
        <v>0</v>
      </c>
    </row>
    <row r="29046" customFormat="false" ht="15" hidden="false" customHeight="false" outlineLevel="0" collapsed="false">
      <c r="A29046" s="0" t="n">
        <v>904100</v>
      </c>
      <c r="B29046" s="0" t="n">
        <v>0</v>
      </c>
      <c r="D29046" s="0" t="n">
        <v>904100</v>
      </c>
      <c r="E29046" s="0" t="n">
        <v>0</v>
      </c>
    </row>
    <row r="29047" customFormat="false" ht="15" hidden="false" customHeight="false" outlineLevel="0" collapsed="false">
      <c r="A29047" s="0" t="n">
        <v>904200</v>
      </c>
      <c r="B29047" s="0" t="n">
        <v>0</v>
      </c>
      <c r="D29047" s="0" t="n">
        <v>904200</v>
      </c>
      <c r="E29047" s="0" t="n">
        <v>0</v>
      </c>
    </row>
    <row r="29048" customFormat="false" ht="15" hidden="false" customHeight="false" outlineLevel="0" collapsed="false">
      <c r="A29048" s="0" t="n">
        <v>904300</v>
      </c>
      <c r="B29048" s="0" t="n">
        <v>0</v>
      </c>
      <c r="D29048" s="0" t="n">
        <v>904300</v>
      </c>
      <c r="E29048" s="0" t="n">
        <v>0</v>
      </c>
    </row>
    <row r="29049" customFormat="false" ht="15" hidden="false" customHeight="false" outlineLevel="0" collapsed="false">
      <c r="A29049" s="0" t="n">
        <v>904400</v>
      </c>
      <c r="B29049" s="0" t="n">
        <v>0</v>
      </c>
      <c r="D29049" s="0" t="n">
        <v>904400</v>
      </c>
      <c r="E29049" s="0" t="n">
        <v>0</v>
      </c>
    </row>
    <row r="29050" customFormat="false" ht="15" hidden="false" customHeight="false" outlineLevel="0" collapsed="false">
      <c r="A29050" s="0" t="n">
        <v>904500</v>
      </c>
      <c r="B29050" s="0" t="n">
        <v>0</v>
      </c>
      <c r="D29050" s="0" t="n">
        <v>904500</v>
      </c>
      <c r="E29050" s="0" t="n">
        <v>0</v>
      </c>
    </row>
    <row r="29051" customFormat="false" ht="15" hidden="false" customHeight="false" outlineLevel="0" collapsed="false">
      <c r="A29051" s="0" t="n">
        <v>904600</v>
      </c>
      <c r="B29051" s="0" t="n">
        <v>0</v>
      </c>
      <c r="D29051" s="0" t="n">
        <v>904600</v>
      </c>
      <c r="E29051" s="0" t="n">
        <v>0</v>
      </c>
    </row>
    <row r="29052" customFormat="false" ht="15" hidden="false" customHeight="false" outlineLevel="0" collapsed="false">
      <c r="A29052" s="0" t="n">
        <v>904700</v>
      </c>
      <c r="B29052" s="0" t="n">
        <v>0</v>
      </c>
      <c r="D29052" s="0" t="n">
        <v>904700</v>
      </c>
      <c r="E29052" s="0" t="n">
        <v>0</v>
      </c>
    </row>
    <row r="29053" customFormat="false" ht="15" hidden="false" customHeight="false" outlineLevel="0" collapsed="false">
      <c r="A29053" s="0" t="n">
        <v>904800</v>
      </c>
      <c r="B29053" s="0" t="n">
        <v>0</v>
      </c>
      <c r="D29053" s="0" t="n">
        <v>904800</v>
      </c>
      <c r="E29053" s="0" t="n">
        <v>0</v>
      </c>
    </row>
    <row r="29054" customFormat="false" ht="15" hidden="false" customHeight="false" outlineLevel="0" collapsed="false">
      <c r="A29054" s="0" t="n">
        <v>904900</v>
      </c>
      <c r="B29054" s="0" t="n">
        <v>0</v>
      </c>
      <c r="D29054" s="0" t="n">
        <v>904900</v>
      </c>
      <c r="E29054" s="0" t="n">
        <v>0</v>
      </c>
    </row>
    <row r="29055" customFormat="false" ht="15" hidden="false" customHeight="false" outlineLevel="0" collapsed="false">
      <c r="A29055" s="0" t="n">
        <v>905000</v>
      </c>
      <c r="B29055" s="0" t="n">
        <v>0</v>
      </c>
      <c r="D29055" s="0" t="n">
        <v>905000</v>
      </c>
      <c r="E29055" s="0" t="n">
        <v>0</v>
      </c>
    </row>
    <row r="29056" customFormat="false" ht="15" hidden="false" customHeight="false" outlineLevel="0" collapsed="false">
      <c r="A29056" s="0" t="n">
        <v>905100</v>
      </c>
      <c r="B29056" s="0" t="n">
        <v>0</v>
      </c>
      <c r="D29056" s="0" t="n">
        <v>905100</v>
      </c>
      <c r="E29056" s="0" t="n">
        <v>0</v>
      </c>
    </row>
    <row r="29057" customFormat="false" ht="15" hidden="false" customHeight="false" outlineLevel="0" collapsed="false">
      <c r="A29057" s="0" t="n">
        <v>905200</v>
      </c>
      <c r="B29057" s="0" t="n">
        <v>0</v>
      </c>
      <c r="D29057" s="0" t="n">
        <v>905200</v>
      </c>
      <c r="E29057" s="0" t="n">
        <v>0</v>
      </c>
    </row>
    <row r="29058" customFormat="false" ht="15" hidden="false" customHeight="false" outlineLevel="0" collapsed="false">
      <c r="A29058" s="0" t="n">
        <v>905300</v>
      </c>
      <c r="B29058" s="0" t="n">
        <v>0</v>
      </c>
      <c r="D29058" s="0" t="n">
        <v>905300</v>
      </c>
      <c r="E29058" s="0" t="n">
        <v>0</v>
      </c>
    </row>
    <row r="29059" customFormat="false" ht="15" hidden="false" customHeight="false" outlineLevel="0" collapsed="false">
      <c r="A29059" s="0" t="n">
        <v>905400</v>
      </c>
      <c r="B29059" s="0" t="n">
        <v>0</v>
      </c>
      <c r="D29059" s="0" t="n">
        <v>905400</v>
      </c>
      <c r="E29059" s="0" t="n">
        <v>0</v>
      </c>
    </row>
    <row r="29060" customFormat="false" ht="15" hidden="false" customHeight="false" outlineLevel="0" collapsed="false">
      <c r="A29060" s="0" t="n">
        <v>905500</v>
      </c>
      <c r="B29060" s="0" t="n">
        <v>0</v>
      </c>
      <c r="D29060" s="0" t="n">
        <v>905500</v>
      </c>
      <c r="E29060" s="0" t="n">
        <v>0</v>
      </c>
    </row>
    <row r="29061" customFormat="false" ht="15" hidden="false" customHeight="false" outlineLevel="0" collapsed="false">
      <c r="A29061" s="0" t="n">
        <v>905600</v>
      </c>
      <c r="B29061" s="0" t="n">
        <v>0</v>
      </c>
      <c r="D29061" s="0" t="n">
        <v>905600</v>
      </c>
      <c r="E29061" s="0" t="n">
        <v>0</v>
      </c>
    </row>
    <row r="29062" customFormat="false" ht="15" hidden="false" customHeight="false" outlineLevel="0" collapsed="false">
      <c r="A29062" s="0" t="n">
        <v>905700</v>
      </c>
      <c r="B29062" s="0" t="n">
        <v>0</v>
      </c>
      <c r="D29062" s="0" t="n">
        <v>905700</v>
      </c>
      <c r="E29062" s="0" t="n">
        <v>0</v>
      </c>
    </row>
    <row r="29063" customFormat="false" ht="15" hidden="false" customHeight="false" outlineLevel="0" collapsed="false">
      <c r="A29063" s="0" t="n">
        <v>905800</v>
      </c>
      <c r="B29063" s="0" t="n">
        <v>0</v>
      </c>
      <c r="D29063" s="0" t="n">
        <v>905800</v>
      </c>
      <c r="E29063" s="0" t="n">
        <v>0</v>
      </c>
    </row>
    <row r="29064" customFormat="false" ht="15" hidden="false" customHeight="false" outlineLevel="0" collapsed="false">
      <c r="A29064" s="0" t="n">
        <v>905900</v>
      </c>
      <c r="B29064" s="0" t="n">
        <v>0</v>
      </c>
      <c r="D29064" s="0" t="n">
        <v>905900</v>
      </c>
      <c r="E29064" s="0" t="n">
        <v>0</v>
      </c>
    </row>
    <row r="29065" customFormat="false" ht="15" hidden="false" customHeight="false" outlineLevel="0" collapsed="false">
      <c r="A29065" s="0" t="n">
        <v>906000</v>
      </c>
      <c r="B29065" s="0" t="n">
        <v>0</v>
      </c>
      <c r="D29065" s="0" t="n">
        <v>906000</v>
      </c>
      <c r="E29065" s="0" t="n">
        <v>0</v>
      </c>
    </row>
    <row r="29066" customFormat="false" ht="15" hidden="false" customHeight="false" outlineLevel="0" collapsed="false">
      <c r="A29066" s="0" t="n">
        <v>906100</v>
      </c>
      <c r="B29066" s="0" t="n">
        <v>0</v>
      </c>
      <c r="D29066" s="0" t="n">
        <v>906100</v>
      </c>
      <c r="E29066" s="0" t="n">
        <v>0</v>
      </c>
    </row>
    <row r="29067" customFormat="false" ht="15" hidden="false" customHeight="false" outlineLevel="0" collapsed="false">
      <c r="A29067" s="0" t="n">
        <v>906200</v>
      </c>
      <c r="B29067" s="0" t="n">
        <v>0</v>
      </c>
      <c r="D29067" s="0" t="n">
        <v>906200</v>
      </c>
      <c r="E29067" s="0" t="n">
        <v>0</v>
      </c>
    </row>
    <row r="29068" customFormat="false" ht="15" hidden="false" customHeight="false" outlineLevel="0" collapsed="false">
      <c r="A29068" s="0" t="n">
        <v>906300</v>
      </c>
      <c r="B29068" s="0" t="n">
        <v>0</v>
      </c>
      <c r="D29068" s="0" t="n">
        <v>906300</v>
      </c>
      <c r="E29068" s="0" t="n">
        <v>0</v>
      </c>
    </row>
    <row r="29069" customFormat="false" ht="15" hidden="false" customHeight="false" outlineLevel="0" collapsed="false">
      <c r="A29069" s="0" t="n">
        <v>906400</v>
      </c>
      <c r="B29069" s="0" t="n">
        <v>0</v>
      </c>
      <c r="D29069" s="0" t="n">
        <v>906400</v>
      </c>
      <c r="E29069" s="0" t="n">
        <v>0</v>
      </c>
    </row>
    <row r="29070" customFormat="false" ht="15" hidden="false" customHeight="false" outlineLevel="0" collapsed="false">
      <c r="A29070" s="0" t="n">
        <v>906500</v>
      </c>
      <c r="B29070" s="0" t="n">
        <v>0</v>
      </c>
      <c r="D29070" s="0" t="n">
        <v>906500</v>
      </c>
      <c r="E29070" s="0" t="n">
        <v>0</v>
      </c>
    </row>
    <row r="29071" customFormat="false" ht="15" hidden="false" customHeight="false" outlineLevel="0" collapsed="false">
      <c r="A29071" s="0" t="n">
        <v>906600</v>
      </c>
      <c r="B29071" s="0" t="n">
        <v>0</v>
      </c>
      <c r="D29071" s="0" t="n">
        <v>906600</v>
      </c>
      <c r="E29071" s="0" t="n">
        <v>0</v>
      </c>
    </row>
    <row r="29072" customFormat="false" ht="15" hidden="false" customHeight="false" outlineLevel="0" collapsed="false">
      <c r="A29072" s="0" t="n">
        <v>906700</v>
      </c>
      <c r="B29072" s="0" t="n">
        <v>0</v>
      </c>
      <c r="D29072" s="0" t="n">
        <v>906700</v>
      </c>
      <c r="E29072" s="0" t="n">
        <v>0</v>
      </c>
    </row>
    <row r="29073" customFormat="false" ht="15" hidden="false" customHeight="false" outlineLevel="0" collapsed="false">
      <c r="A29073" s="0" t="n">
        <v>906800</v>
      </c>
      <c r="B29073" s="0" t="n">
        <v>0</v>
      </c>
      <c r="D29073" s="0" t="n">
        <v>906800</v>
      </c>
      <c r="E29073" s="0" t="n">
        <v>0</v>
      </c>
    </row>
    <row r="29074" customFormat="false" ht="15" hidden="false" customHeight="false" outlineLevel="0" collapsed="false">
      <c r="A29074" s="0" t="n">
        <v>906900</v>
      </c>
      <c r="B29074" s="0" t="n">
        <v>0</v>
      </c>
      <c r="D29074" s="0" t="n">
        <v>906900</v>
      </c>
      <c r="E29074" s="0" t="n">
        <v>0</v>
      </c>
    </row>
    <row r="29075" customFormat="false" ht="15" hidden="false" customHeight="false" outlineLevel="0" collapsed="false">
      <c r="A29075" s="0" t="n">
        <v>907000</v>
      </c>
      <c r="B29075" s="0" t="n">
        <v>0</v>
      </c>
      <c r="D29075" s="0" t="n">
        <v>907000</v>
      </c>
      <c r="E29075" s="0" t="n">
        <v>0</v>
      </c>
    </row>
    <row r="29076" customFormat="false" ht="15" hidden="false" customHeight="false" outlineLevel="0" collapsed="false">
      <c r="A29076" s="0" t="n">
        <v>907100</v>
      </c>
      <c r="B29076" s="0" t="n">
        <v>0</v>
      </c>
      <c r="D29076" s="0" t="n">
        <v>907100</v>
      </c>
      <c r="E29076" s="0" t="n">
        <v>0</v>
      </c>
    </row>
    <row r="29077" customFormat="false" ht="15" hidden="false" customHeight="false" outlineLevel="0" collapsed="false">
      <c r="A29077" s="0" t="n">
        <v>907200</v>
      </c>
      <c r="B29077" s="0" t="n">
        <v>0</v>
      </c>
      <c r="D29077" s="0" t="n">
        <v>907200</v>
      </c>
      <c r="E29077" s="0" t="n">
        <v>0</v>
      </c>
    </row>
    <row r="29078" customFormat="false" ht="15" hidden="false" customHeight="false" outlineLevel="0" collapsed="false">
      <c r="A29078" s="0" t="n">
        <v>907300</v>
      </c>
      <c r="B29078" s="0" t="n">
        <v>0</v>
      </c>
      <c r="D29078" s="0" t="n">
        <v>907300</v>
      </c>
      <c r="E29078" s="0" t="n">
        <v>0</v>
      </c>
    </row>
    <row r="29079" customFormat="false" ht="15" hidden="false" customHeight="false" outlineLevel="0" collapsed="false">
      <c r="A29079" s="0" t="n">
        <v>907400</v>
      </c>
      <c r="B29079" s="0" t="n">
        <v>0</v>
      </c>
      <c r="D29079" s="0" t="n">
        <v>907400</v>
      </c>
      <c r="E29079" s="0" t="n">
        <v>0</v>
      </c>
    </row>
    <row r="29080" customFormat="false" ht="15" hidden="false" customHeight="false" outlineLevel="0" collapsed="false">
      <c r="A29080" s="0" t="n">
        <v>907500</v>
      </c>
      <c r="B29080" s="0" t="n">
        <v>0</v>
      </c>
      <c r="D29080" s="0" t="n">
        <v>907500</v>
      </c>
      <c r="E29080" s="0" t="n">
        <v>0</v>
      </c>
    </row>
    <row r="29081" customFormat="false" ht="15" hidden="false" customHeight="false" outlineLevel="0" collapsed="false">
      <c r="A29081" s="0" t="n">
        <v>907600</v>
      </c>
      <c r="B29081" s="0" t="n">
        <v>0</v>
      </c>
      <c r="D29081" s="0" t="n">
        <v>907600</v>
      </c>
      <c r="E29081" s="0" t="n">
        <v>0</v>
      </c>
    </row>
    <row r="29082" customFormat="false" ht="15" hidden="false" customHeight="false" outlineLevel="0" collapsed="false">
      <c r="A29082" s="0" t="n">
        <v>907700</v>
      </c>
      <c r="B29082" s="0" t="n">
        <v>0</v>
      </c>
      <c r="D29082" s="0" t="n">
        <v>907700</v>
      </c>
      <c r="E29082" s="0" t="n">
        <v>0</v>
      </c>
    </row>
    <row r="29083" customFormat="false" ht="15" hidden="false" customHeight="false" outlineLevel="0" collapsed="false">
      <c r="A29083" s="0" t="n">
        <v>907800</v>
      </c>
      <c r="B29083" s="0" t="n">
        <v>0</v>
      </c>
      <c r="D29083" s="0" t="n">
        <v>907800</v>
      </c>
      <c r="E29083" s="0" t="n">
        <v>0</v>
      </c>
    </row>
    <row r="29084" customFormat="false" ht="15" hidden="false" customHeight="false" outlineLevel="0" collapsed="false">
      <c r="A29084" s="0" t="n">
        <v>907900</v>
      </c>
      <c r="B29084" s="0" t="n">
        <v>0</v>
      </c>
      <c r="D29084" s="0" t="n">
        <v>907900</v>
      </c>
      <c r="E29084" s="0" t="n">
        <v>0</v>
      </c>
    </row>
    <row r="29085" customFormat="false" ht="15" hidden="false" customHeight="false" outlineLevel="0" collapsed="false">
      <c r="A29085" s="0" t="n">
        <v>908000</v>
      </c>
      <c r="B29085" s="0" t="n">
        <v>0</v>
      </c>
      <c r="D29085" s="0" t="n">
        <v>908000</v>
      </c>
      <c r="E29085" s="0" t="n">
        <v>0</v>
      </c>
    </row>
    <row r="29086" customFormat="false" ht="15" hidden="false" customHeight="false" outlineLevel="0" collapsed="false">
      <c r="A29086" s="0" t="n">
        <v>908100</v>
      </c>
      <c r="B29086" s="0" t="n">
        <v>0</v>
      </c>
      <c r="D29086" s="0" t="n">
        <v>908100</v>
      </c>
      <c r="E29086" s="0" t="n">
        <v>0</v>
      </c>
    </row>
    <row r="29087" customFormat="false" ht="15" hidden="false" customHeight="false" outlineLevel="0" collapsed="false">
      <c r="A29087" s="0" t="n">
        <v>908200</v>
      </c>
      <c r="B29087" s="0" t="n">
        <v>0</v>
      </c>
      <c r="D29087" s="0" t="n">
        <v>908200</v>
      </c>
      <c r="E29087" s="0" t="n">
        <v>0</v>
      </c>
    </row>
    <row r="29088" customFormat="false" ht="15" hidden="false" customHeight="false" outlineLevel="0" collapsed="false">
      <c r="A29088" s="0" t="n">
        <v>908300</v>
      </c>
      <c r="B29088" s="0" t="n">
        <v>0</v>
      </c>
      <c r="D29088" s="0" t="n">
        <v>908300</v>
      </c>
      <c r="E29088" s="0" t="n">
        <v>0</v>
      </c>
    </row>
    <row r="29089" customFormat="false" ht="15" hidden="false" customHeight="false" outlineLevel="0" collapsed="false">
      <c r="A29089" s="0" t="n">
        <v>908400</v>
      </c>
      <c r="B29089" s="0" t="n">
        <v>0</v>
      </c>
      <c r="D29089" s="0" t="n">
        <v>908400</v>
      </c>
      <c r="E29089" s="0" t="n">
        <v>0</v>
      </c>
    </row>
    <row r="29090" customFormat="false" ht="15" hidden="false" customHeight="false" outlineLevel="0" collapsed="false">
      <c r="A29090" s="0" t="n">
        <v>908500</v>
      </c>
      <c r="B29090" s="0" t="n">
        <v>0</v>
      </c>
      <c r="D29090" s="0" t="n">
        <v>908500</v>
      </c>
      <c r="E29090" s="0" t="n">
        <v>0</v>
      </c>
    </row>
    <row r="29091" customFormat="false" ht="15" hidden="false" customHeight="false" outlineLevel="0" collapsed="false">
      <c r="A29091" s="0" t="n">
        <v>908600</v>
      </c>
      <c r="B29091" s="0" t="n">
        <v>0</v>
      </c>
      <c r="D29091" s="0" t="n">
        <v>908600</v>
      </c>
      <c r="E29091" s="0" t="n">
        <v>0</v>
      </c>
    </row>
    <row r="29092" customFormat="false" ht="15" hidden="false" customHeight="false" outlineLevel="0" collapsed="false">
      <c r="A29092" s="0" t="n">
        <v>908700</v>
      </c>
      <c r="B29092" s="0" t="n">
        <v>0</v>
      </c>
      <c r="D29092" s="0" t="n">
        <v>908700</v>
      </c>
      <c r="E29092" s="0" t="n">
        <v>0</v>
      </c>
    </row>
    <row r="29093" customFormat="false" ht="15" hidden="false" customHeight="false" outlineLevel="0" collapsed="false">
      <c r="A29093" s="0" t="n">
        <v>908800</v>
      </c>
      <c r="B29093" s="0" t="n">
        <v>0</v>
      </c>
      <c r="D29093" s="0" t="n">
        <v>908800</v>
      </c>
      <c r="E29093" s="0" t="n">
        <v>0</v>
      </c>
    </row>
    <row r="29094" customFormat="false" ht="15" hidden="false" customHeight="false" outlineLevel="0" collapsed="false">
      <c r="A29094" s="0" t="n">
        <v>908900</v>
      </c>
      <c r="B29094" s="0" t="n">
        <v>0</v>
      </c>
      <c r="D29094" s="0" t="n">
        <v>908900</v>
      </c>
      <c r="E29094" s="0" t="n">
        <v>0</v>
      </c>
    </row>
    <row r="29095" customFormat="false" ht="15" hidden="false" customHeight="false" outlineLevel="0" collapsed="false">
      <c r="A29095" s="0" t="n">
        <v>909000</v>
      </c>
      <c r="B29095" s="0" t="n">
        <v>0</v>
      </c>
      <c r="D29095" s="0" t="n">
        <v>909000</v>
      </c>
      <c r="E29095" s="0" t="n">
        <v>0</v>
      </c>
    </row>
    <row r="29096" customFormat="false" ht="15" hidden="false" customHeight="false" outlineLevel="0" collapsed="false">
      <c r="A29096" s="0" t="n">
        <v>909100</v>
      </c>
      <c r="B29096" s="0" t="n">
        <v>0</v>
      </c>
      <c r="D29096" s="0" t="n">
        <v>909100</v>
      </c>
      <c r="E29096" s="0" t="n">
        <v>0</v>
      </c>
    </row>
    <row r="29097" customFormat="false" ht="15" hidden="false" customHeight="false" outlineLevel="0" collapsed="false">
      <c r="A29097" s="0" t="n">
        <v>909200</v>
      </c>
      <c r="B29097" s="0" t="n">
        <v>0</v>
      </c>
      <c r="D29097" s="0" t="n">
        <v>909200</v>
      </c>
      <c r="E29097" s="0" t="n">
        <v>0</v>
      </c>
    </row>
    <row r="29098" customFormat="false" ht="15" hidden="false" customHeight="false" outlineLevel="0" collapsed="false">
      <c r="A29098" s="0" t="n">
        <v>909300</v>
      </c>
      <c r="B29098" s="0" t="n">
        <v>0</v>
      </c>
      <c r="D29098" s="0" t="n">
        <v>909300</v>
      </c>
      <c r="E29098" s="0" t="n">
        <v>0</v>
      </c>
    </row>
    <row r="29099" customFormat="false" ht="15" hidden="false" customHeight="false" outlineLevel="0" collapsed="false">
      <c r="A29099" s="0" t="n">
        <v>909400</v>
      </c>
      <c r="B29099" s="0" t="n">
        <v>0</v>
      </c>
      <c r="D29099" s="0" t="n">
        <v>909400</v>
      </c>
      <c r="E29099" s="0" t="n">
        <v>0</v>
      </c>
    </row>
    <row r="29100" customFormat="false" ht="15" hidden="false" customHeight="false" outlineLevel="0" collapsed="false">
      <c r="A29100" s="0" t="n">
        <v>909500</v>
      </c>
      <c r="B29100" s="0" t="n">
        <v>0</v>
      </c>
      <c r="D29100" s="0" t="n">
        <v>909500</v>
      </c>
      <c r="E29100" s="0" t="n">
        <v>0</v>
      </c>
    </row>
    <row r="29101" customFormat="false" ht="15" hidden="false" customHeight="false" outlineLevel="0" collapsed="false">
      <c r="A29101" s="0" t="n">
        <v>909600</v>
      </c>
      <c r="B29101" s="0" t="n">
        <v>0</v>
      </c>
      <c r="D29101" s="0" t="n">
        <v>909600</v>
      </c>
      <c r="E29101" s="0" t="n">
        <v>0</v>
      </c>
    </row>
    <row r="29102" customFormat="false" ht="15" hidden="false" customHeight="false" outlineLevel="0" collapsed="false">
      <c r="A29102" s="0" t="n">
        <v>909700</v>
      </c>
      <c r="B29102" s="0" t="n">
        <v>0</v>
      </c>
      <c r="D29102" s="0" t="n">
        <v>909700</v>
      </c>
      <c r="E29102" s="0" t="n">
        <v>0</v>
      </c>
    </row>
    <row r="29103" customFormat="false" ht="15" hidden="false" customHeight="false" outlineLevel="0" collapsed="false">
      <c r="A29103" s="0" t="n">
        <v>909800</v>
      </c>
      <c r="B29103" s="0" t="n">
        <v>0</v>
      </c>
      <c r="D29103" s="0" t="n">
        <v>909800</v>
      </c>
      <c r="E29103" s="0" t="n">
        <v>0</v>
      </c>
    </row>
    <row r="29104" customFormat="false" ht="15" hidden="false" customHeight="false" outlineLevel="0" collapsed="false">
      <c r="A29104" s="0" t="n">
        <v>909900</v>
      </c>
      <c r="B29104" s="0" t="n">
        <v>0</v>
      </c>
      <c r="D29104" s="0" t="n">
        <v>909900</v>
      </c>
      <c r="E29104" s="0" t="n">
        <v>0</v>
      </c>
    </row>
    <row r="29105" customFormat="false" ht="15" hidden="false" customHeight="false" outlineLevel="0" collapsed="false">
      <c r="A29105" s="0" t="n">
        <v>910000</v>
      </c>
      <c r="B29105" s="0" t="n">
        <v>0</v>
      </c>
      <c r="D29105" s="0" t="n">
        <v>910000</v>
      </c>
      <c r="E29105" s="0" t="n">
        <v>0</v>
      </c>
    </row>
    <row r="29106" customFormat="false" ht="15" hidden="false" customHeight="false" outlineLevel="0" collapsed="false">
      <c r="A29106" s="0" t="n">
        <v>910100</v>
      </c>
      <c r="B29106" s="0" t="n">
        <v>0</v>
      </c>
      <c r="D29106" s="0" t="n">
        <v>910100</v>
      </c>
      <c r="E29106" s="0" t="n">
        <v>0</v>
      </c>
    </row>
    <row r="29107" customFormat="false" ht="15" hidden="false" customHeight="false" outlineLevel="0" collapsed="false">
      <c r="A29107" s="0" t="n">
        <v>910200</v>
      </c>
      <c r="B29107" s="0" t="n">
        <v>0</v>
      </c>
      <c r="D29107" s="0" t="n">
        <v>910200</v>
      </c>
      <c r="E29107" s="0" t="n">
        <v>0</v>
      </c>
    </row>
    <row r="29108" customFormat="false" ht="15" hidden="false" customHeight="false" outlineLevel="0" collapsed="false">
      <c r="A29108" s="0" t="n">
        <v>910300</v>
      </c>
      <c r="B29108" s="0" t="n">
        <v>0</v>
      </c>
      <c r="D29108" s="0" t="n">
        <v>910300</v>
      </c>
      <c r="E29108" s="0" t="n">
        <v>0</v>
      </c>
    </row>
    <row r="29109" customFormat="false" ht="15" hidden="false" customHeight="false" outlineLevel="0" collapsed="false">
      <c r="A29109" s="0" t="n">
        <v>910400</v>
      </c>
      <c r="B29109" s="0" t="n">
        <v>0</v>
      </c>
      <c r="D29109" s="0" t="n">
        <v>910400</v>
      </c>
      <c r="E29109" s="0" t="n">
        <v>0</v>
      </c>
    </row>
    <row r="29110" customFormat="false" ht="15" hidden="false" customHeight="false" outlineLevel="0" collapsed="false">
      <c r="A29110" s="0" t="n">
        <v>910500</v>
      </c>
      <c r="B29110" s="0" t="n">
        <v>0</v>
      </c>
      <c r="D29110" s="0" t="n">
        <v>910500</v>
      </c>
      <c r="E29110" s="0" t="n">
        <v>0</v>
      </c>
    </row>
    <row r="29111" customFormat="false" ht="15" hidden="false" customHeight="false" outlineLevel="0" collapsed="false">
      <c r="A29111" s="0" t="n">
        <v>910600</v>
      </c>
      <c r="B29111" s="0" t="n">
        <v>0</v>
      </c>
      <c r="D29111" s="0" t="n">
        <v>910600</v>
      </c>
      <c r="E29111" s="0" t="n">
        <v>0</v>
      </c>
    </row>
    <row r="29112" customFormat="false" ht="15" hidden="false" customHeight="false" outlineLevel="0" collapsed="false">
      <c r="A29112" s="0" t="n">
        <v>910700</v>
      </c>
      <c r="B29112" s="0" t="n">
        <v>0</v>
      </c>
      <c r="D29112" s="0" t="n">
        <v>910700</v>
      </c>
      <c r="E29112" s="0" t="n">
        <v>0</v>
      </c>
    </row>
    <row r="29113" customFormat="false" ht="15" hidden="false" customHeight="false" outlineLevel="0" collapsed="false">
      <c r="A29113" s="0" t="n">
        <v>910800</v>
      </c>
      <c r="B29113" s="0" t="n">
        <v>0</v>
      </c>
      <c r="D29113" s="0" t="n">
        <v>910800</v>
      </c>
      <c r="E29113" s="0" t="n">
        <v>0</v>
      </c>
    </row>
    <row r="29114" customFormat="false" ht="15" hidden="false" customHeight="false" outlineLevel="0" collapsed="false">
      <c r="A29114" s="0" t="n">
        <v>910900</v>
      </c>
      <c r="B29114" s="0" t="n">
        <v>0</v>
      </c>
      <c r="D29114" s="0" t="n">
        <v>910900</v>
      </c>
      <c r="E29114" s="0" t="n">
        <v>0</v>
      </c>
    </row>
    <row r="29115" customFormat="false" ht="15" hidden="false" customHeight="false" outlineLevel="0" collapsed="false">
      <c r="A29115" s="0" t="n">
        <v>911000</v>
      </c>
      <c r="B29115" s="0" t="n">
        <v>0</v>
      </c>
      <c r="D29115" s="0" t="n">
        <v>911000</v>
      </c>
      <c r="E29115" s="0" t="n">
        <v>0</v>
      </c>
    </row>
    <row r="29116" customFormat="false" ht="15" hidden="false" customHeight="false" outlineLevel="0" collapsed="false">
      <c r="A29116" s="0" t="n">
        <v>911100</v>
      </c>
      <c r="B29116" s="0" t="n">
        <v>0</v>
      </c>
      <c r="D29116" s="0" t="n">
        <v>911100</v>
      </c>
      <c r="E29116" s="0" t="n">
        <v>0</v>
      </c>
    </row>
    <row r="29117" customFormat="false" ht="15" hidden="false" customHeight="false" outlineLevel="0" collapsed="false">
      <c r="A29117" s="0" t="n">
        <v>911200</v>
      </c>
      <c r="B29117" s="0" t="n">
        <v>0</v>
      </c>
      <c r="D29117" s="0" t="n">
        <v>911200</v>
      </c>
      <c r="E29117" s="0" t="n">
        <v>0</v>
      </c>
    </row>
    <row r="29118" customFormat="false" ht="15" hidden="false" customHeight="false" outlineLevel="0" collapsed="false">
      <c r="A29118" s="0" t="n">
        <v>911300</v>
      </c>
      <c r="B29118" s="0" t="n">
        <v>0</v>
      </c>
      <c r="D29118" s="0" t="n">
        <v>911300</v>
      </c>
      <c r="E29118" s="0" t="n">
        <v>0</v>
      </c>
    </row>
    <row r="29119" customFormat="false" ht="15" hidden="false" customHeight="false" outlineLevel="0" collapsed="false">
      <c r="A29119" s="0" t="n">
        <v>911400</v>
      </c>
      <c r="B29119" s="0" t="n">
        <v>0</v>
      </c>
      <c r="D29119" s="0" t="n">
        <v>911400</v>
      </c>
      <c r="E29119" s="0" t="n">
        <v>0</v>
      </c>
    </row>
    <row r="29120" customFormat="false" ht="15" hidden="false" customHeight="false" outlineLevel="0" collapsed="false">
      <c r="A29120" s="0" t="n">
        <v>911500</v>
      </c>
      <c r="B29120" s="0" t="n">
        <v>0</v>
      </c>
      <c r="D29120" s="0" t="n">
        <v>911500</v>
      </c>
      <c r="E29120" s="0" t="n">
        <v>0</v>
      </c>
    </row>
    <row r="29121" customFormat="false" ht="15" hidden="false" customHeight="false" outlineLevel="0" collapsed="false">
      <c r="A29121" s="0" t="n">
        <v>911600</v>
      </c>
      <c r="B29121" s="0" t="n">
        <v>0</v>
      </c>
      <c r="D29121" s="0" t="n">
        <v>911600</v>
      </c>
      <c r="E29121" s="0" t="n">
        <v>0</v>
      </c>
    </row>
    <row r="29122" customFormat="false" ht="15" hidden="false" customHeight="false" outlineLevel="0" collapsed="false">
      <c r="A29122" s="0" t="n">
        <v>911700</v>
      </c>
      <c r="B29122" s="0" t="n">
        <v>0</v>
      </c>
      <c r="D29122" s="0" t="n">
        <v>911700</v>
      </c>
      <c r="E29122" s="0" t="n">
        <v>0</v>
      </c>
    </row>
    <row r="29123" customFormat="false" ht="15" hidden="false" customHeight="false" outlineLevel="0" collapsed="false">
      <c r="A29123" s="0" t="n">
        <v>911800</v>
      </c>
      <c r="B29123" s="0" t="n">
        <v>0</v>
      </c>
      <c r="D29123" s="0" t="n">
        <v>911800</v>
      </c>
      <c r="E29123" s="0" t="n">
        <v>0</v>
      </c>
    </row>
    <row r="29124" customFormat="false" ht="15" hidden="false" customHeight="false" outlineLevel="0" collapsed="false">
      <c r="A29124" s="0" t="n">
        <v>911900</v>
      </c>
      <c r="B29124" s="0" t="n">
        <v>0</v>
      </c>
      <c r="D29124" s="0" t="n">
        <v>911900</v>
      </c>
      <c r="E29124" s="0" t="n">
        <v>0</v>
      </c>
    </row>
    <row r="29125" customFormat="false" ht="15" hidden="false" customHeight="false" outlineLevel="0" collapsed="false">
      <c r="A29125" s="0" t="n">
        <v>912000</v>
      </c>
      <c r="B29125" s="0" t="n">
        <v>0</v>
      </c>
      <c r="D29125" s="0" t="n">
        <v>912000</v>
      </c>
      <c r="E29125" s="0" t="n">
        <v>0</v>
      </c>
    </row>
    <row r="29126" customFormat="false" ht="15" hidden="false" customHeight="false" outlineLevel="0" collapsed="false">
      <c r="A29126" s="0" t="n">
        <v>912100</v>
      </c>
      <c r="B29126" s="0" t="n">
        <v>0</v>
      </c>
      <c r="D29126" s="0" t="n">
        <v>912100</v>
      </c>
      <c r="E29126" s="0" t="n">
        <v>0</v>
      </c>
    </row>
    <row r="29127" customFormat="false" ht="15" hidden="false" customHeight="false" outlineLevel="0" collapsed="false">
      <c r="A29127" s="0" t="n">
        <v>912200</v>
      </c>
      <c r="B29127" s="0" t="n">
        <v>0</v>
      </c>
      <c r="D29127" s="0" t="n">
        <v>912200</v>
      </c>
      <c r="E29127" s="0" t="n">
        <v>0</v>
      </c>
    </row>
    <row r="29128" customFormat="false" ht="15" hidden="false" customHeight="false" outlineLevel="0" collapsed="false">
      <c r="A29128" s="0" t="n">
        <v>912300</v>
      </c>
      <c r="B29128" s="0" t="n">
        <v>0</v>
      </c>
      <c r="D29128" s="0" t="n">
        <v>912300</v>
      </c>
      <c r="E29128" s="0" t="n">
        <v>0</v>
      </c>
    </row>
    <row r="29129" customFormat="false" ht="15" hidden="false" customHeight="false" outlineLevel="0" collapsed="false">
      <c r="A29129" s="0" t="n">
        <v>912400</v>
      </c>
      <c r="B29129" s="0" t="n">
        <v>0</v>
      </c>
      <c r="D29129" s="0" t="n">
        <v>912400</v>
      </c>
      <c r="E29129" s="0" t="n">
        <v>0</v>
      </c>
    </row>
    <row r="29130" customFormat="false" ht="15" hidden="false" customHeight="false" outlineLevel="0" collapsed="false">
      <c r="A29130" s="0" t="n">
        <v>912500</v>
      </c>
      <c r="B29130" s="0" t="n">
        <v>0</v>
      </c>
      <c r="D29130" s="0" t="n">
        <v>912500</v>
      </c>
      <c r="E29130" s="0" t="n">
        <v>0</v>
      </c>
    </row>
    <row r="29131" customFormat="false" ht="15" hidden="false" customHeight="false" outlineLevel="0" collapsed="false">
      <c r="A29131" s="0" t="n">
        <v>912600</v>
      </c>
      <c r="B29131" s="0" t="n">
        <v>0</v>
      </c>
      <c r="D29131" s="0" t="n">
        <v>912600</v>
      </c>
      <c r="E29131" s="0" t="n">
        <v>0</v>
      </c>
    </row>
    <row r="29132" customFormat="false" ht="15" hidden="false" customHeight="false" outlineLevel="0" collapsed="false">
      <c r="A29132" s="0" t="n">
        <v>912700</v>
      </c>
      <c r="B29132" s="0" t="n">
        <v>0</v>
      </c>
      <c r="D29132" s="0" t="n">
        <v>912700</v>
      </c>
      <c r="E29132" s="0" t="n">
        <v>0</v>
      </c>
    </row>
    <row r="29133" customFormat="false" ht="15" hidden="false" customHeight="false" outlineLevel="0" collapsed="false">
      <c r="A29133" s="0" t="n">
        <v>912800</v>
      </c>
      <c r="B29133" s="0" t="n">
        <v>0</v>
      </c>
      <c r="D29133" s="0" t="n">
        <v>912800</v>
      </c>
      <c r="E29133" s="0" t="n">
        <v>0</v>
      </c>
    </row>
    <row r="29134" customFormat="false" ht="15" hidden="false" customHeight="false" outlineLevel="0" collapsed="false">
      <c r="A29134" s="0" t="n">
        <v>912900</v>
      </c>
      <c r="B29134" s="0" t="n">
        <v>0</v>
      </c>
      <c r="D29134" s="0" t="n">
        <v>912900</v>
      </c>
      <c r="E29134" s="0" t="n">
        <v>0</v>
      </c>
    </row>
    <row r="29135" customFormat="false" ht="15" hidden="false" customHeight="false" outlineLevel="0" collapsed="false">
      <c r="A29135" s="0" t="n">
        <v>913000</v>
      </c>
      <c r="B29135" s="0" t="n">
        <v>0</v>
      </c>
      <c r="D29135" s="0" t="n">
        <v>913000</v>
      </c>
      <c r="E29135" s="0" t="n">
        <v>0</v>
      </c>
    </row>
    <row r="29136" customFormat="false" ht="15" hidden="false" customHeight="false" outlineLevel="0" collapsed="false">
      <c r="A29136" s="0" t="n">
        <v>913100</v>
      </c>
      <c r="B29136" s="0" t="n">
        <v>0</v>
      </c>
      <c r="D29136" s="0" t="n">
        <v>913100</v>
      </c>
      <c r="E29136" s="0" t="n">
        <v>0</v>
      </c>
    </row>
    <row r="29137" customFormat="false" ht="15" hidden="false" customHeight="false" outlineLevel="0" collapsed="false">
      <c r="A29137" s="0" t="n">
        <v>913200</v>
      </c>
      <c r="B29137" s="0" t="n">
        <v>0</v>
      </c>
      <c r="D29137" s="0" t="n">
        <v>913200</v>
      </c>
      <c r="E29137" s="0" t="n">
        <v>0</v>
      </c>
    </row>
    <row r="29138" customFormat="false" ht="15" hidden="false" customHeight="false" outlineLevel="0" collapsed="false">
      <c r="A29138" s="0" t="n">
        <v>913300</v>
      </c>
      <c r="B29138" s="0" t="n">
        <v>0</v>
      </c>
      <c r="D29138" s="0" t="n">
        <v>913300</v>
      </c>
      <c r="E29138" s="0" t="n">
        <v>0</v>
      </c>
    </row>
    <row r="29139" customFormat="false" ht="15" hidden="false" customHeight="false" outlineLevel="0" collapsed="false">
      <c r="A29139" s="0" t="n">
        <v>913400</v>
      </c>
      <c r="B29139" s="0" t="n">
        <v>0</v>
      </c>
      <c r="D29139" s="0" t="n">
        <v>913400</v>
      </c>
      <c r="E29139" s="0" t="n">
        <v>0</v>
      </c>
    </row>
    <row r="29140" customFormat="false" ht="15" hidden="false" customHeight="false" outlineLevel="0" collapsed="false">
      <c r="A29140" s="0" t="n">
        <v>913500</v>
      </c>
      <c r="B29140" s="0" t="n">
        <v>0</v>
      </c>
      <c r="D29140" s="0" t="n">
        <v>913500</v>
      </c>
      <c r="E29140" s="0" t="n">
        <v>0</v>
      </c>
    </row>
    <row r="29141" customFormat="false" ht="15" hidden="false" customHeight="false" outlineLevel="0" collapsed="false">
      <c r="A29141" s="0" t="n">
        <v>913600</v>
      </c>
      <c r="B29141" s="0" t="n">
        <v>0</v>
      </c>
      <c r="D29141" s="0" t="n">
        <v>913600</v>
      </c>
      <c r="E29141" s="0" t="n">
        <v>0</v>
      </c>
    </row>
    <row r="29142" customFormat="false" ht="15" hidden="false" customHeight="false" outlineLevel="0" collapsed="false">
      <c r="A29142" s="0" t="n">
        <v>913700</v>
      </c>
      <c r="B29142" s="0" t="n">
        <v>0</v>
      </c>
      <c r="D29142" s="0" t="n">
        <v>913700</v>
      </c>
      <c r="E29142" s="0" t="n">
        <v>0</v>
      </c>
    </row>
    <row r="29143" customFormat="false" ht="15" hidden="false" customHeight="false" outlineLevel="0" collapsed="false">
      <c r="A29143" s="0" t="n">
        <v>913800</v>
      </c>
      <c r="B29143" s="0" t="n">
        <v>0</v>
      </c>
      <c r="D29143" s="0" t="n">
        <v>913800</v>
      </c>
      <c r="E29143" s="0" t="n">
        <v>0</v>
      </c>
    </row>
    <row r="29144" customFormat="false" ht="15" hidden="false" customHeight="false" outlineLevel="0" collapsed="false">
      <c r="A29144" s="0" t="n">
        <v>913900</v>
      </c>
      <c r="B29144" s="0" t="n">
        <v>0</v>
      </c>
      <c r="D29144" s="0" t="n">
        <v>913900</v>
      </c>
      <c r="E29144" s="0" t="n">
        <v>0</v>
      </c>
    </row>
    <row r="29145" customFormat="false" ht="15" hidden="false" customHeight="false" outlineLevel="0" collapsed="false">
      <c r="A29145" s="0" t="n">
        <v>914000</v>
      </c>
      <c r="B29145" s="0" t="n">
        <v>0</v>
      </c>
      <c r="D29145" s="0" t="n">
        <v>914000</v>
      </c>
      <c r="E29145" s="0" t="n">
        <v>0</v>
      </c>
    </row>
    <row r="29146" customFormat="false" ht="15" hidden="false" customHeight="false" outlineLevel="0" collapsed="false">
      <c r="A29146" s="0" t="n">
        <v>914100</v>
      </c>
      <c r="B29146" s="0" t="n">
        <v>0</v>
      </c>
      <c r="D29146" s="0" t="n">
        <v>914100</v>
      </c>
      <c r="E29146" s="0" t="n">
        <v>0</v>
      </c>
    </row>
    <row r="29147" customFormat="false" ht="15" hidden="false" customHeight="false" outlineLevel="0" collapsed="false">
      <c r="A29147" s="0" t="n">
        <v>914200</v>
      </c>
      <c r="B29147" s="0" t="n">
        <v>0</v>
      </c>
      <c r="D29147" s="0" t="n">
        <v>914200</v>
      </c>
      <c r="E29147" s="0" t="n">
        <v>0</v>
      </c>
    </row>
    <row r="29148" customFormat="false" ht="15" hidden="false" customHeight="false" outlineLevel="0" collapsed="false">
      <c r="A29148" s="0" t="n">
        <v>914300</v>
      </c>
      <c r="B29148" s="0" t="n">
        <v>0</v>
      </c>
      <c r="D29148" s="0" t="n">
        <v>914300</v>
      </c>
      <c r="E29148" s="0" t="n">
        <v>0</v>
      </c>
    </row>
    <row r="29149" customFormat="false" ht="15" hidden="false" customHeight="false" outlineLevel="0" collapsed="false">
      <c r="A29149" s="0" t="n">
        <v>914400</v>
      </c>
      <c r="B29149" s="0" t="n">
        <v>0</v>
      </c>
      <c r="D29149" s="0" t="n">
        <v>914400</v>
      </c>
      <c r="E29149" s="0" t="n">
        <v>0</v>
      </c>
    </row>
    <row r="29150" customFormat="false" ht="15" hidden="false" customHeight="false" outlineLevel="0" collapsed="false">
      <c r="A29150" s="0" t="n">
        <v>914500</v>
      </c>
      <c r="B29150" s="0" t="n">
        <v>0</v>
      </c>
      <c r="D29150" s="0" t="n">
        <v>914500</v>
      </c>
      <c r="E29150" s="0" t="n">
        <v>0</v>
      </c>
    </row>
    <row r="29151" customFormat="false" ht="15" hidden="false" customHeight="false" outlineLevel="0" collapsed="false">
      <c r="A29151" s="0" t="n">
        <v>914600</v>
      </c>
      <c r="B29151" s="0" t="n">
        <v>0</v>
      </c>
      <c r="D29151" s="0" t="n">
        <v>914600</v>
      </c>
      <c r="E29151" s="0" t="n">
        <v>0</v>
      </c>
    </row>
    <row r="29152" customFormat="false" ht="15" hidden="false" customHeight="false" outlineLevel="0" collapsed="false">
      <c r="A29152" s="0" t="n">
        <v>914700</v>
      </c>
      <c r="B29152" s="0" t="n">
        <v>0</v>
      </c>
      <c r="D29152" s="0" t="n">
        <v>914700</v>
      </c>
      <c r="E29152" s="0" t="n">
        <v>0</v>
      </c>
    </row>
    <row r="29153" customFormat="false" ht="15" hidden="false" customHeight="false" outlineLevel="0" collapsed="false">
      <c r="A29153" s="0" t="n">
        <v>914800</v>
      </c>
      <c r="B29153" s="0" t="n">
        <v>0</v>
      </c>
      <c r="D29153" s="0" t="n">
        <v>914800</v>
      </c>
      <c r="E29153" s="0" t="n">
        <v>0</v>
      </c>
    </row>
    <row r="29154" customFormat="false" ht="15" hidden="false" customHeight="false" outlineLevel="0" collapsed="false">
      <c r="A29154" s="0" t="n">
        <v>914900</v>
      </c>
      <c r="B29154" s="0" t="n">
        <v>0</v>
      </c>
      <c r="D29154" s="0" t="n">
        <v>914900</v>
      </c>
      <c r="E29154" s="0" t="n">
        <v>0</v>
      </c>
    </row>
    <row r="29155" customFormat="false" ht="15" hidden="false" customHeight="false" outlineLevel="0" collapsed="false">
      <c r="A29155" s="0" t="n">
        <v>915000</v>
      </c>
      <c r="B29155" s="0" t="n">
        <v>0</v>
      </c>
      <c r="D29155" s="0" t="n">
        <v>915000</v>
      </c>
      <c r="E29155" s="0" t="n">
        <v>0</v>
      </c>
    </row>
    <row r="29156" customFormat="false" ht="15" hidden="false" customHeight="false" outlineLevel="0" collapsed="false">
      <c r="A29156" s="0" t="n">
        <v>915100</v>
      </c>
      <c r="B29156" s="0" t="n">
        <v>0</v>
      </c>
      <c r="D29156" s="0" t="n">
        <v>915100</v>
      </c>
      <c r="E29156" s="0" t="n">
        <v>0</v>
      </c>
    </row>
    <row r="29157" customFormat="false" ht="15" hidden="false" customHeight="false" outlineLevel="0" collapsed="false">
      <c r="A29157" s="0" t="n">
        <v>915200</v>
      </c>
      <c r="B29157" s="0" t="n">
        <v>0</v>
      </c>
      <c r="D29157" s="0" t="n">
        <v>915200</v>
      </c>
      <c r="E29157" s="0" t="n">
        <v>0</v>
      </c>
    </row>
    <row r="29158" customFormat="false" ht="15" hidden="false" customHeight="false" outlineLevel="0" collapsed="false">
      <c r="A29158" s="0" t="n">
        <v>915300</v>
      </c>
      <c r="B29158" s="0" t="n">
        <v>0</v>
      </c>
      <c r="D29158" s="0" t="n">
        <v>915300</v>
      </c>
      <c r="E29158" s="0" t="n">
        <v>0</v>
      </c>
    </row>
    <row r="29159" customFormat="false" ht="15" hidden="false" customHeight="false" outlineLevel="0" collapsed="false">
      <c r="A29159" s="0" t="n">
        <v>915400</v>
      </c>
      <c r="B29159" s="0" t="n">
        <v>0</v>
      </c>
      <c r="D29159" s="0" t="n">
        <v>915400</v>
      </c>
      <c r="E29159" s="0" t="n">
        <v>0</v>
      </c>
    </row>
    <row r="29160" customFormat="false" ht="15" hidden="false" customHeight="false" outlineLevel="0" collapsed="false">
      <c r="A29160" s="0" t="n">
        <v>915500</v>
      </c>
      <c r="B29160" s="0" t="n">
        <v>0</v>
      </c>
      <c r="D29160" s="0" t="n">
        <v>915500</v>
      </c>
      <c r="E29160" s="0" t="n">
        <v>0</v>
      </c>
    </row>
    <row r="29161" customFormat="false" ht="15" hidden="false" customHeight="false" outlineLevel="0" collapsed="false">
      <c r="A29161" s="0" t="n">
        <v>915600</v>
      </c>
      <c r="B29161" s="0" t="n">
        <v>0</v>
      </c>
      <c r="D29161" s="0" t="n">
        <v>915600</v>
      </c>
      <c r="E29161" s="0" t="n">
        <v>0</v>
      </c>
    </row>
    <row r="29162" customFormat="false" ht="15" hidden="false" customHeight="false" outlineLevel="0" collapsed="false">
      <c r="A29162" s="0" t="n">
        <v>915700</v>
      </c>
      <c r="B29162" s="0" t="n">
        <v>0</v>
      </c>
      <c r="D29162" s="0" t="n">
        <v>915700</v>
      </c>
      <c r="E29162" s="0" t="n">
        <v>0</v>
      </c>
    </row>
    <row r="29163" customFormat="false" ht="15" hidden="false" customHeight="false" outlineLevel="0" collapsed="false">
      <c r="A29163" s="0" t="n">
        <v>915800</v>
      </c>
      <c r="B29163" s="0" t="n">
        <v>0</v>
      </c>
      <c r="D29163" s="0" t="n">
        <v>915800</v>
      </c>
      <c r="E29163" s="0" t="n">
        <v>0</v>
      </c>
    </row>
    <row r="29164" customFormat="false" ht="15" hidden="false" customHeight="false" outlineLevel="0" collapsed="false">
      <c r="A29164" s="0" t="n">
        <v>915900</v>
      </c>
      <c r="B29164" s="0" t="n">
        <v>0</v>
      </c>
      <c r="D29164" s="0" t="n">
        <v>915900</v>
      </c>
      <c r="E29164" s="0" t="n">
        <v>0</v>
      </c>
    </row>
    <row r="29165" customFormat="false" ht="15" hidden="false" customHeight="false" outlineLevel="0" collapsed="false">
      <c r="A29165" s="0" t="n">
        <v>916000</v>
      </c>
      <c r="B29165" s="0" t="n">
        <v>0</v>
      </c>
      <c r="D29165" s="0" t="n">
        <v>916000</v>
      </c>
      <c r="E29165" s="0" t="n">
        <v>0</v>
      </c>
    </row>
    <row r="29166" customFormat="false" ht="15" hidden="false" customHeight="false" outlineLevel="0" collapsed="false">
      <c r="A29166" s="0" t="n">
        <v>916100</v>
      </c>
      <c r="B29166" s="0" t="n">
        <v>0</v>
      </c>
      <c r="D29166" s="0" t="n">
        <v>916100</v>
      </c>
      <c r="E29166" s="0" t="n">
        <v>0</v>
      </c>
    </row>
    <row r="29167" customFormat="false" ht="15" hidden="false" customHeight="false" outlineLevel="0" collapsed="false">
      <c r="A29167" s="0" t="n">
        <v>916200</v>
      </c>
      <c r="B29167" s="0" t="n">
        <v>0</v>
      </c>
      <c r="D29167" s="0" t="n">
        <v>916200</v>
      </c>
      <c r="E29167" s="0" t="n">
        <v>0</v>
      </c>
    </row>
    <row r="29168" customFormat="false" ht="15" hidden="false" customHeight="false" outlineLevel="0" collapsed="false">
      <c r="A29168" s="0" t="n">
        <v>916300</v>
      </c>
      <c r="B29168" s="0" t="n">
        <v>0</v>
      </c>
      <c r="D29168" s="0" t="n">
        <v>916300</v>
      </c>
      <c r="E29168" s="0" t="n">
        <v>0</v>
      </c>
    </row>
    <row r="29169" customFormat="false" ht="15" hidden="false" customHeight="false" outlineLevel="0" collapsed="false">
      <c r="A29169" s="0" t="n">
        <v>916400</v>
      </c>
      <c r="B29169" s="0" t="n">
        <v>0</v>
      </c>
      <c r="D29169" s="0" t="n">
        <v>916400</v>
      </c>
      <c r="E29169" s="0" t="n">
        <v>0</v>
      </c>
    </row>
    <row r="29170" customFormat="false" ht="15" hidden="false" customHeight="false" outlineLevel="0" collapsed="false">
      <c r="A29170" s="0" t="n">
        <v>916500</v>
      </c>
      <c r="B29170" s="0" t="n">
        <v>0</v>
      </c>
      <c r="D29170" s="0" t="n">
        <v>916500</v>
      </c>
      <c r="E29170" s="0" t="n">
        <v>0</v>
      </c>
    </row>
    <row r="29171" customFormat="false" ht="15" hidden="false" customHeight="false" outlineLevel="0" collapsed="false">
      <c r="A29171" s="0" t="n">
        <v>916600</v>
      </c>
      <c r="B29171" s="0" t="n">
        <v>0</v>
      </c>
      <c r="D29171" s="0" t="n">
        <v>916600</v>
      </c>
      <c r="E29171" s="0" t="n">
        <v>0</v>
      </c>
    </row>
    <row r="29172" customFormat="false" ht="15" hidden="false" customHeight="false" outlineLevel="0" collapsed="false">
      <c r="A29172" s="0" t="n">
        <v>916700</v>
      </c>
      <c r="B29172" s="0" t="n">
        <v>0</v>
      </c>
      <c r="D29172" s="0" t="n">
        <v>916700</v>
      </c>
      <c r="E29172" s="0" t="n">
        <v>0</v>
      </c>
    </row>
    <row r="29173" customFormat="false" ht="15" hidden="false" customHeight="false" outlineLevel="0" collapsed="false">
      <c r="A29173" s="0" t="n">
        <v>916800</v>
      </c>
      <c r="B29173" s="0" t="n">
        <v>0</v>
      </c>
      <c r="D29173" s="0" t="n">
        <v>916800</v>
      </c>
      <c r="E29173" s="0" t="n">
        <v>1</v>
      </c>
    </row>
    <row r="29174" customFormat="false" ht="15" hidden="false" customHeight="false" outlineLevel="0" collapsed="false">
      <c r="A29174" s="0" t="n">
        <v>916900</v>
      </c>
      <c r="B29174" s="0" t="n">
        <v>0</v>
      </c>
      <c r="D29174" s="0" t="n">
        <v>916900</v>
      </c>
      <c r="E29174" s="0" t="n">
        <v>0</v>
      </c>
    </row>
    <row r="29175" customFormat="false" ht="15" hidden="false" customHeight="false" outlineLevel="0" collapsed="false">
      <c r="A29175" s="0" t="n">
        <v>917000</v>
      </c>
      <c r="B29175" s="0" t="n">
        <v>0</v>
      </c>
      <c r="D29175" s="0" t="n">
        <v>917000</v>
      </c>
      <c r="E29175" s="0" t="n">
        <v>0</v>
      </c>
    </row>
    <row r="29176" customFormat="false" ht="15" hidden="false" customHeight="false" outlineLevel="0" collapsed="false">
      <c r="A29176" s="0" t="n">
        <v>917100</v>
      </c>
      <c r="B29176" s="0" t="n">
        <v>0</v>
      </c>
      <c r="D29176" s="0" t="n">
        <v>917100</v>
      </c>
      <c r="E29176" s="0" t="n">
        <v>1</v>
      </c>
    </row>
    <row r="29177" customFormat="false" ht="15" hidden="false" customHeight="false" outlineLevel="0" collapsed="false">
      <c r="A29177" s="0" t="n">
        <v>917200</v>
      </c>
      <c r="B29177" s="0" t="n">
        <v>0</v>
      </c>
      <c r="D29177" s="0" t="n">
        <v>917200</v>
      </c>
      <c r="E29177" s="0" t="n">
        <v>0</v>
      </c>
    </row>
    <row r="29178" customFormat="false" ht="15" hidden="false" customHeight="false" outlineLevel="0" collapsed="false">
      <c r="A29178" s="0" t="n">
        <v>917300</v>
      </c>
      <c r="B29178" s="0" t="n">
        <v>0</v>
      </c>
      <c r="D29178" s="0" t="n">
        <v>917300</v>
      </c>
      <c r="E29178" s="0" t="n">
        <v>1</v>
      </c>
    </row>
    <row r="29179" customFormat="false" ht="15" hidden="false" customHeight="false" outlineLevel="0" collapsed="false">
      <c r="A29179" s="0" t="n">
        <v>917400</v>
      </c>
      <c r="B29179" s="0" t="n">
        <v>0</v>
      </c>
      <c r="D29179" s="0" t="n">
        <v>917400</v>
      </c>
      <c r="E29179" s="0" t="n">
        <v>1</v>
      </c>
    </row>
    <row r="29180" customFormat="false" ht="15" hidden="false" customHeight="false" outlineLevel="0" collapsed="false">
      <c r="A29180" s="0" t="n">
        <v>917500</v>
      </c>
      <c r="B29180" s="0" t="n">
        <v>0</v>
      </c>
      <c r="D29180" s="0" t="n">
        <v>917500</v>
      </c>
      <c r="E29180" s="0" t="n">
        <v>2</v>
      </c>
    </row>
    <row r="29181" customFormat="false" ht="15" hidden="false" customHeight="false" outlineLevel="0" collapsed="false">
      <c r="A29181" s="0" t="n">
        <v>917600</v>
      </c>
      <c r="B29181" s="0" t="n">
        <v>0</v>
      </c>
      <c r="D29181" s="0" t="n">
        <v>917600</v>
      </c>
      <c r="E29181" s="0" t="n">
        <v>0</v>
      </c>
    </row>
    <row r="29182" customFormat="false" ht="15" hidden="false" customHeight="false" outlineLevel="0" collapsed="false">
      <c r="A29182" s="0" t="n">
        <v>917700</v>
      </c>
      <c r="B29182" s="0" t="n">
        <v>0</v>
      </c>
      <c r="D29182" s="0" t="n">
        <v>917700</v>
      </c>
      <c r="E29182" s="0" t="n">
        <v>1</v>
      </c>
    </row>
    <row r="29183" customFormat="false" ht="15" hidden="false" customHeight="false" outlineLevel="0" collapsed="false">
      <c r="A29183" s="0" t="n">
        <v>917800</v>
      </c>
      <c r="B29183" s="0" t="n">
        <v>0</v>
      </c>
      <c r="D29183" s="0" t="n">
        <v>917800</v>
      </c>
      <c r="E29183" s="0" t="n">
        <v>0</v>
      </c>
    </row>
    <row r="29184" customFormat="false" ht="15" hidden="false" customHeight="false" outlineLevel="0" collapsed="false">
      <c r="A29184" s="0" t="n">
        <v>917900</v>
      </c>
      <c r="B29184" s="0" t="n">
        <v>0</v>
      </c>
      <c r="D29184" s="0" t="n">
        <v>917900</v>
      </c>
      <c r="E29184" s="0" t="n">
        <v>1</v>
      </c>
    </row>
    <row r="29185" customFormat="false" ht="15" hidden="false" customHeight="false" outlineLevel="0" collapsed="false">
      <c r="A29185" s="0" t="n">
        <v>918000</v>
      </c>
      <c r="B29185" s="0" t="n">
        <v>0</v>
      </c>
      <c r="D29185" s="0" t="n">
        <v>918000</v>
      </c>
      <c r="E29185" s="0" t="n">
        <v>1</v>
      </c>
    </row>
    <row r="29186" customFormat="false" ht="15" hidden="false" customHeight="false" outlineLevel="0" collapsed="false">
      <c r="A29186" s="0" t="n">
        <v>918100</v>
      </c>
      <c r="B29186" s="0" t="n">
        <v>0</v>
      </c>
      <c r="D29186" s="0" t="n">
        <v>918100</v>
      </c>
      <c r="E29186" s="0" t="n">
        <v>2</v>
      </c>
    </row>
    <row r="29187" customFormat="false" ht="15" hidden="false" customHeight="false" outlineLevel="0" collapsed="false">
      <c r="A29187" s="0" t="n">
        <v>918200</v>
      </c>
      <c r="B29187" s="0" t="n">
        <v>0</v>
      </c>
      <c r="D29187" s="0" t="n">
        <v>918200</v>
      </c>
      <c r="E29187" s="0" t="n">
        <v>1</v>
      </c>
    </row>
    <row r="29188" customFormat="false" ht="15" hidden="false" customHeight="false" outlineLevel="0" collapsed="false">
      <c r="A29188" s="0" t="n">
        <v>918300</v>
      </c>
      <c r="B29188" s="0" t="n">
        <v>0</v>
      </c>
      <c r="D29188" s="0" t="n">
        <v>918300</v>
      </c>
      <c r="E29188" s="0" t="n">
        <v>2</v>
      </c>
    </row>
    <row r="29189" customFormat="false" ht="15" hidden="false" customHeight="false" outlineLevel="0" collapsed="false">
      <c r="A29189" s="0" t="n">
        <v>918400</v>
      </c>
      <c r="B29189" s="0" t="n">
        <v>0</v>
      </c>
      <c r="D29189" s="0" t="n">
        <v>918400</v>
      </c>
      <c r="E29189" s="0" t="n">
        <v>1</v>
      </c>
    </row>
    <row r="29190" customFormat="false" ht="15" hidden="false" customHeight="false" outlineLevel="0" collapsed="false">
      <c r="A29190" s="0" t="n">
        <v>918500</v>
      </c>
      <c r="B29190" s="0" t="n">
        <v>0</v>
      </c>
      <c r="D29190" s="0" t="n">
        <v>918500</v>
      </c>
      <c r="E29190" s="0" t="n">
        <v>1</v>
      </c>
    </row>
    <row r="29191" customFormat="false" ht="15" hidden="false" customHeight="false" outlineLevel="0" collapsed="false">
      <c r="A29191" s="0" t="n">
        <v>918600</v>
      </c>
      <c r="B29191" s="0" t="n">
        <v>0</v>
      </c>
      <c r="D29191" s="0" t="n">
        <v>918600</v>
      </c>
      <c r="E29191" s="0" t="n">
        <v>1</v>
      </c>
    </row>
    <row r="29192" customFormat="false" ht="15" hidden="false" customHeight="false" outlineLevel="0" collapsed="false">
      <c r="A29192" s="0" t="n">
        <v>918700</v>
      </c>
      <c r="B29192" s="0" t="n">
        <v>0</v>
      </c>
      <c r="D29192" s="0" t="n">
        <v>918700</v>
      </c>
      <c r="E29192" s="0" t="n">
        <v>0</v>
      </c>
    </row>
    <row r="29193" customFormat="false" ht="15" hidden="false" customHeight="false" outlineLevel="0" collapsed="false">
      <c r="A29193" s="0" t="n">
        <v>918800</v>
      </c>
      <c r="B29193" s="0" t="n">
        <v>0</v>
      </c>
      <c r="D29193" s="0" t="n">
        <v>918800</v>
      </c>
      <c r="E29193" s="0" t="n">
        <v>0</v>
      </c>
    </row>
    <row r="29194" customFormat="false" ht="15" hidden="false" customHeight="false" outlineLevel="0" collapsed="false">
      <c r="A29194" s="0" t="n">
        <v>918900</v>
      </c>
      <c r="B29194" s="0" t="n">
        <v>0</v>
      </c>
      <c r="D29194" s="0" t="n">
        <v>918900</v>
      </c>
      <c r="E29194" s="0" t="n">
        <v>1</v>
      </c>
    </row>
    <row r="29195" customFormat="false" ht="15" hidden="false" customHeight="false" outlineLevel="0" collapsed="false">
      <c r="A29195" s="0" t="n">
        <v>919000</v>
      </c>
      <c r="B29195" s="0" t="n">
        <v>0</v>
      </c>
      <c r="D29195" s="0" t="n">
        <v>919000</v>
      </c>
      <c r="E29195" s="0" t="n">
        <v>1</v>
      </c>
    </row>
    <row r="29196" customFormat="false" ht="15" hidden="false" customHeight="false" outlineLevel="0" collapsed="false">
      <c r="A29196" s="0" t="n">
        <v>919100</v>
      </c>
      <c r="B29196" s="0" t="n">
        <v>0</v>
      </c>
      <c r="D29196" s="0" t="n">
        <v>919100</v>
      </c>
      <c r="E29196" s="0" t="n">
        <v>1</v>
      </c>
    </row>
    <row r="29197" customFormat="false" ht="15" hidden="false" customHeight="false" outlineLevel="0" collapsed="false">
      <c r="A29197" s="0" t="n">
        <v>919200</v>
      </c>
      <c r="B29197" s="0" t="n">
        <v>0</v>
      </c>
      <c r="D29197" s="0" t="n">
        <v>919200</v>
      </c>
      <c r="E29197" s="0" t="n">
        <v>1</v>
      </c>
    </row>
    <row r="29198" customFormat="false" ht="15" hidden="false" customHeight="false" outlineLevel="0" collapsed="false">
      <c r="A29198" s="0" t="n">
        <v>919300</v>
      </c>
      <c r="B29198" s="0" t="n">
        <v>0</v>
      </c>
      <c r="D29198" s="0" t="n">
        <v>919300</v>
      </c>
      <c r="E29198" s="0" t="n">
        <v>0</v>
      </c>
    </row>
    <row r="29199" customFormat="false" ht="15" hidden="false" customHeight="false" outlineLevel="0" collapsed="false">
      <c r="A29199" s="0" t="n">
        <v>919400</v>
      </c>
      <c r="B29199" s="0" t="n">
        <v>0</v>
      </c>
      <c r="D29199" s="0" t="n">
        <v>919400</v>
      </c>
      <c r="E29199" s="0" t="n">
        <v>0</v>
      </c>
    </row>
    <row r="29200" customFormat="false" ht="15" hidden="false" customHeight="false" outlineLevel="0" collapsed="false">
      <c r="A29200" s="0" t="n">
        <v>919500</v>
      </c>
      <c r="B29200" s="0" t="n">
        <v>0</v>
      </c>
      <c r="D29200" s="0" t="n">
        <v>919500</v>
      </c>
      <c r="E29200" s="0" t="n">
        <v>0</v>
      </c>
    </row>
    <row r="29201" customFormat="false" ht="15" hidden="false" customHeight="false" outlineLevel="0" collapsed="false">
      <c r="A29201" s="0" t="n">
        <v>919600</v>
      </c>
      <c r="B29201" s="0" t="n">
        <v>0</v>
      </c>
      <c r="D29201" s="0" t="n">
        <v>919600</v>
      </c>
      <c r="E29201" s="0" t="n">
        <v>0</v>
      </c>
    </row>
    <row r="29202" customFormat="false" ht="15" hidden="false" customHeight="false" outlineLevel="0" collapsed="false">
      <c r="A29202" s="0" t="n">
        <v>919700</v>
      </c>
      <c r="B29202" s="0" t="n">
        <v>0</v>
      </c>
      <c r="D29202" s="0" t="n">
        <v>919700</v>
      </c>
      <c r="E29202" s="0" t="n">
        <v>0</v>
      </c>
    </row>
    <row r="29203" customFormat="false" ht="15" hidden="false" customHeight="false" outlineLevel="0" collapsed="false">
      <c r="A29203" s="0" t="n">
        <v>919800</v>
      </c>
      <c r="B29203" s="0" t="n">
        <v>0</v>
      </c>
      <c r="D29203" s="0" t="n">
        <v>919800</v>
      </c>
      <c r="E29203" s="0" t="n">
        <v>0</v>
      </c>
    </row>
    <row r="29204" customFormat="false" ht="15" hidden="false" customHeight="false" outlineLevel="0" collapsed="false">
      <c r="A29204" s="0" t="n">
        <v>919900</v>
      </c>
      <c r="B29204" s="0" t="n">
        <v>0</v>
      </c>
      <c r="D29204" s="0" t="n">
        <v>919900</v>
      </c>
      <c r="E29204" s="0" t="n">
        <v>0</v>
      </c>
    </row>
    <row r="29205" customFormat="false" ht="15" hidden="false" customHeight="false" outlineLevel="0" collapsed="false">
      <c r="A29205" s="0" t="n">
        <v>920000</v>
      </c>
      <c r="B29205" s="0" t="n">
        <v>0</v>
      </c>
      <c r="D29205" s="0" t="n">
        <v>920000</v>
      </c>
      <c r="E29205" s="0" t="n">
        <v>0</v>
      </c>
    </row>
    <row r="29206" customFormat="false" ht="15" hidden="false" customHeight="false" outlineLevel="0" collapsed="false">
      <c r="A29206" s="0" t="n">
        <v>920100</v>
      </c>
      <c r="B29206" s="0" t="n">
        <v>0</v>
      </c>
      <c r="D29206" s="0" t="n">
        <v>920100</v>
      </c>
      <c r="E29206" s="0" t="n">
        <v>0</v>
      </c>
    </row>
    <row r="29207" customFormat="false" ht="15" hidden="false" customHeight="false" outlineLevel="0" collapsed="false">
      <c r="A29207" s="0" t="n">
        <v>920200</v>
      </c>
      <c r="B29207" s="0" t="n">
        <v>0</v>
      </c>
      <c r="D29207" s="0" t="n">
        <v>920200</v>
      </c>
      <c r="E29207" s="0" t="n">
        <v>0</v>
      </c>
    </row>
    <row r="29208" customFormat="false" ht="15" hidden="false" customHeight="false" outlineLevel="0" collapsed="false">
      <c r="A29208" s="0" t="n">
        <v>920300</v>
      </c>
      <c r="B29208" s="0" t="n">
        <v>0</v>
      </c>
      <c r="D29208" s="0" t="n">
        <v>920300</v>
      </c>
      <c r="E29208" s="0" t="n">
        <v>0</v>
      </c>
    </row>
    <row r="29209" customFormat="false" ht="15" hidden="false" customHeight="false" outlineLevel="0" collapsed="false">
      <c r="A29209" s="0" t="n">
        <v>920400</v>
      </c>
      <c r="B29209" s="0" t="n">
        <v>0</v>
      </c>
      <c r="D29209" s="0" t="n">
        <v>920400</v>
      </c>
      <c r="E29209" s="0" t="n">
        <v>0</v>
      </c>
    </row>
    <row r="29210" customFormat="false" ht="15" hidden="false" customHeight="false" outlineLevel="0" collapsed="false">
      <c r="A29210" s="0" t="n">
        <v>920500</v>
      </c>
      <c r="B29210" s="0" t="n">
        <v>0</v>
      </c>
      <c r="D29210" s="0" t="n">
        <v>920500</v>
      </c>
      <c r="E29210" s="0" t="n">
        <v>0</v>
      </c>
    </row>
    <row r="29211" customFormat="false" ht="15" hidden="false" customHeight="false" outlineLevel="0" collapsed="false">
      <c r="A29211" s="0" t="n">
        <v>920600</v>
      </c>
      <c r="B29211" s="0" t="n">
        <v>0</v>
      </c>
      <c r="D29211" s="0" t="n">
        <v>920600</v>
      </c>
      <c r="E29211" s="0" t="n">
        <v>1</v>
      </c>
    </row>
    <row r="29212" customFormat="false" ht="15" hidden="false" customHeight="false" outlineLevel="0" collapsed="false">
      <c r="A29212" s="0" t="n">
        <v>920700</v>
      </c>
      <c r="B29212" s="0" t="n">
        <v>0</v>
      </c>
      <c r="D29212" s="0" t="n">
        <v>920700</v>
      </c>
      <c r="E29212" s="0" t="n">
        <v>1</v>
      </c>
    </row>
    <row r="29213" customFormat="false" ht="15" hidden="false" customHeight="false" outlineLevel="0" collapsed="false">
      <c r="A29213" s="0" t="n">
        <v>920800</v>
      </c>
      <c r="B29213" s="0" t="n">
        <v>0</v>
      </c>
      <c r="D29213" s="0" t="n">
        <v>920800</v>
      </c>
      <c r="E29213" s="0" t="n">
        <v>1</v>
      </c>
    </row>
    <row r="29214" customFormat="false" ht="15" hidden="false" customHeight="false" outlineLevel="0" collapsed="false">
      <c r="A29214" s="0" t="n">
        <v>920900</v>
      </c>
      <c r="B29214" s="0" t="n">
        <v>0</v>
      </c>
      <c r="D29214" s="0" t="n">
        <v>920900</v>
      </c>
      <c r="E29214" s="0" t="n">
        <v>0</v>
      </c>
    </row>
    <row r="29215" customFormat="false" ht="15" hidden="false" customHeight="false" outlineLevel="0" collapsed="false">
      <c r="A29215" s="0" t="n">
        <v>921000</v>
      </c>
      <c r="B29215" s="0" t="n">
        <v>0</v>
      </c>
      <c r="D29215" s="0" t="n">
        <v>921000</v>
      </c>
      <c r="E29215" s="0" t="n">
        <v>0</v>
      </c>
    </row>
    <row r="29216" customFormat="false" ht="15" hidden="false" customHeight="false" outlineLevel="0" collapsed="false">
      <c r="A29216" s="0" t="n">
        <v>921100</v>
      </c>
      <c r="B29216" s="0" t="n">
        <v>0</v>
      </c>
      <c r="D29216" s="0" t="n">
        <v>921100</v>
      </c>
      <c r="E29216" s="0" t="n">
        <v>0</v>
      </c>
    </row>
    <row r="29217" customFormat="false" ht="15" hidden="false" customHeight="false" outlineLevel="0" collapsed="false">
      <c r="A29217" s="0" t="n">
        <v>921200</v>
      </c>
      <c r="B29217" s="0" t="n">
        <v>0</v>
      </c>
      <c r="D29217" s="0" t="n">
        <v>921200</v>
      </c>
      <c r="E29217" s="0" t="n">
        <v>0</v>
      </c>
    </row>
    <row r="29218" customFormat="false" ht="15" hidden="false" customHeight="false" outlineLevel="0" collapsed="false">
      <c r="A29218" s="0" t="n">
        <v>921300</v>
      </c>
      <c r="B29218" s="0" t="n">
        <v>0</v>
      </c>
      <c r="D29218" s="0" t="n">
        <v>921300</v>
      </c>
      <c r="E29218" s="0" t="n">
        <v>0</v>
      </c>
    </row>
    <row r="29219" customFormat="false" ht="15" hidden="false" customHeight="false" outlineLevel="0" collapsed="false">
      <c r="A29219" s="0" t="n">
        <v>921400</v>
      </c>
      <c r="B29219" s="0" t="n">
        <v>0</v>
      </c>
      <c r="D29219" s="0" t="n">
        <v>921400</v>
      </c>
      <c r="E29219" s="0" t="n">
        <v>0</v>
      </c>
    </row>
    <row r="29220" customFormat="false" ht="15" hidden="false" customHeight="false" outlineLevel="0" collapsed="false">
      <c r="A29220" s="0" t="n">
        <v>921500</v>
      </c>
      <c r="B29220" s="0" t="n">
        <v>0</v>
      </c>
      <c r="D29220" s="0" t="n">
        <v>921500</v>
      </c>
      <c r="E29220" s="0" t="n">
        <v>0</v>
      </c>
    </row>
    <row r="29221" customFormat="false" ht="15" hidden="false" customHeight="false" outlineLevel="0" collapsed="false">
      <c r="A29221" s="0" t="n">
        <v>921600</v>
      </c>
      <c r="B29221" s="0" t="n">
        <v>0</v>
      </c>
      <c r="D29221" s="0" t="n">
        <v>921600</v>
      </c>
      <c r="E29221" s="0" t="n">
        <v>0</v>
      </c>
    </row>
    <row r="29222" customFormat="false" ht="15" hidden="false" customHeight="false" outlineLevel="0" collapsed="false">
      <c r="A29222" s="0" t="n">
        <v>921700</v>
      </c>
      <c r="B29222" s="0" t="n">
        <v>0</v>
      </c>
      <c r="D29222" s="0" t="n">
        <v>921700</v>
      </c>
      <c r="E29222" s="0" t="n">
        <v>0</v>
      </c>
    </row>
    <row r="29223" customFormat="false" ht="15" hidden="false" customHeight="false" outlineLevel="0" collapsed="false">
      <c r="A29223" s="0" t="n">
        <v>921800</v>
      </c>
      <c r="B29223" s="0" t="n">
        <v>0</v>
      </c>
      <c r="D29223" s="0" t="n">
        <v>921800</v>
      </c>
      <c r="E29223" s="0" t="n">
        <v>0</v>
      </c>
    </row>
    <row r="29224" customFormat="false" ht="15" hidden="false" customHeight="false" outlineLevel="0" collapsed="false">
      <c r="A29224" s="0" t="n">
        <v>921900</v>
      </c>
      <c r="B29224" s="0" t="n">
        <v>0</v>
      </c>
      <c r="D29224" s="0" t="n">
        <v>921900</v>
      </c>
      <c r="E29224" s="0" t="n">
        <v>0</v>
      </c>
    </row>
    <row r="29225" customFormat="false" ht="15" hidden="false" customHeight="false" outlineLevel="0" collapsed="false">
      <c r="A29225" s="0" t="n">
        <v>922000</v>
      </c>
      <c r="B29225" s="0" t="n">
        <v>0</v>
      </c>
      <c r="D29225" s="0" t="n">
        <v>922000</v>
      </c>
      <c r="E29225" s="0" t="n">
        <v>0</v>
      </c>
    </row>
    <row r="29226" customFormat="false" ht="15" hidden="false" customHeight="false" outlineLevel="0" collapsed="false">
      <c r="A29226" s="0" t="n">
        <v>922100</v>
      </c>
      <c r="B29226" s="0" t="n">
        <v>0</v>
      </c>
      <c r="D29226" s="0" t="n">
        <v>922100</v>
      </c>
      <c r="E29226" s="0" t="n">
        <v>0</v>
      </c>
    </row>
    <row r="29227" customFormat="false" ht="15" hidden="false" customHeight="false" outlineLevel="0" collapsed="false">
      <c r="A29227" s="0" t="n">
        <v>922200</v>
      </c>
      <c r="B29227" s="0" t="n">
        <v>0</v>
      </c>
      <c r="D29227" s="0" t="n">
        <v>922200</v>
      </c>
      <c r="E29227" s="0" t="n">
        <v>0</v>
      </c>
    </row>
    <row r="29228" customFormat="false" ht="15" hidden="false" customHeight="false" outlineLevel="0" collapsed="false">
      <c r="A29228" s="0" t="n">
        <v>922300</v>
      </c>
      <c r="B29228" s="0" t="n">
        <v>0</v>
      </c>
      <c r="D29228" s="0" t="n">
        <v>922300</v>
      </c>
      <c r="E29228" s="0" t="n">
        <v>0</v>
      </c>
    </row>
    <row r="29229" customFormat="false" ht="15" hidden="false" customHeight="false" outlineLevel="0" collapsed="false">
      <c r="A29229" s="0" t="n">
        <v>922400</v>
      </c>
      <c r="B29229" s="0" t="n">
        <v>0</v>
      </c>
      <c r="D29229" s="0" t="n">
        <v>922400</v>
      </c>
      <c r="E29229" s="0" t="n">
        <v>0</v>
      </c>
    </row>
    <row r="29230" customFormat="false" ht="15" hidden="false" customHeight="false" outlineLevel="0" collapsed="false">
      <c r="A29230" s="0" t="n">
        <v>922500</v>
      </c>
      <c r="B29230" s="0" t="n">
        <v>0</v>
      </c>
      <c r="D29230" s="0" t="n">
        <v>922500</v>
      </c>
      <c r="E29230" s="0" t="n">
        <v>0</v>
      </c>
    </row>
    <row r="29231" customFormat="false" ht="15" hidden="false" customHeight="false" outlineLevel="0" collapsed="false">
      <c r="A29231" s="0" t="n">
        <v>922600</v>
      </c>
      <c r="B29231" s="0" t="n">
        <v>0</v>
      </c>
      <c r="D29231" s="0" t="n">
        <v>922600</v>
      </c>
      <c r="E29231" s="0" t="n">
        <v>0</v>
      </c>
    </row>
    <row r="29232" customFormat="false" ht="15" hidden="false" customHeight="false" outlineLevel="0" collapsed="false">
      <c r="A29232" s="0" t="n">
        <v>922700</v>
      </c>
      <c r="B29232" s="0" t="n">
        <v>0</v>
      </c>
      <c r="D29232" s="0" t="n">
        <v>922700</v>
      </c>
      <c r="E29232" s="0" t="n">
        <v>0</v>
      </c>
    </row>
    <row r="29233" customFormat="false" ht="15" hidden="false" customHeight="false" outlineLevel="0" collapsed="false">
      <c r="A29233" s="0" t="n">
        <v>922800</v>
      </c>
      <c r="B29233" s="0" t="n">
        <v>0</v>
      </c>
      <c r="D29233" s="0" t="n">
        <v>922800</v>
      </c>
      <c r="E29233" s="0" t="n">
        <v>0</v>
      </c>
    </row>
    <row r="29234" customFormat="false" ht="15" hidden="false" customHeight="false" outlineLevel="0" collapsed="false">
      <c r="A29234" s="0" t="n">
        <v>922900</v>
      </c>
      <c r="B29234" s="0" t="n">
        <v>0</v>
      </c>
      <c r="D29234" s="0" t="n">
        <v>922900</v>
      </c>
      <c r="E29234" s="0" t="n">
        <v>0</v>
      </c>
    </row>
    <row r="29235" customFormat="false" ht="15" hidden="false" customHeight="false" outlineLevel="0" collapsed="false">
      <c r="A29235" s="0" t="n">
        <v>923000</v>
      </c>
      <c r="B29235" s="0" t="n">
        <v>0</v>
      </c>
      <c r="D29235" s="0" t="n">
        <v>923000</v>
      </c>
      <c r="E29235" s="0" t="n">
        <v>0</v>
      </c>
    </row>
    <row r="29236" customFormat="false" ht="15" hidden="false" customHeight="false" outlineLevel="0" collapsed="false">
      <c r="A29236" s="0" t="n">
        <v>923100</v>
      </c>
      <c r="B29236" s="0" t="n">
        <v>0</v>
      </c>
      <c r="D29236" s="0" t="n">
        <v>923100</v>
      </c>
      <c r="E29236" s="0" t="n">
        <v>0</v>
      </c>
    </row>
    <row r="29237" customFormat="false" ht="15" hidden="false" customHeight="false" outlineLevel="0" collapsed="false">
      <c r="A29237" s="0" t="n">
        <v>923200</v>
      </c>
      <c r="B29237" s="0" t="n">
        <v>0</v>
      </c>
      <c r="D29237" s="0" t="n">
        <v>923200</v>
      </c>
      <c r="E29237" s="0" t="n">
        <v>0</v>
      </c>
    </row>
    <row r="29238" customFormat="false" ht="15" hidden="false" customHeight="false" outlineLevel="0" collapsed="false">
      <c r="A29238" s="0" t="n">
        <v>923300</v>
      </c>
      <c r="B29238" s="0" t="n">
        <v>0</v>
      </c>
      <c r="D29238" s="0" t="n">
        <v>923300</v>
      </c>
      <c r="E29238" s="0" t="n">
        <v>0</v>
      </c>
    </row>
    <row r="29239" customFormat="false" ht="15" hidden="false" customHeight="false" outlineLevel="0" collapsed="false">
      <c r="A29239" s="0" t="n">
        <v>923400</v>
      </c>
      <c r="B29239" s="0" t="n">
        <v>0</v>
      </c>
      <c r="D29239" s="0" t="n">
        <v>923400</v>
      </c>
      <c r="E29239" s="0" t="n">
        <v>0</v>
      </c>
    </row>
    <row r="29240" customFormat="false" ht="15" hidden="false" customHeight="false" outlineLevel="0" collapsed="false">
      <c r="A29240" s="0" t="n">
        <v>923500</v>
      </c>
      <c r="B29240" s="0" t="n">
        <v>0</v>
      </c>
      <c r="D29240" s="0" t="n">
        <v>923500</v>
      </c>
      <c r="E29240" s="0" t="n">
        <v>0</v>
      </c>
    </row>
    <row r="29241" customFormat="false" ht="15" hidden="false" customHeight="false" outlineLevel="0" collapsed="false">
      <c r="A29241" s="0" t="n">
        <v>923600</v>
      </c>
      <c r="B29241" s="0" t="n">
        <v>0</v>
      </c>
      <c r="D29241" s="0" t="n">
        <v>923600</v>
      </c>
      <c r="E29241" s="0" t="n">
        <v>0</v>
      </c>
    </row>
    <row r="29242" customFormat="false" ht="15" hidden="false" customHeight="false" outlineLevel="0" collapsed="false">
      <c r="A29242" s="0" t="n">
        <v>923700</v>
      </c>
      <c r="B29242" s="0" t="n">
        <v>0</v>
      </c>
      <c r="D29242" s="0" t="n">
        <v>923700</v>
      </c>
      <c r="E29242" s="0" t="n">
        <v>0</v>
      </c>
    </row>
    <row r="29243" customFormat="false" ht="15" hidden="false" customHeight="false" outlineLevel="0" collapsed="false">
      <c r="A29243" s="0" t="n">
        <v>923800</v>
      </c>
      <c r="B29243" s="0" t="n">
        <v>0</v>
      </c>
      <c r="D29243" s="0" t="n">
        <v>923800</v>
      </c>
      <c r="E29243" s="0" t="n">
        <v>0</v>
      </c>
    </row>
    <row r="29244" customFormat="false" ht="15" hidden="false" customHeight="false" outlineLevel="0" collapsed="false">
      <c r="A29244" s="0" t="n">
        <v>923900</v>
      </c>
      <c r="B29244" s="0" t="n">
        <v>0</v>
      </c>
      <c r="D29244" s="0" t="n">
        <v>923900</v>
      </c>
      <c r="E29244" s="0" t="n">
        <v>0</v>
      </c>
    </row>
    <row r="29245" customFormat="false" ht="15" hidden="false" customHeight="false" outlineLevel="0" collapsed="false">
      <c r="A29245" s="0" t="n">
        <v>924000</v>
      </c>
      <c r="B29245" s="0" t="n">
        <v>0</v>
      </c>
      <c r="D29245" s="0" t="n">
        <v>924000</v>
      </c>
      <c r="E29245" s="0" t="n">
        <v>0</v>
      </c>
    </row>
    <row r="29246" customFormat="false" ht="15" hidden="false" customHeight="false" outlineLevel="0" collapsed="false">
      <c r="A29246" s="0" t="n">
        <v>924100</v>
      </c>
      <c r="B29246" s="0" t="n">
        <v>0</v>
      </c>
      <c r="D29246" s="0" t="n">
        <v>924100</v>
      </c>
      <c r="E29246" s="0" t="n">
        <v>0</v>
      </c>
    </row>
    <row r="29247" customFormat="false" ht="15" hidden="false" customHeight="false" outlineLevel="0" collapsed="false">
      <c r="A29247" s="0" t="n">
        <v>924200</v>
      </c>
      <c r="B29247" s="0" t="n">
        <v>0</v>
      </c>
      <c r="D29247" s="0" t="n">
        <v>924200</v>
      </c>
      <c r="E29247" s="0" t="n">
        <v>0</v>
      </c>
    </row>
    <row r="29248" customFormat="false" ht="15" hidden="false" customHeight="false" outlineLevel="0" collapsed="false">
      <c r="A29248" s="0" t="n">
        <v>924300</v>
      </c>
      <c r="B29248" s="0" t="n">
        <v>0</v>
      </c>
      <c r="D29248" s="0" t="n">
        <v>924300</v>
      </c>
      <c r="E29248" s="0" t="n">
        <v>0</v>
      </c>
    </row>
    <row r="29249" customFormat="false" ht="15" hidden="false" customHeight="false" outlineLevel="0" collapsed="false">
      <c r="A29249" s="0" t="n">
        <v>924400</v>
      </c>
      <c r="B29249" s="0" t="n">
        <v>0</v>
      </c>
      <c r="D29249" s="0" t="n">
        <v>924400</v>
      </c>
      <c r="E29249" s="0" t="n">
        <v>0</v>
      </c>
    </row>
    <row r="29250" customFormat="false" ht="15" hidden="false" customHeight="false" outlineLevel="0" collapsed="false">
      <c r="A29250" s="0" t="n">
        <v>924500</v>
      </c>
      <c r="B29250" s="0" t="n">
        <v>0</v>
      </c>
      <c r="D29250" s="0" t="n">
        <v>924500</v>
      </c>
      <c r="E29250" s="0" t="n">
        <v>0</v>
      </c>
    </row>
    <row r="29251" customFormat="false" ht="15" hidden="false" customHeight="false" outlineLevel="0" collapsed="false">
      <c r="A29251" s="0" t="n">
        <v>924600</v>
      </c>
      <c r="B29251" s="0" t="n">
        <v>0</v>
      </c>
      <c r="D29251" s="0" t="n">
        <v>924600</v>
      </c>
      <c r="E29251" s="0" t="n">
        <v>0</v>
      </c>
    </row>
    <row r="29252" customFormat="false" ht="15" hidden="false" customHeight="false" outlineLevel="0" collapsed="false">
      <c r="A29252" s="0" t="n">
        <v>924700</v>
      </c>
      <c r="B29252" s="0" t="n">
        <v>0</v>
      </c>
      <c r="D29252" s="0" t="n">
        <v>924700</v>
      </c>
      <c r="E29252" s="0" t="n">
        <v>0</v>
      </c>
    </row>
    <row r="29253" customFormat="false" ht="15" hidden="false" customHeight="false" outlineLevel="0" collapsed="false">
      <c r="A29253" s="0" t="n">
        <v>924800</v>
      </c>
      <c r="B29253" s="0" t="n">
        <v>0</v>
      </c>
      <c r="D29253" s="0" t="n">
        <v>924800</v>
      </c>
      <c r="E29253" s="0" t="n">
        <v>0</v>
      </c>
    </row>
    <row r="29254" customFormat="false" ht="15" hidden="false" customHeight="false" outlineLevel="0" collapsed="false">
      <c r="A29254" s="0" t="n">
        <v>924900</v>
      </c>
      <c r="B29254" s="0" t="n">
        <v>0</v>
      </c>
      <c r="D29254" s="0" t="n">
        <v>924900</v>
      </c>
      <c r="E29254" s="0" t="n">
        <v>0</v>
      </c>
    </row>
    <row r="29255" customFormat="false" ht="15" hidden="false" customHeight="false" outlineLevel="0" collapsed="false">
      <c r="A29255" s="0" t="n">
        <v>925000</v>
      </c>
      <c r="B29255" s="0" t="n">
        <v>0</v>
      </c>
      <c r="D29255" s="0" t="n">
        <v>925000</v>
      </c>
      <c r="E29255" s="0" t="n">
        <v>0</v>
      </c>
    </row>
    <row r="29256" customFormat="false" ht="15" hidden="false" customHeight="false" outlineLevel="0" collapsed="false">
      <c r="A29256" s="0" t="n">
        <v>925100</v>
      </c>
      <c r="B29256" s="0" t="n">
        <v>0</v>
      </c>
      <c r="D29256" s="0" t="n">
        <v>925100</v>
      </c>
      <c r="E29256" s="0" t="n">
        <v>0</v>
      </c>
    </row>
    <row r="29257" customFormat="false" ht="15" hidden="false" customHeight="false" outlineLevel="0" collapsed="false">
      <c r="A29257" s="0" t="n">
        <v>925200</v>
      </c>
      <c r="B29257" s="0" t="n">
        <v>0</v>
      </c>
      <c r="D29257" s="0" t="n">
        <v>925200</v>
      </c>
      <c r="E29257" s="0" t="n">
        <v>0</v>
      </c>
    </row>
    <row r="29258" customFormat="false" ht="15" hidden="false" customHeight="false" outlineLevel="0" collapsed="false">
      <c r="A29258" s="0" t="n">
        <v>925300</v>
      </c>
      <c r="B29258" s="0" t="n">
        <v>0</v>
      </c>
      <c r="D29258" s="0" t="n">
        <v>925300</v>
      </c>
      <c r="E29258" s="0" t="n">
        <v>0</v>
      </c>
    </row>
    <row r="29259" customFormat="false" ht="15" hidden="false" customHeight="false" outlineLevel="0" collapsed="false">
      <c r="A29259" s="0" t="n">
        <v>925400</v>
      </c>
      <c r="B29259" s="0" t="n">
        <v>0</v>
      </c>
      <c r="D29259" s="0" t="n">
        <v>925400</v>
      </c>
      <c r="E29259" s="0" t="n">
        <v>0</v>
      </c>
    </row>
    <row r="29260" customFormat="false" ht="15" hidden="false" customHeight="false" outlineLevel="0" collapsed="false">
      <c r="A29260" s="0" t="n">
        <v>925500</v>
      </c>
      <c r="B29260" s="0" t="n">
        <v>0</v>
      </c>
      <c r="D29260" s="0" t="n">
        <v>925500</v>
      </c>
      <c r="E29260" s="0" t="n">
        <v>0</v>
      </c>
    </row>
    <row r="29261" customFormat="false" ht="15" hidden="false" customHeight="false" outlineLevel="0" collapsed="false">
      <c r="A29261" s="0" t="n">
        <v>925600</v>
      </c>
      <c r="B29261" s="0" t="n">
        <v>0</v>
      </c>
      <c r="D29261" s="0" t="n">
        <v>925600</v>
      </c>
      <c r="E29261" s="0" t="n">
        <v>0</v>
      </c>
    </row>
    <row r="29262" customFormat="false" ht="15" hidden="false" customHeight="false" outlineLevel="0" collapsed="false">
      <c r="A29262" s="0" t="n">
        <v>925700</v>
      </c>
      <c r="B29262" s="0" t="n">
        <v>0</v>
      </c>
      <c r="D29262" s="0" t="n">
        <v>925700</v>
      </c>
      <c r="E29262" s="0" t="n">
        <v>0</v>
      </c>
    </row>
    <row r="29263" customFormat="false" ht="15" hidden="false" customHeight="false" outlineLevel="0" collapsed="false">
      <c r="A29263" s="0" t="n">
        <v>925800</v>
      </c>
      <c r="B29263" s="0" t="n">
        <v>0</v>
      </c>
      <c r="D29263" s="0" t="n">
        <v>925800</v>
      </c>
      <c r="E29263" s="0" t="n">
        <v>0</v>
      </c>
    </row>
    <row r="29264" customFormat="false" ht="15" hidden="false" customHeight="false" outlineLevel="0" collapsed="false">
      <c r="A29264" s="0" t="n">
        <v>925900</v>
      </c>
      <c r="B29264" s="0" t="n">
        <v>0</v>
      </c>
      <c r="D29264" s="0" t="n">
        <v>925900</v>
      </c>
      <c r="E29264" s="0" t="n">
        <v>0</v>
      </c>
    </row>
    <row r="29265" customFormat="false" ht="15" hidden="false" customHeight="false" outlineLevel="0" collapsed="false">
      <c r="A29265" s="0" t="n">
        <v>926000</v>
      </c>
      <c r="B29265" s="0" t="n">
        <v>0</v>
      </c>
      <c r="D29265" s="0" t="n">
        <v>926000</v>
      </c>
      <c r="E29265" s="0" t="n">
        <v>0</v>
      </c>
    </row>
    <row r="29266" customFormat="false" ht="15" hidden="false" customHeight="false" outlineLevel="0" collapsed="false">
      <c r="A29266" s="0" t="n">
        <v>926100</v>
      </c>
      <c r="B29266" s="0" t="n">
        <v>0</v>
      </c>
      <c r="D29266" s="0" t="n">
        <v>926100</v>
      </c>
      <c r="E29266" s="0" t="n">
        <v>0</v>
      </c>
    </row>
    <row r="29267" customFormat="false" ht="15" hidden="false" customHeight="false" outlineLevel="0" collapsed="false">
      <c r="A29267" s="0" t="n">
        <v>926200</v>
      </c>
      <c r="B29267" s="0" t="n">
        <v>0</v>
      </c>
      <c r="D29267" s="0" t="n">
        <v>926200</v>
      </c>
      <c r="E29267" s="0" t="n">
        <v>0</v>
      </c>
    </row>
    <row r="29268" customFormat="false" ht="15" hidden="false" customHeight="false" outlineLevel="0" collapsed="false">
      <c r="A29268" s="0" t="n">
        <v>926300</v>
      </c>
      <c r="B29268" s="0" t="n">
        <v>0</v>
      </c>
      <c r="D29268" s="0" t="n">
        <v>926300</v>
      </c>
      <c r="E29268" s="0" t="n">
        <v>0</v>
      </c>
    </row>
    <row r="29269" customFormat="false" ht="15" hidden="false" customHeight="false" outlineLevel="0" collapsed="false">
      <c r="A29269" s="0" t="n">
        <v>926400</v>
      </c>
      <c r="B29269" s="0" t="n">
        <v>0</v>
      </c>
      <c r="D29269" s="0" t="n">
        <v>926400</v>
      </c>
      <c r="E29269" s="0" t="n">
        <v>0</v>
      </c>
    </row>
    <row r="29270" customFormat="false" ht="15" hidden="false" customHeight="false" outlineLevel="0" collapsed="false">
      <c r="A29270" s="0" t="n">
        <v>926500</v>
      </c>
      <c r="B29270" s="0" t="n">
        <v>0</v>
      </c>
      <c r="D29270" s="0" t="n">
        <v>926500</v>
      </c>
      <c r="E29270" s="0" t="n">
        <v>0</v>
      </c>
    </row>
    <row r="29271" customFormat="false" ht="15" hidden="false" customHeight="false" outlineLevel="0" collapsed="false">
      <c r="A29271" s="0" t="n">
        <v>926600</v>
      </c>
      <c r="B29271" s="0" t="n">
        <v>0</v>
      </c>
      <c r="D29271" s="0" t="n">
        <v>926600</v>
      </c>
      <c r="E29271" s="0" t="n">
        <v>0</v>
      </c>
    </row>
    <row r="29272" customFormat="false" ht="15" hidden="false" customHeight="false" outlineLevel="0" collapsed="false">
      <c r="A29272" s="0" t="n">
        <v>926700</v>
      </c>
      <c r="B29272" s="0" t="n">
        <v>0</v>
      </c>
      <c r="D29272" s="0" t="n">
        <v>926700</v>
      </c>
      <c r="E29272" s="0" t="n">
        <v>0</v>
      </c>
    </row>
    <row r="29273" customFormat="false" ht="15" hidden="false" customHeight="false" outlineLevel="0" collapsed="false">
      <c r="A29273" s="0" t="n">
        <v>926800</v>
      </c>
      <c r="B29273" s="0" t="n">
        <v>0</v>
      </c>
      <c r="D29273" s="0" t="n">
        <v>926800</v>
      </c>
      <c r="E29273" s="0" t="n">
        <v>0</v>
      </c>
    </row>
    <row r="29274" customFormat="false" ht="15" hidden="false" customHeight="false" outlineLevel="0" collapsed="false">
      <c r="A29274" s="0" t="n">
        <v>926900</v>
      </c>
      <c r="B29274" s="0" t="n">
        <v>0</v>
      </c>
      <c r="D29274" s="0" t="n">
        <v>926900</v>
      </c>
      <c r="E29274" s="0" t="n">
        <v>0</v>
      </c>
    </row>
    <row r="29275" customFormat="false" ht="15" hidden="false" customHeight="false" outlineLevel="0" collapsed="false">
      <c r="A29275" s="0" t="n">
        <v>927000</v>
      </c>
      <c r="B29275" s="0" t="n">
        <v>0</v>
      </c>
      <c r="D29275" s="0" t="n">
        <v>927000</v>
      </c>
      <c r="E29275" s="0" t="n">
        <v>0</v>
      </c>
    </row>
    <row r="29276" customFormat="false" ht="15" hidden="false" customHeight="false" outlineLevel="0" collapsed="false">
      <c r="A29276" s="0" t="n">
        <v>927100</v>
      </c>
      <c r="B29276" s="0" t="n">
        <v>0</v>
      </c>
      <c r="D29276" s="0" t="n">
        <v>927100</v>
      </c>
      <c r="E29276" s="0" t="n">
        <v>0</v>
      </c>
    </row>
    <row r="29277" customFormat="false" ht="15" hidden="false" customHeight="false" outlineLevel="0" collapsed="false">
      <c r="A29277" s="0" t="n">
        <v>927200</v>
      </c>
      <c r="B29277" s="0" t="n">
        <v>0</v>
      </c>
      <c r="D29277" s="0" t="n">
        <v>927200</v>
      </c>
      <c r="E29277" s="0" t="n">
        <v>0</v>
      </c>
    </row>
    <row r="29278" customFormat="false" ht="15" hidden="false" customHeight="false" outlineLevel="0" collapsed="false">
      <c r="A29278" s="0" t="n">
        <v>927300</v>
      </c>
      <c r="B29278" s="0" t="n">
        <v>0</v>
      </c>
      <c r="D29278" s="0" t="n">
        <v>927300</v>
      </c>
      <c r="E29278" s="0" t="n">
        <v>0</v>
      </c>
    </row>
    <row r="29279" customFormat="false" ht="15" hidden="false" customHeight="false" outlineLevel="0" collapsed="false">
      <c r="A29279" s="0" t="n">
        <v>927400</v>
      </c>
      <c r="B29279" s="0" t="n">
        <v>0</v>
      </c>
      <c r="D29279" s="0" t="n">
        <v>927400</v>
      </c>
      <c r="E29279" s="0" t="n">
        <v>0</v>
      </c>
    </row>
    <row r="29280" customFormat="false" ht="15" hidden="false" customHeight="false" outlineLevel="0" collapsed="false">
      <c r="A29280" s="0" t="n">
        <v>927500</v>
      </c>
      <c r="B29280" s="0" t="n">
        <v>0</v>
      </c>
      <c r="D29280" s="0" t="n">
        <v>927500</v>
      </c>
      <c r="E29280" s="0" t="n">
        <v>0</v>
      </c>
    </row>
    <row r="29281" customFormat="false" ht="15" hidden="false" customHeight="false" outlineLevel="0" collapsed="false">
      <c r="A29281" s="0" t="n">
        <v>927600</v>
      </c>
      <c r="B29281" s="0" t="n">
        <v>0</v>
      </c>
      <c r="D29281" s="0" t="n">
        <v>927600</v>
      </c>
      <c r="E29281" s="0" t="n">
        <v>0</v>
      </c>
    </row>
    <row r="29282" customFormat="false" ht="15" hidden="false" customHeight="false" outlineLevel="0" collapsed="false">
      <c r="A29282" s="0" t="n">
        <v>927700</v>
      </c>
      <c r="B29282" s="0" t="n">
        <v>0</v>
      </c>
      <c r="D29282" s="0" t="n">
        <v>927700</v>
      </c>
      <c r="E29282" s="0" t="n">
        <v>0</v>
      </c>
    </row>
    <row r="29283" customFormat="false" ht="15" hidden="false" customHeight="false" outlineLevel="0" collapsed="false">
      <c r="A29283" s="0" t="n">
        <v>927800</v>
      </c>
      <c r="B29283" s="0" t="n">
        <v>0</v>
      </c>
      <c r="D29283" s="0" t="n">
        <v>927800</v>
      </c>
      <c r="E29283" s="0" t="n">
        <v>0</v>
      </c>
    </row>
    <row r="29284" customFormat="false" ht="15" hidden="false" customHeight="false" outlineLevel="0" collapsed="false">
      <c r="A29284" s="0" t="n">
        <v>927900</v>
      </c>
      <c r="B29284" s="0" t="n">
        <v>0</v>
      </c>
      <c r="D29284" s="0" t="n">
        <v>927900</v>
      </c>
      <c r="E29284" s="0" t="n">
        <v>0</v>
      </c>
    </row>
    <row r="29285" customFormat="false" ht="15" hidden="false" customHeight="false" outlineLevel="0" collapsed="false">
      <c r="A29285" s="0" t="n">
        <v>928000</v>
      </c>
      <c r="B29285" s="0" t="n">
        <v>0</v>
      </c>
      <c r="D29285" s="0" t="n">
        <v>928000</v>
      </c>
      <c r="E29285" s="0" t="n">
        <v>0</v>
      </c>
    </row>
    <row r="29286" customFormat="false" ht="15" hidden="false" customHeight="false" outlineLevel="0" collapsed="false">
      <c r="A29286" s="0" t="n">
        <v>928100</v>
      </c>
      <c r="B29286" s="0" t="n">
        <v>0</v>
      </c>
      <c r="D29286" s="0" t="n">
        <v>928100</v>
      </c>
      <c r="E29286" s="0" t="n">
        <v>0</v>
      </c>
    </row>
    <row r="29287" customFormat="false" ht="15" hidden="false" customHeight="false" outlineLevel="0" collapsed="false">
      <c r="A29287" s="0" t="n">
        <v>928200</v>
      </c>
      <c r="B29287" s="0" t="n">
        <v>0</v>
      </c>
      <c r="D29287" s="0" t="n">
        <v>928200</v>
      </c>
      <c r="E29287" s="0" t="n">
        <v>0</v>
      </c>
    </row>
    <row r="29288" customFormat="false" ht="15" hidden="false" customHeight="false" outlineLevel="0" collapsed="false">
      <c r="A29288" s="0" t="n">
        <v>928300</v>
      </c>
      <c r="B29288" s="0" t="n">
        <v>0</v>
      </c>
      <c r="D29288" s="0" t="n">
        <v>928300</v>
      </c>
      <c r="E29288" s="0" t="n">
        <v>0</v>
      </c>
    </row>
    <row r="29289" customFormat="false" ht="15" hidden="false" customHeight="false" outlineLevel="0" collapsed="false">
      <c r="A29289" s="0" t="n">
        <v>928400</v>
      </c>
      <c r="B29289" s="0" t="n">
        <v>0</v>
      </c>
      <c r="D29289" s="0" t="n">
        <v>928400</v>
      </c>
      <c r="E29289" s="0" t="n">
        <v>0</v>
      </c>
    </row>
    <row r="29290" customFormat="false" ht="15" hidden="false" customHeight="false" outlineLevel="0" collapsed="false">
      <c r="A29290" s="0" t="n">
        <v>928500</v>
      </c>
      <c r="B29290" s="0" t="n">
        <v>0</v>
      </c>
      <c r="D29290" s="0" t="n">
        <v>928500</v>
      </c>
      <c r="E29290" s="0" t="n">
        <v>0</v>
      </c>
    </row>
    <row r="29291" customFormat="false" ht="15" hidden="false" customHeight="false" outlineLevel="0" collapsed="false">
      <c r="A29291" s="0" t="n">
        <v>928600</v>
      </c>
      <c r="B29291" s="0" t="n">
        <v>0</v>
      </c>
      <c r="D29291" s="0" t="n">
        <v>928600</v>
      </c>
      <c r="E29291" s="0" t="n">
        <v>0</v>
      </c>
    </row>
    <row r="29292" customFormat="false" ht="15" hidden="false" customHeight="false" outlineLevel="0" collapsed="false">
      <c r="A29292" s="0" t="n">
        <v>928700</v>
      </c>
      <c r="B29292" s="0" t="n">
        <v>0</v>
      </c>
      <c r="D29292" s="0" t="n">
        <v>928700</v>
      </c>
      <c r="E29292" s="0" t="n">
        <v>0</v>
      </c>
    </row>
    <row r="29293" customFormat="false" ht="15" hidden="false" customHeight="false" outlineLevel="0" collapsed="false">
      <c r="A29293" s="0" t="n">
        <v>928800</v>
      </c>
      <c r="B29293" s="0" t="n">
        <v>0</v>
      </c>
      <c r="D29293" s="0" t="n">
        <v>928800</v>
      </c>
      <c r="E29293" s="0" t="n">
        <v>0</v>
      </c>
    </row>
    <row r="29294" customFormat="false" ht="15" hidden="false" customHeight="false" outlineLevel="0" collapsed="false">
      <c r="A29294" s="0" t="n">
        <v>928900</v>
      </c>
      <c r="B29294" s="0" t="n">
        <v>0</v>
      </c>
      <c r="D29294" s="0" t="n">
        <v>928900</v>
      </c>
      <c r="E29294" s="0" t="n">
        <v>0</v>
      </c>
    </row>
    <row r="29295" customFormat="false" ht="15" hidden="false" customHeight="false" outlineLevel="0" collapsed="false">
      <c r="A29295" s="0" t="n">
        <v>929000</v>
      </c>
      <c r="B29295" s="0" t="n">
        <v>0</v>
      </c>
      <c r="D29295" s="0" t="n">
        <v>929000</v>
      </c>
      <c r="E29295" s="0" t="n">
        <v>0</v>
      </c>
    </row>
    <row r="29296" customFormat="false" ht="15" hidden="false" customHeight="false" outlineLevel="0" collapsed="false">
      <c r="A29296" s="0" t="n">
        <v>929100</v>
      </c>
      <c r="B29296" s="0" t="n">
        <v>0</v>
      </c>
      <c r="D29296" s="0" t="n">
        <v>929100</v>
      </c>
      <c r="E29296" s="0" t="n">
        <v>0</v>
      </c>
    </row>
    <row r="29297" customFormat="false" ht="15" hidden="false" customHeight="false" outlineLevel="0" collapsed="false">
      <c r="A29297" s="0" t="n">
        <v>929200</v>
      </c>
      <c r="B29297" s="0" t="n">
        <v>0</v>
      </c>
      <c r="D29297" s="0" t="n">
        <v>929200</v>
      </c>
      <c r="E29297" s="0" t="n">
        <v>0</v>
      </c>
    </row>
    <row r="29298" customFormat="false" ht="15" hidden="false" customHeight="false" outlineLevel="0" collapsed="false">
      <c r="A29298" s="0" t="n">
        <v>929300</v>
      </c>
      <c r="B29298" s="0" t="n">
        <v>0</v>
      </c>
      <c r="D29298" s="0" t="n">
        <v>929300</v>
      </c>
      <c r="E29298" s="0" t="n">
        <v>0</v>
      </c>
    </row>
    <row r="29299" customFormat="false" ht="15" hidden="false" customHeight="false" outlineLevel="0" collapsed="false">
      <c r="A29299" s="0" t="n">
        <v>929400</v>
      </c>
      <c r="B29299" s="0" t="n">
        <v>0</v>
      </c>
      <c r="D29299" s="0" t="n">
        <v>929400</v>
      </c>
      <c r="E29299" s="0" t="n">
        <v>0</v>
      </c>
    </row>
    <row r="29300" customFormat="false" ht="15" hidden="false" customHeight="false" outlineLevel="0" collapsed="false">
      <c r="A29300" s="0" t="n">
        <v>929500</v>
      </c>
      <c r="B29300" s="0" t="n">
        <v>0</v>
      </c>
      <c r="D29300" s="0" t="n">
        <v>929500</v>
      </c>
      <c r="E29300" s="0" t="n">
        <v>0</v>
      </c>
    </row>
    <row r="29301" customFormat="false" ht="15" hidden="false" customHeight="false" outlineLevel="0" collapsed="false">
      <c r="A29301" s="0" t="n">
        <v>929600</v>
      </c>
      <c r="B29301" s="0" t="n">
        <v>0</v>
      </c>
      <c r="D29301" s="0" t="n">
        <v>929600</v>
      </c>
      <c r="E29301" s="0" t="n">
        <v>0</v>
      </c>
    </row>
    <row r="29302" customFormat="false" ht="15" hidden="false" customHeight="false" outlineLevel="0" collapsed="false">
      <c r="A29302" s="0" t="n">
        <v>929700</v>
      </c>
      <c r="B29302" s="0" t="n">
        <v>0</v>
      </c>
      <c r="D29302" s="0" t="n">
        <v>929700</v>
      </c>
      <c r="E29302" s="0" t="n">
        <v>0</v>
      </c>
    </row>
    <row r="29303" customFormat="false" ht="15" hidden="false" customHeight="false" outlineLevel="0" collapsed="false">
      <c r="A29303" s="0" t="n">
        <v>929800</v>
      </c>
      <c r="B29303" s="0" t="n">
        <v>0</v>
      </c>
      <c r="D29303" s="0" t="n">
        <v>929800</v>
      </c>
      <c r="E29303" s="0" t="n">
        <v>0</v>
      </c>
    </row>
    <row r="29304" customFormat="false" ht="15" hidden="false" customHeight="false" outlineLevel="0" collapsed="false">
      <c r="A29304" s="0" t="n">
        <v>929900</v>
      </c>
      <c r="B29304" s="0" t="n">
        <v>0</v>
      </c>
      <c r="D29304" s="0" t="n">
        <v>929900</v>
      </c>
      <c r="E29304" s="0" t="n">
        <v>0</v>
      </c>
    </row>
    <row r="29305" customFormat="false" ht="15" hidden="false" customHeight="false" outlineLevel="0" collapsed="false">
      <c r="A29305" s="0" t="n">
        <v>930000</v>
      </c>
      <c r="B29305" s="0" t="n">
        <v>0</v>
      </c>
      <c r="D29305" s="0" t="n">
        <v>930000</v>
      </c>
      <c r="E29305" s="0" t="n">
        <v>0</v>
      </c>
    </row>
    <row r="29306" customFormat="false" ht="15" hidden="false" customHeight="false" outlineLevel="0" collapsed="false">
      <c r="A29306" s="0" t="n">
        <v>930100</v>
      </c>
      <c r="B29306" s="0" t="n">
        <v>0</v>
      </c>
      <c r="D29306" s="0" t="n">
        <v>930100</v>
      </c>
      <c r="E29306" s="0" t="n">
        <v>0</v>
      </c>
    </row>
    <row r="29307" customFormat="false" ht="15" hidden="false" customHeight="false" outlineLevel="0" collapsed="false">
      <c r="A29307" s="0" t="n">
        <v>930200</v>
      </c>
      <c r="B29307" s="0" t="n">
        <v>0</v>
      </c>
      <c r="D29307" s="0" t="n">
        <v>930200</v>
      </c>
      <c r="E29307" s="0" t="n">
        <v>0</v>
      </c>
    </row>
    <row r="29308" customFormat="false" ht="15" hidden="false" customHeight="false" outlineLevel="0" collapsed="false">
      <c r="A29308" s="0" t="n">
        <v>930300</v>
      </c>
      <c r="B29308" s="0" t="n">
        <v>0</v>
      </c>
      <c r="D29308" s="0" t="n">
        <v>930300</v>
      </c>
      <c r="E29308" s="0" t="n">
        <v>0</v>
      </c>
    </row>
    <row r="29309" customFormat="false" ht="15" hidden="false" customHeight="false" outlineLevel="0" collapsed="false">
      <c r="A29309" s="0" t="n">
        <v>930400</v>
      </c>
      <c r="B29309" s="0" t="n">
        <v>0</v>
      </c>
      <c r="D29309" s="0" t="n">
        <v>930400</v>
      </c>
      <c r="E29309" s="0" t="n">
        <v>0</v>
      </c>
    </row>
    <row r="29310" customFormat="false" ht="15" hidden="false" customHeight="false" outlineLevel="0" collapsed="false">
      <c r="A29310" s="0" t="n">
        <v>930500</v>
      </c>
      <c r="B29310" s="0" t="n">
        <v>0</v>
      </c>
      <c r="D29310" s="0" t="n">
        <v>930500</v>
      </c>
      <c r="E29310" s="0" t="n">
        <v>0</v>
      </c>
    </row>
    <row r="29311" customFormat="false" ht="15" hidden="false" customHeight="false" outlineLevel="0" collapsed="false">
      <c r="A29311" s="0" t="n">
        <v>930600</v>
      </c>
      <c r="B29311" s="0" t="n">
        <v>0</v>
      </c>
      <c r="D29311" s="0" t="n">
        <v>930600</v>
      </c>
      <c r="E29311" s="0" t="n">
        <v>0</v>
      </c>
    </row>
    <row r="29312" customFormat="false" ht="15" hidden="false" customHeight="false" outlineLevel="0" collapsed="false">
      <c r="A29312" s="0" t="n">
        <v>930700</v>
      </c>
      <c r="B29312" s="0" t="n">
        <v>0</v>
      </c>
      <c r="D29312" s="0" t="n">
        <v>930700</v>
      </c>
      <c r="E29312" s="0" t="n">
        <v>0</v>
      </c>
    </row>
    <row r="29313" customFormat="false" ht="15" hidden="false" customHeight="false" outlineLevel="0" collapsed="false">
      <c r="A29313" s="0" t="n">
        <v>930800</v>
      </c>
      <c r="B29313" s="0" t="n">
        <v>0</v>
      </c>
      <c r="D29313" s="0" t="n">
        <v>930800</v>
      </c>
      <c r="E29313" s="0" t="n">
        <v>0</v>
      </c>
    </row>
    <row r="29314" customFormat="false" ht="15" hidden="false" customHeight="false" outlineLevel="0" collapsed="false">
      <c r="A29314" s="0" t="n">
        <v>930900</v>
      </c>
      <c r="B29314" s="0" t="n">
        <v>0</v>
      </c>
      <c r="D29314" s="0" t="n">
        <v>930900</v>
      </c>
      <c r="E29314" s="0" t="n">
        <v>0</v>
      </c>
    </row>
    <row r="29315" customFormat="false" ht="15" hidden="false" customHeight="false" outlineLevel="0" collapsed="false">
      <c r="A29315" s="0" t="n">
        <v>931000</v>
      </c>
      <c r="B29315" s="0" t="n">
        <v>0</v>
      </c>
      <c r="D29315" s="0" t="n">
        <v>931000</v>
      </c>
      <c r="E29315" s="0" t="n">
        <v>0</v>
      </c>
    </row>
    <row r="29316" customFormat="false" ht="15" hidden="false" customHeight="false" outlineLevel="0" collapsed="false">
      <c r="A29316" s="0" t="n">
        <v>931100</v>
      </c>
      <c r="B29316" s="0" t="n">
        <v>0</v>
      </c>
      <c r="D29316" s="0" t="n">
        <v>931100</v>
      </c>
      <c r="E29316" s="0" t="n">
        <v>0</v>
      </c>
    </row>
    <row r="29317" customFormat="false" ht="15" hidden="false" customHeight="false" outlineLevel="0" collapsed="false">
      <c r="A29317" s="0" t="n">
        <v>931200</v>
      </c>
      <c r="B29317" s="0" t="n">
        <v>0</v>
      </c>
      <c r="D29317" s="0" t="n">
        <v>931200</v>
      </c>
      <c r="E29317" s="0" t="n">
        <v>0</v>
      </c>
    </row>
    <row r="29318" customFormat="false" ht="15" hidden="false" customHeight="false" outlineLevel="0" collapsed="false">
      <c r="A29318" s="0" t="n">
        <v>931300</v>
      </c>
      <c r="B29318" s="0" t="n">
        <v>0</v>
      </c>
      <c r="D29318" s="0" t="n">
        <v>931300</v>
      </c>
      <c r="E29318" s="0" t="n">
        <v>0</v>
      </c>
    </row>
    <row r="29319" customFormat="false" ht="15" hidden="false" customHeight="false" outlineLevel="0" collapsed="false">
      <c r="A29319" s="0" t="n">
        <v>931400</v>
      </c>
      <c r="B29319" s="0" t="n">
        <v>0</v>
      </c>
      <c r="D29319" s="0" t="n">
        <v>931400</v>
      </c>
      <c r="E29319" s="0" t="n">
        <v>0</v>
      </c>
    </row>
    <row r="29320" customFormat="false" ht="15" hidden="false" customHeight="false" outlineLevel="0" collapsed="false">
      <c r="A29320" s="0" t="n">
        <v>931500</v>
      </c>
      <c r="B29320" s="0" t="n">
        <v>0</v>
      </c>
      <c r="D29320" s="0" t="n">
        <v>931500</v>
      </c>
      <c r="E29320" s="0" t="n">
        <v>0</v>
      </c>
    </row>
    <row r="29321" customFormat="false" ht="15" hidden="false" customHeight="false" outlineLevel="0" collapsed="false">
      <c r="A29321" s="0" t="n">
        <v>931600</v>
      </c>
      <c r="B29321" s="0" t="n">
        <v>0</v>
      </c>
      <c r="D29321" s="0" t="n">
        <v>931600</v>
      </c>
      <c r="E29321" s="0" t="n">
        <v>0</v>
      </c>
    </row>
    <row r="29322" customFormat="false" ht="15" hidden="false" customHeight="false" outlineLevel="0" collapsed="false">
      <c r="A29322" s="0" t="n">
        <v>931700</v>
      </c>
      <c r="B29322" s="0" t="n">
        <v>0</v>
      </c>
      <c r="D29322" s="0" t="n">
        <v>931700</v>
      </c>
      <c r="E29322" s="0" t="n">
        <v>0</v>
      </c>
    </row>
    <row r="29323" customFormat="false" ht="15" hidden="false" customHeight="false" outlineLevel="0" collapsed="false">
      <c r="A29323" s="0" t="n">
        <v>931800</v>
      </c>
      <c r="B29323" s="0" t="n">
        <v>0</v>
      </c>
      <c r="D29323" s="0" t="n">
        <v>931800</v>
      </c>
      <c r="E29323" s="0" t="n">
        <v>0</v>
      </c>
    </row>
    <row r="29324" customFormat="false" ht="15" hidden="false" customHeight="false" outlineLevel="0" collapsed="false">
      <c r="A29324" s="0" t="n">
        <v>931900</v>
      </c>
      <c r="B29324" s="0" t="n">
        <v>0</v>
      </c>
      <c r="D29324" s="0" t="n">
        <v>931900</v>
      </c>
      <c r="E29324" s="0" t="n">
        <v>0</v>
      </c>
    </row>
    <row r="29325" customFormat="false" ht="15" hidden="false" customHeight="false" outlineLevel="0" collapsed="false">
      <c r="A29325" s="0" t="n">
        <v>932000</v>
      </c>
      <c r="B29325" s="0" t="n">
        <v>0</v>
      </c>
      <c r="D29325" s="0" t="n">
        <v>932000</v>
      </c>
      <c r="E29325" s="0" t="n">
        <v>0</v>
      </c>
    </row>
    <row r="29326" customFormat="false" ht="15" hidden="false" customHeight="false" outlineLevel="0" collapsed="false">
      <c r="A29326" s="0" t="n">
        <v>932100</v>
      </c>
      <c r="B29326" s="0" t="n">
        <v>0</v>
      </c>
      <c r="D29326" s="0" t="n">
        <v>932100</v>
      </c>
      <c r="E29326" s="0" t="n">
        <v>0</v>
      </c>
    </row>
    <row r="29327" customFormat="false" ht="15" hidden="false" customHeight="false" outlineLevel="0" collapsed="false">
      <c r="A29327" s="0" t="n">
        <v>932200</v>
      </c>
      <c r="B29327" s="0" t="n">
        <v>0</v>
      </c>
      <c r="D29327" s="0" t="n">
        <v>932200</v>
      </c>
      <c r="E29327" s="0" t="n">
        <v>0</v>
      </c>
    </row>
    <row r="29328" customFormat="false" ht="15" hidden="false" customHeight="false" outlineLevel="0" collapsed="false">
      <c r="A29328" s="0" t="n">
        <v>932300</v>
      </c>
      <c r="B29328" s="0" t="n">
        <v>0</v>
      </c>
      <c r="D29328" s="0" t="n">
        <v>932300</v>
      </c>
      <c r="E29328" s="0" t="n">
        <v>0</v>
      </c>
    </row>
    <row r="29329" customFormat="false" ht="15" hidden="false" customHeight="false" outlineLevel="0" collapsed="false">
      <c r="A29329" s="0" t="n">
        <v>932400</v>
      </c>
      <c r="B29329" s="0" t="n">
        <v>0</v>
      </c>
      <c r="D29329" s="0" t="n">
        <v>932400</v>
      </c>
      <c r="E29329" s="0" t="n">
        <v>0</v>
      </c>
    </row>
    <row r="29330" customFormat="false" ht="15" hidden="false" customHeight="false" outlineLevel="0" collapsed="false">
      <c r="A29330" s="0" t="n">
        <v>932500</v>
      </c>
      <c r="B29330" s="0" t="n">
        <v>0</v>
      </c>
      <c r="D29330" s="0" t="n">
        <v>932500</v>
      </c>
      <c r="E29330" s="0" t="n">
        <v>0</v>
      </c>
    </row>
    <row r="29331" customFormat="false" ht="15" hidden="false" customHeight="false" outlineLevel="0" collapsed="false">
      <c r="A29331" s="0" t="n">
        <v>932600</v>
      </c>
      <c r="B29331" s="0" t="n">
        <v>0</v>
      </c>
      <c r="D29331" s="0" t="n">
        <v>932600</v>
      </c>
      <c r="E29331" s="0" t="n">
        <v>0</v>
      </c>
    </row>
    <row r="29332" customFormat="false" ht="15" hidden="false" customHeight="false" outlineLevel="0" collapsed="false">
      <c r="A29332" s="0" t="n">
        <v>932700</v>
      </c>
      <c r="B29332" s="0" t="n">
        <v>0</v>
      </c>
      <c r="D29332" s="0" t="n">
        <v>932700</v>
      </c>
      <c r="E29332" s="0" t="n">
        <v>0</v>
      </c>
    </row>
    <row r="29333" customFormat="false" ht="15" hidden="false" customHeight="false" outlineLevel="0" collapsed="false">
      <c r="A29333" s="0" t="n">
        <v>932800</v>
      </c>
      <c r="B29333" s="0" t="n">
        <v>0</v>
      </c>
      <c r="D29333" s="0" t="n">
        <v>932800</v>
      </c>
      <c r="E29333" s="0" t="n">
        <v>0</v>
      </c>
    </row>
    <row r="29334" customFormat="false" ht="15" hidden="false" customHeight="false" outlineLevel="0" collapsed="false">
      <c r="A29334" s="0" t="n">
        <v>932900</v>
      </c>
      <c r="B29334" s="0" t="n">
        <v>0</v>
      </c>
      <c r="D29334" s="0" t="n">
        <v>932900</v>
      </c>
      <c r="E29334" s="0" t="n">
        <v>0</v>
      </c>
    </row>
    <row r="29335" customFormat="false" ht="15" hidden="false" customHeight="false" outlineLevel="0" collapsed="false">
      <c r="A29335" s="0" t="n">
        <v>933000</v>
      </c>
      <c r="B29335" s="0" t="n">
        <v>0</v>
      </c>
      <c r="D29335" s="0" t="n">
        <v>933000</v>
      </c>
      <c r="E29335" s="0" t="n">
        <v>0</v>
      </c>
    </row>
    <row r="29336" customFormat="false" ht="15" hidden="false" customHeight="false" outlineLevel="0" collapsed="false">
      <c r="A29336" s="0" t="n">
        <v>933100</v>
      </c>
      <c r="B29336" s="0" t="n">
        <v>0</v>
      </c>
      <c r="D29336" s="0" t="n">
        <v>933100</v>
      </c>
      <c r="E29336" s="0" t="n">
        <v>0</v>
      </c>
    </row>
    <row r="29337" customFormat="false" ht="15" hidden="false" customHeight="false" outlineLevel="0" collapsed="false">
      <c r="A29337" s="0" t="n">
        <v>933200</v>
      </c>
      <c r="B29337" s="0" t="n">
        <v>0</v>
      </c>
      <c r="D29337" s="0" t="n">
        <v>933200</v>
      </c>
      <c r="E29337" s="0" t="n">
        <v>0</v>
      </c>
    </row>
    <row r="29338" customFormat="false" ht="15" hidden="false" customHeight="false" outlineLevel="0" collapsed="false">
      <c r="A29338" s="0" t="n">
        <v>933300</v>
      </c>
      <c r="B29338" s="0" t="n">
        <v>0</v>
      </c>
      <c r="D29338" s="0" t="n">
        <v>933300</v>
      </c>
      <c r="E29338" s="0" t="n">
        <v>0</v>
      </c>
    </row>
    <row r="29339" customFormat="false" ht="15" hidden="false" customHeight="false" outlineLevel="0" collapsed="false">
      <c r="A29339" s="0" t="n">
        <v>933400</v>
      </c>
      <c r="B29339" s="0" t="n">
        <v>0</v>
      </c>
      <c r="D29339" s="0" t="n">
        <v>933400</v>
      </c>
      <c r="E29339" s="0" t="n">
        <v>0</v>
      </c>
    </row>
    <row r="29340" customFormat="false" ht="15" hidden="false" customHeight="false" outlineLevel="0" collapsed="false">
      <c r="A29340" s="0" t="n">
        <v>933500</v>
      </c>
      <c r="B29340" s="0" t="n">
        <v>0</v>
      </c>
      <c r="D29340" s="0" t="n">
        <v>933500</v>
      </c>
      <c r="E29340" s="0" t="n">
        <v>0</v>
      </c>
    </row>
    <row r="29341" customFormat="false" ht="15" hidden="false" customHeight="false" outlineLevel="0" collapsed="false">
      <c r="A29341" s="0" t="n">
        <v>933600</v>
      </c>
      <c r="B29341" s="0" t="n">
        <v>0</v>
      </c>
      <c r="D29341" s="0" t="n">
        <v>933600</v>
      </c>
      <c r="E29341" s="0" t="n">
        <v>0</v>
      </c>
    </row>
    <row r="29342" customFormat="false" ht="15" hidden="false" customHeight="false" outlineLevel="0" collapsed="false">
      <c r="A29342" s="0" t="n">
        <v>933700</v>
      </c>
      <c r="B29342" s="0" t="n">
        <v>0</v>
      </c>
      <c r="D29342" s="0" t="n">
        <v>933700</v>
      </c>
      <c r="E29342" s="0" t="n">
        <v>0</v>
      </c>
    </row>
    <row r="29343" customFormat="false" ht="15" hidden="false" customHeight="false" outlineLevel="0" collapsed="false">
      <c r="A29343" s="0" t="n">
        <v>933800</v>
      </c>
      <c r="B29343" s="0" t="n">
        <v>0</v>
      </c>
      <c r="D29343" s="0" t="n">
        <v>933800</v>
      </c>
      <c r="E29343" s="0" t="n">
        <v>0</v>
      </c>
    </row>
    <row r="29344" customFormat="false" ht="15" hidden="false" customHeight="false" outlineLevel="0" collapsed="false">
      <c r="A29344" s="0" t="n">
        <v>933900</v>
      </c>
      <c r="B29344" s="0" t="n">
        <v>0</v>
      </c>
      <c r="D29344" s="0" t="n">
        <v>933900</v>
      </c>
      <c r="E29344" s="0" t="n">
        <v>0</v>
      </c>
    </row>
    <row r="29345" customFormat="false" ht="15" hidden="false" customHeight="false" outlineLevel="0" collapsed="false">
      <c r="A29345" s="0" t="n">
        <v>934000</v>
      </c>
      <c r="B29345" s="0" t="n">
        <v>0</v>
      </c>
      <c r="D29345" s="0" t="n">
        <v>934000</v>
      </c>
      <c r="E29345" s="0" t="n">
        <v>0</v>
      </c>
    </row>
    <row r="29346" customFormat="false" ht="15" hidden="false" customHeight="false" outlineLevel="0" collapsed="false">
      <c r="A29346" s="0" t="n">
        <v>934100</v>
      </c>
      <c r="B29346" s="0" t="n">
        <v>0</v>
      </c>
      <c r="D29346" s="0" t="n">
        <v>934100</v>
      </c>
      <c r="E29346" s="0" t="n">
        <v>0</v>
      </c>
    </row>
    <row r="29347" customFormat="false" ht="15" hidden="false" customHeight="false" outlineLevel="0" collapsed="false">
      <c r="A29347" s="0" t="n">
        <v>934200</v>
      </c>
      <c r="B29347" s="0" t="n">
        <v>0</v>
      </c>
      <c r="D29347" s="0" t="n">
        <v>934200</v>
      </c>
      <c r="E29347" s="0" t="n">
        <v>0</v>
      </c>
    </row>
    <row r="29348" customFormat="false" ht="15" hidden="false" customHeight="false" outlineLevel="0" collapsed="false">
      <c r="A29348" s="0" t="n">
        <v>934300</v>
      </c>
      <c r="B29348" s="0" t="n">
        <v>0</v>
      </c>
      <c r="D29348" s="0" t="n">
        <v>934300</v>
      </c>
      <c r="E29348" s="0" t="n">
        <v>0</v>
      </c>
    </row>
    <row r="29349" customFormat="false" ht="15" hidden="false" customHeight="false" outlineLevel="0" collapsed="false">
      <c r="A29349" s="0" t="n">
        <v>934400</v>
      </c>
      <c r="B29349" s="0" t="n">
        <v>0</v>
      </c>
      <c r="D29349" s="0" t="n">
        <v>934400</v>
      </c>
      <c r="E29349" s="0" t="n">
        <v>0</v>
      </c>
    </row>
    <row r="29350" customFormat="false" ht="15" hidden="false" customHeight="false" outlineLevel="0" collapsed="false">
      <c r="A29350" s="0" t="n">
        <v>934500</v>
      </c>
      <c r="B29350" s="0" t="n">
        <v>0</v>
      </c>
      <c r="D29350" s="0" t="n">
        <v>934500</v>
      </c>
      <c r="E29350" s="0" t="n">
        <v>0</v>
      </c>
    </row>
    <row r="29351" customFormat="false" ht="15" hidden="false" customHeight="false" outlineLevel="0" collapsed="false">
      <c r="A29351" s="0" t="n">
        <v>934600</v>
      </c>
      <c r="B29351" s="0" t="n">
        <v>0</v>
      </c>
      <c r="D29351" s="0" t="n">
        <v>934600</v>
      </c>
      <c r="E29351" s="0" t="n">
        <v>0</v>
      </c>
    </row>
    <row r="29352" customFormat="false" ht="15" hidden="false" customHeight="false" outlineLevel="0" collapsed="false">
      <c r="A29352" s="0" t="n">
        <v>934700</v>
      </c>
      <c r="B29352" s="0" t="n">
        <v>0</v>
      </c>
      <c r="D29352" s="0" t="n">
        <v>934700</v>
      </c>
      <c r="E29352" s="0" t="n">
        <v>0</v>
      </c>
    </row>
    <row r="29353" customFormat="false" ht="15" hidden="false" customHeight="false" outlineLevel="0" collapsed="false">
      <c r="A29353" s="0" t="n">
        <v>934800</v>
      </c>
      <c r="B29353" s="0" t="n">
        <v>0</v>
      </c>
      <c r="D29353" s="0" t="n">
        <v>934800</v>
      </c>
      <c r="E29353" s="0" t="n">
        <v>0</v>
      </c>
    </row>
    <row r="29354" customFormat="false" ht="15" hidden="false" customHeight="false" outlineLevel="0" collapsed="false">
      <c r="A29354" s="0" t="n">
        <v>934900</v>
      </c>
      <c r="B29354" s="0" t="n">
        <v>0</v>
      </c>
      <c r="D29354" s="0" t="n">
        <v>934900</v>
      </c>
      <c r="E29354" s="0" t="n">
        <v>0</v>
      </c>
    </row>
    <row r="29355" customFormat="false" ht="15" hidden="false" customHeight="false" outlineLevel="0" collapsed="false">
      <c r="A29355" s="0" t="n">
        <v>935000</v>
      </c>
      <c r="B29355" s="0" t="n">
        <v>0</v>
      </c>
      <c r="D29355" s="0" t="n">
        <v>935000</v>
      </c>
      <c r="E29355" s="0" t="n">
        <v>0</v>
      </c>
    </row>
    <row r="29356" customFormat="false" ht="15" hidden="false" customHeight="false" outlineLevel="0" collapsed="false">
      <c r="A29356" s="0" t="n">
        <v>935100</v>
      </c>
      <c r="B29356" s="0" t="n">
        <v>0</v>
      </c>
      <c r="D29356" s="0" t="n">
        <v>935100</v>
      </c>
      <c r="E29356" s="0" t="n">
        <v>0</v>
      </c>
    </row>
    <row r="29357" customFormat="false" ht="15" hidden="false" customHeight="false" outlineLevel="0" collapsed="false">
      <c r="A29357" s="0" t="n">
        <v>935200</v>
      </c>
      <c r="B29357" s="0" t="n">
        <v>0</v>
      </c>
      <c r="D29357" s="0" t="n">
        <v>935200</v>
      </c>
      <c r="E29357" s="0" t="n">
        <v>0</v>
      </c>
    </row>
    <row r="29358" customFormat="false" ht="15" hidden="false" customHeight="false" outlineLevel="0" collapsed="false">
      <c r="A29358" s="0" t="n">
        <v>935300</v>
      </c>
      <c r="B29358" s="0" t="n">
        <v>0</v>
      </c>
      <c r="D29358" s="0" t="n">
        <v>935300</v>
      </c>
      <c r="E29358" s="0" t="n">
        <v>0</v>
      </c>
    </row>
    <row r="29359" customFormat="false" ht="15" hidden="false" customHeight="false" outlineLevel="0" collapsed="false">
      <c r="A29359" s="0" t="n">
        <v>935400</v>
      </c>
      <c r="B29359" s="0" t="n">
        <v>0</v>
      </c>
      <c r="D29359" s="0" t="n">
        <v>935400</v>
      </c>
      <c r="E29359" s="0" t="n">
        <v>0</v>
      </c>
    </row>
    <row r="29360" customFormat="false" ht="15" hidden="false" customHeight="false" outlineLevel="0" collapsed="false">
      <c r="A29360" s="0" t="n">
        <v>935500</v>
      </c>
      <c r="B29360" s="0" t="n">
        <v>0</v>
      </c>
      <c r="D29360" s="0" t="n">
        <v>935500</v>
      </c>
      <c r="E29360" s="0" t="n">
        <v>0</v>
      </c>
    </row>
    <row r="29361" customFormat="false" ht="15" hidden="false" customHeight="false" outlineLevel="0" collapsed="false">
      <c r="A29361" s="0" t="n">
        <v>935600</v>
      </c>
      <c r="B29361" s="0" t="n">
        <v>0</v>
      </c>
      <c r="D29361" s="0" t="n">
        <v>935600</v>
      </c>
      <c r="E29361" s="0" t="n">
        <v>0</v>
      </c>
    </row>
    <row r="29362" customFormat="false" ht="15" hidden="false" customHeight="false" outlineLevel="0" collapsed="false">
      <c r="A29362" s="0" t="n">
        <v>935700</v>
      </c>
      <c r="B29362" s="0" t="n">
        <v>0</v>
      </c>
      <c r="D29362" s="0" t="n">
        <v>935700</v>
      </c>
      <c r="E29362" s="0" t="n">
        <v>0</v>
      </c>
    </row>
    <row r="29363" customFormat="false" ht="15" hidden="false" customHeight="false" outlineLevel="0" collapsed="false">
      <c r="A29363" s="0" t="n">
        <v>935800</v>
      </c>
      <c r="B29363" s="0" t="n">
        <v>0</v>
      </c>
      <c r="D29363" s="0" t="n">
        <v>935800</v>
      </c>
      <c r="E29363" s="0" t="n">
        <v>0</v>
      </c>
    </row>
    <row r="29364" customFormat="false" ht="15" hidden="false" customHeight="false" outlineLevel="0" collapsed="false">
      <c r="A29364" s="0" t="n">
        <v>935900</v>
      </c>
      <c r="B29364" s="0" t="n">
        <v>0</v>
      </c>
      <c r="D29364" s="0" t="n">
        <v>935900</v>
      </c>
      <c r="E29364" s="0" t="n">
        <v>0</v>
      </c>
    </row>
    <row r="29365" customFormat="false" ht="15" hidden="false" customHeight="false" outlineLevel="0" collapsed="false">
      <c r="A29365" s="0" t="n">
        <v>936000</v>
      </c>
      <c r="B29365" s="0" t="n">
        <v>0</v>
      </c>
      <c r="D29365" s="0" t="n">
        <v>936000</v>
      </c>
      <c r="E29365" s="0" t="n">
        <v>0</v>
      </c>
    </row>
    <row r="29366" customFormat="false" ht="15" hidden="false" customHeight="false" outlineLevel="0" collapsed="false">
      <c r="A29366" s="0" t="n">
        <v>936100</v>
      </c>
      <c r="B29366" s="0" t="n">
        <v>0</v>
      </c>
      <c r="D29366" s="0" t="n">
        <v>936100</v>
      </c>
      <c r="E29366" s="0" t="n">
        <v>0</v>
      </c>
    </row>
    <row r="29367" customFormat="false" ht="15" hidden="false" customHeight="false" outlineLevel="0" collapsed="false">
      <c r="A29367" s="0" t="n">
        <v>936200</v>
      </c>
      <c r="B29367" s="0" t="n">
        <v>0</v>
      </c>
      <c r="D29367" s="0" t="n">
        <v>936200</v>
      </c>
      <c r="E29367" s="0" t="n">
        <v>0</v>
      </c>
    </row>
    <row r="29368" customFormat="false" ht="15" hidden="false" customHeight="false" outlineLevel="0" collapsed="false">
      <c r="A29368" s="0" t="n">
        <v>936300</v>
      </c>
      <c r="B29368" s="0" t="n">
        <v>0</v>
      </c>
      <c r="D29368" s="0" t="n">
        <v>936300</v>
      </c>
      <c r="E29368" s="0" t="n">
        <v>0</v>
      </c>
    </row>
    <row r="29369" customFormat="false" ht="15" hidden="false" customHeight="false" outlineLevel="0" collapsed="false">
      <c r="A29369" s="0" t="n">
        <v>936400</v>
      </c>
      <c r="B29369" s="0" t="n">
        <v>0</v>
      </c>
      <c r="D29369" s="0" t="n">
        <v>936400</v>
      </c>
      <c r="E29369" s="0" t="n">
        <v>0</v>
      </c>
    </row>
    <row r="29370" customFormat="false" ht="15" hidden="false" customHeight="false" outlineLevel="0" collapsed="false">
      <c r="A29370" s="0" t="n">
        <v>936500</v>
      </c>
      <c r="B29370" s="0" t="n">
        <v>0</v>
      </c>
      <c r="D29370" s="0" t="n">
        <v>936500</v>
      </c>
      <c r="E29370" s="0" t="n">
        <v>0</v>
      </c>
    </row>
    <row r="29371" customFormat="false" ht="15" hidden="false" customHeight="false" outlineLevel="0" collapsed="false">
      <c r="A29371" s="0" t="n">
        <v>936600</v>
      </c>
      <c r="B29371" s="0" t="n">
        <v>0</v>
      </c>
      <c r="D29371" s="0" t="n">
        <v>936600</v>
      </c>
      <c r="E29371" s="0" t="n">
        <v>0</v>
      </c>
    </row>
    <row r="29372" customFormat="false" ht="15" hidden="false" customHeight="false" outlineLevel="0" collapsed="false">
      <c r="A29372" s="0" t="n">
        <v>936700</v>
      </c>
      <c r="B29372" s="0" t="n">
        <v>0</v>
      </c>
      <c r="D29372" s="0" t="n">
        <v>936700</v>
      </c>
      <c r="E29372" s="0" t="n">
        <v>0</v>
      </c>
    </row>
    <row r="29373" customFormat="false" ht="15" hidden="false" customHeight="false" outlineLevel="0" collapsed="false">
      <c r="A29373" s="0" t="n">
        <v>936800</v>
      </c>
      <c r="B29373" s="0" t="n">
        <v>0</v>
      </c>
      <c r="D29373" s="0" t="n">
        <v>936800</v>
      </c>
      <c r="E29373" s="0" t="n">
        <v>0</v>
      </c>
    </row>
    <row r="29374" customFormat="false" ht="15" hidden="false" customHeight="false" outlineLevel="0" collapsed="false">
      <c r="A29374" s="0" t="n">
        <v>936900</v>
      </c>
      <c r="B29374" s="0" t="n">
        <v>0</v>
      </c>
      <c r="D29374" s="0" t="n">
        <v>936900</v>
      </c>
      <c r="E29374" s="0" t="n">
        <v>0</v>
      </c>
    </row>
    <row r="29375" customFormat="false" ht="15" hidden="false" customHeight="false" outlineLevel="0" collapsed="false">
      <c r="A29375" s="0" t="n">
        <v>937000</v>
      </c>
      <c r="B29375" s="0" t="n">
        <v>0</v>
      </c>
      <c r="D29375" s="0" t="n">
        <v>937000</v>
      </c>
      <c r="E29375" s="0" t="n">
        <v>0</v>
      </c>
    </row>
    <row r="29376" customFormat="false" ht="15" hidden="false" customHeight="false" outlineLevel="0" collapsed="false">
      <c r="A29376" s="0" t="n">
        <v>937100</v>
      </c>
      <c r="B29376" s="0" t="n">
        <v>0</v>
      </c>
      <c r="D29376" s="0" t="n">
        <v>937100</v>
      </c>
      <c r="E29376" s="0" t="n">
        <v>0</v>
      </c>
    </row>
    <row r="29377" customFormat="false" ht="15" hidden="false" customHeight="false" outlineLevel="0" collapsed="false">
      <c r="A29377" s="0" t="n">
        <v>937200</v>
      </c>
      <c r="B29377" s="0" t="n">
        <v>0</v>
      </c>
      <c r="D29377" s="0" t="n">
        <v>937200</v>
      </c>
      <c r="E29377" s="0" t="n">
        <v>0</v>
      </c>
    </row>
    <row r="29378" customFormat="false" ht="15" hidden="false" customHeight="false" outlineLevel="0" collapsed="false">
      <c r="A29378" s="0" t="n">
        <v>937300</v>
      </c>
      <c r="B29378" s="0" t="n">
        <v>0</v>
      </c>
      <c r="D29378" s="0" t="n">
        <v>937300</v>
      </c>
      <c r="E29378" s="0" t="n">
        <v>0</v>
      </c>
    </row>
    <row r="29379" customFormat="false" ht="15" hidden="false" customHeight="false" outlineLevel="0" collapsed="false">
      <c r="A29379" s="0" t="n">
        <v>937400</v>
      </c>
      <c r="B29379" s="0" t="n">
        <v>0</v>
      </c>
      <c r="D29379" s="0" t="n">
        <v>937400</v>
      </c>
      <c r="E29379" s="0" t="n">
        <v>0</v>
      </c>
    </row>
    <row r="29380" customFormat="false" ht="15" hidden="false" customHeight="false" outlineLevel="0" collapsed="false">
      <c r="A29380" s="0" t="n">
        <v>937500</v>
      </c>
      <c r="B29380" s="0" t="n">
        <v>0</v>
      </c>
      <c r="D29380" s="0" t="n">
        <v>937500</v>
      </c>
      <c r="E29380" s="0" t="n">
        <v>0</v>
      </c>
    </row>
    <row r="29381" customFormat="false" ht="15" hidden="false" customHeight="false" outlineLevel="0" collapsed="false">
      <c r="A29381" s="0" t="n">
        <v>937600</v>
      </c>
      <c r="B29381" s="0" t="n">
        <v>0</v>
      </c>
      <c r="D29381" s="0" t="n">
        <v>937600</v>
      </c>
      <c r="E29381" s="0" t="n">
        <v>0</v>
      </c>
    </row>
    <row r="29382" customFormat="false" ht="15" hidden="false" customHeight="false" outlineLevel="0" collapsed="false">
      <c r="A29382" s="0" t="n">
        <v>937700</v>
      </c>
      <c r="B29382" s="0" t="n">
        <v>0</v>
      </c>
      <c r="D29382" s="0" t="n">
        <v>937700</v>
      </c>
      <c r="E29382" s="0" t="n">
        <v>0</v>
      </c>
    </row>
    <row r="29383" customFormat="false" ht="15" hidden="false" customHeight="false" outlineLevel="0" collapsed="false">
      <c r="A29383" s="0" t="n">
        <v>937800</v>
      </c>
      <c r="B29383" s="0" t="n">
        <v>0</v>
      </c>
      <c r="D29383" s="0" t="n">
        <v>937800</v>
      </c>
      <c r="E29383" s="0" t="n">
        <v>0</v>
      </c>
    </row>
    <row r="29384" customFormat="false" ht="15" hidden="false" customHeight="false" outlineLevel="0" collapsed="false">
      <c r="A29384" s="0" t="n">
        <v>937900</v>
      </c>
      <c r="B29384" s="0" t="n">
        <v>0</v>
      </c>
      <c r="D29384" s="0" t="n">
        <v>937900</v>
      </c>
      <c r="E29384" s="0" t="n">
        <v>0</v>
      </c>
    </row>
    <row r="29385" customFormat="false" ht="15" hidden="false" customHeight="false" outlineLevel="0" collapsed="false">
      <c r="A29385" s="0" t="n">
        <v>938000</v>
      </c>
      <c r="B29385" s="0" t="n">
        <v>0</v>
      </c>
      <c r="D29385" s="0" t="n">
        <v>938000</v>
      </c>
      <c r="E29385" s="0" t="n">
        <v>0</v>
      </c>
    </row>
    <row r="29386" customFormat="false" ht="15" hidden="false" customHeight="false" outlineLevel="0" collapsed="false">
      <c r="A29386" s="0" t="n">
        <v>938100</v>
      </c>
      <c r="B29386" s="0" t="n">
        <v>0</v>
      </c>
      <c r="D29386" s="0" t="n">
        <v>938100</v>
      </c>
      <c r="E29386" s="0" t="n">
        <v>0</v>
      </c>
    </row>
    <row r="29387" customFormat="false" ht="15" hidden="false" customHeight="false" outlineLevel="0" collapsed="false">
      <c r="A29387" s="0" t="n">
        <v>938200</v>
      </c>
      <c r="B29387" s="0" t="n">
        <v>0</v>
      </c>
      <c r="D29387" s="0" t="n">
        <v>938200</v>
      </c>
      <c r="E29387" s="0" t="n">
        <v>0</v>
      </c>
    </row>
    <row r="29388" customFormat="false" ht="15" hidden="false" customHeight="false" outlineLevel="0" collapsed="false">
      <c r="A29388" s="0" t="n">
        <v>938300</v>
      </c>
      <c r="B29388" s="0" t="n">
        <v>0</v>
      </c>
      <c r="D29388" s="0" t="n">
        <v>938300</v>
      </c>
      <c r="E29388" s="0" t="n">
        <v>0</v>
      </c>
    </row>
    <row r="29389" customFormat="false" ht="15" hidden="false" customHeight="false" outlineLevel="0" collapsed="false">
      <c r="A29389" s="0" t="n">
        <v>938400</v>
      </c>
      <c r="B29389" s="0" t="n">
        <v>0</v>
      </c>
      <c r="D29389" s="0" t="n">
        <v>938400</v>
      </c>
      <c r="E29389" s="0" t="n">
        <v>0</v>
      </c>
    </row>
    <row r="29390" customFormat="false" ht="15" hidden="false" customHeight="false" outlineLevel="0" collapsed="false">
      <c r="A29390" s="0" t="n">
        <v>938500</v>
      </c>
      <c r="B29390" s="0" t="n">
        <v>0</v>
      </c>
      <c r="D29390" s="0" t="n">
        <v>938500</v>
      </c>
      <c r="E29390" s="0" t="n">
        <v>0</v>
      </c>
    </row>
    <row r="29391" customFormat="false" ht="15" hidden="false" customHeight="false" outlineLevel="0" collapsed="false">
      <c r="A29391" s="0" t="n">
        <v>938600</v>
      </c>
      <c r="B29391" s="0" t="n">
        <v>0</v>
      </c>
      <c r="D29391" s="0" t="n">
        <v>938600</v>
      </c>
      <c r="E29391" s="0" t="n">
        <v>0</v>
      </c>
    </row>
    <row r="29392" customFormat="false" ht="15" hidden="false" customHeight="false" outlineLevel="0" collapsed="false">
      <c r="A29392" s="0" t="n">
        <v>938700</v>
      </c>
      <c r="B29392" s="0" t="n">
        <v>0</v>
      </c>
      <c r="D29392" s="0" t="n">
        <v>938700</v>
      </c>
      <c r="E29392" s="0" t="n">
        <v>0</v>
      </c>
    </row>
    <row r="29393" customFormat="false" ht="15" hidden="false" customHeight="false" outlineLevel="0" collapsed="false">
      <c r="A29393" s="0" t="n">
        <v>938800</v>
      </c>
      <c r="B29393" s="0" t="n">
        <v>0</v>
      </c>
      <c r="D29393" s="0" t="n">
        <v>938800</v>
      </c>
      <c r="E29393" s="0" t="n">
        <v>0</v>
      </c>
    </row>
    <row r="29394" customFormat="false" ht="15" hidden="false" customHeight="false" outlineLevel="0" collapsed="false">
      <c r="A29394" s="0" t="n">
        <v>938900</v>
      </c>
      <c r="B29394" s="0" t="n">
        <v>0</v>
      </c>
      <c r="D29394" s="0" t="n">
        <v>938900</v>
      </c>
      <c r="E29394" s="0" t="n">
        <v>0</v>
      </c>
    </row>
    <row r="29395" customFormat="false" ht="15" hidden="false" customHeight="false" outlineLevel="0" collapsed="false">
      <c r="A29395" s="0" t="n">
        <v>939000</v>
      </c>
      <c r="B29395" s="0" t="n">
        <v>0</v>
      </c>
      <c r="D29395" s="0" t="n">
        <v>939000</v>
      </c>
      <c r="E29395" s="0" t="n">
        <v>0</v>
      </c>
    </row>
    <row r="29396" customFormat="false" ht="15" hidden="false" customHeight="false" outlineLevel="0" collapsed="false">
      <c r="A29396" s="0" t="n">
        <v>939100</v>
      </c>
      <c r="B29396" s="0" t="n">
        <v>0</v>
      </c>
      <c r="D29396" s="0" t="n">
        <v>939100</v>
      </c>
      <c r="E29396" s="0" t="n">
        <v>0</v>
      </c>
    </row>
    <row r="29397" customFormat="false" ht="15" hidden="false" customHeight="false" outlineLevel="0" collapsed="false">
      <c r="A29397" s="0" t="n">
        <v>939200</v>
      </c>
      <c r="B29397" s="0" t="n">
        <v>0</v>
      </c>
      <c r="D29397" s="0" t="n">
        <v>939200</v>
      </c>
      <c r="E29397" s="0" t="n">
        <v>0</v>
      </c>
    </row>
    <row r="29398" customFormat="false" ht="15" hidden="false" customHeight="false" outlineLevel="0" collapsed="false">
      <c r="A29398" s="0" t="n">
        <v>939300</v>
      </c>
      <c r="B29398" s="0" t="n">
        <v>0</v>
      </c>
      <c r="D29398" s="0" t="n">
        <v>939300</v>
      </c>
      <c r="E29398" s="0" t="n">
        <v>0</v>
      </c>
    </row>
    <row r="29399" customFormat="false" ht="15" hidden="false" customHeight="false" outlineLevel="0" collapsed="false">
      <c r="A29399" s="0" t="n">
        <v>939400</v>
      </c>
      <c r="B29399" s="0" t="n">
        <v>0</v>
      </c>
      <c r="D29399" s="0" t="n">
        <v>939400</v>
      </c>
      <c r="E29399" s="0" t="n">
        <v>0</v>
      </c>
    </row>
    <row r="29400" customFormat="false" ht="15" hidden="false" customHeight="false" outlineLevel="0" collapsed="false">
      <c r="A29400" s="0" t="n">
        <v>939500</v>
      </c>
      <c r="B29400" s="0" t="n">
        <v>0</v>
      </c>
      <c r="D29400" s="0" t="n">
        <v>939500</v>
      </c>
      <c r="E29400" s="0" t="n">
        <v>0</v>
      </c>
    </row>
    <row r="29401" customFormat="false" ht="15" hidden="false" customHeight="false" outlineLevel="0" collapsed="false">
      <c r="A29401" s="0" t="n">
        <v>939600</v>
      </c>
      <c r="B29401" s="0" t="n">
        <v>0</v>
      </c>
      <c r="D29401" s="0" t="n">
        <v>939600</v>
      </c>
      <c r="E29401" s="0" t="n">
        <v>0</v>
      </c>
    </row>
    <row r="29402" customFormat="false" ht="15" hidden="false" customHeight="false" outlineLevel="0" collapsed="false">
      <c r="A29402" s="0" t="n">
        <v>939700</v>
      </c>
      <c r="B29402" s="0" t="n">
        <v>0</v>
      </c>
      <c r="D29402" s="0" t="n">
        <v>939700</v>
      </c>
      <c r="E29402" s="0" t="n">
        <v>0</v>
      </c>
    </row>
    <row r="29403" customFormat="false" ht="15" hidden="false" customHeight="false" outlineLevel="0" collapsed="false">
      <c r="A29403" s="0" t="n">
        <v>939800</v>
      </c>
      <c r="B29403" s="0" t="n">
        <v>0</v>
      </c>
      <c r="D29403" s="0" t="n">
        <v>939800</v>
      </c>
      <c r="E29403" s="0" t="n">
        <v>0</v>
      </c>
    </row>
    <row r="29404" customFormat="false" ht="15" hidden="false" customHeight="false" outlineLevel="0" collapsed="false">
      <c r="A29404" s="0" t="n">
        <v>939900</v>
      </c>
      <c r="B29404" s="0" t="n">
        <v>0</v>
      </c>
      <c r="D29404" s="0" t="n">
        <v>939900</v>
      </c>
      <c r="E29404" s="0" t="n">
        <v>0</v>
      </c>
    </row>
    <row r="29405" customFormat="false" ht="15" hidden="false" customHeight="false" outlineLevel="0" collapsed="false">
      <c r="A29405" s="0" t="n">
        <v>940000</v>
      </c>
      <c r="B29405" s="0" t="n">
        <v>0</v>
      </c>
      <c r="D29405" s="0" t="n">
        <v>940000</v>
      </c>
      <c r="E29405" s="0" t="n">
        <v>0</v>
      </c>
    </row>
    <row r="29406" customFormat="false" ht="15" hidden="false" customHeight="false" outlineLevel="0" collapsed="false">
      <c r="A29406" s="0" t="n">
        <v>940100</v>
      </c>
      <c r="B29406" s="0" t="n">
        <v>0</v>
      </c>
      <c r="D29406" s="0" t="n">
        <v>940100</v>
      </c>
      <c r="E29406" s="0" t="n">
        <v>0</v>
      </c>
    </row>
    <row r="29407" customFormat="false" ht="15" hidden="false" customHeight="false" outlineLevel="0" collapsed="false">
      <c r="A29407" s="0" t="n">
        <v>940200</v>
      </c>
      <c r="B29407" s="0" t="n">
        <v>0</v>
      </c>
      <c r="D29407" s="0" t="n">
        <v>940200</v>
      </c>
      <c r="E29407" s="0" t="n">
        <v>0</v>
      </c>
    </row>
    <row r="29408" customFormat="false" ht="15" hidden="false" customHeight="false" outlineLevel="0" collapsed="false">
      <c r="A29408" s="0" t="n">
        <v>940300</v>
      </c>
      <c r="B29408" s="0" t="n">
        <v>0</v>
      </c>
      <c r="D29408" s="0" t="n">
        <v>940300</v>
      </c>
      <c r="E29408" s="0" t="n">
        <v>0</v>
      </c>
    </row>
    <row r="29409" customFormat="false" ht="15" hidden="false" customHeight="false" outlineLevel="0" collapsed="false">
      <c r="A29409" s="0" t="n">
        <v>940400</v>
      </c>
      <c r="B29409" s="0" t="n">
        <v>0</v>
      </c>
      <c r="D29409" s="0" t="n">
        <v>940400</v>
      </c>
      <c r="E29409" s="0" t="n">
        <v>0</v>
      </c>
    </row>
    <row r="29410" customFormat="false" ht="15" hidden="false" customHeight="false" outlineLevel="0" collapsed="false">
      <c r="A29410" s="0" t="n">
        <v>940500</v>
      </c>
      <c r="B29410" s="0" t="n">
        <v>0</v>
      </c>
      <c r="D29410" s="0" t="n">
        <v>940500</v>
      </c>
      <c r="E29410" s="0" t="n">
        <v>0</v>
      </c>
    </row>
    <row r="29411" customFormat="false" ht="15" hidden="false" customHeight="false" outlineLevel="0" collapsed="false">
      <c r="A29411" s="0" t="n">
        <v>940600</v>
      </c>
      <c r="B29411" s="0" t="n">
        <v>0</v>
      </c>
      <c r="D29411" s="0" t="n">
        <v>940600</v>
      </c>
      <c r="E29411" s="0" t="n">
        <v>0</v>
      </c>
    </row>
    <row r="29412" customFormat="false" ht="15" hidden="false" customHeight="false" outlineLevel="0" collapsed="false">
      <c r="A29412" s="0" t="n">
        <v>940700</v>
      </c>
      <c r="B29412" s="0" t="n">
        <v>0</v>
      </c>
      <c r="D29412" s="0" t="n">
        <v>940700</v>
      </c>
      <c r="E29412" s="0" t="n">
        <v>0</v>
      </c>
    </row>
    <row r="29413" customFormat="false" ht="15" hidden="false" customHeight="false" outlineLevel="0" collapsed="false">
      <c r="A29413" s="0" t="n">
        <v>940800</v>
      </c>
      <c r="B29413" s="0" t="n">
        <v>0</v>
      </c>
      <c r="D29413" s="0" t="n">
        <v>940800</v>
      </c>
      <c r="E29413" s="0" t="n">
        <v>0</v>
      </c>
    </row>
    <row r="29414" customFormat="false" ht="15" hidden="false" customHeight="false" outlineLevel="0" collapsed="false">
      <c r="A29414" s="0" t="n">
        <v>940900</v>
      </c>
      <c r="B29414" s="0" t="n">
        <v>0</v>
      </c>
      <c r="D29414" s="0" t="n">
        <v>940900</v>
      </c>
      <c r="E29414" s="0" t="n">
        <v>0</v>
      </c>
    </row>
    <row r="29415" customFormat="false" ht="15" hidden="false" customHeight="false" outlineLevel="0" collapsed="false">
      <c r="A29415" s="0" t="n">
        <v>941000</v>
      </c>
      <c r="B29415" s="0" t="n">
        <v>0</v>
      </c>
      <c r="D29415" s="0" t="n">
        <v>941000</v>
      </c>
      <c r="E29415" s="0" t="n">
        <v>0</v>
      </c>
    </row>
    <row r="29416" customFormat="false" ht="15" hidden="false" customHeight="false" outlineLevel="0" collapsed="false">
      <c r="A29416" s="0" t="n">
        <v>941100</v>
      </c>
      <c r="B29416" s="0" t="n">
        <v>0</v>
      </c>
      <c r="D29416" s="0" t="n">
        <v>941100</v>
      </c>
      <c r="E29416" s="0" t="n">
        <v>0</v>
      </c>
    </row>
    <row r="29417" customFormat="false" ht="15" hidden="false" customHeight="false" outlineLevel="0" collapsed="false">
      <c r="A29417" s="0" t="n">
        <v>941200</v>
      </c>
      <c r="B29417" s="0" t="n">
        <v>0</v>
      </c>
      <c r="D29417" s="0" t="n">
        <v>941200</v>
      </c>
      <c r="E29417" s="0" t="n">
        <v>0</v>
      </c>
    </row>
    <row r="29418" customFormat="false" ht="15" hidden="false" customHeight="false" outlineLevel="0" collapsed="false">
      <c r="A29418" s="0" t="n">
        <v>941300</v>
      </c>
      <c r="B29418" s="0" t="n">
        <v>0</v>
      </c>
      <c r="D29418" s="0" t="n">
        <v>941300</v>
      </c>
      <c r="E29418" s="0" t="n">
        <v>0</v>
      </c>
    </row>
    <row r="29419" customFormat="false" ht="15" hidden="false" customHeight="false" outlineLevel="0" collapsed="false">
      <c r="A29419" s="0" t="n">
        <v>941400</v>
      </c>
      <c r="B29419" s="0" t="n">
        <v>0</v>
      </c>
      <c r="D29419" s="0" t="n">
        <v>941400</v>
      </c>
      <c r="E29419" s="0" t="n">
        <v>0</v>
      </c>
    </row>
    <row r="29420" customFormat="false" ht="15" hidden="false" customHeight="false" outlineLevel="0" collapsed="false">
      <c r="A29420" s="0" t="n">
        <v>941500</v>
      </c>
      <c r="B29420" s="0" t="n">
        <v>0</v>
      </c>
      <c r="D29420" s="0" t="n">
        <v>941500</v>
      </c>
      <c r="E29420" s="0" t="n">
        <v>0</v>
      </c>
    </row>
    <row r="29421" customFormat="false" ht="15" hidden="false" customHeight="false" outlineLevel="0" collapsed="false">
      <c r="A29421" s="0" t="n">
        <v>941600</v>
      </c>
      <c r="B29421" s="0" t="n">
        <v>0</v>
      </c>
      <c r="D29421" s="0" t="n">
        <v>941600</v>
      </c>
      <c r="E29421" s="0" t="n">
        <v>0</v>
      </c>
    </row>
    <row r="29422" customFormat="false" ht="15" hidden="false" customHeight="false" outlineLevel="0" collapsed="false">
      <c r="A29422" s="0" t="n">
        <v>941700</v>
      </c>
      <c r="B29422" s="0" t="n">
        <v>0</v>
      </c>
      <c r="D29422" s="0" t="n">
        <v>941700</v>
      </c>
      <c r="E29422" s="0" t="n">
        <v>0</v>
      </c>
    </row>
    <row r="29423" customFormat="false" ht="15" hidden="false" customHeight="false" outlineLevel="0" collapsed="false">
      <c r="A29423" s="0" t="n">
        <v>941800</v>
      </c>
      <c r="B29423" s="0" t="n">
        <v>0</v>
      </c>
      <c r="D29423" s="0" t="n">
        <v>941800</v>
      </c>
      <c r="E29423" s="0" t="n">
        <v>0</v>
      </c>
    </row>
    <row r="29424" customFormat="false" ht="15" hidden="false" customHeight="false" outlineLevel="0" collapsed="false">
      <c r="A29424" s="0" t="n">
        <v>941900</v>
      </c>
      <c r="B29424" s="0" t="n">
        <v>0</v>
      </c>
      <c r="D29424" s="0" t="n">
        <v>941900</v>
      </c>
      <c r="E29424" s="0" t="n">
        <v>0</v>
      </c>
    </row>
    <row r="29425" customFormat="false" ht="15" hidden="false" customHeight="false" outlineLevel="0" collapsed="false">
      <c r="A29425" s="0" t="n">
        <v>942000</v>
      </c>
      <c r="B29425" s="0" t="n">
        <v>0</v>
      </c>
      <c r="D29425" s="0" t="n">
        <v>942000</v>
      </c>
      <c r="E29425" s="0" t="n">
        <v>0</v>
      </c>
    </row>
    <row r="29426" customFormat="false" ht="15" hidden="false" customHeight="false" outlineLevel="0" collapsed="false">
      <c r="A29426" s="0" t="n">
        <v>942100</v>
      </c>
      <c r="B29426" s="0" t="n">
        <v>0</v>
      </c>
      <c r="D29426" s="0" t="n">
        <v>942100</v>
      </c>
      <c r="E29426" s="0" t="n">
        <v>0</v>
      </c>
    </row>
    <row r="29427" customFormat="false" ht="15" hidden="false" customHeight="false" outlineLevel="0" collapsed="false">
      <c r="A29427" s="0" t="n">
        <v>942200</v>
      </c>
      <c r="B29427" s="0" t="n">
        <v>0</v>
      </c>
      <c r="D29427" s="0" t="n">
        <v>942200</v>
      </c>
      <c r="E29427" s="0" t="n">
        <v>0</v>
      </c>
    </row>
    <row r="29428" customFormat="false" ht="15" hidden="false" customHeight="false" outlineLevel="0" collapsed="false">
      <c r="A29428" s="0" t="n">
        <v>942300</v>
      </c>
      <c r="B29428" s="0" t="n">
        <v>0</v>
      </c>
      <c r="D29428" s="0" t="n">
        <v>942300</v>
      </c>
      <c r="E29428" s="0" t="n">
        <v>0</v>
      </c>
    </row>
    <row r="29429" customFormat="false" ht="15" hidden="false" customHeight="false" outlineLevel="0" collapsed="false">
      <c r="A29429" s="0" t="n">
        <v>942400</v>
      </c>
      <c r="B29429" s="0" t="n">
        <v>0</v>
      </c>
      <c r="D29429" s="0" t="n">
        <v>942400</v>
      </c>
      <c r="E29429" s="0" t="n">
        <v>0</v>
      </c>
    </row>
    <row r="29430" customFormat="false" ht="15" hidden="false" customHeight="false" outlineLevel="0" collapsed="false">
      <c r="A29430" s="0" t="n">
        <v>942500</v>
      </c>
      <c r="B29430" s="0" t="n">
        <v>0</v>
      </c>
      <c r="D29430" s="0" t="n">
        <v>942500</v>
      </c>
      <c r="E29430" s="0" t="n">
        <v>0</v>
      </c>
    </row>
    <row r="29431" customFormat="false" ht="15" hidden="false" customHeight="false" outlineLevel="0" collapsed="false">
      <c r="A29431" s="0" t="n">
        <v>942600</v>
      </c>
      <c r="B29431" s="0" t="n">
        <v>0</v>
      </c>
      <c r="D29431" s="0" t="n">
        <v>942600</v>
      </c>
      <c r="E29431" s="0" t="n">
        <v>0</v>
      </c>
    </row>
    <row r="29432" customFormat="false" ht="15" hidden="false" customHeight="false" outlineLevel="0" collapsed="false">
      <c r="A29432" s="0" t="n">
        <v>942700</v>
      </c>
      <c r="B29432" s="0" t="n">
        <v>0</v>
      </c>
      <c r="D29432" s="0" t="n">
        <v>942700</v>
      </c>
      <c r="E29432" s="0" t="n">
        <v>0</v>
      </c>
    </row>
    <row r="29433" customFormat="false" ht="15" hidden="false" customHeight="false" outlineLevel="0" collapsed="false">
      <c r="A29433" s="0" t="n">
        <v>942800</v>
      </c>
      <c r="B29433" s="0" t="n">
        <v>0</v>
      </c>
      <c r="D29433" s="0" t="n">
        <v>942800</v>
      </c>
      <c r="E29433" s="0" t="n">
        <v>0</v>
      </c>
    </row>
    <row r="29434" customFormat="false" ht="15" hidden="false" customHeight="false" outlineLevel="0" collapsed="false">
      <c r="A29434" s="0" t="n">
        <v>942900</v>
      </c>
      <c r="B29434" s="0" t="n">
        <v>0</v>
      </c>
      <c r="D29434" s="0" t="n">
        <v>942900</v>
      </c>
      <c r="E29434" s="0" t="n">
        <v>0</v>
      </c>
    </row>
    <row r="29435" customFormat="false" ht="15" hidden="false" customHeight="false" outlineLevel="0" collapsed="false">
      <c r="A29435" s="0" t="n">
        <v>943000</v>
      </c>
      <c r="B29435" s="0" t="n">
        <v>0</v>
      </c>
      <c r="D29435" s="0" t="n">
        <v>943000</v>
      </c>
      <c r="E29435" s="0" t="n">
        <v>0</v>
      </c>
    </row>
    <row r="29436" customFormat="false" ht="15" hidden="false" customHeight="false" outlineLevel="0" collapsed="false">
      <c r="A29436" s="0" t="n">
        <v>943100</v>
      </c>
      <c r="B29436" s="0" t="n">
        <v>0</v>
      </c>
      <c r="D29436" s="0" t="n">
        <v>943100</v>
      </c>
      <c r="E29436" s="0" t="n">
        <v>0</v>
      </c>
    </row>
    <row r="29437" customFormat="false" ht="15" hidden="false" customHeight="false" outlineLevel="0" collapsed="false">
      <c r="A29437" s="0" t="n">
        <v>943200</v>
      </c>
      <c r="B29437" s="0" t="n">
        <v>0</v>
      </c>
      <c r="D29437" s="0" t="n">
        <v>943200</v>
      </c>
      <c r="E29437" s="0" t="n">
        <v>0</v>
      </c>
    </row>
    <row r="29438" customFormat="false" ht="15" hidden="false" customHeight="false" outlineLevel="0" collapsed="false">
      <c r="A29438" s="0" t="n">
        <v>943300</v>
      </c>
      <c r="B29438" s="0" t="n">
        <v>0</v>
      </c>
      <c r="D29438" s="0" t="n">
        <v>943300</v>
      </c>
      <c r="E29438" s="0" t="n">
        <v>0</v>
      </c>
    </row>
    <row r="29439" customFormat="false" ht="15" hidden="false" customHeight="false" outlineLevel="0" collapsed="false">
      <c r="A29439" s="0" t="n">
        <v>943400</v>
      </c>
      <c r="B29439" s="0" t="n">
        <v>0</v>
      </c>
      <c r="D29439" s="0" t="n">
        <v>943400</v>
      </c>
      <c r="E29439" s="0" t="n">
        <v>0</v>
      </c>
    </row>
    <row r="29440" customFormat="false" ht="15" hidden="false" customHeight="false" outlineLevel="0" collapsed="false">
      <c r="A29440" s="0" t="n">
        <v>943500</v>
      </c>
      <c r="B29440" s="0" t="n">
        <v>0</v>
      </c>
      <c r="D29440" s="0" t="n">
        <v>943500</v>
      </c>
      <c r="E29440" s="0" t="n">
        <v>0</v>
      </c>
    </row>
    <row r="29441" customFormat="false" ht="15" hidden="false" customHeight="false" outlineLevel="0" collapsed="false">
      <c r="A29441" s="0" t="n">
        <v>943600</v>
      </c>
      <c r="B29441" s="0" t="n">
        <v>0</v>
      </c>
      <c r="D29441" s="0" t="n">
        <v>943600</v>
      </c>
      <c r="E29441" s="0" t="n">
        <v>0</v>
      </c>
    </row>
    <row r="29442" customFormat="false" ht="15" hidden="false" customHeight="false" outlineLevel="0" collapsed="false">
      <c r="A29442" s="0" t="n">
        <v>943700</v>
      </c>
      <c r="B29442" s="0" t="n">
        <v>0</v>
      </c>
      <c r="D29442" s="0" t="n">
        <v>943700</v>
      </c>
      <c r="E29442" s="0" t="n">
        <v>0</v>
      </c>
    </row>
    <row r="29443" customFormat="false" ht="15" hidden="false" customHeight="false" outlineLevel="0" collapsed="false">
      <c r="A29443" s="0" t="n">
        <v>943800</v>
      </c>
      <c r="B29443" s="0" t="n">
        <v>0</v>
      </c>
      <c r="D29443" s="0" t="n">
        <v>943800</v>
      </c>
      <c r="E29443" s="0" t="n">
        <v>0</v>
      </c>
    </row>
    <row r="29444" customFormat="false" ht="15" hidden="false" customHeight="false" outlineLevel="0" collapsed="false">
      <c r="A29444" s="0" t="n">
        <v>943900</v>
      </c>
      <c r="B29444" s="0" t="n">
        <v>0</v>
      </c>
      <c r="D29444" s="0" t="n">
        <v>943900</v>
      </c>
      <c r="E29444" s="0" t="n">
        <v>0</v>
      </c>
    </row>
    <row r="29445" customFormat="false" ht="15" hidden="false" customHeight="false" outlineLevel="0" collapsed="false">
      <c r="A29445" s="0" t="n">
        <v>944000</v>
      </c>
      <c r="B29445" s="0" t="n">
        <v>0</v>
      </c>
      <c r="D29445" s="0" t="n">
        <v>944000</v>
      </c>
      <c r="E29445" s="0" t="n">
        <v>0</v>
      </c>
    </row>
    <row r="29446" customFormat="false" ht="15" hidden="false" customHeight="false" outlineLevel="0" collapsed="false">
      <c r="A29446" s="0" t="n">
        <v>944100</v>
      </c>
      <c r="B29446" s="0" t="n">
        <v>0</v>
      </c>
      <c r="D29446" s="0" t="n">
        <v>944100</v>
      </c>
      <c r="E29446" s="0" t="n">
        <v>0</v>
      </c>
    </row>
    <row r="29447" customFormat="false" ht="15" hidden="false" customHeight="false" outlineLevel="0" collapsed="false">
      <c r="A29447" s="0" t="n">
        <v>944200</v>
      </c>
      <c r="B29447" s="0" t="n">
        <v>0</v>
      </c>
      <c r="D29447" s="0" t="n">
        <v>944200</v>
      </c>
      <c r="E29447" s="0" t="n">
        <v>0</v>
      </c>
    </row>
    <row r="29448" customFormat="false" ht="15" hidden="false" customHeight="false" outlineLevel="0" collapsed="false">
      <c r="A29448" s="0" t="n">
        <v>944300</v>
      </c>
      <c r="B29448" s="0" t="n">
        <v>0</v>
      </c>
      <c r="D29448" s="0" t="n">
        <v>944300</v>
      </c>
      <c r="E29448" s="0" t="n">
        <v>0</v>
      </c>
    </row>
    <row r="29449" customFormat="false" ht="15" hidden="false" customHeight="false" outlineLevel="0" collapsed="false">
      <c r="A29449" s="0" t="n">
        <v>944400</v>
      </c>
      <c r="B29449" s="0" t="n">
        <v>0</v>
      </c>
      <c r="D29449" s="0" t="n">
        <v>944400</v>
      </c>
      <c r="E29449" s="0" t="n">
        <v>0</v>
      </c>
    </row>
    <row r="29450" customFormat="false" ht="15" hidden="false" customHeight="false" outlineLevel="0" collapsed="false">
      <c r="A29450" s="0" t="n">
        <v>944500</v>
      </c>
      <c r="B29450" s="0" t="n">
        <v>0</v>
      </c>
      <c r="D29450" s="0" t="n">
        <v>944500</v>
      </c>
      <c r="E29450" s="0" t="n">
        <v>0</v>
      </c>
    </row>
    <row r="29451" customFormat="false" ht="15" hidden="false" customHeight="false" outlineLevel="0" collapsed="false">
      <c r="A29451" s="0" t="n">
        <v>944600</v>
      </c>
      <c r="B29451" s="0" t="n">
        <v>0</v>
      </c>
      <c r="D29451" s="0" t="n">
        <v>944600</v>
      </c>
      <c r="E29451" s="0" t="n">
        <v>0</v>
      </c>
    </row>
    <row r="29452" customFormat="false" ht="15" hidden="false" customHeight="false" outlineLevel="0" collapsed="false">
      <c r="A29452" s="0" t="n">
        <v>944700</v>
      </c>
      <c r="B29452" s="0" t="n">
        <v>0</v>
      </c>
      <c r="D29452" s="0" t="n">
        <v>944700</v>
      </c>
      <c r="E29452" s="0" t="n">
        <v>0</v>
      </c>
    </row>
    <row r="29453" customFormat="false" ht="15" hidden="false" customHeight="false" outlineLevel="0" collapsed="false">
      <c r="A29453" s="0" t="n">
        <v>944800</v>
      </c>
      <c r="B29453" s="0" t="n">
        <v>0</v>
      </c>
      <c r="D29453" s="0" t="n">
        <v>944800</v>
      </c>
      <c r="E29453" s="0" t="n">
        <v>0</v>
      </c>
    </row>
    <row r="29454" customFormat="false" ht="15" hidden="false" customHeight="false" outlineLevel="0" collapsed="false">
      <c r="A29454" s="0" t="n">
        <v>944900</v>
      </c>
      <c r="B29454" s="0" t="n">
        <v>0</v>
      </c>
      <c r="D29454" s="0" t="n">
        <v>944900</v>
      </c>
      <c r="E29454" s="0" t="n">
        <v>0</v>
      </c>
    </row>
    <row r="29455" customFormat="false" ht="15" hidden="false" customHeight="false" outlineLevel="0" collapsed="false">
      <c r="A29455" s="0" t="n">
        <v>945000</v>
      </c>
      <c r="B29455" s="0" t="n">
        <v>0</v>
      </c>
      <c r="D29455" s="0" t="n">
        <v>945000</v>
      </c>
      <c r="E29455" s="0" t="n">
        <v>0</v>
      </c>
    </row>
    <row r="29456" customFormat="false" ht="15" hidden="false" customHeight="false" outlineLevel="0" collapsed="false">
      <c r="A29456" s="0" t="n">
        <v>945100</v>
      </c>
      <c r="B29456" s="0" t="n">
        <v>0</v>
      </c>
      <c r="D29456" s="0" t="n">
        <v>945100</v>
      </c>
      <c r="E29456" s="0" t="n">
        <v>0</v>
      </c>
    </row>
    <row r="29457" customFormat="false" ht="15" hidden="false" customHeight="false" outlineLevel="0" collapsed="false">
      <c r="A29457" s="0" t="n">
        <v>945200</v>
      </c>
      <c r="B29457" s="0" t="n">
        <v>0</v>
      </c>
      <c r="D29457" s="0" t="n">
        <v>945200</v>
      </c>
      <c r="E29457" s="0" t="n">
        <v>0</v>
      </c>
    </row>
    <row r="29458" customFormat="false" ht="15" hidden="false" customHeight="false" outlineLevel="0" collapsed="false">
      <c r="A29458" s="0" t="n">
        <v>945300</v>
      </c>
      <c r="B29458" s="0" t="n">
        <v>0</v>
      </c>
      <c r="D29458" s="0" t="n">
        <v>945300</v>
      </c>
      <c r="E29458" s="0" t="n">
        <v>0</v>
      </c>
    </row>
    <row r="29459" customFormat="false" ht="15" hidden="false" customHeight="false" outlineLevel="0" collapsed="false">
      <c r="A29459" s="0" t="n">
        <v>945400</v>
      </c>
      <c r="B29459" s="0" t="n">
        <v>0</v>
      </c>
      <c r="D29459" s="0" t="n">
        <v>945400</v>
      </c>
      <c r="E29459" s="0" t="n">
        <v>0</v>
      </c>
    </row>
    <row r="29460" customFormat="false" ht="15" hidden="false" customHeight="false" outlineLevel="0" collapsed="false">
      <c r="A29460" s="0" t="n">
        <v>945500</v>
      </c>
      <c r="B29460" s="0" t="n">
        <v>0</v>
      </c>
      <c r="D29460" s="0" t="n">
        <v>945500</v>
      </c>
      <c r="E29460" s="0" t="n">
        <v>0</v>
      </c>
    </row>
    <row r="29461" customFormat="false" ht="15" hidden="false" customHeight="false" outlineLevel="0" collapsed="false">
      <c r="A29461" s="0" t="n">
        <v>945600</v>
      </c>
      <c r="B29461" s="0" t="n">
        <v>0</v>
      </c>
      <c r="D29461" s="0" t="n">
        <v>945600</v>
      </c>
      <c r="E29461" s="0" t="n">
        <v>0</v>
      </c>
    </row>
    <row r="29462" customFormat="false" ht="15" hidden="false" customHeight="false" outlineLevel="0" collapsed="false">
      <c r="A29462" s="0" t="n">
        <v>945700</v>
      </c>
      <c r="B29462" s="0" t="n">
        <v>0</v>
      </c>
      <c r="D29462" s="0" t="n">
        <v>945700</v>
      </c>
      <c r="E29462" s="0" t="n">
        <v>0</v>
      </c>
    </row>
    <row r="29463" customFormat="false" ht="15" hidden="false" customHeight="false" outlineLevel="0" collapsed="false">
      <c r="A29463" s="0" t="n">
        <v>945800</v>
      </c>
      <c r="B29463" s="0" t="n">
        <v>0</v>
      </c>
      <c r="D29463" s="0" t="n">
        <v>945800</v>
      </c>
      <c r="E29463" s="0" t="n">
        <v>0</v>
      </c>
    </row>
    <row r="29464" customFormat="false" ht="15" hidden="false" customHeight="false" outlineLevel="0" collapsed="false">
      <c r="A29464" s="0" t="n">
        <v>945900</v>
      </c>
      <c r="B29464" s="0" t="n">
        <v>0</v>
      </c>
      <c r="D29464" s="0" t="n">
        <v>945900</v>
      </c>
      <c r="E29464" s="0" t="n">
        <v>0</v>
      </c>
    </row>
    <row r="29465" customFormat="false" ht="15" hidden="false" customHeight="false" outlineLevel="0" collapsed="false">
      <c r="A29465" s="0" t="n">
        <v>946000</v>
      </c>
      <c r="B29465" s="0" t="n">
        <v>0</v>
      </c>
      <c r="D29465" s="0" t="n">
        <v>946000</v>
      </c>
      <c r="E29465" s="0" t="n">
        <v>0</v>
      </c>
    </row>
    <row r="29466" customFormat="false" ht="15" hidden="false" customHeight="false" outlineLevel="0" collapsed="false">
      <c r="A29466" s="0" t="n">
        <v>946100</v>
      </c>
      <c r="B29466" s="0" t="n">
        <v>0</v>
      </c>
      <c r="D29466" s="0" t="n">
        <v>946100</v>
      </c>
      <c r="E29466" s="0" t="n">
        <v>0</v>
      </c>
    </row>
    <row r="29467" customFormat="false" ht="15" hidden="false" customHeight="false" outlineLevel="0" collapsed="false">
      <c r="A29467" s="0" t="n">
        <v>946200</v>
      </c>
      <c r="B29467" s="0" t="n">
        <v>0</v>
      </c>
      <c r="D29467" s="0" t="n">
        <v>946200</v>
      </c>
      <c r="E29467" s="0" t="n">
        <v>0</v>
      </c>
    </row>
    <row r="29468" customFormat="false" ht="15" hidden="false" customHeight="false" outlineLevel="0" collapsed="false">
      <c r="A29468" s="0" t="n">
        <v>946300</v>
      </c>
      <c r="B29468" s="0" t="n">
        <v>0</v>
      </c>
      <c r="D29468" s="0" t="n">
        <v>946300</v>
      </c>
      <c r="E29468" s="0" t="n">
        <v>0</v>
      </c>
    </row>
    <row r="29469" customFormat="false" ht="15" hidden="false" customHeight="false" outlineLevel="0" collapsed="false">
      <c r="A29469" s="0" t="n">
        <v>946400</v>
      </c>
      <c r="B29469" s="0" t="n">
        <v>0</v>
      </c>
      <c r="D29469" s="0" t="n">
        <v>946400</v>
      </c>
      <c r="E29469" s="0" t="n">
        <v>0</v>
      </c>
    </row>
    <row r="29470" customFormat="false" ht="15" hidden="false" customHeight="false" outlineLevel="0" collapsed="false">
      <c r="A29470" s="0" t="n">
        <v>946500</v>
      </c>
      <c r="B29470" s="0" t="n">
        <v>0</v>
      </c>
      <c r="D29470" s="0" t="n">
        <v>946500</v>
      </c>
      <c r="E29470" s="0" t="n">
        <v>0</v>
      </c>
    </row>
    <row r="29471" customFormat="false" ht="15" hidden="false" customHeight="false" outlineLevel="0" collapsed="false">
      <c r="A29471" s="0" t="n">
        <v>946600</v>
      </c>
      <c r="B29471" s="0" t="n">
        <v>0</v>
      </c>
      <c r="D29471" s="0" t="n">
        <v>946600</v>
      </c>
      <c r="E29471" s="0" t="n">
        <v>0</v>
      </c>
    </row>
    <row r="29472" customFormat="false" ht="15" hidden="false" customHeight="false" outlineLevel="0" collapsed="false">
      <c r="A29472" s="0" t="n">
        <v>946700</v>
      </c>
      <c r="B29472" s="0" t="n">
        <v>0</v>
      </c>
      <c r="D29472" s="0" t="n">
        <v>946700</v>
      </c>
      <c r="E29472" s="0" t="n">
        <v>0</v>
      </c>
    </row>
    <row r="29473" customFormat="false" ht="15" hidden="false" customHeight="false" outlineLevel="0" collapsed="false">
      <c r="A29473" s="0" t="n">
        <v>946800</v>
      </c>
      <c r="B29473" s="0" t="n">
        <v>0</v>
      </c>
      <c r="D29473" s="0" t="n">
        <v>946800</v>
      </c>
      <c r="E29473" s="0" t="n">
        <v>0</v>
      </c>
    </row>
    <row r="29474" customFormat="false" ht="15" hidden="false" customHeight="false" outlineLevel="0" collapsed="false">
      <c r="A29474" s="0" t="n">
        <v>946900</v>
      </c>
      <c r="B29474" s="0" t="n">
        <v>0</v>
      </c>
      <c r="D29474" s="0" t="n">
        <v>946900</v>
      </c>
      <c r="E29474" s="0" t="n">
        <v>0</v>
      </c>
    </row>
    <row r="29475" customFormat="false" ht="15" hidden="false" customHeight="false" outlineLevel="0" collapsed="false">
      <c r="A29475" s="0" t="n">
        <v>947000</v>
      </c>
      <c r="B29475" s="0" t="n">
        <v>0</v>
      </c>
      <c r="D29475" s="0" t="n">
        <v>947000</v>
      </c>
      <c r="E29475" s="0" t="n">
        <v>0</v>
      </c>
    </row>
    <row r="29476" customFormat="false" ht="15" hidden="false" customHeight="false" outlineLevel="0" collapsed="false">
      <c r="A29476" s="0" t="n">
        <v>947100</v>
      </c>
      <c r="B29476" s="0" t="n">
        <v>0</v>
      </c>
      <c r="D29476" s="0" t="n">
        <v>947100</v>
      </c>
      <c r="E29476" s="0" t="n">
        <v>0</v>
      </c>
    </row>
    <row r="29477" customFormat="false" ht="15" hidden="false" customHeight="false" outlineLevel="0" collapsed="false">
      <c r="A29477" s="0" t="n">
        <v>947200</v>
      </c>
      <c r="B29477" s="0" t="n">
        <v>0</v>
      </c>
      <c r="D29477" s="0" t="n">
        <v>947200</v>
      </c>
      <c r="E29477" s="0" t="n">
        <v>0</v>
      </c>
    </row>
    <row r="29478" customFormat="false" ht="15" hidden="false" customHeight="false" outlineLevel="0" collapsed="false">
      <c r="A29478" s="0" t="n">
        <v>947300</v>
      </c>
      <c r="B29478" s="0" t="n">
        <v>0</v>
      </c>
      <c r="D29478" s="0" t="n">
        <v>947300</v>
      </c>
      <c r="E29478" s="0" t="n">
        <v>0</v>
      </c>
    </row>
    <row r="29479" customFormat="false" ht="15" hidden="false" customHeight="false" outlineLevel="0" collapsed="false">
      <c r="A29479" s="0" t="n">
        <v>947400</v>
      </c>
      <c r="B29479" s="0" t="n">
        <v>0</v>
      </c>
      <c r="D29479" s="0" t="n">
        <v>947400</v>
      </c>
      <c r="E29479" s="0" t="n">
        <v>0</v>
      </c>
    </row>
    <row r="29480" customFormat="false" ht="15" hidden="false" customHeight="false" outlineLevel="0" collapsed="false">
      <c r="A29480" s="0" t="n">
        <v>947500</v>
      </c>
      <c r="B29480" s="0" t="n">
        <v>0</v>
      </c>
      <c r="D29480" s="0" t="n">
        <v>947500</v>
      </c>
      <c r="E29480" s="0" t="n">
        <v>0</v>
      </c>
    </row>
    <row r="29481" customFormat="false" ht="15" hidden="false" customHeight="false" outlineLevel="0" collapsed="false">
      <c r="A29481" s="0" t="n">
        <v>947600</v>
      </c>
      <c r="B29481" s="0" t="n">
        <v>0</v>
      </c>
      <c r="D29481" s="0" t="n">
        <v>947600</v>
      </c>
      <c r="E29481" s="0" t="n">
        <v>0</v>
      </c>
    </row>
    <row r="29482" customFormat="false" ht="15" hidden="false" customHeight="false" outlineLevel="0" collapsed="false">
      <c r="A29482" s="0" t="n">
        <v>947700</v>
      </c>
      <c r="B29482" s="0" t="n">
        <v>0</v>
      </c>
      <c r="D29482" s="0" t="n">
        <v>947700</v>
      </c>
      <c r="E29482" s="0" t="n">
        <v>0</v>
      </c>
    </row>
    <row r="29483" customFormat="false" ht="15" hidden="false" customHeight="false" outlineLevel="0" collapsed="false">
      <c r="A29483" s="0" t="n">
        <v>947800</v>
      </c>
      <c r="B29483" s="0" t="n">
        <v>0</v>
      </c>
      <c r="D29483" s="0" t="n">
        <v>947800</v>
      </c>
      <c r="E29483" s="0" t="n">
        <v>0</v>
      </c>
    </row>
    <row r="29484" customFormat="false" ht="15" hidden="false" customHeight="false" outlineLevel="0" collapsed="false">
      <c r="A29484" s="0" t="n">
        <v>947900</v>
      </c>
      <c r="B29484" s="0" t="n">
        <v>0</v>
      </c>
      <c r="D29484" s="0" t="n">
        <v>947900</v>
      </c>
      <c r="E29484" s="0" t="n">
        <v>0</v>
      </c>
    </row>
    <row r="29485" customFormat="false" ht="15" hidden="false" customHeight="false" outlineLevel="0" collapsed="false">
      <c r="A29485" s="0" t="n">
        <v>948000</v>
      </c>
      <c r="B29485" s="0" t="n">
        <v>0</v>
      </c>
      <c r="D29485" s="0" t="n">
        <v>948000</v>
      </c>
      <c r="E29485" s="0" t="n">
        <v>0</v>
      </c>
    </row>
    <row r="29486" customFormat="false" ht="15" hidden="false" customHeight="false" outlineLevel="0" collapsed="false">
      <c r="A29486" s="0" t="n">
        <v>948100</v>
      </c>
      <c r="B29486" s="0" t="n">
        <v>0</v>
      </c>
      <c r="D29486" s="0" t="n">
        <v>948100</v>
      </c>
      <c r="E29486" s="0" t="n">
        <v>0</v>
      </c>
    </row>
    <row r="29487" customFormat="false" ht="15" hidden="false" customHeight="false" outlineLevel="0" collapsed="false">
      <c r="A29487" s="0" t="n">
        <v>948200</v>
      </c>
      <c r="B29487" s="0" t="n">
        <v>0</v>
      </c>
      <c r="D29487" s="0" t="n">
        <v>948200</v>
      </c>
      <c r="E29487" s="0" t="n">
        <v>0</v>
      </c>
    </row>
    <row r="29488" customFormat="false" ht="15" hidden="false" customHeight="false" outlineLevel="0" collapsed="false">
      <c r="A29488" s="0" t="n">
        <v>948300</v>
      </c>
      <c r="B29488" s="0" t="n">
        <v>0</v>
      </c>
      <c r="D29488" s="0" t="n">
        <v>948300</v>
      </c>
      <c r="E29488" s="0" t="n">
        <v>0</v>
      </c>
    </row>
    <row r="29489" customFormat="false" ht="15" hidden="false" customHeight="false" outlineLevel="0" collapsed="false">
      <c r="A29489" s="0" t="n">
        <v>948400</v>
      </c>
      <c r="B29489" s="0" t="n">
        <v>0</v>
      </c>
      <c r="D29489" s="0" t="n">
        <v>948400</v>
      </c>
      <c r="E29489" s="0" t="n">
        <v>0</v>
      </c>
    </row>
    <row r="29490" customFormat="false" ht="15" hidden="false" customHeight="false" outlineLevel="0" collapsed="false">
      <c r="A29490" s="0" t="n">
        <v>948500</v>
      </c>
      <c r="B29490" s="0" t="n">
        <v>0</v>
      </c>
      <c r="D29490" s="0" t="n">
        <v>948500</v>
      </c>
      <c r="E29490" s="0" t="n">
        <v>0</v>
      </c>
    </row>
    <row r="29491" customFormat="false" ht="15" hidden="false" customHeight="false" outlineLevel="0" collapsed="false">
      <c r="A29491" s="0" t="n">
        <v>948600</v>
      </c>
      <c r="B29491" s="0" t="n">
        <v>0</v>
      </c>
      <c r="D29491" s="0" t="n">
        <v>948600</v>
      </c>
      <c r="E29491" s="0" t="n">
        <v>0</v>
      </c>
    </row>
    <row r="29492" customFormat="false" ht="15" hidden="false" customHeight="false" outlineLevel="0" collapsed="false">
      <c r="A29492" s="0" t="n">
        <v>948700</v>
      </c>
      <c r="B29492" s="0" t="n">
        <v>0</v>
      </c>
      <c r="D29492" s="0" t="n">
        <v>948700</v>
      </c>
      <c r="E29492" s="0" t="n">
        <v>0</v>
      </c>
    </row>
    <row r="29493" customFormat="false" ht="15" hidden="false" customHeight="false" outlineLevel="0" collapsed="false">
      <c r="A29493" s="0" t="n">
        <v>948800</v>
      </c>
      <c r="B29493" s="0" t="n">
        <v>0</v>
      </c>
      <c r="D29493" s="0" t="n">
        <v>948800</v>
      </c>
      <c r="E29493" s="0" t="n">
        <v>0</v>
      </c>
    </row>
    <row r="29494" customFormat="false" ht="15" hidden="false" customHeight="false" outlineLevel="0" collapsed="false">
      <c r="A29494" s="0" t="n">
        <v>948900</v>
      </c>
      <c r="B29494" s="0" t="n">
        <v>0</v>
      </c>
      <c r="D29494" s="0" t="n">
        <v>948900</v>
      </c>
      <c r="E29494" s="0" t="n">
        <v>0</v>
      </c>
    </row>
    <row r="29495" customFormat="false" ht="15" hidden="false" customHeight="false" outlineLevel="0" collapsed="false">
      <c r="A29495" s="0" t="n">
        <v>949000</v>
      </c>
      <c r="B29495" s="0" t="n">
        <v>0</v>
      </c>
      <c r="D29495" s="0" t="n">
        <v>949000</v>
      </c>
      <c r="E29495" s="0" t="n">
        <v>0</v>
      </c>
    </row>
    <row r="29496" customFormat="false" ht="15" hidden="false" customHeight="false" outlineLevel="0" collapsed="false">
      <c r="A29496" s="0" t="n">
        <v>949100</v>
      </c>
      <c r="B29496" s="0" t="n">
        <v>0</v>
      </c>
      <c r="D29496" s="0" t="n">
        <v>949100</v>
      </c>
      <c r="E29496" s="0" t="n">
        <v>0</v>
      </c>
    </row>
    <row r="29497" customFormat="false" ht="15" hidden="false" customHeight="false" outlineLevel="0" collapsed="false">
      <c r="A29497" s="0" t="n">
        <v>949200</v>
      </c>
      <c r="B29497" s="0" t="n">
        <v>0</v>
      </c>
      <c r="D29497" s="0" t="n">
        <v>949200</v>
      </c>
      <c r="E29497" s="0" t="n">
        <v>0</v>
      </c>
    </row>
    <row r="29498" customFormat="false" ht="15" hidden="false" customHeight="false" outlineLevel="0" collapsed="false">
      <c r="A29498" s="0" t="n">
        <v>949300</v>
      </c>
      <c r="B29498" s="0" t="n">
        <v>0</v>
      </c>
      <c r="D29498" s="0" t="n">
        <v>949300</v>
      </c>
      <c r="E29498" s="0" t="n">
        <v>0</v>
      </c>
    </row>
    <row r="29499" customFormat="false" ht="15" hidden="false" customHeight="false" outlineLevel="0" collapsed="false">
      <c r="A29499" s="0" t="n">
        <v>949400</v>
      </c>
      <c r="B29499" s="0" t="n">
        <v>0</v>
      </c>
      <c r="D29499" s="0" t="n">
        <v>949400</v>
      </c>
      <c r="E29499" s="0" t="n">
        <v>0</v>
      </c>
    </row>
    <row r="29500" customFormat="false" ht="15" hidden="false" customHeight="false" outlineLevel="0" collapsed="false">
      <c r="A29500" s="0" t="n">
        <v>949500</v>
      </c>
      <c r="B29500" s="0" t="n">
        <v>0</v>
      </c>
      <c r="D29500" s="0" t="n">
        <v>949500</v>
      </c>
      <c r="E29500" s="0" t="n">
        <v>0</v>
      </c>
    </row>
    <row r="29501" customFormat="false" ht="15" hidden="false" customHeight="false" outlineLevel="0" collapsed="false">
      <c r="A29501" s="0" t="n">
        <v>949600</v>
      </c>
      <c r="B29501" s="0" t="n">
        <v>0</v>
      </c>
      <c r="D29501" s="0" t="n">
        <v>949600</v>
      </c>
      <c r="E29501" s="0" t="n">
        <v>0</v>
      </c>
    </row>
    <row r="29502" customFormat="false" ht="15" hidden="false" customHeight="false" outlineLevel="0" collapsed="false">
      <c r="A29502" s="0" t="n">
        <v>949700</v>
      </c>
      <c r="B29502" s="0" t="n">
        <v>0</v>
      </c>
      <c r="D29502" s="0" t="n">
        <v>949700</v>
      </c>
      <c r="E29502" s="0" t="n">
        <v>0</v>
      </c>
    </row>
    <row r="29503" customFormat="false" ht="15" hidden="false" customHeight="false" outlineLevel="0" collapsed="false">
      <c r="A29503" s="0" t="n">
        <v>949800</v>
      </c>
      <c r="B29503" s="0" t="n">
        <v>0</v>
      </c>
      <c r="D29503" s="0" t="n">
        <v>949800</v>
      </c>
      <c r="E29503" s="0" t="n">
        <v>0</v>
      </c>
    </row>
    <row r="29504" customFormat="false" ht="15" hidden="false" customHeight="false" outlineLevel="0" collapsed="false">
      <c r="A29504" s="0" t="n">
        <v>949900</v>
      </c>
      <c r="B29504" s="0" t="n">
        <v>0</v>
      </c>
      <c r="D29504" s="0" t="n">
        <v>949900</v>
      </c>
      <c r="E29504" s="0" t="n">
        <v>0</v>
      </c>
    </row>
    <row r="29505" customFormat="false" ht="15" hidden="false" customHeight="false" outlineLevel="0" collapsed="false">
      <c r="A29505" s="0" t="n">
        <v>950000</v>
      </c>
      <c r="B29505" s="0" t="n">
        <v>0</v>
      </c>
      <c r="D29505" s="0" t="n">
        <v>950000</v>
      </c>
      <c r="E29505" s="0" t="n">
        <v>0</v>
      </c>
    </row>
    <row r="29506" customFormat="false" ht="15" hidden="false" customHeight="false" outlineLevel="0" collapsed="false">
      <c r="A29506" s="0" t="n">
        <v>950100</v>
      </c>
      <c r="B29506" s="0" t="n">
        <v>0</v>
      </c>
      <c r="D29506" s="0" t="n">
        <v>950100</v>
      </c>
      <c r="E29506" s="0" t="n">
        <v>0</v>
      </c>
    </row>
    <row r="29507" customFormat="false" ht="15" hidden="false" customHeight="false" outlineLevel="0" collapsed="false">
      <c r="A29507" s="0" t="n">
        <v>950200</v>
      </c>
      <c r="B29507" s="0" t="n">
        <v>0</v>
      </c>
      <c r="D29507" s="0" t="n">
        <v>950200</v>
      </c>
      <c r="E29507" s="0" t="n">
        <v>0</v>
      </c>
    </row>
    <row r="29508" customFormat="false" ht="15" hidden="false" customHeight="false" outlineLevel="0" collapsed="false">
      <c r="A29508" s="0" t="n">
        <v>950300</v>
      </c>
      <c r="B29508" s="0" t="n">
        <v>0</v>
      </c>
      <c r="D29508" s="0" t="n">
        <v>950300</v>
      </c>
      <c r="E29508" s="0" t="n">
        <v>0</v>
      </c>
    </row>
    <row r="29509" customFormat="false" ht="15" hidden="false" customHeight="false" outlineLevel="0" collapsed="false">
      <c r="A29509" s="0" t="n">
        <v>950400</v>
      </c>
      <c r="B29509" s="0" t="n">
        <v>0</v>
      </c>
      <c r="D29509" s="0" t="n">
        <v>950400</v>
      </c>
      <c r="E29509" s="0" t="n">
        <v>0</v>
      </c>
    </row>
    <row r="29510" customFormat="false" ht="15" hidden="false" customHeight="false" outlineLevel="0" collapsed="false">
      <c r="A29510" s="0" t="n">
        <v>950500</v>
      </c>
      <c r="B29510" s="0" t="n">
        <v>0</v>
      </c>
      <c r="D29510" s="0" t="n">
        <v>950500</v>
      </c>
      <c r="E29510" s="0" t="n">
        <v>0</v>
      </c>
    </row>
    <row r="29511" customFormat="false" ht="15" hidden="false" customHeight="false" outlineLevel="0" collapsed="false">
      <c r="A29511" s="0" t="n">
        <v>950600</v>
      </c>
      <c r="B29511" s="0" t="n">
        <v>0</v>
      </c>
      <c r="D29511" s="0" t="n">
        <v>950600</v>
      </c>
      <c r="E29511" s="0" t="n">
        <v>0</v>
      </c>
    </row>
    <row r="29512" customFormat="false" ht="15" hidden="false" customHeight="false" outlineLevel="0" collapsed="false">
      <c r="A29512" s="0" t="n">
        <v>950700</v>
      </c>
      <c r="B29512" s="0" t="n">
        <v>0</v>
      </c>
      <c r="D29512" s="0" t="n">
        <v>950700</v>
      </c>
      <c r="E29512" s="0" t="n">
        <v>0</v>
      </c>
    </row>
    <row r="29513" customFormat="false" ht="15" hidden="false" customHeight="false" outlineLevel="0" collapsed="false">
      <c r="A29513" s="0" t="n">
        <v>950800</v>
      </c>
      <c r="B29513" s="0" t="n">
        <v>0</v>
      </c>
      <c r="D29513" s="0" t="n">
        <v>950800</v>
      </c>
      <c r="E29513" s="0" t="n">
        <v>0</v>
      </c>
    </row>
    <row r="29514" customFormat="false" ht="15" hidden="false" customHeight="false" outlineLevel="0" collapsed="false">
      <c r="A29514" s="0" t="n">
        <v>950900</v>
      </c>
      <c r="B29514" s="0" t="n">
        <v>0</v>
      </c>
      <c r="D29514" s="0" t="n">
        <v>950900</v>
      </c>
      <c r="E29514" s="0" t="n">
        <v>0</v>
      </c>
    </row>
    <row r="29515" customFormat="false" ht="15" hidden="false" customHeight="false" outlineLevel="0" collapsed="false">
      <c r="A29515" s="0" t="n">
        <v>951000</v>
      </c>
      <c r="B29515" s="0" t="n">
        <v>0</v>
      </c>
      <c r="D29515" s="0" t="n">
        <v>951000</v>
      </c>
      <c r="E29515" s="0" t="n">
        <v>0</v>
      </c>
    </row>
    <row r="29516" customFormat="false" ht="15" hidden="false" customHeight="false" outlineLevel="0" collapsed="false">
      <c r="A29516" s="0" t="n">
        <v>951100</v>
      </c>
      <c r="B29516" s="0" t="n">
        <v>0</v>
      </c>
      <c r="D29516" s="0" t="n">
        <v>951100</v>
      </c>
      <c r="E29516" s="0" t="n">
        <v>0</v>
      </c>
    </row>
    <row r="29517" customFormat="false" ht="15" hidden="false" customHeight="false" outlineLevel="0" collapsed="false">
      <c r="A29517" s="0" t="n">
        <v>951200</v>
      </c>
      <c r="B29517" s="0" t="n">
        <v>0</v>
      </c>
      <c r="D29517" s="0" t="n">
        <v>951200</v>
      </c>
      <c r="E29517" s="0" t="n">
        <v>0</v>
      </c>
    </row>
    <row r="29518" customFormat="false" ht="15" hidden="false" customHeight="false" outlineLevel="0" collapsed="false">
      <c r="A29518" s="0" t="n">
        <v>951300</v>
      </c>
      <c r="B29518" s="0" t="n">
        <v>0</v>
      </c>
      <c r="D29518" s="0" t="n">
        <v>951300</v>
      </c>
      <c r="E29518" s="0" t="n">
        <v>0</v>
      </c>
    </row>
    <row r="29519" customFormat="false" ht="15" hidden="false" customHeight="false" outlineLevel="0" collapsed="false">
      <c r="A29519" s="0" t="n">
        <v>951400</v>
      </c>
      <c r="B29519" s="0" t="n">
        <v>0</v>
      </c>
      <c r="D29519" s="0" t="n">
        <v>951400</v>
      </c>
      <c r="E29519" s="0" t="n">
        <v>0</v>
      </c>
    </row>
    <row r="29520" customFormat="false" ht="15" hidden="false" customHeight="false" outlineLevel="0" collapsed="false">
      <c r="A29520" s="0" t="n">
        <v>951500</v>
      </c>
      <c r="B29520" s="0" t="n">
        <v>0</v>
      </c>
      <c r="D29520" s="0" t="n">
        <v>951500</v>
      </c>
      <c r="E29520" s="0" t="n">
        <v>0</v>
      </c>
    </row>
    <row r="29521" customFormat="false" ht="15" hidden="false" customHeight="false" outlineLevel="0" collapsed="false">
      <c r="A29521" s="0" t="n">
        <v>951600</v>
      </c>
      <c r="B29521" s="0" t="n">
        <v>0</v>
      </c>
      <c r="D29521" s="0" t="n">
        <v>951600</v>
      </c>
      <c r="E29521" s="0" t="n">
        <v>0</v>
      </c>
    </row>
    <row r="29522" customFormat="false" ht="15" hidden="false" customHeight="false" outlineLevel="0" collapsed="false">
      <c r="A29522" s="0" t="n">
        <v>951700</v>
      </c>
      <c r="B29522" s="0" t="n">
        <v>0</v>
      </c>
      <c r="D29522" s="0" t="n">
        <v>951700</v>
      </c>
      <c r="E29522" s="0" t="n">
        <v>0</v>
      </c>
    </row>
    <row r="29523" customFormat="false" ht="15" hidden="false" customHeight="false" outlineLevel="0" collapsed="false">
      <c r="A29523" s="0" t="n">
        <v>951800</v>
      </c>
      <c r="B29523" s="0" t="n">
        <v>0</v>
      </c>
      <c r="D29523" s="0" t="n">
        <v>951800</v>
      </c>
      <c r="E29523" s="0" t="n">
        <v>0</v>
      </c>
    </row>
    <row r="29524" customFormat="false" ht="15" hidden="false" customHeight="false" outlineLevel="0" collapsed="false">
      <c r="A29524" s="0" t="n">
        <v>951900</v>
      </c>
      <c r="B29524" s="0" t="n">
        <v>0</v>
      </c>
      <c r="D29524" s="0" t="n">
        <v>951900</v>
      </c>
      <c r="E29524" s="0" t="n">
        <v>0</v>
      </c>
    </row>
    <row r="29525" customFormat="false" ht="15" hidden="false" customHeight="false" outlineLevel="0" collapsed="false">
      <c r="A29525" s="0" t="n">
        <v>952000</v>
      </c>
      <c r="B29525" s="0" t="n">
        <v>0</v>
      </c>
      <c r="D29525" s="0" t="n">
        <v>952000</v>
      </c>
      <c r="E29525" s="0" t="n">
        <v>0</v>
      </c>
    </row>
    <row r="29526" customFormat="false" ht="15" hidden="false" customHeight="false" outlineLevel="0" collapsed="false">
      <c r="A29526" s="0" t="n">
        <v>952100</v>
      </c>
      <c r="B29526" s="0" t="n">
        <v>0</v>
      </c>
      <c r="D29526" s="0" t="n">
        <v>952100</v>
      </c>
      <c r="E29526" s="0" t="n">
        <v>0</v>
      </c>
    </row>
    <row r="29527" customFormat="false" ht="15" hidden="false" customHeight="false" outlineLevel="0" collapsed="false">
      <c r="A29527" s="0" t="n">
        <v>952200</v>
      </c>
      <c r="B29527" s="0" t="n">
        <v>0</v>
      </c>
      <c r="D29527" s="0" t="n">
        <v>952200</v>
      </c>
      <c r="E29527" s="0" t="n">
        <v>0</v>
      </c>
    </row>
    <row r="29528" customFormat="false" ht="15" hidden="false" customHeight="false" outlineLevel="0" collapsed="false">
      <c r="A29528" s="0" t="n">
        <v>952300</v>
      </c>
      <c r="B29528" s="0" t="n">
        <v>0</v>
      </c>
      <c r="D29528" s="0" t="n">
        <v>952300</v>
      </c>
      <c r="E29528" s="0" t="n">
        <v>0</v>
      </c>
    </row>
    <row r="29529" customFormat="false" ht="15" hidden="false" customHeight="false" outlineLevel="0" collapsed="false">
      <c r="A29529" s="0" t="n">
        <v>952400</v>
      </c>
      <c r="B29529" s="0" t="n">
        <v>0</v>
      </c>
      <c r="D29529" s="0" t="n">
        <v>952400</v>
      </c>
      <c r="E29529" s="0" t="n">
        <v>0</v>
      </c>
    </row>
    <row r="29530" customFormat="false" ht="15" hidden="false" customHeight="false" outlineLevel="0" collapsed="false">
      <c r="A29530" s="0" t="n">
        <v>952500</v>
      </c>
      <c r="B29530" s="0" t="n">
        <v>0</v>
      </c>
      <c r="D29530" s="0" t="n">
        <v>952500</v>
      </c>
      <c r="E29530" s="0" t="n">
        <v>0</v>
      </c>
    </row>
    <row r="29531" customFormat="false" ht="15" hidden="false" customHeight="false" outlineLevel="0" collapsed="false">
      <c r="A29531" s="0" t="n">
        <v>952600</v>
      </c>
      <c r="B29531" s="0" t="n">
        <v>0</v>
      </c>
      <c r="D29531" s="0" t="n">
        <v>952600</v>
      </c>
      <c r="E29531" s="0" t="n">
        <v>0</v>
      </c>
    </row>
    <row r="29532" customFormat="false" ht="15" hidden="false" customHeight="false" outlineLevel="0" collapsed="false">
      <c r="A29532" s="0" t="n">
        <v>952700</v>
      </c>
      <c r="B29532" s="0" t="n">
        <v>0</v>
      </c>
      <c r="D29532" s="0" t="n">
        <v>952700</v>
      </c>
      <c r="E29532" s="0" t="n">
        <v>0</v>
      </c>
    </row>
    <row r="29533" customFormat="false" ht="15" hidden="false" customHeight="false" outlineLevel="0" collapsed="false">
      <c r="A29533" s="0" t="n">
        <v>952800</v>
      </c>
      <c r="B29533" s="0" t="n">
        <v>0</v>
      </c>
      <c r="D29533" s="0" t="n">
        <v>952800</v>
      </c>
      <c r="E29533" s="0" t="n">
        <v>0</v>
      </c>
    </row>
    <row r="29534" customFormat="false" ht="15" hidden="false" customHeight="false" outlineLevel="0" collapsed="false">
      <c r="A29534" s="0" t="n">
        <v>952900</v>
      </c>
      <c r="B29534" s="0" t="n">
        <v>0</v>
      </c>
      <c r="D29534" s="0" t="n">
        <v>952900</v>
      </c>
      <c r="E29534" s="0" t="n">
        <v>0</v>
      </c>
    </row>
    <row r="29535" customFormat="false" ht="15" hidden="false" customHeight="false" outlineLevel="0" collapsed="false">
      <c r="A29535" s="0" t="n">
        <v>953000</v>
      </c>
      <c r="B29535" s="0" t="n">
        <v>0</v>
      </c>
      <c r="D29535" s="0" t="n">
        <v>953000</v>
      </c>
      <c r="E29535" s="0" t="n">
        <v>0</v>
      </c>
    </row>
    <row r="29536" customFormat="false" ht="15" hidden="false" customHeight="false" outlineLevel="0" collapsed="false">
      <c r="A29536" s="0" t="n">
        <v>953100</v>
      </c>
      <c r="B29536" s="0" t="n">
        <v>0</v>
      </c>
      <c r="D29536" s="0" t="n">
        <v>953100</v>
      </c>
      <c r="E29536" s="0" t="n">
        <v>0</v>
      </c>
    </row>
    <row r="29537" customFormat="false" ht="15" hidden="false" customHeight="false" outlineLevel="0" collapsed="false">
      <c r="A29537" s="0" t="n">
        <v>953200</v>
      </c>
      <c r="B29537" s="0" t="n">
        <v>0</v>
      </c>
      <c r="D29537" s="0" t="n">
        <v>953200</v>
      </c>
      <c r="E29537" s="0" t="n">
        <v>0</v>
      </c>
    </row>
    <row r="29538" customFormat="false" ht="15" hidden="false" customHeight="false" outlineLevel="0" collapsed="false">
      <c r="A29538" s="0" t="n">
        <v>953300</v>
      </c>
      <c r="B29538" s="0" t="n">
        <v>0</v>
      </c>
      <c r="D29538" s="0" t="n">
        <v>953300</v>
      </c>
      <c r="E29538" s="0" t="n">
        <v>0</v>
      </c>
    </row>
    <row r="29539" customFormat="false" ht="15" hidden="false" customHeight="false" outlineLevel="0" collapsed="false">
      <c r="A29539" s="0" t="n">
        <v>953400</v>
      </c>
      <c r="B29539" s="0" t="n">
        <v>0</v>
      </c>
      <c r="D29539" s="0" t="n">
        <v>953400</v>
      </c>
      <c r="E29539" s="0" t="n">
        <v>0</v>
      </c>
    </row>
    <row r="29540" customFormat="false" ht="15" hidden="false" customHeight="false" outlineLevel="0" collapsed="false">
      <c r="A29540" s="0" t="n">
        <v>953500</v>
      </c>
      <c r="B29540" s="0" t="n">
        <v>0</v>
      </c>
      <c r="D29540" s="0" t="n">
        <v>953500</v>
      </c>
      <c r="E29540" s="0" t="n">
        <v>0</v>
      </c>
    </row>
    <row r="29541" customFormat="false" ht="15" hidden="false" customHeight="false" outlineLevel="0" collapsed="false">
      <c r="A29541" s="0" t="n">
        <v>953600</v>
      </c>
      <c r="B29541" s="0" t="n">
        <v>0</v>
      </c>
      <c r="D29541" s="0" t="n">
        <v>953600</v>
      </c>
      <c r="E29541" s="0" t="n">
        <v>0</v>
      </c>
    </row>
    <row r="29542" customFormat="false" ht="15" hidden="false" customHeight="false" outlineLevel="0" collapsed="false">
      <c r="A29542" s="0" t="n">
        <v>953700</v>
      </c>
      <c r="B29542" s="0" t="n">
        <v>0</v>
      </c>
      <c r="D29542" s="0" t="n">
        <v>953700</v>
      </c>
      <c r="E29542" s="0" t="n">
        <v>0</v>
      </c>
    </row>
    <row r="29543" customFormat="false" ht="15" hidden="false" customHeight="false" outlineLevel="0" collapsed="false">
      <c r="A29543" s="0" t="n">
        <v>953800</v>
      </c>
      <c r="B29543" s="0" t="n">
        <v>0</v>
      </c>
      <c r="D29543" s="0" t="n">
        <v>953800</v>
      </c>
      <c r="E29543" s="0" t="n">
        <v>0</v>
      </c>
    </row>
    <row r="29544" customFormat="false" ht="15" hidden="false" customHeight="false" outlineLevel="0" collapsed="false">
      <c r="A29544" s="0" t="n">
        <v>953900</v>
      </c>
      <c r="B29544" s="0" t="n">
        <v>0</v>
      </c>
      <c r="D29544" s="0" t="n">
        <v>953900</v>
      </c>
      <c r="E29544" s="0" t="n">
        <v>0</v>
      </c>
    </row>
    <row r="29545" customFormat="false" ht="15" hidden="false" customHeight="false" outlineLevel="0" collapsed="false">
      <c r="A29545" s="0" t="n">
        <v>954000</v>
      </c>
      <c r="B29545" s="0" t="n">
        <v>0</v>
      </c>
      <c r="D29545" s="0" t="n">
        <v>954000</v>
      </c>
      <c r="E29545" s="0" t="n">
        <v>0</v>
      </c>
    </row>
    <row r="29546" customFormat="false" ht="15" hidden="false" customHeight="false" outlineLevel="0" collapsed="false">
      <c r="A29546" s="0" t="n">
        <v>954100</v>
      </c>
      <c r="B29546" s="0" t="n">
        <v>0</v>
      </c>
      <c r="D29546" s="0" t="n">
        <v>954100</v>
      </c>
      <c r="E29546" s="0" t="n">
        <v>0</v>
      </c>
    </row>
    <row r="29547" customFormat="false" ht="15" hidden="false" customHeight="false" outlineLevel="0" collapsed="false">
      <c r="A29547" s="0" t="n">
        <v>954200</v>
      </c>
      <c r="B29547" s="0" t="n">
        <v>0</v>
      </c>
      <c r="D29547" s="0" t="n">
        <v>954200</v>
      </c>
      <c r="E29547" s="0" t="n">
        <v>0</v>
      </c>
    </row>
    <row r="29548" customFormat="false" ht="15" hidden="false" customHeight="false" outlineLevel="0" collapsed="false">
      <c r="A29548" s="0" t="n">
        <v>954300</v>
      </c>
      <c r="B29548" s="0" t="n">
        <v>0</v>
      </c>
      <c r="D29548" s="0" t="n">
        <v>954300</v>
      </c>
      <c r="E29548" s="0" t="n">
        <v>0</v>
      </c>
    </row>
    <row r="29549" customFormat="false" ht="15" hidden="false" customHeight="false" outlineLevel="0" collapsed="false">
      <c r="A29549" s="0" t="n">
        <v>954400</v>
      </c>
      <c r="B29549" s="0" t="n">
        <v>0</v>
      </c>
      <c r="D29549" s="0" t="n">
        <v>954400</v>
      </c>
      <c r="E29549" s="0" t="n">
        <v>0</v>
      </c>
    </row>
    <row r="29550" customFormat="false" ht="15" hidden="false" customHeight="false" outlineLevel="0" collapsed="false">
      <c r="A29550" s="0" t="n">
        <v>954500</v>
      </c>
      <c r="B29550" s="0" t="n">
        <v>0</v>
      </c>
      <c r="D29550" s="0" t="n">
        <v>954500</v>
      </c>
      <c r="E29550" s="0" t="n">
        <v>0</v>
      </c>
    </row>
    <row r="29551" customFormat="false" ht="15" hidden="false" customHeight="false" outlineLevel="0" collapsed="false">
      <c r="A29551" s="0" t="n">
        <v>954600</v>
      </c>
      <c r="B29551" s="0" t="n">
        <v>0</v>
      </c>
      <c r="D29551" s="0" t="n">
        <v>954600</v>
      </c>
      <c r="E29551" s="0" t="n">
        <v>0</v>
      </c>
    </row>
    <row r="29552" customFormat="false" ht="15" hidden="false" customHeight="false" outlineLevel="0" collapsed="false">
      <c r="A29552" s="0" t="n">
        <v>954700</v>
      </c>
      <c r="B29552" s="0" t="n">
        <v>0</v>
      </c>
      <c r="D29552" s="0" t="n">
        <v>954700</v>
      </c>
      <c r="E29552" s="0" t="n">
        <v>0</v>
      </c>
    </row>
    <row r="29553" customFormat="false" ht="15" hidden="false" customHeight="false" outlineLevel="0" collapsed="false">
      <c r="A29553" s="0" t="n">
        <v>954800</v>
      </c>
      <c r="B29553" s="0" t="n">
        <v>0</v>
      </c>
      <c r="D29553" s="0" t="n">
        <v>954800</v>
      </c>
      <c r="E29553" s="0" t="n">
        <v>0</v>
      </c>
    </row>
    <row r="29554" customFormat="false" ht="15" hidden="false" customHeight="false" outlineLevel="0" collapsed="false">
      <c r="A29554" s="0" t="n">
        <v>954900</v>
      </c>
      <c r="B29554" s="0" t="n">
        <v>0</v>
      </c>
      <c r="D29554" s="0" t="n">
        <v>954900</v>
      </c>
      <c r="E29554" s="0" t="n">
        <v>0</v>
      </c>
    </row>
    <row r="29555" customFormat="false" ht="15" hidden="false" customHeight="false" outlineLevel="0" collapsed="false">
      <c r="A29555" s="0" t="n">
        <v>955000</v>
      </c>
      <c r="B29555" s="0" t="n">
        <v>0</v>
      </c>
      <c r="D29555" s="0" t="n">
        <v>955000</v>
      </c>
      <c r="E29555" s="0" t="n">
        <v>0</v>
      </c>
    </row>
    <row r="29556" customFormat="false" ht="15" hidden="false" customHeight="false" outlineLevel="0" collapsed="false">
      <c r="A29556" s="0" t="n">
        <v>955100</v>
      </c>
      <c r="B29556" s="0" t="n">
        <v>0</v>
      </c>
      <c r="D29556" s="0" t="n">
        <v>955100</v>
      </c>
      <c r="E29556" s="0" t="n">
        <v>1</v>
      </c>
    </row>
    <row r="29557" customFormat="false" ht="15" hidden="false" customHeight="false" outlineLevel="0" collapsed="false">
      <c r="A29557" s="0" t="n">
        <v>955200</v>
      </c>
      <c r="B29557" s="0" t="n">
        <v>0</v>
      </c>
      <c r="D29557" s="0" t="n">
        <v>955200</v>
      </c>
      <c r="E29557" s="0" t="n">
        <v>0</v>
      </c>
    </row>
    <row r="29558" customFormat="false" ht="15" hidden="false" customHeight="false" outlineLevel="0" collapsed="false">
      <c r="A29558" s="0" t="n">
        <v>955300</v>
      </c>
      <c r="B29558" s="0" t="n">
        <v>0</v>
      </c>
      <c r="D29558" s="0" t="n">
        <v>955300</v>
      </c>
      <c r="E29558" s="0" t="n">
        <v>0</v>
      </c>
    </row>
    <row r="29559" customFormat="false" ht="15" hidden="false" customHeight="false" outlineLevel="0" collapsed="false">
      <c r="A29559" s="0" t="n">
        <v>955400</v>
      </c>
      <c r="B29559" s="0" t="n">
        <v>0</v>
      </c>
      <c r="D29559" s="0" t="n">
        <v>955400</v>
      </c>
      <c r="E29559" s="0" t="n">
        <v>0</v>
      </c>
    </row>
    <row r="29560" customFormat="false" ht="15" hidden="false" customHeight="false" outlineLevel="0" collapsed="false">
      <c r="A29560" s="0" t="n">
        <v>955500</v>
      </c>
      <c r="B29560" s="0" t="n">
        <v>0</v>
      </c>
      <c r="D29560" s="0" t="n">
        <v>955500</v>
      </c>
      <c r="E29560" s="0" t="n">
        <v>0</v>
      </c>
    </row>
    <row r="29561" customFormat="false" ht="15" hidden="false" customHeight="false" outlineLevel="0" collapsed="false">
      <c r="A29561" s="0" t="n">
        <v>955600</v>
      </c>
      <c r="B29561" s="0" t="n">
        <v>0</v>
      </c>
      <c r="D29561" s="0" t="n">
        <v>955600</v>
      </c>
      <c r="E29561" s="0" t="n">
        <v>0</v>
      </c>
    </row>
    <row r="29562" customFormat="false" ht="15" hidden="false" customHeight="false" outlineLevel="0" collapsed="false">
      <c r="A29562" s="0" t="n">
        <v>955700</v>
      </c>
      <c r="B29562" s="0" t="n">
        <v>0</v>
      </c>
      <c r="D29562" s="0" t="n">
        <v>955700</v>
      </c>
      <c r="E29562" s="0" t="n">
        <v>0</v>
      </c>
    </row>
    <row r="29563" customFormat="false" ht="15" hidden="false" customHeight="false" outlineLevel="0" collapsed="false">
      <c r="A29563" s="0" t="n">
        <v>955800</v>
      </c>
      <c r="B29563" s="0" t="n">
        <v>0</v>
      </c>
      <c r="D29563" s="0" t="n">
        <v>955800</v>
      </c>
      <c r="E29563" s="0" t="n">
        <v>0</v>
      </c>
    </row>
    <row r="29564" customFormat="false" ht="15" hidden="false" customHeight="false" outlineLevel="0" collapsed="false">
      <c r="A29564" s="0" t="n">
        <v>955900</v>
      </c>
      <c r="B29564" s="0" t="n">
        <v>0</v>
      </c>
      <c r="D29564" s="0" t="n">
        <v>955900</v>
      </c>
      <c r="E29564" s="0" t="n">
        <v>0</v>
      </c>
    </row>
    <row r="29565" customFormat="false" ht="15" hidden="false" customHeight="false" outlineLevel="0" collapsed="false">
      <c r="A29565" s="0" t="n">
        <v>956000</v>
      </c>
      <c r="B29565" s="0" t="n">
        <v>0</v>
      </c>
      <c r="D29565" s="0" t="n">
        <v>956000</v>
      </c>
      <c r="E29565" s="0" t="n">
        <v>0</v>
      </c>
    </row>
    <row r="29566" customFormat="false" ht="15" hidden="false" customHeight="false" outlineLevel="0" collapsed="false">
      <c r="A29566" s="0" t="n">
        <v>956100</v>
      </c>
      <c r="B29566" s="0" t="n">
        <v>0</v>
      </c>
      <c r="D29566" s="0" t="n">
        <v>956100</v>
      </c>
      <c r="E29566" s="0" t="n">
        <v>0</v>
      </c>
    </row>
    <row r="29567" customFormat="false" ht="15" hidden="false" customHeight="false" outlineLevel="0" collapsed="false">
      <c r="A29567" s="0" t="n">
        <v>956200</v>
      </c>
      <c r="B29567" s="0" t="n">
        <v>0</v>
      </c>
      <c r="D29567" s="0" t="n">
        <v>956200</v>
      </c>
      <c r="E29567" s="0" t="n">
        <v>0</v>
      </c>
    </row>
    <row r="29568" customFormat="false" ht="15" hidden="false" customHeight="false" outlineLevel="0" collapsed="false">
      <c r="A29568" s="0" t="n">
        <v>956300</v>
      </c>
      <c r="B29568" s="0" t="n">
        <v>0</v>
      </c>
      <c r="D29568" s="0" t="n">
        <v>956300</v>
      </c>
      <c r="E29568" s="0" t="n">
        <v>0</v>
      </c>
    </row>
    <row r="29569" customFormat="false" ht="15" hidden="false" customHeight="false" outlineLevel="0" collapsed="false">
      <c r="A29569" s="0" t="n">
        <v>956400</v>
      </c>
      <c r="B29569" s="0" t="n">
        <v>0</v>
      </c>
      <c r="D29569" s="0" t="n">
        <v>956400</v>
      </c>
      <c r="E29569" s="0" t="n">
        <v>0</v>
      </c>
    </row>
    <row r="29570" customFormat="false" ht="15" hidden="false" customHeight="false" outlineLevel="0" collapsed="false">
      <c r="A29570" s="0" t="n">
        <v>956500</v>
      </c>
      <c r="B29570" s="0" t="n">
        <v>0</v>
      </c>
      <c r="D29570" s="0" t="n">
        <v>956500</v>
      </c>
      <c r="E29570" s="0" t="n">
        <v>0</v>
      </c>
    </row>
    <row r="29571" customFormat="false" ht="15" hidden="false" customHeight="false" outlineLevel="0" collapsed="false">
      <c r="A29571" s="0" t="n">
        <v>956600</v>
      </c>
      <c r="B29571" s="0" t="n">
        <v>0</v>
      </c>
      <c r="D29571" s="0" t="n">
        <v>956600</v>
      </c>
      <c r="E29571" s="0" t="n">
        <v>0</v>
      </c>
    </row>
    <row r="29572" customFormat="false" ht="15" hidden="false" customHeight="false" outlineLevel="0" collapsed="false">
      <c r="A29572" s="0" t="n">
        <v>956700</v>
      </c>
      <c r="B29572" s="0" t="n">
        <v>0</v>
      </c>
      <c r="D29572" s="0" t="n">
        <v>956700</v>
      </c>
      <c r="E29572" s="0" t="n">
        <v>0</v>
      </c>
    </row>
    <row r="29573" customFormat="false" ht="15" hidden="false" customHeight="false" outlineLevel="0" collapsed="false">
      <c r="A29573" s="0" t="n">
        <v>956800</v>
      </c>
      <c r="B29573" s="0" t="n">
        <v>0</v>
      </c>
      <c r="D29573" s="0" t="n">
        <v>956800</v>
      </c>
      <c r="E29573" s="0" t="n">
        <v>0</v>
      </c>
    </row>
    <row r="29574" customFormat="false" ht="15" hidden="false" customHeight="false" outlineLevel="0" collapsed="false">
      <c r="A29574" s="0" t="n">
        <v>956900</v>
      </c>
      <c r="B29574" s="0" t="n">
        <v>0</v>
      </c>
      <c r="D29574" s="0" t="n">
        <v>956900</v>
      </c>
      <c r="E29574" s="0" t="n">
        <v>0</v>
      </c>
    </row>
    <row r="29575" customFormat="false" ht="15" hidden="false" customHeight="false" outlineLevel="0" collapsed="false">
      <c r="A29575" s="0" t="n">
        <v>957000</v>
      </c>
      <c r="B29575" s="0" t="n">
        <v>0</v>
      </c>
      <c r="D29575" s="0" t="n">
        <v>957000</v>
      </c>
      <c r="E29575" s="0" t="n">
        <v>0</v>
      </c>
    </row>
    <row r="29576" customFormat="false" ht="15" hidden="false" customHeight="false" outlineLevel="0" collapsed="false">
      <c r="A29576" s="0" t="n">
        <v>957100</v>
      </c>
      <c r="B29576" s="0" t="n">
        <v>0</v>
      </c>
      <c r="D29576" s="0" t="n">
        <v>957100</v>
      </c>
      <c r="E29576" s="0" t="n">
        <v>0</v>
      </c>
    </row>
    <row r="29577" customFormat="false" ht="15" hidden="false" customHeight="false" outlineLevel="0" collapsed="false">
      <c r="A29577" s="0" t="n">
        <v>957200</v>
      </c>
      <c r="B29577" s="0" t="n">
        <v>0</v>
      </c>
      <c r="D29577" s="0" t="n">
        <v>957200</v>
      </c>
      <c r="E29577" s="0" t="n">
        <v>0</v>
      </c>
    </row>
    <row r="29578" customFormat="false" ht="15" hidden="false" customHeight="false" outlineLevel="0" collapsed="false">
      <c r="A29578" s="0" t="n">
        <v>957300</v>
      </c>
      <c r="B29578" s="0" t="n">
        <v>0</v>
      </c>
      <c r="D29578" s="0" t="n">
        <v>957300</v>
      </c>
      <c r="E29578" s="0" t="n">
        <v>0</v>
      </c>
    </row>
    <row r="29579" customFormat="false" ht="15" hidden="false" customHeight="false" outlineLevel="0" collapsed="false">
      <c r="A29579" s="0" t="n">
        <v>957400</v>
      </c>
      <c r="B29579" s="0" t="n">
        <v>0</v>
      </c>
      <c r="D29579" s="0" t="n">
        <v>957400</v>
      </c>
      <c r="E29579" s="0" t="n">
        <v>0</v>
      </c>
    </row>
    <row r="29580" customFormat="false" ht="15" hidden="false" customHeight="false" outlineLevel="0" collapsed="false">
      <c r="A29580" s="0" t="n">
        <v>957500</v>
      </c>
      <c r="B29580" s="0" t="n">
        <v>0</v>
      </c>
      <c r="D29580" s="0" t="n">
        <v>957500</v>
      </c>
      <c r="E29580" s="0" t="n">
        <v>0</v>
      </c>
    </row>
    <row r="29581" customFormat="false" ht="15" hidden="false" customHeight="false" outlineLevel="0" collapsed="false">
      <c r="A29581" s="0" t="n">
        <v>957600</v>
      </c>
      <c r="B29581" s="0" t="n">
        <v>0</v>
      </c>
      <c r="D29581" s="0" t="n">
        <v>957600</v>
      </c>
      <c r="E29581" s="0" t="n">
        <v>0</v>
      </c>
    </row>
    <row r="29582" customFormat="false" ht="15" hidden="false" customHeight="false" outlineLevel="0" collapsed="false">
      <c r="A29582" s="0" t="n">
        <v>957700</v>
      </c>
      <c r="B29582" s="0" t="n">
        <v>0</v>
      </c>
      <c r="D29582" s="0" t="n">
        <v>957700</v>
      </c>
      <c r="E29582" s="0" t="n">
        <v>0</v>
      </c>
    </row>
    <row r="29583" customFormat="false" ht="15" hidden="false" customHeight="false" outlineLevel="0" collapsed="false">
      <c r="A29583" s="0" t="n">
        <v>957800</v>
      </c>
      <c r="B29583" s="0" t="n">
        <v>0</v>
      </c>
      <c r="D29583" s="0" t="n">
        <v>957800</v>
      </c>
      <c r="E29583" s="0" t="n">
        <v>0</v>
      </c>
    </row>
    <row r="29584" customFormat="false" ht="15" hidden="false" customHeight="false" outlineLevel="0" collapsed="false">
      <c r="A29584" s="0" t="n">
        <v>957900</v>
      </c>
      <c r="B29584" s="0" t="n">
        <v>0</v>
      </c>
      <c r="D29584" s="0" t="n">
        <v>957900</v>
      </c>
      <c r="E29584" s="0" t="n">
        <v>0</v>
      </c>
    </row>
    <row r="29585" customFormat="false" ht="15" hidden="false" customHeight="false" outlineLevel="0" collapsed="false">
      <c r="A29585" s="0" t="n">
        <v>958000</v>
      </c>
      <c r="B29585" s="0" t="n">
        <v>0</v>
      </c>
      <c r="D29585" s="0" t="n">
        <v>958000</v>
      </c>
      <c r="E29585" s="0" t="n">
        <v>0</v>
      </c>
    </row>
    <row r="29586" customFormat="false" ht="15" hidden="false" customHeight="false" outlineLevel="0" collapsed="false">
      <c r="A29586" s="0" t="n">
        <v>958100</v>
      </c>
      <c r="B29586" s="0" t="n">
        <v>0</v>
      </c>
      <c r="D29586" s="0" t="n">
        <v>958100</v>
      </c>
      <c r="E29586" s="0" t="n">
        <v>0</v>
      </c>
    </row>
    <row r="29587" customFormat="false" ht="15" hidden="false" customHeight="false" outlineLevel="0" collapsed="false">
      <c r="A29587" s="0" t="n">
        <v>958200</v>
      </c>
      <c r="B29587" s="0" t="n">
        <v>0</v>
      </c>
      <c r="D29587" s="0" t="n">
        <v>958200</v>
      </c>
      <c r="E29587" s="0" t="n">
        <v>0</v>
      </c>
    </row>
    <row r="29588" customFormat="false" ht="15" hidden="false" customHeight="false" outlineLevel="0" collapsed="false">
      <c r="A29588" s="0" t="n">
        <v>958300</v>
      </c>
      <c r="B29588" s="0" t="n">
        <v>0</v>
      </c>
      <c r="D29588" s="0" t="n">
        <v>958300</v>
      </c>
      <c r="E29588" s="0" t="n">
        <v>0</v>
      </c>
    </row>
    <row r="29589" customFormat="false" ht="15" hidden="false" customHeight="false" outlineLevel="0" collapsed="false">
      <c r="A29589" s="0" t="n">
        <v>958400</v>
      </c>
      <c r="B29589" s="0" t="n">
        <v>0</v>
      </c>
      <c r="D29589" s="0" t="n">
        <v>958400</v>
      </c>
      <c r="E29589" s="0" t="n">
        <v>0</v>
      </c>
    </row>
    <row r="29590" customFormat="false" ht="15" hidden="false" customHeight="false" outlineLevel="0" collapsed="false">
      <c r="A29590" s="0" t="n">
        <v>958500</v>
      </c>
      <c r="B29590" s="0" t="n">
        <v>0</v>
      </c>
      <c r="D29590" s="0" t="n">
        <v>958500</v>
      </c>
      <c r="E29590" s="0" t="n">
        <v>0</v>
      </c>
    </row>
    <row r="29591" customFormat="false" ht="15" hidden="false" customHeight="false" outlineLevel="0" collapsed="false">
      <c r="A29591" s="0" t="n">
        <v>958600</v>
      </c>
      <c r="B29591" s="0" t="n">
        <v>0</v>
      </c>
      <c r="D29591" s="0" t="n">
        <v>958600</v>
      </c>
      <c r="E29591" s="0" t="n">
        <v>0</v>
      </c>
    </row>
    <row r="29592" customFormat="false" ht="15" hidden="false" customHeight="false" outlineLevel="0" collapsed="false">
      <c r="A29592" s="0" t="n">
        <v>958700</v>
      </c>
      <c r="B29592" s="0" t="n">
        <v>0</v>
      </c>
      <c r="D29592" s="0" t="n">
        <v>958700</v>
      </c>
      <c r="E29592" s="0" t="n">
        <v>0</v>
      </c>
    </row>
    <row r="29593" customFormat="false" ht="15" hidden="false" customHeight="false" outlineLevel="0" collapsed="false">
      <c r="A29593" s="0" t="n">
        <v>958800</v>
      </c>
      <c r="B29593" s="0" t="n">
        <v>0</v>
      </c>
      <c r="D29593" s="0" t="n">
        <v>958800</v>
      </c>
      <c r="E29593" s="0" t="n">
        <v>0</v>
      </c>
    </row>
    <row r="29594" customFormat="false" ht="15" hidden="false" customHeight="false" outlineLevel="0" collapsed="false">
      <c r="A29594" s="0" t="n">
        <v>958900</v>
      </c>
      <c r="B29594" s="0" t="n">
        <v>0</v>
      </c>
      <c r="D29594" s="0" t="n">
        <v>958900</v>
      </c>
      <c r="E29594" s="0" t="n">
        <v>0</v>
      </c>
    </row>
    <row r="29595" customFormat="false" ht="15" hidden="false" customHeight="false" outlineLevel="0" collapsed="false">
      <c r="A29595" s="0" t="n">
        <v>959000</v>
      </c>
      <c r="B29595" s="0" t="n">
        <v>0</v>
      </c>
      <c r="D29595" s="0" t="n">
        <v>959000</v>
      </c>
      <c r="E29595" s="0" t="n">
        <v>0</v>
      </c>
    </row>
    <row r="29596" customFormat="false" ht="15" hidden="false" customHeight="false" outlineLevel="0" collapsed="false">
      <c r="A29596" s="0" t="n">
        <v>959100</v>
      </c>
      <c r="B29596" s="0" t="n">
        <v>0</v>
      </c>
      <c r="D29596" s="0" t="n">
        <v>959100</v>
      </c>
      <c r="E29596" s="0" t="n">
        <v>0</v>
      </c>
    </row>
    <row r="29597" customFormat="false" ht="15" hidden="false" customHeight="false" outlineLevel="0" collapsed="false">
      <c r="A29597" s="0" t="n">
        <v>959200</v>
      </c>
      <c r="B29597" s="0" t="n">
        <v>0</v>
      </c>
      <c r="D29597" s="0" t="n">
        <v>959200</v>
      </c>
      <c r="E29597" s="0" t="n">
        <v>0</v>
      </c>
    </row>
    <row r="29598" customFormat="false" ht="15" hidden="false" customHeight="false" outlineLevel="0" collapsed="false">
      <c r="A29598" s="0" t="n">
        <v>959300</v>
      </c>
      <c r="B29598" s="0" t="n">
        <v>0</v>
      </c>
      <c r="D29598" s="0" t="n">
        <v>959300</v>
      </c>
      <c r="E29598" s="0" t="n">
        <v>0</v>
      </c>
    </row>
    <row r="29599" customFormat="false" ht="15" hidden="false" customHeight="false" outlineLevel="0" collapsed="false">
      <c r="A29599" s="0" t="n">
        <v>959400</v>
      </c>
      <c r="B29599" s="0" t="n">
        <v>0</v>
      </c>
      <c r="D29599" s="0" t="n">
        <v>959400</v>
      </c>
      <c r="E29599" s="0" t="n">
        <v>0</v>
      </c>
    </row>
    <row r="29600" customFormat="false" ht="15" hidden="false" customHeight="false" outlineLevel="0" collapsed="false">
      <c r="A29600" s="0" t="n">
        <v>959500</v>
      </c>
      <c r="B29600" s="0" t="n">
        <v>0</v>
      </c>
      <c r="D29600" s="0" t="n">
        <v>959500</v>
      </c>
      <c r="E29600" s="0" t="n">
        <v>0</v>
      </c>
    </row>
    <row r="29601" customFormat="false" ht="15" hidden="false" customHeight="false" outlineLevel="0" collapsed="false">
      <c r="A29601" s="0" t="n">
        <v>959600</v>
      </c>
      <c r="B29601" s="0" t="n">
        <v>0</v>
      </c>
      <c r="D29601" s="0" t="n">
        <v>959600</v>
      </c>
      <c r="E29601" s="0" t="n">
        <v>0</v>
      </c>
    </row>
    <row r="29602" customFormat="false" ht="15" hidden="false" customHeight="false" outlineLevel="0" collapsed="false">
      <c r="A29602" s="0" t="n">
        <v>959700</v>
      </c>
      <c r="B29602" s="0" t="n">
        <v>0</v>
      </c>
      <c r="D29602" s="0" t="n">
        <v>959700</v>
      </c>
      <c r="E29602" s="0" t="n">
        <v>0</v>
      </c>
    </row>
    <row r="29603" customFormat="false" ht="15" hidden="false" customHeight="false" outlineLevel="0" collapsed="false">
      <c r="A29603" s="0" t="n">
        <v>959800</v>
      </c>
      <c r="B29603" s="0" t="n">
        <v>0</v>
      </c>
      <c r="D29603" s="0" t="n">
        <v>959800</v>
      </c>
      <c r="E29603" s="0" t="n">
        <v>0</v>
      </c>
    </row>
    <row r="29604" customFormat="false" ht="15" hidden="false" customHeight="false" outlineLevel="0" collapsed="false">
      <c r="A29604" s="0" t="n">
        <v>959900</v>
      </c>
      <c r="B29604" s="0" t="n">
        <v>0</v>
      </c>
      <c r="D29604" s="0" t="n">
        <v>959900</v>
      </c>
      <c r="E29604" s="0" t="n">
        <v>0</v>
      </c>
    </row>
    <row r="29605" customFormat="false" ht="15" hidden="false" customHeight="false" outlineLevel="0" collapsed="false">
      <c r="A29605" s="0" t="n">
        <v>960000</v>
      </c>
      <c r="B29605" s="0" t="n">
        <v>0</v>
      </c>
      <c r="D29605" s="0" t="n">
        <v>960000</v>
      </c>
      <c r="E29605" s="0" t="n">
        <v>0</v>
      </c>
    </row>
    <row r="29606" customFormat="false" ht="15" hidden="false" customHeight="false" outlineLevel="0" collapsed="false">
      <c r="A29606" s="0" t="n">
        <v>960100</v>
      </c>
      <c r="B29606" s="0" t="n">
        <v>0</v>
      </c>
      <c r="D29606" s="0" t="n">
        <v>960100</v>
      </c>
      <c r="E29606" s="0" t="n">
        <v>0</v>
      </c>
    </row>
    <row r="29607" customFormat="false" ht="15" hidden="false" customHeight="false" outlineLevel="0" collapsed="false">
      <c r="A29607" s="0" t="n">
        <v>960200</v>
      </c>
      <c r="B29607" s="0" t="n">
        <v>0</v>
      </c>
      <c r="D29607" s="0" t="n">
        <v>960200</v>
      </c>
      <c r="E29607" s="0" t="n">
        <v>0</v>
      </c>
    </row>
    <row r="29608" customFormat="false" ht="15" hidden="false" customHeight="false" outlineLevel="0" collapsed="false">
      <c r="A29608" s="0" t="n">
        <v>960300</v>
      </c>
      <c r="B29608" s="0" t="n">
        <v>0</v>
      </c>
      <c r="D29608" s="0" t="n">
        <v>960300</v>
      </c>
      <c r="E29608" s="0" t="n">
        <v>0</v>
      </c>
    </row>
    <row r="29609" customFormat="false" ht="15" hidden="false" customHeight="false" outlineLevel="0" collapsed="false">
      <c r="A29609" s="0" t="n">
        <v>960400</v>
      </c>
      <c r="B29609" s="0" t="n">
        <v>0</v>
      </c>
      <c r="D29609" s="0" t="n">
        <v>960400</v>
      </c>
      <c r="E29609" s="0" t="n">
        <v>0</v>
      </c>
    </row>
    <row r="29610" customFormat="false" ht="15" hidden="false" customHeight="false" outlineLevel="0" collapsed="false">
      <c r="A29610" s="0" t="n">
        <v>960500</v>
      </c>
      <c r="B29610" s="0" t="n">
        <v>0</v>
      </c>
      <c r="D29610" s="0" t="n">
        <v>960500</v>
      </c>
      <c r="E29610" s="0" t="n">
        <v>0</v>
      </c>
    </row>
    <row r="29611" customFormat="false" ht="15" hidden="false" customHeight="false" outlineLevel="0" collapsed="false">
      <c r="A29611" s="0" t="n">
        <v>960600</v>
      </c>
      <c r="B29611" s="0" t="n">
        <v>0</v>
      </c>
      <c r="D29611" s="0" t="n">
        <v>960600</v>
      </c>
      <c r="E29611" s="0" t="n">
        <v>0</v>
      </c>
    </row>
    <row r="29612" customFormat="false" ht="15" hidden="false" customHeight="false" outlineLevel="0" collapsed="false">
      <c r="A29612" s="0" t="n">
        <v>960700</v>
      </c>
      <c r="B29612" s="0" t="n">
        <v>0</v>
      </c>
      <c r="D29612" s="0" t="n">
        <v>960700</v>
      </c>
      <c r="E29612" s="0" t="n">
        <v>0</v>
      </c>
    </row>
    <row r="29613" customFormat="false" ht="15" hidden="false" customHeight="false" outlineLevel="0" collapsed="false">
      <c r="A29613" s="0" t="n">
        <v>960800</v>
      </c>
      <c r="B29613" s="0" t="n">
        <v>0</v>
      </c>
      <c r="D29613" s="0" t="n">
        <v>960800</v>
      </c>
      <c r="E29613" s="0" t="n">
        <v>0</v>
      </c>
    </row>
    <row r="29614" customFormat="false" ht="15" hidden="false" customHeight="false" outlineLevel="0" collapsed="false">
      <c r="A29614" s="0" t="n">
        <v>960900</v>
      </c>
      <c r="B29614" s="0" t="n">
        <v>0</v>
      </c>
      <c r="D29614" s="0" t="n">
        <v>960900</v>
      </c>
      <c r="E29614" s="0" t="n">
        <v>0</v>
      </c>
    </row>
    <row r="29615" customFormat="false" ht="15" hidden="false" customHeight="false" outlineLevel="0" collapsed="false">
      <c r="A29615" s="0" t="n">
        <v>961000</v>
      </c>
      <c r="B29615" s="0" t="n">
        <v>0</v>
      </c>
      <c r="D29615" s="0" t="n">
        <v>961000</v>
      </c>
      <c r="E29615" s="0" t="n">
        <v>0</v>
      </c>
    </row>
    <row r="29616" customFormat="false" ht="15" hidden="false" customHeight="false" outlineLevel="0" collapsed="false">
      <c r="A29616" s="0" t="n">
        <v>961100</v>
      </c>
      <c r="B29616" s="0" t="n">
        <v>0</v>
      </c>
      <c r="D29616" s="0" t="n">
        <v>961100</v>
      </c>
      <c r="E29616" s="0" t="n">
        <v>0</v>
      </c>
    </row>
    <row r="29617" customFormat="false" ht="15" hidden="false" customHeight="false" outlineLevel="0" collapsed="false">
      <c r="A29617" s="0" t="n">
        <v>961200</v>
      </c>
      <c r="B29617" s="0" t="n">
        <v>0</v>
      </c>
      <c r="D29617" s="0" t="n">
        <v>961200</v>
      </c>
      <c r="E29617" s="0" t="n">
        <v>0</v>
      </c>
    </row>
    <row r="29618" customFormat="false" ht="15" hidden="false" customHeight="false" outlineLevel="0" collapsed="false">
      <c r="A29618" s="0" t="n">
        <v>961300</v>
      </c>
      <c r="B29618" s="0" t="n">
        <v>0</v>
      </c>
      <c r="D29618" s="0" t="n">
        <v>961300</v>
      </c>
      <c r="E29618" s="0" t="n">
        <v>0</v>
      </c>
    </row>
    <row r="29619" customFormat="false" ht="15" hidden="false" customHeight="false" outlineLevel="0" collapsed="false">
      <c r="A29619" s="0" t="n">
        <v>961400</v>
      </c>
      <c r="B29619" s="0" t="n">
        <v>0</v>
      </c>
      <c r="D29619" s="0" t="n">
        <v>961400</v>
      </c>
      <c r="E29619" s="0" t="n">
        <v>0</v>
      </c>
    </row>
    <row r="29620" customFormat="false" ht="15" hidden="false" customHeight="false" outlineLevel="0" collapsed="false">
      <c r="A29620" s="0" t="n">
        <v>961500</v>
      </c>
      <c r="B29620" s="0" t="n">
        <v>0</v>
      </c>
      <c r="D29620" s="0" t="n">
        <v>961500</v>
      </c>
      <c r="E29620" s="0" t="n">
        <v>0</v>
      </c>
    </row>
    <row r="29621" customFormat="false" ht="15" hidden="false" customHeight="false" outlineLevel="0" collapsed="false">
      <c r="A29621" s="0" t="n">
        <v>961600</v>
      </c>
      <c r="B29621" s="0" t="n">
        <v>0</v>
      </c>
      <c r="D29621" s="0" t="n">
        <v>961600</v>
      </c>
      <c r="E29621" s="0" t="n">
        <v>0</v>
      </c>
    </row>
    <row r="29622" customFormat="false" ht="15" hidden="false" customHeight="false" outlineLevel="0" collapsed="false">
      <c r="A29622" s="0" t="n">
        <v>961700</v>
      </c>
      <c r="B29622" s="0" t="n">
        <v>0</v>
      </c>
      <c r="D29622" s="0" t="n">
        <v>961700</v>
      </c>
      <c r="E29622" s="0" t="n">
        <v>0</v>
      </c>
    </row>
    <row r="29623" customFormat="false" ht="15" hidden="false" customHeight="false" outlineLevel="0" collapsed="false">
      <c r="A29623" s="0" t="n">
        <v>961800</v>
      </c>
      <c r="B29623" s="0" t="n">
        <v>0</v>
      </c>
      <c r="D29623" s="0" t="n">
        <v>961800</v>
      </c>
      <c r="E29623" s="0" t="n">
        <v>0</v>
      </c>
    </row>
    <row r="29624" customFormat="false" ht="15" hidden="false" customHeight="false" outlineLevel="0" collapsed="false">
      <c r="A29624" s="0" t="n">
        <v>961900</v>
      </c>
      <c r="B29624" s="0" t="n">
        <v>0</v>
      </c>
      <c r="D29624" s="0" t="n">
        <v>961900</v>
      </c>
      <c r="E29624" s="0" t="n">
        <v>0</v>
      </c>
    </row>
    <row r="29625" customFormat="false" ht="15" hidden="false" customHeight="false" outlineLevel="0" collapsed="false">
      <c r="A29625" s="0" t="n">
        <v>962000</v>
      </c>
      <c r="B29625" s="0" t="n">
        <v>0</v>
      </c>
      <c r="D29625" s="0" t="n">
        <v>962000</v>
      </c>
      <c r="E29625" s="0" t="n">
        <v>0</v>
      </c>
    </row>
    <row r="29626" customFormat="false" ht="15" hidden="false" customHeight="false" outlineLevel="0" collapsed="false">
      <c r="A29626" s="0" t="n">
        <v>962100</v>
      </c>
      <c r="B29626" s="0" t="n">
        <v>0</v>
      </c>
      <c r="D29626" s="0" t="n">
        <v>962100</v>
      </c>
      <c r="E29626" s="0" t="n">
        <v>0</v>
      </c>
    </row>
    <row r="29627" customFormat="false" ht="15" hidden="false" customHeight="false" outlineLevel="0" collapsed="false">
      <c r="A29627" s="0" t="n">
        <v>962200</v>
      </c>
      <c r="B29627" s="0" t="n">
        <v>0</v>
      </c>
      <c r="D29627" s="0" t="n">
        <v>962200</v>
      </c>
      <c r="E29627" s="0" t="n">
        <v>0</v>
      </c>
    </row>
    <row r="29628" customFormat="false" ht="15" hidden="false" customHeight="false" outlineLevel="0" collapsed="false">
      <c r="A29628" s="0" t="n">
        <v>962300</v>
      </c>
      <c r="B29628" s="0" t="n">
        <v>0</v>
      </c>
      <c r="D29628" s="0" t="n">
        <v>962300</v>
      </c>
      <c r="E29628" s="0" t="n">
        <v>0</v>
      </c>
    </row>
    <row r="29629" customFormat="false" ht="15" hidden="false" customHeight="false" outlineLevel="0" collapsed="false">
      <c r="A29629" s="0" t="n">
        <v>962400</v>
      </c>
      <c r="B29629" s="0" t="n">
        <v>0</v>
      </c>
      <c r="D29629" s="0" t="n">
        <v>962400</v>
      </c>
      <c r="E29629" s="0" t="n">
        <v>0</v>
      </c>
    </row>
    <row r="29630" customFormat="false" ht="15" hidden="false" customHeight="false" outlineLevel="0" collapsed="false">
      <c r="A29630" s="0" t="n">
        <v>962500</v>
      </c>
      <c r="B29630" s="0" t="n">
        <v>0</v>
      </c>
      <c r="D29630" s="0" t="n">
        <v>962500</v>
      </c>
      <c r="E29630" s="0" t="n">
        <v>0</v>
      </c>
    </row>
    <row r="29631" customFormat="false" ht="15" hidden="false" customHeight="false" outlineLevel="0" collapsed="false">
      <c r="A29631" s="0" t="n">
        <v>962600</v>
      </c>
      <c r="B29631" s="0" t="n">
        <v>0</v>
      </c>
      <c r="D29631" s="0" t="n">
        <v>962600</v>
      </c>
      <c r="E29631" s="0" t="n">
        <v>0</v>
      </c>
    </row>
    <row r="29632" customFormat="false" ht="15" hidden="false" customHeight="false" outlineLevel="0" collapsed="false">
      <c r="A29632" s="0" t="n">
        <v>962700</v>
      </c>
      <c r="B29632" s="0" t="n">
        <v>0</v>
      </c>
      <c r="D29632" s="0" t="n">
        <v>962700</v>
      </c>
      <c r="E29632" s="0" t="n">
        <v>0</v>
      </c>
    </row>
    <row r="29633" customFormat="false" ht="15" hidden="false" customHeight="false" outlineLevel="0" collapsed="false">
      <c r="A29633" s="0" t="n">
        <v>962800</v>
      </c>
      <c r="B29633" s="0" t="n">
        <v>0</v>
      </c>
      <c r="D29633" s="0" t="n">
        <v>962800</v>
      </c>
      <c r="E29633" s="0" t="n">
        <v>0</v>
      </c>
    </row>
    <row r="29634" customFormat="false" ht="15" hidden="false" customHeight="false" outlineLevel="0" collapsed="false">
      <c r="A29634" s="0" t="n">
        <v>962900</v>
      </c>
      <c r="B29634" s="0" t="n">
        <v>0</v>
      </c>
      <c r="D29634" s="0" t="n">
        <v>962900</v>
      </c>
      <c r="E29634" s="0" t="n">
        <v>0</v>
      </c>
    </row>
    <row r="29635" customFormat="false" ht="15" hidden="false" customHeight="false" outlineLevel="0" collapsed="false">
      <c r="A29635" s="0" t="n">
        <v>963000</v>
      </c>
      <c r="B29635" s="0" t="n">
        <v>0</v>
      </c>
      <c r="D29635" s="0" t="n">
        <v>963000</v>
      </c>
      <c r="E29635" s="0" t="n">
        <v>0</v>
      </c>
    </row>
    <row r="29636" customFormat="false" ht="15" hidden="false" customHeight="false" outlineLevel="0" collapsed="false">
      <c r="A29636" s="0" t="n">
        <v>963100</v>
      </c>
      <c r="B29636" s="0" t="n">
        <v>0</v>
      </c>
      <c r="D29636" s="0" t="n">
        <v>963100</v>
      </c>
      <c r="E29636" s="0" t="n">
        <v>0</v>
      </c>
    </row>
    <row r="29637" customFormat="false" ht="15" hidden="false" customHeight="false" outlineLevel="0" collapsed="false">
      <c r="A29637" s="0" t="n">
        <v>963200</v>
      </c>
      <c r="B29637" s="0" t="n">
        <v>0</v>
      </c>
      <c r="D29637" s="0" t="n">
        <v>963200</v>
      </c>
      <c r="E29637" s="0" t="n">
        <v>0</v>
      </c>
    </row>
    <row r="29638" customFormat="false" ht="15" hidden="false" customHeight="false" outlineLevel="0" collapsed="false">
      <c r="A29638" s="0" t="n">
        <v>963300</v>
      </c>
      <c r="B29638" s="0" t="n">
        <v>0</v>
      </c>
      <c r="D29638" s="0" t="n">
        <v>963300</v>
      </c>
      <c r="E29638" s="0" t="n">
        <v>0</v>
      </c>
    </row>
    <row r="29639" customFormat="false" ht="15" hidden="false" customHeight="false" outlineLevel="0" collapsed="false">
      <c r="A29639" s="0" t="n">
        <v>963400</v>
      </c>
      <c r="B29639" s="0" t="n">
        <v>0</v>
      </c>
      <c r="D29639" s="0" t="n">
        <v>963400</v>
      </c>
      <c r="E29639" s="0" t="n">
        <v>0</v>
      </c>
    </row>
    <row r="29640" customFormat="false" ht="15" hidden="false" customHeight="false" outlineLevel="0" collapsed="false">
      <c r="A29640" s="0" t="n">
        <v>963500</v>
      </c>
      <c r="B29640" s="0" t="n">
        <v>0</v>
      </c>
      <c r="D29640" s="0" t="n">
        <v>963500</v>
      </c>
      <c r="E29640" s="0" t="n">
        <v>0</v>
      </c>
    </row>
    <row r="29641" customFormat="false" ht="15" hidden="false" customHeight="false" outlineLevel="0" collapsed="false">
      <c r="A29641" s="0" t="n">
        <v>963600</v>
      </c>
      <c r="B29641" s="0" t="n">
        <v>0</v>
      </c>
      <c r="D29641" s="0" t="n">
        <v>963600</v>
      </c>
      <c r="E29641" s="0" t="n">
        <v>0</v>
      </c>
    </row>
    <row r="29642" customFormat="false" ht="15" hidden="false" customHeight="false" outlineLevel="0" collapsed="false">
      <c r="A29642" s="0" t="n">
        <v>963700</v>
      </c>
      <c r="B29642" s="0" t="n">
        <v>0</v>
      </c>
      <c r="D29642" s="0" t="n">
        <v>963700</v>
      </c>
      <c r="E29642" s="0" t="n">
        <v>0</v>
      </c>
    </row>
    <row r="29643" customFormat="false" ht="15" hidden="false" customHeight="false" outlineLevel="0" collapsed="false">
      <c r="A29643" s="0" t="n">
        <v>963800</v>
      </c>
      <c r="B29643" s="0" t="n">
        <v>0</v>
      </c>
      <c r="D29643" s="0" t="n">
        <v>963800</v>
      </c>
      <c r="E29643" s="0" t="n">
        <v>0</v>
      </c>
    </row>
    <row r="29644" customFormat="false" ht="15" hidden="false" customHeight="false" outlineLevel="0" collapsed="false">
      <c r="A29644" s="0" t="n">
        <v>963900</v>
      </c>
      <c r="B29644" s="0" t="n">
        <v>0</v>
      </c>
      <c r="D29644" s="0" t="n">
        <v>963900</v>
      </c>
      <c r="E29644" s="0" t="n">
        <v>0</v>
      </c>
    </row>
    <row r="29645" customFormat="false" ht="15" hidden="false" customHeight="false" outlineLevel="0" collapsed="false">
      <c r="A29645" s="0" t="n">
        <v>964000</v>
      </c>
      <c r="B29645" s="0" t="n">
        <v>0</v>
      </c>
      <c r="D29645" s="0" t="n">
        <v>964000</v>
      </c>
      <c r="E29645" s="0" t="n">
        <v>0</v>
      </c>
    </row>
    <row r="29646" customFormat="false" ht="15" hidden="false" customHeight="false" outlineLevel="0" collapsed="false">
      <c r="A29646" s="0" t="n">
        <v>964100</v>
      </c>
      <c r="B29646" s="0" t="n">
        <v>0</v>
      </c>
      <c r="D29646" s="0" t="n">
        <v>964100</v>
      </c>
      <c r="E29646" s="0" t="n">
        <v>0</v>
      </c>
    </row>
    <row r="29647" customFormat="false" ht="15" hidden="false" customHeight="false" outlineLevel="0" collapsed="false">
      <c r="A29647" s="0" t="n">
        <v>964200</v>
      </c>
      <c r="B29647" s="0" t="n">
        <v>0</v>
      </c>
      <c r="D29647" s="0" t="n">
        <v>964200</v>
      </c>
      <c r="E29647" s="0" t="n">
        <v>0</v>
      </c>
    </row>
    <row r="29648" customFormat="false" ht="15" hidden="false" customHeight="false" outlineLevel="0" collapsed="false">
      <c r="A29648" s="0" t="n">
        <v>964300</v>
      </c>
      <c r="B29648" s="0" t="n">
        <v>0</v>
      </c>
      <c r="D29648" s="0" t="n">
        <v>964300</v>
      </c>
      <c r="E29648" s="0" t="n">
        <v>0</v>
      </c>
    </row>
    <row r="29649" customFormat="false" ht="15" hidden="false" customHeight="false" outlineLevel="0" collapsed="false">
      <c r="A29649" s="0" t="n">
        <v>964400</v>
      </c>
      <c r="B29649" s="0" t="n">
        <v>0</v>
      </c>
      <c r="D29649" s="0" t="n">
        <v>964400</v>
      </c>
      <c r="E29649" s="0" t="n">
        <v>0</v>
      </c>
    </row>
    <row r="29650" customFormat="false" ht="15" hidden="false" customHeight="false" outlineLevel="0" collapsed="false">
      <c r="A29650" s="0" t="n">
        <v>964500</v>
      </c>
      <c r="B29650" s="0" t="n">
        <v>0</v>
      </c>
      <c r="D29650" s="0" t="n">
        <v>964500</v>
      </c>
      <c r="E29650" s="0" t="n">
        <v>0</v>
      </c>
    </row>
    <row r="29651" customFormat="false" ht="15" hidden="false" customHeight="false" outlineLevel="0" collapsed="false">
      <c r="A29651" s="0" t="n">
        <v>964600</v>
      </c>
      <c r="B29651" s="0" t="n">
        <v>0</v>
      </c>
      <c r="D29651" s="0" t="n">
        <v>964600</v>
      </c>
      <c r="E29651" s="0" t="n">
        <v>0</v>
      </c>
    </row>
    <row r="29652" customFormat="false" ht="15" hidden="false" customHeight="false" outlineLevel="0" collapsed="false">
      <c r="A29652" s="0" t="n">
        <v>964700</v>
      </c>
      <c r="B29652" s="0" t="n">
        <v>0</v>
      </c>
      <c r="D29652" s="0" t="n">
        <v>964700</v>
      </c>
      <c r="E29652" s="0" t="n">
        <v>0</v>
      </c>
    </row>
    <row r="29653" customFormat="false" ht="15" hidden="false" customHeight="false" outlineLevel="0" collapsed="false">
      <c r="A29653" s="0" t="n">
        <v>964800</v>
      </c>
      <c r="B29653" s="0" t="n">
        <v>0</v>
      </c>
      <c r="D29653" s="0" t="n">
        <v>964800</v>
      </c>
      <c r="E29653" s="0" t="n">
        <v>0</v>
      </c>
    </row>
    <row r="29654" customFormat="false" ht="15" hidden="false" customHeight="false" outlineLevel="0" collapsed="false">
      <c r="A29654" s="0" t="n">
        <v>964900</v>
      </c>
      <c r="B29654" s="0" t="n">
        <v>0</v>
      </c>
      <c r="D29654" s="0" t="n">
        <v>964900</v>
      </c>
      <c r="E29654" s="0" t="n">
        <v>0</v>
      </c>
    </row>
    <row r="29655" customFormat="false" ht="15" hidden="false" customHeight="false" outlineLevel="0" collapsed="false">
      <c r="A29655" s="0" t="n">
        <v>965000</v>
      </c>
      <c r="B29655" s="0" t="n">
        <v>0</v>
      </c>
      <c r="D29655" s="0" t="n">
        <v>965000</v>
      </c>
      <c r="E29655" s="0" t="n">
        <v>0</v>
      </c>
    </row>
    <row r="29656" customFormat="false" ht="15" hidden="false" customHeight="false" outlineLevel="0" collapsed="false">
      <c r="A29656" s="0" t="n">
        <v>965100</v>
      </c>
      <c r="B29656" s="0" t="n">
        <v>0</v>
      </c>
      <c r="D29656" s="0" t="n">
        <v>965100</v>
      </c>
      <c r="E29656" s="0" t="n">
        <v>0</v>
      </c>
    </row>
    <row r="29657" customFormat="false" ht="15" hidden="false" customHeight="false" outlineLevel="0" collapsed="false">
      <c r="A29657" s="0" t="n">
        <v>965200</v>
      </c>
      <c r="B29657" s="0" t="n">
        <v>0</v>
      </c>
      <c r="D29657" s="0" t="n">
        <v>965200</v>
      </c>
      <c r="E29657" s="0" t="n">
        <v>0</v>
      </c>
    </row>
    <row r="29658" customFormat="false" ht="15" hidden="false" customHeight="false" outlineLevel="0" collapsed="false">
      <c r="A29658" s="0" t="n">
        <v>965300</v>
      </c>
      <c r="B29658" s="0" t="n">
        <v>0</v>
      </c>
      <c r="D29658" s="0" t="n">
        <v>965300</v>
      </c>
      <c r="E29658" s="0" t="n">
        <v>0</v>
      </c>
    </row>
    <row r="29659" customFormat="false" ht="15" hidden="false" customHeight="false" outlineLevel="0" collapsed="false">
      <c r="A29659" s="0" t="n">
        <v>965400</v>
      </c>
      <c r="B29659" s="0" t="n">
        <v>0</v>
      </c>
      <c r="D29659" s="0" t="n">
        <v>965400</v>
      </c>
      <c r="E29659" s="0" t="n">
        <v>0</v>
      </c>
    </row>
    <row r="29660" customFormat="false" ht="15" hidden="false" customHeight="false" outlineLevel="0" collapsed="false">
      <c r="A29660" s="0" t="n">
        <v>965500</v>
      </c>
      <c r="B29660" s="0" t="n">
        <v>0</v>
      </c>
      <c r="D29660" s="0" t="n">
        <v>965500</v>
      </c>
      <c r="E29660" s="0" t="n">
        <v>0</v>
      </c>
    </row>
    <row r="29661" customFormat="false" ht="15" hidden="false" customHeight="false" outlineLevel="0" collapsed="false">
      <c r="A29661" s="0" t="n">
        <v>965600</v>
      </c>
      <c r="B29661" s="0" t="n">
        <v>0</v>
      </c>
      <c r="D29661" s="0" t="n">
        <v>965600</v>
      </c>
      <c r="E29661" s="0" t="n">
        <v>0</v>
      </c>
    </row>
    <row r="29662" customFormat="false" ht="15" hidden="false" customHeight="false" outlineLevel="0" collapsed="false">
      <c r="A29662" s="0" t="n">
        <v>965700</v>
      </c>
      <c r="B29662" s="0" t="n">
        <v>0</v>
      </c>
      <c r="D29662" s="0" t="n">
        <v>965700</v>
      </c>
      <c r="E29662" s="0" t="n">
        <v>0</v>
      </c>
    </row>
    <row r="29663" customFormat="false" ht="15" hidden="false" customHeight="false" outlineLevel="0" collapsed="false">
      <c r="A29663" s="0" t="n">
        <v>965800</v>
      </c>
      <c r="B29663" s="0" t="n">
        <v>0</v>
      </c>
      <c r="D29663" s="0" t="n">
        <v>965800</v>
      </c>
      <c r="E29663" s="0" t="n">
        <v>0</v>
      </c>
    </row>
    <row r="29664" customFormat="false" ht="15" hidden="false" customHeight="false" outlineLevel="0" collapsed="false">
      <c r="A29664" s="0" t="n">
        <v>965900</v>
      </c>
      <c r="B29664" s="0" t="n">
        <v>0</v>
      </c>
      <c r="D29664" s="0" t="n">
        <v>965900</v>
      </c>
      <c r="E29664" s="0" t="n">
        <v>0</v>
      </c>
    </row>
    <row r="29665" customFormat="false" ht="15" hidden="false" customHeight="false" outlineLevel="0" collapsed="false">
      <c r="A29665" s="0" t="n">
        <v>966000</v>
      </c>
      <c r="B29665" s="0" t="n">
        <v>0</v>
      </c>
      <c r="D29665" s="0" t="n">
        <v>966000</v>
      </c>
      <c r="E29665" s="0" t="n">
        <v>0</v>
      </c>
    </row>
    <row r="29666" customFormat="false" ht="15" hidden="false" customHeight="false" outlineLevel="0" collapsed="false">
      <c r="A29666" s="0" t="n">
        <v>966100</v>
      </c>
      <c r="B29666" s="0" t="n">
        <v>0</v>
      </c>
      <c r="D29666" s="0" t="n">
        <v>966100</v>
      </c>
      <c r="E29666" s="0" t="n">
        <v>0</v>
      </c>
    </row>
    <row r="29667" customFormat="false" ht="15" hidden="false" customHeight="false" outlineLevel="0" collapsed="false">
      <c r="A29667" s="0" t="n">
        <v>966200</v>
      </c>
      <c r="B29667" s="0" t="n">
        <v>0</v>
      </c>
      <c r="D29667" s="0" t="n">
        <v>966200</v>
      </c>
      <c r="E29667" s="0" t="n">
        <v>0</v>
      </c>
    </row>
    <row r="29668" customFormat="false" ht="15" hidden="false" customHeight="false" outlineLevel="0" collapsed="false">
      <c r="A29668" s="0" t="n">
        <v>966300</v>
      </c>
      <c r="B29668" s="0" t="n">
        <v>0</v>
      </c>
      <c r="D29668" s="0" t="n">
        <v>966300</v>
      </c>
      <c r="E29668" s="0" t="n">
        <v>0</v>
      </c>
    </row>
    <row r="29669" customFormat="false" ht="15" hidden="false" customHeight="false" outlineLevel="0" collapsed="false">
      <c r="A29669" s="0" t="n">
        <v>966400</v>
      </c>
      <c r="B29669" s="0" t="n">
        <v>0</v>
      </c>
      <c r="D29669" s="0" t="n">
        <v>966400</v>
      </c>
      <c r="E29669" s="0" t="n">
        <v>0</v>
      </c>
    </row>
    <row r="29670" customFormat="false" ht="15" hidden="false" customHeight="false" outlineLevel="0" collapsed="false">
      <c r="A29670" s="0" t="n">
        <v>966500</v>
      </c>
      <c r="B29670" s="0" t="n">
        <v>0</v>
      </c>
      <c r="D29670" s="0" t="n">
        <v>966500</v>
      </c>
      <c r="E29670" s="0" t="n">
        <v>0</v>
      </c>
    </row>
    <row r="29671" customFormat="false" ht="15" hidden="false" customHeight="false" outlineLevel="0" collapsed="false">
      <c r="A29671" s="0" t="n">
        <v>966600</v>
      </c>
      <c r="B29671" s="0" t="n">
        <v>0</v>
      </c>
      <c r="D29671" s="0" t="n">
        <v>966600</v>
      </c>
      <c r="E29671" s="0" t="n">
        <v>0</v>
      </c>
    </row>
    <row r="29672" customFormat="false" ht="15" hidden="false" customHeight="false" outlineLevel="0" collapsed="false">
      <c r="A29672" s="0" t="n">
        <v>966700</v>
      </c>
      <c r="B29672" s="0" t="n">
        <v>0</v>
      </c>
      <c r="D29672" s="0" t="n">
        <v>966700</v>
      </c>
      <c r="E29672" s="0" t="n">
        <v>0</v>
      </c>
    </row>
    <row r="29673" customFormat="false" ht="15" hidden="false" customHeight="false" outlineLevel="0" collapsed="false">
      <c r="A29673" s="0" t="n">
        <v>966800</v>
      </c>
      <c r="B29673" s="0" t="n">
        <v>0</v>
      </c>
      <c r="D29673" s="0" t="n">
        <v>966800</v>
      </c>
      <c r="E29673" s="0" t="n">
        <v>0</v>
      </c>
    </row>
    <row r="29674" customFormat="false" ht="15" hidden="false" customHeight="false" outlineLevel="0" collapsed="false">
      <c r="A29674" s="0" t="n">
        <v>966900</v>
      </c>
      <c r="B29674" s="0" t="n">
        <v>0</v>
      </c>
      <c r="D29674" s="0" t="n">
        <v>966900</v>
      </c>
      <c r="E29674" s="0" t="n">
        <v>0</v>
      </c>
    </row>
    <row r="29675" customFormat="false" ht="15" hidden="false" customHeight="false" outlineLevel="0" collapsed="false">
      <c r="A29675" s="0" t="n">
        <v>967000</v>
      </c>
      <c r="B29675" s="0" t="n">
        <v>0</v>
      </c>
      <c r="D29675" s="0" t="n">
        <v>967000</v>
      </c>
      <c r="E29675" s="0" t="n">
        <v>0</v>
      </c>
    </row>
    <row r="29676" customFormat="false" ht="15" hidden="false" customHeight="false" outlineLevel="0" collapsed="false">
      <c r="A29676" s="0" t="n">
        <v>967100</v>
      </c>
      <c r="B29676" s="0" t="n">
        <v>0</v>
      </c>
      <c r="D29676" s="0" t="n">
        <v>967100</v>
      </c>
      <c r="E29676" s="0" t="n">
        <v>0</v>
      </c>
    </row>
    <row r="29677" customFormat="false" ht="15" hidden="false" customHeight="false" outlineLevel="0" collapsed="false">
      <c r="A29677" s="0" t="n">
        <v>967200</v>
      </c>
      <c r="B29677" s="0" t="n">
        <v>0</v>
      </c>
      <c r="D29677" s="0" t="n">
        <v>967200</v>
      </c>
      <c r="E29677" s="0" t="n">
        <v>0</v>
      </c>
    </row>
    <row r="29678" customFormat="false" ht="15" hidden="false" customHeight="false" outlineLevel="0" collapsed="false">
      <c r="A29678" s="0" t="n">
        <v>967300</v>
      </c>
      <c r="B29678" s="0" t="n">
        <v>0</v>
      </c>
      <c r="D29678" s="0" t="n">
        <v>967300</v>
      </c>
      <c r="E29678" s="0" t="n">
        <v>0</v>
      </c>
    </row>
    <row r="29679" customFormat="false" ht="15" hidden="false" customHeight="false" outlineLevel="0" collapsed="false">
      <c r="A29679" s="0" t="n">
        <v>967400</v>
      </c>
      <c r="B29679" s="0" t="n">
        <v>0</v>
      </c>
      <c r="D29679" s="0" t="n">
        <v>967400</v>
      </c>
      <c r="E29679" s="0" t="n">
        <v>0</v>
      </c>
    </row>
    <row r="29680" customFormat="false" ht="15" hidden="false" customHeight="false" outlineLevel="0" collapsed="false">
      <c r="A29680" s="0" t="n">
        <v>967500</v>
      </c>
      <c r="B29680" s="0" t="n">
        <v>0</v>
      </c>
      <c r="D29680" s="0" t="n">
        <v>967500</v>
      </c>
      <c r="E29680" s="0" t="n">
        <v>0</v>
      </c>
    </row>
    <row r="29681" customFormat="false" ht="15" hidden="false" customHeight="false" outlineLevel="0" collapsed="false">
      <c r="A29681" s="0" t="n">
        <v>967600</v>
      </c>
      <c r="B29681" s="0" t="n">
        <v>0</v>
      </c>
      <c r="D29681" s="0" t="n">
        <v>967600</v>
      </c>
      <c r="E29681" s="0" t="n">
        <v>0</v>
      </c>
    </row>
    <row r="29682" customFormat="false" ht="15" hidden="false" customHeight="false" outlineLevel="0" collapsed="false">
      <c r="A29682" s="0" t="n">
        <v>967700</v>
      </c>
      <c r="B29682" s="0" t="n">
        <v>0</v>
      </c>
      <c r="D29682" s="0" t="n">
        <v>967700</v>
      </c>
      <c r="E29682" s="0" t="n">
        <v>0</v>
      </c>
    </row>
    <row r="29683" customFormat="false" ht="15" hidden="false" customHeight="false" outlineLevel="0" collapsed="false">
      <c r="A29683" s="0" t="n">
        <v>967800</v>
      </c>
      <c r="B29683" s="0" t="n">
        <v>0</v>
      </c>
      <c r="D29683" s="0" t="n">
        <v>967800</v>
      </c>
      <c r="E29683" s="0" t="n">
        <v>0</v>
      </c>
    </row>
    <row r="29684" customFormat="false" ht="15" hidden="false" customHeight="false" outlineLevel="0" collapsed="false">
      <c r="A29684" s="0" t="n">
        <v>967900</v>
      </c>
      <c r="B29684" s="0" t="n">
        <v>0</v>
      </c>
      <c r="D29684" s="0" t="n">
        <v>967900</v>
      </c>
      <c r="E29684" s="0" t="n">
        <v>0</v>
      </c>
    </row>
    <row r="29685" customFormat="false" ht="15" hidden="false" customHeight="false" outlineLevel="0" collapsed="false">
      <c r="A29685" s="0" t="n">
        <v>968000</v>
      </c>
      <c r="B29685" s="0" t="n">
        <v>0</v>
      </c>
      <c r="D29685" s="0" t="n">
        <v>968000</v>
      </c>
      <c r="E29685" s="0" t="n">
        <v>0</v>
      </c>
    </row>
    <row r="29686" customFormat="false" ht="15" hidden="false" customHeight="false" outlineLevel="0" collapsed="false">
      <c r="A29686" s="0" t="n">
        <v>968100</v>
      </c>
      <c r="B29686" s="0" t="n">
        <v>0</v>
      </c>
      <c r="D29686" s="0" t="n">
        <v>968100</v>
      </c>
      <c r="E29686" s="0" t="n">
        <v>0</v>
      </c>
    </row>
    <row r="29687" customFormat="false" ht="15" hidden="false" customHeight="false" outlineLevel="0" collapsed="false">
      <c r="A29687" s="0" t="n">
        <v>968200</v>
      </c>
      <c r="B29687" s="0" t="n">
        <v>0</v>
      </c>
      <c r="D29687" s="0" t="n">
        <v>968200</v>
      </c>
      <c r="E29687" s="0" t="n">
        <v>0</v>
      </c>
    </row>
    <row r="29688" customFormat="false" ht="15" hidden="false" customHeight="false" outlineLevel="0" collapsed="false">
      <c r="A29688" s="0" t="n">
        <v>968300</v>
      </c>
      <c r="B29688" s="0" t="n">
        <v>0</v>
      </c>
      <c r="D29688" s="0" t="n">
        <v>968300</v>
      </c>
      <c r="E29688" s="0" t="n">
        <v>0</v>
      </c>
    </row>
    <row r="29689" customFormat="false" ht="15" hidden="false" customHeight="false" outlineLevel="0" collapsed="false">
      <c r="A29689" s="0" t="n">
        <v>968400</v>
      </c>
      <c r="B29689" s="0" t="n">
        <v>0</v>
      </c>
      <c r="D29689" s="0" t="n">
        <v>968400</v>
      </c>
      <c r="E29689" s="0" t="n">
        <v>0</v>
      </c>
    </row>
    <row r="29690" customFormat="false" ht="15" hidden="false" customHeight="false" outlineLevel="0" collapsed="false">
      <c r="A29690" s="0" t="n">
        <v>968500</v>
      </c>
      <c r="B29690" s="0" t="n">
        <v>0</v>
      </c>
      <c r="D29690" s="0" t="n">
        <v>968500</v>
      </c>
      <c r="E29690" s="0" t="n">
        <v>0</v>
      </c>
    </row>
    <row r="29691" customFormat="false" ht="15" hidden="false" customHeight="false" outlineLevel="0" collapsed="false">
      <c r="A29691" s="0" t="n">
        <v>968600</v>
      </c>
      <c r="B29691" s="0" t="n">
        <v>0</v>
      </c>
      <c r="D29691" s="0" t="n">
        <v>968600</v>
      </c>
      <c r="E29691" s="0" t="n">
        <v>0</v>
      </c>
    </row>
    <row r="29692" customFormat="false" ht="15" hidden="false" customHeight="false" outlineLevel="0" collapsed="false">
      <c r="A29692" s="0" t="n">
        <v>968700</v>
      </c>
      <c r="B29692" s="0" t="n">
        <v>0</v>
      </c>
      <c r="D29692" s="0" t="n">
        <v>968700</v>
      </c>
      <c r="E29692" s="0" t="n">
        <v>0</v>
      </c>
    </row>
    <row r="29693" customFormat="false" ht="15" hidden="false" customHeight="false" outlineLevel="0" collapsed="false">
      <c r="A29693" s="0" t="n">
        <v>968800</v>
      </c>
      <c r="B29693" s="0" t="n">
        <v>0</v>
      </c>
      <c r="D29693" s="0" t="n">
        <v>968800</v>
      </c>
      <c r="E29693" s="0" t="n">
        <v>0</v>
      </c>
    </row>
    <row r="29694" customFormat="false" ht="15" hidden="false" customHeight="false" outlineLevel="0" collapsed="false">
      <c r="A29694" s="0" t="n">
        <v>968900</v>
      </c>
      <c r="B29694" s="0" t="n">
        <v>0</v>
      </c>
      <c r="D29694" s="0" t="n">
        <v>968900</v>
      </c>
      <c r="E29694" s="0" t="n">
        <v>0</v>
      </c>
    </row>
    <row r="29695" customFormat="false" ht="15" hidden="false" customHeight="false" outlineLevel="0" collapsed="false">
      <c r="A29695" s="0" t="n">
        <v>969000</v>
      </c>
      <c r="B29695" s="0" t="n">
        <v>0</v>
      </c>
      <c r="D29695" s="0" t="n">
        <v>969000</v>
      </c>
      <c r="E29695" s="0" t="n">
        <v>0</v>
      </c>
    </row>
    <row r="29696" customFormat="false" ht="15" hidden="false" customHeight="false" outlineLevel="0" collapsed="false">
      <c r="A29696" s="0" t="n">
        <v>969100</v>
      </c>
      <c r="B29696" s="0" t="n">
        <v>0</v>
      </c>
      <c r="D29696" s="0" t="n">
        <v>969100</v>
      </c>
      <c r="E29696" s="0" t="n">
        <v>0</v>
      </c>
    </row>
    <row r="29697" customFormat="false" ht="15" hidden="false" customHeight="false" outlineLevel="0" collapsed="false">
      <c r="A29697" s="0" t="n">
        <v>969200</v>
      </c>
      <c r="B29697" s="0" t="n">
        <v>0</v>
      </c>
      <c r="D29697" s="0" t="n">
        <v>969200</v>
      </c>
      <c r="E29697" s="0" t="n">
        <v>0</v>
      </c>
    </row>
    <row r="29698" customFormat="false" ht="15" hidden="false" customHeight="false" outlineLevel="0" collapsed="false">
      <c r="A29698" s="0" t="n">
        <v>969300</v>
      </c>
      <c r="B29698" s="0" t="n">
        <v>0</v>
      </c>
      <c r="D29698" s="0" t="n">
        <v>969300</v>
      </c>
      <c r="E29698" s="0" t="n">
        <v>0</v>
      </c>
    </row>
    <row r="29699" customFormat="false" ht="15" hidden="false" customHeight="false" outlineLevel="0" collapsed="false">
      <c r="A29699" s="0" t="n">
        <v>969400</v>
      </c>
      <c r="B29699" s="0" t="n">
        <v>0</v>
      </c>
      <c r="D29699" s="0" t="n">
        <v>969400</v>
      </c>
      <c r="E29699" s="0" t="n">
        <v>0</v>
      </c>
    </row>
    <row r="29700" customFormat="false" ht="15" hidden="false" customHeight="false" outlineLevel="0" collapsed="false">
      <c r="A29700" s="0" t="n">
        <v>969500</v>
      </c>
      <c r="B29700" s="0" t="n">
        <v>0</v>
      </c>
      <c r="D29700" s="0" t="n">
        <v>969500</v>
      </c>
      <c r="E29700" s="0" t="n">
        <v>0</v>
      </c>
    </row>
    <row r="29701" customFormat="false" ht="15" hidden="false" customHeight="false" outlineLevel="0" collapsed="false">
      <c r="A29701" s="0" t="n">
        <v>969600</v>
      </c>
      <c r="B29701" s="0" t="n">
        <v>0</v>
      </c>
      <c r="D29701" s="0" t="n">
        <v>969600</v>
      </c>
      <c r="E29701" s="0" t="n">
        <v>0</v>
      </c>
    </row>
    <row r="29702" customFormat="false" ht="15" hidden="false" customHeight="false" outlineLevel="0" collapsed="false">
      <c r="A29702" s="0" t="n">
        <v>969700</v>
      </c>
      <c r="B29702" s="0" t="n">
        <v>0</v>
      </c>
      <c r="D29702" s="0" t="n">
        <v>969700</v>
      </c>
      <c r="E29702" s="0" t="n">
        <v>0</v>
      </c>
    </row>
    <row r="29703" customFormat="false" ht="15" hidden="false" customHeight="false" outlineLevel="0" collapsed="false">
      <c r="A29703" s="0" t="n">
        <v>969800</v>
      </c>
      <c r="B29703" s="0" t="n">
        <v>0</v>
      </c>
      <c r="D29703" s="0" t="n">
        <v>969800</v>
      </c>
      <c r="E29703" s="0" t="n">
        <v>0</v>
      </c>
    </row>
    <row r="29704" customFormat="false" ht="15" hidden="false" customHeight="false" outlineLevel="0" collapsed="false">
      <c r="A29704" s="0" t="n">
        <v>969900</v>
      </c>
      <c r="B29704" s="0" t="n">
        <v>0</v>
      </c>
      <c r="D29704" s="0" t="n">
        <v>969900</v>
      </c>
      <c r="E29704" s="0" t="n">
        <v>0</v>
      </c>
    </row>
    <row r="29705" customFormat="false" ht="15" hidden="false" customHeight="false" outlineLevel="0" collapsed="false">
      <c r="A29705" s="0" t="n">
        <v>970000</v>
      </c>
      <c r="B29705" s="0" t="n">
        <v>0</v>
      </c>
      <c r="D29705" s="0" t="n">
        <v>970000</v>
      </c>
      <c r="E29705" s="0" t="n">
        <v>0</v>
      </c>
    </row>
    <row r="29706" customFormat="false" ht="15" hidden="false" customHeight="false" outlineLevel="0" collapsed="false">
      <c r="A29706" s="0" t="n">
        <v>970100</v>
      </c>
      <c r="B29706" s="0" t="n">
        <v>0</v>
      </c>
      <c r="D29706" s="0" t="n">
        <v>970100</v>
      </c>
      <c r="E29706" s="0" t="n">
        <v>0</v>
      </c>
    </row>
    <row r="29707" customFormat="false" ht="15" hidden="false" customHeight="false" outlineLevel="0" collapsed="false">
      <c r="A29707" s="0" t="n">
        <v>970200</v>
      </c>
      <c r="B29707" s="0" t="n">
        <v>0</v>
      </c>
      <c r="D29707" s="0" t="n">
        <v>970200</v>
      </c>
      <c r="E29707" s="0" t="n">
        <v>0</v>
      </c>
    </row>
    <row r="29708" customFormat="false" ht="15" hidden="false" customHeight="false" outlineLevel="0" collapsed="false">
      <c r="A29708" s="0" t="n">
        <v>970300</v>
      </c>
      <c r="B29708" s="0" t="n">
        <v>0</v>
      </c>
      <c r="D29708" s="0" t="n">
        <v>970300</v>
      </c>
      <c r="E29708" s="0" t="n">
        <v>0</v>
      </c>
    </row>
    <row r="29709" customFormat="false" ht="15" hidden="false" customHeight="false" outlineLevel="0" collapsed="false">
      <c r="A29709" s="0" t="n">
        <v>970400</v>
      </c>
      <c r="B29709" s="0" t="n">
        <v>0</v>
      </c>
      <c r="D29709" s="0" t="n">
        <v>970400</v>
      </c>
      <c r="E29709" s="0" t="n">
        <v>0</v>
      </c>
    </row>
    <row r="29710" customFormat="false" ht="15" hidden="false" customHeight="false" outlineLevel="0" collapsed="false">
      <c r="A29710" s="0" t="n">
        <v>970500</v>
      </c>
      <c r="B29710" s="0" t="n">
        <v>0</v>
      </c>
      <c r="D29710" s="0" t="n">
        <v>970500</v>
      </c>
      <c r="E29710" s="0" t="n">
        <v>0</v>
      </c>
    </row>
    <row r="29711" customFormat="false" ht="15" hidden="false" customHeight="false" outlineLevel="0" collapsed="false">
      <c r="A29711" s="0" t="n">
        <v>970600</v>
      </c>
      <c r="B29711" s="0" t="n">
        <v>0</v>
      </c>
      <c r="D29711" s="0" t="n">
        <v>970600</v>
      </c>
      <c r="E29711" s="0" t="n">
        <v>0</v>
      </c>
    </row>
    <row r="29712" customFormat="false" ht="15" hidden="false" customHeight="false" outlineLevel="0" collapsed="false">
      <c r="A29712" s="0" t="n">
        <v>970700</v>
      </c>
      <c r="B29712" s="0" t="n">
        <v>0</v>
      </c>
      <c r="D29712" s="0" t="n">
        <v>970700</v>
      </c>
      <c r="E29712" s="0" t="n">
        <v>0</v>
      </c>
    </row>
    <row r="29713" customFormat="false" ht="15" hidden="false" customHeight="false" outlineLevel="0" collapsed="false">
      <c r="A29713" s="0" t="n">
        <v>970800</v>
      </c>
      <c r="B29713" s="0" t="n">
        <v>0</v>
      </c>
      <c r="D29713" s="0" t="n">
        <v>970800</v>
      </c>
      <c r="E29713" s="0" t="n">
        <v>0</v>
      </c>
    </row>
    <row r="29714" customFormat="false" ht="15" hidden="false" customHeight="false" outlineLevel="0" collapsed="false">
      <c r="A29714" s="0" t="n">
        <v>970900</v>
      </c>
      <c r="B29714" s="0" t="n">
        <v>0</v>
      </c>
      <c r="D29714" s="0" t="n">
        <v>970900</v>
      </c>
      <c r="E29714" s="0" t="n">
        <v>0</v>
      </c>
    </row>
    <row r="29715" customFormat="false" ht="15" hidden="false" customHeight="false" outlineLevel="0" collapsed="false">
      <c r="A29715" s="0" t="n">
        <v>971000</v>
      </c>
      <c r="B29715" s="0" t="n">
        <v>0</v>
      </c>
      <c r="D29715" s="0" t="n">
        <v>971000</v>
      </c>
      <c r="E29715" s="0" t="n">
        <v>0</v>
      </c>
    </row>
    <row r="29716" customFormat="false" ht="15" hidden="false" customHeight="false" outlineLevel="0" collapsed="false">
      <c r="A29716" s="0" t="n">
        <v>971100</v>
      </c>
      <c r="B29716" s="0" t="n">
        <v>0</v>
      </c>
      <c r="D29716" s="0" t="n">
        <v>971100</v>
      </c>
      <c r="E29716" s="0" t="n">
        <v>0</v>
      </c>
    </row>
    <row r="29717" customFormat="false" ht="15" hidden="false" customHeight="false" outlineLevel="0" collapsed="false">
      <c r="A29717" s="0" t="n">
        <v>971200</v>
      </c>
      <c r="B29717" s="0" t="n">
        <v>0</v>
      </c>
      <c r="D29717" s="0" t="n">
        <v>971200</v>
      </c>
      <c r="E29717" s="0" t="n">
        <v>0</v>
      </c>
    </row>
    <row r="29718" customFormat="false" ht="15" hidden="false" customHeight="false" outlineLevel="0" collapsed="false">
      <c r="A29718" s="0" t="n">
        <v>971300</v>
      </c>
      <c r="B29718" s="0" t="n">
        <v>0</v>
      </c>
      <c r="D29718" s="0" t="n">
        <v>971300</v>
      </c>
      <c r="E29718" s="0" t="n">
        <v>0</v>
      </c>
    </row>
    <row r="29719" customFormat="false" ht="15" hidden="false" customHeight="false" outlineLevel="0" collapsed="false">
      <c r="A29719" s="0" t="n">
        <v>971400</v>
      </c>
      <c r="B29719" s="0" t="n">
        <v>0</v>
      </c>
      <c r="D29719" s="0" t="n">
        <v>971400</v>
      </c>
      <c r="E29719" s="0" t="n">
        <v>0</v>
      </c>
    </row>
    <row r="29720" customFormat="false" ht="15" hidden="false" customHeight="false" outlineLevel="0" collapsed="false">
      <c r="A29720" s="0" t="n">
        <v>971500</v>
      </c>
      <c r="B29720" s="0" t="n">
        <v>0</v>
      </c>
      <c r="D29720" s="0" t="n">
        <v>971500</v>
      </c>
      <c r="E29720" s="0" t="n">
        <v>0</v>
      </c>
    </row>
    <row r="29721" customFormat="false" ht="15" hidden="false" customHeight="false" outlineLevel="0" collapsed="false">
      <c r="A29721" s="0" t="n">
        <v>971600</v>
      </c>
      <c r="B29721" s="0" t="n">
        <v>0</v>
      </c>
      <c r="D29721" s="0" t="n">
        <v>971600</v>
      </c>
      <c r="E29721" s="0" t="n">
        <v>0</v>
      </c>
    </row>
    <row r="29722" customFormat="false" ht="15" hidden="false" customHeight="false" outlineLevel="0" collapsed="false">
      <c r="A29722" s="0" t="n">
        <v>971700</v>
      </c>
      <c r="B29722" s="0" t="n">
        <v>0</v>
      </c>
      <c r="D29722" s="0" t="n">
        <v>971700</v>
      </c>
      <c r="E29722" s="0" t="n">
        <v>0</v>
      </c>
    </row>
    <row r="29723" customFormat="false" ht="15" hidden="false" customHeight="false" outlineLevel="0" collapsed="false">
      <c r="A29723" s="0" t="n">
        <v>971800</v>
      </c>
      <c r="B29723" s="0" t="n">
        <v>0</v>
      </c>
      <c r="D29723" s="0" t="n">
        <v>971800</v>
      </c>
      <c r="E29723" s="0" t="n">
        <v>0</v>
      </c>
    </row>
    <row r="29724" customFormat="false" ht="15" hidden="false" customHeight="false" outlineLevel="0" collapsed="false">
      <c r="A29724" s="0" t="n">
        <v>971900</v>
      </c>
      <c r="B29724" s="0" t="n">
        <v>0</v>
      </c>
      <c r="D29724" s="0" t="n">
        <v>971900</v>
      </c>
      <c r="E29724" s="0" t="n">
        <v>0</v>
      </c>
    </row>
    <row r="29725" customFormat="false" ht="15" hidden="false" customHeight="false" outlineLevel="0" collapsed="false">
      <c r="A29725" s="0" t="n">
        <v>972000</v>
      </c>
      <c r="B29725" s="0" t="n">
        <v>0</v>
      </c>
      <c r="D29725" s="0" t="n">
        <v>972000</v>
      </c>
      <c r="E29725" s="0" t="n">
        <v>0</v>
      </c>
    </row>
    <row r="29726" customFormat="false" ht="15" hidden="false" customHeight="false" outlineLevel="0" collapsed="false">
      <c r="A29726" s="0" t="n">
        <v>972100</v>
      </c>
      <c r="B29726" s="0" t="n">
        <v>0</v>
      </c>
      <c r="D29726" s="0" t="n">
        <v>972100</v>
      </c>
      <c r="E29726" s="0" t="n">
        <v>0</v>
      </c>
    </row>
    <row r="29727" customFormat="false" ht="15" hidden="false" customHeight="false" outlineLevel="0" collapsed="false">
      <c r="A29727" s="0" t="n">
        <v>972200</v>
      </c>
      <c r="B29727" s="0" t="n">
        <v>0</v>
      </c>
      <c r="D29727" s="0" t="n">
        <v>972200</v>
      </c>
      <c r="E29727" s="0" t="n">
        <v>0</v>
      </c>
    </row>
    <row r="29728" customFormat="false" ht="15" hidden="false" customHeight="false" outlineLevel="0" collapsed="false">
      <c r="A29728" s="0" t="n">
        <v>972300</v>
      </c>
      <c r="B29728" s="0" t="n">
        <v>0</v>
      </c>
      <c r="D29728" s="0" t="n">
        <v>972300</v>
      </c>
      <c r="E29728" s="0" t="n">
        <v>0</v>
      </c>
    </row>
    <row r="29729" customFormat="false" ht="15" hidden="false" customHeight="false" outlineLevel="0" collapsed="false">
      <c r="A29729" s="0" t="n">
        <v>972400</v>
      </c>
      <c r="B29729" s="0" t="n">
        <v>0</v>
      </c>
      <c r="D29729" s="0" t="n">
        <v>972400</v>
      </c>
      <c r="E29729" s="0" t="n">
        <v>0</v>
      </c>
    </row>
    <row r="29730" customFormat="false" ht="15" hidden="false" customHeight="false" outlineLevel="0" collapsed="false">
      <c r="A29730" s="0" t="n">
        <v>972500</v>
      </c>
      <c r="B29730" s="0" t="n">
        <v>0</v>
      </c>
      <c r="D29730" s="0" t="n">
        <v>972500</v>
      </c>
      <c r="E29730" s="0" t="n">
        <v>0</v>
      </c>
    </row>
    <row r="29731" customFormat="false" ht="15" hidden="false" customHeight="false" outlineLevel="0" collapsed="false">
      <c r="A29731" s="0" t="n">
        <v>972600</v>
      </c>
      <c r="B29731" s="0" t="n">
        <v>0</v>
      </c>
      <c r="D29731" s="0" t="n">
        <v>972600</v>
      </c>
      <c r="E29731" s="0" t="n">
        <v>0</v>
      </c>
    </row>
    <row r="29732" customFormat="false" ht="15" hidden="false" customHeight="false" outlineLevel="0" collapsed="false">
      <c r="A29732" s="0" t="n">
        <v>972700</v>
      </c>
      <c r="B29732" s="0" t="n">
        <v>0</v>
      </c>
      <c r="D29732" s="0" t="n">
        <v>972700</v>
      </c>
      <c r="E29732" s="0" t="n">
        <v>0</v>
      </c>
    </row>
    <row r="29733" customFormat="false" ht="15" hidden="false" customHeight="false" outlineLevel="0" collapsed="false">
      <c r="A29733" s="0" t="n">
        <v>972800</v>
      </c>
      <c r="B29733" s="0" t="n">
        <v>0</v>
      </c>
      <c r="D29733" s="0" t="n">
        <v>972800</v>
      </c>
      <c r="E29733" s="0" t="n">
        <v>0</v>
      </c>
    </row>
    <row r="29734" customFormat="false" ht="15" hidden="false" customHeight="false" outlineLevel="0" collapsed="false">
      <c r="A29734" s="0" t="n">
        <v>972900</v>
      </c>
      <c r="B29734" s="0" t="n">
        <v>0</v>
      </c>
      <c r="D29734" s="0" t="n">
        <v>972900</v>
      </c>
      <c r="E29734" s="0" t="n">
        <v>0</v>
      </c>
    </row>
    <row r="29735" customFormat="false" ht="15" hidden="false" customHeight="false" outlineLevel="0" collapsed="false">
      <c r="A29735" s="0" t="n">
        <v>973000</v>
      </c>
      <c r="B29735" s="0" t="n">
        <v>0</v>
      </c>
      <c r="D29735" s="0" t="n">
        <v>973000</v>
      </c>
      <c r="E29735" s="0" t="n">
        <v>0</v>
      </c>
    </row>
    <row r="29736" customFormat="false" ht="15" hidden="false" customHeight="false" outlineLevel="0" collapsed="false">
      <c r="A29736" s="0" t="n">
        <v>973100</v>
      </c>
      <c r="B29736" s="0" t="n">
        <v>0</v>
      </c>
      <c r="D29736" s="0" t="n">
        <v>973100</v>
      </c>
      <c r="E29736" s="0" t="n">
        <v>0</v>
      </c>
    </row>
    <row r="29737" customFormat="false" ht="15" hidden="false" customHeight="false" outlineLevel="0" collapsed="false">
      <c r="A29737" s="0" t="n">
        <v>973200</v>
      </c>
      <c r="B29737" s="0" t="n">
        <v>0</v>
      </c>
      <c r="D29737" s="0" t="n">
        <v>973200</v>
      </c>
      <c r="E29737" s="0" t="n">
        <v>0</v>
      </c>
    </row>
    <row r="29738" customFormat="false" ht="15" hidden="false" customHeight="false" outlineLevel="0" collapsed="false">
      <c r="A29738" s="0" t="n">
        <v>973300</v>
      </c>
      <c r="B29738" s="0" t="n">
        <v>0</v>
      </c>
      <c r="D29738" s="0" t="n">
        <v>973300</v>
      </c>
      <c r="E29738" s="0" t="n">
        <v>0</v>
      </c>
    </row>
    <row r="29739" customFormat="false" ht="15" hidden="false" customHeight="false" outlineLevel="0" collapsed="false">
      <c r="A29739" s="0" t="n">
        <v>973400</v>
      </c>
      <c r="B29739" s="0" t="n">
        <v>0</v>
      </c>
      <c r="D29739" s="0" t="n">
        <v>973400</v>
      </c>
      <c r="E29739" s="0" t="n">
        <v>0</v>
      </c>
    </row>
    <row r="29740" customFormat="false" ht="15" hidden="false" customHeight="false" outlineLevel="0" collapsed="false">
      <c r="A29740" s="0" t="n">
        <v>973500</v>
      </c>
      <c r="B29740" s="0" t="n">
        <v>0</v>
      </c>
      <c r="D29740" s="0" t="n">
        <v>973500</v>
      </c>
      <c r="E29740" s="0" t="n">
        <v>0</v>
      </c>
    </row>
    <row r="29741" customFormat="false" ht="15" hidden="false" customHeight="false" outlineLevel="0" collapsed="false">
      <c r="A29741" s="0" t="n">
        <v>973600</v>
      </c>
      <c r="B29741" s="0" t="n">
        <v>0</v>
      </c>
      <c r="D29741" s="0" t="n">
        <v>973600</v>
      </c>
      <c r="E29741" s="0" t="n">
        <v>0</v>
      </c>
    </row>
    <row r="29742" customFormat="false" ht="15" hidden="false" customHeight="false" outlineLevel="0" collapsed="false">
      <c r="A29742" s="0" t="n">
        <v>973700</v>
      </c>
      <c r="B29742" s="0" t="n">
        <v>0</v>
      </c>
      <c r="D29742" s="0" t="n">
        <v>973700</v>
      </c>
      <c r="E29742" s="0" t="n">
        <v>0</v>
      </c>
    </row>
    <row r="29743" customFormat="false" ht="15" hidden="false" customHeight="false" outlineLevel="0" collapsed="false">
      <c r="A29743" s="0" t="n">
        <v>973800</v>
      </c>
      <c r="B29743" s="0" t="n">
        <v>0</v>
      </c>
      <c r="D29743" s="0" t="n">
        <v>973800</v>
      </c>
      <c r="E29743" s="0" t="n">
        <v>0</v>
      </c>
    </row>
    <row r="29744" customFormat="false" ht="15" hidden="false" customHeight="false" outlineLevel="0" collapsed="false">
      <c r="A29744" s="0" t="n">
        <v>973900</v>
      </c>
      <c r="B29744" s="0" t="n">
        <v>0</v>
      </c>
      <c r="D29744" s="0" t="n">
        <v>973900</v>
      </c>
      <c r="E29744" s="0" t="n">
        <v>0</v>
      </c>
    </row>
    <row r="29745" customFormat="false" ht="15" hidden="false" customHeight="false" outlineLevel="0" collapsed="false">
      <c r="A29745" s="0" t="n">
        <v>974000</v>
      </c>
      <c r="B29745" s="0" t="n">
        <v>0</v>
      </c>
      <c r="D29745" s="0" t="n">
        <v>974000</v>
      </c>
      <c r="E29745" s="0" t="n">
        <v>0</v>
      </c>
    </row>
    <row r="29746" customFormat="false" ht="15" hidden="false" customHeight="false" outlineLevel="0" collapsed="false">
      <c r="A29746" s="0" t="n">
        <v>974100</v>
      </c>
      <c r="B29746" s="0" t="n">
        <v>0</v>
      </c>
      <c r="D29746" s="0" t="n">
        <v>974100</v>
      </c>
      <c r="E29746" s="0" t="n">
        <v>0</v>
      </c>
    </row>
    <row r="29747" customFormat="false" ht="15" hidden="false" customHeight="false" outlineLevel="0" collapsed="false">
      <c r="A29747" s="0" t="n">
        <v>974200</v>
      </c>
      <c r="B29747" s="0" t="n">
        <v>0</v>
      </c>
      <c r="D29747" s="0" t="n">
        <v>974200</v>
      </c>
      <c r="E29747" s="0" t="n">
        <v>0</v>
      </c>
    </row>
    <row r="29748" customFormat="false" ht="15" hidden="false" customHeight="false" outlineLevel="0" collapsed="false">
      <c r="A29748" s="0" t="n">
        <v>974300</v>
      </c>
      <c r="B29748" s="0" t="n">
        <v>0</v>
      </c>
      <c r="D29748" s="0" t="n">
        <v>974300</v>
      </c>
      <c r="E29748" s="0" t="n">
        <v>0</v>
      </c>
    </row>
    <row r="29749" customFormat="false" ht="15" hidden="false" customHeight="false" outlineLevel="0" collapsed="false">
      <c r="A29749" s="0" t="n">
        <v>974400</v>
      </c>
      <c r="B29749" s="0" t="n">
        <v>0</v>
      </c>
      <c r="D29749" s="0" t="n">
        <v>974400</v>
      </c>
      <c r="E29749" s="0" t="n">
        <v>0</v>
      </c>
    </row>
    <row r="29750" customFormat="false" ht="15" hidden="false" customHeight="false" outlineLevel="0" collapsed="false">
      <c r="A29750" s="0" t="n">
        <v>974500</v>
      </c>
      <c r="B29750" s="0" t="n">
        <v>0</v>
      </c>
      <c r="D29750" s="0" t="n">
        <v>974500</v>
      </c>
      <c r="E29750" s="0" t="n">
        <v>0</v>
      </c>
    </row>
    <row r="29751" customFormat="false" ht="15" hidden="false" customHeight="false" outlineLevel="0" collapsed="false">
      <c r="A29751" s="0" t="n">
        <v>974600</v>
      </c>
      <c r="B29751" s="0" t="n">
        <v>0</v>
      </c>
      <c r="D29751" s="0" t="n">
        <v>974600</v>
      </c>
      <c r="E29751" s="0" t="n">
        <v>0</v>
      </c>
    </row>
    <row r="29752" customFormat="false" ht="15" hidden="false" customHeight="false" outlineLevel="0" collapsed="false">
      <c r="A29752" s="0" t="n">
        <v>974700</v>
      </c>
      <c r="B29752" s="0" t="n">
        <v>0</v>
      </c>
      <c r="D29752" s="0" t="n">
        <v>974700</v>
      </c>
      <c r="E29752" s="0" t="n">
        <v>0</v>
      </c>
    </row>
    <row r="29753" customFormat="false" ht="15" hidden="false" customHeight="false" outlineLevel="0" collapsed="false">
      <c r="A29753" s="0" t="n">
        <v>974800</v>
      </c>
      <c r="B29753" s="0" t="n">
        <v>0</v>
      </c>
      <c r="D29753" s="0" t="n">
        <v>974800</v>
      </c>
      <c r="E29753" s="0" t="n">
        <v>0</v>
      </c>
    </row>
    <row r="29754" customFormat="false" ht="15" hidden="false" customHeight="false" outlineLevel="0" collapsed="false">
      <c r="A29754" s="0" t="n">
        <v>974900</v>
      </c>
      <c r="B29754" s="0" t="n">
        <v>0</v>
      </c>
      <c r="D29754" s="0" t="n">
        <v>974900</v>
      </c>
      <c r="E29754" s="0" t="n">
        <v>0</v>
      </c>
    </row>
    <row r="29755" customFormat="false" ht="15" hidden="false" customHeight="false" outlineLevel="0" collapsed="false">
      <c r="A29755" s="0" t="n">
        <v>975000</v>
      </c>
      <c r="B29755" s="0" t="n">
        <v>0</v>
      </c>
      <c r="D29755" s="0" t="n">
        <v>975000</v>
      </c>
      <c r="E29755" s="0" t="n">
        <v>0</v>
      </c>
    </row>
    <row r="29756" customFormat="false" ht="15" hidden="false" customHeight="false" outlineLevel="0" collapsed="false">
      <c r="A29756" s="0" t="n">
        <v>975100</v>
      </c>
      <c r="B29756" s="0" t="n">
        <v>0</v>
      </c>
      <c r="D29756" s="0" t="n">
        <v>975100</v>
      </c>
      <c r="E29756" s="0" t="n">
        <v>0</v>
      </c>
    </row>
    <row r="29757" customFormat="false" ht="15" hidden="false" customHeight="false" outlineLevel="0" collapsed="false">
      <c r="A29757" s="0" t="n">
        <v>975200</v>
      </c>
      <c r="B29757" s="0" t="n">
        <v>0</v>
      </c>
      <c r="D29757" s="0" t="n">
        <v>975200</v>
      </c>
      <c r="E29757" s="0" t="n">
        <v>0</v>
      </c>
    </row>
    <row r="29758" customFormat="false" ht="15" hidden="false" customHeight="false" outlineLevel="0" collapsed="false">
      <c r="A29758" s="0" t="n">
        <v>975300</v>
      </c>
      <c r="B29758" s="0" t="n">
        <v>0</v>
      </c>
      <c r="D29758" s="0" t="n">
        <v>975300</v>
      </c>
      <c r="E29758" s="0" t="n">
        <v>0</v>
      </c>
    </row>
    <row r="29759" customFormat="false" ht="15" hidden="false" customHeight="false" outlineLevel="0" collapsed="false">
      <c r="A29759" s="0" t="n">
        <v>975400</v>
      </c>
      <c r="B29759" s="0" t="n">
        <v>0</v>
      </c>
      <c r="D29759" s="0" t="n">
        <v>975400</v>
      </c>
      <c r="E29759" s="0" t="n">
        <v>0</v>
      </c>
    </row>
    <row r="29760" customFormat="false" ht="15" hidden="false" customHeight="false" outlineLevel="0" collapsed="false">
      <c r="A29760" s="0" t="n">
        <v>975500</v>
      </c>
      <c r="B29760" s="0" t="n">
        <v>0</v>
      </c>
      <c r="D29760" s="0" t="n">
        <v>975500</v>
      </c>
      <c r="E29760" s="0" t="n">
        <v>0</v>
      </c>
    </row>
    <row r="29761" customFormat="false" ht="15" hidden="false" customHeight="false" outlineLevel="0" collapsed="false">
      <c r="A29761" s="0" t="n">
        <v>975600</v>
      </c>
      <c r="B29761" s="0" t="n">
        <v>0</v>
      </c>
      <c r="D29761" s="0" t="n">
        <v>975600</v>
      </c>
      <c r="E29761" s="0" t="n">
        <v>0</v>
      </c>
    </row>
    <row r="29762" customFormat="false" ht="15" hidden="false" customHeight="false" outlineLevel="0" collapsed="false">
      <c r="A29762" s="0" t="n">
        <v>975700</v>
      </c>
      <c r="B29762" s="0" t="n">
        <v>0</v>
      </c>
      <c r="D29762" s="0" t="n">
        <v>975700</v>
      </c>
      <c r="E29762" s="0" t="n">
        <v>0</v>
      </c>
    </row>
    <row r="29763" customFormat="false" ht="15" hidden="false" customHeight="false" outlineLevel="0" collapsed="false">
      <c r="A29763" s="0" t="n">
        <v>975800</v>
      </c>
      <c r="B29763" s="0" t="n">
        <v>0</v>
      </c>
      <c r="D29763" s="0" t="n">
        <v>975800</v>
      </c>
      <c r="E29763" s="0" t="n">
        <v>0</v>
      </c>
    </row>
    <row r="29764" customFormat="false" ht="15" hidden="false" customHeight="false" outlineLevel="0" collapsed="false">
      <c r="A29764" s="0" t="n">
        <v>975900</v>
      </c>
      <c r="B29764" s="0" t="n">
        <v>0</v>
      </c>
      <c r="D29764" s="0" t="n">
        <v>975900</v>
      </c>
      <c r="E29764" s="0" t="n">
        <v>0</v>
      </c>
    </row>
    <row r="29765" customFormat="false" ht="15" hidden="false" customHeight="false" outlineLevel="0" collapsed="false">
      <c r="A29765" s="0" t="n">
        <v>976000</v>
      </c>
      <c r="B29765" s="0" t="n">
        <v>0</v>
      </c>
      <c r="D29765" s="0" t="n">
        <v>976000</v>
      </c>
      <c r="E29765" s="0" t="n">
        <v>0</v>
      </c>
    </row>
    <row r="29766" customFormat="false" ht="15" hidden="false" customHeight="false" outlineLevel="0" collapsed="false">
      <c r="A29766" s="0" t="n">
        <v>976100</v>
      </c>
      <c r="B29766" s="0" t="n">
        <v>0</v>
      </c>
      <c r="D29766" s="0" t="n">
        <v>976100</v>
      </c>
      <c r="E29766" s="0" t="n">
        <v>0</v>
      </c>
    </row>
    <row r="29767" customFormat="false" ht="15" hidden="false" customHeight="false" outlineLevel="0" collapsed="false">
      <c r="A29767" s="0" t="n">
        <v>976200</v>
      </c>
      <c r="B29767" s="0" t="n">
        <v>0</v>
      </c>
      <c r="D29767" s="0" t="n">
        <v>976200</v>
      </c>
      <c r="E29767" s="0" t="n">
        <v>0</v>
      </c>
    </row>
    <row r="29768" customFormat="false" ht="15" hidden="false" customHeight="false" outlineLevel="0" collapsed="false">
      <c r="A29768" s="0" t="n">
        <v>976300</v>
      </c>
      <c r="B29768" s="0" t="n">
        <v>0</v>
      </c>
      <c r="D29768" s="0" t="n">
        <v>976300</v>
      </c>
      <c r="E29768" s="0" t="n">
        <v>0</v>
      </c>
    </row>
    <row r="29769" customFormat="false" ht="15" hidden="false" customHeight="false" outlineLevel="0" collapsed="false">
      <c r="A29769" s="0" t="n">
        <v>976400</v>
      </c>
      <c r="B29769" s="0" t="n">
        <v>0</v>
      </c>
      <c r="D29769" s="0" t="n">
        <v>976400</v>
      </c>
      <c r="E29769" s="0" t="n">
        <v>0</v>
      </c>
    </row>
    <row r="29770" customFormat="false" ht="15" hidden="false" customHeight="false" outlineLevel="0" collapsed="false">
      <c r="A29770" s="0" t="n">
        <v>976500</v>
      </c>
      <c r="B29770" s="0" t="n">
        <v>0</v>
      </c>
      <c r="D29770" s="0" t="n">
        <v>976500</v>
      </c>
      <c r="E29770" s="0" t="n">
        <v>0</v>
      </c>
    </row>
    <row r="29771" customFormat="false" ht="15" hidden="false" customHeight="false" outlineLevel="0" collapsed="false">
      <c r="A29771" s="0" t="n">
        <v>976600</v>
      </c>
      <c r="B29771" s="0" t="n">
        <v>0</v>
      </c>
      <c r="D29771" s="0" t="n">
        <v>976600</v>
      </c>
      <c r="E29771" s="0" t="n">
        <v>0</v>
      </c>
    </row>
    <row r="29772" customFormat="false" ht="15" hidden="false" customHeight="false" outlineLevel="0" collapsed="false">
      <c r="A29772" s="0" t="n">
        <v>976700</v>
      </c>
      <c r="B29772" s="0" t="n">
        <v>0</v>
      </c>
      <c r="D29772" s="0" t="n">
        <v>976700</v>
      </c>
      <c r="E29772" s="0" t="n">
        <v>0</v>
      </c>
    </row>
    <row r="29773" customFormat="false" ht="15" hidden="false" customHeight="false" outlineLevel="0" collapsed="false">
      <c r="A29773" s="0" t="n">
        <v>976800</v>
      </c>
      <c r="B29773" s="0" t="n">
        <v>0</v>
      </c>
      <c r="D29773" s="0" t="n">
        <v>976800</v>
      </c>
      <c r="E29773" s="0" t="n">
        <v>0</v>
      </c>
    </row>
    <row r="29774" customFormat="false" ht="15" hidden="false" customHeight="false" outlineLevel="0" collapsed="false">
      <c r="A29774" s="0" t="n">
        <v>976900</v>
      </c>
      <c r="B29774" s="0" t="n">
        <v>0</v>
      </c>
      <c r="D29774" s="0" t="n">
        <v>976900</v>
      </c>
      <c r="E29774" s="0" t="n">
        <v>0</v>
      </c>
    </row>
    <row r="29775" customFormat="false" ht="15" hidden="false" customHeight="false" outlineLevel="0" collapsed="false">
      <c r="A29775" s="0" t="n">
        <v>977000</v>
      </c>
      <c r="B29775" s="0" t="n">
        <v>0</v>
      </c>
      <c r="D29775" s="0" t="n">
        <v>977000</v>
      </c>
      <c r="E29775" s="0" t="n">
        <v>0</v>
      </c>
    </row>
    <row r="29776" customFormat="false" ht="15" hidden="false" customHeight="false" outlineLevel="0" collapsed="false">
      <c r="A29776" s="0" t="n">
        <v>977100</v>
      </c>
      <c r="B29776" s="0" t="n">
        <v>0</v>
      </c>
      <c r="D29776" s="0" t="n">
        <v>977100</v>
      </c>
      <c r="E29776" s="0" t="n">
        <v>0</v>
      </c>
    </row>
    <row r="29777" customFormat="false" ht="15" hidden="false" customHeight="false" outlineLevel="0" collapsed="false">
      <c r="A29777" s="0" t="n">
        <v>977200</v>
      </c>
      <c r="B29777" s="0" t="n">
        <v>0</v>
      </c>
      <c r="D29777" s="0" t="n">
        <v>977200</v>
      </c>
      <c r="E29777" s="0" t="n">
        <v>0</v>
      </c>
    </row>
    <row r="29778" customFormat="false" ht="15" hidden="false" customHeight="false" outlineLevel="0" collapsed="false">
      <c r="A29778" s="0" t="n">
        <v>977300</v>
      </c>
      <c r="B29778" s="0" t="n">
        <v>0</v>
      </c>
      <c r="D29778" s="0" t="n">
        <v>977300</v>
      </c>
      <c r="E29778" s="0" t="n">
        <v>0</v>
      </c>
    </row>
    <row r="29779" customFormat="false" ht="15" hidden="false" customHeight="false" outlineLevel="0" collapsed="false">
      <c r="A29779" s="0" t="n">
        <v>977400</v>
      </c>
      <c r="B29779" s="0" t="n">
        <v>0</v>
      </c>
      <c r="D29779" s="0" t="n">
        <v>977400</v>
      </c>
      <c r="E29779" s="0" t="n">
        <v>0</v>
      </c>
    </row>
    <row r="29780" customFormat="false" ht="15" hidden="false" customHeight="false" outlineLevel="0" collapsed="false">
      <c r="A29780" s="0" t="n">
        <v>977500</v>
      </c>
      <c r="B29780" s="0" t="n">
        <v>0</v>
      </c>
      <c r="D29780" s="0" t="n">
        <v>977500</v>
      </c>
      <c r="E29780" s="0" t="n">
        <v>0</v>
      </c>
    </row>
    <row r="29781" customFormat="false" ht="15" hidden="false" customHeight="false" outlineLevel="0" collapsed="false">
      <c r="A29781" s="0" t="n">
        <v>977600</v>
      </c>
      <c r="B29781" s="0" t="n">
        <v>0</v>
      </c>
      <c r="D29781" s="0" t="n">
        <v>977600</v>
      </c>
      <c r="E29781" s="0" t="n">
        <v>0</v>
      </c>
    </row>
    <row r="29782" customFormat="false" ht="15" hidden="false" customHeight="false" outlineLevel="0" collapsed="false">
      <c r="A29782" s="0" t="n">
        <v>977700</v>
      </c>
      <c r="B29782" s="0" t="n">
        <v>0</v>
      </c>
      <c r="D29782" s="0" t="n">
        <v>977700</v>
      </c>
      <c r="E29782" s="0" t="n">
        <v>0</v>
      </c>
    </row>
    <row r="29783" customFormat="false" ht="15" hidden="false" customHeight="false" outlineLevel="0" collapsed="false">
      <c r="A29783" s="0" t="n">
        <v>977800</v>
      </c>
      <c r="B29783" s="0" t="n">
        <v>0</v>
      </c>
      <c r="D29783" s="0" t="n">
        <v>977800</v>
      </c>
      <c r="E29783" s="0" t="n">
        <v>0</v>
      </c>
    </row>
    <row r="29784" customFormat="false" ht="15" hidden="false" customHeight="false" outlineLevel="0" collapsed="false">
      <c r="A29784" s="0" t="n">
        <v>977900</v>
      </c>
      <c r="B29784" s="0" t="n">
        <v>0</v>
      </c>
      <c r="D29784" s="0" t="n">
        <v>977900</v>
      </c>
      <c r="E29784" s="0" t="n">
        <v>0</v>
      </c>
    </row>
    <row r="29785" customFormat="false" ht="15" hidden="false" customHeight="false" outlineLevel="0" collapsed="false">
      <c r="A29785" s="0" t="n">
        <v>978000</v>
      </c>
      <c r="B29785" s="0" t="n">
        <v>0</v>
      </c>
      <c r="D29785" s="0" t="n">
        <v>978000</v>
      </c>
      <c r="E29785" s="0" t="n">
        <v>0</v>
      </c>
    </row>
    <row r="29786" customFormat="false" ht="15" hidden="false" customHeight="false" outlineLevel="0" collapsed="false">
      <c r="A29786" s="0" t="n">
        <v>978100</v>
      </c>
      <c r="B29786" s="0" t="n">
        <v>0</v>
      </c>
      <c r="D29786" s="0" t="n">
        <v>978100</v>
      </c>
      <c r="E29786" s="0" t="n">
        <v>0</v>
      </c>
    </row>
    <row r="29787" customFormat="false" ht="15" hidden="false" customHeight="false" outlineLevel="0" collapsed="false">
      <c r="A29787" s="0" t="n">
        <v>978200</v>
      </c>
      <c r="B29787" s="0" t="n">
        <v>0</v>
      </c>
      <c r="D29787" s="0" t="n">
        <v>978200</v>
      </c>
      <c r="E29787" s="0" t="n">
        <v>0</v>
      </c>
    </row>
    <row r="29788" customFormat="false" ht="15" hidden="false" customHeight="false" outlineLevel="0" collapsed="false">
      <c r="A29788" s="0" t="n">
        <v>978300</v>
      </c>
      <c r="B29788" s="0" t="n">
        <v>0</v>
      </c>
      <c r="D29788" s="0" t="n">
        <v>978300</v>
      </c>
      <c r="E29788" s="0" t="n">
        <v>0</v>
      </c>
    </row>
    <row r="29789" customFormat="false" ht="15" hidden="false" customHeight="false" outlineLevel="0" collapsed="false">
      <c r="A29789" s="0" t="n">
        <v>978400</v>
      </c>
      <c r="B29789" s="0" t="n">
        <v>0</v>
      </c>
      <c r="D29789" s="0" t="n">
        <v>978400</v>
      </c>
      <c r="E29789" s="0" t="n">
        <v>0</v>
      </c>
    </row>
    <row r="29790" customFormat="false" ht="15" hidden="false" customHeight="false" outlineLevel="0" collapsed="false">
      <c r="A29790" s="0" t="n">
        <v>978500</v>
      </c>
      <c r="B29790" s="0" t="n">
        <v>0</v>
      </c>
      <c r="D29790" s="0" t="n">
        <v>978500</v>
      </c>
      <c r="E29790" s="0" t="n">
        <v>0</v>
      </c>
    </row>
    <row r="29791" customFormat="false" ht="15" hidden="false" customHeight="false" outlineLevel="0" collapsed="false">
      <c r="A29791" s="0" t="n">
        <v>978600</v>
      </c>
      <c r="B29791" s="0" t="n">
        <v>0</v>
      </c>
      <c r="D29791" s="0" t="n">
        <v>978600</v>
      </c>
      <c r="E29791" s="0" t="n">
        <v>0</v>
      </c>
    </row>
    <row r="29792" customFormat="false" ht="15" hidden="false" customHeight="false" outlineLevel="0" collapsed="false">
      <c r="A29792" s="0" t="n">
        <v>978700</v>
      </c>
      <c r="B29792" s="0" t="n">
        <v>0</v>
      </c>
      <c r="D29792" s="0" t="n">
        <v>978700</v>
      </c>
      <c r="E29792" s="0" t="n">
        <v>0</v>
      </c>
    </row>
    <row r="29793" customFormat="false" ht="15" hidden="false" customHeight="false" outlineLevel="0" collapsed="false">
      <c r="A29793" s="0" t="n">
        <v>978800</v>
      </c>
      <c r="B29793" s="0" t="n">
        <v>0</v>
      </c>
      <c r="D29793" s="0" t="n">
        <v>978800</v>
      </c>
      <c r="E29793" s="0" t="n">
        <v>0</v>
      </c>
    </row>
    <row r="29794" customFormat="false" ht="15" hidden="false" customHeight="false" outlineLevel="0" collapsed="false">
      <c r="A29794" s="0" t="n">
        <v>978900</v>
      </c>
      <c r="B29794" s="0" t="n">
        <v>0</v>
      </c>
      <c r="D29794" s="0" t="n">
        <v>978900</v>
      </c>
      <c r="E29794" s="0" t="n">
        <v>0</v>
      </c>
    </row>
    <row r="29795" customFormat="false" ht="15" hidden="false" customHeight="false" outlineLevel="0" collapsed="false">
      <c r="A29795" s="0" t="n">
        <v>979000</v>
      </c>
      <c r="B29795" s="0" t="n">
        <v>0</v>
      </c>
      <c r="D29795" s="0" t="n">
        <v>979000</v>
      </c>
      <c r="E29795" s="0" t="n">
        <v>0</v>
      </c>
    </row>
    <row r="29796" customFormat="false" ht="15" hidden="false" customHeight="false" outlineLevel="0" collapsed="false">
      <c r="A29796" s="0" t="n">
        <v>979100</v>
      </c>
      <c r="B29796" s="0" t="n">
        <v>0</v>
      </c>
      <c r="D29796" s="0" t="n">
        <v>979100</v>
      </c>
      <c r="E29796" s="0" t="n">
        <v>0</v>
      </c>
    </row>
    <row r="29797" customFormat="false" ht="15" hidden="false" customHeight="false" outlineLevel="0" collapsed="false">
      <c r="A29797" s="0" t="n">
        <v>979200</v>
      </c>
      <c r="B29797" s="0" t="n">
        <v>0</v>
      </c>
      <c r="D29797" s="0" t="n">
        <v>979200</v>
      </c>
      <c r="E29797" s="0" t="n">
        <v>0</v>
      </c>
    </row>
    <row r="29798" customFormat="false" ht="15" hidden="false" customHeight="false" outlineLevel="0" collapsed="false">
      <c r="A29798" s="0" t="n">
        <v>979300</v>
      </c>
      <c r="B29798" s="0" t="n">
        <v>0</v>
      </c>
      <c r="D29798" s="0" t="n">
        <v>979300</v>
      </c>
      <c r="E29798" s="0" t="n">
        <v>0</v>
      </c>
    </row>
    <row r="29799" customFormat="false" ht="15" hidden="false" customHeight="false" outlineLevel="0" collapsed="false">
      <c r="A29799" s="0" t="n">
        <v>979400</v>
      </c>
      <c r="B29799" s="0" t="n">
        <v>0</v>
      </c>
      <c r="D29799" s="0" t="n">
        <v>979400</v>
      </c>
      <c r="E29799" s="0" t="n">
        <v>0</v>
      </c>
    </row>
    <row r="29800" customFormat="false" ht="15" hidden="false" customHeight="false" outlineLevel="0" collapsed="false">
      <c r="A29800" s="0" t="n">
        <v>979500</v>
      </c>
      <c r="B29800" s="0" t="n">
        <v>0</v>
      </c>
      <c r="D29800" s="0" t="n">
        <v>979500</v>
      </c>
      <c r="E29800" s="0" t="n">
        <v>0</v>
      </c>
    </row>
    <row r="29801" customFormat="false" ht="15" hidden="false" customHeight="false" outlineLevel="0" collapsed="false">
      <c r="A29801" s="0" t="n">
        <v>979600</v>
      </c>
      <c r="B29801" s="0" t="n">
        <v>0</v>
      </c>
      <c r="D29801" s="0" t="n">
        <v>979600</v>
      </c>
      <c r="E29801" s="0" t="n">
        <v>0</v>
      </c>
    </row>
    <row r="29802" customFormat="false" ht="15" hidden="false" customHeight="false" outlineLevel="0" collapsed="false">
      <c r="A29802" s="0" t="n">
        <v>979700</v>
      </c>
      <c r="B29802" s="0" t="n">
        <v>0</v>
      </c>
      <c r="D29802" s="0" t="n">
        <v>979700</v>
      </c>
      <c r="E29802" s="0" t="n">
        <v>0</v>
      </c>
    </row>
    <row r="29803" customFormat="false" ht="15" hidden="false" customHeight="false" outlineLevel="0" collapsed="false">
      <c r="A29803" s="0" t="n">
        <v>979800</v>
      </c>
      <c r="B29803" s="0" t="n">
        <v>0</v>
      </c>
      <c r="D29803" s="0" t="n">
        <v>979800</v>
      </c>
      <c r="E29803" s="0" t="n">
        <v>0</v>
      </c>
    </row>
    <row r="29804" customFormat="false" ht="15" hidden="false" customHeight="false" outlineLevel="0" collapsed="false">
      <c r="A29804" s="0" t="n">
        <v>979900</v>
      </c>
      <c r="B29804" s="0" t="n">
        <v>0</v>
      </c>
      <c r="D29804" s="0" t="n">
        <v>979900</v>
      </c>
      <c r="E29804" s="0" t="n">
        <v>0</v>
      </c>
    </row>
    <row r="29805" customFormat="false" ht="15" hidden="false" customHeight="false" outlineLevel="0" collapsed="false">
      <c r="A29805" s="0" t="n">
        <v>980000</v>
      </c>
      <c r="B29805" s="0" t="n">
        <v>0</v>
      </c>
      <c r="D29805" s="0" t="n">
        <v>980000</v>
      </c>
      <c r="E29805" s="0" t="n">
        <v>0</v>
      </c>
    </row>
    <row r="29806" customFormat="false" ht="15" hidden="false" customHeight="false" outlineLevel="0" collapsed="false">
      <c r="A29806" s="0" t="n">
        <v>980100</v>
      </c>
      <c r="B29806" s="0" t="n">
        <v>0</v>
      </c>
      <c r="D29806" s="0" t="n">
        <v>980100</v>
      </c>
      <c r="E29806" s="0" t="n">
        <v>0</v>
      </c>
    </row>
    <row r="29807" customFormat="false" ht="15" hidden="false" customHeight="false" outlineLevel="0" collapsed="false">
      <c r="A29807" s="0" t="n">
        <v>980200</v>
      </c>
      <c r="B29807" s="0" t="n">
        <v>0</v>
      </c>
      <c r="D29807" s="0" t="n">
        <v>980200</v>
      </c>
      <c r="E29807" s="0" t="n">
        <v>0</v>
      </c>
    </row>
    <row r="29808" customFormat="false" ht="15" hidden="false" customHeight="false" outlineLevel="0" collapsed="false">
      <c r="A29808" s="0" t="n">
        <v>980300</v>
      </c>
      <c r="B29808" s="0" t="n">
        <v>0</v>
      </c>
      <c r="D29808" s="0" t="n">
        <v>980300</v>
      </c>
      <c r="E29808" s="0" t="n">
        <v>0</v>
      </c>
    </row>
    <row r="29809" customFormat="false" ht="15" hidden="false" customHeight="false" outlineLevel="0" collapsed="false">
      <c r="A29809" s="0" t="n">
        <v>980400</v>
      </c>
      <c r="B29809" s="0" t="n">
        <v>0</v>
      </c>
      <c r="D29809" s="0" t="n">
        <v>980400</v>
      </c>
      <c r="E29809" s="0" t="n">
        <v>0</v>
      </c>
    </row>
    <row r="29810" customFormat="false" ht="15" hidden="false" customHeight="false" outlineLevel="0" collapsed="false">
      <c r="A29810" s="0" t="n">
        <v>980500</v>
      </c>
      <c r="B29810" s="0" t="n">
        <v>0</v>
      </c>
      <c r="D29810" s="0" t="n">
        <v>980500</v>
      </c>
      <c r="E29810" s="0" t="n">
        <v>0</v>
      </c>
    </row>
    <row r="29811" customFormat="false" ht="15" hidden="false" customHeight="false" outlineLevel="0" collapsed="false">
      <c r="A29811" s="0" t="n">
        <v>980600</v>
      </c>
      <c r="B29811" s="0" t="n">
        <v>0</v>
      </c>
      <c r="D29811" s="0" t="n">
        <v>980600</v>
      </c>
      <c r="E29811" s="0" t="n">
        <v>0</v>
      </c>
    </row>
    <row r="29812" customFormat="false" ht="15" hidden="false" customHeight="false" outlineLevel="0" collapsed="false">
      <c r="A29812" s="0" t="n">
        <v>980700</v>
      </c>
      <c r="B29812" s="0" t="n">
        <v>0</v>
      </c>
      <c r="D29812" s="0" t="n">
        <v>980700</v>
      </c>
      <c r="E29812" s="0" t="n">
        <v>0</v>
      </c>
    </row>
    <row r="29813" customFormat="false" ht="15" hidden="false" customHeight="false" outlineLevel="0" collapsed="false">
      <c r="A29813" s="0" t="n">
        <v>980800</v>
      </c>
      <c r="B29813" s="0" t="n">
        <v>0</v>
      </c>
      <c r="D29813" s="0" t="n">
        <v>980800</v>
      </c>
      <c r="E29813" s="0" t="n">
        <v>0</v>
      </c>
    </row>
    <row r="29814" customFormat="false" ht="15" hidden="false" customHeight="false" outlineLevel="0" collapsed="false">
      <c r="A29814" s="0" t="n">
        <v>980900</v>
      </c>
      <c r="B29814" s="0" t="n">
        <v>0</v>
      </c>
      <c r="D29814" s="0" t="n">
        <v>980900</v>
      </c>
      <c r="E29814" s="0" t="n">
        <v>0</v>
      </c>
    </row>
    <row r="29815" customFormat="false" ht="15" hidden="false" customHeight="false" outlineLevel="0" collapsed="false">
      <c r="A29815" s="0" t="n">
        <v>981000</v>
      </c>
      <c r="B29815" s="0" t="n">
        <v>0</v>
      </c>
      <c r="D29815" s="0" t="n">
        <v>981000</v>
      </c>
      <c r="E29815" s="0" t="n">
        <v>0</v>
      </c>
    </row>
    <row r="29816" customFormat="false" ht="15" hidden="false" customHeight="false" outlineLevel="0" collapsed="false">
      <c r="A29816" s="0" t="n">
        <v>981100</v>
      </c>
      <c r="B29816" s="0" t="n">
        <v>0</v>
      </c>
      <c r="D29816" s="0" t="n">
        <v>981100</v>
      </c>
      <c r="E29816" s="0" t="n">
        <v>0</v>
      </c>
    </row>
    <row r="29817" customFormat="false" ht="15" hidden="false" customHeight="false" outlineLevel="0" collapsed="false">
      <c r="A29817" s="0" t="n">
        <v>981200</v>
      </c>
      <c r="B29817" s="0" t="n">
        <v>0</v>
      </c>
      <c r="D29817" s="0" t="n">
        <v>981200</v>
      </c>
      <c r="E29817" s="0" t="n">
        <v>0</v>
      </c>
    </row>
    <row r="29818" customFormat="false" ht="15" hidden="false" customHeight="false" outlineLevel="0" collapsed="false">
      <c r="A29818" s="0" t="n">
        <v>981300</v>
      </c>
      <c r="B29818" s="0" t="n">
        <v>0</v>
      </c>
      <c r="D29818" s="0" t="n">
        <v>981300</v>
      </c>
      <c r="E29818" s="0" t="n">
        <v>0</v>
      </c>
    </row>
    <row r="29819" customFormat="false" ht="15" hidden="false" customHeight="false" outlineLevel="0" collapsed="false">
      <c r="A29819" s="0" t="n">
        <v>981400</v>
      </c>
      <c r="B29819" s="0" t="n">
        <v>0</v>
      </c>
      <c r="D29819" s="0" t="n">
        <v>981400</v>
      </c>
      <c r="E29819" s="0" t="n">
        <v>0</v>
      </c>
    </row>
    <row r="29820" customFormat="false" ht="15" hidden="false" customHeight="false" outlineLevel="0" collapsed="false">
      <c r="A29820" s="0" t="n">
        <v>981500</v>
      </c>
      <c r="B29820" s="0" t="n">
        <v>0</v>
      </c>
      <c r="D29820" s="0" t="n">
        <v>981500</v>
      </c>
      <c r="E29820" s="0" t="n">
        <v>0</v>
      </c>
    </row>
    <row r="29821" customFormat="false" ht="15" hidden="false" customHeight="false" outlineLevel="0" collapsed="false">
      <c r="A29821" s="0" t="n">
        <v>981600</v>
      </c>
      <c r="B29821" s="0" t="n">
        <v>0</v>
      </c>
      <c r="D29821" s="0" t="n">
        <v>981600</v>
      </c>
      <c r="E29821" s="0" t="n">
        <v>0</v>
      </c>
    </row>
    <row r="29822" customFormat="false" ht="15" hidden="false" customHeight="false" outlineLevel="0" collapsed="false">
      <c r="A29822" s="0" t="n">
        <v>981700</v>
      </c>
      <c r="B29822" s="0" t="n">
        <v>0</v>
      </c>
      <c r="D29822" s="0" t="n">
        <v>981700</v>
      </c>
      <c r="E29822" s="0" t="n">
        <v>0</v>
      </c>
    </row>
    <row r="29823" customFormat="false" ht="15" hidden="false" customHeight="false" outlineLevel="0" collapsed="false">
      <c r="A29823" s="0" t="n">
        <v>981800</v>
      </c>
      <c r="B29823" s="0" t="n">
        <v>0</v>
      </c>
      <c r="D29823" s="0" t="n">
        <v>981800</v>
      </c>
      <c r="E29823" s="0" t="n">
        <v>0</v>
      </c>
    </row>
    <row r="29824" customFormat="false" ht="15" hidden="false" customHeight="false" outlineLevel="0" collapsed="false">
      <c r="A29824" s="0" t="n">
        <v>981900</v>
      </c>
      <c r="B29824" s="0" t="n">
        <v>0</v>
      </c>
      <c r="D29824" s="0" t="n">
        <v>981900</v>
      </c>
      <c r="E29824" s="0" t="n">
        <v>0</v>
      </c>
    </row>
    <row r="29825" customFormat="false" ht="15" hidden="false" customHeight="false" outlineLevel="0" collapsed="false">
      <c r="A29825" s="0" t="n">
        <v>982000</v>
      </c>
      <c r="B29825" s="0" t="n">
        <v>0</v>
      </c>
      <c r="D29825" s="0" t="n">
        <v>982000</v>
      </c>
      <c r="E29825" s="0" t="n">
        <v>0</v>
      </c>
    </row>
    <row r="29826" customFormat="false" ht="15" hidden="false" customHeight="false" outlineLevel="0" collapsed="false">
      <c r="A29826" s="0" t="n">
        <v>982100</v>
      </c>
      <c r="B29826" s="0" t="n">
        <v>0</v>
      </c>
      <c r="D29826" s="0" t="n">
        <v>982100</v>
      </c>
      <c r="E29826" s="0" t="n">
        <v>0</v>
      </c>
    </row>
    <row r="29827" customFormat="false" ht="15" hidden="false" customHeight="false" outlineLevel="0" collapsed="false">
      <c r="A29827" s="0" t="n">
        <v>982200</v>
      </c>
      <c r="B29827" s="0" t="n">
        <v>0</v>
      </c>
      <c r="D29827" s="0" t="n">
        <v>982200</v>
      </c>
      <c r="E29827" s="0" t="n">
        <v>0</v>
      </c>
    </row>
    <row r="29828" customFormat="false" ht="15" hidden="false" customHeight="false" outlineLevel="0" collapsed="false">
      <c r="A29828" s="0" t="n">
        <v>982300</v>
      </c>
      <c r="B29828" s="0" t="n">
        <v>0</v>
      </c>
      <c r="D29828" s="0" t="n">
        <v>982300</v>
      </c>
      <c r="E29828" s="0" t="n">
        <v>0</v>
      </c>
    </row>
    <row r="29829" customFormat="false" ht="15" hidden="false" customHeight="false" outlineLevel="0" collapsed="false">
      <c r="A29829" s="0" t="n">
        <v>982400</v>
      </c>
      <c r="B29829" s="0" t="n">
        <v>0</v>
      </c>
      <c r="D29829" s="0" t="n">
        <v>982400</v>
      </c>
      <c r="E29829" s="0" t="n">
        <v>0</v>
      </c>
    </row>
    <row r="29830" customFormat="false" ht="15" hidden="false" customHeight="false" outlineLevel="0" collapsed="false">
      <c r="A29830" s="0" t="n">
        <v>982500</v>
      </c>
      <c r="B29830" s="0" t="n">
        <v>0</v>
      </c>
      <c r="D29830" s="0" t="n">
        <v>982500</v>
      </c>
      <c r="E29830" s="0" t="n">
        <v>0</v>
      </c>
    </row>
    <row r="29831" customFormat="false" ht="15" hidden="false" customHeight="false" outlineLevel="0" collapsed="false">
      <c r="A29831" s="0" t="n">
        <v>982600</v>
      </c>
      <c r="B29831" s="0" t="n">
        <v>0</v>
      </c>
      <c r="D29831" s="0" t="n">
        <v>982600</v>
      </c>
      <c r="E29831" s="0" t="n">
        <v>0</v>
      </c>
    </row>
    <row r="29832" customFormat="false" ht="15" hidden="false" customHeight="false" outlineLevel="0" collapsed="false">
      <c r="A29832" s="0" t="n">
        <v>982700</v>
      </c>
      <c r="B29832" s="0" t="n">
        <v>0</v>
      </c>
      <c r="D29832" s="0" t="n">
        <v>982700</v>
      </c>
      <c r="E29832" s="0" t="n">
        <v>0</v>
      </c>
    </row>
    <row r="29833" customFormat="false" ht="15" hidden="false" customHeight="false" outlineLevel="0" collapsed="false">
      <c r="A29833" s="0" t="n">
        <v>982800</v>
      </c>
      <c r="B29833" s="0" t="n">
        <v>0</v>
      </c>
      <c r="D29833" s="0" t="n">
        <v>982800</v>
      </c>
      <c r="E29833" s="0" t="n">
        <v>0</v>
      </c>
    </row>
    <row r="29834" customFormat="false" ht="15" hidden="false" customHeight="false" outlineLevel="0" collapsed="false">
      <c r="A29834" s="0" t="n">
        <v>982900</v>
      </c>
      <c r="B29834" s="0" t="n">
        <v>0</v>
      </c>
      <c r="D29834" s="0" t="n">
        <v>982900</v>
      </c>
      <c r="E29834" s="0" t="n">
        <v>0</v>
      </c>
    </row>
    <row r="29835" customFormat="false" ht="15" hidden="false" customHeight="false" outlineLevel="0" collapsed="false">
      <c r="A29835" s="0" t="n">
        <v>983000</v>
      </c>
      <c r="B29835" s="0" t="n">
        <v>0</v>
      </c>
      <c r="D29835" s="0" t="n">
        <v>983000</v>
      </c>
      <c r="E29835" s="0" t="n">
        <v>0</v>
      </c>
    </row>
    <row r="29836" customFormat="false" ht="15" hidden="false" customHeight="false" outlineLevel="0" collapsed="false">
      <c r="A29836" s="0" t="n">
        <v>983100</v>
      </c>
      <c r="B29836" s="0" t="n">
        <v>0</v>
      </c>
      <c r="D29836" s="0" t="n">
        <v>983100</v>
      </c>
      <c r="E29836" s="0" t="n">
        <v>0</v>
      </c>
    </row>
    <row r="29837" customFormat="false" ht="15" hidden="false" customHeight="false" outlineLevel="0" collapsed="false">
      <c r="A29837" s="0" t="n">
        <v>983200</v>
      </c>
      <c r="B29837" s="0" t="n">
        <v>0</v>
      </c>
      <c r="D29837" s="0" t="n">
        <v>983200</v>
      </c>
      <c r="E29837" s="0" t="n">
        <v>0</v>
      </c>
    </row>
    <row r="29838" customFormat="false" ht="15" hidden="false" customHeight="false" outlineLevel="0" collapsed="false">
      <c r="A29838" s="0" t="n">
        <v>983300</v>
      </c>
      <c r="B29838" s="0" t="n">
        <v>0</v>
      </c>
      <c r="D29838" s="0" t="n">
        <v>983300</v>
      </c>
      <c r="E29838" s="0" t="n">
        <v>0</v>
      </c>
    </row>
    <row r="29839" customFormat="false" ht="15" hidden="false" customHeight="false" outlineLevel="0" collapsed="false">
      <c r="A29839" s="0" t="n">
        <v>983400</v>
      </c>
      <c r="B29839" s="0" t="n">
        <v>0</v>
      </c>
      <c r="D29839" s="0" t="n">
        <v>983400</v>
      </c>
      <c r="E29839" s="0" t="n">
        <v>0</v>
      </c>
    </row>
    <row r="29840" customFormat="false" ht="15" hidden="false" customHeight="false" outlineLevel="0" collapsed="false">
      <c r="A29840" s="0" t="n">
        <v>983500</v>
      </c>
      <c r="B29840" s="0" t="n">
        <v>0</v>
      </c>
      <c r="D29840" s="0" t="n">
        <v>983500</v>
      </c>
      <c r="E29840" s="0" t="n">
        <v>0</v>
      </c>
    </row>
    <row r="29841" customFormat="false" ht="15" hidden="false" customHeight="false" outlineLevel="0" collapsed="false">
      <c r="A29841" s="0" t="n">
        <v>983600</v>
      </c>
      <c r="B29841" s="0" t="n">
        <v>0</v>
      </c>
      <c r="D29841" s="0" t="n">
        <v>983600</v>
      </c>
      <c r="E29841" s="0" t="n">
        <v>0</v>
      </c>
    </row>
    <row r="29842" customFormat="false" ht="15" hidden="false" customHeight="false" outlineLevel="0" collapsed="false">
      <c r="A29842" s="0" t="n">
        <v>983700</v>
      </c>
      <c r="B29842" s="0" t="n">
        <v>0</v>
      </c>
      <c r="D29842" s="0" t="n">
        <v>983700</v>
      </c>
      <c r="E29842" s="0" t="n">
        <v>0</v>
      </c>
    </row>
    <row r="29843" customFormat="false" ht="15" hidden="false" customHeight="false" outlineLevel="0" collapsed="false">
      <c r="A29843" s="0" t="n">
        <v>983800</v>
      </c>
      <c r="B29843" s="0" t="n">
        <v>0</v>
      </c>
      <c r="D29843" s="0" t="n">
        <v>983800</v>
      </c>
      <c r="E29843" s="0" t="n">
        <v>0</v>
      </c>
    </row>
    <row r="29844" customFormat="false" ht="15" hidden="false" customHeight="false" outlineLevel="0" collapsed="false">
      <c r="A29844" s="0" t="n">
        <v>983900</v>
      </c>
      <c r="B29844" s="0" t="n">
        <v>0</v>
      </c>
      <c r="D29844" s="0" t="n">
        <v>983900</v>
      </c>
      <c r="E29844" s="0" t="n">
        <v>0</v>
      </c>
    </row>
    <row r="29845" customFormat="false" ht="15" hidden="false" customHeight="false" outlineLevel="0" collapsed="false">
      <c r="A29845" s="0" t="n">
        <v>984000</v>
      </c>
      <c r="B29845" s="0" t="n">
        <v>0</v>
      </c>
      <c r="D29845" s="0" t="n">
        <v>984000</v>
      </c>
      <c r="E29845" s="0" t="n">
        <v>0</v>
      </c>
    </row>
    <row r="29846" customFormat="false" ht="15" hidden="false" customHeight="false" outlineLevel="0" collapsed="false">
      <c r="A29846" s="0" t="n">
        <v>984100</v>
      </c>
      <c r="B29846" s="0" t="n">
        <v>0</v>
      </c>
      <c r="D29846" s="0" t="n">
        <v>984100</v>
      </c>
      <c r="E29846" s="0" t="n">
        <v>0</v>
      </c>
    </row>
    <row r="29847" customFormat="false" ht="15" hidden="false" customHeight="false" outlineLevel="0" collapsed="false">
      <c r="A29847" s="0" t="n">
        <v>984200</v>
      </c>
      <c r="B29847" s="0" t="n">
        <v>0</v>
      </c>
      <c r="D29847" s="0" t="n">
        <v>984200</v>
      </c>
      <c r="E29847" s="0" t="n">
        <v>0</v>
      </c>
    </row>
    <row r="29848" customFormat="false" ht="15" hidden="false" customHeight="false" outlineLevel="0" collapsed="false">
      <c r="A29848" s="0" t="n">
        <v>984300</v>
      </c>
      <c r="B29848" s="0" t="n">
        <v>0</v>
      </c>
      <c r="D29848" s="0" t="n">
        <v>984300</v>
      </c>
      <c r="E29848" s="0" t="n">
        <v>0</v>
      </c>
    </row>
    <row r="29849" customFormat="false" ht="15" hidden="false" customHeight="false" outlineLevel="0" collapsed="false">
      <c r="A29849" s="0" t="n">
        <v>984400</v>
      </c>
      <c r="B29849" s="0" t="n">
        <v>0</v>
      </c>
      <c r="D29849" s="0" t="n">
        <v>984400</v>
      </c>
      <c r="E29849" s="0" t="n">
        <v>0</v>
      </c>
    </row>
    <row r="29850" customFormat="false" ht="15" hidden="false" customHeight="false" outlineLevel="0" collapsed="false">
      <c r="A29850" s="0" t="n">
        <v>984500</v>
      </c>
      <c r="B29850" s="0" t="n">
        <v>0</v>
      </c>
      <c r="D29850" s="0" t="n">
        <v>984500</v>
      </c>
      <c r="E29850" s="0" t="n">
        <v>0</v>
      </c>
    </row>
    <row r="29851" customFormat="false" ht="15" hidden="false" customHeight="false" outlineLevel="0" collapsed="false">
      <c r="A29851" s="0" t="n">
        <v>984600</v>
      </c>
      <c r="B29851" s="0" t="n">
        <v>0</v>
      </c>
      <c r="D29851" s="0" t="n">
        <v>984600</v>
      </c>
      <c r="E29851" s="0" t="n">
        <v>0</v>
      </c>
    </row>
    <row r="29852" customFormat="false" ht="15" hidden="false" customHeight="false" outlineLevel="0" collapsed="false">
      <c r="A29852" s="0" t="n">
        <v>984700</v>
      </c>
      <c r="B29852" s="0" t="n">
        <v>0</v>
      </c>
      <c r="D29852" s="0" t="n">
        <v>984700</v>
      </c>
      <c r="E29852" s="0" t="n">
        <v>0</v>
      </c>
    </row>
    <row r="29853" customFormat="false" ht="15" hidden="false" customHeight="false" outlineLevel="0" collapsed="false">
      <c r="A29853" s="0" t="n">
        <v>984800</v>
      </c>
      <c r="B29853" s="0" t="n">
        <v>0</v>
      </c>
      <c r="D29853" s="0" t="n">
        <v>984800</v>
      </c>
      <c r="E29853" s="0" t="n">
        <v>0</v>
      </c>
    </row>
    <row r="29854" customFormat="false" ht="15" hidden="false" customHeight="false" outlineLevel="0" collapsed="false">
      <c r="A29854" s="0" t="n">
        <v>984900</v>
      </c>
      <c r="B29854" s="0" t="n">
        <v>0</v>
      </c>
      <c r="D29854" s="0" t="n">
        <v>984900</v>
      </c>
      <c r="E29854" s="0" t="n">
        <v>0</v>
      </c>
    </row>
    <row r="29855" customFormat="false" ht="15" hidden="false" customHeight="false" outlineLevel="0" collapsed="false">
      <c r="A29855" s="0" t="n">
        <v>985000</v>
      </c>
      <c r="B29855" s="0" t="n">
        <v>0</v>
      </c>
      <c r="D29855" s="0" t="n">
        <v>985000</v>
      </c>
      <c r="E29855" s="0" t="n">
        <v>0</v>
      </c>
    </row>
    <row r="29856" customFormat="false" ht="15" hidden="false" customHeight="false" outlineLevel="0" collapsed="false">
      <c r="A29856" s="0" t="n">
        <v>985100</v>
      </c>
      <c r="B29856" s="0" t="n">
        <v>0</v>
      </c>
      <c r="D29856" s="0" t="n">
        <v>985100</v>
      </c>
      <c r="E29856" s="0" t="n">
        <v>0</v>
      </c>
    </row>
    <row r="29857" customFormat="false" ht="15" hidden="false" customHeight="false" outlineLevel="0" collapsed="false">
      <c r="A29857" s="0" t="n">
        <v>985200</v>
      </c>
      <c r="B29857" s="0" t="n">
        <v>0</v>
      </c>
      <c r="D29857" s="0" t="n">
        <v>985200</v>
      </c>
      <c r="E29857" s="0" t="n">
        <v>0</v>
      </c>
    </row>
    <row r="29858" customFormat="false" ht="15" hidden="false" customHeight="false" outlineLevel="0" collapsed="false">
      <c r="A29858" s="0" t="n">
        <v>985300</v>
      </c>
      <c r="B29858" s="0" t="n">
        <v>0</v>
      </c>
      <c r="D29858" s="0" t="n">
        <v>985300</v>
      </c>
      <c r="E29858" s="0" t="n">
        <v>0</v>
      </c>
    </row>
    <row r="29859" customFormat="false" ht="15" hidden="false" customHeight="false" outlineLevel="0" collapsed="false">
      <c r="A29859" s="0" t="n">
        <v>985400</v>
      </c>
      <c r="B29859" s="0" t="n">
        <v>0</v>
      </c>
      <c r="D29859" s="0" t="n">
        <v>985400</v>
      </c>
      <c r="E29859" s="0" t="n">
        <v>0</v>
      </c>
    </row>
    <row r="29860" customFormat="false" ht="15" hidden="false" customHeight="false" outlineLevel="0" collapsed="false">
      <c r="A29860" s="0" t="n">
        <v>985500</v>
      </c>
      <c r="B29860" s="0" t="n">
        <v>0</v>
      </c>
      <c r="D29860" s="0" t="n">
        <v>985500</v>
      </c>
      <c r="E29860" s="0" t="n">
        <v>0</v>
      </c>
    </row>
    <row r="29861" customFormat="false" ht="15" hidden="false" customHeight="false" outlineLevel="0" collapsed="false">
      <c r="A29861" s="0" t="n">
        <v>985600</v>
      </c>
      <c r="B29861" s="0" t="n">
        <v>0</v>
      </c>
      <c r="D29861" s="0" t="n">
        <v>985600</v>
      </c>
      <c r="E29861" s="0" t="n">
        <v>0</v>
      </c>
    </row>
    <row r="29862" customFormat="false" ht="15" hidden="false" customHeight="false" outlineLevel="0" collapsed="false">
      <c r="A29862" s="0" t="n">
        <v>985700</v>
      </c>
      <c r="B29862" s="0" t="n">
        <v>0</v>
      </c>
      <c r="D29862" s="0" t="n">
        <v>985700</v>
      </c>
      <c r="E29862" s="0" t="n">
        <v>0</v>
      </c>
    </row>
    <row r="29863" customFormat="false" ht="15" hidden="false" customHeight="false" outlineLevel="0" collapsed="false">
      <c r="A29863" s="0" t="n">
        <v>985800</v>
      </c>
      <c r="B29863" s="0" t="n">
        <v>0</v>
      </c>
      <c r="D29863" s="0" t="n">
        <v>985800</v>
      </c>
      <c r="E29863" s="0" t="n">
        <v>0</v>
      </c>
    </row>
    <row r="29864" customFormat="false" ht="15" hidden="false" customHeight="false" outlineLevel="0" collapsed="false">
      <c r="A29864" s="0" t="n">
        <v>985900</v>
      </c>
      <c r="B29864" s="0" t="n">
        <v>0</v>
      </c>
      <c r="D29864" s="0" t="n">
        <v>985900</v>
      </c>
      <c r="E29864" s="0" t="n">
        <v>0</v>
      </c>
    </row>
    <row r="29865" customFormat="false" ht="15" hidden="false" customHeight="false" outlineLevel="0" collapsed="false">
      <c r="A29865" s="0" t="n">
        <v>986000</v>
      </c>
      <c r="B29865" s="0" t="n">
        <v>0</v>
      </c>
      <c r="D29865" s="0" t="n">
        <v>986000</v>
      </c>
      <c r="E29865" s="0" t="n">
        <v>0</v>
      </c>
    </row>
    <row r="29866" customFormat="false" ht="15" hidden="false" customHeight="false" outlineLevel="0" collapsed="false">
      <c r="A29866" s="0" t="n">
        <v>986100</v>
      </c>
      <c r="B29866" s="0" t="n">
        <v>0</v>
      </c>
      <c r="D29866" s="0" t="n">
        <v>986100</v>
      </c>
      <c r="E29866" s="0" t="n">
        <v>0</v>
      </c>
    </row>
    <row r="29867" customFormat="false" ht="15" hidden="false" customHeight="false" outlineLevel="0" collapsed="false">
      <c r="A29867" s="0" t="n">
        <v>986200</v>
      </c>
      <c r="B29867" s="0" t="n">
        <v>0</v>
      </c>
      <c r="D29867" s="0" t="n">
        <v>986200</v>
      </c>
      <c r="E29867" s="0" t="n">
        <v>0</v>
      </c>
    </row>
    <row r="29868" customFormat="false" ht="15" hidden="false" customHeight="false" outlineLevel="0" collapsed="false">
      <c r="A29868" s="0" t="n">
        <v>986300</v>
      </c>
      <c r="B29868" s="0" t="n">
        <v>0</v>
      </c>
      <c r="D29868" s="0" t="n">
        <v>986300</v>
      </c>
      <c r="E29868" s="0" t="n">
        <v>0</v>
      </c>
    </row>
    <row r="29869" customFormat="false" ht="15" hidden="false" customHeight="false" outlineLevel="0" collapsed="false">
      <c r="A29869" s="0" t="n">
        <v>986400</v>
      </c>
      <c r="B29869" s="0" t="n">
        <v>0</v>
      </c>
      <c r="D29869" s="0" t="n">
        <v>986400</v>
      </c>
      <c r="E29869" s="0" t="n">
        <v>0</v>
      </c>
    </row>
    <row r="29870" customFormat="false" ht="15" hidden="false" customHeight="false" outlineLevel="0" collapsed="false">
      <c r="A29870" s="0" t="n">
        <v>986500</v>
      </c>
      <c r="B29870" s="0" t="n">
        <v>0</v>
      </c>
      <c r="D29870" s="0" t="n">
        <v>986500</v>
      </c>
      <c r="E29870" s="0" t="n">
        <v>0</v>
      </c>
    </row>
    <row r="29871" customFormat="false" ht="15" hidden="false" customHeight="false" outlineLevel="0" collapsed="false">
      <c r="A29871" s="0" t="n">
        <v>986600</v>
      </c>
      <c r="B29871" s="0" t="n">
        <v>0</v>
      </c>
      <c r="D29871" s="0" t="n">
        <v>986600</v>
      </c>
      <c r="E29871" s="0" t="n">
        <v>0</v>
      </c>
    </row>
    <row r="29872" customFormat="false" ht="15" hidden="false" customHeight="false" outlineLevel="0" collapsed="false">
      <c r="A29872" s="0" t="n">
        <v>986700</v>
      </c>
      <c r="B29872" s="0" t="n">
        <v>0</v>
      </c>
      <c r="D29872" s="0" t="n">
        <v>986700</v>
      </c>
      <c r="E29872" s="0" t="n">
        <v>0</v>
      </c>
    </row>
    <row r="29873" customFormat="false" ht="15" hidden="false" customHeight="false" outlineLevel="0" collapsed="false">
      <c r="A29873" s="0" t="n">
        <v>986800</v>
      </c>
      <c r="B29873" s="0" t="n">
        <v>0</v>
      </c>
      <c r="D29873" s="0" t="n">
        <v>986800</v>
      </c>
      <c r="E29873" s="0" t="n">
        <v>0</v>
      </c>
    </row>
    <row r="29874" customFormat="false" ht="15" hidden="false" customHeight="false" outlineLevel="0" collapsed="false">
      <c r="A29874" s="0" t="n">
        <v>986900</v>
      </c>
      <c r="B29874" s="0" t="n">
        <v>0</v>
      </c>
      <c r="D29874" s="0" t="n">
        <v>986900</v>
      </c>
      <c r="E29874" s="0" t="n">
        <v>0</v>
      </c>
    </row>
    <row r="29875" customFormat="false" ht="15" hidden="false" customHeight="false" outlineLevel="0" collapsed="false">
      <c r="A29875" s="0" t="n">
        <v>987000</v>
      </c>
      <c r="B29875" s="0" t="n">
        <v>0</v>
      </c>
      <c r="D29875" s="0" t="n">
        <v>987000</v>
      </c>
      <c r="E29875" s="0" t="n">
        <v>0</v>
      </c>
    </row>
    <row r="29876" customFormat="false" ht="15" hidden="false" customHeight="false" outlineLevel="0" collapsed="false">
      <c r="A29876" s="0" t="n">
        <v>987100</v>
      </c>
      <c r="B29876" s="0" t="n">
        <v>0</v>
      </c>
      <c r="D29876" s="0" t="n">
        <v>987100</v>
      </c>
      <c r="E29876" s="0" t="n">
        <v>0</v>
      </c>
    </row>
    <row r="29877" customFormat="false" ht="15" hidden="false" customHeight="false" outlineLevel="0" collapsed="false">
      <c r="A29877" s="0" t="n">
        <v>987200</v>
      </c>
      <c r="B29877" s="0" t="n">
        <v>0</v>
      </c>
      <c r="D29877" s="0" t="n">
        <v>987200</v>
      </c>
      <c r="E29877" s="0" t="n">
        <v>0</v>
      </c>
    </row>
    <row r="29878" customFormat="false" ht="15" hidden="false" customHeight="false" outlineLevel="0" collapsed="false">
      <c r="A29878" s="0" t="n">
        <v>987300</v>
      </c>
      <c r="B29878" s="0" t="n">
        <v>0</v>
      </c>
      <c r="D29878" s="0" t="n">
        <v>987300</v>
      </c>
      <c r="E29878" s="0" t="n">
        <v>0</v>
      </c>
    </row>
    <row r="29879" customFormat="false" ht="15" hidden="false" customHeight="false" outlineLevel="0" collapsed="false">
      <c r="A29879" s="0" t="n">
        <v>987400</v>
      </c>
      <c r="B29879" s="0" t="n">
        <v>0</v>
      </c>
      <c r="D29879" s="0" t="n">
        <v>987400</v>
      </c>
      <c r="E29879" s="0" t="n">
        <v>0</v>
      </c>
    </row>
    <row r="29880" customFormat="false" ht="15" hidden="false" customHeight="false" outlineLevel="0" collapsed="false">
      <c r="A29880" s="0" t="n">
        <v>987500</v>
      </c>
      <c r="B29880" s="0" t="n">
        <v>0</v>
      </c>
      <c r="D29880" s="0" t="n">
        <v>987500</v>
      </c>
      <c r="E29880" s="0" t="n">
        <v>0</v>
      </c>
    </row>
    <row r="29881" customFormat="false" ht="15" hidden="false" customHeight="false" outlineLevel="0" collapsed="false">
      <c r="A29881" s="0" t="n">
        <v>987600</v>
      </c>
      <c r="B29881" s="0" t="n">
        <v>0</v>
      </c>
      <c r="D29881" s="0" t="n">
        <v>987600</v>
      </c>
      <c r="E29881" s="0" t="n">
        <v>0</v>
      </c>
    </row>
    <row r="29882" customFormat="false" ht="15" hidden="false" customHeight="false" outlineLevel="0" collapsed="false">
      <c r="A29882" s="0" t="n">
        <v>987700</v>
      </c>
      <c r="B29882" s="0" t="n">
        <v>0</v>
      </c>
      <c r="D29882" s="0" t="n">
        <v>987700</v>
      </c>
      <c r="E29882" s="0" t="n">
        <v>0</v>
      </c>
    </row>
    <row r="29883" customFormat="false" ht="15" hidden="false" customHeight="false" outlineLevel="0" collapsed="false">
      <c r="A29883" s="0" t="n">
        <v>987800</v>
      </c>
      <c r="B29883" s="0" t="n">
        <v>0</v>
      </c>
      <c r="D29883" s="0" t="n">
        <v>987800</v>
      </c>
      <c r="E29883" s="0" t="n">
        <v>0</v>
      </c>
    </row>
    <row r="29884" customFormat="false" ht="15" hidden="false" customHeight="false" outlineLevel="0" collapsed="false">
      <c r="A29884" s="0" t="n">
        <v>987900</v>
      </c>
      <c r="B29884" s="0" t="n">
        <v>0</v>
      </c>
      <c r="D29884" s="0" t="n">
        <v>987900</v>
      </c>
      <c r="E29884" s="0" t="n">
        <v>0</v>
      </c>
    </row>
    <row r="29885" customFormat="false" ht="15" hidden="false" customHeight="false" outlineLevel="0" collapsed="false">
      <c r="A29885" s="0" t="n">
        <v>988000</v>
      </c>
      <c r="B29885" s="0" t="n">
        <v>0</v>
      </c>
      <c r="D29885" s="0" t="n">
        <v>988000</v>
      </c>
      <c r="E29885" s="0" t="n">
        <v>0</v>
      </c>
    </row>
    <row r="29886" customFormat="false" ht="15" hidden="false" customHeight="false" outlineLevel="0" collapsed="false">
      <c r="A29886" s="0" t="n">
        <v>988100</v>
      </c>
      <c r="B29886" s="0" t="n">
        <v>0</v>
      </c>
      <c r="D29886" s="0" t="n">
        <v>988100</v>
      </c>
      <c r="E29886" s="0" t="n">
        <v>0</v>
      </c>
    </row>
    <row r="29887" customFormat="false" ht="15" hidden="false" customHeight="false" outlineLevel="0" collapsed="false">
      <c r="A29887" s="0" t="n">
        <v>988200</v>
      </c>
      <c r="B29887" s="0" t="n">
        <v>0</v>
      </c>
      <c r="D29887" s="0" t="n">
        <v>988200</v>
      </c>
      <c r="E29887" s="0" t="n">
        <v>0</v>
      </c>
    </row>
    <row r="29888" customFormat="false" ht="15" hidden="false" customHeight="false" outlineLevel="0" collapsed="false">
      <c r="A29888" s="0" t="n">
        <v>988300</v>
      </c>
      <c r="B29888" s="0" t="n">
        <v>0</v>
      </c>
      <c r="D29888" s="0" t="n">
        <v>988300</v>
      </c>
      <c r="E29888" s="0" t="n">
        <v>0</v>
      </c>
    </row>
    <row r="29889" customFormat="false" ht="15" hidden="false" customHeight="false" outlineLevel="0" collapsed="false">
      <c r="A29889" s="0" t="n">
        <v>988400</v>
      </c>
      <c r="B29889" s="0" t="n">
        <v>0</v>
      </c>
      <c r="D29889" s="0" t="n">
        <v>988400</v>
      </c>
      <c r="E29889" s="0" t="n">
        <v>0</v>
      </c>
    </row>
    <row r="29890" customFormat="false" ht="15" hidden="false" customHeight="false" outlineLevel="0" collapsed="false">
      <c r="A29890" s="0" t="n">
        <v>988500</v>
      </c>
      <c r="B29890" s="0" t="n">
        <v>0</v>
      </c>
      <c r="D29890" s="0" t="n">
        <v>988500</v>
      </c>
      <c r="E29890" s="0" t="n">
        <v>0</v>
      </c>
    </row>
    <row r="29891" customFormat="false" ht="15" hidden="false" customHeight="false" outlineLevel="0" collapsed="false">
      <c r="A29891" s="0" t="n">
        <v>988600</v>
      </c>
      <c r="B29891" s="0" t="n">
        <v>0</v>
      </c>
      <c r="D29891" s="0" t="n">
        <v>988600</v>
      </c>
      <c r="E29891" s="0" t="n">
        <v>0</v>
      </c>
    </row>
    <row r="29892" customFormat="false" ht="15" hidden="false" customHeight="false" outlineLevel="0" collapsed="false">
      <c r="A29892" s="0" t="n">
        <v>988700</v>
      </c>
      <c r="B29892" s="0" t="n">
        <v>0</v>
      </c>
      <c r="D29892" s="0" t="n">
        <v>988700</v>
      </c>
      <c r="E29892" s="0" t="n">
        <v>0</v>
      </c>
    </row>
    <row r="29893" customFormat="false" ht="15" hidden="false" customHeight="false" outlineLevel="0" collapsed="false">
      <c r="A29893" s="0" t="n">
        <v>988800</v>
      </c>
      <c r="B29893" s="0" t="n">
        <v>0</v>
      </c>
      <c r="D29893" s="0" t="n">
        <v>988800</v>
      </c>
      <c r="E29893" s="0" t="n">
        <v>0</v>
      </c>
    </row>
    <row r="29894" customFormat="false" ht="15" hidden="false" customHeight="false" outlineLevel="0" collapsed="false">
      <c r="A29894" s="0" t="n">
        <v>988900</v>
      </c>
      <c r="B29894" s="0" t="n">
        <v>0</v>
      </c>
      <c r="D29894" s="0" t="n">
        <v>988900</v>
      </c>
      <c r="E29894" s="0" t="n">
        <v>0</v>
      </c>
    </row>
    <row r="29895" customFormat="false" ht="15" hidden="false" customHeight="false" outlineLevel="0" collapsed="false">
      <c r="A29895" s="0" t="n">
        <v>989000</v>
      </c>
      <c r="B29895" s="0" t="n">
        <v>0</v>
      </c>
      <c r="D29895" s="0" t="n">
        <v>989000</v>
      </c>
      <c r="E29895" s="0" t="n">
        <v>0</v>
      </c>
    </row>
    <row r="29896" customFormat="false" ht="15" hidden="false" customHeight="false" outlineLevel="0" collapsed="false">
      <c r="A29896" s="0" t="n">
        <v>989100</v>
      </c>
      <c r="B29896" s="0" t="n">
        <v>0</v>
      </c>
      <c r="D29896" s="0" t="n">
        <v>989100</v>
      </c>
      <c r="E29896" s="0" t="n">
        <v>0</v>
      </c>
    </row>
    <row r="29897" customFormat="false" ht="15" hidden="false" customHeight="false" outlineLevel="0" collapsed="false">
      <c r="A29897" s="0" t="n">
        <v>989200</v>
      </c>
      <c r="B29897" s="0" t="n">
        <v>0</v>
      </c>
      <c r="D29897" s="0" t="n">
        <v>989200</v>
      </c>
      <c r="E29897" s="0" t="n">
        <v>0</v>
      </c>
    </row>
    <row r="29898" customFormat="false" ht="15" hidden="false" customHeight="false" outlineLevel="0" collapsed="false">
      <c r="A29898" s="0" t="n">
        <v>989300</v>
      </c>
      <c r="B29898" s="0" t="n">
        <v>0</v>
      </c>
      <c r="D29898" s="0" t="n">
        <v>989300</v>
      </c>
      <c r="E29898" s="0" t="n">
        <v>0</v>
      </c>
    </row>
    <row r="29899" customFormat="false" ht="15" hidden="false" customHeight="false" outlineLevel="0" collapsed="false">
      <c r="A29899" s="0" t="n">
        <v>989400</v>
      </c>
      <c r="B29899" s="0" t="n">
        <v>0</v>
      </c>
      <c r="D29899" s="0" t="n">
        <v>989400</v>
      </c>
      <c r="E29899" s="0" t="n">
        <v>0</v>
      </c>
    </row>
    <row r="29900" customFormat="false" ht="15" hidden="false" customHeight="false" outlineLevel="0" collapsed="false">
      <c r="A29900" s="0" t="n">
        <v>989500</v>
      </c>
      <c r="B29900" s="0" t="n">
        <v>0</v>
      </c>
      <c r="D29900" s="0" t="n">
        <v>989500</v>
      </c>
      <c r="E29900" s="0" t="n">
        <v>0</v>
      </c>
    </row>
    <row r="29901" customFormat="false" ht="15" hidden="false" customHeight="false" outlineLevel="0" collapsed="false">
      <c r="A29901" s="0" t="n">
        <v>989600</v>
      </c>
      <c r="B29901" s="0" t="n">
        <v>0</v>
      </c>
      <c r="D29901" s="0" t="n">
        <v>989600</v>
      </c>
      <c r="E29901" s="0" t="n">
        <v>0</v>
      </c>
    </row>
    <row r="29902" customFormat="false" ht="15" hidden="false" customHeight="false" outlineLevel="0" collapsed="false">
      <c r="A29902" s="0" t="n">
        <v>989700</v>
      </c>
      <c r="B29902" s="0" t="n">
        <v>0</v>
      </c>
      <c r="D29902" s="0" t="n">
        <v>989700</v>
      </c>
      <c r="E29902" s="0" t="n">
        <v>0</v>
      </c>
    </row>
    <row r="29903" customFormat="false" ht="15" hidden="false" customHeight="false" outlineLevel="0" collapsed="false">
      <c r="A29903" s="0" t="n">
        <v>989800</v>
      </c>
      <c r="B29903" s="0" t="n">
        <v>0</v>
      </c>
      <c r="D29903" s="0" t="n">
        <v>989800</v>
      </c>
      <c r="E29903" s="0" t="n">
        <v>0</v>
      </c>
    </row>
    <row r="29904" customFormat="false" ht="15" hidden="false" customHeight="false" outlineLevel="0" collapsed="false">
      <c r="A29904" s="0" t="n">
        <v>989900</v>
      </c>
      <c r="B29904" s="0" t="n">
        <v>0</v>
      </c>
      <c r="D29904" s="0" t="n">
        <v>989900</v>
      </c>
      <c r="E29904" s="0" t="n">
        <v>0</v>
      </c>
    </row>
    <row r="29905" customFormat="false" ht="15" hidden="false" customHeight="false" outlineLevel="0" collapsed="false">
      <c r="A29905" s="0" t="n">
        <v>990000</v>
      </c>
      <c r="B29905" s="0" t="n">
        <v>0</v>
      </c>
      <c r="D29905" s="0" t="n">
        <v>990000</v>
      </c>
      <c r="E29905" s="0" t="n">
        <v>0</v>
      </c>
    </row>
    <row r="29906" customFormat="false" ht="15" hidden="false" customHeight="false" outlineLevel="0" collapsed="false">
      <c r="A29906" s="0" t="n">
        <v>990100</v>
      </c>
      <c r="B29906" s="0" t="n">
        <v>0</v>
      </c>
      <c r="D29906" s="0" t="n">
        <v>990100</v>
      </c>
      <c r="E29906" s="0" t="n">
        <v>0</v>
      </c>
    </row>
    <row r="29907" customFormat="false" ht="15" hidden="false" customHeight="false" outlineLevel="0" collapsed="false">
      <c r="A29907" s="0" t="n">
        <v>990200</v>
      </c>
      <c r="B29907" s="0" t="n">
        <v>0</v>
      </c>
      <c r="D29907" s="0" t="n">
        <v>990200</v>
      </c>
      <c r="E29907" s="0" t="n">
        <v>0</v>
      </c>
    </row>
    <row r="29908" customFormat="false" ht="15" hidden="false" customHeight="false" outlineLevel="0" collapsed="false">
      <c r="A29908" s="0" t="n">
        <v>990300</v>
      </c>
      <c r="B29908" s="0" t="n">
        <v>0</v>
      </c>
      <c r="D29908" s="0" t="n">
        <v>990300</v>
      </c>
      <c r="E29908" s="0" t="n">
        <v>0</v>
      </c>
    </row>
    <row r="29909" customFormat="false" ht="15" hidden="false" customHeight="false" outlineLevel="0" collapsed="false">
      <c r="A29909" s="0" t="n">
        <v>990400</v>
      </c>
      <c r="B29909" s="0" t="n">
        <v>0</v>
      </c>
      <c r="D29909" s="0" t="n">
        <v>990400</v>
      </c>
      <c r="E29909" s="0" t="n">
        <v>0</v>
      </c>
    </row>
    <row r="29910" customFormat="false" ht="15" hidden="false" customHeight="false" outlineLevel="0" collapsed="false">
      <c r="A29910" s="0" t="n">
        <v>990500</v>
      </c>
      <c r="B29910" s="0" t="n">
        <v>0</v>
      </c>
      <c r="D29910" s="0" t="n">
        <v>990500</v>
      </c>
      <c r="E29910" s="0" t="n">
        <v>0</v>
      </c>
    </row>
    <row r="29911" customFormat="false" ht="15" hidden="false" customHeight="false" outlineLevel="0" collapsed="false">
      <c r="A29911" s="0" t="n">
        <v>990600</v>
      </c>
      <c r="B29911" s="0" t="n">
        <v>0</v>
      </c>
      <c r="D29911" s="0" t="n">
        <v>990600</v>
      </c>
      <c r="E29911" s="0" t="n">
        <v>0</v>
      </c>
    </row>
    <row r="29912" customFormat="false" ht="15" hidden="false" customHeight="false" outlineLevel="0" collapsed="false">
      <c r="A29912" s="0" t="n">
        <v>990700</v>
      </c>
      <c r="B29912" s="0" t="n">
        <v>0</v>
      </c>
      <c r="D29912" s="0" t="n">
        <v>990700</v>
      </c>
      <c r="E29912" s="0" t="n">
        <v>0</v>
      </c>
    </row>
    <row r="29913" customFormat="false" ht="15" hidden="false" customHeight="false" outlineLevel="0" collapsed="false">
      <c r="A29913" s="0" t="n">
        <v>990800</v>
      </c>
      <c r="B29913" s="0" t="n">
        <v>0</v>
      </c>
      <c r="D29913" s="0" t="n">
        <v>990800</v>
      </c>
      <c r="E29913" s="0" t="n">
        <v>0</v>
      </c>
    </row>
    <row r="29914" customFormat="false" ht="15" hidden="false" customHeight="false" outlineLevel="0" collapsed="false">
      <c r="A29914" s="0" t="n">
        <v>990900</v>
      </c>
      <c r="B29914" s="0" t="n">
        <v>0</v>
      </c>
      <c r="D29914" s="0" t="n">
        <v>990900</v>
      </c>
      <c r="E29914" s="0" t="n">
        <v>0</v>
      </c>
    </row>
    <row r="29915" customFormat="false" ht="15" hidden="false" customHeight="false" outlineLevel="0" collapsed="false">
      <c r="A29915" s="0" t="n">
        <v>991000</v>
      </c>
      <c r="B29915" s="0" t="n">
        <v>0</v>
      </c>
      <c r="D29915" s="0" t="n">
        <v>991000</v>
      </c>
      <c r="E29915" s="0" t="n">
        <v>0</v>
      </c>
    </row>
    <row r="29916" customFormat="false" ht="15" hidden="false" customHeight="false" outlineLevel="0" collapsed="false">
      <c r="A29916" s="0" t="n">
        <v>991100</v>
      </c>
      <c r="B29916" s="0" t="n">
        <v>0</v>
      </c>
      <c r="D29916" s="0" t="n">
        <v>991100</v>
      </c>
      <c r="E29916" s="0" t="n">
        <v>0</v>
      </c>
    </row>
    <row r="29917" customFormat="false" ht="15" hidden="false" customHeight="false" outlineLevel="0" collapsed="false">
      <c r="A29917" s="0" t="n">
        <v>991200</v>
      </c>
      <c r="B29917" s="0" t="n">
        <v>0</v>
      </c>
      <c r="D29917" s="0" t="n">
        <v>991200</v>
      </c>
      <c r="E29917" s="0" t="n">
        <v>0</v>
      </c>
    </row>
    <row r="29918" customFormat="false" ht="15" hidden="false" customHeight="false" outlineLevel="0" collapsed="false">
      <c r="A29918" s="0" t="n">
        <v>991300</v>
      </c>
      <c r="B29918" s="0" t="n">
        <v>0</v>
      </c>
      <c r="D29918" s="0" t="n">
        <v>991300</v>
      </c>
      <c r="E29918" s="0" t="n">
        <v>0</v>
      </c>
    </row>
    <row r="29919" customFormat="false" ht="15" hidden="false" customHeight="false" outlineLevel="0" collapsed="false">
      <c r="A29919" s="0" t="n">
        <v>991400</v>
      </c>
      <c r="B29919" s="0" t="n">
        <v>0</v>
      </c>
      <c r="D29919" s="0" t="n">
        <v>991400</v>
      </c>
      <c r="E29919" s="0" t="n">
        <v>0</v>
      </c>
    </row>
    <row r="29920" customFormat="false" ht="15" hidden="false" customHeight="false" outlineLevel="0" collapsed="false">
      <c r="A29920" s="0" t="n">
        <v>991500</v>
      </c>
      <c r="B29920" s="0" t="n">
        <v>0</v>
      </c>
      <c r="D29920" s="0" t="n">
        <v>991500</v>
      </c>
      <c r="E29920" s="0" t="n">
        <v>0</v>
      </c>
    </row>
    <row r="29921" customFormat="false" ht="15" hidden="false" customHeight="false" outlineLevel="0" collapsed="false">
      <c r="A29921" s="0" t="n">
        <v>991600</v>
      </c>
      <c r="B29921" s="0" t="n">
        <v>0</v>
      </c>
      <c r="D29921" s="0" t="n">
        <v>991600</v>
      </c>
      <c r="E29921" s="0" t="n">
        <v>0</v>
      </c>
    </row>
    <row r="29922" customFormat="false" ht="15" hidden="false" customHeight="false" outlineLevel="0" collapsed="false">
      <c r="A29922" s="0" t="n">
        <v>991700</v>
      </c>
      <c r="B29922" s="0" t="n">
        <v>0</v>
      </c>
      <c r="D29922" s="0" t="n">
        <v>991700</v>
      </c>
      <c r="E29922" s="0" t="n">
        <v>0</v>
      </c>
    </row>
    <row r="29923" customFormat="false" ht="15" hidden="false" customHeight="false" outlineLevel="0" collapsed="false">
      <c r="A29923" s="0" t="n">
        <v>991800</v>
      </c>
      <c r="B29923" s="0" t="n">
        <v>0</v>
      </c>
      <c r="D29923" s="0" t="n">
        <v>991800</v>
      </c>
      <c r="E29923" s="0" t="n">
        <v>0</v>
      </c>
    </row>
    <row r="29924" customFormat="false" ht="15" hidden="false" customHeight="false" outlineLevel="0" collapsed="false">
      <c r="A29924" s="0" t="n">
        <v>991900</v>
      </c>
      <c r="B29924" s="0" t="n">
        <v>0</v>
      </c>
      <c r="D29924" s="0" t="n">
        <v>991900</v>
      </c>
      <c r="E29924" s="0" t="n">
        <v>0</v>
      </c>
    </row>
    <row r="29925" customFormat="false" ht="15" hidden="false" customHeight="false" outlineLevel="0" collapsed="false">
      <c r="A29925" s="0" t="n">
        <v>992000</v>
      </c>
      <c r="B29925" s="0" t="n">
        <v>0</v>
      </c>
      <c r="D29925" s="0" t="n">
        <v>992000</v>
      </c>
      <c r="E29925" s="0" t="n">
        <v>0</v>
      </c>
    </row>
    <row r="29926" customFormat="false" ht="15" hidden="false" customHeight="false" outlineLevel="0" collapsed="false">
      <c r="A29926" s="0" t="n">
        <v>992100</v>
      </c>
      <c r="B29926" s="0" t="n">
        <v>0</v>
      </c>
      <c r="D29926" s="0" t="n">
        <v>992100</v>
      </c>
      <c r="E29926" s="0" t="n">
        <v>0</v>
      </c>
    </row>
    <row r="29927" customFormat="false" ht="15" hidden="false" customHeight="false" outlineLevel="0" collapsed="false">
      <c r="A29927" s="0" t="n">
        <v>992200</v>
      </c>
      <c r="B29927" s="0" t="n">
        <v>0</v>
      </c>
      <c r="D29927" s="0" t="n">
        <v>992200</v>
      </c>
      <c r="E29927" s="0" t="n">
        <v>0</v>
      </c>
    </row>
    <row r="29928" customFormat="false" ht="15" hidden="false" customHeight="false" outlineLevel="0" collapsed="false">
      <c r="A29928" s="0" t="n">
        <v>992300</v>
      </c>
      <c r="B29928" s="0" t="n">
        <v>0</v>
      </c>
      <c r="D29928" s="0" t="n">
        <v>992300</v>
      </c>
      <c r="E29928" s="0" t="n">
        <v>0</v>
      </c>
    </row>
    <row r="29929" customFormat="false" ht="15" hidden="false" customHeight="false" outlineLevel="0" collapsed="false">
      <c r="A29929" s="0" t="n">
        <v>992400</v>
      </c>
      <c r="B29929" s="0" t="n">
        <v>0</v>
      </c>
      <c r="D29929" s="0" t="n">
        <v>992400</v>
      </c>
      <c r="E29929" s="0" t="n">
        <v>0</v>
      </c>
    </row>
    <row r="29930" customFormat="false" ht="15" hidden="false" customHeight="false" outlineLevel="0" collapsed="false">
      <c r="A29930" s="0" t="n">
        <v>992500</v>
      </c>
      <c r="B29930" s="0" t="n">
        <v>0</v>
      </c>
      <c r="D29930" s="0" t="n">
        <v>992500</v>
      </c>
      <c r="E29930" s="0" t="n">
        <v>0</v>
      </c>
    </row>
    <row r="29931" customFormat="false" ht="15" hidden="false" customHeight="false" outlineLevel="0" collapsed="false">
      <c r="A29931" s="0" t="n">
        <v>992600</v>
      </c>
      <c r="B29931" s="0" t="n">
        <v>0</v>
      </c>
      <c r="D29931" s="0" t="n">
        <v>992600</v>
      </c>
      <c r="E29931" s="0" t="n">
        <v>0</v>
      </c>
    </row>
    <row r="29932" customFormat="false" ht="15" hidden="false" customHeight="false" outlineLevel="0" collapsed="false">
      <c r="A29932" s="0" t="n">
        <v>992700</v>
      </c>
      <c r="B29932" s="0" t="n">
        <v>0</v>
      </c>
      <c r="D29932" s="0" t="n">
        <v>992700</v>
      </c>
      <c r="E29932" s="0" t="n">
        <v>0</v>
      </c>
    </row>
    <row r="29933" customFormat="false" ht="15" hidden="false" customHeight="false" outlineLevel="0" collapsed="false">
      <c r="A29933" s="0" t="n">
        <v>992800</v>
      </c>
      <c r="B29933" s="0" t="n">
        <v>0</v>
      </c>
      <c r="D29933" s="0" t="n">
        <v>992800</v>
      </c>
      <c r="E29933" s="0" t="n">
        <v>0</v>
      </c>
    </row>
    <row r="29934" customFormat="false" ht="15" hidden="false" customHeight="false" outlineLevel="0" collapsed="false">
      <c r="A29934" s="0" t="n">
        <v>992900</v>
      </c>
      <c r="B29934" s="0" t="n">
        <v>0</v>
      </c>
      <c r="D29934" s="0" t="n">
        <v>992900</v>
      </c>
      <c r="E29934" s="0" t="n">
        <v>0</v>
      </c>
    </row>
    <row r="29935" customFormat="false" ht="15" hidden="false" customHeight="false" outlineLevel="0" collapsed="false">
      <c r="A29935" s="0" t="n">
        <v>993000</v>
      </c>
      <c r="B29935" s="0" t="n">
        <v>0</v>
      </c>
      <c r="D29935" s="0" t="n">
        <v>993000</v>
      </c>
      <c r="E29935" s="0" t="n">
        <v>0</v>
      </c>
    </row>
    <row r="29936" customFormat="false" ht="15" hidden="false" customHeight="false" outlineLevel="0" collapsed="false">
      <c r="A29936" s="0" t="n">
        <v>993100</v>
      </c>
      <c r="B29936" s="0" t="n">
        <v>0</v>
      </c>
      <c r="D29936" s="0" t="n">
        <v>993100</v>
      </c>
      <c r="E29936" s="0" t="n">
        <v>0</v>
      </c>
    </row>
    <row r="29937" customFormat="false" ht="15" hidden="false" customHeight="false" outlineLevel="0" collapsed="false">
      <c r="A29937" s="0" t="n">
        <v>993200</v>
      </c>
      <c r="B29937" s="0" t="n">
        <v>0</v>
      </c>
      <c r="D29937" s="0" t="n">
        <v>993200</v>
      </c>
      <c r="E29937" s="0" t="n">
        <v>0</v>
      </c>
    </row>
    <row r="29938" customFormat="false" ht="15" hidden="false" customHeight="false" outlineLevel="0" collapsed="false">
      <c r="A29938" s="0" t="n">
        <v>993300</v>
      </c>
      <c r="B29938" s="0" t="n">
        <v>0</v>
      </c>
      <c r="D29938" s="0" t="n">
        <v>993300</v>
      </c>
      <c r="E29938" s="0" t="n">
        <v>0</v>
      </c>
    </row>
    <row r="29939" customFormat="false" ht="15" hidden="false" customHeight="false" outlineLevel="0" collapsed="false">
      <c r="A29939" s="0" t="n">
        <v>993400</v>
      </c>
      <c r="B29939" s="0" t="n">
        <v>0</v>
      </c>
      <c r="D29939" s="0" t="n">
        <v>993400</v>
      </c>
      <c r="E29939" s="0" t="n">
        <v>0</v>
      </c>
    </row>
    <row r="29940" customFormat="false" ht="15" hidden="false" customHeight="false" outlineLevel="0" collapsed="false">
      <c r="A29940" s="0" t="n">
        <v>993500</v>
      </c>
      <c r="B29940" s="0" t="n">
        <v>0</v>
      </c>
      <c r="D29940" s="0" t="n">
        <v>993500</v>
      </c>
      <c r="E29940" s="0" t="n">
        <v>0</v>
      </c>
    </row>
    <row r="29941" customFormat="false" ht="15" hidden="false" customHeight="false" outlineLevel="0" collapsed="false">
      <c r="A29941" s="0" t="n">
        <v>993600</v>
      </c>
      <c r="B29941" s="0" t="n">
        <v>0</v>
      </c>
      <c r="D29941" s="0" t="n">
        <v>993600</v>
      </c>
      <c r="E29941" s="0" t="n">
        <v>0</v>
      </c>
    </row>
    <row r="29942" customFormat="false" ht="15" hidden="false" customHeight="false" outlineLevel="0" collapsed="false">
      <c r="A29942" s="0" t="n">
        <v>993700</v>
      </c>
      <c r="B29942" s="0" t="n">
        <v>0</v>
      </c>
      <c r="D29942" s="0" t="n">
        <v>993700</v>
      </c>
      <c r="E29942" s="0" t="n">
        <v>0</v>
      </c>
    </row>
    <row r="29943" customFormat="false" ht="15" hidden="false" customHeight="false" outlineLevel="0" collapsed="false">
      <c r="A29943" s="0" t="n">
        <v>993800</v>
      </c>
      <c r="B29943" s="0" t="n">
        <v>0</v>
      </c>
      <c r="D29943" s="0" t="n">
        <v>993800</v>
      </c>
      <c r="E29943" s="0" t="n">
        <v>0</v>
      </c>
    </row>
    <row r="29944" customFormat="false" ht="15" hidden="false" customHeight="false" outlineLevel="0" collapsed="false">
      <c r="A29944" s="0" t="n">
        <v>993900</v>
      </c>
      <c r="B29944" s="0" t="n">
        <v>0</v>
      </c>
      <c r="D29944" s="0" t="n">
        <v>993900</v>
      </c>
      <c r="E29944" s="0" t="n">
        <v>0</v>
      </c>
    </row>
    <row r="29945" customFormat="false" ht="15" hidden="false" customHeight="false" outlineLevel="0" collapsed="false">
      <c r="A29945" s="0" t="n">
        <v>994000</v>
      </c>
      <c r="B29945" s="0" t="n">
        <v>0</v>
      </c>
      <c r="D29945" s="0" t="n">
        <v>994000</v>
      </c>
      <c r="E29945" s="0" t="n">
        <v>0</v>
      </c>
    </row>
    <row r="29946" customFormat="false" ht="15" hidden="false" customHeight="false" outlineLevel="0" collapsed="false">
      <c r="A29946" s="0" t="n">
        <v>994100</v>
      </c>
      <c r="B29946" s="0" t="n">
        <v>0</v>
      </c>
      <c r="D29946" s="0" t="n">
        <v>994100</v>
      </c>
      <c r="E29946" s="0" t="n">
        <v>0</v>
      </c>
    </row>
    <row r="29947" customFormat="false" ht="15" hidden="false" customHeight="false" outlineLevel="0" collapsed="false">
      <c r="A29947" s="0" t="n">
        <v>994200</v>
      </c>
      <c r="B29947" s="0" t="n">
        <v>0</v>
      </c>
      <c r="D29947" s="0" t="n">
        <v>994200</v>
      </c>
      <c r="E29947" s="0" t="n">
        <v>0</v>
      </c>
    </row>
    <row r="29948" customFormat="false" ht="15" hidden="false" customHeight="false" outlineLevel="0" collapsed="false">
      <c r="A29948" s="0" t="n">
        <v>994300</v>
      </c>
      <c r="B29948" s="0" t="n">
        <v>0</v>
      </c>
      <c r="D29948" s="0" t="n">
        <v>994300</v>
      </c>
      <c r="E29948" s="0" t="n">
        <v>0</v>
      </c>
    </row>
    <row r="29949" customFormat="false" ht="15" hidden="false" customHeight="false" outlineLevel="0" collapsed="false">
      <c r="A29949" s="0" t="n">
        <v>994400</v>
      </c>
      <c r="B29949" s="0" t="n">
        <v>0</v>
      </c>
      <c r="D29949" s="0" t="n">
        <v>994400</v>
      </c>
      <c r="E29949" s="0" t="n">
        <v>0</v>
      </c>
    </row>
    <row r="29950" customFormat="false" ht="15" hidden="false" customHeight="false" outlineLevel="0" collapsed="false">
      <c r="A29950" s="0" t="n">
        <v>994500</v>
      </c>
      <c r="B29950" s="0" t="n">
        <v>0</v>
      </c>
      <c r="D29950" s="0" t="n">
        <v>994500</v>
      </c>
      <c r="E29950" s="0" t="n">
        <v>0</v>
      </c>
    </row>
    <row r="29951" customFormat="false" ht="15" hidden="false" customHeight="false" outlineLevel="0" collapsed="false">
      <c r="A29951" s="0" t="n">
        <v>994600</v>
      </c>
      <c r="B29951" s="0" t="n">
        <v>0</v>
      </c>
      <c r="D29951" s="0" t="n">
        <v>994600</v>
      </c>
      <c r="E29951" s="0" t="n">
        <v>0</v>
      </c>
    </row>
    <row r="29952" customFormat="false" ht="15" hidden="false" customHeight="false" outlineLevel="0" collapsed="false">
      <c r="A29952" s="0" t="n">
        <v>994700</v>
      </c>
      <c r="B29952" s="0" t="n">
        <v>0</v>
      </c>
      <c r="D29952" s="0" t="n">
        <v>994700</v>
      </c>
      <c r="E29952" s="0" t="n">
        <v>0</v>
      </c>
    </row>
    <row r="29953" customFormat="false" ht="15" hidden="false" customHeight="false" outlineLevel="0" collapsed="false">
      <c r="A29953" s="0" t="n">
        <v>994800</v>
      </c>
      <c r="B29953" s="0" t="n">
        <v>0</v>
      </c>
      <c r="D29953" s="0" t="n">
        <v>994800</v>
      </c>
      <c r="E29953" s="0" t="n">
        <v>0</v>
      </c>
    </row>
    <row r="29954" customFormat="false" ht="15" hidden="false" customHeight="false" outlineLevel="0" collapsed="false">
      <c r="A29954" s="0" t="n">
        <v>994900</v>
      </c>
      <c r="B29954" s="0" t="n">
        <v>0</v>
      </c>
      <c r="D29954" s="0" t="n">
        <v>994900</v>
      </c>
      <c r="E29954" s="0" t="n">
        <v>0</v>
      </c>
    </row>
    <row r="29955" customFormat="false" ht="15" hidden="false" customHeight="false" outlineLevel="0" collapsed="false">
      <c r="A29955" s="0" t="n">
        <v>995000</v>
      </c>
      <c r="B29955" s="0" t="n">
        <v>0</v>
      </c>
      <c r="D29955" s="0" t="n">
        <v>995000</v>
      </c>
      <c r="E29955" s="0" t="n">
        <v>0</v>
      </c>
    </row>
    <row r="29956" customFormat="false" ht="15" hidden="false" customHeight="false" outlineLevel="0" collapsed="false">
      <c r="A29956" s="0" t="n">
        <v>995100</v>
      </c>
      <c r="B29956" s="0" t="n">
        <v>0</v>
      </c>
      <c r="D29956" s="0" t="n">
        <v>995100</v>
      </c>
      <c r="E29956" s="0" t="n">
        <v>0</v>
      </c>
    </row>
    <row r="29957" customFormat="false" ht="15" hidden="false" customHeight="false" outlineLevel="0" collapsed="false">
      <c r="A29957" s="0" t="n">
        <v>995200</v>
      </c>
      <c r="B29957" s="0" t="n">
        <v>0</v>
      </c>
      <c r="D29957" s="0" t="n">
        <v>995200</v>
      </c>
      <c r="E29957" s="0" t="n">
        <v>0</v>
      </c>
    </row>
    <row r="29958" customFormat="false" ht="15" hidden="false" customHeight="false" outlineLevel="0" collapsed="false">
      <c r="A29958" s="0" t="n">
        <v>995300</v>
      </c>
      <c r="B29958" s="0" t="n">
        <v>0</v>
      </c>
      <c r="D29958" s="0" t="n">
        <v>995300</v>
      </c>
      <c r="E29958" s="0" t="n">
        <v>0</v>
      </c>
    </row>
    <row r="29959" customFormat="false" ht="15" hidden="false" customHeight="false" outlineLevel="0" collapsed="false">
      <c r="A29959" s="0" t="n">
        <v>995400</v>
      </c>
      <c r="B29959" s="0" t="n">
        <v>0</v>
      </c>
      <c r="D29959" s="0" t="n">
        <v>995400</v>
      </c>
      <c r="E29959" s="0" t="n">
        <v>0</v>
      </c>
    </row>
    <row r="29960" customFormat="false" ht="15" hidden="false" customHeight="false" outlineLevel="0" collapsed="false">
      <c r="A29960" s="0" t="n">
        <v>995500</v>
      </c>
      <c r="B29960" s="0" t="n">
        <v>0</v>
      </c>
      <c r="D29960" s="0" t="n">
        <v>995500</v>
      </c>
      <c r="E29960" s="0" t="n">
        <v>0</v>
      </c>
    </row>
    <row r="29961" customFormat="false" ht="15" hidden="false" customHeight="false" outlineLevel="0" collapsed="false">
      <c r="A29961" s="0" t="n">
        <v>995600</v>
      </c>
      <c r="B29961" s="0" t="n">
        <v>0</v>
      </c>
      <c r="D29961" s="0" t="n">
        <v>995600</v>
      </c>
      <c r="E29961" s="0" t="n">
        <v>0</v>
      </c>
    </row>
    <row r="29962" customFormat="false" ht="15" hidden="false" customHeight="false" outlineLevel="0" collapsed="false">
      <c r="A29962" s="0" t="n">
        <v>995700</v>
      </c>
      <c r="B29962" s="0" t="n">
        <v>0</v>
      </c>
      <c r="D29962" s="0" t="n">
        <v>995700</v>
      </c>
      <c r="E29962" s="0" t="n">
        <v>0</v>
      </c>
    </row>
    <row r="29963" customFormat="false" ht="15" hidden="false" customHeight="false" outlineLevel="0" collapsed="false">
      <c r="A29963" s="0" t="n">
        <v>995800</v>
      </c>
      <c r="B29963" s="0" t="n">
        <v>0</v>
      </c>
      <c r="D29963" s="0" t="n">
        <v>995800</v>
      </c>
      <c r="E29963" s="0" t="n">
        <v>0</v>
      </c>
    </row>
    <row r="29964" customFormat="false" ht="15" hidden="false" customHeight="false" outlineLevel="0" collapsed="false">
      <c r="A29964" s="0" t="n">
        <v>995900</v>
      </c>
      <c r="B29964" s="0" t="n">
        <v>0</v>
      </c>
      <c r="D29964" s="0" t="n">
        <v>995900</v>
      </c>
      <c r="E29964" s="0" t="n">
        <v>0</v>
      </c>
    </row>
    <row r="29965" customFormat="false" ht="15" hidden="false" customHeight="false" outlineLevel="0" collapsed="false">
      <c r="A29965" s="0" t="n">
        <v>996000</v>
      </c>
      <c r="B29965" s="0" t="n">
        <v>0</v>
      </c>
      <c r="D29965" s="0" t="n">
        <v>996000</v>
      </c>
      <c r="E29965" s="0" t="n">
        <v>0</v>
      </c>
    </row>
    <row r="29966" customFormat="false" ht="15" hidden="false" customHeight="false" outlineLevel="0" collapsed="false">
      <c r="A29966" s="0" t="n">
        <v>996100</v>
      </c>
      <c r="B29966" s="0" t="n">
        <v>0</v>
      </c>
      <c r="D29966" s="0" t="n">
        <v>996100</v>
      </c>
      <c r="E29966" s="0" t="n">
        <v>0</v>
      </c>
    </row>
    <row r="29967" customFormat="false" ht="15" hidden="false" customHeight="false" outlineLevel="0" collapsed="false">
      <c r="A29967" s="0" t="n">
        <v>996200</v>
      </c>
      <c r="B29967" s="0" t="n">
        <v>0</v>
      </c>
      <c r="D29967" s="0" t="n">
        <v>996200</v>
      </c>
      <c r="E29967" s="0" t="n">
        <v>0</v>
      </c>
    </row>
    <row r="29968" customFormat="false" ht="15" hidden="false" customHeight="false" outlineLevel="0" collapsed="false">
      <c r="A29968" s="0" t="n">
        <v>996300</v>
      </c>
      <c r="B29968" s="0" t="n">
        <v>0</v>
      </c>
      <c r="D29968" s="0" t="n">
        <v>996300</v>
      </c>
      <c r="E29968" s="0" t="n">
        <v>0</v>
      </c>
    </row>
    <row r="29969" customFormat="false" ht="15" hidden="false" customHeight="false" outlineLevel="0" collapsed="false">
      <c r="A29969" s="0" t="n">
        <v>996400</v>
      </c>
      <c r="B29969" s="0" t="n">
        <v>0</v>
      </c>
      <c r="D29969" s="0" t="n">
        <v>996400</v>
      </c>
      <c r="E29969" s="0" t="n">
        <v>0</v>
      </c>
    </row>
    <row r="29970" customFormat="false" ht="15" hidden="false" customHeight="false" outlineLevel="0" collapsed="false">
      <c r="A29970" s="0" t="n">
        <v>996500</v>
      </c>
      <c r="B29970" s="0" t="n">
        <v>0</v>
      </c>
      <c r="D29970" s="0" t="n">
        <v>996500</v>
      </c>
      <c r="E29970" s="0" t="n">
        <v>0</v>
      </c>
    </row>
    <row r="29971" customFormat="false" ht="15" hidden="false" customHeight="false" outlineLevel="0" collapsed="false">
      <c r="A29971" s="0" t="n">
        <v>996600</v>
      </c>
      <c r="B29971" s="0" t="n">
        <v>0</v>
      </c>
      <c r="D29971" s="0" t="n">
        <v>996600</v>
      </c>
      <c r="E29971" s="0" t="n">
        <v>0</v>
      </c>
    </row>
    <row r="29972" customFormat="false" ht="15" hidden="false" customHeight="false" outlineLevel="0" collapsed="false">
      <c r="A29972" s="0" t="n">
        <v>996700</v>
      </c>
      <c r="B29972" s="0" t="n">
        <v>0</v>
      </c>
      <c r="D29972" s="0" t="n">
        <v>996700</v>
      </c>
      <c r="E29972" s="0" t="n">
        <v>0</v>
      </c>
    </row>
    <row r="29973" customFormat="false" ht="15" hidden="false" customHeight="false" outlineLevel="0" collapsed="false">
      <c r="A29973" s="0" t="n">
        <v>996800</v>
      </c>
      <c r="B29973" s="0" t="n">
        <v>0</v>
      </c>
      <c r="D29973" s="0" t="n">
        <v>996800</v>
      </c>
      <c r="E29973" s="0" t="n">
        <v>0</v>
      </c>
    </row>
    <row r="29974" customFormat="false" ht="15" hidden="false" customHeight="false" outlineLevel="0" collapsed="false">
      <c r="A29974" s="0" t="n">
        <v>996900</v>
      </c>
      <c r="B29974" s="0" t="n">
        <v>0</v>
      </c>
      <c r="D29974" s="0" t="n">
        <v>996900</v>
      </c>
      <c r="E29974" s="0" t="n">
        <v>0</v>
      </c>
    </row>
    <row r="29975" customFormat="false" ht="15" hidden="false" customHeight="false" outlineLevel="0" collapsed="false">
      <c r="A29975" s="0" t="n">
        <v>997000</v>
      </c>
      <c r="B29975" s="0" t="n">
        <v>0</v>
      </c>
      <c r="D29975" s="0" t="n">
        <v>997000</v>
      </c>
      <c r="E29975" s="0" t="n">
        <v>0</v>
      </c>
    </row>
    <row r="29976" customFormat="false" ht="15" hidden="false" customHeight="false" outlineLevel="0" collapsed="false">
      <c r="A29976" s="0" t="n">
        <v>997100</v>
      </c>
      <c r="B29976" s="0" t="n">
        <v>0</v>
      </c>
      <c r="D29976" s="0" t="n">
        <v>997100</v>
      </c>
      <c r="E29976" s="0" t="n">
        <v>0</v>
      </c>
    </row>
    <row r="29977" customFormat="false" ht="15" hidden="false" customHeight="false" outlineLevel="0" collapsed="false">
      <c r="A29977" s="0" t="n">
        <v>997200</v>
      </c>
      <c r="B29977" s="0" t="n">
        <v>0</v>
      </c>
      <c r="D29977" s="0" t="n">
        <v>997200</v>
      </c>
      <c r="E29977" s="0" t="n">
        <v>0</v>
      </c>
    </row>
    <row r="29978" customFormat="false" ht="15" hidden="false" customHeight="false" outlineLevel="0" collapsed="false">
      <c r="A29978" s="0" t="n">
        <v>997300</v>
      </c>
      <c r="B29978" s="0" t="n">
        <v>0</v>
      </c>
      <c r="D29978" s="0" t="n">
        <v>997300</v>
      </c>
      <c r="E29978" s="0" t="n">
        <v>0</v>
      </c>
    </row>
    <row r="29979" customFormat="false" ht="15" hidden="false" customHeight="false" outlineLevel="0" collapsed="false">
      <c r="A29979" s="0" t="n">
        <v>997400</v>
      </c>
      <c r="B29979" s="0" t="n">
        <v>0</v>
      </c>
      <c r="D29979" s="0" t="n">
        <v>997400</v>
      </c>
      <c r="E29979" s="0" t="n">
        <v>0</v>
      </c>
    </row>
    <row r="29980" customFormat="false" ht="15" hidden="false" customHeight="false" outlineLevel="0" collapsed="false">
      <c r="A29980" s="0" t="n">
        <v>997500</v>
      </c>
      <c r="B29980" s="0" t="n">
        <v>0</v>
      </c>
      <c r="D29980" s="0" t="n">
        <v>997500</v>
      </c>
      <c r="E29980" s="0" t="n">
        <v>0</v>
      </c>
    </row>
    <row r="29981" customFormat="false" ht="15" hidden="false" customHeight="false" outlineLevel="0" collapsed="false">
      <c r="A29981" s="0" t="n">
        <v>997600</v>
      </c>
      <c r="B29981" s="0" t="n">
        <v>0</v>
      </c>
      <c r="D29981" s="0" t="n">
        <v>997600</v>
      </c>
      <c r="E29981" s="0" t="n">
        <v>0</v>
      </c>
    </row>
    <row r="29982" customFormat="false" ht="15" hidden="false" customHeight="false" outlineLevel="0" collapsed="false">
      <c r="A29982" s="0" t="n">
        <v>997700</v>
      </c>
      <c r="B29982" s="0" t="n">
        <v>0</v>
      </c>
      <c r="D29982" s="0" t="n">
        <v>997700</v>
      </c>
      <c r="E29982" s="0" t="n">
        <v>0</v>
      </c>
    </row>
    <row r="29983" customFormat="false" ht="15" hidden="false" customHeight="false" outlineLevel="0" collapsed="false">
      <c r="A29983" s="0" t="n">
        <v>997800</v>
      </c>
      <c r="B29983" s="0" t="n">
        <v>0</v>
      </c>
      <c r="D29983" s="0" t="n">
        <v>997800</v>
      </c>
      <c r="E29983" s="0" t="n">
        <v>0</v>
      </c>
    </row>
    <row r="29984" customFormat="false" ht="15" hidden="false" customHeight="false" outlineLevel="0" collapsed="false">
      <c r="A29984" s="0" t="n">
        <v>997900</v>
      </c>
      <c r="B29984" s="0" t="n">
        <v>0</v>
      </c>
      <c r="D29984" s="0" t="n">
        <v>997900</v>
      </c>
      <c r="E29984" s="0" t="n">
        <v>0</v>
      </c>
    </row>
    <row r="29985" customFormat="false" ht="15" hidden="false" customHeight="false" outlineLevel="0" collapsed="false">
      <c r="A29985" s="0" t="n">
        <v>998000</v>
      </c>
      <c r="B29985" s="0" t="n">
        <v>0</v>
      </c>
      <c r="D29985" s="0" t="n">
        <v>998000</v>
      </c>
      <c r="E29985" s="0" t="n">
        <v>0</v>
      </c>
    </row>
    <row r="29986" customFormat="false" ht="15" hidden="false" customHeight="false" outlineLevel="0" collapsed="false">
      <c r="A29986" s="0" t="n">
        <v>998100</v>
      </c>
      <c r="B29986" s="0" t="n">
        <v>0</v>
      </c>
      <c r="D29986" s="0" t="n">
        <v>998100</v>
      </c>
      <c r="E29986" s="0" t="n">
        <v>0</v>
      </c>
    </row>
    <row r="29987" customFormat="false" ht="15" hidden="false" customHeight="false" outlineLevel="0" collapsed="false">
      <c r="A29987" s="0" t="n">
        <v>998200</v>
      </c>
      <c r="B29987" s="0" t="n">
        <v>0</v>
      </c>
      <c r="D29987" s="0" t="n">
        <v>998200</v>
      </c>
      <c r="E29987" s="0" t="n">
        <v>0</v>
      </c>
    </row>
    <row r="29988" customFormat="false" ht="15" hidden="false" customHeight="false" outlineLevel="0" collapsed="false">
      <c r="A29988" s="0" t="n">
        <v>998300</v>
      </c>
      <c r="B29988" s="0" t="n">
        <v>0</v>
      </c>
      <c r="D29988" s="0" t="n">
        <v>998300</v>
      </c>
      <c r="E29988" s="0" t="n">
        <v>0</v>
      </c>
    </row>
    <row r="29989" customFormat="false" ht="15" hidden="false" customHeight="false" outlineLevel="0" collapsed="false">
      <c r="A29989" s="0" t="n">
        <v>998400</v>
      </c>
      <c r="B29989" s="0" t="n">
        <v>0</v>
      </c>
      <c r="D29989" s="0" t="n">
        <v>998400</v>
      </c>
      <c r="E29989" s="0" t="n">
        <v>0</v>
      </c>
    </row>
    <row r="29990" customFormat="false" ht="15" hidden="false" customHeight="false" outlineLevel="0" collapsed="false">
      <c r="A29990" s="0" t="n">
        <v>998500</v>
      </c>
      <c r="B29990" s="0" t="n">
        <v>0</v>
      </c>
      <c r="D29990" s="0" t="n">
        <v>998500</v>
      </c>
      <c r="E29990" s="0" t="n">
        <v>0</v>
      </c>
    </row>
    <row r="29991" customFormat="false" ht="15" hidden="false" customHeight="false" outlineLevel="0" collapsed="false">
      <c r="A29991" s="0" t="n">
        <v>998600</v>
      </c>
      <c r="B29991" s="0" t="n">
        <v>0</v>
      </c>
      <c r="D29991" s="0" t="n">
        <v>998600</v>
      </c>
      <c r="E29991" s="0" t="n">
        <v>0</v>
      </c>
    </row>
    <row r="29992" customFormat="false" ht="15" hidden="false" customHeight="false" outlineLevel="0" collapsed="false">
      <c r="A29992" s="0" t="n">
        <v>998700</v>
      </c>
      <c r="B29992" s="0" t="n">
        <v>0</v>
      </c>
      <c r="D29992" s="0" t="n">
        <v>998700</v>
      </c>
      <c r="E29992" s="0" t="n">
        <v>0</v>
      </c>
    </row>
    <row r="29993" customFormat="false" ht="15" hidden="false" customHeight="false" outlineLevel="0" collapsed="false">
      <c r="A29993" s="0" t="n">
        <v>998800</v>
      </c>
      <c r="B29993" s="0" t="n">
        <v>0</v>
      </c>
      <c r="D29993" s="0" t="n">
        <v>998800</v>
      </c>
      <c r="E29993" s="0" t="n">
        <v>0</v>
      </c>
    </row>
    <row r="29994" customFormat="false" ht="15" hidden="false" customHeight="false" outlineLevel="0" collapsed="false">
      <c r="A29994" s="0" t="n">
        <v>998900</v>
      </c>
      <c r="B29994" s="0" t="n">
        <v>0</v>
      </c>
      <c r="D29994" s="0" t="n">
        <v>998900</v>
      </c>
      <c r="E29994" s="0" t="n">
        <v>0</v>
      </c>
    </row>
    <row r="29995" customFormat="false" ht="15" hidden="false" customHeight="false" outlineLevel="0" collapsed="false">
      <c r="A29995" s="0" t="n">
        <v>999000</v>
      </c>
      <c r="B29995" s="0" t="n">
        <v>0</v>
      </c>
      <c r="D29995" s="0" t="n">
        <v>999000</v>
      </c>
      <c r="E29995" s="0" t="n">
        <v>0</v>
      </c>
    </row>
    <row r="29996" customFormat="false" ht="15" hidden="false" customHeight="false" outlineLevel="0" collapsed="false">
      <c r="A29996" s="0" t="n">
        <v>999100</v>
      </c>
      <c r="B29996" s="0" t="n">
        <v>0</v>
      </c>
      <c r="D29996" s="0" t="n">
        <v>999100</v>
      </c>
      <c r="E29996" s="0" t="n">
        <v>0</v>
      </c>
    </row>
    <row r="29997" customFormat="false" ht="15" hidden="false" customHeight="false" outlineLevel="0" collapsed="false">
      <c r="A29997" s="0" t="n">
        <v>999200</v>
      </c>
      <c r="B29997" s="0" t="n">
        <v>0</v>
      </c>
      <c r="D29997" s="0" t="n">
        <v>999200</v>
      </c>
      <c r="E29997" s="0" t="n">
        <v>0</v>
      </c>
    </row>
    <row r="29998" customFormat="false" ht="15" hidden="false" customHeight="false" outlineLevel="0" collapsed="false">
      <c r="A29998" s="0" t="n">
        <v>999300</v>
      </c>
      <c r="B29998" s="0" t="n">
        <v>0</v>
      </c>
      <c r="D29998" s="0" t="n">
        <v>999300</v>
      </c>
      <c r="E29998" s="0" t="n">
        <v>0</v>
      </c>
    </row>
    <row r="29999" customFormat="false" ht="15" hidden="false" customHeight="false" outlineLevel="0" collapsed="false">
      <c r="A29999" s="0" t="n">
        <v>999400</v>
      </c>
      <c r="B29999" s="0" t="n">
        <v>0</v>
      </c>
      <c r="D29999" s="0" t="n">
        <v>999400</v>
      </c>
      <c r="E29999" s="0" t="n">
        <v>0</v>
      </c>
    </row>
    <row r="30000" customFormat="false" ht="15" hidden="false" customHeight="false" outlineLevel="0" collapsed="false">
      <c r="A30000" s="0" t="n">
        <v>999500</v>
      </c>
      <c r="B30000" s="0" t="n">
        <v>0</v>
      </c>
      <c r="D30000" s="0" t="n">
        <v>999500</v>
      </c>
      <c r="E30000" s="0" t="n">
        <v>0</v>
      </c>
    </row>
    <row r="30001" customFormat="false" ht="15" hidden="false" customHeight="false" outlineLevel="0" collapsed="false">
      <c r="A30001" s="0" t="n">
        <v>999600</v>
      </c>
      <c r="B30001" s="0" t="n">
        <v>0</v>
      </c>
      <c r="D30001" s="0" t="n">
        <v>999600</v>
      </c>
      <c r="E30001" s="0" t="n">
        <v>0</v>
      </c>
    </row>
    <row r="30002" customFormat="false" ht="15" hidden="false" customHeight="false" outlineLevel="0" collapsed="false">
      <c r="A30002" s="0" t="n">
        <v>999700</v>
      </c>
      <c r="B30002" s="0" t="n">
        <v>0</v>
      </c>
      <c r="D30002" s="0" t="n">
        <v>999700</v>
      </c>
      <c r="E30002" s="0" t="n">
        <v>0</v>
      </c>
    </row>
    <row r="30003" customFormat="false" ht="15" hidden="false" customHeight="false" outlineLevel="0" collapsed="false">
      <c r="A30003" s="0" t="n">
        <v>999800</v>
      </c>
      <c r="B30003" s="0" t="n">
        <v>0</v>
      </c>
      <c r="D30003" s="0" t="n">
        <v>999800</v>
      </c>
      <c r="E30003" s="0" t="n">
        <v>0</v>
      </c>
    </row>
    <row r="30004" customFormat="false" ht="15" hidden="false" customHeight="false" outlineLevel="0" collapsed="false">
      <c r="A30004" s="0" t="n">
        <v>999900</v>
      </c>
      <c r="B30004" s="0" t="n">
        <v>0</v>
      </c>
      <c r="D30004" s="0" t="n">
        <v>999900</v>
      </c>
      <c r="E30004" s="0" t="n">
        <v>0</v>
      </c>
    </row>
    <row r="30005" customFormat="false" ht="15" hidden="false" customHeight="false" outlineLevel="0" collapsed="false">
      <c r="A30005" s="0" t="n">
        <v>1000000</v>
      </c>
      <c r="B30005" s="0" t="n">
        <v>0</v>
      </c>
      <c r="D30005" s="0" t="n">
        <v>1000000</v>
      </c>
      <c r="E30005" s="0" t="n">
        <v>0</v>
      </c>
    </row>
  </sheetData>
  <mergeCells count="2">
    <mergeCell ref="A1:B1"/>
    <mergeCell ref="D1:E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LibreOffice/7.3.7.2$Linux_X86_64 LibreOffice_project/30$Build-2</Application>
  <AppVersion>15.0000</AppVersion>
  <DocSecurity>0</DocSecurit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2022-08-31T21:34:57Z</dcterms:created>
  <dc:creator>Microsoft Office User</dc:creator>
  <dc:description/>
  <dc:language>en-US</dc:language>
  <cp:lastModifiedBy/>
  <dcterms:modified xsi:type="dcterms:W3CDTF">2022-11-30T23:40:48Z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